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3"/>
  <workbookPr filterPrivacy="1" codeName="DieseArbeitsmappe" hidePivotFieldList="1"/>
  <xr:revisionPtr revIDLastSave="0" documentId="8_{A21C4A52-2393-49D7-853F-895396EA01C1}" xr6:coauthVersionLast="47" xr6:coauthVersionMax="47" xr10:uidLastSave="{00000000-0000-0000-0000-000000000000}"/>
  <bookViews>
    <workbookView xWindow="-120" yWindow="-120" windowWidth="29040" windowHeight="15720" xr2:uid="{CC096C76-60E4-464D-933E-30378E568B88}"/>
  </bookViews>
  <sheets>
    <sheet name="Übersicht" sheetId="6" r:id="rId1"/>
    <sheet name="Pivot S.8 - S.212" sheetId="3" r:id="rId2"/>
    <sheet name="Pivot S.213 - S.319" sheetId="4" r:id="rId3"/>
    <sheet name="Grunddaten -&gt;" sheetId="5" r:id="rId4"/>
    <sheet name="Tabelle1 S.8 - S.212" sheetId="1" r:id="rId5"/>
    <sheet name="Tabelle2 S.213 - S.319" sheetId="2" r:id="rId6"/>
  </sheets>
  <calcPr calcId="191028"/>
  <pivotCaches>
    <pivotCache cacheId="22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<sst xmlns="http://schemas.openxmlformats.org/spreadsheetml/2006/main" count="174979" uniqueCount="10287">
  <si>
    <t>ID</t>
  </si>
  <si>
    <t>Erst-, Zwischen-oder
Letztempfänger</t>
  </si>
  <si>
    <t>Wert</t>
  </si>
  <si>
    <t>Table006</t>
  </si>
  <si>
    <t>Table006 (Page 8)</t>
  </si>
  <si>
    <t>Kulturwerkstatt e.V.</t>
  </si>
  <si>
    <t>Erstempfänger</t>
  </si>
  <si>
    <t>Förderhöhe
Ist 2021
-in T Euro-</t>
  </si>
  <si>
    <t>Förderhöhe
Ist 2022
-in T Euro-</t>
  </si>
  <si>
    <t>Alternatives Jugenprojekt 1260 e.V.</t>
  </si>
  <si>
    <t>Förderhöhe
Ist 2023
-in T Euro-</t>
  </si>
  <si>
    <t>Forum der Kulturen Stuttgart e.V.</t>
  </si>
  <si>
    <t>Förderhöhe
Ist 2020
-in T Euro-</t>
  </si>
  <si>
    <t>anDemos e.V. - Institut für angewandte
Demokratie- und Sozialforschung</t>
  </si>
  <si>
    <t>Förderhöhe
Soll 2024
-in T Euro-</t>
  </si>
  <si>
    <t>Trafo - Nachhaltigkeit in Bildung e.V.</t>
  </si>
  <si>
    <t>Bundeszentrale für politische Bildung</t>
  </si>
  <si>
    <t>Malteser Hilfsdienst e.V.</t>
  </si>
  <si>
    <t>Stop Hate gUG</t>
  </si>
  <si>
    <t>Türkische Gemeinde in Niedersachsen
e.V.</t>
  </si>
  <si>
    <t>Innovative Sozialarbeit e.V.</t>
  </si>
  <si>
    <t>Freie Künste e. V.</t>
  </si>
  <si>
    <t>Adolf Bender Zentrum e.V. Verein zur
Förderung demokratischer Traditionen
e.V.</t>
  </si>
  <si>
    <t>Fränkisches Bildungswerk für Friedens­arbeit e.V.</t>
  </si>
  <si>
    <t>Evangelische Landjugendakademie e.V.</t>
  </si>
  <si>
    <t>Landesarbeitsgemeinschaft Offene Ju­gendbildung Baden-Württemberg e.V.</t>
  </si>
  <si>
    <t>Arbeitsgemeinschaft Jugendfrei­zeitstätten Baden-Württemberg e.V.
(AGJF Baden-Württemberg)</t>
  </si>
  <si>
    <t>PEN Berlin e.V.</t>
  </si>
  <si>
    <t>perspektive ausstieg – Verein für De­mokratieförderung und Rechtsextremis­musprävention e.V.</t>
  </si>
  <si>
    <t>Table008</t>
  </si>
  <si>
    <t>Table008 (Page 9)</t>
  </si>
  <si>
    <t>Gesellschaft für Jugend- und Sozialfor­schung e.V.</t>
  </si>
  <si>
    <t>Bundesinteressenvertretung schwuler
Senioren (BISS) e.V.</t>
  </si>
  <si>
    <t>Gemeinnützige Gesellschaft für Paritäti­sche Sozialarbeit mbH</t>
  </si>
  <si>
    <t>CORRECTIV - Recherchen für die Ge­sellschaft gemeinnützige GmbH</t>
  </si>
  <si>
    <t>Institut für Bildung - Forschung - Quali­fizierung</t>
  </si>
  <si>
    <t>ECOMOVE International e.V.</t>
  </si>
  <si>
    <t>Verein Niedersächsischer Bildungsinitia­tiven e.V.</t>
  </si>
  <si>
    <t>Kölner Flüchtlingsrat e.V.</t>
  </si>
  <si>
    <t>Deutsche Gesellschaft, eingetragener
Verein zur Förderung politischer, kul­tureller und sozialer Beziehungen in
Europa</t>
  </si>
  <si>
    <t>Rosa Hilfe Freiburg e.V.</t>
  </si>
  <si>
    <t>Kompetenzzentrum Forst</t>
  </si>
  <si>
    <t>Deutscher Grenzverein e.V.</t>
  </si>
  <si>
    <t>jetztzeit e.V. - Kollektiv für transformati­ve Gegenwart</t>
  </si>
  <si>
    <t>Jugendstiftung Baden-Württemberg</t>
  </si>
  <si>
    <t>Epic Education gGmbH</t>
  </si>
  <si>
    <t>Jugendförderverein Parchim/Lübz e.V.</t>
  </si>
  <si>
    <t>Niedersächsisches Studieninstitut für
kommunale Verwaltung e.V.</t>
  </si>
  <si>
    <t>Bildungsvereinigung Arbeit und Leben
Niedersachsen Nord gGmbH</t>
  </si>
  <si>
    <t>Helden - Verein für nachhaltige Bildung
und Persönlichkeitsentwicklung e.V.</t>
  </si>
  <si>
    <t>Landesarbeitsgemeinschaft Mädchenpo­litik e. V.</t>
  </si>
  <si>
    <t>Trans-Recht e. V.</t>
  </si>
  <si>
    <t>Notdienst für Suchtmittelgefährdete
und Abhängige Berlin e.V. (Notdienst
Berlin e.V.)</t>
  </si>
  <si>
    <t>Digitale Helden gGmbH</t>
  </si>
  <si>
    <t>Bildungsvereinigung ARBEIT UND LE­BEN Niedersachsen Ost gGmbH</t>
  </si>
  <si>
    <t>Zeitbild-Stiftung</t>
  </si>
  <si>
    <t>Table010</t>
  </si>
  <si>
    <t>Table010 (Page 10)</t>
  </si>
  <si>
    <t>Förderverein des LAKA - Landesver­band der kommunalen Migrantenvertre­tungen in Baden-Württemberg e.V.</t>
  </si>
  <si>
    <t>PRO FAMILIA Deutsche Gesellschaft für
Familienplanung, Sexualpädagogik und
Sexualberatung</t>
  </si>
  <si>
    <t>Katholische Hochschule Freiburg
gGmbH</t>
  </si>
  <si>
    <t>DETO - Verein zur Förderung von De­mokratie, Toleranz und interkulturelle
Verständigung Osnabrück e.V.</t>
  </si>
  <si>
    <t>Stuttgarter Jugendhaus gGmbH</t>
  </si>
  <si>
    <t>Waldritter-NRW e.V.</t>
  </si>
  <si>
    <t>Verein zur Förderung der Bildung - VFB
Salzwedel e.V.</t>
  </si>
  <si>
    <t>Naturschutzbund Deutschland (NABU)
e.V.</t>
  </si>
  <si>
    <t>Otto Benecke Stiftung e.V.</t>
  </si>
  <si>
    <t>JFF - Jugend Film Fernsehen e.V.</t>
  </si>
  <si>
    <t>BUNT - Stiftung Bildung und integrative
Arbeit gGmbH</t>
  </si>
  <si>
    <t>InterKultur e.V.</t>
  </si>
  <si>
    <t>WIR.DE Aktive Nachbarn UG (haftungs­beschränkt)</t>
  </si>
  <si>
    <t>Sächsische Jugendstiftung</t>
  </si>
  <si>
    <t>Arbeitsgemeinschaft Jugend und Bil­dung (AJB eV)</t>
  </si>
  <si>
    <t>WerteInitiative e. V.</t>
  </si>
  <si>
    <t>Stiftung für die Internationalen Wochen
gegen Rassismus</t>
  </si>
  <si>
    <t>INSIDE OUT e.V.</t>
  </si>
  <si>
    <t>Stadtjugendring Aschaffenburg</t>
  </si>
  <si>
    <t>Verein zur Förderung demokratischer
Werte in der Metropolregion Nürnberg
e. V.</t>
  </si>
  <si>
    <t>Verband für interkulturelle Arbeit VIA
Bayern e.V.</t>
  </si>
  <si>
    <t>Niedersächsisches Institut für frühkind­liche Bildung und Entwicklung e.V.</t>
  </si>
  <si>
    <t>Ostfalia Hochschule für angewandte
Wissenschaften</t>
  </si>
  <si>
    <t>DETO Osnabrück e.V.</t>
  </si>
  <si>
    <t>Table012</t>
  </si>
  <si>
    <t>Table012 (Page 11)</t>
  </si>
  <si>
    <t>Spiegelbild - Politische Bildung aus
Wiesbaden e. V.</t>
  </si>
  <si>
    <t>Multikulturelles Forum e.V.</t>
  </si>
  <si>
    <t>"all eins e.V."</t>
  </si>
  <si>
    <t>Arbeit und Leben Thüringen e.V.</t>
  </si>
  <si>
    <t>Intersektionales Bildungswerk in der Mi­grationsgesellschaft (IBIM e.V.)</t>
  </si>
  <si>
    <t>Zeitgeist e.V.</t>
  </si>
  <si>
    <t>Deutsche Jugend aus Russland</t>
  </si>
  <si>
    <t>Katholische Fachhochschule gGmbH als
Trägerin der Katholischen Hochschule
Nordrhein-Westfalen</t>
  </si>
  <si>
    <t>democ. Zentrum Demokratischer Wider­spruch e. V.</t>
  </si>
  <si>
    <t>Verein zur Förderung der politischen Ju­gend- und Erwachsenenbildung e.V.</t>
  </si>
  <si>
    <t>OUTWARD BOUND DGEE e.V.</t>
  </si>
  <si>
    <t>FiPP e.V.- Fortbildungsinstitut für die
pädagogische Praxis</t>
  </si>
  <si>
    <t>"Diskutier Mit Mir" e.V.</t>
  </si>
  <si>
    <t>Arbeitsgemeinschaft Jugendfrei­zeitstätten Freistaat Sachsen e.V. (AGJF)</t>
  </si>
  <si>
    <t>BildungsBausteine e.V.</t>
  </si>
  <si>
    <t>Bund der Alevitischen Jugendlichen in
NRW e.V.</t>
  </si>
  <si>
    <t>Bund für Soziale Verteidigung</t>
  </si>
  <si>
    <t>Kölner Jugendring e.V.</t>
  </si>
  <si>
    <t>Kreisau - Initiative e.V.</t>
  </si>
  <si>
    <t>RAHMA - Muslimisches Zentrum für
Mädchen, Frauen und Familie</t>
  </si>
  <si>
    <t>Resonanzraum Erzgebirge e.V.</t>
  </si>
  <si>
    <t>Stiftung »Europäische Jugendbildungs-und Jugendbegegnungsstätte Weimar«</t>
  </si>
  <si>
    <t>SWANS Initiative gGmbH</t>
  </si>
  <si>
    <t>TINCON gGmbH</t>
  </si>
  <si>
    <t>Landesvereinigung Kulturelle Jugendbil­dung Thüringen e. V.</t>
  </si>
  <si>
    <t>Artikel 1 - Initiative für Menschenwürde
e.V.</t>
  </si>
  <si>
    <t>The Poetry Project e.V.</t>
  </si>
  <si>
    <t>Table014</t>
  </si>
  <si>
    <t>Table014 (Page 12)</t>
  </si>
  <si>
    <t>IQ Consult Gemeinnützige Gesellschaft
für Weltoffenheit, Toleranz und Vielfalt
mbH</t>
  </si>
  <si>
    <t>CARE Deutschland e.V.</t>
  </si>
  <si>
    <t>Licht ins Dunkel e.V.</t>
  </si>
  <si>
    <t>Erich-Zeigner-Haus e.V.</t>
  </si>
  <si>
    <t>Hallesche Jugendwerkstatt gemeinnützi­ge GmbH</t>
  </si>
  <si>
    <t>GesBiT Gesellschaft für Bildung und
Teilhabe mbH</t>
  </si>
  <si>
    <t>Frankfurt University of Applied Sciences</t>
  </si>
  <si>
    <t>Stiftung Adam von Trott, Imshausen e.
V.</t>
  </si>
  <si>
    <t>Ludwig-Windthorst-Haus Katholisch-Soziale Akademie</t>
  </si>
  <si>
    <t>Historisch-Ökologische Bildungsstätte
Emsland in Papenburg e.V.</t>
  </si>
  <si>
    <t>Elternnetzwerk NRW - Integration mit­einander e.V.</t>
  </si>
  <si>
    <t>International Centre for Socio-Legal
Studies gGmbH</t>
  </si>
  <si>
    <t>LPR-Trägergesellschaft für jugend­schutz.net gGmbH</t>
  </si>
  <si>
    <t>Kreisjugendring Herzogtum Lauenburg
e.V.</t>
  </si>
  <si>
    <t>CD-Kaserne gGmbH</t>
  </si>
  <si>
    <t>Karl Kübel Stiftung für Kind und Familie</t>
  </si>
  <si>
    <t>Verein Deutscher Sinti e.V. Minden</t>
  </si>
  <si>
    <t>Interkultureller Deutsch-Afrikanischer
Verein (IDAV) e. V.</t>
  </si>
  <si>
    <t>Landessportbund Sachsen-Anhalt e. V.</t>
  </si>
  <si>
    <t>Antidiskriminierungsforum Saar e.V.</t>
  </si>
  <si>
    <t>Gesellschaft für Medienpädagogik und
Kommunikationskultur in Deutschland
e.V. (GMK)</t>
  </si>
  <si>
    <t>Mannheimer Institut für Integration und
interreligiöse Arbeit</t>
  </si>
  <si>
    <t>Verband Katholischer Tageseinrichtun­gen für Kinder (KTK) - Bundesverband
e.V.</t>
  </si>
  <si>
    <t>IRP Gesellschaft für Restorative Prak­tiken gemeinnützige UG (haftungsbe­schränkt)</t>
  </si>
  <si>
    <t>Table016</t>
  </si>
  <si>
    <t>Table016 (Page 13)</t>
  </si>
  <si>
    <t>Arbeiterwohlfahrt Bundesverband e.V.</t>
  </si>
  <si>
    <t>Martin-Niemöller-Haus Berlin-Dahlem
e.V.</t>
  </si>
  <si>
    <t>Landesarbeitsgemeinschaft Mobile Ju­gendarbeit/Streetwork Baden-Württem­berg (LAG Mobile Jugendarbeit/Street­work) e.V.</t>
  </si>
  <si>
    <t>Katholische Erwachsenenbildung im
Land Sachsen- Anhalt e.V.</t>
  </si>
  <si>
    <t>Institut für Neue Soziale Plastik (Berlin)
e.V.</t>
  </si>
  <si>
    <t>Deutscher Kinderschutzbund Landesver­band Thüringen e.V.</t>
  </si>
  <si>
    <t>GePGeMi e.V.</t>
  </si>
  <si>
    <t>Deutsches Rotes Kreuz e. V.</t>
  </si>
  <si>
    <t>Holla e.V. - Zentrum für intersektionale
Gesundheit</t>
  </si>
  <si>
    <t>Forum B : Prozesse in Begleitung e.V.</t>
  </si>
  <si>
    <t>Zentrum für die liberale Moderne ge­meinnützige GmbH</t>
  </si>
  <si>
    <t>HATIKVA - Bildungs-und Begegnungs­stätte für jüdische Geschichte und Kultur
Sachsen e.V.</t>
  </si>
  <si>
    <t>Landkreis Göttingen</t>
  </si>
  <si>
    <t>interkular gGmbH</t>
  </si>
  <si>
    <t>Grenzenlos-Multikulturelles Zentrum
Dessau e.V.</t>
  </si>
  <si>
    <t>KulturLeben Dresden UG (haftungsbe­schränkt)</t>
  </si>
  <si>
    <t>Roma Center e.V.</t>
  </si>
  <si>
    <t>Young Voice TGD e.V.</t>
  </si>
  <si>
    <t>Institut für Bildung, Beratung, Beglei­tung e.V.</t>
  </si>
  <si>
    <t>RomaniPhen e.V.</t>
  </si>
  <si>
    <t>Initiative Awareness e.V.</t>
  </si>
  <si>
    <t>betterplace lab gemeinnützige GmbH</t>
  </si>
  <si>
    <t>BIWOC Rising gUG (haftungsbe­schränkt)</t>
  </si>
  <si>
    <t>Mosaik e.V.</t>
  </si>
  <si>
    <t>RAA Hoyerswerda/Ostsachsen Regiona­le Arbeitsstelle für Bildung, Demokratie
und Lebensperspektiven e.V.</t>
  </si>
  <si>
    <t>Table018</t>
  </si>
  <si>
    <t>Table018 (Page 14)</t>
  </si>
  <si>
    <t>KoFaS gemeinnützige GmbH</t>
  </si>
  <si>
    <t>Sozialistisches Bildungszentrum Haard
e.V. (SBZ) - Salvador-Allende-Haus</t>
  </si>
  <si>
    <t>Sozialer Friedensdienst Kassel</t>
  </si>
  <si>
    <t>NDC-Saar - Netzwerk für Demokratie
und Courage e. V.</t>
  </si>
  <si>
    <t>Evangelisches Werk für Diakonie und
Entwicklung e.V. - Diakonie Deutschland</t>
  </si>
  <si>
    <t>Soziale Bildung e.V.</t>
  </si>
  <si>
    <t>korientation. Netzwerk für asiatisch-deutsche Perspektiven e.V.</t>
  </si>
  <si>
    <t>Arbeit und Leben Schleswig-Holstein e.
V.</t>
  </si>
  <si>
    <t>Dachverband der Migrant*innenorgani­sationen in Ostdeutschland - DaMOst
e.V.</t>
  </si>
  <si>
    <t>Die Rederei gemeinnützige UG (haf­tungsbeschränkt)</t>
  </si>
  <si>
    <t>mitMachen e.V.</t>
  </si>
  <si>
    <t>Koordinierungstelle Weiterbildung und
Beschäftigung e.V. (KWB)</t>
  </si>
  <si>
    <t>Landesarbeitskreis Mobile Jugendarbeit
Sachsen e.V.</t>
  </si>
  <si>
    <t>IcanDo - Verein für Spiel, Sport und So­ziale Arbeit e.V.</t>
  </si>
  <si>
    <t>Arbeitsgemeinschaft der Ausländer-, Mi­granten- und Integrations(bei)räte Bay­erns, AGABY e.V.</t>
  </si>
  <si>
    <t>Haus Neuland e.V.</t>
  </si>
  <si>
    <t>Diakonie Stetten e.V.</t>
  </si>
  <si>
    <t>Jugendbildungsstätte Kurt Löwenstein
e.V.</t>
  </si>
  <si>
    <t>Institut zur Förderung von Bildung und
Integration INBI Consulting GmbH</t>
  </si>
  <si>
    <t>Queere Bildung e.V. - Bundesverband
für Bildungs- und Aufklärungsarbeit im
Bereich sexueller und geschlechtlicher
Vielfalt</t>
  </si>
  <si>
    <t>Bundesarbeitsgemeinschaft Senio­renbüros e.V.</t>
  </si>
  <si>
    <t>Das Progressive Zentrum e.V.</t>
  </si>
  <si>
    <t>Amaro Foro - transkulturelle Jugend­selbstorganisation von Roma und Nicht-Roma- e. V.</t>
  </si>
  <si>
    <t>Table020</t>
  </si>
  <si>
    <t>Table020 (Page 15)</t>
  </si>
  <si>
    <t>Opferperspektive - Solidarisch gegen
Rassismus, Diskriminierung und rechte
Gewalt e.V.</t>
  </si>
  <si>
    <t>OFEK e.V. Beratungsstelle bei antisemi­tischer Gewalt und Diskriminierung</t>
  </si>
  <si>
    <t>Jugend kann bewegen e.V.</t>
  </si>
  <si>
    <t>Bundeselternnetzwerk der Migrantenor­ganisationen für Bildung &amp; Teilhabe (bbt)
e.V.</t>
  </si>
  <si>
    <t>International Rescue Committee IRC
Deutschland gGmbH</t>
  </si>
  <si>
    <t>DSI Deutschlandstiftung Integration
gGmbH</t>
  </si>
  <si>
    <t>Jehi 'Or Jüdisches Bildungswerk für De­mokratie - gegen Antisemitismus gUG
(haftungsbeschränkt)</t>
  </si>
  <si>
    <t>ifgg - Privatinstitut für genderreflektier­te Gewaltprävention gGmbH</t>
  </si>
  <si>
    <t>La Red - Vernetzung und Integration e.V.</t>
  </si>
  <si>
    <t>LIFE - Bildung, Umwelt, Chancengleich­heit e.V.</t>
  </si>
  <si>
    <t>Landesjugendpfarramt der Ev. Kirche
Pfalz</t>
  </si>
  <si>
    <t>Arbeitsgemeinschaft Migrantinnen/Mi­granten und Flüchtlinge in Niedersach­sen e.V. (AMFN e.V.)</t>
  </si>
  <si>
    <t>Freiwilligenagentur Halle-Saalkreis e.V. -Verein zur Förderung bürgerschaftlichen
Engagements in der Region Halle</t>
  </si>
  <si>
    <t>Ibn Rushd - Goethe Moschee gGmbH</t>
  </si>
  <si>
    <t>Deutscher Paritätischer Wohlfahrtsver­band - Gesamtverband</t>
  </si>
  <si>
    <t>Gedenkstätte Berlin-Hohenschönhausen</t>
  </si>
  <si>
    <t>Datteltäter e.V.</t>
  </si>
  <si>
    <t>AVP Akzeptanz-Vertrauen-Perspektive</t>
  </si>
  <si>
    <t>Stiftung House of One - Bet- und Lehr­haus Berlin</t>
  </si>
  <si>
    <t>KARUNA Sozialgenossenschaft eG.</t>
  </si>
  <si>
    <t>Aktion Zivilcourage e.V.</t>
  </si>
  <si>
    <t>Netzwerk für Demokratie und Courage
Sachsen-Anhalt e.V.</t>
  </si>
  <si>
    <t>RomaTrial e.V. - Transkulturelle Selbstor­ganisation von Roma und Nicht-Roma</t>
  </si>
  <si>
    <t>Table022</t>
  </si>
  <si>
    <t>Table022 (Page 16)</t>
  </si>
  <si>
    <t>MAKKABI Jüdischer Turn- und Sportver­band in Deutschland e. V.</t>
  </si>
  <si>
    <t>Jüdisches Forum für Demokratie und ge­gen Antisemitismus e.V.</t>
  </si>
  <si>
    <t>FreundInnen- und Förderkreis Arbeits-und Studienaufenthalte (ASA) in Afrika,
Asien und Lateinamerika (ASA-FF) e.V.</t>
  </si>
  <si>
    <t>Förderverein Ökologische Freiwilligen­dienste e.V. (FÖF)</t>
  </si>
  <si>
    <t>Stiftung Sozialpädagogisches Institut
Berlin - Walter May</t>
  </si>
  <si>
    <t>Stiftung niedersächsische Gedenkstätten</t>
  </si>
  <si>
    <t>Backup-Comeback e.V. Couragiert De­mokratie stärken!</t>
  </si>
  <si>
    <t>Kreisjugendring Dachau des Bayerischen
Jugendrings</t>
  </si>
  <si>
    <t>NaturFreunde Deutschlands e.V. zu­sammen mit der Naturfreundejugend
Deutschlands</t>
  </si>
  <si>
    <t>DGB-Jugendbildungsstätte Flecken
Zechlin gGmbH</t>
  </si>
  <si>
    <t>adis e.V.</t>
  </si>
  <si>
    <t>Charta der Vielfalt e.V.</t>
  </si>
  <si>
    <t>Diskutier Mit Mir e.V.</t>
  </si>
  <si>
    <t>Kubus e.V.</t>
  </si>
  <si>
    <t>Stiftung Europäische Jugendbildungs-und Jugendbegegnungsstätte WEIMAR
(EJBW)</t>
  </si>
  <si>
    <t>Zentralrat der Juden in Deutschland</t>
  </si>
  <si>
    <t>UNITYED e.V.</t>
  </si>
  <si>
    <t>Türkische Gemeinde in Baden-Württem­berg e.V.</t>
  </si>
  <si>
    <t>Zentrale Bildungs- und Beratungsstelle
für MigrantInnen e.V.</t>
  </si>
  <si>
    <t>AKSB - Arbeitsgemeinschaft katholisch-sozialer Bildungswerke in der Bundesre­publik Deutschland e.V.</t>
  </si>
  <si>
    <t>Landesjugendring Thüringen e.V.</t>
  </si>
  <si>
    <t>Trans-Inter-Aktiv in Mitteldeutschland
e.V.</t>
  </si>
  <si>
    <t>Bündnis der Islamischen Gemeinden in
Norddeutschland e.V.</t>
  </si>
  <si>
    <t>Waldritter e.V.</t>
  </si>
  <si>
    <t>Table024</t>
  </si>
  <si>
    <t>Table024 (Page 17)</t>
  </si>
  <si>
    <t>gsub - Gesellschaft für soziale Unter­nehmensberatung mbH</t>
  </si>
  <si>
    <t>Bildung in Widerspruch e.V.</t>
  </si>
  <si>
    <t>Vorstand der Arbeitsgemeinschaft für
Kinder- und Jugendhilfe e.V.</t>
  </si>
  <si>
    <t>Maimonides jüdisch-muslimisches Bil­dungswerk gemeinnützige UG (haf­tungsbeschränkt)</t>
  </si>
  <si>
    <t>Roots &amp; Routes Cologne</t>
  </si>
  <si>
    <t>Institut für Neue Soziale Plastik e.V.</t>
  </si>
  <si>
    <t>Archiv der Jugendkulturen e.V.</t>
  </si>
  <si>
    <t>ZDK Gesellschaft Demokratische Kultur
gGmbh</t>
  </si>
  <si>
    <t>Drudel 11 e.V.</t>
  </si>
  <si>
    <t>International Centre for Policy Advocacy
(ICPA) gGmbH</t>
  </si>
  <si>
    <t>Internationaler Kultur und Sport Verein
der Roma - " C A R M E N e.V. " -</t>
  </si>
  <si>
    <t>Islamisches Wissenschafts- und Bil­dungsinstitut e.V.</t>
  </si>
  <si>
    <t>Distanz - Distanzierungsarbeit, jugend­kulturelle Bildung und Beratung e.V.</t>
  </si>
  <si>
    <t>Modus - Zentrum für angewandte Dera­dikalisierungsforschung gGmbH</t>
  </si>
  <si>
    <t>Informations- und Dokumentationszen­trum für Antirassismusarbeit e.V.</t>
  </si>
  <si>
    <t>Berghof Foundation Operations gGmbH</t>
  </si>
  <si>
    <t>Amaro Drom e.V. - interkulturelle Ju­gendselbstorganisation von Roma und
Nicht-Roma</t>
  </si>
  <si>
    <t>Mach meinen Kumpel nicht an! - für
Gleichbehandlung, gegen Rassismus e.V.</t>
  </si>
  <si>
    <t>Arbeitskreis deutscher Bildungsstätten -Unabhängige Institutionen für politische
Bildung und Jugendarbeit</t>
  </si>
  <si>
    <t>Stiftung Bürger für Bürger</t>
  </si>
  <si>
    <t>Heinrich Böll Stiftung e.V., Gunda Wer­ner Institut</t>
  </si>
  <si>
    <t>BASIS &amp; WOGE e.V.</t>
  </si>
  <si>
    <t>Initiative Schwarze Menschen in
Deutschland (ISD-Bund)</t>
  </si>
  <si>
    <t>Thünen-Institut für Regionalentwick­lung e.V.</t>
  </si>
  <si>
    <t>Table026</t>
  </si>
  <si>
    <t>Table026 (Page 18)</t>
  </si>
  <si>
    <t>Bundesarbeitsgemeinschaft "Ausstieg
zum Einstieg" e.V.</t>
  </si>
  <si>
    <t>Minor - Projektkontor für Bildung und
Forschung gemeinnützige GmbH</t>
  </si>
  <si>
    <t>Deutsche Gesellschaft für Demokra­tiepädagogik e. V.</t>
  </si>
  <si>
    <t>RAA - Demokratie und Bildung Meck­lenburg-Vorpommern e. V.</t>
  </si>
  <si>
    <t>Familien- und Sozialverein des Lesben-und Schwulenverbandes in Deutschland
(LSVD) e.V.</t>
  </si>
  <si>
    <t>Bundesverband russischsprachiger El­tern e.V.</t>
  </si>
  <si>
    <t>180 Grad Wende e.V.</t>
  </si>
  <si>
    <t>Verband binationaler Familien und Part­nerschaften, iaf</t>
  </si>
  <si>
    <t>Stiftung Akademie Waldschlösschen</t>
  </si>
  <si>
    <t>Aktion Sühnezeichen Friedensdienste
e.V.</t>
  </si>
  <si>
    <t>neue deutsche organisationen e. V.</t>
  </si>
  <si>
    <t>WerTzeug e.V.</t>
  </si>
  <si>
    <t>Camino - Werkstatt für Fortbildung,
Praxisbegleitung und Forschung im so­zialen Bereich - gGmbH</t>
  </si>
  <si>
    <t>Citizens For Europe gemeinnützige UG
(haftungsbeschränkt)</t>
  </si>
  <si>
    <t>Zentrum für Europäische und Orientali­sche Kultur e.V.</t>
  </si>
  <si>
    <t>KIgA e.V.</t>
  </si>
  <si>
    <t>Antidiskriminierungsverband Deutsch­land (advd)</t>
  </si>
  <si>
    <t>Dokumentations- und Kulturzentrum
Deutscher Sinti und Roma e.V.</t>
  </si>
  <si>
    <t>Deutsches Kinderhilfswerk e.V.</t>
  </si>
  <si>
    <t>Bundesverband Trans* e.V.</t>
  </si>
  <si>
    <t>Bundesverband der Recherche- und In­formationsstellen Antisemitismus e.V.</t>
  </si>
  <si>
    <t>Gemeinnütziges Bildungswerk des Deut­schen Gewerkschaftsbundes</t>
  </si>
  <si>
    <t>Neue deutsche Medienmacher*innen
e.V.</t>
  </si>
  <si>
    <t>Gegen Vergessen - Für Demokratie e.V.</t>
  </si>
  <si>
    <t>Table028</t>
  </si>
  <si>
    <t>Table028 (Page 19)</t>
  </si>
  <si>
    <t>Arbeitsgemeinschaft der Evangelischen
Jugend in Deutschland e.V.</t>
  </si>
  <si>
    <t>CULTURES Interactive e.V. - Verein
zur interkulturellen Bildung und Gewalt­prävention</t>
  </si>
  <si>
    <t>Bundesverband Mobile Beratung e.V.</t>
  </si>
  <si>
    <t>Schwarzkopf-Stiftung Junges Europa</t>
  </si>
  <si>
    <t>HateAid gGmbH</t>
  </si>
  <si>
    <t>Das NETTZ gGmbH</t>
  </si>
  <si>
    <t>Verband der Beratungsstellen für Betrof­fene rechter, rassistischer und antisemi­tischer Gewalt e.V.</t>
  </si>
  <si>
    <t>Aktion Courage e.V. - SOS Rassismus</t>
  </si>
  <si>
    <t>Bundesarbeitsgemeinschaft religiös be­gründeter Extremismus e.V.</t>
  </si>
  <si>
    <t>Deutsche Kinder- und Jugendstiftung
GmbH</t>
  </si>
  <si>
    <t>Jugendbildungsstätte Bremen Lidice-Haus Gemeinnützige Gesellschaft mit
beschränkter Haftung</t>
  </si>
  <si>
    <t>Each One Teach One (Eoto) e.V.</t>
  </si>
  <si>
    <t>Teilseiend e.V.</t>
  </si>
  <si>
    <t>Dialog macht Schule gGmbH</t>
  </si>
  <si>
    <t>Regionale Arbeitsstellen für Bildung, In­tegration und Demokratie (RAA) e.V.</t>
  </si>
  <si>
    <t>Gesicht Zeigen! Für ein weltoffenes
Deutschland e.V.</t>
  </si>
  <si>
    <t>Christliches Jugenddorfwerk Deutsch­lands gemeinnütziger e.V. (CJD)</t>
  </si>
  <si>
    <t>Anne Frank Zentrum e.V.</t>
  </si>
  <si>
    <t>Zentralwohlfahrtsstelle der Juden in
Deutschland</t>
  </si>
  <si>
    <t>Internationale Akademie Berlin für inno­vative Pädagogik, Psychologie und Öko­nomie gGmbH (INA)</t>
  </si>
  <si>
    <t>Ufuq e.V.</t>
  </si>
  <si>
    <t>Türkische Gemeinde in Schleswig-Hol­stein e. V.</t>
  </si>
  <si>
    <t>IFAK e.V.-Verein für multikulturelle Kin­der- und Jugendhilfe-Migrationsarbeit</t>
  </si>
  <si>
    <t>TGD-Türkische Gemeinde in Deutsch­land-Almanya Türk Toplumu e.V.</t>
  </si>
  <si>
    <t>Table030</t>
  </si>
  <si>
    <t>Table030 (Page 20)</t>
  </si>
  <si>
    <t>Miteinander - Netzwerk für Demokra­tie und Weltoffenheit in Sachsen-Anhalt
e.V.</t>
  </si>
  <si>
    <t>Bildungsstätte Anne Frank</t>
  </si>
  <si>
    <t>Ambulante Maßnahmen Altona e.V.</t>
  </si>
  <si>
    <t>Amadeu Antonio Stiftung</t>
  </si>
  <si>
    <t>Deutsches Zentrum für Integrations-und Migrationsforschung e.V.</t>
  </si>
  <si>
    <t>Institut für Sozialarbeit und Sozi­alpädagogik</t>
  </si>
  <si>
    <t>Violence Prevention Network gGmbH</t>
  </si>
  <si>
    <t>Deutsches Jugendinstitut e.V.</t>
  </si>
  <si>
    <t>FITT-Institut für Technologietransfer an
der Hochschule für Technik und Wirt­schaft des Saarlandes gemeinnützige
GmbH</t>
  </si>
  <si>
    <t>Netzwerk für Demokratie und Courage
e.V.</t>
  </si>
  <si>
    <t>Arbeiterwohlfahrt Kreisverband Salzland
e.V. / Teen Club</t>
  </si>
  <si>
    <t>Letztempfänger</t>
  </si>
  <si>
    <t>Ars Narrandi e.V.</t>
  </si>
  <si>
    <t>AWO Rudolstadt e. V.</t>
  </si>
  <si>
    <t>AWO-Kreisverband Region Harz e.V. in
Kooperation mit der KVHS, Goslar</t>
  </si>
  <si>
    <t>Berufsbildende Schule „Don Bosco“</t>
  </si>
  <si>
    <t>Bibliothek im Bildungszentrum Weissa­cher Tal</t>
  </si>
  <si>
    <t>Bürgerverein Erlensee e.V.</t>
  </si>
  <si>
    <t>Caritasverband für den Kreis Lippe und
die Stadt Bad Pyrmont e.V.</t>
  </si>
  <si>
    <t>CVJM Neuss e.V.</t>
  </si>
  <si>
    <t>Deutscher Gewerkschaftsverbund -Stadtverband Duisburg</t>
  </si>
  <si>
    <t>Schloß Bröllin e.V.</t>
  </si>
  <si>
    <t>DKSB OV Zittau e.V.</t>
  </si>
  <si>
    <t>EFG Wort des Lebens e.V.</t>
  </si>
  <si>
    <t>Flüchtlingsrat BW</t>
  </si>
  <si>
    <t>Förderverein Bürgerbahnhof Güsen e.V.</t>
  </si>
  <si>
    <t>Förderverein der GS Achtalschule Baien­furt</t>
  </si>
  <si>
    <t>Förderverein der Hauptschule Bramsche
e.V.</t>
  </si>
  <si>
    <t>Table032</t>
  </si>
  <si>
    <t>Table032 (Page 21)</t>
  </si>
  <si>
    <t>Förderverein der IGS Schönenberg-Kübelberg</t>
  </si>
  <si>
    <t>Förderverein Erich Kästner Realschule
Blankenloch</t>
  </si>
  <si>
    <t>Förderverein Gutshaus Ramin e.V.</t>
  </si>
  <si>
    <t>Förderverein Kaufmännische Berufs­schule Deggendorf e.V.</t>
  </si>
  <si>
    <t>Förderverrein IGS Alexej von Jawlensky­Hans-Böckler-Straße 165199 Wiesbaden</t>
  </si>
  <si>
    <t>Fraueninformationsnetzwerk</t>
  </si>
  <si>
    <t>Freiwilligenzentrum Caleidoskop, Cari­tasverband für Stuttgart e.V.</t>
  </si>
  <si>
    <t>Friedensdorf Bildungswerk</t>
  </si>
  <si>
    <t>Gemeinde Bördeland / Jugendfeuerweh­ren</t>
  </si>
  <si>
    <t>Initiative "interkulturelles Herbstkonzert
&amp; Küche für Alle"</t>
  </si>
  <si>
    <t>JFE FullHouse</t>
  </si>
  <si>
    <t>Jugendfeuerwehr Niedenstein</t>
  </si>
  <si>
    <t>Jugendgruppe Großwechsungen - Reit-und Fahrverein Großwechsungen e.V.</t>
  </si>
  <si>
    <t>Jugendhaus Eggenstein/Arbeiterwohl­fahrt SozialeDienste gGmbH- 76646
Bruchsal</t>
  </si>
  <si>
    <t>Jugendsozialarbeit an der Mittelschule
Aßling</t>
  </si>
  <si>
    <t>Jugendtreff Am Papenberg</t>
  </si>
  <si>
    <t>Juze Tonne e.VLindauerstr.2 88239 Wan­gen</t>
  </si>
  <si>
    <t>Kreischorverband Nordwestpfalz</t>
  </si>
  <si>
    <t>Künstler ohne Grenzen gemeinnütziger
e.V.</t>
  </si>
  <si>
    <t>Lagerarbeitsgemeinschaft KZ Sachsen­burg e. V.</t>
  </si>
  <si>
    <t>LOBBI Ost e. V.</t>
  </si>
  <si>
    <t>Lobin Karlsruhe e.V.</t>
  </si>
  <si>
    <t>Magita Kinderhilfe</t>
  </si>
  <si>
    <t>Mak e.V.</t>
  </si>
  <si>
    <t>Mausoleum Koblentz e.V.,</t>
  </si>
  <si>
    <t>Museums- und Heimatverein Glinde e.V.</t>
  </si>
  <si>
    <t>Omnibus - Freiwilligenagentur</t>
  </si>
  <si>
    <t>Table034</t>
  </si>
  <si>
    <t>Table034 (Page 22)</t>
  </si>
  <si>
    <t>Projekt Schattentöchter e.V.</t>
  </si>
  <si>
    <t>Rroma Film Initiative e.V.</t>
  </si>
  <si>
    <t>Rückenwind e.V. Schönebeck / Gemein­de Bördeland</t>
  </si>
  <si>
    <t>Runder Tisch für Demokratie und Tole­ranz</t>
  </si>
  <si>
    <t>Turnverein 1878 Waldmohr e.V.</t>
  </si>
  <si>
    <t>TUS 1898 Winkels e.V.</t>
  </si>
  <si>
    <t>TuS Großenenglis</t>
  </si>
  <si>
    <t>TUS Großenenglis II</t>
  </si>
  <si>
    <t>Valentin-Traudt-Schule Großalmerode</t>
  </si>
  <si>
    <t>Verein der Freunde der Realschule am
Judenstein in Regensburg e.V.</t>
  </si>
  <si>
    <t>Verein der Freunde der Wilhelm-May­bach-Schule e.V.</t>
  </si>
  <si>
    <t>Verein der Freunde des Gymnasiums
Neustadt/WN e. V.</t>
  </si>
  <si>
    <t>Verein für sozialpädagogische Kinder-und Jugendarbeit e.V.</t>
  </si>
  <si>
    <t>Werk-statt-Schule e.V. gemeinsam mit
KaZe Kulturzentrum Einbeck</t>
  </si>
  <si>
    <t>ZSG Jonsdorf e.V.</t>
  </si>
  <si>
    <t>Kompetenzzentrum Freiwilligenmana­gement Elm-Asse-Asse e.V.</t>
  </si>
  <si>
    <t>Heimatpflege e. V.</t>
  </si>
  <si>
    <t>Förderverein der Grundschule und Mit­telschule Vohenstrauß</t>
  </si>
  <si>
    <t>Evangelische Bildungswerk Regensburg
e.V.</t>
  </si>
  <si>
    <t>Förderverein e.V. der Sandbachschule
Schandelah</t>
  </si>
  <si>
    <t>Ausblick e.V.</t>
  </si>
  <si>
    <t>Alevitische Gemeinde Friedberg</t>
  </si>
  <si>
    <t>Förderverein sicheres Offenbach e. V.</t>
  </si>
  <si>
    <t>Junge Union Rems-Murr</t>
  </si>
  <si>
    <t>Bergwachtbereitschaft Sebnitz</t>
  </si>
  <si>
    <t>bfz Unterallgäu, Bodensee-Oberschwa­bengemeinnützige GmbH</t>
  </si>
  <si>
    <t>Lagergemeinschaft und Gedenkstätte KZ
Moringen e.V.</t>
  </si>
  <si>
    <t>Table036</t>
  </si>
  <si>
    <t>Table036 (Page 23)</t>
  </si>
  <si>
    <t>Gegen Vergessen - Für Demokratie e.V. -Regionale Arbeitsgruppe Thüringen</t>
  </si>
  <si>
    <t>Verein z.Förderung europäischer Part­nerschaft e.V.</t>
  </si>
  <si>
    <t>1. Deggendorfer Bürgerforum für leben­dige Demokratie und Toleranz e.V.</t>
  </si>
  <si>
    <t>Garten Verein Flora e.V.</t>
  </si>
  <si>
    <t>SV Eintracht Ober-/Unterharnsbach</t>
  </si>
  <si>
    <t>Initiative: Netzwerk von Frauen im
Landkreis Stendal; Träger: KinderStärken
e.V.</t>
  </si>
  <si>
    <t>Förderverein der GMS Achtalschule Bai­enfurt</t>
  </si>
  <si>
    <t>esta e.V.</t>
  </si>
  <si>
    <t>Kuckucksnest Ev.Familienzentrum</t>
  </si>
  <si>
    <t>Literaturhaus Oberhausen</t>
  </si>
  <si>
    <t>KVHS Norden gGmbH ,in Zusammenar­beit mit der Flüchtlingshilfe Norden.</t>
  </si>
  <si>
    <t>If A Bird e.V.</t>
  </si>
  <si>
    <t>Frauenzentrum Wetterau e.V., 61169
Friedberg</t>
  </si>
  <si>
    <t>Verein alleinerziehnder Mütter und Väter
OV BS e.V.</t>
  </si>
  <si>
    <t>Verein für Friedensarbeit</t>
  </si>
  <si>
    <t>Dorftreff Reyershausen e.V.</t>
  </si>
  <si>
    <t>Förderverein Hermann Pistor Gymnasi­um Sonneberg</t>
  </si>
  <si>
    <t>Projektstelle Route 55+/ Evangelisches
Dekanat Dreieich</t>
  </si>
  <si>
    <t>Demokratische Bildung Koblenz e.V.</t>
  </si>
  <si>
    <t>Helferkreis Asyl bzw. formal St. Anna</t>
  </si>
  <si>
    <t>Zonta Club Hamburg, Netzwerk von
Frauen für Frauen</t>
  </si>
  <si>
    <t>Gesellschaft für Kultur und Wissenschaft
des Maghreb e.V.</t>
  </si>
  <si>
    <t>GWW Campus Mensch</t>
  </si>
  <si>
    <t>engagiert in Ulm e.V.</t>
  </si>
  <si>
    <t>Förderverein e. V. Grundschule Löhnberg</t>
  </si>
  <si>
    <t>Förderverein für die Sprachförderschu­len in der StädteRegion Aachen und
das Netzwerk ‘Sprachentwicklung Hat
Zukunft’ e.V.</t>
  </si>
  <si>
    <t>Table038</t>
  </si>
  <si>
    <t>Table038 (Page 24)</t>
  </si>
  <si>
    <t>„WIR-für-UNS!“ Bürgerverein Neustadt
(Hessen)</t>
  </si>
  <si>
    <t>Bilmati e.V.</t>
  </si>
  <si>
    <t>Elternbeirat der Mittelschule Seßlach</t>
  </si>
  <si>
    <t>JG-Stadtmitte</t>
  </si>
  <si>
    <t>Verein der Freunde des Gymnasium
Hammonense e.V.</t>
  </si>
  <si>
    <t>"Frauen helfen Frauen" e.V.</t>
  </si>
  <si>
    <t>Förderkreis der Diesterweg-Grundschule
e.V.</t>
  </si>
  <si>
    <t>Freundeskreis der Rudolf-Koch-Schule
Offenbach</t>
  </si>
  <si>
    <t>Paritätischer Betreuungsverein Minden-Lübbecke e.V.</t>
  </si>
  <si>
    <t>Protestantische Lutherkirchengemeinde
Pirmasens</t>
  </si>
  <si>
    <t>Studierende in Kooperation mit dem
Frankfurter Jugendring e.V.</t>
  </si>
  <si>
    <t>TuS Bloherfelde e.V.</t>
  </si>
  <si>
    <t>Freiwillige Feuerwehr Langeneichstädt
e.V.</t>
  </si>
  <si>
    <t>Caritas Migrationsberatung für Erwach­sene</t>
  </si>
  <si>
    <t>Coburger Lebensschmiede in Oberfran­ken e.V.</t>
  </si>
  <si>
    <t>machbar e.V.</t>
  </si>
  <si>
    <t>Bürgerstiftung Weimar e.V.</t>
  </si>
  <si>
    <t>Freunde des Capitol Kinos e.V.</t>
  </si>
  <si>
    <t>Katholische Erwachsenenbildung im
Landkreis Deggendorf e.V.</t>
  </si>
  <si>
    <t>Kunst- und Kreativwerkstatt e.V.,
Blücherstraße 46, Hinterhof, 65195
Wiesbaden</t>
  </si>
  <si>
    <t>KunstMarsch e.V.</t>
  </si>
  <si>
    <t>Vereinigung der ehemaligen Schüler und
der Freunde des Städtischen Gymnasi­ums Eschweiler e.V.</t>
  </si>
  <si>
    <t>BDKJ Regionalverband Bayreuth</t>
  </si>
  <si>
    <t>AWO-KV Region Harz e.V. (mit Goslarer
Bündnis gegen Rechtsextremismus)</t>
  </si>
  <si>
    <t>Idstein bleibt bunt e.V.</t>
  </si>
  <si>
    <t>Table040</t>
  </si>
  <si>
    <t>Table040 (Page 25)</t>
  </si>
  <si>
    <t>Der Kinderschutzbund Northeim KV
Northeim e.V.</t>
  </si>
  <si>
    <t>Diakonisches Werk</t>
  </si>
  <si>
    <t>HeimatKULTUR gUG in Kooperation mit
Inge Bühner</t>
  </si>
  <si>
    <t>ARG Förderkreis e.V.</t>
  </si>
  <si>
    <t>Kubus e.V., stellvertretend für eine Grup­pe junger geflüchteter Menschen aus
dem Weissacher Tal und Althütte</t>
  </si>
  <si>
    <t>Rückenwind e.V. Schönebeck / Hort G.E.
Lessing Calbe</t>
  </si>
  <si>
    <t>Förderverein Berufskolleg Herzogenrath</t>
  </si>
  <si>
    <t>Alevitische Gemeinde Regensburg und
Umgebung e.V.</t>
  </si>
  <si>
    <t>Kinder- und Jugendbüro in Trägerschaft
der Jugendkunstwerkstatt e.V.</t>
  </si>
  <si>
    <t>Lernen Fördern e.V.</t>
  </si>
  <si>
    <t>Aktives­Riester­Dorfleben e.V.</t>
  </si>
  <si>
    <t>Herten ist bunt</t>
  </si>
  <si>
    <t>Förderverein Teestube Singen e.V.</t>
  </si>
  <si>
    <t>ASB Landesverband Saarland e.V.</t>
  </si>
  <si>
    <t>Mutbürger co. Bürgerstiftung Lebens­raum AC</t>
  </si>
  <si>
    <t>Förderverein Grundschule Markelfingen­Vorsitzender: Michael Gehring</t>
  </si>
  <si>
    <t>eja-evangelische Jugendarbeit im Kirch­bezirk Bautzen-Kamenz</t>
  </si>
  <si>
    <t>Jugendmigrationsdienst (JMD) der Ju­gendwerkstatt Regensburg e.V.</t>
  </si>
  <si>
    <t>Johanniter-Unfall-Hilfe e.V. RV
MD/BÖ/HZ</t>
  </si>
  <si>
    <t>Freundeskreis der Heinrich Schaumber­ger Schule e.V.</t>
  </si>
  <si>
    <t>Pestalozzi-Stiftung Hamburg - Jugend­freizeitlounge Neugraben</t>
  </si>
  <si>
    <t>Atlas Koblenz Verein e.V. Verein für
Sport, Kultur und Soziales</t>
  </si>
  <si>
    <t>SV Fortuna Sparte Aktiv Inklusiv</t>
  </si>
  <si>
    <t>Internationaler Club Bad Nauheim e.V.,
61231 Bad Nauheim</t>
  </si>
  <si>
    <t>Jugendzentrum Burglesum AWO
gGmbH</t>
  </si>
  <si>
    <t>Table042</t>
  </si>
  <si>
    <t>Table042 (Page 26)</t>
  </si>
  <si>
    <t>Helping Hands Büdingen e. V.</t>
  </si>
  <si>
    <t>Mosaika e. V.</t>
  </si>
  <si>
    <t>Richard-Müller-Schule Fulda: Förderver­ein e.V.</t>
  </si>
  <si>
    <t>Förderverein der Staatlichen Gemein­schaftsschule Oldisleben</t>
  </si>
  <si>
    <t>Förderverein Hans-Viessmann-Schule
e.V.</t>
  </si>
  <si>
    <t>Jugendhaus Korbach</t>
  </si>
  <si>
    <t>TSV Schreufa-Viermünden</t>
  </si>
  <si>
    <t>Bürgerverein Hegermühle e.V.</t>
  </si>
  <si>
    <t>Freunde der BBS Kusel</t>
  </si>
  <si>
    <t>AKTIV e.V. (ehemalige Flüchtlingshilfe
Aurich)</t>
  </si>
  <si>
    <t>Förderverein der Otl-Aicher-Realschule
e. V.</t>
  </si>
  <si>
    <t>Friedensmuseum Meeder</t>
  </si>
  <si>
    <t>St. Elisabeth Verein e.V. Marburg</t>
  </si>
  <si>
    <t>VABO-Klassen der Johann-Friedrich-von-Cotta-Schule (Stadtjugendring
Stuttgart e.V. in Vertretung)</t>
  </si>
  <si>
    <t>Freunde des Lucas-Cranach-Gymnasi­ums Piesteritz e.V.</t>
  </si>
  <si>
    <t>Pro FH Förderverein der Hochschule
Magdeburg-Stendal e. V.</t>
  </si>
  <si>
    <t>Bodenseeschule St. Martin/Zirkus Aka­demie Friedrichshafen</t>
  </si>
  <si>
    <t>Caritas Herten</t>
  </si>
  <si>
    <t>Demokratischer Jugendring e.V.</t>
  </si>
  <si>
    <t>Deutscher Gewerkschaftsbund – Stadt­verband Duisburg</t>
  </si>
  <si>
    <t>Dokumentationssstätte Tidofeld e.V.,
Lennart Bohne</t>
  </si>
  <si>
    <t>engagierte Jugendliche und die Kinder-und Jugendbüros der Gemeinden Aich­stetten und Aitrach</t>
  </si>
  <si>
    <t>Förderverein der Vicco-von-Bülow-OBS
Vienenburg</t>
  </si>
  <si>
    <t>Gemeinnützige Bildungs- und For­schungsgesellschaft mbH der »Euthana­sie«-Gedenkstätte Lüneburg</t>
  </si>
  <si>
    <t>Grundschule A.W. Diesterweg</t>
  </si>
  <si>
    <t>Table044</t>
  </si>
  <si>
    <t>Table044 (Page 27)</t>
  </si>
  <si>
    <t>Jugendclub Tucheim</t>
  </si>
  <si>
    <t>Jugendhaus "Thomas Morus" Genthin</t>
  </si>
  <si>
    <t>Kinder- und Jugenddorf SALEM-Kovahl</t>
  </si>
  <si>
    <t>Kinder-und Jugendbüro Koblenz in
Trägerschaft der Jugendkunstwerkstatt
Koblenz e.V. und des Stadtjugendringes
e.V.</t>
  </si>
  <si>
    <t>KVHS Aurich gGmbH in Zusammenar­beit mit dem Begleitausschuss der "PfD
im LK Aurich"</t>
  </si>
  <si>
    <t>Media-Kulturkreis Kläden e.V.</t>
  </si>
  <si>
    <t>Oskar Kämmer Schule gGmbH</t>
  </si>
  <si>
    <t>Refugio Stuttgart e.V.</t>
  </si>
  <si>
    <t>Stiftung Kinderchancen Allgäu</t>
  </si>
  <si>
    <t>Stiftung St. Anna als formaler Träger für
Privatperson</t>
  </si>
  <si>
    <t>SV Lock Jerichow</t>
  </si>
  <si>
    <t>Trägerverein des selbstverwalteten Ju­gend- und Kulturzentrums Oetinger Vil­la e.V.</t>
  </si>
  <si>
    <t>Volkshohschule und Singener Kriminal­prävention</t>
  </si>
  <si>
    <t>Eltern- und Bürgerinitiative am
Scharmützelsee (bei Antragstellung und
Abrechnung unterstützt durch den Kreis
Kinder- und Jugendring Oder-Spree e.V.)</t>
  </si>
  <si>
    <t>Ev. Jugendzentrale Zweibrücken
im Protestantischen Dekanat Zwei­brückenKörperschaft des öffentlichen
Rechts</t>
  </si>
  <si>
    <t>munaVeRo, Verein für multinationale
Verständigung Rodgau e. V.</t>
  </si>
  <si>
    <t>Die Schleuse e.V.</t>
  </si>
  <si>
    <t>Ges. für christlich-jüdische Zusammen­arbeit Fulda</t>
  </si>
  <si>
    <t>BDJK Regionalverband Coburg e.V.</t>
  </si>
  <si>
    <t>Evangelisches Heidehof-Gymnasium</t>
  </si>
  <si>
    <t>Verein der Eltern und Freunde des Wer­ner-von-Siemens-Gymnasiums e.V.</t>
  </si>
  <si>
    <t>Stadtjugendring Erfurt e.V.</t>
  </si>
  <si>
    <t>Nachbarschaftshilfe Miteinander -Füreinander e.V.</t>
  </si>
  <si>
    <t>Jugendparlament SHS</t>
  </si>
  <si>
    <t>Table046</t>
  </si>
  <si>
    <t>Table046 (Page 28)</t>
  </si>
  <si>
    <t>Conni e.V.</t>
  </si>
  <si>
    <t>Förderverein der 129. Grundschule e. V.</t>
  </si>
  <si>
    <t>Kunst-Stoff e. V.</t>
  </si>
  <si>
    <t>Jumpers – Jugend mit Perspektive Ge­meinnützige GmbH</t>
  </si>
  <si>
    <t>Kuso e.V. Gägelow</t>
  </si>
  <si>
    <t>Förderverein Elsa-Brandström-Gymnasi­um-Oberhausen</t>
  </si>
  <si>
    <t>Verein Jugendhaus "Zweite Heimat" e.V.</t>
  </si>
  <si>
    <t>VS Hortkinder Krakow am See</t>
  </si>
  <si>
    <t>Kinderhaus Masurenstraße</t>
  </si>
  <si>
    <t>Missionsgesellschaft For Eternity e.V.</t>
  </si>
  <si>
    <t>Schulverein der Beruflichen Schule Alex­ander Schmorell</t>
  </si>
  <si>
    <t>Jump c/o Delta Waldeck-Frankenberg
GmbH und dem Projekt MIT der Stadt­kirchengemeinde Korbach</t>
  </si>
  <si>
    <t>Aktionsbündnis f. Demokratiestäarkung
und Antirass</t>
  </si>
  <si>
    <t>Heimatverein Weißenborn e.V.</t>
  </si>
  <si>
    <t>Helferkreis Alfhausen</t>
  </si>
  <si>
    <t>AWO Kreisverband Bamberg Stadt und
Land e.V.</t>
  </si>
  <si>
    <t>Jugenhaus Oase</t>
  </si>
  <si>
    <t>Katholisches Forum Koblenz c/o Katho­lische Erwachsenenbildung Koblenz</t>
  </si>
  <si>
    <t>MENTOR - Die Leselernhelfer Landkreis
Bamberg e.V.</t>
  </si>
  <si>
    <t>Model African Union Bayreuth e. V.</t>
  </si>
  <si>
    <t>RBB Müritz</t>
  </si>
  <si>
    <t>Treffpunkt Du + Ich e.V.</t>
  </si>
  <si>
    <t>Schulverein GamMa e.V.</t>
  </si>
  <si>
    <t>KUSO e. V.</t>
  </si>
  <si>
    <t>Landfrauenverein Havelland e.V.</t>
  </si>
  <si>
    <t>Ahmadiyya Jamaat Schlüchtern - Ge­betszentrum Schlüchtern</t>
  </si>
  <si>
    <t>Förderverein der Maria Sibylla Merian
Schule</t>
  </si>
  <si>
    <t>Bündnis offenes Köthen</t>
  </si>
  <si>
    <t>Table048</t>
  </si>
  <si>
    <t>Table048 (Page 29)</t>
  </si>
  <si>
    <t>Deutscher Kinderschutzbund KV Börde
e.V.</t>
  </si>
  <si>
    <t>Kooperationsprojekt der Bürgerschaft
mit dem Stadtjugendring Reutlingen e.V.</t>
  </si>
  <si>
    <t>Minden – Für Demokratie und Vielfalt
e.V.</t>
  </si>
  <si>
    <t>Kultur-Parkour Verein zur Förderung
von Kunst und Lebenskultur e.V. Sülz­hayn</t>
  </si>
  <si>
    <t>Kreissportbund Vogtland e.V.</t>
  </si>
  <si>
    <t>Förderkreis Nikolaikirche Wettin e.V.</t>
  </si>
  <si>
    <t>Mösthinsdorfer Heimatverein e.V. -Netzwerkstelle KULTURhaus</t>
  </si>
  <si>
    <t>Internationales Frauenfrühstück Ahlen</t>
  </si>
  <si>
    <t>young &amp; queer Ulm e.V.</t>
  </si>
  <si>
    <t>Initiative: Theater der Altmark - Träger:
KinderStärken e.V.</t>
  </si>
  <si>
    <t>Initiative: Ehrenamtliche des Sportmu­seum Hansestadt StendalTräger: Kin­derStärken e.V</t>
  </si>
  <si>
    <t>Bündnis "Einbeck ist bunt"</t>
  </si>
  <si>
    <t>Förderverein der Kath. KiTa St. Hedwig
e.V.</t>
  </si>
  <si>
    <t>Förderverein der Staatlichen Regelschu­le Bio-Landschule Langenwetzendorf e.
V.Schulstr. 1007957 Langenwetzendorf</t>
  </si>
  <si>
    <t>Förderverein MPS Frickhofen</t>
  </si>
  <si>
    <t>Naturschutz Jugend Wetteraukreis</t>
  </si>
  <si>
    <t>Sportfreunde Höhr-Grenzhausen e.V.</t>
  </si>
  <si>
    <t>Kreisjugendring Werra-Meissner e.V.</t>
  </si>
  <si>
    <t>Ländliche Heimvolkshochschule Thürin­gen e. V.</t>
  </si>
  <si>
    <t>Initiative: Ehrenamtliche aus Seehausen;
Träger: KinderStärken e.V.</t>
  </si>
  <si>
    <t>Fördergemeinschaft Dahlhof-Schule
Sülze</t>
  </si>
  <si>
    <t>Arbeiterwohlfahrt Kreisverband Karls­ruhe-Land e.V. Jugendhaus Oberderdin­gen</t>
  </si>
  <si>
    <t>Freunde der GWRS Linkenheim e.V.</t>
  </si>
  <si>
    <t>SJD - Die Falken + Ettlinger Bündnis ge­gen Rassismus</t>
  </si>
  <si>
    <t>Kreisverband der Landfrauen im Altkreis</t>
  </si>
  <si>
    <t>Table050</t>
  </si>
  <si>
    <t>Table050 (Page 30)</t>
  </si>
  <si>
    <t>Mülheimer Sportbund</t>
  </si>
  <si>
    <t>Initiative Begegnungszentrum Großder­schau e.V.</t>
  </si>
  <si>
    <t>Kinderschutzbund OV Sankt Augustin</t>
  </si>
  <si>
    <t>Jugendzentrum Oedeme</t>
  </si>
  <si>
    <t>Projektstelle Route 55+, Evangelisches
Dekanat Dreieich</t>
  </si>
  <si>
    <t>Kinder- und Jugendfarm Darmstadt e.V.</t>
  </si>
  <si>
    <t>Internationales Frauencafé Bruchsal</t>
  </si>
  <si>
    <t>Verein der Freunde und Förderer der
Schule Klütz e.V.</t>
  </si>
  <si>
    <t>Jugendbüro Östringen / Caritasverband
Bruchsal e.V.</t>
  </si>
  <si>
    <t>KOSI.MAZentrum für sexuelle Gesund­heit. Mannheim</t>
  </si>
  <si>
    <t>Schulförderverein Bergatreute e. V.</t>
  </si>
  <si>
    <t>ASB Regionalverband Coburg e.V.</t>
  </si>
  <si>
    <t>Sozialwerk der Evangelisch-Freikirchli­chen Gemeinde Malchin-Teterow e. V.</t>
  </si>
  <si>
    <t>INDEPENDENT LIVING Stiftung - Ju­gendclub "Heizwerk"</t>
  </si>
  <si>
    <t>Anglerverein "An der Recknitz" Marlow
e.V.</t>
  </si>
  <si>
    <t>Bildungsinitative Bodensee-Oberschwa­ben e. V. (BiBO)</t>
  </si>
  <si>
    <t>Brühler Initiative für Völkerverständi­gung</t>
  </si>
  <si>
    <t>Die Solidarischen e.V.</t>
  </si>
  <si>
    <t>Förderverein der Grund- und Mittel­schule Bad Rodach</t>
  </si>
  <si>
    <t>Frauengruppe Courage Hattingen</t>
  </si>
  <si>
    <t>Kinder- und Jugendbüro Koblenz in
Trägerschaft der Jugendkunstwerkstatt
Koblenz e.V. und des Stadtjugendringes
e.V.</t>
  </si>
  <si>
    <t>Kinderhaus am WaldVerein Hilfe zur Er­ziehung e.V.</t>
  </si>
  <si>
    <t>KobiS gGmbH</t>
  </si>
  <si>
    <t>Kulturbahnhof Uslar e.V.</t>
  </si>
  <si>
    <t>Kulturfabrik Koblenz GmbH</t>
  </si>
  <si>
    <t>MC Vellahn e.V.</t>
  </si>
  <si>
    <t>Table052</t>
  </si>
  <si>
    <t>Table052 (Page 31)</t>
  </si>
  <si>
    <t>Mehrgenerationenhaus Rahlentreff und
Weinbergstraße</t>
  </si>
  <si>
    <t>P-Seminar der Q11 am Von-Müller-Gymnasium</t>
  </si>
  <si>
    <t>Seebrücke Bamberg</t>
  </si>
  <si>
    <t>Seniorentreff Ravensburg e.V.</t>
  </si>
  <si>
    <t>SOS-Kinderdorf Lausitz e.V.</t>
  </si>
  <si>
    <t>Störtal e.V.</t>
  </si>
  <si>
    <t>s*ven in Koordination mit GleichArt­Cafe e.V., Timo Rabenstein.s*ven =
Präventionssnetzwerk für Gesundheit,
Lebensweisenvielfalt, IV von Schwulen,
queeren Gruppen, Gesundheitsämtern.
Es gibt 7 regionale s*ven- und einen
Landeskoordinator. In Norden arbeitet
es mit dem GleichArt Cafe e.V. zusam­men.</t>
  </si>
  <si>
    <t>Träger: KinderStärken e.V.</t>
  </si>
  <si>
    <t>Förderverein der GS Hinrich-Wolff-Schule</t>
  </si>
  <si>
    <t>Gewaltfrei handeln e. V.Mittelstr. 434474
Diemelstadt</t>
  </si>
  <si>
    <t>IG Schloss Ehrenstein e.V.</t>
  </si>
  <si>
    <t>Freundinnen und Freunde jüdischen Le­bens im Werra-Meißner-Kreis e.V.</t>
  </si>
  <si>
    <t>Stiftung 1150 Jahre Dorfgemeinschaft
Gemünda</t>
  </si>
  <si>
    <t>Diakonisches Werk im Kirchenbezirk
Marienberg e.V.</t>
  </si>
  <si>
    <t>Arbeit und Leben BV Sachsen-Anhalt e.
V.</t>
  </si>
  <si>
    <t>Bündnis "Bunt statt Braun" Mülheim</t>
  </si>
  <si>
    <t>Förderverein der Staatlichen Grundschu­le Hohenebra</t>
  </si>
  <si>
    <t>Diakonisches Werk Rochlitz e.V.</t>
  </si>
  <si>
    <t>Initiative: Organisator:innen der IKW im
LK Stendal; Träger: KinderStärken e.V.</t>
  </si>
  <si>
    <t>NaturFreunde Hessen e. V.</t>
  </si>
  <si>
    <t>Förderverein der Jugendfeuerwehren der
VG Ruwer</t>
  </si>
  <si>
    <t>Fablab Lüneburg und Utopia Lüneburg</t>
  </si>
  <si>
    <t>Deutsch Arabischer Freundschaftskreis
DAF Wolfsburg e.V.Sandkrugstraße 24,</t>
  </si>
  <si>
    <t>Table054</t>
  </si>
  <si>
    <t>Table054 (Page 32)</t>
  </si>
  <si>
    <t>SJD die Falken Kreisverband Koblenz</t>
  </si>
  <si>
    <t>Förderverein Kommunales Kino e.V.</t>
  </si>
  <si>
    <t>Sense.Lab e.V.</t>
  </si>
  <si>
    <t>Förderverein Triebischtalschule e. V.</t>
  </si>
  <si>
    <t>Monsters of Rodeo e.V.Unterer Bürglaß
1496450 Coburg</t>
  </si>
  <si>
    <t>AWO Ortsverein Bitterfeld e.V.</t>
  </si>
  <si>
    <t>Kore e.V.</t>
  </si>
  <si>
    <t>Stiftung St. Anna als Trägerin der Schul­sozialarbeit Aitrach</t>
  </si>
  <si>
    <t>Verein der Freunde und Förderer der Ge­meinschaftsgrundschule am Dichtervier­tel e.V.</t>
  </si>
  <si>
    <t>Stadtjugendring Sondershausen e. V.</t>
  </si>
  <si>
    <t>Jugendtreff Trier Euren e.V.</t>
  </si>
  <si>
    <t>Der Paritätische Oberhausen</t>
  </si>
  <si>
    <t>Deutsch-Polnische Gesellschaft Bay­reuth e. V.</t>
  </si>
  <si>
    <t>Kulturkreis Schloß Holte-Stukenbrock e.
V.</t>
  </si>
  <si>
    <t>Diakonie im BS Land - Freiwilligenagen­tur Goslar</t>
  </si>
  <si>
    <t>CVJM Zittau e.V.</t>
  </si>
  <si>
    <t>Academy intercultural and spezialiced
Communication e.V.</t>
  </si>
  <si>
    <t>Kassablanca Gleis 1 e.V.</t>
  </si>
  <si>
    <t>Jugendliche des Reit- und Fahrverein
Großwechsungen e.V.</t>
  </si>
  <si>
    <t>AK Integration Weissach i.T.</t>
  </si>
  <si>
    <t>Janun e. V.</t>
  </si>
  <si>
    <t>Diakonie Döbeln, Diakonisches Werk im
Kirchenbezirk e.V.</t>
  </si>
  <si>
    <t>IFA-Museum Nordhausen am Harz e.V.</t>
  </si>
  <si>
    <t>Dorfverein Diebach am Haag e.V.</t>
  </si>
  <si>
    <t>AWO Ortsverein Pegnitz</t>
  </si>
  <si>
    <t>Schattenlicht e.V.</t>
  </si>
  <si>
    <t>Evangelischer Kirchenkreis Mühlhausen
e. V.</t>
  </si>
  <si>
    <t>Juz Kaltenmoor</t>
  </si>
  <si>
    <t>Table056</t>
  </si>
  <si>
    <t>Table056 (Page 33)</t>
  </si>
  <si>
    <t>Caritas Verband Herten im Haus der Kul­turen</t>
  </si>
  <si>
    <t>Förderverein Genthiner Stadtgeschichte</t>
  </si>
  <si>
    <t>Förderverein Ratholdusschule</t>
  </si>
  <si>
    <t>St. Elisabeth-Verein e. V. Marburg, Re­gionalzentrum Biedenkopf</t>
  </si>
  <si>
    <t>WIR e.V.</t>
  </si>
  <si>
    <t>KJR OStalb e.V. / Verein der Freunde und
Förderer der Schillerschule e.V.</t>
  </si>
  <si>
    <t>Tourismusverein Wälder, Seen &amp; mehr
Goldberg-Mildenitz e.V.</t>
  </si>
  <si>
    <t>wirsprechenfotografisch e.V.</t>
  </si>
  <si>
    <t>"Wir für Klitsche" e.V.</t>
  </si>
  <si>
    <t>Stiftung St. Anna als formaler Träger für
den Helferkreis Asyl Leutkirch</t>
  </si>
  <si>
    <t>donum vitae Wolfsburg e.V.Goethe­straße 5438440 Wolfsburg</t>
  </si>
  <si>
    <t>Verein der Freunde und Förderer des
Staatlichen Gymnasiums Neuhaus/Rwg.</t>
  </si>
  <si>
    <t>Förderverein der Gerhardinger-Grund­schule Weiden e. v.</t>
  </si>
  <si>
    <t>El Iman Moschee</t>
  </si>
  <si>
    <t>Förderverein des Reckenberg-Berufskol­legs</t>
  </si>
  <si>
    <t>Schulverein der Johann-Christian-Sen­ckenberg Schule Runkel/Villmar</t>
  </si>
  <si>
    <t>Liberale Jüdische Gemeinde BraWo
e.V.Schachtweg 14 38440 Wolfsburg</t>
  </si>
  <si>
    <t>Förderverein e. V. der staatlichen Regel­schule Roßleben</t>
  </si>
  <si>
    <t>Rückenwind e.V. Schönebeck / Stadt
Calbe</t>
  </si>
  <si>
    <t>Zerbster Heimatverein e.V. (04AF2022)</t>
  </si>
  <si>
    <t>Förderverein der Mädchenrealschule
Niedermünster e. V.</t>
  </si>
  <si>
    <t>Die Falken MV e.V.</t>
  </si>
  <si>
    <t>Förderverein für Jugendkultur und -ar­beit e.V.</t>
  </si>
  <si>
    <t>Verein Chile für die Welt Cottbus e.V.</t>
  </si>
  <si>
    <t>AWO KV Region Harz e.V.</t>
  </si>
  <si>
    <t>Schulförderverein Theodor-Fontane-Schule Letschin e.V.</t>
  </si>
  <si>
    <t>Table058</t>
  </si>
  <si>
    <t>Table058 (Page 34)</t>
  </si>
  <si>
    <t>Feministisches Streikkollektiv in Koope­ration mit dem Frankfurter Jugendring
e.V.</t>
  </si>
  <si>
    <t>Arbeiterwohlfahrt Kreisverband Karls­ruhe-Land e.V. Jugendhaus Specht Ett­lingen</t>
  </si>
  <si>
    <t>Deutsche Kinderschutzbund OV Sankt
Augustin</t>
  </si>
  <si>
    <t>Kultursofa Weißwasser e.V.</t>
  </si>
  <si>
    <t>Förderverein des Eleonoren-Gymnasi­ums Worms</t>
  </si>
  <si>
    <t>Förderverein der Schulsozialarbeit</t>
  </si>
  <si>
    <t>Verein zur Förderung der Gemein­schaftsschule Neunkirchen in Ganztags­form e. V.</t>
  </si>
  <si>
    <t>Diakonisches Werk Evangelischer Kir­chenkreis an der Ruhr</t>
  </si>
  <si>
    <t>Kreisvolkshochschule Aurich-Norden
gGmbH</t>
  </si>
  <si>
    <t>Aidshilfe Fulda e.V.</t>
  </si>
  <si>
    <t>Förderverein Freunde &amp; Förderer der
Schule für Erziehungshilfe Weißwasser
e.V.</t>
  </si>
  <si>
    <t>Freundeskreis der Stadtschule Büdingen</t>
  </si>
  <si>
    <t>Altmärkischer Gehörlosenverein Stendal
und Umgebung e.V.</t>
  </si>
  <si>
    <t>Hayati e.V.</t>
  </si>
  <si>
    <t>Tangermünder Elbdeichmarathon e.V.</t>
  </si>
  <si>
    <t>Tennisverband Sachsen-Anhalt e.V.</t>
  </si>
  <si>
    <t>Tennisverband Sachsen-Anhalt e.V. / SG
Einheit Stendal e.V.</t>
  </si>
  <si>
    <t>LAG Jungen- und Männerarbeit Sachsen
e.V.</t>
  </si>
  <si>
    <t>Initiative: Ehrenamtliche im LK Stendal -Träger: KinderStärken e.V.</t>
  </si>
  <si>
    <t>Pulse of Europe Koblenz e.V.</t>
  </si>
  <si>
    <t>Diako Thüringen gem. GmbH</t>
  </si>
  <si>
    <t>DRK Kreisverband östliche Altmark e.V.</t>
  </si>
  <si>
    <t>ZÖNU e.V.</t>
  </si>
  <si>
    <t>Verein der Freunde und Förderer
des Gothaer Gustav-Freitag-Gymnasi­ums e.V.</t>
  </si>
  <si>
    <t>Borghardt Stiftung Stendal</t>
  </si>
  <si>
    <t>Table060</t>
  </si>
  <si>
    <t>Table060 (Page 35)</t>
  </si>
  <si>
    <t>AStA der Carl von Ossietzky Universität
Oldenburg</t>
  </si>
  <si>
    <t>Förderverein der Heinrich-Steinhöwel-Gemeinschaftsschule e.V.</t>
  </si>
  <si>
    <t>Förderverein der Stadtbücherei Hof e.V.</t>
  </si>
  <si>
    <t>Förderverein des Berufskolles Hattingen
e.V.</t>
  </si>
  <si>
    <t>Forum Zukunft Dörverden e.V.</t>
  </si>
  <si>
    <t>Freunde und Förderer des Jahngymnasi­ums e.V.</t>
  </si>
  <si>
    <t>Initative: Hort Iden / Träger: Kin­derStärken e.V.</t>
  </si>
  <si>
    <t>Initiative: Ehrenamtliche aus Lüderitz;
Träger: KinderStärken e.V.</t>
  </si>
  <si>
    <t>Initiative: Einzelperson Schauspieler Do­minik BliefertTräger: Kinderstärken e.V.</t>
  </si>
  <si>
    <t>Initiative: Familienpaten LK Stendal -Träger: KinderStärken e.V.</t>
  </si>
  <si>
    <t>Initiative: Freie Schule Kamern / Träger:
KinderStärken e.V.</t>
  </si>
  <si>
    <t>Initiative: Kinder, Erzieher:innen und
Eltern der Kita Dahlen / Träger: Kin­derStärken e.V.</t>
  </si>
  <si>
    <t>Initiative: Netzwerk der Familienpaten
der Hansestadt Stendal / Träger: Kin­derStärken e.V.</t>
  </si>
  <si>
    <t>Initiative: Netzwerk der Familienpaten
im LK Stendal / Träger: KinderStärken
e.V.</t>
  </si>
  <si>
    <t>Initiative: Seehausen links / Träger: Kin­derStärken e.V.</t>
  </si>
  <si>
    <t>Jugendförderungszentrum Gardelegen
e.V.</t>
  </si>
  <si>
    <t>Jugendhaus Thomas Morus</t>
  </si>
  <si>
    <t>Kinder- und Jugendförderverein Großal­merode e.V.</t>
  </si>
  <si>
    <t>KJV Römer Zeulenroda-Triebes e. V.Am
Römer 207937 Zeulenroda-Triebes</t>
  </si>
  <si>
    <t>Kleingartenanlage "Aufbau"Osterburg
e.V.</t>
  </si>
  <si>
    <t>Kreisjugendring Mittelsachsen</t>
  </si>
  <si>
    <t>Naturfreunde Darmstadt</t>
  </si>
  <si>
    <t>Opferhilfe Sachsen e.V.</t>
  </si>
  <si>
    <t>Table062</t>
  </si>
  <si>
    <t>Table062 (Page 36)</t>
  </si>
  <si>
    <t>Politische Memoriale e.V. Mecklenburg-Vorpommern</t>
  </si>
  <si>
    <t>Schulförderverein Regelschule "Hans
Settegast" Bad Köstritz e. V.Werner-Syl­ten-Str. 1407586 Bad Köstritz</t>
  </si>
  <si>
    <t>Solidarische Gemeinschaft e.V.</t>
  </si>
  <si>
    <t>Solidarisches und nachhaltiges Handeln
im Cuxland – SonaH e.V.</t>
  </si>
  <si>
    <t>Vogtlandwerke gGmbH</t>
  </si>
  <si>
    <t>SJD - Die Falken, Landesverband M-V</t>
  </si>
  <si>
    <t>Kath. Kirchenstiftung Troschenreuth</t>
  </si>
  <si>
    <t>Schulförderverein Lalendorf e.V.</t>
  </si>
  <si>
    <t>Evang. Bildungswerk Oberfranken-Mitte
e. V.</t>
  </si>
  <si>
    <t>Freunde und Förderer des Gymnasiums
Vacha e.V.</t>
  </si>
  <si>
    <t>Jugendzentrum Southside / Caritas
Bruchsal</t>
  </si>
  <si>
    <t>Diakonisches Werk Darmstadt-Dieburg</t>
  </si>
  <si>
    <t>Die Beginen e.V.</t>
  </si>
  <si>
    <t>Frankfurter und Offenbacher FLINTA*
Djs Empowerment in Kooperation mit
dem Frankfurter Jugendring e.V.</t>
  </si>
  <si>
    <t>Förderverein Elbrachtschule</t>
  </si>
  <si>
    <t>Kulturverein Alte Synagoge e.V.</t>
  </si>
  <si>
    <t>Sinti Power Club Ravensburg e.V.</t>
  </si>
  <si>
    <t>Dörfer-Förderverein der Gemeinde Dob­bin-Linstow e.V.</t>
  </si>
  <si>
    <t>Förderverein der Geschwister-Scholl-Schule in Leutkirch</t>
  </si>
  <si>
    <t>Jap e.V.</t>
  </si>
  <si>
    <t>Stiftung Linerhaus</t>
  </si>
  <si>
    <t>AWO-KV Region Harz e.V. in Kooperati­on mit dem Stadtelternrat Bad Harzburg</t>
  </si>
  <si>
    <t>Initiative: Studierende der Hochschu­le Magdeburg- Stendal/Träger: Kin­derStärken e.V.</t>
  </si>
  <si>
    <t>pro familia Friedberg e.V.</t>
  </si>
  <si>
    <t>pro familia Gießen e.V., Beratungsstelle
Friedberg</t>
  </si>
  <si>
    <t>Förderverein christlicher Kinder- und Ju­gendarbeit e. V.</t>
  </si>
  <si>
    <t>Table064</t>
  </si>
  <si>
    <t>Table064 (Page 37)</t>
  </si>
  <si>
    <t>(Förderschule für emotionale und soziale
Entwicklung)</t>
  </si>
  <si>
    <t>ASA-FF e. V. / Projekt: neue unent­de_ckte narrative</t>
  </si>
  <si>
    <t>HELP e. V.</t>
  </si>
  <si>
    <t>Kneipp Verein Bad Schlema e.V.</t>
  </si>
  <si>
    <t>Kreisjugendring Erzgebirge e.V.</t>
  </si>
  <si>
    <t>SG Meerane 02</t>
  </si>
  <si>
    <t>Förderverein der KGS Moringen</t>
  </si>
  <si>
    <t>Städte Partner Biberach e.V.</t>
  </si>
  <si>
    <t>Deutsches Rotes Kreuz Kreisverband
Nordwestmecklenburg e.V.</t>
  </si>
  <si>
    <t>Volkssolidarität Südwestmecklenburg
e.V.</t>
  </si>
  <si>
    <t>RDW Trockendock e.V. SIS – Sozialarbeit
in SchulenAnette Kehrbaum/Marc Lang­Straßheimer Str. 3761169 Friedberg</t>
  </si>
  <si>
    <t>Alevitische Gemeinde Worms und Um­gebung e.V.</t>
  </si>
  <si>
    <t>Jugendliche Amtsbereich Goldberg-Mil­denitz/Amtsjugendpflege</t>
  </si>
  <si>
    <t>Förderverein der Grundschule West</t>
  </si>
  <si>
    <t>Bündnis gegen Naziaufmärsche</t>
  </si>
  <si>
    <t>Terre des Femmes e.V., Städtegruppe
Norden</t>
  </si>
  <si>
    <t>Seite an Seite e. V. - Wegbegleitung für
Flüchtlinge</t>
  </si>
  <si>
    <t>Dokumentationszentrum gnadenkirche
Tidofeld e.V., Lennart Bohne</t>
  </si>
  <si>
    <t>Freunde und Ehemaligen des Ferdinand-Porsche-Gymnasium Stgt-Zuffenh. e. V.</t>
  </si>
  <si>
    <t>Katholische Jugendstelle Ebersberg</t>
  </si>
  <si>
    <t>Arbeitskreis Gedenken der Stadt Nien­burg e.V.</t>
  </si>
  <si>
    <t>Freundeskreis Konzertscheune Gefrees</t>
  </si>
  <si>
    <t>Friedensforum Neumünster und VVN-BdA Neumünster</t>
  </si>
  <si>
    <t>Kinder- und Jugendverein "Römer" Zeu­lenroda-Triebes e. V.Am Römer 207937
Zeulenroda-Triebes</t>
  </si>
  <si>
    <t>Kinderschutzbund Ortsverband Zittau
e.V.</t>
  </si>
  <si>
    <t>Table066</t>
  </si>
  <si>
    <t>Table066 (Page 38)</t>
  </si>
  <si>
    <t>AWO SPI GmbH (Jugendscouts)</t>
  </si>
  <si>
    <t>Förderverein der Schule Storkow e.V.</t>
  </si>
  <si>
    <t>Viona Nold i.V. für den JuHaVe Malsch
e.V.</t>
  </si>
  <si>
    <t>Max-Hundt-Schule Kulmbach -Förder­verein</t>
  </si>
  <si>
    <t>LiLO e.V.</t>
  </si>
  <si>
    <t>Jugendmigrationsdienst (JMD), Jugend­werkstatt Regensburg e.V.</t>
  </si>
  <si>
    <t>Hegering Alfhausen Rieste</t>
  </si>
  <si>
    <t>(Diakonie + )ND-Jugendzentrum (stellv.
JuFo)</t>
  </si>
  <si>
    <t>Theater Gegenstand e. V.</t>
  </si>
  <si>
    <t>Evangelischer Sängerbund e.V.</t>
  </si>
  <si>
    <t>Guineischer Verein in Fulda e.V.</t>
  </si>
  <si>
    <t>Freunde &amp; Förderer Grundschule Emil
Ufer e.V.</t>
  </si>
  <si>
    <t>VSE e.V./ Verein für sexuelle Emanzipati­on</t>
  </si>
  <si>
    <t>TheaterTonne e.V.</t>
  </si>
  <si>
    <t>Rodnik e.V. deutsch-russisches Kultur-,
Sozial- und Bildungszentrum</t>
  </si>
  <si>
    <t>Nordkurve Kulturförderverein e.V.</t>
  </si>
  <si>
    <t>Volkssolidarität Ludwigslust e.V.</t>
  </si>
  <si>
    <t>AG "Soziale Einrichtungen auf Norder­ney"</t>
  </si>
  <si>
    <t>SV Mehring 1921 e.V.</t>
  </si>
  <si>
    <t>Caritasverband f.d. Erzbistum Berlin e.V.</t>
  </si>
  <si>
    <t>Deutsches Rotes Kreuz OV Löbau e.V.</t>
  </si>
  <si>
    <t>sneep e.V.</t>
  </si>
  <si>
    <t>Landeskirchliche Gemeinschaft Ohre­land</t>
  </si>
  <si>
    <t>Freunde und Förderer der Neuen IGS
Göttingen e.V.</t>
  </si>
  <si>
    <t>Förderverein der IGS Bramsche e.V.Mal­gartener Straße 5849565 Bramsche</t>
  </si>
  <si>
    <t>Förderverein Grund- und Mittelschule
Litzendorf</t>
  </si>
  <si>
    <t>Jugendparlament Dreieich, c/o Stadt
Dreieich, Kinder- und Jugendförderung
(Geschäftsführung)</t>
  </si>
  <si>
    <t>Table068</t>
  </si>
  <si>
    <t>Table068 (Page 39)</t>
  </si>
  <si>
    <t>DKSB Ortsverband Zittau e.V.</t>
  </si>
  <si>
    <t>Kinder-und Jugendhilfeverein Backnang
e.V.</t>
  </si>
  <si>
    <t>Förderverein des Werner-von-Siemens-Gymnasiuns</t>
  </si>
  <si>
    <t>Kreis der Düsseldorfer Muslime</t>
  </si>
  <si>
    <t>Landkreis Anhalt-Bitterfeld</t>
  </si>
  <si>
    <t>Wir machen mehr e.V.</t>
  </si>
  <si>
    <t>Heimatverein Käbschütztal e. V.</t>
  </si>
  <si>
    <t>Förderverein der Elbtalschule e.V.</t>
  </si>
  <si>
    <t>Förderverein der Hinrich-Wolff-Schule
Bergen</t>
  </si>
  <si>
    <t>Klaro e.V.</t>
  </si>
  <si>
    <t>KjG St. Martin Leutkirch</t>
  </si>
  <si>
    <t>Förderverein der Friedrich-Schiller Real­schule Böblingen e.V.</t>
  </si>
  <si>
    <t>Jugendaktiv Simmerath e.V.</t>
  </si>
  <si>
    <t>Förderverein der Grundschule 2 Stadtal­lendorf</t>
  </si>
  <si>
    <t>Gartenverein „Sonnenhöhe“ Greiz.
e.V.Raunerstr. 107973 Greiz</t>
  </si>
  <si>
    <t>Kinder- und Jugendstadtrat Nordhausen</t>
  </si>
  <si>
    <t>Alte Papierfabrik Greiz e. V.Mylauer Str.
307973 Greiz</t>
  </si>
  <si>
    <t>AWO Bezirksverband Braunschweig
e.V./Nachbarschaftsladen Heidberg</t>
  </si>
  <si>
    <t>AWO Waldeck-Frankenberg</t>
  </si>
  <si>
    <t>Bund der Alevitischen Jugendlichen Ha­gen</t>
  </si>
  <si>
    <t>Christlich-Jüdische Gesellschaft Koblenz
e.V.</t>
  </si>
  <si>
    <t>Dekanat Birkenfeld</t>
  </si>
  <si>
    <t>Eine Welt Gruppe Bad Arolsen e.V.</t>
  </si>
  <si>
    <t>Förderverein der Grundschule Nord e.V.</t>
  </si>
  <si>
    <t>Förderverein der Reg. Schule Waren/
West</t>
  </si>
  <si>
    <t>Förderverein Holstenschule Neumünster
e. V.</t>
  </si>
  <si>
    <t>Förderverein Schloss Schleinitz e. V.</t>
  </si>
  <si>
    <t>Förderverein Schule am Goldberg Heu­senstamm</t>
  </si>
  <si>
    <t>Table070</t>
  </si>
  <si>
    <t>Table070 (Page 40)</t>
  </si>
  <si>
    <t>Helferkreis Asyl Worms e.V.</t>
  </si>
  <si>
    <t>Johanniter-Unfall-Hilfe e.V.; RV Oder­land Spree</t>
  </si>
  <si>
    <t>John F. Kennedy Schule Esslingen</t>
  </si>
  <si>
    <t>Langwedeler Kulturverein e.V.</t>
  </si>
  <si>
    <t>Ökumenischer Arbeitskreis Synagogen­weg e.V.</t>
  </si>
  <si>
    <t>Region im Wandel e.V.</t>
  </si>
  <si>
    <t>Stiftung Zentrum für Friedensarbeit -"Otto Lilienthal" - Hansestadt Anklam</t>
  </si>
  <si>
    <t>PFLUG e.V.</t>
  </si>
  <si>
    <t>SC Eintracht 1943 Mülheim e.V.</t>
  </si>
  <si>
    <t>Rhein-Maas-Berufskolleg Kempen</t>
  </si>
  <si>
    <t>Schulverein der Grundschule Ratzeburg</t>
  </si>
  <si>
    <t>Düsseldorfer Schauspielhaus- junges
Schauspielhaus und Café Eden</t>
  </si>
  <si>
    <t>Förderverein der Kurt-Tucholsky-Ge­samtschule Minden e.V.</t>
  </si>
  <si>
    <t>Heimat- u. Geschichtsverein "Geisaer
Amt" e.V.</t>
  </si>
  <si>
    <t>Verein für politische Jugendbildung e.V.</t>
  </si>
  <si>
    <t>Maintal Aktiv - Freiwilligenagentur</t>
  </si>
  <si>
    <t>Förderverein der Kita Sonnenschein e.V.</t>
  </si>
  <si>
    <t>Caritas Sozialdienste e.V.- Integrations­agentur</t>
  </si>
  <si>
    <t>Philosophisch-Theologische Hochschule
Vallendar</t>
  </si>
  <si>
    <t>Jumpers- Jugend mit Perspektive
gGmbH</t>
  </si>
  <si>
    <t>ConAct Familienzentrum Jumpers Stadt­allendorf e. V.</t>
  </si>
  <si>
    <t>Jugendsozialwerk Management e.V.</t>
  </si>
  <si>
    <t>Begegnen-Spielen-Brücken bauen e.V.</t>
  </si>
  <si>
    <t>"Ausbildung statt Abschiebung!" e.V.</t>
  </si>
  <si>
    <t>Förderverein der Hanseschule Oedeme
- Oberschule e.V., Oedemer Weg 94,
21335 Lüneburg</t>
  </si>
  <si>
    <t>Kleeblatt e.V.</t>
  </si>
  <si>
    <t>United Against Racism / Vasudeva e.V.</t>
  </si>
  <si>
    <t>Clowns in Kontakt</t>
  </si>
  <si>
    <t>Table072</t>
  </si>
  <si>
    <t>Table072 (Page 41)</t>
  </si>
  <si>
    <t>Wirtschaftsband A9 Fränkische Schweiz
e. V.</t>
  </si>
  <si>
    <t>Freunde und Förderer der Janusz-Korcz­ak-Schule e.V.</t>
  </si>
  <si>
    <t>Joahnnes Moosbühler</t>
  </si>
  <si>
    <t>Cuxhavener Tafel e.V.</t>
  </si>
  <si>
    <t>Jumpers - Jugend mit Perspektive
gGmbH</t>
  </si>
  <si>
    <t>Gemeinschaft für studentischen Aus­tausch in Mittel- und Osteuropa (GFPS)
e. V.</t>
  </si>
  <si>
    <t>Förderverein Arnold-Gymnasium Neu­stadt</t>
  </si>
  <si>
    <t>Förderverein Unser Höchen e.V.</t>
  </si>
  <si>
    <t>Bezirksjugendwerk der AWO Nordhes­sen</t>
  </si>
  <si>
    <t>Förderverein Bonifatiusschule II e.V.,
Göttingen</t>
  </si>
  <si>
    <t>Evangelischer Sängerbund e.V./Gospel­chor Eisenach</t>
  </si>
  <si>
    <t>Förderverein der Regelschule "Hans Set­tegast" Bad KöstritzWerner-Sylten-Str.
1407586 Bad Köstritz</t>
  </si>
  <si>
    <t>Förderverein der Valentin-Traudt-Ge­samtschule</t>
  </si>
  <si>
    <t>KulturLounge Minden e.V.</t>
  </si>
  <si>
    <t>Paritätischer Sachsen-Anhalt e.V.Re­gionalstelle SüdMerseburger Straße
24606130 Halle Einrichtung: Selbsthilfe­kontaktstelle Burgenlandkreis</t>
  </si>
  <si>
    <t>Schulförderverein - Eldenburg - Gymna­sium Lübz e.V.</t>
  </si>
  <si>
    <t>Jumpers - Jugend mit Perspektive</t>
  </si>
  <si>
    <t>AWO-Kreisverband Harz e.V. (in Koope­ration mit Frauen-Arbeitsgemeinschaft
im Landkreis Goslar)</t>
  </si>
  <si>
    <t>PV2020-02 Schloss Ehrenstein e. V.</t>
  </si>
  <si>
    <t>Heimat- und Kulturverein Bleicheröder
Berge Hainleite e.V.</t>
  </si>
  <si>
    <t>Frauenzentrum Brennessel e.V. - Zen­trum gegen Gewalt an Frauen</t>
  </si>
  <si>
    <t>Förderverein Goethe Gymnasium Seb­nitz e.V.</t>
  </si>
  <si>
    <t>Kleine Freiheit e.V.</t>
  </si>
  <si>
    <t>Table074</t>
  </si>
  <si>
    <t>Table074 (Page 42)</t>
  </si>
  <si>
    <t>Caritasverband Leipzig e.V.</t>
  </si>
  <si>
    <t>Fördergemeinschaft BZ Bodnegg e.V.</t>
  </si>
  <si>
    <t>Interkulturelles Kompetenzzentrum
Rheinland-Pfalz</t>
  </si>
  <si>
    <t>Heimatbund Lückendorf Oybin e.V.</t>
  </si>
  <si>
    <t>Förderverein Bertha-von-Suttner-Gym­nasium Oberhausen</t>
  </si>
  <si>
    <t>Schulverein der Gemeinschaftsschule
Lauenburgische Seen</t>
  </si>
  <si>
    <t>Sozialwerk des dFb / FFZ LOUISE</t>
  </si>
  <si>
    <t>MGH BRK</t>
  </si>
  <si>
    <t>Feuerwehrverein Großebersdorf 1996 e.
V.Großebersdorf 3007570 Harth-Pöllnitz</t>
  </si>
  <si>
    <t>Jugendhilfe e. V. GreizZentastr. 6a07973
Greiz</t>
  </si>
  <si>
    <t>AStA Hochschule Koblenz</t>
  </si>
  <si>
    <t>Profilius e.V.</t>
  </si>
  <si>
    <t>Vereinigung der Verfolgten des Naziregi­mes - Bund der Antifaschisten Minden-Lübbecke e.V.</t>
  </si>
  <si>
    <t>Lebendiges Brüssow e. V.</t>
  </si>
  <si>
    <t>TERRA TECH Förderprojekte e. V.</t>
  </si>
  <si>
    <t>Prinz Albert Gesellschaft e. V.</t>
  </si>
  <si>
    <t>Kanat Akin, Integrationsbeauftrater
Landkreis Coburg</t>
  </si>
  <si>
    <t>Hochschulgruppe Amnesty International
e.V.</t>
  </si>
  <si>
    <t>Evangelisches Bildungswerk Oberpfalz
e.V.</t>
  </si>
  <si>
    <t>EBW Coburg e.V.</t>
  </si>
  <si>
    <t>Jugendhaus "Zweite Heimat" Höhr-Grenzhausen e.V.</t>
  </si>
  <si>
    <t>Deutscher Frauenring Landesverband
Sachsen e.V.</t>
  </si>
  <si>
    <t>Eulennest e.V.</t>
  </si>
  <si>
    <t>Jumpers Jugend mit Perspektive gGmbH</t>
  </si>
  <si>
    <t>Aktion für Behinderte Menschen Wal­deck-Frankenberg</t>
  </si>
  <si>
    <t>Verein der Freunde und Förderer der FLS
e.V.</t>
  </si>
  <si>
    <t>Table076</t>
  </si>
  <si>
    <t>Table076 (Page 43)</t>
  </si>
  <si>
    <t>Schmales Haus e. V.</t>
  </si>
  <si>
    <t>Orthodoxe Jüdische Gemeinde zu Wolfs­burg e.V.Stellfelder Straße 9, 38440
Wolfsburg</t>
  </si>
  <si>
    <t>Frauen-Notruf Wetterau e.V.</t>
  </si>
  <si>
    <t>Kinder- und Jugendbeauftragte der Ge­meinden Aitrach und Aichstetten</t>
  </si>
  <si>
    <t>Kyffhäuser Kreissportbund e. V.</t>
  </si>
  <si>
    <t>Alevitische Gemeinde Friedrichshafen
e.V. Friedrichshafen</t>
  </si>
  <si>
    <t>BIPoC-Lesekreis c/o CampusAsyl</t>
  </si>
  <si>
    <t>Förderverein der BBS Kusel</t>
  </si>
  <si>
    <t>GOFORMUSIC gGmbH</t>
  </si>
  <si>
    <t>Jugendclub Kahren e.V.</t>
  </si>
  <si>
    <t>Kinderhaus der Stiftung Hospital St.
Wendel gGmbH</t>
  </si>
  <si>
    <t>vhs Leutkirch e. V.</t>
  </si>
  <si>
    <t>Stadtjugendring Backnang e.V.</t>
  </si>
  <si>
    <t>Katholische Jugendzentrale Alsfeld</t>
  </si>
  <si>
    <t>Bibelgemeinde Ankum e.V.</t>
  </si>
  <si>
    <t>Hirntumor-Selbsthilfegruppe e. V.</t>
  </si>
  <si>
    <t>Schulförderverein Europaschule
Deutsch-Polnisches Gymnasium Löck­nitz</t>
  </si>
  <si>
    <t>Techentiner Carnevals Club e.V.</t>
  </si>
  <si>
    <t>Diakonie SON/HBN</t>
  </si>
  <si>
    <t>Förderverband Obere Schule Kulmbach</t>
  </si>
  <si>
    <t>SLS Braunschweig e. V.</t>
  </si>
  <si>
    <t>the.aRter Greiz e. V.</t>
  </si>
  <si>
    <t>Regionalverband Saarbrücken im Bünd­nis mit unterschiedlichen Akteur*innen
der Initiative "IWGR Saar"</t>
  </si>
  <si>
    <t>Landeskirchliche Gemeinschaft Ohre­land e. V.</t>
  </si>
  <si>
    <t>"Förderverein des Rhein-Maas-Gymnasi­ums Aachen"</t>
  </si>
  <si>
    <t>1. FC Greiz e. V.PF 11 4307961 Greiz</t>
  </si>
  <si>
    <t>Netzwerk für Kultur- und Jugendarbeit
e. V.</t>
  </si>
  <si>
    <t>Table078</t>
  </si>
  <si>
    <t>Table078 (Page 44)</t>
  </si>
  <si>
    <t>Assoziation der Jugendzentren in Selbst­verwaltung (AJUS)</t>
  </si>
  <si>
    <t>AWO Kreisverband Greiz e. V.OT Bur­kersdorfAm Schafteich 207570 Harth-Pöllnitz</t>
  </si>
  <si>
    <t>AWO Kreisverband Nordhausen</t>
  </si>
  <si>
    <t>Behindertenbeirat Wolfsburg e.V.Saarstr.
3938440 Wolfsburg</t>
  </si>
  <si>
    <t>Bordsteinlobby</t>
  </si>
  <si>
    <t>Brot.Lose.Kunst e.V.</t>
  </si>
  <si>
    <t>Bürgerstiftung Ravensburg</t>
  </si>
  <si>
    <t>Caritasverband für die Stadt und Land­kreis Bayreuth e.V.</t>
  </si>
  <si>
    <t>Denkmal Kultur Mestlin e.V.</t>
  </si>
  <si>
    <t>Deutsches Rotes Kreuz, Kreisverband
Ravensburg e.V.</t>
  </si>
  <si>
    <t>Dialog e.V.Goethestraße 59 38440
Wolfsburg</t>
  </si>
  <si>
    <t>Elternförderverein der Grundschule Oker</t>
  </si>
  <si>
    <t>Ev. Familienbildungsstätte An der Chris­tuskirche 3a 38440 Wolfsburg</t>
  </si>
  <si>
    <t>Feuerwehrverein der FW Groß Rosen­burg</t>
  </si>
  <si>
    <t>Föderverein der Grund- und Mittelschu­le Hirschaid</t>
  </si>
  <si>
    <t>Förderverein der Heinrich-Nordhoff-Ge­samtschule e.V.Suhler Straße 138444
Wolfsburg</t>
  </si>
  <si>
    <t>Förderverein der Staatl. Grundschule
Teichwolframsdorf e.V.Kirchstr. 507987
Mohlsdorf-Teichwolframsdorf</t>
  </si>
  <si>
    <t>Förderverein des Rupert-Neß-Gymnasi­ums</t>
  </si>
  <si>
    <t>Förderverein Familienzentrum KiKo. e.V.</t>
  </si>
  <si>
    <t>Förderverein Gesamtschule Osterfeld
e.V.</t>
  </si>
  <si>
    <t>Förderverein Kaufmannschule II</t>
  </si>
  <si>
    <t>Freunde und Förderer des Elisabeth-Gymnasiums e.V.</t>
  </si>
  <si>
    <t>Fridays For Future Chemnitz</t>
  </si>
  <si>
    <t>Gewerbeverein Neustadt-Glewe e.V.</t>
  </si>
  <si>
    <t>Hafensänger &amp; Puffmusiker e.V.</t>
  </si>
  <si>
    <t>Table080</t>
  </si>
  <si>
    <t>Table080 (Page 45)</t>
  </si>
  <si>
    <t>Innovative Sozialarbeit gGmbH</t>
  </si>
  <si>
    <t>Institut für Zukünfte e.V.c/o CoWorking
Space Schiller 40 Porschestraße 2c38440
Wolfsburg</t>
  </si>
  <si>
    <t>Islamisches Zentrum Al Nour</t>
  </si>
  <si>
    <t>Jugendsozialwerk Nordhausen gGmbH</t>
  </si>
  <si>
    <t>Jugendzentrum St. Peter</t>
  </si>
  <si>
    <t>Kath. Kreisbildungswerk Ebersberg e. V.</t>
  </si>
  <si>
    <t>Kietz für Kids</t>
  </si>
  <si>
    <t>Kindergarten-Förderverein Speichers­dorf e. V.</t>
  </si>
  <si>
    <t>Kinderland Sachsen-Anhalt e.V.</t>
  </si>
  <si>
    <t>KJR Ostalb e.V./Förderverein der Ge­meinschaftsschule unterm Hohenrech­berg e.V.</t>
  </si>
  <si>
    <t>Kolpingsfamilie Wiesbaden-Biebrich e.V.</t>
  </si>
  <si>
    <t>Kreissportbund Greiz e. V.Beethovenstr.
PF 1322 Sportschule „Kurt Rödel“07973
Greiz</t>
  </si>
  <si>
    <t>Kulturladen St. Georg</t>
  </si>
  <si>
    <t>Lasse Ruthenberg in Kooperation mit
Originalton e. V. und Salon Hansen</t>
  </si>
  <si>
    <t>Lebenshilfe Kreisvereinigung Kusel e.V.</t>
  </si>
  <si>
    <t>Liberale Jüdische Gemeinde Wolfsburg-Region Braunschweig e.V.Seilerstraße 4,
38440 WOB</t>
  </si>
  <si>
    <t>Medibüro</t>
  </si>
  <si>
    <t>Mehr Flüchtlingshilfe e.V.</t>
  </si>
  <si>
    <t>Micro Arts</t>
  </si>
  <si>
    <t>Opferhilfe Sachsen e.V. - Beratungsstelle
Chemnitz, Weststr. 88, 09116 Chemnitz</t>
  </si>
  <si>
    <t>Pastoralverbund Korbach</t>
  </si>
  <si>
    <t>Pfarreiengemeinschaft Hasegrund</t>
  </si>
  <si>
    <t>Pia Olymp</t>
  </si>
  <si>
    <t>pro familia Darmstadt/Bensheim
gGmbH</t>
  </si>
  <si>
    <t>Save Nature Group gUG</t>
  </si>
  <si>
    <t>Schulförderverein Marklohe Am Schie­fen Berge. V.</t>
  </si>
  <si>
    <t>Servicestelle Antidiskriminierungsar­beit/Integrationsagentur im Haus der
Kulturen</t>
  </si>
  <si>
    <t>Table082</t>
  </si>
  <si>
    <t>Table082 (Page 46)</t>
  </si>
  <si>
    <t>SoLaWi Bayreuth e.V.</t>
  </si>
  <si>
    <t>Stiftung St. Anna als formaler Träger für
eine Einzelperson</t>
  </si>
  <si>
    <t>Theater- und Kulturföderverein der
Vogtlandhalle Greiz e. V.</t>
  </si>
  <si>
    <t>TonArt Region Osnabrück e.V.</t>
  </si>
  <si>
    <t>Trittkraft e.V.</t>
  </si>
  <si>
    <t>Verein der Freunde und Förderer der
Staatlichen Regelschule Hainleite und
der Grundschule Wipperdorf e.V.</t>
  </si>
  <si>
    <t>Verein für Schulentwicklung an der Kup­pelnau e.V.</t>
  </si>
  <si>
    <t>Verein Jugendzentrum GoIn e.V.</t>
  </si>
  <si>
    <t>Wartburg Akademie e.V.</t>
  </si>
  <si>
    <t>Wendepunkt e. V.Eleonorenstr. 2007586
Bad Köstritz</t>
  </si>
  <si>
    <t>Wir sind da e.V.</t>
  </si>
  <si>
    <t>Wir sind das Dorf. e.V.</t>
  </si>
  <si>
    <t>Wittenburger Sportverein - Sportjugend</t>
  </si>
  <si>
    <t>Wurzeln und Flügel im Wald e. V.Feld­schlösschenweg 1a07973 Greiz</t>
  </si>
  <si>
    <t>Zonta Club Ulm-Donau e.V.</t>
  </si>
  <si>
    <t>PreJu e.V.</t>
  </si>
  <si>
    <t>Bamberger Bündnis gegen Rechtsextre­mismus und Rassismus 2.0</t>
  </si>
  <si>
    <t>Sportverein Alfhausen e. V.</t>
  </si>
  <si>
    <t>Jugendsportkreis</t>
  </si>
  <si>
    <t>Förderverein Europaschule Storkow e.V.</t>
  </si>
  <si>
    <t>Spurensuche Harzregion e.V. in Koope­ration mit Pulse of Europe Goslar</t>
  </si>
  <si>
    <t>Natur- und Heimatverein Steinitz e.V.</t>
  </si>
  <si>
    <t>Table084</t>
  </si>
  <si>
    <t>Table084 (Page 47)</t>
  </si>
  <si>
    <t>Internationaler Bund (IB)IB Südwest
gGmbH für Bildung und soziale Dienste</t>
  </si>
  <si>
    <t>Musikschule Markt Schwaben im
Zweckverband Kommunale Bildung</t>
  </si>
  <si>
    <t>DIE KITA gGmbH</t>
  </si>
  <si>
    <t>Schulverein Pestalozzischule Goslar</t>
  </si>
  <si>
    <t>FrauenWürde “Manisita“ e.V. Kronau</t>
  </si>
  <si>
    <t>ISD Bund e.V.</t>
  </si>
  <si>
    <t>Internationales Kulturzentrum Koblenz
e.V.</t>
  </si>
  <si>
    <t>Förderverein der Adalbert-Stifter-Schule
Hst</t>
  </si>
  <si>
    <t>FV Umweltpädagog. Station Groß Fre­denwalde e. V.</t>
  </si>
  <si>
    <t>SJD - Die Falken LV MV</t>
  </si>
  <si>
    <t>FSV Krakow am See e.V.</t>
  </si>
  <si>
    <t>Vereinigung der Verfolgten des Naziregi­mes – Bund der Antifaschisten Kreisver­band Neumünster e. V.</t>
  </si>
  <si>
    <t>Heimatverein Friedrichsthal e.V.</t>
  </si>
  <si>
    <t>Förderverein der Vhs Coburg Sradt und
Land e.V.</t>
  </si>
  <si>
    <t>Paptisten Kirche Urbach</t>
  </si>
  <si>
    <t>Verein für Kultur und Kommunikation e.
V. (buchcafé)</t>
  </si>
  <si>
    <t>Verbund der Volkshochschule im Land­kreis Neustadt a.d. Waldnaab e. V.</t>
  </si>
  <si>
    <t>Scheßlitzer Pausenbrot e.V.</t>
  </si>
  <si>
    <t>Förderkreis Carl-von-Ossietzky Schu­leMatthias SchwarzeGermanenweg
1165527 Niedernhausen</t>
  </si>
  <si>
    <t>Heimatverein Wiedenbrück-Reckenberg
e. V.</t>
  </si>
  <si>
    <t>Ayasofia­Islamische Gemeinde Wil­helmsburg e.V.</t>
  </si>
  <si>
    <t>Kath. Kindertageseinrichtung östliches
Ruhrgebiet gGmbH St. Laurentius KiGa</t>
  </si>
  <si>
    <t>ATARAXIA e.V.</t>
  </si>
  <si>
    <t>Heimatverein Gnadau-Döben e.V.</t>
  </si>
  <si>
    <t>Ehemaligen Verein der Taunusschule
Bad Camberg e.V.</t>
  </si>
  <si>
    <t>Seebrücke Lokalgruppe Kaufbeuren</t>
  </si>
  <si>
    <t>Table086</t>
  </si>
  <si>
    <t>Table086 (Page 48)</t>
  </si>
  <si>
    <t>Gesellschaft für christlich jüdische Zu­sammenarbeit Wetterau e.V.</t>
  </si>
  <si>
    <t>Verein der Freunde und Freundinnen
jüdischen Lebens in der Region Werra-Meißner e.V.</t>
  </si>
  <si>
    <t>Novalis Diakonieverein e. V. Ebeleben</t>
  </si>
  <si>
    <t>Initiative: Freie Schule Kamern - Träger:
KinderStärken e.V.</t>
  </si>
  <si>
    <t>Pastoraler Raum Schweich</t>
  </si>
  <si>
    <t>Liberal-Islamischer Bund e.V.</t>
  </si>
  <si>
    <t>Initiative STADTeilLeben</t>
  </si>
  <si>
    <t>Kommunalkino Verden e.V.</t>
  </si>
  <si>
    <t>Heimatverein Teicha e.V.</t>
  </si>
  <si>
    <t>Turmmuseum Schloss Mengerskirchen e.
V.</t>
  </si>
  <si>
    <t>Förderverein Pestalozzischule Deggen­dorf e.V.</t>
  </si>
  <si>
    <t>Liberale Jüdische Gemeinde BraWo
e.V.Postfach 10 04 0838404 Wolfsburg</t>
  </si>
  <si>
    <t>AWO Flüchtlingssozialberatung</t>
  </si>
  <si>
    <t>BDKJ Region Nordpfalz</t>
  </si>
  <si>
    <t>Aktionsgemeinschaft Soziale Arbeit
(AGS) e. V. Dietzenbach</t>
  </si>
  <si>
    <t>Förderverein Staatliche Grundschule
"Am Lohholz" Sollstedt e.V.</t>
  </si>
  <si>
    <t>Jugendgruppe Ellrich in Begleitung
durch die Schulsozialarbeiterin des Cari­tasverband des Bistums Erfurt e.V.</t>
  </si>
  <si>
    <t>BDKJ Hof - Kulmbach</t>
  </si>
  <si>
    <t>August-Bebel-Gesellschaft e.V.</t>
  </si>
  <si>
    <t>Kulturell-Alternatives-Zentrum Herne
e.V.</t>
  </si>
  <si>
    <t>SOS Familienzentrum Berlin; SOS Kin­derdorf e.V.Alte Hellersdorfer Straße
7712627 Berlin</t>
  </si>
  <si>
    <t>REFUGIUM Flüchtlingshilfe e.V.</t>
  </si>
  <si>
    <t>Projektgruppe Stolpersteine</t>
  </si>
  <si>
    <t>Förderkreis der Mittelstufenschule Nid­da e.V.</t>
  </si>
  <si>
    <t>Förderverein des Karl-Maybach-Gymna­siums</t>
  </si>
  <si>
    <t>Förderverein Gauß-Gymnasium Worms</t>
  </si>
  <si>
    <t>Table088</t>
  </si>
  <si>
    <t>Table088 (Page 49)</t>
  </si>
  <si>
    <t>Jugend- und Kulturzentrum Kanal 70</t>
  </si>
  <si>
    <t>Förderverein Grundschule St. Martin e.V.</t>
  </si>
  <si>
    <t>Bündnis gegen Naziaufmärsche Worms</t>
  </si>
  <si>
    <t>Mobile Jugendarbeit - &amp; Soziokultur
Weißwasser e.V.</t>
  </si>
  <si>
    <t>Ev. Bücherei Bad Rodach</t>
  </si>
  <si>
    <t>Kneipp- Verein Bad Schlema e.V.</t>
  </si>
  <si>
    <t>Förderverein Kommunales Kino e. V.</t>
  </si>
  <si>
    <t>FV Hermann-Schmidt-Schule e.V. Pa­derborn</t>
  </si>
  <si>
    <t>Förderverein Stadt- und Kreisbibliothek
e. V.</t>
  </si>
  <si>
    <t>Kulturkreis Ransbach-Baumbach e.V.</t>
  </si>
  <si>
    <t>Kulturdialog Mittelhessen e. V.</t>
  </si>
  <si>
    <t>Bildungs- und Begegnungszentrum
Schloß Trebnitz e. V.</t>
  </si>
  <si>
    <t>checkpoint queer e.V.</t>
  </si>
  <si>
    <t>Förderverein WVH Schule e.V:</t>
  </si>
  <si>
    <t>Freundeskreis Asyl e.V.</t>
  </si>
  <si>
    <t>Jugendbegegnungsstätte im Haus Met­ternich</t>
  </si>
  <si>
    <t>Kinder - und Jugendarbeit Isny e.V. Sei­denstr. 388316 Isny</t>
  </si>
  <si>
    <t>SJD – Die Falke, Stadtverband Koblenz /
Initiative Kein Vergessen Koblenz</t>
  </si>
  <si>
    <t>Landesarbeitsgemeinschaft politisch-kulturelle Bildung Sachsen e.V.</t>
  </si>
  <si>
    <t>Förderverein Enseschule Bad Wildungen</t>
  </si>
  <si>
    <t>Stiftung St. Anna als formaler Träger
für Sprecher und Homepagebeauftrag­ten des Jugendgemeinderates</t>
  </si>
  <si>
    <t>Bündnis unterm Hoehntwiel, Stadtwer­ke, SKP</t>
  </si>
  <si>
    <t>Eigenprojekt des Jugendforums</t>
  </si>
  <si>
    <t>Förderkreis Musik der Evangelischen
Kirchengemeinde Dortelweil e.V.</t>
  </si>
  <si>
    <t>Singener Kriminalprävention Bündnis
unterm Hohentwiel</t>
  </si>
  <si>
    <t>Förderverein Kunst in Kamsdorf e.V.</t>
  </si>
  <si>
    <t>Förderverein Kommunales Kino e.V.
Pfungstadt</t>
  </si>
  <si>
    <t>Table090</t>
  </si>
  <si>
    <t>Table090 (Page 50)</t>
  </si>
  <si>
    <t>Siedlergemeinschaft Falkenberg von
1946 e. V. Hamburg</t>
  </si>
  <si>
    <t>DSK deutsche Stadt- und Grundstücks­entwicklungsgesellschaft mbH</t>
  </si>
  <si>
    <t>Ev. Familien-Bildungsstätte Göttingen</t>
  </si>
  <si>
    <t>Bündnis für ein emanzipatorisches Wit­zenhausen ohne Verschwörungsgedan­ken und Antisemitismus</t>
  </si>
  <si>
    <t>Interessensgemeinschaft 4. September</t>
  </si>
  <si>
    <t>Looters e.V</t>
  </si>
  <si>
    <t>AWO Unterbezirk Ruhr-Mitte</t>
  </si>
  <si>
    <t>Förderverein der Gesamtschule Saarn</t>
  </si>
  <si>
    <t>Förderverein Lokale Agenda 21 Falken­see e.V.Bündnis gegen Rechts</t>
  </si>
  <si>
    <t>Politiker:innengrillen</t>
  </si>
  <si>
    <t>Aktion Jugendzentrum Backnang e.V.</t>
  </si>
  <si>
    <t>Kreisjugenring Rems-Murr e.V.</t>
  </si>
  <si>
    <t>Hörspielkunstverein audio-mar e. V.</t>
  </si>
  <si>
    <t>SIČ e.V. Ukrainisch-deutsches Kultur­zentrum</t>
  </si>
  <si>
    <t>Verein der Freunde und Förderer der
Wulfshäger Museumsscheune e.V.</t>
  </si>
  <si>
    <t>Europa-Union Deutschland Kreisver­band Göttingen e.V.</t>
  </si>
  <si>
    <t>JAM Breitengüßbach</t>
  </si>
  <si>
    <t>DRK-Kreisverband Ludwigslust e.V.</t>
  </si>
  <si>
    <t>Jugendring / Jugendforum Ideenlabor
Vielfalt</t>
  </si>
  <si>
    <t>Kath. Kita St. Martin in Trägerschaft der
Kita gGmbH Saarland</t>
  </si>
  <si>
    <t>Förderverein der Adolf-Grimme-Ge­samtschule</t>
  </si>
  <si>
    <t>Servicestelle Antidiskriminierung im
Haus der Kulturen</t>
  </si>
  <si>
    <t>Förderverein der Lobkowitz-Realschule
Neustadt e. V.</t>
  </si>
  <si>
    <t>Förderverein für das Freie Radio Stutt­gart e.V.</t>
  </si>
  <si>
    <t>Filmtage Oberschwaben gGmbH</t>
  </si>
  <si>
    <t>Table092</t>
  </si>
  <si>
    <t>Table092 (Page 51)</t>
  </si>
  <si>
    <t>AWO-KV Region Harz e.V. in Kooperati­on mit Pulse of Europe Goslar und dem
Goslarer Bündnis gegen Rechtsextremis­mus</t>
  </si>
  <si>
    <t>Muldentaler Jugenhäuser e.V.</t>
  </si>
  <si>
    <t>Spielmobil e.V.</t>
  </si>
  <si>
    <t>Zehdenicker Jugendwerk e.V.</t>
  </si>
  <si>
    <t>Evangelischer Schule Coswig gGmbH</t>
  </si>
  <si>
    <t>kgv - keiner geht verloren e.V.</t>
  </si>
  <si>
    <t>Jugendgruppe Bleicherode in Begleitung
des Heimat- und Kulturvereins und Ju­gendkarnevalvereins</t>
  </si>
  <si>
    <t>Förderverein der Grundschule Hesepe</t>
  </si>
  <si>
    <t>Kinder- und Jugendhilfe Wiesmoor e.V.,
Heiner Schon/Michael Hofer</t>
  </si>
  <si>
    <t>Deutsch-Syrischer Kulturverein e.V.</t>
  </si>
  <si>
    <t>Neisse Centre for Contemporary Arts
e.V.</t>
  </si>
  <si>
    <t>Verein der Freunde und Förderer
des Gustav-von-Schlör-Schule, Staatl.
FOS/BOS Weiden e. V.</t>
  </si>
  <si>
    <t>Verein der Freunde und Förderer der Gu­stav-von-Schlör-Schule, Staatl. FOS und
BOS Weiden e. V.</t>
  </si>
  <si>
    <t>Förderverein der Realschule Röddenberg</t>
  </si>
  <si>
    <t>Deutscher Kinderschutzbund Ortsver­band Nossen e. V.</t>
  </si>
  <si>
    <t>Flüchtlinge wilkommen in Düsseldorf
e.V</t>
  </si>
  <si>
    <t>SV Allemannia 08 Jessen e.V.</t>
  </si>
  <si>
    <t>Verein "PALAVER - Willkommen im Ru­wertal und auf den Höhen"</t>
  </si>
  <si>
    <t>Volkshochschule Hofer Land e.V.</t>
  </si>
  <si>
    <t>Integration der afghanischen Geflüchte­ten e.V</t>
  </si>
  <si>
    <t>Haus der Familie e.V. Familienbildungs­stätte</t>
  </si>
  <si>
    <t>Förderkreis Oberschule Northeim</t>
  </si>
  <si>
    <t>Lebensgestaltung und Wohnraumerhalt
Magdeburg e. V.</t>
  </si>
  <si>
    <t>LAG Queeres Netzwerk Sachsen e.V.</t>
  </si>
  <si>
    <t>Queeres Zentrum Mannheim e.V.</t>
  </si>
  <si>
    <t>Table094</t>
  </si>
  <si>
    <t>Table094 (Page 52)</t>
  </si>
  <si>
    <t>Förderverein der Sally-Perel-Gesamt­schule Braunsch</t>
  </si>
  <si>
    <t>Familienzentrum Färberhof gGmbH /
MGH Stendal</t>
  </si>
  <si>
    <t>Jugendinitiative "Wir bewegen was"</t>
  </si>
  <si>
    <t>Universum e.V.</t>
  </si>
  <si>
    <t>Kunststück - Jugendkunstschule Bad
Nauheim e.V. , 61231 Bad Nauheim</t>
  </si>
  <si>
    <t>Förderverein Grundschule Herten Süd</t>
  </si>
  <si>
    <t>Jugendreferat Evangelischer Kirchen­kreis Aachen</t>
  </si>
  <si>
    <t>AG Demokratiebewusstsein in der Stadt­gemeinde Norden</t>
  </si>
  <si>
    <t>Arabisch-Deutscher Kulturaustausch e.V.</t>
  </si>
  <si>
    <t>Eine Welt Lampertheim e.V.</t>
  </si>
  <si>
    <t>Projekt 21 II e.V.</t>
  </si>
  <si>
    <t>Kultur- und Heimatverein Gerstungen
e.V.</t>
  </si>
  <si>
    <t>Initiative: Schüler:innen der Sekundar­schule Goldbeck/ Träger: Kinderstärken
e.V.</t>
  </si>
  <si>
    <t>Brentano Gesellschaft (Theater am Eh­renbreitstein)</t>
  </si>
  <si>
    <t>Caritasverband Landkreis Deggendorf
e.V.</t>
  </si>
  <si>
    <t>Flüchtlingsrat Wiesbaden e.V.Blücher­straße 3265195 Wiesbaden</t>
  </si>
  <si>
    <t>Förderverein der Markus-Gottwalt-Schule e. V.</t>
  </si>
  <si>
    <t>Förderverein Juxbude Minden e.V.</t>
  </si>
  <si>
    <t>Förderverein Naturfreundehaus Kirkel
e.V.</t>
  </si>
  <si>
    <t>Gohrer Landfrauen e.V.</t>
  </si>
  <si>
    <t>Initiative gegen Antisemitismus und für
Demokratie</t>
  </si>
  <si>
    <t>KLJB Schwarzenbach</t>
  </si>
  <si>
    <t>Kulturverein.ueberland e.V.</t>
  </si>
  <si>
    <t>Präventionsrat Verden e.V</t>
  </si>
  <si>
    <t>Schulverein der Weingartenschule Lau­enburg</t>
  </si>
  <si>
    <t>SOS Kinderdorf e.V. Oberpfalz</t>
  </si>
  <si>
    <t>Table096</t>
  </si>
  <si>
    <t>Table096 (Page 53)</t>
  </si>
  <si>
    <t>Verein der Freunde und Förderer der
Staatlichen Realschule Vohenstrauß e. V.</t>
  </si>
  <si>
    <t>Warener Innenstadtverein e.V.</t>
  </si>
  <si>
    <t>HausundHof e.V.</t>
  </si>
  <si>
    <t>Werte e. V.</t>
  </si>
  <si>
    <t>SOS-Kinderdorf e.V.</t>
  </si>
  <si>
    <t>"KingzCorner e.V."</t>
  </si>
  <si>
    <t>DKSB Zittau e.V.</t>
  </si>
  <si>
    <t>Kassiopeia e. V.</t>
  </si>
  <si>
    <t>THEPRA Landesverband Sömmerda e.V.</t>
  </si>
  <si>
    <t>Kreisjugendring Ostalb e.V./ Ellwanger
Jugendrat</t>
  </si>
  <si>
    <t>Verein der Freunde des Mittelrhein-Mu­seums und des Ludwig Museums zu Ko­blenz e.V.</t>
  </si>
  <si>
    <t>Förderverein der Martinischule Mühl­hausen e. V.</t>
  </si>
  <si>
    <t>Kulturtrafo Frechen e.V.</t>
  </si>
  <si>
    <t>Kulturverein Koblenz e. V.</t>
  </si>
  <si>
    <t>Radeln ohne Alter e.V.</t>
  </si>
  <si>
    <t>Merkerser Heimat- und Geschichtsver­ein e.V.</t>
  </si>
  <si>
    <t>Initiative: SOR-SMC-AG des Mark­graf-Albrecht-Gymnasium Osterburg /
Förderschule Osterburg / Träger: Kin­derStärken e.V.</t>
  </si>
  <si>
    <t>Tischtennisverein Waltrop 99 e.V.</t>
  </si>
  <si>
    <t>Reckenberg-Berufskolleg Rheda-Wie­denbrück</t>
  </si>
  <si>
    <t>Förderverein der Fuldatal-Schule, Mel­sungen</t>
  </si>
  <si>
    <t>Förderverein der Humboldtschule-Bre­merhaven e.V.</t>
  </si>
  <si>
    <t>Naturfreunde Deutschlands Ortsgruppe
Gotha e.V.</t>
  </si>
  <si>
    <t>Kunstverein White Pig e.V.</t>
  </si>
  <si>
    <t>AJP 1260 e.V.</t>
  </si>
  <si>
    <t>TraumRaum e.V.</t>
  </si>
  <si>
    <t>DRK - Kreisverband Verden</t>
  </si>
  <si>
    <t>Förderverein Mehrgenerationenhaus
Haunetal</t>
  </si>
  <si>
    <t>Table098</t>
  </si>
  <si>
    <t>Table098 (Page 54)</t>
  </si>
  <si>
    <t>Freundeskreis Gymnasium Döchtbühl eV</t>
  </si>
  <si>
    <t>Schulförderverein der Johann-Pogge-Schule Lalendorf</t>
  </si>
  <si>
    <t>ZusammenWachsen</t>
  </si>
  <si>
    <t>NBB Düsternort Diakonisches Werk Del­menhorst/Oldenburg-Land e. V.</t>
  </si>
  <si>
    <t>Afrika-Herne-Arbeitskreis e.V.</t>
  </si>
  <si>
    <t>AWO OV Pegnitz</t>
  </si>
  <si>
    <t>Förderverein E.M.A. Gymnasium Herz­berg e.V.</t>
  </si>
  <si>
    <t>Freizeitmitarbeiterclub Minden e.V.</t>
  </si>
  <si>
    <t>Ku.Mu.Kl-Kunst-Musik-Kultur e.V.</t>
  </si>
  <si>
    <t>Förderverein Freiwillige Feuerwehr La­lendorf</t>
  </si>
  <si>
    <t>Klangtapete e.V.Kleiststraße 3338440
Wolfsburg</t>
  </si>
  <si>
    <t>Kriegskinderstiftung</t>
  </si>
  <si>
    <t>Verein für Turn und Tanz Farge-Rekum
von 2014 e.V.</t>
  </si>
  <si>
    <t>Bund Deutscher Pfadfinder*innen /
Frankfurter Schüler*innen</t>
  </si>
  <si>
    <t>Diakonisches Werk Elbe-ElsterKarl-Marx
Str. 32-3403253 Doberlug-Kirchhian</t>
  </si>
  <si>
    <t>Edwin Batalla Cardozo mit Jugendlichen
in Kooperation mit dem Frankfurter Ju­gendring e.V.</t>
  </si>
  <si>
    <t>Kinderrat des Horts der Naturparkschule
Krakow</t>
  </si>
  <si>
    <t>Kollektiv für demokratische Bildung in
Kooperation mit dem Frankfurter Ju­gendring e.V.</t>
  </si>
  <si>
    <t>OHA Montessori Förderverein Prignitz
e.V.</t>
  </si>
  <si>
    <t>Stadtfabrikanten e. V.</t>
  </si>
  <si>
    <t>Gartenfreunde Reckendorf e.V.</t>
  </si>
  <si>
    <t>Jugendgruppe der Johanniter Unfall Hil­fe e.V.</t>
  </si>
  <si>
    <t>Arbeitsgemeinschaft christlicher Kirchen
Weissacher Tal</t>
  </si>
  <si>
    <t>Schulverein der Stadtteilschule Rissen</t>
  </si>
  <si>
    <t>SJD- Die Falken Rheinland-Pfalz/ Stadt­verband Koblenz</t>
  </si>
  <si>
    <t>Table100</t>
  </si>
  <si>
    <t>Table100 (Page 55)</t>
  </si>
  <si>
    <t>AG Region gegen Rassismus</t>
  </si>
  <si>
    <t>SV Krakow am See von 1990 e.V.</t>
  </si>
  <si>
    <t>Katholisches Kinder- und Familienzen­trum St. Vincenz</t>
  </si>
  <si>
    <t>Förderverein der Staatlichen Realschule
Scheßlitz e.V.</t>
  </si>
  <si>
    <t>SNKSoziales Netzwerk Koblenz e.V.</t>
  </si>
  <si>
    <t>StartUp Kirche Eisenach (freie evangeli­sche Gemeinde)</t>
  </si>
  <si>
    <t>Jugendgruppe Sozialraum Nordhausen
Ost mit Unterstützung des Schulförder­vereins</t>
  </si>
  <si>
    <t>Kinderschutzbund Ortsverband Braun­schweig e. V.</t>
  </si>
  <si>
    <t>IFWBK e.V.</t>
  </si>
  <si>
    <t>Kunstverein Wörth eV</t>
  </si>
  <si>
    <t>Katholische Erwachsenenbildung im
Landkreis Kronach e. V.</t>
  </si>
  <si>
    <t>Förderverein der Oekumenischen Kin­dertagesstätte "Im Regenbogenland"</t>
  </si>
  <si>
    <t>Deutsch-Ukrainischer Integrationsverein
GROMADA.UA</t>
  </si>
  <si>
    <t>Jugendgruppe Ellrich - Caritasverband
für das Bistum Erfurt e.V.</t>
  </si>
  <si>
    <t>Kinder und Frauen in Not e. V., Bera­tungsstelle Wangen</t>
  </si>
  <si>
    <t>Plan e.V., Aktionsgruppe Norden-Ost­friesland, Mara Bossert</t>
  </si>
  <si>
    <t>Radio-Verein Leipzig e.V.</t>
  </si>
  <si>
    <t>Volkshochschule Pottenstein</t>
  </si>
  <si>
    <t>Büdinger Verschwisterungsverein</t>
  </si>
  <si>
    <t>VSP Verbund für Soziale Projekte
gGmbH</t>
  </si>
  <si>
    <t>Amnesty International Ortsgruppe Deg­gendorf</t>
  </si>
  <si>
    <t>Förderverein der Friedensschule Hamm
e.V.</t>
  </si>
  <si>
    <t>Förderverein ehemalige Synagoge Oden­bach e.V.</t>
  </si>
  <si>
    <t>Bund der Vertriebenen KV Sonne­berg/Neuhaus e.V.</t>
  </si>
  <si>
    <t>KIW-Gesellschaft e. V.</t>
  </si>
  <si>
    <t>Table102</t>
  </si>
  <si>
    <t>Table102 (Page 56)</t>
  </si>
  <si>
    <t>Mien Dörp - Mien Heimat e.V.</t>
  </si>
  <si>
    <t>Wendo NoWe e.V. Netzwerk Bremen-Oldenburg für feministische Selbstbe­hauptung und Selbstverteidigung</t>
  </si>
  <si>
    <t>"L.O.s geht's" e.V.</t>
  </si>
  <si>
    <t>Ehemaligenverein der Ricarda-Huch-Schule e.V.</t>
  </si>
  <si>
    <t>Kinder- Jugend- und Familienarbeit
Weingarten e.V.</t>
  </si>
  <si>
    <t>Förderverein Bertha-von-Suttner-Gym­nasium Oberhaus</t>
  </si>
  <si>
    <t>Jugendkunstschule Wangen e.V.</t>
  </si>
  <si>
    <t>OGS und JaS Oberhaid (AWO)</t>
  </si>
  <si>
    <t>Förderverein des Staatlichen Berufs­schulzentrums Kyffhäuserkreis</t>
  </si>
  <si>
    <t>Innovative Sozialarbeit - JAM Stegau­rach e.V.</t>
  </si>
  <si>
    <t>IKONE e.V.</t>
  </si>
  <si>
    <t>Jugendgruppe KjG St. Martin</t>
  </si>
  <si>
    <t>Diakonisches Werk Hamburg – West /
Südholstein</t>
  </si>
  <si>
    <t>Förderverein "Waldstörche" e.V.</t>
  </si>
  <si>
    <t>Schulförderverein der staatlichen Regel­schule Eisenberg e.V.</t>
  </si>
  <si>
    <t>Ländliche Kerne e.V. (federführend)</t>
  </si>
  <si>
    <t>Stiftung Brandenburgische Ge­denkstätten</t>
  </si>
  <si>
    <t>Verein der Freunde und Förderer der GS
Nord</t>
  </si>
  <si>
    <t>felicitas gGmbH Wismar</t>
  </si>
  <si>
    <t>Jugendkirche plus+punkt</t>
  </si>
  <si>
    <t>Abtl. Kinder &amp; Jugend der Stadt Singen,
Singener Kriminalprävention</t>
  </si>
  <si>
    <t>Stolpersteine, Bündnis unterm Hohent­wiel</t>
  </si>
  <si>
    <t>Team Plan B Kusel e.V.</t>
  </si>
  <si>
    <t>Willkommen in Rheda-Wiedenbrück e.
V. (Migrantenselbstorganisation)</t>
  </si>
  <si>
    <t>Rudersportverein Krakow am See</t>
  </si>
  <si>
    <t>Der Rostocker Kulturverein Die Beginen
e.V.</t>
  </si>
  <si>
    <t>Aktionsbündnis #EgelsbachIstMehr</t>
  </si>
  <si>
    <t>Table104</t>
  </si>
  <si>
    <t>Table104 (Page 57)</t>
  </si>
  <si>
    <t>BUND e.V. Ortsgruppe Ratzeburg</t>
  </si>
  <si>
    <t>Bündnis für Umwelt und Soziales e. V.
Aulendorf</t>
  </si>
  <si>
    <t>Förderverein der Grundschule "Am
Dachsberg" Premnitz e.V.</t>
  </si>
  <si>
    <t>Förderverein der Mittelpunktschule
Frickhofen</t>
  </si>
  <si>
    <t>Gemeinschaftsschule SchreieneschVo­gelsangstraße 2388046 Friedrichshafen</t>
  </si>
  <si>
    <t>Gruppe von queeren Teamer*innen aus
dem Jugenbereich in Kooperation mit
dem Frankfurter Jugendring e.V.</t>
  </si>
  <si>
    <t>Kinder- und Familienzentrum St. Vin­cenz</t>
  </si>
  <si>
    <t>Miteinander bunt e.V. &amp; Kita Astrid Lind­gren</t>
  </si>
  <si>
    <t>MitInitiative e.V.Marktstraße 3265183
Wiesbaden</t>
  </si>
  <si>
    <t>Regionale Dienstleistungen Wetterau
c/o Trockendock e.V.</t>
  </si>
  <si>
    <t>TSV Schreufa/Viermünden</t>
  </si>
  <si>
    <t>Verein für ein multikulturelles Europa
e.V.</t>
  </si>
  <si>
    <t>Willkommen in Rheda-Wiedenbrück e.
V.</t>
  </si>
  <si>
    <t>Evangelisches Bildungswerk Alb-Donau
mit Medienstelle</t>
  </si>
  <si>
    <t>Rems Queer Kreis - Kreisjugendring
Rems-Murr e.V.</t>
  </si>
  <si>
    <t>Solidarisches Netzwerk Aitrach e.V.</t>
  </si>
  <si>
    <t>Schulsozialarbeit Pfinztal AWO</t>
  </si>
  <si>
    <t>Kreisjugendring Kusel e.V.in Kooperation
mit der Evang. Jungenzentrale Kusel und
der Sportjugend</t>
  </si>
  <si>
    <t>Schulverein des Gymnasiums Reutersha­gen e.V.</t>
  </si>
  <si>
    <t>Wilhelm Ferdinand Schüßler Tagesschu­le</t>
  </si>
  <si>
    <t>Kreisjugendring Ravensburg e. V.</t>
  </si>
  <si>
    <t>GiBB mbH - Gesellschaft innovative Bil­dung u. Beschäftigung</t>
  </si>
  <si>
    <t>Lernpoint e.V. Bismarckstraße 261169
Friedberg</t>
  </si>
  <si>
    <t>Bretterbude e.V.</t>
  </si>
  <si>
    <t>Table106</t>
  </si>
  <si>
    <t>Table106 (Page 58)</t>
  </si>
  <si>
    <t>Förderverein der Sägefeldschule e.V.</t>
  </si>
  <si>
    <t>SJD - Die Falken UB Hagen</t>
  </si>
  <si>
    <t>DPFA-Schulen gemeinnützige GmbH</t>
  </si>
  <si>
    <t>LAG Jugendkunstschulen Thüringen e. V.</t>
  </si>
  <si>
    <t>BUNDStiftung Goitzsche-Wildnisprojekt</t>
  </si>
  <si>
    <t>Bürger helfen Bürgern Clausthal-Zeller­feld mit allen dazugehörigen Ortschaf­ten</t>
  </si>
  <si>
    <t>Förderverein Grundschule Breitwiesen­schule</t>
  </si>
  <si>
    <t>Verein Kommunale Jugendarbeit Ober­haid e.V.</t>
  </si>
  <si>
    <t>Türkisch Islamische Gemeinde zu WAN­GEN im Allgäu e.V. AYYILDIZ Moschee</t>
  </si>
  <si>
    <t>Initiative Selbsthilfe Ebersberg</t>
  </si>
  <si>
    <t>Name des Trägers: senfkorn. STADTteil­MISSION</t>
  </si>
  <si>
    <t>Gruppe VERSUS</t>
  </si>
  <si>
    <t>Peace Foundation e.V.</t>
  </si>
  <si>
    <t>Kreis -Kinder-und Jugendring Mansfeld-Südharz e.V.</t>
  </si>
  <si>
    <t>Kulturhaus Caserne GmbHFallenbrun­nen 1788045 Friedrichshafen</t>
  </si>
  <si>
    <t>For Eternety e.V. Missionsgesellschaft</t>
  </si>
  <si>
    <t>Projektgruppe "Stärkung von Müttern
und Töchtern mit Migrationshinter­grund"</t>
  </si>
  <si>
    <t>Förderverein Ev. Kirchengemeinde Heu­senstamm e.V.</t>
  </si>
  <si>
    <t>Partnerschaftsverein Berkheim</t>
  </si>
  <si>
    <t>Förderverein der Gesamtschule Holwei­de e.V</t>
  </si>
  <si>
    <t>Förderverein Grundschule Theodor
Eckert e.V.</t>
  </si>
  <si>
    <t>Fritz-Reuter-Ensemble e.V.</t>
  </si>
  <si>
    <t>Heimatverein Hattingen/ Ruhr e.V.</t>
  </si>
  <si>
    <t>Selbecker Bürgerverein</t>
  </si>
  <si>
    <t>Verein der Vereine Alfhausen</t>
  </si>
  <si>
    <t>Verein Neue Heimat</t>
  </si>
  <si>
    <t>Aristanet e.V.</t>
  </si>
  <si>
    <t>Table108</t>
  </si>
  <si>
    <t>Table108 (Page 59)</t>
  </si>
  <si>
    <t>Förderverein der Grundschule Fried­richroda</t>
  </si>
  <si>
    <t>Kreisjugendrinf Saale-Orla e.V.</t>
  </si>
  <si>
    <t>Ev. - Luth. Kirchengemeinde St. Georgen
Waren</t>
  </si>
  <si>
    <t>AWO-KV Region Harz e.V. und Goslarer
Bündnis gegen Rechtsextremismus</t>
  </si>
  <si>
    <t>Diakonisches Werk Berlin Stadtmitte/
Flüchtlingski</t>
  </si>
  <si>
    <t>Theater im e.novum e.V.</t>
  </si>
  <si>
    <t>Förderkreis St. Nicolai Zerbst e.V.</t>
  </si>
  <si>
    <t>Sprich e.V. (Koblenz spricht!)</t>
  </si>
  <si>
    <t>Spurensuche Harzregion e.V.</t>
  </si>
  <si>
    <t>Verein zur Förderung der Staatlichen Re­alschule Neustadt bei Coburg</t>
  </si>
  <si>
    <t>Förderverein Grundschule Stahringen
e.V.</t>
  </si>
  <si>
    <t>Förderverein Gymnasium Eickel e.V.</t>
  </si>
  <si>
    <t>für gerechten Klimaschutz e.V.</t>
  </si>
  <si>
    <t>Förderverein St. Nikolai Zerbst e. V.</t>
  </si>
  <si>
    <t>DRK Chemnitzer Umland e.V. / Ortsver­ein Hartmannsdorf</t>
  </si>
  <si>
    <t>Richard - Wossidlo - Gymnasium</t>
  </si>
  <si>
    <t>Förderverein der Kaufmännischen Schu­le Böblingen e. V.</t>
  </si>
  <si>
    <t>Biku Bramscher Verein für bildende
Kunst e.V.Mechthildis KöderAmselhain
849597 Rieste</t>
  </si>
  <si>
    <t>Die Turmfalken e.V.</t>
  </si>
  <si>
    <t>Eiko e.V.</t>
  </si>
  <si>
    <t>Pulse of Europe e.V. - Standort Darm­stadt</t>
  </si>
  <si>
    <t>Der Treff, Evangelische Kirchengemein­de Kirn</t>
  </si>
  <si>
    <t>Landkreis Coburg</t>
  </si>
  <si>
    <t>Coswig - Ort der Vielfalt e.V.</t>
  </si>
  <si>
    <t>DRK Kreisverband Offenbach e.V</t>
  </si>
  <si>
    <t>Sportkreis Marburg-Biedenkopf e. V.</t>
  </si>
  <si>
    <t>Förderverein der Dreieichschule Langen</t>
  </si>
  <si>
    <t>Förderverein des Rehbühl-Grundschule
Weiden e. V.</t>
  </si>
  <si>
    <t>Table110</t>
  </si>
  <si>
    <t>Table110 (Page 60)</t>
  </si>
  <si>
    <t>biff Harburg</t>
  </si>
  <si>
    <t>Schuldruckzentrum</t>
  </si>
  <si>
    <t>Kinder- und Jugendförderverein Oberel­len e.V.</t>
  </si>
  <si>
    <t>Freundeskreis der Stadtbibliothek Hat­tingen e.V.</t>
  </si>
  <si>
    <t>Moskito Club e.V.</t>
  </si>
  <si>
    <t>VS Kinder-und Jugendhilfe Region
Rostock e.V.</t>
  </si>
  <si>
    <t>Sinti Union Düsseldorf e.V.</t>
  </si>
  <si>
    <t>Katholische Erwachsenenbildung, keb
Kreis RavensburgAllmandstr. 1088212
Ravensburg</t>
  </si>
  <si>
    <t>Kunstschule Norden e.V., Linda Peters</t>
  </si>
  <si>
    <t>Förderverein der Grundschule Dorndorf</t>
  </si>
  <si>
    <t>Förderverein der Grundschule Thalheim</t>
  </si>
  <si>
    <t>Ortsjugendring Plau am See e.V.</t>
  </si>
  <si>
    <t>AWO SPN, Mehrgenerationenhaus
"Haus der Begegnung"</t>
  </si>
  <si>
    <t>Khepera e. V.</t>
  </si>
  <si>
    <t>Frauen*Streik Bündnis Jena,BDP Lan­desverband Thüringen e.V.</t>
  </si>
  <si>
    <t>Theater am Bach, Elz</t>
  </si>
  <si>
    <t>Schulstiftung der Evangelisch-Lutheri­schen Kirche in Norddeutschland</t>
  </si>
  <si>
    <t>Katholische Studierende Jugend Trier
(KSJ)</t>
  </si>
  <si>
    <t>Kunterbunte Inklusion e.V.</t>
  </si>
  <si>
    <t>Christliches Jugend- und Kulturzentrum
TheO´door</t>
  </si>
  <si>
    <t>SiS Seniorpartner in School, Landesver­band Niedersachsen e.V., Stützpunkt
Wolfenbüttel</t>
  </si>
  <si>
    <t>Zwischenraum - temporärer Kunstraum
e.V.</t>
  </si>
  <si>
    <t>SOLWODI Regensburg e.V.</t>
  </si>
  <si>
    <t>SJD-Die Falken M-V</t>
  </si>
  <si>
    <t>Jugend-, Kultur- und Freundschaftsver­ein e.V.</t>
  </si>
  <si>
    <t>Dirty Voices e.V.</t>
  </si>
  <si>
    <t>donum vitae Stadt und Landkreis Osna­brück e.V.</t>
  </si>
  <si>
    <t>Table112</t>
  </si>
  <si>
    <t>Table112 (Page 61)</t>
  </si>
  <si>
    <t>Freunde und Förderer des Gymnasiums
Pasewalk 1908</t>
  </si>
  <si>
    <t>Allerwelt-Ensemble Duisburg (AWE) &amp;
Arbeit und Leben e.V. (AuL</t>
  </si>
  <si>
    <t>Arbeit und Leben e.V.</t>
  </si>
  <si>
    <t>AStA Bamberg e.V.</t>
  </si>
  <si>
    <t>AWO Kreisverband Werra-Meissner e.V.
- Beratungsstelle</t>
  </si>
  <si>
    <t>BDKJ Regionalverband Kronach/
Teuschnitz</t>
  </si>
  <si>
    <t>Bund Deutscher Pfadfinder_innen</t>
  </si>
  <si>
    <t>Dance Collection e.V. Bernburg (Saale)</t>
  </si>
  <si>
    <t>Familien-Bildungsstätte Kirchheim unter
Teck e.V.</t>
  </si>
  <si>
    <t>Förderkreis der KGS Großefehn e.V., Ka­rola Coordes</t>
  </si>
  <si>
    <t>Förderverein der Grundschule am
Dachsberg e.V.</t>
  </si>
  <si>
    <t>Förderverein der Jakob-Muth-Schule
Kusel</t>
  </si>
  <si>
    <t>Förderverein der Pfadfinder Eisenbach e.
V..</t>
  </si>
  <si>
    <t>Förderverein der Synagoge Meisenheim
e.V.</t>
  </si>
  <si>
    <t>Förderverein des Oberstufenzentrums in
Wittenberge</t>
  </si>
  <si>
    <t>Förderverein Galerie Bitterfeld e.V.</t>
  </si>
  <si>
    <t>Förderverein Schule am Dohlberg</t>
  </si>
  <si>
    <t>Forum ev. Jugendarbeit Duisburg e.V.</t>
  </si>
  <si>
    <t>Halkevi e.V.</t>
  </si>
  <si>
    <t>Hansestadt Wismar, Amt für Tourismus
und Kultur, Abteilung Veranstaltungen
und Theater</t>
  </si>
  <si>
    <t>home &amp; beyond e.V.</t>
  </si>
  <si>
    <t>Islamforum in Frankfurt e.V.</t>
  </si>
  <si>
    <t>Jugendclub der Gemeinde Neu Kaliß</t>
  </si>
  <si>
    <t>Jugendfeuerwehr Aichstetten</t>
  </si>
  <si>
    <t>Katholische Kirchenstiftung Mariä Him­melfahrt</t>
  </si>
  <si>
    <t>Katholische Pfarrei Seliger Niels Sten­sen, Gemeinde Waren</t>
  </si>
  <si>
    <t>Table114</t>
  </si>
  <si>
    <t>Table114 (Page 62)</t>
  </si>
  <si>
    <t>Kommunales Kino Neustadt</t>
  </si>
  <si>
    <t>Kreisjugendring DachauMittermayerstr.
22-2485221 Dachau</t>
  </si>
  <si>
    <t>Kreisjugendring Ostholstein e.V.</t>
  </si>
  <si>
    <t>Kreis-Kinder-und Jugendring Mansfeld-Südharz e.V. in Kooperation Initiative
Zweite Reihe</t>
  </si>
  <si>
    <t>Literaturzentrum Neubrandenburg e.V.</t>
  </si>
  <si>
    <t>Pfadfinderbund M-V e.V</t>
  </si>
  <si>
    <t>Rat &amp; Tat Zentrum für queeres Leben
e.V.</t>
  </si>
  <si>
    <t>Schulförderverein Staatliche Regelschule
Bad Sulza</t>
  </si>
  <si>
    <t>Stiftung St. Anna als formale Trägerin für
den Seminarkurs</t>
  </si>
  <si>
    <t>TSG Calbe Abteilung Fußball</t>
  </si>
  <si>
    <t>Vorbacher Kulturverein e. V.</t>
  </si>
  <si>
    <t>Weisser Ring e.V. Mecklenburg-Vorpom­mern Außenstelle Uecker Randow</t>
  </si>
  <si>
    <t>VS Kindergärten Kleine Zwerge und
Sonnenschein</t>
  </si>
  <si>
    <t>Förderverein des "Dr.-Carl-Hermann"
Gymnasiums</t>
  </si>
  <si>
    <t>VdK Ortsverband Leutkirch</t>
  </si>
  <si>
    <t>AWO Soziale Dienste gGmbH / Schulso­zialarbeit Pfin</t>
  </si>
  <si>
    <t>Asylbegleitung Hessen e. V.</t>
  </si>
  <si>
    <t>Arbeitsgemeinschaft christlicher Kirchen
im Weissacher Tal</t>
  </si>
  <si>
    <t>Haus der Familie e.V.</t>
  </si>
  <si>
    <t>Caritasverband für die Stadt und den
Landkreis Coburg e.V.</t>
  </si>
  <si>
    <t>Musiker-Initiative Koblenz Music Live
e.V.</t>
  </si>
  <si>
    <t>Nachbarschaftszentrum Holtenser Berg
e.V.</t>
  </si>
  <si>
    <t>AWO-Soziale Dienste gGmbH Wismar</t>
  </si>
  <si>
    <t>JFE Funkloch / pad gGmbH</t>
  </si>
  <si>
    <t>Terra Unida Eine Welt e. V. Meißen</t>
  </si>
  <si>
    <t>Bartelshäger Dorfverein e.V.</t>
  </si>
  <si>
    <t>Caritasverband für das Dekanat Meißen
e.V.</t>
  </si>
  <si>
    <t>Table116</t>
  </si>
  <si>
    <t>Table116 (Page 63)</t>
  </si>
  <si>
    <t>Der Kinderhof Zeit, Raum &amp; Leben e.V.</t>
  </si>
  <si>
    <t>AHA-Action-Handwerk-Abenteuer</t>
  </si>
  <si>
    <t>Integrationspunkt Hamburg IPV ge­meinnützige UG</t>
  </si>
  <si>
    <t>Quartiersmanagement Wollepark, Dia­konisches Werk Delmenhorst/Olden­burg-Land e.V. / AF-2020-010</t>
  </si>
  <si>
    <t>Chorgemeinschaft Coswig/Weinböhla
e.V.</t>
  </si>
  <si>
    <t>Kreissportjugend im Kreissportbund Ei­senach e.V.</t>
  </si>
  <si>
    <t>Verein Gedenkstätte KZ Aussenlager
Schlieben-Berga e.V.</t>
  </si>
  <si>
    <t>Donna Clara Beratungsstelle für Frauen
und Mädchen in Gewaltsituationen e. V.</t>
  </si>
  <si>
    <t>Lichthaus Zwickau e.V.</t>
  </si>
  <si>
    <t>Star gGmbH</t>
  </si>
  <si>
    <t>Blumenberger Kultur- und Karnevalver­ein e.V.</t>
  </si>
  <si>
    <t>Jugend- und Kulturtreff Struwwelpeter</t>
  </si>
  <si>
    <t>Kinder- und JugendbüroJugendkunst­werkstatt Koblenz e.V.</t>
  </si>
  <si>
    <t>Ruhrwerkstatt Kultur-Arbeit im Revier
e.V.</t>
  </si>
  <si>
    <t>Bürgertraber Herten e.V.</t>
  </si>
  <si>
    <t>Förderverein der städtischen Sekundar­schule Ahlen</t>
  </si>
  <si>
    <t>Schulverein des Jakob-Brucker-Gymna­sium e.V.</t>
  </si>
  <si>
    <t>Evangelische Johannes-Schule Langha­gen</t>
  </si>
  <si>
    <t>DKSB Leipzig – Leipziger Kinder-und JugendbüroJohannisallee 20, 04315
Leipzig</t>
  </si>
  <si>
    <t>Kath. Familienzentrum Sankt Michael
Lampertheim Hofheim</t>
  </si>
  <si>
    <t>klangtapete e.V.Kleiststraße 33, 38440
Wolfsburg</t>
  </si>
  <si>
    <t>Initiative: Jugendform der Hansestadt
StendalTräger: KinderStärken e.V.</t>
  </si>
  <si>
    <t>Förderverein Grundschule Ochsenhau­sen</t>
  </si>
  <si>
    <t>Holzwurm e.V.</t>
  </si>
  <si>
    <t>Table118</t>
  </si>
  <si>
    <t>Table118 (Page 64)</t>
  </si>
  <si>
    <t>Attac Trägerverein e.V., Regionalgruppe
Böblingen</t>
  </si>
  <si>
    <t>Arbeitsloseninitiative Sachsen e.V.</t>
  </si>
  <si>
    <t>Förderverein der Sekundarschule
Genthin</t>
  </si>
  <si>
    <t>Papenberger Jugendtreff Jugendforum</t>
  </si>
  <si>
    <t>Förderverein Interkulturelles Begeg­nungszentrum Kerner e. V.</t>
  </si>
  <si>
    <t>Jugendpflege Weitramsdorf</t>
  </si>
  <si>
    <t>DRK - Kreisverband Mecklenburgische
Seenplatte e.V.</t>
  </si>
  <si>
    <t>Theater Gegenstand e.V.</t>
  </si>
  <si>
    <t>Christliches Jugendzentrum TheO´door</t>
  </si>
  <si>
    <t>Schulförderverein der Grundschule Krei­deberg e.V.,Ostpreußenring 125, 21339
Lüneburg</t>
  </si>
  <si>
    <t>Junges Forum der Deutsch-Israelischen-Gesellschaft Bremen/Unterweser e.V.</t>
  </si>
  <si>
    <t>Schulverein Gymnasium an der Hambur­ger Straße e. V:</t>
  </si>
  <si>
    <t>Miteinander-Füreinander e.V.</t>
  </si>
  <si>
    <t>TSV Korbach</t>
  </si>
  <si>
    <t>Kreissportbund Sonneberg e.V.</t>
  </si>
  <si>
    <t>Ton.Labor Görlitz e.V.</t>
  </si>
  <si>
    <t>Förderverein Kinderhaus Wackelzahn e.
V.</t>
  </si>
  <si>
    <t>Power4Africa e. V.</t>
  </si>
  <si>
    <t>Förderverein der Gesamtschule SHS</t>
  </si>
  <si>
    <t>Werkgemeinschaft Die Brücke gGmbH,
Bramscher Straße 13, 49565 Bramsche</t>
  </si>
  <si>
    <t>Adventwohlfahrtswerk e.V. Helferkreis
Nordhausen</t>
  </si>
  <si>
    <t>Traumfänger e.V.</t>
  </si>
  <si>
    <t>FSV Blau-Weiss 1862 Ziegenrück e.V.</t>
  </si>
  <si>
    <t>Förderverein Marion-Dönhoff-Gymnasi­um</t>
  </si>
  <si>
    <t>gKänguru Kindertagesstätten Wiesba­den GmbH</t>
  </si>
  <si>
    <t>Kraftprotz</t>
  </si>
  <si>
    <t>Kreisjugendring Rems-Murr e.V. in Ko­operation mit der Interessensgemein­schaft EZK Kernen</t>
  </si>
  <si>
    <t>Table120</t>
  </si>
  <si>
    <t>Table120 (Page 65)</t>
  </si>
  <si>
    <t>LAG Selbsthilfe behinderter Menschen
e.V.</t>
  </si>
  <si>
    <t>New chapter e.V.</t>
  </si>
  <si>
    <t>Pfarrbereich Steimke</t>
  </si>
  <si>
    <t>Russisches Haus e.V.</t>
  </si>
  <si>
    <t>VfB Klötze e.V.</t>
  </si>
  <si>
    <t>VS Kneipp Kita "Krakower Zwerge"</t>
  </si>
  <si>
    <t>Bündnis Herz statt Hetze &amp; SJD Die Fal­ken LV Sachs</t>
  </si>
  <si>
    <t>ASB Kinder-, Jugend- und Familienhilfe
gemeinnützige GmbH; Kita Hummelnest</t>
  </si>
  <si>
    <t>Förderverein der Oststadtschule Eisen­ach Staatliche Gemeinschaftsschule e.V.</t>
  </si>
  <si>
    <t>Initiative für Harburg e.V.</t>
  </si>
  <si>
    <t>AWO Mädchen*treff Lilas Pause</t>
  </si>
  <si>
    <t>Freie Alternativschule Weißwasser e.V.</t>
  </si>
  <si>
    <t>Jugendnetzwerk Konz e.V. / Kreisweite
Fachstelle für Mädchenarbeit und Ge­waltprävention</t>
  </si>
  <si>
    <t>Capoeira Karlsruhe e.V.</t>
  </si>
  <si>
    <t>Förderverein IGS Isernhagen</t>
  </si>
  <si>
    <t>TSG Mantel/Weiherhammer</t>
  </si>
  <si>
    <t>KG Narrenzunft Remagen von 1933 e.V.</t>
  </si>
  <si>
    <t>DRK Kreisverband NWM e.V.</t>
  </si>
  <si>
    <t>AWO Schleswig-Holstein gGmbHBorn­weg 18 21521 Dassendorf</t>
  </si>
  <si>
    <t>Jugendreferat des evangelischen Kir­chenkreises Obere Nahe</t>
  </si>
  <si>
    <t>Kreisjugendring Rems-Murr e.V., stell­vertretend für eine Gruppe Jugendlicher
aus Auenwald. Die örtliche Jugendarbeit
unterstützt bei der Durchführung.</t>
  </si>
  <si>
    <t>Katholische Frauengemeinschaft</t>
  </si>
  <si>
    <t>Deutsch-Türkisches Forum Stuttgart e.V.</t>
  </si>
  <si>
    <t>SJD Die Falken LV Sachsen-Anhalt</t>
  </si>
  <si>
    <t>Schulverein des Gymnasialen Schulzen­trums "Fritz Reuter" Dömitz e.V.</t>
  </si>
  <si>
    <t>Förderverein Greslius Gymnasium
e.V.Malgartener Straße 5249565 Bram­sche</t>
  </si>
  <si>
    <t>Skulpturenkreis Weissach i.T.</t>
  </si>
  <si>
    <t>Table122</t>
  </si>
  <si>
    <t>Table122 (Page 66)</t>
  </si>
  <si>
    <t>Kreissportbund Landkreis Rostock e.V.</t>
  </si>
  <si>
    <t>Der Kinderhof Raum, Zeit, Leben e.V.</t>
  </si>
  <si>
    <t>Heimatverein Westenfeld e.V.</t>
  </si>
  <si>
    <t>OBO aktiv e.V.</t>
  </si>
  <si>
    <t>Kinder- und Jugendinitiative Rodenhof e.
V.</t>
  </si>
  <si>
    <t>KIR e.V.</t>
  </si>
  <si>
    <t>Aktionskreis Kronacher Synagoge e. V.</t>
  </si>
  <si>
    <t>KiJuFa e. V. Glonn</t>
  </si>
  <si>
    <t>KJR Ostalbkreis e.V. / SI-Hilfe Ellwan­gen/Jagst e.V.</t>
  </si>
  <si>
    <t>Förderverein “Gestrandeter Zug“ e. V.</t>
  </si>
  <si>
    <t>Initiative: Studierende und Lehrende
der Hochschule Magdeburg-Stendal /
Träger: KinderStärken e.V.</t>
  </si>
  <si>
    <t>Förderverein Lesen und Buch - Freunde
der StadtBibliothek Koblenz e.V.</t>
  </si>
  <si>
    <t>ASB-Freizeithaus "Sausewind" Hagenow
e.V.</t>
  </si>
  <si>
    <t>Förderverein des Lessing Gymnasiums
e.V.</t>
  </si>
  <si>
    <t>Jacob Teitel Akademie e.V.Grafenberger
Allee 40440235 Düsseldorf</t>
  </si>
  <si>
    <t>Jugendclub Courage e.V. Oberhausen</t>
  </si>
  <si>
    <t>Jugendhaus Buchte der Naturfreundeju­gend Deutschlands im Land Bremen</t>
  </si>
  <si>
    <t>Privates Litauisches Gymnasium</t>
  </si>
  <si>
    <t>IB Internationaler Bund e.V.</t>
  </si>
  <si>
    <t>Förderverein der Alfred-Wegener-Schule
Kirchhain</t>
  </si>
  <si>
    <t>Förderkreis Fluxusschule Biebrich e.V.</t>
  </si>
  <si>
    <t>Förderverein der Kindergärten des Al­tensteiner Oberlandes e.V.</t>
  </si>
  <si>
    <t>Table124</t>
  </si>
  <si>
    <t>Table124 (Page 67)</t>
  </si>
  <si>
    <t>SJD - Die Falken, Kreisverband Frankfurt
(Oder)</t>
  </si>
  <si>
    <t>Erasmus-von Rotterdam-Gymnasium
Viersen</t>
  </si>
  <si>
    <t>Radfreizeit, Radsportgeschichte und
Friedensfahrt e.V.</t>
  </si>
  <si>
    <t>EEB-Überlingen Stockach e.V.</t>
  </si>
  <si>
    <t>Kreisjugendring Erzgebirge e. V.</t>
  </si>
  <si>
    <t>Hand in Hand Ma-gi-ta e. V.</t>
  </si>
  <si>
    <t>Evangelisches Bildungswerk Oberfran­ken-Mitte e. V.</t>
  </si>
  <si>
    <t>Caritasverband für die Diözese Speyer
e.V.Caritas Zentrum Saarpfalz</t>
  </si>
  <si>
    <t>Förderverein der Staatlichen Realschule
Scheßlitz</t>
  </si>
  <si>
    <t>Demokratie als Lebenseinstellung e.V.</t>
  </si>
  <si>
    <t>AWO-KV Region Harz e.V. (in Koopera­tion mit Stadtteilverein Jürgenohl/ Kra­merswinkel e.V. Goslar)</t>
  </si>
  <si>
    <t>Türkisch-Islamischer Kulturverein Leut­kirch e. V.</t>
  </si>
  <si>
    <t>BürgerBündnisBautzen BBz e.V.</t>
  </si>
  <si>
    <t>Landesfilmdienst Thüringen e.V., Zen­trum für Medienkompetenz und Service</t>
  </si>
  <si>
    <t>BRK Haßberge, Jugendsozialarbeit an
der Mittelschule Zeil-Sand</t>
  </si>
  <si>
    <t>Förderverein der KGS Horststraße e.V.</t>
  </si>
  <si>
    <t>Kunstverein DALI e.V.</t>
  </si>
  <si>
    <t>Junetko e.V - Jugendpflegestelle</t>
  </si>
  <si>
    <t>Bund für Soziale Verteidigung e.V.</t>
  </si>
  <si>
    <t>AG Biebricher Vereine und Verbände e.
V.</t>
  </si>
  <si>
    <t>Terre des Hommes e.V.</t>
  </si>
  <si>
    <t>Förderverein Dr.-Frank GymnasiumS­taßfurt e.V.</t>
  </si>
  <si>
    <t>alibi - studentischer Kulturverein e.V.</t>
  </si>
  <si>
    <t>Bad Tabarzer Förderverein e. V.</t>
  </si>
  <si>
    <t>Jugendsozialwerk Nordhausen e.V.</t>
  </si>
  <si>
    <t>AWO Kreisverband Wunsiedel i.F. e.V.</t>
  </si>
  <si>
    <t>AWO-Kreisverband Region Harz e.V. in
Zusammenarbeit mit Pulse of Europe
Goslar</t>
  </si>
  <si>
    <t>Table126</t>
  </si>
  <si>
    <t>Table126 (Page 68)</t>
  </si>
  <si>
    <t>Bund deutscher Pfadfinder_innen Lan­desverband Thüringen e.V. Ortsgruppe
Jena</t>
  </si>
  <si>
    <t>Europäische Akademiker aus Giresun e.V.</t>
  </si>
  <si>
    <t>Fipp e.V</t>
  </si>
  <si>
    <t>Freizeithaus e.V.</t>
  </si>
  <si>
    <t>Kulturnetrum GEMS e.V.</t>
  </si>
  <si>
    <t>Verein der Freundinnen und Freunde des
Mittelrhein-Museums und Ludwig-Mu­seums Koblenz e.V.</t>
  </si>
  <si>
    <t>Volksbund Kriegsgräberfürsorge/Bünd­nis Hohentwiel</t>
  </si>
  <si>
    <t>Pro Museo-Förderverein des Museums
Bautzen e.V.</t>
  </si>
  <si>
    <t>"Anders wachsen"-Modellgemeinde Ev.-Luth. Kirchgemeinde Frieden und Hoff­nung</t>
  </si>
  <si>
    <t>Freundeskreis der Mannlich Realschule
Plus</t>
  </si>
  <si>
    <t>Mehrgenerationenhaus Hermeskeil</t>
  </si>
  <si>
    <t>AWO-KV Region Harz e.V. in Kooperati­on mit SLIC</t>
  </si>
  <si>
    <t>Förderverein Ruwertalschule Waldrach</t>
  </si>
  <si>
    <t>Gemeinwesenarbeit Sulzbach - Caritas­verband für Saarbrücken und Umgebung
e. V.</t>
  </si>
  <si>
    <t>Förderverein des Albert-Einstein-Gy­mansiums</t>
  </si>
  <si>
    <t>DGB Region Südhessen</t>
  </si>
  <si>
    <t>K.I.O.S.K der kit - Jugendhilfeverein</t>
  </si>
  <si>
    <t>FV Schule der Phantasie e.V.</t>
  </si>
  <si>
    <t>Arbeiter Samariter Bund Falkensee</t>
  </si>
  <si>
    <t>Verein zur Förderung der Gesamtschule
Gersheim e.V.</t>
  </si>
  <si>
    <t>FV Freunde des Gymnasiums Niesky e.V.</t>
  </si>
  <si>
    <t>AWO Karlsruhe gemeinnützige GmbH</t>
  </si>
  <si>
    <t>Türkischer Elternverein zu Lauenburg
e.V.</t>
  </si>
  <si>
    <t>Stiftung St. Anna (für den Asylhelferkreis
Leutkirch)</t>
  </si>
  <si>
    <t>OSTstadt e.V. - Vielfalt verbinden</t>
  </si>
  <si>
    <t>Verein für junge Kunst und Kultur e. V.</t>
  </si>
  <si>
    <t>Table128</t>
  </si>
  <si>
    <t>Table128 (Page 69)</t>
  </si>
  <si>
    <t>Verein "Stand up gegen Rassismus"</t>
  </si>
  <si>
    <t>Förderverein der Stätischen Gesamt­schule Kempen</t>
  </si>
  <si>
    <t>Kinder und Jugendtreff "Das Wohnzim­mer"</t>
  </si>
  <si>
    <t>Förderverein der Staatl. Gemeinschafts­schule Oldisleben e.V.</t>
  </si>
  <si>
    <t>VdK Kreisverband Coburg e.V.</t>
  </si>
  <si>
    <t>ASB Regionalverband Coburg</t>
  </si>
  <si>
    <t>Weißer Ring Bitterfeld</t>
  </si>
  <si>
    <t>AWO Köln e.V.</t>
  </si>
  <si>
    <t>AWO-KV Region Harz e.V. in Kooperati­on mit dem "Goslarer Friedensbündnis"</t>
  </si>
  <si>
    <t>Gesellschaft für christ.-jüdische Zusam­menarbeit Kreis Recklinghausen e.V.</t>
  </si>
  <si>
    <t>Förderverein Kriminalprävention e.V.</t>
  </si>
  <si>
    <t>Förderverein Weser-Kolleg e-V.</t>
  </si>
  <si>
    <t>Aktionsbündnis für ein friedliches und
weltoffenes Schwerin</t>
  </si>
  <si>
    <t>Kulturladen St.Georg e.V.</t>
  </si>
  <si>
    <t>Förderverein Sekundarschule "Comeni­us" e.V.</t>
  </si>
  <si>
    <t>Kreisjugendring e. V. /Gegen Vergessen -Für Demokratie e.V.</t>
  </si>
  <si>
    <t>Initiative: JuFo Landkreis Stendal;
Träger: KinderStärken e.V.</t>
  </si>
  <si>
    <t>Seniorenbeirat Rheda-Wiedenbrück</t>
  </si>
  <si>
    <t>Förderverein der Staatlichen Grundschu­le Rottleben</t>
  </si>
  <si>
    <t>Caritasverband Wetzlar/Lahn-Dill-Eder
e.V.</t>
  </si>
  <si>
    <t>Forum Internationaler Frauen BW e.V.</t>
  </si>
  <si>
    <t>CVJM Speichersdorf</t>
  </si>
  <si>
    <t>Förderverein Grundschule Markelfingen</t>
  </si>
  <si>
    <t>danzamol e.V.</t>
  </si>
  <si>
    <t>Skatepark Geislingen: "Sommerferien im
Geislinger Skatepark"</t>
  </si>
  <si>
    <t>Begegnungszentrum Mittendrin, Diako­nisches Werk Pfalz</t>
  </si>
  <si>
    <t>Ballsportverein Limbach-Oberfrohna e.V.</t>
  </si>
  <si>
    <t>Table130</t>
  </si>
  <si>
    <t>Table130 (Page 70)</t>
  </si>
  <si>
    <t>Neunkircher gemeinn. Gesellschaft zur
Förderung von Familien- und Nachbar­schaftshilfe mbH</t>
  </si>
  <si>
    <t>SV Rotation Neu Kaliß</t>
  </si>
  <si>
    <t>Förderverein der Schule am Martinsberg
e.V.</t>
  </si>
  <si>
    <t>sohland lebt! e.V.</t>
  </si>
  <si>
    <t>Freunde und Förderer des St.-Antonius-Stiftes e.V.</t>
  </si>
  <si>
    <t>Kindervereinigung Weimar e.V.</t>
  </si>
  <si>
    <t>Minden - Für Demokratie und Vielfalt e.
V.</t>
  </si>
  <si>
    <t>Jugendhaus Villa Federbach</t>
  </si>
  <si>
    <t>Historische Gesellschaft Coburg e.V.</t>
  </si>
  <si>
    <t>BAFF Theater Delitzsch e. V.</t>
  </si>
  <si>
    <t>BBZ-Bautzen e.V.</t>
  </si>
  <si>
    <t>Verein für Jugendeinrichtungen NWM
e.V. / Kinder und Jugendfilmstudio Gre­vesmühlen e. V.</t>
  </si>
  <si>
    <t>Förderverein der Oberschule Süd e.V. /
AF-2021-012</t>
  </si>
  <si>
    <t>Förderverein des Bertha-von-Suttner-Gymnasium</t>
  </si>
  <si>
    <t>Schule am Königstor</t>
  </si>
  <si>
    <t>Internationaler Kontaktkreis Asyl e. V.</t>
  </si>
  <si>
    <t>"Gedenkstätte für Zwangsarbeit Leip­zig/Erinnern an NS-Verbrechen in Leip­zig e.V."</t>
  </si>
  <si>
    <t>AHA-ERLEBNISmuseum für Kinder und
Jugendliche e.V.</t>
  </si>
  <si>
    <t>Flüchtlingsinittiative Aurich</t>
  </si>
  <si>
    <t>Förderverein Bertha-von-Suttner-Gym­nasium</t>
  </si>
  <si>
    <t>Förderverein der Humboldt-Realschule
Mannheim e.V.</t>
  </si>
  <si>
    <t>Förderverein GMS Baienfurt</t>
  </si>
  <si>
    <t>Förderverein Herder-Gymnasium e.V.</t>
  </si>
  <si>
    <t>Förderverein Kriminalprävention Lüne­burg e.V.</t>
  </si>
  <si>
    <t>Freunde undFörderer desElisabeth-Gymnasiums e.V.</t>
  </si>
  <si>
    <t>Table132</t>
  </si>
  <si>
    <t>Table132 (Page 71)</t>
  </si>
  <si>
    <t>Humanistischer Freidenkerbund Havel­land e.V.</t>
  </si>
  <si>
    <t>Jugendzentrum Angertaler Straße</t>
  </si>
  <si>
    <t>Kanu Club Lampertheim e.V.</t>
  </si>
  <si>
    <t>Kreissportbund Altmark West</t>
  </si>
  <si>
    <t>lila offensive e.V. - space2grow</t>
  </si>
  <si>
    <t>Lokhar e Dukh e.v.</t>
  </si>
  <si>
    <t>proconnect e.V. - in Kooperation mit
Team Wendehafen (Stadt Oldenburg) im
Rahmen des Programms Netwin 3</t>
  </si>
  <si>
    <t>Schulförderverein Bergatreute</t>
  </si>
  <si>
    <t>TSV Reiffenhausen</t>
  </si>
  <si>
    <t>Verein für Toleranz und Zivilcourage e.V.</t>
  </si>
  <si>
    <t>Verein Gedenkstätte KZ Außenlager
Schlieben-Berga e.V.</t>
  </si>
  <si>
    <t>Ortsgemeinschaft Waidach</t>
  </si>
  <si>
    <t>Förderverein Gutspark und Bismarckmu­seum Schönhausen(Elbe) e.V</t>
  </si>
  <si>
    <t>Die Tafeln im Altkreis Wangen gGmbH</t>
  </si>
  <si>
    <t>Sport und Kulturverein Genclik Geislin­gen e.V.</t>
  </si>
  <si>
    <t>Frauentreff Brückenhof e. V.Brückenhof­str. 8434132 Kassel</t>
  </si>
  <si>
    <t>Deutsch-Israelische Gesellschaft e.V.</t>
  </si>
  <si>
    <t>Werkstadt für Demokratie und Toleranz
(Ev. KK Hamm</t>
  </si>
  <si>
    <t>GGS Adam Stegerwald Straße</t>
  </si>
  <si>
    <t>Frauen &amp; Kinder in Not e.V.</t>
  </si>
  <si>
    <t>Deutscher Kinderschutzbund</t>
  </si>
  <si>
    <t>Gogelmosch e.V.</t>
  </si>
  <si>
    <t>JUKO Marburg e. V.</t>
  </si>
  <si>
    <t>Ostra e. V.</t>
  </si>
  <si>
    <t>GrauBau Stutensee</t>
  </si>
  <si>
    <t>Caritasverband Siegen-Wittgenstein e.
V., Häutebachweg 5, 57072 Siegen</t>
  </si>
  <si>
    <t>Kinderverein "Ottokar" e. V.</t>
  </si>
  <si>
    <t>JUB - Junge Ulmer Bühne gGmbH</t>
  </si>
  <si>
    <t>Zentralwerk e. V.</t>
  </si>
  <si>
    <t>Förderverein Geschwister Scholl-Gym­nasium</t>
  </si>
  <si>
    <t>Table134</t>
  </si>
  <si>
    <t>Table134 (Page 72)</t>
  </si>
  <si>
    <t>Libera MV e.V.</t>
  </si>
  <si>
    <t>Mobile Jugendarbeit Isny e.V.</t>
  </si>
  <si>
    <t>Heimatgeschichtsverein 1984 Rosbach
e.V.</t>
  </si>
  <si>
    <t>Lernpoint e.V. 61169 Friedberg</t>
  </si>
  <si>
    <t>Frauennetz West e.V., Mädchen- und
Frauenladen Sie'ste</t>
  </si>
  <si>
    <t>Verein zur Förderung der Demokratie Ei­senach e. V.</t>
  </si>
  <si>
    <t>vhs Weiden-Neustadt gGmbH</t>
  </si>
  <si>
    <t>Heimatverein Nieder Neundorf e.V.</t>
  </si>
  <si>
    <t>Kreismusikschule in der KVHS Südnie­dersachsen gGmbH</t>
  </si>
  <si>
    <t>Heimatverein Rhina</t>
  </si>
  <si>
    <t>I love SB e.V.</t>
  </si>
  <si>
    <t>Kreativfabrik Wiesbaden e.V. Murnau­straße 265189 Wiesbaden</t>
  </si>
  <si>
    <t>Förderverein Jakob-Emele-Realschule
Bad Schussenried</t>
  </si>
  <si>
    <t>Spurensuche Harzregion e.V. Arbeits­kreis Stolpersteine</t>
  </si>
  <si>
    <t>ASB Ortsverband Hamburg-Mitte e.V.</t>
  </si>
  <si>
    <t>Seitenwechsel Sportverein für Frauen­LesbenTrans*In</t>
  </si>
  <si>
    <t>Förderverein der Grundschule Bismark
e.V.</t>
  </si>
  <si>
    <t>Haus der Familie - IG Frauen und Fami­lie Prenzlau e.V.</t>
  </si>
  <si>
    <t>Storkower Sportclub e.V.</t>
  </si>
  <si>
    <t>Dorfklub Leuben e. V.</t>
  </si>
  <si>
    <t>Förderverein TGS Schalkau "Johann
Wolfgang von Goethe"</t>
  </si>
  <si>
    <t>Jugendzentrum Innenstadt e.V.</t>
  </si>
  <si>
    <t>Weltraum - Bistum Trier</t>
  </si>
  <si>
    <t>Volksbund DeutscheKriegsgräberfürsor­ge e.V. und Bündnis unterm Hohentwiel</t>
  </si>
  <si>
    <t>"Bischöfliche Akademie Aachen</t>
  </si>
  <si>
    <t>Blaues Kreuz Diakoniewerk mGmbH, Ju­gendbegegnungsstätte "OASE" Lößnitz</t>
  </si>
  <si>
    <t>Halle für Kunst e.V. Lüneburg</t>
  </si>
  <si>
    <t>Stadtjugendring Bayreuth KdöR</t>
  </si>
  <si>
    <t>Table136</t>
  </si>
  <si>
    <t>Table136 (Page 73)</t>
  </si>
  <si>
    <t>Trägerverein der Studierendenvertretung
an der Universtität Ulm e.V. (TStuVe)</t>
  </si>
  <si>
    <t>Initiative: Jufo LK Stendal - Träger: Kin­derStärken e.V.</t>
  </si>
  <si>
    <t>Integrationsbeirat Gedern</t>
  </si>
  <si>
    <t>WUEST e.V.</t>
  </si>
  <si>
    <t>Förderverein der Adolf-Reichwein-Schu­le in Limburg</t>
  </si>
  <si>
    <t>Diakonisches Werk Meißen gGmbH</t>
  </si>
  <si>
    <t>inSi e.V., Unser Buntes Engen e.V.,
Stabsstelle Kommunale Integration Sin­gen, Forschungszentrum Gesellschaftli­cher Zusammenhalt Uni Konstanz</t>
  </si>
  <si>
    <t>Förderverein Förderung der offenen
Ganztagsschule an der GMS Pressath
e.V.</t>
  </si>
  <si>
    <t>Love Storm - ein Projekt von Bund für
Soziale Verteidigung (BSV)</t>
  </si>
  <si>
    <t>Schmetterlingshaus e.V.</t>
  </si>
  <si>
    <t>Netzwerk f. Kinder- und Jugendarbeit e.
V</t>
  </si>
  <si>
    <t>Verein der Eltern und Ehemaligen und
Förderer des Gymnasiums Beetzendorf
e.V.</t>
  </si>
  <si>
    <t>Verein: Freunde und Förderer des Max-Samuel-Hauses e.V.</t>
  </si>
  <si>
    <t>Deutsches Jugendrotkreuz im DRK Lan­desverband Saarland</t>
  </si>
  <si>
    <t>Jugendparlament Friedrichshafen</t>
  </si>
  <si>
    <t>pro familia Bremen pia* pro familia in
action</t>
  </si>
  <si>
    <t>Deutsche Stadt - und Grundstücksent­wicklungsgesellschaft mbH</t>
  </si>
  <si>
    <t>Werkhof e.V.</t>
  </si>
  <si>
    <t>Bürgerverein von Ratzeburg und Umge­bung e.V.</t>
  </si>
  <si>
    <t>Jugendparlament Schloß Holte-Stuken­brock</t>
  </si>
  <si>
    <t>Weltladen Kirchhain Fair Handeln e. V.</t>
  </si>
  <si>
    <t>Gesellschaft für Christlich-Jüdische Zu­sammenarbeit e.V.</t>
  </si>
  <si>
    <t>Jugendreferat Kirchenkreis an der Ruhr</t>
  </si>
  <si>
    <t>Haus der Offenen Tür (HoT) Koblenz</t>
  </si>
  <si>
    <t>Table138</t>
  </si>
  <si>
    <t>Table138 (Page 74)</t>
  </si>
  <si>
    <t>Biosphärenverein Bliesgau e.V.</t>
  </si>
  <si>
    <t>Deutsch-Israelische Gesellschaft</t>
  </si>
  <si>
    <t>Förderverein der Geschwister-Scholl-Schule Leutkirch e.V. Bentele 1 88316
Isny</t>
  </si>
  <si>
    <t>Förderverein der Grund- und Werkreal­schule Wuchzenhofen</t>
  </si>
  <si>
    <t>Förderverein des Geschwister-Scholl-Gymnasiums Sillenbuch e.V.</t>
  </si>
  <si>
    <t>generationE e.V.</t>
  </si>
  <si>
    <t>Geschichtsverein Rossau e.V.</t>
  </si>
  <si>
    <t>Kunstverein Eisenach e.V.</t>
  </si>
  <si>
    <t>Respektraum e.V.</t>
  </si>
  <si>
    <t>Frauennetzwerk</t>
  </si>
  <si>
    <t>KiJuPa Rathenow</t>
  </si>
  <si>
    <t>Kindergarten Pusteblume Pößneck</t>
  </si>
  <si>
    <t>Kindererhohlungszentrum Sebnitz -KiEZ "An der Grenzbaude" e.V.</t>
  </si>
  <si>
    <t>Kraut &amp; Rüben e.V.</t>
  </si>
  <si>
    <t>OK-Live-Ensemble und Jugendkunst­schule Barleben-Wolmirstedt e. V.</t>
  </si>
  <si>
    <t>Verein der Ehem. und Freunde des Gym­nasiums Bersenbrück</t>
  </si>
  <si>
    <t>Förderverein der Grundschule Botten­dorf</t>
  </si>
  <si>
    <t>CFC Germania 03 e.V.</t>
  </si>
  <si>
    <t>Koblenzer Kulturverein e.V.</t>
  </si>
  <si>
    <t>Jugendparlament Egelsbach c/o Ver­ein für Jugendsozialarbeit und Ju­gendkulturförderung Rhein-Main e.V.
(Geschäftsführung)</t>
  </si>
  <si>
    <t>Initiative: Jugendform der Hansestadt
Stendal, Kinder- und Jugendinteressen­vertretungTräger: KinderStärken e.V.</t>
  </si>
  <si>
    <t>Türkisch-Islamischer Kulturverein Leut­kirch</t>
  </si>
  <si>
    <t>TuS Pewsum e.V.</t>
  </si>
  <si>
    <t>Magistrat der Kreisstadt Eschwege -Fachbereich 2.2.</t>
  </si>
  <si>
    <t>Afrikanischer Dachverband Nord­deutschland e.V. (ADV-Nord e.V.)</t>
  </si>
  <si>
    <t>Table140</t>
  </si>
  <si>
    <t>Table140 (Page 75)</t>
  </si>
  <si>
    <t>Förderverein Markus-Gottwald-Schule
e. V.</t>
  </si>
  <si>
    <t>Fanprojekt Stuttgart e.V.</t>
  </si>
  <si>
    <t>Zusammen wachsen</t>
  </si>
  <si>
    <t>Rumi e.V. - Verein für Bildung, Kultur
und Soziales</t>
  </si>
  <si>
    <t>Jugendzentrum JOO!</t>
  </si>
  <si>
    <t>Alte Synagoge Krakow am See e.V.</t>
  </si>
  <si>
    <t>Förderverein KGS Moringen e.V.</t>
  </si>
  <si>
    <t>Schulförderverein der Dahlien Grund­schule Bad Sülze</t>
  </si>
  <si>
    <t>Bodelschwingh Hof Mechterstädt e.V.</t>
  </si>
  <si>
    <t>Freunde und Förderer der Volkshoch­schule des Landkreises Marburg-Bieden­kopf e. V.</t>
  </si>
  <si>
    <t>Arbeiterwohlfahrt Kreisverband Düsse­lorf e.V (Zentrum Plus)</t>
  </si>
  <si>
    <t>Arbeitskreis Andere Geschichte e.V.</t>
  </si>
  <si>
    <t>LAG Soziokultur Saar e.V.</t>
  </si>
  <si>
    <t>Wirtschaftsjunioren Salzlandkreis e.V.</t>
  </si>
  <si>
    <t>Verein zur Förderung der Nachhaltigkeit
in Ziegenhagen e.V.</t>
  </si>
  <si>
    <t>Peter-Weiss-Haus e.V.</t>
  </si>
  <si>
    <t>Förderverein der Anni-Pickert Grund-und Mittelschule e.V.Gruber Str. 4, 85586
Poing</t>
  </si>
  <si>
    <t>Katholische Hochschulgemeinde (KHG)</t>
  </si>
  <si>
    <t>Aids-Hilfe Wolfsburg e.V.Kleiststraße 13,
38440 Wolfsburg</t>
  </si>
  <si>
    <t>Witzenhausen Solidarisch e.V.</t>
  </si>
  <si>
    <t>verbuendnishaus fforst e.V.</t>
  </si>
  <si>
    <t>CVJM Lohra e.V.</t>
  </si>
  <si>
    <t>Wirtschaftsbund Leutkirch e. V.</t>
  </si>
  <si>
    <t>Bürgerstiftung Lebensraum AC</t>
  </si>
  <si>
    <t>BSB e.V.</t>
  </si>
  <si>
    <t>Jugendwohnprojekt (JWP) "Mittendrin"
e.V.</t>
  </si>
  <si>
    <t>Allgäus Finest e.V. Wangen</t>
  </si>
  <si>
    <t>Falken Bildungs- und Freizeitwerk e.V.</t>
  </si>
  <si>
    <t>Förderverein Grundschule Jürgenohl e.V.</t>
  </si>
  <si>
    <t>Table142</t>
  </si>
  <si>
    <t>Table142 (Page 76)</t>
  </si>
  <si>
    <t>Partnerschaftsverein Cölbe-Kościerzyna
e.V.</t>
  </si>
  <si>
    <t>CVJM Wartburg e. V.Postfach
31033334059 Kassel</t>
  </si>
  <si>
    <t>Jugendparlament Stadt Hattingen, IFAK
e.V.</t>
  </si>
  <si>
    <t>Aufarbeitung Cottbus e.V.</t>
  </si>
  <si>
    <t>Stadtjugendring HWI e.V.</t>
  </si>
  <si>
    <t>Ev. Jugendbildungsstätte Neukirchen</t>
  </si>
  <si>
    <t>Förderverein Kultur, Bildung und Sport
(Um) e.V.</t>
  </si>
  <si>
    <t>Cölber Arbeitskreis Flüchtlinge (CAF)</t>
  </si>
  <si>
    <t>Förderverein der Wilhelm-Heinrich-von-Riehl-Schule Biebrich e.V. 1065203 Bieb­rich</t>
  </si>
  <si>
    <t>platz*machen e. V.</t>
  </si>
  <si>
    <t>Verein der Freunde und Förderer des
Gymnasiums der Stadt Würselen e.V.</t>
  </si>
  <si>
    <t>Förderverein Kirchenmusik Waren - St.
Georgen</t>
  </si>
  <si>
    <t>Social Art e. V.</t>
  </si>
  <si>
    <t>Gewerbeverin Waltershausen e.V</t>
  </si>
  <si>
    <t>Mitmischen – Demokratie leben! e. V.</t>
  </si>
  <si>
    <t>PmP e.V. Persönlichkeit mit Perspekti­ven</t>
  </si>
  <si>
    <t>Förderverein für die Mont-Cenis-Ge­samtschule Herne</t>
  </si>
  <si>
    <t>FIPS e.V.</t>
  </si>
  <si>
    <t>Michaelisschule Ohrdruf</t>
  </si>
  <si>
    <t>Institut für konstruktive Konfliktaustra­gung und Mediation e.V. (ikm)</t>
  </si>
  <si>
    <t>Arbeitskreis Asyl Weiden e. V.</t>
  </si>
  <si>
    <t>Caritasverband Duisburg e.V.</t>
  </si>
  <si>
    <t>Deutscher Kinderschutzbund Dinslaken-Voerde</t>
  </si>
  <si>
    <t>Diakoniewerk der EFG in BW e.V.</t>
  </si>
  <si>
    <t>Dorfverein Nieder Neundorf e.V.</t>
  </si>
  <si>
    <t>DRK-Hort Boizenburg</t>
  </si>
  <si>
    <t>ESV Wittenberge 1888 e.V.</t>
  </si>
  <si>
    <t>Euglobia e.V.</t>
  </si>
  <si>
    <t>Table144</t>
  </si>
  <si>
    <t>Table144 (Page 77)</t>
  </si>
  <si>
    <t>Förderverein der Grundschule in der
Senne e.V.</t>
  </si>
  <si>
    <t>Förderverein des KMG e. V.</t>
  </si>
  <si>
    <t>Förderverein Jeetzeschule</t>
  </si>
  <si>
    <t>FV DER BÜCHERBUS e.V.</t>
  </si>
  <si>
    <t>Hakeem Sahep (in Vertretung Stadtju­gendring Stuttgart e.V.)</t>
  </si>
  <si>
    <t>Haus des Erinnerns und Flüchtlingskoor­dination</t>
  </si>
  <si>
    <t>Hospitalstiftung zum Heiligen Geist -Seniorenbüro</t>
  </si>
  <si>
    <t>IG CSD e.V.</t>
  </si>
  <si>
    <t>Jugendkunstschule Regentanz e.V.</t>
  </si>
  <si>
    <t>Jugendverein Zappelbude e.V.</t>
  </si>
  <si>
    <t>KulTuS e. v.</t>
  </si>
  <si>
    <t>LAG Selbsthilfe behinderter Menschen
Bremen e.V.</t>
  </si>
  <si>
    <t>Mach-Mit e.V.</t>
  </si>
  <si>
    <t>oskar Freiwilligenagentur</t>
  </si>
  <si>
    <t>querKUNST Kaufbeuren e. V.</t>
  </si>
  <si>
    <t>SLH, Bildungs- und Begegnungsstätte
Schloss Dreilützow</t>
  </si>
  <si>
    <t>Spielmobil Neubrandenburg e. V.</t>
  </si>
  <si>
    <t>Stadtteilentwicklung Weststadt e.V.</t>
  </si>
  <si>
    <t>Verein der Freunde und Förderer der Re­alschule Detmold e.V.</t>
  </si>
  <si>
    <t>Verein zur Förderung der Grundschule
"Friedrich-Ludwig-Jahn" e.V.</t>
  </si>
  <si>
    <t>VIP e. V.</t>
  </si>
  <si>
    <t>Volkshochschule Braunschweig GmbH</t>
  </si>
  <si>
    <t>zukunftswerkstatt dresden e.V.</t>
  </si>
  <si>
    <t>SJD - Die Falken MV</t>
  </si>
  <si>
    <t>Caritas Regionalverband Halle e.V.</t>
  </si>
  <si>
    <t>Volkssolidarität Kreisverband Köthen
e.V.</t>
  </si>
  <si>
    <t>Schulförderverein Marklohe Am Schie­fen Berg e. V.</t>
  </si>
  <si>
    <t>Bund Deutscher PfadfinderInnen Pader­born e.V.</t>
  </si>
  <si>
    <t>Essenzen-Fabrik Zerbst e.V.</t>
  </si>
  <si>
    <t>Table146</t>
  </si>
  <si>
    <t>Table146 (Page 78)</t>
  </si>
  <si>
    <t>Vielfalt zeichnet - Migrantische Alltags­welten in Stendal sichtbar machen</t>
  </si>
  <si>
    <t>Geschichte am Jürgensplatz e.V.</t>
  </si>
  <si>
    <t>JUZ-United</t>
  </si>
  <si>
    <t>Arbeitslosentreff Strasburg</t>
  </si>
  <si>
    <t>Schulverein des Gymnasium am Wall e.V.</t>
  </si>
  <si>
    <t>KIBA Bamberg</t>
  </si>
  <si>
    <t>Oberschwäbische Werkstätten
gem.GmbH</t>
  </si>
  <si>
    <t>Förderverein d. Adalbert-Stifter-Schule
Hst e.V.</t>
  </si>
  <si>
    <t>Förderverein der Goethe-Grundschule
e.V.</t>
  </si>
  <si>
    <t>Förderverein Spielbühne Großenhain e.V.</t>
  </si>
  <si>
    <t>Bündnis unterm Hohentwiel, Kulturzen­trum GEMS, Singener Kriminalpräventi­on</t>
  </si>
  <si>
    <t>Förderverein Geschwister-Scholl-Schule
e.V. Limbach-Oberfrohna</t>
  </si>
  <si>
    <t>Die Falken - Kreisverband Oberhausen</t>
  </si>
  <si>
    <t>Die Falken KV Oberhausen</t>
  </si>
  <si>
    <t>Förderverein der GDS2 e.V.</t>
  </si>
  <si>
    <t>Förderverein Südparkschule</t>
  </si>
  <si>
    <t>Songmoo Frauenkampfkunst Offenbach
e. V.</t>
  </si>
  <si>
    <t>Feuerwehrverein Hachelbich e. V.</t>
  </si>
  <si>
    <t>Der Kinderschutzbund Ortsverband Ha­gen e.V.</t>
  </si>
  <si>
    <t>Schulstiftung der Ev. Brüder Unität</t>
  </si>
  <si>
    <t>Heimatverein Jahnsdorf e-V-</t>
  </si>
  <si>
    <t>Förderverein SCHKOLA -Blick zur Lan­deskrone e.V.</t>
  </si>
  <si>
    <t>DRK Kreisverband Zittau e.V.</t>
  </si>
  <si>
    <t>FV Schkola Gersdorf e.V.</t>
  </si>
  <si>
    <t>PLEA e.V. - Partnerschaft für ländliche
Entwicklung in Afrika e.V.</t>
  </si>
  <si>
    <t>Freiwillige Feuerwehr Feldberg</t>
  </si>
  <si>
    <t>Heimat &amp; Naturfreunde Waldhaus e.V.</t>
  </si>
  <si>
    <t>Bund der Ehemaligen und Freunde des
Hofenfels-Gymnasiums</t>
  </si>
  <si>
    <t>Table148</t>
  </si>
  <si>
    <t>Table148 (Page 79)</t>
  </si>
  <si>
    <t>Deutsch Tunesischer Verein für Familien
und Kultur</t>
  </si>
  <si>
    <t>Prot. Kirchengemeinde Lauterecken
(„Tol(l)eranz – find‘ ich gut!“)</t>
  </si>
  <si>
    <t>LICHTENAU e.v. Orthopädische Klinik
und Rehabilitationszentrum der Diako­nie</t>
  </si>
  <si>
    <t>Caritasverband Bruchsal e.V.</t>
  </si>
  <si>
    <t>Amnesty international Gruppe Weiden</t>
  </si>
  <si>
    <t>BDKJ Kath. Jugendreferat</t>
  </si>
  <si>
    <t>AWO Kreisverband Salzgitter-Wolfenbüttel e.V.</t>
  </si>
  <si>
    <t>Zukunftswerkstatt Rückenwind e.V.,
stellvertretend für eine Gruppe Jugendli­cher mit Fluchterfahrung</t>
  </si>
  <si>
    <t>Europäische Bildungsstätte für Lehmbau
Wangelin gGmbH</t>
  </si>
  <si>
    <t>Nauwieser 19 e.V.</t>
  </si>
  <si>
    <t>Heimatverein Damerow e.V.</t>
  </si>
  <si>
    <t>Altmärkische Bürgerstiftung e.V.</t>
  </si>
  <si>
    <t>DTB Hagen e.V.</t>
  </si>
  <si>
    <t>Förderverein der Gemeinschaftsschule
Bergatreute e.V., Schulstr. 2, 88368 Ber­gatreute</t>
  </si>
  <si>
    <t>Förderverein der Pestalozzi-Schule Stu­tensee</t>
  </si>
  <si>
    <t>Förderverein der Regelschule Mihla e.V.</t>
  </si>
  <si>
    <t>ran e.V.</t>
  </si>
  <si>
    <t>Spielwagen e. V.</t>
  </si>
  <si>
    <t>Initiative Schwarze Menschen in
Deutschland (ISD-Bund e.V.)</t>
  </si>
  <si>
    <t>AWO-Sozialdienst Rostock gGmbH,
Börgerhus</t>
  </si>
  <si>
    <t>Förderverein Kunst, Kultur und Wissen­schaft Geisa e.V.</t>
  </si>
  <si>
    <t>Kita Hl. Familie Winterbach in Träger­schaft der Kita gGmbH Saarland</t>
  </si>
  <si>
    <t>Schule machen ohne Gewalt (SMOG)
e.V.</t>
  </si>
  <si>
    <t>Miteinander e. V.</t>
  </si>
  <si>
    <t>Karuna e.V.</t>
  </si>
  <si>
    <t>Table150</t>
  </si>
  <si>
    <t>Table150 (Page 80)</t>
  </si>
  <si>
    <t>Initiative: Schüler:innen Grundschule
Nord / Träger: KinderStärken e.V.</t>
  </si>
  <si>
    <t>Wolfen Nord e.V.</t>
  </si>
  <si>
    <t>Kulturkreis Bergen e. V.</t>
  </si>
  <si>
    <t>Union 1861 Schönebeck e.V. - Abteilung
Kanu</t>
  </si>
  <si>
    <t>"Euthanasie"-Gedenkstätte Lüneburg
e.V.</t>
  </si>
  <si>
    <t>Nebelstrolche e.V.</t>
  </si>
  <si>
    <t>Förderverein für Kinder und Jugendliche
in Bechtsrieth e. V.</t>
  </si>
  <si>
    <t>Förderverein der TGS Greußen</t>
  </si>
  <si>
    <t>Förderverein des Hans-Böckler-Berufs­kolleg Oberhausen</t>
  </si>
  <si>
    <t>Gesellschaft für Christlich-Jüdische Zu­sammenarbeit SH e.V.</t>
  </si>
  <si>
    <t>Mütterzentrum e. V. Leipzig</t>
  </si>
  <si>
    <t>Gebärdensprachfreunde-Sport-Kultur
Köthen e.V.</t>
  </si>
  <si>
    <t>SJD - Die Falken KV Oberhausen</t>
  </si>
  <si>
    <t>AWO Ortsverein Dietzenbach e. V.</t>
  </si>
  <si>
    <t>CSD Rostock e.V.</t>
  </si>
  <si>
    <t>Förderverein Rosa Parks Gesamtschule
Herten</t>
  </si>
  <si>
    <t>FreiwilligenagenturJugend-Soziales-Sport e.V.</t>
  </si>
  <si>
    <t>Kreissportbund Nienburg/Weser e.V.</t>
  </si>
  <si>
    <t>KuBiV e. V.</t>
  </si>
  <si>
    <t>Lions Hilfswerk Görlitz e. V.</t>
  </si>
  <si>
    <t>Ehrenamtsagentur c/o Selbsthilfe Kon­takt- und Informationsstelle e.V. Trier</t>
  </si>
  <si>
    <t>Diakonisches Werk Berlin Stadtmitte e.V.</t>
  </si>
  <si>
    <t>Freunde des Capitol Kinos Witzenhau­sen e.V.</t>
  </si>
  <si>
    <t>Heimatverein Schlagenthin e.V.</t>
  </si>
  <si>
    <t>Wetterauer Frauenbündnis, c/o Fach­dienst Frauen- und Chancengleichheit,
61169 Friedberg</t>
  </si>
  <si>
    <t>Kultur Raum Trier e.V.</t>
  </si>
  <si>
    <t>Förderverein Spitalhof Gemein­schaft.Schule Ulm e.V.</t>
  </si>
  <si>
    <t>Table152</t>
  </si>
  <si>
    <t>Table152 (Page 81)</t>
  </si>
  <si>
    <t>Valtenbergwichtel e.V.</t>
  </si>
  <si>
    <t>SJD - Die Falken Stadtverband Koblenz/
Initiative Kein Vergessen Koblenz</t>
  </si>
  <si>
    <t>BDKJ Dekanatsverband Coburg</t>
  </si>
  <si>
    <t>Wir bleiben hier e.V.</t>
  </si>
  <si>
    <t>BiSI - Bildung und Soziale Innovation
gGmbH</t>
  </si>
  <si>
    <t>SV Motor Mickten-Dresden e. V.</t>
  </si>
  <si>
    <t>Schultheater-Studio Frankfurt/ Träger
Kreidekreis e.V.</t>
  </si>
  <si>
    <t>"Neue Nachbarn" e.V.</t>
  </si>
  <si>
    <t>Kreisjugendring Bamberg-Land &amp; Kron­na Scheßlitz</t>
  </si>
  <si>
    <t>Förderverein Meißen e. V.</t>
  </si>
  <si>
    <t>One World Medical Network e.V.</t>
  </si>
  <si>
    <t>DRK Kreisverband Wangen</t>
  </si>
  <si>
    <t>Familien- und Behindertenfereienstätte
gGmbH</t>
  </si>
  <si>
    <t>Interkulturelles Kompetenzzentrum
Rheinland-Pfalz GmbH (IKOKU)</t>
  </si>
  <si>
    <t>Arbeiter Samariter Bund - ASB</t>
  </si>
  <si>
    <t>Förderverein Malischule Biberach</t>
  </si>
  <si>
    <t>Mosaika e.V.</t>
  </si>
  <si>
    <t>Förderverein der Albrecht-Dürer-Sekun­darschule</t>
  </si>
  <si>
    <t>Liberale jüdische Gemeinde BraWo
e.V.Schachtweg 14, 38440 Wolfsburg</t>
  </si>
  <si>
    <t>Krakower Schützengarde 2000 e.V.</t>
  </si>
  <si>
    <t>Jugendsozialarbeit an Schulen, BRK
Kreisverband Haßberge, Industriestraß2
20 97437 Haßfurt</t>
  </si>
  <si>
    <t>Dorfverein "Mien Dörp - Mien Heimat"
e.V. Gresenhorst</t>
  </si>
  <si>
    <t>Familienbildungsstätte Herten</t>
  </si>
  <si>
    <t>Filmfest e.V.</t>
  </si>
  <si>
    <t>Jugendhaus Parey</t>
  </si>
  <si>
    <t>Kolle Frankfurt e.V.</t>
  </si>
  <si>
    <t>Tafel Naumburg e.V.Wenzelsstraße
1106618 Naumburg</t>
  </si>
  <si>
    <t>VSE e.V.</t>
  </si>
  <si>
    <t>Table154</t>
  </si>
  <si>
    <t>Table154 (Page 82)</t>
  </si>
  <si>
    <t>Jugendhilfe e.V. Ludwigslust</t>
  </si>
  <si>
    <t>Natura Miriquidica e.V.</t>
  </si>
  <si>
    <t>AWO Bezirksverband BS/ AWO Nach­barschaftsladen Heidberg e.V.</t>
  </si>
  <si>
    <t>Förderverein Dietrichsfeld e.V.</t>
  </si>
  <si>
    <t>Regenbogenbus e.V.</t>
  </si>
  <si>
    <t>St. Michaels-Werk Grafenwöhr e.V.</t>
  </si>
  <si>
    <t>Alevitische Gemeinde Alt-Oberhausen
e.V. und Umgebung</t>
  </si>
  <si>
    <t>Förderverein "Förderung der offenen
Ganztagsschule an der GMS Pressath e.
V."</t>
  </si>
  <si>
    <t>Soziale &amp; und politische Bildungsvereini­gung Limbach-Oberfrohna e.V</t>
  </si>
  <si>
    <t>Junge Entwicklung Fördern e.V.</t>
  </si>
  <si>
    <t>JUL gGmbH</t>
  </si>
  <si>
    <t>Jugendhaus Tettnang/BBQ gGmbH</t>
  </si>
  <si>
    <t>Flüchtlingsrat Oberhausen e.V.</t>
  </si>
  <si>
    <t>Soziales Netzwerk Altmark/Börde e.V.
(SONAB e.V.)</t>
  </si>
  <si>
    <t>Förderverein der Sekundarschule, Cam­pus Technicus Bernburg e.V.Käthe-Koll­witz-Straße 12-1406406 Bernburg (Saa­le)</t>
  </si>
  <si>
    <t>Amöneburg 13Hundert e. V.</t>
  </si>
  <si>
    <t>Altmärkische Bürgerstiftung Hansestadt
Stendal</t>
  </si>
  <si>
    <t>Förderverein Bilinguale Grundschule
Altmark e.V.</t>
  </si>
  <si>
    <t>For Eternity e.V., Bersenbrück</t>
  </si>
  <si>
    <t>HOTTI e.V.</t>
  </si>
  <si>
    <t>Förderverein Kommen und Gehen - Das
Sechstädtebundfestival! e.V.</t>
  </si>
  <si>
    <t>Verein zur Förderung des Hauses für
Kinder &amp; Familien</t>
  </si>
  <si>
    <t>Initiative: JFZ Bismark Träger: iB Mitte
gGmbH</t>
  </si>
  <si>
    <t>Jugendzentrum Blomberg</t>
  </si>
  <si>
    <t>Förderverein der Grund- und Mittel­schule Hirschaid e.V.</t>
  </si>
  <si>
    <t>Studio Flex</t>
  </si>
  <si>
    <t>Table156</t>
  </si>
  <si>
    <t>Table156 (Page 83)</t>
  </si>
  <si>
    <t>Initiative: Theater der Altmark Sten­dal &amp; Hochschule Magdeburg-Stendal -Träger: KinderStärken e.V.</t>
  </si>
  <si>
    <t>Bündnis für Familien Storkow</t>
  </si>
  <si>
    <t>Caritasverband Trier e.V. - Quartiersma­nagement Trier-West</t>
  </si>
  <si>
    <t>Ev. Kindertagesstätte Mauerstraße</t>
  </si>
  <si>
    <t>Förderverein der Grundschule "Auf dem
Falkenflug"</t>
  </si>
  <si>
    <t>Kreisjugendring Kulmbach</t>
  </si>
  <si>
    <t>pro familia Beratungsstelle Wiesbaden­Langgasse 3, 65183 Wiesbaden</t>
  </si>
  <si>
    <t>pro Familia Ortsverband Wiesbaden e.V.</t>
  </si>
  <si>
    <t>Wildwasser Dessau e. V.</t>
  </si>
  <si>
    <t>FG Wohlde e. V.</t>
  </si>
  <si>
    <t>Peloton e.V.</t>
  </si>
  <si>
    <t>Evangelisches Jugendzentrum</t>
  </si>
  <si>
    <t>Allegro gUG</t>
  </si>
  <si>
    <t>GATUAR e.V., Timotheus Schneidegger</t>
  </si>
  <si>
    <t>Caritasverband Celle Stadt und Land e.
V.</t>
  </si>
  <si>
    <t>Mroscina e.V.</t>
  </si>
  <si>
    <t>Kinder und Frauen in Not e. V.</t>
  </si>
  <si>
    <t>Schulförderverein Berger-Höhe-Schule
Wangen</t>
  </si>
  <si>
    <t>inSi-Integration in Singen e. V.</t>
  </si>
  <si>
    <t>Islamische Gemeinde Nobistor e.V.</t>
  </si>
  <si>
    <t>GEBEWO Soziale Dienste Berlin gGmbH</t>
  </si>
  <si>
    <t>Osthessische Initiative gegen Gewalt im
Namen der Ehre e.V.</t>
  </si>
  <si>
    <t>Trans Recht e.V.</t>
  </si>
  <si>
    <t>Radio Weser TV Delmenhorst
AF-2022-011</t>
  </si>
  <si>
    <t>Niedersächsische Bildungsinitiativen e.
V. AK Schlau</t>
  </si>
  <si>
    <t>Initiative: Einzelperson - Träger: Kin­derStärken e.V.</t>
  </si>
  <si>
    <t>Zentrum deutsche Sportgeschichte e.V.</t>
  </si>
  <si>
    <t>Bund Deutscher Pfadfinder_innen
(BDP) / Landesverband/Niedersachsen
Jugendhaus am Hulsberg</t>
  </si>
  <si>
    <t>Table158</t>
  </si>
  <si>
    <t>Table158 (Page 84)</t>
  </si>
  <si>
    <t>Literaturforum Karben e.V., 61184 Kar­ben</t>
  </si>
  <si>
    <t>Förderkreis Achtalschule Baienfurt e.V.</t>
  </si>
  <si>
    <t>Dorfbewegung Brandenburg e.V. - Netz­werk Lebendige Dörfer</t>
  </si>
  <si>
    <t>Verein Lernen fördern e.V.</t>
  </si>
  <si>
    <t>Johanniter-Unfall-Hilfe e. V. | Regional­verband Oberschwaben/Bodensee</t>
  </si>
  <si>
    <t>Domino Coburg e.V.</t>
  </si>
  <si>
    <t>Muldentaler Jugendhäuser</t>
  </si>
  <si>
    <t>cellu l'art Festival - e.V.</t>
  </si>
  <si>
    <t>Caritasverband Bruchsal e.V. Jugendzen­trum Southside</t>
  </si>
  <si>
    <t>Förderverein der Lindgren Schule Wal­trop e.V.</t>
  </si>
  <si>
    <t>Förderverein der Stirumschule</t>
  </si>
  <si>
    <t>Donner &amp; Partner GmbH</t>
  </si>
  <si>
    <t>FKJM e.V-Förderverein Kinder- und Ju­gendarbeit Mümmelmannsberg e.V</t>
  </si>
  <si>
    <t>Förderverein Frauen- und Kinderschutz­haus der Pauline-Kindler-Stiftung in Ra­dolfzell e.V.</t>
  </si>
  <si>
    <t>Freizeitwerk Welper e.V. Jugendbil­dungsstätte</t>
  </si>
  <si>
    <t>Gmeinschaft der Ortsvereine</t>
  </si>
  <si>
    <t>Kreissportbund Greiz e. V.Vater-Jahn-Str.
207973 Greiz</t>
  </si>
  <si>
    <t>Jugendmigrationsdienst des Paritäti­schen Cuxhaven</t>
  </si>
  <si>
    <t>SOLARISKunst-Förderverein e.V.Linden­str. 403253 Doberlug-Kirchhain</t>
  </si>
  <si>
    <t>Wir mit Dir e.V.</t>
  </si>
  <si>
    <t>Stiftung Automobile Welt Eisenach</t>
  </si>
  <si>
    <t>Heimat- und Schifferverein Bittkau e.V.</t>
  </si>
  <si>
    <t>Buchcafé Bad Hersfeld - Verein für Kul­tur und Kommunikation e. V.</t>
  </si>
  <si>
    <t>Trägerverein Oetinger Villa e.V.</t>
  </si>
  <si>
    <t>Verbund Sozialpädagogischer Einrich­tungen e.V.Geschäfts- und Beratungs­stelleLauensteinplatz 1A29225 Celle</t>
  </si>
  <si>
    <t>DRK-Kreisverband Niederlausitz e.V.</t>
  </si>
  <si>
    <t>Table160</t>
  </si>
  <si>
    <t>Table160 (Page 85)</t>
  </si>
  <si>
    <t>Förderverein der Diesterwegschule Sten­dal e.V.</t>
  </si>
  <si>
    <t>KoBis GmbH</t>
  </si>
  <si>
    <t>Förderverein der Kita Haus der kleinen
Füße e.V.</t>
  </si>
  <si>
    <t>Miteinander - Netzwerk für Demokratie
und Weltoffenheit in Sachsen-Anhalt e.
V.</t>
  </si>
  <si>
    <t>Marokkanischer Kulturverein Pfungstadt</t>
  </si>
  <si>
    <t>Attilas Fight Club e. V. Binger Straße
2155257 Budenheim</t>
  </si>
  <si>
    <t>Förderverein der Leonardo-da-Vinci Ge­meinschaftsschule Riegelsberg</t>
  </si>
  <si>
    <t>Diakoniestiftung Einbeck, Neue Nach­barn</t>
  </si>
  <si>
    <t>Donate for Future e.V. -Fridays for Fu­ture Weimar</t>
  </si>
  <si>
    <t>Lebendiger leben! e. V.</t>
  </si>
  <si>
    <t>kubus e.V.Friedrich-König-Straße
3598527 Suhl</t>
  </si>
  <si>
    <t>Förderverein Alte Synagoge in Einbeck
e.V.</t>
  </si>
  <si>
    <t>vhs Coburg Stadt und Land gGmbH</t>
  </si>
  <si>
    <t>Förderverein Markus-Gottwalt-Schulen
e. V.</t>
  </si>
  <si>
    <t>Muggefug e.V.</t>
  </si>
  <si>
    <t>AWO Kreisverband Fulda e.V.</t>
  </si>
  <si>
    <t>Verschönerugsverein Oberweyer e.V.</t>
  </si>
  <si>
    <t>Landesverband Sächsischer Jugendbil­dungswerke e. V.</t>
  </si>
  <si>
    <t>Pädagogische Ideenwerkstatt Darmstadt
e.V.</t>
  </si>
  <si>
    <t>Ubuntu Haus</t>
  </si>
  <si>
    <t>Kinderschutzbund e.V.</t>
  </si>
  <si>
    <t>Integrationspunkt Hamburg IPV gUG</t>
  </si>
  <si>
    <t>Schulförderverein der Stadtschule am
Mühlenteich e.V.</t>
  </si>
  <si>
    <t>Klub 74 Nachbarschaftszentrum Hellers­dorf e.V.Am Baltenring 7412619 Berlin</t>
  </si>
  <si>
    <t>CVJM Oderbruch e. V.</t>
  </si>
  <si>
    <t>Ehrenamtsagentur Büdingen e.V.</t>
  </si>
  <si>
    <t>Table162</t>
  </si>
  <si>
    <t>Table162 (Page 86)</t>
  </si>
  <si>
    <t>Städtepartnerschaftsverein Schönebeck
(Elbe) e.V.</t>
  </si>
  <si>
    <t>SV Aschenberg United e.V.</t>
  </si>
  <si>
    <t>Förderverein Limesschule Idstein e.V.</t>
  </si>
  <si>
    <t>Verein der Freunde des Gymnasiums Ha­genow e.V.</t>
  </si>
  <si>
    <t>Discoura - Diskurs und Courage im
Wartburgkreis e.V.</t>
  </si>
  <si>
    <t>Eltern- und Fördererverband der Staatli­chen Realschule Pegnitz e.V.</t>
  </si>
  <si>
    <t>Förderverein Realschule Bad Wurzach
e.V. Schulzentrum 1288410 Bad Wurz­ach</t>
  </si>
  <si>
    <t>NavDem Darmstadt e.V.</t>
  </si>
  <si>
    <t>Kunsthof Köpenick e.V.</t>
  </si>
  <si>
    <t>Christl. Trägerverein der Kinder-und Ju­gend.-Begegnungsstätte e.V.</t>
  </si>
  <si>
    <t>Verein zur Föerderung der Bildung - VFB
Salzwedel</t>
  </si>
  <si>
    <t>An-Nusrat e.V. – Islamischer Wohl­fahrtsverband</t>
  </si>
  <si>
    <t>Buntes Haus e. V.</t>
  </si>
  <si>
    <t>evangelisches Bildungswerk e.V.</t>
  </si>
  <si>
    <t>Förderverein der Werner Seelenbinder
Schule Apolda e.V.</t>
  </si>
  <si>
    <t>Frohe Zukunft Nordhausen gGmbH</t>
  </si>
  <si>
    <t>HausDrei e.V. – Stadtteilkulturzentrum
in Hamburg Altona</t>
  </si>
  <si>
    <t>Profile e. V.</t>
  </si>
  <si>
    <t>Verein zur Förderung demokratischer
Werte in der Metropolregion Nürnberg
e.V.</t>
  </si>
  <si>
    <t>Friedensmuseum Meeder e.V.</t>
  </si>
  <si>
    <t>Bündnis für Umwelt und Soziales e.V.</t>
  </si>
  <si>
    <t>SJD - Die Falken Oberhausen</t>
  </si>
  <si>
    <t>Fördergemeinschaft e. V. Bodnegg</t>
  </si>
  <si>
    <t>Freundes- und Förderkreis der Goethe­schule Koblenz e.V.</t>
  </si>
  <si>
    <t>Förderverein der Schule Hegelsberg e.
V.Quellhofstr. 14034127 Kassel</t>
  </si>
  <si>
    <t>Table164</t>
  </si>
  <si>
    <t>Table164 (Page 87)</t>
  </si>
  <si>
    <t>Ev. Erwachsenenbildung Oberfranken
West e.V.</t>
  </si>
  <si>
    <t>Verein der Freunde und Förderer Sozio­kultureller Projekte in der Kulturfabrik
e.V. - kurz: Kulturfabrik e.V.</t>
  </si>
  <si>
    <t>Aktion Hoffnungsland</t>
  </si>
  <si>
    <t>Abenteuerfarm Aarbergen e.V.</t>
  </si>
  <si>
    <t>DJK Spvgg Herten 1907 e.V.</t>
  </si>
  <si>
    <t>Jüdische Kultusgemeinde Koblenz</t>
  </si>
  <si>
    <t>Protestantische Kirchengemeinde Laute­recken</t>
  </si>
  <si>
    <t>Schulaktiv e.V. - "Voll motiviert - Zu­kunft mit Perspektive"</t>
  </si>
  <si>
    <t>Zukunft Jugend 21 e.V.</t>
  </si>
  <si>
    <t>Martin-Görlitz-Stiftung (ISSO Institut)</t>
  </si>
  <si>
    <t>Freundeskreis "Theater Meißen mit Zu­kunft" e. V.</t>
  </si>
  <si>
    <t>Kreisfeuerwehrverband Bamberg</t>
  </si>
  <si>
    <t>ASB RV Vorpommern- Greifswald e.V.</t>
  </si>
  <si>
    <t>SHG Handicap e.V.</t>
  </si>
  <si>
    <t>Monsters of Rodeo e.V.</t>
  </si>
  <si>
    <t>KJR Ostalbkreis e.V. / a.l.s.o. e.V.</t>
  </si>
  <si>
    <t>Arbeitsgemeinschaft Nachhaltiges Zie­genhagen e.V.</t>
  </si>
  <si>
    <t>Sachsenreaggea - Bürgerbühne</t>
  </si>
  <si>
    <t>Soziales Netzwerk Koblenz e.V.</t>
  </si>
  <si>
    <t>Förderverein Oberschule Loccum e. V.</t>
  </si>
  <si>
    <t>Förderverein des Niedersächsischen In­ternatsgymnasiums Bad Harzburg</t>
  </si>
  <si>
    <t>Schulverein am Rosensteingymnasium
Heubach e.V.</t>
  </si>
  <si>
    <t>Arbeiterwohlfahrt Unterbezirk Hagen-Märkischer Kreis</t>
  </si>
  <si>
    <t>Förderverein der Gerhard-Thielcke-Re­alschule</t>
  </si>
  <si>
    <t>Regionales Diakonisches Werk</t>
  </si>
  <si>
    <t>Förderverein des Gerstunger Philipp-Melanchthon-Gymnasiums e.V.</t>
  </si>
  <si>
    <t>FC Freienfels</t>
  </si>
  <si>
    <t>Warmes Wiesbaden e.V.Nerobergstraße
1465193 Wiesbaden</t>
  </si>
  <si>
    <t>Table166</t>
  </si>
  <si>
    <t>Table166 (Page 88)</t>
  </si>
  <si>
    <t>Diakonisches Werk Kronach-Ludwigs­stadt/Michelau e.V.</t>
  </si>
  <si>
    <t>Internationaler Sport- und Kulturverein
e.V.</t>
  </si>
  <si>
    <t>Spurensuche Harzregion e.V. Initiative
Stolpersteine für Goslar</t>
  </si>
  <si>
    <t>Verein der Freunde und Förde­rer des Markgräfin­Wilhelmine­Gymna­siums Bayreuth</t>
  </si>
  <si>
    <t>Förderverein der Pestalozzischule e.V.
Limbach-Oberfrohna</t>
  </si>
  <si>
    <t>Förderverein der Werkrealschule Bad
Wurzach e. V.</t>
  </si>
  <si>
    <t>Förderkreis Eltern und Freunde der Her­mann-Ehlers-Schule e.V. 5765205 Wies­baden-Erbenheim</t>
  </si>
  <si>
    <t>Türkische Gemeinde Kulmbach und Um­gebung e.V.</t>
  </si>
  <si>
    <t>SV Deutschenbora e. V. - Abt. Fußball</t>
  </si>
  <si>
    <t>Förderverein der Gemeinschaftsschule
unterm Hohenrechberg e.V</t>
  </si>
  <si>
    <t>Caritasverband Oberhausen e.V. - Schule
am Froschenteich</t>
  </si>
  <si>
    <t>DLRG Bezirk Kreis Warendorf e.V.</t>
  </si>
  <si>
    <t>KAZ Herne e.V.</t>
  </si>
  <si>
    <t>altschülerschaft und Förderverein des
Richard-Wossidlo-Gymnasiums in Wa­ren e.V.</t>
  </si>
  <si>
    <t>Freunde des Von-der-Leyen-Gymnasi­ums e.V.</t>
  </si>
  <si>
    <t>AWO Oberhausen Schulsozialarbeit</t>
  </si>
  <si>
    <t>Lebenshilfe für geistig behinderte Men­schen e.V.</t>
  </si>
  <si>
    <t>Volkshochschule im Landkreis Meißen e.
V.</t>
  </si>
  <si>
    <t>Katholische Akademie</t>
  </si>
  <si>
    <t>Feministisches Frauen*gesundheitszen­trum Stuttgart e.V.</t>
  </si>
  <si>
    <t>Red Eagles e.V.</t>
  </si>
  <si>
    <t>Sinti Power Club e.V.</t>
  </si>
  <si>
    <t>Babylon Frauenverein NRW e.V.</t>
  </si>
  <si>
    <t>Bad Sülzer Faschingsclub e.V.</t>
  </si>
  <si>
    <t>Betriebsseelsorge Ravensburg</t>
  </si>
  <si>
    <t>Table168</t>
  </si>
  <si>
    <t>Table168 (Page 89)</t>
  </si>
  <si>
    <t>Box-Club Frankfurt (Oder) e.V.</t>
  </si>
  <si>
    <t>BürgerNetz Nabern e.V.</t>
  </si>
  <si>
    <t>DGB Jugend Region Koblenz</t>
  </si>
  <si>
    <t>Diakonisches Werk Herzogtum Lauen­burg des Ev. Lutherischen Kirchenkreis</t>
  </si>
  <si>
    <t>DITIB Sultan Ahmet Moschee</t>
  </si>
  <si>
    <t>Feuerwehr Förderverein Lindenberg e. V.</t>
  </si>
  <si>
    <t>Förderverein Arbeitskreis Asyl Sindelfin­gen e.V.</t>
  </si>
  <si>
    <t>Förderverein der Friedrich-Albert-Lan­ge-Schule e.V.</t>
  </si>
  <si>
    <t>Förderverein der Perver Grundschule e.V.</t>
  </si>
  <si>
    <t>Förderverein Flüchtlingshilfe Nettetal</t>
  </si>
  <si>
    <t>Gebietsverkehrswacht Eschenbach e. V.</t>
  </si>
  <si>
    <t>Gemeinde Bördeland / Förderverein
Grundschule "Juli Gagarin"</t>
  </si>
  <si>
    <t>Gemeinde Bördeland / Volkssolidarität
RV Elbe-Saale</t>
  </si>
  <si>
    <t>Heimatverein Waltrop</t>
  </si>
  <si>
    <t>IF003-2020 Jugendhaus "Thomas Mo­rus"</t>
  </si>
  <si>
    <t>Impuls Afghanistan e.V.</t>
  </si>
  <si>
    <t>Impuls e.V. - Förderverein der Realschu­le Remshalden</t>
  </si>
  <si>
    <t>Initiative für Freizeit und Musikkultur
e.V.</t>
  </si>
  <si>
    <t>Jugendclub Groß Laasch</t>
  </si>
  <si>
    <t>Literally Peace e.V.</t>
  </si>
  <si>
    <t>Lokal Harmonie e.V.</t>
  </si>
  <si>
    <t>Netzwerk gegen Rechts Wilhelmsburg
im Auftrag des JF</t>
  </si>
  <si>
    <t>SOS-Kinderdorf Bernburg</t>
  </si>
  <si>
    <t>Sprotte e.V.</t>
  </si>
  <si>
    <t>Stadtsportjugend Duisburg e.V.</t>
  </si>
  <si>
    <t>Theater Projekt Zentrum Dresden e. V.</t>
  </si>
  <si>
    <t>Verein zur Förderung der Jacob-Lienau-Schule e.V.</t>
  </si>
  <si>
    <t>Wasserwerk Kulturstätte / die Andere
Welt Bühne gUG</t>
  </si>
  <si>
    <t>GHSAG e.V.</t>
  </si>
  <si>
    <t>Table170</t>
  </si>
  <si>
    <t>Table170 (Page 90)</t>
  </si>
  <si>
    <t>Förderverein der Kurt Schumacher Schu­le e.V., Karben</t>
  </si>
  <si>
    <t>VHS Landkreis Konstanz e.V.</t>
  </si>
  <si>
    <t>SportClique Roter Stern Jena e.V.</t>
  </si>
  <si>
    <t>CJD Friedrichshafen e.V. Bildungs-und Sozialunternehmen Konstantin-Schmäh-Straße 3188045 Friedrichshafen</t>
  </si>
  <si>
    <t>Bürgerzentrum Ehrenfeld e.V.</t>
  </si>
  <si>
    <t>Soulcial e.V.</t>
  </si>
  <si>
    <t>Verein zur Föderung der ÖBISOMI e.V.
Schulzentrum Schweich</t>
  </si>
  <si>
    <t>Living Generation Church e.V.</t>
  </si>
  <si>
    <t>Förderverein Friedrichsgymnasium e.
V.Humboldtstr. 534117 Kassel</t>
  </si>
  <si>
    <t>Kreisjugendring Göppingen</t>
  </si>
  <si>
    <t>Dekanat St. Wendel</t>
  </si>
  <si>
    <t>Bildungsinitiative Lernen aus dem NSU
(BiLaN)</t>
  </si>
  <si>
    <t>Bistum Limburg, Bischöfliches Ordinari­at</t>
  </si>
  <si>
    <t>DRK Kreisverband Nordwestmecklen­burg e.V., Pelzerstr. 15, 23936 Gre­vesmühlen, T</t>
  </si>
  <si>
    <t>Kultur- und Sozialverein</t>
  </si>
  <si>
    <t>Freiwilligenzentrum Offenbach e. V.</t>
  </si>
  <si>
    <t>Cölber Arbeitskreis Flüchtlinge e.V.</t>
  </si>
  <si>
    <t>Förderkreis der Käthe-Kollwitz-Schule
Bruchsal e.V.</t>
  </si>
  <si>
    <t>Verein der Freunde und Förderer der
Joß-Fritz-Schule e.V.</t>
  </si>
  <si>
    <t>Frauenwerk des Ev.-Luth. Kirchenkreises
Hamburg-West/Südholstein</t>
  </si>
  <si>
    <t>Kulturkreis Elzer Bürgerhaus e.V.</t>
  </si>
  <si>
    <t>VHS Aalen e.V.</t>
  </si>
  <si>
    <t>LA Diversidad e.V.</t>
  </si>
  <si>
    <t>Förderverein der Schillerschule Bretten
e.V.</t>
  </si>
  <si>
    <t>SG Barockstadt Lehnerz Fulda Jugend­abteilung</t>
  </si>
  <si>
    <t>Kreissportbund Sonneberg</t>
  </si>
  <si>
    <t>Diakonie Oberschwaben Allgäu Boden­see</t>
  </si>
  <si>
    <t>Table172</t>
  </si>
  <si>
    <t>Table172 (Page 91)</t>
  </si>
  <si>
    <t>DenkWelten e.V.</t>
  </si>
  <si>
    <t>Japoo e.V.</t>
  </si>
  <si>
    <t>Karlstraße 29 e.V.</t>
  </si>
  <si>
    <t>Heilpädagogische Einrichtungen der Le­benshilfe</t>
  </si>
  <si>
    <t>RV "Preußen 1954" Mützel e.V.</t>
  </si>
  <si>
    <t>Akademie der Diözese Rottenburg Stutt­gart</t>
  </si>
  <si>
    <t>Freunde des Kunstmuseums Ravensburg
e.V. in Kooperation mit dem Kunstmuse­um Ravensburg</t>
  </si>
  <si>
    <t>Verein der Freunde und Förderer des
Landestheaters Eisenach e.V.</t>
  </si>
  <si>
    <t>Förderverein der Limesschule Idstein
e.V.</t>
  </si>
  <si>
    <t>Bürgerstiftung Lebensraum Aachen (für
die Initiative geloster Bürgerrat für Aa­chen)</t>
  </si>
  <si>
    <t>Förderverein Kindertagesstätte Güsen</t>
  </si>
  <si>
    <t>Förderverein "Freunde des Gymnasiums
Philanthropinum zu Dessau e.V."</t>
  </si>
  <si>
    <t>Kreisjugendring Ostalb e.V./Act for
Transformation e.V.</t>
  </si>
  <si>
    <t>Bund der Vertriebenen Kreisverband
Ulm/Alb-Donau Kreis e.V.</t>
  </si>
  <si>
    <t>Junges Forum Deutsch Israelische Ge­sellschaft</t>
  </si>
  <si>
    <t>Haus der Nachhaltigkeit Ulm, Neu-Ulm
und Region e.V.</t>
  </si>
  <si>
    <t>Pro-familia Bremen Nord</t>
  </si>
  <si>
    <t>Förderverein Gesamtschule Würselen
e.V.</t>
  </si>
  <si>
    <t>WOTROW O2 e.V:</t>
  </si>
  <si>
    <t>Förderverein des Landschulmuseums
Göldenitz e.V.</t>
  </si>
  <si>
    <t>TSV 1861 Deggendorf e.V.</t>
  </si>
  <si>
    <t>Offener Jugendtreff Flip</t>
  </si>
  <si>
    <t>munavero Verein für multinationale
Verständigung Rodgau e. V.</t>
  </si>
  <si>
    <t>Jugendclub Berbisdorf e.V.</t>
  </si>
  <si>
    <t>Förderverein der städt. Realschule für
Jungen und Mädchen e.V.</t>
  </si>
  <si>
    <t>Table174</t>
  </si>
  <si>
    <t>Table174 (Page 92)</t>
  </si>
  <si>
    <t>WELT in EE e.V.Nixweg 104916 Herzberg</t>
  </si>
  <si>
    <t>Ernährungsräte Oberfranken e. V.</t>
  </si>
  <si>
    <t>Förderkreis 2000 – Wartburgschule e.V.</t>
  </si>
  <si>
    <t>Förderverein Förderung der offenen
Ganztagsschule Pressath</t>
  </si>
  <si>
    <t>Jugend- und Kulturverein Frankfurt e.V.</t>
  </si>
  <si>
    <t>pro familia Ortsverb+B1963and Ravens­burg e.V.</t>
  </si>
  <si>
    <t>Wildpark Weißewarte e.V.</t>
  </si>
  <si>
    <t>Kreisjugendring Neustadt/Waldnaab</t>
  </si>
  <si>
    <t>Förderverin Wanderhütte Hartmanns­hausen e.V.</t>
  </si>
  <si>
    <t>Förderverein der Gemeinschaftsschule
Leutkirch e. V.</t>
  </si>
  <si>
    <t>Jüdische Gemeinde Weiden</t>
  </si>
  <si>
    <t>Förderverein der Grundschule Stadt­lengsfeld e.V.</t>
  </si>
  <si>
    <t>TuS Bergen</t>
  </si>
  <si>
    <t>Forum Kultur e.V.</t>
  </si>
  <si>
    <t>Roter Baum Zwickau e.V. in Vertretung
für eine Projektgruppe</t>
  </si>
  <si>
    <t>Chill ma e.V.</t>
  </si>
  <si>
    <t>Transition Town Darmstadt e.V.</t>
  </si>
  <si>
    <t>WIR für UNS! Bürgerverein Neustadt
(Hessen) e.V.</t>
  </si>
  <si>
    <t>BIZ e.V.</t>
  </si>
  <si>
    <t>Förderverein der Hugo-Eckener-Schule
e.V.Steinbeisstraße 2088046 Friedrichs­hafen</t>
  </si>
  <si>
    <t>Freunde und Förderer der Droste-Hüls­hoff-Schule Friedrichshafen e. V.</t>
  </si>
  <si>
    <t>Kreisjugendring Mecklenburgische
Seenplatte e.V.</t>
  </si>
  <si>
    <t>SV Sand 1920 e.V. in Kooperation</t>
  </si>
  <si>
    <t>Zeppelin UniversitätFallenbrunnen
388045 Friedrichshafen</t>
  </si>
  <si>
    <t>Kreisjugendring Meißen e.V.</t>
  </si>
  <si>
    <t>Arabischer Frauenbund e.V.</t>
  </si>
  <si>
    <t>Förderverein "Spittel e. V. Großengot­tern"</t>
  </si>
  <si>
    <t>Table176</t>
  </si>
  <si>
    <t>Table176 (Page 93)</t>
  </si>
  <si>
    <t>Alice Salomon Hochschule BerlinAlice
Salomon Platz 312627 Berlin</t>
  </si>
  <si>
    <t>Natur- und Heimatfreunde Bad Lieben­stein e.V.</t>
  </si>
  <si>
    <t>Altonaer Spar- und Bauverein eG</t>
  </si>
  <si>
    <t>Über den Tellerrand Wiesbaden e.V.</t>
  </si>
  <si>
    <t>Kreissportbund Weimarer Land e.V.</t>
  </si>
  <si>
    <t>CJD Bodensee-Oberschwaben, Standort
Friedrichshafen</t>
  </si>
  <si>
    <t>isc academy e.V.</t>
  </si>
  <si>
    <t>Jugendbeauftragter des Landkreises Co­burg</t>
  </si>
  <si>
    <t>Roma Integrationszentrum Oberhausen</t>
  </si>
  <si>
    <t>Interessengemeinschaft Alsbach e.V.</t>
  </si>
  <si>
    <t>Ruhrorter</t>
  </si>
  <si>
    <t>Freie Kunstschule Ravensburg e.V.</t>
  </si>
  <si>
    <t>SJD - Die Falken Landesverband M-V</t>
  </si>
  <si>
    <t>Grundschule Hesepe Adolf-Grimme-Straße 549565 Bramsche</t>
  </si>
  <si>
    <t>PrakSys Partnerschaft Burkert und Wil­helm</t>
  </si>
  <si>
    <t>Verein der Freunde und Förderer der
Westerwaldschule e.V.</t>
  </si>
  <si>
    <t>DRK Kreisverband Düsseldorf e.V Herz­werk</t>
  </si>
  <si>
    <t>Diakonisches Werk Havelland Haveland
e.V.</t>
  </si>
  <si>
    <t>Förderverein Reckenberg Berufskolleg</t>
  </si>
  <si>
    <t>KIGA e.V.</t>
  </si>
  <si>
    <t>Initiative Sicherer Landkreis Rems-Murr
e.V.</t>
  </si>
  <si>
    <t>Kreisjugendring Rems-Murr e.V., stell­vertretend für zwei Jugendliche aus dem
Weissacher Tal und Althütte</t>
  </si>
  <si>
    <t>FV KGS Gotha</t>
  </si>
  <si>
    <t>Göttinger Bündnis "Gedenken an die Op­fer des Nationalsozialismus"</t>
  </si>
  <si>
    <t>Antifaschistisches Bildungszentrum und
Archiv Göttingen e.V.</t>
  </si>
  <si>
    <t>Goslar hilft Menschen in und aus Krisen­gebieten e.V.</t>
  </si>
  <si>
    <t>Table178</t>
  </si>
  <si>
    <t>Table178 (Page 94)</t>
  </si>
  <si>
    <t>Verein zur Förderung der Schüler:innen­partizipation und Demokratiebildung im
Saarland e.V.</t>
  </si>
  <si>
    <t>Politik-, Engagement- und Bildungsstif­tung e.V.</t>
  </si>
  <si>
    <t>Skatepark Geislingen e.V.</t>
  </si>
  <si>
    <t>DGB Jugend Oberpfalz</t>
  </si>
  <si>
    <t>Schulförderverein Europaschule Arnold
Zweig Pasewalk</t>
  </si>
  <si>
    <t>Villa Wertvoll gGmbH</t>
  </si>
  <si>
    <t>VfB Friedrichshafen e. V.</t>
  </si>
  <si>
    <t>Kolpingsfamilie St. Marien Saarburg-Be­urig</t>
  </si>
  <si>
    <t>Anneli-Marie-Stiftung</t>
  </si>
  <si>
    <t>Arbeiterwohlfahrt Kreisverband Nien­burg e.V.</t>
  </si>
  <si>
    <t>AWO-Kreisverband Region Harz e.V. in
Kooperation mit Stadtteilverein Jürge­nohl/Kramerswinkel e.V. Goslar</t>
  </si>
  <si>
    <t>CJD Friedrichshafen</t>
  </si>
  <si>
    <t>Diakonische Dienste beraten &amp; begleiten
Goslar gGmbH</t>
  </si>
  <si>
    <t>eonardo da Vinci Campus Nauen
gGmbH</t>
  </si>
  <si>
    <t>Förderverein "Ostschule Gera e.V."</t>
  </si>
  <si>
    <t>Förderverein der Rolandschule Perleberg
e. V.</t>
  </si>
  <si>
    <t>Förderverein der Tannenhag-Schule e. V.</t>
  </si>
  <si>
    <t>Freunde und Förderer der Claude-Dor­nier Schule Friedrichshafen e. V.</t>
  </si>
  <si>
    <t>Friedrichshafener Integrations- und Bil­dungsverein e.V. FIBTrautenmühleweg
171588046 Friedrichshafen</t>
  </si>
  <si>
    <t>Gesellschaft für Christlich Jüdische Zu­sammenarbeit Düsseldorf e.V.</t>
  </si>
  <si>
    <t>Gewaltfrei Durchboxen e.V.</t>
  </si>
  <si>
    <t>Heimatverein Steckelsdorf e.V.</t>
  </si>
  <si>
    <t>Interkulturelles Zentrum Bad Hersfeld</t>
  </si>
  <si>
    <t>Jugendkunstschule Regenbogentanz e.V.</t>
  </si>
  <si>
    <t>Kulturhaus Caserne gGmbH</t>
  </si>
  <si>
    <t>Kulturverein Milower Land e.V.</t>
  </si>
  <si>
    <t>LebenSmittel e.V.</t>
  </si>
  <si>
    <t>Table180</t>
  </si>
  <si>
    <t>Table180 (Page 95)</t>
  </si>
  <si>
    <t>Sprint gGmbH</t>
  </si>
  <si>
    <t>Studentischer Event- und Kulturverein
Cottbus e.V.</t>
  </si>
  <si>
    <t>Telar e.V. - Wir verbinden Welten</t>
  </si>
  <si>
    <t>Verein der Freunde Zonta e.V.</t>
  </si>
  <si>
    <t>invia e.V.</t>
  </si>
  <si>
    <t>Kinder-Akademie Fulda gGmbH</t>
  </si>
  <si>
    <t>Rodnik e.V. Interkulturelles Zentrum</t>
  </si>
  <si>
    <t>Synagogenverein Memmelsdorf</t>
  </si>
  <si>
    <t>PV2020-09 L'amitié Gotha e.V.</t>
  </si>
  <si>
    <t>Förderverein der Grundschule Langen­damm</t>
  </si>
  <si>
    <t>We-integrate e.V</t>
  </si>
  <si>
    <t>Stand up gegen Rassismus</t>
  </si>
  <si>
    <t>WIR für UNS! Bürgerverein Neustadt
(Hessen) e. V.</t>
  </si>
  <si>
    <t>Förderverein der Gesamtschule Gudens­berg e.V.</t>
  </si>
  <si>
    <t>Freies Schulzentrum Dresden-Neustadt
e. V. - Förderverein der Semper-Ober­schule</t>
  </si>
  <si>
    <t>Pinocchio e.V.</t>
  </si>
  <si>
    <t>Arbeitskreis Asyl Witzenhausen</t>
  </si>
  <si>
    <t>Bürgerinitiative Neunkirchen Stadtmitte
e.V.</t>
  </si>
  <si>
    <t>Interessengemeinschaft Papiergraben
e.V.</t>
  </si>
  <si>
    <t>Förderverein der Gesamtschule Kon­radsdorf e.V.Am Kloster 763683 Orten­berg</t>
  </si>
  <si>
    <t>Heimat- und Geschichtsverein Neukir­chen e.V.</t>
  </si>
  <si>
    <t>Gemeinschaftsschule Anhalt e.V.</t>
  </si>
  <si>
    <t>DITIB Türkisch-islamische Gemeinde zu
Wangen im Allgäu Wangen</t>
  </si>
  <si>
    <t>Förderverein der Johann-Philipp-Reis
Schule e.V.;Im Wingert 5; 61169 Fried­berg</t>
  </si>
  <si>
    <t>Förderverein der Grundschule Oberer
Graben e. V.</t>
  </si>
  <si>
    <t>FV Stiftung Rehabilitationszentrum
"Thüringer Wald"</t>
  </si>
  <si>
    <t>Table182</t>
  </si>
  <si>
    <t>Table182 (Page 96)</t>
  </si>
  <si>
    <t>KAZ e.V.</t>
  </si>
  <si>
    <t>Fördergemeinschaft am Wolfgang-Ernst-Gymnasium e.V.</t>
  </si>
  <si>
    <t>Kreisjugendring Ostalb e.V. / Freunde
&amp; Förderer der Kaufmännischen Schule
Schwäbisch Gmünd e.V.</t>
  </si>
  <si>
    <t>Jugendpfarramt der Bäderregion im Harz</t>
  </si>
  <si>
    <t>Initiative: Ehrenamtliche des Sportmu­seums Stendal / Träger: KinderStärken
e.V.</t>
  </si>
  <si>
    <t>KJR Ostalb e.V./Förderverein Parkschule
Essingen e.V.</t>
  </si>
  <si>
    <t>Arbeiterwohlfahrt Kreisverband Karls­ruhe-Land e.V.</t>
  </si>
  <si>
    <t>Heimat- und Kulturverein Niederndode­leben Schnarsleben e. V.</t>
  </si>
  <si>
    <t>Kreisjugendring Göppingen e.V.: "Spiel­mobil - Tour de Ländle"</t>
  </si>
  <si>
    <t>ASB Ortsverband Hagenow/Ludwigslust</t>
  </si>
  <si>
    <t>Mädchenclub Neuwiedenthal</t>
  </si>
  <si>
    <t>Treffpunkt der Jugend Harburg Süd e.V.</t>
  </si>
  <si>
    <t>Netzwerk muslimischer Akademiker</t>
  </si>
  <si>
    <t>Deutsch-Amerikanisches Institut Sach­sen e.V.</t>
  </si>
  <si>
    <t>Förderverein der Fluxusschule</t>
  </si>
  <si>
    <t>Romnokher Thüringen e.V., Außenstelle
Eisenberg</t>
  </si>
  <si>
    <t>Kulturprojekt Stadtinsel Havelberg e.V.</t>
  </si>
  <si>
    <t>ASN Kreisverband Sömmerda e.V.</t>
  </si>
  <si>
    <t>Jugendliche des Club Caritas Nordhau­sen</t>
  </si>
  <si>
    <t>FCC die Niddageister e.V.</t>
  </si>
  <si>
    <t>Deutsch verbindet e.V.</t>
  </si>
  <si>
    <t>Selbsthilfegruppe für Angehörige und
Vertrauenspersonen von Menschen mit
bipolarer Störung und Bündnis unterm
Hohentwiel</t>
  </si>
  <si>
    <t>Werkstatt für junge Menschen Eschwege
e.V.</t>
  </si>
  <si>
    <t>Behinderten- Rehabilitations- und Se­niorensportverein Stendal e.V.(BRSSV
e.V.)</t>
  </si>
  <si>
    <t>Bonbonfabrik e.V.</t>
  </si>
  <si>
    <t>Table184</t>
  </si>
  <si>
    <t>Table184 (Page 97)</t>
  </si>
  <si>
    <t>EeneMeeneKiste / Interkulturelles Kin­derbuchprojekt</t>
  </si>
  <si>
    <t>Gesellschaft für Social Groupwork e.V.v</t>
  </si>
  <si>
    <t>Heinrich-Böll-Stiftung Thüringen e.V.</t>
  </si>
  <si>
    <t>TSV Aitrach</t>
  </si>
  <si>
    <t>Jugendclub Laberschuppen e.V</t>
  </si>
  <si>
    <t>AWO Kreisverband Aachen-Stadt e.V.</t>
  </si>
  <si>
    <t>Heilpädagogische Hilfe e.V.</t>
  </si>
  <si>
    <t>Petra Klinger, Naturparkführerin des
Schwäbisch-Fränkischen Waldes</t>
  </si>
  <si>
    <t>Aschersleber Kulturanstalt- Museum
Aschersleben</t>
  </si>
  <si>
    <t>Förderverein der GMS Hirschaid</t>
  </si>
  <si>
    <t>Verein zur Förderung der Kriminal­prävention e.V.</t>
  </si>
  <si>
    <t>Nave Randow e.V.</t>
  </si>
  <si>
    <t>Oldenburger Kunstschule e.V.</t>
  </si>
  <si>
    <t>Deutsch-Syrische Freundschaft e. V.</t>
  </si>
  <si>
    <t>Allianz-Gemeinden Limbach-Oberfroh­na</t>
  </si>
  <si>
    <t>Förderverein Kommen und Gehen - Das
Sechsstädtebundfestivel e.V.</t>
  </si>
  <si>
    <t>Kulturwerk Ost</t>
  </si>
  <si>
    <t>musa e.V.</t>
  </si>
  <si>
    <t>Trägerverein der Studierendenvertretung
an der Universität Ulm e.V. (TStuVe)</t>
  </si>
  <si>
    <t>Gehörlosen- und Gebärdensprachverein
BAO e.V.</t>
  </si>
  <si>
    <t>Lebenshilfewerk im Kreis Neunkirchen
gGmbH</t>
  </si>
  <si>
    <t>AWO Regionalverband Mitte-West-Thüringen e.V.</t>
  </si>
  <si>
    <t>Daniel Theysohn Stiftung</t>
  </si>
  <si>
    <t>Ökumenisches Zentrum Oldenburg e.V.</t>
  </si>
  <si>
    <t>AWO-KV Region Harz e.V. in Kooperati­on mit den Dorfmoderatorinnen Hahau­sen</t>
  </si>
  <si>
    <t>Brunnenviertel e.V.</t>
  </si>
  <si>
    <t>Förderverein der "Feuerwehr Parchen"
e.V.</t>
  </si>
  <si>
    <t>Table186</t>
  </si>
  <si>
    <t>Table186 (Page 98)</t>
  </si>
  <si>
    <t>Förderverein der Oberschule Premnitz
e.V.</t>
  </si>
  <si>
    <t>Lebendiges Brüssow e.V.</t>
  </si>
  <si>
    <t>Stadt.Raum Initiative WeißenfelsLeunaer
Weg 1706667 Weißenfels</t>
  </si>
  <si>
    <t>medinetz Göttingen e.V.</t>
  </si>
  <si>
    <t>Jugendschloß Neu Sammit</t>
  </si>
  <si>
    <t>Referat Kinder &amp; Jugend</t>
  </si>
  <si>
    <t>BiNe Bisexuelles Netzwerk e.V.</t>
  </si>
  <si>
    <t>Bund der Vertriebenen Kreisverband
Sonneberg e.V.</t>
  </si>
  <si>
    <t>Interessengemeinschaft Schloss Ehren­stein e.V.Steffen KäpplerSchlossplatz
399885 Ohrdruf0162 / 2970880</t>
  </si>
  <si>
    <t>Unerhört - Verein für neue Musik e.V.</t>
  </si>
  <si>
    <t>Begegnung der Kulturen e.V., Kulturtreff
Paletti</t>
  </si>
  <si>
    <t>Förderverein Carl-Lämmle-Gymnasium
Laupheim</t>
  </si>
  <si>
    <t>Diakonsiches Bildungsinstitut Johannes
Falk Eisenach gGmbH</t>
  </si>
  <si>
    <t>Förderverein der Gewerblich techni­schen Schulen Offenbach</t>
  </si>
  <si>
    <t>Schulförderverein Friedrich-Franz-Gym­nasium Parchim</t>
  </si>
  <si>
    <t>Verein der Ehemaligen und Freunde des
Goethe-Gymnasiums (Stolberg)</t>
  </si>
  <si>
    <t>Evangelisch-lutherische Georgenge­meinde Waren (Müritz)</t>
  </si>
  <si>
    <t>Verband Deutscher Sinti und Roma Lan­desverband B-W</t>
  </si>
  <si>
    <t>Volksssolidarität Brandenburg e.V., Ver­bandsbereich Prignitz-Ruppin</t>
  </si>
  <si>
    <t>Dekanat Saarbrücken</t>
  </si>
  <si>
    <t>Arbeit und Lernzentrum e.V.</t>
  </si>
  <si>
    <t>Foerderverein der Gerhard-Thielcke-Re­alschule Radolfzell e.V.</t>
  </si>
  <si>
    <t>Förderverein Gedenkstätte Stalag 326
(VI K) Senne e.V.</t>
  </si>
  <si>
    <t>Drehmomente e.V.</t>
  </si>
  <si>
    <t>Förderverein GGS NK</t>
  </si>
  <si>
    <t>Lebenshilfe Bördeland gGmbH</t>
  </si>
  <si>
    <t>Table188</t>
  </si>
  <si>
    <t>Table188 (Page 99)</t>
  </si>
  <si>
    <t>Multivision e.V.</t>
  </si>
  <si>
    <t>Gewerbe und Verkehrsverein Büdingen
e.V.</t>
  </si>
  <si>
    <t>Atelier 22 e. V.</t>
  </si>
  <si>
    <t>Von der Straße ins Studio e.V. - VDSIS
e.V.</t>
  </si>
  <si>
    <t>Kulturfabrik Apolda e.V.</t>
  </si>
  <si>
    <t>Kinder- und Jugendbüro Koblenz</t>
  </si>
  <si>
    <t>KulturLandschaftsInitiative St. Wendeler
Land e.V.</t>
  </si>
  <si>
    <t>MuK Institut für Medienpädagogik und
Kommunikation Hessen e.V.</t>
  </si>
  <si>
    <t>Förderverein Spielplatz Koppatz e.V.</t>
  </si>
  <si>
    <t>Elternverein der Grundschule mit
Förderklassen Sprache Oker</t>
  </si>
  <si>
    <t>Förderverein der 35. Grundschule Dres­den-Löbtau</t>
  </si>
  <si>
    <t>Verein Kirchenmusik Pasewalk e.V.</t>
  </si>
  <si>
    <t>Verein für Ehrenamt für Worms e.V.</t>
  </si>
  <si>
    <t>Förderverein des Gymnasium Alexandri­num</t>
  </si>
  <si>
    <t>Freies Bürgerradio Slubfurt</t>
  </si>
  <si>
    <t>Förderverein der Adolf-Grimme-Ge­samtschule Goslar e.V.</t>
  </si>
  <si>
    <t>Ehrenamtsagentur Trier in Trägerschaft
Selbsthilfe- und Informationsstelle e.V.</t>
  </si>
  <si>
    <t>Kinder- und Jugendgruppe für außer­schulische Bildung im BdS e.V. bis zum
27. Lebensjahr</t>
  </si>
  <si>
    <t>Interkulturell-Aktiv e.V.</t>
  </si>
  <si>
    <t>Evangelische Erwachsenenbildung
Oberfranken-West e.V.</t>
  </si>
  <si>
    <t>Bunt statt Braun Mühlheim</t>
  </si>
  <si>
    <t>Förderkreis der Achtalschule Baienfurt
e.V.</t>
  </si>
  <si>
    <t>Mehrgenerationenhaus MGH Mütter­zentrum Darmstadt</t>
  </si>
  <si>
    <t>AWO Jugendzentrum Burglesum</t>
  </si>
  <si>
    <t>Greppiner Heimatverein e.V.</t>
  </si>
  <si>
    <t>Förderverein der Walter Bernstein
Grundschule Schiffweiler</t>
  </si>
  <si>
    <t>Kickers Horlofftal</t>
  </si>
  <si>
    <t>Table190</t>
  </si>
  <si>
    <t>Table190 (Page 100)</t>
  </si>
  <si>
    <t>Kulturhaus Alter Schützenhof e.V.
(KASCH e.V.)</t>
  </si>
  <si>
    <t>Asylbegleitung Mittelhessen e.V.</t>
  </si>
  <si>
    <t>Verein zur Förderung der Umweltbil­dung im Naturpark Drömling e. V.</t>
  </si>
  <si>
    <t>Junges Staatstheater Wiesbaden</t>
  </si>
  <si>
    <t>Deutsche Angestellten-Akademie</t>
  </si>
  <si>
    <t>Tänzer ohne Grenzen e.V.</t>
  </si>
  <si>
    <t>sprachmächtig e.V.</t>
  </si>
  <si>
    <t>casablanca gGmbH</t>
  </si>
  <si>
    <t>Walddorfkindergarten Hamburg-Wil­helmsburg</t>
  </si>
  <si>
    <t>Jesidische Gemeinschaft Thüringen e.V.</t>
  </si>
  <si>
    <t>Agrarbörse Deutschland Ost e.V.</t>
  </si>
  <si>
    <t>Almanar– Stiftung für islamische Bil­dung und Kultur in Hamburg</t>
  </si>
  <si>
    <t>Arbeitskreis Asyl der evang. Dreifaltig­keitskirche Kaufbeuren e. V.</t>
  </si>
  <si>
    <t>Arras Freunde Herten e.V.</t>
  </si>
  <si>
    <t>BC Lions Moabit e.V</t>
  </si>
  <si>
    <t>beramí e.V.</t>
  </si>
  <si>
    <t>Bürgerhaus Trier Nord e.V.</t>
  </si>
  <si>
    <t>Bürgerstiftung Köln e.V.</t>
  </si>
  <si>
    <t>Caritasverband Trier e.V. Jugendmigrati­onsdienst</t>
  </si>
  <si>
    <t>CJD Produktionsschule Müritz</t>
  </si>
  <si>
    <t>CVJM e.V.</t>
  </si>
  <si>
    <t>DerRaum e.V.Buchhornplatz 6, 88045
Friedrichshafen</t>
  </si>
  <si>
    <t>Fontane Festspiele gUG</t>
  </si>
  <si>
    <t>Förderverein Ameisenbergschule e.V.</t>
  </si>
  <si>
    <t>Förderverein der Grundschule Oberer
Graben</t>
  </si>
  <si>
    <t>Förderverein FFG Parchim e.V.</t>
  </si>
  <si>
    <t>Förderverein Kirchenmusik St. Martin
Leutkirch e. V.</t>
  </si>
  <si>
    <t>Förderverein Realschule BramscheHein­richstraße 749565 Bramsche</t>
  </si>
  <si>
    <t>Freiberger Zeitzeugnis e.V.</t>
  </si>
  <si>
    <t>Table192</t>
  </si>
  <si>
    <t>Table192 (Page 101)</t>
  </si>
  <si>
    <t>Freunde der Galerie am Ratswall e.V.</t>
  </si>
  <si>
    <t>Grenzmuseum Schifflersgrund</t>
  </si>
  <si>
    <t>Initiative: Ganztagsgrundschule Stendal;
Träger: KinderStärken e.V.</t>
  </si>
  <si>
    <t>Institut für konstruktive Konfliktaustra­gung und Mediation e .V</t>
  </si>
  <si>
    <t>Institut für virtuelles und reales Lernen
in der Erwachsenenbildung an der Uni­versität Ulm (ILEU e.V.)</t>
  </si>
  <si>
    <t>ISSO Institut der Martin-Görlitz-Stif­tung</t>
  </si>
  <si>
    <t>Jugend und Kulturverein e.V.</t>
  </si>
  <si>
    <t>Jugendzentrum Tonne e.V.</t>
  </si>
  <si>
    <t>KIDS e.V. Bernburg (Saale)</t>
  </si>
  <si>
    <t>Kinder- und Jugendarbeit e.V.</t>
  </si>
  <si>
    <t>Kindergarten "Die kleinen Hände"</t>
  </si>
  <si>
    <t>KJR Ostalb e.V. / Double A e.V.</t>
  </si>
  <si>
    <t>KJR Ostalb e.V. / Jugendkunstschule
Schwäbisch Gmünd</t>
  </si>
  <si>
    <t>KJR Ostalb e.V. /Stadtjugendring
Schwäbisch Gmünd e.V.</t>
  </si>
  <si>
    <t>KJR Ostalb e.V./ BDKJ (Bund der Deut­schen Katholischen Jugend)</t>
  </si>
  <si>
    <t>KJR Ostalb e.V./Freundeskreis St. Ger­trudis e.V.</t>
  </si>
  <si>
    <t>KJR Ostalb e.V./Stadtjugendring Aalen
e.V.</t>
  </si>
  <si>
    <t>KJR Ostalb e.V./Stadtjugendring Heu­bach e.V.</t>
  </si>
  <si>
    <t>KJR Ostalbkreis e.V. / Projektgruppe
New Limes e.V.</t>
  </si>
  <si>
    <t>KJR Ostalbkreis e.V. / Soroptimist
Schwäbisch Gmünd e.V.</t>
  </si>
  <si>
    <t>Klinsh e.V.</t>
  </si>
  <si>
    <t>Kreisjugendring e. V.</t>
  </si>
  <si>
    <t>Kreisjugendring Ostalb e.V. / Stadtju­gendring Schwäbisch Gmünd e. V.</t>
  </si>
  <si>
    <t>Kreissportbund Greiz e. V.Beethovenstr.
PF 13 22Sportschule "Kurt Rödel"07973
Greiz</t>
  </si>
  <si>
    <t>Kultur Trif(f)t e. V.</t>
  </si>
  <si>
    <t>Kulturfabrik e.V.</t>
  </si>
  <si>
    <t>Table194</t>
  </si>
  <si>
    <t>Table194 (Page 102)</t>
  </si>
  <si>
    <t>Kulturinitiative Werratal e.V.</t>
  </si>
  <si>
    <t>Kulturkabinett Cannstatt e.V.</t>
  </si>
  <si>
    <t>KulturTrif(f)t e. V.</t>
  </si>
  <si>
    <t>Kulturzentrum GEMS e.V.</t>
  </si>
  <si>
    <t>Kunst der Lüge e.V.</t>
  </si>
  <si>
    <t>Kunstschule Sauterleute e.V.</t>
  </si>
  <si>
    <t>Kunstverein Bahnitz e.V.</t>
  </si>
  <si>
    <t>Lions-Hilfswerk e. V.</t>
  </si>
  <si>
    <t>Literaturzentrum Neubrandenburg e. V.</t>
  </si>
  <si>
    <t>Oekumenisches Kinderhaus St. Jakob</t>
  </si>
  <si>
    <t>Opernbühne Württembergisches Allgäu
e.V.</t>
  </si>
  <si>
    <t>Pad gGmbH, Kastanienallee 55, 12627
Berlin</t>
  </si>
  <si>
    <t>Rödgen 1209 e.V.</t>
  </si>
  <si>
    <t>SCHURA e.V.</t>
  </si>
  <si>
    <t>Stadtjugendring Wangen</t>
  </si>
  <si>
    <t>Stadtsportbund Duisburg e.V.</t>
  </si>
  <si>
    <t>Starke Stimmen</t>
  </si>
  <si>
    <t>Stiftung KBZO</t>
  </si>
  <si>
    <t>Stiftung Schloss Theatrum Herberge
HohenerxlebenFriedensallee 2739443
Staßfurt</t>
  </si>
  <si>
    <t>SV Waren 09 e.V.</t>
  </si>
  <si>
    <t>Verein Frauenräume in Celle e. V.</t>
  </si>
  <si>
    <t>Verikom e.V. / Verbund für interkulturel­le Kommunikation und Bildung e.V.</t>
  </si>
  <si>
    <t>Volkssolidarität-Regionalverband Frei­berg e. V.</t>
  </si>
  <si>
    <t>WerkHausWaren e.V.</t>
  </si>
  <si>
    <t>Zeit-Geschichte(n) e.V. - Verein für er­lebte Geschichte</t>
  </si>
  <si>
    <t>Förderverein Pestalozzi-Mittelschule Re­gensburg e.V.</t>
  </si>
  <si>
    <t>Utopia e.V.</t>
  </si>
  <si>
    <t>CJD NordDL 012/2021</t>
  </si>
  <si>
    <t>Miteinander &amp; Füreinander Behmenburg
gGmbH</t>
  </si>
  <si>
    <t>Förderverein der Staatlichen Wirt­schaftsschule Deggendorf e.V.</t>
  </si>
  <si>
    <t>Table196</t>
  </si>
  <si>
    <t>Table196 (Page 103)</t>
  </si>
  <si>
    <t>Förderverein Kinder- und Jugendarbeit
Mümmelmannsberg e.V. (FKJM)</t>
  </si>
  <si>
    <t>Stadtjugendring Mülheim an der Ruhr
e.V.</t>
  </si>
  <si>
    <t>Fußballsportverein Limbach-Oberfrohan
e.V.</t>
  </si>
  <si>
    <t>Kunstgriff Siec Kulturalna – Netzwerk
für Kultur e.V.</t>
  </si>
  <si>
    <t>Stiftung Hospital St. Wendel - Genera­tionenbüro Alt &amp; Jung</t>
  </si>
  <si>
    <t>Diakonisches Werk Mannheim</t>
  </si>
  <si>
    <t>Verein der Freunde der Alexander-von-Humboldt-Schule e.V.</t>
  </si>
  <si>
    <t>Freundeskreis der Kocherburgschule
Unterkochen e. V</t>
  </si>
  <si>
    <t>Arbeiterwohlfahrt Kreisverband St.
Wendel</t>
  </si>
  <si>
    <t>Radio ENNO, Offener Kanal Nordhausen
e.V.</t>
  </si>
  <si>
    <t>Förderverein der Musikschule
Waghäusel-Hambrücken</t>
  </si>
  <si>
    <t>Kunstverein Friedberg e.V.</t>
  </si>
  <si>
    <t>Gesellschaft für christlich-jüdische Zu­sammenarbeit Göttingen</t>
  </si>
  <si>
    <t>Konspiratives KulturKollektiv e.V.</t>
  </si>
  <si>
    <t>AGJF Sachsen e.V.</t>
  </si>
  <si>
    <t>Knutschfleck e.V.</t>
  </si>
  <si>
    <t>Stadtjugendring Schwarzenbek</t>
  </si>
  <si>
    <t>Förderverin Friedrich Perthes Gymnasi­um Friedrichroda e.V</t>
  </si>
  <si>
    <t>senfkorn.STADTeilMission Gotha-West</t>
  </si>
  <si>
    <t>Caritas Verband Bayreuth e. V.</t>
  </si>
  <si>
    <t>Christlicher Verein Junger Menschen
Coswig (CVJM)</t>
  </si>
  <si>
    <t>Netzwerk für kulturelle Vielfalt e.V.</t>
  </si>
  <si>
    <t>Künstlerhaus Thüringen e.V.</t>
  </si>
  <si>
    <t>Jugend- Kultur- und Freundschaftsver­ein Stuttgart e.V.</t>
  </si>
  <si>
    <t>Verein der Freunde und Förderer der
Adalbert-Stifter-Schule Heusenstamm
e.V.</t>
  </si>
  <si>
    <t>Table198</t>
  </si>
  <si>
    <t>Table198 (Page 104)</t>
  </si>
  <si>
    <t>Volkssolidarität Pößneck Soziale Dienste
gGmbH Kindergarten "Zwergenland"</t>
  </si>
  <si>
    <t>Interkultureller Verein Mostik e.V.</t>
  </si>
  <si>
    <t>Kinder- und Jugendbüro Koblenz c/o Ju­gendkunstwerkstatt Koblenz e.V.</t>
  </si>
  <si>
    <t>Verein der Freunde und Förderer der
Goetheschule e.V.</t>
  </si>
  <si>
    <t>Mobile Praxis gem. GmbH</t>
  </si>
  <si>
    <t>Kreisjugendring Gotha e.v., Rein­hardtsbrunnerstr.23 in 99867 Gotha Pe­tra Grensemann, 03621 737350</t>
  </si>
  <si>
    <t>Pro familia in action PIA Bremen</t>
  </si>
  <si>
    <t>Stadt in der Stadt e.V.</t>
  </si>
  <si>
    <t>Protestantische Gesamtkirchengemein­de Pirmasens</t>
  </si>
  <si>
    <t>Verein zur Aufarbeitung der NS-Gewalt­herrschaft Mansfelder Land e.V.</t>
  </si>
  <si>
    <t>Mamis en Movimiento e.V.</t>
  </si>
  <si>
    <t>Regenbogencafe</t>
  </si>
  <si>
    <t>Makroscope e.V.</t>
  </si>
  <si>
    <t>Müllerhof e.V.</t>
  </si>
  <si>
    <t>CHANGE - Chance.Nachhaltig.Gestalten.
e.V.</t>
  </si>
  <si>
    <t>Emil5 e.V.</t>
  </si>
  <si>
    <t>Queeraspora e.V.</t>
  </si>
  <si>
    <t>TC "Grün Weiss" Marpingen e.V.</t>
  </si>
  <si>
    <t>Internationale Freiwilligendienstinitiati­ve Turbina Pomerania im Kultur- und In­itiativenhaus Greifswald e.V.</t>
  </si>
  <si>
    <t>Arbeiterwohlfahrt Landesverband Saar­land e.V.</t>
  </si>
  <si>
    <t>Netzwerk Altenhilfe &amp; Gerontopsychia­trie Kaufbeuren-Ostallgäu e. V.</t>
  </si>
  <si>
    <t>Schiersteiner Leseratten e. V.c./o. Am
Lindenbach 1265201 Wiesbaden</t>
  </si>
  <si>
    <t>Verschönerungsverein Ebersberg e. V.</t>
  </si>
  <si>
    <t>Social Science works gUG</t>
  </si>
  <si>
    <t>Schulverein zur Förderung der Grund­schule "Ludwig Richter" Freital-Birkigt
e.V.</t>
  </si>
  <si>
    <t>Jugendwohnprojekt "MittenDrin" e.V.</t>
  </si>
  <si>
    <t>Netzwerk Demokratie und Courage e. V.</t>
  </si>
  <si>
    <t>Table200</t>
  </si>
  <si>
    <t>Table200 (Page 105)</t>
  </si>
  <si>
    <t>Reit- und Fahrverein Bad Soden-Salmünster</t>
  </si>
  <si>
    <t>Caritas Zentrum Saarpfalz</t>
  </si>
  <si>
    <t>Förderverein der Vicco-von-Bülow-Oberschule Vienenburg</t>
  </si>
  <si>
    <t>Arbeiterwohlfahrt Ortsverein Nidda e.V.</t>
  </si>
  <si>
    <t>1.TSV Bad Salzungen 1990 e.V.</t>
  </si>
  <si>
    <t>Netzwerk für Flüchtlinge Demokratie
und Toleranz Parchim e.V.</t>
  </si>
  <si>
    <t>Offene Kinder und Jugendarbeit Don
Bosco Zentrum Regensburg</t>
  </si>
  <si>
    <t>Förderverein "Dr. Carl Hermann" Gym­nasium</t>
  </si>
  <si>
    <t>Karamé e.V.</t>
  </si>
  <si>
    <t>Bund für Antidiskriminierungs- und Bil­dungarbeit in der BRD e.V.</t>
  </si>
  <si>
    <t>FIS Fachrat Islamischer Studien</t>
  </si>
  <si>
    <t>Förderverein für Kirche und Dorf Görne
e.V.</t>
  </si>
  <si>
    <t>Kulturzentrum Schlachthof e.V.</t>
  </si>
  <si>
    <t>Schulverein des Förderzentrums Waren
e.V.</t>
  </si>
  <si>
    <t>SVLS e.V.</t>
  </si>
  <si>
    <t>Initiavtive schwarzer Deutscher</t>
  </si>
  <si>
    <t>Initiative: Kinder- und Jugendinteressen­vertretung StendalTräger: KinderStärken
e.V.</t>
  </si>
  <si>
    <t>Förderverein der Grundschule Bach­straße e.V.</t>
  </si>
  <si>
    <t>Förderverein der Realschule Plus auf der
Karthause</t>
  </si>
  <si>
    <t>Diakonie Allgäu Oberschwaben Boden­see</t>
  </si>
  <si>
    <t>Freunde und Förderer der Kinder- und
Jugendfeuerwehr der Stadt Schönebeck
e.V.</t>
  </si>
  <si>
    <t>Deutsch Ukrainisches Kulturzentrum in
Rostock e.V.</t>
  </si>
  <si>
    <t>Tretschok Fußballzentrum e. V.</t>
  </si>
  <si>
    <t>Evangelisches Familienzentrum "Kuc­kucksnest</t>
  </si>
  <si>
    <t>Internationales Kulturzentrum Achberg
e.V.</t>
  </si>
  <si>
    <t>Table202</t>
  </si>
  <si>
    <t>Table202 (Page 106)</t>
  </si>
  <si>
    <t>Stadtjugendring e.V und Kreisjugendring
Rems Murr e.V</t>
  </si>
  <si>
    <t>Zucker e.V.</t>
  </si>
  <si>
    <t>Förderverein des GS&amp;MS Bad Rodach</t>
  </si>
  <si>
    <t>Förderverein der Anne-Frank-Schule e.V.</t>
  </si>
  <si>
    <t>Jugendparlament Oberhausen</t>
  </si>
  <si>
    <t>AQuiS</t>
  </si>
  <si>
    <t>Puerto Alegre e.V.</t>
  </si>
  <si>
    <t>RDW - Regionale Dienstleistungen Wet­terauTrockendock e.V.</t>
  </si>
  <si>
    <t>Gesangverein Einigkeit Tiftlingerode</t>
  </si>
  <si>
    <t>VFB Weißwasser 1909 e.V.</t>
  </si>
  <si>
    <t>Förderverein der Cäcilienschule Olden­burg</t>
  </si>
  <si>
    <t>FITT</t>
  </si>
  <si>
    <t>Baskets Wolmirstedt e.V.</t>
  </si>
  <si>
    <t>PULS Deutschland e.V.</t>
  </si>
  <si>
    <t>Regensburger Werkstätten gGmbH</t>
  </si>
  <si>
    <t>Partnergesellschaft Gera - Fort Wayne e.
V.</t>
  </si>
  <si>
    <t>Volkssolidarität SWM e.V.</t>
  </si>
  <si>
    <t>Gewerkschaft Erziehung und Wissen­schaft, Kreis Esslingen-Nürtingen</t>
  </si>
  <si>
    <t>Fv Natura Miriquidica e.V.</t>
  </si>
  <si>
    <t>Evangelisch-luther. Kirchenkreis Gotha</t>
  </si>
  <si>
    <t>Förderverein des Gymnasiums Sanitz e.V.</t>
  </si>
  <si>
    <t>Produktionsschule Moritzburg gGmbH</t>
  </si>
  <si>
    <t>Landfrauen Winzeln e.V.</t>
  </si>
  <si>
    <t>Förderverein der Sekundarschule Horn
Bad Meinberg e.V.</t>
  </si>
  <si>
    <t>Mosaik am Niederrhein e.V.</t>
  </si>
  <si>
    <t>Sozialistische Jugend - Die Falken e.V.</t>
  </si>
  <si>
    <t>Türkische Gemeinde in Schleswig-Hol­stein e.V.</t>
  </si>
  <si>
    <t>Der Förder- und Freundeskreis der Alex­ander-von-Humboldt-Schule Eschwege
e.V.</t>
  </si>
  <si>
    <t>Stadtteilkulturzentrum HausDrei e.V.</t>
  </si>
  <si>
    <t>Table204</t>
  </si>
  <si>
    <t>Table204 (Page 107)</t>
  </si>
  <si>
    <t>AWO Oberhausen in Kooperation mit
dem ZAQ Oberhausen e.V.</t>
  </si>
  <si>
    <t>Initiative: Jugendforum / Träger: Kin­derStärken e.V.</t>
  </si>
  <si>
    <t>Internationale Studentenverein Tübin­gen e.V.</t>
  </si>
  <si>
    <t>Offener Kanal Koblenz e.V.</t>
  </si>
  <si>
    <t>Schulverein Krusenstern Gesamtschule
Schmarl</t>
  </si>
  <si>
    <t>Förderverein Hölderlin Gymnasium e.V.</t>
  </si>
  <si>
    <t>KuWeit gGmbH</t>
  </si>
  <si>
    <t>Gesamtverband Kath. Kirchengemein­den / Kath. Kindertagesstätte St. Georg</t>
  </si>
  <si>
    <t>Ökumenischer Verein Eschhofen e.V.</t>
  </si>
  <si>
    <t>Förderverein der Regelschule "Hans
Settegast" e. V.Werner-Sylten-Straße
1407586 Bad Köstritz</t>
  </si>
  <si>
    <t>Schulförderverein des Lilienthal-Gymna­siums Anklam</t>
  </si>
  <si>
    <t>Stadtjugendring Bayreuth</t>
  </si>
  <si>
    <t>Volkshochschule Oldenburg gGmbH</t>
  </si>
  <si>
    <t>Emil 5 e.V.</t>
  </si>
  <si>
    <t>Heimat- und Kulturförderverein KOLPIN</t>
  </si>
  <si>
    <t>Limus Zukunftsschmiede e.V.</t>
  </si>
  <si>
    <t>Obst.- und Gartenbauverein Waldmohr
e.V.</t>
  </si>
  <si>
    <t>SPIK e.V.</t>
  </si>
  <si>
    <t>1. home and beyond e.V. / 2. lila offensi­ve e.V.</t>
  </si>
  <si>
    <t>Alevitisches Bildungswerk</t>
  </si>
  <si>
    <t>Entwicklungspädagogisches Informati­onszentrum (EPiZ) Reutlingen</t>
  </si>
  <si>
    <t>Ev. Familienbildungsstätte-MGH Werra-Meißner</t>
  </si>
  <si>
    <t>GM Jugendhilfe GmbH</t>
  </si>
  <si>
    <t>mithilfe</t>
  </si>
  <si>
    <t>Warener Tafel für die Müritzregion</t>
  </si>
  <si>
    <t>Gleichlaufschwankung e.V.</t>
  </si>
  <si>
    <t>Verein der Freunde und Förderer e.V (Al­bert-Einstein-Gymnasium)</t>
  </si>
  <si>
    <t>Table206</t>
  </si>
  <si>
    <t>Table206 (Page 108)</t>
  </si>
  <si>
    <t>Jugendhaus "Thomas Morus" Sebastian
Kroll</t>
  </si>
  <si>
    <t>Dekanat Bad Kreuznach im Bistum Trier</t>
  </si>
  <si>
    <t>EPiZ –Entwicklungspädagogisches In­formationszentrum Reutlingen e.V.</t>
  </si>
  <si>
    <t>Verein zur Förderung von Naturerfah­rungen e.V.</t>
  </si>
  <si>
    <t>Freunde und Förderer Kita und Familien­zentrum Johanna Alfhausen</t>
  </si>
  <si>
    <t>a.a.a. Arbeitskreis für Ausländische Ar­beitnehmer e.V.</t>
  </si>
  <si>
    <t>TuS Grün-Weiß 1945 Drommershausen
e. V.</t>
  </si>
  <si>
    <t>St. Jakob, Jugendzentrum Popcorn</t>
  </si>
  <si>
    <t>Bund Deutscher Pfadfinder_innen - Lan­desverband Thüringen e.V.</t>
  </si>
  <si>
    <t>Polittalk e.V.</t>
  </si>
  <si>
    <t>Offener Kanal Nordhausen e.V. / Radio
ENNO</t>
  </si>
  <si>
    <t>Pro Auxelio - Hilfe zur Hilfe e.V.</t>
  </si>
  <si>
    <t>AWO-UB-MSL-RE, Integrationsagentur
im Haus der Kulturen</t>
  </si>
  <si>
    <t>Elbdeich e.V.</t>
  </si>
  <si>
    <t>wortlaut Sprachwerkstatt UG</t>
  </si>
  <si>
    <t>Förderverein Kindergarten Rodalben
Neuhof e.V.</t>
  </si>
  <si>
    <t>BiSi - Bildung und Soziale Innovation
gGmbHRuhlstr. 934117 Kassel</t>
  </si>
  <si>
    <t>Förderverein BK Herzogenrath</t>
  </si>
  <si>
    <t>Lokales Bündnis für Familie e. V. &amp; Insti­tut für Geschichte und Soziales</t>
  </si>
  <si>
    <t>BUND Kreisgruppe Herzogtum Lauen­burg/Ortsgruppe Ra</t>
  </si>
  <si>
    <t>Spielmobil Rote Rübe e. V.Treppenstr.
434117 Kassel</t>
  </si>
  <si>
    <t>TALISA e.V.</t>
  </si>
  <si>
    <t>DRK Harburg</t>
  </si>
  <si>
    <t>Förderverein Ernst-Barlach-Realschule
plus und Fachoberschule Technik und
Gestaltung Höhr-Grenzhausen e.V.</t>
  </si>
  <si>
    <t>Welthaus Stuttgart e.V.</t>
  </si>
  <si>
    <t>DRK Kreisverband Trier-Saarburg e.V.</t>
  </si>
  <si>
    <t>Table208</t>
  </si>
  <si>
    <t>Table208 (Page 109)</t>
  </si>
  <si>
    <t>Caritasverband für das Dekanat Bremen-Nord e.V. Jugendfreizeitheim Farge</t>
  </si>
  <si>
    <t>Merhaba e.V.</t>
  </si>
  <si>
    <t>Förderverein der Grundschule Attenwei­ler</t>
  </si>
  <si>
    <t>Jugendbildungsstätte Bremen Lidice-Haus</t>
  </si>
  <si>
    <t>Gesellschaft zur Förderung der kulturel­ler Begegnungsstätte - Zentrum für Kir­che und Kultur e.V</t>
  </si>
  <si>
    <t>Förderverein des NIG Bad Harzburg e.V.</t>
  </si>
  <si>
    <t>Bunt statt Braun e.V./ Bündnis Frauen­streik</t>
  </si>
  <si>
    <t>Schulförderverein Regelschule Weißen­see</t>
  </si>
  <si>
    <t>Arbeit und Leben Oberhausen</t>
  </si>
  <si>
    <t>Verein zur Förderung und Entwicklung
des Kindes e.V.</t>
  </si>
  <si>
    <t>Ev. – Luth. Kita-Werk HHSH</t>
  </si>
  <si>
    <t>Förderkreis der Karl-Weigand-Schule
Florstadt e.V.</t>
  </si>
  <si>
    <t>Entwicklungspolitisches Netzwerk Sach­sen e. V.</t>
  </si>
  <si>
    <t>Stadtjugendring Gera e.V.</t>
  </si>
  <si>
    <t>Pädagogische Ideenwerkstatt Darmstadt</t>
  </si>
  <si>
    <t>BSV Limbach-Oberfrohna e.V</t>
  </si>
  <si>
    <t>Förderverein Gymnasium Gleichense e.
V.</t>
  </si>
  <si>
    <t>Interessengemeinschaft Frauen und Fa­milie Prenzlau e. V.</t>
  </si>
  <si>
    <t>Gesellschaft für Christlich-Jüdische Zu­sammenarbeit Limburg e.V.</t>
  </si>
  <si>
    <t>Baskets Wolmirstedt e. V.</t>
  </si>
  <si>
    <t>Freunde &amp; Förderer der Kinder- u. Ju­gendfw der Stadt SBK e.V.</t>
  </si>
  <si>
    <t>Freundschaft Kultur und Jugend e.V.</t>
  </si>
  <si>
    <t>New Global Generation Berlin e.V.</t>
  </si>
  <si>
    <t>Verband für interkulturelle Arbeit (VIA)</t>
  </si>
  <si>
    <t>Museumsgesellschaft Ravensburg e.V.</t>
  </si>
  <si>
    <t>Trägerverein Schützenhof Oberroden­bach e.V.</t>
  </si>
  <si>
    <t>Table210</t>
  </si>
  <si>
    <t>Table210 (Page 110)</t>
  </si>
  <si>
    <t>Bayerisches Rotes Kreuz Kreisverband
Haßberge</t>
  </si>
  <si>
    <t>Diakoniewerk Stargard GmbH</t>
  </si>
  <si>
    <t>Warmaisa - Gesellschaft zur Pflege und
Förderung jüdischer Kultur in Worms
e.V.</t>
  </si>
  <si>
    <t>Lernen Fördern e.V. Meulenwald-Schule
Schweich</t>
  </si>
  <si>
    <t>Jugendinitiative Bad Sachsa</t>
  </si>
  <si>
    <t>Gesellschaft für christlich-jüdische Zu­sammenarbeit Trier e.V. - ARGE "Gren­zenlos gedenken"</t>
  </si>
  <si>
    <t>Aidshilfe Hamburg e.V.</t>
  </si>
  <si>
    <t>SVK selbstorganisierte Gruppe von
PoCMädchen/jungen Frauen</t>
  </si>
  <si>
    <t>Jugendinitiative Spiegelbild</t>
  </si>
  <si>
    <t>schrankenlos e.V. Nordhausen</t>
  </si>
  <si>
    <t>"Förderverein für Stadtgeschichte e.V."
Neustadt an der Orla</t>
  </si>
  <si>
    <t>Lauenburgische Kunstverein</t>
  </si>
  <si>
    <t>Verständnis stiften-Menschen Verbinden
e.V.</t>
  </si>
  <si>
    <t>Flexible Jugendarbeit e.V.</t>
  </si>
  <si>
    <t>AWO Kreisverband Salzland e.V. / Teen
Club</t>
  </si>
  <si>
    <t>mobile praxis gGmbH</t>
  </si>
  <si>
    <t>Förderverein Regelschule Langula e. V.</t>
  </si>
  <si>
    <t>kath. Gemeinde Bedburg</t>
  </si>
  <si>
    <t>Migranten machen Schule</t>
  </si>
  <si>
    <t>Initiative Migranten machen Schule</t>
  </si>
  <si>
    <t>Deutsch-Israelische Gesellschaft
Bremen/Unterweser e.V.</t>
  </si>
  <si>
    <t>Freunde des Helmholtz- Gymnasiums
e.V.</t>
  </si>
  <si>
    <t>Initiative: Hochschule Magdeburg-Sten­dal &amp; Theater der Altmark Stendal /
Träger: KinderStärken e.V.</t>
  </si>
  <si>
    <t>Förderverein Regler-Gemeinde Erfurt</t>
  </si>
  <si>
    <t>Aufandhalt Gera e. V.</t>
  </si>
  <si>
    <t>Aktives Museum Spiegelgasse</t>
  </si>
  <si>
    <t>Table212</t>
  </si>
  <si>
    <t>Table212 (Page 111)</t>
  </si>
  <si>
    <t>Hertener Bürgerstiftung</t>
  </si>
  <si>
    <t>Mensch Mensch Mensch e.V.</t>
  </si>
  <si>
    <t>Schloss Ostrau e. V.</t>
  </si>
  <si>
    <t>ASB Küstenkinder gGmbH</t>
  </si>
  <si>
    <t>Tretlager e.V.</t>
  </si>
  <si>
    <t>Stadtjugendring Herrenberg</t>
  </si>
  <si>
    <t>JuSeV Jugendhilfe und Sozialarbeit e.V.</t>
  </si>
  <si>
    <t>Blinden- und Sehbehindertenverband
Sachsen-Anhalt e.V.</t>
  </si>
  <si>
    <t>Büro für Chancengleichheit</t>
  </si>
  <si>
    <t>Eritreischer Jugendverein Stuttgart e.V.</t>
  </si>
  <si>
    <t>Afrokids International e.V.</t>
  </si>
  <si>
    <t>AWO KV-Region Harz e.V. in Kooperati­on mit Stadtteilverein Oker e.V.</t>
  </si>
  <si>
    <t>Balou e.V.</t>
  </si>
  <si>
    <t>Bremen Solidarity Centre e.V. (BreSoc)</t>
  </si>
  <si>
    <t>BUND-Naturerlebnisgarten Ortsgruppe
Herten</t>
  </si>
  <si>
    <t>DGB Jugend Stuttgart</t>
  </si>
  <si>
    <t>Förderkreis Schule an der Froschlake e.V.</t>
  </si>
  <si>
    <t>Förderverein Achtenbeckschule</t>
  </si>
  <si>
    <t>Förderverein der Grundschule am Rain
e.V.</t>
  </si>
  <si>
    <t>Förderverein der Spitalhof Gemein­schaft.Schule Ulm e.V.</t>
  </si>
  <si>
    <t>Förderverein Die Wassergeister</t>
  </si>
  <si>
    <t>Förderverein GGS Am Weyer</t>
  </si>
  <si>
    <t>Förderverein Städtisches Familienzen­trum Sternschnuppe e.V.</t>
  </si>
  <si>
    <t>freies Ensemble p&amp;s GbR</t>
  </si>
  <si>
    <t>Freundeskreis der Rosa - Parks - Schule</t>
  </si>
  <si>
    <t>Freundeskreis für die Schüler der Rosa-Parks-Schule</t>
  </si>
  <si>
    <t>Gaiamocracy</t>
  </si>
  <si>
    <t>Grüne Schule grenzenlos e. V.</t>
  </si>
  <si>
    <t>Künstlergemeinschaft Kassim</t>
  </si>
  <si>
    <t>Ortsjugendring Lauenburg/Elbe e.V.</t>
  </si>
  <si>
    <t>Sista Talk</t>
  </si>
  <si>
    <t>Table214</t>
  </si>
  <si>
    <t>Table214 (Page 112)</t>
  </si>
  <si>
    <t>Sources-d'Espoir e.V.</t>
  </si>
  <si>
    <t>Sportverein Wittgendorf e.V.</t>
  </si>
  <si>
    <t>Theater der Stadt Aalen</t>
  </si>
  <si>
    <t>Theater Rampe (Die Rampe e.V.)</t>
  </si>
  <si>
    <t>Underground Soul Cypher e.V.</t>
  </si>
  <si>
    <t>Verein Europäische Trachtenwoche an
der Ostsee Neustadt in Holstein e.V.</t>
  </si>
  <si>
    <t>W3 – Werkstatt für internationale Kultur
und Politik e.V.</t>
  </si>
  <si>
    <t>Wilhelm-Leuschner-Stiftung</t>
  </si>
  <si>
    <t>Zenrum für Theater und Integration/In­klusion e.V.</t>
  </si>
  <si>
    <t>Katholische Erwachsenenbildung für
den Landkreis Deggendorf e.V.</t>
  </si>
  <si>
    <t>Förderverein der Freunde und Förderer
der IGS Schillerschule e.V.</t>
  </si>
  <si>
    <t>Förderverein der Adalbert Reichwein
Schule</t>
  </si>
  <si>
    <t>Förderverein der Weibelfeldschule Drei­eich e.V.</t>
  </si>
  <si>
    <t>We won´t be quiet e.V.</t>
  </si>
  <si>
    <t>TUESAD e.V. Theater Ulüm</t>
  </si>
  <si>
    <t>Verein der Freunde und Förderer der
Mildred-Scheel-Schule Böblingen e.V.</t>
  </si>
  <si>
    <t>Schulförderverein am Herdergymnasium
e.V.</t>
  </si>
  <si>
    <t>Förderverein der Stadtbibliothek Nidda</t>
  </si>
  <si>
    <t>Grumbacher Kulturverein e. V.</t>
  </si>
  <si>
    <t>Thalheimer Teelicht e.V.</t>
  </si>
  <si>
    <t>Förderverein "natürlich lernen Worms
e.V."</t>
  </si>
  <si>
    <t>Ev. - luth. Fabian - und Sebastian - Kir­che Sülze</t>
  </si>
  <si>
    <t>Hand across the world e.V.</t>
  </si>
  <si>
    <t>"Scheßlitzer Pausenbrot" Mittelschule
Scheßlitz</t>
  </si>
  <si>
    <t>Förderverein Wilhelm-Busch-Schule</t>
  </si>
  <si>
    <t>RDW Regionale Dienstleistungen Wet­terau in Kooperation mit UBUS/ Schul­sozialarbeit</t>
  </si>
  <si>
    <t>PV2020-06 Creative Change e.V.</t>
  </si>
  <si>
    <t>Table216</t>
  </si>
  <si>
    <t>Table216 (Page 113)</t>
  </si>
  <si>
    <t>Stadtkapelle Friedberg e.V., Vorstand,
Hügelstr. 3c, 61231 Bad Nauheim</t>
  </si>
  <si>
    <t>TSV Pfungstadt e.V., Marc Ribbe</t>
  </si>
  <si>
    <t>Historisches Institut der Universität
Rostock</t>
  </si>
  <si>
    <t>Förderverein Perspektive GS/MS Wei­denberg e. V.</t>
  </si>
  <si>
    <t>AWO-KV Region Harz e.V. in Koopera­tion mit Stadtteilverein Jürgenohl/Kra­merswinkel e.V.</t>
  </si>
  <si>
    <t>Lebensart e.V.</t>
  </si>
  <si>
    <t>Theater der Verrückten</t>
  </si>
  <si>
    <t>Institut für angewandte Kulturforschung
e.V.</t>
  </si>
  <si>
    <t>Fußballsportverein Limbach-Oberfrohna
e.V.</t>
  </si>
  <si>
    <t>FödeM Bildungsinitiative Stuttgart</t>
  </si>
  <si>
    <t>Kulturfabrik Hoyerswerda e.V.</t>
  </si>
  <si>
    <t>Übergang zur Vielfalt e.V.</t>
  </si>
  <si>
    <t>teatro cosmokult e. V.</t>
  </si>
  <si>
    <t>TSV 1862 Radeburg</t>
  </si>
  <si>
    <t>Kulturverein Ottokar e.V.</t>
  </si>
  <si>
    <t>Urban5gallery Adolfstr. 11c34121 Kassel</t>
  </si>
  <si>
    <t>Kulturpixel e.V. AF-2022-009</t>
  </si>
  <si>
    <t>Ökumenischer Domladen e. V.</t>
  </si>
  <si>
    <t>LGBT live e.V.</t>
  </si>
  <si>
    <t>ChangeWriters e.V.</t>
  </si>
  <si>
    <t>First Contact e.V.</t>
  </si>
  <si>
    <t>Förderverein der Freiwilligen Feuerwehr
Warin, Kinderlöschgruppe "Die kleinen
Sandhasen"</t>
  </si>
  <si>
    <t>Freie Altenarbeit Göttingen e.V.</t>
  </si>
  <si>
    <t>Jugendclub Rubbeldikaz e. V.Grünewal­der Str. 66b03238 Gorden-Staupitz</t>
  </si>
  <si>
    <t>Jugendinitiative Grafing e. V.</t>
  </si>
  <si>
    <t>Kulturwerkstatt e.V. Reutlingen</t>
  </si>
  <si>
    <t>plöger/winkler/beckerfreieszene.de</t>
  </si>
  <si>
    <t>Förderverein der Grundschule "ELDE­KINDER" Grabow e.V.</t>
  </si>
  <si>
    <t>Pfadfinderzentrum Drei Gleichen e.V.</t>
  </si>
  <si>
    <t>Table218</t>
  </si>
  <si>
    <t>Table218 (Page 114)</t>
  </si>
  <si>
    <t>Ehrenamtsagentur des MKK</t>
  </si>
  <si>
    <t>Demokratiebündnis Rutenberg e. V.</t>
  </si>
  <si>
    <t>Eine-Welt-Forum Mannheim e.V.</t>
  </si>
  <si>
    <t>Verein der Eltern, Freunde und Förderer
der Hermann-Hesse-Schule Obertshau­sen e.V.</t>
  </si>
  <si>
    <t>Gesellschaft für Wirtschaftskunde e.V.</t>
  </si>
  <si>
    <t>Förderverein Bildungsforum Mengers­kirchen</t>
  </si>
  <si>
    <t>Junges Theater Göttingen</t>
  </si>
  <si>
    <t>KIEZ e. V.- Kulturelles Informations-und Einwohnerzentrum</t>
  </si>
  <si>
    <t>PeppConcept e.V</t>
  </si>
  <si>
    <t>FC Nordhalben e. V.</t>
  </si>
  <si>
    <t>Förderverein Kultur, Bildung und Sport
Strasburg (Um) e.V.</t>
  </si>
  <si>
    <t>REFORMATIONS-Campus e.V.</t>
  </si>
  <si>
    <t>Verein für Toleranz und Zivilcourage Ne­umünster e.V.</t>
  </si>
  <si>
    <t>Freundschaftskreis Serrig-Charbuy e.V.</t>
  </si>
  <si>
    <t>Topio e.V.</t>
  </si>
  <si>
    <t>DFR Landesverband Sachsen e.V.</t>
  </si>
  <si>
    <t>Jugendetage-evangelisch lutherische
Kirchengemeind</t>
  </si>
  <si>
    <t>ARO [Arbeitsstelle für Religionspädago­gik Ostfriesland (gemeinnützig)]</t>
  </si>
  <si>
    <t>Ländliche Erwachsenenbildung Sachsen-Anhalt e.V.,</t>
  </si>
  <si>
    <t>Förderkreis für Kinder, Kunst und Kultur
in Falkensee e.V.</t>
  </si>
  <si>
    <t>KufA e.V.</t>
  </si>
  <si>
    <t>SV Herlazhofen e.V.</t>
  </si>
  <si>
    <t>Familienzentrum Neustadt bei Coburg
stell. für den Arbeiskreis Weltethos</t>
  </si>
  <si>
    <t>Verein der Freunde und Förderer der Ca­nada Schule Zweibrücken e.V.</t>
  </si>
  <si>
    <t>Förderverein Schloss Schwarzburg –
Denkort der Demokratie e.V.</t>
  </si>
  <si>
    <t>Elternbeirat der Gustav-Leutelt-Schule</t>
  </si>
  <si>
    <t>Förderverein der Hinrich-Wolff-Schule</t>
  </si>
  <si>
    <t>Table220</t>
  </si>
  <si>
    <t>Table220 (Page 115)</t>
  </si>
  <si>
    <t>Stadtjugendring Hof</t>
  </si>
  <si>
    <t>Jugend Aktiv e.V.</t>
  </si>
  <si>
    <t>Rumi Kultur Verein e.V.</t>
  </si>
  <si>
    <t>Die Traum-Schmiede gUG Mannheim</t>
  </si>
  <si>
    <t>Alte Feuerwache e.V. - Projekt Jugend­sozialarbeit „Anhalter Treff“</t>
  </si>
  <si>
    <t>Verein der Förderer und Freunde der
Gottlieb-Daimler-Schule 1 e.V.</t>
  </si>
  <si>
    <t>Akademie für Neue Medien e.V.</t>
  </si>
  <si>
    <t>Förderverein der Grundschule St. Lau­rentius Saarburg</t>
  </si>
  <si>
    <t>Prot. Kirchengemeinde Lauterecken
(„Tol(l)eranz – find‘ ich gut!“) in Koope­ration mit dem Stadtarchiv Lauterecken</t>
  </si>
  <si>
    <t>Stimmwolf e.V.</t>
  </si>
  <si>
    <t>HSC Schweich e.V.</t>
  </si>
  <si>
    <t>Alsterhafen- CVJM</t>
  </si>
  <si>
    <t>Förderverein der Alten Landesschule
Korbach</t>
  </si>
  <si>
    <t>KL!CK Kindermuseum Hamburg</t>
  </si>
  <si>
    <t>Volksbund Deutsche Kriegsgräberfürsor­ge</t>
  </si>
  <si>
    <t>Sport- und Kulturverein Genclik: "Auf die
Bühne fertig los!"</t>
  </si>
  <si>
    <t>KJR Ostalbkreis e.V. / Verein der Freunde
und Förderer der Schillerschule e.V.</t>
  </si>
  <si>
    <t>Kinderfarm Jimbala e.V.</t>
  </si>
  <si>
    <t>Gemeindeverein St. Gertrud Oedingen
e.V</t>
  </si>
  <si>
    <t>ACTeasy e.V. Marburg e.V.</t>
  </si>
  <si>
    <t>ADEFRA – Schwarze Frauen* in
Deutschland e.V.</t>
  </si>
  <si>
    <t>Schulstiftung der ev.-luth. Kirche in
Norddt.</t>
  </si>
  <si>
    <t>Förderverein der Realschule am Schloss</t>
  </si>
  <si>
    <t>Freizeit Haus Kirchdorf Süd</t>
  </si>
  <si>
    <t>Jugendring Harzland</t>
  </si>
  <si>
    <t>BBS Ritterplan Schulverein e.V.</t>
  </si>
  <si>
    <t>Jugendnetzwerk Konz e.V./ Soziale Ar­beit an Schulen</t>
  </si>
  <si>
    <t>Table222</t>
  </si>
  <si>
    <t>Table222 (Page 116)</t>
  </si>
  <si>
    <t>Förderverein des Leibniz-Gymnasiums
St. Ingbert</t>
  </si>
  <si>
    <t>WIR-für-UNS!“ Bürgerverein Neustadt
(Hessen)</t>
  </si>
  <si>
    <t>Evangelischer Verein für Jugendsozialar­beit in Frankfurt e.V.</t>
  </si>
  <si>
    <t>Kreisjugendring Hildburghausen e.V.</t>
  </si>
  <si>
    <t>Helping Hands Blaue Brücke e.V.</t>
  </si>
  <si>
    <t>Stiftung SPI Niederlassung Brandenburg
Süd-Ost MehrGenerationenhaus (MGH)
MIKADO</t>
  </si>
  <si>
    <t>Umsonst &amp; Draußen Weingarten e.V.</t>
  </si>
  <si>
    <t>AWO Unterbezirk Dortmund</t>
  </si>
  <si>
    <t>aha - anders handeln e.V.</t>
  </si>
  <si>
    <t>Akifra - Aktionsgemeinschaft für Kinder-und Frauenrechte e. V.</t>
  </si>
  <si>
    <t>InsideOut</t>
  </si>
  <si>
    <t>Zukunfstwerkstatt Heinersdorf e.V.</t>
  </si>
  <si>
    <t>Zwischenstand e.V.</t>
  </si>
  <si>
    <t>Diako Kinder- und Jugendhilfe gGmbH,
Bereich Schulsozialarbeit Wartburgschu­le</t>
  </si>
  <si>
    <t>"Johann Heinrich Pestalozzi" Förderver­ein e. V.</t>
  </si>
  <si>
    <t>Förderverein der Sonnenschule e.V.</t>
  </si>
  <si>
    <t>Verein der Freunde und Förderer der
Astrid-Lindgren-Schule Aarbergen-Ket­tenbach</t>
  </si>
  <si>
    <t>RAA Sachsen e.V.</t>
  </si>
  <si>
    <t>Förderkreis Leibniz-Schule e. V.</t>
  </si>
  <si>
    <t>Rostocker Stadtjugendring e.V.</t>
  </si>
  <si>
    <t>Arbeiterwohlfahrt Kreisverband
Bamberg Stadt und Land e.V.</t>
  </si>
  <si>
    <t>Kreisjugendring Bad Kreuznach</t>
  </si>
  <si>
    <t>Jugendhilfe- und Fördeverein e. V.</t>
  </si>
  <si>
    <t>Förderverein der Freunde und Ehemali­gen des Veldenz Gymnasiums Lautere­cken</t>
  </si>
  <si>
    <t>Initiative für Demokratie und Vielfalt in
Altenstadt</t>
  </si>
  <si>
    <t>Stadtjugendring Sondershausen e.V.</t>
  </si>
  <si>
    <t>Table224</t>
  </si>
  <si>
    <t>Table224 (Page 117)</t>
  </si>
  <si>
    <t>Netzwerk Senioren Leutkirch - Aichstet­ten - Aitrach</t>
  </si>
  <si>
    <t>DRK Kreisverband östliche Altmark e.V. /
Kita Columbus</t>
  </si>
  <si>
    <t>SJD Die Falken Hagen</t>
  </si>
  <si>
    <t>NABU Friedberg</t>
  </si>
  <si>
    <t>Filmklub Güstrow e.V.</t>
  </si>
  <si>
    <t>SJD Die Falken LV Brandenburg</t>
  </si>
  <si>
    <t>Heimatverein Weissacher Tal e.V.</t>
  </si>
  <si>
    <t>Internationaler Bund Mitte gGmbH Ju­gendmigrationsdienst WAK</t>
  </si>
  <si>
    <t>Hamburger Institut für Interkulturelle
Pädagogik</t>
  </si>
  <si>
    <t>Förderverein Grundschule Hasenburger
Berg e.V.Hasenburger Berg 4721335
Lüneburg</t>
  </si>
  <si>
    <t>Förderverein der Gemeinschaftsschule
Faldera.</t>
  </si>
  <si>
    <t>Diakonieverein Burghof e.V.</t>
  </si>
  <si>
    <t>Ökumenischer Arbeitskreis christlicher
Kirchen Ilmenau</t>
  </si>
  <si>
    <t>DU+Wir und DUISPUNKT</t>
  </si>
  <si>
    <t>Engagierte Menschen in Norddeutsch­land e.V.</t>
  </si>
  <si>
    <t>Farafina Institute e.V.</t>
  </si>
  <si>
    <t>Forest Jump e.V.</t>
  </si>
  <si>
    <t>Freiheit in Kinderschuhen e. V.</t>
  </si>
  <si>
    <t>Neumünster Medien e.V.</t>
  </si>
  <si>
    <t>Verein für jüdische Geschichte Gailingen
e.V. und Bündnis unterm Hoehntwiel</t>
  </si>
  <si>
    <t>Familiensozialprojekt Vorpommern e.V.</t>
  </si>
  <si>
    <t>Förderverein des Ricarda-Huch-Gymna­siums</t>
  </si>
  <si>
    <t>Globales Lernen Harburg/ Ev.-Luth. Kir­chenkreis Hamburg-Ost</t>
  </si>
  <si>
    <t>Förderverein Grundschule Hadamar e.V.</t>
  </si>
  <si>
    <t>Initiative: Altenzauner Forum für Zeit­geschichte / Träger: Künstlerstadt Kalbe
e.V.</t>
  </si>
  <si>
    <t>Table226</t>
  </si>
  <si>
    <t>Table226 (Page 118)</t>
  </si>
  <si>
    <t>Arbeitsgemeinschaft der Religionen in
Dietzenbach e. V.</t>
  </si>
  <si>
    <t>Förderverein der Adolf-Reichwein-Schu­le Limburg</t>
  </si>
  <si>
    <t>Göttinger Literaturherbst e.V.</t>
  </si>
  <si>
    <t>Der Kinderhof Zeit, Raum, Leben e.V.</t>
  </si>
  <si>
    <t>Kultur im Ringlokschuppen e.V.</t>
  </si>
  <si>
    <t>Malteser Hilfsdienst Köthen e.V.</t>
  </si>
  <si>
    <t>Altmärkische Bürgerstiftung in Koopera­tion mit dem Örtlichen Teilhabemanag­ment</t>
  </si>
  <si>
    <t>Förderverein der Friedensschule GMS
Schwäbisch Gmünd</t>
  </si>
  <si>
    <t>Sozialdienst muslimischer Frauen - Sin­delfingen e.V.</t>
  </si>
  <si>
    <t>Unabhängige Ladeninitiative e.V.</t>
  </si>
  <si>
    <t>Landsmannschaft der Deutschen aus
Russland e.V.</t>
  </si>
  <si>
    <t>Förderverein Berufsbildende Schulen
Haldensleben e. V.</t>
  </si>
  <si>
    <t>Sophie Medienwerkstatt e.V.</t>
  </si>
  <si>
    <t>TV Birkenfeld</t>
  </si>
  <si>
    <t>Mittendran e.V.</t>
  </si>
  <si>
    <t>Diakonie Leipziger Land</t>
  </si>
  <si>
    <t>SV Lokomotive Jerichow</t>
  </si>
  <si>
    <t>Musik und Tanz e.V.</t>
  </si>
  <si>
    <t>Förderkreis Humpis-Schule e.V. für
Humpis-Schule Ravensburg und Johann-Andreas-Rauch-Realschule Wangen</t>
  </si>
  <si>
    <t>Jugendförderverein Schweich e.V.</t>
  </si>
  <si>
    <t>bsj e. V.</t>
  </si>
  <si>
    <t>Goslarer Netzwerk gegen häusliche Ge­walt c/o BISS AWO Kreisverband Region
Harz e.V.</t>
  </si>
  <si>
    <t>Forum zur Förderung von Kunst und
Kultur in Neu-Isenburg e.V. (FFK)</t>
  </si>
  <si>
    <t>Cartitasverband Bremen-Nord, Jugend­freizeitheim Farge</t>
  </si>
  <si>
    <t>Verein der Freunde und Förderer der
Franz-Leuninger-Schule e.V.</t>
  </si>
  <si>
    <t>TÜSAD e.V. (theater ulüm)</t>
  </si>
  <si>
    <t>Fortschritt-Vision-Diskurs e.V.</t>
  </si>
  <si>
    <t>Table228</t>
  </si>
  <si>
    <t>Table228 (Page 119)</t>
  </si>
  <si>
    <t>JUZ United e.V.</t>
  </si>
  <si>
    <t>Sozialistische Jugend Deutschlands - Die
Falken Kreisverband Jena</t>
  </si>
  <si>
    <t>vhs Landkreis Haßberge e. V.</t>
  </si>
  <si>
    <t>Flüchtlingshilfe SHS St. Johannes Baptist</t>
  </si>
  <si>
    <t>Integrationspunkt Hamburg</t>
  </si>
  <si>
    <t>Jungs e.V.</t>
  </si>
  <si>
    <t>Landesjugendwerk der AWO Sachsen-Anhalt e. V.</t>
  </si>
  <si>
    <t>Neue Schule Wolfsburg GmbHHeinrich-Heine-Straße 36 38440 Wolfsburg</t>
  </si>
  <si>
    <t>WohnUnion e.V.</t>
  </si>
  <si>
    <t>Objektiv e.V.</t>
  </si>
  <si>
    <t>Spuren e. V. Bad Langensalza</t>
  </si>
  <si>
    <t>Bildungsgemeinschaft Arbeit und Leben
Bremerhaven e.V.</t>
  </si>
  <si>
    <t>Kreisjugendring Deggendorf e.V.</t>
  </si>
  <si>
    <t>GEDES e.V.</t>
  </si>
  <si>
    <t>Migrantifa Stuttgart e.V.</t>
  </si>
  <si>
    <t>T.K.M. Kulturverein e.V.</t>
  </si>
  <si>
    <t>Förderverein Gymnasium Alexandrinum
e.V.</t>
  </si>
  <si>
    <t>Kulturkreis altes Rathaus Ortenberg e.V.</t>
  </si>
  <si>
    <t>Nieder-Wöllstädter Gesangsverein gegr.
1839 Concordia e.V. für Vereinsring
WöllstadtHaingraben 10; 61206 Nieder-Wöllstadt</t>
  </si>
  <si>
    <t>Verein zur Förderung europäischer Part­nerschaften e.V.</t>
  </si>
  <si>
    <t>Förderverein Thomas Mann Gymnasium</t>
  </si>
  <si>
    <t>Förderverein Johannesschule</t>
  </si>
  <si>
    <t>Förderverein Mittelschule St. Martin
Deggendorf e.V.</t>
  </si>
  <si>
    <t>Lernort Zivilcourage &amp; Widerstand e. V.</t>
  </si>
  <si>
    <t>Kultur- und heimatverein Neustadt-Gle­we e.V.</t>
  </si>
  <si>
    <t>Freunde und Förderer der Beruflichen
Oberschule FOS/BOS Kaufbeuren e. V.</t>
  </si>
  <si>
    <t>Besser als nix! e.V. - Verein für junge Kul­tur im Rheingau</t>
  </si>
  <si>
    <t>Table230</t>
  </si>
  <si>
    <t>Table230 (Page 120)</t>
  </si>
  <si>
    <t>AAW Arbeitskreis für Aus- und Weiter­bildung e.V.</t>
  </si>
  <si>
    <t>Die Sputniks e.V.</t>
  </si>
  <si>
    <t>Freizeithaus Kirchdorf-Süd; Quartier e.V.</t>
  </si>
  <si>
    <t>Bürgerverein Rissen e.V.</t>
  </si>
  <si>
    <t>Sonneberger Kinder- und Jugendförder­kreis e.V.</t>
  </si>
  <si>
    <t>Verein ambulanter Erziehungshilfe e.V.</t>
  </si>
  <si>
    <t>Lingua e.V.</t>
  </si>
  <si>
    <t>Verein zur Förderung der Solidarischen
Ökonomie e.V.</t>
  </si>
  <si>
    <t>Caritasverband für die Diözese Speyer
e.V. - Caritas-Zentrum Pirmasens</t>
  </si>
  <si>
    <t>Förderverein der Staatlichen Regelschule
Bad Liebenstein e.V.</t>
  </si>
  <si>
    <t>Bildungsbude e.V.</t>
  </si>
  <si>
    <t>TuS Frickhofen e.V.</t>
  </si>
  <si>
    <t>GLADT e.V.</t>
  </si>
  <si>
    <t>Rabenakademie e.V.</t>
  </si>
  <si>
    <t>KiZ e.V.</t>
  </si>
  <si>
    <t>Kinderstiftung Zittau</t>
  </si>
  <si>
    <t>Stadtjugendring Stuttgart e.V. (in Stell­vertretung)</t>
  </si>
  <si>
    <t>Bildungswerkstatt Migration und Gesell­schaft e.V.</t>
  </si>
  <si>
    <t>Förderkreis Petermann-Grundschule e.V.</t>
  </si>
  <si>
    <t>Digital Media Woman e.Vbetahaus Ham­burg/Eifflerstr. 4322769 Hamburg</t>
  </si>
  <si>
    <t>TV Niederselters e.V.</t>
  </si>
  <si>
    <t>Sozialwerk des dfb Landesverband Sach­sen e.V.</t>
  </si>
  <si>
    <t>„Euthanasie“-Gedenkstätte Lüneburg,
Am Wienebütteler Weg 1, 21339 Lüne­burg</t>
  </si>
  <si>
    <t>African Christian Church (ACC)</t>
  </si>
  <si>
    <t>AIDS-Hilfe Duisburg</t>
  </si>
  <si>
    <t>Arbeiterwohlfahrt Unterbezirk Dort­mund</t>
  </si>
  <si>
    <t>AWO Kreisverband Freiberg e.V.</t>
  </si>
  <si>
    <t>Blaue Karawane e. V.</t>
  </si>
  <si>
    <t>Table232</t>
  </si>
  <si>
    <t>Table232 (Page 121)</t>
  </si>
  <si>
    <t>Bunder der deutschen katholischen Ju­gend (BDKJ) - Regionalverband Kro­nach-Teuschnitz</t>
  </si>
  <si>
    <t>Deutscher Gewerkschaftsbund Region
Koblenz</t>
  </si>
  <si>
    <t>Deutscher Kinderschutzbund Ortsver­band Neuss</t>
  </si>
  <si>
    <t>Die Wassergeister e.V.</t>
  </si>
  <si>
    <t>Dokumentationsstelle Pulverfabrik Lie­benau e.V.</t>
  </si>
  <si>
    <t>Förderverein Grundschule GGS Am
Weyer</t>
  </si>
  <si>
    <t>Förderverein Mahnmal für die Opfer des
Nationalsozialismus in Koblenz e.V.</t>
  </si>
  <si>
    <t>FV Kaufmännische Berufsschule Deg­gendorf e.V.</t>
  </si>
  <si>
    <t>Gesellschaft der Theater- und Konzert­freunde Gera e. V.</t>
  </si>
  <si>
    <t>Green Brand Academy</t>
  </si>
  <si>
    <t>Hood Training gGmbH</t>
  </si>
  <si>
    <t>IB (Internationaler Bund) Mitte gGmbH
für Bildung und soziale Dienste</t>
  </si>
  <si>
    <t>Internationaler Garten e.V.</t>
  </si>
  <si>
    <t>Islamische Bund. e.V. - Muhajirin Mo­schee</t>
  </si>
  <si>
    <t>JFE Welseclub/ pad gGmbH</t>
  </si>
  <si>
    <t>Künstlerkolonie Fichtelgebirge e. V.</t>
  </si>
  <si>
    <t>L´amitie in Kooperation mit Big Palais</t>
  </si>
  <si>
    <t>Lebenshilfe St. Wendel gemeinnützige
GmbH</t>
  </si>
  <si>
    <t>Medienbüro e.V.</t>
  </si>
  <si>
    <t>Netzwerk seelische Gesundheit und Zu­kunftsgestaltung e.V.</t>
  </si>
  <si>
    <t>Neuer Ravensburger Kunstverein</t>
  </si>
  <si>
    <t>Nienburger Kulturwerk e.V.</t>
  </si>
  <si>
    <t>Pro Lauenburg e.V.</t>
  </si>
  <si>
    <t>RAYO e. V.</t>
  </si>
  <si>
    <t>Schulsozialarbeit Pfinztal in Kooperation
mit Malraum Süd Karlsruhe</t>
  </si>
  <si>
    <t>SJD - Die Falken - KV Duisburg</t>
  </si>
  <si>
    <t>Table234</t>
  </si>
  <si>
    <t>Table234 (Page 122)</t>
  </si>
  <si>
    <t>Spielraum TPZ - Theaterpädagogisches
Zentrum für Braunschweig und die Regi­on e.V.</t>
  </si>
  <si>
    <t>SR Arrival Room gUG</t>
  </si>
  <si>
    <t>Trägerverein JuKuz Oetinger Villa</t>
  </si>
  <si>
    <t>Türkisch-Islamische Gemeinde zu Ra­vensburg e.V.</t>
  </si>
  <si>
    <t>Verikom</t>
  </si>
  <si>
    <t>Poldeh e.V.</t>
  </si>
  <si>
    <t>Verein der Freunde und Förderer der
Staatlichen Grundschule "G.E. Lessing"</t>
  </si>
  <si>
    <t>Jugendverein "Römer" e. V. - Jugend-und Kinderballett "kess"Am Puschkin­park 1307937 Zeulenroda-Triebes</t>
  </si>
  <si>
    <t>AWO Ruhr-Lippe-Ems</t>
  </si>
  <si>
    <t>Verfasste Studierendenschaft der Hoch­schule Ravensburg Weingarten</t>
  </si>
  <si>
    <t>ASB Warnow-Trebelkanal e.V.</t>
  </si>
  <si>
    <t>Evangelische Schule Coswig e.V.</t>
  </si>
  <si>
    <t>Vereinigung der Freunde und Förderer
der Berufsbildenden Schule Rodalben
e.V.</t>
  </si>
  <si>
    <t>NSU-Komplex – aktiv gegen Rassismus
u Neonazismus</t>
  </si>
  <si>
    <t>Schulverein der Lauenburgischen Ge­lehrtenschule e.V.</t>
  </si>
  <si>
    <t>Train of Hope e.V.</t>
  </si>
  <si>
    <t>Siebenhitze e. V.Siebenhitze 5107973
Greiz</t>
  </si>
  <si>
    <t>Bündnis unterm Hohentwiel, Volkshoch­schule Landkreis Konstanz e.V., Singener
Kriminalprävention</t>
  </si>
  <si>
    <t>Diakonisches Werk im Kirchenkreis
Recklinghausen</t>
  </si>
  <si>
    <t>Aufstehen gegen Rassismus c/o VVN-BdA e.V.</t>
  </si>
  <si>
    <t>Förderverein "Kunterbunt" der Maria-Sy­billa-Merian Schule, 63683 Ortenberg</t>
  </si>
  <si>
    <t>FRIEDA-Frauenzentrum e.V.</t>
  </si>
  <si>
    <t>Gemeinde Glaubenszentrum Pirmasens</t>
  </si>
  <si>
    <t>Heimatverein Wulkow e.V.</t>
  </si>
  <si>
    <t>Hellenisch-Orthodoxe Mission Deutsch­lands e.V.</t>
  </si>
  <si>
    <t>Table236</t>
  </si>
  <si>
    <t>Table236 (Page 123)</t>
  </si>
  <si>
    <t>Rroma-Informations-Centrum e.V</t>
  </si>
  <si>
    <t>Soziale Plastik e. V.</t>
  </si>
  <si>
    <t>SV Fortuna Fell 1924 e.V.</t>
  </si>
  <si>
    <t>Urban Art Institute Hamburg e.V.</t>
  </si>
  <si>
    <t>Kreisjugendring Neustadt an der Wald­naab</t>
  </si>
  <si>
    <t>Evangelischer Schulverein Radebeul e.V.</t>
  </si>
  <si>
    <t>Rumi Kulturforum e.V.</t>
  </si>
  <si>
    <t>Förderverein der Pestalozzischule Zwic­kau e.V.</t>
  </si>
  <si>
    <t>Turngemeinde Konz 1885 e.V.</t>
  </si>
  <si>
    <t>Förderverein des DRK-Kindergartens
"Gänseblümchen"</t>
  </si>
  <si>
    <t>Förder- und Kulturverein Dietzenbach e.
V.</t>
  </si>
  <si>
    <t>Volkshochschule Delmenhorst gGmbH</t>
  </si>
  <si>
    <t>RhamniPhen e.V.</t>
  </si>
  <si>
    <t>Aktionsgesellschaft Artes Mobiles e.V.</t>
  </si>
  <si>
    <t>Antifaschistisches Aktionsbündnis Lan­gen</t>
  </si>
  <si>
    <t>VfB 1919 Vacha e.V. Abteilung Kampfs­port</t>
  </si>
  <si>
    <t>MaMüMaMa - man müsste mal machen</t>
  </si>
  <si>
    <t>Freundeskreis der Schlossbergschule e.V.</t>
  </si>
  <si>
    <t>Wölfersheimer Künstlerpalette e.V.</t>
  </si>
  <si>
    <t>Kulturförderverein Schaddelmühle e.V.</t>
  </si>
  <si>
    <t>Förderverein der Grundschule an der Ill
e.V.</t>
  </si>
  <si>
    <t>CVJM Löbau e.V.</t>
  </si>
  <si>
    <t>Förderverein der Albert-Merglen-Schule
e.V.</t>
  </si>
  <si>
    <t>Sportvereinigung TUS/DJK Grafenwöhr
e. V.</t>
  </si>
  <si>
    <t>Theater "vonwegen" e. V.</t>
  </si>
  <si>
    <t>Freunde der Raitelsbergschule e.V.</t>
  </si>
  <si>
    <t>Jüdisches Zentrum Synagoge Freen­kelufer e.V.</t>
  </si>
  <si>
    <t>International women* space e.V.</t>
  </si>
  <si>
    <t>jugend in der galerie e.V.Schlossstraße 8,
38448 Wolfsburg</t>
  </si>
  <si>
    <t>Table238</t>
  </si>
  <si>
    <t>Table238 (Page 124)</t>
  </si>
  <si>
    <t>Projektträger*in: FRIEDA-Frauenzen­trum e. V. Praxisstelle: Phantalisa -Raum für Mädchen* und junge Frauen*</t>
  </si>
  <si>
    <t>Kibbuz e.V.</t>
  </si>
  <si>
    <t>Schulförderverein des Förderzentrums
Waren e. V.</t>
  </si>
  <si>
    <t>Förderverein Albrecht Berblinger WRS
Ulm/Donau e.V.</t>
  </si>
  <si>
    <t>Verein zur Förderung der Ulrich-von-En­singen-Gemeinschaftsschule</t>
  </si>
  <si>
    <t>Turnverein Altenstadt 1873 e.V.</t>
  </si>
  <si>
    <t>Förderverein der Grundschule Staffel</t>
  </si>
  <si>
    <t>Förderkreis der KWS Florstadt e.V.</t>
  </si>
  <si>
    <t>Citykirche Reutlingen</t>
  </si>
  <si>
    <t>Gedenken und Gestalten in der Großre­gion SaarLorLux-Rheinland-Pfalz und
Wallonien e.V.</t>
  </si>
  <si>
    <t>Förderverein der Paul Mar Grundschule
Hilkerode e.V.</t>
  </si>
  <si>
    <t>g Känguru Kindertagesstätten Wiesba­den GmbH</t>
  </si>
  <si>
    <t>Coburger Kinder- und Jugendtheater</t>
  </si>
  <si>
    <t>Förderverein der Schule am Eschilishov</t>
  </si>
  <si>
    <t>Miteinander Leben und Lernen e. V. -Förderverein der Erich Kästner-Schule
Marburg-Cappel</t>
  </si>
  <si>
    <t>Sommertheater Meiningen</t>
  </si>
  <si>
    <t>Bürgerstiftung Region Bergen</t>
  </si>
  <si>
    <t>Danube-Networkers for Europe (DA­NET) e.V.</t>
  </si>
  <si>
    <t>Jugendamt Abteilung Kitas 51/2</t>
  </si>
  <si>
    <t>DGB-Bildungswerk Thüringen e.v.</t>
  </si>
  <si>
    <t>Gemeinsam unterwegs e.V.</t>
  </si>
  <si>
    <t>ImPuls Brandenburg e.V.</t>
  </si>
  <si>
    <t>Bündnis Noßdorf Tradition und Zukunft
e.V.</t>
  </si>
  <si>
    <t>Kunst- und Kulturverein Spedition
Bremen e.V.</t>
  </si>
  <si>
    <t>Sporttanz- und Gymnastikgruppe Ellar
e.V.</t>
  </si>
  <si>
    <t>Künstlerinitiative Wir und Jetzt</t>
  </si>
  <si>
    <t>Table240</t>
  </si>
  <si>
    <t>Table240 (Page 125)</t>
  </si>
  <si>
    <t>Caritasverband für das Bistum Erfurt
e.V.Caritasregion MittelthüringenCafé
International Weimar</t>
  </si>
  <si>
    <t>Kreisfeuerwehrverband Delitzsch e. V.
Kreisjugendfeuerwehr</t>
  </si>
  <si>
    <t>Arbeit und Bildung e. V.</t>
  </si>
  <si>
    <t>Förderverein der Grundschule Illingen
e.V.</t>
  </si>
  <si>
    <t>Freunde und Förderer des Gymnasiums
Olbernhau</t>
  </si>
  <si>
    <t>Jugendförderverein Seiffen e.V.</t>
  </si>
  <si>
    <t>Sozialwerk des dfb, Landesverband
Sachsen</t>
  </si>
  <si>
    <t>Verein zur Förderung der Kultur und der
Serpentinsteintradition e.V.</t>
  </si>
  <si>
    <t>Volkshochschule Landkreis Haßberge
e.V.</t>
  </si>
  <si>
    <t>Regionale Kunstförderung Kronach e. V.</t>
  </si>
  <si>
    <t>Förderverein der Erich Kästner Real­schule plus Ransbach-Baumbach e.V.</t>
  </si>
  <si>
    <t>„Wir für uns“ Bewohner - und Bewohne­rinnenverein Kennedyviertel e.V.</t>
  </si>
  <si>
    <t>Förderverein Colbitz-Letzlinger Heide
nachhaltig e. V. (COLENA e.V.)</t>
  </si>
  <si>
    <t>AWO UB Hagen-Märkischer Kreis</t>
  </si>
  <si>
    <t>Zuseum e.V.</t>
  </si>
  <si>
    <t>AR Arrival Room gUG</t>
  </si>
  <si>
    <t>Förderverband Pestalozzischule</t>
  </si>
  <si>
    <t>jipi gUG (haftungsbeschränkt)</t>
  </si>
  <si>
    <t>AQuiS GmbH</t>
  </si>
  <si>
    <t>Jugendhilfe- und Förderverein e.V. Bad
Frankenhausen</t>
  </si>
  <si>
    <t>Roma Integration Zentrum e.V.</t>
  </si>
  <si>
    <t>Schulzentrum Sylt</t>
  </si>
  <si>
    <t>Mehrgenerationenhaus Norden e.V.</t>
  </si>
  <si>
    <t>Alpakas helfen Menschen - tierisch gut
e. V.</t>
  </si>
  <si>
    <t>Förderkreis der Schulen Wiesmoors, An­ja Doyen/Michael Hofer</t>
  </si>
  <si>
    <t>Förderverein der Schulen Wiesmoors,
Michael Hofer</t>
  </si>
  <si>
    <t>Table242</t>
  </si>
  <si>
    <t>Table242 (Page 126)</t>
  </si>
  <si>
    <t>Freigeister Theater- und Kulturkollektiv
e.V.</t>
  </si>
  <si>
    <t>Kinder- und Jugendplfege Wiesmoor
e.V., Heiner Schoon</t>
  </si>
  <si>
    <t>Theaterverein AmaThéatron Marburg
e.V.</t>
  </si>
  <si>
    <t>Förderverein Sophie-Scholl-Gymnasium
OB</t>
  </si>
  <si>
    <t>Demokratie Werkstatt e.V.Postfach 10
04 0838404 Wolfsburg</t>
  </si>
  <si>
    <t>Axatin e.V.</t>
  </si>
  <si>
    <t>Sportgemeinschaft Frankenthal e.V.</t>
  </si>
  <si>
    <t>nifbe (Niedersächsisches Institut für
frühkindliche Bildung und Entwicklung
e.V.), Regionale Transferstelle Nordwest</t>
  </si>
  <si>
    <t>Musikalische Akzente aus Syrien-MAS e.
V.</t>
  </si>
  <si>
    <t>"Soziale Dienste und Jugendhilfe
gGmbH" Leipzig</t>
  </si>
  <si>
    <t>Caritas Zentrum Saarpfalz Kinderzen­trum</t>
  </si>
  <si>
    <t>Schulverband Sylt</t>
  </si>
  <si>
    <t>Förderverein Grundschule Lasbach e.V.</t>
  </si>
  <si>
    <t>Konfliktkompetenz Thüringen e.V.</t>
  </si>
  <si>
    <t>Verein für Vielfalt in Sport und Gesell­schaft e.V.</t>
  </si>
  <si>
    <t>AGJ Suchtberatung Ettlingen</t>
  </si>
  <si>
    <t>Bürgerstiftung Kreis Ravensburg</t>
  </si>
  <si>
    <t>Verein der Freunde u. Förderer der We­zelschule e.V.</t>
  </si>
  <si>
    <t>Förderverein der Astrid-Lindgren-Schule
e.V.</t>
  </si>
  <si>
    <t>Verein der Freunde und Förderer der
Musikschule "Gottfried Kirchhoff" eV</t>
  </si>
  <si>
    <t>Mecklenburger AnStiftung</t>
  </si>
  <si>
    <t>1. Pommersches Blasorchester Wolgast
e.V.</t>
  </si>
  <si>
    <t>Bürgerfunk Bremer Umland e.V. /
AF-2021-009</t>
  </si>
  <si>
    <t>Verein der Eltern, Freunde und Förderer
der Dollinger-Realschule e.V.</t>
  </si>
  <si>
    <t>Hamburger Initiative für Menschenrech­te (HIM), Projekt Bettermakers</t>
  </si>
  <si>
    <t>Table244</t>
  </si>
  <si>
    <t>Table244 (Page 127)</t>
  </si>
  <si>
    <t>Dorfgemeinschaft Friesenhofen e.V.</t>
  </si>
  <si>
    <t>Studenten-Förderverein Gera e.V.</t>
  </si>
  <si>
    <t>Verein zur Beruflichen Förderung und
Ausbildung e. V.</t>
  </si>
  <si>
    <t>Förderverein Gedenkstätte Steinwache/
Intern. Rombergpark-Komitee.e.V:</t>
  </si>
  <si>
    <t>Jugendforum der Sportjugend - KSB
Gotha e.V.Sebastian Voigt, Reuterstraße
2, 99867 Gotha</t>
  </si>
  <si>
    <t>Verein der Freunde und Förderer
der Stefan-Andres-Realschule plus
Schweich und der FOS Schweich e.V.</t>
  </si>
  <si>
    <t>Förderkeis der Schulen Wiesmoors, Ni­cole Hofer.</t>
  </si>
  <si>
    <t>Kunstschule Sauterleute e. V.</t>
  </si>
  <si>
    <t>Tradition und Zukunft Zittau e.V.</t>
  </si>
  <si>
    <t>Kreisverkehrswacht Sömmerda e.V.</t>
  </si>
  <si>
    <t>Der Rostocker Frauenkulturverein die
Beginen e.V.</t>
  </si>
  <si>
    <t>Diên Hông – Gemeinsam unter einem
Dach e.V.</t>
  </si>
  <si>
    <t>Förderverein und Freundeskreis der
Ersten Stadtschule e.V.</t>
  </si>
  <si>
    <t>only connect e.V.</t>
  </si>
  <si>
    <t>Dresden Titans e. V.</t>
  </si>
  <si>
    <t>Förderverein der Schule Niederbrechen
e.V</t>
  </si>
  <si>
    <t>Förderkreis der Schule an der Froschlake
e.V.</t>
  </si>
  <si>
    <t>Förderverein der Grundschule Lautere­cken e.V.</t>
  </si>
  <si>
    <t>Förderverein der Grundschule Rammels­bach</t>
  </si>
  <si>
    <t>Förderverein der Grundschule Sankt Juli­an e.V.</t>
  </si>
  <si>
    <t>Future Voice e.V.</t>
  </si>
  <si>
    <t>Turn the Corner e.V.</t>
  </si>
  <si>
    <t>Verein zur Förderung der Grundschule
Kusel e.V.</t>
  </si>
  <si>
    <t>Verein der Freunde und Förderer der
Wezelschule e.V.</t>
  </si>
  <si>
    <t>EMIN e.V.</t>
  </si>
  <si>
    <t>Table246</t>
  </si>
  <si>
    <t>Table246 (Page 128)</t>
  </si>
  <si>
    <t>Lutz Hagen gGmbH</t>
  </si>
  <si>
    <t>HOT Porz gGmbH</t>
  </si>
  <si>
    <t>"J. H. Pestalozzi" Förderverein e.V.</t>
  </si>
  <si>
    <t>Gebärdensprachfreunde-Sport-Kultur
(kurz GFSK) Köthen e.V.</t>
  </si>
  <si>
    <t>Förderverein Gesamtschule Norf e.V.</t>
  </si>
  <si>
    <t>KJR Ostalb e.V.</t>
  </si>
  <si>
    <t>Förderverein der "Freien Grundschule
Regenbogen Görlitz" e.V.</t>
  </si>
  <si>
    <t>Förderverein Anna-B.-Eckstein Schule</t>
  </si>
  <si>
    <t>Rostocker Kulturverein Die Beginen e.V.</t>
  </si>
  <si>
    <t>Förderverein der Grundschule St. Marien</t>
  </si>
  <si>
    <t>Freunde und Förderer der Ernst-Reuter
Schule Bad Vilbel e.V.Pestalozzistraße
661118 Bad Vilbel</t>
  </si>
  <si>
    <t>youTreff e. V.</t>
  </si>
  <si>
    <t>Freunde und Förderer der Grundschule
"Fritz Reuter" e.V.</t>
  </si>
  <si>
    <t>Förderverein der Regenbogenschule Bad
Vilbel</t>
  </si>
  <si>
    <t>Diakonisches Werk an der Saar gGmbH­Fachabteilung Kinder-Jugend-Familie</t>
  </si>
  <si>
    <t>Kunstverein Darmstadt e.V.</t>
  </si>
  <si>
    <t>Förderverein der Gemeinschaftsgrund­schule an der Trooststraße</t>
  </si>
  <si>
    <t>Förderverein Lernen fördern e.V. Nord­hausen</t>
  </si>
  <si>
    <t>AWO KV Salzland e.V.</t>
  </si>
  <si>
    <t>Rap4Refugees</t>
  </si>
  <si>
    <t>Studio Lev Kassel e.V.</t>
  </si>
  <si>
    <t>Regensburger Eltern e. V.</t>
  </si>
  <si>
    <t>Förderverein Leibniz Gymnasium St. Ing­bert</t>
  </si>
  <si>
    <t>Internationaler Bund Süd e.V.</t>
  </si>
  <si>
    <t>TransitionHaus Bayreuth e.V.</t>
  </si>
  <si>
    <t>Youth4planet e.V.</t>
  </si>
  <si>
    <t>Förderverein Bungerhof e.V.</t>
  </si>
  <si>
    <t>junetko e.V. - Jugendpflegestelle</t>
  </si>
  <si>
    <t>Förderverein St. Felix Werk e. V.</t>
  </si>
  <si>
    <t>Table248</t>
  </si>
  <si>
    <t>Table248 (Page 129)</t>
  </si>
  <si>
    <t>Verein der Freunde zur Förderung des
Nicolaus-August-Otto-Berufscolleg e.V.</t>
  </si>
  <si>
    <t>Alevitische Gemeinde Kassel und Umge­bung e.V.</t>
  </si>
  <si>
    <t>Stendaler Fernsehen –Offener Kanal e.
V.</t>
  </si>
  <si>
    <t>Katholische Frauengemeinschaft
Deutschlands (Sektion Lampertheim)</t>
  </si>
  <si>
    <t>Ausländerrat Dresden e. V.</t>
  </si>
  <si>
    <t>Freunde des GiK Förderverein Gymnasi­um im Kannenbäckerland e.V.</t>
  </si>
  <si>
    <t>Radio Initiative Dreiländereck e.V.</t>
  </si>
  <si>
    <t>Jugendring Oberlausitz e.V.</t>
  </si>
  <si>
    <t>Förderverein der Kita Auenzwerge Wei­denberg e. V.</t>
  </si>
  <si>
    <t>Jugendzentren Köln</t>
  </si>
  <si>
    <t>Verein zur Förderung der sozialpädago­gischen Berufsausbildungan den berufs­bildenden Schulen III Lüneburg e.V.</t>
  </si>
  <si>
    <t>Quartier gGmbh</t>
  </si>
  <si>
    <t>Caritas Bodensee-Oberschwaben - Inte­grationszentrum Weingarten</t>
  </si>
  <si>
    <t>TuS Mosella Schweich e.V.</t>
  </si>
  <si>
    <t>Ibn Rushd-Goethe Moschee</t>
  </si>
  <si>
    <t>Förderverein der Schule am Hohen Ha­gen</t>
  </si>
  <si>
    <t>Aidshilfe Westsachsen e.V.</t>
  </si>
  <si>
    <t>Kulturnetzwerk e.V. &amp; Radio LOHRO</t>
  </si>
  <si>
    <t>Caritasverband für das Bistum Erfurt e.V.</t>
  </si>
  <si>
    <t>CAJ - Christliche Arbeiterjugend Fulda -c / o Jugendladen</t>
  </si>
  <si>
    <t>LAG Pro Ehrenamt / Netzwerk ANKOM­MEN</t>
  </si>
  <si>
    <t>WEATA e. V.</t>
  </si>
  <si>
    <t>Jugendnetzwerk Konz e. V. / Soziale Ar­beit an Schulen</t>
  </si>
  <si>
    <t>Jugendnetzwerk Konz e.V. / Soziale Ar­beit an Schulen</t>
  </si>
  <si>
    <t>Freier Evangelischer Schulverein Chem­nitz e.V.</t>
  </si>
  <si>
    <t>Kunstverein die H_lle e.V.</t>
  </si>
  <si>
    <t>Table250</t>
  </si>
  <si>
    <t>Table250 (Page 130)</t>
  </si>
  <si>
    <t>Caritasverband für den Bezirk Limburg
e.V.</t>
  </si>
  <si>
    <t>Förderkreis Theißtalschule e.V.</t>
  </si>
  <si>
    <t>Wichernhaus Wuppertal gGmbH</t>
  </si>
  <si>
    <t>Förderverein Jugendtreff Bündheimer
Schloss e.V. Bad Harzburg</t>
  </si>
  <si>
    <t>Gasthaus Semmerin-Verein zur Bewe­gung und Begegnung</t>
  </si>
  <si>
    <t>Antifaschistische Bildungsinitiative e.V.</t>
  </si>
  <si>
    <t>AWO Kreisjugendwerk</t>
  </si>
  <si>
    <t>Zukunftswerkstatt Dübener Heide e.V.</t>
  </si>
  <si>
    <t>Deutsches Rotes Kreuz</t>
  </si>
  <si>
    <t>Gaiamocracy e.V.</t>
  </si>
  <si>
    <t>Zentrum für interkulturelle Studien e.V.</t>
  </si>
  <si>
    <t>Initiative Grenzen-los! e. V / Theater X</t>
  </si>
  <si>
    <t>neonWEISZ art.konzept.raum e.V.</t>
  </si>
  <si>
    <t>Kulturpixel e.v. / AF-2021-007</t>
  </si>
  <si>
    <t>Local e. V.</t>
  </si>
  <si>
    <t>Verein Gedenken und Gestalten e.V.</t>
  </si>
  <si>
    <t>Elterinitiative Lernraum Bewegung und
Natur</t>
  </si>
  <si>
    <t>Sozialdienst Muslimischer Frauen e.V.</t>
  </si>
  <si>
    <t>Lebensgut Cobstädt e.V.</t>
  </si>
  <si>
    <t>Teutonia SuS 20/58 Waltrop e.V</t>
  </si>
  <si>
    <t>Volkstheater Rostock GmbH</t>
  </si>
  <si>
    <t>1: Prothege eV---- 2: Home &amp; Beyond
e.V. ..... 3:</t>
  </si>
  <si>
    <t>706berlin e.V.</t>
  </si>
  <si>
    <t>AIDS-Hilfe Duisburg / Kreis Wesel e.V.</t>
  </si>
  <si>
    <t>Aktivspielplatz Wilde Wiese e. V.</t>
  </si>
  <si>
    <t>Ausländerarbeit der ev. Galiläa-Samari­ter-Kirchengemeinde</t>
  </si>
  <si>
    <t>AWO Kreisverband Koblenz-Stadt e.V.</t>
  </si>
  <si>
    <t>Berlin Collective Action e.V.</t>
  </si>
  <si>
    <t>COLLECTIF K-LI-P</t>
  </si>
  <si>
    <t>Deutscher Koordinierungsrat (DKR) der
GCZJ e.V.</t>
  </si>
  <si>
    <t>Table252</t>
  </si>
  <si>
    <t>Table252 (Page 131)</t>
  </si>
  <si>
    <t>Deutsches Rotes Kreuz Kreisverband
Dessau e.V.</t>
  </si>
  <si>
    <t>DGB Jugend Südhessen</t>
  </si>
  <si>
    <t>Duisburger Werkkiste gGmbH</t>
  </si>
  <si>
    <t>Förderverein der Freiherr-vom-Stein
Schule Dauborn</t>
  </si>
  <si>
    <t>Förderverein der Johannesgrundschule
Meißen e. V.</t>
  </si>
  <si>
    <t>Förderverein der Oswald-von-Nell-Bre­uning-Schule</t>
  </si>
  <si>
    <t>Förderverein der Rhön-Ulstertal-Schule
Geisa e.V.</t>
  </si>
  <si>
    <t>Förderverein der Schule Osburg e.V.</t>
  </si>
  <si>
    <t>Förderverein der staatlichen Krayen­bergschule Regelschule Tiefenort e.V.</t>
  </si>
  <si>
    <t>Förderverein des Jugendhauses Vogel­stang</t>
  </si>
  <si>
    <t>Förderverein für offene Jugendarbeit im
limb. Land</t>
  </si>
  <si>
    <t>Förderverein Grundschule Eschenbach:
"Eschenbacher Aquarium - wir machen
Eschenbach bunt!"</t>
  </si>
  <si>
    <t>Förderverein Kinderhaus Regenbogen e.
V.</t>
  </si>
  <si>
    <t>Förderverein Kleeblatt e.V.</t>
  </si>
  <si>
    <t>Förderverin der Grundschule Merenberg</t>
  </si>
  <si>
    <t>Freundes- und Förderverein d. G.-Hauptmann- OS e.V</t>
  </si>
  <si>
    <t>Gesellschaft für christl.-jüdische Zusam­menarbeit</t>
  </si>
  <si>
    <t>Grenzenlos</t>
  </si>
  <si>
    <t>Inseid out e.V.</t>
  </si>
  <si>
    <t>Jugendbüro der Ev. Kirchengemeinde
Bad Kreuznach</t>
  </si>
  <si>
    <t>Kinder- und Jugenderholungszentrum
Arendsee/Altmark e.V.</t>
  </si>
  <si>
    <t>Produktionsschule Müritz</t>
  </si>
  <si>
    <t>Tansania-AG / Edith-Stein-Gymnasium
Bretten</t>
  </si>
  <si>
    <t>Theater ohne Grenzen e.V.</t>
  </si>
  <si>
    <t>Türkisch, islamische Gemeinde zu Hann.
Münden e.V.</t>
  </si>
  <si>
    <t>Table254</t>
  </si>
  <si>
    <t>Table254 (Page 132)</t>
  </si>
  <si>
    <t>Verein der Freunde und Förderer der
Realschule plus mit Fachoberschule
Schweich</t>
  </si>
  <si>
    <t>Verein zur Förderung der Levana Schule
e.V.</t>
  </si>
  <si>
    <t>Zakk gGmbH Zentrum für Kultur und
Kommunikation</t>
  </si>
  <si>
    <t>zeitraumexit e.V.</t>
  </si>
  <si>
    <t>Brachwitzer Alpen e.V.</t>
  </si>
  <si>
    <t>Bündnis Merseburg für Vielfalt und Zi­vilcourage vertr. durch KLinke e.V.</t>
  </si>
  <si>
    <t>Schulverein OBS Bergen</t>
  </si>
  <si>
    <t>VHS Illingen e.V. in Kooperation mit
denJugendbüros der Gemeinden Eppel­born, Illingen und der Lebenshilfe im
Kreis Neunkirchen</t>
  </si>
  <si>
    <t>Förderverein Kindergarten St. Hedwig
Alfhausen e.V.</t>
  </si>
  <si>
    <t>Verein der Freunde des Humboldt-Gym­nasium Ulm e.V.</t>
  </si>
  <si>
    <t>AWO Soziale Arbeit gGmbH</t>
  </si>
  <si>
    <t>Wuhletal gGmbH</t>
  </si>
  <si>
    <t>07 Gera eSport e.V.</t>
  </si>
  <si>
    <t>Diakonisches Werk Werra Meißner</t>
  </si>
  <si>
    <t>Kunstkreis Kusel e.V.</t>
  </si>
  <si>
    <t>Kita St. Georg</t>
  </si>
  <si>
    <t>Werkstatt für junge Menschen e.V.</t>
  </si>
  <si>
    <t>DGB-Jugend Oldenburg-Ostfriesland</t>
  </si>
  <si>
    <t>BIKU e.V. (Bramscher Initiative für das
Miteinander der Kulturen e.V.)</t>
  </si>
  <si>
    <t>Schulverein der Eugen-Naumann-Schule
Bergen e. V.</t>
  </si>
  <si>
    <t>ADNA Agreement and Empowerment
e.V.</t>
  </si>
  <si>
    <t>Gorndorfer Lernspatzen e.V.</t>
  </si>
  <si>
    <t>IBZ St Marienthal</t>
  </si>
  <si>
    <t>Förderverein der MPS Frickhofen</t>
  </si>
  <si>
    <t>Elements. Bildung und Kultur in der
Einen Welt e.V.</t>
  </si>
  <si>
    <t>FABRO e.V.</t>
  </si>
  <si>
    <t>Förderverein Musikschule Bad Nauheim
e.V.</t>
  </si>
  <si>
    <t>Table256</t>
  </si>
  <si>
    <t>Table256 (Page 133)</t>
  </si>
  <si>
    <t>Freundeskreis der Käthe-Kollwitz-Schu­le Bruchsal e.V.</t>
  </si>
  <si>
    <t>Trägerverein der Akademie für Rechts­kultur und Rechtspädagogik e.V.</t>
  </si>
  <si>
    <t>Miteinander leben und lernen e. V.</t>
  </si>
  <si>
    <t>Pastoraler Raum Saarbrücken</t>
  </si>
  <si>
    <t>Verkehrs- und Verschönerungsverein
Lahr e.V.</t>
  </si>
  <si>
    <t>Seniorenbeauftragter des Landkreises
Coburg</t>
  </si>
  <si>
    <t>St. Elisabeth Verein e. V.</t>
  </si>
  <si>
    <t>Eine Welt für Alle e.V.</t>
  </si>
  <si>
    <t>AWO Soziale Dienste Rudolstadt
gGmbH</t>
  </si>
  <si>
    <t>Förderverein Regelschule "Werner See­lenbinder" Apolda</t>
  </si>
  <si>
    <t>Musikinitiative Vohenstrauß e. V.</t>
  </si>
  <si>
    <t>Pädagogisch-Soziale Aktionsgemein­schaft e.V.</t>
  </si>
  <si>
    <t>Synagogen-Gemeinde Köln</t>
  </si>
  <si>
    <t>kath. KiGe Vincentius Dinslaken</t>
  </si>
  <si>
    <t>Kulturförderung im ländlichen Raum e.V.</t>
  </si>
  <si>
    <t>Place e.V.</t>
  </si>
  <si>
    <t>Protego - Verein zur Förderung künstle­rischer Präventionsarbeit e.V.</t>
  </si>
  <si>
    <t>Queerfilmfest Rostock c/o BDP LV MV
e.V.</t>
  </si>
  <si>
    <t>Initiative: Jugendarbeit in der EG Stadt
Tangerhütte / Träger: KinderStärken e.V.</t>
  </si>
  <si>
    <t>Neue Jüdische Kammerphilharmonie
Dresden e. V.</t>
  </si>
  <si>
    <t>KJR Bamberg-Land</t>
  </si>
  <si>
    <t>Förderverein der Hanseschule Oedeme
e.V., Oedemer Weg 94 21335 Lüneburg</t>
  </si>
  <si>
    <t>Klub Solitaer e.V.</t>
  </si>
  <si>
    <t>Jüdisches Leben Kassel gGmbHLudwig-Mond-Str. 12734121 Kassel</t>
  </si>
  <si>
    <t>AWO Kreisverband Salzland e.V. / Teen
Club Barby</t>
  </si>
  <si>
    <t>Verein der Freunde der Mittelschule
Rödental e.V.</t>
  </si>
  <si>
    <t>Table258</t>
  </si>
  <si>
    <t>Table258 (Page 134)</t>
  </si>
  <si>
    <t>Augen auf e.V. / Bündnis Zittau gemein­sam</t>
  </si>
  <si>
    <t>AWO Kreisverband Gütersloh e.V.</t>
  </si>
  <si>
    <t>Freunde und Förderer der Stadtbibio­thek Rathenow e.V.</t>
  </si>
  <si>
    <t>Kulturverein Alte Synagoge Krakow am
See e.V.</t>
  </si>
  <si>
    <t>Jugendrat Koblenz, Kinder- und Ju­gendbüro in Trägerschaft der Jugend­kunstwerkstatt Koblenz e.V. und dem
Stadtjugendring</t>
  </si>
  <si>
    <t>Kulturverein - Liegau - Augustusbad eV.</t>
  </si>
  <si>
    <t>Förderverein Fasia-Jansen-Gesamtschu­le OB</t>
  </si>
  <si>
    <t>Förderverein der Oberschule Seesen e.V.</t>
  </si>
  <si>
    <t>Freundes- und Förderkreis der Astrid-Lindgren-Grundschule Ransbach-Baum­bach e.V.</t>
  </si>
  <si>
    <t>Dokumentationszentrum Verden im 20.
Jahrhundert e.V.</t>
  </si>
  <si>
    <t>Förderverein der Ernst-Barlach-Real­schule plus und Fachoberschule Technik
und Gestaltung Höhr-Grenzhausen e.V.</t>
  </si>
  <si>
    <t>Förderverein Grundschule Haiderbach,
Wittgert e.V.</t>
  </si>
  <si>
    <t>Gemeinde Glaubenszentrum Pirmasens
e.V.</t>
  </si>
  <si>
    <t>Freundes- und Förderkreis der Grund­schule Nauort e.V.</t>
  </si>
  <si>
    <t>Kunstbauerkino e.V.</t>
  </si>
  <si>
    <t>vbff in ostsachsen e.V.</t>
  </si>
  <si>
    <t>KulturHeimatHaldensleben e. V.</t>
  </si>
  <si>
    <t>An-Nusrat NRW e.V.</t>
  </si>
  <si>
    <t>VfR Dostluk Osterode e.V.</t>
  </si>
  <si>
    <t>Internationaler Garten Northeim e.V.</t>
  </si>
  <si>
    <t>Ländliche Kerne e.V.</t>
  </si>
  <si>
    <t>Dialog-Verein für gleiche Rechte e.V.</t>
  </si>
  <si>
    <t>SoMenTi-Soziale Mentoring für Integra­tion</t>
  </si>
  <si>
    <t>Arbeit und Leben gGmbH</t>
  </si>
  <si>
    <t>Förderkreis Schule und Jugend Oberbe­uren e.V.</t>
  </si>
  <si>
    <t>Table260</t>
  </si>
  <si>
    <t>Table260 (Page 135)</t>
  </si>
  <si>
    <t>Freundeskreis Literatur e.V.</t>
  </si>
  <si>
    <t>Bürgerverein Sachsendorf / Madlow e.V.</t>
  </si>
  <si>
    <t>Medinetz Jena e.V.</t>
  </si>
  <si>
    <t>Freundeskreis der Mettnau-Schule Ra­dolfzell</t>
  </si>
  <si>
    <t>mosaique - Haus der Kulturen e.V.,
Lüneburg</t>
  </si>
  <si>
    <t>Albert-Schweitzer-Familienwerk e. V.</t>
  </si>
  <si>
    <t>Förderverein Grundschule Eschberg e.V.</t>
  </si>
  <si>
    <t>WIR für Dobbin-Linstow</t>
  </si>
  <si>
    <t>Bildungszentrum der KAB gGmbH</t>
  </si>
  <si>
    <t>Förderverein "Altes Pfarrhaus Groß
Döbbern" e.V.</t>
  </si>
  <si>
    <t>Förderverein der Fasia-Jansen-Gesamt­schule</t>
  </si>
  <si>
    <t>Förderverein der Fasia-Jansen-Gesamt­schule Oberhausen</t>
  </si>
  <si>
    <t>Fudul e.V.</t>
  </si>
  <si>
    <t>Rostock hilft e.V.</t>
  </si>
  <si>
    <t>Welthaus Aachen e.V.</t>
  </si>
  <si>
    <t>DGB Wiesbaden Rheingau-TaunusBahn­hofstraße 6165185 Wiesbaden</t>
  </si>
  <si>
    <t>Flüchtlingshilfe Mittelhessen e. V.</t>
  </si>
  <si>
    <t>Arbeiterwohlfahrt Kreisverband Nord­sachsen e.V.</t>
  </si>
  <si>
    <t>AWO Landesverband Saarland e.V.Sozi­alpädagogisches Netzwerk der Arbeiter­wohlfahrt; Jugendbüro Spiesen-Elvers­berg</t>
  </si>
  <si>
    <t>DENK-MAL-WERTE e.V.</t>
  </si>
  <si>
    <t>Interkulturelles Solidaritätszentrum Es­sen</t>
  </si>
  <si>
    <t>Paritätischer</t>
  </si>
  <si>
    <t>Wagner e.V.</t>
  </si>
  <si>
    <t>Islamisches Familienzentrum e. V.</t>
  </si>
  <si>
    <t>Geschwister-Gummi-Stiftung</t>
  </si>
  <si>
    <t>Moabiter Filmkultur e.V.</t>
  </si>
  <si>
    <t>Dömitzer Sportverein 06 e.V.</t>
  </si>
  <si>
    <t>Samurai Graben-Neudorf e.V.</t>
  </si>
  <si>
    <t>Ringersportverein Stendal 07</t>
  </si>
  <si>
    <t>Table262</t>
  </si>
  <si>
    <t>Table262 (Page 136)</t>
  </si>
  <si>
    <t>Theater Pädagogik Zentrum Baden-Würtemberg e.V.</t>
  </si>
  <si>
    <t>CVJM Hagen e.V.</t>
  </si>
  <si>
    <t>Arbeiterwohlfahrt Landesverband Saar­land e.V. Sozialpädagogisches Netzwerk</t>
  </si>
  <si>
    <t>Exkurs Zwischenraum e.V.</t>
  </si>
  <si>
    <t>Mobile Jugendarbeit und Soziokultur
WSW e.V.</t>
  </si>
  <si>
    <t>Freundeskreis der Anne-Frank-Schule e.
V.</t>
  </si>
  <si>
    <t>Förderverein der Gesamtschule Gedern</t>
  </si>
  <si>
    <t>Freude und Fördere der Moabiter
Grundschule e.V</t>
  </si>
  <si>
    <t>Initiativgruppe "Eine Welt"</t>
  </si>
  <si>
    <t>Hör &amp; Schau e.V.</t>
  </si>
  <si>
    <t>Netzwerk für Demokratie und Courage
Saar e.V.</t>
  </si>
  <si>
    <t>Werkstatt für Demokratieförderung e.V.</t>
  </si>
  <si>
    <t>DRK Kreisverband Berlin-Nordost e.V.</t>
  </si>
  <si>
    <t>Freies Radio Wüste Welle TÜ/RT e.V.</t>
  </si>
  <si>
    <t>SocialScienceWorks gUG</t>
  </si>
  <si>
    <t>Förderverein der Kaufmännischen Be­rufsschule Böblingen</t>
  </si>
  <si>
    <t>Rabenakademie e.V</t>
  </si>
  <si>
    <t>afroTopia e.V.</t>
  </si>
  <si>
    <t>Deutsch-polnischer Verein Cottbus e.V.</t>
  </si>
  <si>
    <t>Förderverein „Schillerschule Rudolstadt
e. V.“</t>
  </si>
  <si>
    <t>Förderverein Theater ohne Grenzen e.V.</t>
  </si>
  <si>
    <t>GrünBau gGmbH</t>
  </si>
  <si>
    <t>Leben im Einklang mit der Natur e.V.</t>
  </si>
  <si>
    <t>Quartiersmanagement Griesheim, IB
Südwest GmbH</t>
  </si>
  <si>
    <t>Heimatverein Bebertal e.V.</t>
  </si>
  <si>
    <t>Türöffner e.V.</t>
  </si>
  <si>
    <t>Bühne 1 e.V.</t>
  </si>
  <si>
    <t>Deutschsprachiger Muslimkreis Karls­ruhe e. V.</t>
  </si>
  <si>
    <t>TuS Schwarz-Weiß Bismark e.V.</t>
  </si>
  <si>
    <t>Table264</t>
  </si>
  <si>
    <t>Table264 (Page 137)</t>
  </si>
  <si>
    <t>Förderverein der Martin-Luther-Schule
Hamm-Heessen e.V.</t>
  </si>
  <si>
    <t>Gemeinschaftsschule Graf Recke Strasse</t>
  </si>
  <si>
    <t>Schulverein Büchen e.V.</t>
  </si>
  <si>
    <t>Arbeiterwohlfahrt Böblingen - Tübingen
gGmbH</t>
  </si>
  <si>
    <t>Bündnis „Bunt statt Braun“-Mühlheim</t>
  </si>
  <si>
    <t>Fachstelle Jugendarbeit BDKJ Rotten­burg-Stuttgart</t>
  </si>
  <si>
    <t>Kulturförderung im ländlichen Raum
Thüringen e. V. / Außenstelle 07580
Ronneburg, Markt 19Wettiner Str.
1498617 Meiningen</t>
  </si>
  <si>
    <t>ULI e.V.</t>
  </si>
  <si>
    <t>Fasia Jansen Stiftung e.V.</t>
  </si>
  <si>
    <t>Familienwelt e. V.</t>
  </si>
  <si>
    <t>Förderverein der Kurt-Tucholsky-Grund­schule Berlin</t>
  </si>
  <si>
    <t>Förderverein der Markgrafenschule e.V.</t>
  </si>
  <si>
    <t>Sportjugend Regensburg im BLSV e.V.</t>
  </si>
  <si>
    <t>Förderverein der IGS Nienburg e.V.</t>
  </si>
  <si>
    <t>Kinder-, Jugend- und Familienarbeit
Weingarten e.V.</t>
  </si>
  <si>
    <t>ZUsammenKUNFT Berlin eG</t>
  </si>
  <si>
    <t>Jugendclub Mölkau e.V.</t>
  </si>
  <si>
    <t>Förderverein des JUZE Havelberg e.V.</t>
  </si>
  <si>
    <t>Förderverein der Beruflichen Schulen am
Gradierwerk e.V., Bad Nauheim</t>
  </si>
  <si>
    <t>Interkulturelles Miteinander e.V.</t>
  </si>
  <si>
    <t>Gewerkschaft Erziehung und Wissen­schaft Kreis Esslingen-Nürtingen</t>
  </si>
  <si>
    <t>MV Göttingen e. V.</t>
  </si>
  <si>
    <t>Förderverein der "Karl-Liebknecht"
Grundschule Schönebeck e.V.</t>
  </si>
  <si>
    <t>Menorah Jüdische Gemeinde zu Bremer­haven e.V.</t>
  </si>
  <si>
    <t>S.V. Genc Osman Duisburg e.V.</t>
  </si>
  <si>
    <t>Veex erfahrungsorientiertes Lehren und
Lernen e.V.</t>
  </si>
  <si>
    <t>Johanniter-Unfall-Hilfe e.V. -Regional­verband Altmark</t>
  </si>
  <si>
    <t>Table266</t>
  </si>
  <si>
    <t>Table266 (Page 138)</t>
  </si>
  <si>
    <t>Freizeitzentrum Pößneck e.V.</t>
  </si>
  <si>
    <t>SKM Köln - Sozialdienst Katholischer
Männer e.V.</t>
  </si>
  <si>
    <t>Förderverein der Grundschule Rußdorf
e.V.</t>
  </si>
  <si>
    <t>Sportkreis Waldeck-Frankenberg</t>
  </si>
  <si>
    <t>Servicestelle Jugendbeteiligung e.V.</t>
  </si>
  <si>
    <t>Förderverein der Freiherr-vom-Stein
Grundschule</t>
  </si>
  <si>
    <t>Förderverein der Grundschule Ingeln-Oesselse e.V.</t>
  </si>
  <si>
    <t>Verein zur Förderung der Erich Kästner
Realschule plus Ransbach-Baumbach,
Integrative Realschule, e.V.</t>
  </si>
  <si>
    <t>Kulturzentrum Linse Weingarten e.V.</t>
  </si>
  <si>
    <t>Förderwerk Bickern/Unser Fritz e.V.</t>
  </si>
  <si>
    <t>Kreisjugendring e.V. Landkreis Karlsruhe</t>
  </si>
  <si>
    <t>AWO Schulsozialarbeit Pfinztal</t>
  </si>
  <si>
    <t>Schorndorfer Bündnis gegen Rassismus
und Rechtsextremismus</t>
  </si>
  <si>
    <t>Buntes Meißen - Bündnis Zivilcourage e.
V.</t>
  </si>
  <si>
    <t>Engagierte Muslime in Norddeutschland
e.V.</t>
  </si>
  <si>
    <t>Volkssolidarität Spree-Neiße e.V.</t>
  </si>
  <si>
    <t>Förderverein der Schlossgartenschule
Berghausen e.V.</t>
  </si>
  <si>
    <t>Grundschule Kleinsteinbach e.V.</t>
  </si>
  <si>
    <t>Studentenwerk Weiße Rose e.V.</t>
  </si>
  <si>
    <t>Initiative Buntes Roßlau e.V.</t>
  </si>
  <si>
    <t>Vereinigung der Freunde der Pädagogi­schen Hochschule Weingarten e.V.</t>
  </si>
  <si>
    <t>Sozialdienst Katholischer Männer e.V.</t>
  </si>
  <si>
    <t>Dorfgemeinschaft "Wir für Dobbin-Lin­stow!" e.V.</t>
  </si>
  <si>
    <t>Förderverein der GeFa</t>
  </si>
  <si>
    <t>Warener Museums- und Geschichtsver­ein e.V.</t>
  </si>
  <si>
    <t>Al Manar Stiftung für islamische Bildung
und Kultur in Hamburg</t>
  </si>
  <si>
    <t>Förderverein Adolf-Reichwein Schule</t>
  </si>
  <si>
    <t>Table268</t>
  </si>
  <si>
    <t>Table268 (Page 139)</t>
  </si>
  <si>
    <t>Selbsthilfe im Vor-Ruhestand e.V.</t>
  </si>
  <si>
    <t>Radeln ohne Alter Krakow am See e.V.</t>
  </si>
  <si>
    <t>Verein d. Freunde u. Förd. d. Mathias-Claudius Sch</t>
  </si>
  <si>
    <t>Verein der Freunde und Förderer
der Matthias-Claudius-Schule Heusen­stamm e.V.</t>
  </si>
  <si>
    <t>Gesellschaft für Ethnographie e.V.</t>
  </si>
  <si>
    <t>Freiwillige Feuerwehr Ohrdruf e.V.</t>
  </si>
  <si>
    <t>Bildungswerk ver.di Niedersachsen e.V.</t>
  </si>
  <si>
    <t>VdK Kreisverband Ebersberg</t>
  </si>
  <si>
    <t>Förderverein für Grundschulkinder Am
Grenzweg e. V.</t>
  </si>
  <si>
    <t>Hayati e.V. - Geschäftsstelle Havelberg</t>
  </si>
  <si>
    <t>Initiative: Grundschule Klietz-Sandau /
Träger: KinderStärken e.V.</t>
  </si>
  <si>
    <t>Förderverein der Luisenschule Oberhau­sen</t>
  </si>
  <si>
    <t>Förderverein Würmtalschule Merklingen
e.V.Förderverein Heinrich Steinhöwel
Schule e.V.</t>
  </si>
  <si>
    <t>Kultur- und Heimatverein Arneburg im
Altmärkischen Heimatverbund e.V.</t>
  </si>
  <si>
    <t>AWO Kreisverband Coburg e.V.</t>
  </si>
  <si>
    <t>Leuchtturm Majak e.V.</t>
  </si>
  <si>
    <t>Förderverein "Kommen und Gehen" e.V.</t>
  </si>
  <si>
    <t>Kulturverein Ottokar e. V.</t>
  </si>
  <si>
    <t>Shalmonhaus Tangermünde e.V.</t>
  </si>
  <si>
    <t>Bündnis unterm Hohentwiel, IG Singen
Süd, InSi (Integration in Singen) Singe­ner Kriminalprävention</t>
  </si>
  <si>
    <t>Förderverein Genthiner Stadtgeschichte
e.V.</t>
  </si>
  <si>
    <t>Art-Q e. V.</t>
  </si>
  <si>
    <t>Deutscher Kinderschutzbund Limburg-Weilburg, Bad Camberg</t>
  </si>
  <si>
    <t>"Verein der Freunde des Couven Gymna­siums e. V."</t>
  </si>
  <si>
    <t>3 Räuber e.V.</t>
  </si>
  <si>
    <t>ACPW e.V.</t>
  </si>
  <si>
    <t>Aidshilfe Schwäbisch Gmünd e.V.</t>
  </si>
  <si>
    <t>Table270</t>
  </si>
  <si>
    <t>Table270 (Page 140)</t>
  </si>
  <si>
    <t>Altmark Festspiele</t>
  </si>
  <si>
    <t>Arbeiterwohlfahrt Kreisverband Mann­heim e.V.</t>
  </si>
  <si>
    <t>Artikel 1- Initiative für Menschenwürde
e.V.</t>
  </si>
  <si>
    <t>ASB Regionalverband Vorpommern-Greifswald e. V.</t>
  </si>
  <si>
    <t>biotobt e.V.</t>
  </si>
  <si>
    <t>Bremerhavener Sinti-Verein e.V.</t>
  </si>
  <si>
    <t>Bund Deutscher Pfadfinder_innen –
Landesverband Thüringen e.V.</t>
  </si>
  <si>
    <t>Bund Deutscher Pfadfinder_innen Lan­desverband Thüringen e.V.</t>
  </si>
  <si>
    <t>Caritasverband Ettlingen</t>
  </si>
  <si>
    <t>Centre Francais de Berlin gGmbH</t>
  </si>
  <si>
    <t>CFB - Centre Francais de Berlin gGmbH</t>
  </si>
  <si>
    <t>Dekanat Bad Kreuznach</t>
  </si>
  <si>
    <t>Deutsch-Israelische Gesellschaft (DIG)
Bayreuth-Oberfranken</t>
  </si>
  <si>
    <t>DialogTheater e.V.</t>
  </si>
  <si>
    <t>DRK Deutsches Rotes Kreuz Kreisver­band Köthen e.V. in Kooperation mit
dem Örtlichen Teilhabemanagement der
Stadt Köthen (Anhalt)</t>
  </si>
  <si>
    <t>Elterninitiative der Grundschule Vorwerk</t>
  </si>
  <si>
    <t>Evangelisches Bildungswerk Oberfran­ken-Mitte e.V.</t>
  </si>
  <si>
    <t>Filmfest Koblenz e.V.</t>
  </si>
  <si>
    <t>Förderer und Freunde des SJZ Eggesin
e.V.</t>
  </si>
  <si>
    <t>Förderverein der Anne-Frank-Realschule
Oberhausen</t>
  </si>
  <si>
    <t>Förderverein der Europaschule Köln</t>
  </si>
  <si>
    <t>Förderverein Gemeinschaftsschule Och­senhausen-Reinstetten</t>
  </si>
  <si>
    <t>Förderverein Grundschule Arneburg e.V.</t>
  </si>
  <si>
    <t>Förderverein Kinder- und Jugendarbeit
Mümmelmannsberg e.V</t>
  </si>
  <si>
    <t>Förderverein Kulturschule Jena e.V.</t>
  </si>
  <si>
    <t>Förderverein Pestalozzischule Blanken­loch</t>
  </si>
  <si>
    <t>Förderverein RBB Müritz</t>
  </si>
  <si>
    <t>Table272</t>
  </si>
  <si>
    <t>Table272 (Page 141)</t>
  </si>
  <si>
    <t>franz.K</t>
  </si>
  <si>
    <t>Frauenbildungsnetzwerk MV e.V.</t>
  </si>
  <si>
    <t>Friedrich-Wöhler-Gymnasium, Singener
Kriminalprävention</t>
  </si>
  <si>
    <t>FV der Erich Kästner Schule Bitterfeld
e.V.</t>
  </si>
  <si>
    <t>Groove Tonight e.V.</t>
  </si>
  <si>
    <t>Hamburger Lernhilfe-Werk gGmbH Ost­holstein</t>
  </si>
  <si>
    <t>HIIP-Hamburger Institut für Interkultu­relle Pädagogik (HIIP)</t>
  </si>
  <si>
    <t>Initiative Kunst &amp; Kultur Northeim e.V.</t>
  </si>
  <si>
    <t>Innosozial gGmbH</t>
  </si>
  <si>
    <t>Internationaler BundIB Mitte gGmbH
- Betriebsstätte SuhlKornbergstraße
798528 Suhl</t>
  </si>
  <si>
    <t>Jesus Bruderschaft e.V.</t>
  </si>
  <si>
    <t>Jiu Jitsu Freizeit Dojo e.V.</t>
  </si>
  <si>
    <t>JMV Junge Musliminnen vereint-Mädchen- und Frauengruppe der Ayaso­fia Moschee</t>
  </si>
  <si>
    <t>Jüdische Kultusgemeinde Trier</t>
  </si>
  <si>
    <t>Jugendkunstschule Junge Künste e. V.</t>
  </si>
  <si>
    <t>Jugendkunstschule Schwäbisch Gmünd
(an der Gmünder VHS)</t>
  </si>
  <si>
    <t>Kapuziner Kreativzentrum</t>
  </si>
  <si>
    <t>Katholisches Jugendreferat / BDKJ
Allgäu Oberschwaben Dekanatsstelle
Ravensburg</t>
  </si>
  <si>
    <t>Kinder- und Jugenderholungszentrum
Arendsee/ Altmark e.V.</t>
  </si>
  <si>
    <t>KKT Kölner Künstler Theater e.V.</t>
  </si>
  <si>
    <t>Kreative Jugend Wilhelmsdorf e.V.</t>
  </si>
  <si>
    <t>Kreisjugendfeuerwehr Mittelsachsen</t>
  </si>
  <si>
    <t>Kreisjugendring Ostalb e.V./ Demokrati­sche Stimme der Jugend e.V.</t>
  </si>
  <si>
    <t>Kulturforum Ludwigsfelde e.V</t>
  </si>
  <si>
    <t>Kunsthaus KuLe e.V.</t>
  </si>
  <si>
    <t>Künstler für Andere e. V. (Träger des
Thüringer Archivs für Zeitgeschichte
"Matthias Domaschk")</t>
  </si>
  <si>
    <t>Table274</t>
  </si>
  <si>
    <t>Table274 (Page 142)</t>
  </si>
  <si>
    <t>Landesfilmdienst Sachsen für Jugend-und Erwachsenenbildung e.V.</t>
  </si>
  <si>
    <t>Landesverband Jeunesses Musicales MV
e.V.</t>
  </si>
  <si>
    <t>Landesvereinigung Kulturelle Kinder-und Jugendbil</t>
  </si>
  <si>
    <t>LOT-Theater e.V.</t>
  </si>
  <si>
    <t>LSVD Queer Mecklenburg-Vorpommern</t>
  </si>
  <si>
    <t>Metoo Asians e.V.</t>
  </si>
  <si>
    <t>Mobile Jugendseelsorge Bad Waldsee</t>
  </si>
  <si>
    <t>Netzwerk für Zukunftsgestaltung und
seelische Gesundheit e.V.</t>
  </si>
  <si>
    <t>Ogumana e.V.</t>
  </si>
  <si>
    <t>Plan B</t>
  </si>
  <si>
    <t>Radio OKJ e.V.</t>
  </si>
  <si>
    <t>Rassegeflügelzuchtverein 1894 Genthin
e.V.</t>
  </si>
  <si>
    <t>Rat &amp; Tat - Zentrum für queeres Leben
e.V. om Koop mit Queraspora</t>
  </si>
  <si>
    <t>Roma Trial e.V.</t>
  </si>
  <si>
    <t>Schauhauefen e.V.</t>
  </si>
  <si>
    <t>Schülerfreizeitzentrum Eggesin</t>
  </si>
  <si>
    <t>Schulförderverein Grundschule Techen­tin e.V.</t>
  </si>
  <si>
    <t>Schulverein der CvO Oberschule e.V.</t>
  </si>
  <si>
    <t>Schulverein der Gartenstadtschule</t>
  </si>
  <si>
    <t>Stadtjugendring Aalen e.V.</t>
  </si>
  <si>
    <t>Stiftung KBZO Weingarten</t>
  </si>
  <si>
    <t>Stiftung Neue Synagoge Berlin - Cen­trum Judaicum</t>
  </si>
  <si>
    <t>Theater K e.V.</t>
  </si>
  <si>
    <t>Transaidency e.V.</t>
  </si>
  <si>
    <t>TSV Neustadt in Holstein e.V.</t>
  </si>
  <si>
    <t>Tuchfabrik Trier e.V.</t>
  </si>
  <si>
    <t>Verein Förderer und Freunde des SJZ Eg­gesin e.V.</t>
  </si>
  <si>
    <t>Verein Kul`tura e.V.</t>
  </si>
  <si>
    <t>vhs Ravensburg e.V.</t>
  </si>
  <si>
    <t>VHS SChwäbisch Gmünd e.V.</t>
  </si>
  <si>
    <t>Table276</t>
  </si>
  <si>
    <t>Table276 (Page 143)</t>
  </si>
  <si>
    <t>WIB e.V.</t>
  </si>
  <si>
    <t>Zinnwerke e.V.</t>
  </si>
  <si>
    <t>An-Nusrat e.V.</t>
  </si>
  <si>
    <t>Koblenzer Jugendtheater e.V.</t>
  </si>
  <si>
    <t>KungerKiezInitiative e.V.</t>
  </si>
  <si>
    <t>Jugendinitiative Spiegelbild Wiesbaden</t>
  </si>
  <si>
    <t>Netzwerk Machbar e.V.</t>
  </si>
  <si>
    <t>Demokratie leben! - Verein zur Förde­rung der demokratischen Zivilgesell­schaft e.V.</t>
  </si>
  <si>
    <t>Förderverein der RS Herzog Bernhard</t>
  </si>
  <si>
    <t>Knappenverein „Oberes Allertal“ –
Morsleben 1990 e. V.</t>
  </si>
  <si>
    <t>Caritasverband Stadt- und Landkreis Hof
e.V.</t>
  </si>
  <si>
    <t>Institut für Konfliktaustragung und Me­diation e.V. (ikm)</t>
  </si>
  <si>
    <t>Suchthilfe Prignitz e. V.</t>
  </si>
  <si>
    <t>Verein für bunte Kombinationen e.V.</t>
  </si>
  <si>
    <t>Saale-Orla-Kreissportjugend im Saale-Orla-Kreissportbund e.V.</t>
  </si>
  <si>
    <t>Haus der Begegnung e.V.</t>
  </si>
  <si>
    <t>Wiesmoorer Generationen e.V., Manuela
Stadtlander-Lüschen</t>
  </si>
  <si>
    <t>Förderverein Brüder-Grimm-Schule e.V.</t>
  </si>
  <si>
    <t>JuClu 16 e. V.</t>
  </si>
  <si>
    <t>Verein zur Förderung des Elbschiff­fahrtsmuseums e.V., Lauenburg</t>
  </si>
  <si>
    <t>Spirit of Football e.V.</t>
  </si>
  <si>
    <t>Verein zur Förderung der Grundschule
Heringen e.V.</t>
  </si>
  <si>
    <t>Förderverein des FLJ- Gymnasiums
Großengottern</t>
  </si>
  <si>
    <t>Humanistisches Jugendwerk Cottbus e.V.</t>
  </si>
  <si>
    <t>Schwungfabrik Weimar e.V.</t>
  </si>
  <si>
    <t>Förderverein der Prinz-von-Homburg-Schule Neustadt (Dosse) e.V.</t>
  </si>
  <si>
    <t>Queer* Main-Kinzig e.V.</t>
  </si>
  <si>
    <t>Polizical Kitchen / Kollektiv</t>
  </si>
  <si>
    <t>Sucht Prävention e.V.</t>
  </si>
  <si>
    <t>Table278</t>
  </si>
  <si>
    <t>Table278 (Page 144)</t>
  </si>
  <si>
    <t>Förderverein der Grund- und Mittel­schule Vaterstetten e. V.</t>
  </si>
  <si>
    <t>Maibaumgesellschaft Rubitz - Thieschitz
- Milbitz e. V.</t>
  </si>
  <si>
    <t>Chorvereinigung Weil der Stadt e.V</t>
  </si>
  <si>
    <t>Kolpingsfamilie St. Marien, Saarburg-Be­urig</t>
  </si>
  <si>
    <t>Museumsstiftung Lüneburg</t>
  </si>
  <si>
    <t>Kreisjugendring Coburg</t>
  </si>
  <si>
    <t>Emil e.V.</t>
  </si>
  <si>
    <t>Initiative Schwarze Menschen in
Deutschland e.V., Ortsgruppe Frankfurt</t>
  </si>
  <si>
    <t>Katholische Erwachsenenbildung Kreis
Ravensburg e.V.</t>
  </si>
  <si>
    <t>Förderverein INITIATIVEN für Strasburg
(Um) e.V.</t>
  </si>
  <si>
    <t>AmerikaHaus NRW e.V.</t>
  </si>
  <si>
    <t>Gewerbeverein Stadt Bergen e.V.</t>
  </si>
  <si>
    <t>Schulverein der Eugen-Naumann-Schule</t>
  </si>
  <si>
    <t>Förderkreis der Thomas-Morus-Real­schule</t>
  </si>
  <si>
    <t>Netzwerk für Flüchtlinge, Demokratie
und Toleranz Parchim e.V.</t>
  </si>
  <si>
    <t>Paritätischer Wohlfahrtsverband Nieder­sachsen e.V., Kreisverband Cuxhaven</t>
  </si>
  <si>
    <t>BDP LV Thüringen e.V.</t>
  </si>
  <si>
    <t>Mensch mach mit e.V.</t>
  </si>
  <si>
    <t>Diakoniewerk der Superintendenturen
Sonneberg und Hildburghausen/Eisfeld
e.V.</t>
  </si>
  <si>
    <t>Meetingpoint Music Messiaen e.V.</t>
  </si>
  <si>
    <t>Die Falken, Bezirk Niederbayern/Ober­pfalz</t>
  </si>
  <si>
    <t>Interkultureller Dialog am Bodensee In­DiBo e.V.Olgastraße 6,88045 Friedrichs­hafen</t>
  </si>
  <si>
    <t>Lebenshilfe BS gGmbH</t>
  </si>
  <si>
    <t>Schulverein der Ostsee-Schule Wismar
e.V.</t>
  </si>
  <si>
    <t>Mensch-mach -mit! e.V.Mainzer-Tor-An­lage 461169 Friedberg</t>
  </si>
  <si>
    <t>Table280</t>
  </si>
  <si>
    <t>Table280 (Page 145)</t>
  </si>
  <si>
    <t>Freunde und Förderer der Regelschule
Ohrdruf e.V.</t>
  </si>
  <si>
    <t>Jugendbildungszentrum Blossin e.V.</t>
  </si>
  <si>
    <t>Förderverein "Kommen und Gehen" -Das Sechsstädtebundfestival e. V.</t>
  </si>
  <si>
    <t>Verein(t) für Wittichenau e.V</t>
  </si>
  <si>
    <t>Spielplatzinitiative Marzahn e.V.</t>
  </si>
  <si>
    <t>Ökohaus e.V.</t>
  </si>
  <si>
    <t>Kreismusikschule Oberlahn Weilburg e.
V. (VdM)</t>
  </si>
  <si>
    <t>Jugendcafé Neuwiedenthal / Förderver­ein Neuwiedenthal e.V.</t>
  </si>
  <si>
    <t>Förderverein der Kindertagesstätten
Kyffhäuserland e.V.</t>
  </si>
  <si>
    <t>Schulverein der Ostsee-Schule-Wismar
e.V.</t>
  </si>
  <si>
    <t>1. TSV Bad Salzungen 1990 e.V.</t>
  </si>
  <si>
    <t>Förderverein der Clara-Wieck-Schule
Leipzig e. V.Stöckelstraße 4504347 Leip­zig</t>
  </si>
  <si>
    <t>I SEE e. V.</t>
  </si>
  <si>
    <t>Stadtjugendring e.V.</t>
  </si>
  <si>
    <t>Gemeinsam Zukunft Machen in Ebers­berg</t>
  </si>
  <si>
    <t>Förderverein der Geschwister-Scholl-Schule</t>
  </si>
  <si>
    <t>Sozialwerk des dfb e.V.</t>
  </si>
  <si>
    <t>Kultur- und Freizeitverein Süd V e.V.</t>
  </si>
  <si>
    <t>Förderverein GGS Weimarer Str. e.V.</t>
  </si>
  <si>
    <t>Förderkreis der Mädchenrealschule Nie­dermünster e.V.</t>
  </si>
  <si>
    <t>Förderverein Kinder- und Jugendarbeit
Mümmelmannsberg e.</t>
  </si>
  <si>
    <t>Literaturinitiative Schwalm-Eder</t>
  </si>
  <si>
    <t>Pruns Faber Pruns GbR (frein)</t>
  </si>
  <si>
    <t>Förderverein Schloßmuseum Arnstadt
e.V.</t>
  </si>
  <si>
    <t>pad - präventive, altersübergreifende
Dienste im sozialen Bereich - gGmbH</t>
  </si>
  <si>
    <t>STATTBereich Brüdergemeinde</t>
  </si>
  <si>
    <t>Roter Baum UG</t>
  </si>
  <si>
    <t>Table282</t>
  </si>
  <si>
    <t>Table282 (Page 146)</t>
  </si>
  <si>
    <t>Jahnsdorf trifft sich e.V.</t>
  </si>
  <si>
    <t>KommPottPora e.V.</t>
  </si>
  <si>
    <t>Aktion Freiheit statt Angst e.V.</t>
  </si>
  <si>
    <t>Internationaler Kultur- und Sportverein
der Roma - Carmen e.V.</t>
  </si>
  <si>
    <t>Deutscher Kinderschutzbund Limburg
Weilburg e.V.</t>
  </si>
  <si>
    <t>Heimatverein Waldernbach e.V.</t>
  </si>
  <si>
    <t>Stadtjugendring Sindelfingen e.V.</t>
  </si>
  <si>
    <t>Förderverein Burg Hofraite e. V.</t>
  </si>
  <si>
    <t>Kulturenwerkstatt gUG - Jugendforum</t>
  </si>
  <si>
    <t>Verein der Freunde der Karl-Rehbein-Schule</t>
  </si>
  <si>
    <t>Makista e.V.</t>
  </si>
  <si>
    <t>KoWa-Kultinativ e.V.</t>
  </si>
  <si>
    <t>MusikTheater "Da Capo" e.V.</t>
  </si>
  <si>
    <t>AWO Frankfurt e.V.</t>
  </si>
  <si>
    <t>DFG-VK-Bildungswerk Hessen</t>
  </si>
  <si>
    <t>Florian Reuden e.V.</t>
  </si>
  <si>
    <t>Frauen machen Musik e.V.</t>
  </si>
  <si>
    <t>Grenzlandmuseum Eichsfeld e.V.</t>
  </si>
  <si>
    <t>International Migration Museum e.V.</t>
  </si>
  <si>
    <t>Kunstrasen e.V.</t>
  </si>
  <si>
    <t>Migrantinnenverein e.V.</t>
  </si>
  <si>
    <t>Stadtteilvereintiergarten e.V.</t>
  </si>
  <si>
    <t>Theater 3D</t>
  </si>
  <si>
    <t>Transition Town e.V.</t>
  </si>
  <si>
    <t>Fanfarengarde Frankfurt (Oder) e.V.</t>
  </si>
  <si>
    <t>BDKJ Regionalverband Coburg</t>
  </si>
  <si>
    <t>Förderverein Heimatmuseum Bad Sach­sa e.V.</t>
  </si>
  <si>
    <t>Weilburg erinnert e.V.</t>
  </si>
  <si>
    <t>Bildung vereint e.V.</t>
  </si>
  <si>
    <t>kubus e.V. /Kulturbaustelle, Friedrich-König-Straße 35, 98527 Suhl</t>
  </si>
  <si>
    <t>Altes Pfarrhaus Groß Döbbern e.V.</t>
  </si>
  <si>
    <t>DRK Kinder u. Jugendfreizeithaus blue
sun</t>
  </si>
  <si>
    <t>Table284</t>
  </si>
  <si>
    <t>Table284 (Page 147)</t>
  </si>
  <si>
    <t>Förderkreis der Gesamtschule Konrads­dorf e. V.</t>
  </si>
  <si>
    <t>ISS Netzwerk gGmbH</t>
  </si>
  <si>
    <t>Gewalt Akademie Villigst, Standort Rhe­da-Wiedenbrück</t>
  </si>
  <si>
    <t>Jugendhilfe Nordwestbrandenburg e. V.</t>
  </si>
  <si>
    <t>Islamischer Bund e.V.</t>
  </si>
  <si>
    <t>Schulförderverein "Janusz-Korszac" e.V.</t>
  </si>
  <si>
    <t>Lola für Demokratie in MV e.V.</t>
  </si>
  <si>
    <t>Förderverein Dorfkirchen am Lieper
Winkel e.V.</t>
  </si>
  <si>
    <t>JUZ Domino-Coburg e.V.</t>
  </si>
  <si>
    <t>Haus der Jugend - Jugendbeirat</t>
  </si>
  <si>
    <t>Förderverein Lernen fördern e.V.</t>
  </si>
  <si>
    <t>Initiative FAIRHAFEN (in enger Koope­ration mit dem Federführendem Amt)</t>
  </si>
  <si>
    <t>Saarkult e.V.</t>
  </si>
  <si>
    <t>Stadtteilverein Tiergarten e.V.</t>
  </si>
  <si>
    <t>Offene Jugendwerkstatt Weissacher Tal
e.V.</t>
  </si>
  <si>
    <t>Sozialkritischer Arbeitskreis Darmstadt
SKA</t>
  </si>
  <si>
    <t>Förderverein des Pestalozzi-Gymnasi­ums e.V.</t>
  </si>
  <si>
    <t>Kreisjugendring Gotha e.v.</t>
  </si>
  <si>
    <t>CJD Homburg/Saar gGmbH</t>
  </si>
  <si>
    <t>Förderverein Altes Jugendheim Rema­gen e.V.</t>
  </si>
  <si>
    <t>Bretterbude e.V</t>
  </si>
  <si>
    <t>SEELAND Medienkooperative e.V.</t>
  </si>
  <si>
    <t>Förderverein des Friedrich-Schiller-Gymnasiums e. V. Zeulenroda</t>
  </si>
  <si>
    <t>Sozialteam OASE Weiden</t>
  </si>
  <si>
    <t>Songmoo e.V</t>
  </si>
  <si>
    <t>Verdener Waggon im Netzwerk Erinne­rungskultur e.V.</t>
  </si>
  <si>
    <t>Jugend der Sektion des Deutschen Al­penvereins e. V.</t>
  </si>
  <si>
    <t>Fanprojekt Dresden e. V.</t>
  </si>
  <si>
    <t>Table286</t>
  </si>
  <si>
    <t>Table286 (Page 148)</t>
  </si>
  <si>
    <t>Bildungs- und Begegnungsstätte Schloß
Trebnitz e. V.</t>
  </si>
  <si>
    <t>Förderverein - Wege gegen das Verges­sen e.V.</t>
  </si>
  <si>
    <t>Luisenhaus Katholische Einrichtungen
-Seniorenbüro- in Trägerschaft der der
Katholischen Pfarrgemeinde St. Peter
und Paul, Naumburg, KdöRHumboldt­straße 11 06618 Naumburg</t>
  </si>
  <si>
    <t>Politiktalk e.V.</t>
  </si>
  <si>
    <t>KZ-Gedenkstätte Moringen</t>
  </si>
  <si>
    <t>Bürgerschaftshaus Bocklemünd/ Men­genich e.V.</t>
  </si>
  <si>
    <t>L´amitie e.V.</t>
  </si>
  <si>
    <t>StadtJugendRing e. V.</t>
  </si>
  <si>
    <t>taw theater am werk koblenz e.V.</t>
  </si>
  <si>
    <t>Freunde und Förderer des Jahngymnasi­ums Rathenow e.V.</t>
  </si>
  <si>
    <t>B.Yali Kulturverein e.V.</t>
  </si>
  <si>
    <t>theaterkunstkoeln e.V.</t>
  </si>
  <si>
    <t>Förderverein Vogelpark Marlow e.V.</t>
  </si>
  <si>
    <t>Internationales Zentrum Friedberg
e.V.Vorstand Mehmet Turan/Kasse -Klaus EdzardsMörler Straße 18/Über
dem Wehrbach 2461169 Friedberg</t>
  </si>
  <si>
    <t>Caritasverband für die Regionen Fulda
und Geisa e.V., Wohnungslosenhilfe</t>
  </si>
  <si>
    <t>schrankenlos e.V.</t>
  </si>
  <si>
    <t>Förderverein des Museums der Stadt Pa­sewalk e.V.</t>
  </si>
  <si>
    <t>Arbeiterwohlfahrt Hannover Region e.V.</t>
  </si>
  <si>
    <t>Jugendmigrationsdienst Biberach</t>
  </si>
  <si>
    <t>AWO Soziale Dienste gGmbH / Schulso­zialarbeit Pfinztal</t>
  </si>
  <si>
    <t>Diakonisches Werk der evangelischen
Kirche der Pfalz – Haus der Diakonie Ku­sel – Fachdienst Glücksspielsucht</t>
  </si>
  <si>
    <t>Verein der Förderer und Ehemaligen des
Staatlichen Gymnasiums auf dem Aster­stein</t>
  </si>
  <si>
    <t>Deutscher Kinderschutzbund, Herzog­tum Lauenburg e.V.</t>
  </si>
  <si>
    <t>Förderverein der GutenbergschuleMos­bacher Str. 165187 Wiesbaden</t>
  </si>
  <si>
    <t>Table288</t>
  </si>
  <si>
    <t>Table288 (Page 149)</t>
  </si>
  <si>
    <t>Kreissportjugend Gotha</t>
  </si>
  <si>
    <t>Football-in-your-life gGmbH</t>
  </si>
  <si>
    <t>Förderverein Ki- und Jugendarbeit
Mümmelmannsberg</t>
  </si>
  <si>
    <t>Förderer der Ernst-Barlach-Gesamt­schule Dinslaken e.V.</t>
  </si>
  <si>
    <t>TSGE Turn- und Sportgemeinde Erlen­see 1874 e.V.</t>
  </si>
  <si>
    <t>Schulverein "An der Egge" e.V.</t>
  </si>
  <si>
    <t>Freunde und Förderer der Stadtbiblio­thek Rathenow e.V.</t>
  </si>
  <si>
    <t>Sozialkritischer Arbeitskreis Darmstadt
e.V.</t>
  </si>
  <si>
    <t>Das Rotzfreche Spielmobil der SJD - Die
Falken Darmstadt e.V.</t>
  </si>
  <si>
    <t>Humanistischer Verband Deutschlands
Berlin- Brand.</t>
  </si>
  <si>
    <t>Afrika Netzwerk Bremen e. V.</t>
  </si>
  <si>
    <t>Stiftung Creative Kirche</t>
  </si>
  <si>
    <t>AWO Soziale Dienste gGmbH Jugend­haus Villa Federbach</t>
  </si>
  <si>
    <t>Schwalbentanz e.V.</t>
  </si>
  <si>
    <t>BUND &amp; BUNDjugend Bildungszentrum
und Jugendgästehaus Marienhof gGmbH</t>
  </si>
  <si>
    <t>Rat+tat e.V.</t>
  </si>
  <si>
    <t>Die Wille gGmbH</t>
  </si>
  <si>
    <t>Interkulturelle Denkfabrik e.V.</t>
  </si>
  <si>
    <t>Förderkreis albert-Einstein-Schule KGS
Laatzen</t>
  </si>
  <si>
    <t>Alevitische Gemeinde Duisburg Nord
e.V.</t>
  </si>
  <si>
    <t>Arbeiterwohlfahrt KV UER e.V.</t>
  </si>
  <si>
    <t>Migrant support network</t>
  </si>
  <si>
    <t>TSV Fortschritt Mittweida 1949 e.V.</t>
  </si>
  <si>
    <t>Bewegter Leben e.V.</t>
  </si>
  <si>
    <t>Jugendmigrationsdienst JMD Ravens­burg</t>
  </si>
  <si>
    <t>Verein der Förderer der KTS e.V.</t>
  </si>
  <si>
    <t>Stadtjugendring Worms e.V.</t>
  </si>
  <si>
    <t>AWO Kreisverband Land e.V.</t>
  </si>
  <si>
    <t>Table290</t>
  </si>
  <si>
    <t>Table290 (Page 150)</t>
  </si>
  <si>
    <t>Förderverein der Kita Pusteblume</t>
  </si>
  <si>
    <t>Förderverein der Geschwister-Scholl-Oberschule e.V</t>
  </si>
  <si>
    <t>Köthener Sonnenstrahl e.V.</t>
  </si>
  <si>
    <t>Förderverein zur Erhaltung der Kirche zu
Bad Sülze e.V.</t>
  </si>
  <si>
    <t>Heimat- und Kulturförderverein Kolpin
e.V.</t>
  </si>
  <si>
    <t>Pottperspektiven e.V.</t>
  </si>
  <si>
    <t>Oststadt e. V.</t>
  </si>
  <si>
    <t>Ortsverein Moschwitz e. V.Gosterstr.
1507973 Greiz</t>
  </si>
  <si>
    <t>Verkehrsclub Deutschland Kreisverband
Celle e. V.</t>
  </si>
  <si>
    <t>Förderverein der Kita Wahrburg e.V.</t>
  </si>
  <si>
    <t>kath. Jugendagentur Köln (KJA Köln)</t>
  </si>
  <si>
    <t>DRK Braunschweig-Salzgitter Sprung­brett gGmbH DRK-KaufBar</t>
  </si>
  <si>
    <t>Rosenburger Kultur- und Karnevalsver­ein e.V.</t>
  </si>
  <si>
    <t>Förderverein Leo-Sternberg-Schule Lim­burg a.d. Lahn</t>
  </si>
  <si>
    <t>Bremen Solidariry Center (BreSoC) e.V.</t>
  </si>
  <si>
    <t>Kindering Berlin e.V.</t>
  </si>
  <si>
    <t>Förderverein Henry-Ford-Realschule e.V.</t>
  </si>
  <si>
    <t>Ehrenamtsagentur</t>
  </si>
  <si>
    <t>Karbener Sportverein 1890 e.V.; Günter-Reutzel-Weg 4-6; 61184 Karben</t>
  </si>
  <si>
    <t>Interkulturelles Institut für Inklusion
e.V.</t>
  </si>
  <si>
    <t>Dekanat Schweich-Welschbillig</t>
  </si>
  <si>
    <t>Kreisjugendring</t>
  </si>
  <si>
    <t>Singen aktiv Standortmerketing e.V., Sin­gener Kriminalprävention</t>
  </si>
  <si>
    <t>Freiwillige Feuerwehr Nidda- Michelnau
e.V.</t>
  </si>
  <si>
    <t>Stadtjugendring Leipzig e.V.Stiftsstraße
704317 Leipzig</t>
  </si>
  <si>
    <t>BdP Stamm von Helfenstein</t>
  </si>
  <si>
    <t>AWO Soziale Dienste gGmbH</t>
  </si>
  <si>
    <t>Kulturforum Willich</t>
  </si>
  <si>
    <t>Table292</t>
  </si>
  <si>
    <t>Table292 (Page 151)</t>
  </si>
  <si>
    <t>Weissach KLIMAschutz konkret e.V.</t>
  </si>
  <si>
    <t>Allgemeiner Behindertenverband Sach­sen-Anhalt e.V.</t>
  </si>
  <si>
    <t>parto gGmbH - Akademie für Partizipa­tion und Organisationsentwicklung</t>
  </si>
  <si>
    <t>JoinYou e.V.</t>
  </si>
  <si>
    <t>anyway e.V.</t>
  </si>
  <si>
    <t>Jugendbildungs- und Sozialwerk Goethe
e.V. (JubiGo e.V.)</t>
  </si>
  <si>
    <t>KLuG - Köln leben &amp; gestalten e.V.</t>
  </si>
  <si>
    <t>parto - Zukunftswerkstatt Akademie für
Partizipation und Organisationsentwick­lung</t>
  </si>
  <si>
    <t>DRK-Kreisverband Trier-Saarburg e.V.</t>
  </si>
  <si>
    <t>Bündnis unterm Hohentwiel</t>
  </si>
  <si>
    <t>rubicon e.V.</t>
  </si>
  <si>
    <t>Bildung vereint!/ Stadteilzentrum
Gotha-West</t>
  </si>
  <si>
    <t>Bündnis unterm Hoehntwiel, Singener
Kriminalprävention</t>
  </si>
  <si>
    <t>agisra e.V.</t>
  </si>
  <si>
    <t>Aktion Jugend e.V.</t>
  </si>
  <si>
    <t>Alsfelder Musikschule e.V.</t>
  </si>
  <si>
    <t>Ars e.V.</t>
  </si>
  <si>
    <t>Caritasverband Bruchsal, Kinder, Jugend
und Familie: Schulsozialarbeit</t>
  </si>
  <si>
    <t>Der islamische Bund. e.V.</t>
  </si>
  <si>
    <t>Diakonisches Werk Altmark West e.V.</t>
  </si>
  <si>
    <t>Förderverein der TGS Am ,,Inselsberg´´
Bad Tabarz</t>
  </si>
  <si>
    <t>Freunde des Kunstmuseums Ravensburg
e.V.</t>
  </si>
  <si>
    <t>Frosch Kultur e.V.</t>
  </si>
  <si>
    <t>Haus des Erinnerns – für Demokratie
und Akzeptanz</t>
  </si>
  <si>
    <t>Haus des Erinnerns – für Demokratie
und Akzeptanz Mainz</t>
  </si>
  <si>
    <t>Holla e.V.</t>
  </si>
  <si>
    <t>IN VIA Köln e.V.</t>
  </si>
  <si>
    <t>Interkulturelles Zentrum Essen e.V.</t>
  </si>
  <si>
    <t>Table294</t>
  </si>
  <si>
    <t>Table294 (Page 152)</t>
  </si>
  <si>
    <t>Kinder- und Jugendkunstschule Pfullen­dorf e. V.</t>
  </si>
  <si>
    <t>Koliiibri Verein Deggendorf e.V.</t>
  </si>
  <si>
    <t>Kölner Forum für Kultur im Dialog e.V.</t>
  </si>
  <si>
    <t>Kölner Freiwilligen Agentur e.V.</t>
  </si>
  <si>
    <t>Kommunales Kino e.V.</t>
  </si>
  <si>
    <t>Kommunikation durch Kunst e.V.</t>
  </si>
  <si>
    <t>Kulturhaus Walle Brodelpott e.V.</t>
  </si>
  <si>
    <t>Kulturkreis Am Dobrock e.V.</t>
  </si>
  <si>
    <t>Kulturtrifft e. V.</t>
  </si>
  <si>
    <t>NaturFreunde Köln e.V.</t>
  </si>
  <si>
    <t>Parliamentary Monarchy Iran for Human
Rights e.V.</t>
  </si>
  <si>
    <t>protagon - Freunde und Förderer freier
Theateraktion e.V.</t>
  </si>
  <si>
    <t>Schüler Hilfs- und Kulturverein</t>
  </si>
  <si>
    <t>Spielmobil e. V.</t>
  </si>
  <si>
    <t>Suhler Sportbund e.V.Am Kirchenwäld­chen 298528 Suhl</t>
  </si>
  <si>
    <t>Summer of Pioneers - Safari Stadtsalon</t>
  </si>
  <si>
    <t>theaterperipherie e.V.</t>
  </si>
  <si>
    <t>Werkstatt für interkulturelle Medienar­beit e.V.Crellstraße 19/2010827 Berlin</t>
  </si>
  <si>
    <t>WillkommensKulturHaus, Kirchenge­meinde Ottensen (WKH)</t>
  </si>
  <si>
    <t>Freundeskreis des Gymnasium Isernha­gen e.V.</t>
  </si>
  <si>
    <t>Verein zur interkulturellen Begegnung in
Musik und Gesang e.V.</t>
  </si>
  <si>
    <t>Volkssolidarität Uecker- Randow e.V.</t>
  </si>
  <si>
    <t>Bürgerstiftung Stuttgart</t>
  </si>
  <si>
    <t>Förderverein des bdkj im Bistum Lim­burg e.V.</t>
  </si>
  <si>
    <t>Förderverein Grundschule Waischenfeld</t>
  </si>
  <si>
    <t>Frühlingserwachen e.V.</t>
  </si>
  <si>
    <t>F.G. Wohlde 1976 e. V.</t>
  </si>
  <si>
    <t>Lobby für Demokratie e.V</t>
  </si>
  <si>
    <t>IB Mitte gGmbH</t>
  </si>
  <si>
    <t>AG Input</t>
  </si>
  <si>
    <t>Table296</t>
  </si>
  <si>
    <t>Table296 (Page 153)</t>
  </si>
  <si>
    <t>Förderverein der Europaschule Storkow
e.V.</t>
  </si>
  <si>
    <t>Jugendpflege Weidhausen bei Coburg</t>
  </si>
  <si>
    <t>Miteinander - Freie Werkschule Meißen
e. V.</t>
  </si>
  <si>
    <t>Lernort Geschichte, Stuttgarter Jugend­haus gGmbH</t>
  </si>
  <si>
    <t>Zukunftswerkstatt Rückenwind e.V.</t>
  </si>
  <si>
    <t>Streetwork Gera e.V.</t>
  </si>
  <si>
    <t>BUND - Naturerlebnisgarten Herten</t>
  </si>
  <si>
    <t>BIRD - Bündnis interreligiöses Deutsch­land e. V.</t>
  </si>
  <si>
    <t>Verein zur Förderung der Adolf-Diester­weg-Schule Parchim e.V.</t>
  </si>
  <si>
    <t>Weilburg erinnert e. V.</t>
  </si>
  <si>
    <t>zukunftswerkstatt dresden gemeinnützi­ge GmbH</t>
  </si>
  <si>
    <t>Kreisjugendring Rems Murr e.V.</t>
  </si>
  <si>
    <t>Förderverein Grundschule Ingeln_Oes­selse</t>
  </si>
  <si>
    <t>Thüringer Verband VdN / BdA e. V. Ba­sisgruppe Gera</t>
  </si>
  <si>
    <t>Netzwerk ROPE e.V. – Lebende Biblio­thek</t>
  </si>
  <si>
    <t>Jugendkulturarbeit e.V.</t>
  </si>
  <si>
    <t>Musiker Initiative Lampertheim</t>
  </si>
  <si>
    <t>Bergen außer Rand und Band BARUB e.
V.</t>
  </si>
  <si>
    <t>Frauenkreise/Lila Offensive e.V.</t>
  </si>
  <si>
    <t>Lions Hilfswerk Duisburg Concordia e.V.</t>
  </si>
  <si>
    <t>Weißensee erzählt Geschichten</t>
  </si>
  <si>
    <t>Marlow 26 - die Vielfalt gestalten e.V.</t>
  </si>
  <si>
    <t>TuS Eversen/ Sülze e.V.</t>
  </si>
  <si>
    <t>Arche e.V. Familienzentrum Hessisch
Lichtenau</t>
  </si>
  <si>
    <t>Radioinitiative DLE e.V.</t>
  </si>
  <si>
    <t>fjp &gt; media e. V.</t>
  </si>
  <si>
    <t>InJu e.V.</t>
  </si>
  <si>
    <t>Art Q.</t>
  </si>
  <si>
    <t>Bürger für Kultur gGmbH</t>
  </si>
  <si>
    <t>Table298</t>
  </si>
  <si>
    <t>Table298 (Page 154)</t>
  </si>
  <si>
    <t>Soziokultur Sangerhausen e.V.</t>
  </si>
  <si>
    <t>Treibhaus e.V. Döbeln</t>
  </si>
  <si>
    <t>Willkommen in Bautzen e.V.</t>
  </si>
  <si>
    <t>Förderkreis "Petermann Grundschule"
e.V."</t>
  </si>
  <si>
    <t>CampusAsyl e.V.</t>
  </si>
  <si>
    <t>Förderverein der GGS Neunkirchen(ein­getragener, gemeinnütziger Verein)</t>
  </si>
  <si>
    <t>Stadtjugendring Coburg</t>
  </si>
  <si>
    <t>JANUN Lüneburg e.V.Katzenstraße
221335 Lüneburg</t>
  </si>
  <si>
    <t>Sozialistische Jugend Deutschlands –
Die Falken Kreisverband Jena</t>
  </si>
  <si>
    <t>Gegen Vergessen - Für Demokratie e. V.</t>
  </si>
  <si>
    <t>Frauen helfen Frauen e.V.</t>
  </si>
  <si>
    <t>Institut für konstruktive Konfliktaustra­gung und Mediation (ikm e.V.)</t>
  </si>
  <si>
    <t>Deutsches Rotes Kreuz Kreisverband
Mannheim e.V.</t>
  </si>
  <si>
    <t>Israelitische Kultusgemeinde Straubing</t>
  </si>
  <si>
    <t>Spielmann Verein für Theater, Musik,
Kunst, Technik und Medien e.V.</t>
  </si>
  <si>
    <t>IF002-2020 Aktionsfonds 2020</t>
  </si>
  <si>
    <t>Internationaler BundIB Südwest gGmbH
für Bildung und soziale Dienste</t>
  </si>
  <si>
    <t>Willkommen in Oranienburg e.V.</t>
  </si>
  <si>
    <t>Frauenzentrum Weimar e.V.</t>
  </si>
  <si>
    <t>ARTefix e.V.</t>
  </si>
  <si>
    <t>ALSO e. V.</t>
  </si>
  <si>
    <t>Volkshochschule Leutkirch e. V.</t>
  </si>
  <si>
    <t>JuleKu (Jugend lebt Kultur)</t>
  </si>
  <si>
    <t>AWO OV Friesack e.V.</t>
  </si>
  <si>
    <t>Delmenhorster Jugendhilfestiftung</t>
  </si>
  <si>
    <t>Förderverein der St. Franziskus-Schule
Koblenz</t>
  </si>
  <si>
    <t>Kreissportbund Gotha e.V.</t>
  </si>
  <si>
    <t>Paritätischer Wohlfahrtsverband</t>
  </si>
  <si>
    <t>WTB- Willingshausen Touristik Betriebs­gesellschaft mbH</t>
  </si>
  <si>
    <t>Deutscher Kinderschutzbund e.V.</t>
  </si>
  <si>
    <t>Table300</t>
  </si>
  <si>
    <t>Table300 (Page 155)</t>
  </si>
  <si>
    <t>Volkssolidarität Landesverband Bran­denburg e.V., Verbandsbereich Prignitz-Ruppin</t>
  </si>
  <si>
    <t>Arbeiterwohlfahrt, Ortsverein Bad Vilbel</t>
  </si>
  <si>
    <t>Kulturbüro Dresden e. V.</t>
  </si>
  <si>
    <t>Verein der Freunde und Förderer der
BBS Zweibrücken e.V.</t>
  </si>
  <si>
    <t>ESTAruppin e.V.</t>
  </si>
  <si>
    <t>New Empowered Society for Women
Activism e.V. (NESWA)</t>
  </si>
  <si>
    <t>Stiftung Europa-Universität Viadrina</t>
  </si>
  <si>
    <t>Theater Hagen gGmbH</t>
  </si>
  <si>
    <t>GIRO e.V. / greater formDölitzer Str.
3704277 Leipzig</t>
  </si>
  <si>
    <t>AWO Soziale Dienste GmbH</t>
  </si>
  <si>
    <t>Diakonisches Werk Elbe-Elster e.V.</t>
  </si>
  <si>
    <t>Hero Society Enterprise Ggmbh</t>
  </si>
  <si>
    <t>Schulförderverein der Schule am Stetti­ner Haff</t>
  </si>
  <si>
    <t>Demokratische Stimme der Jugend e.V.</t>
  </si>
  <si>
    <t>Deutsches Youth For Understanding Ko­mitee e.V. (YFU)</t>
  </si>
  <si>
    <t>Initiative für Demokratie Mittelsachsen
e.V.</t>
  </si>
  <si>
    <t>Madonna Mädchenkult.Ur e.V.</t>
  </si>
  <si>
    <t>Parcours e.V.</t>
  </si>
  <si>
    <t>Sources d'Espoir e.V.</t>
  </si>
  <si>
    <t>Freundeskreis für Flüchtlinge e. V. Gera</t>
  </si>
  <si>
    <t>Janainas e.V.</t>
  </si>
  <si>
    <t>Volkshochschule Lauenburg/Elbe e.V.</t>
  </si>
  <si>
    <t>Förderverein der Wölfersheimer Schulen
e.V.</t>
  </si>
  <si>
    <t>SG Dietzenbach 1945 e. V.</t>
  </si>
  <si>
    <t>Förderverein der Grundschule Bach­straße e.V.- gemeinnütziger Verein -</t>
  </si>
  <si>
    <t>Arbeiterwohlfahrt Kreisverband Uecker-Randow e.V.</t>
  </si>
  <si>
    <t>Freie Redaktionsgruppe</t>
  </si>
  <si>
    <t>PrakSys Partnerschaft Burkert &amp; Wil­helm</t>
  </si>
  <si>
    <t>Table302</t>
  </si>
  <si>
    <t>Table302 (Page 156)</t>
  </si>
  <si>
    <t>Netzwerk Stimmenhören e.V.</t>
  </si>
  <si>
    <t>Sie Waren Nachbarn e.V</t>
  </si>
  <si>
    <t>Projekt Do - Förderzentrum für Gewalt­prävention, Resozialisierung und Kon­fliktmanagement e.V.</t>
  </si>
  <si>
    <t>Handkunst e. V.</t>
  </si>
  <si>
    <t>studio44 e.V.</t>
  </si>
  <si>
    <t>Iranischer Kulturverein Sachsen e. V.</t>
  </si>
  <si>
    <t>commune gGmbH</t>
  </si>
  <si>
    <t>DRK Märkisch-Oder-Havel-Spree e.V.</t>
  </si>
  <si>
    <t>Henning Brockmann u. Bündnis unterm
Hohentwiel</t>
  </si>
  <si>
    <t>Förderverein der Geschwister-Scholl-Schule Fulda e.V.</t>
  </si>
  <si>
    <t>Schalom-Begegnung mit dem Judentum
e.V.</t>
  </si>
  <si>
    <t>Initiative STADTteilLEBENc/o Förder­verein zur Unterstützung und Förde­rung des kirchlichen Lebens an St. Hele­na /Ost in Gotha Siebleben e.V.</t>
  </si>
  <si>
    <t>Jugendring Kasel e.V.</t>
  </si>
  <si>
    <t>AKuBIZ e.V.</t>
  </si>
  <si>
    <t>Verein Mahn- und Gedenkstätte im LK
LuP e.V.</t>
  </si>
  <si>
    <t>SOS Kinderdorf e.V.</t>
  </si>
  <si>
    <t>Heimatverein Neuenbürg e.V.</t>
  </si>
  <si>
    <t>Europäische Akademie Mecklenburg -Vorpommern e.V.</t>
  </si>
  <si>
    <t>Förderverein Bildungszentrum Weissa­cher Tal e.V.</t>
  </si>
  <si>
    <t>Achtsegel.org</t>
  </si>
  <si>
    <t>Junge Entwicklung Fördern (JEF) e.V.</t>
  </si>
  <si>
    <t>Jugendhilfe- und Förderverein e. V.</t>
  </si>
  <si>
    <t>Mühlstraße 14 e.V.Mühlstraße 1404317
Leipzig</t>
  </si>
  <si>
    <t>Freizeitinsel Riesa e.V.</t>
  </si>
  <si>
    <t>Geschichtsverein für Grevenbroich und
Umgebung e.V.</t>
  </si>
  <si>
    <t>Initiative Liebenswertes Kulmbach e. V.</t>
  </si>
  <si>
    <t>Table304</t>
  </si>
  <si>
    <t>Table304 (Page 157)</t>
  </si>
  <si>
    <t>Netzwerk Inklusion Landkreis Tirschen­reuthim OBA/FeD Landkreis Tirschen­reuth e.V. Kirchplatz 4-595666 Mitter­teich</t>
  </si>
  <si>
    <t>elobau Stiftung für das Netzwerk WILLE
- Willkommen in Leutkirch</t>
  </si>
  <si>
    <t>Kusntverein Friedberg e.V.Haagstraße
1661169 Friedberg</t>
  </si>
  <si>
    <t>THEPRA Landesverband Thüringen e.V.</t>
  </si>
  <si>
    <t>Verein der Freunde und Förderer der Re­alschule Waltrop</t>
  </si>
  <si>
    <t>NIL c/o Arbeit und Leben DGB/VHS
Oberhausen</t>
  </si>
  <si>
    <t>Aurich zeigt Gesicht e.V.</t>
  </si>
  <si>
    <t>Freundeskreis des Max-Planck-Gymnasi­ums e. V.</t>
  </si>
  <si>
    <t>Schulförderverein der Johann-Heinrich-von-Thünen-S</t>
  </si>
  <si>
    <t>Begegnen in Bockenheim e.V.</t>
  </si>
  <si>
    <t>Hellersdorfer Zentrum für Kultur,
Demokratie und Politik e.V.KuDePo
e.V.Wurzener Straße 6/812627 Berlin</t>
  </si>
  <si>
    <t>Verein zur Förderung der Jacob-Lienau
Schule e.V.</t>
  </si>
  <si>
    <t>Xochicuicatl e.V.</t>
  </si>
  <si>
    <t>Förderverein "Freunde des Gymnasiums
Querfurt" e.V.</t>
  </si>
  <si>
    <t>SJD Die Falken KV Jena</t>
  </si>
  <si>
    <t>Fanprojekt Zwickau e.V.</t>
  </si>
  <si>
    <t>Förderverein der Grundschule Oberwin­ter e.V.</t>
  </si>
  <si>
    <t>Mehr Demokratie e.V.</t>
  </si>
  <si>
    <t>Queeres Göttingen e.V.</t>
  </si>
  <si>
    <t>DRK Güstrow e.V.</t>
  </si>
  <si>
    <t>Vielfalt tut gut im Oberen Murrtal e.V.</t>
  </si>
  <si>
    <t>Integrationshaus e.V.</t>
  </si>
  <si>
    <t>Verein der Freunde und Förderer der
Schillerschule e.v.</t>
  </si>
  <si>
    <t>Vereinigung für die Förderung des Ar­chivwesens e.V.</t>
  </si>
  <si>
    <t>Verein zur Erforschung der sozialen Be­wegungen in Wuppertal e.V.</t>
  </si>
  <si>
    <t>Table306</t>
  </si>
  <si>
    <t>Table306 (Page 158)</t>
  </si>
  <si>
    <t>senseable art e.V.</t>
  </si>
  <si>
    <t>Werk-statt-Schule e.V.</t>
  </si>
  <si>
    <t>Kinder- und Jugendbüro der ev. Kirchen­gemeinde Winningen</t>
  </si>
  <si>
    <t>SchulZe e.V.</t>
  </si>
  <si>
    <t>die naturbühne gGmbH</t>
  </si>
  <si>
    <t>Familienhilfe Finsterwalde e.V.</t>
  </si>
  <si>
    <t>AWO-Bezirksverband Braunschweig e.V.</t>
  </si>
  <si>
    <t>Nachbarschaftsheim Neukölln e.V.</t>
  </si>
  <si>
    <t>Verein für offene Jugendarbeit e.V.</t>
  </si>
  <si>
    <t>Förderverein Franz-Leuninger-Schule
Mengerskirchen e.V.</t>
  </si>
  <si>
    <t>aha - anders handeln e. V.</t>
  </si>
  <si>
    <t>Förderverein KGS Moringen</t>
  </si>
  <si>
    <t>Afrikanischer Studierendenverein Mar­burg (ASV) e. V.</t>
  </si>
  <si>
    <t>Förderverein der Gesamtschule Waltrop
e.V.</t>
  </si>
  <si>
    <t>Verband binationaler Familien und Part­nerschaften e.V.</t>
  </si>
  <si>
    <t>Plan B Ruhr e.V.</t>
  </si>
  <si>
    <t>Lebenshilfe Mülheim an der Ruhr e.V.</t>
  </si>
  <si>
    <t>Förderverein der Mittelschule Karlsfeld</t>
  </si>
  <si>
    <t>AWO Kreisverband Börde e. V.</t>
  </si>
  <si>
    <t>Saarländische Sportjugend</t>
  </si>
  <si>
    <t>Gesellschaft für Politik und Wirtschaft
e.V.</t>
  </si>
  <si>
    <t>„MIM- Mädchen in Marzahn e.V.“</t>
  </si>
  <si>
    <t>Achteinhalb - Kino &amp; Kultur e. V.</t>
  </si>
  <si>
    <t>Bildungsverein Parcours e.V.Ludwig­straße 7904315 Leipzig</t>
  </si>
  <si>
    <t>Citizen.Kane.Kollektiv e.V.</t>
  </si>
  <si>
    <t>DGB Stadtverband Cottbus</t>
  </si>
  <si>
    <t>filmzeitkaufbeuren e. V.</t>
  </si>
  <si>
    <t>Förderverein der Realschule plus und
FOS Lauterecken-Wolfstein</t>
  </si>
  <si>
    <t>Förderverein Maria-Wächtler-Gymnasi­um e.V</t>
  </si>
  <si>
    <t>Initiatorin des Projektes "Gedenkplatten
und - Orte" in Herten</t>
  </si>
  <si>
    <t>Table308</t>
  </si>
  <si>
    <t>Table308 (Page 159)</t>
  </si>
  <si>
    <t>Kulturkabinett e.V.</t>
  </si>
  <si>
    <t>Lidicehaus gGmbH</t>
  </si>
  <si>
    <t>Miteinander-Füreinander</t>
  </si>
  <si>
    <t>Nahe TV/Studio Idar-Oberstein//Offe­ner Kanal I-O</t>
  </si>
  <si>
    <t>Stadtteilverein Pariser Viertel e.V.</t>
  </si>
  <si>
    <t>Studierendenrat der Burg Giebichenstein</t>
  </si>
  <si>
    <t>Tag der Regionen Salzlandkreis e.V.</t>
  </si>
  <si>
    <t>VorOrtung e.V</t>
  </si>
  <si>
    <t>Zittauer Geschichts- und Museumsver­ein e.V.</t>
  </si>
  <si>
    <t>Zusammenkommen e. V.</t>
  </si>
  <si>
    <t>DRK Kreisverband Berlin- Nordost e.V.</t>
  </si>
  <si>
    <t>profamilia Fulda e.V.</t>
  </si>
  <si>
    <t>DRK Kreisverband Güstrow e.V.</t>
  </si>
  <si>
    <t>Stadtjugendring Weiden i.d.OPf.</t>
  </si>
  <si>
    <t>Toplum DiYalogus e.V.</t>
  </si>
  <si>
    <t>Behindertensportverein Oberhavel e.V.</t>
  </si>
  <si>
    <t>Deutsche Islam Akademie gemeinnützi­ger eV</t>
  </si>
  <si>
    <t>Initiative: Jugendforum im Landkreis
Stendal / Träger: KinderStärken e.V.</t>
  </si>
  <si>
    <t>Arbeitslosenverband Territorialverband
Uecker-Randow e.V.</t>
  </si>
  <si>
    <t>Förderverein für Offene Jugendarbeit in
der Samtgemeinde Heemsen e.V.</t>
  </si>
  <si>
    <t>KIEZ Ferienpark Feuerkuppe e.V.</t>
  </si>
  <si>
    <t>AWO Kreisverband Darmstadt-Stadt e.V.</t>
  </si>
  <si>
    <t>Frauenverein Tribsees e.V</t>
  </si>
  <si>
    <t>Spinnerei e.V.</t>
  </si>
  <si>
    <t>Kulturhof Peterswerder e.V.</t>
  </si>
  <si>
    <t>CVJM Berlin e.V.</t>
  </si>
  <si>
    <t>alinae lumr e.V.</t>
  </si>
  <si>
    <t>VAP e.V.</t>
  </si>
  <si>
    <t>Bündnis u. Hohentwiel/Singener Krimi­nalprävention</t>
  </si>
  <si>
    <t>Wirtschaftsjunioren Offenbach e.V.</t>
  </si>
  <si>
    <t>Wegweiser e. V.</t>
  </si>
  <si>
    <t>Table310</t>
  </si>
  <si>
    <t>Table310 (Page 160)</t>
  </si>
  <si>
    <t>Ortsjugendring Lauenburg</t>
  </si>
  <si>
    <t>Straßenpiraten e.V.</t>
  </si>
  <si>
    <t>Nord-Süd-Forum Bremerhaven e.V.</t>
  </si>
  <si>
    <t>Caritasverband Darmstadt e.V. – Ge­meinschaftshaus Pallaswiesenviertel</t>
  </si>
  <si>
    <t>Andere Geschichte e.V.</t>
  </si>
  <si>
    <t>Caritas Sozialdienste Rhein-Kreis Neuss
GmbH</t>
  </si>
  <si>
    <t>Feuerwehrkapelle Klüsserath 1928 e.V.</t>
  </si>
  <si>
    <t>Arbeiterwohlfahrt Kreisverband Salzland
e.V.</t>
  </si>
  <si>
    <t>Nordbahngemeinden mit Courage e.V.</t>
  </si>
  <si>
    <t>Berufsbildungszentrum Dormagen</t>
  </si>
  <si>
    <t>AWO Kreisverband Delmenhorst e.V.</t>
  </si>
  <si>
    <t>Treff 92 Fürstenberg e.V.</t>
  </si>
  <si>
    <t>Förderverein der Grundschule Kirchhorst</t>
  </si>
  <si>
    <t>Hephata Hessisches Diakoniezentrum
e.V.</t>
  </si>
  <si>
    <t>Caritasverband für das Erzbistum Ham­burg e. V.</t>
  </si>
  <si>
    <t>Pépinière Stiftung</t>
  </si>
  <si>
    <t>Tugce Albayrak e.V.</t>
  </si>
  <si>
    <t>Förderverein Kleine Kaiser der städti­schen Kindertagesstätte am Kaiserholz
e.V.</t>
  </si>
  <si>
    <t>kollektiv gut e.V.Eisgrube 896049
Bamberg</t>
  </si>
  <si>
    <t>RAA – Bildung und Demokratie MV e.V.</t>
  </si>
  <si>
    <t>Your Place e.V.Philipp-Glenz STraße
463683 Ortenberg</t>
  </si>
  <si>
    <t>Mittendrin für Alle e.V.</t>
  </si>
  <si>
    <t>Natur und Umwelt Saalleiten e.V.</t>
  </si>
  <si>
    <t>Förderverein Diesterwegschule</t>
  </si>
  <si>
    <t>Förderverein Familienzentrum Storkow
(Mark) e.V.</t>
  </si>
  <si>
    <t>Kulturstiftung Kreis Hzgt. Lauenburg</t>
  </si>
  <si>
    <t>ASB Regionalverband Warnow-Trebeltal
e.V.</t>
  </si>
  <si>
    <t>Verein der Freunde und Förderer der vhs
Saarbrücken e. V.</t>
  </si>
  <si>
    <t>Table312</t>
  </si>
  <si>
    <t>Table312 (Page 161)</t>
  </si>
  <si>
    <t>Künstlerverein Walkmühle e.V.</t>
  </si>
  <si>
    <t>Bremen Solidarity Centre (BreSoC)</t>
  </si>
  <si>
    <t>Say it loud e.V.</t>
  </si>
  <si>
    <t>Flüchtlingsinitiative Bremen e.V.</t>
  </si>
  <si>
    <t>ÜAZ Waren gGmbH</t>
  </si>
  <si>
    <t>Netzwerk für Flüchtlinge Rödermark e.V.</t>
  </si>
  <si>
    <t>Power On e.V.</t>
  </si>
  <si>
    <t>Tierra - Eine Welt e.V.</t>
  </si>
  <si>
    <t>Deutschsprachiger Muslimenkreis Wei­den e. V.</t>
  </si>
  <si>
    <t>Jugendring SOE e.V.</t>
  </si>
  <si>
    <t>Für Vielfalt und Demokratie e.V.</t>
  </si>
  <si>
    <t>Migrant*innen machen Schule e.V.</t>
  </si>
  <si>
    <t>Jugendhaus Bad Wildungen</t>
  </si>
  <si>
    <t>Verein L'amitié e.V. - Multikulturelles
Zentrum Stadt und Landkreis Gotha</t>
  </si>
  <si>
    <t>Shalomhaus e.V.</t>
  </si>
  <si>
    <t>MEHRWEG e.V.Friedhofsweg 1004229
Leipzig</t>
  </si>
  <si>
    <t>plus humanité e.V.Brandstraße 1504277
Leipzig</t>
  </si>
  <si>
    <t>La6izi Community e.V.</t>
  </si>
  <si>
    <t>AnDemos (Institut für angewandte De­mokratie- und Sozialforschung) e.V.</t>
  </si>
  <si>
    <t>Bildung InnovationMigration Soziale Ex­zellenz (BIMS) e.V.Dittrichring 17, 04109
Leipzig</t>
  </si>
  <si>
    <t>Bremen Solidarity Centre e.V. (BreSoc
e.V.)</t>
  </si>
  <si>
    <t>Eastend Berlin e.V.Tangermünder Straße
127, 12627</t>
  </si>
  <si>
    <t>Equilibre e.V</t>
  </si>
  <si>
    <t>Gedenkstätte für Zwangsarbeit Leip­zig/Erinnern an NS-Verbrechen in Leip­zig e.V.</t>
  </si>
  <si>
    <t>GeyserHaus e.V.</t>
  </si>
  <si>
    <t>KHYB - Verein für kulturelle Hybridität
e.V.</t>
  </si>
  <si>
    <t>Kültür Kollektiv Leipzig e.V.Brockhausstr.
32, 04229 Leipzig</t>
  </si>
  <si>
    <t>Table314</t>
  </si>
  <si>
    <t>Table314 (Page 162)</t>
  </si>
  <si>
    <t>OFT Arena Fröbel Bildung und Erzie­hung gGmbh</t>
  </si>
  <si>
    <t>Pöge Haus e.V.</t>
  </si>
  <si>
    <t>Stiftung Friedliche Revolution</t>
  </si>
  <si>
    <t>SV Genc Osman Duisburg e.V.</t>
  </si>
  <si>
    <t>Verein der Freunde und Förderer des
Museums der Stadt Neustadt in Holstein
e.V.</t>
  </si>
  <si>
    <t>WERK 2 – Kulturfabrik Leipzig e.V.</t>
  </si>
  <si>
    <t>INSIDE OUT</t>
  </si>
  <si>
    <t>Jugendintegrationsprojekte Ilmenau (ji­pi)</t>
  </si>
  <si>
    <t>RDW Trockendock e.V.Sozialarbeit in
Schulen (SiS)</t>
  </si>
  <si>
    <t>mutig e.V.</t>
  </si>
  <si>
    <t>FSV Limbach-Oberfrohna e.V.</t>
  </si>
  <si>
    <t>Schuldruckzentrum Darmstadt e.V.</t>
  </si>
  <si>
    <t>Kreissportjugend im KSB Gotha</t>
  </si>
  <si>
    <t>Jugendpflege Meeder</t>
  </si>
  <si>
    <t>Sportvereinigung Weil der Stadt 1861
e.V.</t>
  </si>
  <si>
    <t>Betreiberverein Pro Mirke e.V.</t>
  </si>
  <si>
    <t>Zeller Kultur e.V.</t>
  </si>
  <si>
    <t>Gemeinnützige Paritätische Sozialwer­kePSW GmbH Sozialwerk Kinder- und
Jugendhilfe</t>
  </si>
  <si>
    <t>KZ-Gedenkstätte Mittelbau Dora (Stif­tung Gedenkstätten Mittelbau-Dora)</t>
  </si>
  <si>
    <t>Kreissportbund Mansfeld-Südharz e.V.</t>
  </si>
  <si>
    <t>Förderverein Rendezvous mit der Ge­schichte e.V.</t>
  </si>
  <si>
    <t>MiM Mädchen in Marzahn e. V.</t>
  </si>
  <si>
    <t>Verein für Vielfalt in Sport und Gesell­schaft e. V.</t>
  </si>
  <si>
    <t>OTEGAU GmbH (als gemeinnützig aner­kannt)</t>
  </si>
  <si>
    <t>Sozialdienst muslimischer Frauen- Sin­delfingen e.V.</t>
  </si>
  <si>
    <t>Förderverein der Rückert-Mittelschule
Coburg e.V.</t>
  </si>
  <si>
    <t>Theaterring Wolfsburg e.V.</t>
  </si>
  <si>
    <t>Table316</t>
  </si>
  <si>
    <t>Table316 (Page 163)</t>
  </si>
  <si>
    <t>Kultur in der Reduit e.V.Am Rheinu­fer55252 Mainz-Kastel</t>
  </si>
  <si>
    <t>Stadtjugendring Schorndorf und Kreisju­gendring Rems Murr e.V</t>
  </si>
  <si>
    <t>Verein Gedenken und Gestalten in der
Großregion SaarLorLux-Rheinland-Pfalz
und Wallonien e.V.</t>
  </si>
  <si>
    <t>DRK Kreisverband Ravensburg e.V.</t>
  </si>
  <si>
    <t>Fortbildungszentrum Chemnitz gGmbH</t>
  </si>
  <si>
    <t>Diakoniewerk Osterburg e.V.</t>
  </si>
  <si>
    <t>Prot. Kirchenbezirk Zweibrücken</t>
  </si>
  <si>
    <t>AWO Kreisverband Bodensee-Ober­schwaben e.V.</t>
  </si>
  <si>
    <t>Kreisstadt Limburg an der Lahn</t>
  </si>
  <si>
    <t>JuZ (Jugendzentrum) Rissen, Vereinigung
Pestalozzi gem.GmbH</t>
  </si>
  <si>
    <t>Vielfalt tut gut e.V.</t>
  </si>
  <si>
    <t>Förderverein der Osterrath-Realschule</t>
  </si>
  <si>
    <t>Sozialdienst Muslimischer Frauen-Ne­umünster e.V.</t>
  </si>
  <si>
    <t>IFFMH – Filmfestival Mannheim gGmbH</t>
  </si>
  <si>
    <t>Lahr für Kinder e.V.</t>
  </si>
  <si>
    <t>buefet e.V. Kirchheim unter Teck</t>
  </si>
  <si>
    <t>Fluchtraum Bremen e.V.</t>
  </si>
  <si>
    <t>Christophorus Kirchengemeinde Laage</t>
  </si>
  <si>
    <t>ClandestIni e.V.</t>
  </si>
  <si>
    <t>Aktives Museum Spiegelgasse für
Deutsch-Jüdische Geschichte in Wiesba­den e.V.</t>
  </si>
  <si>
    <t>Ulrichs e.V.</t>
  </si>
  <si>
    <t>Bildungszentrum in Migrant*innenhand
e.V.</t>
  </si>
  <si>
    <t>Förderverein der RS Franzberg</t>
  </si>
  <si>
    <t>Tourismusverein Warin e. V.</t>
  </si>
  <si>
    <t>SJD - Die Falken Marburg</t>
  </si>
  <si>
    <t>Biebrich203 gemeinsam.machen e.V.c/
oRech-ArchitektenBreslauer Straße
2665203 Wiesbaden-Biebrich</t>
  </si>
  <si>
    <t>Bündnis unterm Hohentwiel und Singe­ner Kriminalprävention</t>
  </si>
  <si>
    <t>Table318</t>
  </si>
  <si>
    <t>Table318 (Page 164)</t>
  </si>
  <si>
    <t>Generationen gehen gemeinsam (G3)
e.V.</t>
  </si>
  <si>
    <t>Sportverein Sömmerda e.V.</t>
  </si>
  <si>
    <t>Mobile Jugenarbeit und Soziokultur
WSW e.V.</t>
  </si>
  <si>
    <t>Magdeburger Puppentheater e. V.</t>
  </si>
  <si>
    <t>Förderverein der Realschule Bramsche</t>
  </si>
  <si>
    <t>Kreisanglerverein Weißenfels e.V.Schul­straße 1106688 Weißenfels / Schkortle­ben</t>
  </si>
  <si>
    <t>BDKJ Dekanatsverband Kronach</t>
  </si>
  <si>
    <t>Jugendbildungsstätte LidiceHaus</t>
  </si>
  <si>
    <t>Evangelisches Bildungswerk Regensburg
e.V.</t>
  </si>
  <si>
    <t>Auslandsgesellschaft.de e.V.</t>
  </si>
  <si>
    <t>Förderverein der Grundschule in Kemnat</t>
  </si>
  <si>
    <t>Förderverein radio connection e.V.</t>
  </si>
  <si>
    <t>Initative: Jugendforum der Hansestadt
Stendal / Kinder und Jugendbeauftrag­te der Hansestadt Stendal / Träger: Kin­derStärken e.V.</t>
  </si>
  <si>
    <t>Kulturmarkt Bernburg e.V.</t>
  </si>
  <si>
    <t>Prot. Jugendzentrale Homburg</t>
  </si>
  <si>
    <t>Regionale Resilienz Aachen e.V.</t>
  </si>
  <si>
    <t>Schulsozialarbeit (TWSD) an der Regel­schule Magdala</t>
  </si>
  <si>
    <t>Somalisch Europäische Kooperation e.V.</t>
  </si>
  <si>
    <t>Freunde und Förderer der staatlichen
Regelschule "G.E. Lessing"</t>
  </si>
  <si>
    <t>Deutsch-Türkisches Institut für Arbeit
und Bildung</t>
  </si>
  <si>
    <t>Ev. Familienbildungsstätte - MGH Wer­ra-Meißner</t>
  </si>
  <si>
    <t>Meetingpoint Memory Messiaen e. V.</t>
  </si>
  <si>
    <t>Regionalwerkstatt Brandenburg e.V.</t>
  </si>
  <si>
    <t>TGV Lampertheim Rosengarten e.V.</t>
  </si>
  <si>
    <t>Schatzkammer Oberwinter e.V.</t>
  </si>
  <si>
    <t>Vereinen e.V</t>
  </si>
  <si>
    <t>Verein für Kultur und Kommunikation e.
V.</t>
  </si>
  <si>
    <t>UFAT - Bildungswerk e.V.</t>
  </si>
  <si>
    <t>Table320</t>
  </si>
  <si>
    <t>Table320 (Page 165)</t>
  </si>
  <si>
    <t>NiederrheinTheater PG</t>
  </si>
  <si>
    <t>Pro Hagenshof e.V.</t>
  </si>
  <si>
    <t>Ruanda AG der Mannlich-Realschule
plus Zweibrücken</t>
  </si>
  <si>
    <t>Verein der Freunde und Förderer
der Grundschule Zweibrücken Albert-Schweitzer-Schule e.V.</t>
  </si>
  <si>
    <t>Our Journey Beyond (e.V)</t>
  </si>
  <si>
    <t>Volkssolidarität Südthüringen e.V., Am
Himmelreich 2a, 98527 Suhl</t>
  </si>
  <si>
    <t>Dar-in e. V.</t>
  </si>
  <si>
    <t>Schreberjugend Niedersachsen e.V.</t>
  </si>
  <si>
    <t>Die jungen Denker e.V.</t>
  </si>
  <si>
    <t>Heimatverein Bergen und Umgebung e.
V.</t>
  </si>
  <si>
    <t>nahe TV / Studio Idar-ObersteinOffener
Kanal Idar-Oberstein/Herrstein e.V.in
Zusammenarbeit mit der Partnerschaft
für Demokratieim Nationalparklandkreis
Birkenfeld</t>
  </si>
  <si>
    <t>Förderverein der Stadtbibliothek "Nicolai
in foro" e.V.</t>
  </si>
  <si>
    <t>ASB Kinder-, Jugend- und Familienhilfe
gGmbH</t>
  </si>
  <si>
    <t>Förderverein der VHS Ennepe-Ruhr-Süd
e. V.</t>
  </si>
  <si>
    <t>Freunde und Förderer der Anton-Hei­nen-Schule</t>
  </si>
  <si>
    <t>schloss bröllin e. V.</t>
  </si>
  <si>
    <t>Behindertenverband Neubrandenburg e.
V.</t>
  </si>
  <si>
    <t>People's Theater e. V.</t>
  </si>
  <si>
    <t>Caritasverband Bremen Nord e.V.</t>
  </si>
  <si>
    <t>Heimaverein Prossen e.V.</t>
  </si>
  <si>
    <t>Kulturverein ueber.land e. V.</t>
  </si>
  <si>
    <t>Kreissportbund Sömmerda e.V.</t>
  </si>
  <si>
    <t>Stiftung SPI, Geschäftsbereich Vielfalt
und Stadtentwicklung</t>
  </si>
  <si>
    <t>Miteinander Leben Lernen gGmbH</t>
  </si>
  <si>
    <t>Ehemaligenverein der Taunusschule Bad
Camberg e. V.</t>
  </si>
  <si>
    <t>Jugendbildungsstätte Anne-Frank-Haus</t>
  </si>
  <si>
    <t>Table322</t>
  </si>
  <si>
    <t>Table322 (Page 166)</t>
  </si>
  <si>
    <t>MOIN e.V. Nürnberg</t>
  </si>
  <si>
    <t>Sinti Powerclub e.V.</t>
  </si>
  <si>
    <t>Ein neues Wir e.V.</t>
  </si>
  <si>
    <t>Kontext eV</t>
  </si>
  <si>
    <t>Rollkollektiv 4 Tore e. V.</t>
  </si>
  <si>
    <t>Jugendkunstschule Herne e.V.</t>
  </si>
  <si>
    <t>Paritätischer Sachsen-Anhalt e.V., Regio­nalstelle Süd</t>
  </si>
  <si>
    <t>Pro Libris e. V.</t>
  </si>
  <si>
    <t>Interkulturelles Haus Mannheim e.V.</t>
  </si>
  <si>
    <t>Evangelische Musikschule Wismar e.V.</t>
  </si>
  <si>
    <t>Künstlerhaus Lauenburg e.V.</t>
  </si>
  <si>
    <t>Förderverein Realschule plus Birkenfeld</t>
  </si>
  <si>
    <t>Media To Be | M2B e.V.</t>
  </si>
  <si>
    <t>HDB Ulm/Neu-Ulm e.V.</t>
  </si>
  <si>
    <t>Institut für Medienpädagogik und Kom­munikation Hessen (MuK) e.V.</t>
  </si>
  <si>
    <t>Kühlhaus Görlitz e.V.</t>
  </si>
  <si>
    <t>Ringerclub 1988 Erlensee e.V.</t>
  </si>
  <si>
    <t>Förderverein Grundschule Ingeln-Oes­selse</t>
  </si>
  <si>
    <t>Deutscher Kinderschutzbund e.V. -Kreisverband Ostholstein</t>
  </si>
  <si>
    <t>Förderverein der Schule Niederbrechen</t>
  </si>
  <si>
    <t>Förderverein RS plus Birkenfeld</t>
  </si>
  <si>
    <t>VERSATIO gGmbH</t>
  </si>
  <si>
    <t>Volkssolidarität Ludwigslust</t>
  </si>
  <si>
    <t>Neue Wege - Miteinander e.V.</t>
  </si>
  <si>
    <t>Alevitisches Bildungswerk "Sah Ibrahim
Veli" e.V.</t>
  </si>
  <si>
    <t>Bekond aktiv-gemeinsam gegen Hunger
e.V.</t>
  </si>
  <si>
    <t>Stadtjugendring Weil der Stadt</t>
  </si>
  <si>
    <t>Das Integrative Tanztheater e.V.</t>
  </si>
  <si>
    <t>Kultur Markt Bernburg e.V.</t>
  </si>
  <si>
    <t>Geraer Eisenbahnwelten e.V.</t>
  </si>
  <si>
    <t>Table324</t>
  </si>
  <si>
    <t>Table324 (Page 167)</t>
  </si>
  <si>
    <t>Förderverein der Fritz-Winter-Gesamt­schule</t>
  </si>
  <si>
    <t>Vereinsgemeinschaft Ortenberg/10 Ver­eine der Gemeinde Ortenberg</t>
  </si>
  <si>
    <t>Archivverein Wismar e.V.</t>
  </si>
  <si>
    <t>SCHORSCH</t>
  </si>
  <si>
    <t>Förderverin Gymnasium Gleichensee</t>
  </si>
  <si>
    <t>AKGG</t>
  </si>
  <si>
    <t>Institut für konstruktive Konfliktaustra­gung und Mediation (ikm)</t>
  </si>
  <si>
    <t>Katholische Erwachsenenbildung Ko­blenz</t>
  </si>
  <si>
    <t>Gegen Vergessen für Demokratie e. V.
Regionale Arbeitsgruppe (RAG) Südhes­sen</t>
  </si>
  <si>
    <t>Glashof e.V.</t>
  </si>
  <si>
    <t>Verein zur Förderung naturgemäßer
Lebensweise, traditioneller Handwerks­techniken und der historischen
Bürgergärten in Duderstadt e.V.</t>
  </si>
  <si>
    <t>Else Lasker-Schüler-Gesellschaft e.V.</t>
  </si>
  <si>
    <t>Kreisjugendring Ilm-Kreis e.V.</t>
  </si>
  <si>
    <t>Förderverein Evangelische Schule Waren
e.V.</t>
  </si>
  <si>
    <t>Kreisjugendring Birkenfeld e.V. - Jugend­fonds</t>
  </si>
  <si>
    <t>Elterninitiative AG Vielfalt und Antidis­kriminierung, Albert-Einstein-Gymnasi­um</t>
  </si>
  <si>
    <t>Zweitzeugen e.V.</t>
  </si>
  <si>
    <t>Ländliche Arbeitsförderung Prenzlau e.V.</t>
  </si>
  <si>
    <t>BASE e.V.</t>
  </si>
  <si>
    <t>Helferkreis Asyl Leutkirch</t>
  </si>
  <si>
    <t>Förderverein Christian-Rauch-Schule</t>
  </si>
  <si>
    <t>PlanB Ruhr e.V.</t>
  </si>
  <si>
    <t>Freunde des Frankenwald-Gymnasiums
Kronach e. V.</t>
  </si>
  <si>
    <t>Bund Deutscher PfadfinderInnen Lan­desverband MV e.V.</t>
  </si>
  <si>
    <t>Aktion Musik / lokal heroes e.V.</t>
  </si>
  <si>
    <t>Förderverein der Freien Grundschule Re­genbogen Görlitz e.V.</t>
  </si>
  <si>
    <t>Table326</t>
  </si>
  <si>
    <t>Table326 (Page 168)</t>
  </si>
  <si>
    <t>Jugendförderverein Ottweiler</t>
  </si>
  <si>
    <t>Neunkircher gG zur Förderung von Fa­milien- und Nachbarschaftshilfe mbH
(FNZ)</t>
  </si>
  <si>
    <t>Demokratisches Frauen- und Famili­enbündnis UER e.V.</t>
  </si>
  <si>
    <t>Förderverein Elbe-Parey e.V.</t>
  </si>
  <si>
    <t>Düsseldorfer Schauspielhaus, Junges
Schauspielhaus Cafe Eden</t>
  </si>
  <si>
    <t>Förderverein der Moritz-Fontaine-Ge­samtschule</t>
  </si>
  <si>
    <t>Turnverein Hermeskeil 1911 e.V.</t>
  </si>
  <si>
    <t>Friedensmuseum Brücke von Remagen
e.V.</t>
  </si>
  <si>
    <t>Förderverein Hauptschule Bramsche</t>
  </si>
  <si>
    <t>Förderverein für demokratische Medien­kultur e.V.</t>
  </si>
  <si>
    <t>Lobin-Karlsruhe e.V.</t>
  </si>
  <si>
    <t>Diakonie St Martin</t>
  </si>
  <si>
    <t>Jugendhilfe und Sozialarbeit e.V. JuSeV</t>
  </si>
  <si>
    <t>Kinder- und Jugendkunstschule Kontiki,
vh Ulm</t>
  </si>
  <si>
    <t>Förderverein für offene Jugendarbeit im
Limbacher Land e.V.</t>
  </si>
  <si>
    <t>Demokratisches Netzwerk Hunsrück-Hochwald e.V.</t>
  </si>
  <si>
    <t>Verein Politik zum Anfassen e.V.</t>
  </si>
  <si>
    <t>Förderverein der Grundschule Schweich
e.V.</t>
  </si>
  <si>
    <t>Kulturverein Sonnenberger Burgfestss­piele e.V.</t>
  </si>
  <si>
    <t>Kulturparkett Rhein-Neckar e.V.</t>
  </si>
  <si>
    <t>ZMO Regionalverband Dresden e. V.
(Kreativzentrum OMNiBUS)</t>
  </si>
  <si>
    <t>Zaki – Bildung und Kultur e.V.</t>
  </si>
  <si>
    <t>Caritasverband Mannheim e.V.</t>
  </si>
  <si>
    <t>Freunde und Förderer des Nationalthea­ters Mannheim e.V.</t>
  </si>
  <si>
    <t>MeineWelt e.V. , Mannheim</t>
  </si>
  <si>
    <t>Jugendkunstschule Offenbach e.V.</t>
  </si>
  <si>
    <t>"Bürgerstiftung für Chemnitz / Bürgerin­itiative Aktion C"</t>
  </si>
  <si>
    <t>Table328</t>
  </si>
  <si>
    <t>Table328 (Page 169)</t>
  </si>
  <si>
    <t>Allgäu Pride e. V.</t>
  </si>
  <si>
    <t>BDP Bremen-Niedersachsen e.V.</t>
  </si>
  <si>
    <t>cultura mobile e.V.</t>
  </si>
  <si>
    <t>Evangelischer Bildungscampus Dett­mannsdorf gGmbH</t>
  </si>
  <si>
    <t>Flüchtlingshilfe Neu-Isenburg e.V.</t>
  </si>
  <si>
    <t>Historischer Verein Pirmasens e.V.</t>
  </si>
  <si>
    <t>Kreisfeuerwehrverband Mittelsachsen
e.V.</t>
  </si>
  <si>
    <t>Lützel Baskets 1956 e.V.</t>
  </si>
  <si>
    <t>Polnischer Sozialrat e.V</t>
  </si>
  <si>
    <t>Regionale Diakonie Rheinhessen, Stand­ort Worms</t>
  </si>
  <si>
    <t>Katholisches Kreisbildungswerk Ebers­berg e.V.</t>
  </si>
  <si>
    <t>Förderverein der GGS Neunkirchen</t>
  </si>
  <si>
    <t>Treffpunkt am Weidengraben e.V. "Ju­gendzentrum auf der Höhe"</t>
  </si>
  <si>
    <t>Kreisjugendring Bamberg-Land</t>
  </si>
  <si>
    <t>Kulturhaus Süderelbe e.V.</t>
  </si>
  <si>
    <t>Volksbildungswerk Klarenthal e.V.</t>
  </si>
  <si>
    <t>Förderverein Grundschule Hesepe</t>
  </si>
  <si>
    <t>Stiftung SPI, Sozialpädagogisches Insti­tut Berlin "Walter May"Geschäftsbereich
Lebenslagen, Vielfalt &amp; Stadtentwick­lungBelforter Straße 2010405 Berlin</t>
  </si>
  <si>
    <t>Fabrik Potsdam e.V.</t>
  </si>
  <si>
    <t>Förderverein Jugendhaus "Zweite Hei­mat" Höhr-Grenzhausen e.V.</t>
  </si>
  <si>
    <t>Büdinger Bündnis für Demokratie und
Vielfalt e.V.</t>
  </si>
  <si>
    <t>Jugendbildungshaus "Am Knock"</t>
  </si>
  <si>
    <t>Stadtjugendring Regensburg</t>
  </si>
  <si>
    <t>Förderverein MPS St. Blasius Frickhofen</t>
  </si>
  <si>
    <t>Kinder- und Jugendförderung Ostfildern</t>
  </si>
  <si>
    <t>Kulturen im Kiez e.V.</t>
  </si>
  <si>
    <t>Kulturverein Lewer Däle Liebenburg e.V.</t>
  </si>
  <si>
    <t>Bündnis Merseburg für Vielfalt und Zi­vilcourage</t>
  </si>
  <si>
    <t>sowas e.V.</t>
  </si>
  <si>
    <t>Table330</t>
  </si>
  <si>
    <t>Table330 (Page 170)</t>
  </si>
  <si>
    <t>IFAK e.V. in Kooperation mit Islamische
Gemeinde Herne Röhlinghausen e.V.</t>
  </si>
  <si>
    <t>Muldentaler Jugendhäuser e.V.</t>
  </si>
  <si>
    <t>Dil Konzepte gGmbh</t>
  </si>
  <si>
    <t>Pößneck Alternativer Freiraum e.V.</t>
  </si>
  <si>
    <t>Kreisjugendring NWM e.V., Friedrich-Te­chen-Str. 20, 23966 Wismar</t>
  </si>
  <si>
    <t>ImPuls e.V.</t>
  </si>
  <si>
    <t>Der Kinderhof - Zeit, Raum und Leben
e.V.</t>
  </si>
  <si>
    <t>Bündnis unterm Hohentwiel und SKP</t>
  </si>
  <si>
    <t>Fördergemeinschaft Bodnegg e.V.</t>
  </si>
  <si>
    <t>Wissen am Stern gGmbH</t>
  </si>
  <si>
    <t>KinderStärken e.V. - Initiative: Jugendfo­rum der Hansestadt Stendal</t>
  </si>
  <si>
    <t>Bund der Ehemaligen und Freunde des
Hofenfels-Gymnasiums Zweibrücken</t>
  </si>
  <si>
    <t>BC Lions Moabit 21 e.V.</t>
  </si>
  <si>
    <t>Familienzentrum BSA e.V.</t>
  </si>
  <si>
    <t>Verein für Heimatgeschichte Walken­ried/Bad Sachsa e.V.</t>
  </si>
  <si>
    <t>Trickmisch e.V.</t>
  </si>
  <si>
    <t>Feuerwehrverein Pasewalk e.V.</t>
  </si>
  <si>
    <t>Landesarbeitsgemeinschaft Selbsthilfe
behinderter Menschen Bremen e.V.
(LAGS)</t>
  </si>
  <si>
    <t>Pro familia Saarbrücken e.V.</t>
  </si>
  <si>
    <t>Bunt statt braun e.V. (Jugendforum
Rostock)</t>
  </si>
  <si>
    <t>Katholische Jugendagentur Düsseldorf
gGmbH</t>
  </si>
  <si>
    <t>TheaterPädagogikZentrum Baden-Würt­temberg e.V.</t>
  </si>
  <si>
    <t>Krieger- und Soldatenkameradschaft
Friesen e. V.</t>
  </si>
  <si>
    <t>Förderverein für Stadtgeschichte e.V.</t>
  </si>
  <si>
    <t>idee.on gGmbH</t>
  </si>
  <si>
    <t>Stiftung Tragwerk</t>
  </si>
  <si>
    <t>Lokalsender Oldenburg Eins e.V.</t>
  </si>
  <si>
    <t>TSV Merklingen 1901 e.V.</t>
  </si>
  <si>
    <t>Table332</t>
  </si>
  <si>
    <t>Table332 (Page 171)</t>
  </si>
  <si>
    <t>diversu e.V</t>
  </si>
  <si>
    <t>Freundeskreis Buchkinder e.V.</t>
  </si>
  <si>
    <t>KaLoMo e.V.</t>
  </si>
  <si>
    <t>Förderverein der Bilingualen Grundschu­le Altmark e.V.</t>
  </si>
  <si>
    <t>Naturfreundejugend Bremen</t>
  </si>
  <si>
    <t>Voto gemeinnützige GmbH</t>
  </si>
  <si>
    <t>Fremdenverkehrsverein Mitwitz und
Umgebung e. V.</t>
  </si>
  <si>
    <t>Projektteam Stadtbaukasten</t>
  </si>
  <si>
    <t>Stiftung Zenit</t>
  </si>
  <si>
    <t>Jugendring Braunschweig e.V. AG gegen
Rechts</t>
  </si>
  <si>
    <t>ARIC-NRW e.V.</t>
  </si>
  <si>
    <t>Sozialdienst muslimischer Frauen Del­menhorst - SmF e. V.</t>
  </si>
  <si>
    <t>Verbund Sozialpädagogischer Projekte e.
V.</t>
  </si>
  <si>
    <t>Vereinigung der Freunde des Wilhelm-Dörpfeld-Gymnasiums e.V.</t>
  </si>
  <si>
    <t>Tesserae</t>
  </si>
  <si>
    <t>Ländliche Erwachsenenbildung in Nie­dersachsen e.V.</t>
  </si>
  <si>
    <t>Förderkreis Synagoge Vöhl e.V.</t>
  </si>
  <si>
    <t>Gemeinde Bördeland / Rückenwind e.V.</t>
  </si>
  <si>
    <t>Kermit e.V.</t>
  </si>
  <si>
    <t>Geschwister Scholl Stadtteilschule</t>
  </si>
  <si>
    <t>Ökospeicher e.V.</t>
  </si>
  <si>
    <t>Bon Courage e.V.</t>
  </si>
  <si>
    <t>Jugendhilfe und Sozialarbeit e.V.</t>
  </si>
  <si>
    <t>VAP e.V. (Gewaltpräventionszentrum)</t>
  </si>
  <si>
    <t>KRF (KinderRechteForum)</t>
  </si>
  <si>
    <t>Förderverein der Regionalen Schule Wa­ren/West e.V.</t>
  </si>
  <si>
    <t>Stendaler Judoverein e.V.</t>
  </si>
  <si>
    <t>DRK Regionalverband MD-JL e.V.</t>
  </si>
  <si>
    <t>Apex Kultur e.V.</t>
  </si>
  <si>
    <t>Turnverein Pirmasens 1863 e.V.</t>
  </si>
  <si>
    <t>Table334</t>
  </si>
  <si>
    <t>Table334 (Page 172)</t>
  </si>
  <si>
    <t>"Wir für uns" Bewohner- und Bewohne­rinnenverein Kennedyviertel e.V.</t>
  </si>
  <si>
    <t>KGE e.V.</t>
  </si>
  <si>
    <t>Frauen- und Kinderschutzverein Zeitz
e.V.(FuKs e.V.)</t>
  </si>
  <si>
    <t>Gesellschaftsdenken e.V.</t>
  </si>
  <si>
    <t>Bibliotheksförderverein Jerichower Land</t>
  </si>
  <si>
    <t>Berufsbildungswerk Stendal gGmbH</t>
  </si>
  <si>
    <t>Förderverein Peter-Caesar-Schule e.V.</t>
  </si>
  <si>
    <t>ENDEGELÄNDE e.V. - initiative für Kul­tur und Verständigung Kuhlhausen</t>
  </si>
  <si>
    <t>MOSAIQ e.V.</t>
  </si>
  <si>
    <t>Allerweltskino e.V.</t>
  </si>
  <si>
    <t>Arca – Afrikanisches Bildungszentrum
e.V.</t>
  </si>
  <si>
    <t>AWO Saarland/Stadtteilprojekt "Zu
Hause in Molschd"</t>
  </si>
  <si>
    <t>Bürgerinitiative Asyl e. V.</t>
  </si>
  <si>
    <t>Bürgerstiftung für Chemnitz / Projekt­gruppe "TUN"</t>
  </si>
  <si>
    <t>different people e.V.</t>
  </si>
  <si>
    <t>Eine Welt e. V. Bornaische Straße
1804277 Leipzig</t>
  </si>
  <si>
    <t>Engagierte Wissenschaft e.V. / AG chro­nik.LE</t>
  </si>
  <si>
    <t>Jugendberufshilfe Thüringen e V</t>
  </si>
  <si>
    <t>Juventus e.V.</t>
  </si>
  <si>
    <t>Korea Verband e.V.</t>
  </si>
  <si>
    <t>KuDePo e.V.Wurzener Straße 6 - 812627
Berlin</t>
  </si>
  <si>
    <t>Kultur- und Verschönerungsverein e.V.
Niederbrechen</t>
  </si>
  <si>
    <t>Lixer e.V.</t>
  </si>
  <si>
    <t>Mitteldeutsche Filmfreunde e.V.</t>
  </si>
  <si>
    <t>Ndorphin e.V.</t>
  </si>
  <si>
    <t>Projekt Keller Kultur Zeitz e.V.</t>
  </si>
  <si>
    <t>Querbeet Leipzig e.V.</t>
  </si>
  <si>
    <t>Sächsische Mozart-Gesellschaft e.V.</t>
  </si>
  <si>
    <t>Verein für aktive Vielfalt</t>
  </si>
  <si>
    <t>Zirkus Internationale e.V.</t>
  </si>
  <si>
    <t>Table336</t>
  </si>
  <si>
    <t>Table336 (Page 173)</t>
  </si>
  <si>
    <t>Familieninitiative Radebeul e.V.</t>
  </si>
  <si>
    <t>Aktion 3% Föhren e.V.</t>
  </si>
  <si>
    <t>mannigfaltig Minden-Lübbecke e.V.</t>
  </si>
  <si>
    <t>Gemeinschaftswerk Frankenberg/Sa. e.V.</t>
  </si>
  <si>
    <t>Jugendwerkstatt Hönow e.V.</t>
  </si>
  <si>
    <t>Mannheimer Mapathons e.V.</t>
  </si>
  <si>
    <t>Förderverein Pestalozzischule</t>
  </si>
  <si>
    <t>Kulturzentrum Linse e.V.</t>
  </si>
  <si>
    <t>Stadthalten Chemnitz e.V.</t>
  </si>
  <si>
    <t>Katholisches Kreisbildungswerk Ebers­berg e. V.</t>
  </si>
  <si>
    <t>Kindergesundheitshauses e.V.</t>
  </si>
  <si>
    <t>Förderverein der Grundschule Im Lan­gen Feld e.V</t>
  </si>
  <si>
    <t>Bildung, Beratung, Beschäftigung e. V.</t>
  </si>
  <si>
    <t>Ratzeburger Kinder- und Jugendbeirat</t>
  </si>
  <si>
    <t>Diakonie</t>
  </si>
  <si>
    <t>Lesezeichen e.V.</t>
  </si>
  <si>
    <t>RDW e.V. Schulsozialarbeit; Straßheimer
Straße 37, 61169 Friedberg</t>
  </si>
  <si>
    <t>Vorschule Markt Schwaben e.V.</t>
  </si>
  <si>
    <t>Deutscher Kinderschutzbund - Kreisver­band Ostholstein e.V.</t>
  </si>
  <si>
    <t>Förderverein der Johann Gutenberg
Schule e.V.</t>
  </si>
  <si>
    <t>LSVD Saar e.V.</t>
  </si>
  <si>
    <t>CSD Gera e. V.</t>
  </si>
  <si>
    <t>Nachbarschaftshaus Marßel e.V.</t>
  </si>
  <si>
    <t>Schulverein Realschule Goldene Aue e.V.</t>
  </si>
  <si>
    <t>Historischer Verein Zweibrücken e.V.</t>
  </si>
  <si>
    <t>Fränkische Schweiz Museum</t>
  </si>
  <si>
    <t>Förderverein der Grundschule Bersen­brück e.V.</t>
  </si>
  <si>
    <t>Diakonie Delitzsch/Eilenburg e.V.</t>
  </si>
  <si>
    <t>Bruderhausdiakonie</t>
  </si>
  <si>
    <t>AWO Landesverband Schleswig-Hol­stein e.V.</t>
  </si>
  <si>
    <t>Saarbrücker Hafte e.V.</t>
  </si>
  <si>
    <t>Table338</t>
  </si>
  <si>
    <t>Table338 (Page 174)</t>
  </si>
  <si>
    <t>Slubfurt e.V.</t>
  </si>
  <si>
    <t>Diakonisches Werk Bremen e.V.</t>
  </si>
  <si>
    <t>Kommission für die Geschichte der Ju­den in Hessen</t>
  </si>
  <si>
    <t>Caritasverband für das Erzbistum Berlin
e.V.</t>
  </si>
  <si>
    <t>Muslimischer Familienverein Masjid
Rahma</t>
  </si>
  <si>
    <t>Aidshilfe Goslar e.V.</t>
  </si>
  <si>
    <t>Kreisjugendring Kusel e.V.</t>
  </si>
  <si>
    <t>Ost-Passage-Theater e.V.</t>
  </si>
  <si>
    <t>Freundeskreis Jakob Bengel Denkmal
e.V.</t>
  </si>
  <si>
    <t>Jugendring Braunschweig e. V.</t>
  </si>
  <si>
    <t>Ehrenamtsagentur Trier, c/o Selbsthilfe
Kontakt- und Informationsstelle e.V</t>
  </si>
  <si>
    <t>Bürgerstiftung Weimar</t>
  </si>
  <si>
    <t>Förderverein der Grundschule Im Lan­gen Feld</t>
  </si>
  <si>
    <t>Freundeskreis des Dietrich Bonhoeffer
Berufskollegs Detmold e.V.</t>
  </si>
  <si>
    <t>Verein Lebendige Steine e.V.</t>
  </si>
  <si>
    <t>Zentrum guter Hirte e.V.</t>
  </si>
  <si>
    <t>Für ein buntes Trier, gemeinsam gegen
Rechts e.V.</t>
  </si>
  <si>
    <t>Kreisjugendring der Hansestadt Wismar
e.V.</t>
  </si>
  <si>
    <t>Caritasverband für Saarbrücken und
Umgebung e. V. - Gemeinwesenarbeit
Sulzbach</t>
  </si>
  <si>
    <t>Weites Feld e.V.</t>
  </si>
  <si>
    <t>Kunstplatte e.V.</t>
  </si>
  <si>
    <t>Verein für internationale Jugendbegeg­nung e. V.</t>
  </si>
  <si>
    <t>gemeinsam zusammen e.V.</t>
  </si>
  <si>
    <t>FreiRaum-Jena e.V.</t>
  </si>
  <si>
    <t>Pépiniére Stiftung</t>
  </si>
  <si>
    <t>Iberoamerica e.V.</t>
  </si>
  <si>
    <t>Table340</t>
  </si>
  <si>
    <t>Table340 (Page 175)</t>
  </si>
  <si>
    <t>Stadtjugendring Göttingen e.V.</t>
  </si>
  <si>
    <t>StartUp Kirche Eisenach</t>
  </si>
  <si>
    <t>1. FFC Oberhessen Nidda e.V.</t>
  </si>
  <si>
    <t>Kultur im Westen e.V.</t>
  </si>
  <si>
    <t>Bürgerverein Soziales Erlensee e.V.</t>
  </si>
  <si>
    <t>Schulförderverein Marklohe am Schiefen
Berg e.V.</t>
  </si>
  <si>
    <t>Caritasverband Hagen</t>
  </si>
  <si>
    <t>Trafo – Nachhaltigkeit in Bildung e.V.</t>
  </si>
  <si>
    <t>Actiontouren - leben.lernen. e.V.</t>
  </si>
  <si>
    <t>MBT Mobiles Beratungsteam gegen Ras­sismus und Rechtsextremismus</t>
  </si>
  <si>
    <t>Förderverein Stadthalle Northeim e.V.</t>
  </si>
  <si>
    <t>Kreisjugendring Nienburg e.V.</t>
  </si>
  <si>
    <t>Islamische Gemeinde Herne-Röhling­hausen e.V. und IFAK e.V.</t>
  </si>
  <si>
    <t>PeppConcept e.V.</t>
  </si>
  <si>
    <t>Laubegast ist bunt e. V.</t>
  </si>
  <si>
    <t>Förderverein der GS "Geschwister
Scholl" Sonneberg</t>
  </si>
  <si>
    <t>Radioinitiative Dreiländereck e.V.</t>
  </si>
  <si>
    <t>OWB-Oberschwäbische Werkstätten
gGmbH</t>
  </si>
  <si>
    <t>Arbeiterwohlfahrt Kreisverband Celle e.
V.</t>
  </si>
  <si>
    <t>Förderverein Comenius Gymnasium
Deggendorf e.V.</t>
  </si>
  <si>
    <t>Jugendforum (Junetko e.V.)</t>
  </si>
  <si>
    <t>Förderverein Oberschule Olbernhau e.V.</t>
  </si>
  <si>
    <t>Schulverein des Helmut Schmidt Gym­nasiums</t>
  </si>
  <si>
    <t>Donum Vitae in Bayern e.V.</t>
  </si>
  <si>
    <t>Artikel 1 - Initiative für Menschenrechte
e.V.</t>
  </si>
  <si>
    <t>Soziales Zentrum Lino Club e.V.</t>
  </si>
  <si>
    <t>Förderverein des Hans-Multscher-Gym­nasiums e. V.</t>
  </si>
  <si>
    <t>Diakonisches Werk Dortmund und
Lünen gGmbH</t>
  </si>
  <si>
    <t>Table342</t>
  </si>
  <si>
    <t>Table342 (Page 176)</t>
  </si>
  <si>
    <t>CoExist e.V.</t>
  </si>
  <si>
    <t>Freie Bühne Jena e.V.</t>
  </si>
  <si>
    <t>Bildungs- und Begegnungsstätte Nell-Breuning-Haus e.V.</t>
  </si>
  <si>
    <t>Roter Baum e.V. Zwickau</t>
  </si>
  <si>
    <t>Evangelisches Bildungswerk Coburg e.V.</t>
  </si>
  <si>
    <t>AWO Soziale Dienste GmbH / Schulso­zialarbeit Pfinztal</t>
  </si>
  <si>
    <t>beWirken - Jugendbildung auf Au­genhöhe gUG (haftungsbeschränkt)</t>
  </si>
  <si>
    <t>Opferperspektive eV</t>
  </si>
  <si>
    <t>Lila Offensive/ Frauenkreise e.V.</t>
  </si>
  <si>
    <t>BBQ gGmbH</t>
  </si>
  <si>
    <t>Förderverein Grundschule Im Langen
Feld</t>
  </si>
  <si>
    <t>DRK - Kreiverband Trier-Saarburg e.V.</t>
  </si>
  <si>
    <t>BRK Kreisverband Haßberge</t>
  </si>
  <si>
    <t>Geschichtswerkstatt Offenbach</t>
  </si>
  <si>
    <t>SV Rotation Neu Kaliß e.V.</t>
  </si>
  <si>
    <t>Förderverein der Sägefeldschule Ulm-Wiblingen e.V.</t>
  </si>
  <si>
    <t>VIA Training e.V.</t>
  </si>
  <si>
    <t>Museums- und Heimatgeschichtsverein
Großbreitenbach e.V.</t>
  </si>
  <si>
    <t>Arbeitskreis Ehemalige Synagoge
Pfungstadt e.V.</t>
  </si>
  <si>
    <t>Halle gegen Rechts, rechtlicher Träger
Friedenskreis Halle e.V.</t>
  </si>
  <si>
    <t>Netzwerk am Turm e.V.</t>
  </si>
  <si>
    <t>Diako Kinder- und Jugendhilfe gGmbh</t>
  </si>
  <si>
    <t>MakingCulture e.V.</t>
  </si>
  <si>
    <t>Roll-Laden e.V.</t>
  </si>
  <si>
    <t>Table344</t>
  </si>
  <si>
    <t>Table344 (Page 177)</t>
  </si>
  <si>
    <t>Volkshochschule Ravensburg e.V.</t>
  </si>
  <si>
    <t>Gemeindeverein St. Gertrud Oedingen
e.V.</t>
  </si>
  <si>
    <t>Refugee Law Clinic Jena e.V.</t>
  </si>
  <si>
    <t>Bürgerstiftung Bergen</t>
  </si>
  <si>
    <t>Dokumentationsstätte Gnadenkirche Ti­dofeld e.V.</t>
  </si>
  <si>
    <t>Medienbüro Oldenburg e.V.</t>
  </si>
  <si>
    <t>Gemeinnütziger Förderverein Buchholz
am See e.V.</t>
  </si>
  <si>
    <t>Frauenwelten e.V.</t>
  </si>
  <si>
    <t>Greizer Theaterherbst e. V.Carolinenstr.
1507973 Greiz</t>
  </si>
  <si>
    <t>Vitamin Kunstprojekte e.V.</t>
  </si>
  <si>
    <t>Ihssan gGmbH</t>
  </si>
  <si>
    <t>Jugendherberge Büdingen</t>
  </si>
  <si>
    <t>Jugendring Braunschweig e.V.</t>
  </si>
  <si>
    <t>Lokales Bündnis für Familie UER</t>
  </si>
  <si>
    <t>The Beautiful Minds e.V.</t>
  </si>
  <si>
    <t>Tintenklecks e.V.</t>
  </si>
  <si>
    <t>art der Stadt e.V.</t>
  </si>
  <si>
    <t>Verein für Kultur und Kommunikation
e.V.</t>
  </si>
  <si>
    <t>Kinderzirkus Tasifan/Kindervereinigung
Weimar e.V.</t>
  </si>
  <si>
    <t>Verbandsgemeindejugendring Saarburg-Kell e.V.</t>
  </si>
  <si>
    <t>Förderverein der Oberschule Nienburg
e.V.</t>
  </si>
  <si>
    <t>colorido e.V.</t>
  </si>
  <si>
    <t>Alternatives Jugendzentrum Dessau e. V.</t>
  </si>
  <si>
    <t>Rumi imPuls e.V.</t>
  </si>
  <si>
    <t>Bunt statt Braun</t>
  </si>
  <si>
    <t>Volkssolidarität Regionalverband Ober­land e.V.</t>
  </si>
  <si>
    <t>Kultur- und Heimatverein Bad Sülze e.V.</t>
  </si>
  <si>
    <t>Integrations- und Bildungszentrum dia­log e.V.</t>
  </si>
  <si>
    <t>Caritas Bodensee-Oberschwaben e. V.</t>
  </si>
  <si>
    <t>VFAQ Ribnitz-Damgarten e.V.</t>
  </si>
  <si>
    <t>Table346</t>
  </si>
  <si>
    <t>Table346 (Page 178)</t>
  </si>
  <si>
    <t>Wiaf gGmbH</t>
  </si>
  <si>
    <t>Interkulturelles Miteinander WMK e.V.</t>
  </si>
  <si>
    <t>Förderverein Buchholz am See e.V.</t>
  </si>
  <si>
    <t>JUZ-United e.V.</t>
  </si>
  <si>
    <t>BDKJ Duisburg</t>
  </si>
  <si>
    <t>Kreisjugendring Böblingen e. V.</t>
  </si>
  <si>
    <t>Internationaler Bund e.V.</t>
  </si>
  <si>
    <t>Pro FH e. V.</t>
  </si>
  <si>
    <t>Deutscher Kinderschutzbund Herzog­tum Lauenburg e.V.</t>
  </si>
  <si>
    <t>Deutscher Kinderschutzbund, KV Her­zogtum Lauenburg e.V.</t>
  </si>
  <si>
    <t>Phronesis Diskurswerkstatt gGmbH</t>
  </si>
  <si>
    <t>rhizomen e.V. (Verein für künstlerische
Bildungsprojekte)</t>
  </si>
  <si>
    <t>Kultus e.V.</t>
  </si>
  <si>
    <t>Menorah - Jüdische Gemeinde zu Bre­merhaven e.V.</t>
  </si>
  <si>
    <t>Kino-Club e.V.</t>
  </si>
  <si>
    <t>Kulturmanufaktur Impuls e.V.</t>
  </si>
  <si>
    <t>Kunstverein Zehdenick e.V.</t>
  </si>
  <si>
    <t>TV38 e.V.</t>
  </si>
  <si>
    <t>Frauenkreise e.V.</t>
  </si>
  <si>
    <t>Youth Power Germany e.V.</t>
  </si>
  <si>
    <t>Netzwerk Leseförderung Rheingau-Tau­nus e.V.</t>
  </si>
  <si>
    <t>LIONS-Hilfswerk Coburg e.V.</t>
  </si>
  <si>
    <t>Darmstädter Geschichtswerkstatt e.V.</t>
  </si>
  <si>
    <t>Schulverein der Grundschule Sterley e.V.</t>
  </si>
  <si>
    <t>Förderverein der TGS Schalkau Johann
Wolfgang von Goethe e.V.</t>
  </si>
  <si>
    <t>Griesbadgalerie e.V.</t>
  </si>
  <si>
    <t>JugZ gGmbH</t>
  </si>
  <si>
    <t>Denk mal Werte e.V.</t>
  </si>
  <si>
    <t>querkopf-akademie gUG</t>
  </si>
  <si>
    <t>Kunstverein Uecker-Randow e.V.</t>
  </si>
  <si>
    <t>Freunde und Förderer der Grundschule
Hilgert e.V.</t>
  </si>
  <si>
    <t>Table348</t>
  </si>
  <si>
    <t>Table348 (Page 179)</t>
  </si>
  <si>
    <t>CorrelAid eV</t>
  </si>
  <si>
    <t>VITOS e.V. Gemeinnütziger Kultur- und
Umweltbildungsverein</t>
  </si>
  <si>
    <t>Wundersam anders e.V.</t>
  </si>
  <si>
    <t>Verein der Freunde und Förderer der
Herzog-Ernst-Schule e.V.</t>
  </si>
  <si>
    <t>Nangadef e.V.</t>
  </si>
  <si>
    <t>Volksbund Deutsche Kriegsgräberfürsor­ge e.V., Landesverband NRW</t>
  </si>
  <si>
    <t>Kreisjugendring Herzogtum Lauenburg</t>
  </si>
  <si>
    <t>Verein Mahn- und Gedenkstätten im
Landkreis Ludwigslust-Parchim e.V.</t>
  </si>
  <si>
    <t>Arbeitskammer des Saarlandes</t>
  </si>
  <si>
    <t>Stadtsportbund Herne e.V.</t>
  </si>
  <si>
    <t>Kultur- und Kunstverein Waren e.V.</t>
  </si>
  <si>
    <t>Das Nest e.V.</t>
  </si>
  <si>
    <t>Das magische Projekt e.V.</t>
  </si>
  <si>
    <t>Verein zur Förderung der Demokratie
und Weltoffenheit e.V.</t>
  </si>
  <si>
    <t>Kath. Kita gGmbH Saarland und Ver­bund der ev. Kindertageseinrichtungen
im Saarland</t>
  </si>
  <si>
    <t>Bund Deutscher Pfadfinder_innen LV
RLP</t>
  </si>
  <si>
    <t>GHK – Verein für Geschichte, Heimat­pflege und Kultur</t>
  </si>
  <si>
    <t>Theater Lauenburg</t>
  </si>
  <si>
    <t>Kreatives Chemnitz e. V.</t>
  </si>
  <si>
    <t>Schweizerhaus Püchau e.V.</t>
  </si>
  <si>
    <t>Diakonie Hessen – Diakonisches Werk
in Hessen und Nassau und Kurhessen
– Waldeck e.V. / Diakonisches Werk Of­fenbach-Dreieich-Rodgau</t>
  </si>
  <si>
    <t>Initiative.elysion e.V.</t>
  </si>
  <si>
    <t>Kulturverein ueber.land e.V.</t>
  </si>
  <si>
    <t>Kulturverein Rittmarshausen e.V.</t>
  </si>
  <si>
    <t>SFZ Förderzentrum gGmbH</t>
  </si>
  <si>
    <t>Jugendförderung/Gewalt geht nicht!</t>
  </si>
  <si>
    <t>Kickerfreunde Salzwedel e.V.</t>
  </si>
  <si>
    <t>Table350</t>
  </si>
  <si>
    <t>Table350 (Page 180)</t>
  </si>
  <si>
    <t>Verein Bündnis für Demokratie und To­leranzam Ort der Vielfalt Marzahn- Hel­lersdorf</t>
  </si>
  <si>
    <t>Jugendbildungswerk Darmstadt</t>
  </si>
  <si>
    <t>Migrationsrat Berlin e.V.</t>
  </si>
  <si>
    <t>L`amitie e.V.</t>
  </si>
  <si>
    <t>Bickern/Unser Fritz e.V. in Kooperation
mit PfD Herne</t>
  </si>
  <si>
    <t>Freunde und Förderer der Freiherr vom
Stein-Schule in Hünfelden e.V.</t>
  </si>
  <si>
    <t>Frauenzentrum TOWANDA Jena e.V.</t>
  </si>
  <si>
    <t>Initiative Grenzen-los e.V.</t>
  </si>
  <si>
    <t>Freiwilligen Agentur Altmark e.V.</t>
  </si>
  <si>
    <t>FredakMV e.V.-Landesverband freie dar­stellende Künste MV</t>
  </si>
  <si>
    <t>Arbeiterwohlfahrt Kreisverband UER e.V.</t>
  </si>
  <si>
    <t>Naturfreunde Egelsbach - Erzhausen e.V.</t>
  </si>
  <si>
    <t>Haus der Jugend - Stadt Cuxhaven</t>
  </si>
  <si>
    <t>Wildwuchs e.V.</t>
  </si>
  <si>
    <t>Förderverein des Geschwister-Scholl-Gymnasiums</t>
  </si>
  <si>
    <t>Lebenshilfe St.Wendel gGmbH</t>
  </si>
  <si>
    <t>Jugendring Hagen e.V.</t>
  </si>
  <si>
    <t>Bremen Solidarity Center e.V.</t>
  </si>
  <si>
    <t>RAA Hoyerswerda/Ostsachsen e. V.</t>
  </si>
  <si>
    <t>Frauen und Kinder in Not e.V.</t>
  </si>
  <si>
    <t>VHS-Bildungswerk GmbH</t>
  </si>
  <si>
    <t>Muslimischer Familienverein Masjid
Rahma e.V.</t>
  </si>
  <si>
    <t>Verein für multinationale Verständigung
Rodgau e.V. (munaVeRo)</t>
  </si>
  <si>
    <t>Haus der Kulturen Braunschweig e.V.</t>
  </si>
  <si>
    <t>Chreative Change e.V.</t>
  </si>
  <si>
    <t>Bürgerverein Elbtal e.V.</t>
  </si>
  <si>
    <t>Lokales Bündnis für Familie Uecker-Ran­dow</t>
  </si>
  <si>
    <t>Verein zur Förderung des Martin-Luther-Viertel e.V</t>
  </si>
  <si>
    <t>AWO Landesverband Sachsen e.V.</t>
  </si>
  <si>
    <t>Table352</t>
  </si>
  <si>
    <t>Table352 (Page 181)</t>
  </si>
  <si>
    <t>Centrum für angewandte Politikfor­schung CAP, Ludwig Maximilians Uni­versität München (LMU), Maria-There­sia-Str. 21, 81675 München</t>
  </si>
  <si>
    <t>Farafina Afrika-Haus e.V.</t>
  </si>
  <si>
    <t>Parksportinsel e.V</t>
  </si>
  <si>
    <t>Mannheimer Frauenhaus e.V.</t>
  </si>
  <si>
    <t>Sorop-Hilfe Ravensburg e.V.</t>
  </si>
  <si>
    <t>Europäisches Integrationszentrum
Rostock e.V.</t>
  </si>
  <si>
    <t>Verein Hoppenrader Gemeindeleben e.V.</t>
  </si>
  <si>
    <t>Puduhepa e.V.</t>
  </si>
  <si>
    <t>Jugendinitiave Spiegelbild/Aktives Mu­seum</t>
  </si>
  <si>
    <t>Bremen Solidarity Centre (BreSoc) e.V.</t>
  </si>
  <si>
    <t>Bündnis für Demokratie und Toleranz
e.V.</t>
  </si>
  <si>
    <t>Kreisjugendring Esslingen e.V. (MGH
Linde)</t>
  </si>
  <si>
    <t>Bündnis für Frieden und Demokratie Re­magen</t>
  </si>
  <si>
    <t>Kultur im Esel e.V.</t>
  </si>
  <si>
    <t>Trägerverein der Volkshochschule Kreis
Kronach e. V.</t>
  </si>
  <si>
    <t>DRK Kreisverband Mannheim e.V.</t>
  </si>
  <si>
    <t>Sport ohne Grenzen e.V.</t>
  </si>
  <si>
    <t>YouRoPa e.V. - Verein zur Förderung der
Kinder- und Jugendhilfe</t>
  </si>
  <si>
    <t>Caritasverband Bayreuth e.V.</t>
  </si>
  <si>
    <t>Volkssolidarität Landesverband Berlin
e.V.</t>
  </si>
  <si>
    <t>Kinder-, Jugend &amp; Familienarbeit Wein­garten e.V.</t>
  </si>
  <si>
    <t>Regionalverband Saarbrücken, Kinder-und Jugendarbeit</t>
  </si>
  <si>
    <t>Förderverein der Riederbergschule</t>
  </si>
  <si>
    <t>Distanz e.V.</t>
  </si>
  <si>
    <t>Initiative für Vielfalt und Demokratie in
Altenstadt e.V.</t>
  </si>
  <si>
    <t>Table354</t>
  </si>
  <si>
    <t>Table354 (Page 182)</t>
  </si>
  <si>
    <t>Freie Kunstschule Ravensburg e.V. / Ka­puziner Kreativzentrum</t>
  </si>
  <si>
    <t>Kinder - und Elternzentrum "Kolibri"e.V.
(Coswig)</t>
  </si>
  <si>
    <t>Alternative Kultur e.V.</t>
  </si>
  <si>
    <t>Förderverein der Erich Kästner Ober­schule</t>
  </si>
  <si>
    <t>mediakids e.V.</t>
  </si>
  <si>
    <t>Wir sind alle gleich! e. V.</t>
  </si>
  <si>
    <t>Kollektiv Plus X e.V.</t>
  </si>
  <si>
    <t>Chemnitzer Bürgerfest e.V.</t>
  </si>
  <si>
    <t>Internationaler Bund e.V. IB Nord West­mecklenburg</t>
  </si>
  <si>
    <t>Internationaler Bund, Bildung &amp; Soziales
Heidelberg</t>
  </si>
  <si>
    <t>Jugendbildungswerk der Stadt Darm­stadt</t>
  </si>
  <si>
    <t>LHS Stuttgart, Abteilung Integrations­politik</t>
  </si>
  <si>
    <t>Midananna e. V.</t>
  </si>
  <si>
    <t>Ulmer Volkshochschule e.V.</t>
  </si>
  <si>
    <t>Kulturzentrum Hof - Alte Filzfabrik e.V.</t>
  </si>
  <si>
    <t>Domino-Coburg e.V.</t>
  </si>
  <si>
    <t>Kreisjugendring Ostalb e.V. (mit 20 Ko­operationspartnern)</t>
  </si>
  <si>
    <t>Literaturforum Karben e.V., 61184 Kar­ben, Open Mine Ensemble (OME)</t>
  </si>
  <si>
    <t>IFAK e.V. in Kooperation kommunale
Respektkampagne (Büro OB)</t>
  </si>
  <si>
    <t>Verein Koliiibri e.V.</t>
  </si>
  <si>
    <t>Roki &amp; Juel e.V.</t>
  </si>
  <si>
    <t>CaTeeDrale e.V.</t>
  </si>
  <si>
    <t>Landesvereinigung Kulturelle Kinder-und Jugendbildung Brandenburg e.V.</t>
  </si>
  <si>
    <t>Förderkreis der Albert-Einstein-Schule
KGS Laatzen</t>
  </si>
  <si>
    <t>Bunt statt Braun Osterode e.V.</t>
  </si>
  <si>
    <t>Kindervereinigung e. V. Gera / KTN-Nord</t>
  </si>
  <si>
    <t>ASB Freizeithaus "Sausewind"</t>
  </si>
  <si>
    <t>Diakonisches Werk an der Saar gGmbH</t>
  </si>
  <si>
    <t>Table356</t>
  </si>
  <si>
    <t>Table356 (Page 183)</t>
  </si>
  <si>
    <t>Verein der Eltern und Freunde der Euro­paschule Guben e.V.</t>
  </si>
  <si>
    <t>Fachrat Islamischer Stueiden e.V. FIS</t>
  </si>
  <si>
    <t>Förderverein Paul Moor Schule e.V.</t>
  </si>
  <si>
    <t>Stadtjugendring</t>
  </si>
  <si>
    <t>gÖrls e.V.</t>
  </si>
  <si>
    <t>COMUN e.V.</t>
  </si>
  <si>
    <t>Künstlergruppe TEAM GOJA</t>
  </si>
  <si>
    <t>Bildung, Beratung, Beschäftigung e.V.</t>
  </si>
  <si>
    <t>Förderverein des RBB Müritz e.V.</t>
  </si>
  <si>
    <t>Bürgerstiftung für Chemnitz/ Aktion C</t>
  </si>
  <si>
    <t>Volkssolidarität</t>
  </si>
  <si>
    <t>Initiative: Jugendforum der Hansestadt
Stendal / Träger: KinderStärken e.V.</t>
  </si>
  <si>
    <t>Bürgerhaus City e.V.</t>
  </si>
  <si>
    <t>84til-zentrum für urbane Kultur e.V.</t>
  </si>
  <si>
    <t>Kinderring Berlin e.V.</t>
  </si>
  <si>
    <t>RAA Berlin, e.V.</t>
  </si>
  <si>
    <t>Sächsischer Flüchtlingsrat e.V.</t>
  </si>
  <si>
    <t>Antidiskriminierungsforum Saar e. V.</t>
  </si>
  <si>
    <t>Neue Zeiten e. V.</t>
  </si>
  <si>
    <t>Landesverband Escape Room &amp; Bildung
Bayern e.V.</t>
  </si>
  <si>
    <t>Diakonisches Werk im Kirchenkreis
Zerbst e.V.</t>
  </si>
  <si>
    <t>Geschichtswerkstatt Göttingen e.V.</t>
  </si>
  <si>
    <t>Kulturmarkthalle e.V.</t>
  </si>
  <si>
    <t>wif e.v.</t>
  </si>
  <si>
    <t>BDP Nordhessen</t>
  </si>
  <si>
    <t>Bildung Beratung Beschäftigung e.V.</t>
  </si>
  <si>
    <t>Stadtteilkantorat Mümmelmannsberg –
Verein zur Förderung der interreligiösen
Kommunikation e.V.</t>
  </si>
  <si>
    <t>Runder Tisch "Antifaschistisches Bünd­nis OB</t>
  </si>
  <si>
    <t>Inselverwaltung Sylt</t>
  </si>
  <si>
    <t>Kathrinchen Zimtstern e.V.</t>
  </si>
  <si>
    <t>Volkshochschule Celle e. V.</t>
  </si>
  <si>
    <t>Table358</t>
  </si>
  <si>
    <t>Table358 (Page 184)</t>
  </si>
  <si>
    <t>East West East Germany e.V.</t>
  </si>
  <si>
    <t>Liberale Jüdische Gemeinde Hamburg</t>
  </si>
  <si>
    <t>Moabiter Ratschlag e.V.</t>
  </si>
  <si>
    <t>Caritasverband für den Landkreis Deg­gendorf e.V.</t>
  </si>
  <si>
    <t>InKultuRa e.V.</t>
  </si>
  <si>
    <t>Förderverein des Sophie-Scholl-Gymna­sium Oberhausen</t>
  </si>
  <si>
    <t>Förderverein MPS Goldener Grund e.V.</t>
  </si>
  <si>
    <t>Jugendbildungswerk</t>
  </si>
  <si>
    <t>Haus Steinstraße e.V.</t>
  </si>
  <si>
    <t>Thespis-Karren e. V.</t>
  </si>
  <si>
    <t>Stiftung SPI, Niederlassung Branden­burg Süd-Ost</t>
  </si>
  <si>
    <t>Kulturbahnhof e. V.</t>
  </si>
  <si>
    <t>Traumschüff eG</t>
  </si>
  <si>
    <t>KLinke e.V.</t>
  </si>
  <si>
    <t>Bund der Deutschen Katholischen Ju­gend (BDKJ) Dekanatsverband Kronach-Teuschnitz</t>
  </si>
  <si>
    <t>Internationaler Bund gGmbH</t>
  </si>
  <si>
    <t>KOMED e.V.</t>
  </si>
  <si>
    <t>denkWERT</t>
  </si>
  <si>
    <t>Honorar Kooperationspartner Gruppe 1</t>
  </si>
  <si>
    <t>theaterquarantäne e.V.</t>
  </si>
  <si>
    <t>AWO-KV Region Harz e.V.</t>
  </si>
  <si>
    <t>ContRa e.V.</t>
  </si>
  <si>
    <t>Volkshochschule Ratzeburg und Umland
e.V.</t>
  </si>
  <si>
    <t>Mannheimer Abendakademie und Volks­hochschule GmbH</t>
  </si>
  <si>
    <t>Caritas SKF Essen</t>
  </si>
  <si>
    <t>pewobe gGmbH in Frankfurt (Oder)</t>
  </si>
  <si>
    <t>to.gather e.V.</t>
  </si>
  <si>
    <t>Kinder und Jugend Netzwerk Neustadt
in Holstein eV</t>
  </si>
  <si>
    <t>Vielfalt Leben – QueerWeg Verein für
Thüringen e. V.</t>
  </si>
  <si>
    <t>Wetzlar erinnert e. V.</t>
  </si>
  <si>
    <t>Table360</t>
  </si>
  <si>
    <t>Table360 (Page 185)</t>
  </si>
  <si>
    <t>Landesfilmdienst Sachsen</t>
  </si>
  <si>
    <t>Leuchtturm-Majak e.V.</t>
  </si>
  <si>
    <t>Kapuziner Kreativzentrum / Freie Kunst­schule Ravensburg e.V.</t>
  </si>
  <si>
    <t>Kinder- und Jugendkunstschule Pfullen­dorf e.V.</t>
  </si>
  <si>
    <t>Museumsverein Riesa e.V.</t>
  </si>
  <si>
    <t>KiTma e.V. - Strength &amp; Knowledge</t>
  </si>
  <si>
    <t>Diakonisches Werk Havelland e.V.</t>
  </si>
  <si>
    <t>Volkssolidarität Uecker-Randow e.V.</t>
  </si>
  <si>
    <t>Medienzentrum Ruhr e.V.</t>
  </si>
  <si>
    <t>adb mannheim e.V.</t>
  </si>
  <si>
    <t>Was Geht ?! Redaktion</t>
  </si>
  <si>
    <t>Neubrandenburger Museumsverein e. V.</t>
  </si>
  <si>
    <t>Verein zur Förderung und Integration
von Jugendlichen mit Migrationshinter­grund und ihren Familien e.V.</t>
  </si>
  <si>
    <t>Brücken bauen e.V.</t>
  </si>
  <si>
    <t>Geschichtswerkstatt Merseburg-Saale­kreis e.V.</t>
  </si>
  <si>
    <t>Förderverein der IGS Isernhagen e.V.</t>
  </si>
  <si>
    <t>Gedanken-Räume e.V.</t>
  </si>
  <si>
    <t>Kunstwerkstatt Bad Kreuznach e.V.</t>
  </si>
  <si>
    <t>Stadtjugendring Geislingen e.V.</t>
  </si>
  <si>
    <t>Bund Deutscher Pfadfinder_innen Lan­desverband Bremen-Niedersachsen e.V.</t>
  </si>
  <si>
    <t>Amadeu Antonio Stiftung, Büro Sach­sen/Leipzig</t>
  </si>
  <si>
    <t>Demokratie in der Mitte</t>
  </si>
  <si>
    <t>Görlitz für Familie e.V.</t>
  </si>
  <si>
    <t>Pfälzischer Verein für Soziale Rechts­pflege ZW e.V. / Kirchbergwerkstatt</t>
  </si>
  <si>
    <t>Jugendclub Penkun e.V.</t>
  </si>
  <si>
    <t>Social Web macht Schule gGmbH</t>
  </si>
  <si>
    <t>Marlow26 - die Vielfalt gestalten e.V.</t>
  </si>
  <si>
    <t>Viertelimpuls e.V.</t>
  </si>
  <si>
    <t>WESERBEATZ e.V.</t>
  </si>
  <si>
    <t>Table362</t>
  </si>
  <si>
    <t>Table362 (Page 186)</t>
  </si>
  <si>
    <t>Kinderschutzbund Herzogtum Lauen­burg</t>
  </si>
  <si>
    <t>HKS Ottersberg</t>
  </si>
  <si>
    <t>Mensch im Mittelpunkt e.V.</t>
  </si>
  <si>
    <t>WIR SIND MEHR gegen Rechtsextre­mismus für Demokratie und Toleranz
Limburg-Weilburg e.V.</t>
  </si>
  <si>
    <t>Institut für Demokratie und Zivilgesell­schaft Jena</t>
  </si>
  <si>
    <t>Shalomhaus Tangermünde e.V.</t>
  </si>
  <si>
    <t>Jugendring Darmstadt</t>
  </si>
  <si>
    <t>Coburger Designforum Oberfranken e.V.</t>
  </si>
  <si>
    <t>Verein für Arbeit und Qualifizierung Rib­nitz-Damgarten e.V.</t>
  </si>
  <si>
    <t>Katholische Citykirche Wuppertal</t>
  </si>
  <si>
    <t>resource e.V.</t>
  </si>
  <si>
    <t>Jugendarbeit in Schweich e.V.</t>
  </si>
  <si>
    <t>Arbeiter-Samariter-Bund Regionalver­band Vorpommern-Greifswald e.V.</t>
  </si>
  <si>
    <t>DGB Jugend / AG Input</t>
  </si>
  <si>
    <t>Vorpommersche Kulturfabrik e.V.</t>
  </si>
  <si>
    <t>Arbeitskreis für entwicklungspolitische
Bildung e.V.</t>
  </si>
  <si>
    <t>Kreisjugendring Vorpommern Greifswald
e.V.</t>
  </si>
  <si>
    <t>raum4 - netzwerk für künstlerische all­tagsbewältigung e. V.</t>
  </si>
  <si>
    <t>Courage-Werkstatt für demokratische
Bildungsarbeit e.V.</t>
  </si>
  <si>
    <t>"Konrad-Martin-Haus" gGmbH</t>
  </si>
  <si>
    <t>ausZeit+</t>
  </si>
  <si>
    <t>Exil - Osnabrücker Zentrum für Flücht­linge e.V.</t>
  </si>
  <si>
    <t>Good Conversations gGmbh</t>
  </si>
  <si>
    <t>Haus des Erinnerns - für Demokratie
und Akzeptanz</t>
  </si>
  <si>
    <t>Inpeos e.V.</t>
  </si>
  <si>
    <t>vielbunt e.V.</t>
  </si>
  <si>
    <t>Präventionsrat Verden e.V.</t>
  </si>
  <si>
    <t>Table364</t>
  </si>
  <si>
    <t>Table364 (Page 187)</t>
  </si>
  <si>
    <t>Arbeiterwohlfahrt Region Hannover e.V.</t>
  </si>
  <si>
    <t>Verband saarländischer Jugendzentren in
Selbstverwaltung e. V.</t>
  </si>
  <si>
    <t>Freiwilligen-Agentur Altmark e.V.</t>
  </si>
  <si>
    <t>Realschule Goldene Aue - Schulverein</t>
  </si>
  <si>
    <t>ALISA Stiftung (Alexandra Lang Initiati­ve Soziales und Arbeit)</t>
  </si>
  <si>
    <t>Kinder-, Jugend &amp; Familienarbeit e.V.</t>
  </si>
  <si>
    <t>Kunst und Kultur an der Donau e.V.</t>
  </si>
  <si>
    <t>Augen auf e.V.</t>
  </si>
  <si>
    <t>Arbeiter-Samariter-Bund RV NB/MST e.
V.</t>
  </si>
  <si>
    <t>Jugendzentren Köln gGmbH</t>
  </si>
  <si>
    <t>Stiftung Gedenkstätten Sachsen-Anhalt ,
Gedenkstätte KZ Lichtenburg in Prettin</t>
  </si>
  <si>
    <t>Marlower Schulverein e.V.</t>
  </si>
  <si>
    <t>Arbeiter-Samariter-Bund RV VG e.V.</t>
  </si>
  <si>
    <t>Förderverein Bürgerhaus der Gemeinde
Warnkenhagen e.V.</t>
  </si>
  <si>
    <t>DRK Daun</t>
  </si>
  <si>
    <t>ZADA eV</t>
  </si>
  <si>
    <t>DRK- Kreisverband Berlin- Nordost e.V.</t>
  </si>
  <si>
    <t>Arbeitskreis "Erinnerung der Großregion"
e.V.</t>
  </si>
  <si>
    <t>Gangway e.V</t>
  </si>
  <si>
    <t>Schloss Trebnitz</t>
  </si>
  <si>
    <t>Ländliche Arbeitsförderung Prenzlau e.
V.</t>
  </si>
  <si>
    <t>Förderverein der Volkshochschule Rat­zeburg e.V.</t>
  </si>
  <si>
    <t>Förderverein VRG a.d. Rostocker Heide
e.V.</t>
  </si>
  <si>
    <t>Netzwerk Regenbogen e.V.</t>
  </si>
  <si>
    <t>Ohinga e.V.</t>
  </si>
  <si>
    <t>Diakonisches Werk Aue- Schwarzenberg
e.V.</t>
  </si>
  <si>
    <t>Film ohne Grenzen e.V.</t>
  </si>
  <si>
    <t>SoNet e.V.</t>
  </si>
  <si>
    <t>Table366</t>
  </si>
  <si>
    <t>Table366 (Page 188)</t>
  </si>
  <si>
    <t>Begegnungszentrum mia Löcknitz</t>
  </si>
  <si>
    <t>Christlicher Hilfsverein Wismar e.V.</t>
  </si>
  <si>
    <t>Verein für Aktivität und Prävention e.V.</t>
  </si>
  <si>
    <t>Köprü - Integrationsverein e.V.</t>
  </si>
  <si>
    <t>Kunstzone Gera e.V.</t>
  </si>
  <si>
    <t>Kreissportbund Ludwigslust-Parchim
e.V.</t>
  </si>
  <si>
    <t>Filmclub Burgtheater Ratzeburg e.V.</t>
  </si>
  <si>
    <t>Fachdienst für Integration und Migration
(FIM)CaritasSozialdienste Rhein-Kreis
Neuss GmbH</t>
  </si>
  <si>
    <t>Förderverein Präventionsrat Oldenburg
e.V.</t>
  </si>
  <si>
    <t>Nix e.V.</t>
  </si>
  <si>
    <t>Katholische Erwachsenbildung im Land
Sachsen-Anhalt e. V.</t>
  </si>
  <si>
    <t>Babel e.V.Stefan Born Straße 412629
Berlin</t>
  </si>
  <si>
    <t>antidiskriminierungsbüro Mannheim e.V.</t>
  </si>
  <si>
    <t>Islamische Gemeinde Herne-Röhling­hausen e.V.</t>
  </si>
  <si>
    <t>Schreberjugend Niedersachsen e. V.</t>
  </si>
  <si>
    <t>Verein der Freunde und Förderer des
THG Waltrop e.V.</t>
  </si>
  <si>
    <t>CSD Magdeburg e.V.</t>
  </si>
  <si>
    <t>Förderverein Arbeit Umwelt und Kultur
in der Region Aachen e.V.</t>
  </si>
  <si>
    <t>Bürgerstiftung Meißen</t>
  </si>
  <si>
    <t>Diakonisches Werk Herzogtum Lauen­burg</t>
  </si>
  <si>
    <t>VDK Berlin</t>
  </si>
  <si>
    <t>Kontaktstelle Holler e.V.</t>
  </si>
  <si>
    <t>AWO Kreisverband Salzland e.V.</t>
  </si>
  <si>
    <t>Kreisfeuerwehrverband Dahme-Spree­wald e.V.</t>
  </si>
  <si>
    <t>Förderverein der Gesamtschule Oster­feld</t>
  </si>
  <si>
    <t>CAMINO gGmbH</t>
  </si>
  <si>
    <t>Arbeitskreis Erinnerung der Großregion
e.V.</t>
  </si>
  <si>
    <t>Table368</t>
  </si>
  <si>
    <t>Table368 (Page 189)</t>
  </si>
  <si>
    <t>Verein zur Förderung des Lauenburger
Elbschiffahrtsmuseums e.V.</t>
  </si>
  <si>
    <t>Kreisau-Initiative Berlin</t>
  </si>
  <si>
    <t>Stadtteilprojekt Sonnenland e.V.</t>
  </si>
  <si>
    <t>Initiative Internationale Wochen gegen
Rassismus Stuttgart</t>
  </si>
  <si>
    <t>DAJC - Verein zur Förderung und In­tegration von Jugendlichen mit Migrati­onshintergrund und ihren Familien e.V.</t>
  </si>
  <si>
    <t>Initiative Jugend e.V.</t>
  </si>
  <si>
    <t>Initiative IWgR</t>
  </si>
  <si>
    <t>Johanniter-Unfall-Hilfe e.V. - Regional­verband Westthüringen</t>
  </si>
  <si>
    <t>Filmclub von der Rolle ´94 e.V.</t>
  </si>
  <si>
    <t>Kreisjugendring Böblingen e.V.</t>
  </si>
  <si>
    <t>Bildungs- und Sozialwerk e.V.</t>
  </si>
  <si>
    <t>Huckepack Kinderförderung e.V.</t>
  </si>
  <si>
    <t>Verkehrsverein Mandelbachtal e.V.</t>
  </si>
  <si>
    <t>Kreisjugendring Birkenfeld e.V.</t>
  </si>
  <si>
    <t>Blaues Kreuz Diakoniewerk mGmbH</t>
  </si>
  <si>
    <t>Friedensdorf Storkow e.V.</t>
  </si>
  <si>
    <t>Kreissportbund Lippe e.V.</t>
  </si>
  <si>
    <t>Informationsbüro Nicaragua e.V.</t>
  </si>
  <si>
    <t>die börse Kommunikationszentrum
Wuppertal GmbH</t>
  </si>
  <si>
    <t>Kreisjugendring Kyffhäuserkreis e. V.</t>
  </si>
  <si>
    <t>Pfarramt für Ausländerarbeit</t>
  </si>
  <si>
    <t>Lesben- und Schwulenverband</t>
  </si>
  <si>
    <t>Freunde des Helmholtz-Gymnasiums
e.V.</t>
  </si>
  <si>
    <t>DSKB OV Zittau e.V.</t>
  </si>
  <si>
    <t>Diakonisches Werk Marienberg</t>
  </si>
  <si>
    <t>DGB Jugend Regensburg / AG-Input</t>
  </si>
  <si>
    <t>TEVBB e.V., Berlin</t>
  </si>
  <si>
    <t>GrenzKultur gGmbH</t>
  </si>
  <si>
    <t>Club Dialog e.V., 10117 Berlin</t>
  </si>
  <si>
    <t>Kanat Akin, Integrationsbeauftragter
Landkreis Coburg</t>
  </si>
  <si>
    <t>Table370</t>
  </si>
  <si>
    <t>Table370 (Page 190)</t>
  </si>
  <si>
    <t>East-West-East Germany e.V.</t>
  </si>
  <si>
    <t>Treffpunkt See e.V.</t>
  </si>
  <si>
    <t>Welcome In! Fulda e.V.</t>
  </si>
  <si>
    <t>Solidarisches Chemnitz e.V.</t>
  </si>
  <si>
    <t>Internationaler Bund IB Mitte gGmbH -Betriebsstätte Suhl</t>
  </si>
  <si>
    <t>Unterstützerkreis Pegnitz e. V.</t>
  </si>
  <si>
    <t>People's Theater e.V.</t>
  </si>
  <si>
    <t>Stadtjugendring Mannheim e.V.</t>
  </si>
  <si>
    <t>Johann Daniel Lawaetz Stiftung</t>
  </si>
  <si>
    <t>Nachbarschaftshaus Wannseebahn e.V.</t>
  </si>
  <si>
    <t>ASB RV Vorpommern-Greifswald e.V.</t>
  </si>
  <si>
    <t>AWO-Kreisverband Region Harz e.V.</t>
  </si>
  <si>
    <t>Die Freunde der Kunstsammlungen
Chemnitz e.V.</t>
  </si>
  <si>
    <t>Stadtjugendring Münden e.V.</t>
  </si>
  <si>
    <t>Akademie Überlingen N. Glasmeyer
GmbH</t>
  </si>
  <si>
    <t>Quarteera e.V.</t>
  </si>
  <si>
    <t>Arthur e.V.</t>
  </si>
  <si>
    <t>AWO Saarland</t>
  </si>
  <si>
    <t>Bürgerdienste Stadtverwaltung Bad
Dürkheim</t>
  </si>
  <si>
    <t>denkWERT e.V.</t>
  </si>
  <si>
    <t>Deutsches Rotes Kreuz Kreisverband
Dinslaken-Voerde-Hünxe e.V.</t>
  </si>
  <si>
    <t>Institut für Sozialpädagogische For­schung Mainz</t>
  </si>
  <si>
    <t>Turnverein 1867 Bad Sobernheim e. V.</t>
  </si>
  <si>
    <t>Verband Deutscher Sinti und Roma -Landesverband Hessen</t>
  </si>
  <si>
    <t>Heinrich Kimmle Stiftung</t>
  </si>
  <si>
    <t>Internationaler Bund IB Südwest
gGmbH für Bildung und Soziale Dienste</t>
  </si>
  <si>
    <t>CJD Saarland/Pfalz</t>
  </si>
  <si>
    <t>SPIKE Dresden e. V.</t>
  </si>
  <si>
    <t>Kreatives Chemnitz e.V.</t>
  </si>
  <si>
    <t>Kulturenwerkstatt gUG</t>
  </si>
  <si>
    <t>Hillersche Villa e.V.</t>
  </si>
  <si>
    <t>Table372</t>
  </si>
  <si>
    <t>Table372 (Page 191)</t>
  </si>
  <si>
    <t>Förderverein Brauchtumspflege Bautzen
e.V.</t>
  </si>
  <si>
    <t>Point of Smile - interdisziplinäre Kunst
und Kultur e.V.</t>
  </si>
  <si>
    <t>STATTwerke e.V.</t>
  </si>
  <si>
    <t>CSD Cottbus e.V.</t>
  </si>
  <si>
    <t>BVRE e.V., Graeffstr 5, 5. Stock, 50823
Köln</t>
  </si>
  <si>
    <t>demos Demokratie und Integration
Brandenburgzum Jagenstein 114478
Potsdam</t>
  </si>
  <si>
    <t>Regionale Diakonie Rheinhessen</t>
  </si>
  <si>
    <t>Demokratiebahnhof Anklam e.V.</t>
  </si>
  <si>
    <t>Integrationsbeauftragter Landkreis Co­burg</t>
  </si>
  <si>
    <t>AllerWeltHaus Hagen e.V.</t>
  </si>
  <si>
    <t>umgedacht e.V.</t>
  </si>
  <si>
    <t>Wir fördern Engagement e.V. c/o Frei­willigenAgentur Marzahn -Hellersdorf</t>
  </si>
  <si>
    <t>Kreisjugendring Saale-Orla e.V.</t>
  </si>
  <si>
    <t>Martin-Niemöller-Stiftung e.V.</t>
  </si>
  <si>
    <t>Brandenburgischer Kulturbund e.V.</t>
  </si>
  <si>
    <t>Theater am Markt Eisenach e.V.</t>
  </si>
  <si>
    <t>Interkulturelles Forum Wiesbaden e.V.</t>
  </si>
  <si>
    <t>Falken Bildungs- und Freizeitwerk Ber­gisch Land e.V.</t>
  </si>
  <si>
    <t>Internationale Bund e.V. Bildungszen­trum Heidelberg</t>
  </si>
  <si>
    <t>Landesjugendring</t>
  </si>
  <si>
    <t>SJR Erlangen</t>
  </si>
  <si>
    <t>Verein Niedersächsischer Bildungsinitia­tive e.V.</t>
  </si>
  <si>
    <t>Muslimisches Bildungswerk für Demo­kratie und Bildung e.V.</t>
  </si>
  <si>
    <t>Politik zum Anfassen e. V.</t>
  </si>
  <si>
    <t>Stadtjugendring Suhl e.V.</t>
  </si>
  <si>
    <t>Kulturbahnhof e.V.</t>
  </si>
  <si>
    <t>mediale pfade.de – Agentur für Medien­bildung GmbH</t>
  </si>
  <si>
    <t>Verein zur Förderung der Bildung – VFB
Salzwedel e.V.</t>
  </si>
  <si>
    <t>Table374</t>
  </si>
  <si>
    <t>Table374 (Page 192)</t>
  </si>
  <si>
    <t>DKSB Augsburg</t>
  </si>
  <si>
    <t>StadtJugendRing Magdeburg e. V.</t>
  </si>
  <si>
    <t>Zwiwel Bad Langensalza e. V.</t>
  </si>
  <si>
    <t>Kreisjugendring V-G e.V.</t>
  </si>
  <si>
    <t>Dar-in e.V.</t>
  </si>
  <si>
    <t>Freundeskreis Popkultur e.V.</t>
  </si>
  <si>
    <t>Bündnis für Demokratie und Zivilcoura­ge e.V.</t>
  </si>
  <si>
    <t>Stadtjugendring Weiden</t>
  </si>
  <si>
    <t>Arbeitsgemeinschaft Kinder- und Ju­gendschutz (AJS) NRW e V</t>
  </si>
  <si>
    <t>Kreisjugendring Neustadt/WN</t>
  </si>
  <si>
    <t>Verein der evangelischen Bildungszen­tren im ländlichen Raum in Bayern e.V.</t>
  </si>
  <si>
    <t>Landesverband AndersARTiG e.V.</t>
  </si>
  <si>
    <t>FARN</t>
  </si>
  <si>
    <t>IFAK e. V. Bochum</t>
  </si>
  <si>
    <t>Schwules Netzwerk NRW</t>
  </si>
  <si>
    <t>Verband saarländischer Jugendzentren in
Selbstverwaltung e.V. - juz-united</t>
  </si>
  <si>
    <t>People´s Theater e.V.</t>
  </si>
  <si>
    <t>Vereinigte Bewegungsspieler 1901 e.V.
Zweibrücken</t>
  </si>
  <si>
    <t>Creative Change e.V.Andréstraße
51A63067 Offenbach am Main</t>
  </si>
  <si>
    <t>ASB - Gemeinnützige Gesellschaft</t>
  </si>
  <si>
    <t>Volkshochschule Deggendorfer Land e.V.</t>
  </si>
  <si>
    <t>Diakonie Wetterau</t>
  </si>
  <si>
    <t>Change Network e.V.</t>
  </si>
  <si>
    <t>Im-Puls-Kulturpolitischer Arbeitskreis
Staufenberg e.V.</t>
  </si>
  <si>
    <t>Johannitergut Beinrode</t>
  </si>
  <si>
    <t>Deutscher Kinderschutzbund OV Zittau
e.V.</t>
  </si>
  <si>
    <t>Kreisjugendring Freising</t>
  </si>
  <si>
    <t>Modus gGmbH</t>
  </si>
  <si>
    <t>Europahaus Aurich gGmbH</t>
  </si>
  <si>
    <t>Werkstatt Antidiskriminierung e.V.</t>
  </si>
  <si>
    <t>Table376</t>
  </si>
  <si>
    <t>Table376 (Page 193)</t>
  </si>
  <si>
    <t>Caritasverband für das Erzbistum Ham­burg e.V.</t>
  </si>
  <si>
    <t>Demokratielotsen e.V.</t>
  </si>
  <si>
    <t>AWO Kreisverband Bautzen e.V.</t>
  </si>
  <si>
    <t>Kreisjugendring Regen</t>
  </si>
  <si>
    <t>VNB Hannover</t>
  </si>
  <si>
    <t>Bundesverband Trans*</t>
  </si>
  <si>
    <t>Jessenitzer Aus- und Weiterbildung e.V.</t>
  </si>
  <si>
    <t>Regionale Diakonie Wetterau</t>
  </si>
  <si>
    <t>EJBA - Evangelische Jugendbildungsar­beit Arbeitsbereich des Dekanat Hof</t>
  </si>
  <si>
    <t>Kinder- und Jugendring Landkreis Leip­zig e.V.</t>
  </si>
  <si>
    <t>Neues Potsdamer Toleranz-Edikt e.V:</t>
  </si>
  <si>
    <t>Kreis- Kinder und Jugendring MOL e.V.</t>
  </si>
  <si>
    <t>Sozialwerk des demokratischen Frauen­bundes, Landesverband Thüringen e.V.</t>
  </si>
  <si>
    <t>Kreisjugendring Nürnberg-Stadt</t>
  </si>
  <si>
    <t>Landesverband Deutscher Sinti und Ro­ma (Hessen)</t>
  </si>
  <si>
    <t>Stiftung SPI Niederlassung Brandenburg
Süd-Ost</t>
  </si>
  <si>
    <t>Kreisjugendring Ludwigslust-Parchim
e.V.</t>
  </si>
  <si>
    <t>Johanniter-Unfall-Hilfe e.V.</t>
  </si>
  <si>
    <t>Erinnern für die Zukunft e.V.</t>
  </si>
  <si>
    <t>Schlaglicht e.V.</t>
  </si>
  <si>
    <t>Spiegelbild- politische Bildung aus
Wiesbaden e.V.</t>
  </si>
  <si>
    <t>KuF Pasewalk und Amt Uecker-Randow-Tal mit dem Träger schloss bröllin e.V.</t>
  </si>
  <si>
    <t>Modus/ ZAD gGmbH</t>
  </si>
  <si>
    <t>Stadtjugendring Wolfsburg e.V.</t>
  </si>
  <si>
    <t>Diakonischses Werk Wetterau</t>
  </si>
  <si>
    <t>CJD Nienburg e.V.</t>
  </si>
  <si>
    <t>Amal e.V.</t>
  </si>
  <si>
    <t>Stadtjugendring Wiesbaden e.V.</t>
  </si>
  <si>
    <t>2. Chance Saarland e.V.</t>
  </si>
  <si>
    <t>Table378</t>
  </si>
  <si>
    <t>Table378 (Page 194)</t>
  </si>
  <si>
    <t>Kreis- Kinder- und Jugendring Mansfeld-Südharz e.V.</t>
  </si>
  <si>
    <t>AWO Vielfalt Mecklenburgische Seen­platte gGmbH</t>
  </si>
  <si>
    <t>Adolf-Bender-Zentrum</t>
  </si>
  <si>
    <t>basis &amp; woge</t>
  </si>
  <si>
    <t>JenaKultur</t>
  </si>
  <si>
    <t>Joliba e.V.</t>
  </si>
  <si>
    <t>KVHS Vechta</t>
  </si>
  <si>
    <t>Philipp-Kraft-Stiftung - Gemeinnützige
operative Stiftung</t>
  </si>
  <si>
    <t>Kino-Club Boizenburg e.V.</t>
  </si>
  <si>
    <t>Kulturwohnzimmer e.V.</t>
  </si>
  <si>
    <t>Diakonisches Werk Bergstraße</t>
  </si>
  <si>
    <t>Adolf-Bender-Zentrum e. V. St. Wendel</t>
  </si>
  <si>
    <t>NaturFreunde Thüringen e.V.</t>
  </si>
  <si>
    <t>KS Nürnberg</t>
  </si>
  <si>
    <t>DRK-LV Schleswig-Holstein - KV Kiel
(2020-2021) und DRK LV Mecklenburg-Vorpommern - KV Bad Doberan (ab
Mai.2022)</t>
  </si>
  <si>
    <t>Alternative JugendKultur Bad Kreuznach
e.V.</t>
  </si>
  <si>
    <t>Stiftung SPI Niederlassung Brandenburg
Süd Ost</t>
  </si>
  <si>
    <t>AJZ Dessau e.V.</t>
  </si>
  <si>
    <t>Kids &amp; Co g.e.V.Alt Hellersdorf 29 -3112629 Berlin</t>
  </si>
  <si>
    <t>Devi e.V.</t>
  </si>
  <si>
    <t>Rotzfreches Spielmobil e.V.</t>
  </si>
  <si>
    <t>Bündnis unterm Hohentwiel, Singener
Kriminalprävention</t>
  </si>
  <si>
    <t>Miteinander - Netzwerkstelle für Demo­kratie und Weltoffenheit in Sachsen-An­halt e. V.</t>
  </si>
  <si>
    <t>DRK-Landesverband Niedersachsen (KV
Emsland)</t>
  </si>
  <si>
    <t>DRK-LV Brandenburg (KV Märkisch-Oder-Havel-Spree)</t>
  </si>
  <si>
    <t>Demokkratie und Integration Branden­burg e.V.</t>
  </si>
  <si>
    <t>Love Politics</t>
  </si>
  <si>
    <t>Table380</t>
  </si>
  <si>
    <t>Table380 (Page 195)</t>
  </si>
  <si>
    <t>bsj Marburg e.V.</t>
  </si>
  <si>
    <t>Bayerisches Rotes Kreuz - Kreisverband
Lichtenfels</t>
  </si>
  <si>
    <t>Trägerverein Lokalradio Harz-Börde-Welle e.V.</t>
  </si>
  <si>
    <t>FamilienCampus Lausitz gGmbH</t>
  </si>
  <si>
    <t>Regionale Arbeitsstelle für Bildung, In­tegration und Demokratie (RAA) Meck­lenburg-Vorpommern e. V.</t>
  </si>
  <si>
    <t>Bürgerstiftung Barnim Uckermark</t>
  </si>
  <si>
    <t>Löwenspinne e. V.Industriestr. 207937
Zeulenroda-Triebes</t>
  </si>
  <si>
    <t>Angermünder Bildungswerk e. V.</t>
  </si>
  <si>
    <t>BQG-Personalentwicklung GmbH</t>
  </si>
  <si>
    <t>Projektreferent*in Koptische Jugend
Deutschland eV</t>
  </si>
  <si>
    <t>Volkssolidariät Pößneck e.V.</t>
  </si>
  <si>
    <t>Sächsische Landjugend e.V.</t>
  </si>
  <si>
    <t>Jugendhaus "Thomas Morus"</t>
  </si>
  <si>
    <t>GewaltpräventionsZentrum VAP e.V.</t>
  </si>
  <si>
    <t>Kompetenzzentrum für Gemeinwesen­arbeit und Engagement e.V (KGE e.V.)</t>
  </si>
  <si>
    <t>Hotti e.V</t>
  </si>
  <si>
    <t>Internationaler Bund, Bildung und So­ziales</t>
  </si>
  <si>
    <t>NachSchule Wetterau e.V.</t>
  </si>
  <si>
    <t>jukus e.V.</t>
  </si>
  <si>
    <t>Gangway e.V.</t>
  </si>
  <si>
    <t>Sozialwerks des Demokratischen Frau­enbundes, Landesverband Thüringen
e.V.</t>
  </si>
  <si>
    <t>Kulturverein "Villa K"</t>
  </si>
  <si>
    <t>ARBEIT UND LEBEN Bildungsvereini­gung Sachsen-Anhalt e. V.</t>
  </si>
  <si>
    <t>Die Kopiloten e.V.</t>
  </si>
  <si>
    <t>Kreisjugendring NWM e.V.</t>
  </si>
  <si>
    <t>Projektreferent*in Muslimische Jugend
Deutschland eV</t>
  </si>
  <si>
    <t>Projektreferent*in Muslimisches Ju­gendwerk Deutschland</t>
  </si>
  <si>
    <t>Table382</t>
  </si>
  <si>
    <t>Table382 (Page 196)</t>
  </si>
  <si>
    <t>Diakonisches Werk Südtondern</t>
  </si>
  <si>
    <t>Volkssolidarität Pößneck Soziale Dienste
gGmbH</t>
  </si>
  <si>
    <t>Lámitié Gotha e.V.</t>
  </si>
  <si>
    <t>AWO Arbeiterwohlfahrt Kreisverband
Bautzen e.V.</t>
  </si>
  <si>
    <t>Stiftung SPI Geschäftsbereich Lebens­lagen, Vielfalt und Stadtentwicklung
Frankfurter Allee 35 - 3710247 Berlin</t>
  </si>
  <si>
    <t>Stadtjugendring Königs Wusterhausen
e.V.</t>
  </si>
  <si>
    <t>AWO-Landesverband Sachsen-Ahnalt
e.V.</t>
  </si>
  <si>
    <t>IB Südwest gGmbH</t>
  </si>
  <si>
    <t>Leine-VHS GgmbH</t>
  </si>
  <si>
    <t>Förderverein Jugend,- Kultur- und Sozi­alzentrum Aue e.V.</t>
  </si>
  <si>
    <t>CJD Nord, Service Zentrum</t>
  </si>
  <si>
    <t>VDK e V</t>
  </si>
  <si>
    <t>Rückenwind e.V. Schönebeck</t>
  </si>
  <si>
    <t>Impuls - Kulturpolitischer Arbeitskreis
Staufenberg e.V.</t>
  </si>
  <si>
    <t>StadtSportBund Bremerhaven e.V.</t>
  </si>
  <si>
    <t>Museumsverein Gröbziger Synagoge e.V.</t>
  </si>
  <si>
    <t>AWO Kreisverband Region Harz</t>
  </si>
  <si>
    <t>Förderkreis zur sprachlichen, beruflichen
und kulturellen Integration in Thüringen
e.V.</t>
  </si>
  <si>
    <t>Bildungspartner Main-Kinzig GmbH</t>
  </si>
  <si>
    <t>RAA Hoyerswerda/ Ostsachsen e.V.</t>
  </si>
  <si>
    <t>Bildungswerk der Thüringer Wirtschaft
e. V.</t>
  </si>
  <si>
    <t>IFAK e. V.</t>
  </si>
  <si>
    <t>Tür an Tür Integrationsprojekte gGmbH</t>
  </si>
  <si>
    <t>CJD Nord</t>
  </si>
  <si>
    <t>Ev. - luth. Kirchenkreis Greiz e.V. Vielfalt
Leben!</t>
  </si>
  <si>
    <t>Naturfreundejugend Thüringen e.V.</t>
  </si>
  <si>
    <t>Stadt Sport Bund Bremerhaven e.V.</t>
  </si>
  <si>
    <t>Table384</t>
  </si>
  <si>
    <t>Table384 (Page 197)</t>
  </si>
  <si>
    <t>Freundschaftsverein Tczew Witten e.V.</t>
  </si>
  <si>
    <t>Katholische Heimvolkshochschule Kon­rad-Martin-Haus</t>
  </si>
  <si>
    <t>Fulda stellt sich quer e.V.</t>
  </si>
  <si>
    <t>Caritasverband Rhein-Wied-Sieg e V</t>
  </si>
  <si>
    <t>Bildungs- und Sozialwerk Muldental e.V.</t>
  </si>
  <si>
    <t>fugeefilms gGmbH, Landesverbands
Deutsche Sinti und Roma im Saarland e.
V.</t>
  </si>
  <si>
    <t>Kreis- Kinder- und Jugendring Märkisch-Oderland e. V.</t>
  </si>
  <si>
    <t>Verein Miteinander leben e.V.</t>
  </si>
  <si>
    <t>Stadtjugendring Eisenach e.V.</t>
  </si>
  <si>
    <t>Innovationsbündnis Havelland e.V.</t>
  </si>
  <si>
    <t>RAA</t>
  </si>
  <si>
    <t>Sprungbrett e.V.</t>
  </si>
  <si>
    <t>Ev. Jugendreferat An Nahe und Glan</t>
  </si>
  <si>
    <t>Queeres Netzwerk NRW</t>
  </si>
  <si>
    <t>Goethe-Universität Frankfurt</t>
  </si>
  <si>
    <t>VDK eV + Miteinander e V</t>
  </si>
  <si>
    <t>AG Frieden e.V.</t>
  </si>
  <si>
    <t>VIA Bayern</t>
  </si>
  <si>
    <t>MJD &amp; MJW (Muslimische Jugend in
Deutschland &amp; Muslimisches Jugend­werk</t>
  </si>
  <si>
    <t>Kultur- und Schulverwaltungsamt Stadt
Koblenz</t>
  </si>
  <si>
    <t>Museumverein Gröbziger Synagoge e.V.</t>
  </si>
  <si>
    <t>CJD Hamburg eV</t>
  </si>
  <si>
    <t>Georg-August-Universität Göttingen</t>
  </si>
  <si>
    <t>Verein für Jugendhilfe</t>
  </si>
  <si>
    <t>Diakoniewerk SON/HBN</t>
  </si>
  <si>
    <t>schloss bröllin e.V.</t>
  </si>
  <si>
    <t>Second Attempt e.V.</t>
  </si>
  <si>
    <t>Jugendring Harzland e.V.</t>
  </si>
  <si>
    <t>GIM/FITT gGmbH</t>
  </si>
  <si>
    <t>LAG Mobile Jugendarbeit/Streetwork eV</t>
  </si>
  <si>
    <t>Stiftung Europäische Jugendbildungs-und Jugendbegegnungsstätte Weimar</t>
  </si>
  <si>
    <t>Table386</t>
  </si>
  <si>
    <t>Table386 (Page 198)</t>
  </si>
  <si>
    <t>Förderverein des Handballs in Florstadt
e.V.</t>
  </si>
  <si>
    <t>DGB Region Westpfalz</t>
  </si>
  <si>
    <t>3bV gGmbH</t>
  </si>
  <si>
    <t>Verein für soziale Rechtspflege Dresden
e.V.</t>
  </si>
  <si>
    <t>Haus am Maiberg</t>
  </si>
  <si>
    <t>Verein Evangelisches Bildungs- und Ta­gungszentrum Bad Alexandersbad. e.V.</t>
  </si>
  <si>
    <t>Soziales Netzwerk Lausitz gGmbH</t>
  </si>
  <si>
    <t>AWO Soziale Dienstleistungen gGmbH</t>
  </si>
  <si>
    <t>Arbeiterwohlfahrt Kreisverband Bautzen
e.V.</t>
  </si>
  <si>
    <t>ARBEIT UND LEBEN BAYERN gGmbh</t>
  </si>
  <si>
    <t>T30 e.V. Demmin</t>
  </si>
  <si>
    <t>Bayerisches Bündnis für Toleranz</t>
  </si>
  <si>
    <t>Förderverein Jugend-, Kultur- und Sozi­alzentrum Aue e. V. / Koordinierungs-und Fachstelle PfD in den Kommunen
Aue-Bad Schlema, Lößnitz und Schnee­berg</t>
  </si>
  <si>
    <t>Zweckverband Sonneberger Ausbil­dungszentrum</t>
  </si>
  <si>
    <t>LÖBAULEBT e.V.</t>
  </si>
  <si>
    <t>Jugendhilfe Göttingen e.V.</t>
  </si>
  <si>
    <t>Netzwerk für Kinder- und Jugendarbeit
e.V.</t>
  </si>
  <si>
    <t>ASA-FF e.V.</t>
  </si>
  <si>
    <t>ASH Sprungbrett e.V.</t>
  </si>
  <si>
    <t>Amaro Drom e.V.</t>
  </si>
  <si>
    <t>EJKA</t>
  </si>
  <si>
    <t>IKF e.V.</t>
  </si>
  <si>
    <t>AWO Kreisverband Harz</t>
  </si>
  <si>
    <t>Stiftung Sozialpädagogisches Institut
"Walter May"</t>
  </si>
  <si>
    <t>AWO-Landesverband Sachsen-Anhalt
e.V.</t>
  </si>
  <si>
    <t>ASH-Sprungbrett e.V.</t>
  </si>
  <si>
    <t>Partner für Bildung e.V.</t>
  </si>
  <si>
    <t>Table388</t>
  </si>
  <si>
    <t>Table388 (Page 199)</t>
  </si>
  <si>
    <t>kvhs Ammerland gGmbH</t>
  </si>
  <si>
    <t>Frauen ohne Grenzen</t>
  </si>
  <si>
    <t>Stadtjugendring der Hansestadt Wismar
e.V.</t>
  </si>
  <si>
    <t>LAMSA e.V., Halle (Saale)</t>
  </si>
  <si>
    <t>Arkade e.V.</t>
  </si>
  <si>
    <t>DeGeDe</t>
  </si>
  <si>
    <t>Kreisvolkshochschule Südwestpfalz e.V.</t>
  </si>
  <si>
    <t>FH Potsdam</t>
  </si>
  <si>
    <t>Bürgerstiftung Halle</t>
  </si>
  <si>
    <t>Lokales Bündnis für Familie in der Ver­bandsgemeinde Saarburg-Kell e.V.</t>
  </si>
  <si>
    <t>beraten eV</t>
  </si>
  <si>
    <t>RAA - Demokratie und Bildung M-V e. V.</t>
  </si>
  <si>
    <t>Stadtjugendausschuss Karlsruhe e.V.</t>
  </si>
  <si>
    <t>RE/init e V</t>
  </si>
  <si>
    <t>Verein für Demokratische Kultur in
Berlin eV , Miteinander e V</t>
  </si>
  <si>
    <t>Gedenkstätte Bergen-Belsen</t>
  </si>
  <si>
    <t>Johanniter-Unfall-Hilfe e.V., Regional­verband Oderland-Spree</t>
  </si>
  <si>
    <t>Jugendclub "Beverly Hill's" e.V.</t>
  </si>
  <si>
    <t>Berlin-Brandenburgische Landjugend
e.V.</t>
  </si>
  <si>
    <t>Lokales Bündnis für Familie e.V.</t>
  </si>
  <si>
    <t>Evangelisches Zentrum für interkulturel­le Bildung</t>
  </si>
  <si>
    <t>Flüchtlingsrat MV</t>
  </si>
  <si>
    <t>Kreisjugendring Biberach e.V.</t>
  </si>
  <si>
    <t>AWO Südwest</t>
  </si>
  <si>
    <t>Förderverein JVA Holzstraße eV</t>
  </si>
  <si>
    <t>Outlaw gGmbH</t>
  </si>
  <si>
    <t>Stadtjugendring Northeim e.V.</t>
  </si>
  <si>
    <t>Arbeitskreis Eine Welt e.V. Nordhorn</t>
  </si>
  <si>
    <t>Netzwerkstelle Demokratisches Magde­burg bei Miteinander - Netzwerk für De­mokratie und Weltoffenheit in Sachsen-Anhalt e.V.</t>
  </si>
  <si>
    <t>Jugend Film Fernsehen (JFF) eV</t>
  </si>
  <si>
    <t>Table390</t>
  </si>
  <si>
    <t>Table390 (Page 200)</t>
  </si>
  <si>
    <t>Caritasverband Siegen-Wittgenstein e.V.</t>
  </si>
  <si>
    <t>Stadtjugendring Königs Wusterhausen</t>
  </si>
  <si>
    <t>Roter Baum Berlin UG</t>
  </si>
  <si>
    <t>Offener Kanal Merseburg-Querfurt e.V.</t>
  </si>
  <si>
    <t>Stadtjugendring Erlangen</t>
  </si>
  <si>
    <t>Friedenskreis Halle e.V.</t>
  </si>
  <si>
    <t>Sprungtuch e.V.</t>
  </si>
  <si>
    <t>Diakonisches Werk Rheinhessen</t>
  </si>
  <si>
    <t>Universität Rostock</t>
  </si>
  <si>
    <t>Förderverein Jugend-, Kultur- und Sozi­alzentrum Aue e. V.</t>
  </si>
  <si>
    <t>Haus des Erinnerns - für Demokratie
und Akzeptanz Mainz</t>
  </si>
  <si>
    <t>medialepfade.org – Verein für Medien­bildung e.V.</t>
  </si>
  <si>
    <t>Hilfen im Übergang</t>
  </si>
  <si>
    <t>Humanistischer Regionalverband Nord­brandenburg e.V.</t>
  </si>
  <si>
    <t>Verein für Vielfalt und Demokratie e.V.</t>
  </si>
  <si>
    <t>Zentralrat Deutscher Sinti und Roma</t>
  </si>
  <si>
    <t>DGB Region Koblenz</t>
  </si>
  <si>
    <t>Politischer Arbeitskreis Schulen e.V.</t>
  </si>
  <si>
    <t>Landesjugendring Saar</t>
  </si>
  <si>
    <t>Zentrum für Extremismusprävention eV</t>
  </si>
  <si>
    <t>Arbeit und Leben DGB/VHS NRW e.V.</t>
  </si>
  <si>
    <t>BBQ Bildung- und Berufliche Qualifizie­rung gGmbH</t>
  </si>
  <si>
    <t>Arbeit und Leben Sachsen-Anhalt
gGmbH</t>
  </si>
  <si>
    <t>Kreis-Kinder-und Jugendring Mansfeld-Südharz e.V.</t>
  </si>
  <si>
    <t>St Elisabeth-Verein eV/ Rote Linie</t>
  </si>
  <si>
    <t>Lesben- und Schwulenverband Saar e.V.</t>
  </si>
  <si>
    <t>LAG Offene Jugendbildung eV</t>
  </si>
  <si>
    <t>Europäische Jugendbegegnungs- und
-bildungsstätte Weimar</t>
  </si>
  <si>
    <t>Die Kopiloten e. V.</t>
  </si>
  <si>
    <t>Bildungsstätte Bredbeck</t>
  </si>
  <si>
    <t>Table392</t>
  </si>
  <si>
    <t>Table392 (Page 201)</t>
  </si>
  <si>
    <t>Freiwilligen-Agentur Halle-Saalkreis e.V.</t>
  </si>
  <si>
    <t>Freiwilligenagentur-Halle-Saalkreis e.V.</t>
  </si>
  <si>
    <t>EBZ Bad Alexandersbad - Ev. Bildungs-und Tagungszentrum</t>
  </si>
  <si>
    <t>Weiterbildungszentrum Ingelheim</t>
  </si>
  <si>
    <t>Miteinander bunt e.V.</t>
  </si>
  <si>
    <t>Brückenhaus e.V.</t>
  </si>
  <si>
    <t>Gedenkstätte Amthordurchgang e.V.</t>
  </si>
  <si>
    <t>Stiftung Gedenkstätten Sachsen-Anhalt,
Gedenkstätte KZ Lichtenburg Prettin</t>
  </si>
  <si>
    <t>Stadtjugendring Herford e.V.</t>
  </si>
  <si>
    <t>Verein für Integration und Suchthilfe e.V.</t>
  </si>
  <si>
    <t>fugeefilms gGmbH</t>
  </si>
  <si>
    <t>Creative Change e.V.</t>
  </si>
  <si>
    <t>Kreisjugendring Altenburger Land e.V.</t>
  </si>
  <si>
    <t>Bayerisches Rotes Kreuz/Mehrgenera­tionenhaus Haßfurt</t>
  </si>
  <si>
    <t>Region Kassel-Land e.V.</t>
  </si>
  <si>
    <t>Kulturbüro Sachsen + Miteinander eV</t>
  </si>
  <si>
    <t>DIMEKO gGmbH</t>
  </si>
  <si>
    <t>Minden - Für Demokratie und Vielfalt
e.V.</t>
  </si>
  <si>
    <t>RAA M-V</t>
  </si>
  <si>
    <t>AGB Düsseldorf</t>
  </si>
  <si>
    <t>AWO SPI gGmbH</t>
  </si>
  <si>
    <t>Stiftung "Europäische Jugendbildungs-und Jugendbegegnungsstätte Weimar"</t>
  </si>
  <si>
    <t>ASB - gemeinnützige Gesellschaft für
Kinder-, Jugend- und Familienhilfe im
Havelland mbH</t>
  </si>
  <si>
    <t>Kreisjugendring Schleswig-Flensburg</t>
  </si>
  <si>
    <t>Akademie Klausenhof Hamminkeln</t>
  </si>
  <si>
    <t>Jugendring Landkreis Rostock e.V.</t>
  </si>
  <si>
    <t>iz3w / Aktion Dritte Welt e.V.</t>
  </si>
  <si>
    <t>Förderverein Kreismuseum Wewelsburg
e.V.</t>
  </si>
  <si>
    <t>KVHS Norden gGmbH</t>
  </si>
  <si>
    <t>Table394</t>
  </si>
  <si>
    <t>Table394 (Page 202)</t>
  </si>
  <si>
    <t>Singener Kriminalprävention/Stadtver­waltung Singen</t>
  </si>
  <si>
    <t>Kreisjugendring Garmisch-Partenkirchen</t>
  </si>
  <si>
    <t>pro familia Darmstadt / Bensheim
gGmbH</t>
  </si>
  <si>
    <t>Ziola GmbH</t>
  </si>
  <si>
    <t>Kreisjugendring Ostalb e.V.</t>
  </si>
  <si>
    <t>Centrum für bürgerschaftliches Engage­ment e.V.</t>
  </si>
  <si>
    <t>Caritas Sozialdienste Rhein-Kreis Neuss
GmbH/ Diakonie Rhein-Kreis Neuss</t>
  </si>
  <si>
    <t>Jugendnetzwerk Konz e.V.</t>
  </si>
  <si>
    <t>Stadtjugendring Lüneburg e.V.</t>
  </si>
  <si>
    <t>HEPHATA Hessisches Diakoniezentrum
e. V.</t>
  </si>
  <si>
    <t>ikm e.V.</t>
  </si>
  <si>
    <t>Muslimische Jugend in Deutschland</t>
  </si>
  <si>
    <t>Förderverein Gedenkstätte Steinwache /
Internationales Rombergpark-Komitee
e.V.</t>
  </si>
  <si>
    <t>BUNTerLEBEN</t>
  </si>
  <si>
    <t>Zukunftsforum Mengerskirchen e.V.</t>
  </si>
  <si>
    <t>Steinhaus e.V.</t>
  </si>
  <si>
    <t>Internationaler Bund, Mainz</t>
  </si>
  <si>
    <t>Schura - Islamische Religionsgemein­schaft Bremen e.V.</t>
  </si>
  <si>
    <t>Arbeiterwohlfahrt Ruhr-Lippe-Ems</t>
  </si>
  <si>
    <t>Muslimisches Jugendwerk</t>
  </si>
  <si>
    <t>Bündniskoordinierungsstelle / Stadt
Mannheim</t>
  </si>
  <si>
    <t>Jugendreferat des Kirchenkreises An Na­he und Glan</t>
  </si>
  <si>
    <t>Lokale Fach- und Koordinierungsstelle</t>
  </si>
  <si>
    <t>Schulungshaus Ziola GmbH</t>
  </si>
  <si>
    <t>Franken-Akademie Schloss Schney eV</t>
  </si>
  <si>
    <t>Verein zur Förderung der kommunalen
Kriminalprävention Bramsche e.V.</t>
  </si>
  <si>
    <t>Kreisjugendring Göppingen e.V.</t>
  </si>
  <si>
    <t>Table396</t>
  </si>
  <si>
    <t>Table396 (Page 203)</t>
  </si>
  <si>
    <t>DIA gGmbH</t>
  </si>
  <si>
    <t>Werk-statt-Schule e.V. Northeim</t>
  </si>
  <si>
    <t>Freie Künste e.V.</t>
  </si>
  <si>
    <t>Kreisjugendring Nordwestmecklenburg
e. V.</t>
  </si>
  <si>
    <t>Internationalen Bund IB Südwest
gGmbH für Bildung und soziale Dienste,
Soziale Arbeit Pfalz/Saarland</t>
  </si>
  <si>
    <t>Landesarbeitsgemeinschaft Mobile Ju­gendarbeit/Streetwork eV</t>
  </si>
  <si>
    <t>Kompetenzzentrum Forst e.V.</t>
  </si>
  <si>
    <t>Arbeit und Leben in Bayern gGmbH</t>
  </si>
  <si>
    <t>Mitmischen - Demokratie leben! e.V.</t>
  </si>
  <si>
    <t>Nell-Breuning-Haus Herzogenrath</t>
  </si>
  <si>
    <t>Stiftung Ev. Jugendhilfe St. Johannis
Bernburg</t>
  </si>
  <si>
    <t>BQG Personalentwicklung gGmbH</t>
  </si>
  <si>
    <t>Kulturenwerkstatt gUG (haftungsbe­schränkt)</t>
  </si>
  <si>
    <t>Haus der Sozialen Vielfalt e.V. (ehem.
Zentrum für Extremismusprävention)</t>
  </si>
  <si>
    <t>Caritas Hildesheim, Diakonie Osnabrück,
IFAK Göttingen</t>
  </si>
  <si>
    <t>Grenzlandmuseum Eichsfeld</t>
  </si>
  <si>
    <t>Kreisjugendring Esslingen e.V.</t>
  </si>
  <si>
    <t>Caritasverband für den Kreis Mettmann
e.V.</t>
  </si>
  <si>
    <t>Diakonisches Werk Delmenhorst/Olden­burg-Land e.V.</t>
  </si>
  <si>
    <t>bsj Marburg</t>
  </si>
  <si>
    <t>Stiftung Soziale Projekte Meißen</t>
  </si>
  <si>
    <t>Aktion Dritte Welt e.V.</t>
  </si>
  <si>
    <t>Externe Koordinierungsstelle: Katharina
Wehinger, Würzburger Bündnis für De­mokratie und Zivilcourage e.V.</t>
  </si>
  <si>
    <t>Jugendring Hagen</t>
  </si>
  <si>
    <t>Gemeinnützige Regionalgesellschaft
Usedom-Peene mbH</t>
  </si>
  <si>
    <t>Panda eV</t>
  </si>
  <si>
    <t>POWER e.V.</t>
  </si>
  <si>
    <t>Table398</t>
  </si>
  <si>
    <t>Table398 (Page 204)</t>
  </si>
  <si>
    <t>Verein der evang. Bildungszentren im
ländlichen Raum in Bayern e. V.
c/o Evangelisches Bildungszentrum Bad
Alexandersbad</t>
  </si>
  <si>
    <t>Koptische Jugend Deutschland e V</t>
  </si>
  <si>
    <t>AWO Region Harz e. V.</t>
  </si>
  <si>
    <t>LAG Mobile Jugendarbeit/Streetwork
Baden-Württemberg</t>
  </si>
  <si>
    <t>Würzburger Bündnis für Demokratie und
Zivilcourage e.V.</t>
  </si>
  <si>
    <t>Neue Arbeit Thüringen e. V.</t>
  </si>
  <si>
    <t>DGB Kaiserslautern</t>
  </si>
  <si>
    <t>Stadtjugendausschuss e.V. Karlsruhe</t>
  </si>
  <si>
    <t>CJD Rheinland-Pfalz/Mitte</t>
  </si>
  <si>
    <t>Kinder- und Jugendring Bochum e.V.</t>
  </si>
  <si>
    <t>Bildungsinitiative Ferhat Unvar, Hanau</t>
  </si>
  <si>
    <t>AUL/ARUG</t>
  </si>
  <si>
    <t>Kreisjugendring Ebersberg</t>
  </si>
  <si>
    <t>Johanniter-Unfall-Hilfe e.V. Regionalver­band Oderland-Spree</t>
  </si>
  <si>
    <t>Kreisjugendring Vorpommern-Greifs­wald e.V.</t>
  </si>
  <si>
    <t>Kreisjugendring Kyffhäuserkreis e.V.</t>
  </si>
  <si>
    <t>IB Westmecklenburg</t>
  </si>
  <si>
    <t>Creative Change e.V</t>
  </si>
  <si>
    <t>RAA Brandenburg, Demokratie und In­tegration Brandenbug e.V</t>
  </si>
  <si>
    <t>Phoenix Wiblingen e.V.</t>
  </si>
  <si>
    <t>Rat&amp;Tat-Zentrum</t>
  </si>
  <si>
    <t>Bildungsgenossenschaft Südniedersach­sen eG</t>
  </si>
  <si>
    <t>Freidenker Barnim e.V.</t>
  </si>
  <si>
    <t>Jugendhilfe Essen gGmbH</t>
  </si>
  <si>
    <t>[moskito] Fach- und Netzwerkstelle ge­gen Rechtsextremismus, für Demokratie
und Vielfalt</t>
  </si>
  <si>
    <t>Stiftung SPI - Niederlassung Branden­burg</t>
  </si>
  <si>
    <t>demos- Demokratie und Integration
Brandenburg e.V.</t>
  </si>
  <si>
    <t>Kreisvolkshochschule Vechta</t>
  </si>
  <si>
    <t>Table400</t>
  </si>
  <si>
    <t>Table400 (Page 205)</t>
  </si>
  <si>
    <t>[moskito] Fach- und Netzwerkstelle ge­gen Rechtsextremismus, für Demokratie
und Vielfalt - Träger: Pfefferwerk Stadt­kultur gGmbH</t>
  </si>
  <si>
    <t>KinderStärken e.V.</t>
  </si>
  <si>
    <t>Arbeiterwohlfahrt Oberhausen e.V.</t>
  </si>
  <si>
    <t>Schoko e.V.</t>
  </si>
  <si>
    <t>Palais e.V.</t>
  </si>
  <si>
    <t>Stadtjugendring Kaufbeuren</t>
  </si>
  <si>
    <t>Kolping Bildungswerk Aachen gGmbH</t>
  </si>
  <si>
    <t>Landesrat deutscher Sinti und Roma
Berlin-Brandenburg e.V.</t>
  </si>
  <si>
    <t>Schweriner Jugendring e.V.</t>
  </si>
  <si>
    <t>Kreisjugendring Nordhausen e.V.</t>
  </si>
  <si>
    <t>Stadtjugendring Stuttgart e.V.</t>
  </si>
  <si>
    <t>Kreisjugendring Bayreuth</t>
  </si>
  <si>
    <t>Freiwilligenagentur Jugend-Soziales-Sport e.V.</t>
  </si>
  <si>
    <t>BQG Personalentwicklung GmbH</t>
  </si>
  <si>
    <t>Kreisjugendring Nürnberg-Stadt, Ein­richtung DoKuPäd (Pädagogik rund um
das Dokumentationszentrum)</t>
  </si>
  <si>
    <t>Bundesverband für Kindertagespflege</t>
  </si>
  <si>
    <t>Kultur-und Initiativenhaus Greifswald
e.V.</t>
  </si>
  <si>
    <t>Diakonisches Werk Delitzsch/Eilenburg
e. V.</t>
  </si>
  <si>
    <t>Wegweiser e.V.</t>
  </si>
  <si>
    <t>Arbeit und Leben Koblenz</t>
  </si>
  <si>
    <t>AWO-Stadtverband Hanau</t>
  </si>
  <si>
    <t>ikm e.V</t>
  </si>
  <si>
    <t>Institut für konstruktive Konfliktaustra­gung und Mediation e.V.</t>
  </si>
  <si>
    <t>Stadtjugendring Fürth</t>
  </si>
  <si>
    <t>Internationaler Bund</t>
  </si>
  <si>
    <t>Volkssolidarität Pößneck e.V.</t>
  </si>
  <si>
    <t>OKTV Südwestpfalz e.V.</t>
  </si>
  <si>
    <t>Kreisausschuss des Schwalm-Eder-Krei­ses</t>
  </si>
  <si>
    <t>Stadtjugendring Amberg K.d.ö.R.</t>
  </si>
  <si>
    <t>Table402</t>
  </si>
  <si>
    <t>Table402 (Page 206)</t>
  </si>
  <si>
    <t>Hildburghäuser Bildungszentrum e.V.</t>
  </si>
  <si>
    <t>BruderhausDiakonie - Jugendhilfen Deg­gingen</t>
  </si>
  <si>
    <t>AWO SPI GmbH</t>
  </si>
  <si>
    <t>AGJF Sachsen</t>
  </si>
  <si>
    <t>Zwiwel- Zwischenwelten e. V.</t>
  </si>
  <si>
    <t>Sozialpädagogisches Institut Berlin
"Walter May" (SPI) Geschäftsbereich Le­benslagen, Vielfalt &amp; Stadtentwicklung</t>
  </si>
  <si>
    <t>AWO Oberhausen</t>
  </si>
  <si>
    <t>Jugendclub ´83 e.V.</t>
  </si>
  <si>
    <t>ZBBS</t>
  </si>
  <si>
    <t>Ehrenamtsagentur Trier</t>
  </si>
  <si>
    <t>L´amitié Gotha e.V.</t>
  </si>
  <si>
    <t>AWO Rheingau-Taunus Soziale Arbeit
gGmbH</t>
  </si>
  <si>
    <t>GWAB - Gesellschaft für Wirt­schaftsförderung, Ausbildung und
Beschäftigungsinitiativen mbH</t>
  </si>
  <si>
    <t>Kinder und Jugend Netzwerk Neustadt
in Holstein e.V.</t>
  </si>
  <si>
    <t>Kreis- Kinder- und Jugendring MOL e.V.</t>
  </si>
  <si>
    <t>Alter Gasometer e.V.</t>
  </si>
  <si>
    <t>Diakonisches Werk Delitzsch/ Eilenburg
e.V.</t>
  </si>
  <si>
    <t>gewaltfrei handeln e.V.</t>
  </si>
  <si>
    <t>Mosaik Deutschland e.V.</t>
  </si>
  <si>
    <t>Bürgerzentrum Alte Feuerwache e.V.</t>
  </si>
  <si>
    <t>Fachstelle Extremismus und Gewalt­prävention</t>
  </si>
  <si>
    <t>IB Südwest gGmbH für Bildung und So­ziale Dienste</t>
  </si>
  <si>
    <t>IFAK e.V.</t>
  </si>
  <si>
    <t>Caritas-Pirckheimer-Haus Nürnberg erg</t>
  </si>
  <si>
    <t>Jugendbildungsstätte Ludwigstein</t>
  </si>
  <si>
    <t>Konrad-Martin-Haus gGmbH</t>
  </si>
  <si>
    <t>Table404</t>
  </si>
  <si>
    <t>Table404 (Page 207)</t>
  </si>
  <si>
    <t>Christliches Jugenddorfwerk CJD Nien­burg e.V.</t>
  </si>
  <si>
    <t>Arbeiterwohlfahrt Kreisverband Köln e.V.</t>
  </si>
  <si>
    <t>Netzwerkstelle beim Sprungbrett e.V.</t>
  </si>
  <si>
    <t>Pad gGmbH</t>
  </si>
  <si>
    <t>Stiftung Evangelische Jugendhilfe St. Jo­hannis Bernburg</t>
  </si>
  <si>
    <t>Jugendring Duisburg e.V.</t>
  </si>
  <si>
    <t>JuCo Soziale Arbeit gGmbH</t>
  </si>
  <si>
    <t>Asyl eV</t>
  </si>
  <si>
    <t>Transformationsgestalter:innen Ost (Fe­stival für Freunde e.V. Dahnsdorf, Ge­schichte hat Zukunft-Neuendorf im San­de e.V., Landlabor e.V. Greiffenberg,
Stadt Gröningen, Kultur Kolchose Lehn­ten e.V.)</t>
  </si>
  <si>
    <t>Kreisjugendring Neustadt/WN des
Bayer. Jugendrings KdöR</t>
  </si>
  <si>
    <t>Arbeiterwohlfahrt Unterbezirk Münster­land-Recklinghausen</t>
  </si>
  <si>
    <t>FITT gGmbH</t>
  </si>
  <si>
    <t>Deutsches Rotes Kreuz Kreisverband
Trier-Saarburg e.V.</t>
  </si>
  <si>
    <t>Türkische Gemeinde in Neumünster e.V.</t>
  </si>
  <si>
    <t>Generationenforum e.V.</t>
  </si>
  <si>
    <t>Wabe eV Regionalbüro Nord-Ost</t>
  </si>
  <si>
    <t>Projekt Arbeit und Lernen e.V.</t>
  </si>
  <si>
    <t>Ariba e.V.</t>
  </si>
  <si>
    <t>Stadtjugendring Reutlingen e.V.</t>
  </si>
  <si>
    <t>Politik zum Anfassen e.V.</t>
  </si>
  <si>
    <t>Diakonisches Werk Delitzsch-Eilenburg
e.V.</t>
  </si>
  <si>
    <t>RAA Mecklenburg-Vorpommern e. V.</t>
  </si>
  <si>
    <t>Deutsches Erwachsenen-Bildungswerk
gGmbH</t>
  </si>
  <si>
    <t>Förderkreis Integration e.V.</t>
  </si>
  <si>
    <t>L'amitié Gotha e.V.</t>
  </si>
  <si>
    <t>Kreisjugendring Dachau</t>
  </si>
  <si>
    <t>Table406</t>
  </si>
  <si>
    <t>Table406 (Page 208)</t>
  </si>
  <si>
    <t>Sozialwerk des demokratischen Frauen­bundes, LV Thüringen e.V. - Denk bunt
im Wartburgkreis - Demokratiewerkstatt</t>
  </si>
  <si>
    <t>Offensiv' 91 e.V.</t>
  </si>
  <si>
    <t>Demokratischer Jugendring Jena e.V.</t>
  </si>
  <si>
    <t>werkstatt bildung &amp; medien GmbH Son­neberg</t>
  </si>
  <si>
    <t>Kreisjugendring Ravensburg e.V.</t>
  </si>
  <si>
    <t>Freies Radio Erfurt e.V.</t>
  </si>
  <si>
    <t>Dachverband der Migrant*innenorgani­sationen - DaMOst eV</t>
  </si>
  <si>
    <t>Arbeit und Leben Berlin-Brandenburg
DGB/VHS e. V.</t>
  </si>
  <si>
    <t>AWO Landesverband Sachsen-Anhalt
e.V.</t>
  </si>
  <si>
    <t>Camino gGmbH/Johann-Daniel-La­waetz-Stiftung</t>
  </si>
  <si>
    <t>Landkreis Ludwigslust-Parchim</t>
  </si>
  <si>
    <t>Perspektive Ausstieg eV</t>
  </si>
  <si>
    <t>Exil eV</t>
  </si>
  <si>
    <t>Landeszentrale für politische Bildung</t>
  </si>
  <si>
    <t>Deutscher Grenzverein</t>
  </si>
  <si>
    <t>Stadt Laatzen</t>
  </si>
  <si>
    <t>Kreisjugendring Oberhavel e.V.</t>
  </si>
  <si>
    <t>Projektschmiede Dessau e.V.</t>
  </si>
  <si>
    <t>Jugendhilfeverein "Fähre" e.V.</t>
  </si>
  <si>
    <t>Freiwilligenagentur Halle-Saalkreis e.V.</t>
  </si>
  <si>
    <t>Deutsche Gesellschaft für Demokra­tiepädagogik</t>
  </si>
  <si>
    <t>Förderkreis Städtepartnerschaften der
Stadt Bitterfeld</t>
  </si>
  <si>
    <t>EU-ROM e.V.</t>
  </si>
  <si>
    <t>Christliches Jugenddorfwerk Deutsch­lands gemeinnütziger e.V. (CJD) Nord</t>
  </si>
  <si>
    <t>Albatros gGmbH</t>
  </si>
  <si>
    <t>CJD Nord / Waren</t>
  </si>
  <si>
    <t>Rückenwind e.V. Schönebeck (Elbe)</t>
  </si>
  <si>
    <t>AWO Kreisverband Köln e.V.</t>
  </si>
  <si>
    <t>Portablo gGmbH</t>
  </si>
  <si>
    <t>Table408</t>
  </si>
  <si>
    <t>Table408 (Page 209)</t>
  </si>
  <si>
    <t>Diakoniestiftung Weimar Bad Loben­stein gGmbH</t>
  </si>
  <si>
    <t>Verband für interkulturelle Arbei (VIA)
Regionalverband Berlin / Brandenburg
e.V.</t>
  </si>
  <si>
    <t>Landesarbeitsgemeinschaft Offene Ju­gendbildung (LAGO)</t>
  </si>
  <si>
    <t>Stiftung St. Anna</t>
  </si>
  <si>
    <t>Alevitisches Kulturzentrum Köln-Porz
u.U. e.V.Josef-Straße 2451143 Köln</t>
  </si>
  <si>
    <t>B.U.D. e.V.</t>
  </si>
  <si>
    <t>Spielmobil Darmstadt e.V.</t>
  </si>
  <si>
    <t>MIND Prevention GmbH</t>
  </si>
  <si>
    <t>Stadtjugendring Wismar e.V.</t>
  </si>
  <si>
    <t>Deutscher Kinderschutzbund Kreisver­band Limburg-Weilburg e.V.</t>
  </si>
  <si>
    <t>LAG Fanprojekte e. V./ Hochschu­le Düsseldorf, Forschungsschwerpunkt
Rechtsextr. u. Neonazismus/Duisburger
Institut für Sürach- und Sozialforschung
(DISS)</t>
  </si>
  <si>
    <t>Bürgerschaftshaus e.V.</t>
  </si>
  <si>
    <t>Naturfreunde Jugend Bremen e.V.</t>
  </si>
  <si>
    <t>Hillersche Villa gGmbH</t>
  </si>
  <si>
    <t>Info und Bildungsstelle gegen Rechtsex­tremismus in NS-Dokumentationszen­trum der Stadt Köln</t>
  </si>
  <si>
    <t>Lawaetz</t>
  </si>
  <si>
    <t>Netzwerk für Demokratische Kultur e.V.</t>
  </si>
  <si>
    <t>Kieler Antigewalt- und Sozialtraining
(KAST) e.V.</t>
  </si>
  <si>
    <t>MIKWS</t>
  </si>
  <si>
    <t>Naturfreundejugend Bremen e.V.</t>
  </si>
  <si>
    <t>Bunt statt braun e.V.</t>
  </si>
  <si>
    <t>Verein für Jugendhilfe im Landkreis
Böblingen e.V.</t>
  </si>
  <si>
    <t>SJD - Die Falken Kreisverband Köln</t>
  </si>
  <si>
    <t>CJD/Projekt Kurswechsel</t>
  </si>
  <si>
    <t>Türkische Gemeinde in Baden-Württem­berg eV (tgbw)</t>
  </si>
  <si>
    <t>Table410</t>
  </si>
  <si>
    <t>Table410 (Page 210)</t>
  </si>
  <si>
    <t>AWO SPI Soziale Stadt und Land Ent­wicklungsgesellschaft mbH</t>
  </si>
  <si>
    <t>parto gUG Zukunftswerktatt Akademie
für Partizipation und Organisationsent­wicklung</t>
  </si>
  <si>
    <t>ASB Kreisverband Sömmerda e.V.</t>
  </si>
  <si>
    <t>Wuppertaler Initiative für Demokratie
und Toleranz e.V.</t>
  </si>
  <si>
    <t>Landesnetzwerk Migrantenorganisation
Sachsen-Anhalt (LAMSA) eV</t>
  </si>
  <si>
    <t>HeimatKULTUR gUG</t>
  </si>
  <si>
    <t>Coach e.V.</t>
  </si>
  <si>
    <t>Denkzeit-Gesellschaft e.V.</t>
  </si>
  <si>
    <t>Fach- und Netzwerkstelle Licht-Blicke,
Träger: pad gGmbh</t>
  </si>
  <si>
    <t>Cultures Interactive e.V.</t>
  </si>
  <si>
    <t>Community Coaching e.V.</t>
  </si>
  <si>
    <t>LAGO</t>
  </si>
  <si>
    <t>Integralis e.V.</t>
  </si>
  <si>
    <t>Der Paritätische Landesverband Berlin</t>
  </si>
  <si>
    <t>Alternatives Jugendzentrum e.V.</t>
  </si>
  <si>
    <t>Hallesche Jugendwerkstatt gGmbH</t>
  </si>
  <si>
    <t>Landesverband für Kriminalprävention
und Resozialisierung Sachsen- Anhalt e
V</t>
  </si>
  <si>
    <t>Medien Netzwerk SaarLorLux e.V.</t>
  </si>
  <si>
    <t>Freiberger Agenda 21 e.V.</t>
  </si>
  <si>
    <t>St Elisabeth e.V. (Seed)</t>
  </si>
  <si>
    <t>Evangelisches Bildungs- und Tagungs­zentrum Bad Alexandersbad e.V.</t>
  </si>
  <si>
    <t>Arbeit und Leben im Kreis Herford
DGB / VHS e V</t>
  </si>
  <si>
    <t>Kreisjugendring Rems-Murr e.V.</t>
  </si>
  <si>
    <t>Jugendstiftung Baden- Württemberg</t>
  </si>
  <si>
    <t>LAG</t>
  </si>
  <si>
    <t>Table412</t>
  </si>
  <si>
    <t>Table412 (Page 211)</t>
  </si>
  <si>
    <t>Courage - Werkstatt für demokratische
Bildungsarbeit e. V.</t>
  </si>
  <si>
    <t>Amadeu-Antonio-Stiftung</t>
  </si>
  <si>
    <t>OFEK e.V.</t>
  </si>
  <si>
    <t>Geschichtsort Villa ten Hompel der
Stadt Münster</t>
  </si>
  <si>
    <t>Kompetenzzentrum für Gemeinwesen­arbeit und Engagement e.V.</t>
  </si>
  <si>
    <t>AWO Kreisverband Offenbach Land e.V.</t>
  </si>
  <si>
    <t>Bildungswerk BLITZ e.V.</t>
  </si>
  <si>
    <t>VAJA eV</t>
  </si>
  <si>
    <t>Landessportverband für das Saarland</t>
  </si>
  <si>
    <t>Dissens-Institut für Forschung und Bil­dung e.V.</t>
  </si>
  <si>
    <t>AKJS</t>
  </si>
  <si>
    <t>Drudel 11 e.V. Deutschland</t>
  </si>
  <si>
    <t>Netzwerk für Kultur- und Jugendarbeit
e.V.</t>
  </si>
  <si>
    <t>BackUp c/o BackUp - ComeBack e V</t>
  </si>
  <si>
    <t>Multikulturelles Zentrum Dessau e.V.</t>
  </si>
  <si>
    <t>AWO</t>
  </si>
  <si>
    <t>Kölnische Gesellschaft für christlich-jüdische Zusammenarbeit e V</t>
  </si>
  <si>
    <t>Demokratie und Integration Branden­burg eV / RAA Brandenburg</t>
  </si>
  <si>
    <t>Universität des Saarlandes</t>
  </si>
  <si>
    <t>Johann Daniel Lawaetz-Stiftung</t>
  </si>
  <si>
    <t>TAVIR e.V.</t>
  </si>
  <si>
    <t>lokale Fachstellen (Ifak eV: gefördert
bis 2021, Diakonisches Werk für Stadt
und Landkreis Osnabrück gGmbH, Cari­tasverband in Stadt und Landkreis Hil­desheim eV, BiSI: neue Fachstelle ab
2022)</t>
  </si>
  <si>
    <t>JETZT e.V.</t>
  </si>
  <si>
    <t>Fabrik Osloer Straße e.V.</t>
  </si>
  <si>
    <t>TGBW</t>
  </si>
  <si>
    <t>Paul e.V.</t>
  </si>
  <si>
    <t>KAST e.V.</t>
  </si>
  <si>
    <t>Table414</t>
  </si>
  <si>
    <t>Table414 (Page 212)</t>
  </si>
  <si>
    <t>zebra e V</t>
  </si>
  <si>
    <t>Jugendstiftung</t>
  </si>
  <si>
    <t>RAA Sachsen e. V.</t>
  </si>
  <si>
    <t>Verein für demokratische Kultur e.V.</t>
  </si>
  <si>
    <t>St. Elisabeth-Verein e.V.</t>
  </si>
  <si>
    <t>Violence Prevention Network e.V.</t>
  </si>
  <si>
    <t>Demokratie und Integration Branden­burg e.V.</t>
  </si>
  <si>
    <t>Informations- und Dokumentationszen­trum für Antirassismusarbeit in Nord­rhein-Westfalen (IDA-NRW)</t>
  </si>
  <si>
    <t>Mobit e.V.</t>
  </si>
  <si>
    <t>LOBBI e.V.</t>
  </si>
  <si>
    <t>LidiceHaus</t>
  </si>
  <si>
    <t>Stiftung SPI</t>
  </si>
  <si>
    <t>CJD e.V.</t>
  </si>
  <si>
    <t>WABE e.V.</t>
  </si>
  <si>
    <t>Kulturbüro Sachsen e.V.</t>
  </si>
  <si>
    <t>Adolf-Bender-Zentrum e.V.</t>
  </si>
  <si>
    <t>Miteinander e.V.</t>
  </si>
  <si>
    <t>Arbeit und Leben</t>
  </si>
  <si>
    <t>Demokratie und Integration Branden­burg eV / demos Brandenburgisches In­stitut für Gemeinwesenberatung</t>
  </si>
  <si>
    <t>Bayerischer Jugendring</t>
  </si>
  <si>
    <t>Tabelle</t>
  </si>
  <si>
    <t>Seite</t>
  </si>
  <si>
    <t>Oberste Bundesbehörde (offizielle Abkürzung)</t>
  </si>
  <si>
    <t>Kapitel</t>
  </si>
  <si>
    <t>Titel</t>
  </si>
  <si>
    <t>Nichtregierungsorganisation (vollständige Bezeichnung)</t>
  </si>
  <si>
    <t>Erst-, Zwischen- oder Letztempfänger (gem. Drop-Down-Menü auswählen)</t>
  </si>
  <si>
    <t>Table417</t>
  </si>
  <si>
    <t>Table417 (Page 213)</t>
  </si>
  <si>
    <t>BKAmt</t>
  </si>
  <si>
    <t>547 01</t>
  </si>
  <si>
    <t>Regionale Netzstellen Nachhaltigkeitsstrategien</t>
  </si>
  <si>
    <t>Förderhöhe Ist 2020 - in T Euro -</t>
  </si>
  <si>
    <t>Förderhöhe Ist 2021 - in T Euro -</t>
  </si>
  <si>
    <t>Förderhöhe Ist 2022 - in T Euro -</t>
  </si>
  <si>
    <t>Förderhöhe Ist 2023 - in T Euro -</t>
  </si>
  <si>
    <t>Förderhöhe Soll 2024 - in T Euro -</t>
  </si>
  <si>
    <t>Landesnetzwerk Bürgerschaftliches Engagement
Bayern e.V.</t>
  </si>
  <si>
    <t>Haus Neuland e.V</t>
  </si>
  <si>
    <t>Deutsche Umweltstiftung</t>
  </si>
  <si>
    <t>Wissenschaftsladen Bonn e.V.</t>
  </si>
  <si>
    <t>Patriotische Gesellschaft von 1765 e.V.</t>
  </si>
  <si>
    <t>Sukuma Arts e.V.</t>
  </si>
  <si>
    <t>Grundschulverband e.V.</t>
  </si>
  <si>
    <t>Schutzgemeinschaft Deutscher Wald</t>
  </si>
  <si>
    <t>T.U.N. e.V.</t>
  </si>
  <si>
    <t>Kids &amp; CO e.V.</t>
  </si>
  <si>
    <t>Schweisfurth Stiftung</t>
  </si>
  <si>
    <t>Zukunftswerft e.V.</t>
  </si>
  <si>
    <t>Natur schafft Wissen gGmbH</t>
  </si>
  <si>
    <t>Ackerdemia e.V.</t>
  </si>
  <si>
    <t>Halle 36 e.V.</t>
  </si>
  <si>
    <t>Verein zur Förderung solidarischer Lebensgestaltung e.V.</t>
  </si>
  <si>
    <t>Oberstufenzentrum Märkisch-Oderland e.V.</t>
  </si>
  <si>
    <t>Stechlin Institut e.V.</t>
  </si>
  <si>
    <t>Sachsen!Textil e.V.</t>
  </si>
  <si>
    <t>Kinder- und Jugendzirkus Pepperoni e.V.</t>
  </si>
  <si>
    <t>Eine Welt e.V. Leipzig</t>
  </si>
  <si>
    <t>Quellkollektiv e.V.</t>
  </si>
  <si>
    <t>FC Iserlohn 46/49 e. V.</t>
  </si>
  <si>
    <t>Responsive Fashion Institute</t>
  </si>
  <si>
    <t>kunZstoffe - urbane Ideenwerkstatt e.V.</t>
  </si>
  <si>
    <t>Südwesttextil e.V. (01.02.2020-31.12.2021)</t>
  </si>
  <si>
    <t>Bis es mir vom Leibe fällt e.V.</t>
  </si>
  <si>
    <t>LAG Agenda 21 NRW e.V.</t>
  </si>
  <si>
    <t>European Sustainable Development Network</t>
  </si>
  <si>
    <t>Stiftung Deutscher Nachhaltigkeitspreis e.V.</t>
  </si>
  <si>
    <t>Deutscher Bundesjugendring e.V.</t>
  </si>
  <si>
    <t>BKAmt (IntB)</t>
  </si>
  <si>
    <t>531 01</t>
  </si>
  <si>
    <t>Bürger Europas e.V.</t>
  </si>
  <si>
    <t>Rat für Migration</t>
  </si>
  <si>
    <t>BVRE Bundesverband russischsprachiger</t>
  </si>
  <si>
    <t>Table418</t>
  </si>
  <si>
    <t>Table418 (Page 214)</t>
  </si>
  <si>
    <t>Förderverein des Bundeszuwanderungs- und Integrationsrats
e.V.</t>
  </si>
  <si>
    <t>Minor-Projektkontor für Bildung und Forschung</t>
  </si>
  <si>
    <t>Civis Medienstiftung</t>
  </si>
  <si>
    <t>Sie Gründet</t>
  </si>
  <si>
    <t>Stiftung für die internationalen Wochen gegen Rassismus</t>
  </si>
  <si>
    <t>Dokumentationszentrum und Museum über die Migration in
Deutschland e.V. (DOMiD)</t>
  </si>
  <si>
    <t>Eugen-Biser-Stiftung</t>
  </si>
  <si>
    <t>Landesnetzwerk Migrantenorganisationen Sachsen-Anhalt
e.V. (LAMSA)</t>
  </si>
  <si>
    <t>Türkische Gemeinde Deutschland e.V.</t>
  </si>
  <si>
    <t>Evangelisches Werk für Diakonie und Entwicklung e.V.</t>
  </si>
  <si>
    <t>Bundesverband Netzwerke von Migrantenorganisationen (BV- Erstempfänger
NEMO)</t>
  </si>
  <si>
    <t>Neue Deutsche Medienmacher e.V.</t>
  </si>
  <si>
    <t>PHINEO gAG</t>
  </si>
  <si>
    <t>Bertelsmann Stiftung</t>
  </si>
  <si>
    <t>Universität Hildesheim</t>
  </si>
  <si>
    <t>Deutsches Institut für Urbanistik gGmbH</t>
  </si>
  <si>
    <t>Katholisches Filmwerk GmbH</t>
  </si>
  <si>
    <t>LSVD</t>
  </si>
  <si>
    <t>684 02</t>
  </si>
  <si>
    <t>Sozialdienst muslimischer Frauen</t>
  </si>
  <si>
    <t>AVP – Akzeptanz, Vertrauen, Perspektive e.V.</t>
  </si>
  <si>
    <t>Thomasius-Stiftung</t>
  </si>
  <si>
    <t>684 03</t>
  </si>
  <si>
    <t>La Red e.V.</t>
  </si>
  <si>
    <t>Damigra e.V.</t>
  </si>
  <si>
    <t>Citizens for Europe</t>
  </si>
  <si>
    <t>Life e.V.</t>
  </si>
  <si>
    <t>Dachverband der Migrant*innenorganisationen in
Ostdeutschland - DaMOst e.V.</t>
  </si>
  <si>
    <t>Landesnetzwerk Migrantenorganisationen Sachsen-Anhalt</t>
  </si>
  <si>
    <t>Dachverband sächsischer Migrant*innenorganisationen e.V.</t>
  </si>
  <si>
    <t>Landesnetzwerk der Migrant*innenorganisationen - MigraNetz
Thüringen e.V.</t>
  </si>
  <si>
    <t>MIGRANET-MV - Netzwerk der
Migrantenselbstorganisationen in Mecklenburg-Vorpommern
c/o FABRO e.V.</t>
  </si>
  <si>
    <t>Pro Sinti &amp; Roma e.V.</t>
  </si>
  <si>
    <t>Projekt Moses – Jugend- und Sozialwerk e.V.</t>
  </si>
  <si>
    <t>Fuldaer Afrika Verein (F.A.V.) e.V.</t>
  </si>
  <si>
    <t>Bundesverband interkultureller Frauen in Deutschland e.V.</t>
  </si>
  <si>
    <t>Bundesverband Netzwerke von Migrantenorganisationen (BV- Erstempfänger</t>
  </si>
  <si>
    <t>Hildegard-Lagrenne-Stiftung für Bildung, Inklusion und
Teilhabe von Sinti und Roma in Deutschland</t>
  </si>
  <si>
    <t>Zusammenschluss Augsburger
Migranten(selbst)Organisationen e. V. (ZAM)</t>
  </si>
  <si>
    <t>Arbeitsgemeinschaft der Ausländer-, Migranten und
Integrationsbeiräte Bayerns e. V. (AGABY)</t>
  </si>
  <si>
    <t>Fabian Salars Erbe für Toleranz und Zivilcourage e.V.</t>
  </si>
  <si>
    <t>MiSO-Netzwerk Hannover e. V.</t>
  </si>
  <si>
    <t>Table419</t>
  </si>
  <si>
    <t>Table419 (Page 215)</t>
  </si>
  <si>
    <t>Prisma Queer Migrants e. V.</t>
  </si>
  <si>
    <t>Bielefelder Netzwerk der Migrant*innenorganisationen e. V.
(BiNeMo)</t>
  </si>
  <si>
    <t>Bochumer Netzwerk Migrantenorganisationen e. V. (Bonem)</t>
  </si>
  <si>
    <t>Kölner Verbund der Migrantenorganisationen e. V. (KVMO)</t>
  </si>
  <si>
    <t>Netzwerke von Migranten-Initiativen und -Selbstorganisationen Verbund in Münster und
Münsterland e. V. (NeMIS)</t>
  </si>
  <si>
    <t>Interkulturelle Begegnungsstätte e. V. - Haus der Kulturen</t>
  </si>
  <si>
    <t>Sinti Union Schleswig-Holstein e. V.</t>
  </si>
  <si>
    <t>Initiative 19. Februar; Träger: Clandestini e.V.</t>
  </si>
  <si>
    <t>Bildungsinitiative Ferhat Unvar e.V</t>
  </si>
  <si>
    <t>TEKİEZ; Träger: Friedenskreis Halle e.V.</t>
  </si>
  <si>
    <t>Hillel Deutschland e.V.</t>
  </si>
  <si>
    <t>München erinnern; Träger: Netzwerk Erinnern,
Verantwortung, Aufklärung (NEVA) e.V.</t>
  </si>
  <si>
    <t>Bündnis Tag der Solidarität - Kein Schlussstrich Dortmund;
Träger: Chill ma! e.V.</t>
  </si>
  <si>
    <t>Palanca e.V.</t>
  </si>
  <si>
    <t>Archiv Lichtenhagen/ Lichtenhagen im Gedächtnis; Träger:
Soziale Bildung e.V.</t>
  </si>
  <si>
    <t>Solinger Initiative an das Gedenken an den Brandanschlag
1993; Träger: Kermit e.V</t>
  </si>
  <si>
    <t>Soligruppe B Efe 09; Träger: Local e.V.</t>
  </si>
  <si>
    <t>Keupstraße ist überall; Träger: Klare Kante e.V.</t>
  </si>
  <si>
    <t>Deutsche Sportjugend im DOSB</t>
  </si>
  <si>
    <t>Humboldt Universität Berlin</t>
  </si>
  <si>
    <t>Landesnetzwerk Migrantenorganisationen Sachsen-Anhalt
(LAMSA) e.V.</t>
  </si>
  <si>
    <t>Antidiskriminierungsverband Deutschland (advd) e.V.</t>
  </si>
  <si>
    <t>Verband der Beratungsstellen für Betroffene rechter,
rassistischer und antisemitischer Gewalt e.V.</t>
  </si>
  <si>
    <t>684 01</t>
  </si>
  <si>
    <t>Migrantinnenverein Rhein-Neckar e.V.</t>
  </si>
  <si>
    <t>Internationales Frauen-Forum (IFF) Hamm e.V.
Wilhelmstr. 108a</t>
  </si>
  <si>
    <t>AMIFA e.V.</t>
  </si>
  <si>
    <t>BeReshith e.V.</t>
  </si>
  <si>
    <t>Kommunikation &amp; Medien e.V.</t>
  </si>
  <si>
    <t>Migrantinnenverein Karlsruhe e.V.</t>
  </si>
  <si>
    <t>Table420</t>
  </si>
  <si>
    <t>Table420 (Page 216)</t>
  </si>
  <si>
    <t>Migrantinnenverein Frankfurt e.V.
Rudolfstr. 13</t>
  </si>
  <si>
    <t>Kone-Netzwerk zur Förderung kommunikativen Handelns e.V.
Ricarda-Huch-Str. 1</t>
  </si>
  <si>
    <t>LAFI NK e.V.</t>
  </si>
  <si>
    <t>Integrationslotsen im LK Cloppenburg e.V.</t>
  </si>
  <si>
    <t>Deutsch-Spanische Freundschaft e.V.</t>
  </si>
  <si>
    <t>Ev. Luth. Kita-Werk Hamburg-West/ Südholstein
Max-Zelck-Straße 1</t>
  </si>
  <si>
    <t>FIM - Frauenrecht ist Menschenrecht e.V.</t>
  </si>
  <si>
    <t>Dortmunder Mitternachtsmission e.V.</t>
  </si>
  <si>
    <t>Ev. Frauenhilfe in Westfalen e.V.</t>
  </si>
  <si>
    <t>refugio thüringen e.V.</t>
  </si>
  <si>
    <t>Verein für Internationale Jugendarbeit e.V.</t>
  </si>
  <si>
    <t>EJSA Evangelische Jugendsozialarbeit Hof und Umgebung
e.V., Internationales Mädchen- und Frauenzentrum der EJSA
Landwehrstr. 38</t>
  </si>
  <si>
    <t>Table421</t>
  </si>
  <si>
    <t>Table421 (Page 216)</t>
  </si>
  <si>
    <t>Johanniter-Unfall-Hilfe e.V., Regionalverband</t>
  </si>
  <si>
    <t>Bundesweiter Koordinierungskreis gegen Menschenhandel
e.V. (KOK)</t>
  </si>
  <si>
    <t>Johanniter-Unfall-Hilfe e.V</t>
  </si>
  <si>
    <t>Sozialwerk der Evangelisch-Freikirchlichen Gemeinde Malchin-Letztempfänger
Teterow e.V.</t>
  </si>
  <si>
    <t>Table422</t>
  </si>
  <si>
    <t>Table422 (Page 217)</t>
  </si>
  <si>
    <t>Ökumenisches Informationszentrum e.V</t>
  </si>
  <si>
    <t>Arbeitsgemeinschaft Migrantinnen, Migranten und Flüchtline
in Niedersachsen e.V. (amfn)</t>
  </si>
  <si>
    <t>Ezidische Akedemie e.V.</t>
  </si>
  <si>
    <t>Assyrischer Mesopotamien Verein Augsburg e.V. (AMVA)
Mendelssohnstr. 21</t>
  </si>
  <si>
    <t>MIGRANET MV</t>
  </si>
  <si>
    <t>Toleranz Jugend Verständigung</t>
  </si>
  <si>
    <t>Dachverband sächsicher Migrantenorganisationen e.V.
Lingnerallee 3</t>
  </si>
  <si>
    <t>Unternehmer ohne Grenzen e.V.</t>
  </si>
  <si>
    <t>Fabro e.V.</t>
  </si>
  <si>
    <t>Einwandererbund e.V.</t>
  </si>
  <si>
    <t>Diakonisches Werk Augsburg e.V.</t>
  </si>
  <si>
    <t>ZAM e.V.</t>
  </si>
  <si>
    <t>MoveGLobal e.V.</t>
  </si>
  <si>
    <t>Haus der Kulturen - Interkulturelle Begegnungsstätte e.V.</t>
  </si>
  <si>
    <t>Afropa e.V.</t>
  </si>
  <si>
    <t>Mina - Leben in Vielfalt e.V.</t>
  </si>
  <si>
    <t>Iranische Gemeinde in Deutschland e.V.</t>
  </si>
  <si>
    <t>Mainzer Landstraße 293, 60326 Frankfurt am Main
Gesellschaft für Integration und Kultur in Europa (GIK) e.V. –
Kulturzentrum GOROD</t>
  </si>
  <si>
    <t>FrauenComputerZentrumberlin e.V.</t>
  </si>
  <si>
    <t>Start with a friend e.V.</t>
  </si>
  <si>
    <t>Deutsche Gesellschaft e.V.</t>
  </si>
  <si>
    <t>Table423</t>
  </si>
  <si>
    <t>Table423 (Page 218)</t>
  </si>
  <si>
    <t>IRC Deutschland gGmbH</t>
  </si>
  <si>
    <t>DGB- Jugendbildungsstätte Flecken Zechlin gGmbH</t>
  </si>
  <si>
    <t>Willkommen in Bautzen e.V. Fleischergasse 28</t>
  </si>
  <si>
    <t>Handicap International e.V.</t>
  </si>
  <si>
    <t>Bundesverband Netzwerke von Migrantenorganisationen
(BV-NEMO)</t>
  </si>
  <si>
    <t>MoveGLOBAL e.V.</t>
  </si>
  <si>
    <t>Bielefelder Netzwerke der Migrantenorganisationen e.V.
(BINEMO)</t>
  </si>
  <si>
    <t>Bochumer Netzwerk von Migrantenorganisationen e.V.
(BONEM) - Migrationsarbeit</t>
  </si>
  <si>
    <t>Verbund der sozial-kulturellen Migrantenvereine in Dortmund
e.V. (VMDO)</t>
  </si>
  <si>
    <t>Verbund Netzwerk Düsseldorfer Migrantenorganisationen e.V.
(NDMO(</t>
  </si>
  <si>
    <t>Interkultureller Verein FAIRburg e.V.</t>
  </si>
  <si>
    <t>Bündnis mittendrin e.V.</t>
  </si>
  <si>
    <t>Deutsch-Russische Gesellschaft Göttingen e.V.
Bebelstr. 66</t>
  </si>
  <si>
    <t>Verband der Migrantenorganisationen Halle e.V. (VeMO)
Hackebornstr. 2</t>
  </si>
  <si>
    <t>06108 Halle (Saale)
MigrantInnenSelbstOrganisationen Netzwerk e.V. (MiSO-Netzwerk e.V.)</t>
  </si>
  <si>
    <t>Brücke der Kulturen Hildesheim e.V.</t>
  </si>
  <si>
    <t>Türkische Gemeinde in Schleswig.Holstein e.V.
Elisabethstr. 59</t>
  </si>
  <si>
    <t>Table424</t>
  </si>
  <si>
    <t>Table424 (Page 219)</t>
  </si>
  <si>
    <t>Solibund e.V.</t>
  </si>
  <si>
    <t>Verbund von Krefelder Migrantenorganisationen e.V. (VKMO)
Konrad Adenauer Platz 17</t>
  </si>
  <si>
    <t>Migration Entwicklung und Partizipation e.V. (Leipzig MEPa )
Nikolaistr. 57</t>
  </si>
  <si>
    <t>Interkulturelle Begegnungsstätte e.V. Haus der Kulturen
Parade 12</t>
  </si>
  <si>
    <t>Verband für Kulturen &amp; Integration in Mönchengladbach e.V.
(VKI-MG)</t>
  </si>
  <si>
    <t>Morgen e. V. Netzwerk Münchener Migrantenorganisation
-Arnulfstr. 197
80634 München</t>
  </si>
  <si>
    <t>Afrika Kooperative e.V.</t>
  </si>
  <si>
    <t>Migrantenorganisation in Nürnberg - MOiN e.V.
c/o Afganischer Kulturverein Mittelfranken e.V.
Wölckernstr. 74</t>
  </si>
  <si>
    <t>Raum der Kulturen Neuss e. V.</t>
  </si>
  <si>
    <t>Migration Entwicklung und Partizipation e.V. ( MEPa
Potsdam)</t>
  </si>
  <si>
    <t>Bildungszentrum in Migrantenhand e.V.
Ringelbachstr. 195/001 72762 Reutlingen</t>
  </si>
  <si>
    <t>Haus Afrika e.V. - Verband interkulturell aktiver Organisationen
Großherzog-Friedrich-Straße 37
66111 Saarbrücken</t>
  </si>
  <si>
    <t>Tutmonde e.V.</t>
  </si>
  <si>
    <t>Wittener Institut für Interkulturelle Kompetenz e.V.
Marktstr. 3</t>
  </si>
  <si>
    <t>Landesverband der Roma RomnoKher Thüringen e.V.
Saarstr. 9</t>
  </si>
  <si>
    <t>Kulturbrücke Palästina Thüringen e.V.</t>
  </si>
  <si>
    <t>Table425</t>
  </si>
  <si>
    <t>Table425 (Page 220)</t>
  </si>
  <si>
    <t>Amandla e.V.</t>
  </si>
  <si>
    <t>Cagintua e.V., Campaig of Government of International Unity
in Africa; Tuchmacher Straße 49, 14482 Potsdam</t>
  </si>
  <si>
    <t>Immigrants Network Hoyerswerda e. V.; Bautzener Allee 74,
02977 Hoyerswerda</t>
  </si>
  <si>
    <t>Universitätsklinikum Hamburg-Eppendorf</t>
  </si>
  <si>
    <t>Deutsche Kinder- und Jugendstiftung</t>
  </si>
  <si>
    <t>Deutscher Paritätischer Wohlfahrtsverband -Gesamtverband e.V.</t>
  </si>
  <si>
    <t>Freundeskreis Asyl Karlsruhe e. V.</t>
  </si>
  <si>
    <t>Sompon Sozialservice e.V.</t>
  </si>
  <si>
    <t>Berlin-Brandenburgische Auslandsgesellschaft e.V.
Schulstr. 8b</t>
  </si>
  <si>
    <t>Gesellschaft für Inklusion und soziale Arbeit e.V.</t>
  </si>
  <si>
    <t>pro familia Landesverband Hamburg e.V.</t>
  </si>
  <si>
    <t>Dien Hong - Gemeinsam unter einem Dach e.V.
Waldemarstr. 22</t>
  </si>
  <si>
    <t>kargah e.V.</t>
  </si>
  <si>
    <t>Psychologische Frauenberatung e.V.</t>
  </si>
  <si>
    <t>UTAMARA Frauenbegegnungsstätte e.V.</t>
  </si>
  <si>
    <t>pro familia Landesverband Rheinland-Pfalz e.V.
Emmerich-Josef-Str. 18</t>
  </si>
  <si>
    <t>Landesnetzwerk Migrantenorganisation Sachsen-Anhalt e. V.
(LAMSA)</t>
  </si>
  <si>
    <t>Zur Vielfalt 21 (Hauptstandort im Haus der Vielfalt)
Bundesarbeitsgemeinschaft der</t>
  </si>
  <si>
    <t>Bundesverband spanischer sozialer und</t>
  </si>
  <si>
    <t>Der Bundesverband der Griechischen Gemeinden in
Deutschland e.V. (OEK)</t>
  </si>
  <si>
    <t>Iranische Gemeinde in Deutschland e.V (IGD)
Trautenaustr. 5</t>
  </si>
  <si>
    <t>Table426</t>
  </si>
  <si>
    <t>Table426 (Page 221)</t>
  </si>
  <si>
    <t>Zentralverband der Assyrischen Vereinigungen in
Deutschland und Europäischen Sektionen e.V. (ZAVD)
Assyrische Union Berlin e.V</t>
  </si>
  <si>
    <t>Kurdische Gemeinde Deutschland e.V. (KGD)
Max-Eyth-Straße 8</t>
  </si>
  <si>
    <t>Zentralrat der Armenier in Deutschland</t>
  </si>
  <si>
    <t>Zentralverband der Ukrainer in Deutschland</t>
  </si>
  <si>
    <t>Verband afghanischer Organisationen in Deutschland e.V.
(VAFO)</t>
  </si>
  <si>
    <t>Zentralwohlfahrtsstelle der Juden in Deutschland e.V.</t>
  </si>
  <si>
    <t>DOSB - Deutscher Olympischer Sportbund</t>
  </si>
  <si>
    <t>Deutschlandstiftung Integration</t>
  </si>
  <si>
    <t>Deutsche Jugend in Europa</t>
  </si>
  <si>
    <t>DFB Stiftung Egidius Braun</t>
  </si>
  <si>
    <t>Deutsches Rotes Kreuz e.V.</t>
  </si>
  <si>
    <t>Deutscher Caritasverband e.V.</t>
  </si>
  <si>
    <t>SKM Rheydt e.V.</t>
  </si>
  <si>
    <t>SkF Recklinghausen e.V.</t>
  </si>
  <si>
    <t>SKFM Wattenscheid e.V.</t>
  </si>
  <si>
    <t>SkF e.V. - Ortsverein Bremen</t>
  </si>
  <si>
    <t>SkF Hörde e.V.</t>
  </si>
  <si>
    <t>Table427</t>
  </si>
  <si>
    <t>Table427 (Page 222)</t>
  </si>
  <si>
    <t>SkF Frankfurt am Main e.V. / Familienzentrum Monikahaus</t>
  </si>
  <si>
    <t>SKM Köln e.V.</t>
  </si>
  <si>
    <t>Malteser Hilfsdienst Magdeburg e.V.</t>
  </si>
  <si>
    <t>SkF Bonn und Rhein-Sieg-Kreis e.V.</t>
  </si>
  <si>
    <t>IN VIA Stuttgart e.V.</t>
  </si>
  <si>
    <t>Familienplanungszentrum Hamburg e.V.</t>
  </si>
  <si>
    <t>Über den Tellerrand e.V.</t>
  </si>
  <si>
    <t>Förderverein für ein Freies Radio in Tübingen/Reutlingen e.V</t>
  </si>
  <si>
    <t>Yaar e.V.</t>
  </si>
  <si>
    <t>bee4change; Bernstorffstr. 118, 22767 Hamburg</t>
  </si>
  <si>
    <t>Leipziger Afghanisches Forum e.V. (LAF); Kantstr. 31, 04275
Leipzig</t>
  </si>
  <si>
    <t>German Association for Central Asia e.V. (GAFCA),
Trautenaustr. 5, 10717 Berlin</t>
  </si>
  <si>
    <t>Asylzentrum Tübingen e.V.</t>
  </si>
  <si>
    <t>Frauenwerk Nordkirche/Myriam Gartenstraße 20</t>
  </si>
  <si>
    <t>Mitternachtsmission - Fachberatungsstelle für Betroffene für
Menschenhandel</t>
  </si>
  <si>
    <t>Solwodi Fachberatungsstelle Fulda</t>
  </si>
  <si>
    <t>Ethno-medizinisches Zentrum</t>
  </si>
  <si>
    <t>Sächsische Landesvereinigung für Gesundheitsförderung
e.V.</t>
  </si>
  <si>
    <t>Table428</t>
  </si>
  <si>
    <t>Table428 (Page 223)</t>
  </si>
  <si>
    <t>Interkultureller Deutsch Afrikanischer Verein e.V. (IDAV e.V.)</t>
  </si>
  <si>
    <t>BKAmt (OstB)</t>
  </si>
  <si>
    <t>686 01</t>
  </si>
  <si>
    <t>BPA</t>
  </si>
  <si>
    <t>68506</t>
  </si>
  <si>
    <t>Aspen Institute Deutschland e. V.</t>
  </si>
  <si>
    <t>Gesellschaft für Sicherheitspolitik e. V.</t>
  </si>
  <si>
    <t>Deutsche Atlantische Gesellschaft e. V.</t>
  </si>
  <si>
    <t>Zentrum Liberale Moderne gGmbH</t>
  </si>
  <si>
    <t>Europa-Union Deutschland e. V.</t>
  </si>
  <si>
    <t>Das Progressive Zentrum e. V.</t>
  </si>
  <si>
    <t>68505</t>
  </si>
  <si>
    <t>Akademie für Publizistik e.V.</t>
  </si>
  <si>
    <t>Deutsche Journalistenschule e.V.</t>
  </si>
  <si>
    <t>Gemeinschaftswerk der Evangelischen Publizistik gGmbH,
Evangelische Journalistenschule</t>
  </si>
  <si>
    <t>Forschungsgemeinschaft 20. Juli 1944 e.V.</t>
  </si>
  <si>
    <t>54203</t>
  </si>
  <si>
    <t>Aktion Courage e.V.</t>
  </si>
  <si>
    <t>Die Rederei gUG</t>
  </si>
  <si>
    <t>Bürger Europas e. V.</t>
  </si>
  <si>
    <t>Verein der ausländischen Presse in Deutschland e.V.</t>
  </si>
  <si>
    <t>Junge Europäische Föderalist:innen (Bewegung) Berlin-Brandenburg e.V.</t>
  </si>
  <si>
    <t>Stiftung Münchner Sicherheitskonferenz gGmbH</t>
  </si>
  <si>
    <t>Potsdam Media International e.V.</t>
  </si>
  <si>
    <t>Jugendpresse Deutschland e.V.</t>
  </si>
  <si>
    <t>Ludwig-Maximilians-Universität München Centrum für
angewandte Politikforschung</t>
  </si>
  <si>
    <t>Gesellschaft für Sicherheitspolitik e.V.</t>
  </si>
  <si>
    <t>Europa-Haus Leipzig e.V.</t>
  </si>
  <si>
    <t>Institut für Europäische Politik e.V.</t>
  </si>
  <si>
    <t>Berlin-Brandenburgische Auslandsgesellschaft e.V.</t>
  </si>
  <si>
    <t>T.A.N THE ART OF NETS</t>
  </si>
  <si>
    <t>UseTheNews gGmbH</t>
  </si>
  <si>
    <t>54204</t>
  </si>
  <si>
    <t>Institute for Art and Innovation e.V.</t>
  </si>
  <si>
    <t>54601</t>
  </si>
  <si>
    <t>Europäisches Integrationszentrum Rostock e.V.</t>
  </si>
  <si>
    <t>Gesellschaftswissenschaftliches Institut München für
Zukunftsfragen e.V.</t>
  </si>
  <si>
    <t>Europäische Akademie Berlin e.V.</t>
  </si>
  <si>
    <t>Starkmacher e.V.</t>
  </si>
  <si>
    <t>Stadt Essen, Oberbürgermeister Thomas Kufen</t>
  </si>
  <si>
    <t>BMI</t>
  </si>
  <si>
    <t>686 23</t>
  </si>
  <si>
    <t>Doping-Opferhilfe e.V.</t>
  </si>
  <si>
    <t>684 21</t>
  </si>
  <si>
    <t>Athleten Deutschland e.V.</t>
  </si>
  <si>
    <t>Zentrum für Safe Sport - Safe Sport e.V.</t>
  </si>
  <si>
    <t>686 26</t>
  </si>
  <si>
    <t>Fußball und Begegnung e.V.</t>
  </si>
  <si>
    <t>Table429</t>
  </si>
  <si>
    <t>Table429 (Page 224)</t>
  </si>
  <si>
    <t>KICKFAIR e.V.</t>
  </si>
  <si>
    <t>Tüpfelhausen das Familienportal</t>
  </si>
  <si>
    <t>542 22</t>
  </si>
  <si>
    <t>Förderalistische Union Europäischer Nationalitäten
(kommunikative Begleitmaßnahmen zur Europeada)</t>
  </si>
  <si>
    <t>Europeada gGmbH</t>
  </si>
  <si>
    <t>Lernort Stadion e.V.</t>
  </si>
  <si>
    <t>532 10</t>
  </si>
  <si>
    <t>Akademie für Ehrenamlichkeit und in Kooperation im
Förderverein für Jugend und Sozialarbeit e. V.</t>
  </si>
  <si>
    <t>DFA für alle gGmbH</t>
  </si>
  <si>
    <t>533 10</t>
  </si>
  <si>
    <t>Deutschland sicher im Netz e. V.</t>
  </si>
  <si>
    <t>gut.org gAG</t>
  </si>
  <si>
    <t>Youvo e. V.</t>
  </si>
  <si>
    <t>Bundesnetzwerk Bürgerschaftliches Engagement gGmbH</t>
  </si>
  <si>
    <t>Haus des Stiftens gGmbH</t>
  </si>
  <si>
    <t>Stiftung Bürgermut</t>
  </si>
  <si>
    <t>684 71</t>
  </si>
  <si>
    <t>Next e.V.</t>
  </si>
  <si>
    <t>54222</t>
  </si>
  <si>
    <t>Deutscher Olympischer Sportbund (DOSB)</t>
  </si>
  <si>
    <t>685 14</t>
  </si>
  <si>
    <t>Internationales Auschwitz Komitee</t>
  </si>
  <si>
    <t>Deutscher Koordinierungsrat der Gesellschaften für Christlich- Erstempfänger
Jüdische Zusammenarbeit</t>
  </si>
  <si>
    <t>WerteInitiative</t>
  </si>
  <si>
    <t>Internationaler Rat der Christen und Juden</t>
  </si>
  <si>
    <t>Union Progressiver Juden in Deutschland</t>
  </si>
  <si>
    <t>684 13</t>
  </si>
  <si>
    <t>Bund Heimat und Umwelt in Deutschland e.V. (BHU)</t>
  </si>
  <si>
    <t>532 12</t>
  </si>
  <si>
    <t>Börsenverein des Deutschen Buchhandels e.V.</t>
  </si>
  <si>
    <t>68514</t>
  </si>
  <si>
    <t>Tikvah Institut</t>
  </si>
  <si>
    <t>58514</t>
  </si>
  <si>
    <t>Bundesverband RIAS e.V.</t>
  </si>
  <si>
    <t>Adolf Rosenberger gGmbH</t>
  </si>
  <si>
    <t>MAKKABI Deutschland e.V.</t>
  </si>
  <si>
    <t>ZADA</t>
  </si>
  <si>
    <t>Toleranzu-Tunnel e.V.</t>
  </si>
  <si>
    <t>68511</t>
  </si>
  <si>
    <t>Stiftung Mitarbeit</t>
  </si>
  <si>
    <t>532 04</t>
  </si>
  <si>
    <t>Oldenburgische Landschaft (Förderung wissenschaftlicher
Beauftragter für Saterfriesisch)</t>
  </si>
  <si>
    <t>Jugend Europäischer Volksgruppen</t>
  </si>
  <si>
    <t>Förderalistische Union Europäischer Nationalitäten</t>
  </si>
  <si>
    <t>Minderheiten-Kompetenz-Netzwerk Schleswig-Holstein/Süddänemark</t>
  </si>
  <si>
    <t>Schleswig-Holsteinischer Heimatbund</t>
  </si>
  <si>
    <t>(zur Förderung des Niederdeutschsekretariats)
Domowina - Bund Lausitzer Sorben</t>
  </si>
  <si>
    <t>684 04</t>
  </si>
  <si>
    <t>Zentralrat Deutscher Sinti und Roma (Melde- und
Informationsstelle Antiziganismus / MIA)</t>
  </si>
  <si>
    <t>685 03</t>
  </si>
  <si>
    <t>Stiftung für das sorbische Volk</t>
  </si>
  <si>
    <t>685 06</t>
  </si>
  <si>
    <t>European Centre for Minority Issues</t>
  </si>
  <si>
    <t>685 07</t>
  </si>
  <si>
    <t>KONWENT der Polnischen Organisationen in Deutschland
EWIV (zum Betrieb der Polonia-Geschäftsstelle)</t>
  </si>
  <si>
    <t>687 50</t>
  </si>
  <si>
    <t>Bund Deutscher Nordschleswiger</t>
  </si>
  <si>
    <t>896 50</t>
  </si>
  <si>
    <t>Bund Deutscher Nordschleswiger (Förderung Bauprojekte)</t>
  </si>
  <si>
    <t>68432</t>
  </si>
  <si>
    <t>Stiftung Verbundenheit mit den Deutschen im Ausland</t>
  </si>
  <si>
    <t>Sozialwerk der Ackermann-Gemeinde</t>
  </si>
  <si>
    <t>Table430</t>
  </si>
  <si>
    <t>Table430 (Page 225)</t>
  </si>
  <si>
    <t>Sozialwerk der Siebenbürger Sachsen e.V.</t>
  </si>
  <si>
    <t>Baden-Württemberg international</t>
  </si>
  <si>
    <t>Deutsche Gesellschaft für Internationale Zusammenarbeit</t>
  </si>
  <si>
    <t>89632</t>
  </si>
  <si>
    <t>53204</t>
  </si>
  <si>
    <t>Sprach- und Partnerschaftsinitiative e.V.</t>
  </si>
  <si>
    <t>Arbeitsgemeinschaft Deutscher Minderheiten</t>
  </si>
  <si>
    <t>Kulturstiftung</t>
  </si>
  <si>
    <t>68402</t>
  </si>
  <si>
    <t>DRK-Suchdienst</t>
  </si>
  <si>
    <t>684 23</t>
  </si>
  <si>
    <t>Friedlandhilfe e.V.</t>
  </si>
  <si>
    <t>685 02</t>
  </si>
  <si>
    <t>BdV - Bund der Vertriebenen Vereinigte Landsmannschaften
und Landesverbände e.V.</t>
  </si>
  <si>
    <t>Deutsches Kultur- und Bildungszentrum e.V.</t>
  </si>
  <si>
    <t>Landsmannschaft Schlesien - Nieder- und Oberschlesien e.V.</t>
  </si>
  <si>
    <t>Frauenverband im BdV e.V.</t>
  </si>
  <si>
    <t>Akademie Mitteleuropa e.V.</t>
  </si>
  <si>
    <t>Ackermann-Gemeinde e.V.</t>
  </si>
  <si>
    <t>Seliger-Gemeinde e.V.</t>
  </si>
  <si>
    <t>Academia Baltica</t>
  </si>
  <si>
    <t>Sudetendeutsche Landsmannschaft Bundesverband e. V.</t>
  </si>
  <si>
    <t>Sudetendeutsche Landsmannschaft - Landesgruppe Berlin
e.V.</t>
  </si>
  <si>
    <t>Deutschbaltische Studienstiftung</t>
  </si>
  <si>
    <t>Dt.-poln. Arbeitsgemeinschaft (AKP)</t>
  </si>
  <si>
    <t>Sudetendeutsche Landsmannschaft LG Bayern</t>
  </si>
  <si>
    <t>BdV LV Thüringen e.V.</t>
  </si>
  <si>
    <t>Kulturstiftung der deutschen Vertriebenen</t>
  </si>
  <si>
    <t>Westpreußische Gesellschaft</t>
  </si>
  <si>
    <t>Sudetendeutscher Rat</t>
  </si>
  <si>
    <t>DEBW Hessen e.V.</t>
  </si>
  <si>
    <t>Stiftung Sudetendeutsches Sozial- und Bildungswerk</t>
  </si>
  <si>
    <t>LM der Oberschlesier e.V.</t>
  </si>
  <si>
    <t>Adalbertus-Werk e.V.</t>
  </si>
  <si>
    <t>BdV LV Bayern e.V.</t>
  </si>
  <si>
    <t>68412</t>
  </si>
  <si>
    <t>Arbeitskreis für historischen Schiffbau in Ostfriesland e. V.</t>
  </si>
  <si>
    <t>Ausländerrat Dresden e.V.</t>
  </si>
  <si>
    <t>Berufliche Fortbildungszentren der Bayerischen Wirtschaft
(bfz) gemeinnützige GmbH</t>
  </si>
  <si>
    <t>Deutsche Gesellschaft, eingetragener Verein zur Förderung
politischer, kultureller und sozialer Beziehungen in Europa</t>
  </si>
  <si>
    <t>Deutscher Paritätischer Wohlfahrtsverband - Gesamtverband</t>
  </si>
  <si>
    <t>Eleganz Bildungsplattform e. V.</t>
  </si>
  <si>
    <t>Förderverein Flüchtlingshilfe Sprockhövel e.V.</t>
  </si>
  <si>
    <t>Freiwilligenagentur Jugend-Soziales-Sport</t>
  </si>
  <si>
    <t>Freundeskreis Asyl Karlsruhe e.V.</t>
  </si>
  <si>
    <t>Ibis - Interkulturelle Arbeitsstelle für Forschung,
Dokumentation, Bildung und Beratung e. V.</t>
  </si>
  <si>
    <t>Institut für interkulturelle Kommunikation e.V.</t>
  </si>
  <si>
    <t>Table431</t>
  </si>
  <si>
    <t>Table431 (Page 226)</t>
  </si>
  <si>
    <t>Internationaler Bund (IB) Freier Träger der Jugend-, Sozial-und Bildungsarbeit</t>
  </si>
  <si>
    <t>j4r - jobs4refugees gUG (haftungsbeschränkt)</t>
  </si>
  <si>
    <t>Jugend- und Studentenring der Deutschen aus Russland e.V.</t>
  </si>
  <si>
    <t>Ländliche Erwachsenenbildung in Niedersachsen e.V.</t>
  </si>
  <si>
    <t>Reistrommel</t>
  </si>
  <si>
    <t>Start with a Friend e.V.</t>
  </si>
  <si>
    <t>Über den Tellerrand Frankfurt</t>
  </si>
  <si>
    <t>Umwelt Technik Soziales e. V.</t>
  </si>
  <si>
    <t>Verein für internationale Jugendarbeit e. V.</t>
  </si>
  <si>
    <t>Verein für Internationale Jugendarbeit Ortsverein München
e.V.</t>
  </si>
  <si>
    <t>Volkshochschule Meppen gGmbH</t>
  </si>
  <si>
    <t>Zusammen – Leben – Gestalten e.V.</t>
  </si>
  <si>
    <t>68413</t>
  </si>
  <si>
    <t>AWO Bundesverband e. V.</t>
  </si>
  <si>
    <t>BdV</t>
  </si>
  <si>
    <t>Deutscher Caritasverband e. V.</t>
  </si>
  <si>
    <t>Deutscher Paritätischer Wohlfahrtsverband
Gesamtverband e. V.</t>
  </si>
  <si>
    <t>53202</t>
  </si>
  <si>
    <t>Deutsches Zentrum für Integrations- und Migrationsforschung
(DeZIM) e. V.</t>
  </si>
  <si>
    <t>Diakonie Deutschland</t>
  </si>
  <si>
    <t>Evangelisches Werk für Diakonie und Entwicklung e. V.
Zentralwohlfahrtstelle der Juden in Deutschland e. V.</t>
  </si>
  <si>
    <t>68414</t>
  </si>
  <si>
    <t>#BIKEYGEES e.V.</t>
  </si>
  <si>
    <t>ABS Akademie für Bildung und Soziales gGmbH</t>
  </si>
  <si>
    <t>Academia Espanola de Formacion (AEF) - Spanische
Weiterbildungsakademie - e.V.</t>
  </si>
  <si>
    <t>academy – intercultural and specialized communications e.V.</t>
  </si>
  <si>
    <t>ADNA e.V.</t>
  </si>
  <si>
    <t>Afina - Assoziation Für Interkulturelle und Nachbarschaftliche
Arbeit e.V.</t>
  </si>
  <si>
    <t>Afrika 2030 e.V.</t>
  </si>
  <si>
    <t>Afrika Wakati e.V.</t>
  </si>
  <si>
    <t>AG Asylsuchende Sächsische Schweiz-Osterzgebirge e.V.</t>
  </si>
  <si>
    <t>Akademisches Bildungs-Center e.V.</t>
  </si>
  <si>
    <t>Alevi Bektasi Kultur Zentrum e.V.</t>
  </si>
  <si>
    <t>Alhambra Gesellschaft e.V.</t>
  </si>
  <si>
    <t>Allianz für Diversität, Dialog und Empowerment e.V.</t>
  </si>
  <si>
    <t>Alsterbildungsring e. V.</t>
  </si>
  <si>
    <t>Altes Kino Ebersberg e.V.</t>
  </si>
  <si>
    <t>Arbeiter-Samariter-Bund Regionalverband Münsterland e.V.</t>
  </si>
  <si>
    <t>Arbeiterwohlfahrt Landesverband Saarland e.V.</t>
  </si>
  <si>
    <t>Arbeiterwohlfahrt Landesverband Sachsen e.V.</t>
  </si>
  <si>
    <t>Arbeitsgemeinschaft der Ausländer-, Migranten- und
Integrations(bei)räte Bayerns, AGABY e.V.</t>
  </si>
  <si>
    <t>Arbeitsgemeinschaft Dialog, Intergration und
Menschenrechtsbildung e.V. (ADIM e.V.)</t>
  </si>
  <si>
    <t>Arbeitsgemeinschaft Migrantinnen/Migranten und Flüchtlinge
in Niedersachsen e.V. (AMFN e.V.)</t>
  </si>
  <si>
    <t>Table432</t>
  </si>
  <si>
    <t>Table432 (Page 227)</t>
  </si>
  <si>
    <t>Arbeitskreis für Aus- und Weiterbildung in Wirtschaft und
Verein e.V.</t>
  </si>
  <si>
    <t>Armenius e.V.</t>
  </si>
  <si>
    <t>ArtAsyl e.V.</t>
  </si>
  <si>
    <t>ARTist! e. V.</t>
  </si>
  <si>
    <t>AspE Ambulante sozialpädagogische Erziehungshilfe e.V.</t>
  </si>
  <si>
    <t>ATLANT e.V.</t>
  </si>
  <si>
    <t>Ausbildungsverbund Teltow e.V. (AVT)</t>
  </si>
  <si>
    <t>AVP - Akzeptanz, Vertrauen, Perspektive e.V.</t>
  </si>
  <si>
    <t>AWO SPI Soziale Stadt und Land Entwicklungsgesellschaft
mbH</t>
  </si>
  <si>
    <t>Bayerischer Volkshochschulverband e.V.</t>
  </si>
  <si>
    <t>Bayerisches Rotes Kreuz</t>
  </si>
  <si>
    <t>BBE Geschäftsstelle gemeinnützige GmbH</t>
  </si>
  <si>
    <t>Begegnung-der-Künste e.V.</t>
  </si>
  <si>
    <t>berami berufliche Integration</t>
  </si>
  <si>
    <t>BERUFSBILDUNGSZENTRUM AUGSBURG DER
LEHMBAUGRUPPE gGMBH</t>
  </si>
  <si>
    <t>Bildungsakademie der Tafel Deutschland gGmbH</t>
  </si>
  <si>
    <t>Bildungsgabe e.V.</t>
  </si>
  <si>
    <t>Bildungswerk der Thüringer Wirtschaft e.V.</t>
  </si>
  <si>
    <t>Blickwechsel e.V.</t>
  </si>
  <si>
    <t>Bochumer Bildungszentrum e.V.</t>
  </si>
  <si>
    <t>Bonner Institut für Migrationsforschung und Interkulturelles
Lernen (BIM) e.V.</t>
  </si>
  <si>
    <t>BrückenBauen gemeinnützige UG (haftungsbeschränkt)</t>
  </si>
  <si>
    <t>Bund der spanischen Elternvereine in der Bundesrepublik
Deutschland e.V.</t>
  </si>
  <si>
    <t>Bund für Umwelt und Naturschutz Deutschland e.V. - Jugend
im Bund für Umwelt und Naturschutz Deutschland e.V.
(BUNDjugend)</t>
  </si>
  <si>
    <t>Bundesarbeitsgemeinschaft DER
IMMIGRANTENVERBANDE IN DER BUNDESREPUBLIK
DEUTSCHLAND (BAGIV) e.V.</t>
  </si>
  <si>
    <t>Bundesarbeitsgemeinschaft der Immigrantenverbände in der
Bundesrepublik Deutschland e.V. Hauptgeschäftsstelle
BAGIV Bonn</t>
  </si>
  <si>
    <t>Bundesarbeitsgemeinschaft Evangelische Jugendsozialarbeit
e.V.</t>
  </si>
  <si>
    <t>Bundesarbeitskreis ARBEIT UND LEBEN e.V.</t>
  </si>
  <si>
    <t>Bundeselternnetzwerk der Migrantenorganisationen für
Bildung &amp; Teilhabe (bbt) e.V.</t>
  </si>
  <si>
    <t>Bundesverband Netzwerke von Migrant*innenorganisationen
(BV NeMO) e.V.</t>
  </si>
  <si>
    <t>Bundesverband russischsprachiger Eltern e.V.</t>
  </si>
  <si>
    <t>Bunt - Stiftung Bildung und integrative Arbeit gGmbH</t>
  </si>
  <si>
    <t>Büro für freie Kultur- und Jugendarbeit e.V.</t>
  </si>
  <si>
    <t>CampusAsyl e. V.</t>
  </si>
  <si>
    <t>Caritasverband der Diözese Rottenburg-Stuttgart e.V.</t>
  </si>
  <si>
    <t>Caritasverband der Erzdiözese München und Freising e.V.</t>
  </si>
  <si>
    <t>Caritasverband für das Dekanat Zollern e.V.</t>
  </si>
  <si>
    <t>Caritasverband für das Erzbistum Berlin e. V.</t>
  </si>
  <si>
    <t>Table433</t>
  </si>
  <si>
    <t>Table433 (Page 228)</t>
  </si>
  <si>
    <t>Caritasverband für das Erzbistum Hamburg e.V.</t>
  </si>
  <si>
    <t>Caritasverband für den Landkreis Karlsruhe -Bezirksverband
Ettlingen e.V.</t>
  </si>
  <si>
    <t>Caritasverband für die Stadt Gelsenkirchen e.V.</t>
  </si>
  <si>
    <t>Caritasverband für Ostthüringen e.V.</t>
  </si>
  <si>
    <t>Caritasverband Herne e. V.</t>
  </si>
  <si>
    <t>Caritasverband Mainz</t>
  </si>
  <si>
    <t>Caritasverband Offenbach/Main</t>
  </si>
  <si>
    <t>Caritasverband Rhein-Mosel-Ahr e.V.</t>
  </si>
  <si>
    <t>Caritasverband Saar-Hochwald e. V.</t>
  </si>
  <si>
    <t>Caritasverband Westeifel e.V.</t>
  </si>
  <si>
    <t>Caritasverband Wuppertal/Solingen e.V.</t>
  </si>
  <si>
    <t>Carlotas gemeinnützige GmbH</t>
  </si>
  <si>
    <t>Centrum für bürgerschaftliches Engagement e. V.</t>
  </si>
  <si>
    <t>Christlicher Kinderbund Aachen e.V.</t>
  </si>
  <si>
    <t>Christliches Jugenddorfwerk Deutschlands gemeinnütziger
e.V. (CJD)</t>
  </si>
  <si>
    <t>Christliches Jugenddorfwerk Deutschlands gemeinnütziger
e.V. (CJD) - CJD Baden-Württemberg</t>
  </si>
  <si>
    <t>common ground e.V.</t>
  </si>
  <si>
    <t>Community at Heart Dortmund (COHEDO) e.V.</t>
  </si>
  <si>
    <t>Coraggio - Die Kulturanstifter e.V.</t>
  </si>
  <si>
    <t>CRISP - Crisis Simulation for Peace e.V.</t>
  </si>
  <si>
    <t>cultures interactive e.V. - Verein zur interkulturellen Bildung
und Gewaltprävention e.V.</t>
  </si>
  <si>
    <t>CVJM-Akademie gGmbH</t>
  </si>
  <si>
    <t>CVJM-Bildungswerk gemeinnützige GmbH</t>
  </si>
  <si>
    <t>Dachverband der Migrantinnenorganisationen (DaMigra) e.V.</t>
  </si>
  <si>
    <t>Dachverband sächsischer Migrantenorganisationen e.V.</t>
  </si>
  <si>
    <t>Das Diakonische Werk der Evangelischen Landeskirche in
Baden e.V.</t>
  </si>
  <si>
    <t>Das Zusammenleben e.V.</t>
  </si>
  <si>
    <t>Daseinsfreunde e.V.</t>
  </si>
  <si>
    <t>de.Perspektive e.V.</t>
  </si>
  <si>
    <t>DEPART e. V. (Demokratie in Partnerschaft)</t>
  </si>
  <si>
    <t>Der Paritätische Wohlfahrtsverband Hamburg e.V.</t>
  </si>
  <si>
    <t>Deutsch Alternativer Kulturverein e.V.</t>
  </si>
  <si>
    <t>Deutsche Jugend aus Rußland e.V.</t>
  </si>
  <si>
    <t>Deutsches Auswandererhaus gemeinnützige GmbH</t>
  </si>
  <si>
    <t>Deutsches Rotes Kreuz Flüchtlingshilfe Brandenburg
gemeinnützige GmbH</t>
  </si>
  <si>
    <t>Deutsches Rotes Kreuz Gemeinnützige Gesellschaft für
Sozialen Service und Bildung im Kreis Borken mbH</t>
  </si>
  <si>
    <t>Deutsches Rotes Kreuz Kreisverband Bielefeld e. V.</t>
  </si>
  <si>
    <t>Deutsches Rotes Kreuz Kreisverband Bremen e.V.</t>
  </si>
  <si>
    <t>Deutsches Rotes Kreuz Kreisverband Emsland e.V.</t>
  </si>
  <si>
    <t>Deutsches Rotes Kreuz Kreisverband Euskirchen e.V.</t>
  </si>
  <si>
    <t>Deutsches Rotes Kreuz Kreisverband Mannheim</t>
  </si>
  <si>
    <t>Deutsches Rotes Kreuz Kreisverband Oberhausen Rhld.</t>
  </si>
  <si>
    <t>Table434</t>
  </si>
  <si>
    <t>Table434 (Page 229)</t>
  </si>
  <si>
    <t>Deutsches Rotes Kreuz, Kreisverband Fulda</t>
  </si>
  <si>
    <t>Deutsches Rotes Kreuz, Kreisverband Offenbach</t>
  </si>
  <si>
    <t>Deutsches Rotes Kreuz, Kreisverband Rhein-Neckar/Heidelberg e.V.</t>
  </si>
  <si>
    <t>Deutsch-Griechisches Kulturzentrum Köln-Porz e.V.</t>
  </si>
  <si>
    <t>Deutsch-Russisches Zentrum Integration, Bildung, Sozial,
Kultur (DRZ IBSK) e.V.</t>
  </si>
  <si>
    <t>Diakonisches Werk im Kirchenkreis Aachen e. V.</t>
  </si>
  <si>
    <t>Diaspora &amp; Development D &amp; D e.V.</t>
  </si>
  <si>
    <t>Die Ezidische Akademie e. V.</t>
  </si>
  <si>
    <t>Diehl-Zesewitz-Stiftung</t>
  </si>
  <si>
    <t>Dien Hong - gemeinsam unter einem Dach - eingetragener
Verein - (e.V.)</t>
  </si>
  <si>
    <t>DJO - Deutsche Jugend in Europa - Bundesverband e.V.</t>
  </si>
  <si>
    <t>djo-Bildungswerk Berlin gGmbH</t>
  </si>
  <si>
    <t>Dolle Deerns Verein zur Förderung feministischer
Mädchenarbeit e.V.</t>
  </si>
  <si>
    <t>DOZ e.V.</t>
  </si>
  <si>
    <t>DRK-Soziale Dienste in der Region Hannover gGmbH</t>
  </si>
  <si>
    <t>Drop In - Forum für interkulturelle und politische Bildung e.V.</t>
  </si>
  <si>
    <t>Duisburger Werkkiste - Katholische Jugendberufshilfe
gGmbH</t>
  </si>
  <si>
    <t>EA Europäischer Austausch gGmbH</t>
  </si>
  <si>
    <t>Ecomove International e.V.</t>
  </si>
  <si>
    <t>Eine Welt der Vielfalt e.V.</t>
  </si>
  <si>
    <t>Eine-Welt-Landesnetzwerk M-V e.V.</t>
  </si>
  <si>
    <t>elements. Bildung und Kultur in der Einen Welt e.V.</t>
  </si>
  <si>
    <t>Elternnetzwerk NRW - Integration miteinander e.V.</t>
  </si>
  <si>
    <t>EMERGE e. V.</t>
  </si>
  <si>
    <t>engagiert in ulm e.V.</t>
  </si>
  <si>
    <t>Essener Verbund der Immigrantenvereine e. V.</t>
  </si>
  <si>
    <t>ESTA-Bildungswerk gemeinnützige GmbH</t>
  </si>
  <si>
    <t>EUROPÄISCHE AKADEMIE BERLIN</t>
  </si>
  <si>
    <t>Ev. Familien-Bildungsstätte Friesland-Wilhelmshaven</t>
  </si>
  <si>
    <t>Expedition Metropolis e.V.</t>
  </si>
  <si>
    <t>Fachstelle für interkulturelle Bildung und Beratung - FiBB e. V.</t>
  </si>
  <si>
    <t>Familien- und Kulturzentrum Schöne Welt e.V.</t>
  </si>
  <si>
    <t>Familien-, Kinder- und Jugendverein Modellierton e.V.</t>
  </si>
  <si>
    <t>Föderation der Türkischen Familien und Elternvereine in
Baden e.V.</t>
  </si>
  <si>
    <t>FÖDERATION TÜRKISCHER ELTERNVEREINE IN
DEUTSCHLAND (FÖTED) e. V. ALMANYA TÜRK VELI
DERNEKLERI FEDERASYONU e. V.</t>
  </si>
  <si>
    <t>Förderinitiative Donnersberg e.V., FID</t>
  </si>
  <si>
    <t>Förderverein des Bundeszuwanderungs- und Integrationsrat
e.V.</t>
  </si>
  <si>
    <t>Förderverein des Migrantenrats der Hansestadt Rostock -FABRO e.V.</t>
  </si>
  <si>
    <t>Förderverein für Jugend und Sozialarbeit e.V.</t>
  </si>
  <si>
    <t>Table435</t>
  </si>
  <si>
    <t>Table435 (Page 230)</t>
  </si>
  <si>
    <t>Fortbildungsakademie der Wirtschaft (FAW) gemeinnützige
Gesellschaft mbH</t>
  </si>
  <si>
    <t>Forum Dialog e. V.</t>
  </si>
  <si>
    <t>Frauen in der Wirtschaft e.V.</t>
  </si>
  <si>
    <t>Frauenbegegnungsstätte Utamara e.V.</t>
  </si>
  <si>
    <t>FrauenComputerZentrumBerlin e.V.</t>
  </si>
  <si>
    <t>Frauenverein BeReshith e.V.</t>
  </si>
  <si>
    <t>Freiwilligenagentur Halle-Saalkreis e.V. - Verein zur
Förderung bürgerschaftlichen Engagements in der Region
Halle</t>
  </si>
  <si>
    <t>Freund statt fremd e.V.</t>
  </si>
  <si>
    <t>Freundeskreis Afrika e.V.</t>
  </si>
  <si>
    <t>Fürstenwalder Aus- und Weiterbildungszentrum gGmbH</t>
  </si>
  <si>
    <t>Futura International Berlin e.V.</t>
  </si>
  <si>
    <t>GAMBIAN-GERMAN CULTURAL ASSOCIATION (GGCA)
e.V.</t>
  </si>
  <si>
    <t>Gemeinnützige Innovative Personal- und
Strukturentwicklungsgesellschaft mbH Neustrelitz (IPSE
GmbH)</t>
  </si>
  <si>
    <t>German Dream gGmbH</t>
  </si>
  <si>
    <t>Gesellschaft für Arbeit und Soziales (GefAS) e.V.</t>
  </si>
  <si>
    <t>Gesellschaft für Integration und Kultur in Europa (GIK) e.V.</t>
  </si>
  <si>
    <t>Global Art Nürnberg e.V.</t>
  </si>
  <si>
    <t>GoVolunteer e.V.</t>
  </si>
  <si>
    <t>Grone-Bildungszentren Nordrhein-Westfalen GmbH -gemeinnützig-</t>
  </si>
  <si>
    <t>Grone-Bildungszentren Nordrhein-Westfalen Rheinland
GmbH - gemeinnützig</t>
  </si>
  <si>
    <t>Günter-Feldmann-Zentrum</t>
  </si>
  <si>
    <t>Haus der Kulturen e.V.</t>
  </si>
  <si>
    <t>Haus der sozialen Vielfalt e.V.</t>
  </si>
  <si>
    <t>HAWAR.help e.V.</t>
  </si>
  <si>
    <t>Hessischer Volkshochschulverband</t>
  </si>
  <si>
    <t>Hessischer Volkshochschulverband e.V.</t>
  </si>
  <si>
    <t>Hoffnung-Nadeshda e.V.</t>
  </si>
  <si>
    <t>Hörenz &amp; Bontzol gemeinnützige Unternehmergesellschaft
(haftungsbeschränkt)</t>
  </si>
  <si>
    <t>Human Perspective e.V.</t>
  </si>
  <si>
    <t>IBK Integrationszentrum Halle (Saale) e.V.</t>
  </si>
  <si>
    <t>IFBW Interessengemeinschaft zur Förderung der beruflichen
Weiterbildung e. V.</t>
  </si>
  <si>
    <t>IKu.N e.V. Interkulturelles.Netzwerk</t>
  </si>
  <si>
    <t>IKW Sozialprojekte gGmbH</t>
  </si>
  <si>
    <t>IMPACT-Civil society research and development e. V.</t>
  </si>
  <si>
    <t>IN VIA Bayern e.V. Katholischer Verband für Mädchen- und
Frauensozialarbeit</t>
  </si>
  <si>
    <t>IN VIA Hamburg e.V. Katholischer Verband für Mädchen- und
Frauensozialarbeit</t>
  </si>
  <si>
    <t>IN VIA Rostock e.V. Katholischer Verband für Mädchen- und
Frauensozialarbeit</t>
  </si>
  <si>
    <t>Initiative Offene Gesellschaft e.V.</t>
  </si>
  <si>
    <t>INTEGRA Filder e.V.</t>
  </si>
  <si>
    <t>Table436</t>
  </si>
  <si>
    <t>Table436 (Page 231)</t>
  </si>
  <si>
    <t>Integrationshilfe und Bildung TOP Bavaria gemeinnützige UG
(haftungsbeschänkt)</t>
  </si>
  <si>
    <t>Integrations-Kulturzentrum e.V.</t>
  </si>
  <si>
    <t>Integrationsverein Leipzig - Brücke der Kulturen e.V.</t>
  </si>
  <si>
    <t>InterFemme* e.V.</t>
  </si>
  <si>
    <t>Interkultureller Deutsch-Afrikanischer Verein (IDAV) e. V.</t>
  </si>
  <si>
    <t>Interkultureller Garten Coswig e.V.</t>
  </si>
  <si>
    <t>Interkulturelles Institut für Inklusion e. V.</t>
  </si>
  <si>
    <t>International Rescue Committee IRC Deutschland gGmbH</t>
  </si>
  <si>
    <t>Inventa e.V.</t>
  </si>
  <si>
    <t>Islamisches Kompetenzzentrum für Wohlfahrtswesen e.V.
(IKW e.V.)</t>
  </si>
  <si>
    <t>JAFKA - Gemeinnützige Gesellschaft für Aus- und Fortbildung
mbH</t>
  </si>
  <si>
    <t>Jedermensch e.V.</t>
  </si>
  <si>
    <t>Johanniter-Unfall-Hilfe e. V.</t>
  </si>
  <si>
    <t>Johanniter-Unfall-Hilfe e. V.- Regionalverband
Magdeburg/Altmark/Börde/Harz</t>
  </si>
  <si>
    <t>Johanniter-Unfall-Hilfe e.V. - Landesverband
Hessen/Rheinland-Pfalz/Saar</t>
  </si>
  <si>
    <t>Jüdische Gemeinde haKochaw für den Kreis Unna e.V.</t>
  </si>
  <si>
    <t>Jüdische Gemeinde Hameln e.V.</t>
  </si>
  <si>
    <t>Jüdische Liberale Gemeinde Köln - Gescher LaMassoret e.V.</t>
  </si>
  <si>
    <t>Jüdisches religiöses und kulturelles Zentrum Davidstern e. V.</t>
  </si>
  <si>
    <t>Jugend, Bildung und Kultur e.V.</t>
  </si>
  <si>
    <t>Jugendaustauschwerk im Kreise Gütersloh</t>
  </si>
  <si>
    <t>JUMA-jung, muslimisch, aktiv e.V.</t>
  </si>
  <si>
    <t>Junges Theater Augsburg e.V.</t>
  </si>
  <si>
    <t>KAMA Dresden e.V.</t>
  </si>
  <si>
    <t>KAMI e.V.</t>
  </si>
  <si>
    <t>Kargah Verein für interkulturelle Kommunikation, Flüchtlings-und Migrationsarbeit e.V.</t>
  </si>
  <si>
    <t>KidBike e. V.</t>
  </si>
  <si>
    <t>KIDS IQ Innovative Intelligenzförderung e.V.</t>
  </si>
  <si>
    <t>Kinder- und Elternzentrum Kolibri e.V.</t>
  </si>
  <si>
    <t>Kindersprachbrücke Jena e.V.</t>
  </si>
  <si>
    <t>Kinder-und Kulturkreis Oberhausen</t>
  </si>
  <si>
    <t>Kirche in Aktion e.V.</t>
  </si>
  <si>
    <t>Klarkommen e.V.</t>
  </si>
  <si>
    <t>KOLORIT e.V.</t>
  </si>
  <si>
    <t>Kolping Bildung Deutschland gGmbH</t>
  </si>
  <si>
    <t>Kolping-Bildungswerk Paderborn gGmbH</t>
  </si>
  <si>
    <t>Kookaburra gGmbH</t>
  </si>
  <si>
    <t>Kreativitätsschule Bergisch Gladbach e.V.</t>
  </si>
  <si>
    <t>Kultur- und Initiativenhaus Greifswald e.V.</t>
  </si>
  <si>
    <t>Kultur- und Sozialwerk der Griechischen Gemeinden in der
Bundesrepublik Deutschland e. V.</t>
  </si>
  <si>
    <t>Table437</t>
  </si>
  <si>
    <t>Table437 (Page 232)</t>
  </si>
  <si>
    <t>Kulturbunker Bruckhausen e.V.</t>
  </si>
  <si>
    <t>Kulturbüro Dresden – Büro für Kultur-Jugendarbeit e.V.</t>
  </si>
  <si>
    <t>Kulturzentrum Druschba - Freundschaft e.V.</t>
  </si>
  <si>
    <t>Kurdische Gemeinde Deutschland (Civaka Kurd li Almanya)
e.V.</t>
  </si>
  <si>
    <t>Landesarbeitsgemeinschaft PRO EHRENAMT e.V.</t>
  </si>
  <si>
    <t>Landesverband der Sinti und Roma, RomnoKher Thüringen
e.V.</t>
  </si>
  <si>
    <t>Landesverband der Volkshochschulen Sachsen-Anhalt e.V.</t>
  </si>
  <si>
    <t>Landesverband der Volkshochschulen Schleswig-Holstein
e.V.</t>
  </si>
  <si>
    <t>Landesverband der Volkshochschulen von NRW e.V.</t>
  </si>
  <si>
    <t>Landesvereinigung kulturelle Kinder- und Jugendbildung
Sachsen-Anhalt e.V.</t>
  </si>
  <si>
    <t>Landsmannschaft der Deutschen aus Russland e.V.</t>
  </si>
  <si>
    <t>Lebenshilfe Ostholstein e.V.</t>
  </si>
  <si>
    <t>Leuchtturm - Majak e. V.</t>
  </si>
  <si>
    <t>LFA - moveo gemeinnützige Gesellschaft für Arbeit und Beruf
mbH</t>
  </si>
  <si>
    <t>Licht und Brücke e.V.</t>
  </si>
  <si>
    <t>LIFE - Bildung, Umwelt, Chancengleichheit e.V.</t>
  </si>
  <si>
    <t>Literaturrat Mecklenburg-Vorpommern e. V.</t>
  </si>
  <si>
    <t>Lokalsender Oldenburg e.V.</t>
  </si>
  <si>
    <t>Lotus Bildungszentrum e. V.</t>
  </si>
  <si>
    <t>MAGNET - Deutsch-Russisches Kultur- und
Integrationszentrum e.V.</t>
  </si>
  <si>
    <t>Malteser Hilfsdienst gemeinnützige GmbH</t>
  </si>
  <si>
    <t>Mariaspring - Ländliche Heimvolkshochschule e.V.</t>
  </si>
  <si>
    <t>Mavi gGmbH Leben und Integrieren</t>
  </si>
  <si>
    <t>MiCali e.V.</t>
  </si>
  <si>
    <t>Migrafrica gGmbH</t>
  </si>
  <si>
    <t>MigrantinnenSelbstOrganisationen-Netzwerk Hannover e.V.
(MISO)</t>
  </si>
  <si>
    <t>Migration macht Gesellschaft e.V.</t>
  </si>
  <si>
    <t>Miteinander e.V. (Weißwasser)</t>
  </si>
  <si>
    <t>Modus - Zentrum für angewandte
Deradikalisierungsforschung gGmbH</t>
  </si>
  <si>
    <t>Monolith e.V.</t>
  </si>
  <si>
    <t>MORGEN e.V., Netzwerk Münchner Migrantenorganisationen</t>
  </si>
  <si>
    <t>moveGLOBAL - Berliner Verband migrantischer-diasporischer
Organisationen in der Einen Welt e.V.</t>
  </si>
  <si>
    <t>Museum unterwegs Meißen e.V.</t>
  </si>
  <si>
    <t>Music4Everybody! Verein zur Förderung der künstlerischen
Bildung e. V.</t>
  </si>
  <si>
    <t>MW Malteser Werke gemeinnützige GmbH</t>
  </si>
  <si>
    <t>myBuddy gUG (haftungsbeschränkt)</t>
  </si>
  <si>
    <t>NaturFreunde Deutschlands, Verband für Umweltschutz,
sanften Tourismus, Sport und Kultur, Landesverband Berlin
e.V.</t>
  </si>
  <si>
    <t>Netzwerk für Integration und Zukunft (NIZ) e.V.</t>
  </si>
  <si>
    <t>Neue Arbeit gGmbH</t>
  </si>
  <si>
    <t>Neue deutsche Medienmacher*innen e.V.</t>
  </si>
  <si>
    <t>Table438</t>
  </si>
  <si>
    <t>Table438 (Page 233)</t>
  </si>
  <si>
    <t>Neues- Innovatives- Lernzentrum (N.I.L) e.V.</t>
  </si>
  <si>
    <t>Niedersächsischer Bund für freie Erwachsenenbildung e.V.</t>
  </si>
  <si>
    <t>Nijme e.V.</t>
  </si>
  <si>
    <t>Offener Kanal Magdeburg e.V.</t>
  </si>
  <si>
    <t>Ökumenische Flüchtlingshilfe Oberstadt e.V.</t>
  </si>
  <si>
    <t>ÖKUS e.V.</t>
  </si>
  <si>
    <t>PANGEA-Haus e.V.</t>
  </si>
  <si>
    <t>PaSo gGmbH - gemeinnützige Gesellschaft für partizipative
Sozialarbeit mbH</t>
  </si>
  <si>
    <t>Patenschaftsnetzwerk Afghanische Ortskräfte e.V.</t>
  </si>
  <si>
    <t>PIBEI e.V. Pädagogisches Institut für Bildung, Erziehung und
Inklusion</t>
  </si>
  <si>
    <t>Plan International Deutschland e.V.</t>
  </si>
  <si>
    <t>Plattform e.V.</t>
  </si>
  <si>
    <t>Polar Pinguin</t>
  </si>
  <si>
    <t>Politischer Jugendring Dresden e.V.</t>
  </si>
  <si>
    <t>Polnischer Sozialrat</t>
  </si>
  <si>
    <t>polregio e.V.</t>
  </si>
  <si>
    <t>Projekt Moses - Jugend- und Sozialwerk (Kurzfassung:
Projekt Moses)</t>
  </si>
  <si>
    <t>Rat für Migration e.V.</t>
  </si>
  <si>
    <t>Riwwel gUG</t>
  </si>
  <si>
    <t>Rüsselsheimer Kunst- und Kulturverein e.V.</t>
  </si>
  <si>
    <t>Russisch-Deutscher Kulturkreis</t>
  </si>
  <si>
    <t>Russischsprachiger Kinder- und Jugendclub Modellierton e.V.</t>
  </si>
  <si>
    <t>Sächsischer Volkshochschulverband e.V.</t>
  </si>
  <si>
    <t>Sagart e.V.</t>
  </si>
  <si>
    <t>saloonY</t>
  </si>
  <si>
    <t>SBB Kompetenz gGmbH</t>
  </si>
  <si>
    <t>Shahrzad e.V. Verein für gehörlose Flüchtlinge und Migranten</t>
  </si>
  <si>
    <t>SIMAMA - STEH AUF e.V.</t>
  </si>
  <si>
    <t>SJD-Die Falken, OV Merkstein</t>
  </si>
  <si>
    <t>SKM - Katholischer Verein für soziale Dienste in Rheydt e.V.</t>
  </si>
  <si>
    <t>Social Impact gGmbH</t>
  </si>
  <si>
    <t>Social Science Works gemeinnützige UG
(haftungsbeschränkt)</t>
  </si>
  <si>
    <t>SOUROU e.V.</t>
  </si>
  <si>
    <t>sozial.sinn - Verein für Gesundheit und Soziales e.V.</t>
  </si>
  <si>
    <t>Sozialdienst katholischer Frauen e.V. Bergisch Land</t>
  </si>
  <si>
    <t>Sozialdienst muslimischer Frauen - SmF-Freiburg e.V.</t>
  </si>
  <si>
    <t>Sozialdienst muslimischer Frauen e.V.</t>
  </si>
  <si>
    <t>Sozialdienst muslimischer Frauen Kempten - SmF Kempten
e.V.</t>
  </si>
  <si>
    <t>Sozialdienst muslimischer Frauen Kempten e.V.</t>
  </si>
  <si>
    <t>Sozialfabrik / Forschung und Politikanalyse e.V.</t>
  </si>
  <si>
    <t>Sozialistische Jugend Deutschlands, Ortsverband Merkstein</t>
  </si>
  <si>
    <t>Stadtbienen gGmbH</t>
  </si>
  <si>
    <t>Stadtjugendring Herrenberg e.V.</t>
  </si>
  <si>
    <t>Starkmacher</t>
  </si>
  <si>
    <t>Stiftung Digitale Spielekultur gGmbH</t>
  </si>
  <si>
    <t>Stiftung für die Internationalen Wochen gegen Rassismus</t>
  </si>
  <si>
    <t>Table439</t>
  </si>
  <si>
    <t>Table439 (Page 234)</t>
  </si>
  <si>
    <t>Stiftung Liberales Judentum Hannover</t>
  </si>
  <si>
    <t>Stiftung SPI, Geschäftsbereich Lebenslagen, Vielfalt &amp;
Stadtentwicklung</t>
  </si>
  <si>
    <t>Stiftung Weltethos für interkulturelle und interreligiöse
Forschung, Bildung und Begegnung</t>
  </si>
  <si>
    <t>Storytelling Arena gemeinnützige UG (haftungsbeschränkt)</t>
  </si>
  <si>
    <t>Sudaca e.V.</t>
  </si>
  <si>
    <t>Superintendentur Sonneberg</t>
  </si>
  <si>
    <t>tatkräftig e. V.</t>
  </si>
  <si>
    <t>Teller ohne Rand e.V.</t>
  </si>
  <si>
    <t>TGD-Türkische Gemeinde in Deutschland-Almanya Türk
Toplumu e.V.</t>
  </si>
  <si>
    <t>TGR The Green Room gemeinnützige UG
(haftungsbeschränkt)</t>
  </si>
  <si>
    <t>The African Network of Germany e.V.</t>
  </si>
  <si>
    <t>THE BEAUTIFUL MINDS e.V.</t>
  </si>
  <si>
    <t>Thüringer Volkshochschulverband e.V.</t>
  </si>
  <si>
    <t>Toleranz Jugend Verständigung e.V.</t>
  </si>
  <si>
    <t>Treffpunkt Freiburg e.V.</t>
  </si>
  <si>
    <t>Tumaini e.V.</t>
  </si>
  <si>
    <t>Türkische Gemeinde Hessen - Türk Toplumu</t>
  </si>
  <si>
    <t>Türkische Gemeinde in Baden-Württemberg e.V.</t>
  </si>
  <si>
    <t>Türkische Gemeinde in Niedersachsen</t>
  </si>
  <si>
    <t>Türkische Gemeinde in Niedersachsen e. V.</t>
  </si>
  <si>
    <t>Türkische Gemeinde in NRW e.V. (TGNRW) - Kuzey Ren
Vestfalya Türk Toplumu</t>
  </si>
  <si>
    <t>Türkische Gemeinde in Schleswig-Holstein e. V.</t>
  </si>
  <si>
    <t>Türkischer Frauenbund e.V.</t>
  </si>
  <si>
    <t>Über den Tellerrand Hamburg e.V.</t>
  </si>
  <si>
    <t>Über den Tellerrand kochen Köln e.V.</t>
  </si>
  <si>
    <t>Über den Tellerrand kochen München e.V.</t>
  </si>
  <si>
    <t>Unsere Welt</t>
  </si>
  <si>
    <t>Vasudeva e.V. – Verein zur Förderung von Vielfalt,
Demokratie, Toleranz und Teilhabe</t>
  </si>
  <si>
    <t>Verband afghanischer Organisationen in Deutschland e. V.</t>
  </si>
  <si>
    <t>Verband der Migrantenorganisationen Halle (Saale) e.V.</t>
  </si>
  <si>
    <t>Verband der Siebenbürger Sachsen in Deutschland e.V.</t>
  </si>
  <si>
    <t>Verband der Volkshochschulen von Rheinland-Pfalz e.V.</t>
  </si>
  <si>
    <t>Verband Deutsch-Syrischer Hilfsvereine e.V.</t>
  </si>
  <si>
    <t>Verband engagierte Zivilgesellschaft in NRW e.V.</t>
  </si>
  <si>
    <t>Verband für gesellschaftliches Engagement e. V.</t>
  </si>
  <si>
    <t>Verband für interkulturelle und interreligiöse Arbeit EURAFAS
e.V.</t>
  </si>
  <si>
    <t>Verbund der sozial-kulturellen Migrantenvereine in Dortmund
e.V.</t>
  </si>
  <si>
    <t>VEREIN DER ELTERN AUS KURDISTAN IN BERLIN e.V.
(YEKMAL)</t>
  </si>
  <si>
    <t>Verein für ambulante Versorgung Hohenschönhausen e.V.</t>
  </si>
  <si>
    <t>Verein für die Evangelische Heimvolkshochschule Rastede
e.V.</t>
  </si>
  <si>
    <t>Verein für tamilische Künstler e.V.</t>
  </si>
  <si>
    <t>Table440</t>
  </si>
  <si>
    <t>Table440 (Page 235)</t>
  </si>
  <si>
    <t>Verein Kamerunischer Ingenieure und Informatiker,
Ruhrbezirksverein e.V.</t>
  </si>
  <si>
    <t>Verein Kamerunischer Ingenieure(innen) und
Informatiker(innen), abgekürzt VKII</t>
  </si>
  <si>
    <t>VEREIN NATIONALER &amp; INTERNATIONALER
UNTERHALTUNGSKUNST LEIPZIG e.V.</t>
  </si>
  <si>
    <t>Verein Niedersächsischer Bildungsinitiativen e.V.</t>
  </si>
  <si>
    <t>Verein zur Förderung der Bildung - VFB Salzwedel e.V.</t>
  </si>
  <si>
    <t>Vereinigung zur Integration der rußlanddeutschen Aussiedler
e.V.</t>
  </si>
  <si>
    <t>VHS Hofer Land e.V.</t>
  </si>
  <si>
    <t>VHS Kahlgrund-Spessart e.V.</t>
  </si>
  <si>
    <t>Vielfalt in Tannenbusch gemeinnützige
Unternehmergesellschaft (haftungsbeschränkt)</t>
  </si>
  <si>
    <t>VIFI e.V. - Vietnamesische Interkulturelle Fraueninitiative in
Deutschland e.V.</t>
  </si>
  <si>
    <t>Vision e.V.</t>
  </si>
  <si>
    <t>VISIONEERS gGmbH</t>
  </si>
  <si>
    <t>Visionskultur gemeinnützige UG (haftungsbeschränkt)</t>
  </si>
  <si>
    <t>VIW - Verband für interkulturelle Wohlfahrtspflege,
Empowerment und Diversity e.V.</t>
  </si>
  <si>
    <t>Volkshochschule Dresden e.V.</t>
  </si>
  <si>
    <t>Volkshochschulverband Baden-Württemberg e.V.</t>
  </si>
  <si>
    <t>WABEQ GmbH gemeinnützig Waller Beschäftigungs- und
Qualifizierungsgesellschaft mbH gemeinnützig</t>
  </si>
  <si>
    <t>Weissenburg e.V.</t>
  </si>
  <si>
    <t>WELT in Elbe-Elster e.V.</t>
  </si>
  <si>
    <t>WERKstattSCHULE e.V.</t>
  </si>
  <si>
    <t>WERTE e.V.</t>
  </si>
  <si>
    <t>WESER BILDUNGSEINRICHTUNGEN gemeinnützige GmbH</t>
  </si>
  <si>
    <t>Weser-Ems Perspektiven e. V.</t>
  </si>
  <si>
    <t>Wir im Brunnenviertel (WIB) - Förderung und Integration von
Jugendlichen mit Migrationshintergrund und ihren Familien
e.V.</t>
  </si>
  <si>
    <t>Wir sind Wir e.V.</t>
  </si>
  <si>
    <t>Wohlfahrtsstelle Malikitische Gemeinde Deutschland e.V.</t>
  </si>
  <si>
    <t>Zentrale Information und Beratung für Flüchtlinge gGmbH</t>
  </si>
  <si>
    <t>Zentralrat der afrikanischen Gemeinde in Deutschland e.V.</t>
  </si>
  <si>
    <t>Zentralverband der Assyrischen Vereinigungen in
Deutschland und Europäische Sektionen eingetragener
Verein</t>
  </si>
  <si>
    <t>Zentrum Arbeit und Umwelt - Gießener gemeinnützige
Berufsbildungsgesellschaft mit beschränkter Haftung</t>
  </si>
  <si>
    <t>Zentrum für die liberale Moderne gemeinnützige GmbH</t>
  </si>
  <si>
    <t>Zohre Esmaeli Foundation gGmbH</t>
  </si>
  <si>
    <t>ZuBaKa gemeinnützige GmbH</t>
  </si>
  <si>
    <t>ZUCA - Zentrum brasilianischer Kultur e.V.</t>
  </si>
  <si>
    <t>Zuflucht Oberland e.V.</t>
  </si>
  <si>
    <t>Zukunfts-Werkstatt e. V.</t>
  </si>
  <si>
    <t>Zusammen e.V.</t>
  </si>
  <si>
    <t>Zusammen für Integration und Migration e.V. (ZIM e.V.)</t>
  </si>
  <si>
    <t>68 461</t>
  </si>
  <si>
    <t>Koordinierungsstelle NesT (bestehend aus Caritas, DRK,
Evang. Landeskirche Westfalen)</t>
  </si>
  <si>
    <t>Table441</t>
  </si>
  <si>
    <t>Table441 (Page 236)</t>
  </si>
  <si>
    <t>Koordinierungsstelle der Zivilgesellschaft im
Bundesaufnahmeprogramm Afghanistan
(Patenschaftsnetzwerk Afghanische Ortskräfte e.V.)</t>
  </si>
  <si>
    <t>684 15</t>
  </si>
  <si>
    <t>Hilfswerk International</t>
  </si>
  <si>
    <t>Deutscher Olympischer Sportbund e.V.</t>
  </si>
  <si>
    <t>Zwischenempfänger</t>
  </si>
  <si>
    <t>METAdrasi</t>
  </si>
  <si>
    <t>Hellenisches Olympisches Komitee</t>
  </si>
  <si>
    <t>Türkische Gemeinde in Deutschland e. V.</t>
  </si>
  <si>
    <t>IFAK e. V. – Verein für multikulturelle Kinder- u. Jugendhilfe –
Migrationsarbeit</t>
  </si>
  <si>
    <t>Grüner Vogel e. V.</t>
  </si>
  <si>
    <t>cultures interactive e. V.</t>
  </si>
  <si>
    <t>Bundesarbeitsgemeinschaft der Immigrantenverbände in
Deutschland e. V</t>
  </si>
  <si>
    <t>Kurdische Gemeinde Deutschland e. V.</t>
  </si>
  <si>
    <t>BrückenBauen gUG</t>
  </si>
  <si>
    <t>Interdisziplinäres Zentrum für Radikalisierungsprävention und
Demokratieförderung e. V.</t>
  </si>
  <si>
    <t>Modus – Zentrum für angewandte
Deradikalisierungsforschung gGmbH</t>
  </si>
  <si>
    <t>AVP e. V. (Akzeptanz, Vertrauen, Perspektive)</t>
  </si>
  <si>
    <t>Thomasius-Stiftung für internationale Bildung und
Wissenschaft gGmbH</t>
  </si>
  <si>
    <t>JUMA e. V.</t>
  </si>
  <si>
    <t>Muslimische Jugendcommunity Osnabrücker Land e. V.</t>
  </si>
  <si>
    <t>Begegnungs- und Bildungszentrum für Frauen und Familien
e. V.</t>
  </si>
  <si>
    <t>180 Grad Wende e. V.</t>
  </si>
  <si>
    <t>International Centre for Counter-Terrorism</t>
  </si>
  <si>
    <t>i-unito – Institut für systemische und sozialarbeiterische
Praxisentwicklung und Radikalisierungsprävention gUG</t>
  </si>
  <si>
    <t>68512</t>
  </si>
  <si>
    <t>Friedrich-Ebert-Stiftung</t>
  </si>
  <si>
    <t>Friedrich-Naumann-Stiftung für die Freiheit</t>
  </si>
  <si>
    <t>Heinrich-Böll-Stiftung</t>
  </si>
  <si>
    <t>Hanns-Seidel-Stiftung</t>
  </si>
  <si>
    <t>Konrad-Adenauer-Stiftung</t>
  </si>
  <si>
    <t>Rosa-Luxemburg-Stiftung</t>
  </si>
  <si>
    <t>Hermann Ehlers Akademie gGmbH</t>
  </si>
  <si>
    <t>Johannes Albers Bildungsforum gGmbH</t>
  </si>
  <si>
    <t>Verein gegen Vergessen für Demokratie e.V.</t>
  </si>
  <si>
    <t>August-Bebel-Gesellschaft, Eisenach</t>
  </si>
  <si>
    <t>August-Bebel-Institut, Berlin</t>
  </si>
  <si>
    <t>Rosa-Luxemburg-Stiftung für Gesellschaftsanalyse und
politische Bildung e. V.</t>
  </si>
  <si>
    <t>Rosa-Luxemburg-Stiftung Nordrhein-Westfalen</t>
  </si>
  <si>
    <t>Rosa-Luxemburg-Stiftung Saarland Peter Imandt Gesellschaft
e.V.</t>
  </si>
  <si>
    <t>Rosa-Luxemburg-Stiftung Schleswig-Holstein werkstatt utopie
&amp; gedächtnis e.V.</t>
  </si>
  <si>
    <t>Table442</t>
  </si>
  <si>
    <t>Table442 (Page 237)</t>
  </si>
  <si>
    <t>Rosa-Luxemburg-Stiftung Thüringen e. V.</t>
  </si>
  <si>
    <t>Rosa-Luxemburg-Stiftung Sachsen e. V.</t>
  </si>
  <si>
    <t>Rosa-Luxemburg-Stiftung Sachsen-Anhalt e. V.</t>
  </si>
  <si>
    <t>Rosa-Luxemburg-Stiftung Rheinland-Pfalz</t>
  </si>
  <si>
    <t>Rosa-Luxemburg-Initiative e. V.</t>
  </si>
  <si>
    <t>Rosa-Luxemburg-Stiftung Niedersachsen e. V.</t>
  </si>
  <si>
    <t>Rosa-Luxemburg-Stiftung Hamburg e. V.</t>
  </si>
  <si>
    <t>Rosa-Luxemburg-Stiftung Brandenburg e. V.</t>
  </si>
  <si>
    <t>Rosa-Luxemburg-Stiftung Baden-Württemberg e. V.</t>
  </si>
  <si>
    <t>Rosa-Luxemburg-Stiftung Mecklenburg-Vorpommern e. V.</t>
  </si>
  <si>
    <t>Rosa-Luxemburg-Stiftung Hessen e. V.</t>
  </si>
  <si>
    <t>Kurt-Eisner-Verein für politische Bildung in Bayern e. V.</t>
  </si>
  <si>
    <t>"Helle Panke" e. V. - Rosa-Luxemburg-Stiftung Berlin</t>
  </si>
  <si>
    <t>Clara-Zetkin-Stiftung</t>
  </si>
  <si>
    <t>Hermann-Henselmann-Stiftung</t>
  </si>
  <si>
    <t>Erik-Neutsch-Stiftung</t>
  </si>
  <si>
    <t>Max-Lingner-Stiftung</t>
  </si>
  <si>
    <t>Modrow-Stiftung</t>
  </si>
  <si>
    <t>Heinrich Böll Stiftung Baden-Württemberg e.V.</t>
  </si>
  <si>
    <t>Petra-Kelly-Stiftung Bayern e.V.</t>
  </si>
  <si>
    <t>Bildungswerk Berlin der Heinrich-Böll-Stiftung e.V.</t>
  </si>
  <si>
    <t>Heinrich-Böll-Stiftung Brandenburg Werkstatt für politische
Bildung e.V.</t>
  </si>
  <si>
    <t>Heinrch-Böll-Stiftung Brandenburg für Ökologie, Demokratie
und soziales e.V.</t>
  </si>
  <si>
    <t>Bildungswerk Umwelt und Kultur Bremen e.V.</t>
  </si>
  <si>
    <t>Heinrich-Böll-Stiftung Hamburg - Politisches Bildungswerk
umdenken e.V.</t>
  </si>
  <si>
    <t>Heinrich-Böll-Stiftung Hessen e.V.</t>
  </si>
  <si>
    <t>Heinrich-Böll-Stiftung Mecklenburg-Vorpommern e.V.</t>
  </si>
  <si>
    <t>Stiftung Leben &amp; / Heinrich-Böll-Stiftung Niedersachsen</t>
  </si>
  <si>
    <t>Heinrich-Böll-Stiftung Nordrhein-Westfalen e.V.</t>
  </si>
  <si>
    <t>Heinrich-Böll-Stiftung Rheinland-Pfalz e.V.</t>
  </si>
  <si>
    <t>Heinrich-Böll-Stiftung Saar e.V.</t>
  </si>
  <si>
    <t>Weiterdenken - Heinrich-Böll-Stiftung Sachsen e.V.</t>
  </si>
  <si>
    <t>Heinrich-Böll-Stiftung Sachsen-Anhalt e.V.</t>
  </si>
  <si>
    <t>anderes Lernen - Heinrich Böll Stiftung Schleswig-Holstein
e.V.</t>
  </si>
  <si>
    <t>89412</t>
  </si>
  <si>
    <t>DfB-Stiftung Deutsches Fußballmuseum gGmbH</t>
  </si>
  <si>
    <t>Toleranz-Tunnel e.V.</t>
  </si>
  <si>
    <t>53210</t>
  </si>
  <si>
    <t>Evangelische Akademie zu Berlin gGmbH</t>
  </si>
  <si>
    <t>mediale pfade.org - Verein für Medienbildung e.V.</t>
  </si>
  <si>
    <t>Stiftung Digitale Chancen</t>
  </si>
  <si>
    <t>Verband Deutscher Gebirgs- und Wandervereine e. V.
(Deutscher Wanderverband)</t>
  </si>
  <si>
    <t>Young Arts Neukölln e.V.</t>
  </si>
  <si>
    <t>17_3_17 e.V.</t>
  </si>
  <si>
    <t>Afrikanischer Kulturverein Palanca e.V.</t>
  </si>
  <si>
    <t>Afro-Deutsche Jurist:innen e.V.</t>
  </si>
  <si>
    <t>Table443</t>
  </si>
  <si>
    <t>Table443 (Page 238)</t>
  </si>
  <si>
    <t>AGB e.V. - Aktion Gemeinwesen und Beratung</t>
  </si>
  <si>
    <t>AICA Deutschland e.V.</t>
  </si>
  <si>
    <t>Akademie der Künste</t>
  </si>
  <si>
    <t>AKSB - Arbeitsgemeinschaft katholisch-sozialer
Bildungswerke in der Bundesrepublik Deutschland e.V.</t>
  </si>
  <si>
    <t>Aktion Tanz - Bundesverband Tanz in Bildung und
Gesellschaft e.V.</t>
  </si>
  <si>
    <t>Aktionsgesellschaft ArtesMobiles e.V</t>
  </si>
  <si>
    <t>Anne Frank Zentrum</t>
  </si>
  <si>
    <t>Arbeit und Bildung e.V.</t>
  </si>
  <si>
    <t>Arbeitsgemeinschaft Demokratischer Bildungswerke e.V.
(ADB)</t>
  </si>
  <si>
    <t>Arbeitsgemeinschaft Jugend und Bildung e.V.</t>
  </si>
  <si>
    <t>ARCH+ gGmbH</t>
  </si>
  <si>
    <t>ASSITEJ e.V. Kinder- und Jugendtheaterzentrum in der
Bundesrepublik Deutschland</t>
  </si>
  <si>
    <t>AWO Bezirksverband Mittelrhein e.V.</t>
  </si>
  <si>
    <t>basa, Bildungsstätte Alte Schule Anspach</t>
  </si>
  <si>
    <t>Begegnungs- und Fortbildungszentrum muslimischer Frauen
(BFmF)e.V.</t>
  </si>
  <si>
    <t>Berliner Ensemble GmbH</t>
  </si>
  <si>
    <t>Berliner Gazette e.V.</t>
  </si>
  <si>
    <t>Bildungsinitiative Ferhat Unvar e. V.</t>
  </si>
  <si>
    <t>Bildungsstätte Anne Frank e.V.</t>
  </si>
  <si>
    <t>Bildungszentrum Heimvolkshochschule Hustedt e.V.</t>
  </si>
  <si>
    <t>Brachland-Ensemble, Seidel, Breuer, Hagen, Kramer GbR</t>
  </si>
  <si>
    <t>Brandenburger Landfrauen e.V.</t>
  </si>
  <si>
    <t>Bundesarbeitskreis Arbeit und Leben e.V.</t>
  </si>
  <si>
    <t>Bundesverband Interkultureller Frauen e.V. (BIFev)</t>
  </si>
  <si>
    <t>Bundesverband kommunale Filmarbeit e.V.</t>
  </si>
  <si>
    <t>Büro für kulturelle Übersetzungen e.V.</t>
  </si>
  <si>
    <t>CAMBIO e.V.</t>
  </si>
  <si>
    <t>CARPO - Center for Applied Research in Partnership with the
Orient</t>
  </si>
  <si>
    <t>Circle of Cultures - Forum der Kulturen zu Fragen der Zeit
e.V.</t>
  </si>
  <si>
    <t>ComputerProjekt Köln eV Fachstelle für Jugendmedienkultur
NRW</t>
  </si>
  <si>
    <t>correctiv gGmbH</t>
  </si>
  <si>
    <t>CultureClouds e.V.</t>
  </si>
  <si>
    <t>Curatorial Collective for Public Art</t>
  </si>
  <si>
    <t>Dachverband der Kulturfördervereine in Deutschland e.V.</t>
  </si>
  <si>
    <t>Dachverband der Migrant*innenorganisationen in
Otdeutschland - DaMost e.V.</t>
  </si>
  <si>
    <t>DDR-Box e.V.</t>
  </si>
  <si>
    <t>DEJAVU Gesellschaft für Fotografie und Wahrnehmung e.V.</t>
  </si>
  <si>
    <t>Dekoder gGmbH</t>
  </si>
  <si>
    <t>Demokratie Innovation e. V.</t>
  </si>
  <si>
    <t>DENK GLOBAL! gUG (haftungsbeschränkt)</t>
  </si>
  <si>
    <t>DEPART e.V. (Demokratie in Partnerschaft)</t>
  </si>
  <si>
    <t>Der Neue Israel Fonds Deutschland e.V.</t>
  </si>
  <si>
    <t>Deutsche Filmakademie e.V.</t>
  </si>
  <si>
    <t>Table444</t>
  </si>
  <si>
    <t>Table444 (Page 239)</t>
  </si>
  <si>
    <t>Deutsche Jazzunion e.V.</t>
  </si>
  <si>
    <t>Deutsche Kindermedienstiftung Goldener Spatz</t>
  </si>
  <si>
    <t>Deutsche Pfadfinderschaft Sankt Georg (DPSG)</t>
  </si>
  <si>
    <t>Deutsche Sportjugend (dsj)</t>
  </si>
  <si>
    <t>Deutscher Journalisten-Verband DJV - Landesverband Ba.-Wü.</t>
  </si>
  <si>
    <t>Deutsches Filminstitut - DIF e.V.</t>
  </si>
  <si>
    <t>Deutsch-Russischer Austausch e.V.</t>
  </si>
  <si>
    <t>DGB Jugendbildungsstätte Flecken Zechlin gGmbH</t>
  </si>
  <si>
    <t>Die Gesellschaft der neuen Auftraggeber - GNA gGmbH</t>
  </si>
  <si>
    <t>die Öffentichkeit e.V.</t>
  </si>
  <si>
    <t>Dien Hong - Gemeinsam unter einem Dach e.V.</t>
  </si>
  <si>
    <t>Digitalcourage e.V.</t>
  </si>
  <si>
    <t>DISK - Initiative Bild und Ton e.V.</t>
  </si>
  <si>
    <t>Diskutier mit mir e.V.</t>
  </si>
  <si>
    <t>Disruption Network Lab e.V.</t>
  </si>
  <si>
    <t>Each One Teach One (EOTO)</t>
  </si>
  <si>
    <t>edu:impact UG</t>
  </si>
  <si>
    <t>elbarlament e.V.</t>
  </si>
  <si>
    <t>Europäischer Austausch gGmbH</t>
  </si>
  <si>
    <t>EUROPAS ZUKUNFT Gesellschaft zeitgenössicherKunst
gUG</t>
  </si>
  <si>
    <t>European Alternatives Berlin e.V.</t>
  </si>
  <si>
    <t>European Center for Constitutional and Human Rights e.V.</t>
  </si>
  <si>
    <t>European Film Academy e.V.</t>
  </si>
  <si>
    <t>Expedition Philosophie e.V.</t>
  </si>
  <si>
    <t>Fabro e.V. Waldemarstraße 33 18057 Rostock</t>
  </si>
  <si>
    <t>Festspielhaus Afrika gGmbH</t>
  </si>
  <si>
    <t>Filmfestival Max Ophüls Preis gGmbH</t>
  </si>
  <si>
    <t>Fluxus² e.V.</t>
  </si>
  <si>
    <t>Förderverein "Kommen und Gehen" - das
Sechsstädtebundfestival e.V.</t>
  </si>
  <si>
    <t>Förderverein "Kunst im Kontext" e.V.</t>
  </si>
  <si>
    <t>Förderverein TEDDY e.V.</t>
  </si>
  <si>
    <t>forum Jugend! e.V.</t>
  </si>
  <si>
    <t>Frankfurter Kunstverein e.V.</t>
  </si>
  <si>
    <t>FrauenMediaTurm</t>
  </si>
  <si>
    <t>FreeJazzSaar - Verein für zeitgenössische Musik e.V.</t>
  </si>
  <si>
    <t>FreiFrau Cornelia Kupferschmid und Carola von Seckendorff</t>
  </si>
  <si>
    <t>Freiwillige Selbstkontrolle Fernsehen e.V.</t>
  </si>
  <si>
    <t>Freudenberg Stiftung GmbH</t>
  </si>
  <si>
    <t>Freundeskreis der Nelson-Mandela-Schule Internationale
Schule e.V.</t>
  </si>
  <si>
    <t>Gemeinschaftswerk der Ev. Publizistik gGmbH</t>
  </si>
  <si>
    <t>Gender/Queer e.V.</t>
  </si>
  <si>
    <t>Georg-von-Vollmar Akademie e.V.</t>
  </si>
  <si>
    <t>GermanDream gGmbH</t>
  </si>
  <si>
    <t>Geschichtswerkstatt Jena e.V.</t>
  </si>
  <si>
    <t>Gesellschaft für Humanistische Fotografie e.V.</t>
  </si>
  <si>
    <t>Table445</t>
  </si>
  <si>
    <t>Table445 (Page 240)</t>
  </si>
  <si>
    <t>Goethe-Institut e.V.</t>
  </si>
  <si>
    <t>Grüneberg/Kerklau GbR</t>
  </si>
  <si>
    <t>Gustav-Stresemann-Institut e.V.</t>
  </si>
  <si>
    <t>Gustav-Stresemann-Institut in Niedersachsen e.V.</t>
  </si>
  <si>
    <t>Hardware MedienKunstVerein HMKV</t>
  </si>
  <si>
    <t>Havel Kranich e.V.</t>
  </si>
  <si>
    <t>HELLERAU - Europäisches Zentrum der Künste Dresden</t>
  </si>
  <si>
    <t>IG Bauen-Agrar-Umwelt - Region Hessen</t>
  </si>
  <si>
    <t>IMPACT - Civil society research and development e.V.</t>
  </si>
  <si>
    <t>Institut für Beratung, Begleitung und Bildung e.V.</t>
  </si>
  <si>
    <t>Institut für Widerstand im Postfordismus/Widerstands GbR</t>
  </si>
  <si>
    <t>Institut für Zeitgeschichte München−Berlin</t>
  </si>
  <si>
    <t>Interessenvertretung Selbstbestimmt Leben</t>
  </si>
  <si>
    <t>International Women* Space e.V.</t>
  </si>
  <si>
    <t>Internationale Bauausstellung (IBA) Thüringen GmbH</t>
  </si>
  <si>
    <t>Internationaler Kultur- und Sportverein der Roma Carmen e.V.</t>
  </si>
  <si>
    <t>Islamkolleg Deutschland e.V.</t>
  </si>
  <si>
    <t>Jàppoo gUG</t>
  </si>
  <si>
    <t>Jazzclub Ilmenau e.V.</t>
  </si>
  <si>
    <t>Jazzwerkstatt gUG</t>
  </si>
  <si>
    <t>Jetzt e.V.</t>
  </si>
  <si>
    <t>Joblinge e.V.</t>
  </si>
  <si>
    <t>Join Politics gGmbH</t>
  </si>
  <si>
    <t>Joliba - interkulturelles Netzwerk e.V. (Joliba e.V.)</t>
  </si>
  <si>
    <t>Jugend Film Fernsehen e.V. (JFF)</t>
  </si>
  <si>
    <t>Kampnagel Internationale Kulturfabrik GmbH</t>
  </si>
  <si>
    <t>KBB GmbH Geschäftsbereich Internationale Filmfestspiele
Berlin</t>
  </si>
  <si>
    <t>KIgA e.V. - Politische Bildung für die Migrationsgesellschaft</t>
  </si>
  <si>
    <t>Kijufi – Landesverband Kinder- und Jugendfilm e.V.</t>
  </si>
  <si>
    <t>KIM GmbH - Kultur in Mitteldeutschland</t>
  </si>
  <si>
    <t>Kinder- u. Jugendwerk d. Naturfreunde, Naturfreundejugd.
Deutschl. e.V.</t>
  </si>
  <si>
    <t>Klangteppich e.V.</t>
  </si>
  <si>
    <t>Kollektiv afrodeutscher Frauen e.V.</t>
  </si>
  <si>
    <t>Korea Verband e.V</t>
  </si>
  <si>
    <t>Kulturförderverein UP ART e.V.</t>
  </si>
  <si>
    <t>Kulturpolitische Gesellschaft e.V.</t>
  </si>
  <si>
    <t>Kulturschafft e.V.</t>
  </si>
  <si>
    <t>Kulturstiftung Haus Europa</t>
  </si>
  <si>
    <t>Kumulus e.V.</t>
  </si>
  <si>
    <t>Künstlerhaus Freitagsküche</t>
  </si>
  <si>
    <t>Künstlerhaus Mousonturm Frankfurt</t>
  </si>
  <si>
    <t>Künstlerstadt Kalbe e.V.</t>
  </si>
  <si>
    <t>KURVE Wustrow - Bildungs- und Begegnungsstätte für
gewaltfreie e.V.</t>
  </si>
  <si>
    <t>Kurzfilm Agentur Hamburg e. V.</t>
  </si>
  <si>
    <t>La Red – Vernetzung und Integration e.V.</t>
  </si>
  <si>
    <t>labconcepts GmbH</t>
  </si>
  <si>
    <t>Landesfeuerwehrverband Saarland e.V.</t>
  </si>
  <si>
    <t>Table446</t>
  </si>
  <si>
    <t>Table446 (Page 241)</t>
  </si>
  <si>
    <t>Liberation Route NRW e.V.</t>
  </si>
  <si>
    <t>Licht ins Dunkle e.V. i.G. (vertreten von JenaKultur bis zur
Eintragung ins Vereinsregister)</t>
  </si>
  <si>
    <t>lit und phil e. V. - Verein zur Förderung der Literatur und
Philosophie</t>
  </si>
  <si>
    <t>lit:pots e.V.</t>
  </si>
  <si>
    <t>Literarisches Zentrum Göttingen e.V.</t>
  </si>
  <si>
    <t>Literaturbrücke Berlin e.V.</t>
  </si>
  <si>
    <t>Literaturhaus Frankfurt am Main e.V.</t>
  </si>
  <si>
    <t>litissimo gGmbH</t>
  </si>
  <si>
    <t>Loom e.V.</t>
  </si>
  <si>
    <t>Magnet - Werkstatt für Verständigung gUG</t>
  </si>
  <si>
    <t>Medienhaus der EKHN GmbH</t>
  </si>
  <si>
    <t>Metropol FM GmbH</t>
  </si>
  <si>
    <t>Minor – Projektkontor für Bildung und Forschung gGmbH</t>
  </si>
  <si>
    <t>Miteinander - Netzwerke für Demokratie und Weltoffenheit in
Sachsen-Anhalt e.V.</t>
  </si>
  <si>
    <t>Muslimisches Jugendwerk e.V.</t>
  </si>
  <si>
    <t>Naturfreunde Niedersachsen e.V.</t>
  </si>
  <si>
    <t>Naturfreunde Sachsen e.V.</t>
  </si>
  <si>
    <t>Netzwerk für Demokratie und Courage NDC e.V.</t>
  </si>
  <si>
    <t>Neue deutsche Organisationen e.V.</t>
  </si>
  <si>
    <t>NS-Dokumentationszentrum München</t>
  </si>
  <si>
    <t>OHRka - Netzwerk Hörmedien für Kinder e.V.</t>
  </si>
  <si>
    <t>Organisationsdemokratie / Organisms Democracy e. V.</t>
  </si>
  <si>
    <t>Ostkreuz – Agentur der Fotografen GmbH</t>
  </si>
  <si>
    <t>Paul Singer e.V.</t>
  </si>
  <si>
    <t>Pestalozzi-Fröbel Haus</t>
  </si>
  <si>
    <t>Pfadfinder Hilfsfond e.V.</t>
  </si>
  <si>
    <t>Polis180 e.V.</t>
  </si>
  <si>
    <t>Pong Film GmbH</t>
  </si>
  <si>
    <t>pool productions GmbH (FilmFestival Cottbus)</t>
  </si>
  <si>
    <t>pro kunsthalle e.V.</t>
  </si>
  <si>
    <t>proWissen Potsdam e.V.</t>
  </si>
  <si>
    <t>Pulse of Europe e.V.</t>
  </si>
  <si>
    <t>raabe - arts and cultural projects gUG</t>
  </si>
  <si>
    <t>Radikale Töchter gUG</t>
  </si>
  <si>
    <t>Reinventing Society e.V.</t>
  </si>
  <si>
    <t>riesa efau</t>
  </si>
  <si>
    <t>Rimon Productions</t>
  </si>
  <si>
    <t>Romano Sumnal e.V.</t>
  </si>
  <si>
    <t>Salon International e.V.</t>
  </si>
  <si>
    <t>SAVVY Contemporary e.V.</t>
  </si>
  <si>
    <t>Schloss Raesfeld - Bildungsstätte des Handwerks e.V.</t>
  </si>
  <si>
    <t>SJD-Die Falken</t>
  </si>
  <si>
    <t>Social Science Works gUG</t>
  </si>
  <si>
    <t>Sozialverband VdK Hessen-Thüringen e.V.</t>
  </si>
  <si>
    <t>Spielen in der Stadt e.V.</t>
  </si>
  <si>
    <t>Table447</t>
  </si>
  <si>
    <t>Table447 (Page 242)</t>
  </si>
  <si>
    <t>Stadt-Land.move - Werkstatt für sozial-ökologischen Wandel
e.V.</t>
  </si>
  <si>
    <t>Stiftung Bildung</t>
  </si>
  <si>
    <t>Stiftung Deutsch-Israelisches Zukunftsforum (DIZF)</t>
  </si>
  <si>
    <t>Stiftung Europäische Jugendbildungs- und
Jugendbegegnungsstätte Weimat (EJBW)</t>
  </si>
  <si>
    <t>Stiftung Garnisonkirche Potsdam</t>
  </si>
  <si>
    <t>Stiftung Genshagen</t>
  </si>
  <si>
    <t>Stiftung Neue Verantwortung e.V.</t>
  </si>
  <si>
    <t>Stiftung Zentrum für Türkeistudien und Integrationsforschung</t>
  </si>
  <si>
    <t>Teamsport Bayern e.V.</t>
  </si>
  <si>
    <t>The Civics Innovations Hub gGmbH</t>
  </si>
  <si>
    <t>THW-Jugend Berlin-Brandenburg-Sachsen Anhalt</t>
  </si>
  <si>
    <t>Trägerverein des Hauses der Wannsee-Konferenz. e.V.</t>
  </si>
  <si>
    <t>Train of Hope Dortmund e.V.</t>
  </si>
  <si>
    <t>transmediale e.V.</t>
  </si>
  <si>
    <t>Transnationale Demokratie e.V.</t>
  </si>
  <si>
    <t>Türkische Gemeinde Niedersachsen e.V.</t>
  </si>
  <si>
    <t>Türkische Gemeinde Rheinland-Pfalz e.V.</t>
  </si>
  <si>
    <t>Verband der Beratungsstellen für Betroffene rechter,
rassistischer und antisemitischer Gewalt e.V. (VBRG)</t>
  </si>
  <si>
    <t>Verein für Demokratie und Vielfalt in Schule und beruflicher
Bildung - DEVI e.V.</t>
  </si>
  <si>
    <t>Verein für internationale Verständigung e.V.</t>
  </si>
  <si>
    <t>Verein Stasi-Haftanstalt Töpferstraße e.V.</t>
  </si>
  <si>
    <t>Verein zur Förderung der interkulturellen Jugendarbeit e.V.</t>
  </si>
  <si>
    <t>Verein zur Förderung der Webvideokultur e.V.</t>
  </si>
  <si>
    <t>Verein zur Förderung des ipk Bad Berka e.V.</t>
  </si>
  <si>
    <t>VHS Dülmen - Haltern am See - Havixbeck</t>
  </si>
  <si>
    <t>Violence Prevention Network, Berlin</t>
  </si>
  <si>
    <t>We are DADDY Media UG</t>
  </si>
  <si>
    <t>WeCreate GmbH</t>
  </si>
  <si>
    <t>Wertzeug e.V.</t>
  </si>
  <si>
    <t>WHY GmbH</t>
  </si>
  <si>
    <t>Wikimedia Deutschland - Gesellschaft zur Förderung Freien
Wissens e.V.</t>
  </si>
  <si>
    <t>Wikimedia Deutschland e.V.</t>
  </si>
  <si>
    <t>Wim Wenders Stiftung</t>
  </si>
  <si>
    <t>WIR.DE Aktive Nachbarn gUG</t>
  </si>
  <si>
    <t>Wissenschaftszentrum Berlin für Sozialforschung (WZB)</t>
  </si>
  <si>
    <t>xart splitta e.V.</t>
  </si>
  <si>
    <t>Zentrum deutsche Sportgeschichte Berlin – Brandenburg e.V.</t>
  </si>
  <si>
    <t>Zetzsche und Hoffmann GbR (Kombinassemblage)</t>
  </si>
  <si>
    <t>Zukunft Plus e.V.</t>
  </si>
  <si>
    <t>ZWEITZEUGEN e.V.</t>
  </si>
  <si>
    <t>103. Deutscher Katholikentag Erfurt 2024 e.V.</t>
  </si>
  <si>
    <t>ABC Bildungs- und Tagungszentrum e.V.</t>
  </si>
  <si>
    <t>about:change e.V.</t>
  </si>
  <si>
    <t>Table448</t>
  </si>
  <si>
    <t>Table448 (Page 243)</t>
  </si>
  <si>
    <t>Academia Baltica e.V.</t>
  </si>
  <si>
    <t>AdB - Arbeitskreis deutscher Bildungsstätten e.V.</t>
  </si>
  <si>
    <t>AfricAvenir International e.V.</t>
  </si>
  <si>
    <t>Akademie Biggesee gGmbH</t>
  </si>
  <si>
    <t>Akademie der Diözese Rottenburg-Stuttgart</t>
  </si>
  <si>
    <t>Akademie Erbacher Hof</t>
  </si>
  <si>
    <t>Akademie Frankenwarte / Gesellschaft für Politische Bildung
e.V.</t>
  </si>
  <si>
    <t>Akademie Frankenwarte Gesellschaft für Politische Bildung
e.V</t>
  </si>
  <si>
    <t>Akademie für Ost-West-Begegnungen e.V.</t>
  </si>
  <si>
    <t>Akademie für politische Bildung Tutzing</t>
  </si>
  <si>
    <t>Akademie Klausenhof</t>
  </si>
  <si>
    <t>Akademie Sankelmark e.V.</t>
  </si>
  <si>
    <t>Akademie Schwerin e.V.</t>
  </si>
  <si>
    <t>Akademie Waldschlösschen - Stiftung Rainer Marbach und
Ulli Klaum</t>
  </si>
  <si>
    <t>Akademien für Kirche und Diakonie gGmbH -Bundesakademie</t>
  </si>
  <si>
    <t>Aksb Arbeitsgemeinschaft katholisch-sozialer Bildungswerke
e.V.</t>
  </si>
  <si>
    <t>aktuelles forum e.V.</t>
  </si>
  <si>
    <t>aktuelles forum nrw e.v.</t>
  </si>
  <si>
    <t>Allianz Foundation</t>
  </si>
  <si>
    <t>Allianz für Diversität, Dialog und Empowerment - ADDE e.V.</t>
  </si>
  <si>
    <t>Alte Feuerwache e.V.</t>
  </si>
  <si>
    <t>Ambulante Maßnahmen Altona e.V. &amp; Legato Bremen</t>
  </si>
  <si>
    <t>AMCHA Deutschland e.V.</t>
  </si>
  <si>
    <t>anDemos - Institut für angewandte Demokratie- und
Sozialforschung e.V.</t>
  </si>
  <si>
    <t>Anti-Rassismus Informations-Centrum</t>
  </si>
  <si>
    <t>ApoliticalAG Foundation gGmbH</t>
  </si>
  <si>
    <t>Arbeit und Leben Bildungsvereinigung Bremen</t>
  </si>
  <si>
    <t>Arbeit und Leben DGB/VHS NW e.V.</t>
  </si>
  <si>
    <t>Arbeit und Leben in Bayern GmbH</t>
  </si>
  <si>
    <t>Arbeit und Leben Landesarbeitsgemeinschaft Berlin</t>
  </si>
  <si>
    <t>Arbeit und Leben Landesarbeitsgemeinschaft Berlin-Brandenburg</t>
  </si>
  <si>
    <t>Arbeit und Leben Landesarbeitsgemeinschaft Hamburg</t>
  </si>
  <si>
    <t>Arbeit und Leben Landesarbeitsgemeinschaft Hessen</t>
  </si>
  <si>
    <t>Arbeit und Leben Landesarbeitsgemeinschaft Mecklenburg-Vorpommern</t>
  </si>
  <si>
    <t>Arbeit und Leben Landesarbeitsgemeinschaft Niedersachsen</t>
  </si>
  <si>
    <t>Table449</t>
  </si>
  <si>
    <t>Table449 (Page 244)</t>
  </si>
  <si>
    <t>Arbeit und Leben Landesarbeitsgemeinschaft Nordrhein-Westfalen</t>
  </si>
  <si>
    <t>Arbeit und Leben Landesarbeitsgemeinschaft Rheinland-Pfalz Letztempfänger</t>
  </si>
  <si>
    <t>Arbeit und Leben Landesarbeitsgemeinschaft Schleswig-Holstein</t>
  </si>
  <si>
    <t>Arbeit und Leben Landesarbeitsgemeinschaft Thüringen</t>
  </si>
  <si>
    <t>Arbeit und Leben Saarland</t>
  </si>
  <si>
    <t>Arbeit und Leben Sachsen</t>
  </si>
  <si>
    <t>Arbeiterwohlfahrt Kreisverband Essen e. V. Paul-Gerlach-Bildungswerk</t>
  </si>
  <si>
    <t>Arbeiterwohlfahrt Landesverband Schleswig-Holstein e.V.</t>
  </si>
  <si>
    <t>Arbeitsgemeinschaft City e.V.</t>
  </si>
  <si>
    <t>Arbeitsgemeinschaft Demokratischer Bildungswerke e.V.</t>
  </si>
  <si>
    <t>Arbeitsgemeinschaft Migrantinnen, Migranten und Flüchtlinge - Erstempfänger
amfn e.V.</t>
  </si>
  <si>
    <t>Arbeitsgemeinschaft Migrantinnen, Migranten und Flüchtlinge
in Niedersachsen -amfn e.V.</t>
  </si>
  <si>
    <t>Arbeitsgemeinschaft Staat und Gesellschaft e.V.</t>
  </si>
  <si>
    <t>ASA-FF e.V. Netzwerk für globales Lernen</t>
  </si>
  <si>
    <t>Atlantische Akademie Rheinland-Pfalz e.V.</t>
  </si>
  <si>
    <t>August-Bebel-Institut - Institut für soziale Demokratie</t>
  </si>
  <si>
    <t>AWO Nürnberg e.V.</t>
  </si>
  <si>
    <t>BAK Arbeit und Leben e.V.</t>
  </si>
  <si>
    <t>basa e.V. Bildungsstätte Alte Schule Anspach</t>
  </si>
  <si>
    <t>Bayerisches Seminar für Politik e.V.</t>
  </si>
  <si>
    <t>Benediktushöhe das Haus für soziale Bildung</t>
  </si>
  <si>
    <t>Bildungs- und Tagungszentrum Ostheide -Heimvolkshochschule Barendorf e.V.</t>
  </si>
  <si>
    <t>Bildungsgemeinschaft Arbeit und leben Bremerhaven</t>
  </si>
  <si>
    <t>Bildungsinstitut der arbeitenden Jugend e.V.</t>
  </si>
  <si>
    <t>Bildungsverinigung Arbeit und Leben Sachsen-Anhalt</t>
  </si>
  <si>
    <t>Bildungswerk BLITZ e.V. Jugendbildungsstätte Hütten</t>
  </si>
  <si>
    <t>Bildungswerk der Humanistischen Union NRW</t>
  </si>
  <si>
    <t>Bildungswerk der KAB im Bistum Münster</t>
  </si>
  <si>
    <t>Bildungswerk des Deutschen BundeswehrVerbandes e.V.</t>
  </si>
  <si>
    <t>Bildungswerk Stenden (Neue Gesellschaft Niederrhein) e.V.</t>
  </si>
  <si>
    <t>Bildungszentrum in Migrantenhand e.V.</t>
  </si>
  <si>
    <t>Bleicherhaus e.V.</t>
  </si>
  <si>
    <t>Bonifatiushaus / Katholische Akademie des Bistums Fulda</t>
  </si>
  <si>
    <t>Brücke/Most-Stiftung zur Förderung der deutsch-tschechischen</t>
  </si>
  <si>
    <t>Bund der Vertriebenen (BdV) Vereinigte Landsmannschaften
und Landesverbände e.V.</t>
  </si>
  <si>
    <t>Bundesakademie für kulturelle Bildung Wolfenbüttel e.V.</t>
  </si>
  <si>
    <t>Bundesausschuss politische Bildung (bap)</t>
  </si>
  <si>
    <t>Table450</t>
  </si>
  <si>
    <t>Table450 (Page 245)</t>
  </si>
  <si>
    <t>Bundesverband russischsprachiger Eltern e.V. BVRE</t>
  </si>
  <si>
    <t>Candid Foundation gGmbH</t>
  </si>
  <si>
    <t>Caritas-Pirckheimer-Haus</t>
  </si>
  <si>
    <t>Chill ma! e.V.</t>
  </si>
  <si>
    <t>CONSENSE Gesellschaft zur Förderung von Kultur mbH</t>
  </si>
  <si>
    <t>croows GmbH</t>
  </si>
  <si>
    <t>Cultures interactive e.V.</t>
  </si>
  <si>
    <t>Der Bunte Tisch Moers e.V.</t>
  </si>
  <si>
    <t>Deutsche Atlantische Gesellschaft e.V.</t>
  </si>
  <si>
    <t>Deutsche Jugend in Europa, Landesverband Sachsen e.V.</t>
  </si>
  <si>
    <t>Deutsche Soccer Liga</t>
  </si>
  <si>
    <t>Deutsche Vereinigung für politische Bildung DVPB e.V.</t>
  </si>
  <si>
    <t>Deutscher Frauenring e.V. Bundesgeschäftsstelle</t>
  </si>
  <si>
    <t>Deutscher Grenzverein e.V. - Internationale Bildungsstätte
Jugendhof Scheersberg</t>
  </si>
  <si>
    <t>Deutscher Koordinierungsrat der Gesellschaften für christlich-jüdische Zusammenarbeit e. V.</t>
  </si>
  <si>
    <t>Deutsches Institut für Menschenrechte e.V.</t>
  </si>
  <si>
    <t>Deutschland- und Europapolitisches Bildungswerk Nordrhein-Westfalen e.V.</t>
  </si>
  <si>
    <t>DGB Bildungswerk BUND</t>
  </si>
  <si>
    <t>DGB Bildungswerk e.V.</t>
  </si>
  <si>
    <t>Die Hegge</t>
  </si>
  <si>
    <t>Die Neue Gesellschaft e.V.</t>
  </si>
  <si>
    <t>Die Vielen e.V.</t>
  </si>
  <si>
    <t>Dietrich-Bonhoeffer-Verein e.V.</t>
  </si>
  <si>
    <t>Dissens - Institut für Bildung und Forschung e.V.</t>
  </si>
  <si>
    <t>Domberg Akademie</t>
  </si>
  <si>
    <t>Doz e.V.</t>
  </si>
  <si>
    <t>DSI Deutschlandstiftung Integration gGmbH</t>
  </si>
  <si>
    <t>DUB Public Affairs (UG)</t>
  </si>
  <si>
    <t>Dynamite Konzerte UG</t>
  </si>
  <si>
    <t>EDUgration Heidelberg e.V.</t>
  </si>
  <si>
    <t>Eine Welt Netz NRW e.V.</t>
  </si>
  <si>
    <t>Einstein Forum</t>
  </si>
  <si>
    <t>Elternverband Ruhr e.V.</t>
  </si>
  <si>
    <t>Ensible e.V. - Stützpunkt für Jugendkultur in NRW -</t>
  </si>
  <si>
    <t>Entwicklungspolitisches Bildungs- und Informationszentrum
EPIZ</t>
  </si>
  <si>
    <t>Europa Zentrum Baden-Württemberg e.V.</t>
  </si>
  <si>
    <t>Europahaus Aurich e.V.</t>
  </si>
  <si>
    <t>Europahaus Marienberg e.V.</t>
  </si>
  <si>
    <t>Europäische Akademie Bayern e.V.</t>
  </si>
  <si>
    <t>Europäische Akademie Hessen e.V.</t>
  </si>
  <si>
    <t>Europäische Akademie Mecklenburg-Vorpommern e.V.</t>
  </si>
  <si>
    <t>Europäische Akademie Nordrhein-Westfalen e.V.</t>
  </si>
  <si>
    <t>Europäische Akademie Otzenhausen e.V.</t>
  </si>
  <si>
    <t>Table451</t>
  </si>
  <si>
    <t>Table451 (Page 246)</t>
  </si>
  <si>
    <t>Europäische Akademie Schleswig-Holstein e.V.</t>
  </si>
  <si>
    <t>Europäische Jugendbildungs- und Jugendbegegnungsstätte
Weimar (EJBW)</t>
  </si>
  <si>
    <t>Europa-Union Deutschland Landesverband Mecklenburg-Vorpommern e.V.</t>
  </si>
  <si>
    <t>Evangelisch Akademie Tutzing</t>
  </si>
  <si>
    <t>Evangelische Akademie der Nordkirche</t>
  </si>
  <si>
    <t>Evangelische Akademie der Pfalz</t>
  </si>
  <si>
    <t>Evangelische Akademie Hofgeismar</t>
  </si>
  <si>
    <t>Evangelische Akademie im Rheinland</t>
  </si>
  <si>
    <t>Evangelische Akademie Loccum</t>
  </si>
  <si>
    <t>Evangelische Akademie Sachsen</t>
  </si>
  <si>
    <t>Evangelische Akademie Sachsen-Anhalt e.V.</t>
  </si>
  <si>
    <t>Evangelische Akademie Thüringen</t>
  </si>
  <si>
    <t>Evangelische Akademie Villigst</t>
  </si>
  <si>
    <t>Evangelische Akademie zu Berlin</t>
  </si>
  <si>
    <t>Evangelische Akademien Bad Boll</t>
  </si>
  <si>
    <t>Evangelische Akademien Baden</t>
  </si>
  <si>
    <t>Evangelische Akademien in Deutschland</t>
  </si>
  <si>
    <t>Evangelische Akademien in Deutschland e.V.</t>
  </si>
  <si>
    <t>Evangelische Akademien in Frankfurt</t>
  </si>
  <si>
    <t>Evangelischen Akademie für Land und Jugend</t>
  </si>
  <si>
    <t>EXIT-EnterLife e.V.</t>
  </si>
  <si>
    <t>Förderkreis Erinnerungsort Topf &amp; Söhne</t>
  </si>
  <si>
    <t>Förderverein des Bundeszuwanderungs- und Integrationsrats
(BZI)</t>
  </si>
  <si>
    <t>Förderverein Offene Bildung Umwelt Kultur e.V.</t>
  </si>
  <si>
    <t>Forum Gemeinsam für Integration e.V.</t>
  </si>
  <si>
    <t>Forum Soziale Bildung e.V.</t>
  </si>
  <si>
    <t>Franken-Akademie Schloß Schney e.V.</t>
  </si>
  <si>
    <t>Franz-Röhr-Bildungswerk e.V.</t>
  </si>
  <si>
    <t>Frauenakademie München e.V.</t>
  </si>
  <si>
    <t>Frauenbildungsnetz MV e.V.</t>
  </si>
  <si>
    <t>Frauenbrücke Ost-West e.V.</t>
  </si>
  <si>
    <t>Freundeskreis Willy-Brandt-Haus e.V.</t>
  </si>
  <si>
    <t>Fritjof-Nansen-Akademie Ingelheim e.V.</t>
  </si>
  <si>
    <t>Gambian-German Cultural Association (GGCA) e.V. Köln</t>
  </si>
  <si>
    <t>Gegen Vergessen – Für Demokratie e.V.</t>
  </si>
  <si>
    <t>Georg-von-Vollmar-Akademie e.V. Schloß Aspenstein</t>
  </si>
  <si>
    <t>Gesamteuropäisches Studienwerk e.V.</t>
  </si>
  <si>
    <t>Gesellschaft der Europäischen</t>
  </si>
  <si>
    <t>Gesellschaft der Europäischen Akademien e.V.</t>
  </si>
  <si>
    <t>Gesellschaft für Politik und Bildung Schleswig - Holstein e.V.</t>
  </si>
  <si>
    <t>Gesellschaft für Politik und Wirtschaft e.V. Haus Rissen</t>
  </si>
  <si>
    <t>HAKI e.V.</t>
  </si>
  <si>
    <t>Table452</t>
  </si>
  <si>
    <t>Table452 (Page 247)</t>
  </si>
  <si>
    <t>Hamburger Institut für Sozialforschung HIS</t>
  </si>
  <si>
    <t>Haus der Frauen e.V.</t>
  </si>
  <si>
    <t>Haus Ohrbeck - Katholische Bildungsstätte und
Heimvolkshochule</t>
  </si>
  <si>
    <t>Haus Wasserburg - Pallottinische Jugendbildungs gGmbH</t>
  </si>
  <si>
    <t>Heimvolkshochschule am Seddiner See</t>
  </si>
  <si>
    <t>Heimvolkshochschule Gottfried Könzgen</t>
  </si>
  <si>
    <t>Heimvolkshochschule Lubmin e.V.</t>
  </si>
  <si>
    <t>Heimvolkshochschule St. Hedwigshaus / Akademie am
Tönsberg</t>
  </si>
  <si>
    <t>Heinrich Lübke Haus gGmbH</t>
  </si>
  <si>
    <t>Heinrich Pesch Haus</t>
  </si>
  <si>
    <t>Heinz-Kühn-Bildungswerk SBG-Zentralauschschuss e.V.</t>
  </si>
  <si>
    <t>Herbert-Wehner-Bildungswerk e.V.</t>
  </si>
  <si>
    <t>Hermann-Ehlers-Akademie gGmbH</t>
  </si>
  <si>
    <t>Hertie School gGmbH</t>
  </si>
  <si>
    <t>Hessische Heimvolkshochschule Burg Fürsteneck e.V.</t>
  </si>
  <si>
    <t>HeurekaNet - Freies Institut für bildung, Forschung und
Innovation e.V.</t>
  </si>
  <si>
    <t>Historisch-Ökologische Bildungsstätte Emsland in Papenburg
e.V.</t>
  </si>
  <si>
    <t>Hoch Drei e.V.</t>
  </si>
  <si>
    <t>HochDrei e.V. - Bilden und Begegnen in Brandenburg</t>
  </si>
  <si>
    <t>Humanistische Akademie Berlin-Brandenburg e.V.</t>
  </si>
  <si>
    <t>Humanistische Akademie in Deutschland e.V.</t>
  </si>
  <si>
    <t>Humanistische Union e.V.</t>
  </si>
  <si>
    <t>Ifak e.V. - Verein für multikulturelle Kinder- und Jugendhilfe -Migrationsarbeit</t>
  </si>
  <si>
    <t>IIPM e.V. - International Institute of Political Murders</t>
  </si>
  <si>
    <t>IN VIA Akademie - Meinwerk Institut gGmbH</t>
  </si>
  <si>
    <t>Informations- und Bildungszentrum Schloss Gimborn e.V.</t>
  </si>
  <si>
    <t>Informations- und Dokumentationszentrum für
Antirassismusarbeit e.V.</t>
  </si>
  <si>
    <t>Institut für angewandte Kulturforschung e.V.</t>
  </si>
  <si>
    <t>Institut für Kirche und Gesellschaft der Ev. Kirche von
Westfalen</t>
  </si>
  <si>
    <t>Institut für Medien- und Kommunikationspolitik gGmbH</t>
  </si>
  <si>
    <t>Institut für Migrations-und Aussiedlerfragen</t>
  </si>
  <si>
    <t>International Alumni Center gGmbH</t>
  </si>
  <si>
    <t>Internationaler Bund (IB) e.V.</t>
  </si>
  <si>
    <t>Internationales Begegnungszentrum St. Marienthal</t>
  </si>
  <si>
    <t>Internationales Bildungs- und Begegnungswerk gGmbH</t>
  </si>
  <si>
    <t>Internationales Bildungszentrum dock europe e.V.</t>
  </si>
  <si>
    <t>Internationales Forum Burg Liebenzell e.V.</t>
  </si>
  <si>
    <t>Internationales Haus Sonnenberg e.V.</t>
  </si>
  <si>
    <t>Internationales Jugendforum e.V.</t>
  </si>
  <si>
    <t>interpunktionen e.V.</t>
  </si>
  <si>
    <t>Jakob-Kaiser-Stiftung e.V.</t>
  </si>
  <si>
    <t>JFBB UG</t>
  </si>
  <si>
    <t>Johannes-Albers-Bildungsforum gGmbH</t>
  </si>
  <si>
    <t>Table453</t>
  </si>
  <si>
    <t>Table453 (Page 248)</t>
  </si>
  <si>
    <t>Jüdische Gemeinde Chemnitz</t>
  </si>
  <si>
    <t>Jugendakademie Walberberg</t>
  </si>
  <si>
    <t>Jugendbildungsstätte Bremen LidiceHaus gGmbH</t>
  </si>
  <si>
    <t>Jugendbildungsstätte Kurt Löwenstein e.V.</t>
  </si>
  <si>
    <t>Jugendbildungsstätte Ludwigstein gGmbH</t>
  </si>
  <si>
    <t>KAB Bildungswerk des Diözesanverbandes der KAB
München und Freising e.V.</t>
  </si>
  <si>
    <t>KAB -Bildungswerk Diözese Ausgburg e.V.</t>
  </si>
  <si>
    <t>KAB-Aachen e.V.</t>
  </si>
  <si>
    <t>Karl-Arnold-Stiftung e.V.</t>
  </si>
  <si>
    <t>Kaspar Hauser Stiftung</t>
  </si>
  <si>
    <t>Katholische Akademie Die Wolfsburg</t>
  </si>
  <si>
    <t>Katholische Akademie Hamburg</t>
  </si>
  <si>
    <t>Katholische Akademie in Berlin</t>
  </si>
  <si>
    <t>Katholische Akademie Rabanus Maurus- Haus am Dom</t>
  </si>
  <si>
    <t>Katholische Akademie Stapefeld</t>
  </si>
  <si>
    <t>Katholische Landvolkhochschule Oesede</t>
  </si>
  <si>
    <t>Katholische Landvolkshochschule Feuerstein</t>
  </si>
  <si>
    <t>Katholisches Soziales Bildungswerk</t>
  </si>
  <si>
    <t>Katholische-Soziale Akademie Franz Hitze Haus</t>
  </si>
  <si>
    <t>Katholische-soziales Bildungswerk Stuttgart</t>
  </si>
  <si>
    <t>kifas gGmbH KAB Institut für Fortbildung und angewandte
Sozialethik</t>
  </si>
  <si>
    <t>KingzCorner e.V.</t>
  </si>
  <si>
    <t>klische*esc e.V.</t>
  </si>
  <si>
    <t>Kölnische Gesellschaft für Christlich-Jüdische
Zusammenarbeit e.V.</t>
  </si>
  <si>
    <t>Kolping-Bildungswerk Deutschland gGmbH</t>
  </si>
  <si>
    <t>Kolping-Bildungswerk Essen GmbH</t>
  </si>
  <si>
    <t>Kolping-Mainfranken GmbH</t>
  </si>
  <si>
    <t>Kolpingwerk Diözesanverband Görlitz</t>
  </si>
  <si>
    <t>Kolpingwerk Diözesanverband Hamburg</t>
  </si>
  <si>
    <t>Kolpingwerk Diözesanverband Hildesheim e.V.</t>
  </si>
  <si>
    <t>Kolpingwerk Diözesanverband Magdeburg e.V.</t>
  </si>
  <si>
    <t>Kolpingwerk Erfurt</t>
  </si>
  <si>
    <t>Kolpingwerk im Bistum Dresden-Meißen e.V.</t>
  </si>
  <si>
    <t>Kolpingwerk im Erzbistum Berlin e.V.</t>
  </si>
  <si>
    <t>Kolpingwerk in der Diözese Trier</t>
  </si>
  <si>
    <t>Kolpingwerk Region Ost</t>
  </si>
  <si>
    <t>Kolpingwerk-Erwachsenen-Bildungswerk Diözesanverband
Augsburg e.V.</t>
  </si>
  <si>
    <t>KOMCIWAN Kurdischer Kinder- und Jugendverein e.V.</t>
  </si>
  <si>
    <t>Kompetenzzentrum für Wertekonsens e.V.</t>
  </si>
  <si>
    <t>Konzeptwerk Neue Ökonomie e.V.</t>
  </si>
  <si>
    <t>Kooperative Berlin</t>
  </si>
  <si>
    <t>Kulturbüro Sachsen e. V.</t>
  </si>
  <si>
    <t>Kulturpark e.V.</t>
  </si>
  <si>
    <t>Kunst-Werke Berlin e.V. - KW Institute for Contemporary Art</t>
  </si>
  <si>
    <t>KWA Evangelischer Verband Kirche Wirtschaft Arbeitswelt</t>
  </si>
  <si>
    <t>Table454</t>
  </si>
  <si>
    <t>Table454 (Page 249)</t>
  </si>
  <si>
    <t>Landesnetzwerk Bürgerschaftliches Engagement Bayern e.V.</t>
  </si>
  <si>
    <t>Landesverband der syrischen Akademiker Rheinland-Pfalz
(LSA-RLP) e.V.</t>
  </si>
  <si>
    <t>Landesvereinigung Kulturelle Jugendbildung Thüringen e.V.</t>
  </si>
  <si>
    <t>Bildungsstätte Bredbeck – Heimvolkshochschule des
Landkreises Osterholz</t>
  </si>
  <si>
    <t>Landsmannschaft der Deutschen aus Russland (LmDR) e. V.</t>
  </si>
  <si>
    <t>Latücht - Film &amp; Medien e.V.</t>
  </si>
  <si>
    <t>Leo Baeck Foundation</t>
  </si>
  <si>
    <t>Ludwig-Windthorst-Haus</t>
  </si>
  <si>
    <t>Lukulule Musik und Tanz für Jugend e.V.</t>
  </si>
  <si>
    <t>Mariaspring e.V.</t>
  </si>
  <si>
    <t>Max Steinbeis Verfassungsblog GmbH</t>
  </si>
  <si>
    <t>Max Weber Stiftung</t>
  </si>
  <si>
    <t>medialepfade.org - Verein für Medienbildung e.V.</t>
  </si>
  <si>
    <t>medien+bildung.com gGmbH - Lernwerkstatt Rheinland-Pfalz</t>
  </si>
  <si>
    <t>Mehr als lernen e.V.</t>
  </si>
  <si>
    <t>metro_polis e.V.</t>
  </si>
  <si>
    <t>MIND prevention</t>
  </si>
  <si>
    <t>Minor Projektkontor für Bildung und Forschung gGmbH</t>
  </si>
  <si>
    <t>MiQua-Freunde Förderverein LVR-Jüdisches Museum im
Achäologischen Quatier Köln e.V.</t>
  </si>
  <si>
    <t>Modus|ZAD Zentrum für angewandte
Deradikalisierungsforschung</t>
  </si>
  <si>
    <t>MusikZentrum Hannover gGmbH</t>
  </si>
  <si>
    <t>Muslimische Akademie Heidelberg i.G. Teilseiend e.V.</t>
  </si>
  <si>
    <t>Naxos-Bund e.V.</t>
  </si>
  <si>
    <t>Netzwerk für Demokratie und Courage e. V. NDC</t>
  </si>
  <si>
    <t>Netzwerk Recherche e.V.</t>
  </si>
  <si>
    <t>Neue deutsche Medienmacher e.V.</t>
  </si>
  <si>
    <t>Niedersächsischer Bund für Freie Erwachsenenbildung e.V.</t>
  </si>
  <si>
    <t>One Hit Wonder GbR</t>
  </si>
  <si>
    <t>Oswald von Nell-Breuning-Haus</t>
  </si>
  <si>
    <t>Outlaw - Kinder und Jugendhilfe</t>
  </si>
  <si>
    <t>OWEN Mobile Akademie für</t>
  </si>
  <si>
    <t>Geschlechterdemokratie und Friedensförderung e.V.
Paidaia e.V.</t>
  </si>
  <si>
    <t>Paritätisches Bildungswerk Bundesverband e.V.</t>
  </si>
  <si>
    <t>pax christi Deutsche Sektion</t>
  </si>
  <si>
    <t>Philipp-Kraft-Stiftung</t>
  </si>
  <si>
    <t>Point Alpha Akademie gGmbH</t>
  </si>
  <si>
    <t>POLIGONAL Büro für Stadtvermittlung Dr. Christian Haid &amp;
Lukas Staudinger GbR</t>
  </si>
  <si>
    <t>Political Innovation Association e.V.</t>
  </si>
  <si>
    <t>Politische Bildungsstätte Helmstedt PBH e.V.</t>
  </si>
  <si>
    <t>Politische Memoriale Mecklenburg-Vorpommern e.V.</t>
  </si>
  <si>
    <t>Politischer Arbeitskreis Schulen (PAS) e.V.</t>
  </si>
  <si>
    <t>querstadtein e.V.</t>
  </si>
  <si>
    <t>Table455</t>
  </si>
  <si>
    <t>Table455 (Page 250)</t>
  </si>
  <si>
    <t>Reporter:innen-Forum e.V.</t>
  </si>
  <si>
    <t>riesa efau. Kultur Forum Dresden e.V.</t>
  </si>
  <si>
    <t>Rimini Apparat GbR</t>
  </si>
  <si>
    <t>Robert-Tillmanns-Haus e.V.</t>
  </si>
  <si>
    <t>Ruhrfestspiele Recklinghausen GmbH</t>
  </si>
  <si>
    <t>Schauspiel Düsseldorf, Neue Schauspielhaus GmbH</t>
  </si>
  <si>
    <t>Schloß Trebnitz Bildungs- und Begegnungszentrum e.V.</t>
  </si>
  <si>
    <t>Schule ohne Rassismus – Schule mit Courage (Aktion
Courage e.V.)</t>
  </si>
  <si>
    <t>Schwarzkopf Stiftung Junges Europa</t>
  </si>
  <si>
    <t>Seitenstark e.V.</t>
  </si>
  <si>
    <t>Sozialberatung Stuttgart e.V.</t>
  </si>
  <si>
    <t>SozialStärken gGmbH</t>
  </si>
  <si>
    <t>St. Jakobushaus</t>
  </si>
  <si>
    <t>Stätte der Begegnung e.V.</t>
  </si>
  <si>
    <t>Stiftung Adam von Trott, Immshausen e.V.</t>
  </si>
  <si>
    <t>Stiftung Begegnungsstätte Gollwitz</t>
  </si>
  <si>
    <t>Stiftung Berliner Mauer</t>
  </si>
  <si>
    <t>Stiftung Bildungszentrum</t>
  </si>
  <si>
    <t>Stiftung Demokratie Saarland</t>
  </si>
  <si>
    <t>Stiftung Ettersberg. Europäische Diktaturforschung –
Aufarbeitung der SED-Diktatur – Gedenk- und Bildungsstätte
Andreasstraße</t>
  </si>
  <si>
    <t>Stiftung für Engagement und Bildung e.V.</t>
  </si>
  <si>
    <t>Stiftung für Ökologie und Demokratie e.V.</t>
  </si>
  <si>
    <t>Stiftung Gedenkstätte Lindenstraße</t>
  </si>
  <si>
    <t>Stiftung MITARBEIT</t>
  </si>
  <si>
    <t>Stiftung wannseeFORUM</t>
  </si>
  <si>
    <t>sub/urban e.V.</t>
  </si>
  <si>
    <t>TBB - Türkischer Bund in Berlin-Brandenburg e.V.</t>
  </si>
  <si>
    <t>TGD -Türkische Gemeinde in Deutschland e.V.</t>
  </si>
  <si>
    <t>Thomas-Morus-Akademie Bensberg</t>
  </si>
  <si>
    <t>Transfer für Bildung e.V.</t>
  </si>
  <si>
    <t>Transformatorenwerk Leipzig e.V.</t>
  </si>
  <si>
    <t>Türkische Gemeinde Deutschland TGD</t>
  </si>
  <si>
    <t>Türöffner e.V. - Bildung, Beratung und Begegnung für
Menschen aus aller Welt</t>
  </si>
  <si>
    <t>Ufuq, Berlin</t>
  </si>
  <si>
    <t>Unabhängiges Institut für Umweltfragen (UfU) e.V.</t>
  </si>
  <si>
    <t>ver.di GewerkschaftsPolitischeBildung gGmbH</t>
  </si>
  <si>
    <t>ver.di GewerkschaftsPolitsche Bildung gGmbH</t>
  </si>
  <si>
    <t>Verein für politische Bildung e.V.c/o IBH e.V</t>
  </si>
  <si>
    <t>Verein Miteinander Leben e.V.</t>
  </si>
  <si>
    <t>Verein Niedersächsischer Bildungsinitiativen (VNB) e.V.</t>
  </si>
  <si>
    <t>Verein zur Förderung ganzheitlicher Bildung e.V.</t>
  </si>
  <si>
    <t>Table456</t>
  </si>
  <si>
    <t>Table456 (Page 251)</t>
  </si>
  <si>
    <t>Verein zur Förderung politischen Handelns (v.f.h.) e.V.</t>
  </si>
  <si>
    <t>Versöhnungsbund e.V.</t>
  </si>
  <si>
    <t>Villa Fohrde e.V.</t>
  </si>
  <si>
    <t>wearedoingit e.V.</t>
  </si>
  <si>
    <t>Willi-Eichler-Akademie e.V.</t>
  </si>
  <si>
    <t>Women in Exile e.V.</t>
  </si>
  <si>
    <t>Zentralkomitee der deutschen Katholiken e.V.</t>
  </si>
  <si>
    <t>Zentrum für Sozialforschung Halle e.V.</t>
  </si>
  <si>
    <t>Zeugen der Zeit e.V.</t>
  </si>
  <si>
    <t>Zohre Emaeli Fondation GmbH</t>
  </si>
  <si>
    <t>Zukunftsforum Islam e.V.</t>
  </si>
  <si>
    <t>68601</t>
  </si>
  <si>
    <t>Aktion Zivilcourage e. V.</t>
  </si>
  <si>
    <t>Alevitische Gemeinde Deutschland K.d.ö.R.</t>
  </si>
  <si>
    <t>Arbeiterwohlfahrt Kreisverband Ostholstein e.V.</t>
  </si>
  <si>
    <t>Arbeitskreis Musical 2021 e.V.</t>
  </si>
  <si>
    <t>ASB Landesverband Schleswig-Holstein e.V.</t>
  </si>
  <si>
    <t>AWO Bundesverband e.V.</t>
  </si>
  <si>
    <t>AWO Landesverband Bayern e.V.</t>
  </si>
  <si>
    <t>AWO Landesverband Mecklenburg-Vorpommern e.V.</t>
  </si>
  <si>
    <t>AWO Landesverband Sachsen-Anhalt e.V.</t>
  </si>
  <si>
    <t>AWO Landesverband Schleswig-Holstein e.V.</t>
  </si>
  <si>
    <t>AWO Landesverband Thüringen e.V.</t>
  </si>
  <si>
    <t>AWO Vielfalt Mecklenburgische Seenplatte gGmbH</t>
  </si>
  <si>
    <t>Brandenburger Landfrauenverband e. V.</t>
  </si>
  <si>
    <t>Caritasverband für die Diözese Münster e.V.</t>
  </si>
  <si>
    <t>Caritasverband für die Diözese Speyer e.V</t>
  </si>
  <si>
    <t>Deutsche Sportjugend im DOSB e.V.</t>
  </si>
  <si>
    <t>Deutscher Feuerwehrverband e.V.</t>
  </si>
  <si>
    <t>Deutscher Fußball-Bund e.V.</t>
  </si>
  <si>
    <t>DGB-Jugendbildungsstätte Flecken Zechlin gGmbH</t>
  </si>
  <si>
    <t>Diakonie Hessen e.V.</t>
  </si>
  <si>
    <t>Table457</t>
  </si>
  <si>
    <t>Table457 (Page 252)</t>
  </si>
  <si>
    <t>Diskurs e.V.</t>
  </si>
  <si>
    <t>DLRG Landesverband Bayern e.V</t>
  </si>
  <si>
    <t>DRK Landesverband Sachsen e.V.</t>
  </si>
  <si>
    <t>DRK Landesverband Sachsen-Anhalt e.V.</t>
  </si>
  <si>
    <t>DRK-Landesverband Rheinland-Pfalz e. V.</t>
  </si>
  <si>
    <t>Ev.-Luth. Kirchengemeinde Marlow</t>
  </si>
  <si>
    <t>heimatBEWEGEN e. V.</t>
  </si>
  <si>
    <t>IG Bauen-Agrar-Umwelt</t>
  </si>
  <si>
    <t>IG Bauen-Agrar-Umwelt Region Hessen</t>
  </si>
  <si>
    <t>Johanniter-Unfall-Hilfe e.V. LV Niedersachsen Bremen</t>
  </si>
  <si>
    <t>Kulturrat Thüringen e.V.</t>
  </si>
  <si>
    <t>Kurdische Gemeinde Deutschland e.V.</t>
  </si>
  <si>
    <t>labconcepts</t>
  </si>
  <si>
    <t>Landesfeuerwehrverband Bayern e.V.</t>
  </si>
  <si>
    <t>Landesfeuerwehrverband Brandenburg e.V.</t>
  </si>
  <si>
    <t>Landesfeuerwehrverband Hessen e.V.</t>
  </si>
  <si>
    <t>Landesfeuerwehrverband Mecklenburg-Vorpommern</t>
  </si>
  <si>
    <t>Landesfeuerwehrverband Rheinland-Pfalz e.V.</t>
  </si>
  <si>
    <t>Landesfeuerwehrverband Sachsen e.V.</t>
  </si>
  <si>
    <t>Landesfeuerwehrverband Sachsen-Anhalt e.V.</t>
  </si>
  <si>
    <t>Landesfeuerwehrverband Schleswig-Holstein e.V.</t>
  </si>
  <si>
    <t>Landesfrauenrat Mecklenburg-Vorpommern e.V.</t>
  </si>
  <si>
    <t>Landessportbund Mecklenburg-Vorpommern e.V.</t>
  </si>
  <si>
    <t>LandesSportBund Niedersachsen e.V.</t>
  </si>
  <si>
    <t>Table458</t>
  </si>
  <si>
    <t>Table458 (Page 253)</t>
  </si>
  <si>
    <t>LandesSportBund Nordrhein-Westfalen e.V.</t>
  </si>
  <si>
    <t>Landessportbund Sachsen e.V</t>
  </si>
  <si>
    <t>LandesSportBund Sachsen-Anhalt e.V.</t>
  </si>
  <si>
    <t>Landessportbund Thüringen e.V.</t>
  </si>
  <si>
    <t>Landessportverband Baden-Württemberg e. V.</t>
  </si>
  <si>
    <t>Landessportverband Schleswig-Holstein e. V.</t>
  </si>
  <si>
    <t>Landfeuerwehrverband Niedersachsen e.V.</t>
  </si>
  <si>
    <t>Ländliche Erwachsenenbildung in Sachsen-Anhalt e.V.</t>
  </si>
  <si>
    <t>Liquid Democracy e.V.</t>
  </si>
  <si>
    <t>Malteser Hilfsdienst -Diözese Erfurt e.V.</t>
  </si>
  <si>
    <t>Malteser Hilfsdienst e.V. Diözese Magdeburg</t>
  </si>
  <si>
    <t>Malteser Hilfsdienst e.V. im Bistum Trier</t>
  </si>
  <si>
    <t>Malteser Hilfsdienst e.V. in der Diözese Hildesheim</t>
  </si>
  <si>
    <t>NaturFreunde Deutschlands -Landesverband Sachsen e.V.</t>
  </si>
  <si>
    <t>NaturFreunde Landesverband Bayern e.V.</t>
  </si>
  <si>
    <t>NaturFreunde Landesverband Brandenburg e.V.</t>
  </si>
  <si>
    <t>NaturFreunde Landesverband Hessen e.V.</t>
  </si>
  <si>
    <t>NaturFreunde Niedersachsen e. V</t>
  </si>
  <si>
    <t>NaturFreunde Nordrhein-Westfalen e.V.</t>
  </si>
  <si>
    <t>NaturFreunde Rheinland-Pfalz e.V.</t>
  </si>
  <si>
    <t>NaturFreunde Württemberg e.V.</t>
  </si>
  <si>
    <t>Neuland gewinnen e.V.</t>
  </si>
  <si>
    <t>Ostfalia Hochschule für angewandte Wissenschaften</t>
  </si>
  <si>
    <t>Phronesis Diskurswerkstatt guG</t>
  </si>
  <si>
    <t>politik-digital e.V.</t>
  </si>
  <si>
    <t>ProvinzWerkstatt e.V.</t>
  </si>
  <si>
    <t>Sinti und Roma Mittelweser e.V.</t>
  </si>
  <si>
    <t>Sozialverband VdK Hessen/Thüringen</t>
  </si>
  <si>
    <t>Sportjugend Hessen im Landessportbund Hessen e.V.</t>
  </si>
  <si>
    <t>Team Sport-Bayern e. V.</t>
  </si>
  <si>
    <t>Thüringer Feuerwehr-Verband e.V.</t>
  </si>
  <si>
    <t>THW-Jugend Bayern e.V.</t>
  </si>
  <si>
    <t>THW-Jugend Berlin, Brandenburg, Sachsen-Anhalt e. V.</t>
  </si>
  <si>
    <t>THW-Jugend Bremen, Niedersachsen e.V.</t>
  </si>
  <si>
    <t>THW-Jugend e.V.</t>
  </si>
  <si>
    <t>THW-Jugend Nordrhein-Westfalen e.V.</t>
  </si>
  <si>
    <t>THW-Jugend Saarland e.V.</t>
  </si>
  <si>
    <t>THW-Jugend Sachsen e.V.</t>
  </si>
  <si>
    <t>THW-Jugend Schleswig-Holstein e.V.</t>
  </si>
  <si>
    <t>Table459</t>
  </si>
  <si>
    <t>Table459 (Page 254)</t>
  </si>
  <si>
    <t>Türkische Gemeinde Ba.Wü. e.V.</t>
  </si>
  <si>
    <t>Türkischer Bund in Nordrhein-Westfalen e.V.</t>
  </si>
  <si>
    <t>Verband engagierte Zivilgesellschaft in NRW e. V.</t>
  </si>
  <si>
    <t>Verband für landwirtschaftliche Fachbildung in Bayern e.V.</t>
  </si>
  <si>
    <t>Bildungswerk Maimoniedes</t>
  </si>
  <si>
    <t>DaMOst e.V.</t>
  </si>
  <si>
    <t>ELNET Deutschland e.V.</t>
  </si>
  <si>
    <t>Ev. Kirchenkreis Tempelhof-Schöneberg</t>
  </si>
  <si>
    <t>Evangelish Reformierte Kirche</t>
  </si>
  <si>
    <t>Seminar für interkulturelle Jugendbegegnungen e.V.</t>
  </si>
  <si>
    <t>Musikfestival Usedom e.V.</t>
  </si>
  <si>
    <t>Institut für neue Soziale Plastik</t>
  </si>
  <si>
    <t>Mideast Freedom Forum Berlin e.V.</t>
  </si>
  <si>
    <t>Ernst Ludwig Ehrlich Studienwerk e.V.</t>
  </si>
  <si>
    <t>Evangelische Kirche Berlin-Brandenburg-Oberlausitz</t>
  </si>
  <si>
    <t>Aktion Sühnezeichen Friedensdienste e.V.</t>
  </si>
  <si>
    <t>Seminar für interkulturelle Jugendbegegnung e.V.</t>
  </si>
  <si>
    <t>Conact</t>
  </si>
  <si>
    <t>Kultur am Ammersee e.V.</t>
  </si>
  <si>
    <t>Leo Back Foundation</t>
  </si>
  <si>
    <t>Jüdische Gemeinde Düsseldorf e.V.</t>
  </si>
  <si>
    <t>Discover Jewish Europe e.V.</t>
  </si>
  <si>
    <t>Deutscher Feuerwehrverband</t>
  </si>
  <si>
    <t>K.O.M. Kulturnetz Oberes Mittelrheintal</t>
  </si>
  <si>
    <t>KAI e.V.</t>
  </si>
  <si>
    <t>Stiftung Digitale Spielekultur</t>
  </si>
  <si>
    <t>Institute for Strategic Dialogue</t>
  </si>
  <si>
    <t>Schwarzkopf-Stiftung</t>
  </si>
  <si>
    <t>IIBSA</t>
  </si>
  <si>
    <t>evangelisch-reformierte Kirche Niedersachsen</t>
  </si>
  <si>
    <t>Culture and Tourism ApS</t>
  </si>
  <si>
    <t>532 02</t>
  </si>
  <si>
    <t>Violence Prevention Network e. V.</t>
  </si>
  <si>
    <t>Modus Zentrum für angewandte Deradikalisierungsforschung
(ZAD)</t>
  </si>
  <si>
    <t>BMUV</t>
  </si>
  <si>
    <t>68504</t>
  </si>
  <si>
    <t>a tip: tap e. V.</t>
  </si>
  <si>
    <t>54401</t>
  </si>
  <si>
    <t>acatech - Deutsche Akademie der Technikwissenschaften
e.V.</t>
  </si>
  <si>
    <t>89641</t>
  </si>
  <si>
    <t>Adelphi Research gemeinnützige GmbH</t>
  </si>
  <si>
    <t>53205</t>
  </si>
  <si>
    <t>89402</t>
  </si>
  <si>
    <t>Aktion Fischotterschutz e.V.</t>
  </si>
  <si>
    <t>Table460</t>
  </si>
  <si>
    <t>Table460 (Page 255)</t>
  </si>
  <si>
    <t>Allgemeiner Deutscher Fahrrad-Club (Bundesverband) e.V.
(ADFC)</t>
  </si>
  <si>
    <t>Allianz Pro Schiene e.V.</t>
  </si>
  <si>
    <t>68606</t>
  </si>
  <si>
    <t>Anglerverband Niedersachsen e. V.</t>
  </si>
  <si>
    <t>88303</t>
  </si>
  <si>
    <t>Arbeit und Leben - DGB/VHS Nordrhein-Westfalen e. V.</t>
  </si>
  <si>
    <t>68501</t>
  </si>
  <si>
    <t>Arbeiterwohlfahrt Bezirksverband Unterfranken e.V.</t>
  </si>
  <si>
    <t>Arbeiterwohlfahrt Sozialdienst gGmbH</t>
  </si>
  <si>
    <t>Arbeitsgemeinschaft bäuerliche Landwirtschaft
Mitteldeutschland e.V.</t>
  </si>
  <si>
    <t>BMUV
BMUV</t>
  </si>
  <si>
    <t>Arbeitsgemeinschaft Deutsche Fachwerkstädte e.V.
Arbeitsgemeinschaft Kino - Gilde deutscher Filmkunsttheater</t>
  </si>
  <si>
    <t>Letztempfänger
Letztempfänger</t>
  </si>
  <si>
    <t>Arbeitsgemeinschaft Natur- und Umweltbildung -Bundesverband e.V.</t>
  </si>
  <si>
    <t>Arche NOVA - Initiative für Menschen in Not e.V.</t>
  </si>
  <si>
    <t>AWO Arbeiterwohlfahrt gem. GmbH</t>
  </si>
  <si>
    <t>Baltic Environmental Forum Deutschland ( BEF Deutschland )
e.V.</t>
  </si>
  <si>
    <t>berchtoldkrass space&amp;options Raumplaner, Stadtplaner
Partnerschaft</t>
  </si>
  <si>
    <t>Bezirksverband Berlin-Süden der Kleingärtner e.V.</t>
  </si>
  <si>
    <t>BIG, BROICHER INTERESSEN-GEMEINSCHAFT e.V.</t>
  </si>
  <si>
    <t>BildungsCent e.V.</t>
  </si>
  <si>
    <t>Bildungswerk für Schülervertretung und Schülerbeteiligung
e.V.</t>
  </si>
  <si>
    <t>Biodiversity in Good Company Initiative e.V.</t>
  </si>
  <si>
    <t>BIOKON</t>
  </si>
  <si>
    <t>Biologische Station Bonn / Rhein-Erft e.V.</t>
  </si>
  <si>
    <t>68631</t>
  </si>
  <si>
    <t>Biologische Station Haseniederung e.V.</t>
  </si>
  <si>
    <t>Biologische Station im Kreis Düren e.V.</t>
  </si>
  <si>
    <t>Biologische Station im Kreis Euskirchen e.V.</t>
  </si>
  <si>
    <t>Biologische Station StädteRegion Aachen e.V.</t>
  </si>
  <si>
    <t>Biologische Station Westliches Ruhrgebiet e.V.</t>
  </si>
  <si>
    <t>Bluepingu e.V.</t>
  </si>
  <si>
    <t>BNW Bundesverband Nachhaltige Wirtschaft e.V.</t>
  </si>
  <si>
    <t>Boben op Klima- und Energiewende e.V.</t>
  </si>
  <si>
    <t>68602</t>
  </si>
  <si>
    <t>Borderstep Institut für Innovation und Nachhaltigkeit
gemeinnützige GmbH</t>
  </si>
  <si>
    <t>Bund für Umwelt und Naturschutz Deutschland -Landesverband Nordrhein-Westfalen</t>
  </si>
  <si>
    <t>BUND FÜR UMWELT UND NATURSCHUTZ
DEUTSCHLAND (BUND), Landesverband Niedersachsen</t>
  </si>
  <si>
    <t>Bund für Umwelt- und Naturschutz Deutschland (Bund),
Landesverband Sachsen-Anhalt e.V.</t>
  </si>
  <si>
    <t>Bund für Umwelt und Naturschutz Deutschland e.V.</t>
  </si>
  <si>
    <t>Table461</t>
  </si>
  <si>
    <t>Table461 (Page 256)</t>
  </si>
  <si>
    <t>Bund für Umwelt und Naturschutz Deutschland
Landesverband Hessen</t>
  </si>
  <si>
    <t>Bund für Umwelt und Naturschutz Deutschland
Landesverband Rheinland-Pfalz e.V. (BUND)</t>
  </si>
  <si>
    <t>Bund für Umwelt und Naturschutz Deutschland
Landesverband Thüringen e.V.</t>
  </si>
  <si>
    <t>Bund für Umwelt und Naturschutz Deutschland,
Landesverband Brandenburg e.V.</t>
  </si>
  <si>
    <t>Bund für Umwelt und Naturschutz Deutschland,
Landesverband Mecklenburg-Vorpommern e.V. (BUND)</t>
  </si>
  <si>
    <t>Bund für Umwelt und Naturschutz Deutschland,
Landesverband Sachsen e.V.</t>
  </si>
  <si>
    <t>Bund Naturschutz in Bayern e.V.</t>
  </si>
  <si>
    <t>Bund Ökologische Lebensmittelwirtschaft e.V. (BÖLW)</t>
  </si>
  <si>
    <t>68403</t>
  </si>
  <si>
    <t>Bundesarbeitsgemeinschaft Mehr Sicherheit für Kinder e. V.</t>
  </si>
  <si>
    <t>Bundesarbeitsgemeinschaft Schuldnerberatung e.V.
Bundesdeutscher Arbeitskreis für umweltbewußtes</t>
  </si>
  <si>
    <t>Bundesverband beruflicher Naturschutz (BBN) e.V.</t>
  </si>
  <si>
    <t>68401</t>
  </si>
  <si>
    <t>Bundesverband der Energie- und Klimaschutzagenturen
Deutschlands (eaD) e.V.</t>
  </si>
  <si>
    <t>Bundesverband der Verbraucherzentralen und
Verbraucherverbände - Verbraucherzentrale Bundesverband
e.V.</t>
  </si>
  <si>
    <t>Bundesverband Deutscher Gartenfreunde e. V.</t>
  </si>
  <si>
    <t>BUNDstiftung</t>
  </si>
  <si>
    <t>CHEM Trust Europe e.V.</t>
  </si>
  <si>
    <t>CIPRA Deutschland e. V.</t>
  </si>
  <si>
    <t>Climate Campus e.V.</t>
  </si>
  <si>
    <t>co2Online gemeinnützige Beratungsgesellschaft mit
beschränkter Haftung</t>
  </si>
  <si>
    <t>Collaborating Centre on Sustainable Consumption and
Production gGmbH</t>
  </si>
  <si>
    <t>Common Wadden Sea Secretariat</t>
  </si>
  <si>
    <t>Cradle to Cradle - Wiege zur Wiege - e.V.</t>
  </si>
  <si>
    <t>Dachverband Deutscher Avifaunisten (DDA) e.V.</t>
  </si>
  <si>
    <t>Deich- und Hauptsielverband Eiderstedt</t>
  </si>
  <si>
    <t>DELATTINIA Naturforschende Gesellschaft des Saarlandes
e.V.</t>
  </si>
  <si>
    <t>denkhausbremen e.V.</t>
  </si>
  <si>
    <t>Der Mellumrat eingetragener Verein ( Naturschutz-und
Forschungsgemeinschaft)</t>
  </si>
  <si>
    <t>Deutsche Gartenbau-Gesellschaft 1822 e. V.</t>
  </si>
  <si>
    <t>Deutsche Gesellschaft für Akustik (DEGA) e.V.</t>
  </si>
  <si>
    <t>Deutsche Gesellschaft für Umwelterziehung e.V.</t>
  </si>
  <si>
    <t>Table462</t>
  </si>
  <si>
    <t>Table462 (Page 257)</t>
  </si>
  <si>
    <t>Deutsche KlimaStiftung</t>
  </si>
  <si>
    <t>Deutsche Plattform für Mobilitätsmanagement (DEPOMM)
e.V.</t>
  </si>
  <si>
    <t>Deutsche Schreberjugend Bundesverband e.V.</t>
  </si>
  <si>
    <t>Deutsche Tier Lobby e.V.</t>
  </si>
  <si>
    <t>Deutsche Umwelthilfe e.V.</t>
  </si>
  <si>
    <t>Deutsche Umwelthilfe e.V. – Bundesgeschäftsstelle Berlin</t>
  </si>
  <si>
    <t>Deutsche UNESCO-Kommission e.V.</t>
  </si>
  <si>
    <t>Deutsche Unternehmensintiative Energieeffizienz e. V.
(DENEFF)</t>
  </si>
  <si>
    <t>89202</t>
  </si>
  <si>
    <t>Deutsche Vereinigung für Wasserwirtschaft, Abwasser und
Abfall e.V. (DWA)</t>
  </si>
  <si>
    <t>Deutsche Welthungerhilfe e. V. - DWHH</t>
  </si>
  <si>
    <t>Deutsche Wildtier Stiftung</t>
  </si>
  <si>
    <t>Deutscher Bundesjugendring (DBJR) e.V.</t>
  </si>
  <si>
    <t>Deutscher Fachverband für Agroforstwirtschaft (DeFAF) e.V.</t>
  </si>
  <si>
    <t>Deutscher Naturschutzring, Dachverband der deutschen
Natur-, Tier- und Umweltschutzorganisationen (DNR) e.V.</t>
  </si>
  <si>
    <t>Deutscher Verband für Landschaftspflege (DVL) e.V.
Deutsches Forschungszentrum für Künstliche Intelligenz</t>
  </si>
  <si>
    <t>Deutsches Institut für Wirtschaftsforschung, DIW Berlin
(Institut für Konjunkturforschung)</t>
  </si>
  <si>
    <t>Deutsches Krebsforschungszentrum (DKFZ)</t>
  </si>
  <si>
    <t>Deutsches Meeresmuseum</t>
  </si>
  <si>
    <t>Deutsches Meeresmuseum Museum für Meereskunde und
Fischerei Aquarium Stiftung des bürgerlichen Rechts</t>
  </si>
  <si>
    <t>Deutsches Rotes Kreuz Kreisverband Wolfenbüttel e. V.</t>
  </si>
  <si>
    <t>Deutschland sicher im Netz e.V.</t>
  </si>
  <si>
    <t>Diakonie Michaelshoven e.V.</t>
  </si>
  <si>
    <t>Diakonie St. Martin</t>
  </si>
  <si>
    <t>Die Multivision e.V.</t>
  </si>
  <si>
    <t>Die Summer e.V.</t>
  </si>
  <si>
    <t>Die VERBRAUCHER INITIATIVE e.V.</t>
  </si>
  <si>
    <t>Digitize the Planet e.V.</t>
  </si>
  <si>
    <t>54711</t>
  </si>
  <si>
    <t>Dummy für Plandatensätze</t>
  </si>
  <si>
    <t>DVGW Deutscher Verein des Gas- und Wasserfaches e.V. -Technisch-wissenschaftlicher Verein</t>
  </si>
  <si>
    <t>ECOCAMPING Service GmbH</t>
  </si>
  <si>
    <t>Ecologic Institut gemeinnützige GmbH</t>
  </si>
  <si>
    <t>Emder Bürgerstiftung Regionales Umweltzentrum Ökowerk
Emden</t>
  </si>
  <si>
    <t>Entomologischer Verein Krefeld eingetragener Verein</t>
  </si>
  <si>
    <t>68406</t>
  </si>
  <si>
    <t>Facing Finance e.V.</t>
  </si>
  <si>
    <t>Table463</t>
  </si>
  <si>
    <t>Table463 (Page 258)</t>
  </si>
  <si>
    <t>FAIR and GREEN e.V.</t>
  </si>
  <si>
    <t>FÖJ-AKTIV e.V.</t>
  </si>
  <si>
    <t>Förder- und Landschaftspflegeverein Biosphärenreservat
Mittelelbe e. V. (abgekürzt: FÖLV)</t>
  </si>
  <si>
    <t>Förderkreis Biozyklisch-Veganer Anbau e.V.</t>
  </si>
  <si>
    <t>Förderverein "Großtrappenschutz" e.V.</t>
  </si>
  <si>
    <t>Förderverein Nationalpark Boddenlandschaft e.V.</t>
  </si>
  <si>
    <t>Förderverein Naturpark "Niederlausitzer Heidelandschaft" e.V.</t>
  </si>
  <si>
    <t>Förderverein Naturpark Nossentiner/Schwinzer Heide e.V.</t>
  </si>
  <si>
    <t>Forschungsgemeinschaft Urlaub und Reisen, F.U.R. e.V.</t>
  </si>
  <si>
    <t>Forschungsinstitut für Bergbaufolgelandschaften (FIB) e.V.</t>
  </si>
  <si>
    <t>Forschungsverbund Berlin e.V.</t>
  </si>
  <si>
    <t>Forum Nachhaltige Geldanlagen</t>
  </si>
  <si>
    <t>Forum Ökologisch-Soziale Marktwirtschaft e.V. (FÖS)
Forum Umwelt und Entwicklung (FUE), Rechtsträger:</t>
  </si>
  <si>
    <t>Fraunhofer-Gesellschaft zur Förderung der angewandten
Forschung eingetragener Verein</t>
  </si>
  <si>
    <t>Free Software Foundation Europe e.V.</t>
  </si>
  <si>
    <t>Freilandlabor Britz e. V. - Förderverein zur Naturerziehung im
Britzer Garten</t>
  </si>
  <si>
    <t>FUSS UND SCHUH INFO OFFICE E.V.</t>
  </si>
  <si>
    <t>FUSSGÄNGERSCHUTZVEREIN FUSS e.V.</t>
  </si>
  <si>
    <t>Gemeinde-Netzwerk Allianz in den Alpen e.V.</t>
  </si>
  <si>
    <t>GEN Deutschland - Netzwerk für Gemeinschaften e.V.</t>
  </si>
  <si>
    <t>GenderCC - Women for Climate Justice e.V.</t>
  </si>
  <si>
    <t>Geo- Naturpark Saale-Unstrut-Triasland e. V.</t>
  </si>
  <si>
    <t>German Recycling Technologies and Waste Management
Partnership e. V.</t>
  </si>
  <si>
    <t>89605</t>
  </si>
  <si>
    <t>Germanwatch e.V.</t>
  </si>
  <si>
    <t>Gesellschaft zur Förderung von Solidarität und Partnerschaft
e.V.</t>
  </si>
  <si>
    <t>GFBio - Gesellschaft für Biologische Daten e.V.</t>
  </si>
  <si>
    <t>Global Nature Fund (GNF)</t>
  </si>
  <si>
    <t>GLS Treuhand e.V. - Zukunftsstiftung Landwirtschaft -</t>
  </si>
  <si>
    <t>Greentable e.V. – Initiative für Nachhaltigkeit in der
Gastronomie</t>
  </si>
  <si>
    <t>GrenzKultur gemeinnützige GmbH</t>
  </si>
  <si>
    <t>Grüne Liga e. V. - Netzwerk ökologischer Bewegungen</t>
  </si>
  <si>
    <t>Handelsverband Deutschland - HDE - e.V.</t>
  </si>
  <si>
    <t>Hasso-Plattner-Institut für Digital Engineering gGmbH</t>
  </si>
  <si>
    <t>Health and Environment Justice Support e.V.</t>
  </si>
  <si>
    <t>88201</t>
  </si>
  <si>
    <t>Heinz Sielmann Stiftung</t>
  </si>
  <si>
    <t>Hessische Gesellschaft für Ornithologie und Naturschutz</t>
  </si>
  <si>
    <t>89201</t>
  </si>
  <si>
    <t>Holzwerke van Roje GmbH &amp; Co. KG</t>
  </si>
  <si>
    <t>ICLEI - Local Governments for Sustainability e.V.</t>
  </si>
  <si>
    <t>Table464</t>
  </si>
  <si>
    <t>Table464 (Page 259)</t>
  </si>
  <si>
    <t>IJAB - Fachstelle für internationale Jugendarbeit der
Bundesrepublik Deutschland e.V.</t>
  </si>
  <si>
    <t>Institut für Agrarökologie und Biodiversität e.V.</t>
  </si>
  <si>
    <t>Institut für Biodiversitätsinformation e.V.</t>
  </si>
  <si>
    <t>68787</t>
  </si>
  <si>
    <t>Institut für Bioversität - Netzwerk e.V. (ibn)</t>
  </si>
  <si>
    <t>Institut für ökologische Wirtschaftsforschung (IÖW) GmbH</t>
  </si>
  <si>
    <t>Institut für Sozialinnovation gUG</t>
  </si>
  <si>
    <t>Institut für Technik und Journalismus e.V. (ITUJ e.V.)</t>
  </si>
  <si>
    <t>Institut für Vogelforschung Vogelwarte Helgoland</t>
  </si>
  <si>
    <t>INSTITUT FÜR ZELLTECHNOLOGIE e.V.</t>
  </si>
  <si>
    <t>Institute for Advanced Sustainability Studies e.V. (IASS)</t>
  </si>
  <si>
    <t>INTEGRAL e.V.</t>
  </si>
  <si>
    <t>International Solar Energy Research Center Konstanz (ISC e.
V.)</t>
  </si>
  <si>
    <t>Internationale Hochschule für Wirtschaft, Technik und Kultur
gGmbH</t>
  </si>
  <si>
    <t>Internationaler Verein für zukunftsfähiges Bauen und Wohnen
– natureplus e.V.</t>
  </si>
  <si>
    <t>IPH - Institut für Integrierte Produktion Hannover
gemeinnützige Gesellschaft gGmbH</t>
  </si>
  <si>
    <t>iRights e.V.</t>
  </si>
  <si>
    <t>IZES gGmbH</t>
  </si>
  <si>
    <t>IZT-Institut für Zukunftsstudien und Technologiebewertung
gemeinnützige Gesellschaft mit beschränkter Haftung</t>
  </si>
  <si>
    <t>K Desktop Environment e.V.</t>
  </si>
  <si>
    <t>Kasseler Institut für ländliche Entwicklung e.V.</t>
  </si>
  <si>
    <t>Kinder- und Jugendwerk der Naturfreunde, Verein zur
Förderung der Naturfreundejugend Deutschlands e.V.</t>
  </si>
  <si>
    <t>KJSH - Verein für Kinder-, Jugend- und Soziale Hilfen e.V.
Klima-Bündnis der europäischen Städte mit indigenen Völkern</t>
  </si>
  <si>
    <t>Klimaschutz For All e.V.</t>
  </si>
  <si>
    <t>Kommunen für biologische Vielfalt e.V.</t>
  </si>
  <si>
    <t>Kompetenzzentrum Naturschutz und Energiewende KNE
gGmbH</t>
  </si>
  <si>
    <t>Kompetenzzentrum Obstbau-Bodensee</t>
  </si>
  <si>
    <t>Kompetenzzentrum Ökolandbau Niedersachsen GmbH</t>
  </si>
  <si>
    <t>KUNSTrePUBLIK - Verein zur Förderung und Realisierung
von Kunstprojekten e.V.</t>
  </si>
  <si>
    <t>KWB Kompetenzzentrum Wasser Berlin gemeinnützige
GmbH</t>
  </si>
  <si>
    <t>Landesverband Sächsisches Obst e.V.</t>
  </si>
  <si>
    <t>Ländliche Erwachsenenbildung in Niedersachsen e.V. (LEB)</t>
  </si>
  <si>
    <t>Landschaftspflegeverband Altenburger Land e.V.</t>
  </si>
  <si>
    <t>Landschaftspflegeverband Freising e.V.</t>
  </si>
  <si>
    <t>Landschaftspflegeverband Mecklenburger Endmoräne</t>
  </si>
  <si>
    <t>Table465</t>
  </si>
  <si>
    <t>Table465 (Page 260)</t>
  </si>
  <si>
    <t>Landschaftspflegeverband Mittelthüringen e.V.</t>
  </si>
  <si>
    <t>Landschaftspflegeverband Prignitz-Ruppiner Land e.V.</t>
  </si>
  <si>
    <t>Landschaftspflegeverband Rügen (LPV-R) e.V.</t>
  </si>
  <si>
    <t>Landschaftspflegeverband Südharz/Kyffhäuser e. V.</t>
  </si>
  <si>
    <t>Landschaftspflegeverein Dummersdorfer Ufer e.V.</t>
  </si>
  <si>
    <t>Landschaftspflegeverein Saaletal e.V.</t>
  </si>
  <si>
    <t>Landvolk Niedersachsen Landesbauernverband e.V.</t>
  </si>
  <si>
    <t>Landvolk Northeim-Osterode, Kreisbauernverband e.V.
Lehr- und Versuchsanstalt für Gartenbau und Arboristik e.V.</t>
  </si>
  <si>
    <t>Leibniz-Institut für Agrartechnik und Bioökonomie e. V. (ATB)</t>
  </si>
  <si>
    <t>Leibniz-Institut für die Pädagogik der Naturwissenschaften
und Mathematik</t>
  </si>
  <si>
    <t>Leibniz-Institut für ökologische Raumentwicklung e.V.</t>
  </si>
  <si>
    <t>Leibniz-Institut für Ostseeforschung (IOW)</t>
  </si>
  <si>
    <t>Leibniz-Institut zur Analyse des Biodiversitätswandels (LIB)</t>
  </si>
  <si>
    <t>Leibniz-Zentrum für Agrarlandschaftsforschung (ZALF) e.V.</t>
  </si>
  <si>
    <t>LIFE - Lerninitiative Frauen entwickeln Ökotechnik e. V.</t>
  </si>
  <si>
    <t>Michael Succow Stiftung</t>
  </si>
  <si>
    <t>Mitsubishi Chemical Advanced Materials GmbH</t>
  </si>
  <si>
    <t>Mountainbike Tourismusforum Deutschland e.V.</t>
  </si>
  <si>
    <t>MSP Institute - Multi-stakeholder Processes for Sustainable
Development (MSP Institute) e.V.</t>
  </si>
  <si>
    <t>Munich Climate Insurance Initiative (MCII) e.V.</t>
  </si>
  <si>
    <t>mycelia gGmbH</t>
  </si>
  <si>
    <t>88211</t>
  </si>
  <si>
    <t>NABU - Deutschland e.V. NABU - Deutschland e.V.
Bundesgeschäftsstelle</t>
  </si>
  <si>
    <t>NABU-Naturschutzstation Aachen e.V.</t>
  </si>
  <si>
    <t>NABU-Naturschutzstation Münsterland e.V.</t>
  </si>
  <si>
    <t>NABU-Naturschutzstation Niederrhein e.V.</t>
  </si>
  <si>
    <t>NABU-Stiftung Nationales Naturerbe</t>
  </si>
  <si>
    <t>Nager IT e.V.</t>
  </si>
  <si>
    <t>NAHhaft – für eine nachhaltige Land- und
Ernährungswissenschaft e.V. - Büro Dresden</t>
  </si>
  <si>
    <t>Nationale Naturlandschaften e. V.</t>
  </si>
  <si>
    <t>Nationale Naturlandschaften e.V.</t>
  </si>
  <si>
    <t>Natur- und Umweltschutzvereinigung Dümmer e.V.</t>
  </si>
  <si>
    <t>Naturforschende Gesellschaft Altenburg e. V.</t>
  </si>
  <si>
    <t>naturgucker.de gemeinnützige eG</t>
  </si>
  <si>
    <t>Naturpark Südschwarzwald e.V.</t>
  </si>
  <si>
    <t>Naturschutzbund Deutschland (NABU) - Landesverband
Baden-Württemberg e.V.</t>
  </si>
  <si>
    <t>Naturschutzbund Deutschland (NABU) - Landesverband
Rheinland-Pfalz e. V.</t>
  </si>
  <si>
    <t>Naturschutzbund Deutschland (NABU) e.V.</t>
  </si>
  <si>
    <t>Table466</t>
  </si>
  <si>
    <t>Table466 (Page 261)</t>
  </si>
  <si>
    <t>Naturschutzbund Deutschland (NABU), Landesverband
Mecklenburg-Vorpommern e.V.</t>
  </si>
  <si>
    <t>Naturschutzbund Deutschland (NABU), Landesverband
Niedersachsen</t>
  </si>
  <si>
    <t>Naturschutzbund Deutschland (NABU), Landesverband
Saarland e.V.</t>
  </si>
  <si>
    <t>Naturschutzbund Deutschland e.V.</t>
  </si>
  <si>
    <t>Naturschutzbund Deutschland e.V. Kreisverband Stendal e.V.</t>
  </si>
  <si>
    <t>Naturschutzbund Deutschland Kreisverband Havelland e.V.
Regionalverband Westhavelland</t>
  </si>
  <si>
    <t>Naturschutzbund Deutschland Landesverband Nordrhein-Westfalen e. V.</t>
  </si>
  <si>
    <t>Naturschutzgesellschaft SCHUTZSTATION WATTENMEER
e.V.</t>
  </si>
  <si>
    <t>Naturschutzstiftung des Landkreises Cuxhaven
Naturschutzstiftung Deutsche Ostsee - OSTSEESTIFTUNG</t>
  </si>
  <si>
    <t>Naturschutzstiftung Grafschaft Bentheim</t>
  </si>
  <si>
    <t>Naturstiftung David - Die Stiftung des BUND Thüringen</t>
  </si>
  <si>
    <t>NELA e.V.</t>
  </si>
  <si>
    <t>Netzwerk Ackerbau Niedersachsen e.V.</t>
  </si>
  <si>
    <t>Netzwerk Energiewende Jetzt e.V.</t>
  </si>
  <si>
    <t>68603</t>
  </si>
  <si>
    <t>Neue Effizienz gemeinnützige GmbH</t>
  </si>
  <si>
    <t>Obstbauversuchsring des Altenlandes e.V.</t>
  </si>
  <si>
    <t>Öko-Institut. Institut für angewandte Ökologie e.V.</t>
  </si>
  <si>
    <t>Ökologischer Tourismus in Europa e.V.</t>
  </si>
  <si>
    <t>Öko-Obstbau Norddeutschland Versuchs- und Beratungsring
e.V.</t>
  </si>
  <si>
    <t>Open Legal Tech e.V.</t>
  </si>
  <si>
    <t>OroVerde - Die Tropenwaldstiftung</t>
  </si>
  <si>
    <t>PECO-Institut e. V.</t>
  </si>
  <si>
    <t>Perspectives Climate Research gGmbH</t>
  </si>
  <si>
    <t>Pestizid Aktions-Netzwerk e.V. (PAN Germany)</t>
  </si>
  <si>
    <t>PowerShift - Verein für eine ökologisch-solidarische Energie-&amp; Weltwirtschaft e.V.</t>
  </si>
  <si>
    <t>Professor Hellriegel Institut Bernburg e.V.</t>
  </si>
  <si>
    <t>Regionales Umweltbildungszentrum Hollen e.V.</t>
  </si>
  <si>
    <t>Regionalverband Umweltberatung Nord e.V. (R.U.N.)</t>
  </si>
  <si>
    <t>ReUse e.V.</t>
  </si>
  <si>
    <t>Rewilding Oder Delta e.V.</t>
  </si>
  <si>
    <t>Rheinland-Pfälzische Technische Universität Kaiserslautern-Landau</t>
  </si>
  <si>
    <t>ROWO Coating Gesellschaft für Beschichtung mbH</t>
  </si>
  <si>
    <t>Runder Tisch Naturschutz Nordfriesland e.V.</t>
  </si>
  <si>
    <t>Runder Tisch Reparatur e.V.</t>
  </si>
  <si>
    <t>Sarsarale e.V.</t>
  </si>
  <si>
    <t>Senckenberg Gesellschaft für Naturforschung</t>
  </si>
  <si>
    <t>Skills e.V.</t>
  </si>
  <si>
    <t>Slow Food Deutschland e.V.</t>
  </si>
  <si>
    <t>Table467</t>
  </si>
  <si>
    <t>Table467 (Page 262)</t>
  </si>
  <si>
    <t>Steinbeis Innovation gGmbH</t>
  </si>
  <si>
    <t>Stiftung Europäisches Naturerbe EURONATUR</t>
  </si>
  <si>
    <t>Stiftung FLEDERMAUS</t>
  </si>
  <si>
    <t>Stiftung Jugend forscht e.V.</t>
  </si>
  <si>
    <t>Stiftung KulturLandschaft Günztal</t>
  </si>
  <si>
    <t>Stiftung Kulturlandschaft Sachsen-Anhalt</t>
  </si>
  <si>
    <t>Stiftung Lebensraum Elbe</t>
  </si>
  <si>
    <t>Stiftung Living Rivers</t>
  </si>
  <si>
    <t>Stiftung Natur und Umwelt Rheinland-Pfalz</t>
  </si>
  <si>
    <t>Stiftung Naturschutz Schleswig-Holstein</t>
  </si>
  <si>
    <t>Stiftung Naturschutz Thüringen</t>
  </si>
  <si>
    <t>Stiftung Naturschutzpark Lüneburger Heide</t>
  </si>
  <si>
    <t>Stiftung Rheinische Kulturlandschaft</t>
  </si>
  <si>
    <t>Stiftung Tierärzliche Hochschule Hannover</t>
  </si>
  <si>
    <t>Stiftung Tierärztliche Hochschule Hannover</t>
  </si>
  <si>
    <t>Stiftung Umwelt- und Naturschutz Mecklenburg-Vorpommern</t>
  </si>
  <si>
    <t>Stiftung World Future Council</t>
  </si>
  <si>
    <t>Superrr Lab SL gGmbH</t>
  </si>
  <si>
    <t>Sustainable Digital Infrastructure Alliance e.V.
TBB-Türkischer Bund in Berlin-Brandenburg e.V. - Berlin-</t>
  </si>
  <si>
    <t>Trägerverein Umweltbildungszentrum Listhof e. V.</t>
  </si>
  <si>
    <t>Umweltforum für Aktion und Zusammenarbeit e.V.</t>
  </si>
  <si>
    <t>Umweltgruppe Cottbus e.V.</t>
  </si>
  <si>
    <t>Umweltzentrum Dresden e.V.</t>
  </si>
  <si>
    <t>Umweltzentrum Hannover e.V.</t>
  </si>
  <si>
    <t>Unabhängiges Institut für Umweltfragen UfU - e.V.</t>
  </si>
  <si>
    <t>UVP-Gesellschaft e.V.</t>
  </si>
  <si>
    <t>Verband Deutscher Naturparke (VDN) e.V.</t>
  </si>
  <si>
    <t>Verband für Interkulturelle Arbeit (VIA) e.V.</t>
  </si>
  <si>
    <t>Verband Haus- und Wohneigentum, Siedlerbund Berlin-Brandenburg e.V.</t>
  </si>
  <si>
    <t>Verbraucherzentrale Baden-Württemberg e.V.</t>
  </si>
  <si>
    <t>Verbraucherzentrale Bayern e.V.</t>
  </si>
  <si>
    <t>Verbraucherzentrale Berlin e.V.</t>
  </si>
  <si>
    <t>Verbraucherzentrale Brandenburg e.V.</t>
  </si>
  <si>
    <t>Verbraucherzentrale Bremen e.V.</t>
  </si>
  <si>
    <t>Verbraucherzentrale Hamburg e.V.</t>
  </si>
  <si>
    <t>Verbraucherzentrale Hessen</t>
  </si>
  <si>
    <t>Verbraucherzentrale Mecklenburg-Vorpommern e.V.</t>
  </si>
  <si>
    <t>Verbraucherzentrale Niedersachsen e.V.</t>
  </si>
  <si>
    <t>Verbraucherzentrale Nordrhein-Westfalen e.V.</t>
  </si>
  <si>
    <t>Verbraucherzentrale Rheinland-Pfalz</t>
  </si>
  <si>
    <t>Verbraucherzentrale Saarland e.V.</t>
  </si>
  <si>
    <t>Verbraucherzentrale Sachsen e.V.</t>
  </si>
  <si>
    <t>Table468</t>
  </si>
  <si>
    <t>Table468 (Page 263)</t>
  </si>
  <si>
    <t>Verbraucherzentrale Sachsen-Anhalt e. V.</t>
  </si>
  <si>
    <t>Verbraucherzentrale Schleswig-Holstein e.V.</t>
  </si>
  <si>
    <t>Verbraucherzentrale Thüringen e.V.</t>
  </si>
  <si>
    <t>Verein für Landschaftspflege Potsdamer Kulturlandschaft e.V.</t>
  </si>
  <si>
    <t>Verein zur Revitalisierung der Haseauen e.V.</t>
  </si>
  <si>
    <t>Verkehrsclub Deutschland e.V. (VCD)</t>
  </si>
  <si>
    <t>VILLA FOHRDE Bildungs- und Kultur-Haus e.V.</t>
  </si>
  <si>
    <t>Wasserlauf - Stiftung für Gewässerschutz &amp; Wanderfische
Nordrhein-Westfalen</t>
  </si>
  <si>
    <t>Wildtierland Hainich gemeinnützige GmbH</t>
  </si>
  <si>
    <t>Wohnen, Leben und Arbeit gGmbH</t>
  </si>
  <si>
    <t>Women Engage for a Common Future e.V.</t>
  </si>
  <si>
    <t>World Wide Fund for Nature (WWF) - Germany</t>
  </si>
  <si>
    <t>Wuppertal Institut für Klima, Umwelt, Energie gGmbH</t>
  </si>
  <si>
    <t>WWF Deutschland</t>
  </si>
  <si>
    <t>68706</t>
  </si>
  <si>
    <t>Zentrum für Ökologie, Natur- und Umweltschutz (ZÖNU) e. V.</t>
  </si>
  <si>
    <t>Zoologische Gesellschaft Frankfurt von 1858 e.V.</t>
  </si>
  <si>
    <t>Zweckverband "Landschaft der Industriekultur Nord"</t>
  </si>
  <si>
    <t>Zweckverband Allgäuer Moorallianz</t>
  </si>
  <si>
    <t>Zweckverband Naturschutzgroßprojekt GRÜNES BAND
Rodachtal - Lange Berge - Steinachtal</t>
  </si>
  <si>
    <t>BMZ</t>
  </si>
  <si>
    <t>68705</t>
  </si>
  <si>
    <t>Institut für Demokratie, Medien und Kulturaustausch (IDEM)
e.V.</t>
  </si>
  <si>
    <t>Interlink Academy for International Dialog and Journalism
gUG</t>
  </si>
  <si>
    <t>Medienplanung für Entwicklungsländer e.V. (CAMECO)</t>
  </si>
  <si>
    <t>MICT - Media in Cooperation &amp; Transition gGmbH</t>
  </si>
  <si>
    <t>n-ost - Netzwerk für Osteuropa-Berichterstattung e.V.</t>
  </si>
  <si>
    <t>Reporter ohne Grenzen, deutsche Sektion e.V.</t>
  </si>
  <si>
    <t>Weltfilme e.V.</t>
  </si>
  <si>
    <t>Yangon Film School. Verein zur Förderung junger
burmesischer Film- und Videokünstler e.V.</t>
  </si>
  <si>
    <t>ADRA Deutschland e.V</t>
  </si>
  <si>
    <t>Aktion gegen den Hunger gGmbH</t>
  </si>
  <si>
    <t>arche noVa - Initiative für Menschen in Not e.V.</t>
  </si>
  <si>
    <t>Amref (heute Gesundes Afrika)</t>
  </si>
  <si>
    <t>Ärzte der Welt</t>
  </si>
  <si>
    <t>Arbeiter-Samariter-Bund e.V.</t>
  </si>
  <si>
    <t>Borda</t>
  </si>
  <si>
    <t>CARE Deutschland</t>
  </si>
  <si>
    <t>Christoffel-Blindenmission e. V.</t>
  </si>
  <si>
    <t>Table469</t>
  </si>
  <si>
    <t>Table469 (Page 264)</t>
  </si>
  <si>
    <t>Deutscher Caritasverband</t>
  </si>
  <si>
    <t>Diakonie Katastrophenhilfe</t>
  </si>
  <si>
    <t>Deutsche Rote Kreuz e. V</t>
  </si>
  <si>
    <t>Deutsche Welthungerhilfe e. V.</t>
  </si>
  <si>
    <t>Handicap International</t>
  </si>
  <si>
    <t>Help e.V.</t>
  </si>
  <si>
    <t>humedica e.V.</t>
  </si>
  <si>
    <t>International Rescuee Commitee</t>
  </si>
  <si>
    <t>Malteser Hilfsdienst e. V</t>
  </si>
  <si>
    <t>Medica Mondiale e. V.</t>
  </si>
  <si>
    <t>medico international</t>
  </si>
  <si>
    <t>Netz Bangladesch</t>
  </si>
  <si>
    <t>Oxfam Deutschland</t>
  </si>
  <si>
    <t>Plan International</t>
  </si>
  <si>
    <t>RET Germany e.V.</t>
  </si>
  <si>
    <t>Save the Children e.V.</t>
  </si>
  <si>
    <t>terre des hommes Deutschland e.V.</t>
  </si>
  <si>
    <t>Tierärzte ohne Grenzen e.V.</t>
  </si>
  <si>
    <t>Vision Hope International e. V,</t>
  </si>
  <si>
    <t>World Vision Deutschland e. V.</t>
  </si>
  <si>
    <t>68471</t>
  </si>
  <si>
    <t>Eine Welt Netz NRW e. V, Münster</t>
  </si>
  <si>
    <t>Eine Welt Netzwerk Thüringen e. V., Jena</t>
  </si>
  <si>
    <t>im Arbeitskreis Eine Welt Reutlingen e. V., Reutlingen
Bündnis Eine Welt Schleswig-Holstein e. V., Kiel</t>
  </si>
  <si>
    <t>Eine Welt Netzwerk Bayern e. V., Augsburg</t>
  </si>
  <si>
    <t>"Deutsch-Tansanische Partnerschaft", Hilfe für Kinder,
Jugendliche, Auszubildende und Frauen in Tansania e.v.</t>
  </si>
  <si>
    <t>"Kone" - Netzwerk zur Förderung Kommunikativen Handelns
e.V.</t>
  </si>
  <si>
    <t>"Magletan" -Verein zur Förderung des Verständnisses für die
Probleme der EINEN Welt e.V.</t>
  </si>
  <si>
    <t>Abá - Arbeitskreis für Menschenrechte in Brasilien</t>
  </si>
  <si>
    <t>about: change e.V.</t>
  </si>
  <si>
    <t>act for transformation gemeinnützige eG</t>
  </si>
  <si>
    <t>Adivasi-Kooperationsprojekt e.V.</t>
  </si>
  <si>
    <t>ADRA Deutschland e.V.</t>
  </si>
  <si>
    <t>Afrika Medien Zentrum e.V.</t>
  </si>
  <si>
    <t>Afrika-Haus Berlin / Farafina e.V.</t>
  </si>
  <si>
    <t>Afrikanischer Muslim Kreis e. V.</t>
  </si>
  <si>
    <t>aha-anders handeln e.V.</t>
  </si>
  <si>
    <t>Table470</t>
  </si>
  <si>
    <t>Table470 (Page 265)</t>
  </si>
  <si>
    <t>AKIFRA - Aktionsgemeinschaft für Kinder- und Frauenrechte
e.V.</t>
  </si>
  <si>
    <t>AKSB - Arbeitsgemeinschaft katholisch-sozialer
Bildungswerke in der Bundesrepublik - Deutschland e.V.</t>
  </si>
  <si>
    <t>Aktion Agrar - Landwende jetzt e.V.</t>
  </si>
  <si>
    <t>Aktionsgemeinschaft Dienst für den Frieden e.V.</t>
  </si>
  <si>
    <t>Aktionsgemeinschaft Solidarische Welt e.V.</t>
  </si>
  <si>
    <t>Aktionsgruppe "Eine Welt" e.V.</t>
  </si>
  <si>
    <t>Aktionszentrum Arme Welt e.V.</t>
  </si>
  <si>
    <t>Alnatura Stiftung</t>
  </si>
  <si>
    <t>Alte Feuerwache e. V. (AFW)</t>
  </si>
  <si>
    <t>Antirassistisch-Interkulturelles Informationszentrum (ARIC)
Berlin e.V.</t>
  </si>
  <si>
    <t>Arbeiterwohlfahrt International e. V.</t>
  </si>
  <si>
    <t>Arbeitsgemeinschaft der Eine-Welt-Landesnetzwerke in
Deutschland e.V.</t>
  </si>
  <si>
    <t>Arbeitsgemeinschaft Entwicklungspolitik und Menschenrechte</t>
  </si>
  <si>
    <t>Arbeitskreis Eine Welt Reutlingen e.V.</t>
  </si>
  <si>
    <t>Arbeitskreis für gerechte Entwicklungspolitik e.V.</t>
  </si>
  <si>
    <t>Arbeitskreis solidarische Welt Landshut e.V</t>
  </si>
  <si>
    <t>BAGS e.V.</t>
  </si>
  <si>
    <t>BAOBAB Berlin e. V.</t>
  </si>
  <si>
    <t>BASUG - Diaspora and Development e.V.</t>
  </si>
  <si>
    <t>Behinderung und Entwicklungszusammenarbeit e.V.</t>
  </si>
  <si>
    <t>BERLINER COMPAGNIE E. V.</t>
  </si>
  <si>
    <t>Berliner Entwicklungspolitischer Ratschlag e.V.</t>
  </si>
  <si>
    <t>Berliner Landesarbeitsgemeinschaft Umwelt und Entwicklung
"BLUE 21" e.V.</t>
  </si>
  <si>
    <t>Bewegungsakademie e.V.</t>
  </si>
  <si>
    <t>Table471</t>
  </si>
  <si>
    <t>Table471 (Page 266)</t>
  </si>
  <si>
    <t>Bremer entwicklungspolitisches Netzwerk e.V.</t>
  </si>
  <si>
    <t>bridge-it! e.V.</t>
  </si>
  <si>
    <t>BUND (Bund für Umwelt und Naturschutz Deutschland)
Landesverband Sachsen e.V.</t>
  </si>
  <si>
    <t>Bund der Deutschen Katholischen Jugend Diözese
Rottenburg-Stuttgart</t>
  </si>
  <si>
    <t>Bund für Interkulturelle Sensibilisierung und Bildungsarbeit in
der Bundesrepublik Deutschland - BIB e.V.</t>
  </si>
  <si>
    <t>Bündnis Eine Welt Schleswig-Holstein e. V., BEI</t>
  </si>
  <si>
    <t>Bunte Brise e.V.</t>
  </si>
  <si>
    <t>Bürgerstiftung Pfalz</t>
  </si>
  <si>
    <t>Büro für Kultur- und Medienprojekte gGmbH</t>
  </si>
  <si>
    <t>Carpus e.V.</t>
  </si>
  <si>
    <t>Casa del Sol e.V.</t>
  </si>
  <si>
    <t>CBM Christoffel-Blindenmission Christian Blind Mission e.V.</t>
  </si>
  <si>
    <t>CHANGE – Chancen.Nachhaltig.Gestalten e. V.</t>
  </si>
  <si>
    <t>Christliche Initiative Romero e.V.</t>
  </si>
  <si>
    <t>Common Future e.V. /c/o Thinkfarm</t>
  </si>
  <si>
    <t>Common Purpose Deutschland GmbH</t>
  </si>
  <si>
    <t>Cultivating Peace e.V.</t>
  </si>
  <si>
    <t>Dachverband Entwicklungspolitik Baden-Württemberg e.V.
(DEAB)</t>
  </si>
  <si>
    <t>Dachverein Reichenstrasse e.V.</t>
  </si>
  <si>
    <t>DAHW Deutsche Lepra- und Tuberkulosehilfe e.V.</t>
  </si>
  <si>
    <t>Table472</t>
  </si>
  <si>
    <t>Table472 (Page 267)</t>
  </si>
  <si>
    <t>damnit e.V.</t>
  </si>
  <si>
    <t>Demokratie und Integration Brandenburg e.V.</t>
  </si>
  <si>
    <t>denk global gemeinnützige UG (haftungsbeschränkt)</t>
  </si>
  <si>
    <t>Deutsche Region der Jesuiten</t>
  </si>
  <si>
    <t>Deutsche Sektion der Internationalen Ärzte für die Verhütung
des Atomkrieges (IPPNW)/Ärzte in sozialer Verantwortung
e.V.</t>
  </si>
  <si>
    <t>Deutscher Naturschutzring e.V. (DNR)</t>
  </si>
  <si>
    <t>Deutsches Institut für tropische und subtropische
Landwirtschaft GmbH</t>
  </si>
  <si>
    <t>Deutsches Medikamenten-Hilfswerk action medeor e.V.</t>
  </si>
  <si>
    <t>Deutsches Zentralinstitut für soziale Fragen</t>
  </si>
  <si>
    <t>Deutsch-Indische Zusammenarbeit</t>
  </si>
  <si>
    <t>Diakonisches Werk Hamburg - Landesverband der Inneren
Mission e.V.</t>
  </si>
  <si>
    <t>docimpact e.V.</t>
  </si>
  <si>
    <t>Don Bosco Mission</t>
  </si>
  <si>
    <t>Drip by Drip e.V.</t>
  </si>
  <si>
    <t>Dritte Welt Laden Erlangen e.V.</t>
  </si>
  <si>
    <t>EarthLink e.V.</t>
  </si>
  <si>
    <t>ebasa e.V.</t>
  </si>
  <si>
    <t>Eine Welt e.V.</t>
  </si>
  <si>
    <t>Eine Welt Forum Aachen e.V.</t>
  </si>
  <si>
    <t>Eine Welt Forum Freiburg e.V.</t>
  </si>
  <si>
    <t>Eine Welt im Blick e.V.</t>
  </si>
  <si>
    <t>Eine Welt Laden e.V.</t>
  </si>
  <si>
    <t>Eine Welt Netzwerk Bayern e.V.</t>
  </si>
  <si>
    <t>EINE WELT Netzwerk Sachsen-Anhalt e.V.</t>
  </si>
  <si>
    <t>Table473</t>
  </si>
  <si>
    <t>Table473 (Page 268)</t>
  </si>
  <si>
    <t>Eine Welt Netzwerk Thüringen e. V. (EWNT)</t>
  </si>
  <si>
    <t>Eine-Welt-Forum Mannheim</t>
  </si>
  <si>
    <t>Eine-Welt-Zentrum Heidelberg e.V.</t>
  </si>
  <si>
    <t>EMERGE e.V.</t>
  </si>
  <si>
    <t>Entwicklungspolitisches Bildungs- und Informationszentrum
e.V.- EPIZ</t>
  </si>
  <si>
    <t>Entwicklungspolitisches Landesnetzwerk Rheinland-Pfalz e.V.</t>
  </si>
  <si>
    <t>Entwicklungspolitisches Netzwerk Hessen e.V</t>
  </si>
  <si>
    <t>Entwicklungspolitisches Netzwerk Sachsen e.V.</t>
  </si>
  <si>
    <t>erlassjahr.de - Entwicklung braucht Entschuldung e.V.</t>
  </si>
  <si>
    <t>Ev.-luth. Missionswerk in Niedersachsen (ELM)</t>
  </si>
  <si>
    <t>Evangelische Akademien in Deutschland e. V.</t>
  </si>
  <si>
    <t>Evangelische Erwachsenenbildung Niedersachsen</t>
  </si>
  <si>
    <t>Evangelisch-Lutherischer Kirchenkreis Hamburg- Ost,
Diakonie und Bildung</t>
  </si>
  <si>
    <t>Exile Kulturkoordination e.V.</t>
  </si>
  <si>
    <t>Explority - Zentrum für nachhaltige Bildung und
Kompetenzforschung e.V.</t>
  </si>
  <si>
    <t>F3_kollektiv e.V.</t>
  </si>
  <si>
    <t>FairBindung e.V.</t>
  </si>
  <si>
    <t>Table474</t>
  </si>
  <si>
    <t>Table474 (Page 269)</t>
  </si>
  <si>
    <t>Fairtrade Deutschland e.V.</t>
  </si>
  <si>
    <t>FEMNET e.V.</t>
  </si>
  <si>
    <t>FIAN, FoodFirst Informations- &amp; Aktions-Netzwerk, Sektion
der Bundesrepublik Deutschland</t>
  </si>
  <si>
    <t>FilmInitiativ Köln e.V.</t>
  </si>
  <si>
    <t>Fondation Bolingo e.V.</t>
  </si>
  <si>
    <t>foodsharing e.V.</t>
  </si>
  <si>
    <t>Förderkreis an der Carl-von-Linné-Schule für
Körperbehinderte e.V.</t>
  </si>
  <si>
    <t>Fördern durch Spielmittel e. V.</t>
  </si>
  <si>
    <t>Förderverein des Migrantenrates der Hansestadt Rostock –
FABRO e.V.</t>
  </si>
  <si>
    <t>Forschungs- und Dokumentationszentrum Chile-Lateinamerika e.V.</t>
  </si>
  <si>
    <t>Forum der Kulturen Stuttgart e. V.</t>
  </si>
  <si>
    <t>Forum Fairer Handel e. V.</t>
  </si>
  <si>
    <t>Forum für Internationale Agrarpolitik e. V.</t>
  </si>
  <si>
    <t>Forum für internationale Entwicklung + Planung - FINEP e.V.</t>
  </si>
  <si>
    <t>Forum für Umwelt und gerechte Entwicklung e.V.</t>
  </si>
  <si>
    <t>Forum Ziviler Friedensdienst e. V.</t>
  </si>
  <si>
    <t>Fränkisches Bildungswerk für Friedensarbeit e.V.</t>
  </si>
  <si>
    <t>Freunde der Erziehungskunst Rudolf Steiners e.V.</t>
  </si>
  <si>
    <t>Freunde des FEZ e.V.</t>
  </si>
  <si>
    <t>Freundeskreis Ökodorf e.V.</t>
  </si>
  <si>
    <t>Freundschaftsverein Tczew - Witten e. V.</t>
  </si>
  <si>
    <t>Gemeinnütziges Bildungswerk des Deutschen
Gewerkschaftsbundes</t>
  </si>
  <si>
    <t>Gemeinsam für Afrika e.V.</t>
  </si>
  <si>
    <t>Table475</t>
  </si>
  <si>
    <t>Table475 (Page 270)</t>
  </si>
  <si>
    <t>gendercc - women for climate justice e.V.</t>
  </si>
  <si>
    <t>Geoscopia e.V.</t>
  </si>
  <si>
    <t>German Toilet Organization e.V.</t>
  </si>
  <si>
    <t>Gesellschaft für solidarische Entwicklungszusammenarbeit
(GSE) e.V.</t>
  </si>
  <si>
    <t>Gesellschaft für solidarische Entwicklungszusammenarbeit
Mecklenburg-Vorpommern (GSE) e.V.</t>
  </si>
  <si>
    <t>Gesellschaft zur Förderung von Solidarität und Partnerschaft
e. V.</t>
  </si>
  <si>
    <t>Gesundes Afrika, Gesellschaft für Medizin und Forschung in
Afrika e.V.</t>
  </si>
  <si>
    <t>Gesundheit - global und gerecht e.V.</t>
  </si>
  <si>
    <t>Global Marshall Plan Foundation</t>
  </si>
  <si>
    <t>Global Policy Forum Europe e.V.</t>
  </si>
  <si>
    <t>GlobaLE e.V.</t>
  </si>
  <si>
    <t>glokal - globalisierung und politisches handeln lernen e.V.</t>
  </si>
  <si>
    <t>GloW Karlsruhe e.V.</t>
  </si>
  <si>
    <t>GLS Treuhand e.V.</t>
  </si>
  <si>
    <t>Goldeimer gemeinnützige GmbH</t>
  </si>
  <si>
    <t>grenzenlos e.V. - Vereinigung internationaler Freiwilliger, Köln</t>
  </si>
  <si>
    <t>grenzgänge - bildung im stadtraum e. V.</t>
  </si>
  <si>
    <t>GRIPS Werke e.V.</t>
  </si>
  <si>
    <t>GRÜNE LIGA Berlin - Landesverband des GRÜNE LIGA e.V.</t>
  </si>
  <si>
    <t>Gustav-Stresemann-Institut e.V. für übernationale Bildung
und europäische Zusammenarbeit</t>
  </si>
  <si>
    <t>Haus der Kulturen Lateinamerikas Casa de Las Culturas
Latinoamericana e.V.</t>
  </si>
  <si>
    <t>Table476</t>
  </si>
  <si>
    <t>Table476 (Page 271)</t>
  </si>
  <si>
    <t>HAWAR.help e.V</t>
  </si>
  <si>
    <t>Heidelberger Arbeitsgemeinschaft Eine Welt e.V.</t>
  </si>
  <si>
    <t>Heinrich Kimmle Stiftung Pirmasens</t>
  </si>
  <si>
    <t>Hope Foundation e.V.</t>
  </si>
  <si>
    <t>ICJA Freiwilligenaustausch weltweit e.V.</t>
  </si>
  <si>
    <t>Ideen hoch drei e.V.</t>
  </si>
  <si>
    <t>IN VIA Köln Katholischer Verband für Mädchen- und
Frauensozialarbeit Köln e.V.</t>
  </si>
  <si>
    <t>Informationsbüro Nicaragua e. V.</t>
  </si>
  <si>
    <t>Informationsstelle Peru e.V.</t>
  </si>
  <si>
    <t>Initiative Eine Welt Laden Fürth e.V.</t>
  </si>
  <si>
    <t>Initiative Schule im Aufbruch gGmbH</t>
  </si>
  <si>
    <t>Initiative Solidarische Welt e.V. / Marburger Weltladen</t>
  </si>
  <si>
    <t>Initiative-Black-and-White Netzwerk und Zentrum für
europäische-afrikanische und internationale Zusammenarbeit
wan(n)fried(en) e. V.</t>
  </si>
  <si>
    <t>INKOTA-netzwerk e.V.</t>
  </si>
  <si>
    <t>Institut für Ökologie und Aktions-Ethnologie</t>
  </si>
  <si>
    <t>Institute of environmental justice e.V.</t>
  </si>
  <si>
    <t>Interkulturelles Migranten Integrations Center e.V.</t>
  </si>
  <si>
    <t>International Justice Mission Deutschland e. V.</t>
  </si>
  <si>
    <t>Internationale Jugendgemeinschaftsdienste (ijgd)
Landesverein Berlin e.V.</t>
  </si>
  <si>
    <t>Internationaler Bund e.V. - VAP Franken</t>
  </si>
  <si>
    <t>Internationales Dokumentarfilmfestival München e.V.</t>
  </si>
  <si>
    <t>jfc Medienzentrum e.V.</t>
  </si>
  <si>
    <t>Jugend im Museum gemeinnütziger e. V.</t>
  </si>
  <si>
    <t>Jugendwerkstatt Felsberg e. V.</t>
  </si>
  <si>
    <t>Karibu - Kassel e.V.</t>
  </si>
  <si>
    <t>Karuna Deutschland e.V.</t>
  </si>
  <si>
    <t>KATE - Kontaktstelle für Umwelt und Entwicklung e.V.</t>
  </si>
  <si>
    <t>Table477</t>
  </si>
  <si>
    <t>Table477 (Page 272)</t>
  </si>
  <si>
    <t>Katholische Erwachsenenbildung Deutschland -Bundesarbeitsgemeinschaft e.V. (KEB Deutschland)</t>
  </si>
  <si>
    <t>Kickfair e.V.</t>
  </si>
  <si>
    <t>Kinder im Zentrum Gallus</t>
  </si>
  <si>
    <t>Kindernothilfe e.V.</t>
  </si>
  <si>
    <t>KJSH Stiftung für Kinder-, Jugend- und Soziale Hilfen</t>
  </si>
  <si>
    <t>Klima-Bündnis der europäischen Städte mit indigenenVölkern
der Regenwälder / Alianza del Clima e.V</t>
  </si>
  <si>
    <t>Klima-Kollekte – Kirchlicher Kompensationsfonds
gemeinnützige gGmbH</t>
  </si>
  <si>
    <t>KMG Kolleg für Management und Gestaltung nachhaltiger
Entwicklung gGmbH</t>
  </si>
  <si>
    <t>KoBra - Kooperation Brasilien e.V.</t>
  </si>
  <si>
    <t>Kontakt-Deutsch-Russisches Kulturzentrum in Schwerin e.V.</t>
  </si>
  <si>
    <t>Kontaktstelle für Umwelt und Entwicklung e.V.</t>
  </si>
  <si>
    <t>Koordinierungskreis Mosambik e.V.</t>
  </si>
  <si>
    <t>Kulturnetzwerk e. V.</t>
  </si>
  <si>
    <t>Künstler für Gerechtigkeit e.V.</t>
  </si>
  <si>
    <t>Kunst-Stoffe - Zentralstelle für wiederverwendbare Materialien
e.V.</t>
  </si>
  <si>
    <t>KURVE Wustrow - Bildungs- und Begegnungsstätte für
gewaltfreie Aktion e.V.</t>
  </si>
  <si>
    <t>Landesfilmdienst Sachsen für Jugend- und
Erwachsenenbildung e. V.</t>
  </si>
  <si>
    <t>Landesmediendienste Bayern e.V. - Verein für Medien- und
Bildungsarbeit</t>
  </si>
  <si>
    <t>Landesnetzwerk Afrikanischer Vereine Berlin e.V.</t>
  </si>
  <si>
    <t>Lateinamerika-Zentrum e.V.</t>
  </si>
  <si>
    <t>Lebendige Kommunikation mit Frauen in ihren Kulturen (KFK)</t>
  </si>
  <si>
    <t>Lehniner Institut für Kunst und Kultur e.V.</t>
  </si>
  <si>
    <t>Lesben- und Schwulenverband in Deutschland (LSVD) e.V.</t>
  </si>
  <si>
    <t>LHS Lebenshilfe in der Schule gGmbH</t>
  </si>
  <si>
    <t>Table478</t>
  </si>
  <si>
    <t>Table478 (Page 273)</t>
  </si>
  <si>
    <t>Lokale Agenda 21 Trier e.V.</t>
  </si>
  <si>
    <t>Lust auf besser leben gGmbH</t>
  </si>
  <si>
    <t>MamaKiya e.V.</t>
  </si>
  <si>
    <t>Masifunde Bildungsförderung e.V.</t>
  </si>
  <si>
    <t>Mauritiushaus Niederndodeleben e.V.</t>
  </si>
  <si>
    <t>Mennonite Voluntary Service e.V. (MVS)</t>
  </si>
  <si>
    <t>missio - Internationales Katholisches Missionswerk e.V.</t>
  </si>
  <si>
    <t>Mission EineWelt - Centrum für Partnerschaft, Entwicklung
und Mission</t>
  </si>
  <si>
    <t>Missionarisch Ökumenischer Dienst der Evangelischen Kirche
der Pfalz (MÖD)</t>
  </si>
  <si>
    <t>Mobile Bildung für die Eine Welt in Norddeutschland
e.V.(Projekt "hamburg mal fair")</t>
  </si>
  <si>
    <t>mohio e.V.</t>
  </si>
  <si>
    <t>MORGEN e.V., Netzwerk Münchener
Migrantenorganisationen</t>
  </si>
  <si>
    <t>Motivés e.V.</t>
  </si>
  <si>
    <t>Nachrichtenpool Lateinamerika e.V.</t>
  </si>
  <si>
    <t>NANGADEF e.V.</t>
  </si>
  <si>
    <t>NARUD - Network African rural and urban development e. V.</t>
  </si>
  <si>
    <t>NaturFreunde Deutschlands Verband für Umweltschutz,
sanften Tourismus, Sport und Kultur Bundesgruppe
Deutschland e. V.</t>
  </si>
  <si>
    <t>Naturschutzjugend Landesverband Brandenburg-Träger e. V.</t>
  </si>
  <si>
    <t>NELA e. V.</t>
  </si>
  <si>
    <t>Nepada Wildlife e.V.</t>
  </si>
  <si>
    <t>Nepali Samaj e.V.</t>
  </si>
  <si>
    <t>NETZ Partnerschaft für Entwicklung und Gerechtigkeit e.V.</t>
  </si>
  <si>
    <t>Table479</t>
  </si>
  <si>
    <t>Table479 (Page 274)</t>
  </si>
  <si>
    <t>Netzwerk Entwicklungspolitik im Saarland e.V.</t>
  </si>
  <si>
    <t>Netzwerk Weitblick - Verband Journalismus und
Nachhaltigkeit e.V.</t>
  </si>
  <si>
    <t>Nord Süd Forum München e.V. - für eine solidarische Welt</t>
  </si>
  <si>
    <t>Norddeutsche Missions-Gesellschaft</t>
  </si>
  <si>
    <t>NourEnergy e.V.</t>
  </si>
  <si>
    <t>OIKOS EINE WELT e.V.</t>
  </si>
  <si>
    <t>Ökumenische Initiative Eine Welt e.V.</t>
  </si>
  <si>
    <t>Ökumenisches Büro für Frieden und Gerechtigkeit e.V.</t>
  </si>
  <si>
    <t>Ökumenisches Informationszentrum e.V.</t>
  </si>
  <si>
    <t>Open School 21 gemeinnützige UG</t>
  </si>
  <si>
    <t>Orang-Utans in Not e.V.</t>
  </si>
  <si>
    <t>Osnabrücker Filmforum e.V.</t>
  </si>
  <si>
    <t>Osnabrücker Weltacker e. V.</t>
  </si>
  <si>
    <t>OXFAM Deutschland e.V.</t>
  </si>
  <si>
    <t>Pachamama Connexion</t>
  </si>
  <si>
    <t>Papier &amp; Ökologie e. V.</t>
  </si>
  <si>
    <t>Partner Südmexikos e.V.</t>
  </si>
  <si>
    <t>parto gemeinnützige UG</t>
  </si>
  <si>
    <t>Peace Brigades International - Deutscher Zweig e.V.</t>
  </si>
  <si>
    <t>Peer-Leader-International e.V.</t>
  </si>
  <si>
    <t>pen paper peace e.V.</t>
  </si>
  <si>
    <t>RadiJoJo! gGmbH</t>
  </si>
  <si>
    <t>reflect! Assoziation für politische Bildung und
Gesellschaftsforschung</t>
  </si>
  <si>
    <t>Rhein.Main.Fair</t>
  </si>
  <si>
    <t>SAIDA International e.V.</t>
  </si>
  <si>
    <t>Table480</t>
  </si>
  <si>
    <t>Table480 (Page 275)</t>
  </si>
  <si>
    <t>SATT e.V.</t>
  </si>
  <si>
    <t>Schwestern der hl. Maria Magdalena Postel Generalat e.V.</t>
  </si>
  <si>
    <t>Slow Food Deutschland gemeinnützige UG
(haftungsbeschränkt)</t>
  </si>
  <si>
    <t>Solidarisch handeln e.V.</t>
  </si>
  <si>
    <t>Solidaritätsdienst International e.V. (SODI)</t>
  </si>
  <si>
    <t>SONED (southern networks for environment and
development) in Friedrichshain e.V.</t>
  </si>
  <si>
    <t>Soziale Bildung e.V. Rostock</t>
  </si>
  <si>
    <t>Stiftung Asienhaus</t>
  </si>
  <si>
    <t>Stiftung Deutsches Hygiene-Museum</t>
  </si>
  <si>
    <t>Stiftung Nord-Süd-Brücken</t>
  </si>
  <si>
    <t>Stiftung Weltethos für interkulturelle und interreligiöse
Forschung-Bildung-Begegnung</t>
  </si>
  <si>
    <t>Studienkreis für Tourismus und Entwicklung e. V.</t>
  </si>
  <si>
    <t>SÜDWIND e.V.</t>
  </si>
  <si>
    <t>Sukuma arts e.V.</t>
  </si>
  <si>
    <t>Tanzania-Network.de e.V.</t>
  </si>
  <si>
    <t>TERRE DES FEMMES - Menschenrechte für die Frau e.V.</t>
  </si>
  <si>
    <t>terre des hommes Deutschland e.V. Hilfe für Kinder in Not</t>
  </si>
  <si>
    <t>The Global Experience e.V.</t>
  </si>
  <si>
    <t>Theaterprojekte e.V. Duisburg</t>
  </si>
  <si>
    <t>Think Global e.V.</t>
  </si>
  <si>
    <t>Togo Goes On e.V.</t>
  </si>
  <si>
    <t>Total Plural e.V.</t>
  </si>
  <si>
    <t>TourCert gGmbH</t>
  </si>
  <si>
    <t>transfer - Verein für Medienarbeit zugunsten einer gesunden
Umwelt e.V.</t>
  </si>
  <si>
    <t>Table481</t>
  </si>
  <si>
    <t>Table481 (Page 276)</t>
  </si>
  <si>
    <t>TU BerlinZentraleinrichtung für Wissenschaftliche
Weiterbildung (ZEWK) Wissenschaftsladen kubus
(Kooperations- und Beratungsstelle für Umweltfragen)</t>
  </si>
  <si>
    <t>Umweltlernen in Frankfurt am Main e.V.</t>
  </si>
  <si>
    <t>Universität Siegen</t>
  </si>
  <si>
    <t>Vamos e.V.</t>
  </si>
  <si>
    <t>Verband Entwicklungspolitik Niedersachsen e.V.</t>
  </si>
  <si>
    <t>Verband Entwicklungspolitik und Humanitäre Hilfe deutscher
Nichtregierungsorganisationen e.V.</t>
  </si>
  <si>
    <t>Verbund Entwicklungspolitischer
Nichtregierungsorganisationen Brandenburgs e.V.</t>
  </si>
  <si>
    <t>Verein Deutscher Volkshochschul-Verband e.V.</t>
  </si>
  <si>
    <t>Verein für Internationalismus und Kommunikation e.V.</t>
  </si>
  <si>
    <t>Verein Niedersächsischer Bildungsinitiativen e. V.</t>
  </si>
  <si>
    <t>Verein zur Förderung der Solidarischen Ökonomie e.V.</t>
  </si>
  <si>
    <t>Verein zur Förderung der Städtepartnerschaft Kreuzberg -San
Rafael del Sur e.V.</t>
  </si>
  <si>
    <t>Verein zur Förderung der Steuergerechtigkeit e.V.</t>
  </si>
  <si>
    <t>Verein zur Förderung politischen Handelns e.V.</t>
  </si>
  <si>
    <t>Visions for Children e.V.</t>
  </si>
  <si>
    <t>W3 - Werkstatt für internationale Kultur und Politik e.V.</t>
  </si>
  <si>
    <t>War Child Deutschland gGmbH</t>
  </si>
  <si>
    <t>Watch Indonesia! - Für Demokratie, Menschenrechte und
Umwelt in Indonesien und Osttimor e.V.</t>
  </si>
  <si>
    <t>well:fair foundation</t>
  </si>
  <si>
    <t>Weltfriedensdienst e. V.</t>
  </si>
  <si>
    <t>Weltgebetstag der Frauen - Deutsches Komitee e.V.</t>
  </si>
  <si>
    <t>Welthaus Bielefeld e.V.</t>
  </si>
  <si>
    <t>Weltläden in Hessen e.V.</t>
  </si>
  <si>
    <t>Weltladen-Dachverband e. V.</t>
  </si>
  <si>
    <t>WeltOffen e.V.</t>
  </si>
  <si>
    <t>Table482</t>
  </si>
  <si>
    <t>Table482 (Page 277)</t>
  </si>
  <si>
    <t>Weltveränderer e.V.</t>
  </si>
  <si>
    <t>Weltwirtschaft, Ökologie &amp; Entwicklung - WEED e.V.</t>
  </si>
  <si>
    <t>Werkstatt für Eigenarbeit e.V.</t>
  </si>
  <si>
    <t>Werkstatt Ökonomie - Kirchliche Arbeitsstelle Südliches Afrika
KASA</t>
  </si>
  <si>
    <t>Werkstatt Solidarische Welt e.V.</t>
  </si>
  <si>
    <t>World University Service Deutsches Komitee e.V.</t>
  </si>
  <si>
    <t>Wort und Herzschlag guG (haftungsbeschränkt)</t>
  </si>
  <si>
    <t>Zentrum für die liberale Moderne gGmbH</t>
  </si>
  <si>
    <t>Zentrum Gutes Leben e.V.</t>
  </si>
  <si>
    <t>Zukunftsgestalten e.V.</t>
  </si>
  <si>
    <t>zusammen leben e.V.</t>
  </si>
  <si>
    <t>68571</t>
  </si>
  <si>
    <t>Landesarbeitsgemeinschaft der Agenda 2023 NRW e.V.</t>
  </si>
  <si>
    <t>FSI Forum für soziale Innovation gGmbH</t>
  </si>
  <si>
    <t>Bündnis Eine Welt Schleswig-Holstein e. V.</t>
  </si>
  <si>
    <t>Entwicklungspolitisches Landesnetzwerk Rheinland-Pfalz
ELAN e.V.</t>
  </si>
  <si>
    <t>Werkstatt Ökonomie e. V. / WEED e. V.</t>
  </si>
  <si>
    <t>Eine Welt e.V. Leipzig, Entwicklungspolitisches Netzwerk
Sachsen e. V.</t>
  </si>
  <si>
    <t>Deutsches Institut für Entwicklungspolitik</t>
  </si>
  <si>
    <t>Bremer entwicklungspolitisches Netzwerk e.V. und FairLötet
e.V.</t>
  </si>
  <si>
    <t>Faire Metropole Ruhr e. V.</t>
  </si>
  <si>
    <t>Informationszentrum Eine Welt e.V. (IZ1W) (Bei
Vertragsschluss: „Förderkreis Informationszentrum 3. Welt
Dortmund e.V. (IZ3W)“)</t>
  </si>
  <si>
    <t>Baobab Berlin e.V.</t>
  </si>
  <si>
    <t>Verein EMN Europäische Metropolregion Nürnberg e.V. /</t>
  </si>
  <si>
    <t>Verein EMN Europäische Metropolregion Nürnberg e.V.</t>
  </si>
  <si>
    <t>Ökumene Netzwerk im Nachhaltigkeitsprozess Treptow-Köpenick e.V.</t>
  </si>
  <si>
    <t>Rhein.Main.Fair e. V.</t>
  </si>
  <si>
    <t>forum für internationale entwicklung + planung e.V. (finep)</t>
  </si>
  <si>
    <t>Fairtrade Stadt Lübeck e.V.</t>
  </si>
  <si>
    <t>Christliche Initiative Romero e.V. (CIR)</t>
  </si>
  <si>
    <t>SÜDWIND-Institut e.V.</t>
  </si>
  <si>
    <t>Feministische Perspektiven auf Politik, Wirtschaft &amp;
Gesellschaft - FEMNET e.V.</t>
  </si>
  <si>
    <t>Entwicklungspolitisches Landesnetzwerk Rheinland-Pfalz e.V.
(ELAN)</t>
  </si>
  <si>
    <t>Table483</t>
  </si>
  <si>
    <t>Table483 (Page 278)</t>
  </si>
  <si>
    <t>Faire Metropole Ruhr e.V.</t>
  </si>
  <si>
    <t>Rhein. Main. Fair. e. V.</t>
  </si>
  <si>
    <t>Werkstatt Ökonomie e.V. (WÖK)</t>
  </si>
  <si>
    <t>Stiftung Entwicklung und Frieden (sef:)</t>
  </si>
  <si>
    <t>Stiftung Entwicklungs-Zusammenarbeit Baden-Württemberg
(SEZ)</t>
  </si>
  <si>
    <t>Zukunftsfähiges Thüringen e.V.</t>
  </si>
  <si>
    <t>Zukunft Metropolregion Rhein-Neckar e.V.</t>
  </si>
  <si>
    <t>68703</t>
  </si>
  <si>
    <t>Caritas e.V</t>
  </si>
  <si>
    <t>Deutscher Volkshochschulverband</t>
  </si>
  <si>
    <t>DGRV</t>
  </si>
  <si>
    <t>Kolping</t>
  </si>
  <si>
    <t>BORDA</t>
  </si>
  <si>
    <t>DGB Bildungswerk</t>
  </si>
  <si>
    <t>Malteser</t>
  </si>
  <si>
    <t>Don Bosco Mondo</t>
  </si>
  <si>
    <t>Deutsche Welthungerhilfe</t>
  </si>
  <si>
    <t>Karl-Kübel-Stiftung</t>
  </si>
  <si>
    <t>68704</t>
  </si>
  <si>
    <t>Friedrich-Naumann-Stiftung</t>
  </si>
  <si>
    <t>68771</t>
  </si>
  <si>
    <t>A.I.M.E! International e.V. - Aktion zur Integration von Mutter
und Kind in Entwicklungsländern</t>
  </si>
  <si>
    <t>Abed Deutschland e.V.</t>
  </si>
  <si>
    <t>africa action / Deutschland e.V.</t>
  </si>
  <si>
    <t>Aktion pro Afrika e.V.</t>
  </si>
  <si>
    <t>Andheri Hilfe e. V.</t>
  </si>
  <si>
    <t>Arbeiter-Samariter-Bund Deutschland e.V. (ASB)</t>
  </si>
  <si>
    <t>Arbeitsgemeinschaft Regenwald und Artenschutz e.V.</t>
  </si>
  <si>
    <t>Arbeitskreis Entwicklungshilfe Eching e.V.</t>
  </si>
  <si>
    <t>Bildungswerk Westafrika e.V.</t>
  </si>
  <si>
    <t>Burundikids e.V. - Bildung für Kinder in Afrika</t>
  </si>
  <si>
    <t>Chancen durch Bildung e.V.</t>
  </si>
  <si>
    <t>ChildFund Deutschland e.V.</t>
  </si>
  <si>
    <t>Children with Future in Zambia - Deutschland (CFZD) e.V.</t>
  </si>
  <si>
    <t>CVJM - Gesamtverband in Deutschland</t>
  </si>
  <si>
    <t>Deutsche Stiftung Weltbevölkerung</t>
  </si>
  <si>
    <t>Table484</t>
  </si>
  <si>
    <t>Table484 (Page 279)</t>
  </si>
  <si>
    <t>Deutsche Welthungerhilfe e.V.</t>
  </si>
  <si>
    <t>Don Bosco Mondo e.V. Jugend.Hilfe.Weltweit</t>
  </si>
  <si>
    <t>Fairventures Worldwide FVW gGmbH</t>
  </si>
  <si>
    <t>Fambul Tik e.V.</t>
  </si>
  <si>
    <t>Förderkreis BURKINA FASO e.V.</t>
  </si>
  <si>
    <t>Förderkreis Dourtenga e.V.</t>
  </si>
  <si>
    <t>Förderverein DIAB GROUP - Gambia Friends Bayern e. V.</t>
  </si>
  <si>
    <t>Freundeskreis Hofheim-Tenkodogo e.V.</t>
  </si>
  <si>
    <t>Garangoverein Ladenburg e.V.</t>
  </si>
  <si>
    <t>Gegen Noma-Parmed e.V.</t>
  </si>
  <si>
    <t>German Doctors e.V.</t>
  </si>
  <si>
    <t>Gossner Mission</t>
  </si>
  <si>
    <t>HALLO KONGO e.V.</t>
  </si>
  <si>
    <t>Häuser der Hoffnung - Schulbildung für Afrika</t>
  </si>
  <si>
    <t>HelpAge Deutschland e.V.</t>
  </si>
  <si>
    <t>Herrnhuter Missionshilfe e.V.</t>
  </si>
  <si>
    <t>Hilfe für die Straßenkinder in Mbour (Senegal) e.V.</t>
  </si>
  <si>
    <t>Hoffnungszeichen | Sign of Hope e.V.</t>
  </si>
  <si>
    <t>Independent Afghan Women Association e.V.</t>
  </si>
  <si>
    <t>Inter-Mission e.V.</t>
  </si>
  <si>
    <t>International Aid Services Germany (IAS) e.V. c/o Rainer
Gessler</t>
  </si>
  <si>
    <t>INTERPLAST - Germany e.V.</t>
  </si>
  <si>
    <t>Kinderhilfswerk Stiftung Global-Care</t>
  </si>
  <si>
    <t>Kindernetzwerk Sierra Leone e.V.</t>
  </si>
  <si>
    <t>Kinderrechte Afrika e.V.</t>
  </si>
  <si>
    <t>LandsAid e.V. - Verein für Internationale Humanitäre Hilfe</t>
  </si>
  <si>
    <t>Lichtbrücke e.V.</t>
  </si>
  <si>
    <t>Malawihilfe e. V.</t>
  </si>
  <si>
    <t>Mali-Hilfe e.V.</t>
  </si>
  <si>
    <t>materra - Stiftung Frau und Gesundheit e.V.</t>
  </si>
  <si>
    <t>medica mondiale e.V.</t>
  </si>
  <si>
    <t>medico international e.V.</t>
  </si>
  <si>
    <t>Mission East Deutschland e.V.</t>
  </si>
  <si>
    <t>Missionswerk St. Cäcilia Mosbach e.V.</t>
  </si>
  <si>
    <t>Missionszentrale der Franziskaner e.V.</t>
  </si>
  <si>
    <t>Opportunity International Deutschland</t>
  </si>
  <si>
    <t>ora Kinderhilfe international e.V.</t>
  </si>
  <si>
    <t>Table485</t>
  </si>
  <si>
    <t>Table485 (Page 280)</t>
  </si>
  <si>
    <t>PfefferminzGreen e.V.</t>
  </si>
  <si>
    <t>PROBONO Schulpartnerschaften für eine Welt e.V.</t>
  </si>
  <si>
    <t>SAfA Stiftungsallianz für Afrika gGmbH</t>
  </si>
  <si>
    <t>Save the Children Deutschland e.V.</t>
  </si>
  <si>
    <t>Schulpartnerschaft mit Mosambik e. V.</t>
  </si>
  <si>
    <t>Selbsthilfegruppe der Bürger Waoundes in Europa e.V.</t>
  </si>
  <si>
    <t>Solidaritätskreis Westafrika e.V.</t>
  </si>
  <si>
    <t>SOS-Kinderdörfer weltweit Hermann-Gmeiner-Fonds
Deutschland e.V.</t>
  </si>
  <si>
    <t>Stiftung Childaid Network</t>
  </si>
  <si>
    <t>Stiftung der Deutschen Lions</t>
  </si>
  <si>
    <t>Street Child Deutschland e.V.</t>
  </si>
  <si>
    <t>TAMAT e.V.</t>
  </si>
  <si>
    <t>Tearfund Deutschland e.V.</t>
  </si>
  <si>
    <t>Terra Tech Förderprojekte</t>
  </si>
  <si>
    <t>Together Hilfe für UGANDA e. V.</t>
  </si>
  <si>
    <t>Tuko Pamoja e.V.</t>
  </si>
  <si>
    <t>Vision Hope International e.V.</t>
  </si>
  <si>
    <t>WasserStiftung</t>
  </si>
  <si>
    <t>World Vision Deutschland e.V.</t>
  </si>
  <si>
    <t>68772</t>
  </si>
  <si>
    <t>Konsortium (Aktionsgemeinschaft Dienst für den Frieden e.
V.; Arbeitsgemeinschaft für Entwicklungshilfe e.V./
AGIAMONDO e.V.; Evangelisches Werk für Diakonie und
Entwicklung e.V.; EIRENE Internationaler Christlicher
Friedensdienst e.V.; Forum Ziviler Friedensdienst e. V.;
Deutsche Gesellschaft für Internationale Zusammenarbeit
(GIZ) GmbH; KURVE Wustrow - Bildungs- und
Begegnungsstätte für gewaltfreie Aktion e.V.; Peace Brigades
International - Deutscher Zweig e.V.; Weltfriedensdienst e. V.)</t>
  </si>
  <si>
    <t>68774</t>
  </si>
  <si>
    <t>.lkj) Sachsen-Anhalt e.V.</t>
  </si>
  <si>
    <t>act for transformation, gem. eG</t>
  </si>
  <si>
    <t>AFS Interkulturelle Begegnungen e. V.</t>
  </si>
  <si>
    <t>AGIAMONDO e.V.</t>
  </si>
  <si>
    <t>AKLHÜ e.V.</t>
  </si>
  <si>
    <t>Alegro e.V.</t>
  </si>
  <si>
    <t>Amigos de la Cultura e.V.</t>
  </si>
  <si>
    <t>Aminu Initiative e.V. (ehem. Nima e.V.)</t>
  </si>
  <si>
    <t>Amntena e.V.</t>
  </si>
  <si>
    <t>Arbeiter-Samariter-Bund Deutschland e.V.</t>
  </si>
  <si>
    <t>Arbeitsgemeinschaft Freiwilligendienste im BFP</t>
  </si>
  <si>
    <t>Arbeitsgemeinschaft pfingstlich-charismatischer Missionen
e.V.</t>
  </si>
  <si>
    <t>artefact gGmbH für globales Lernen und lokales Handeln</t>
  </si>
  <si>
    <t>ASC Göttingen von 1846 e. V.</t>
  </si>
  <si>
    <t>Auroville International Deutschland</t>
  </si>
  <si>
    <t>AusBildung, die stark macht</t>
  </si>
  <si>
    <t>BDKJ Rottenburg-Stuttgart</t>
  </si>
  <si>
    <t>BeSo - Begegnung und Solidarität e.V.</t>
  </si>
  <si>
    <t>Table486</t>
  </si>
  <si>
    <t>Table486 (Page 281)</t>
  </si>
  <si>
    <t>Bolivianisches Kinderhilfswerk e.V.</t>
  </si>
  <si>
    <t>Children's Hope Home e.V.</t>
  </si>
  <si>
    <t>Christlicher Missionsdienst e.V.</t>
  </si>
  <si>
    <t>CRISTO VIVE Europa - Partner Lateinamerikas e.V.</t>
  </si>
  <si>
    <t>Democracy International e.V.</t>
  </si>
  <si>
    <t>Deutsches Rotes Kreuz in Hessen Volunta gGmbH</t>
  </si>
  <si>
    <t>Deutsches Youth For Understanding Komitee e.V.</t>
  </si>
  <si>
    <t>Deutsch-Indische Zusammenarbeit Baden-Württ. e.V.</t>
  </si>
  <si>
    <t>Deutsch-Indische Zusammenarbeit e. V.</t>
  </si>
  <si>
    <t>Deutsch-Südafrikanisches Jugendwerk e.V.</t>
  </si>
  <si>
    <t>Deutsch-Tansanische Partnerschaft e.V.</t>
  </si>
  <si>
    <t>Die Ecuador Connection e.V.</t>
  </si>
  <si>
    <t>DRK in Nordrhein FreiWerk gGmbH</t>
  </si>
  <si>
    <t>DRK Landesverband Niedersachsen e.V.</t>
  </si>
  <si>
    <t>DRK Landesverband Westfalen-Lippe e.V.</t>
  </si>
  <si>
    <t>DRK Soziale Freiwilligendienste Mecklenburg-Vorpommern
gGmbH</t>
  </si>
  <si>
    <t>DRK-Landesverband Badisches Rotes Kreuz</t>
  </si>
  <si>
    <t>Ecoselva e.V.</t>
  </si>
  <si>
    <t>Eine-Welt-Haus e. V.</t>
  </si>
  <si>
    <t>EOS-Erlebnispädagogik e.V.</t>
  </si>
  <si>
    <t>EPECTO e. V. am Friedrich-Alexander-Gymnasium</t>
  </si>
  <si>
    <t>Evangelische Freiwilligendienste gGmbH</t>
  </si>
  <si>
    <t>Evangelische Zentralstelle für Entwicklungshilfe e.V.</t>
  </si>
  <si>
    <t>evivo e.V.</t>
  </si>
  <si>
    <t>Experiment e. V.</t>
  </si>
  <si>
    <t>Friends of Ruanda e.V.</t>
  </si>
  <si>
    <t>Hilfsprojekt Mariphil e.V.</t>
  </si>
  <si>
    <t>ICJA Freiwilligenaustausch weltweit e. V.</t>
  </si>
  <si>
    <t>ijgd Landesverein NRW e.V.</t>
  </si>
  <si>
    <t>Initiative Christen für Europa e.V. / ICE</t>
  </si>
  <si>
    <t>Internationale Jugendgemeinschaftsdienste e.V.</t>
  </si>
  <si>
    <t>Internationaler Bund e.V., VAP Baden</t>
  </si>
  <si>
    <t>Iriba-Brunnen e.V.</t>
  </si>
  <si>
    <t>Katholischer Verbund entwicklungspolitischer
Freiwilligendienst/ KZE</t>
  </si>
  <si>
    <t>Kinderhilfe Westafrika e.V.</t>
  </si>
  <si>
    <t>Kolpingwerk Deutschland gGmbH</t>
  </si>
  <si>
    <t>KulturLife gGmbH</t>
  </si>
  <si>
    <t>Landesvereinigung Kulturelle Jugendbildung BW e.V.</t>
  </si>
  <si>
    <t>LKJ Thüringen e.V.</t>
  </si>
  <si>
    <t>Maisha e.V.</t>
  </si>
  <si>
    <t>mundus Eine Welt e.V. / Erzbistum Paderborn</t>
  </si>
  <si>
    <t>Neuapostolische Kirche karitativ e.V.</t>
  </si>
  <si>
    <t>nph Kinderhilfe Lateinamerika e.V.</t>
  </si>
  <si>
    <t>Open Door International e.V.</t>
  </si>
  <si>
    <t>Partnerschaftsverein KreisGroß-Gerau-Masatepe e.V.</t>
  </si>
  <si>
    <t>Pro REGENWALD e.V.</t>
  </si>
  <si>
    <t>Table487</t>
  </si>
  <si>
    <t>Table487 (Page 282)</t>
  </si>
  <si>
    <t>Schutzwaldverein e.V.</t>
  </si>
  <si>
    <t>Service Civil International - Deutscher Zweig e.V.</t>
  </si>
  <si>
    <t>Sompon Socialservice e.V</t>
  </si>
  <si>
    <t>South African German Network Deutschland e.V.</t>
  </si>
  <si>
    <t>Sozialer Friedensdienst Kassel e.V.</t>
  </si>
  <si>
    <t>Stiftung Schüler Helfen Leben</t>
  </si>
  <si>
    <t>Türkische Gemeinde in Niedersachsen e.V.</t>
  </si>
  <si>
    <t>VAMOS JUNTOS Freundeskreis Deutschland - Bolivien e.V.</t>
  </si>
  <si>
    <t>Verein entwicklungspolitischer Austauschorganisationen e.V.</t>
  </si>
  <si>
    <t>Verein für Kinder-, Jugend- und Soziale Hilfen e.V.</t>
  </si>
  <si>
    <t>Vereinigung Junger Freiwilliger e.V.</t>
  </si>
  <si>
    <t>VIA e. V.</t>
  </si>
  <si>
    <t>Volunteer Network Organization (VolNet) e.V.</t>
  </si>
  <si>
    <t>VUGA e.V.</t>
  </si>
  <si>
    <t>Weltweite Initiative für Soziales Engagement e.V.</t>
  </si>
  <si>
    <t>World-Horizon e.V.</t>
  </si>
  <si>
    <t>Zugvögel - Grenzen überwinden e.V.</t>
  </si>
  <si>
    <t>Verein Meine Welt e.V.</t>
  </si>
  <si>
    <t>Brücke e.V</t>
  </si>
  <si>
    <t>Estrella de Cuba e.V.</t>
  </si>
  <si>
    <t>Starkmacher e.V</t>
  </si>
  <si>
    <t>GlobalMatch e.V.</t>
  </si>
  <si>
    <t>BAG Zirkuspädagogik</t>
  </si>
  <si>
    <t>Berlin Massive e.V.</t>
  </si>
  <si>
    <t>Bridging Gaps e.V.</t>
  </si>
  <si>
    <t>Bundesvereinigung Kultureller Kinder- und Jugendbildung
e.V. (BKJ)</t>
  </si>
  <si>
    <t>Deutsche Sportjugend (DSJ)</t>
  </si>
  <si>
    <t>DPSG e.V.</t>
  </si>
  <si>
    <t>Eine Welt Leipzig e.V.</t>
  </si>
  <si>
    <t>Erzbischöfliches Ordinariat München-Freising (SSZ
Rosenheim)</t>
  </si>
  <si>
    <t>EURIST e.V.</t>
  </si>
  <si>
    <t>Evangelische Landjugend in Bayern (ELJ)</t>
  </si>
  <si>
    <t>Frauen- und Mädchenfußballabteilung FC St.Pauli</t>
  </si>
  <si>
    <t>Future of Ghana Germany e.V.</t>
  </si>
  <si>
    <t>Gesellschaftsspiele e.V.</t>
  </si>
  <si>
    <t>Haus Drei e.V.</t>
  </si>
  <si>
    <t>ISEDE e.V.</t>
  </si>
  <si>
    <t>IYDA e.V.</t>
  </si>
  <si>
    <t>Jugendaustauschwerk im Kreis Gütersloh e.V.</t>
  </si>
  <si>
    <t>JugendTheaterWerkstatt Spandau</t>
  </si>
  <si>
    <t>Junge Kammerphilharmonie Rhein-Neckar e.V.</t>
  </si>
  <si>
    <t>KJSH e.V. (HIT – Help in Time gGmbH)</t>
  </si>
  <si>
    <t>Table488</t>
  </si>
  <si>
    <t>Table488 (Page 283)</t>
  </si>
  <si>
    <t>migration_miteinander e.V.</t>
  </si>
  <si>
    <t>muse e.V.</t>
  </si>
  <si>
    <t>NABU e.V. Tübingen</t>
  </si>
  <si>
    <t>Naturfreundejugend Deutschlands e.V.</t>
  </si>
  <si>
    <t>Offener Kunstverein e.V. Potsdam</t>
  </si>
  <si>
    <t>Partner über Grenzen / LidiceHaus gGmbH</t>
  </si>
  <si>
    <t>PSG e.V.</t>
  </si>
  <si>
    <t>Stadtjugendausschuss e.V. Karlsruhe, Aktions- und
Zirkusbüro Otto-Dullenkopf-Park</t>
  </si>
  <si>
    <t>Sub Kultur e.V.</t>
  </si>
  <si>
    <t>Senior Experten Service GmbH</t>
  </si>
  <si>
    <t>68776</t>
  </si>
  <si>
    <t>Afghanistan-Schulen - Verein zur Unterstützung von Schulen
in Afghanistan e.V.</t>
  </si>
  <si>
    <t>Afrika Freundeskreis e.V.</t>
  </si>
  <si>
    <t>Afrikas Renaissance und Wiederaufbau e.V.</t>
  </si>
  <si>
    <t>Aktion PiT-Togohilfe e.V.</t>
  </si>
  <si>
    <t>Aktionskreis Pater Beda für Entwicklungsarbeit e.V.</t>
  </si>
  <si>
    <t>Allianz-Mission e.V.</t>
  </si>
  <si>
    <t>Amica e.V.</t>
  </si>
  <si>
    <t>Antonia Ruut Stiftung</t>
  </si>
  <si>
    <t>Arche Deutschland und Österreich e.V.</t>
  </si>
  <si>
    <t>Architekten über Grenzen e.V.</t>
  </si>
  <si>
    <t>Arnold-Janssen-Stiftung</t>
  </si>
  <si>
    <t>Bayerische Ostgesellschaft e.V.</t>
  </si>
  <si>
    <t>BE YOUR OWN HERO e.V.</t>
  </si>
  <si>
    <t>Beruf und Zukunft in Zambia e.V.</t>
  </si>
  <si>
    <t>Bessere Zukunft e.V.</t>
  </si>
  <si>
    <t>Borneo Orangutan Survival (BOS) Deutschland e.V.</t>
  </si>
  <si>
    <t>Chances for Nature e.V.</t>
  </si>
  <si>
    <t>Chetana - Verein zur Förderung des Selbstbestimmten
Lebens von Menschen mit Behinderung in Indien e.V.</t>
  </si>
  <si>
    <t>Common Goal gGmbH</t>
  </si>
  <si>
    <t>Table489</t>
  </si>
  <si>
    <t>Table489 (Page 284)</t>
  </si>
  <si>
    <t>Das Hunger Projekt e.V.</t>
  </si>
  <si>
    <t>Deutsche Cleft Kinderhilfe e.V.</t>
  </si>
  <si>
    <t>Deutsches Blindenhilfswerk</t>
  </si>
  <si>
    <t>Difäm- Deutsches Institut für Ärztliche Mission e.V.</t>
  </si>
  <si>
    <t>Dr. Heinz-Horst Deichmann-Stiftung</t>
  </si>
  <si>
    <t>EIRENE Internationaler Christlicher Friedensdienst e.V.</t>
  </si>
  <si>
    <t>EuroGuinée e.V.</t>
  </si>
  <si>
    <t>FACE e.V.</t>
  </si>
  <si>
    <t>FAFA, First Aid For Africa e.V.</t>
  </si>
  <si>
    <t>FAKT– Verein zur Förderung der
Entwicklungszusammenarbeit e.V.</t>
  </si>
  <si>
    <t>Father Charles Convention e.V.</t>
  </si>
  <si>
    <t>Flüchtlingshilfe Mittelamerika e.V.</t>
  </si>
  <si>
    <t>Fondjomekwet e.V. Quelle für Wasser, Leben und
Gesundheit in Kamerun</t>
  </si>
  <si>
    <t>Förderkreis Kooperation mit Indigenen in Amazonien e.V.</t>
  </si>
  <si>
    <t>Förderverein "Our children and our future" - Selbsthilfeprojekt
in Masaka, Uganda e.V.</t>
  </si>
  <si>
    <t>Förderverein PIÈLA - BILANGA e.V.</t>
  </si>
  <si>
    <t>Förderverein Städtefreundschaft mit Jinotega e.V.</t>
  </si>
  <si>
    <t>Forum Eine Welt Gauting e.V.</t>
  </si>
  <si>
    <t>FrauenWürde "Manisita" e.V.</t>
  </si>
  <si>
    <t>Freunde für Sartawi e.V.</t>
  </si>
  <si>
    <t>Freunde von Hilat Al Bir e.V.</t>
  </si>
  <si>
    <t>Freundeskreis "BAREKA" Brücke zur Dritten Welt</t>
  </si>
  <si>
    <t>Freundeskreis Peru Amazonico e.V.</t>
  </si>
  <si>
    <t>Friends United - Hilfe für Afrika - Stiftung</t>
  </si>
  <si>
    <t>Gawad Kalinga e.V.</t>
  </si>
  <si>
    <t>Gemeinschaft Sant'Egidio e.V.</t>
  </si>
  <si>
    <t>GEO schützt den Regenwald e.V.</t>
  </si>
  <si>
    <t>Ghana-Kreis St. Georg in Ahaus-Ottenstein e.V.</t>
  </si>
  <si>
    <t>Table490</t>
  </si>
  <si>
    <t>Table490 (Page 285)</t>
  </si>
  <si>
    <t>GLS Zukunftsstiftung Entwicklung</t>
  </si>
  <si>
    <t>Habitat for Humanity Deutschland e.V.</t>
  </si>
  <si>
    <t>Haukari - Arbeitsgemeinschaft für Internationale
Zusammenarbeit e.V.</t>
  </si>
  <si>
    <t>Heil-Bronnen für Ghana e.V.</t>
  </si>
  <si>
    <t>Heim-statt Tschernobyl e.V.</t>
  </si>
  <si>
    <t>Help - Hilfe zur Selbsthilfe e.V.</t>
  </si>
  <si>
    <t>HELVETAS Intercooperation gGmbH</t>
  </si>
  <si>
    <t>Herzen für eine Neue Welt e.V.</t>
  </si>
  <si>
    <t>Hilfe für Afrika - Wasser für Senegal e.V.</t>
  </si>
  <si>
    <t>HILFE FÜR TOGO e.V.</t>
  </si>
  <si>
    <t>InitiativGruppe - Interkulturelle Begegnung und Bildung e.V.</t>
  </si>
  <si>
    <t>Internationale Gesellschaft für Menschenrechte Deutsche
Sektion</t>
  </si>
  <si>
    <t>Internationaler Ländlicher Entwicklungsdienst (ILD) e.V.</t>
  </si>
  <si>
    <t>Itzamna – Hilfe für Guatemala e.V.</t>
  </si>
  <si>
    <t>KARAKARA - Hilfe für Kinder in Niger e.V.</t>
  </si>
  <si>
    <t>KarEn - Verein zur Förderung alternativer Energien in der
Karibik e. V.</t>
  </si>
  <si>
    <t>Kinderhilfswerk Eine Welt e.V.</t>
  </si>
  <si>
    <t>Kleine Hilfsaktion e.V.</t>
  </si>
  <si>
    <t>Konvoi der Hoffnung Oberhausen-Rheinhausen e. V.</t>
  </si>
  <si>
    <t>Landauer Hungermarsch e.V.</t>
  </si>
  <si>
    <t>Lernen-Helfen-Leben e.V.</t>
  </si>
  <si>
    <t>Liebe in Aktion e.V.</t>
  </si>
  <si>
    <t>Long Yang e.V.</t>
  </si>
  <si>
    <t>LOVE FOR LIFE e. V.</t>
  </si>
  <si>
    <t>MATI e.V.</t>
  </si>
  <si>
    <t>Menschen ohne Ketten e.V.</t>
  </si>
  <si>
    <t>Michael Succow Stiftung zum Schutz der Natur</t>
  </si>
  <si>
    <t>Nangina</t>
  </si>
  <si>
    <t>Table491</t>
  </si>
  <si>
    <t>Table491 (Page 286)</t>
  </si>
  <si>
    <t>NAZO Deutschland - Hilfe für Afghanische Frauen e.V.</t>
  </si>
  <si>
    <t>nehemia team e.V.</t>
  </si>
  <si>
    <t>Neuapostolische Kirche - karitativ e.V.</t>
  </si>
  <si>
    <t>Neue Horizonte Köln e.V.</t>
  </si>
  <si>
    <t>Njonuo Fe Mo - Frauenwege in Togo e.V.</t>
  </si>
  <si>
    <t>OekoAndina e.V.</t>
  </si>
  <si>
    <t>ÖKUMENISCHER-EINE-WELT-KREIS St. Nikolaus Wolbeck
e.V.</t>
  </si>
  <si>
    <t>Orienthelfer e.V.</t>
  </si>
  <si>
    <t>Pamoja-Gemeinsam für Tansania e.V.</t>
  </si>
  <si>
    <t>Partnerschaft Piéla - Bad Münstereifel e.V.</t>
  </si>
  <si>
    <t>Projekthilfe Uganda e. V.</t>
  </si>
  <si>
    <t>Rhein-Donau-Stiftung e.V.</t>
  </si>
  <si>
    <t>Rotary Deutschland Gemeindienst e.V.</t>
  </si>
  <si>
    <t>Rwandische Diaspora in Deutschland e.V.c/o Providence
Tuyisabe</t>
  </si>
  <si>
    <t>Rwenzori e.V. Verein zur Förderung der ländlichen
Entwicklung</t>
  </si>
  <si>
    <t>Shamwari Mission e.V.</t>
  </si>
  <si>
    <t>SOLISA Freundeskreis e.V. Essen</t>
  </si>
  <si>
    <t>SOLWODI Deutschland e.V.</t>
  </si>
  <si>
    <t>Stiftung "Weg der Hoffnung"</t>
  </si>
  <si>
    <t>Stiftung Kinderzukunft</t>
  </si>
  <si>
    <t>Stiftung Menschen für Menschen - Karlheinz Böhms
Äthiopienhilfe -</t>
  </si>
  <si>
    <t>Stiftung Sabab Lou</t>
  </si>
  <si>
    <t>Susila Dharma - Soziale Dienste e.V.</t>
  </si>
  <si>
    <t>Tatort - Straßen der Welt e.V.</t>
  </si>
  <si>
    <t>Table492</t>
  </si>
  <si>
    <t>Table492 (Page 287)</t>
  </si>
  <si>
    <t>Terra-Verde Förderverein e.V. - Steine gegen die Wüste</t>
  </si>
  <si>
    <t>Themba Labantu - Hoffnung für die Menschen e.V.</t>
  </si>
  <si>
    <t>tie Internationales Bildungswerk e.V.</t>
  </si>
  <si>
    <t>Ubuntu Namibia e.V.</t>
  </si>
  <si>
    <t>Ugandakreis Heiligenstadt e.V.</t>
  </si>
  <si>
    <t>Upendo - Verein zur Förderung von Entwicklungsprojekten in
Afrika e.V.</t>
  </si>
  <si>
    <t>URBIS Foundation - Stiftung für Umwelt und internationale
Solidarität</t>
  </si>
  <si>
    <t>Verein Ukunda-Hilfe e.V.</t>
  </si>
  <si>
    <t>Verein zur Förderung der Städtepartnerschaft Kreuzberg-San
Rafael del Sur e.V.</t>
  </si>
  <si>
    <t>Verein zur Förderung der Städtepartnerschaft Nürnberg/San
Carlos und Region in Nicaragua e.V.</t>
  </si>
  <si>
    <t>Vive Zene Dortmund e.V.</t>
  </si>
  <si>
    <t>W. P. Schmitz-Stiftung</t>
  </si>
  <si>
    <t>Wadi e. V.</t>
  </si>
  <si>
    <t>Wamagriso e. V.</t>
  </si>
  <si>
    <t>Wasser für Kenia e.V.</t>
  </si>
  <si>
    <t>WEMA-HOME, Verein zur Unterstützung des Schulwesens,
der Berufsausbildung und der Umweltbildung in
Benin/Westafrika e.V.</t>
  </si>
  <si>
    <t>Wibia e.V.</t>
  </si>
  <si>
    <t>Wurzeln in zwei Welten e.V.</t>
  </si>
  <si>
    <t>YOU Stiftung - Bildung für Kinder in Not</t>
  </si>
  <si>
    <t>Zomba Hospital-Projekt e.V.</t>
  </si>
  <si>
    <t>89604</t>
  </si>
  <si>
    <t>Katholische Zentralstelle</t>
  </si>
  <si>
    <t>Evangelische Zentralstelle</t>
  </si>
  <si>
    <t>68701</t>
  </si>
  <si>
    <t>Table493</t>
  </si>
  <si>
    <t>Table493 (Page 288)</t>
  </si>
  <si>
    <t>89631</t>
  </si>
  <si>
    <t>Caritas e.V.</t>
  </si>
  <si>
    <t>Table494</t>
  </si>
  <si>
    <t>Table494 (Page 289)</t>
  </si>
  <si>
    <t>DVV</t>
  </si>
  <si>
    <t>89633</t>
  </si>
  <si>
    <t>89634</t>
  </si>
  <si>
    <t>ARNOLD BERGSTRAESSER-INSTITUT FUER
KULTURWISS. FORSCHUNG E.V</t>
  </si>
  <si>
    <t>ASDOWN COLOMBIA</t>
  </si>
  <si>
    <t>Table495</t>
  </si>
  <si>
    <t>Table495 (Page 290)</t>
  </si>
  <si>
    <t/>
  </si>
  <si>
    <t>ASSOCIACAO DE CONSERVACAO DO AMBIENTE E
DESENVOLVIMENTO INT</t>
  </si>
  <si>
    <t>ASSOCIATION ACTED</t>
  </si>
  <si>
    <t>CARE INTERNATIONAL</t>
  </si>
  <si>
    <t>CARE SIERRA LEONE</t>
  </si>
  <si>
    <t>CARE USA</t>
  </si>
  <si>
    <t>CATHOLIC RELIEF SERVICES</t>
  </si>
  <si>
    <t>CORDAID CATHOLIC ORGANISATION FOR RELIEF AND
DEVELOPMENT AID</t>
  </si>
  <si>
    <t>DANISH REFUGEE COUNCIL</t>
  </si>
  <si>
    <t>DEUTSCHE WELTHUNGERHILFE(DWHH)</t>
  </si>
  <si>
    <t>DEVELOPMENT WORKSHOP NAMIBIA DWN</t>
  </si>
  <si>
    <t>DG MURRAY TRUST</t>
  </si>
  <si>
    <t>DRUGS FOR NEGLECTED DISEASES INITIATIVE (DNDI)</t>
  </si>
  <si>
    <t>FMCN - KFW FINANP II</t>
  </si>
  <si>
    <t>FONDO MEXICANO PARA LA CONSERV ACIÓN DE LA
NATURALEZA, A.C.</t>
  </si>
  <si>
    <t>FOUNDATION FOR THE PARKS AND RESERVES OF
COTE D IVOIRE</t>
  </si>
  <si>
    <t>FPM ASBL</t>
  </si>
  <si>
    <t>FRAUNHOFER GESELLSCHAFT</t>
  </si>
  <si>
    <t>FRAUNHOFER ISE</t>
  </si>
  <si>
    <t>FRAUNHOFER-GESELLSCHAFT E.V.</t>
  </si>
  <si>
    <t>FRAUNHOFER-GESELLSCHAFT ZUR FOERDERUNG DER
ANG. FORSCHUNG</t>
  </si>
  <si>
    <t>FRAUNHOFER-GESELLSCHAFT ZUR FOERDERUNG DER
ANGEW. FORSCH.</t>
  </si>
  <si>
    <t>FRAUNHOFER-GESELLSCHAFT ZUR FOERDERUNG DER
ANGEWANDTEN FOR</t>
  </si>
  <si>
    <t>FRAUNHOFER-INSTITUT IEE</t>
  </si>
  <si>
    <t>FÉDÉRATION INTERNATIONALE DES SOCIÉTÉS DE LA
CROIX-ROUGE ET</t>
  </si>
  <si>
    <t>INSTITUTO ACARIQUARA ORGANIZACAO DE SERVICOS</t>
  </si>
  <si>
    <t>INSTITUTO TERRA</t>
  </si>
  <si>
    <t>INTERNATIONAL FOOD POLICY REASEARCH INSTITUTE
(IFPRI)</t>
  </si>
  <si>
    <t>KALAHARI CONSERVATION SOCIETY</t>
  </si>
  <si>
    <t>MESO-AMERICAN REEF FUND, INC.</t>
  </si>
  <si>
    <t>NORWEGIAN REFUGEE COUNCIL NRC STIFTELSEN
FLYKTNINGHJELP</t>
  </si>
  <si>
    <t>PATH</t>
  </si>
  <si>
    <t>PLAN INTERNATIONAL DEUTSCHLAND E.V.</t>
  </si>
  <si>
    <t>POPULATION SERVICES INTERNATIONAL PSI</t>
  </si>
  <si>
    <t>PROGETTOMONDO MOVIMENTO LAICI AMERICA LATINA
ONLUS - PMM</t>
  </si>
  <si>
    <t>PSI POPULATION SERVICES INTERNATIONAL</t>
  </si>
  <si>
    <t>SAVE THE CHILDREN FUND</t>
  </si>
  <si>
    <t>SERBIAN ENTREPRENEURSHIP FOUNDATION</t>
  </si>
  <si>
    <t>STICHTING NED. INST. INT. BETR. "CLINGENDAEL"</t>
  </si>
  <si>
    <t>SUSTAINUM E.G.</t>
  </si>
  <si>
    <t>SWISSCONTACT</t>
  </si>
  <si>
    <t>THE GENDER RESEARCH ALLIANCE NPC</t>
  </si>
  <si>
    <t>TRANSPARENCY INTERNATIONAL RWANDA</t>
  </si>
  <si>
    <t>WILDLIFE CONSERVATION SOCIETY</t>
  </si>
  <si>
    <t>WWB CAPITAL PARTNERS II, L.P.</t>
  </si>
  <si>
    <t>WWF - ZAMBIA</t>
  </si>
  <si>
    <t>WWF CAUCASUS PROGRAMME OFFICE</t>
  </si>
  <si>
    <t>Table496</t>
  </si>
  <si>
    <t>Table496 (Page 291)</t>
  </si>
  <si>
    <t>YAMAAN FOUNDATION FOR HEALTH</t>
  </si>
  <si>
    <t>ZOOLOGISCHE GESELLSCHAFT FRANKFURT</t>
  </si>
  <si>
    <t>A.O. Centrul Regional pentru Politi Comunitare</t>
  </si>
  <si>
    <t>ABAD Association of Builders</t>
  </si>
  <si>
    <t>ABAN FOUNDATION</t>
  </si>
  <si>
    <t>ABANTU for Development</t>
  </si>
  <si>
    <t>Access Agriculture AISBL</t>
  </si>
  <si>
    <t>Accountability Lab</t>
  </si>
  <si>
    <t>BMZ
BMZ
BMZ</t>
  </si>
  <si>
    <t>Accra Technical Training Centre
ACT for the Disappeared
ACTED</t>
  </si>
  <si>
    <t>Action Aid Zambia</t>
  </si>
  <si>
    <t>Action Contre la Faim</t>
  </si>
  <si>
    <t>Action For Food Production (AFPRO)</t>
  </si>
  <si>
    <t>Action for Humanity</t>
  </si>
  <si>
    <t>Action for Integrated Sustainable Development Association
(aisda)</t>
  </si>
  <si>
    <t>ACTION INTERCOOPERATION MADAGASCAR</t>
  </si>
  <si>
    <t>Action4Diabetes</t>
  </si>
  <si>
    <t>ActionAid International</t>
  </si>
  <si>
    <t>ActionAid International in Vietnam</t>
  </si>
  <si>
    <t>Adana Sanayi Odası (ADASO)</t>
  </si>
  <si>
    <t>Administrative Staff College of India</t>
  </si>
  <si>
    <t>ADRA Albania</t>
  </si>
  <si>
    <t>Adventure Travel Trade Association,</t>
  </si>
  <si>
    <t>Afar Pastoralist Development Associ (ADPA)</t>
  </si>
  <si>
    <t>Afghan Women Association for Rehabilitation and
Development</t>
  </si>
  <si>
    <t>Afghanaid</t>
  </si>
  <si>
    <t>Afghanistan e.V.</t>
  </si>
  <si>
    <t>Afghanistan Social Improvement Organisation</t>
  </si>
  <si>
    <t>Africa Disability Alliance</t>
  </si>
  <si>
    <t>Africa Fairtrade Network Limited</t>
  </si>
  <si>
    <t>Africa Rice</t>
  </si>
  <si>
    <t>African Cashew Alliance ( ACA )</t>
  </si>
  <si>
    <t>African Center for Economic Transformation (ACET)</t>
  </si>
  <si>
    <t>African Constituency Bureau</t>
  </si>
  <si>
    <t>African Development Organization for Migration (Afdom)</t>
  </si>
  <si>
    <t>African Evangelistic Enterprise (AE Rwanda)</t>
  </si>
  <si>
    <t>African Field Epidemiology Network (AFENET)</t>
  </si>
  <si>
    <t>African German Health Association</t>
  </si>
  <si>
    <t>AFRICAN PARKS NETWORK</t>
  </si>
  <si>
    <t>African Security Sector Network</t>
  </si>
  <si>
    <t>African-German Information Center</t>
  </si>
  <si>
    <t>Afrika Forum Aachen e.V.</t>
  </si>
  <si>
    <t>Afrika Tikkun Services</t>
  </si>
  <si>
    <t>Afrikanischer Muslimkreis - AMK e.V</t>
  </si>
  <si>
    <t>Afrika-Verein der deutschen Wirtschaft e.V.</t>
  </si>
  <si>
    <t>Aga Khan Foundation United Kingdom</t>
  </si>
  <si>
    <t>Aga Khan Foundation Tajikistan</t>
  </si>
  <si>
    <t>BMZ
BMZ
BMZ
BMZ</t>
  </si>
  <si>
    <t>Aga Khan Rural Support Programme (AKRSP)
Aged and Children Pastoralists Association
Agriculture and Agrarian Insurance AAIB
AGRIDEA</t>
  </si>
  <si>
    <t>Table497</t>
  </si>
  <si>
    <t>Table497 (Page 292)</t>
  </si>
  <si>
    <t>BMZ
BMZ</t>
  </si>
  <si>
    <t>AICC e.V. (Association of
AIDSPAN</t>
  </si>
  <si>
    <t>AIP Foundation</t>
  </si>
  <si>
    <t>Aisha Association for Women and Child Protection</t>
  </si>
  <si>
    <t>Al khair Humanitarian Organization</t>
  </si>
  <si>
    <t>Al Midan Association</t>
  </si>
  <si>
    <t>AL Saraya Center for Community Services</t>
  </si>
  <si>
    <t>Al Shouf Cedar Association</t>
  </si>
  <si>
    <t>Al-Aghsan Foundation for Agricultur and Environme</t>
  </si>
  <si>
    <t>ALAM AL TOB CO</t>
  </si>
  <si>
    <t>Albanian Development Fund</t>
  </si>
  <si>
    <t>Aldeas Infantiles SOS Ecuador</t>
  </si>
  <si>
    <t>ALE Kyrgyz Community Based Tourism Association</t>
  </si>
  <si>
    <t>Alfanar</t>
  </si>
  <si>
    <t>Alianza Empresarial para el Desarrollo</t>
  </si>
  <si>
    <t>ALIGHT</t>
  </si>
  <si>
    <t>Alliance for Community Action</t>
  </si>
  <si>
    <t>Alliance for Energy Efficiency and Renewables</t>
  </si>
  <si>
    <t>Alliance for Global Water Adaptation</t>
  </si>
  <si>
    <t>Alliance for Rural Electrification</t>
  </si>
  <si>
    <t>Allianz für Diversität, Dialog und Empowerment</t>
  </si>
  <si>
    <t>All-Ukrainian Association of Local Governments “</t>
  </si>
  <si>
    <t>All-Ukrainian Non-Governmental Organization</t>
  </si>
  <si>
    <t>Almortaqa Foundation for Development MFD</t>
  </si>
  <si>
    <t>Aloghar Support Group (ASG)-</t>
  </si>
  <si>
    <t>Al-Sadeed Group</t>
  </si>
  <si>
    <t>Aluna Minga e.V.</t>
  </si>
  <si>
    <t>AMADESE (Association Malagasy pour Développement)</t>
  </si>
  <si>
    <t>Amalna Foundation Organization</t>
  </si>
  <si>
    <t>Amam Management Consulting</t>
  </si>
  <si>
    <t>AMASSA AFRIQUE VERTE</t>
  </si>
  <si>
    <t>Ambuja Cement Foundation</t>
  </si>
  <si>
    <t>Aménagement des terroirs et productions forestières</t>
  </si>
  <si>
    <t>AMREF Deutschland, Gesellschaft für Medizin und Forschung
in Afrika</t>
  </si>
  <si>
    <t>AMREF Flying Doctors</t>
  </si>
  <si>
    <t>AMREF HEALTH AFRICA</t>
  </si>
  <si>
    <t>Amref Health Africa - Tanzania</t>
  </si>
  <si>
    <t>Ana and Vlade Divac Foundation</t>
  </si>
  <si>
    <t>ANGOC Regional Secretariat Asian NGO Coalition</t>
  </si>
  <si>
    <t>ANIMA Investment Network</t>
  </si>
  <si>
    <t>Animation South Africa (ASA) NPC</t>
  </si>
  <si>
    <t>ANSAB Nepal</t>
  </si>
  <si>
    <t>Anti-Racism Movement</t>
  </si>
  <si>
    <t>APOPO vzw</t>
  </si>
  <si>
    <t>Apotheker ohne Grenzen Deutschland e. V.</t>
  </si>
  <si>
    <t>Appel de Geneve / Geneva Call</t>
  </si>
  <si>
    <t>Aquafondo Fondo de Agua para Lima</t>
  </si>
  <si>
    <t>Arab Renaissance for Democracy and Development</t>
  </si>
  <si>
    <t>Arab Women Media Center</t>
  </si>
  <si>
    <t>arcenciel</t>
  </si>
  <si>
    <t>Arche noVa e. V. - Initiative für Menschen in Not</t>
  </si>
  <si>
    <t>ARI Centre pour une initiative arabe de reforme</t>
  </si>
  <si>
    <t>Art of Buna e.V.</t>
  </si>
  <si>
    <t>Article 19 Kenya</t>
  </si>
  <si>
    <t>Artisanal Gold Council</t>
  </si>
  <si>
    <t>Ärzte für Madagaskar e.V.</t>
  </si>
  <si>
    <t>Ascend Leadership Through Athletics ASCEND</t>
  </si>
  <si>
    <t>Table498</t>
  </si>
  <si>
    <t>Table498 (Page 293)</t>
  </si>
  <si>
    <t>ASEAN FOUNDATION</t>
  </si>
  <si>
    <t>Asia eHealth Information Network Li AeHIN</t>
  </si>
  <si>
    <t>Asia Indigenous Peoples Pact Founda AIPP</t>
  </si>
  <si>
    <t>Asian Disaster Preparedness</t>
  </si>
  <si>
    <t>Asian Vegetable Research</t>
  </si>
  <si>
    <t>ASIDA e.V.</t>
  </si>
  <si>
    <t>Asociación Civil Centro para la Acc de la Respons</t>
  </si>
  <si>
    <t>Asociación de Empresas para el Ahorro la Energía</t>
  </si>
  <si>
    <t>Asociación de Exportadores de Banan Ecuador AEBE</t>
  </si>
  <si>
    <t>Asociacion de productores agricolas timana ASPROT</t>
  </si>
  <si>
    <t>ASOCIACION DE RESCATEY CONSERVACIÓN DE VIDA
SILVE</t>
  </si>
  <si>
    <t>Asociación Médicos del Mundo</t>
  </si>
  <si>
    <t>Asociación Mexicana de Empresas de Eficiencia Energetica</t>
  </si>
  <si>
    <t>ASOCIACION NACIONAL CACAOTERA DE
RED</t>
  </si>
  <si>
    <t>Asociación Nacional de Afrocolombia Desplazados
Afrocolombianos</t>
  </si>
  <si>
    <t>Asociación Nacional de Centros de Investigación,</t>
  </si>
  <si>
    <t>Asociacion para una Sociedad</t>
  </si>
  <si>
    <t>Asociación Peruana para la Conserva de la Natural</t>
  </si>
  <si>
    <t>ASOCIACIÓN PROFAMILIA</t>
  </si>
  <si>
    <t>Asociacion Sotzil ONG</t>
  </si>
  <si>
    <t>ASOCIACION SUPRADEPARTAMENTAL DE MUNICIPIOS
DE LA REGION</t>
  </si>
  <si>
    <t>Asociatia Obsteasca AZI</t>
  </si>
  <si>
    <t>Assistance Coordination Unit (ACU)</t>
  </si>
  <si>
    <t>Assiut Childhood and Development Association</t>
  </si>
  <si>
    <t>Associacao Moçambicana para a Ajuda Desenvolvimento</t>
  </si>
  <si>
    <t>Associacao Piagacu</t>
  </si>
  <si>
    <t>ASSOCIACAO REDE ILPF</t>
  </si>
  <si>
    <t>Associacao Sow Food do Brasil</t>
  </si>
  <si>
    <t>Association Amal pour la Famille et et l’Enfant</t>
  </si>
  <si>
    <t>Association Campagne</t>
  </si>
  <si>
    <t>Association Communication pour le Développement</t>
  </si>
  <si>
    <t>Association de Lutte Contre le Régionalisme, l'E</t>
  </si>
  <si>
    <t>Association des Communes de l'Ataco de l'Atacora</t>
  </si>
  <si>
    <t>Association Eau Vive Sénégal</t>
  </si>
  <si>
    <t>ASSOCIATION ENERGY TRANSPARENCY</t>
  </si>
  <si>
    <t>ASSOCIATION FANAMBY</t>
  </si>
  <si>
    <t>Association Fivoarana</t>
  </si>
  <si>
    <t>Association for Development of Loca Governance</t>
  </si>
  <si>
    <t>Association for Entrepreneurial</t>
  </si>
  <si>
    <t>Association for Progressive Communications</t>
  </si>
  <si>
    <t>Association for Rural Upliftment a National Allegiance (Aruna)</t>
  </si>
  <si>
    <t>Association for solidarity with asylum seekers and migrants</t>
  </si>
  <si>
    <t>Association for Water and Rural</t>
  </si>
  <si>
    <t>Association LEAD Morocco</t>
  </si>
  <si>
    <t>Association Nationale des Femmes agricultrices du Benin</t>
  </si>
  <si>
    <t>Association Nigérienne de Marketing Social (ANIMA)</t>
  </si>
  <si>
    <t>Association of Business Women in Serbia</t>
  </si>
  <si>
    <t>Association of Public Utility Service Providers</t>
  </si>
  <si>
    <t>Association of Reconstruction and Support</t>
  </si>
  <si>
    <t>Association of Roma Branicevo Distr ARBD/URBO</t>
  </si>
  <si>
    <t>Association of Roma Prokuplje Drustvo Roma Proku</t>
  </si>
  <si>
    <t>Table499</t>
  </si>
  <si>
    <t>Table499 (Page 294)</t>
  </si>
  <si>
    <t>Association of Startup and Small Medium Enterprises
Association of Ukrainian Civic Init AUCI</t>
  </si>
  <si>
    <t>Association of Volunteer Fire Brigade of Republic of
Association of Wood Processors of Kosovo, AWPK
ASSOCIATION ORANGE SOLIDARITE MADAGASCAR</t>
  </si>
  <si>
    <t>Association Partenariat Ecole Entre Al Jisr</t>
  </si>
  <si>
    <t>ASSOCIATION POUR LA PROMOTION DE
L'INTERCOMMUNAL</t>
  </si>
  <si>
    <t>Association pour la Redynamisation l'Elevage au Niger
Association Pour le Développement Economique Env
ASSOCIATION POUR LE DEVELOPPEMENT D</t>
  </si>
  <si>
    <t>Table500</t>
  </si>
  <si>
    <t>Table500 (Page 294)</t>
  </si>
  <si>
    <t>Association Radio Rozana</t>
  </si>
  <si>
    <t>Association Rainbow</t>
  </si>
  <si>
    <t>Association REGARD NATURE ET
ASSOCIATION SEPHIS
Association Shanti</t>
  </si>
  <si>
    <t>Association TIBU Maroc</t>
  </si>
  <si>
    <t>ASSOCIATION TIN BA WAP</t>
  </si>
  <si>
    <t>ASSOCIATION TOSIKA - Tontolo Sy Kaj</t>
  </si>
  <si>
    <t>Association WENAKLABS</t>
  </si>
  <si>
    <t>Association Yeesal Agri Hub</t>
  </si>
  <si>
    <t>Association Zemlja djece u BiH</t>
  </si>
  <si>
    <t>Association-Federation of Organic Development BIH</t>
  </si>
  <si>
    <t>ASTRA-Anti trafficking action</t>
  </si>
  <si>
    <t>Atfaluna Society for Deaf Children</t>
  </si>
  <si>
    <t>Atlas Relief and Development</t>
  </si>
  <si>
    <t>Autonomia e.V</t>
  </si>
  <si>
    <t>Autostrada Biennale</t>
  </si>
  <si>
    <t>Awrosoft ICT Solutions</t>
  </si>
  <si>
    <t>Ayuda para Vida Silvestre Amenazada Sociedad Zool</t>
  </si>
  <si>
    <t>AZIMUT 360 S.C.C.L.</t>
  </si>
  <si>
    <t>Bagimsiz Doktorlar Dernegi</t>
  </si>
  <si>
    <t>Balochistan Rural Support Programme</t>
  </si>
  <si>
    <t>Balochistan Women Business Association</t>
  </si>
  <si>
    <t>BALTI FREE ECONOMIC ZONE</t>
  </si>
  <si>
    <t>Banque Tunisienne de Solidarité</t>
  </si>
  <si>
    <t>Basmeh &amp; Zeitooneh</t>
  </si>
  <si>
    <t>BBC Media Action</t>
  </si>
  <si>
    <t>BBV-Landfrauen Internationale Zusammenarbeit GmbH</t>
  </si>
  <si>
    <t>Belize Wildlife and Referral Clinic BWRC</t>
  </si>
  <si>
    <t>BERYTECH FOUNDATION</t>
  </si>
  <si>
    <t>Bethlehem Arab Society for Rehabilition</t>
  </si>
  <si>
    <t>Better Cotton Initiative - BCI</t>
  </si>
  <si>
    <t>Better Makers Social Organization</t>
  </si>
  <si>
    <t>Bibliothèques Sans Frontières</t>
  </si>
  <si>
    <t>bioRe Association</t>
  </si>
  <si>
    <t>BIOS PARTICIPACION POLITICA Y
Bioversity International</t>
  </si>
  <si>
    <t>Biovision Africa Trust</t>
  </si>
  <si>
    <t>BIRN Macedonia</t>
  </si>
  <si>
    <t>BIT Alliance Association for Inform Udruzenje BIT</t>
  </si>
  <si>
    <t>BLUE VENTURES CONSERVATION</t>
  </si>
  <si>
    <t>BluoVerda Deutschland e.V.</t>
  </si>
  <si>
    <t>BORDA e. V.</t>
  </si>
  <si>
    <t>BRAC Sierra Leone</t>
  </si>
  <si>
    <t>BRCK.ORG</t>
  </si>
  <si>
    <t>Table501</t>
  </si>
  <si>
    <t>Table501 (Page 295)</t>
  </si>
  <si>
    <t>Bright Green Energy Foundation</t>
  </si>
  <si>
    <t>BUGI - Bildung und Gesundheit für Indonesien e.V</t>
  </si>
  <si>
    <t>Bündnis für Entwicklungspolitik mit Afrika e.V.,</t>
  </si>
  <si>
    <t>BUPDOS-ONG</t>
  </si>
  <si>
    <t>Burj Al Luqluq Social Center Society</t>
  </si>
  <si>
    <t>Business &amp; Human Rights Resource Centre</t>
  </si>
  <si>
    <t>Business Association of Hotel Industry HORES</t>
  </si>
  <si>
    <t>Business Development Center (BDC)</t>
  </si>
  <si>
    <t>Business Development center (BDC)</t>
  </si>
  <si>
    <t>Business for Social Responsibility</t>
  </si>
  <si>
    <t>Business Support Centre Kosovo-BSCK</t>
  </si>
  <si>
    <t>Cabinet EdE</t>
  </si>
  <si>
    <t>Cadus e.V.</t>
  </si>
  <si>
    <t>Cagintua e.V.</t>
  </si>
  <si>
    <t>Caisse des Dépots et Consignations</t>
  </si>
  <si>
    <t>Cally Clothing and Corporate Gifts</t>
  </si>
  <si>
    <t>Cambio e.V.</t>
  </si>
  <si>
    <t>Cambodian Disabled People's Organis CDPO</t>
  </si>
  <si>
    <t>Camden Education Trust CET
CAMEROONIAN FOUNDATION FOR AIDS
Camp Alatoo</t>
  </si>
  <si>
    <t>Cap Anamur /</t>
  </si>
  <si>
    <t>Capital City - Investment Department</t>
  </si>
  <si>
    <t>CAPITAL HUMANO Y SOCIAL ALTERNATIVO</t>
  </si>
  <si>
    <t>CARE Deutschland-Luxemburg e.V.</t>
  </si>
  <si>
    <t>CARE Egypt Foundation</t>
  </si>
  <si>
    <t>Caribbean Policy Development Centre CPDC
Caricom Regional Organisation for Standards &amp; Quality
Caritas Bangladesh</t>
  </si>
  <si>
    <t>Caritas Chiclayo</t>
  </si>
  <si>
    <t>Caritas del Perú</t>
  </si>
  <si>
    <t>CARITAS EGYPT</t>
  </si>
  <si>
    <t>Caritas Fort Portal Hewasa</t>
  </si>
  <si>
    <t>Caritas Ghana c/o Centenary House, Nea</t>
  </si>
  <si>
    <t>Caritas Sabac</t>
  </si>
  <si>
    <t>Caritas Schweiz</t>
  </si>
  <si>
    <t>CARPO-Center für Applied Research</t>
  </si>
  <si>
    <t>CartONG</t>
  </si>
  <si>
    <t>Catalyst Hi-tech and Entrepreneurship Development
Foundation</t>
  </si>
  <si>
    <t>Caucasus Environmental NGO Network CENN</t>
  </si>
  <si>
    <t>CEDRO - Centro de Informacion y Educacion para la</t>
  </si>
  <si>
    <t>Ceiba Foundation for Tropical</t>
  </si>
  <si>
    <t>Cellule d'Appui au Développement lo Participatif</t>
  </si>
  <si>
    <t>Table502</t>
  </si>
  <si>
    <t>Table502 (Page 295)</t>
  </si>
  <si>
    <t>CENTAR ZA ISTRAZUVANJE I KREIRANJE POLITIKI - CI</t>
  </si>
  <si>
    <t>Cente for Environment Education</t>
  </si>
  <si>
    <t>Center for Accelerated Women's Econ Empowerment</t>
  </si>
  <si>
    <t>Center for Advanced Economic Studie CEVES</t>
  </si>
  <si>
    <t>Center for Digital Transformation L Centar za dig</t>
  </si>
  <si>
    <t>Center for Global Development</t>
  </si>
  <si>
    <t>Center for International Forestry R Jalan CiFOR</t>
  </si>
  <si>
    <t>Center for Natural Resource Studies</t>
  </si>
  <si>
    <t>Center for Strategic &amp; Internationa Studies (CSIS)</t>
  </si>
  <si>
    <t>Center for the Implementation of Public Policies Promoting
Equity and Growth</t>
  </si>
  <si>
    <t>Table503</t>
  </si>
  <si>
    <t>Table503 (Page 296)</t>
  </si>
  <si>
    <t>Center for Youth Integration</t>
  </si>
  <si>
    <t>Central Himalayan Rural Action Group CHIRAG</t>
  </si>
  <si>
    <t>Centre Africain d'Etudes Supérieure en Gestion</t>
  </si>
  <si>
    <t>Centre d’affaires de Tozeur CA Tozeur</t>
  </si>
  <si>
    <t>Centre d’Appui a l’Initiative Femin CAIF SAS</t>
  </si>
  <si>
    <t>Centre d’Information, de Conseil et Documentation</t>
  </si>
  <si>
    <t>Centre de coopération international en recherche</t>
  </si>
  <si>
    <t>Centre de Gestion et d'Economie Rur Vallée, CGER</t>
  </si>
  <si>
    <t>Centre des Très Petites Entreprises Solidaires CT</t>
  </si>
  <si>
    <t>Centre for Economic Policy Research CEPR</t>
  </si>
  <si>
    <t>Centre for Enterprise Learning (CEL</t>
  </si>
  <si>
    <t>Centre for Feminist Foreign Policy</t>
  </si>
  <si>
    <t>Centre For Governance and Public Accountability</t>
  </si>
  <si>
    <t>CENTRE FOR HEALTH ETHICS LAW AND DEVELOPMENT
CHE</t>
  </si>
  <si>
    <t>Centre for Paliative Care and Palia Medicine BELh</t>
  </si>
  <si>
    <t>Centre for Peace and Development Initiatives (CP</t>
  </si>
  <si>
    <t>Centre for Policy Dialogue</t>
  </si>
  <si>
    <t>Centre for Research in Energy and Energy conservation,</t>
  </si>
  <si>
    <t>Centre for Research Information and Action in Africa</t>
  </si>
  <si>
    <t>Centre for Social Accountability an Transparency</t>
  </si>
  <si>
    <t>CENTRE FOR SOCIAL CONCERN</t>
  </si>
  <si>
    <t>Centre for Study of Violence and Reconciliation</t>
  </si>
  <si>
    <t>Centre for the AIDS Programme of Research in South Africa</t>
  </si>
  <si>
    <t>centre international des technologies de l'environnement de
tunis</t>
  </si>
  <si>
    <t>Centre Ivoirien de Recherches Economiques et Sociales</t>
  </si>
  <si>
    <t>Centre Pasteur du Cameroun</t>
  </si>
  <si>
    <t>CENTRE POLYVALENT DE FORMATION
(CPF)</t>
  </si>
  <si>
    <t>CENTRE REGIONAL Songhai</t>
  </si>
  <si>
    <t>CENTRE SYRIEN DE MEDIAS ET DE LA LI D'EXPRESSION</t>
  </si>
  <si>
    <t>Centro Asesor para el Desarrollo de los Recursos Humanos</t>
  </si>
  <si>
    <t>Centro de Agricultura Alternativa d Norte de Mina</t>
  </si>
  <si>
    <t>CENTRO DE APOYO AL DESARROLLO-</t>
  </si>
  <si>
    <t>Centro de Aprendizagem e Capacitaca Sociedade Ci</t>
  </si>
  <si>
    <t>Centro de estudios del cobre y la mineria-CESCO</t>
  </si>
  <si>
    <t>Centro de Gestao e Estudos Estrateg CGEE</t>
  </si>
  <si>
    <t>CENTRO DE INFORMACION Y EDUCACION PARA LA
PREVENCION DEL ABUSO</t>
  </si>
  <si>
    <t>CENTRO DE INVESTIGACIÓN ECONÓMICA Y
PRESUPUESTARI</t>
  </si>
  <si>
    <t>CENTRO DE INVESTIGACION Y DESARROLLO DE
POLITICAS</t>
  </si>
  <si>
    <t>Centro de Investigación y Docencia Económicas</t>
  </si>
  <si>
    <t>CENTRO DE INVESTIGACION Y PROMOCION
CAMPESINADO (</t>
  </si>
  <si>
    <t>Centro Informazione e Educazione al Sviluppo CIES</t>
  </si>
  <si>
    <t>Centro Interamericano de Administraciones Tributarias</t>
  </si>
  <si>
    <t>Centro Internacional de Mejoramiento de Maiz y Trigo</t>
  </si>
  <si>
    <t>Centro Internacional de Energias Renováveis CIBI</t>
  </si>
  <si>
    <t>Centro Latinoamericano de Formacion Capacitacion</t>
  </si>
  <si>
    <t>Centro Latinoamericano de Gestión Ambien A.C.</t>
  </si>
  <si>
    <t>CENTRO REGIONAL DE EMPRESAS Y
EMPRENDIMIENTOS RE</t>
  </si>
  <si>
    <t>Table504</t>
  </si>
  <si>
    <t>Table504 (Page 297)</t>
  </si>
  <si>
    <t>Centrul de Drept al Femeilor (CDF)</t>
  </si>
  <si>
    <t>CEPT Research and Development Found</t>
  </si>
  <si>
    <t>Cercle pour la Sauvegarde des Ressources naturelles</t>
  </si>
  <si>
    <t>CERD-Benin ONG</t>
  </si>
  <si>
    <t>Cewas - International centre for water management</t>
  </si>
  <si>
    <t>Charitable Organization All-Ukrainian Network of People living
with hiv/aids</t>
  </si>
  <si>
    <t>Charitable Organization Charitable Foundation Ky</t>
  </si>
  <si>
    <t>Charitable Organization Charitable Foundation Po</t>
  </si>
  <si>
    <t>Charitable Organization Charitable Fund Right to Protection</t>
  </si>
  <si>
    <t>Charitable Organization Сharity Fun Human CO “CF</t>
  </si>
  <si>
    <t>Charity Foundation Creative Center</t>
  </si>
  <si>
    <t>CHARTER FOR COMPASSION SOCIETY OF PAKISTAN</t>
  </si>
  <si>
    <t>Chernivtsi City Charitable Foundati Myloserdia</t>
  </si>
  <si>
    <t>Children Center Rainbow of Hope</t>
  </si>
  <si>
    <t>Children of Armenia Charitable Fund</t>
  </si>
  <si>
    <t>China International Contractors Association,CHIN</t>
  </si>
  <si>
    <t>Christian Council of Nigeria</t>
  </si>
  <si>
    <t>Christian Health Association of Gha (CHAG)</t>
  </si>
  <si>
    <t>Christoffel-Blindenmission Christian Blind Mission</t>
  </si>
  <si>
    <t>Chumbe Island Coral Park (CHICOP)</t>
  </si>
  <si>
    <t>CIAT Centro International de Agricultura Tropica</t>
  </si>
  <si>
    <t>CIDR PAMIGA</t>
  </si>
  <si>
    <t>CiFAR - Civil Forum for Asset</t>
  </si>
  <si>
    <t>CIP-Centro International de la Papa</t>
  </si>
  <si>
    <t>CIRAD</t>
  </si>
  <si>
    <t>agronomique pour le developpement
CITEPA</t>
  </si>
  <si>
    <t>City Cancer Challenge Foundation</t>
  </si>
  <si>
    <t>Civil Society Legislative Advocacy</t>
  </si>
  <si>
    <t>Civilfleet-Support e.V.</t>
  </si>
  <si>
    <t>Civitta Eesti AS</t>
  </si>
  <si>
    <t>CLASP</t>
  </si>
  <si>
    <t>CLEAR Global</t>
  </si>
  <si>
    <t>Climate Action Network Tanzania</t>
  </si>
  <si>
    <t>Climate Bonds Initative</t>
  </si>
  <si>
    <t>Clinton Health Access Initiative</t>
  </si>
  <si>
    <t>Cluster Menara</t>
  </si>
  <si>
    <t>CMI — Martti Ahtisaari Peace Founda</t>
  </si>
  <si>
    <t>Code for Africa</t>
  </si>
  <si>
    <t>Code for Afrika e.V.</t>
  </si>
  <si>
    <t>Coeur de Foret</t>
  </si>
  <si>
    <t>COGNOS International gemeinnütziger Verein</t>
  </si>
  <si>
    <t>Coherent Development Albania</t>
  </si>
  <si>
    <t>COLLECTIF NATIONAL DES CGA</t>
  </si>
  <si>
    <t>COLLECTIF STRATEGIES ALIMENTAIRES</t>
  </si>
  <si>
    <t>Comision Colombiana de Juristas</t>
  </si>
  <si>
    <t>Comisión Nacional de Fomento Rural</t>
  </si>
  <si>
    <t>COMITE PARA SAUDE DE MOCAMBIQUE (CS</t>
  </si>
  <si>
    <t>Commissariat for refugees and Migration of the Republ</t>
  </si>
  <si>
    <t>Community Organisation for Development and Empowerment</t>
  </si>
  <si>
    <t>Comprehensive Community Based Rehab in Tanzania</t>
  </si>
  <si>
    <t>Comprehensive Disaster Response Ser CDRS</t>
  </si>
  <si>
    <t>Comprehensive Health and Education (CHEF)</t>
  </si>
  <si>
    <t>Comprehensive Rehabilitation Services for People with
disabilities in Uganda</t>
  </si>
  <si>
    <t>Table505</t>
  </si>
  <si>
    <t>Table505 (Page 298)</t>
  </si>
  <si>
    <t>Computers for Schools Kenya</t>
  </si>
  <si>
    <t>Comunidad y Biodiversidad, A.C.</t>
  </si>
  <si>
    <t>Concept</t>
  </si>
  <si>
    <t>CONECT</t>
  </si>
  <si>
    <t>Confédération Sénégalaise pour le développement des
TPE/PME et la promotion de l’employabilité et
l’entrepreneuriat des jeunes, des femmes et des migrants
(CONFESEN)</t>
  </si>
  <si>
    <t>CONGREGACION DE HERMANAS
CARLO</t>
  </si>
  <si>
    <t>CONSEIL DE CONCERTATION DES
BENI</t>
  </si>
  <si>
    <t>Conseil des Communes et Régions d'E ASBL</t>
  </si>
  <si>
    <t>Conseil des Organisations Non</t>
  </si>
  <si>
    <t>Conseil du Coton et de l'Anacarde</t>
  </si>
  <si>
    <t>Consejo Coordinador Empresarial, A.</t>
  </si>
  <si>
    <t>Consejo Nacional de Biogás Asociacion Civil</t>
  </si>
  <si>
    <t>Conservacao Estratégica</t>
  </si>
  <si>
    <t>CONSERVACIÓN BIOLOGICA Y DESARROLLO SOCIAL
A.C.</t>
  </si>
  <si>
    <t>Conservation Council of Nations doing business as ICCF
Group</t>
  </si>
  <si>
    <t>CONSERVATION INTERNATIONAL FOUNDATI CI</t>
  </si>
  <si>
    <t>Consorcio de Investigación Economic y Social - CI</t>
  </si>
  <si>
    <t>Contraloria General de la Republica de Chile - Se</t>
  </si>
  <si>
    <t>Cooperatione per lo Sviluppo dei pa emergent onlu</t>
  </si>
  <si>
    <t>Cooperativa Central de Caficultores del Huila COO</t>
  </si>
  <si>
    <t>Coptic Evangelical Organization for Social Services</t>
  </si>
  <si>
    <t>Corporación Ambiente y Desarrollo-</t>
  </si>
  <si>
    <t>CORPORACION ANDINA DE FOMENTO (CAF)</t>
  </si>
  <si>
    <t>CORPORACIÓN CENTRO DE INVESTIGACIÓN EN
CAUCHO ,CE</t>
  </si>
  <si>
    <t>CORPORACION COLECTIVO SOCIO JURIDIC ORLANDO
FALS</t>
  </si>
  <si>
    <t>CORPORACION CONSTRUYENDO PODER</t>
  </si>
  <si>
    <t>CORPORACION CULTURAL BIBLIOTECA PUBLICA JULIO
PE</t>
  </si>
  <si>
    <t>CORPORACIÓN DE DESARROLLO DE AMBATO Y
TUNGURAHUA</t>
  </si>
  <si>
    <t>Corporación de Servicio Pastoral Social de la Diocesis</t>
  </si>
  <si>
    <t>CORPORACION DESARROLLO Y PAZ DEL CANAL DEL
DIQUE</t>
  </si>
  <si>
    <t>CORPORACIÓN DESARROLLO Y PAZ DEL CESAR</t>
  </si>
  <si>
    <t>Corporación Desarrollo y Paz del Ma</t>
  </si>
  <si>
    <t>CORPORACION ECONEXUS COLOMBIA IN</t>
  </si>
  <si>
    <t>Corporacion Ecuatoriana para el Desarrollo de la</t>
  </si>
  <si>
    <t>Corporación Equipo Colombiano Interdisciplinario</t>
  </si>
  <si>
    <t>CORPORACION FONDO DE APOYO DE EMPRESAS
ASOCIATIV</t>
  </si>
  <si>
    <t>Corporación Grupo Gestión</t>
  </si>
  <si>
    <t>CORPORACION MANIGUA</t>
  </si>
  <si>
    <t>Corporación Nueva Sociedad de la Region Nororiental</t>
  </si>
  <si>
    <t>Corporación para el Desarrollo y la del Occidente</t>
  </si>
  <si>
    <t>CORPORACIÓN PROGRAMA DESARROLLO PAR PAZ
PRODEPAZ</t>
  </si>
  <si>
    <t>CORPORACION RECONCILIACION COLOMBIA
Corporación Regional de Bananeros Ecuatorianos A
CORPORACION SCALABRINI CORPOSCAL</t>
  </si>
  <si>
    <t>Table506</t>
  </si>
  <si>
    <t>Table506 (Page 299)</t>
  </si>
  <si>
    <t>CORPORACIÓN VIVIENDO
Corporativa de Fundaciones, A.C.</t>
  </si>
  <si>
    <t>CORRUPTION WATCH (RF)</t>
  </si>
  <si>
    <t>Coton Tchad SN</t>
  </si>
  <si>
    <t>CRISP e.V.</t>
  </si>
  <si>
    <t>CROIX ROUGE BENINOISE</t>
  </si>
  <si>
    <t>Crossings e.V.</t>
  </si>
  <si>
    <t>CSR Europe</t>
  </si>
  <si>
    <t>CTAS (Centre Technique Agro-écologi du Sud)</t>
  </si>
  <si>
    <t>Culture Pour Tous (CPT) e.V.</t>
  </si>
  <si>
    <t>Dalberg Catalyst</t>
  </si>
  <si>
    <t>Danube Competence Center</t>
  </si>
  <si>
    <t>Darabar Sahitya Sansad</t>
  </si>
  <si>
    <t>DARE-Democracy and Human Rights</t>
  </si>
  <si>
    <t>Data Cívica, A.C.</t>
  </si>
  <si>
    <t>DCAF</t>
  </si>
  <si>
    <t>Deem for Development Organization</t>
  </si>
  <si>
    <t>Democracy Reporting International g DRI</t>
  </si>
  <si>
    <t>Dentists for Africa e.V.</t>
  </si>
  <si>
    <t>Desert Research Foundation of Namibia,Mwala Lubi</t>
  </si>
  <si>
    <t>Deutsch Afrika Ruhr Forum e. V.</t>
  </si>
  <si>
    <t>Deutsch Syrischer Verein zur Förderung der Freiheit</t>
  </si>
  <si>
    <t>Deutsch-Afrikanische-Gesundheitshilfe e. V.</t>
  </si>
  <si>
    <t>Deutscher Frauenrat</t>
  </si>
  <si>
    <t>Deutscher Outsourcing Verband e.V.</t>
  </si>
  <si>
    <t>Deutsch-Jemenitscher Inegenuier-Ver (DJIV)</t>
  </si>
  <si>
    <t>Development Action Cell (DAC)</t>
  </si>
  <si>
    <t>Development Network of Indigenous Voluntary Asso</t>
  </si>
  <si>
    <t>Development Support Centre</t>
  </si>
  <si>
    <t>Development Workshop Namibia</t>
  </si>
  <si>
    <t>Devoteam doo Novi Sad</t>
  </si>
  <si>
    <t>DGIC International Business Service</t>
  </si>
  <si>
    <t>Dhriiti - The Courage Within</t>
  </si>
  <si>
    <t>Diálogo Diverso</t>
  </si>
  <si>
    <t>Digital Africa</t>
  </si>
  <si>
    <t>Digital Green Foundation</t>
  </si>
  <si>
    <t>Digital Skill Accelerator Africa</t>
  </si>
  <si>
    <t>Dilasa Janvikas Pratishthan</t>
  </si>
  <si>
    <t>Direction de l'Environnement et des Etablissments</t>
  </si>
  <si>
    <t>Table507</t>
  </si>
  <si>
    <t>Table507 (Page 299)</t>
  </si>
  <si>
    <t>Direktion f.Entwicklung u.
Disruption Network Lab e.V.</t>
  </si>
  <si>
    <t>DKKV - Deutsches Komitee für Katastrophenvorsorge</t>
  </si>
  <si>
    <t>DNR - Deutscher Naturschutzring</t>
  </si>
  <si>
    <t>Dominican Health e.V.</t>
  </si>
  <si>
    <t>Dorcas Aid Ethiopia</t>
  </si>
  <si>
    <t>EAC CASSOA</t>
  </si>
  <si>
    <t>EANNASO - Eastern African</t>
  </si>
  <si>
    <t>EarthAnalytics India Private Limite</t>
  </si>
  <si>
    <t>EAST AFRICAN HEALTH RESEARCH COMMIS (EAHRC)</t>
  </si>
  <si>
    <t>East Europe Foundation International Charitable</t>
  </si>
  <si>
    <t>EAWAG - Eidgenössische Anstalt für Wasserversorge</t>
  </si>
  <si>
    <t>ecoinvent Association</t>
  </si>
  <si>
    <t>Ecole Nationale d'Administration et Magistrature</t>
  </si>
  <si>
    <t>ECOLE NATIONALE SUPERIEURE POLYTECH MAROUA
(ENSPM</t>
  </si>
  <si>
    <t>Economic and Social Development Cen ESDC</t>
  </si>
  <si>
    <t>EcoVisio AO</t>
  </si>
  <si>
    <t>Table508</t>
  </si>
  <si>
    <t>Table508 (Page 300)</t>
  </si>
  <si>
    <t>ECPAT Deutschland
ECPAT International</t>
  </si>
  <si>
    <t>Education for employment Tunisia</t>
  </si>
  <si>
    <t>Edunova NPC</t>
  </si>
  <si>
    <t>EduVentures Trust</t>
  </si>
  <si>
    <t>EFFORT</t>
  </si>
  <si>
    <t>Egitim Dernegi</t>
  </si>
  <si>
    <t>EiTESAL Association for Information Communication</t>
  </si>
  <si>
    <t>Ekonid</t>
  </si>
  <si>
    <t>EKUMENSKA HUMANITARNA ORGANIZACIJA</t>
  </si>
  <si>
    <t>El Proyecto Hambre A.C.</t>
  </si>
  <si>
    <t>Electricidade De Mocambique E.P.
ELECTRICIENS SANS FRONTIERES</t>
  </si>
  <si>
    <t>Eltizam for Development and Trainin</t>
  </si>
  <si>
    <t>Eltizam for Training and development</t>
  </si>
  <si>
    <t>Embrace</t>
  </si>
  <si>
    <t>Emel Yardimlasma ve Kalkinma Derneg Amal organiza</t>
  </si>
  <si>
    <t>Emerging Business Foundation</t>
  </si>
  <si>
    <t>Empower Foundation</t>
  </si>
  <si>
    <t>Empow'Her</t>
  </si>
  <si>
    <t>Enabel Belgian Development Agen</t>
  </si>
  <si>
    <t>Enactus Germany e.V.</t>
  </si>
  <si>
    <t>ENDA Energie Association Energie-Envi</t>
  </si>
  <si>
    <t>ENDA GRAF SAHEL</t>
  </si>
  <si>
    <t>ENDA PRONAT</t>
  </si>
  <si>
    <t>Endeva e.V.</t>
  </si>
  <si>
    <t>Energy 4 Impact</t>
  </si>
  <si>
    <t>Energy Foundation (EF)</t>
  </si>
  <si>
    <t>Energy Generation</t>
  </si>
  <si>
    <t>energypedia UG (haftungsbeschränkt)</t>
  </si>
  <si>
    <t>Engineering Association for Develop and Environme</t>
  </si>
  <si>
    <t>Engineers Without Borders Canada</t>
  </si>
  <si>
    <t>Engro Foundation</t>
  </si>
  <si>
    <t>Enhancing Financial Innovation &amp; Ac</t>
  </si>
  <si>
    <t>enpact e.V.</t>
  </si>
  <si>
    <t>ENTREPRENEURS DU MONDE</t>
  </si>
  <si>
    <t>EQUIS JUSTICIA PARA LAS MUJERES</t>
  </si>
  <si>
    <t>Escuela Agrícola</t>
  </si>
  <si>
    <t>ESPACE VERT ET DÉVELOPPEMENT</t>
  </si>
  <si>
    <t>ESSOR</t>
  </si>
  <si>
    <t>ESTI-Impact B.V.</t>
  </si>
  <si>
    <t>Ethiopian Freight Forwarder and Ship Agents Association</t>
  </si>
  <si>
    <t>Ethiopian Horticulture Producer Exporters Association</t>
  </si>
  <si>
    <t>Ethiopian Women in Coffee Sectoral</t>
  </si>
  <si>
    <t>ETIHAD RIJAL AL AMAL LEL DAEM WATAT</t>
  </si>
  <si>
    <t>Table509</t>
  </si>
  <si>
    <t>Table509 (Page 300)</t>
  </si>
  <si>
    <t>European Center Pro-Europa from Com Centrul Europ</t>
  </si>
  <si>
    <t>European Centre for Development Policy Managemen</t>
  </si>
  <si>
    <t>European Centre for Minority Issues Kosovo</t>
  </si>
  <si>
    <t>European Chamber of Commerce in Cam</t>
  </si>
  <si>
    <t>European Coalition for Corporate Ju ECCJ</t>
  </si>
  <si>
    <t>European Partnership for Democracy (EPD)</t>
  </si>
  <si>
    <t>EUROPEAN TECHNOLOGY AND TRAINING CENTER</t>
  </si>
  <si>
    <t>Exposure- und Dialogprogramme e.V.</t>
  </si>
  <si>
    <t>FABCITY YUCATAN AC</t>
  </si>
  <si>
    <t>Fair Labor Association</t>
  </si>
  <si>
    <t>Table510</t>
  </si>
  <si>
    <t>Table510 (Page 301)</t>
  </si>
  <si>
    <t>Fair Trade Lebanon (FTL)</t>
  </si>
  <si>
    <t>Fair Wear Foundation</t>
  </si>
  <si>
    <t>Fairtrade Labelling Organizations International</t>
  </si>
  <si>
    <t>Family AIDS Caring Trust (FACT)</t>
  </si>
  <si>
    <t>Farm Radio International</t>
  </si>
  <si>
    <t>Faso Coton</t>
  </si>
  <si>
    <t>FEDERACION NACIONAL DE CACAOTEROS</t>
  </si>
  <si>
    <t>FEDERACIÓN NACIONAL DE CAFETEROS DE COLOMBIA
FNC</t>
  </si>
  <si>
    <t>Federacion Nacional de Comerciantes Seccional Meta</t>
  </si>
  <si>
    <t>Fédération des Femmes Entrepreneure et Femmes d'Affaires</t>
  </si>
  <si>
    <t>Fédération des Radios Communautaire Assimilées du</t>
  </si>
  <si>
    <t>Fédération des Unions des Producteu du Bénin (FUP</t>
  </si>
  <si>
    <t>FEDERATION IVORIENNE DES PETITES ET MOYENNES
ENTR</t>
  </si>
  <si>
    <t>Fédération Royale Marocaine de Bask Ball (FRMBB)</t>
  </si>
  <si>
    <t>Ferdi - Fondation pour les Etudes et Recherches</t>
  </si>
  <si>
    <t>Fi Bassar e. V.</t>
  </si>
  <si>
    <t>FIDEICOMISO 728 FIPATERM
CONSTIT</t>
  </si>
  <si>
    <t>FIDEICOMISO ECUATORIANO DE COOPERAC PARA EL
DESAR</t>
  </si>
  <si>
    <t>Finn Church Aid Kirkon Ulkomaanapu sr</t>
  </si>
  <si>
    <t>Fisheries Transparency Initiative</t>
  </si>
  <si>
    <t>Fondacija Jelena Santic</t>
  </si>
  <si>
    <t>Fondacija Katalist (Catalyst Founda Catalyst Balk)</t>
  </si>
  <si>
    <t>Fondacija za razvoj ekonomske nauke FREN</t>
  </si>
  <si>
    <t>Fondacioni Qendra Europiane</t>
  </si>
  <si>
    <t>Fondation Antenna Technologies</t>
  </si>
  <si>
    <t>Fondation d’Entreprise Orange Guine</t>
  </si>
  <si>
    <t>FONDATION DE L'ENTREPRISE ORANGE</t>
  </si>
  <si>
    <t>FONDATION D'ENTREPRISE TRACE</t>
  </si>
  <si>
    <t>Fondation du Centre Ecologique Albert Schweitzer</t>
  </si>
  <si>
    <t>FONDATION HEIDELBERGCEMENT TOGO</t>
  </si>
  <si>
    <t>FONDATION JEUNESSE NUMERIQUE
Fondation Médicale Ad Lucem au Came</t>
  </si>
  <si>
    <t>Fondation Orange Cote D’Ivoire, Tel</t>
  </si>
  <si>
    <t>Fondation Orange Mali, Fondation d'Entreprise IK</t>
  </si>
  <si>
    <t>FONDATION ORANGE MAROC</t>
  </si>
  <si>
    <t>Fondation Orient-Occident</t>
  </si>
  <si>
    <t>FONDATION ORIGINE SENEGAL/FRUITS ET LEGUMES</t>
  </si>
  <si>
    <t>Fondation PANZI</t>
  </si>
  <si>
    <t>Fondation Sonatel Orange Digital Ce</t>
  </si>
  <si>
    <t>FONDATION TUNISIE POUR LE DEVELOPPEMENT</t>
  </si>
  <si>
    <t>Fondazione AVSI</t>
  </si>
  <si>
    <t>Fondo Ecuatoriano Populorum Progres FEPP</t>
  </si>
  <si>
    <t>Fondo Golfo de México AC</t>
  </si>
  <si>
    <t>FONNOR, AC</t>
  </si>
  <si>
    <t>For-Eritrea e.V. (Medical Support in Part</t>
  </si>
  <si>
    <t>Table511</t>
  </si>
  <si>
    <t>Table511 (Page 301)</t>
  </si>
  <si>
    <t>Forest Trends Michael Jenkins</t>
  </si>
  <si>
    <t>FORETS ET DEVELOPPEMENT RURAL</t>
  </si>
  <si>
    <t>Forum Fairer Handel e.V.</t>
  </si>
  <si>
    <t>Forum For Integrated Development</t>
  </si>
  <si>
    <t>Forum for Training and Education</t>
  </si>
  <si>
    <t>FORUM OF FEDERATIONS</t>
  </si>
  <si>
    <t>Table512</t>
  </si>
  <si>
    <t>Table512 (Page 302)</t>
  </si>
  <si>
    <t>FOUNDATION BFPE FOR A RESPONSIBLE</t>
  </si>
  <si>
    <t>Foundation Innove</t>
  </si>
  <si>
    <t>Foundation OCA</t>
  </si>
  <si>
    <t>Federation Nationale des producteu d'anacarde du</t>
  </si>
  <si>
    <t>Freunde der Erziehungskunst</t>
  </si>
  <si>
    <t>Friends for conservation and development FCD</t>
  </si>
  <si>
    <t>Friendship Support Association (FSA)</t>
  </si>
  <si>
    <t>Frontiers Deutschland e.V.</t>
  </si>
  <si>
    <t>Fußball und Begegnung e.V</t>
  </si>
  <si>
    <t>FUND CENTROS DE REFERENCIA EM TECNOLOGIAS
INOVAD</t>
  </si>
  <si>
    <t>Fundacao Coordenacao de Projetos, P Fundacao COPP</t>
  </si>
  <si>
    <t>FUNDACAO DE APOIO AO ENSINO, PESQUI E
EXTENSAO DE</t>
  </si>
  <si>
    <t>Fundacao Micaia</t>
  </si>
  <si>
    <t>Fundacao para o Desenvolvimento da</t>
  </si>
  <si>
    <t>Table513</t>
  </si>
  <si>
    <t>Table513 (Page 302)</t>
  </si>
  <si>
    <t>FUNDACAO RÁDIO E TELEVISAO EDUCATIV CULTURAL
RTVE</t>
  </si>
  <si>
    <t>FUNDACAO VIVER PRODUZIR E PRESERVAR FVPP
FUNDACIO SOCIETAT I CULTURA -FUSIC-FUNDACION AID FOR AIDS COLOMBIA</t>
  </si>
  <si>
    <t>Fundación Alas de Colibri</t>
  </si>
  <si>
    <t>Fundación Alianza BioCuenca</t>
  </si>
  <si>
    <t>Fundacion alianza por la mineria</t>
  </si>
  <si>
    <t>Fundacion Alianza por los Derechos, Igualdad y la</t>
  </si>
  <si>
    <t>FUNDACIÓN ALISOS</t>
  </si>
  <si>
    <t>FUNDACION APOYAR - FUNDAP</t>
  </si>
  <si>
    <t>Fundación ATASIM</t>
  </si>
  <si>
    <t>Fundacion Avina</t>
  </si>
  <si>
    <t>Fundación Bariloche</t>
  </si>
  <si>
    <t>FUNDACION BAVARIA</t>
  </si>
  <si>
    <t>Fundacion Cantaro Azul, A.C.</t>
  </si>
  <si>
    <t>Fundacion Carcafe</t>
  </si>
  <si>
    <t>FUNDACION CARLOTA</t>
  </si>
  <si>
    <t>FUNDACION CHANKUAP RECURSOS PARA EL FUTURO</t>
  </si>
  <si>
    <t>FUNDACION CODESPA</t>
  </si>
  <si>
    <t>FUNDACION COMUNITARIA PUEBLA IBP</t>
  </si>
  <si>
    <t>FUNDACIÓN CREDISERVIR</t>
  </si>
  <si>
    <t>FUNDACION CULTURAL Y SOCIAL 5TA CON 5TA CON
5TA C</t>
  </si>
  <si>
    <t>Fundacion Datalat</t>
  </si>
  <si>
    <t>Fundación de las Américas para el
FUNDACION DESPACIO
Fundación Ecológica Rikcharina
Fundación Educativa Fe y Alegría</t>
  </si>
  <si>
    <t>Table514</t>
  </si>
  <si>
    <t>Table514 (Page 302)</t>
  </si>
  <si>
    <t>FUNDACION EMPRESARIAL PARA LA ACCIO SOCIAL
FUNDEM</t>
  </si>
  <si>
    <t>Fundación Esquel</t>
  </si>
  <si>
    <t>FUNDACION FAMILIA SIN FRONTERAS</t>
  </si>
  <si>
    <t>FUNDACION GRUPO FAMILIA</t>
  </si>
  <si>
    <t>Table515</t>
  </si>
  <si>
    <t>Table515 (Page 302)</t>
  </si>
  <si>
    <t>FUNDACION HEIFER ECUADOR</t>
  </si>
  <si>
    <t>Fundación Hondurena de Responsabilidad Social
Empresarial</t>
  </si>
  <si>
    <t>Fundación Humedales</t>
  </si>
  <si>
    <t>Table516</t>
  </si>
  <si>
    <t>Table516 (Page 303)</t>
  </si>
  <si>
    <t>FUNDACION IDEAS PARA LA PAZ
FUNDACION INTERNACIONAL PARA LA</t>
  </si>
  <si>
    <t>FUNDACION INTREGRACIÓN CENTROAMERIC POR LA
RESPON</t>
  </si>
  <si>
    <t>FUNDACION MAQUITA CUSHUNCHIC
COMERCIALIZANDO COM</t>
  </si>
  <si>
    <t>Fundacion Merced Queretaro AC</t>
  </si>
  <si>
    <t>Fundación Nydia Erika Bautista para derechos humanos</t>
  </si>
  <si>
    <t>FUNDACIÓN PACHAMAMA</t>
  </si>
  <si>
    <t>Fundacion para el Avance de las Reformas y las
Oportunidades</t>
  </si>
  <si>
    <t>Fundacion para el Desarrollo Empresarial y Socia</t>
  </si>
  <si>
    <t>FUNDACION PARA EL DESARROLLO DE ALTERNATIVAS
COM</t>
  </si>
  <si>
    <t>Fundación para el Desarrollo de la Educación y F</t>
  </si>
  <si>
    <t>Fundacion para el Desarrollo Integral del Pacifico</t>
  </si>
  <si>
    <t>Fundación para la Investigación y Desarrollo Soc</t>
  </si>
  <si>
    <t>Fundacion para la Orientacion Famil FUNOF</t>
  </si>
  <si>
    <t>Fundación para la participación comunitaria PARC</t>
  </si>
  <si>
    <t>Fundacion para la Promocion del Conocimiento Indigena</t>
  </si>
  <si>
    <t>Fundación para la Sostenibilidad y Equidad ALIAR</t>
  </si>
  <si>
    <t>FUNDACIÓN PARAGUAYA DE COOPERACION
DESARROLLO</t>
  </si>
  <si>
    <t>FUNDACION PLAN</t>
  </si>
  <si>
    <t>FUNDACIÓN PROCREAR</t>
  </si>
  <si>
    <t>FUNDACION QUIMERA</t>
  </si>
  <si>
    <t>FUNDACION RED DESARROLLO Y PAZ</t>
  </si>
  <si>
    <t>FUNDACION REDPRODEPAZ</t>
  </si>
  <si>
    <t>FUNDACION SERVICIO DE LOS JESUITAS
REFUGIADOS</t>
  </si>
  <si>
    <t>Fundacion Servicios para un Desarro Alternativo</t>
  </si>
  <si>
    <t>FUNDACION SOLIDARIDAD LATINOAMERICANA</t>
  </si>
  <si>
    <t>FUNDACION SOLIDARIDAD LATINOAMERICA</t>
  </si>
  <si>
    <t>Fundación Solidaridad Latinoamerica</t>
  </si>
  <si>
    <t>FUNDACION TERRANUEVA</t>
  </si>
  <si>
    <t>Fundación Tláloc A.C.</t>
  </si>
  <si>
    <t>FUNDINGBOX ACCELERATOR SPOLKA Z OGRANICZONA
ODPO</t>
  </si>
  <si>
    <t>FUPRO FEDERATION DES UNIONS DE</t>
  </si>
  <si>
    <t>Future Females Foundation</t>
  </si>
  <si>
    <t>Future of Ghana Germany</t>
  </si>
  <si>
    <t>Future pioneers for development and initiatives C</t>
  </si>
  <si>
    <t>Future Pioneers for Empowering Communities’ Memb</t>
  </si>
  <si>
    <t>Gaza Community Mental Health Programme (GCMHP)</t>
  </si>
  <si>
    <t>Gebal Sustainable Agriculture</t>
  </si>
  <si>
    <t>Genc Hayat Vakfi Genc Hayat Foundation</t>
  </si>
  <si>
    <t>Gender Links</t>
  </si>
  <si>
    <t>General Secretariat of the Organiza American StatES</t>
  </si>
  <si>
    <t>Generations For Peace</t>
  </si>
  <si>
    <t>Generations without Qat</t>
  </si>
  <si>
    <t>GENETIC RESOURCE ECOLOGY ENERGY AND</t>
  </si>
  <si>
    <t>Geniuses for Development and Consul GDC</t>
  </si>
  <si>
    <t>Genpharma SARL</t>
  </si>
  <si>
    <t>GEOMAR</t>
  </si>
  <si>
    <t>Georgian Center for Strategy and Development GCS</t>
  </si>
  <si>
    <t>Table517</t>
  </si>
  <si>
    <t>Table517 (Page 304)</t>
  </si>
  <si>
    <t>Georgische Migrantinnen und Migrant e.V.</t>
  </si>
  <si>
    <t>GERES (Group Energies
Solidarites</t>
  </si>
  <si>
    <t>German Dental Carehood Internationa GDCI e.V.</t>
  </si>
  <si>
    <t>German Doctors e. V.</t>
  </si>
  <si>
    <t>German Water Partnership e.V.</t>
  </si>
  <si>
    <t>Gesundes Afrika, Gesellschaft für Medizin und Forschung</t>
  </si>
  <si>
    <t>GET IT</t>
  </si>
  <si>
    <t>Get Water Uganda</t>
  </si>
  <si>
    <t>Ghana Free Zones Authority</t>
  </si>
  <si>
    <t>Ghana Green Building Council</t>
  </si>
  <si>
    <t>Ghana Health Service</t>
  </si>
  <si>
    <t>Ghana Integrity Initiative (GII)</t>
  </si>
  <si>
    <t>Ghana Investment Fund For Electroni GIFEC</t>
  </si>
  <si>
    <t>Ghana Standards Authority</t>
  </si>
  <si>
    <t>Ghanaian Professionals and Students Germany e.V.</t>
  </si>
  <si>
    <t>Ghana-India Kofi Annan Centre of Excellence in ICT</t>
  </si>
  <si>
    <t>Giving Africa a New Face e.V.</t>
  </si>
  <si>
    <t>Global Campaign for Education</t>
  </si>
  <si>
    <t>Global Canopy Foundation (GCF)</t>
  </si>
  <si>
    <t>Global Change Impact Studies Centre GCISC</t>
  </si>
  <si>
    <t>Global Coffee Platform</t>
  </si>
  <si>
    <t>Global Crop Diversity Trust</t>
  </si>
  <si>
    <t>Global Development Network</t>
  </si>
  <si>
    <t>Global Fashion Agenda</t>
  </si>
  <si>
    <t>GLOBAL INITIATIVE FOR RESILIENCE AN
DEVELOPEMENT</t>
  </si>
  <si>
    <t>Global Innovation Gathering e.V.</t>
  </si>
  <si>
    <t>Global Legal Entity Identifier</t>
  </si>
  <si>
    <t>Global Nature Fund</t>
  </si>
  <si>
    <t>Global Perspectives Initiative gUG</t>
  </si>
  <si>
    <t>Global Policy Forum Europe e. V.</t>
  </si>
  <si>
    <t>Global Project Partners e.V.</t>
  </si>
  <si>
    <t>Global Shea Alliance</t>
  </si>
  <si>
    <t>Global Water Partnership</t>
  </si>
  <si>
    <t>Gorta/The Gorta Group</t>
  </si>
  <si>
    <t>GOTIC</t>
  </si>
  <si>
    <t>Government of Georgia</t>
  </si>
  <si>
    <t>Government Technical Advisory Centr GTAC</t>
  </si>
  <si>
    <t>Grad Gradiska; City of Gradiska</t>
  </si>
  <si>
    <t>Gradska Opstina Zvezdara</t>
  </si>
  <si>
    <t>GRAM-UTTHAN</t>
  </si>
  <si>
    <t>Green Art Center - Prishtina</t>
  </si>
  <si>
    <t>Green Belt Movement (The)</t>
  </si>
  <si>
    <t>Green Cross Italia</t>
  </si>
  <si>
    <t>Greenstand</t>
  </si>
  <si>
    <t>GreenTec Capital Africa Foundation</t>
  </si>
  <si>
    <t>GRET</t>
  </si>
  <si>
    <t>Groots gUG</t>
  </si>
  <si>
    <t>Group 484</t>
  </si>
  <si>
    <t>Groupe EFET</t>
  </si>
  <si>
    <t>Groupement Intercommunales des</t>
  </si>
  <si>
    <t>Groupement Interenreprises Dattes</t>
  </si>
  <si>
    <t>Groupement Ivoirien du Batiment des Travaux Publi</t>
  </si>
  <si>
    <t>Grow Asia</t>
  </si>
  <si>
    <t>GRUPO DE ACCION FINANCIERA DE SUDAM CONTRA EL
LAV</t>
  </si>
  <si>
    <t>Table518</t>
  </si>
  <si>
    <t>Table518 (Page 305)</t>
  </si>
  <si>
    <t>GRUPO MOCAMBICANO DA DIVIDA</t>
  </si>
  <si>
    <t>Gruppo per le Relazioni Transcultur GRT</t>
  </si>
  <si>
    <t>GSDM Professionnels de l'Agro-écolo</t>
  </si>
  <si>
    <t>GTO e. V.</t>
  </si>
  <si>
    <t>Habaq For Human Rights Training and Development</t>
  </si>
  <si>
    <t>Hábitat para la Humanidad México A,</t>
  </si>
  <si>
    <t>Hacks Hackers</t>
  </si>
  <si>
    <t>Hand in Hand International</t>
  </si>
  <si>
    <t>Handicap International (HI)</t>
  </si>
  <si>
    <t>Handicap International e. V.</t>
  </si>
  <si>
    <t>Hansen-Foundation e.V.</t>
  </si>
  <si>
    <t>HAPA FOUNDATION</t>
  </si>
  <si>
    <t>Harambee Youth Employment Accelerat NPC</t>
  </si>
  <si>
    <t>HARIKAR NGO</t>
  </si>
  <si>
    <t>Hashoo Foundation</t>
  </si>
  <si>
    <t>Healing Fields Foundation (HFF)</t>
  </si>
  <si>
    <t>Health Care Without Harm</t>
  </si>
  <si>
    <t>Health for Uganda/Africa e.V.</t>
  </si>
  <si>
    <t>Health Poverty Action</t>
  </si>
  <si>
    <t>HealthBridge Foundation of Canada</t>
  </si>
  <si>
    <t>Heartland Alliance International (H</t>
  </si>
  <si>
    <t>Heevie Health NGO</t>
  </si>
  <si>
    <t>Helen Keller International</t>
  </si>
  <si>
    <t>HELP LESOTHO</t>
  </si>
  <si>
    <t>HELP-Hilfe zur Selbsthilfe e. V.</t>
  </si>
  <si>
    <t>Herzegovina Wood Cluster Associatio</t>
  </si>
  <si>
    <t>HIAS PERU</t>
  </si>
  <si>
    <t>Hier Zuhause e.V.</t>
  </si>
  <si>
    <t>Hoffnungszeichen</t>
  </si>
  <si>
    <t>Home Care International e.V.</t>
  </si>
  <si>
    <t>HOPin Foundation</t>
  </si>
  <si>
    <t>Hopital général de référence de PAN HGR/Panzi</t>
  </si>
  <si>
    <t>Human For Human Organization</t>
  </si>
  <si>
    <t>HUMAN PLUS e.V.</t>
  </si>
  <si>
    <t>Human Resource Development Foundat.</t>
  </si>
  <si>
    <t>Human Rights Advocacy and Research</t>
  </si>
  <si>
    <t>Human Rights Awareness and Promotio Forum (HRAPF)</t>
  </si>
  <si>
    <t>Human Sciences Research Council</t>
  </si>
  <si>
    <t>Human Study e.V.</t>
  </si>
  <si>
    <t>Humena for Human Rights and Civic Engagement</t>
  </si>
  <si>
    <t>I Dare for Sustainable Development</t>
  </si>
  <si>
    <t>IASI Verband Deutsch-Indonesischer Fachkraefte u</t>
  </si>
  <si>
    <t>IAWD c/o Vienna Waterworks
Ibercotton SA</t>
  </si>
  <si>
    <t>ICARDA International Center for Agricultural Res</t>
  </si>
  <si>
    <t>ICIMOD</t>
  </si>
  <si>
    <t>ICIPE International Centre of Insect Physiology</t>
  </si>
  <si>
    <t>ICLEI e. V.</t>
  </si>
  <si>
    <t>ICLEI-Local Governments for</t>
  </si>
  <si>
    <t>ICMPD - International Centre for Migration Polic</t>
  </si>
  <si>
    <t>ICRAF World Agroforestry Centre</t>
  </si>
  <si>
    <t>IDAV e.V. (Interkuktureller Deutsch Afrikanischer</t>
  </si>
  <si>
    <t>ideas into energy gemeinnützige Gmb</t>
  </si>
  <si>
    <t>IDH Sustainable Trade Initiative</t>
  </si>
  <si>
    <t>IDPC Consortium Limited</t>
  </si>
  <si>
    <t>Table519</t>
  </si>
  <si>
    <t>Table519 (Page 306)</t>
  </si>
  <si>
    <t>IFOAM - Organics International e.V.
IHSAN INSANI YARDIM VE DAYANISMA</t>
  </si>
  <si>
    <t>IIDA Women’s Development Organizati IIDA</t>
  </si>
  <si>
    <t>IM MEDICARE SARL</t>
  </si>
  <si>
    <t>Images de l'Orient</t>
  </si>
  <si>
    <t>İMMAP FRANCE</t>
  </si>
  <si>
    <t>IMPACT - Civil society research and development</t>
  </si>
  <si>
    <t>Impact Hub Association - Verein zur sozialen Innovation</t>
  </si>
  <si>
    <t>IMPACT Initiatives</t>
  </si>
  <si>
    <t>IMPACT Transforming Natural</t>
  </si>
  <si>
    <t>Independent Electoral Commission</t>
  </si>
  <si>
    <t>India Resources Trust (IRT)</t>
  </si>
  <si>
    <t>Individualland Trust</t>
  </si>
  <si>
    <t>Indo-German Chamber o.Commerce</t>
  </si>
  <si>
    <t>Indo-German Chamber of Commerce</t>
  </si>
  <si>
    <t>Indonesia Corruption Watch (ICW)</t>
  </si>
  <si>
    <t>Information and Communications Tech Association</t>
  </si>
  <si>
    <t>Iniciativa Climática de México, A.C ICM</t>
  </si>
  <si>
    <t>Initiative Black and White e.V</t>
  </si>
  <si>
    <t>Initiative Développement</t>
  </si>
  <si>
    <t>Initiative for Agricultural Develop of Kosovo</t>
  </si>
  <si>
    <t>Table520</t>
  </si>
  <si>
    <t>Table520 (Page 306)</t>
  </si>
  <si>
    <t>Initiative for responsible mining a IRMA</t>
  </si>
  <si>
    <t>Initiative für zurückgekehrte</t>
  </si>
  <si>
    <t>INJAZ Association Lebanon</t>
  </si>
  <si>
    <t>INKOTA-netzwerk e. V.</t>
  </si>
  <si>
    <t>Innohub Foundation</t>
  </si>
  <si>
    <t>Table522</t>
  </si>
  <si>
    <t>Table522 (Page 306)</t>
  </si>
  <si>
    <t>42
-</t>
  </si>
  <si>
    <t>-207</t>
  </si>
  <si>
    <t>-</t>
  </si>
  <si>
    <t>284</t>
  </si>
  <si>
    <t>113</t>
  </si>
  <si>
    <t>752</t>
  </si>
  <si>
    <t>-25</t>
  </si>
  <si>
    <t>102
-</t>
  </si>
  <si>
    <t>209</t>
  </si>
  <si>
    <t>72</t>
  </si>
  <si>
    <t>326</t>
  </si>
  <si>
    <t>148</t>
  </si>
  <si>
    <t>Table524</t>
  </si>
  <si>
    <t>Table524 (Page 306)</t>
  </si>
  <si>
    <t>International Association of Produc and Exporters
International Center for Agribusine Research and
International Center for Biosaline Agriculture</t>
  </si>
  <si>
    <t>International Center for Living Aquatic Resource</t>
  </si>
  <si>
    <t>International Charitable Foundation ICF Alliance</t>
  </si>
  <si>
    <t>International Charity Foundation Ca</t>
  </si>
  <si>
    <t>International Charity Partnership for Every Chil</t>
  </si>
  <si>
    <t>International Cocoa Initiative</t>
  </si>
  <si>
    <t>International Cotton Advisory Committee</t>
  </si>
  <si>
    <t>International Development Enterprise UK</t>
  </si>
  <si>
    <t>International Fragrance Association (IFRA)</t>
  </si>
  <si>
    <t>International Fund for Agricultural Development</t>
  </si>
  <si>
    <t>International Initiative for Impact Evaluation</t>
  </si>
  <si>
    <t>International Justice Mission Deutschland e.V.</t>
  </si>
  <si>
    <t>International Legal Assistance Consortium</t>
  </si>
  <si>
    <t>INTERNATIONAL NGO FORUM ON INDONESIAN
DEVELOPMENT</t>
  </si>
  <si>
    <t>Table525</t>
  </si>
  <si>
    <t>Table525 (Page 307)</t>
  </si>
  <si>
    <t>International Women's Coffee Alliance</t>
  </si>
  <si>
    <t>International Work Group for Indigenous Affairs</t>
  </si>
  <si>
    <t>Internationaler bund (IB)
und Bildungsarbeit</t>
  </si>
  <si>
    <t>Internationales Centrum für Neue Medien</t>
  </si>
  <si>
    <t>Internet &amp; Jurisdiction Policy Network</t>
  </si>
  <si>
    <t>Internews</t>
  </si>
  <si>
    <t>IPPF - International Planed Parenthood Federation</t>
  </si>
  <si>
    <t>Iraqi Al-Amal Association</t>
  </si>
  <si>
    <t>ISEAL Alliance</t>
  </si>
  <si>
    <t>Istanbul Sanayi Odasi</t>
  </si>
  <si>
    <t>Istituto Salesiano Don Bosco</t>
  </si>
  <si>
    <t>ITC - International Trade Center</t>
  </si>
  <si>
    <t>ITTF Foundation</t>
  </si>
  <si>
    <t>Table526</t>
  </si>
  <si>
    <t>Table526 (Page 307)</t>
  </si>
  <si>
    <t>IUCN Intern.Union f.Conserv.
Ivoirienne de Noix de Cajou SA
JAMNALAL KANIRAM BAJAJ TRUST
Jerusalemite Youth Cultural Forum</t>
  </si>
  <si>
    <t>Jeunesse Active Pour la Luttre Contre la Pauvréte</t>
  </si>
  <si>
    <t>Jiyan Foundation for Human Rights</t>
  </si>
  <si>
    <t>JOIN FOR WATER</t>
  </si>
  <si>
    <t>Joint Learning Initiative on Faith and Local Communities</t>
  </si>
  <si>
    <t>Jordan Basketball Federation</t>
  </si>
  <si>
    <t>Jordan EFE</t>
  </si>
  <si>
    <t>Jordan Engineers Association</t>
  </si>
  <si>
    <t>Jordan Enterprise Development Corpo JEDCO</t>
  </si>
  <si>
    <t>Jordan Football Association Al Hussein Youth &amp; Sports</t>
  </si>
  <si>
    <t>Jordan Handball Federation</t>
  </si>
  <si>
    <t>Jordan Loan Guarantee Corp. (JLGC)</t>
  </si>
  <si>
    <t>Jordan Payments and Clearing Compan JoPACC</t>
  </si>
  <si>
    <t>Jordan River Foundation Madrasati Initiative</t>
  </si>
  <si>
    <t>Jordan Trail Association</t>
  </si>
  <si>
    <t>Jordanian Construction Contractors Association</t>
  </si>
  <si>
    <t>Junior Achievement Europe asbl</t>
  </si>
  <si>
    <t>KAALO Aid &amp; Development</t>
  </si>
  <si>
    <t>KADAV-Kadınlarla Dayanisma Vakfi</t>
  </si>
  <si>
    <t>KALONG KAPILI NGO</t>
  </si>
  <si>
    <t>Table527</t>
  </si>
  <si>
    <t>Table527 (Page 307)</t>
  </si>
  <si>
    <t>Karachi Tools Dies and Moulds Center
KCB Foundation</t>
  </si>
  <si>
    <t>Kendum Solar Rise (KSR) e.V.</t>
  </si>
  <si>
    <t>Kenya Association of
Kenya Film Commission
Kick 4 Life Trust</t>
  </si>
  <si>
    <t>Kinder- und Medizinhilfe Laos e.V.</t>
  </si>
  <si>
    <t>Kinshasa Digital SAS</t>
  </si>
  <si>
    <t>Klub za osnazivanje mladih 018 (KOM Club for Youth</t>
  </si>
  <si>
    <t>Table528</t>
  </si>
  <si>
    <t>Table528 (Page 307)</t>
  </si>
  <si>
    <t>Kosova Humanitarian and Charitable Society</t>
  </si>
  <si>
    <t>Kosovo Association of Information and Communication</t>
  </si>
  <si>
    <t>KTDA Foundation Limited</t>
  </si>
  <si>
    <t>Kuca rodnih znanja I politika
Kulimi e.V.</t>
  </si>
  <si>
    <t>Kumasi Centre for Collaborative Research
Medicine</t>
  </si>
  <si>
    <t>Kunstrial e.V.</t>
  </si>
  <si>
    <t>Kuratorium Tuberkulose in der Welt</t>
  </si>
  <si>
    <t>Kurdish Social Development Organiza (KSD)</t>
  </si>
  <si>
    <t>Table529</t>
  </si>
  <si>
    <t>Table529 (Page 308)</t>
  </si>
  <si>
    <t>KURDS - Kurdistan Reconstruction an Development S
Kuresel Akil Dernegi</t>
  </si>
  <si>
    <t>Kwetu training centre for sustainable development</t>
  </si>
  <si>
    <t>La Guilde Européenne du Raid</t>
  </si>
  <si>
    <t>La Voix des Consommateurs - LVC</t>
  </si>
  <si>
    <t>Labora</t>
  </si>
  <si>
    <t>Laboratorio de Investigación en Control Reconfigurable A.C.
(LiCORE)</t>
  </si>
  <si>
    <t>LakeHub Foundation</t>
  </si>
  <si>
    <t>L'appel Deutschland e.V.</t>
  </si>
  <si>
    <t>LASOONA Society for Human and Natur Resource Deve</t>
  </si>
  <si>
    <t>Last Mile Health</t>
  </si>
  <si>
    <t>Latia Resource Centre (LRC) Foundation</t>
  </si>
  <si>
    <t>Lawyers' Committee for Human Rights YUCOM</t>
  </si>
  <si>
    <t>LAZ LEGAL AID CLINIC LIMITED</t>
  </si>
  <si>
    <t>LEAD HEALTHCARE CONSULTANCY</t>
  </si>
  <si>
    <t>Leaders International ASBL</t>
  </si>
  <si>
    <t>Leapfrog e.V.</t>
  </si>
  <si>
    <t>Learning Lions gUG</t>
  </si>
  <si>
    <t>Lebanese Alternative Learning NGO</t>
  </si>
  <si>
    <t>Lebanese Art Cinema Association-</t>
  </si>
  <si>
    <t>Lebanese Association for Scientific Research</t>
  </si>
  <si>
    <t>Lebanese Center for Energy Conserva (LCEC)</t>
  </si>
  <si>
    <t>Lebanese Foundation for Permanent</t>
  </si>
  <si>
    <t>Lebanese League for Women in Business LLWB</t>
  </si>
  <si>
    <t>LIBERTY SHARED</t>
  </si>
  <si>
    <t>Life and Hope Association - LHA
Lifeskills Promoters</t>
  </si>
  <si>
    <t>LILAMA 2 International Technology College</t>
  </si>
  <si>
    <t>Lilongwe Wildlife Trust</t>
  </si>
  <si>
    <t>Lingkar Temu Kabupaten Lestari (LTK</t>
  </si>
  <si>
    <t>LlandDev</t>
  </si>
  <si>
    <t>Local Development Organization L.D. Sürdürülebili</t>
  </si>
  <si>
    <t>Local Initiatives for Biodiversity, Research and Development</t>
  </si>
  <si>
    <t>Love Wildlife Foundation</t>
  </si>
  <si>
    <t>Luminus Foundation</t>
  </si>
  <si>
    <t>Lupin Human Welfare &amp; Research Foundation</t>
  </si>
  <si>
    <t>Lupon Ventures d.o.o.</t>
  </si>
  <si>
    <t>LUSAKA CITY COUNCIL</t>
  </si>
  <si>
    <t>LVIA</t>
  </si>
  <si>
    <t>Table530</t>
  </si>
  <si>
    <t>Table530 (Page 308)</t>
  </si>
  <si>
    <t>MA'AN Development Center</t>
  </si>
  <si>
    <t>MAARGA</t>
  </si>
  <si>
    <t>Maasai Mara Wildlife Conservancies Association</t>
  </si>
  <si>
    <t>Mada association</t>
  </si>
  <si>
    <t>Maeve Project</t>
  </si>
  <si>
    <t>Mahila Abhivruddhi Society</t>
  </si>
  <si>
    <t>MAHILA ARTHIK VIKAS MAHAMANDAL</t>
  </si>
  <si>
    <t>MAHLAHLE - Association for Women's</t>
  </si>
  <si>
    <t>MAISON DE L'ENTREPRISE DU BURKINA F MEBF</t>
  </si>
  <si>
    <t>Makhzoumi Foundation</t>
  </si>
  <si>
    <t>Making Oceans Plastic Free e.V.</t>
  </si>
  <si>
    <t>Mali-Folkecenter Nyètaa (MFC)</t>
  </si>
  <si>
    <t>MANOBI AFRICA</t>
  </si>
  <si>
    <t>Manzoul e.V.</t>
  </si>
  <si>
    <t>Marafiki wa Masasi e.V.-</t>
  </si>
  <si>
    <t>Masifunde Siphuhlisa Umfundi NPC</t>
  </si>
  <si>
    <t>Table531</t>
  </si>
  <si>
    <t>Table531 (Page 309)</t>
  </si>
  <si>
    <t>MASS-SPECC COOPERATIVE DEVELOPMENT</t>
  </si>
  <si>
    <t>Maternity Foundation</t>
  </si>
  <si>
    <t>Mavi Kalem Social Assistance and Child Protection</t>
  </si>
  <si>
    <t>MEDECINS DU MONDE FRANCE
MEDECINS DU MONDE SUISSE
Medecins du Monde Tunesie
Medica Gjakva</t>
  </si>
  <si>
    <t>Medica mondiale e.V.</t>
  </si>
  <si>
    <t>Medjunarodna mreza pomoci I.A.N.</t>
  </si>
  <si>
    <t>Mehwar Alamal for Business Manageme Development a</t>
  </si>
  <si>
    <t>Mekong River Commission</t>
  </si>
  <si>
    <t>Melel Xojobal A.C.</t>
  </si>
  <si>
    <t>MELO CONSTRUCTION SARL</t>
  </si>
  <si>
    <t>MELTWATER ENTREPRENEURIAL SCHOOL
TECHNOLOGY</t>
  </si>
  <si>
    <t>Mena Catalyst Foundation</t>
  </si>
  <si>
    <t>Menekse Organizasyon Sosyal Yardiml ve dayanisma</t>
  </si>
  <si>
    <t>Mercy Corps Europe</t>
  </si>
  <si>
    <t>Micro-Credit Association Ghana</t>
  </si>
  <si>
    <t>MIRAMAR INTERNATIONAL FOUNDATION</t>
  </si>
  <si>
    <t>MitOst e. V.</t>
  </si>
  <si>
    <t>Mjedra e Kosoves</t>
  </si>
  <si>
    <t>MOBAN CO OPERATIVE SAVINGS AND CRED SOCIETY
LIMIT</t>
  </si>
  <si>
    <t>MODEL COOPERATIVE NETWORK</t>
  </si>
  <si>
    <t>Modulo Solar SA de CV</t>
  </si>
  <si>
    <t>Moravian Mission Society Moravian C (Star Mountai</t>
  </si>
  <si>
    <t>Moroccan German Experts</t>
  </si>
  <si>
    <t>Mouvement Social</t>
  </si>
  <si>
    <t>Movimiento Manuela Ramos</t>
  </si>
  <si>
    <t>Moyee Coffee Roasting PLC</t>
  </si>
  <si>
    <t>Muhammadiyah Deutschland e.V.</t>
  </si>
  <si>
    <t>Mülteci Destek Dernegi (MUDEM)</t>
  </si>
  <si>
    <t>Multi Sector Information Service</t>
  </si>
  <si>
    <t>Musangu Foundation</t>
  </si>
  <si>
    <t>Myanmar Fruit, Flower and Vegetable Producer and</t>
  </si>
  <si>
    <t>Myanmar Health Assistant Association</t>
  </si>
  <si>
    <t>Myrhorod City Council</t>
  </si>
  <si>
    <t>Mysarah Foundation for Development</t>
  </si>
  <si>
    <t>NABU International Naturschutzstift</t>
  </si>
  <si>
    <t>Nachhaltig gegen Hunger - contre la faim</t>
  </si>
  <si>
    <t>Nacional Center for Social Studies</t>
  </si>
  <si>
    <t>NAHNOO</t>
  </si>
  <si>
    <t>Nakupenda e.V.</t>
  </si>
  <si>
    <t>Namibia Housing Action Group (NHAG)</t>
  </si>
  <si>
    <t>Namibia Nature Foundation (NNF)</t>
  </si>
  <si>
    <t>Table532</t>
  </si>
  <si>
    <t>Table532 (Page 309)</t>
  </si>
  <si>
    <t>Namibian Development Trust</t>
  </si>
  <si>
    <t>NARUD e.V. - Network African Rural and Urban Development</t>
  </si>
  <si>
    <t>National Agricultural Research Cent (NARC)</t>
  </si>
  <si>
    <t>National Alliance for Local</t>
  </si>
  <si>
    <t>Native Seeds Moyo</t>
  </si>
  <si>
    <t>Natural Justice</t>
  </si>
  <si>
    <t>Nature Uganda</t>
  </si>
  <si>
    <t>Naturland-Verband für ökologischen Landbau e.V.</t>
  </si>
  <si>
    <t>NAUA for sustainable development</t>
  </si>
  <si>
    <t>Table533</t>
  </si>
  <si>
    <t>Table533 (Page 310)</t>
  </si>
  <si>
    <t>Nawaya Network</t>
  </si>
  <si>
    <t>NBI-National Business Initiative fo GrowthDevelop</t>
  </si>
  <si>
    <t>NCC Bio-Kishovarz</t>
  </si>
  <si>
    <t>Ndlovu Medical Trust</t>
  </si>
  <si>
    <t>NEF Belgium</t>
  </si>
  <si>
    <t>Nelson Mandela Bay Business Chamber</t>
  </si>
  <si>
    <t>NEPAD Business Foundation</t>
  </si>
  <si>
    <t>NET - National Employment and Train</t>
  </si>
  <si>
    <t>Netherlands Food Partnership</t>
  </si>
  <si>
    <t>Network of Associations of Local Authorities of South-East
Europe</t>
  </si>
  <si>
    <t>Network of Networks of HIV positive in Ethiopia</t>
  </si>
  <si>
    <t>Netzwerk Migrantenorganisationen Brandenburg</t>
  </si>
  <si>
    <t>NEVER AGAIN RWANDA</t>
  </si>
  <si>
    <t>New-way Social and Development Organisation</t>
  </si>
  <si>
    <t>Ngao ya Jamii e.V.</t>
  </si>
  <si>
    <t>NGO Institute of Social Policy of th Region</t>
  </si>
  <si>
    <t>NGO INTERNATIONAL FOUNDATION
IFD</t>
  </si>
  <si>
    <t>NGO Lady</t>
  </si>
  <si>
    <t>NITIDAE</t>
  </si>
  <si>
    <t>NOAH Foundation</t>
  </si>
  <si>
    <t>Non-Commercial Cooperative Sarob</t>
  </si>
  <si>
    <t>Non-Government Association ‘Busines Partnersh' NG</t>
  </si>
  <si>
    <t>NON-GOVERNMENTAL ORGANIZATION
REGULATION</t>
  </si>
  <si>
    <t>Non-Governmental Union Foundation for Support</t>
  </si>
  <si>
    <t>Nonviolent Peaceforce International</t>
  </si>
  <si>
    <t>Noqanchis-Zusammenstehen e.V.</t>
  </si>
  <si>
    <t>Nordic International Support Founda NIS</t>
  </si>
  <si>
    <t>NOSOTR@S POR LA DEMOCRACIA AC</t>
  </si>
  <si>
    <t>NOVA ENERGIA</t>
  </si>
  <si>
    <t>NRGI</t>
  </si>
  <si>
    <t>Nuru Nigeria Development Initiative Limited by Gu</t>
  </si>
  <si>
    <t>Nutrition and Food Security Allianc Namibia NAFSA</t>
  </si>
  <si>
    <t>OBRA SOCIAL DOM BOSCO</t>
  </si>
  <si>
    <t>Observatoire du Sahara et du Sahel</t>
  </si>
  <si>
    <t>Óbudai Egyetem</t>
  </si>
  <si>
    <t>Oceanus, A.C.</t>
  </si>
  <si>
    <t>Om Habibeh Foundation</t>
  </si>
  <si>
    <t>On Call Africa</t>
  </si>
  <si>
    <t>One Earth – One Ocean e.V.</t>
  </si>
  <si>
    <t>ONE FINE DAY e.V.</t>
  </si>
  <si>
    <t>ONG Beyond Beans</t>
  </si>
  <si>
    <t>ONG Conseil et Appui pour l´Educati la Base (CAEB</t>
  </si>
  <si>
    <t>ONG Décentralisation-Droit Humain-ONG ESI PRO DOGBO</t>
  </si>
  <si>
    <t>ONG LALANA</t>
  </si>
  <si>
    <t>ONG Planete Urgence</t>
  </si>
  <si>
    <t>ONG VARENA ASSO</t>
  </si>
  <si>
    <t>ORANGE SL FOUNDATION</t>
  </si>
  <si>
    <t>Organic Development Services B. V.</t>
  </si>
  <si>
    <t>ORGANIKA - Shoqata e Përpunuesve dh Eksportuesve</t>
  </si>
  <si>
    <t>Table534</t>
  </si>
  <si>
    <t>Table534 (Page 310)</t>
  </si>
  <si>
    <t>Organisation Albanischer Studenten Alumni e.V. O</t>
  </si>
  <si>
    <t>Organisation de Soutien pour le Développement Rural</t>
  </si>
  <si>
    <t>Organisation for Social Science Research in Eastern and
Southern Africa</t>
  </si>
  <si>
    <t>Table535</t>
  </si>
  <si>
    <t>Table535 (Page 311)</t>
  </si>
  <si>
    <t>Organisation Interafricaine du Café (OIAC)
Organisation Non Gouvernementale Co Sud, ONG Coté</t>
  </si>
  <si>
    <t>Organización Latinoamericana de Ene OLADE</t>
  </si>
  <si>
    <t>Organizacion Mundial de Ciudades y Gobiernos Locales
Unidos</t>
  </si>
  <si>
    <t>Organizatia pentru Dezvoltarea</t>
  </si>
  <si>
    <t>Organization for Building Better Society</t>
  </si>
  <si>
    <t>ORGANIZATION FOR LIVELIHOOD ENHANCE SERVICES
(OLI</t>
  </si>
  <si>
    <t>Organization for support to local</t>
  </si>
  <si>
    <t>Orthopedics for the developing World</t>
  </si>
  <si>
    <t>OutRight Action International</t>
  </si>
  <si>
    <t>Oxfam Deutschland e. V.</t>
  </si>
  <si>
    <t>OXFAM Mexico A.C.</t>
  </si>
  <si>
    <t>Oxford Climate Policy</t>
  </si>
  <si>
    <t>PA Association for Child and Family Empowerment "</t>
  </si>
  <si>
    <t>PAAS TI GNAMB-ONG</t>
  </si>
  <si>
    <t>Pacific Asia Travel Association</t>
  </si>
  <si>
    <t>Palestinian Center for Communicatio Development Strategies</t>
  </si>
  <si>
    <t>Palestinian Center for Democracy and Conflict Resolution</t>
  </si>
  <si>
    <t>Palestinian Information Technology Association of Companies</t>
  </si>
  <si>
    <t>Palestinian Vision Organization</t>
  </si>
  <si>
    <t>Palestinian Working Women Society for development</t>
  </si>
  <si>
    <t>PAMODZI NDI ANA</t>
  </si>
  <si>
    <t>Pamoja for Transformaion Trust</t>
  </si>
  <si>
    <t>Pan African Health Informatics</t>
  </si>
  <si>
    <t>Partners Albania for Change and</t>
  </si>
  <si>
    <t>Partners In Health</t>
  </si>
  <si>
    <t>Partners Worldwide</t>
  </si>
  <si>
    <t>Partnership for Justice</t>
  </si>
  <si>
    <t>PASTORAL SOCIAL CARITAS ECUADOR
ECUADOR</t>
  </si>
  <si>
    <t>Patients of Ukraine</t>
  </si>
  <si>
    <t>Peace and Development Initiative -</t>
  </si>
  <si>
    <t>Peace Parks Foundation</t>
  </si>
  <si>
    <t>Peasant economists association e.V.</t>
  </si>
  <si>
    <t>Pelastakaa Lapset ry</t>
  </si>
  <si>
    <t>Pendo Internationale Zusammenarbeit</t>
  </si>
  <si>
    <t>PENTACOSTAL ADVOCATES FOR SOCIO-ECO
DEVELOPPEMENT</t>
  </si>
  <si>
    <t>People and Plants International</t>
  </si>
  <si>
    <t>PEPINIERE D'AFRIQUE ONG</t>
  </si>
  <si>
    <t>Perfector of Sentiments (POS)</t>
  </si>
  <si>
    <t>PERKUMPULAN RELAWAN CIS TIMOR</t>
  </si>
  <si>
    <t>PERSATUAN PEMBANGUNAN RAKAN TENAGA
(ENERGY</t>
  </si>
  <si>
    <t>Perspectives Kamerun e.V.</t>
  </si>
  <si>
    <t>Pesticide Action Network UK</t>
  </si>
  <si>
    <t>Philippine Center for Environmental Protection an</t>
  </si>
  <si>
    <t>Philippine Family Farmers Agricultu Fishery Fores</t>
  </si>
  <si>
    <t>Philippine Partnership for the</t>
  </si>
  <si>
    <t>PHINEOgemeinnützige AG</t>
  </si>
  <si>
    <t>Pineda Foundation / World Enabled</t>
  </si>
  <si>
    <t>PLACEMAKING M.E Region</t>
  </si>
  <si>
    <t>Table536</t>
  </si>
  <si>
    <t>Table536 (Page 312)</t>
  </si>
  <si>
    <t>Plan International Kenya</t>
  </si>
  <si>
    <t>Plant-for-the-Planet Foundation</t>
  </si>
  <si>
    <t>PLC - PREEMPTIVE LOVE COALITION</t>
  </si>
  <si>
    <t>PO Association Woman and Society</t>
  </si>
  <si>
    <t>Por el Agua de la Ciudad de México, Agua Capital</t>
  </si>
  <si>
    <t>Positive Planet International</t>
  </si>
  <si>
    <t>Posmishka UA</t>
  </si>
  <si>
    <t>POTAL MEN CLIMATIQUE</t>
  </si>
  <si>
    <t>Power for All</t>
  </si>
  <si>
    <t>Practica Foundation</t>
  </si>
  <si>
    <t>Practical Action</t>
  </si>
  <si>
    <t>Primary Care International Limited</t>
  </si>
  <si>
    <t>Private Sector Federation</t>
  </si>
  <si>
    <t>Private Sector Foundation Uganda</t>
  </si>
  <si>
    <t>Pro Mujer México Apoyo A.C.</t>
  </si>
  <si>
    <t>Pro Regional Cooperation</t>
  </si>
  <si>
    <t>Pro Wildlife e.V.</t>
  </si>
  <si>
    <t>Producers Direct</t>
  </si>
  <si>
    <t>Proetica Consejo Nacional Para la</t>
  </si>
  <si>
    <t>Professional Assistance For Develop Action (PRADA</t>
  </si>
  <si>
    <t>ProgettoMondo MLAL</t>
  </si>
  <si>
    <t>Progressive Foundation</t>
  </si>
  <si>
    <t>Project Empower</t>
  </si>
  <si>
    <t>Promoción e Impulso de Asociaciones Publico Priva</t>
  </si>
  <si>
    <t>Pronatura Peninsula de Yucatan A.C</t>
  </si>
  <si>
    <t>Protected Area Management Solutions PAMS Foundati</t>
  </si>
  <si>
    <t>Proyecto de Conservación de Aguas y Tierras Colom</t>
  </si>
  <si>
    <t>Psychosocial Innovation Network</t>
  </si>
  <si>
    <t>PT Wasteforchange Alam Indonesia</t>
  </si>
  <si>
    <t>Public Association "AgroLead"</t>
  </si>
  <si>
    <t>Public Association Agents of Change Agenty pereme</t>
  </si>
  <si>
    <t>Public Association Central Asian</t>
  </si>
  <si>
    <t>Public Foundation "Mountain Societi Development P</t>
  </si>
  <si>
    <t>Public Foundation AIDS Foundation E West in the K</t>
  </si>
  <si>
    <t>Public Foundation Fair and Sustaina Development S</t>
  </si>
  <si>
    <t>Public Foundation Rural Advisory</t>
  </si>
  <si>
    <t>Public Foundation Women's Peace Ban</t>
  </si>
  <si>
    <t>Public fund Abad</t>
  </si>
  <si>
    <t>PUBLIC ORGANISATION CENTER FOR
EDUCAT</t>
  </si>
  <si>
    <t>Public Organization Cross Border Economic Relations</t>
  </si>
  <si>
    <t>Public Organization Development of Cross Border Relations
in Jirgital</t>
  </si>
  <si>
    <t>Public Organization LEHKYI BIZNES</t>
  </si>
  <si>
    <t>Public Organization Professional Development of Kharkiv</t>
  </si>
  <si>
    <t>Public utility "City Development Ag Zhytomyr City</t>
  </si>
  <si>
    <t>Public-Association for research, communication and
development</t>
  </si>
  <si>
    <t>QUALITY HEALTHCARE ACCESS PRIVATE L</t>
  </si>
  <si>
    <t>RAD-ONG</t>
  </si>
  <si>
    <t>Re:Coded Co.</t>
  </si>
  <si>
    <t>Reach For Change Foundation</t>
  </si>
  <si>
    <t>RealTimeAid gemeinnuetzige UG</t>
  </si>
  <si>
    <t>Reciclaje.pe - Recycling.Peru e.V.</t>
  </si>
  <si>
    <t>Reconstructred Living Lab NPC</t>
  </si>
  <si>
    <t>Red Mexicana de Periodistas de la</t>
  </si>
  <si>
    <t>Table537</t>
  </si>
  <si>
    <t>Table537 (Page 313)</t>
  </si>
  <si>
    <t>Red Nacional de Apoyo Empresarial a Protección Ambiental</t>
  </si>
  <si>
    <t>Refugees and Asylum Seekers Assistance and Solidarity</t>
  </si>
  <si>
    <t>Regional Psychosocial Support Initiative (REPSSI)</t>
  </si>
  <si>
    <t>REIAON ECO-SOLUTIONS (SECTION 21)</t>
  </si>
  <si>
    <t>Relief &amp; Reconciliation Internation (R&amp;R Internat</t>
  </si>
  <si>
    <t>Relief and Education Association</t>
  </si>
  <si>
    <t>René Mouawad Foundation</t>
  </si>
  <si>
    <t>Renewable Energy Network for the 21st Century</t>
  </si>
  <si>
    <t>Reporters sans frontières</t>
  </si>
  <si>
    <t>Reporters sans frontières Bureau Afrique du Nord</t>
  </si>
  <si>
    <t>Reproductive and Child Health Allia RACHA</t>
  </si>
  <si>
    <t>Republic of Ghana Statistical Servi (GSS)</t>
  </si>
  <si>
    <t>Réseau des Organisations de la société civile pour la bonne
gouvernance et le Développement Local,RODEL-ONG</t>
  </si>
  <si>
    <t>Reseau Initiative Tunisie</t>
  </si>
  <si>
    <t>Resource Matters</t>
  </si>
  <si>
    <t>RE-START association for economical and social integration</t>
  </si>
  <si>
    <t>Restless Development Zambia</t>
  </si>
  <si>
    <t>Revenue Development Foundation</t>
  </si>
  <si>
    <t>REVIVE-Empowering Emotional Change</t>
  </si>
  <si>
    <t>Rewaq Baghdad Center for Public Policy</t>
  </si>
  <si>
    <t>Rift Valley Lake Basin Development Office</t>
  </si>
  <si>
    <t>RIKOLTO INTERNATIONAL</t>
  </si>
  <si>
    <t>Rikolto Tanzania</t>
  </si>
  <si>
    <t>RINGO SA</t>
  </si>
  <si>
    <t>ROAYT HAYA Lltanmeiah</t>
  </si>
  <si>
    <t>Rockefeller Philanthropy Advisors,</t>
  </si>
  <si>
    <t>Royal Commonwealth Society for the Blind</t>
  </si>
  <si>
    <t>Royal Scientific Society</t>
  </si>
  <si>
    <t>Table538</t>
  </si>
  <si>
    <t>Table538 (Page 313)</t>
  </si>
  <si>
    <t>Royal Society for the Conservation of Nature</t>
  </si>
  <si>
    <t>Rupani Foundation USA</t>
  </si>
  <si>
    <t>Rural Energy and Food Security Organization</t>
  </si>
  <si>
    <t>Ruwwad Al Tanmyia Lebanon</t>
  </si>
  <si>
    <t>Rwanda Association of Local Governm Authorities</t>
  </si>
  <si>
    <t>Rwanda Demobilisation And Reintegra Commission</t>
  </si>
  <si>
    <t>Rwanda Development Board</t>
  </si>
  <si>
    <t>Rwanda Mines Petroleum and Gas Board</t>
  </si>
  <si>
    <t>RWANDA RURAL REHABILITATION INITIAT (RWARRI)</t>
  </si>
  <si>
    <t>RWANGA FOUNDATION</t>
  </si>
  <si>
    <t>Rwenzori Anti-Corruption Coalition</t>
  </si>
  <si>
    <t>SAAHAS
SABAWON</t>
  </si>
  <si>
    <t>Sachsen-Leinen e.V.</t>
  </si>
  <si>
    <t>SADC Centre for Renewable Energy an Energy Efficiency</t>
  </si>
  <si>
    <t>SADC Lawyer´s Association</t>
  </si>
  <si>
    <t>SADC Parliamentary Forum</t>
  </si>
  <si>
    <t>SAFARELEC</t>
  </si>
  <si>
    <t>SaferRwanda</t>
  </si>
  <si>
    <t>Saferworld</t>
  </si>
  <si>
    <t>SAHER Societe Africaine d'Hydrauliq et d'Energie</t>
  </si>
  <si>
    <t>Salesians of Don Bosco</t>
  </si>
  <si>
    <t>SALESIANS OF ST JOHN BOSCO</t>
  </si>
  <si>
    <t>Table539</t>
  </si>
  <si>
    <t>Table539 (Page 314)</t>
  </si>
  <si>
    <t>Salma Furniture PLC</t>
  </si>
  <si>
    <t>SALUD INTEGRAL SW S. DE R.L. DE C.V</t>
  </si>
  <si>
    <t>SALUS CARE SOLUTIONS S.A.P.I DE C.V</t>
  </si>
  <si>
    <t>Samaritan's Purse</t>
  </si>
  <si>
    <t>SANDI THANDIZA</t>
  </si>
  <si>
    <t>Sangat Development Foundation</t>
  </si>
  <si>
    <t>Sardar Vallabhbhai Patel Internatio School of Textiles and
Management</t>
  </si>
  <si>
    <t>Sarhad Rural Support Programme</t>
  </si>
  <si>
    <t>Save the Children Deutschland e. V.</t>
  </si>
  <si>
    <t>Save the Children International</t>
  </si>
  <si>
    <t>Save the Children Jordan</t>
  </si>
  <si>
    <t>SAWA for Development &amp; Aid</t>
  </si>
  <si>
    <t>School of Energy Efficiency NGO</t>
  </si>
  <si>
    <t>Search for Common Ground</t>
  </si>
  <si>
    <t>Second Muse Foundation</t>
  </si>
  <si>
    <t>SeeYou Foundation</t>
  </si>
  <si>
    <t>SEKEM-Freunde Deutschland
kultureller Entwicklung in Ägypten</t>
  </si>
  <si>
    <t>Selco Foundation</t>
  </si>
  <si>
    <t>Self-Reliant Initiatives through Jo Action, SRIJA</t>
  </si>
  <si>
    <t>SEND GHANA – Accra Office</t>
  </si>
  <si>
    <t>SENED Dernegi</t>
  </si>
  <si>
    <t>SenGermany e.V.</t>
  </si>
  <si>
    <t>SENS - BENIN</t>
  </si>
  <si>
    <t>Serbian Association for sexual and reproductive health</t>
  </si>
  <si>
    <t>Serendi Travel Technologies (Pvt) L Serendi</t>
  </si>
  <si>
    <t>Servicio Jesuita a Refugiados</t>
  </si>
  <si>
    <t>Seven Sisters Development Assistance (SeSTA)</t>
  </si>
  <si>
    <t>Sexual Reproductive Health and Righ Africa Trust</t>
  </si>
  <si>
    <t>Shafak Organization-Safak Dernegi</t>
  </si>
  <si>
    <t>Shahidi wa Maji</t>
  </si>
  <si>
    <t>Shining Eyes e.V.</t>
  </si>
  <si>
    <t>Shoqata e Perpunuesve te Pemeve dhe Perimeve</t>
  </si>
  <si>
    <t>Shushilan</t>
  </si>
  <si>
    <t>SIGN Fracture Care International</t>
  </si>
  <si>
    <t>SIKIKA</t>
  </si>
  <si>
    <t>Simplon Cote d'Ivoire</t>
  </si>
  <si>
    <t>SINGA Deutschland gUG
SITAWI</t>
  </si>
  <si>
    <t>Skat Foundation</t>
  </si>
  <si>
    <t>Skills Development Council</t>
  </si>
  <si>
    <t>Small and Micro Enterprise Promotio Service-SMEPS</t>
  </si>
  <si>
    <t>Small Enterprise Center (SEC)</t>
  </si>
  <si>
    <t>Smart Africa</t>
  </si>
  <si>
    <t>Smart kolektiv</t>
  </si>
  <si>
    <t>SnehaKunja Trust</t>
  </si>
  <si>
    <t>SO-B-GREEN LIMITED</t>
  </si>
  <si>
    <t>Social Awareness and Voluntary</t>
  </si>
  <si>
    <t>Social Change Factory</t>
  </si>
  <si>
    <t>Social Developmental Forum</t>
  </si>
  <si>
    <t>Social Life and Agricultural Development</t>
  </si>
  <si>
    <t>SOCIAL WATCH BENIN / CONTROLE CITOY SWB
Sociedad Mexicana Pro Derechos de l Mujer A. C. F
Sociedad Peruana de Derecho Ambiental</t>
  </si>
  <si>
    <t>Sociedade Moambicana de Medicament SA</t>
  </si>
  <si>
    <t>Societe de Cooperation Pour Le Developpement Int</t>
  </si>
  <si>
    <t>Societe de Developpement et des Fibres Textiles</t>
  </si>
  <si>
    <t>Table540</t>
  </si>
  <si>
    <t>Table540 (Page 315)</t>
  </si>
  <si>
    <t>SOCIETE DE GESTION DE LA TECHNOPOLE DE SFAX</t>
  </si>
  <si>
    <t>Société de Gestion de la Technopole Sidi Thabet</t>
  </si>
  <si>
    <t>Societe du Pôle de Compétitivité</t>
  </si>
  <si>
    <t>SOCIETE DU POLE DE COMPÉTITIVITÉ DE BIZERTE</t>
  </si>
  <si>
    <t>Society for Community Strengthening and Promotion of
Education SCSPEB</t>
  </si>
  <si>
    <t>Society of Queen Rania Foundation for Education and
Development</t>
  </si>
  <si>
    <t>Socios México / Centro de Colaborac Civica,A.C.</t>
  </si>
  <si>
    <t>Soko Transformation Limited</t>
  </si>
  <si>
    <t>Solar E-Cycles Kenya Limited</t>
  </si>
  <si>
    <t>Solidar Suisse</t>
  </si>
  <si>
    <t>Solidaridad Network Asia Limited</t>
  </si>
  <si>
    <t>Solidaridad Network West Africa</t>
  </si>
  <si>
    <t>Solidarity Fund PL</t>
  </si>
  <si>
    <t>SOLWODI Deutschland e.V.
Distress</t>
  </si>
  <si>
    <t>SONEMOS MX, A.C.</t>
  </si>
  <si>
    <t>SOS AUTISM NGO</t>
  </si>
  <si>
    <t>SOS SAVANE-ONG</t>
  </si>
  <si>
    <t>SOS-Kinderdorf International</t>
  </si>
  <si>
    <t>SOS-Kinderdörfer weltweit</t>
  </si>
  <si>
    <t>Sosyal Suriye Grouplari (SSG)</t>
  </si>
  <si>
    <t>South African National Parks</t>
  </si>
  <si>
    <t>South African Supplier Diversity Co (SASDC) NPC</t>
  </si>
  <si>
    <t>South African Ventialtor Emergency</t>
  </si>
  <si>
    <t>South Asian Forum for Environment</t>
  </si>
  <si>
    <t>Southern Africa Research and Documentation Centre</t>
  </si>
  <si>
    <t>Southern Africa Research and Innovation Management
Association</t>
  </si>
  <si>
    <t>Southern African Social Policy Rese SASPRI</t>
  </si>
  <si>
    <t>Spafford Children's Center</t>
  </si>
  <si>
    <t>SS.SADA KADIN GIRISIMI ÜRETIM VE
KOOPERA</t>
  </si>
  <si>
    <t>ST. LUKES MEDICAL CENTER COLLEGE OF MEDICINE</t>
  </si>
  <si>
    <t>Station Jerusalem (R.A.)</t>
  </si>
  <si>
    <t>Stellenbosch Entrepreneur and Enter (SEED)</t>
  </si>
  <si>
    <t>Stiftelsen INTOSAI Development Init</t>
  </si>
  <si>
    <t>Stowarzyszenie Polska Misja Medyczn Polish Medica</t>
  </si>
  <si>
    <t>Street Child</t>
  </si>
  <si>
    <t>Support to Life / Hayata Destek</t>
  </si>
  <si>
    <t>Sürdürülebilir Kalkinma icin Yenili Cözümler Dern</t>
  </si>
  <si>
    <t>Sustainable Development Foundation
Sustainable Empowerment for Youth
SUSTAINABLE ENERGY AFRICA</t>
  </si>
  <si>
    <t>Sustainable Energy for All</t>
  </si>
  <si>
    <t>Sustainable Food Laboratory</t>
  </si>
  <si>
    <t>Sustainable Hospitality Alliance</t>
  </si>
  <si>
    <t>Sveuciliste u Mostaru, Fakultet</t>
  </si>
  <si>
    <t>Swiss Association for Entrepreneurs in Emerging Markets</t>
  </si>
  <si>
    <t>Swisscontact I Swiss Foundation</t>
  </si>
  <si>
    <t>Syrbanism gUG (haftungsbeschraenkt)</t>
  </si>
  <si>
    <t>Syri I Vizionit</t>
  </si>
  <si>
    <t>SYRIA RELIEF</t>
  </si>
  <si>
    <t>Syrian American Medical Society (SA</t>
  </si>
  <si>
    <t>Taawon (Welfare Association)</t>
  </si>
  <si>
    <t>Tactical Technology Collective</t>
  </si>
  <si>
    <t>Taking Root Nicaragua</t>
  </si>
  <si>
    <t>Table541</t>
  </si>
  <si>
    <t>Table541 (Page 316)</t>
  </si>
  <si>
    <t>Tamdeen Youth Foundation</t>
  </si>
  <si>
    <t>TANAGA</t>
  </si>
  <si>
    <t>Tandia e.V.</t>
  </si>
  <si>
    <t>Tanzania Renewable Energy Associati TAREA</t>
  </si>
  <si>
    <t>Tanzania Youth Coalition (TYC)</t>
  </si>
  <si>
    <t>TARANGO</t>
  </si>
  <si>
    <t>TASTE TUNISIA</t>
  </si>
  <si>
    <t>Tax Justice Network - International Secretariat</t>
  </si>
  <si>
    <t>Taysir Conseil</t>
  </si>
  <si>
    <t>Tearfund Deutschland e.V</t>
  </si>
  <si>
    <t>Tech Lab Ghana</t>
  </si>
  <si>
    <t>Techiman Agrico Hub Ghana</t>
  </si>
  <si>
    <t>Technology &amp; Action for Rural</t>
  </si>
  <si>
    <t>Terre des Hommes</t>
  </si>
  <si>
    <t>terre des hommes</t>
  </si>
  <si>
    <t>Terre des Hommes Fondation</t>
  </si>
  <si>
    <t>Terre des hommes Mission in Albania</t>
  </si>
  <si>
    <t>The African Monitor Trust</t>
  </si>
  <si>
    <t>The Alawi Islamic Charitable Associ</t>
  </si>
  <si>
    <t>The Arab Counseling Center for Educ ACCE</t>
  </si>
  <si>
    <t>The Asia Foundation</t>
  </si>
  <si>
    <t>The Association for Water and Environmental Protection</t>
  </si>
  <si>
    <t>The Association Vasa prava Bosnia a Herzegovina</t>
  </si>
  <si>
    <t>The Benjamin Mkapa Foundation</t>
  </si>
  <si>
    <t>The Cairo Regional Centre for International Commercial
Arbitration</t>
  </si>
  <si>
    <t>The Centre of Excellence in Arts &amp;</t>
  </si>
  <si>
    <t>The Ceylon Chamber of Commerce</t>
  </si>
  <si>
    <t>The City Artists Network Associatio MedeArts</t>
  </si>
  <si>
    <t>The Committee on Sustainability</t>
  </si>
  <si>
    <t>The Constructions Sector Transparency Initiative</t>
  </si>
  <si>
    <t>The Ethical Tea Partnership</t>
  </si>
  <si>
    <t>The Fair Justice Initiative</t>
  </si>
  <si>
    <t>THE FAIRTRADE FOUNDATION
The Food Heritage Foundation
The Global Alliance for Improved</t>
  </si>
  <si>
    <t>The Global Center on Adaptation</t>
  </si>
  <si>
    <t>The Global Initiative - Verein gegen transnationale
organisierte Kriminalität</t>
  </si>
  <si>
    <t>The Global Initiative against Transnational Organized Crime</t>
  </si>
  <si>
    <t>The Hunar Foundation</t>
  </si>
  <si>
    <t>The Hunger Project Bénin</t>
  </si>
  <si>
    <t>The International Lesbian, Gay, Bisexual, Trans and Intersex
Association</t>
  </si>
  <si>
    <t>The Jordanian Hashemite Fund for Human Developme</t>
  </si>
  <si>
    <t>The Jordanian Logistics Association</t>
  </si>
  <si>
    <t>The Kenyan Association of Manufactu</t>
  </si>
  <si>
    <t>The Lebanese Organization of Studies &amp; Training</t>
  </si>
  <si>
    <t>The Lebanese Women Democratic</t>
  </si>
  <si>
    <t>The Linux Foundation</t>
  </si>
  <si>
    <t>The Long Run</t>
  </si>
  <si>
    <t>The Lotus Flower</t>
  </si>
  <si>
    <t>The Lutheran World Federation</t>
  </si>
  <si>
    <t>The Nature Conservancy</t>
  </si>
  <si>
    <t>The Palestinian Association for Empowerment and Local
Development</t>
  </si>
  <si>
    <t>The Partnering Initiative</t>
  </si>
  <si>
    <t>The Save the Children Fund</t>
  </si>
  <si>
    <t>Table542</t>
  </si>
  <si>
    <t>Table542 (Page 317)</t>
  </si>
  <si>
    <t>The SaveAct Trust</t>
  </si>
  <si>
    <t>The SEAMEO Regional Centre for Vocational and Technical
Education Development</t>
  </si>
  <si>
    <t>The Society of Women Graduates</t>
  </si>
  <si>
    <t>The Story Workshop Educational Trus Private Bag 2</t>
  </si>
  <si>
    <t>THE TOOLKIT FOUNDATION</t>
  </si>
  <si>
    <t>The Travel Foundation</t>
  </si>
  <si>
    <t>The Young Entrepreneurs Association Cambodia (YEA</t>
  </si>
  <si>
    <t>Timret Lehiwot Ethiopia</t>
  </si>
  <si>
    <t>Tindwa Medical and Health Services</t>
  </si>
  <si>
    <t>Together for Life TFL</t>
  </si>
  <si>
    <t>Tony Elumelu Foundation</t>
  </si>
  <si>
    <t>Tourism and Urbanism Charitable</t>
  </si>
  <si>
    <t>Trade Law Centre NPC</t>
  </si>
  <si>
    <t>Tradition and People</t>
  </si>
  <si>
    <t>TRAFFIC International UK</t>
  </si>
  <si>
    <t>Transparency International - Initia Madagascar TI</t>
  </si>
  <si>
    <t>Transparency International</t>
  </si>
  <si>
    <t>Transparency International e. V.</t>
  </si>
  <si>
    <t>Transparency International Kenya</t>
  </si>
  <si>
    <t>Transparency International Rwanda
TRANSPARENCY INTERNATIONAL-MACEDONI
Transportes Metropolitanos de Truji TMT
TRIDEA COSMETICS LIMITED</t>
  </si>
  <si>
    <t>Triggerfish Foundation</t>
  </si>
  <si>
    <t>TRUNG TAM HANH DONG VA LIEN KET VI
PHA</t>
  </si>
  <si>
    <t>TUNISIA BUILDING PARTNERS (TBP)</t>
  </si>
  <si>
    <t>Tunisia Health Alliance</t>
  </si>
  <si>
    <t>Tunisian Association for Management Social Stabil</t>
  </si>
  <si>
    <t>Tunisian Automotive Association</t>
  </si>
  <si>
    <t>Tunisian Startups (Association)</t>
  </si>
  <si>
    <t>Türkiye Ekonomi Politikalari Arasti Vakfi (TEPAV)</t>
  </si>
  <si>
    <t>Türkiye Girisimcilik Vakfı</t>
  </si>
  <si>
    <t>Turquoise Mountain for Training and Preservation</t>
  </si>
  <si>
    <t>Turuncu Egitim DERNEGI</t>
  </si>
  <si>
    <t>Udruzenje romskih studenata</t>
  </si>
  <si>
    <t>Udruzenje za poduzetnistvo i posao</t>
  </si>
  <si>
    <t>Uganda Law Society</t>
  </si>
  <si>
    <t>Uganda Manufacturers Association</t>
  </si>
  <si>
    <t>Uganda Water and Sanitation Network (UWASNET)</t>
  </si>
  <si>
    <t>ULUSLARARSI INSANI YARDIMLASMA DERN Humanitarian</t>
  </si>
  <si>
    <t>Umbrella of Organizations of Person with Disabilies</t>
  </si>
  <si>
    <t>UMUDU CANLANDIRMA DERNEGI
Organisation</t>
  </si>
  <si>
    <t>UNAIDS</t>
  </si>
  <si>
    <t>Union Aid</t>
  </si>
  <si>
    <t>Union de Organizaciones Campesinas</t>
  </si>
  <si>
    <t>UNION DES ORGANISATIONS DE SECOURS
MEDI</t>
  </si>
  <si>
    <t>Union for Ethical Bio Trade</t>
  </si>
  <si>
    <t>Union Internationale des Transports Publics, UITP</t>
  </si>
  <si>
    <t>UNION NATIONALE DES MAISONS
RURALES</t>
  </si>
  <si>
    <t>Union Nationale des Sociétés des Producteurs de</t>
  </si>
  <si>
    <t>Table543</t>
  </si>
  <si>
    <t>Table543 (Page 318)</t>
  </si>
  <si>
    <t>Union of Medical Care and Relief Organizations
Union Tunisienne pour l’Agriculture la Peche (UTA</t>
  </si>
  <si>
    <t>Unité de Gestion de Projets du Fond mondial</t>
  </si>
  <si>
    <t>United Purpose</t>
  </si>
  <si>
    <t>Unjani Clinic NPC</t>
  </si>
  <si>
    <t>UNPS</t>
  </si>
  <si>
    <t>Uptime Catalyst Facility</t>
  </si>
  <si>
    <t>urbaSENEGAL</t>
  </si>
  <si>
    <t>URBIS Foundation</t>
  </si>
  <si>
    <t>UX - Information Technologies, Lda.</t>
  </si>
  <si>
    <t>Vanjskotrgovinska komora Bosne i</t>
  </si>
  <si>
    <t>VC4AFRICA B.V.</t>
  </si>
  <si>
    <t>Verband Deutsch-Syrischer Hilfsvere e.V. VDSH</t>
  </si>
  <si>
    <t>Verein für verantwortungsvolle Waldwirtschaft e.V.</t>
  </si>
  <si>
    <t>Vétérinaires Sans Frontières Suisse (VSF-Suisse)</t>
  </si>
  <si>
    <t>VIEN KHOA HOC KY THUAT NONG LAM NGH MIEN NUI
PHIA</t>
  </si>
  <si>
    <t>Vietnamesische Interkulturelle Fraueninitiative</t>
  </si>
  <si>
    <t>Violence Prevention through Urban Upgrading NPC</t>
  </si>
  <si>
    <t>Viva con Agua de Sankt Pauli e.V.</t>
  </si>
  <si>
    <t>VIYAN Organization for Medical Reli Development</t>
  </si>
  <si>
    <t>VKII West e.V.</t>
  </si>
  <si>
    <t>VNG International B.V.</t>
  </si>
  <si>
    <t>Vocational Training Corporation</t>
  </si>
  <si>
    <t>VoiceNetwork</t>
  </si>
  <si>
    <t>Voluntary Services Overseas</t>
  </si>
  <si>
    <t>WADI for Sustainable Ecosystems Development</t>
  </si>
  <si>
    <t>Wahat Al Farah</t>
  </si>
  <si>
    <t>Wajir South Development Association (WASDA)</t>
  </si>
  <si>
    <t>Walk21 Foundation</t>
  </si>
  <si>
    <t>Waraq</t>
  </si>
  <si>
    <t>Water and Wastewater Works Associat of Kosova SHU</t>
  </si>
  <si>
    <t>WATER FOR PEOPLE</t>
  </si>
  <si>
    <t>Water Integrity Network e.V.
Water Missions International
Water Research Commission</t>
  </si>
  <si>
    <t>Water Supply and Sewerage Associati of Albania, S</t>
  </si>
  <si>
    <t>Water Witness International</t>
  </si>
  <si>
    <t>WaterAid</t>
  </si>
  <si>
    <t>WaterNet Trust</t>
  </si>
  <si>
    <t>Watershed Organisation Trust (WOTR)</t>
  </si>
  <si>
    <t>Watershed Support Services And Acti</t>
  </si>
  <si>
    <t>WAY2CALL SA</t>
  </si>
  <si>
    <t>WE HUB FOUNDATION</t>
  </si>
  <si>
    <t>We Think Code NPC</t>
  </si>
  <si>
    <t>WECF - Women Engage</t>
  </si>
  <si>
    <t>Welspun Foundation for Health and</t>
  </si>
  <si>
    <t>WELTFILME e.V.</t>
  </si>
  <si>
    <t>Weltweit Gesellschaft zur Förderun</t>
  </si>
  <si>
    <t>West Africa Network for Peacebuildi WANEP</t>
  </si>
  <si>
    <t>Wild Chimpanzee Foundation</t>
  </si>
  <si>
    <t>Wildlife Conservation Society</t>
  </si>
  <si>
    <t>Wildlife Crime Prevention Project L
Wissenschaftszentrum Berlin für Sozialforschung
Women Advocates Research and Documentation Centre
Women Empowerment Organization</t>
  </si>
  <si>
    <t>Women Empowerment Organization (WEO</t>
  </si>
  <si>
    <t>Women for Better Healthy Life NGO</t>
  </si>
  <si>
    <t>Table544</t>
  </si>
  <si>
    <t>Table544 (Page 319)</t>
  </si>
  <si>
    <t>Women for Water Partnership</t>
  </si>
  <si>
    <t>Women for Women International</t>
  </si>
  <si>
    <t>Women Now for Development SFD</t>
  </si>
  <si>
    <t>Women Program Association</t>
  </si>
  <si>
    <t>Women’s Investment Club Senegal</t>
  </si>
  <si>
    <t>Womenpreneur ASBL</t>
  </si>
  <si>
    <t>Women's Affairs Center</t>
  </si>
  <si>
    <t>World Association of Public Employm Services AMSE</t>
  </si>
  <si>
    <t>World Pulse Voices</t>
  </si>
  <si>
    <t>World Vision Albania</t>
  </si>
  <si>
    <t>World Vision Ghana</t>
  </si>
  <si>
    <t>World Vision International</t>
  </si>
  <si>
    <t>World Vision International USA</t>
  </si>
  <si>
    <t>World Vision Lanka</t>
  </si>
  <si>
    <t>WORLD VISION PERU - WV PERU
World Wide Fund for Nature India
WorldSkills Germany e.V.</t>
  </si>
  <si>
    <t>WWF - World Wide Fund of Nature</t>
  </si>
  <si>
    <t>WWF European Policy Programme AISBL WWF EPO</t>
  </si>
  <si>
    <t>WWF Pakistan
Xpertize.MA</t>
  </si>
  <si>
    <t>Yaar Bildung, Kultur, Begegnung e.V</t>
  </si>
  <si>
    <t>Yayasan Alam Sehat Lestari</t>
  </si>
  <si>
    <t>Yayra Glover Limited (YGL)</t>
  </si>
  <si>
    <t>Yemeni Women's Union (YWU)
YENIMAHALLE TENIS KULUBU DERNEGI
Yison Tech Hub</t>
  </si>
  <si>
    <t>YMCA Colombia</t>
  </si>
  <si>
    <t>Young Africa International
Young Africa Mozambique</t>
  </si>
  <si>
    <t>YOUNG PROGRESS ASSOCIATION
Young Women Christian Association
Youth Education</t>
  </si>
  <si>
    <t>Youth Initiative for Human Rights
Youth Men’s Christian Association
Youth Renaissance Africa e.V. (YRA)
Yunus Environment Hub Philanthropy</t>
  </si>
  <si>
    <t>Z M T Bremen</t>
  </si>
  <si>
    <t>Zambian Youth Platform</t>
  </si>
  <si>
    <t>Table545</t>
  </si>
  <si>
    <t>Table545 (Page 319)</t>
  </si>
  <si>
    <t>Zentrum für die liberale Moderne gG</t>
  </si>
  <si>
    <t>Zentrum für Internationale Friedenseinsätze ZIF</t>
  </si>
  <si>
    <t>Zewail City of Science and Technolo (ZC)</t>
  </si>
  <si>
    <t>Zimbabwe National Network of People</t>
  </si>
  <si>
    <t>Zomba Hospital Projekt e.V.</t>
  </si>
  <si>
    <t>Gesamtergebnis</t>
  </si>
  <si>
    <t>Summe von Wert</t>
  </si>
  <si>
    <t>Jahr</t>
  </si>
  <si>
    <t>Nichtregierungsorganisation
 (vollständige Bezeichnung)</t>
  </si>
  <si>
    <t>https://dserver.bundestag.de/btd/20/109/2010952.pdf</t>
  </si>
  <si>
    <t>Die Daten in dieser Excel-Datei wurden aus der PDF-Datei der Antwort der Bundesregierung in der Drucksache 20/10952 auf die Kleine Anfrage in der Drucksache 20/10345 entnommen.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</si>
</sst>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pivotButton="1"/>
    <xf numFmtId="165" fontId="0" fillId="0" borderId="0" xfId="0" applyNumberFormat="1" applyAlignment="1">
      <alignment horizontal="center" vertical="center"/>
    </xf>
    <xf numFmtId="0" fontId="0" fillId="0" borderId="0" xfId="0" applyFill="1" applyAlignment="1">
      <alignment wrapText="1"/>
    </xf>
    <xf numFmtId="0" fontId="0" fillId="0" borderId="0" xfId="0" pivotButton="1" applyAlignment="1">
      <alignment wrapText="1"/>
    </xf>
    <xf numFmtId="165" fontId="0" fillId="0" borderId="0" xfId="1" applyNumberFormat="1" applyFont="1" applyAlignment="1">
      <alignment horizontal="center"/>
    </xf>
    <xf numFmtId="0" fontId="0" fillId="2" borderId="0" xfId="0" applyFill="1"/>
  </cellXfs>
  <cellStyles count="2">
    <cellStyle name="Komma" xfId="1" builtinId="3"/>
    <cellStyle name="Standard" xfId="0" builtinId="0"/>
  </cellStyles>
  <dxfs count="224">
    <dxf>
      <alignment horizontal="center"/>
    </dxf>
    <dxf>
      <numFmt numFmtId="165" formatCode="_-* #,##0_-;\-* #,##0_-;_-* &quot;-&quot;??_-;_-@_-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horizontal="center"/>
    </dxf>
    <dxf>
      <numFmt numFmtId="165" formatCode="_-* #,##0_-;\-* #,##0_-;_-* &quot;-&quot;??_-;_-@_-"/>
    </dxf>
    <dxf>
      <alignment wrapText="1"/>
    </dxf>
    <dxf>
      <alignment wrapText="1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45D51B0C-6AAB-45D5-A2D8-00B8470089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716.007037268515" createdVersion="8" refreshedVersion="8" minRefreshableVersion="3" recordCount="8938" xr:uid="{15B16517-4B44-4AD3-8374-DEB3B4F0DEE0}">
  <cacheSource type="worksheet">
    <worksheetSource name="Tabelle1"/>
  </cacheSource>
  <cacheFields count="6">
    <cacheField name="ID" numFmtId="0">
      <sharedItems/>
    </cacheField>
    <cacheField name="Seite" numFmtId="0">
      <sharedItems count="205">
        <s v="Table006 (Page 8)"/>
        <s v="Table008 (Page 9)"/>
        <s v="Table010 (Page 10)"/>
        <s v="Table012 (Page 11)"/>
        <s v="Table014 (Page 12)"/>
        <s v="Table016 (Page 13)"/>
        <s v="Table018 (Page 14)"/>
        <s v="Table020 (Page 15)"/>
        <s v="Table022 (Page 16)"/>
        <s v="Table024 (Page 17)"/>
        <s v="Table026 (Page 18)"/>
        <s v="Table028 (Page 19)"/>
        <s v="Table030 (Page 20)"/>
        <s v="Table032 (Page 21)"/>
        <s v="Table034 (Page 22)"/>
        <s v="Table036 (Page 23)"/>
        <s v="Table038 (Page 24)"/>
        <s v="Table040 (Page 25)"/>
        <s v="Table042 (Page 26)"/>
        <s v="Table044 (Page 27)"/>
        <s v="Table046 (Page 28)"/>
        <s v="Table048 (Page 29)"/>
        <s v="Table050 (Page 30)"/>
        <s v="Table052 (Page 31)"/>
        <s v="Table054 (Page 32)"/>
        <s v="Table056 (Page 33)"/>
        <s v="Table058 (Page 34)"/>
        <s v="Table060 (Page 35)"/>
        <s v="Table062 (Page 36)"/>
        <s v="Table064 (Page 37)"/>
        <s v="Table066 (Page 38)"/>
        <s v="Table068 (Page 39)"/>
        <s v="Table070 (Page 40)"/>
        <s v="Table072 (Page 41)"/>
        <s v="Table074 (Page 42)"/>
        <s v="Table076 (Page 43)"/>
        <s v="Table078 (Page 44)"/>
        <s v="Table080 (Page 45)"/>
        <s v="Table082 (Page 46)"/>
        <s v="Table084 (Page 47)"/>
        <s v="Table086 (Page 48)"/>
        <s v="Table088 (Page 49)"/>
        <s v="Table090 (Page 50)"/>
        <s v="Table092 (Page 51)"/>
        <s v="Table094 (Page 52)"/>
        <s v="Table096 (Page 53)"/>
        <s v="Table098 (Page 54)"/>
        <s v="Table100 (Page 55)"/>
        <s v="Table102 (Page 56)"/>
        <s v="Table104 (Page 57)"/>
        <s v="Table106 (Page 58)"/>
        <s v="Table108 (Page 59)"/>
        <s v="Table110 (Page 60)"/>
        <s v="Table112 (Page 61)"/>
        <s v="Table114 (Page 62)"/>
        <s v="Table116 (Page 63)"/>
        <s v="Table118 (Page 64)"/>
        <s v="Table120 (Page 65)"/>
        <s v="Table122 (Page 66)"/>
        <s v="Table124 (Page 67)"/>
        <s v="Table126 (Page 68)"/>
        <s v="Table128 (Page 69)"/>
        <s v="Table130 (Page 70)"/>
        <s v="Table132 (Page 71)"/>
        <s v="Table134 (Page 72)"/>
        <s v="Table136 (Page 73)"/>
        <s v="Table138 (Page 74)"/>
        <s v="Table140 (Page 75)"/>
        <s v="Table142 (Page 76)"/>
        <s v="Table144 (Page 77)"/>
        <s v="Table146 (Page 78)"/>
        <s v="Table148 (Page 79)"/>
        <s v="Table150 (Page 80)"/>
        <s v="Table152 (Page 81)"/>
        <s v="Table154 (Page 82)"/>
        <s v="Table156 (Page 83)"/>
        <s v="Table158 (Page 84)"/>
        <s v="Table160 (Page 85)"/>
        <s v="Table162 (Page 86)"/>
        <s v="Table164 (Page 87)"/>
        <s v="Table166 (Page 88)"/>
        <s v="Table168 (Page 89)"/>
        <s v="Table170 (Page 90)"/>
        <s v="Table172 (Page 91)"/>
        <s v="Table174 (Page 92)"/>
        <s v="Table176 (Page 93)"/>
        <s v="Table178 (Page 94)"/>
        <s v="Table180 (Page 95)"/>
        <s v="Table182 (Page 96)"/>
        <s v="Table184 (Page 97)"/>
        <s v="Table186 (Page 98)"/>
        <s v="Table188 (Page 99)"/>
        <s v="Table190 (Page 100)"/>
        <s v="Table192 (Page 101)"/>
        <s v="Table194 (Page 102)"/>
        <s v="Table196 (Page 103)"/>
        <s v="Table198 (Page 104)"/>
        <s v="Table200 (Page 105)"/>
        <s v="Table202 (Page 106)"/>
        <s v="Table204 (Page 107)"/>
        <s v="Table206 (Page 108)"/>
        <s v="Table208 (Page 109)"/>
        <s v="Table210 (Page 110)"/>
        <s v="Table212 (Page 111)"/>
        <s v="Table214 (Page 112)"/>
        <s v="Table216 (Page 113)"/>
        <s v="Table218 (Page 114)"/>
        <s v="Table220 (Page 115)"/>
        <s v="Table222 (Page 116)"/>
        <s v="Table224 (Page 117)"/>
        <s v="Table226 (Page 118)"/>
        <s v="Table228 (Page 119)"/>
        <s v="Table230 (Page 120)"/>
        <s v="Table232 (Page 121)"/>
        <s v="Table234 (Page 122)"/>
        <s v="Table236 (Page 123)"/>
        <s v="Table238 (Page 124)"/>
        <s v="Table240 (Page 125)"/>
        <s v="Table242 (Page 126)"/>
        <s v="Table244 (Page 127)"/>
        <s v="Table246 (Page 128)"/>
        <s v="Table248 (Page 129)"/>
        <s v="Table250 (Page 130)"/>
        <s v="Table252 (Page 131)"/>
        <s v="Table254 (Page 132)"/>
        <s v="Table256 (Page 133)"/>
        <s v="Table258 (Page 134)"/>
        <s v="Table260 (Page 135)"/>
        <s v="Table262 (Page 136)"/>
        <s v="Table264 (Page 137)"/>
        <s v="Table266 (Page 138)"/>
        <s v="Table268 (Page 139)"/>
        <s v="Table270 (Page 140)"/>
        <s v="Table272 (Page 141)"/>
        <s v="Table274 (Page 142)"/>
        <s v="Table276 (Page 143)"/>
        <s v="Table278 (Page 144)"/>
        <s v="Table280 (Page 145)"/>
        <s v="Table282 (Page 146)"/>
        <s v="Table284 (Page 147)"/>
        <s v="Table286 (Page 148)"/>
        <s v="Table288 (Page 149)"/>
        <s v="Table290 (Page 150)"/>
        <s v="Table292 (Page 151)"/>
        <s v="Table294 (Page 152)"/>
        <s v="Table296 (Page 153)"/>
        <s v="Table298 (Page 154)"/>
        <s v="Table300 (Page 155)"/>
        <s v="Table302 (Page 156)"/>
        <s v="Table304 (Page 157)"/>
        <s v="Table306 (Page 158)"/>
        <s v="Table308 (Page 159)"/>
        <s v="Table310 (Page 160)"/>
        <s v="Table312 (Page 161)"/>
        <s v="Table314 (Page 162)"/>
        <s v="Table316 (Page 163)"/>
        <s v="Table318 (Page 164)"/>
        <s v="Table320 (Page 165)"/>
        <s v="Table322 (Page 166)"/>
        <s v="Table324 (Page 167)"/>
        <s v="Table326 (Page 168)"/>
        <s v="Table328 (Page 169)"/>
        <s v="Table330 (Page 170)"/>
        <s v="Table332 (Page 171)"/>
        <s v="Table334 (Page 172)"/>
        <s v="Table336 (Page 173)"/>
        <s v="Table338 (Page 174)"/>
        <s v="Table340 (Page 175)"/>
        <s v="Table342 (Page 176)"/>
        <s v="Table344 (Page 177)"/>
        <s v="Table346 (Page 178)"/>
        <s v="Table348 (Page 179)"/>
        <s v="Table350 (Page 180)"/>
        <s v="Table352 (Page 181)"/>
        <s v="Table354 (Page 182)"/>
        <s v="Table356 (Page 183)"/>
        <s v="Table358 (Page 184)"/>
        <s v="Table360 (Page 185)"/>
        <s v="Table362 (Page 186)"/>
        <s v="Table364 (Page 187)"/>
        <s v="Table366 (Page 188)"/>
        <s v="Table368 (Page 189)"/>
        <s v="Table370 (Page 190)"/>
        <s v="Table372 (Page 191)"/>
        <s v="Table374 (Page 192)"/>
        <s v="Table376 (Page 193)"/>
        <s v="Table378 (Page 194)"/>
        <s v="Table380 (Page 195)"/>
        <s v="Table382 (Page 196)"/>
        <s v="Table384 (Page 197)"/>
        <s v="Table386 (Page 198)"/>
        <s v="Table388 (Page 199)"/>
        <s v="Table390 (Page 200)"/>
        <s v="Table392 (Page 201)"/>
        <s v="Table394 (Page 202)"/>
        <s v="Table396 (Page 203)"/>
        <s v="Table398 (Page 204)"/>
        <s v="Table400 (Page 205)"/>
        <s v="Table402 (Page 206)"/>
        <s v="Table404 (Page 207)"/>
        <s v="Table406 (Page 208)"/>
        <s v="Table408 (Page 209)"/>
        <s v="Table410 (Page 210)"/>
        <s v="Table412 (Page 211)"/>
        <s v="Table414 (Page 212)"/>
      </sharedItems>
    </cacheField>
    <cacheField name="Nichtregierungsorganisation_x000a_ (vollständige Bezeichnung)" numFmtId="0">
      <sharedItems count="5497" longText="1">
        <s v="Kulturwerkstatt e.V."/>
        <s v="Alternatives Jugenprojekt 1260 e.V."/>
        <s v="Forum der Kulturen Stuttgart e.V."/>
        <s v="anDemos e.V. - Institut für angewandte_x000a_Demokratie- und Sozialforschung"/>
        <s v="Trafo - Nachhaltigkeit in Bildung e.V."/>
        <s v="Bundeszentrale für politische Bildung"/>
        <s v="Malteser Hilfsdienst e.V."/>
        <s v="Stop Hate gUG"/>
        <s v="Türkische Gemeinde in Niedersachsen_x000a_e.V."/>
        <s v="Innovative Sozialarbeit e.V."/>
        <s v="Freie Künste e. V."/>
        <s v="Adolf Bender Zentrum e.V. Verein zur_x000a_Förderung demokratischer Traditionen_x000a_e.V."/>
        <s v="Fränkisches Bildungswerk für Friedens­arbeit e.V."/>
        <s v="Evangelische Landjugendakademie e.V."/>
        <s v="Landesarbeitsgemeinschaft Offene Ju­gendbildung Baden-Württemberg e.V."/>
        <s v="Arbeitsgemeinschaft Jugendfrei­zeitstätten Baden-Württemberg e.V._x000a_(AGJF Baden-Württemberg)"/>
        <s v="PEN Berlin e.V."/>
        <s v="perspektive ausstieg – Verein für De­mokratieförderung und Rechtsextremis­musprävention e.V."/>
        <s v="Gesellschaft für Jugend- und Sozialfor­schung e.V."/>
        <s v="Bundesinteressenvertretung schwuler_x000a_Senioren (BISS) e.V."/>
        <s v="Gemeinnützige Gesellschaft für Paritäti­sche Sozialarbeit mbH"/>
        <s v="CORRECTIV - Recherchen für die Ge­sellschaft gemeinnützige GmbH"/>
        <s v="Institut für Bildung - Forschung - Quali­fizierung"/>
        <s v="ECOMOVE International e.V."/>
        <s v="Verein Niedersächsischer Bildungsinitia­tiven e.V."/>
        <s v="Kölner Flüchtlingsrat e.V."/>
        <s v="Deutsche Gesellschaft, eingetragener_x000a_Verein zur Förderung politischer, kul­tureller und sozialer Beziehungen in_x000a_Europa"/>
        <s v="Rosa Hilfe Freiburg e.V."/>
        <s v="Kompetenzzentrum Forst"/>
        <s v="Deutscher Grenzverein e.V."/>
        <s v="jetztzeit e.V. - Kollektiv für transformati­ve Gegenwart"/>
        <s v="Jugendstiftung Baden-Württemberg"/>
        <s v="Epic Education gGmbH"/>
        <s v="Jugendförderverein Parchim/Lübz e.V."/>
        <s v="Niedersächsisches Studieninstitut für_x000a_kommunale Verwaltung e.V."/>
        <s v="Bildungsvereinigung Arbeit und Leben_x000a_Niedersachsen Nord gGmbH"/>
        <s v="Helden - Verein für nachhaltige Bildung_x000a_und Persönlichkeitsentwicklung e.V."/>
        <s v="Landesarbeitsgemeinschaft Mädchenpo­litik e. V."/>
        <s v="Trans-Recht e. V."/>
        <s v="Notdienst für Suchtmittelgefährdete_x000a_und Abhängige Berlin e.V. (Notdienst_x000a_Berlin e.V.)"/>
        <s v="Digitale Helden gGmbH"/>
        <s v="Bildungsvereinigung ARBEIT UND LE­BEN Niedersachsen Ost gGmbH"/>
        <s v="Zeitbild-Stiftung"/>
        <s v="Förderverein des LAKA - Landesver­band der kommunalen Migrantenvertre­tungen in Baden-Württemberg e.V."/>
        <s v="PRO FAMILIA Deutsche Gesellschaft für_x000a_Familienplanung, Sexualpädagogik und_x000a_Sexualberatung"/>
        <s v="Katholische Hochschule Freiburg_x000a_gGmbH"/>
        <s v="DETO - Verein zur Förderung von De­mokratie, Toleranz und interkulturelle_x000a_Verständigung Osnabrück e.V."/>
        <s v="Stuttgarter Jugendhaus gGmbH"/>
        <s v="Waldritter-NRW e.V."/>
        <s v="Verein zur Förderung der Bildung - VFB_x000a_Salzwedel e.V."/>
        <s v="Naturschutzbund Deutschland (NABU)_x000a_e.V."/>
        <s v="Otto Benecke Stiftung e.V."/>
        <s v="JFF - Jugend Film Fernsehen e.V."/>
        <s v="BUNT - Stiftung Bildung und integrative_x000a_Arbeit gGmbH"/>
        <s v="InterKultur e.V."/>
        <s v="WIR.DE Aktive Nachbarn UG (haftungs­beschränkt)"/>
        <s v="Sächsische Jugendstiftung"/>
        <s v="Arbeitsgemeinschaft Jugend und Bil­dung (AJB eV)"/>
        <s v="WerteInitiative e. V."/>
        <s v="Stiftung für die Internationalen Wochen_x000a_gegen Rassismus"/>
        <s v="INSIDE OUT e.V."/>
        <s v="Stadtjugendring Aschaffenburg"/>
        <s v="Verein zur Förderung demokratischer_x000a_Werte in der Metropolregion Nürnberg_x000a_e. V."/>
        <s v="Verband für interkulturelle Arbeit VIA_x000a_Bayern e.V."/>
        <s v="Niedersächsisches Institut für frühkind­liche Bildung und Entwicklung e.V."/>
        <s v="Ostfalia Hochschule für angewandte_x000a_Wissenschaften"/>
        <s v="DETO Osnabrück e.V."/>
        <s v="Spiegelbild - Politische Bildung aus_x000a_Wiesbaden e. V."/>
        <s v="Multikulturelles Forum e.V."/>
        <s v="&quot;all eins e.V.&quot;"/>
        <s v="Arbeit und Leben Thüringen e.V."/>
        <s v="Intersektionales Bildungswerk in der Mi­grationsgesellschaft (IBIM e.V.)"/>
        <s v="Zeitgeist e.V."/>
        <s v="Deutsche Jugend aus Russland"/>
        <s v="Katholische Fachhochschule gGmbH als_x000a_Trägerin der Katholischen Hochschule_x000a_Nordrhein-Westfalen"/>
        <s v="democ. Zentrum Demokratischer Wider­spruch e. V."/>
        <s v="Verein zur Förderung der politischen Ju­gend- und Erwachsenenbildung e.V."/>
        <s v="OUTWARD BOUND DGEE e.V."/>
        <s v="FiPP e.V.- Fortbildungsinstitut für die_x000a_pädagogische Praxis"/>
        <s v="&quot;Diskutier Mit Mir&quot; e.V."/>
        <s v="Arbeitsgemeinschaft Jugendfrei­zeitstätten Freistaat Sachsen e.V. (AGJF)"/>
        <s v="BildungsBausteine e.V."/>
        <s v="Bund der Alevitischen Jugendlichen in_x000a_NRW e.V."/>
        <s v="Bund für Soziale Verteidigung"/>
        <s v="Kölner Jugendring e.V."/>
        <s v="Kreisau - Initiative e.V."/>
        <s v="RAHMA - Muslimisches Zentrum für_x000a_Mädchen, Frauen und Familie"/>
        <s v="Resonanzraum Erzgebirge e.V."/>
        <s v="Stiftung »Europäische Jugendbildungs-und Jugendbegegnungsstätte Weimar«"/>
        <s v="SWANS Initiative gGmbH"/>
        <s v="TINCON gGmbH"/>
        <s v="Landesvereinigung Kulturelle Jugendbil­dung Thüringen e. V."/>
        <s v="Artikel 1 - Initiative für Menschenwürde_x000a_e.V."/>
        <s v="The Poetry Project e.V."/>
        <s v="IQ Consult Gemeinnützige Gesellschaft_x000a_für Weltoffenheit, Toleranz und Vielfalt_x000a_mbH"/>
        <s v="CARE Deutschland e.V."/>
        <s v="Licht ins Dunkel e.V."/>
        <s v="Erich-Zeigner-Haus e.V."/>
        <s v="Hallesche Jugendwerkstatt gemeinnützi­ge GmbH"/>
        <s v="GesBiT Gesellschaft für Bildung und_x000a_Teilhabe mbH"/>
        <s v="Frankfurt University of Applied Sciences"/>
        <s v="Stiftung Adam von Trott, Imshausen e._x000a_V."/>
        <s v="Ludwig-Windthorst-Haus Katholisch-Soziale Akademie"/>
        <s v="Historisch-Ökologische Bildungsstätte_x000a_Emsland in Papenburg e.V."/>
        <s v="Elternnetzwerk NRW - Integration mit­einander e.V."/>
        <s v="International Centre for Socio-Legal_x000a_Studies gGmbH"/>
        <s v="LPR-Trägergesellschaft für jugend­schutz.net gGmbH"/>
        <s v="Kreisjugendring Herzogtum Lauenburg_x000a_e.V."/>
        <s v="CD-Kaserne gGmbH"/>
        <s v="Karl Kübel Stiftung für Kind und Familie"/>
        <s v="Verein Deutscher Sinti e.V. Minden"/>
        <s v="Interkultureller Deutsch-Afrikanischer_x000a_Verein (IDAV) e. V."/>
        <s v="Landessportbund Sachsen-Anhalt e. V."/>
        <s v="Antidiskriminierungsforum Saar e.V."/>
        <s v="Gesellschaft für Medienpädagogik und_x000a_Kommunikationskultur in Deutschland_x000a_e.V. (GMK)"/>
        <s v="Mannheimer Institut für Integration und_x000a_interreligiöse Arbeit"/>
        <s v="Verband Katholischer Tageseinrichtun­gen für Kinder (KTK) - Bundesverband_x000a_e.V."/>
        <s v="IRP Gesellschaft für Restorative Prak­tiken gemeinnützige UG (haftungsbe­schränkt)"/>
        <s v="Arbeiterwohlfahrt Bundesverband e.V."/>
        <s v="Martin-Niemöller-Haus Berlin-Dahlem_x000a_e.V."/>
        <s v="Landesarbeitsgemeinschaft Mobile Ju­gendarbeit/Streetwork Baden-Württem­berg (LAG Mobile Jugendarbeit/Street­work) e.V."/>
        <s v="Katholische Erwachsenenbildung im_x000a_Land Sachsen- Anhalt e.V."/>
        <s v="Institut für Neue Soziale Plastik (Berlin)_x000a_e.V."/>
        <s v="Deutscher Kinderschutzbund Landesver­band Thüringen e.V."/>
        <s v="GePGeMi e.V."/>
        <s v="Deutsches Rotes Kreuz e. V."/>
        <s v="Holla e.V. - Zentrum für intersektionale_x000a_Gesundheit"/>
        <s v="Forum B : Prozesse in Begleitung e.V."/>
        <s v="Zentrum für die liberale Moderne ge­meinnützige GmbH"/>
        <s v="HATIKVA - Bildungs-und Begegnungs­stätte für jüdische Geschichte und Kultur_x000a_Sachsen e.V."/>
        <s v="Landkreis Göttingen"/>
        <s v="interkular gGmbH"/>
        <s v="Grenzenlos-Multikulturelles Zentrum_x000a_Dessau e.V."/>
        <s v="KulturLeben Dresden UG (haftungsbe­schränkt)"/>
        <s v="Roma Center e.V."/>
        <s v="Young Voice TGD e.V."/>
        <s v="Institut für Bildung, Beratung, Beglei­tung e.V."/>
        <s v="RomaniPhen e.V."/>
        <s v="Initiative Awareness e.V."/>
        <s v="betterplace lab gemeinnützige GmbH"/>
        <s v="BIWOC Rising gUG (haftungsbe­schränkt)"/>
        <s v="Mosaik e.V."/>
        <s v="RAA Hoyerswerda/Ostsachsen Regiona­le Arbeitsstelle für Bildung, Demokratie_x000a_und Lebensperspektiven e.V."/>
        <s v="KoFaS gemeinnützige GmbH"/>
        <s v="Sozialistisches Bildungszentrum Haard_x000a_e.V. (SBZ) - Salvador-Allende-Haus"/>
        <s v="Sozialer Friedensdienst Kassel"/>
        <s v="NDC-Saar - Netzwerk für Demokratie_x000a_und Courage e. V."/>
        <s v="Evangelisches Werk für Diakonie und_x000a_Entwicklung e.V. - Diakonie Deutschland"/>
        <s v="Soziale Bildung e.V."/>
        <s v="korientation. Netzwerk für asiatisch-deutsche Perspektiven e.V."/>
        <s v="Arbeit und Leben Schleswig-Holstein e._x000a_V."/>
        <s v="Dachverband der Migrant*innenorgani­sationen in Ostdeutschland - DaMOst_x000a_e.V."/>
        <s v="Die Rederei gemeinnützige UG (haf­tungsbeschränkt)"/>
        <s v="mitMachen e.V."/>
        <s v="Koordinierungstelle Weiterbildung und_x000a_Beschäftigung e.V. (KWB)"/>
        <s v="Landesarbeitskreis Mobile Jugendarbeit_x000a_Sachsen e.V."/>
        <s v="IcanDo - Verein für Spiel, Sport und So­ziale Arbeit e.V."/>
        <s v="Arbeitsgemeinschaft der Ausländer-, Mi­granten- und Integrations(bei)räte Bay­erns, AGABY e.V."/>
        <s v="Haus Neuland e.V."/>
        <s v="Diakonie Stetten e.V."/>
        <s v="Jugendbildungsstätte Kurt Löwenstein_x000a_e.V."/>
        <s v="Institut zur Förderung von Bildung und_x000a_Integration INBI Consulting GmbH"/>
        <s v="Queere Bildung e.V. - Bundesverband_x000a_für Bildungs- und Aufklärungsarbeit im_x000a_Bereich sexueller und geschlechtlicher_x000a_Vielfalt"/>
        <s v="Bundesarbeitsgemeinschaft Senio­renbüros e.V."/>
        <s v="Das Progressive Zentrum e.V."/>
        <s v="Amaro Foro - transkulturelle Jugend­selbstorganisation von Roma und Nicht-Roma- e. V."/>
        <s v="Opferperspektive - Solidarisch gegen_x000a_Rassismus, Diskriminierung und rechte_x000a_Gewalt e.V."/>
        <s v="OFEK e.V. Beratungsstelle bei antisemi­tischer Gewalt und Diskriminierung"/>
        <s v="Jugend kann bewegen e.V."/>
        <s v="Bundeselternnetzwerk der Migrantenor­ganisationen für Bildung &amp; Teilhabe (bbt)_x000a_e.V."/>
        <s v="International Rescue Committee IRC_x000a_Deutschland gGmbH"/>
        <s v="DSI Deutschlandstiftung Integration_x000a_gGmbH"/>
        <s v="Jehi 'Or Jüdisches Bildungswerk für De­mokratie - gegen Antisemitismus gUG_x000a_(haftungsbeschränkt)"/>
        <s v="ifgg - Privatinstitut für genderreflektier­te Gewaltprävention gGmbH"/>
        <s v="La Red - Vernetzung und Integration e.V."/>
        <s v="LIFE - Bildung, Umwelt, Chancengleich­heit e.V."/>
        <s v="Landesjugendpfarramt der Ev. Kirche_x000a_Pfalz"/>
        <s v="Arbeitsgemeinschaft Migrantinnen/Mi­granten und Flüchtlinge in Niedersach­sen e.V. (AMFN e.V.)"/>
        <s v="Freiwilligenagentur Halle-Saalkreis e.V. -Verein zur Förderung bürgerschaftlichen_x000a_Engagements in der Region Halle"/>
        <s v="Ibn Rushd - Goethe Moschee gGmbH"/>
        <s v="Deutscher Paritätischer Wohlfahrtsver­band - Gesamtverband"/>
        <s v="Gedenkstätte Berlin-Hohenschönhausen"/>
        <s v="Datteltäter e.V."/>
        <s v="AVP Akzeptanz-Vertrauen-Perspektive"/>
        <s v="Stiftung House of One - Bet- und Lehr­haus Berlin"/>
        <s v="KARUNA Sozialgenossenschaft eG."/>
        <s v="Aktion Zivilcourage e.V."/>
        <s v="Netzwerk für Demokratie und Courage_x000a_Sachsen-Anhalt e.V."/>
        <s v="RomaTrial e.V. - Transkulturelle Selbstor­ganisation von Roma und Nicht-Roma"/>
        <s v="MAKKABI Jüdischer Turn- und Sportver­band in Deutschland e. V."/>
        <s v="Jüdisches Forum für Demokratie und ge­gen Antisemitismus e.V."/>
        <s v="FreundInnen- und Förderkreis Arbeits-und Studienaufenthalte (ASA) in Afrika,_x000a_Asien und Lateinamerika (ASA-FF) e.V."/>
        <s v="Förderverein Ökologische Freiwilligen­dienste e.V. (FÖF)"/>
        <s v="Stiftung Sozialpädagogisches Institut_x000a_Berlin - Walter May"/>
        <s v="Stiftung niedersächsische Gedenkstätten"/>
        <s v="Backup-Comeback e.V. Couragiert De­mokratie stärken!"/>
        <s v="Kreisjugendring Dachau des Bayerischen_x000a_Jugendrings"/>
        <s v="NaturFreunde Deutschlands e.V. zu­sammen mit der Naturfreundejugend_x000a_Deutschlands"/>
        <s v="DGB-Jugendbildungsstätte Flecken_x000a_Zechlin gGmbH"/>
        <s v="adis e.V."/>
        <s v="Charta der Vielfalt e.V."/>
        <s v="Diskutier Mit Mir e.V."/>
        <s v="Kubus e.V."/>
        <s v="Stiftung Europäische Jugendbildungs-und Jugendbegegnungsstätte WEIMAR_x000a_(EJBW)"/>
        <s v="Zentralrat der Juden in Deutschland"/>
        <s v="UNITYED e.V."/>
        <s v="Türkische Gemeinde in Baden-Württem­berg e.V."/>
        <s v="Zentrale Bildungs- und Beratungsstelle_x000a_für MigrantInnen e.V."/>
        <s v="AKSB - Arbeitsgemeinschaft katholisch-sozialer Bildungswerke in der Bundesre­publik Deutschland e.V."/>
        <s v="Landesjugendring Thüringen e.V."/>
        <s v="Trans-Inter-Aktiv in Mitteldeutschland_x000a_e.V."/>
        <s v="Bündnis der Islamischen Gemeinden in_x000a_Norddeutschland e.V."/>
        <s v="Waldritter e.V."/>
        <s v="gsub - Gesellschaft für soziale Unter­nehmensberatung mbH"/>
        <s v="Bildung in Widerspruch e.V."/>
        <s v="Vorstand der Arbeitsgemeinschaft für_x000a_Kinder- und Jugendhilfe e.V."/>
        <s v="Maimonides jüdisch-muslimisches Bil­dungswerk gemeinnützige UG (haf­tungsbeschränkt)"/>
        <s v="Roots &amp; Routes Cologne"/>
        <s v="Institut für Neue Soziale Plastik e.V."/>
        <s v="Archiv der Jugendkulturen e.V."/>
        <s v="ZDK Gesellschaft Demokratische Kultur_x000a_gGmbh"/>
        <s v="Drudel 11 e.V."/>
        <s v="International Centre for Policy Advocacy_x000a_(ICPA) gGmbH"/>
        <s v="Internationaler Kultur und Sport Verein_x000a_der Roma - &quot; C A R M E N e.V. &quot; -"/>
        <s v="Islamisches Wissenschafts- und Bil­dungsinstitut e.V."/>
        <s v="Distanz - Distanzierungsarbeit, jugend­kulturelle Bildung und Beratung e.V."/>
        <s v="Modus - Zentrum für angewandte Dera­dikalisierungsforschung gGmbH"/>
        <s v="Informations- und Dokumentationszen­trum für Antirassismusarbeit e.V."/>
        <s v="Berghof Foundation Operations gGmbH"/>
        <s v="Amaro Drom e.V. - interkulturelle Ju­gendselbstorganisation von Roma und_x000a_Nicht-Roma"/>
        <s v="Mach meinen Kumpel nicht an! - für_x000a_Gleichbehandlung, gegen Rassismus e.V."/>
        <s v="Arbeitskreis deutscher Bildungsstätten -Unabhängige Institutionen für politische_x000a_Bildung und Jugendarbeit"/>
        <s v="Stiftung Bürger für Bürger"/>
        <s v="Heinrich Böll Stiftung e.V., Gunda Wer­ner Institut"/>
        <s v="BASIS &amp; WOGE e.V."/>
        <s v="Initiative Schwarze Menschen in_x000a_Deutschland (ISD-Bund)"/>
        <s v="Thünen-Institut für Regionalentwick­lung e.V."/>
        <s v="Bundesarbeitsgemeinschaft &quot;Ausstieg_x000a_zum Einstieg&quot; e.V."/>
        <s v="Minor - Projektkontor für Bildung und_x000a_Forschung gemeinnützige GmbH"/>
        <s v="Deutsche Gesellschaft für Demokra­tiepädagogik e. V."/>
        <s v="RAA - Demokratie und Bildung Meck­lenburg-Vorpommern e. V."/>
        <s v="Familien- und Sozialverein des Lesben-und Schwulenverbandes in Deutschland_x000a_(LSVD) e.V."/>
        <s v="Bundesverband russischsprachiger El­tern e.V."/>
        <s v="180 Grad Wende e.V."/>
        <s v="Verband binationaler Familien und Part­nerschaften, iaf"/>
        <s v="Stiftung Akademie Waldschlösschen"/>
        <s v="Aktion Sühnezeichen Friedensdienste_x000a_e.V."/>
        <s v="neue deutsche organisationen e. V."/>
        <s v="WerTzeug e.V."/>
        <s v="Camino - Werkstatt für Fortbildung,_x000a_Praxisbegleitung und Forschung im so­zialen Bereich - gGmbH"/>
        <s v="Citizens For Europe gemeinnützige UG_x000a_(haftungsbeschränkt)"/>
        <s v="Zentrum für Europäische und Orientali­sche Kultur e.V."/>
        <s v="KIgA e.V."/>
        <s v="Antidiskriminierungsverband Deutsch­land (advd)"/>
        <s v="Dokumentations- und Kulturzentrum_x000a_Deutscher Sinti und Roma e.V."/>
        <s v="Deutsches Kinderhilfswerk e.V."/>
        <s v="Bundesverband Trans* e.V."/>
        <s v="Bundesverband der Recherche- und In­formationsstellen Antisemitismus e.V."/>
        <s v="Gemeinnütziges Bildungswerk des Deut­schen Gewerkschaftsbundes"/>
        <s v="Neue deutsche Medienmacher*innen_x000a_e.V."/>
        <s v="Gegen Vergessen - Für Demokratie e.V."/>
        <s v="Arbeitsgemeinschaft der Evangelischen_x000a_Jugend in Deutschland e.V."/>
        <s v="CULTURES Interactive e.V. - Verein_x000a_zur interkulturellen Bildung und Gewalt­prävention"/>
        <s v="Bundesverband Mobile Beratung e.V."/>
        <s v="Schwarzkopf-Stiftung Junges Europa"/>
        <s v="HateAid gGmbH"/>
        <s v="Das NETTZ gGmbH"/>
        <s v="Verband der Beratungsstellen für Betrof­fene rechter, rassistischer und antisemi­tischer Gewalt e.V."/>
        <s v="Aktion Courage e.V. - SOS Rassismus"/>
        <s v="Bundesarbeitsgemeinschaft religiös be­gründeter Extremismus e.V."/>
        <s v="Deutsche Kinder- und Jugendstiftung_x000a_GmbH"/>
        <s v="Jugendbildungsstätte Bremen Lidice-Haus Gemeinnützige Gesellschaft mit_x000a_beschränkter Haftung"/>
        <s v="Each One Teach One (Eoto) e.V."/>
        <s v="Teilseiend e.V."/>
        <s v="Dialog macht Schule gGmbH"/>
        <s v="Regionale Arbeitsstellen für Bildung, In­tegration und Demokratie (RAA) e.V."/>
        <s v="Gesicht Zeigen! Für ein weltoffenes_x000a_Deutschland e.V."/>
        <s v="Christliches Jugenddorfwerk Deutsch­lands gemeinnütziger e.V. (CJD)"/>
        <s v="Anne Frank Zentrum e.V."/>
        <s v="Zentralwohlfahrtsstelle der Juden in_x000a_Deutschland"/>
        <s v="Internationale Akademie Berlin für inno­vative Pädagogik, Psychologie und Öko­nomie gGmbH (INA)"/>
        <s v="Ufuq e.V."/>
        <s v="Türkische Gemeinde in Schleswig-Hol­stein e. V."/>
        <s v="IFAK e.V.-Verein für multikulturelle Kin­der- und Jugendhilfe-Migrationsarbeit"/>
        <s v="TGD-Türkische Gemeinde in Deutsch­land-Almanya Türk Toplumu e.V."/>
        <s v="Miteinander - Netzwerk für Demokra­tie und Weltoffenheit in Sachsen-Anhalt_x000a_e.V."/>
        <s v="Bildungsstätte Anne Frank"/>
        <s v="Ambulante Maßnahmen Altona e.V."/>
        <s v="Amadeu Antonio Stiftung"/>
        <s v="Deutsches Zentrum für Integrations-und Migrationsforschung e.V."/>
        <s v="Institut für Sozialarbeit und Sozi­alpädagogik"/>
        <s v="Violence Prevention Network gGmbH"/>
        <s v="Deutsches Jugendinstitut e.V."/>
        <s v="FITT-Institut für Technologietransfer an_x000a_der Hochschule für Technik und Wirt­schaft des Saarlandes gemeinnützige_x000a_GmbH"/>
        <s v="Netzwerk für Demokratie und Courage_x000a_e.V."/>
        <s v="Arbeiterwohlfahrt Kreisverband Salzland_x000a_e.V. / Teen Club"/>
        <s v="Ars Narrandi e.V."/>
        <s v="AWO Rudolstadt e. V."/>
        <s v="AWO-Kreisverband Region Harz e.V. in_x000a_Kooperation mit der KVHS, Goslar"/>
        <s v="Berufsbildende Schule „Don Bosco“"/>
        <s v="Bibliothek im Bildungszentrum Weissa­cher Tal"/>
        <s v="Bürgerverein Erlensee e.V."/>
        <s v="Caritasverband für den Kreis Lippe und_x000a_die Stadt Bad Pyrmont e.V."/>
        <s v="CVJM Neuss e.V."/>
        <s v="Deutscher Gewerkschaftsverbund -Stadtverband Duisburg"/>
        <s v="Schloß Bröllin e.V."/>
        <s v="DKSB OV Zittau e.V."/>
        <s v="EFG Wort des Lebens e.V."/>
        <s v="Flüchtlingsrat BW"/>
        <s v="Förderverein Bürgerbahnhof Güsen e.V."/>
        <s v="Förderverein der GS Achtalschule Baien­furt"/>
        <s v="Förderverein der Hauptschule Bramsche_x000a_e.V."/>
        <s v="Förderverein der IGS Schönenberg-Kübelberg"/>
        <s v="Förderverein Erich Kästner Realschule_x000a_Blankenloch"/>
        <s v="Förderverein Gutshaus Ramin e.V."/>
        <s v="Förderverein Kaufmännische Berufs­schule Deggendorf e.V."/>
        <s v="Förderverrein IGS Alexej von Jawlensky­Hans-Böckler-Straße 165199 Wiesbaden"/>
        <s v="Fraueninformationsnetzwerk"/>
        <s v="Freiwilligenzentrum Caleidoskop, Cari­tasverband für Stuttgart e.V."/>
        <s v="Friedensdorf Bildungswerk"/>
        <s v="Gemeinde Bördeland / Jugendfeuerweh­ren"/>
        <s v="Initiative &quot;interkulturelles Herbstkonzert_x000a_&amp; Küche für Alle&quot;"/>
        <s v="JFE FullHouse"/>
        <s v="Jugendfeuerwehr Niedenstein"/>
        <s v="Jugendgruppe Großwechsungen - Reit-und Fahrverein Großwechsungen e.V."/>
        <s v="Jugendhaus Eggenstein/Arbeiterwohl­fahrt SozialeDienste gGmbH- 76646_x000a_Bruchsal"/>
        <s v="Jugendsozialarbeit an der Mittelschule_x000a_Aßling"/>
        <s v="Jugendtreff Am Papenberg"/>
        <s v="Juze Tonne e.VLindauerstr.2 88239 Wan­gen"/>
        <s v="Kreischorverband Nordwestpfalz"/>
        <s v="Künstler ohne Grenzen gemeinnütziger_x000a_e.V."/>
        <s v="Lagerarbeitsgemeinschaft KZ Sachsen­burg e. V."/>
        <s v="LOBBI Ost e. V."/>
        <s v="Lobin Karlsruhe e.V."/>
        <s v="Magita Kinderhilfe"/>
        <s v="Mak e.V."/>
        <s v="Mausoleum Koblentz e.V.,"/>
        <s v="Museums- und Heimatverein Glinde e.V."/>
        <s v="Omnibus - Freiwilligenagentur"/>
        <s v="Projekt Schattentöchter e.V."/>
        <s v="Rroma Film Initiative e.V."/>
        <s v="Rückenwind e.V. Schönebeck / Gemein­de Bördeland"/>
        <s v="Runder Tisch für Demokratie und Tole­ranz"/>
        <s v="Turnverein 1878 Waldmohr e.V."/>
        <s v="TUS 1898 Winkels e.V."/>
        <s v="TuS Großenenglis"/>
        <s v="TUS Großenenglis II"/>
        <s v="Valentin-Traudt-Schule Großalmerode"/>
        <s v="Verein der Freunde der Realschule am_x000a_Judenstein in Regensburg e.V."/>
        <s v="Verein der Freunde der Wilhelm-May­bach-Schule e.V."/>
        <s v="Verein der Freunde des Gymnasiums_x000a_Neustadt/WN e. V."/>
        <s v="Verein für sozialpädagogische Kinder-und Jugendarbeit e.V."/>
        <s v="Werk-statt-Schule e.V. gemeinsam mit_x000a_KaZe Kulturzentrum Einbeck"/>
        <s v="ZSG Jonsdorf e.V."/>
        <s v="Kompetenzzentrum Freiwilligenmana­gement Elm-Asse-Asse e.V."/>
        <s v="Heimatpflege e. V."/>
        <s v="Förderverein der Grundschule und Mit­telschule Vohenstrauß"/>
        <s v="Evangelische Bildungswerk Regensburg_x000a_e.V."/>
        <s v="Förderverein e.V. der Sandbachschule_x000a_Schandelah"/>
        <s v="Ausblick e.V."/>
        <s v="Alevitische Gemeinde Friedberg"/>
        <s v="Förderverein sicheres Offenbach e. V."/>
        <s v="Junge Union Rems-Murr"/>
        <s v="Bergwachtbereitschaft Sebnitz"/>
        <s v="bfz Unterallgäu, Bodensee-Oberschwa­bengemeinnützige GmbH"/>
        <s v="Lagergemeinschaft und Gedenkstätte KZ_x000a_Moringen e.V."/>
        <s v="Gegen Vergessen - Für Demokratie e.V. -Regionale Arbeitsgruppe Thüringen"/>
        <s v="Verein z.Förderung europäischer Part­nerschaft e.V."/>
        <s v="1. Deggendorfer Bürgerforum für leben­dige Demokratie und Toleranz e.V."/>
        <s v="Garten Verein Flora e.V."/>
        <s v="SV Eintracht Ober-/Unterharnsbach"/>
        <s v="Initiative: Netzwerk von Frauen im_x000a_Landkreis Stendal; Träger: KinderStärken_x000a_e.V."/>
        <s v="Förderverein der GMS Achtalschule Bai­enfurt"/>
        <s v="esta e.V."/>
        <s v="Kuckucksnest Ev.Familienzentrum"/>
        <s v="Literaturhaus Oberhausen"/>
        <s v="KVHS Norden gGmbH ,in Zusammenar­beit mit der Flüchtlingshilfe Norden."/>
        <s v="If A Bird e.V."/>
        <s v="Frauenzentrum Wetterau e.V., 61169_x000a_Friedberg"/>
        <s v="Verein alleinerziehnder Mütter und Väter_x000a_OV BS e.V."/>
        <s v="Verein für Friedensarbeit"/>
        <s v="Dorftreff Reyershausen e.V."/>
        <s v="Förderverein Hermann Pistor Gymnasi­um Sonneberg"/>
        <s v="Projektstelle Route 55+/ Evangelisches_x000a_Dekanat Dreieich"/>
        <s v="Demokratische Bildung Koblenz e.V."/>
        <s v="Helferkreis Asyl bzw. formal St. Anna"/>
        <s v="Zonta Club Hamburg, Netzwerk von_x000a_Frauen für Frauen"/>
        <s v="Gesellschaft für Kultur und Wissenschaft_x000a_des Maghreb e.V."/>
        <s v="GWW Campus Mensch"/>
        <s v="engagiert in Ulm e.V."/>
        <s v="Förderverein e. V. Grundschule Löhnberg"/>
        <s v="Förderverein für die Sprachförderschu­len in der StädteRegion Aachen und_x000a_das Netzwerk ‘Sprachentwicklung Hat_x000a_Zukunft’ e.V."/>
        <s v="„WIR-für-UNS!“ Bürgerverein Neustadt_x000a_(Hessen)"/>
        <s v="Bilmati e.V."/>
        <s v="Elternbeirat der Mittelschule Seßlach"/>
        <s v="JG-Stadtmitte"/>
        <s v="Verein der Freunde des Gymnasium_x000a_Hammonense e.V."/>
        <s v="&quot;Frauen helfen Frauen&quot; e.V."/>
        <s v="Förderkreis der Diesterweg-Grundschule_x000a_e.V."/>
        <s v="Freundeskreis der Rudolf-Koch-Schule_x000a_Offenbach"/>
        <s v="Paritätischer Betreuungsverein Minden-Lübbecke e.V."/>
        <s v="Protestantische Lutherkirchengemeinde_x000a_Pirmasens"/>
        <s v="Studierende in Kooperation mit dem_x000a_Frankfurter Jugendring e.V."/>
        <s v="TuS Bloherfelde e.V."/>
        <s v="Freiwillige Feuerwehr Langeneichstädt_x000a_e.V."/>
        <s v="Caritas Migrationsberatung für Erwach­sene"/>
        <s v="Coburger Lebensschmiede in Oberfran­ken e.V."/>
        <s v="machbar e.V."/>
        <s v="Bürgerstiftung Weimar e.V."/>
        <s v="Freunde des Capitol Kinos e.V."/>
        <s v="Katholische Erwachsenenbildung im_x000a_Landkreis Deggendorf e.V."/>
        <s v="Kunst- und Kreativwerkstatt e.V.,_x000a_Blücherstraße 46, Hinterhof, 65195_x000a_Wiesbaden"/>
        <s v="KunstMarsch e.V."/>
        <s v="Vereinigung der ehemaligen Schüler und_x000a_der Freunde des Städtischen Gymnasi­ums Eschweiler e.V."/>
        <s v="BDKJ Regionalverband Bayreuth"/>
        <s v="AWO-KV Region Harz e.V. (mit Goslarer_x000a_Bündnis gegen Rechtsextremismus)"/>
        <s v="Idstein bleibt bunt e.V."/>
        <s v="Der Kinderschutzbund Northeim KV_x000a_Northeim e.V."/>
        <s v="Diakonisches Werk"/>
        <s v="HeimatKULTUR gUG in Kooperation mit_x000a_Inge Bühner"/>
        <s v="ARG Förderkreis e.V."/>
        <s v="Kubus e.V., stellvertretend für eine Grup­pe junger geflüchteter Menschen aus_x000a_dem Weissacher Tal und Althütte"/>
        <s v="Rückenwind e.V. Schönebeck / Hort G.E._x000a_Lessing Calbe"/>
        <s v="Förderverein Berufskolleg Herzogenrath"/>
        <s v="Alevitische Gemeinde Regensburg und_x000a_Umgebung e.V."/>
        <s v="Kinder- und Jugendbüro in Trägerschaft_x000a_der Jugendkunstwerkstatt e.V."/>
        <s v="Lernen Fördern e.V."/>
        <s v="Aktives­Riester­Dorfleben e.V."/>
        <s v="Herten ist bunt"/>
        <s v="Förderverein Teestube Singen e.V."/>
        <s v="ASB Landesverband Saarland e.V."/>
        <s v="Mutbürger co. Bürgerstiftung Lebens­raum AC"/>
        <s v="Förderverein Grundschule Markelfingen­Vorsitzender: Michael Gehring"/>
        <s v="eja-evangelische Jugendarbeit im Kirch­bezirk Bautzen-Kamenz"/>
        <s v="Jugendmigrationsdienst (JMD) der Ju­gendwerkstatt Regensburg e.V."/>
        <s v="Johanniter-Unfall-Hilfe e.V. RV_x000a_MD/BÖ/HZ"/>
        <s v="Freundeskreis der Heinrich Schaumber­ger Schule e.V."/>
        <s v="Pestalozzi-Stiftung Hamburg - Jugend­freizeitlounge Neugraben"/>
        <s v="Atlas Koblenz Verein e.V. Verein für_x000a_Sport, Kultur und Soziales"/>
        <s v="SV Fortuna Sparte Aktiv Inklusiv"/>
        <s v="Internationaler Club Bad Nauheim e.V.,_x000a_61231 Bad Nauheim"/>
        <s v="Jugendzentrum Burglesum AWO_x000a_gGmbH"/>
        <s v="Helping Hands Büdingen e. V."/>
        <s v="Mosaika e. V."/>
        <s v="Richard-Müller-Schule Fulda: Förderver­ein e.V."/>
        <s v="Förderverein der Staatlichen Gemein­schaftsschule Oldisleben"/>
        <s v="Förderverein Hans-Viessmann-Schule_x000a_e.V."/>
        <s v="Jugendhaus Korbach"/>
        <s v="TSV Schreufa-Viermünden"/>
        <s v="Bürgerverein Hegermühle e.V."/>
        <s v="Freunde der BBS Kusel"/>
        <s v="AKTIV e.V. (ehemalige Flüchtlingshilfe_x000a_Aurich)"/>
        <s v="Förderverein der Otl-Aicher-Realschule_x000a_e. V."/>
        <s v="Friedensmuseum Meeder"/>
        <s v="St. Elisabeth Verein e.V. Marburg"/>
        <s v="VABO-Klassen der Johann-Friedrich-von-Cotta-Schule (Stadtjugendring_x000a_Stuttgart e.V. in Vertretung)"/>
        <s v="Freunde des Lucas-Cranach-Gymnasi­ums Piesteritz e.V."/>
        <s v="Pro FH Förderverein der Hochschule_x000a_Magdeburg-Stendal e. V."/>
        <s v="Bodenseeschule St. Martin/Zirkus Aka­demie Friedrichshafen"/>
        <s v="Caritas Herten"/>
        <s v="Demokratischer Jugendring e.V."/>
        <s v="Deutscher Gewerkschaftsbund – Stadt­verband Duisburg"/>
        <s v="Dokumentationssstätte Tidofeld e.V.,_x000a_Lennart Bohne"/>
        <s v="engagierte Jugendliche und die Kinder-und Jugendbüros der Gemeinden Aich­stetten und Aitrach"/>
        <s v="Förderverein der Vicco-von-Bülow-OBS_x000a_Vienenburg"/>
        <s v="Gemeinnützige Bildungs- und For­schungsgesellschaft mbH der »Euthana­sie«-Gedenkstätte Lüneburg"/>
        <s v="Grundschule A.W. Diesterweg"/>
        <s v="Jugendclub Tucheim"/>
        <s v="Jugendhaus &quot;Thomas Morus&quot; Genthin"/>
        <s v="Kinder- und Jugenddorf SALEM-Kovahl"/>
        <s v="Kinder-und Jugendbüro Koblenz in_x000a_Trägerschaft der Jugendkunstwerkstatt_x000a_Koblenz e.V. und des Stadtjugendringes_x000a_e.V."/>
        <s v="KVHS Aurich gGmbH in Zusammenar­beit mit dem Begleitausschuss der &quot;PfD_x000a_im LK Aurich&quot;"/>
        <s v="Media-Kulturkreis Kläden e.V."/>
        <s v="Oskar Kämmer Schule gGmbH"/>
        <s v="Refugio Stuttgart e.V."/>
        <s v="Stiftung Kinderchancen Allgäu"/>
        <s v="Stiftung St. Anna als formaler Träger für_x000a_Privatperson"/>
        <s v="SV Lock Jerichow"/>
        <s v="Trägerverein des selbstverwalteten Ju­gend- und Kulturzentrums Oetinger Vil­la e.V."/>
        <s v="Volkshohschule und Singener Kriminal­prävention"/>
        <s v="Eltern- und Bürgerinitiative am_x000a_Scharmützelsee (bei Antragstellung und_x000a_Abrechnung unterstützt durch den Kreis_x000a_Kinder- und Jugendring Oder-Spree e.V.)"/>
        <s v="Ev. Jugendzentrale Zweibrücken_x000a_im Protestantischen Dekanat Zwei­brückenKörperschaft des öffentlichen_x000a_Rechts"/>
        <s v="munaVeRo, Verein für multinationale_x000a_Verständigung Rodgau e. V."/>
        <s v="Die Schleuse e.V."/>
        <s v="Ges. für christlich-jüdische Zusammen­arbeit Fulda"/>
        <s v="BDJK Regionalverband Coburg e.V."/>
        <s v="Evangelisches Heidehof-Gymnasium"/>
        <s v="Verein der Eltern und Freunde des Wer­ner-von-Siemens-Gymnasiums e.V."/>
        <s v="Stadtjugendring Erfurt e.V."/>
        <s v="Nachbarschaftshilfe Miteinander -Füreinander e.V."/>
        <s v="Jugendparlament SHS"/>
        <s v="Conni e.V."/>
        <s v="Förderverein der 129. Grundschule e. V."/>
        <s v="Kunst-Stoff e. V."/>
        <s v="Jumpers – Jugend mit Perspektive Ge­meinnützige GmbH"/>
        <s v="Kuso e.V. Gägelow"/>
        <s v="Förderverein Elsa-Brandström-Gymnasi­um-Oberhausen"/>
        <s v="Verein Jugendhaus &quot;Zweite Heimat&quot; e.V."/>
        <s v="VS Hortkinder Krakow am See"/>
        <s v="Kinderhaus Masurenstraße"/>
        <s v="Missionsgesellschaft For Eternity e.V."/>
        <s v="Schulverein der Beruflichen Schule Alex­ander Schmorell"/>
        <s v="Jump c/o Delta Waldeck-Frankenberg_x000a_GmbH und dem Projekt MIT der Stadt­kirchengemeinde Korbach"/>
        <s v="Aktionsbündnis f. Demokratiestäarkung_x000a_und Antirass"/>
        <s v="Heimatverein Weißenborn e.V."/>
        <s v="Helferkreis Alfhausen"/>
        <s v="AWO Kreisverband Bamberg Stadt und_x000a_Land e.V."/>
        <s v="Jugenhaus Oase"/>
        <s v="Katholisches Forum Koblenz c/o Katho­lische Erwachsenenbildung Koblenz"/>
        <s v="MENTOR - Die Leselernhelfer Landkreis_x000a_Bamberg e.V."/>
        <s v="Model African Union Bayreuth e. V."/>
        <s v="RBB Müritz"/>
        <s v="Treffpunkt Du + Ich e.V."/>
        <s v="Schulverein GamMa e.V."/>
        <s v="KUSO e. V."/>
        <s v="Landfrauenverein Havelland e.V."/>
        <s v="Ahmadiyya Jamaat Schlüchtern - Ge­betszentrum Schlüchtern"/>
        <s v="Förderverein der Maria Sibylla Merian_x000a_Schule"/>
        <s v="Bündnis offenes Köthen"/>
        <s v="Deutscher Kinderschutzbund KV Börde_x000a_e.V."/>
        <s v="Kooperationsprojekt der Bürgerschaft_x000a_mit dem Stadtjugendring Reutlingen e.V."/>
        <s v="Minden – Für Demokratie und Vielfalt_x000a_e.V."/>
        <s v="Kultur-Parkour Verein zur Förderung_x000a_von Kunst und Lebenskultur e.V. Sülz­hayn"/>
        <s v="Kreissportbund Vogtland e.V."/>
        <s v="Förderkreis Nikolaikirche Wettin e.V."/>
        <s v="Mösthinsdorfer Heimatverein e.V. -Netzwerkstelle KULTURhaus"/>
        <s v="Internationales Frauenfrühstück Ahlen"/>
        <s v="young &amp; queer Ulm e.V."/>
        <s v="Initiative: Theater der Altmark - Träger:_x000a_KinderStärken e.V."/>
        <s v="Initiative: Ehrenamtliche des Sportmu­seum Hansestadt StendalTräger: Kin­derStärken e.V"/>
        <s v="Bündnis &quot;Einbeck ist bunt&quot;"/>
        <s v="Förderverein der Kath. KiTa St. Hedwig_x000a_e.V."/>
        <s v="Förderverein der Staatlichen Regelschu­le Bio-Landschule Langenwetzendorf e._x000a_V.Schulstr. 1007957 Langenwetzendorf"/>
        <s v="Förderverein MPS Frickhofen"/>
        <s v="Naturschutz Jugend Wetteraukreis"/>
        <s v="Sportfreunde Höhr-Grenzhausen e.V."/>
        <s v="Kreisjugendring Werra-Meissner e.V."/>
        <s v="Ländliche Heimvolkshochschule Thürin­gen e. V."/>
        <s v="Initiative: Ehrenamtliche aus Seehausen;_x000a_Träger: KinderStärken e.V."/>
        <s v="Fördergemeinschaft Dahlhof-Schule_x000a_Sülze"/>
        <s v="Arbeiterwohlfahrt Kreisverband Karls­ruhe-Land e.V. Jugendhaus Oberderdin­gen"/>
        <s v="Freunde der GWRS Linkenheim e.V."/>
        <s v="SJD - Die Falken + Ettlinger Bündnis ge­gen Rassismus"/>
        <s v="Kreisverband der Landfrauen im Altkreis"/>
        <s v="Mülheimer Sportbund"/>
        <s v="Initiative Begegnungszentrum Großder­schau e.V."/>
        <s v="Kinderschutzbund OV Sankt Augustin"/>
        <s v="Jugendzentrum Oedeme"/>
        <s v="Projektstelle Route 55+, Evangelisches_x000a_Dekanat Dreieich"/>
        <s v="Kinder- und Jugendfarm Darmstadt e.V."/>
        <s v="Internationales Frauencafé Bruchsal"/>
        <s v="Verein der Freunde und Förderer der_x000a_Schule Klütz e.V."/>
        <s v="Jugendbüro Östringen / Caritasverband_x000a_Bruchsal e.V."/>
        <s v="KOSI.MAZentrum für sexuelle Gesund­heit. Mannheim"/>
        <s v="Schulförderverein Bergatreute e. V."/>
        <s v="ASB Regionalverband Coburg e.V."/>
        <s v="Sozialwerk der Evangelisch-Freikirchli­chen Gemeinde Malchin-Teterow e. V."/>
        <s v="INDEPENDENT LIVING Stiftung - Ju­gendclub &quot;Heizwerk&quot;"/>
        <s v="Anglerverein &quot;An der Recknitz&quot; Marlow_x000a_e.V."/>
        <s v="Bildungsinitative Bodensee-Oberschwa­ben e. V. (BiBO)"/>
        <s v="Brühler Initiative für Völkerverständi­gung"/>
        <s v="Die Solidarischen e.V."/>
        <s v="Förderverein der Grund- und Mittel­schule Bad Rodach"/>
        <s v="Frauengruppe Courage Hattingen"/>
        <s v="Kinder- und Jugendbüro Koblenz in_x000a_Trägerschaft der Jugendkunstwerkstatt_x000a_Koblenz e.V. und des Stadtjugendringes_x000a_e.V."/>
        <s v="Kinderhaus am WaldVerein Hilfe zur Er­ziehung e.V."/>
        <s v="KobiS gGmbH"/>
        <s v="Kulturbahnhof Uslar e.V."/>
        <s v="Kulturfabrik Koblenz GmbH"/>
        <s v="MC Vellahn e.V."/>
        <s v="Mehrgenerationenhaus Rahlentreff und_x000a_Weinbergstraße"/>
        <s v="P-Seminar der Q11 am Von-Müller-Gymnasium"/>
        <s v="Seebrücke Bamberg"/>
        <s v="Seniorentreff Ravensburg e.V."/>
        <s v="SOS-Kinderdorf Lausitz e.V."/>
        <s v="Störtal e.V."/>
        <s v="s*ven in Koordination mit GleichArt­Cafe e.V., Timo Rabenstein.s*ven =_x000a_Präventionssnetzwerk für Gesundheit,_x000a_Lebensweisenvielfalt, IV von Schwulen,_x000a_queeren Gruppen, Gesundheitsämtern._x000a_Es gibt 7 regionale s*ven- und einen_x000a_Landeskoordinator. In Norden arbeitet_x000a_es mit dem GleichArt Cafe e.V. zusam­men."/>
        <s v="Träger: KinderStärken e.V."/>
        <s v="Förderverein der GS Hinrich-Wolff-Schule"/>
        <s v="Gewaltfrei handeln e. V.Mittelstr. 434474_x000a_Diemelstadt"/>
        <s v="IG Schloss Ehrenstein e.V."/>
        <s v="Freundinnen und Freunde jüdischen Le­bens im Werra-Meißner-Kreis e.V."/>
        <s v="Stiftung 1150 Jahre Dorfgemeinschaft_x000a_Gemünda"/>
        <s v="Diakonisches Werk im Kirchenbezirk_x000a_Marienberg e.V."/>
        <s v="Arbeit und Leben BV Sachsen-Anhalt e._x000a_V."/>
        <s v="Bündnis &quot;Bunt statt Braun&quot; Mülheim"/>
        <s v="Förderverein der Staatlichen Grundschu­le Hohenebra"/>
        <s v="Diakonisches Werk Rochlitz e.V."/>
        <s v="Initiative: Organisator:innen der IKW im_x000a_LK Stendal; Träger: KinderStärken e.V."/>
        <s v="NaturFreunde Hessen e. V."/>
        <s v="Förderverein der Jugendfeuerwehren der_x000a_VG Ruwer"/>
        <s v="Fablab Lüneburg und Utopia Lüneburg"/>
        <s v="Deutsch Arabischer Freundschaftskreis_x000a_DAF Wolfsburg e.V.Sandkrugstraße 24,"/>
        <s v="SJD die Falken Kreisverband Koblenz"/>
        <s v="Förderverein Kommunales Kino e.V."/>
        <s v="Sense.Lab e.V."/>
        <s v="Förderverein Triebischtalschule e. V."/>
        <s v="Monsters of Rodeo e.V.Unterer Bürglaß_x000a_1496450 Coburg"/>
        <s v="AWO Ortsverein Bitterfeld e.V."/>
        <s v="Kore e.V."/>
        <s v="Stiftung St. Anna als Trägerin der Schul­sozialarbeit Aitrach"/>
        <s v="Verein der Freunde und Förderer der Ge­meinschaftsgrundschule am Dichtervier­tel e.V."/>
        <s v="Stadtjugendring Sondershausen e. V."/>
        <s v="Jugendtreff Trier Euren e.V."/>
        <s v="Der Paritätische Oberhausen"/>
        <s v="Deutsch-Polnische Gesellschaft Bay­reuth e. V."/>
        <s v="Kulturkreis Schloß Holte-Stukenbrock e._x000a_V."/>
        <s v="Diakonie im BS Land - Freiwilligenagen­tur Goslar"/>
        <s v="CVJM Zittau e.V."/>
        <s v="Academy intercultural and spezialiced_x000a_Communication e.V."/>
        <s v="Kassablanca Gleis 1 e.V."/>
        <s v="Jugendliche des Reit- und Fahrverein_x000a_Großwechsungen e.V."/>
        <s v="AK Integration Weissach i.T."/>
        <s v="Janun e. V."/>
        <s v="Diakonie Döbeln, Diakonisches Werk im_x000a_Kirchenbezirk e.V."/>
        <s v="IFA-Museum Nordhausen am Harz e.V."/>
        <s v="Dorfverein Diebach am Haag e.V."/>
        <s v="AWO Ortsverein Pegnitz"/>
        <s v="Schattenlicht e.V."/>
        <s v="Evangelischer Kirchenkreis Mühlhausen_x000a_e. V."/>
        <s v="Juz Kaltenmoor"/>
        <s v="Caritas Verband Herten im Haus der Kul­turen"/>
        <s v="Förderverein Genthiner Stadtgeschichte"/>
        <s v="Förderverein Ratholdusschule"/>
        <s v="St. Elisabeth-Verein e. V. Marburg, Re­gionalzentrum Biedenkopf"/>
        <s v="WIR e.V."/>
        <s v="KJR OStalb e.V. / Verein der Freunde und_x000a_Förderer der Schillerschule e.V."/>
        <s v="Tourismusverein Wälder, Seen &amp; mehr_x000a_Goldberg-Mildenitz e.V."/>
        <s v="wirsprechenfotografisch e.V."/>
        <s v="&quot;Wir für Klitsche&quot; e.V."/>
        <s v="Stiftung St. Anna als formaler Träger für_x000a_den Helferkreis Asyl Leutkirch"/>
        <s v="donum vitae Wolfsburg e.V.Goethe­straße 5438440 Wolfsburg"/>
        <s v="Verein der Freunde und Förderer des_x000a_Staatlichen Gymnasiums Neuhaus/Rwg."/>
        <s v="Förderverein der Gerhardinger-Grund­schule Weiden e. v."/>
        <s v="El Iman Moschee"/>
        <s v="Förderverein des Reckenberg-Berufskol­legs"/>
        <s v="Schulverein der Johann-Christian-Sen­ckenberg Schule Runkel/Villmar"/>
        <s v="Liberale Jüdische Gemeinde BraWo_x000a_e.V.Schachtweg 14 38440 Wolfsburg"/>
        <s v="Förderverein e. V. der staatlichen Regel­schule Roßleben"/>
        <s v="Rückenwind e.V. Schönebeck / Stadt_x000a_Calbe"/>
        <s v="Zerbster Heimatverein e.V. (04AF2022)"/>
        <s v="Förderverein der Mädchenrealschule_x000a_Niedermünster e. V."/>
        <s v="Die Falken MV e.V."/>
        <s v="Förderverein für Jugendkultur und -ar­beit e.V."/>
        <s v="Verein Chile für die Welt Cottbus e.V."/>
        <s v="AWO KV Region Harz e.V."/>
        <s v="Schulförderverein Theodor-Fontane-Schule Letschin e.V."/>
        <s v="Feministisches Streikkollektiv in Koope­ration mit dem Frankfurter Jugendring_x000a_e.V."/>
        <s v="Arbeiterwohlfahrt Kreisverband Karls­ruhe-Land e.V. Jugendhaus Specht Ett­lingen"/>
        <s v="Deutsche Kinderschutzbund OV Sankt_x000a_Augustin"/>
        <s v="Kultursofa Weißwasser e.V."/>
        <s v="Förderverein des Eleonoren-Gymnasi­ums Worms"/>
        <s v="Förderverein der Schulsozialarbeit"/>
        <s v="Verein zur Förderung der Gemein­schaftsschule Neunkirchen in Ganztags­form e. V."/>
        <s v="Diakonisches Werk Evangelischer Kir­chenkreis an der Ruhr"/>
        <s v="Kreisvolkshochschule Aurich-Norden_x000a_gGmbH"/>
        <s v="Aidshilfe Fulda e.V."/>
        <s v="Förderverein Freunde &amp; Förderer der_x000a_Schule für Erziehungshilfe Weißwasser_x000a_e.V."/>
        <s v="Freundeskreis der Stadtschule Büdingen"/>
        <s v="Altmärkischer Gehörlosenverein Stendal_x000a_und Umgebung e.V."/>
        <s v="Hayati e.V."/>
        <s v="Tangermünder Elbdeichmarathon e.V."/>
        <s v="Tennisverband Sachsen-Anhalt e.V."/>
        <s v="Tennisverband Sachsen-Anhalt e.V. / SG_x000a_Einheit Stendal e.V."/>
        <s v="LAG Jungen- und Männerarbeit Sachsen_x000a_e.V."/>
        <s v="Initiative: Ehrenamtliche im LK Stendal -Träger: KinderStärken e.V."/>
        <s v="Pulse of Europe Koblenz e.V."/>
        <s v="Diako Thüringen gem. GmbH"/>
        <s v="DRK Kreisverband östliche Altmark e.V."/>
        <s v="ZÖNU e.V."/>
        <s v="Verein der Freunde und Förderer_x000a_des Gothaer Gustav-Freitag-Gymnasi­ums e.V."/>
        <s v="Borghardt Stiftung Stendal"/>
        <s v="AStA der Carl von Ossietzky Universität_x000a_Oldenburg"/>
        <s v="Förderverein der Heinrich-Steinhöwel-Gemeinschaftsschule e.V."/>
        <s v="Förderverein der Stadtbücherei Hof e.V."/>
        <s v="Förderverein des Berufskolles Hattingen_x000a_e.V."/>
        <s v="Forum Zukunft Dörverden e.V."/>
        <s v="Freunde und Förderer des Jahngymnasi­ums e.V."/>
        <s v="Initative: Hort Iden / Träger: Kin­derStärken e.V."/>
        <s v="Initiative: Ehrenamtliche aus Lüderitz;_x000a_Träger: KinderStärken e.V."/>
        <s v="Initiative: Einzelperson Schauspieler Do­minik BliefertTräger: Kinderstärken e.V."/>
        <s v="Initiative: Familienpaten LK Stendal -Träger: KinderStärken e.V."/>
        <s v="Initiative: Freie Schule Kamern / Träger:_x000a_KinderStärken e.V."/>
        <s v="Initiative: Kinder, Erzieher:innen und_x000a_Eltern der Kita Dahlen / Träger: Kin­derStärken e.V."/>
        <s v="Initiative: Netzwerk der Familienpaten_x000a_der Hansestadt Stendal / Träger: Kin­derStärken e.V."/>
        <s v="Initiative: Netzwerk der Familienpaten_x000a_im LK Stendal / Träger: KinderStärken_x000a_e.V."/>
        <s v="Initiative: Seehausen links / Träger: Kin­derStärken e.V."/>
        <s v="Jugendförderungszentrum Gardelegen_x000a_e.V."/>
        <s v="Jugendhaus Thomas Morus"/>
        <s v="Kinder- und Jugendförderverein Großal­merode e.V."/>
        <s v="KJV Römer Zeulenroda-Triebes e. V.Am_x000a_Römer 207937 Zeulenroda-Triebes"/>
        <s v="Kleingartenanlage &quot;Aufbau&quot;Osterburg_x000a_e.V."/>
        <s v="Kreisjugendring Mittelsachsen"/>
        <s v="Naturfreunde Darmstadt"/>
        <s v="Opferhilfe Sachsen e.V."/>
        <s v="Politische Memoriale e.V. Mecklenburg-Vorpommern"/>
        <s v="Schulförderverein Regelschule &quot;Hans_x000a_Settegast&quot; Bad Köstritz e. V.Werner-Syl­ten-Str. 1407586 Bad Köstritz"/>
        <s v="Solidarische Gemeinschaft e.V."/>
        <s v="Solidarisches und nachhaltiges Handeln_x000a_im Cuxland – SonaH e.V."/>
        <s v="Vogtlandwerke gGmbH"/>
        <s v="SJD - Die Falken, Landesverband M-V"/>
        <s v="Kath. Kirchenstiftung Troschenreuth"/>
        <s v="Schulförderverein Lalendorf e.V."/>
        <s v="Evang. Bildungswerk Oberfranken-Mitte_x000a_e. V."/>
        <s v="Freunde und Förderer des Gymnasiums_x000a_Vacha e.V."/>
        <s v="Jugendzentrum Southside / Caritas_x000a_Bruchsal"/>
        <s v="Diakonisches Werk Darmstadt-Dieburg"/>
        <s v="Die Beginen e.V."/>
        <s v="Frankfurter und Offenbacher FLINTA*_x000a_Djs Empowerment in Kooperation mit_x000a_dem Frankfurter Jugendring e.V."/>
        <s v="Förderverein Elbrachtschule"/>
        <s v="Kulturverein Alte Synagoge e.V."/>
        <s v="Sinti Power Club Ravensburg e.V."/>
        <s v="Dörfer-Förderverein der Gemeinde Dob­bin-Linstow e.V."/>
        <s v="Förderverein der Geschwister-Scholl-Schule in Leutkirch"/>
        <s v="Jap e.V."/>
        <s v="Stiftung Linerhaus"/>
        <s v="AWO-KV Region Harz e.V. in Kooperati­on mit dem Stadtelternrat Bad Harzburg"/>
        <s v="Initiative: Studierende der Hochschu­le Magdeburg- Stendal/Träger: Kin­derStärken e.V."/>
        <s v="pro familia Friedberg e.V."/>
        <s v="pro familia Gießen e.V., Beratungsstelle_x000a_Friedberg"/>
        <s v="Förderverein christlicher Kinder- und Ju­gendarbeit e. V."/>
        <s v="(Förderschule für emotionale und soziale_x000a_Entwicklung)"/>
        <s v="ASA-FF e. V. / Projekt: neue unent­de_ckte narrative"/>
        <s v="HELP e. V."/>
        <s v="Kneipp Verein Bad Schlema e.V."/>
        <s v="Kreisjugendring Erzgebirge e.V."/>
        <s v="SG Meerane 02"/>
        <s v="Förderverein der KGS Moringen"/>
        <s v="Städte Partner Biberach e.V."/>
        <s v="Deutsches Rotes Kreuz Kreisverband_x000a_Nordwestmecklenburg e.V."/>
        <s v="Volkssolidarität Südwestmecklenburg_x000a_e.V."/>
        <s v="RDW Trockendock e.V. SIS – Sozialarbeit_x000a_in SchulenAnette Kehrbaum/Marc Lang­Straßheimer Str. 3761169 Friedberg"/>
        <s v="Alevitische Gemeinde Worms und Um­gebung e.V."/>
        <s v="Jugendliche Amtsbereich Goldberg-Mil­denitz/Amtsjugendpflege"/>
        <s v="Förderverein der Grundschule West"/>
        <s v="Bündnis gegen Naziaufmärsche"/>
        <s v="Terre des Femmes e.V., Städtegruppe_x000a_Norden"/>
        <s v="Seite an Seite e. V. - Wegbegleitung für_x000a_Flüchtlinge"/>
        <s v="Dokumentationszentrum gnadenkirche_x000a_Tidofeld e.V., Lennart Bohne"/>
        <s v="Freunde und Ehemaligen des Ferdinand-Porsche-Gymnasium Stgt-Zuffenh. e. V."/>
        <s v="Katholische Jugendstelle Ebersberg"/>
        <s v="Arbeitskreis Gedenken der Stadt Nien­burg e.V."/>
        <s v="Freundeskreis Konzertscheune Gefrees"/>
        <s v="Friedensforum Neumünster und VVN-BdA Neumünster"/>
        <s v="Kinder- und Jugendverein &quot;Römer&quot; Zeu­lenroda-Triebes e. V.Am Römer 207937_x000a_Zeulenroda-Triebes"/>
        <s v="Kinderschutzbund Ortsverband Zittau_x000a_e.V."/>
        <s v="AWO SPI GmbH (Jugendscouts)"/>
        <s v="Förderverein der Schule Storkow e.V."/>
        <s v="Viona Nold i.V. für den JuHaVe Malsch_x000a_e.V."/>
        <s v="Max-Hundt-Schule Kulmbach -Förder­verein"/>
        <s v="LiLO e.V."/>
        <s v="Jugendmigrationsdienst (JMD), Jugend­werkstatt Regensburg e.V."/>
        <s v="Hegering Alfhausen Rieste"/>
        <s v="(Diakonie + )ND-Jugendzentrum (stellv._x000a_JuFo)"/>
        <s v="Theater Gegenstand e. V."/>
        <s v="Evangelischer Sängerbund e.V."/>
        <s v="Guineischer Verein in Fulda e.V."/>
        <s v="Freunde &amp; Förderer Grundschule Emil_x000a_Ufer e.V."/>
        <s v="VSE e.V./ Verein für sexuelle Emanzipati­on"/>
        <s v="TheaterTonne e.V."/>
        <s v="Rodnik e.V. deutsch-russisches Kultur-,_x000a_Sozial- und Bildungszentrum"/>
        <s v="Nordkurve Kulturförderverein e.V."/>
        <s v="Volkssolidarität Ludwigslust e.V."/>
        <s v="AG &quot;Soziale Einrichtungen auf Norder­ney&quot;"/>
        <s v="SV Mehring 1921 e.V."/>
        <s v="Caritasverband f.d. Erzbistum Berlin e.V."/>
        <s v="Deutsches Rotes Kreuz OV Löbau e.V."/>
        <s v="sneep e.V."/>
        <s v="Landeskirchliche Gemeinschaft Ohre­land"/>
        <s v="Freunde und Förderer der Neuen IGS_x000a_Göttingen e.V."/>
        <s v="Förderverein der IGS Bramsche e.V.Mal­gartener Straße 5849565 Bramsche"/>
        <s v="Förderverein Grund- und Mittelschule_x000a_Litzendorf"/>
        <s v="Jugendparlament Dreieich, c/o Stadt_x000a_Dreieich, Kinder- und Jugendförderung_x000a_(Geschäftsführung)"/>
        <s v="DKSB Ortsverband Zittau e.V."/>
        <s v="Kinder-und Jugendhilfeverein Backnang_x000a_e.V."/>
        <s v="Förderverein des Werner-von-Siemens-Gymnasiuns"/>
        <s v="Kreis der Düsseldorfer Muslime"/>
        <s v="Landkreis Anhalt-Bitterfeld"/>
        <s v="Wir machen mehr e.V."/>
        <s v="Heimatverein Käbschütztal e. V."/>
        <s v="Förderverein der Elbtalschule e.V."/>
        <s v="Förderverein der Hinrich-Wolff-Schule_x000a_Bergen"/>
        <s v="Klaro e.V."/>
        <s v="KjG St. Martin Leutkirch"/>
        <s v="Förderverein der Friedrich-Schiller Real­schule Böblingen e.V."/>
        <s v="Jugendaktiv Simmerath e.V."/>
        <s v="Förderverein der Grundschule 2 Stadtal­lendorf"/>
        <s v="Gartenverein „Sonnenhöhe“ Greiz._x000a_e.V.Raunerstr. 107973 Greiz"/>
        <s v="Kinder- und Jugendstadtrat Nordhausen"/>
        <s v="Alte Papierfabrik Greiz e. V.Mylauer Str._x000a_307973 Greiz"/>
        <s v="AWO Bezirksverband Braunschweig_x000a_e.V./Nachbarschaftsladen Heidberg"/>
        <s v="AWO Waldeck-Frankenberg"/>
        <s v="Bund der Alevitischen Jugendlichen Ha­gen"/>
        <s v="Christlich-Jüdische Gesellschaft Koblenz_x000a_e.V."/>
        <s v="Dekanat Birkenfeld"/>
        <s v="Eine Welt Gruppe Bad Arolsen e.V."/>
        <s v="Förderverein der Grundschule Nord e.V."/>
        <s v="Förderverein der Reg. Schule Waren/_x000a_West"/>
        <s v="Förderverein Holstenschule Neumünster_x000a_e. V."/>
        <s v="Förderverein Schloss Schleinitz e. V."/>
        <s v="Förderverein Schule am Goldberg Heu­senstamm"/>
        <s v="Helferkreis Asyl Worms e.V."/>
        <s v="Johanniter-Unfall-Hilfe e.V.; RV Oder­land Spree"/>
        <s v="John F. Kennedy Schule Esslingen"/>
        <s v="Langwedeler Kulturverein e.V."/>
        <s v="Ökumenischer Arbeitskreis Synagogen­weg e.V."/>
        <s v="Region im Wandel e.V."/>
        <s v="Stiftung Zentrum für Friedensarbeit -&quot;Otto Lilienthal&quot; - Hansestadt Anklam"/>
        <s v="PFLUG e.V."/>
        <s v="SC Eintracht 1943 Mülheim e.V."/>
        <s v="Rhein-Maas-Berufskolleg Kempen"/>
        <s v="Schulverein der Grundschule Ratzeburg"/>
        <s v="Düsseldorfer Schauspielhaus- junges_x000a_Schauspielhaus und Café Eden"/>
        <s v="Förderverein der Kurt-Tucholsky-Ge­samtschule Minden e.V."/>
        <s v="Heimat- u. Geschichtsverein &quot;Geisaer_x000a_Amt&quot; e.V."/>
        <s v="Verein für politische Jugendbildung e.V."/>
        <s v="Maintal Aktiv - Freiwilligenagentur"/>
        <s v="Förderverein der Kita Sonnenschein e.V."/>
        <s v="Caritas Sozialdienste e.V.- Integrations­agentur"/>
        <s v="Philosophisch-Theologische Hochschule_x000a_Vallendar"/>
        <s v="Jumpers- Jugend mit Perspektive_x000a_gGmbH"/>
        <s v="ConAct Familienzentrum Jumpers Stadt­allendorf e. V."/>
        <s v="Jugendsozialwerk Management e.V."/>
        <s v="Begegnen-Spielen-Brücken bauen e.V."/>
        <s v="&quot;Ausbildung statt Abschiebung!&quot; e.V."/>
        <s v="Förderverein der Hanseschule Oedeme_x000a_- Oberschule e.V., Oedemer Weg 94,_x000a_21335 Lüneburg"/>
        <s v="Kleeblatt e.V."/>
        <s v="United Against Racism / Vasudeva e.V."/>
        <s v="Clowns in Kontakt"/>
        <s v="Wirtschaftsband A9 Fränkische Schweiz_x000a_e. V."/>
        <s v="Freunde und Förderer der Janusz-Korcz­ak-Schule e.V."/>
        <s v="Joahnnes Moosbühler"/>
        <s v="Cuxhavener Tafel e.V."/>
        <s v="Jumpers - Jugend mit Perspektive_x000a_gGmbH"/>
        <s v="Gemeinschaft für studentischen Aus­tausch in Mittel- und Osteuropa (GFPS)_x000a_e. V."/>
        <s v="Förderverein Arnold-Gymnasium Neu­stadt"/>
        <s v="Förderverein Unser Höchen e.V."/>
        <s v="Bezirksjugendwerk der AWO Nordhes­sen"/>
        <s v="Förderverein Bonifatiusschule II e.V.,_x000a_Göttingen"/>
        <s v="Evangelischer Sängerbund e.V./Gospel­chor Eisenach"/>
        <s v="Förderverein der Regelschule &quot;Hans Set­tegast&quot; Bad KöstritzWerner-Sylten-Str._x000a_1407586 Bad Köstritz"/>
        <s v="Förderverein der Valentin-Traudt-Ge­samtschule"/>
        <s v="KulturLounge Minden e.V."/>
        <s v="Paritätischer Sachsen-Anhalt e.V.Re­gionalstelle SüdMerseburger Straße_x000a_24606130 Halle Einrichtung: Selbsthilfe­kontaktstelle Burgenlandkreis"/>
        <s v="Schulförderverein - Eldenburg - Gymna­sium Lübz e.V."/>
        <s v="Jumpers - Jugend mit Perspektive"/>
        <s v="AWO-Kreisverband Harz e.V. (in Koope­ration mit Frauen-Arbeitsgemeinschaft_x000a_im Landkreis Goslar)"/>
        <s v="PV2020-02 Schloss Ehrenstein e. V."/>
        <s v="Heimat- und Kulturverein Bleicheröder_x000a_Berge Hainleite e.V."/>
        <s v="Frauenzentrum Brennessel e.V. - Zen­trum gegen Gewalt an Frauen"/>
        <s v="Förderverein Goethe Gymnasium Seb­nitz e.V."/>
        <s v="Kleine Freiheit e.V."/>
        <s v="Caritasverband Leipzig e.V."/>
        <s v="Fördergemeinschaft BZ Bodnegg e.V."/>
        <s v="Interkulturelles Kompetenzzentrum_x000a_Rheinland-Pfalz"/>
        <s v="Heimatbund Lückendorf Oybin e.V."/>
        <s v="Förderverein Bertha-von-Suttner-Gym­nasium Oberhausen"/>
        <s v="Schulverein der Gemeinschaftsschule_x000a_Lauenburgische Seen"/>
        <s v="Sozialwerk des dFb / FFZ LOUISE"/>
        <s v="MGH BRK"/>
        <s v="Feuerwehrverein Großebersdorf 1996 e._x000a_V.Großebersdorf 3007570 Harth-Pöllnitz"/>
        <s v="Jugendhilfe e. V. GreizZentastr. 6a07973_x000a_Greiz"/>
        <s v="AStA Hochschule Koblenz"/>
        <s v="Profilius e.V."/>
        <s v="Vereinigung der Verfolgten des Naziregi­mes - Bund der Antifaschisten Minden-Lübbecke e.V."/>
        <s v="Lebendiges Brüssow e. V."/>
        <s v="TERRA TECH Förderprojekte e. V."/>
        <s v="Prinz Albert Gesellschaft e. V."/>
        <s v="Kanat Akin, Integrationsbeauftrater_x000a_Landkreis Coburg"/>
        <s v="Hochschulgruppe Amnesty International_x000a_e.V."/>
        <s v="Evangelisches Bildungswerk Oberpfalz_x000a_e.V."/>
        <s v="EBW Coburg e.V."/>
        <s v="Jugendhaus &quot;Zweite Heimat&quot; Höhr-Grenzhausen e.V."/>
        <s v="Deutscher Frauenring Landesverband_x000a_Sachsen e.V."/>
        <s v="Eulennest e.V."/>
        <s v="Jumpers Jugend mit Perspektive gGmbH"/>
        <s v="Aktion für Behinderte Menschen Wal­deck-Frankenberg"/>
        <s v="Verein der Freunde und Förderer der FLS_x000a_e.V."/>
        <s v="Schmales Haus e. V."/>
        <s v="Orthodoxe Jüdische Gemeinde zu Wolfs­burg e.V.Stellfelder Straße 9, 38440_x000a_Wolfsburg"/>
        <s v="Frauen-Notruf Wetterau e.V."/>
        <s v="Kinder- und Jugendbeauftragte der Ge­meinden Aitrach und Aichstetten"/>
        <s v="Kyffhäuser Kreissportbund e. V."/>
        <s v="Alevitische Gemeinde Friedrichshafen_x000a_e.V. Friedrichshafen"/>
        <s v="BIPoC-Lesekreis c/o CampusAsyl"/>
        <s v="Förderverein der BBS Kusel"/>
        <s v="GOFORMUSIC gGmbH"/>
        <s v="Jugendclub Kahren e.V."/>
        <s v="Kinderhaus der Stiftung Hospital St._x000a_Wendel gGmbH"/>
        <s v="vhs Leutkirch e. V."/>
        <s v="Stadtjugendring Backnang e.V."/>
        <s v="Katholische Jugendzentrale Alsfeld"/>
        <s v="Bibelgemeinde Ankum e.V."/>
        <s v="Hirntumor-Selbsthilfegruppe e. V."/>
        <s v="Schulförderverein Europaschule_x000a_Deutsch-Polnisches Gymnasium Löck­nitz"/>
        <s v="Techentiner Carnevals Club e.V."/>
        <s v="Diakonie SON/HBN"/>
        <s v="Förderverband Obere Schule Kulmbach"/>
        <s v="SLS Braunschweig e. V."/>
        <s v="the.aRter Greiz e. V."/>
        <s v="Regionalverband Saarbrücken im Bünd­nis mit unterschiedlichen Akteur*innen_x000a_der Initiative &quot;IWGR Saar&quot;"/>
        <s v="Landeskirchliche Gemeinschaft Ohre­land e. V."/>
        <s v="&quot;Förderverein des Rhein-Maas-Gymnasi­ums Aachen&quot;"/>
        <s v="1. FC Greiz e. V.PF 11 4307961 Greiz"/>
        <s v="Netzwerk für Kultur- und Jugendarbeit_x000a_e. V."/>
        <s v="Assoziation der Jugendzentren in Selbst­verwaltung (AJUS)"/>
        <s v="AWO Kreisverband Greiz e. V.OT Bur­kersdorfAm Schafteich 207570 Harth-Pöllnitz"/>
        <s v="AWO Kreisverband Nordhausen"/>
        <s v="Behindertenbeirat Wolfsburg e.V.Saarstr._x000a_3938440 Wolfsburg"/>
        <s v="Bordsteinlobby"/>
        <s v="Brot.Lose.Kunst e.V."/>
        <s v="Bürgerstiftung Ravensburg"/>
        <s v="Caritasverband für die Stadt und Land­kreis Bayreuth e.V."/>
        <s v="Denkmal Kultur Mestlin e.V."/>
        <s v="Deutsches Rotes Kreuz, Kreisverband_x000a_Ravensburg e.V."/>
        <s v="Dialog e.V.Goethestraße 59 38440_x000a_Wolfsburg"/>
        <s v="Elternförderverein der Grundschule Oker"/>
        <s v="Ev. Familienbildungsstätte An der Chris­tuskirche 3a 38440 Wolfsburg"/>
        <s v="Feuerwehrverein der FW Groß Rosen­burg"/>
        <s v="Föderverein der Grund- und Mittelschu­le Hirschaid"/>
        <s v="Förderverein der Heinrich-Nordhoff-Ge­samtschule e.V.Suhler Straße 138444_x000a_Wolfsburg"/>
        <s v="Förderverein der Staatl. Grundschule_x000a_Teichwolframsdorf e.V.Kirchstr. 507987_x000a_Mohlsdorf-Teichwolframsdorf"/>
        <s v="Förderverein des Rupert-Neß-Gymnasi­ums"/>
        <s v="Förderverein Familienzentrum KiKo. e.V."/>
        <s v="Förderverein Gesamtschule Osterfeld_x000a_e.V."/>
        <s v="Förderverein Kaufmannschule II"/>
        <s v="Freunde und Förderer des Elisabeth-Gymnasiums e.V."/>
        <s v="Fridays For Future Chemnitz"/>
        <s v="Gewerbeverein Neustadt-Glewe e.V."/>
        <s v="Hafensänger &amp; Puffmusiker e.V."/>
        <s v="Innovative Sozialarbeit gGmbH"/>
        <s v="Institut für Zukünfte e.V.c/o CoWorking_x000a_Space Schiller 40 Porschestraße 2c38440_x000a_Wolfsburg"/>
        <s v="Islamisches Zentrum Al Nour"/>
        <s v="Jugendsozialwerk Nordhausen gGmbH"/>
        <s v="Jugendzentrum St. Peter"/>
        <s v="Kath. Kreisbildungswerk Ebersberg e. V."/>
        <s v="Kietz für Kids"/>
        <s v="Kindergarten-Förderverein Speichers­dorf e. V."/>
        <s v="Kinderland Sachsen-Anhalt e.V."/>
        <s v="KJR Ostalb e.V./Förderverein der Ge­meinschaftsschule unterm Hohenrech­berg e.V."/>
        <s v="Kolpingsfamilie Wiesbaden-Biebrich e.V."/>
        <s v="Kreissportbund Greiz e. V.Beethovenstr._x000a_PF 1322 Sportschule „Kurt Rödel“07973_x000a_Greiz"/>
        <s v="Kulturladen St. Georg"/>
        <s v="Lasse Ruthenberg in Kooperation mit_x000a_Originalton e. V. und Salon Hansen"/>
        <s v="Lebenshilfe Kreisvereinigung Kusel e.V."/>
        <s v="Liberale Jüdische Gemeinde Wolfsburg-Region Braunschweig e.V.Seilerstraße 4,_x000a_38440 WOB"/>
        <s v="Medibüro"/>
        <s v="Mehr Flüchtlingshilfe e.V."/>
        <s v="Micro Arts"/>
        <s v="Opferhilfe Sachsen e.V. - Beratungsstelle_x000a_Chemnitz, Weststr. 88, 09116 Chemnitz"/>
        <s v="Pastoralverbund Korbach"/>
        <s v="Pfarreiengemeinschaft Hasegrund"/>
        <s v="Pia Olymp"/>
        <s v="pro familia Darmstadt/Bensheim_x000a_gGmbH"/>
        <s v="Save Nature Group gUG"/>
        <s v="Schulförderverein Marklohe Am Schie­fen Berge. V."/>
        <s v="Servicestelle Antidiskriminierungsar­beit/Integrationsagentur im Haus der_x000a_Kulturen"/>
        <s v="SoLaWi Bayreuth e.V."/>
        <s v="Stiftung St. Anna als formaler Träger für_x000a_eine Einzelperson"/>
        <s v="Theater- und Kulturföderverein der_x000a_Vogtlandhalle Greiz e. V."/>
        <s v="TonArt Region Osnabrück e.V."/>
        <s v="Trittkraft e.V."/>
        <s v="Verein der Freunde und Förderer der_x000a_Staatlichen Regelschule Hainleite und_x000a_der Grundschule Wipperdorf e.V."/>
        <s v="Verein für Schulentwicklung an der Kup­pelnau e.V."/>
        <s v="Verein Jugendzentrum GoIn e.V."/>
        <s v="Wartburg Akademie e.V."/>
        <s v="Wendepunkt e. V.Eleonorenstr. 2007586_x000a_Bad Köstritz"/>
        <s v="Wir sind da e.V."/>
        <s v="Wir sind das Dorf. e.V."/>
        <s v="Wittenburger Sportverein - Sportjugend"/>
        <s v="Wurzeln und Flügel im Wald e. V.Feld­schlösschenweg 1a07973 Greiz"/>
        <s v="Zonta Club Ulm-Donau e.V."/>
        <s v="PreJu e.V."/>
        <s v="Bamberger Bündnis gegen Rechtsextre­mismus und Rassismus 2.0"/>
        <s v="Sportverein Alfhausen e. V."/>
        <s v="Jugendsportkreis"/>
        <s v="Förderverein Europaschule Storkow e.V."/>
        <s v="Spurensuche Harzregion e.V. in Koope­ration mit Pulse of Europe Goslar"/>
        <s v="Natur- und Heimatverein Steinitz e.V."/>
        <s v="Internationaler Bund (IB)IB Südwest_x000a_gGmbH für Bildung und soziale Dienste"/>
        <s v="Musikschule Markt Schwaben im_x000a_Zweckverband Kommunale Bildung"/>
        <s v="DIE KITA gGmbH"/>
        <s v="Schulverein Pestalozzischule Goslar"/>
        <s v="FrauenWürde “Manisita“ e.V. Kronau"/>
        <s v="ISD Bund e.V."/>
        <s v="Internationales Kulturzentrum Koblenz_x000a_e.V."/>
        <s v="Förderverein der Adalbert-Stifter-Schule_x000a_Hst"/>
        <s v="FV Umweltpädagog. Station Groß Fre­denwalde e. V."/>
        <s v="SJD - Die Falken LV MV"/>
        <s v="FSV Krakow am See e.V."/>
        <s v="Vereinigung der Verfolgten des Naziregi­mes – Bund der Antifaschisten Kreisver­band Neumünster e. V."/>
        <s v="Heimatverein Friedrichsthal e.V."/>
        <s v="Förderverein der Vhs Coburg Sradt und_x000a_Land e.V."/>
        <s v="Paptisten Kirche Urbach"/>
        <s v="Verein für Kultur und Kommunikation e._x000a_V. (buchcafé)"/>
        <s v="Verbund der Volkshochschule im Land­kreis Neustadt a.d. Waldnaab e. V."/>
        <s v="Scheßlitzer Pausenbrot e.V."/>
        <s v="Förderkreis Carl-von-Ossietzky Schu­leMatthias SchwarzeGermanenweg_x000a_1165527 Niedernhausen"/>
        <s v="Heimatverein Wiedenbrück-Reckenberg_x000a_e. V."/>
        <s v="Ayasofia­Islamische Gemeinde Wil­helmsburg e.V."/>
        <s v="Kath. Kindertageseinrichtung östliches_x000a_Ruhrgebiet gGmbH St. Laurentius KiGa"/>
        <s v="ATARAXIA e.V."/>
        <s v="Heimatverein Gnadau-Döben e.V."/>
        <s v="Ehemaligen Verein der Taunusschule_x000a_Bad Camberg e.V."/>
        <s v="Seebrücke Lokalgruppe Kaufbeuren"/>
        <s v="Gesellschaft für christlich jüdische Zu­sammenarbeit Wetterau e.V."/>
        <s v="Verein der Freunde und Freundinnen_x000a_jüdischen Lebens in der Region Werra-Meißner e.V."/>
        <s v="Novalis Diakonieverein e. V. Ebeleben"/>
        <s v="Initiative: Freie Schule Kamern - Träger:_x000a_KinderStärken e.V."/>
        <s v="Pastoraler Raum Schweich"/>
        <s v="Liberal-Islamischer Bund e.V."/>
        <s v="Initiative STADTeilLeben"/>
        <s v="Kommunalkino Verden e.V."/>
        <s v="Heimatverein Teicha e.V."/>
        <s v="Turmmuseum Schloss Mengerskirchen e._x000a_V."/>
        <s v="Förderverein Pestalozzischule Deggen­dorf e.V."/>
        <s v="Liberale Jüdische Gemeinde BraWo_x000a_e.V.Postfach 10 04 0838404 Wolfsburg"/>
        <s v="AWO Flüchtlingssozialberatung"/>
        <s v="BDKJ Region Nordpfalz"/>
        <s v="Aktionsgemeinschaft Soziale Arbeit_x000a_(AGS) e. V. Dietzenbach"/>
        <s v="Förderverein Staatliche Grundschule_x000a_&quot;Am Lohholz&quot; Sollstedt e.V."/>
        <s v="Jugendgruppe Ellrich in Begleitung_x000a_durch die Schulsozialarbeiterin des Cari­tasverband des Bistums Erfurt e.V."/>
        <s v="BDKJ Hof - Kulmbach"/>
        <s v="August-Bebel-Gesellschaft e.V."/>
        <s v="Kulturell-Alternatives-Zentrum Herne_x000a_e.V."/>
        <s v="SOS Familienzentrum Berlin; SOS Kin­derdorf e.V.Alte Hellersdorfer Straße_x000a_7712627 Berlin"/>
        <s v="REFUGIUM Flüchtlingshilfe e.V."/>
        <s v="Projektgruppe Stolpersteine"/>
        <s v="Förderkreis der Mittelstufenschule Nid­da e.V."/>
        <s v="Förderverein des Karl-Maybach-Gymna­siums"/>
        <s v="Förderverein Gauß-Gymnasium Worms"/>
        <s v="Jugend- und Kulturzentrum Kanal 70"/>
        <s v="Förderverein Grundschule St. Martin e.V."/>
        <s v="Bündnis gegen Naziaufmärsche Worms"/>
        <s v="Mobile Jugendarbeit - &amp; Soziokultur_x000a_Weißwasser e.V."/>
        <s v="Ev. Bücherei Bad Rodach"/>
        <s v="Kneipp- Verein Bad Schlema e.V."/>
        <s v="Förderverein Kommunales Kino e. V."/>
        <s v="FV Hermann-Schmidt-Schule e.V. Pa­derborn"/>
        <s v="Förderverein Stadt- und Kreisbibliothek_x000a_e. V."/>
        <s v="Kulturkreis Ransbach-Baumbach e.V."/>
        <s v="Kulturdialog Mittelhessen e. V."/>
        <s v="Bildungs- und Begegnungszentrum_x000a_Schloß Trebnitz e. V."/>
        <s v="checkpoint queer e.V."/>
        <s v="Förderverein WVH Schule e.V:"/>
        <s v="Freundeskreis Asyl e.V."/>
        <s v="Jugendbegegnungsstätte im Haus Met­ternich"/>
        <s v="Kinder - und Jugendarbeit Isny e.V. Sei­denstr. 388316 Isny"/>
        <s v="SJD – Die Falke, Stadtverband Koblenz /_x000a_Initiative Kein Vergessen Koblenz"/>
        <s v="Landesarbeitsgemeinschaft politisch-kulturelle Bildung Sachsen e.V."/>
        <s v="Förderverein Enseschule Bad Wildungen"/>
        <s v="Stiftung St. Anna als formaler Träger_x000a_für Sprecher und Homepagebeauftrag­ten des Jugendgemeinderates"/>
        <s v="Bündnis unterm Hoehntwiel, Stadtwer­ke, SKP"/>
        <s v="Eigenprojekt des Jugendforums"/>
        <s v="Förderkreis Musik der Evangelischen_x000a_Kirchengemeinde Dortelweil e.V."/>
        <s v="Singener Kriminalprävention Bündnis_x000a_unterm Hohentwiel"/>
        <s v="Förderverein Kunst in Kamsdorf e.V."/>
        <s v="Förderverein Kommunales Kino e.V._x000a_Pfungstadt"/>
        <s v="Siedlergemeinschaft Falkenberg von_x000a_1946 e. V. Hamburg"/>
        <s v="DSK deutsche Stadt- und Grundstücks­entwicklungsgesellschaft mbH"/>
        <s v="Ev. Familien-Bildungsstätte Göttingen"/>
        <s v="Bündnis für ein emanzipatorisches Wit­zenhausen ohne Verschwörungsgedan­ken und Antisemitismus"/>
        <s v="Interessensgemeinschaft 4. September"/>
        <s v="Looters e.V"/>
        <s v="AWO Unterbezirk Ruhr-Mitte"/>
        <s v="Förderverein der Gesamtschule Saarn"/>
        <s v="Förderverein Lokale Agenda 21 Falken­see e.V.Bündnis gegen Rechts"/>
        <s v="Politiker:innengrillen"/>
        <s v="Aktion Jugendzentrum Backnang e.V."/>
        <s v="Kreisjugenring Rems-Murr e.V."/>
        <s v="Hörspielkunstverein audio-mar e. V."/>
        <s v="SIČ e.V. Ukrainisch-deutsches Kultur­zentrum"/>
        <s v="Verein der Freunde und Förderer der_x000a_Wulfshäger Museumsscheune e.V."/>
        <s v="Europa-Union Deutschland Kreisver­band Göttingen e.V."/>
        <s v="JAM Breitengüßbach"/>
        <s v="DRK-Kreisverband Ludwigslust e.V."/>
        <s v="Jugendring / Jugendforum Ideenlabor_x000a_Vielfalt"/>
        <s v="Kath. Kita St. Martin in Trägerschaft der_x000a_Kita gGmbH Saarland"/>
        <s v="Förderverein der Adolf-Grimme-Ge­samtschule"/>
        <s v="Servicestelle Antidiskriminierung im_x000a_Haus der Kulturen"/>
        <s v="Förderverein der Lobkowitz-Realschule_x000a_Neustadt e. V."/>
        <s v="Förderverein für das Freie Radio Stutt­gart e.V."/>
        <s v="Filmtage Oberschwaben gGmbH"/>
        <s v="AWO-KV Region Harz e.V. in Kooperati­on mit Pulse of Europe Goslar und dem_x000a_Goslarer Bündnis gegen Rechtsextremis­mus"/>
        <s v="Muldentaler Jugenhäuser e.V."/>
        <s v="Spielmobil e.V."/>
        <s v="Zehdenicker Jugendwerk e.V."/>
        <s v="Evangelischer Schule Coswig gGmbH"/>
        <s v="kgv - keiner geht verloren e.V."/>
        <s v="Jugendgruppe Bleicherode in Begleitung_x000a_des Heimat- und Kulturvereins und Ju­gendkarnevalvereins"/>
        <s v="Förderverein der Grundschule Hesepe"/>
        <s v="Kinder- und Jugendhilfe Wiesmoor e.V.,_x000a_Heiner Schon/Michael Hofer"/>
        <s v="Deutsch-Syrischer Kulturverein e.V."/>
        <s v="Neisse Centre for Contemporary Arts_x000a_e.V."/>
        <s v="Verein der Freunde und Förderer_x000a_des Gustav-von-Schlör-Schule, Staatl._x000a_FOS/BOS Weiden e. V."/>
        <s v="Verein der Freunde und Förderer der Gu­stav-von-Schlör-Schule, Staatl. FOS und_x000a_BOS Weiden e. V."/>
        <s v="Förderverein der Realschule Röddenberg"/>
        <s v="Deutscher Kinderschutzbund Ortsver­band Nossen e. V."/>
        <s v="Flüchtlinge wilkommen in Düsseldorf_x000a_e.V"/>
        <s v="SV Allemannia 08 Jessen e.V."/>
        <s v="Verein &quot;PALAVER - Willkommen im Ru­wertal und auf den Höhen&quot;"/>
        <s v="Volkshochschule Hofer Land e.V."/>
        <s v="Integration der afghanischen Geflüchte­ten e.V"/>
        <s v="Haus der Familie e.V. Familienbildungs­stätte"/>
        <s v="Förderkreis Oberschule Northeim"/>
        <s v="Lebensgestaltung und Wohnraumerhalt_x000a_Magdeburg e. V."/>
        <s v="LAG Queeres Netzwerk Sachsen e.V."/>
        <s v="Queeres Zentrum Mannheim e.V."/>
        <s v="Förderverein der Sally-Perel-Gesamt­schule Braunsch"/>
        <s v="Familienzentrum Färberhof gGmbH /_x000a_MGH Stendal"/>
        <s v="Jugendinitiative &quot;Wir bewegen was&quot;"/>
        <s v="Universum e.V."/>
        <s v="Kunststück - Jugendkunstschule Bad_x000a_Nauheim e.V. , 61231 Bad Nauheim"/>
        <s v="Förderverein Grundschule Herten Süd"/>
        <s v="Jugendreferat Evangelischer Kirchen­kreis Aachen"/>
        <s v="AG Demokratiebewusstsein in der Stadt­gemeinde Norden"/>
        <s v="Arabisch-Deutscher Kulturaustausch e.V."/>
        <s v="Eine Welt Lampertheim e.V."/>
        <s v="Projekt 21 II e.V."/>
        <s v="Kultur- und Heimatverein Gerstungen_x000a_e.V."/>
        <s v="Initiative: Schüler:innen der Sekundar­schule Goldbeck/ Träger: Kinderstärken_x000a_e.V."/>
        <s v="Brentano Gesellschaft (Theater am Eh­renbreitstein)"/>
        <s v="Caritasverband Landkreis Deggendorf_x000a_e.V."/>
        <s v="Flüchtlingsrat Wiesbaden e.V.Blücher­straße 3265195 Wiesbaden"/>
        <s v="Förderverein der Markus-Gottwalt-Schule e. V."/>
        <s v="Förderverein Juxbude Minden e.V."/>
        <s v="Förderverein Naturfreundehaus Kirkel_x000a_e.V."/>
        <s v="Gohrer Landfrauen e.V."/>
        <s v="Initiative gegen Antisemitismus und für_x000a_Demokratie"/>
        <s v="KLJB Schwarzenbach"/>
        <s v="Kulturverein.ueberland e.V."/>
        <s v="Präventionsrat Verden e.V"/>
        <s v="Schulverein der Weingartenschule Lau­enburg"/>
        <s v="SOS Kinderdorf e.V. Oberpfalz"/>
        <s v="Verein der Freunde und Förderer der_x000a_Staatlichen Realschule Vohenstrauß e. V."/>
        <s v="Warener Innenstadtverein e.V."/>
        <s v="HausundHof e.V."/>
        <s v="Werte e. V."/>
        <s v="SOS-Kinderdorf e.V."/>
        <s v="&quot;KingzCorner e.V.&quot;"/>
        <s v="DKSB Zittau e.V."/>
        <s v="Kassiopeia e. V."/>
        <s v="THEPRA Landesverband Sömmerda e.V."/>
        <s v="Kreisjugendring Ostalb e.V./ Ellwanger_x000a_Jugendrat"/>
        <s v="Verein der Freunde des Mittelrhein-Mu­seums und des Ludwig Museums zu Ko­blenz e.V."/>
        <s v="Förderverein der Martinischule Mühl­hausen e. V."/>
        <s v="Kulturtrafo Frechen e.V."/>
        <s v="Kulturverein Koblenz e. V."/>
        <s v="Radeln ohne Alter e.V."/>
        <s v="Merkerser Heimat- und Geschichtsver­ein e.V."/>
        <s v="Initiative: SOR-SMC-AG des Mark­graf-Albrecht-Gymnasium Osterburg /_x000a_Förderschule Osterburg / Träger: Kin­derStärken e.V."/>
        <s v="Tischtennisverein Waltrop 99 e.V."/>
        <s v="Reckenberg-Berufskolleg Rheda-Wie­denbrück"/>
        <s v="Förderverein der Fuldatal-Schule, Mel­sungen"/>
        <s v="Förderverein der Humboldtschule-Bre­merhaven e.V."/>
        <s v="Naturfreunde Deutschlands Ortsgruppe_x000a_Gotha e.V."/>
        <s v="Kunstverein White Pig e.V."/>
        <s v="AJP 1260 e.V."/>
        <s v="TraumRaum e.V."/>
        <s v="DRK - Kreisverband Verden"/>
        <s v="Förderverein Mehrgenerationenhaus_x000a_Haunetal"/>
        <s v="Freundeskreis Gymnasium Döchtbühl eV"/>
        <s v="Schulförderverein der Johann-Pogge-Schule Lalendorf"/>
        <s v="ZusammenWachsen"/>
        <s v="NBB Düsternort Diakonisches Werk Del­menhorst/Oldenburg-Land e. V."/>
        <s v="Afrika-Herne-Arbeitskreis e.V."/>
        <s v="AWO OV Pegnitz"/>
        <s v="Förderverein E.M.A. Gymnasium Herz­berg e.V."/>
        <s v="Freizeitmitarbeiterclub Minden e.V."/>
        <s v="Ku.Mu.Kl-Kunst-Musik-Kultur e.V."/>
        <s v="Förderverein Freiwillige Feuerwehr La­lendorf"/>
        <s v="Klangtapete e.V.Kleiststraße 3338440_x000a_Wolfsburg"/>
        <s v="Kriegskinderstiftung"/>
        <s v="Verein für Turn und Tanz Farge-Rekum_x000a_von 2014 e.V."/>
        <s v="Bund Deutscher Pfadfinder*innen /_x000a_Frankfurter Schüler*innen"/>
        <s v="Diakonisches Werk Elbe-ElsterKarl-Marx_x000a_Str. 32-3403253 Doberlug-Kirchhian"/>
        <s v="Edwin Batalla Cardozo mit Jugendlichen_x000a_in Kooperation mit dem Frankfurter Ju­gendring e.V."/>
        <s v="Kinderrat des Horts der Naturparkschule_x000a_Krakow"/>
        <s v="Kollektiv für demokratische Bildung in_x000a_Kooperation mit dem Frankfurter Ju­gendring e.V."/>
        <s v="OHA Montessori Förderverein Prignitz_x000a_e.V."/>
        <s v="Stadtfabrikanten e. V."/>
        <s v="Gartenfreunde Reckendorf e.V."/>
        <s v="Jugendgruppe der Johanniter Unfall Hil­fe e.V."/>
        <s v="Arbeitsgemeinschaft christlicher Kirchen_x000a_Weissacher Tal"/>
        <s v="Schulverein der Stadtteilschule Rissen"/>
        <s v="SJD- Die Falken Rheinland-Pfalz/ Stadt­verband Koblenz"/>
        <s v="AG Region gegen Rassismus"/>
        <s v="SV Krakow am See von 1990 e.V."/>
        <s v="Katholisches Kinder- und Familienzen­trum St. Vincenz"/>
        <s v="Förderverein der Staatlichen Realschule_x000a_Scheßlitz e.V."/>
        <s v="SNKSoziales Netzwerk Koblenz e.V."/>
        <s v="StartUp Kirche Eisenach (freie evangeli­sche Gemeinde)"/>
        <s v="Jugendgruppe Sozialraum Nordhausen_x000a_Ost mit Unterstützung des Schulförder­vereins"/>
        <s v="Kinderschutzbund Ortsverband Braun­schweig e. V."/>
        <s v="IFWBK e.V."/>
        <s v="Kunstverein Wörth eV"/>
        <s v="Katholische Erwachsenenbildung im_x000a_Landkreis Kronach e. V."/>
        <s v="Förderverein der Oekumenischen Kin­dertagesstätte &quot;Im Regenbogenland&quot;"/>
        <s v="Deutsch-Ukrainischer Integrationsverein_x000a_GROMADA.UA"/>
        <s v="Jugendgruppe Ellrich - Caritasverband_x000a_für das Bistum Erfurt e.V."/>
        <s v="Kinder und Frauen in Not e. V., Bera­tungsstelle Wangen"/>
        <s v="Plan e.V., Aktionsgruppe Norden-Ost­friesland, Mara Bossert"/>
        <s v="Radio-Verein Leipzig e.V."/>
        <s v="Volkshochschule Pottenstein"/>
        <s v="Büdinger Verschwisterungsverein"/>
        <s v="VSP Verbund für Soziale Projekte_x000a_gGmbH"/>
        <s v="Amnesty International Ortsgruppe Deg­gendorf"/>
        <s v="Förderverein der Friedensschule Hamm_x000a_e.V."/>
        <s v="Förderverein ehemalige Synagoge Oden­bach e.V."/>
        <s v="Bund der Vertriebenen KV Sonne­berg/Neuhaus e.V."/>
        <s v="KIW-Gesellschaft e. V."/>
        <s v="Mien Dörp - Mien Heimat e.V."/>
        <s v="Wendo NoWe e.V. Netzwerk Bremen-Oldenburg für feministische Selbstbe­hauptung und Selbstverteidigung"/>
        <s v="&quot;L.O.s geht's&quot; e.V."/>
        <s v="Ehemaligenverein der Ricarda-Huch-Schule e.V."/>
        <s v="Kinder- Jugend- und Familienarbeit_x000a_Weingarten e.V."/>
        <s v="Förderverein Bertha-von-Suttner-Gym­nasium Oberhaus"/>
        <s v="Jugendkunstschule Wangen e.V."/>
        <s v="OGS und JaS Oberhaid (AWO)"/>
        <s v="Förderverein des Staatlichen Berufs­schulzentrums Kyffhäuserkreis"/>
        <s v="Innovative Sozialarbeit - JAM Stegau­rach e.V."/>
        <s v="IKONE e.V."/>
        <s v="Jugendgruppe KjG St. Martin"/>
        <s v="Diakonisches Werk Hamburg – West /_x000a_Südholstein"/>
        <s v="Förderverein &quot;Waldstörche&quot; e.V."/>
        <s v="Schulförderverein der staatlichen Regel­schule Eisenberg e.V."/>
        <s v="Ländliche Kerne e.V. (federführend)"/>
        <s v="Stiftung Brandenburgische Ge­denkstätten"/>
        <s v="Verein der Freunde und Förderer der GS_x000a_Nord"/>
        <s v="felicitas gGmbH Wismar"/>
        <s v="Jugendkirche plus+punkt"/>
        <s v="Abtl. Kinder &amp; Jugend der Stadt Singen,_x000a_Singener Kriminalprävention"/>
        <s v="Stolpersteine, Bündnis unterm Hohent­wiel"/>
        <s v="Team Plan B Kusel e.V."/>
        <s v="Willkommen in Rheda-Wiedenbrück e._x000a_V. (Migrantenselbstorganisation)"/>
        <s v="Rudersportverein Krakow am See"/>
        <s v="Der Rostocker Kulturverein Die Beginen_x000a_e.V."/>
        <s v="Aktionsbündnis #EgelsbachIstMehr"/>
        <s v="BUND e.V. Ortsgruppe Ratzeburg"/>
        <s v="Bündnis für Umwelt und Soziales e. V._x000a_Aulendorf"/>
        <s v="Förderverein der Grundschule &quot;Am_x000a_Dachsberg&quot; Premnitz e.V."/>
        <s v="Förderverein der Mittelpunktschule_x000a_Frickhofen"/>
        <s v="Gemeinschaftsschule SchreieneschVo­gelsangstraße 2388046 Friedrichshafen"/>
        <s v="Gruppe von queeren Teamer*innen aus_x000a_dem Jugenbereich in Kooperation mit_x000a_dem Frankfurter Jugendring e.V."/>
        <s v="Kinder- und Familienzentrum St. Vin­cenz"/>
        <s v="Miteinander bunt e.V. &amp; Kita Astrid Lind­gren"/>
        <s v="MitInitiative e.V.Marktstraße 3265183_x000a_Wiesbaden"/>
        <s v="Regionale Dienstleistungen Wetterau_x000a_c/o Trockendock e.V."/>
        <s v="TSV Schreufa/Viermünden"/>
        <s v="Verein für ein multikulturelles Europa_x000a_e.V."/>
        <s v="Willkommen in Rheda-Wiedenbrück e._x000a_V."/>
        <s v="Evangelisches Bildungswerk Alb-Donau_x000a_mit Medienstelle"/>
        <s v="Rems Queer Kreis - Kreisjugendring_x000a_Rems-Murr e.V."/>
        <s v="Solidarisches Netzwerk Aitrach e.V."/>
        <s v="Schulsozialarbeit Pfinztal AWO"/>
        <s v="Kreisjugendring Kusel e.V.in Kooperation_x000a_mit der Evang. Jungenzentrale Kusel und_x000a_der Sportjugend"/>
        <s v="Schulverein des Gymnasiums Reutersha­gen e.V."/>
        <s v="Wilhelm Ferdinand Schüßler Tagesschu­le"/>
        <s v="Kreisjugendring Ravensburg e. V."/>
        <s v="GiBB mbH - Gesellschaft innovative Bil­dung u. Beschäftigung"/>
        <s v="Lernpoint e.V. Bismarckstraße 261169_x000a_Friedberg"/>
        <s v="Bretterbude e.V."/>
        <s v="Förderverein der Sägefeldschule e.V."/>
        <s v="SJD - Die Falken UB Hagen"/>
        <s v="DPFA-Schulen gemeinnützige GmbH"/>
        <s v="LAG Jugendkunstschulen Thüringen e. V."/>
        <s v="BUNDStiftung Goitzsche-Wildnisprojekt"/>
        <s v="Bürger helfen Bürgern Clausthal-Zeller­feld mit allen dazugehörigen Ortschaf­ten"/>
        <s v="Förderverein Grundschule Breitwiesen­schule"/>
        <s v="Verein Kommunale Jugendarbeit Ober­haid e.V."/>
        <s v="Türkisch Islamische Gemeinde zu WAN­GEN im Allgäu e.V. AYYILDIZ Moschee"/>
        <s v="Initiative Selbsthilfe Ebersberg"/>
        <s v="Name des Trägers: senfkorn. STADTteil­MISSION"/>
        <s v="Gruppe VERSUS"/>
        <s v="Peace Foundation e.V."/>
        <s v="Kreis -Kinder-und Jugendring Mansfeld-Südharz e.V."/>
        <s v="Kulturhaus Caserne GmbHFallenbrun­nen 1788045 Friedrichshafen"/>
        <s v="For Eternety e.V. Missionsgesellschaft"/>
        <s v="Projektgruppe &quot;Stärkung von Müttern_x000a_und Töchtern mit Migrationshinter­grund&quot;"/>
        <s v="Förderverein Ev. Kirchengemeinde Heu­senstamm e.V."/>
        <s v="Partnerschaftsverein Berkheim"/>
        <s v="Förderverein der Gesamtschule Holwei­de e.V"/>
        <s v="Förderverein Grundschule Theodor_x000a_Eckert e.V."/>
        <s v="Fritz-Reuter-Ensemble e.V."/>
        <s v="Heimatverein Hattingen/ Ruhr e.V."/>
        <s v="Selbecker Bürgerverein"/>
        <s v="Verein der Vereine Alfhausen"/>
        <s v="Verein Neue Heimat"/>
        <s v="Aristanet e.V."/>
        <s v="Förderverein der Grundschule Fried­richroda"/>
        <s v="Kreisjugendrinf Saale-Orla e.V."/>
        <s v="Ev. - Luth. Kirchengemeinde St. Georgen_x000a_Waren"/>
        <s v="AWO-KV Region Harz e.V. und Goslarer_x000a_Bündnis gegen Rechtsextremismus"/>
        <s v="Diakonisches Werk Berlin Stadtmitte/_x000a_Flüchtlingski"/>
        <s v="Theater im e.novum e.V."/>
        <s v="Förderkreis St. Nicolai Zerbst e.V."/>
        <s v="Sprich e.V. (Koblenz spricht!)"/>
        <s v="Spurensuche Harzregion e.V."/>
        <s v="Verein zur Förderung der Staatlichen Re­alschule Neustadt bei Coburg"/>
        <s v="Förderverein Grundschule Stahringen_x000a_e.V."/>
        <s v="Förderverein Gymnasium Eickel e.V."/>
        <s v="für gerechten Klimaschutz e.V."/>
        <s v="Förderverein St. Nikolai Zerbst e. V."/>
        <s v="DRK Chemnitzer Umland e.V. / Ortsver­ein Hartmannsdorf"/>
        <s v="Richard - Wossidlo - Gymnasium"/>
        <s v="Förderverein der Kaufmännischen Schu­le Böblingen e. V."/>
        <s v="Biku Bramscher Verein für bildende_x000a_Kunst e.V.Mechthildis KöderAmselhain_x000a_849597 Rieste"/>
        <s v="Die Turmfalken e.V."/>
        <s v="Eiko e.V."/>
        <s v="Pulse of Europe e.V. - Standort Darm­stadt"/>
        <s v="Der Treff, Evangelische Kirchengemein­de Kirn"/>
        <s v="Landkreis Coburg"/>
        <s v="Coswig - Ort der Vielfalt e.V."/>
        <s v="DRK Kreisverband Offenbach e.V"/>
        <s v="Sportkreis Marburg-Biedenkopf e. V."/>
        <s v="Förderverein der Dreieichschule Langen"/>
        <s v="Förderverein des Rehbühl-Grundschule_x000a_Weiden e. V."/>
        <s v="biff Harburg"/>
        <s v="Schuldruckzentrum"/>
        <s v="Kinder- und Jugendförderverein Oberel­len e.V."/>
        <s v="Freundeskreis der Stadtbibliothek Hat­tingen e.V."/>
        <s v="Moskito Club e.V."/>
        <s v="VS Kinder-und Jugendhilfe Region_x000a_Rostock e.V."/>
        <s v="Sinti Union Düsseldorf e.V."/>
        <s v="Katholische Erwachsenenbildung, keb_x000a_Kreis RavensburgAllmandstr. 1088212_x000a_Ravensburg"/>
        <s v="Kunstschule Norden e.V., Linda Peters"/>
        <s v="Förderverein der Grundschule Dorndorf"/>
        <s v="Förderverein der Grundschule Thalheim"/>
        <s v="Ortsjugendring Plau am See e.V."/>
        <s v="AWO SPN, Mehrgenerationenhaus_x000a_&quot;Haus der Begegnung&quot;"/>
        <s v="Khepera e. V."/>
        <s v="Frauen*Streik Bündnis Jena,BDP Lan­desverband Thüringen e.V."/>
        <s v="Theater am Bach, Elz"/>
        <s v="Schulstiftung der Evangelisch-Lutheri­schen Kirche in Norddeutschland"/>
        <s v="Katholische Studierende Jugend Trier_x000a_(KSJ)"/>
        <s v="Kunterbunte Inklusion e.V."/>
        <s v="Christliches Jugend- und Kulturzentrum_x000a_TheO´door"/>
        <s v="SiS Seniorpartner in School, Landesver­band Niedersachsen e.V., Stützpunkt_x000a_Wolfenbüttel"/>
        <s v="Zwischenraum - temporärer Kunstraum_x000a_e.V."/>
        <s v="SOLWODI Regensburg e.V."/>
        <s v="SJD-Die Falken M-V"/>
        <s v="Jugend-, Kultur- und Freundschaftsver­ein e.V."/>
        <s v="Dirty Voices e.V."/>
        <s v="donum vitae Stadt und Landkreis Osna­brück e.V."/>
        <s v="Freunde und Förderer des Gymnasiums_x000a_Pasewalk 1908"/>
        <s v="Allerwelt-Ensemble Duisburg (AWE) &amp;_x000a_Arbeit und Leben e.V. (AuL"/>
        <s v="Arbeit und Leben e.V."/>
        <s v="AStA Bamberg e.V."/>
        <s v="AWO Kreisverband Werra-Meissner e.V._x000a_- Beratungsstelle"/>
        <s v="BDKJ Regionalverband Kronach/_x000a_Teuschnitz"/>
        <s v="Bund Deutscher Pfadfinder_innen"/>
        <s v="Dance Collection e.V. Bernburg (Saale)"/>
        <s v="Familien-Bildungsstätte Kirchheim unter_x000a_Teck e.V."/>
        <s v="Förderkreis der KGS Großefehn e.V., Ka­rola Coordes"/>
        <s v="Förderverein der Grundschule am_x000a_Dachsberg e.V."/>
        <s v="Förderverein der Jakob-Muth-Schule_x000a_Kusel"/>
        <s v="Förderverein der Pfadfinder Eisenbach e._x000a_V.."/>
        <s v="Förderverein der Synagoge Meisenheim_x000a_e.V."/>
        <s v="Förderverein des Oberstufenzentrums in_x000a_Wittenberge"/>
        <s v="Förderverein Galerie Bitterfeld e.V."/>
        <s v="Förderverein Schule am Dohlberg"/>
        <s v="Forum ev. Jugendarbeit Duisburg e.V."/>
        <s v="Halkevi e.V."/>
        <s v="Hansestadt Wismar, Amt für Tourismus_x000a_und Kultur, Abteilung Veranstaltungen_x000a_und Theater"/>
        <s v="home &amp; beyond e.V."/>
        <s v="Islamforum in Frankfurt e.V."/>
        <s v="Jugendclub der Gemeinde Neu Kaliß"/>
        <s v="Jugendfeuerwehr Aichstetten"/>
        <s v="Katholische Kirchenstiftung Mariä Him­melfahrt"/>
        <s v="Katholische Pfarrei Seliger Niels Sten­sen, Gemeinde Waren"/>
        <s v="Kommunales Kino Neustadt"/>
        <s v="Kreisjugendring DachauMittermayerstr._x000a_22-2485221 Dachau"/>
        <s v="Kreisjugendring Ostholstein e.V."/>
        <s v="Kreis-Kinder-und Jugendring Mansfeld-Südharz e.V. in Kooperation Initiative_x000a_Zweite Reihe"/>
        <s v="Literaturzentrum Neubrandenburg e.V."/>
        <s v="Pfadfinderbund M-V e.V"/>
        <s v="Rat &amp; Tat Zentrum für queeres Leben_x000a_e.V."/>
        <s v="Schulförderverein Staatliche Regelschule_x000a_Bad Sulza"/>
        <s v="Stiftung St. Anna als formale Trägerin für_x000a_den Seminarkurs"/>
        <s v="TSG Calbe Abteilung Fußball"/>
        <s v="Vorbacher Kulturverein e. V."/>
        <s v="Weisser Ring e.V. Mecklenburg-Vorpom­mern Außenstelle Uecker Randow"/>
        <s v="VS Kindergärten Kleine Zwerge und_x000a_Sonnenschein"/>
        <s v="Förderverein des &quot;Dr.-Carl-Hermann&quot;_x000a_Gymnasiums"/>
        <s v="VdK Ortsverband Leutkirch"/>
        <s v="AWO Soziale Dienste gGmbH / Schulso­zialarbeit Pfin"/>
        <s v="Asylbegleitung Hessen e. V."/>
        <s v="Arbeitsgemeinschaft christlicher Kirchen_x000a_im Weissacher Tal"/>
        <s v="Haus der Familie e.V."/>
        <s v="Caritasverband für die Stadt und den_x000a_Landkreis Coburg e.V."/>
        <s v="Musiker-Initiative Koblenz Music Live_x000a_e.V."/>
        <s v="Nachbarschaftszentrum Holtenser Berg_x000a_e.V."/>
        <s v="AWO-Soziale Dienste gGmbH Wismar"/>
        <s v="JFE Funkloch / pad gGmbH"/>
        <s v="Terra Unida Eine Welt e. V. Meißen"/>
        <s v="Bartelshäger Dorfverein e.V."/>
        <s v="Caritasverband für das Dekanat Meißen_x000a_e.V."/>
        <s v="Der Kinderhof Zeit, Raum &amp; Leben e.V."/>
        <s v="AHA-Action-Handwerk-Abenteuer"/>
        <s v="Integrationspunkt Hamburg IPV ge­meinnützige UG"/>
        <s v="Quartiersmanagement Wollepark, Dia­konisches Werk Delmenhorst/Olden­burg-Land e.V. / AF-2020-010"/>
        <s v="Chorgemeinschaft Coswig/Weinböhla_x000a_e.V."/>
        <s v="Kreissportjugend im Kreissportbund Ei­senach e.V."/>
        <s v="Verein Gedenkstätte KZ Aussenlager_x000a_Schlieben-Berga e.V."/>
        <s v="Donna Clara Beratungsstelle für Frauen_x000a_und Mädchen in Gewaltsituationen e. V."/>
        <s v="Lichthaus Zwickau e.V."/>
        <s v="Star gGmbH"/>
        <s v="Blumenberger Kultur- und Karnevalver­ein e.V."/>
        <s v="Jugend- und Kulturtreff Struwwelpeter"/>
        <s v="Kinder- und JugendbüroJugendkunst­werkstatt Koblenz e.V."/>
        <s v="Ruhrwerkstatt Kultur-Arbeit im Revier_x000a_e.V."/>
        <s v="Bürgertraber Herten e.V."/>
        <s v="Förderverein der städtischen Sekundar­schule Ahlen"/>
        <s v="Schulverein des Jakob-Brucker-Gymna­sium e.V."/>
        <s v="Evangelische Johannes-Schule Langha­gen"/>
        <s v="DKSB Leipzig – Leipziger Kinder-und JugendbüroJohannisallee 20, 04315_x000a_Leipzig"/>
        <s v="Kath. Familienzentrum Sankt Michael_x000a_Lampertheim Hofheim"/>
        <s v="klangtapete e.V.Kleiststraße 33, 38440_x000a_Wolfsburg"/>
        <s v="Initiative: Jugendform der Hansestadt_x000a_StendalTräger: KinderStärken e.V."/>
        <s v="Förderverein Grundschule Ochsenhau­sen"/>
        <s v="Holzwurm e.V."/>
        <s v="Attac Trägerverein e.V., Regionalgruppe_x000a_Böblingen"/>
        <s v="Arbeitsloseninitiative Sachsen e.V."/>
        <s v="Förderverein der Sekundarschule_x000a_Genthin"/>
        <s v="Papenberger Jugendtreff Jugendforum"/>
        <s v="Förderverein Interkulturelles Begeg­nungszentrum Kerner e. V."/>
        <s v="Jugendpflege Weitramsdorf"/>
        <s v="DRK - Kreisverband Mecklenburgische_x000a_Seenplatte e.V."/>
        <s v="Theater Gegenstand e.V."/>
        <s v="Christliches Jugendzentrum TheO´door"/>
        <s v="Schulförderverein der Grundschule Krei­deberg e.V.,Ostpreußenring 125, 21339_x000a_Lüneburg"/>
        <s v="Junges Forum der Deutsch-Israelischen-Gesellschaft Bremen/Unterweser e.V."/>
        <s v="Schulverein Gymnasium an der Hambur­ger Straße e. V:"/>
        <s v="Miteinander-Füreinander e.V."/>
        <s v="TSV Korbach"/>
        <s v="Kreissportbund Sonneberg e.V."/>
        <s v="Ton.Labor Görlitz e.V."/>
        <s v="Förderverein Kinderhaus Wackelzahn e._x000a_V."/>
        <s v="Power4Africa e. V."/>
        <s v="Förderverein der Gesamtschule SHS"/>
        <s v="Werkgemeinschaft Die Brücke gGmbH,_x000a_Bramscher Straße 13, 49565 Bramsche"/>
        <s v="Adventwohlfahrtswerk e.V. Helferkreis_x000a_Nordhausen"/>
        <s v="Traumfänger e.V."/>
        <s v="FSV Blau-Weiss 1862 Ziegenrück e.V."/>
        <s v="Förderverein Marion-Dönhoff-Gymnasi­um"/>
        <s v="gKänguru Kindertagesstätten Wiesba­den GmbH"/>
        <s v="Kraftprotz"/>
        <s v="Kreisjugendring Rems-Murr e.V. in Ko­operation mit der Interessensgemein­schaft EZK Kernen"/>
        <s v="LAG Selbsthilfe behinderter Menschen_x000a_e.V."/>
        <s v="New chapter e.V."/>
        <s v="Pfarrbereich Steimke"/>
        <s v="Russisches Haus e.V."/>
        <s v="VfB Klötze e.V."/>
        <s v="VS Kneipp Kita &quot;Krakower Zwerge&quot;"/>
        <s v="Bündnis Herz statt Hetze &amp; SJD Die Fal­ken LV Sachs"/>
        <s v="ASB Kinder-, Jugend- und Familienhilfe_x000a_gemeinnützige GmbH; Kita Hummelnest"/>
        <s v="Förderverein der Oststadtschule Eisen­ach Staatliche Gemeinschaftsschule e.V."/>
        <s v="Initiative für Harburg e.V."/>
        <s v="AWO Mädchen*treff Lilas Pause"/>
        <s v="Freie Alternativschule Weißwasser e.V."/>
        <s v="Jugendnetzwerk Konz e.V. / Kreisweite_x000a_Fachstelle für Mädchenarbeit und Ge­waltprävention"/>
        <s v="Capoeira Karlsruhe e.V."/>
        <s v="Förderverein IGS Isernhagen"/>
        <s v="TSG Mantel/Weiherhammer"/>
        <s v="KG Narrenzunft Remagen von 1933 e.V."/>
        <s v="DRK Kreisverband NWM e.V."/>
        <s v="AWO Schleswig-Holstein gGmbHBorn­weg 18 21521 Dassendorf"/>
        <s v="Jugendreferat des evangelischen Kir­chenkreises Obere Nahe"/>
        <s v="Kreisjugendring Rems-Murr e.V., stell­vertretend für eine Gruppe Jugendlicher_x000a_aus Auenwald. Die örtliche Jugendarbeit_x000a_unterstützt bei der Durchführung."/>
        <s v="Katholische Frauengemeinschaft"/>
        <s v="Deutsch-Türkisches Forum Stuttgart e.V."/>
        <s v="SJD Die Falken LV Sachsen-Anhalt"/>
        <s v="Schulverein des Gymnasialen Schulzen­trums &quot;Fritz Reuter&quot; Dömitz e.V."/>
        <s v="Förderverein Greslius Gymnasium_x000a_e.V.Malgartener Straße 5249565 Bram­sche"/>
        <s v="Skulpturenkreis Weissach i.T."/>
        <s v="Kreissportbund Landkreis Rostock e.V."/>
        <s v="Der Kinderhof Raum, Zeit, Leben e.V."/>
        <s v="Heimatverein Westenfeld e.V."/>
        <s v="OBO aktiv e.V."/>
        <s v="Kinder- und Jugendinitiative Rodenhof e._x000a_V."/>
        <s v="KIR e.V."/>
        <s v="Aktionskreis Kronacher Synagoge e. V."/>
        <s v="KiJuFa e. V. Glonn"/>
        <s v="KJR Ostalbkreis e.V. / SI-Hilfe Ellwan­gen/Jagst e.V."/>
        <s v="Förderverein “Gestrandeter Zug“ e. V."/>
        <s v="Initiative: Studierende und Lehrende_x000a_der Hochschule Magdeburg-Stendal /_x000a_Träger: KinderStärken e.V."/>
        <s v="Förderverein Lesen und Buch - Freunde_x000a_der StadtBibliothek Koblenz e.V."/>
        <s v="ASB-Freizeithaus &quot;Sausewind&quot; Hagenow_x000a_e.V."/>
        <s v="Förderverein des Lessing Gymnasiums_x000a_e.V."/>
        <s v="Jacob Teitel Akademie e.V.Grafenberger_x000a_Allee 40440235 Düsseldorf"/>
        <s v="Jugendclub Courage e.V. Oberhausen"/>
        <s v="Jugendhaus Buchte der Naturfreundeju­gend Deutschlands im Land Bremen"/>
        <s v="Privates Litauisches Gymnasium"/>
        <s v="IB Internationaler Bund e.V."/>
        <s v="Förderverein der Alfred-Wegener-Schule_x000a_Kirchhain"/>
        <s v="Förderkreis Fluxusschule Biebrich e.V."/>
        <s v="Förderverein der Kindergärten des Al­tensteiner Oberlandes e.V."/>
        <s v="SJD - Die Falken, Kreisverband Frankfurt_x000a_(Oder)"/>
        <s v="Erasmus-von Rotterdam-Gymnasium_x000a_Viersen"/>
        <s v="Radfreizeit, Radsportgeschichte und_x000a_Friedensfahrt e.V."/>
        <s v="EEB-Überlingen Stockach e.V."/>
        <s v="Kreisjugendring Erzgebirge e. V."/>
        <s v="Hand in Hand Ma-gi-ta e. V."/>
        <s v="Evangelisches Bildungswerk Oberfran­ken-Mitte e. V."/>
        <s v="Caritasverband für die Diözese Speyer_x000a_e.V.Caritas Zentrum Saarpfalz"/>
        <s v="Förderverein der Staatlichen Realschule_x000a_Scheßlitz"/>
        <s v="Demokratie als Lebenseinstellung e.V."/>
        <s v="AWO-KV Region Harz e.V. (in Koopera­tion mit Stadtteilverein Jürgenohl/ Kra­merswinkel e.V. Goslar)"/>
        <s v="Türkisch-Islamischer Kulturverein Leut­kirch e. V."/>
        <s v="BürgerBündnisBautzen BBz e.V."/>
        <s v="Landesfilmdienst Thüringen e.V., Zen­trum für Medienkompetenz und Service"/>
        <s v="BRK Haßberge, Jugendsozialarbeit an_x000a_der Mittelschule Zeil-Sand"/>
        <s v="Förderverein der KGS Horststraße e.V."/>
        <s v="Kunstverein DALI e.V."/>
        <s v="Junetko e.V - Jugendpflegestelle"/>
        <s v="Bund für Soziale Verteidigung e.V."/>
        <s v="AG Biebricher Vereine und Verbände e._x000a_V."/>
        <s v="Terre des Hommes e.V."/>
        <s v="Förderverein Dr.-Frank GymnasiumS­taßfurt e.V."/>
        <s v="alibi - studentischer Kulturverein e.V."/>
        <s v="Bad Tabarzer Förderverein e. V."/>
        <s v="Jugendsozialwerk Nordhausen e.V."/>
        <s v="AWO Kreisverband Wunsiedel i.F. e.V."/>
        <s v="AWO-Kreisverband Region Harz e.V. in_x000a_Zusammenarbeit mit Pulse of Europe_x000a_Goslar"/>
        <s v="Bund deutscher Pfadfinder_innen Lan­desverband Thüringen e.V. Ortsgruppe_x000a_Jena"/>
        <s v="Europäische Akademiker aus Giresun e.V."/>
        <s v="Fipp e.V"/>
        <s v="Freizeithaus e.V."/>
        <s v="Kulturnetrum GEMS e.V."/>
        <s v="Verein der Freundinnen und Freunde des_x000a_Mittelrhein-Museums und Ludwig-Mu­seums Koblenz e.V."/>
        <s v="Volksbund Kriegsgräberfürsorge/Bünd­nis Hohentwiel"/>
        <s v="Pro Museo-Förderverein des Museums_x000a_Bautzen e.V."/>
        <s v="&quot;Anders wachsen&quot;-Modellgemeinde Ev.-Luth. Kirchgemeinde Frieden und Hoff­nung"/>
        <s v="Freundeskreis der Mannlich Realschule_x000a_Plus"/>
        <s v="Mehrgenerationenhaus Hermeskeil"/>
        <s v="AWO-KV Region Harz e.V. in Kooperati­on mit SLIC"/>
        <s v="Förderverein Ruwertalschule Waldrach"/>
        <s v="Gemeinwesenarbeit Sulzbach - Caritas­verband für Saarbrücken und Umgebung_x000a_e. V."/>
        <s v="Förderverein des Albert-Einstein-Gy­mansiums"/>
        <s v="DGB Region Südhessen"/>
        <s v="K.I.O.S.K der kit - Jugendhilfeverein"/>
        <s v="FV Schule der Phantasie e.V."/>
        <s v="Arbeiter Samariter Bund Falkensee"/>
        <s v="Verein zur Förderung der Gesamtschule_x000a_Gersheim e.V."/>
        <s v="FV Freunde des Gymnasiums Niesky e.V."/>
        <s v="AWO Karlsruhe gemeinnützige GmbH"/>
        <s v="Türkischer Elternverein zu Lauenburg_x000a_e.V."/>
        <s v="Stiftung St. Anna (für den Asylhelferkreis_x000a_Leutkirch)"/>
        <s v="OSTstadt e.V. - Vielfalt verbinden"/>
        <s v="Verein für junge Kunst und Kultur e. V."/>
        <s v="Verein &quot;Stand up gegen Rassismus&quot;"/>
        <s v="Förderverein der Stätischen Gesamt­schule Kempen"/>
        <s v="Kinder und Jugendtreff &quot;Das Wohnzim­mer&quot;"/>
        <s v="Förderverein der Staatl. Gemeinschafts­schule Oldisleben e.V."/>
        <s v="VdK Kreisverband Coburg e.V."/>
        <s v="ASB Regionalverband Coburg"/>
        <s v="Weißer Ring Bitterfeld"/>
        <s v="AWO Köln e.V."/>
        <s v="AWO-KV Region Harz e.V. in Kooperati­on mit dem &quot;Goslarer Friedensbündnis&quot;"/>
        <s v="Gesellschaft für christ.-jüdische Zusam­menarbeit Kreis Recklinghausen e.V."/>
        <s v="Förderverein Kriminalprävention e.V."/>
        <s v="Förderverein Weser-Kolleg e-V."/>
        <s v="Aktionsbündnis für ein friedliches und_x000a_weltoffenes Schwerin"/>
        <s v="Kulturladen St.Georg e.V."/>
        <s v="Förderverein Sekundarschule &quot;Comeni­us&quot; e.V."/>
        <s v="Kreisjugendring e. V. /Gegen Vergessen -Für Demokratie e.V."/>
        <s v="Initiative: JuFo Landkreis Stendal;_x000a_Träger: KinderStärken e.V."/>
        <s v="Seniorenbeirat Rheda-Wiedenbrück"/>
        <s v="Förderverein der Staatlichen Grundschu­le Rottleben"/>
        <s v="Caritasverband Wetzlar/Lahn-Dill-Eder_x000a_e.V."/>
        <s v="Forum Internationaler Frauen BW e.V."/>
        <s v="CVJM Speichersdorf"/>
        <s v="Förderverein Grundschule Markelfingen"/>
        <s v="danzamol e.V."/>
        <s v="Skatepark Geislingen: &quot;Sommerferien im_x000a_Geislinger Skatepark&quot;"/>
        <s v="Begegnungszentrum Mittendrin, Diako­nisches Werk Pfalz"/>
        <s v="Ballsportverein Limbach-Oberfrohna e.V."/>
        <s v="Neunkircher gemeinn. Gesellschaft zur_x000a_Förderung von Familien- und Nachbar­schaftshilfe mbH"/>
        <s v="SV Rotation Neu Kaliß"/>
        <s v="Förderverein der Schule am Martinsberg_x000a_e.V."/>
        <s v="sohland lebt! e.V."/>
        <s v="Freunde und Förderer des St.-Antonius-Stiftes e.V."/>
        <s v="Kindervereinigung Weimar e.V."/>
        <s v="Minden - Für Demokratie und Vielfalt e._x000a_V."/>
        <s v="Jugendhaus Villa Federbach"/>
        <s v="Historische Gesellschaft Coburg e.V."/>
        <s v="BAFF Theater Delitzsch e. V."/>
        <s v="BBZ-Bautzen e.V."/>
        <s v="Verein für Jugendeinrichtungen NWM_x000a_e.V. / Kinder und Jugendfilmstudio Gre­vesmühlen e. V."/>
        <s v="Förderverein der Oberschule Süd e.V. /_x000a_AF-2021-012"/>
        <s v="Förderverein des Bertha-von-Suttner-Gymnasium"/>
        <s v="Schule am Königstor"/>
        <s v="Internationaler Kontaktkreis Asyl e. V."/>
        <s v="&quot;Gedenkstätte für Zwangsarbeit Leip­zig/Erinnern an NS-Verbrechen in Leip­zig e.V.&quot;"/>
        <s v="AHA-ERLEBNISmuseum für Kinder und_x000a_Jugendliche e.V."/>
        <s v="Flüchtlingsinittiative Aurich"/>
        <s v="Förderverein Bertha-von-Suttner-Gym­nasium"/>
        <s v="Förderverein der Humboldt-Realschule_x000a_Mannheim e.V."/>
        <s v="Förderverein GMS Baienfurt"/>
        <s v="Förderverein Herder-Gymnasium e.V."/>
        <s v="Förderverein Kriminalprävention Lüne­burg e.V."/>
        <s v="Freunde undFörderer desElisabeth-Gymnasiums e.V."/>
        <s v="Humanistischer Freidenkerbund Havel­land e.V."/>
        <s v="Jugendzentrum Angertaler Straße"/>
        <s v="Kanu Club Lampertheim e.V."/>
        <s v="Kreissportbund Altmark West"/>
        <s v="lila offensive e.V. - space2grow"/>
        <s v="Lokhar e Dukh e.v."/>
        <s v="proconnect e.V. - in Kooperation mit_x000a_Team Wendehafen (Stadt Oldenburg) im_x000a_Rahmen des Programms Netwin 3"/>
        <s v="Schulförderverein Bergatreute"/>
        <s v="TSV Reiffenhausen"/>
        <s v="Verein für Toleranz und Zivilcourage e.V."/>
        <s v="Verein Gedenkstätte KZ Außenlager_x000a_Schlieben-Berga e.V."/>
        <s v="Ortsgemeinschaft Waidach"/>
        <s v="Förderverein Gutspark und Bismarckmu­seum Schönhausen(Elbe) e.V"/>
        <s v="Die Tafeln im Altkreis Wangen gGmbH"/>
        <s v="Sport und Kulturverein Genclik Geislin­gen e.V."/>
        <s v="Frauentreff Brückenhof e. V.Brückenhof­str. 8434132 Kassel"/>
        <s v="Deutsch-Israelische Gesellschaft e.V."/>
        <s v="Werkstadt für Demokratie und Toleranz_x000a_(Ev. KK Hamm"/>
        <s v="GGS Adam Stegerwald Straße"/>
        <s v="Frauen &amp; Kinder in Not e.V."/>
        <s v="Deutscher Kinderschutzbund"/>
        <s v="Gogelmosch e.V."/>
        <s v="JUKO Marburg e. V."/>
        <s v="Ostra e. V."/>
        <s v="GrauBau Stutensee"/>
        <s v="Caritasverband Siegen-Wittgenstein e._x000a_V., Häutebachweg 5, 57072 Siegen"/>
        <s v="Kinderverein &quot;Ottokar&quot; e. V."/>
        <s v="JUB - Junge Ulmer Bühne gGmbH"/>
        <s v="Zentralwerk e. V."/>
        <s v="Förderverein Geschwister Scholl-Gym­nasium"/>
        <s v="Libera MV e.V."/>
        <s v="Mobile Jugendarbeit Isny e.V."/>
        <s v="Heimatgeschichtsverein 1984 Rosbach_x000a_e.V."/>
        <s v="Lernpoint e.V. 61169 Friedberg"/>
        <s v="Frauennetz West e.V., Mädchen- und_x000a_Frauenladen Sie'ste"/>
        <s v="Verein zur Förderung der Demokratie Ei­senach e. V."/>
        <s v="vhs Weiden-Neustadt gGmbH"/>
        <s v="Heimatverein Nieder Neundorf e.V."/>
        <s v="Kreismusikschule in der KVHS Südnie­dersachsen gGmbH"/>
        <s v="Heimatverein Rhina"/>
        <s v="I love SB e.V."/>
        <s v="Kreativfabrik Wiesbaden e.V. Murnau­straße 265189 Wiesbaden"/>
        <s v="Förderverein Jakob-Emele-Realschule_x000a_Bad Schussenried"/>
        <s v="Spurensuche Harzregion e.V. Arbeits­kreis Stolpersteine"/>
        <s v="ASB Ortsverband Hamburg-Mitte e.V."/>
        <s v="Seitenwechsel Sportverein für Frauen­LesbenTrans*In"/>
        <s v="Förderverein der Grundschule Bismark_x000a_e.V."/>
        <s v="Haus der Familie - IG Frauen und Fami­lie Prenzlau e.V."/>
        <s v="Storkower Sportclub e.V."/>
        <s v="Dorfklub Leuben e. V."/>
        <s v="Förderverein TGS Schalkau &quot;Johann_x000a_Wolfgang von Goethe&quot;"/>
        <s v="Jugendzentrum Innenstadt e.V."/>
        <s v="Weltraum - Bistum Trier"/>
        <s v="Volksbund DeutscheKriegsgräberfürsor­ge e.V. und Bündnis unterm Hohentwiel"/>
        <s v="&quot;Bischöfliche Akademie Aachen"/>
        <s v="Blaues Kreuz Diakoniewerk mGmbH, Ju­gendbegegnungsstätte &quot;OASE&quot; Lößnitz"/>
        <s v="Halle für Kunst e.V. Lüneburg"/>
        <s v="Stadtjugendring Bayreuth KdöR"/>
        <s v="Trägerverein der Studierendenvertretung_x000a_an der Universtität Ulm e.V. (TStuVe)"/>
        <s v="Initiative: Jufo LK Stendal - Träger: Kin­derStärken e.V."/>
        <s v="Integrationsbeirat Gedern"/>
        <s v="WUEST e.V."/>
        <s v="Förderverein der Adolf-Reichwein-Schu­le in Limburg"/>
        <s v="Diakonisches Werk Meißen gGmbH"/>
        <s v="inSi e.V., Unser Buntes Engen e.V.,_x000a_Stabsstelle Kommunale Integration Sin­gen, Forschungszentrum Gesellschaftli­cher Zusammenhalt Uni Konstanz"/>
        <s v="Förderverein Förderung der offenen_x000a_Ganztagsschule an der GMS Pressath_x000a_e.V."/>
        <s v="Love Storm - ein Projekt von Bund für_x000a_Soziale Verteidigung (BSV)"/>
        <s v="Schmetterlingshaus e.V."/>
        <s v="Netzwerk f. Kinder- und Jugendarbeit e._x000a_V"/>
        <s v="Verein der Eltern und Ehemaligen und_x000a_Förderer des Gymnasiums Beetzendorf_x000a_e.V."/>
        <s v="Verein: Freunde und Förderer des Max-Samuel-Hauses e.V."/>
        <s v="Deutsches Jugendrotkreuz im DRK Lan­desverband Saarland"/>
        <s v="Jugendparlament Friedrichshafen"/>
        <s v="pro familia Bremen pia* pro familia in_x000a_action"/>
        <s v="Deutsche Stadt - und Grundstücksent­wicklungsgesellschaft mbH"/>
        <s v="Werkhof e.V."/>
        <s v="Bürgerverein von Ratzeburg und Umge­bung e.V."/>
        <s v="Jugendparlament Schloß Holte-Stuken­brock"/>
        <s v="Weltladen Kirchhain Fair Handeln e. V."/>
        <s v="Gesellschaft für Christlich-Jüdische Zu­sammenarbeit e.V."/>
        <s v="Jugendreferat Kirchenkreis an der Ruhr"/>
        <s v="Haus der Offenen Tür (HoT) Koblenz"/>
        <s v="Biosphärenverein Bliesgau e.V."/>
        <s v="Deutsch-Israelische Gesellschaft"/>
        <s v="Förderverein der Geschwister-Scholl-Schule Leutkirch e.V. Bentele 1 88316_x000a_Isny"/>
        <s v="Förderverein der Grund- und Werkreal­schule Wuchzenhofen"/>
        <s v="Förderverein des Geschwister-Scholl-Gymnasiums Sillenbuch e.V."/>
        <s v="generationE e.V."/>
        <s v="Geschichtsverein Rossau e.V."/>
        <s v="Kunstverein Eisenach e.V."/>
        <s v="Respektraum e.V."/>
        <s v="Frauennetzwerk"/>
        <s v="KiJuPa Rathenow"/>
        <s v="Kindergarten Pusteblume Pößneck"/>
        <s v="Kindererhohlungszentrum Sebnitz -KiEZ &quot;An der Grenzbaude&quot; e.V."/>
        <s v="Kraut &amp; Rüben e.V."/>
        <s v="OK-Live-Ensemble und Jugendkunst­schule Barleben-Wolmirstedt e. V."/>
        <s v="Verein der Ehem. und Freunde des Gym­nasiums Bersenbrück"/>
        <s v="Förderverein der Grundschule Botten­dorf"/>
        <s v="CFC Germania 03 e.V."/>
        <s v="Koblenzer Kulturverein e.V."/>
        <s v="Jugendparlament Egelsbach c/o Ver­ein für Jugendsozialarbeit und Ju­gendkulturförderung Rhein-Main e.V._x000a_(Geschäftsführung)"/>
        <s v="Initiative: Jugendform der Hansestadt_x000a_Stendal, Kinder- und Jugendinteressen­vertretungTräger: KinderStärken e.V."/>
        <s v="Türkisch-Islamischer Kulturverein Leut­kirch"/>
        <s v="TuS Pewsum e.V."/>
        <s v="Magistrat der Kreisstadt Eschwege -Fachbereich 2.2."/>
        <s v="Afrikanischer Dachverband Nord­deutschland e.V. (ADV-Nord e.V.)"/>
        <s v="Förderverein Markus-Gottwald-Schule_x000a_e. V."/>
        <s v="Fanprojekt Stuttgart e.V."/>
        <s v="Zusammen wachsen"/>
        <s v="Rumi e.V. - Verein für Bildung, Kultur_x000a_und Soziales"/>
        <s v="Jugendzentrum JOO!"/>
        <s v="Alte Synagoge Krakow am See e.V."/>
        <s v="Förderverein KGS Moringen e.V."/>
        <s v="Schulförderverein der Dahlien Grund­schule Bad Sülze"/>
        <s v="Bodelschwingh Hof Mechterstädt e.V."/>
        <s v="Freunde und Förderer der Volkshoch­schule des Landkreises Marburg-Bieden­kopf e. V."/>
        <s v="Arbeiterwohlfahrt Kreisverband Düsse­lorf e.V (Zentrum Plus)"/>
        <s v="Arbeitskreis Andere Geschichte e.V."/>
        <s v="LAG Soziokultur Saar e.V."/>
        <s v="Wirtschaftsjunioren Salzlandkreis e.V."/>
        <s v="Verein zur Förderung der Nachhaltigkeit_x000a_in Ziegenhagen e.V."/>
        <s v="Peter-Weiss-Haus e.V."/>
        <s v="Förderverein der Anni-Pickert Grund-und Mittelschule e.V.Gruber Str. 4, 85586_x000a_Poing"/>
        <s v="Katholische Hochschulgemeinde (KHG)"/>
        <s v="Aids-Hilfe Wolfsburg e.V.Kleiststraße 13,_x000a_38440 Wolfsburg"/>
        <s v="Witzenhausen Solidarisch e.V."/>
        <s v="verbuendnishaus fforst e.V."/>
        <s v="CVJM Lohra e.V."/>
        <s v="Wirtschaftsbund Leutkirch e. V."/>
        <s v="Bürgerstiftung Lebensraum AC"/>
        <s v="BSB e.V."/>
        <s v="Jugendwohnprojekt (JWP) &quot;Mittendrin&quot;_x000a_e.V."/>
        <s v="Allgäus Finest e.V. Wangen"/>
        <s v="Falken Bildungs- und Freizeitwerk e.V."/>
        <s v="Förderverein Grundschule Jürgenohl e.V."/>
        <s v="Partnerschaftsverein Cölbe-Kościerzyna_x000a_e.V."/>
        <s v="CVJM Wartburg e. V.Postfach_x000a_31033334059 Kassel"/>
        <s v="Jugendparlament Stadt Hattingen, IFAK_x000a_e.V."/>
        <s v="Aufarbeitung Cottbus e.V."/>
        <s v="Stadtjugendring HWI e.V."/>
        <s v="Ev. Jugendbildungsstätte Neukirchen"/>
        <s v="Förderverein Kultur, Bildung und Sport_x000a_(Um) e.V."/>
        <s v="Cölber Arbeitskreis Flüchtlinge (CAF)"/>
        <s v="Förderverein der Wilhelm-Heinrich-von-Riehl-Schule Biebrich e.V. 1065203 Bieb­rich"/>
        <s v="platz*machen e. V."/>
        <s v="Verein der Freunde und Förderer des_x000a_Gymnasiums der Stadt Würselen e.V."/>
        <s v="Förderverein Kirchenmusik Waren - St._x000a_Georgen"/>
        <s v="Social Art e. V."/>
        <s v="Gewerbeverin Waltershausen e.V"/>
        <s v="Mitmischen – Demokratie leben! e. V."/>
        <s v="PmP e.V. Persönlichkeit mit Perspekti­ven"/>
        <s v="Förderverein für die Mont-Cenis-Ge­samtschule Herne"/>
        <s v="FIPS e.V."/>
        <s v="Michaelisschule Ohrdruf"/>
        <s v="Institut für konstruktive Konfliktaustra­gung und Mediation e.V. (ikm)"/>
        <s v="Arbeitskreis Asyl Weiden e. V."/>
        <s v="Caritasverband Duisburg e.V."/>
        <s v="Deutscher Kinderschutzbund Dinslaken-Voerde"/>
        <s v="Diakoniewerk der EFG in BW e.V."/>
        <s v="Dorfverein Nieder Neundorf e.V."/>
        <s v="DRK-Hort Boizenburg"/>
        <s v="ESV Wittenberge 1888 e.V."/>
        <s v="Euglobia e.V."/>
        <s v="Förderverein der Grundschule in der_x000a_Senne e.V."/>
        <s v="Förderverein des KMG e. V."/>
        <s v="Förderverein Jeetzeschule"/>
        <s v="FV DER BÜCHERBUS e.V."/>
        <s v="Hakeem Sahep (in Vertretung Stadtju­gendring Stuttgart e.V.)"/>
        <s v="Haus des Erinnerns und Flüchtlingskoor­dination"/>
        <s v="Hospitalstiftung zum Heiligen Geist -Seniorenbüro"/>
        <s v="IG CSD e.V."/>
        <s v="Jugendkunstschule Regentanz e.V."/>
        <s v="Jugendverein Zappelbude e.V."/>
        <s v="KulTuS e. v."/>
        <s v="LAG Selbsthilfe behinderter Menschen_x000a_Bremen e.V."/>
        <s v="Mach-Mit e.V."/>
        <s v="oskar Freiwilligenagentur"/>
        <s v="querKUNST Kaufbeuren e. V."/>
        <s v="SLH, Bildungs- und Begegnungsstätte_x000a_Schloss Dreilützow"/>
        <s v="Spielmobil Neubrandenburg e. V."/>
        <s v="Stadtteilentwicklung Weststadt e.V."/>
        <s v="Verein der Freunde und Förderer der Re­alschule Detmold e.V."/>
        <s v="Verein zur Förderung der Grundschule_x000a_&quot;Friedrich-Ludwig-Jahn&quot; e.V."/>
        <s v="VIP e. V."/>
        <s v="Volkshochschule Braunschweig GmbH"/>
        <s v="zukunftswerkstatt dresden e.V."/>
        <s v="SJD - Die Falken MV"/>
        <s v="Caritas Regionalverband Halle e.V."/>
        <s v="Volkssolidarität Kreisverband Köthen_x000a_e.V."/>
        <s v="Schulförderverein Marklohe Am Schie­fen Berg e. V."/>
        <s v="Bund Deutscher PfadfinderInnen Pader­born e.V."/>
        <s v="Essenzen-Fabrik Zerbst e.V."/>
        <s v="Vielfalt zeichnet - Migrantische Alltags­welten in Stendal sichtbar machen"/>
        <s v="Geschichte am Jürgensplatz e.V."/>
        <s v="JUZ-United"/>
        <s v="Arbeitslosentreff Strasburg"/>
        <s v="Schulverein des Gymnasium am Wall e.V."/>
        <s v="KIBA Bamberg"/>
        <s v="Oberschwäbische Werkstätten_x000a_gem.GmbH"/>
        <s v="Förderverein d. Adalbert-Stifter-Schule_x000a_Hst e.V."/>
        <s v="Förderverein der Goethe-Grundschule_x000a_e.V."/>
        <s v="Förderverein Spielbühne Großenhain e.V."/>
        <s v="Bündnis unterm Hohentwiel, Kulturzen­trum GEMS, Singener Kriminalpräventi­on"/>
        <s v="Förderverein Geschwister-Scholl-Schule_x000a_e.V. Limbach-Oberfrohna"/>
        <s v="Die Falken - Kreisverband Oberhausen"/>
        <s v="Die Falken KV Oberhausen"/>
        <s v="Förderverein der GDS2 e.V."/>
        <s v="Förderverein Südparkschule"/>
        <s v="Songmoo Frauenkampfkunst Offenbach_x000a_e. V."/>
        <s v="Feuerwehrverein Hachelbich e. V."/>
        <s v="Der Kinderschutzbund Ortsverband Ha­gen e.V."/>
        <s v="Schulstiftung der Ev. Brüder Unität"/>
        <s v="Heimatverein Jahnsdorf e-V-"/>
        <s v="Förderverein SCHKOLA -Blick zur Lan­deskrone e.V."/>
        <s v="DRK Kreisverband Zittau e.V."/>
        <s v="FV Schkola Gersdorf e.V."/>
        <s v="PLEA e.V. - Partnerschaft für ländliche_x000a_Entwicklung in Afrika e.V."/>
        <s v="Freiwillige Feuerwehr Feldberg"/>
        <s v="Heimat &amp; Naturfreunde Waldhaus e.V."/>
        <s v="Bund der Ehemaligen und Freunde des_x000a_Hofenfels-Gymnasiums"/>
        <s v="Deutsch Tunesischer Verein für Familien_x000a_und Kultur"/>
        <s v="Prot. Kirchengemeinde Lauterecken_x000a_(„Tol(l)eranz – find‘ ich gut!“)"/>
        <s v="LICHTENAU e.v. Orthopädische Klinik_x000a_und Rehabilitationszentrum der Diako­nie"/>
        <s v="Caritasverband Bruchsal e.V."/>
        <s v="Amnesty international Gruppe Weiden"/>
        <s v="BDKJ Kath. Jugendreferat"/>
        <s v="AWO Kreisverband Salzgitter-Wolfenbüttel e.V."/>
        <s v="Zukunftswerkstatt Rückenwind e.V.,_x000a_stellvertretend für eine Gruppe Jugendli­cher mit Fluchterfahrung"/>
        <s v="Europäische Bildungsstätte für Lehmbau_x000a_Wangelin gGmbH"/>
        <s v="Nauwieser 19 e.V."/>
        <s v="Heimatverein Damerow e.V."/>
        <s v="Altmärkische Bürgerstiftung e.V."/>
        <s v="DTB Hagen e.V."/>
        <s v="Förderverein der Gemeinschaftsschule_x000a_Bergatreute e.V., Schulstr. 2, 88368 Ber­gatreute"/>
        <s v="Förderverein der Pestalozzi-Schule Stu­tensee"/>
        <s v="Förderverein der Regelschule Mihla e.V."/>
        <s v="ran e.V."/>
        <s v="Spielwagen e. V."/>
        <s v="Initiative Schwarze Menschen in_x000a_Deutschland (ISD-Bund e.V.)"/>
        <s v="AWO-Sozialdienst Rostock gGmbH,_x000a_Börgerhus"/>
        <s v="Förderverein Kunst, Kultur und Wissen­schaft Geisa e.V."/>
        <s v="Kita Hl. Familie Winterbach in Träger­schaft der Kita gGmbH Saarland"/>
        <s v="Schule machen ohne Gewalt (SMOG)_x000a_e.V."/>
        <s v="Miteinander e. V."/>
        <s v="Karuna e.V."/>
        <s v="Initiative: Schüler:innen Grundschule_x000a_Nord / Träger: KinderStärken e.V."/>
        <s v="Wolfen Nord e.V."/>
        <s v="Kulturkreis Bergen e. V."/>
        <s v="Union 1861 Schönebeck e.V. - Abteilung_x000a_Kanu"/>
        <s v="&quot;Euthanasie&quot;-Gedenkstätte Lüneburg_x000a_e.V."/>
        <s v="Nebelstrolche e.V."/>
        <s v="Förderverein für Kinder und Jugendliche_x000a_in Bechtsrieth e. V."/>
        <s v="Förderverein der TGS Greußen"/>
        <s v="Förderverein des Hans-Böckler-Berufs­kolleg Oberhausen"/>
        <s v="Gesellschaft für Christlich-Jüdische Zu­sammenarbeit SH e.V."/>
        <s v="Mütterzentrum e. V. Leipzig"/>
        <s v="Gebärdensprachfreunde-Sport-Kultur_x000a_Köthen e.V."/>
        <s v="SJD - Die Falken KV Oberhausen"/>
        <s v="AWO Ortsverein Dietzenbach e. V."/>
        <s v="CSD Rostock e.V."/>
        <s v="Förderverein Rosa Parks Gesamtschule_x000a_Herten"/>
        <s v="FreiwilligenagenturJugend-Soziales-Sport e.V."/>
        <s v="Kreissportbund Nienburg/Weser e.V."/>
        <s v="KuBiV e. V."/>
        <s v="Lions Hilfswerk Görlitz e. V."/>
        <s v="Ehrenamtsagentur c/o Selbsthilfe Kon­takt- und Informationsstelle e.V. Trier"/>
        <s v="Diakonisches Werk Berlin Stadtmitte e.V."/>
        <s v="Freunde des Capitol Kinos Witzenhau­sen e.V."/>
        <s v="Heimatverein Schlagenthin e.V."/>
        <s v="Wetterauer Frauenbündnis, c/o Fach­dienst Frauen- und Chancengleichheit,_x000a_61169 Friedberg"/>
        <s v="Kultur Raum Trier e.V."/>
        <s v="Förderverein Spitalhof Gemein­schaft.Schule Ulm e.V."/>
        <s v="Valtenbergwichtel e.V."/>
        <s v="SJD - Die Falken Stadtverband Koblenz/_x000a_Initiative Kein Vergessen Koblenz"/>
        <s v="BDKJ Dekanatsverband Coburg"/>
        <s v="Wir bleiben hier e.V."/>
        <s v="BiSI - Bildung und Soziale Innovation_x000a_gGmbH"/>
        <s v="SV Motor Mickten-Dresden e. V."/>
        <s v="Schultheater-Studio Frankfurt/ Träger_x000a_Kreidekreis e.V."/>
        <s v="&quot;Neue Nachbarn&quot; e.V."/>
        <s v="Kreisjugendring Bamberg-Land &amp; Kron­na Scheßlitz"/>
        <s v="Förderverein Meißen e. V."/>
        <s v="One World Medical Network e.V."/>
        <s v="DRK Kreisverband Wangen"/>
        <s v="Familien- und Behindertenfereienstätte_x000a_gGmbH"/>
        <s v="Interkulturelles Kompetenzzentrum_x000a_Rheinland-Pfalz GmbH (IKOKU)"/>
        <s v="Arbeiter Samariter Bund - ASB"/>
        <s v="Förderverein Malischule Biberach"/>
        <s v="Mosaika e.V."/>
        <s v="Förderverein der Albrecht-Dürer-Sekun­darschule"/>
        <s v="Liberale jüdische Gemeinde BraWo_x000a_e.V.Schachtweg 14, 38440 Wolfsburg"/>
        <s v="Krakower Schützengarde 2000 e.V."/>
        <s v="Jugendsozialarbeit an Schulen, BRK_x000a_Kreisverband Haßberge, Industriestraß2_x000a_20 97437 Haßfurt"/>
        <s v="Dorfverein &quot;Mien Dörp - Mien Heimat&quot;_x000a_e.V. Gresenhorst"/>
        <s v="Familienbildungsstätte Herten"/>
        <s v="Filmfest e.V."/>
        <s v="Jugendhaus Parey"/>
        <s v="Kolle Frankfurt e.V."/>
        <s v="Tafel Naumburg e.V.Wenzelsstraße_x000a_1106618 Naumburg"/>
        <s v="VSE e.V."/>
        <s v="Jugendhilfe e.V. Ludwigslust"/>
        <s v="Natura Miriquidica e.V."/>
        <s v="AWO Bezirksverband BS/ AWO Nach­barschaftsladen Heidberg e.V."/>
        <s v="Förderverein Dietrichsfeld e.V."/>
        <s v="Regenbogenbus e.V."/>
        <s v="St. Michaels-Werk Grafenwöhr e.V."/>
        <s v="Alevitische Gemeinde Alt-Oberhausen_x000a_e.V. und Umgebung"/>
        <s v="Förderverein &quot;Förderung der offenen_x000a_Ganztagsschule an der GMS Pressath e._x000a_V.&quot;"/>
        <s v="Soziale &amp; und politische Bildungsvereini­gung Limbach-Oberfrohna e.V"/>
        <s v="Junge Entwicklung Fördern e.V."/>
        <s v="JUL gGmbH"/>
        <s v="Jugendhaus Tettnang/BBQ gGmbH"/>
        <s v="Flüchtlingsrat Oberhausen e.V."/>
        <s v="Soziales Netzwerk Altmark/Börde e.V._x000a_(SONAB e.V.)"/>
        <s v="Förderverein der Sekundarschule, Cam­pus Technicus Bernburg e.V.Käthe-Koll­witz-Straße 12-1406406 Bernburg (Saa­le)"/>
        <s v="Amöneburg 13Hundert e. V."/>
        <s v="Altmärkische Bürgerstiftung Hansestadt_x000a_Stendal"/>
        <s v="Förderverein Bilinguale Grundschule_x000a_Altmark e.V."/>
        <s v="For Eternity e.V., Bersenbrück"/>
        <s v="HOTTI e.V."/>
        <s v="Förderverein Kommen und Gehen - Das_x000a_Sechstädtebundfestival! e.V."/>
        <s v="Verein zur Förderung des Hauses für_x000a_Kinder &amp; Familien"/>
        <s v="Initiative: JFZ Bismark Träger: iB Mitte_x000a_gGmbH"/>
        <s v="Jugendzentrum Blomberg"/>
        <s v="Förderverein der Grund- und Mittel­schule Hirschaid e.V."/>
        <s v="Studio Flex"/>
        <s v="Initiative: Theater der Altmark Sten­dal &amp; Hochschule Magdeburg-Stendal -Träger: KinderStärken e.V."/>
        <s v="Bündnis für Familien Storkow"/>
        <s v="Caritasverband Trier e.V. - Quartiersma­nagement Trier-West"/>
        <s v="Ev. Kindertagesstätte Mauerstraße"/>
        <s v="Förderverein der Grundschule &quot;Auf dem_x000a_Falkenflug&quot;"/>
        <s v="Kreisjugendring Kulmbach"/>
        <s v="pro familia Beratungsstelle Wiesbaden­Langgasse 3, 65183 Wiesbaden"/>
        <s v="pro Familia Ortsverband Wiesbaden e.V."/>
        <s v="Wildwasser Dessau e. V."/>
        <s v="FG Wohlde e. V."/>
        <s v="Peloton e.V."/>
        <s v="Evangelisches Jugendzentrum"/>
        <s v="Allegro gUG"/>
        <s v="GATUAR e.V., Timotheus Schneidegger"/>
        <s v="Caritasverband Celle Stadt und Land e._x000a_V."/>
        <s v="Mroscina e.V."/>
        <s v="Kinder und Frauen in Not e. V."/>
        <s v="Schulförderverein Berger-Höhe-Schule_x000a_Wangen"/>
        <s v="inSi-Integration in Singen e. V."/>
        <s v="Islamische Gemeinde Nobistor e.V."/>
        <s v="GEBEWO Soziale Dienste Berlin gGmbH"/>
        <s v="Osthessische Initiative gegen Gewalt im_x000a_Namen der Ehre e.V."/>
        <s v="Trans Recht e.V."/>
        <s v="Radio Weser TV Delmenhorst_x000a_AF-2022-011"/>
        <s v="Niedersächsische Bildungsinitiativen e._x000a_V. AK Schlau"/>
        <s v="Initiative: Einzelperson - Träger: Kin­derStärken e.V."/>
        <s v="Zentrum deutsche Sportgeschichte e.V."/>
        <s v="Bund Deutscher Pfadfinder_innen_x000a_(BDP) / Landesverband/Niedersachsen_x000a_Jugendhaus am Hulsberg"/>
        <s v="Literaturforum Karben e.V., 61184 Kar­ben"/>
        <s v="Förderkreis Achtalschule Baienfurt e.V."/>
        <s v="Dorfbewegung Brandenburg e.V. - Netz­werk Lebendige Dörfer"/>
        <s v="Verein Lernen fördern e.V."/>
        <s v="Johanniter-Unfall-Hilfe e. V. | Regional­verband Oberschwaben/Bodensee"/>
        <s v="Domino Coburg e.V."/>
        <s v="Muldentaler Jugendhäuser"/>
        <s v="cellu l'art Festival - e.V."/>
        <s v="Caritasverband Bruchsal e.V. Jugendzen­trum Southside"/>
        <s v="Förderverein der Lindgren Schule Wal­trop e.V."/>
        <s v="Förderverein der Stirumschule"/>
        <s v="Donner &amp; Partner GmbH"/>
        <s v="FKJM e.V-Förderverein Kinder- und Ju­gendarbeit Mümmelmannsberg e.V"/>
        <s v="Förderverein Frauen- und Kinderschutz­haus der Pauline-Kindler-Stiftung in Ra­dolfzell e.V."/>
        <s v="Freizeitwerk Welper e.V. Jugendbil­dungsstätte"/>
        <s v="Gmeinschaft der Ortsvereine"/>
        <s v="Kreissportbund Greiz e. V.Vater-Jahn-Str._x000a_207973 Greiz"/>
        <s v="Jugendmigrationsdienst des Paritäti­schen Cuxhaven"/>
        <s v="SOLARISKunst-Förderverein e.V.Linden­str. 403253 Doberlug-Kirchhain"/>
        <s v="Wir mit Dir e.V."/>
        <s v="Stiftung Automobile Welt Eisenach"/>
        <s v="Heimat- und Schifferverein Bittkau e.V."/>
        <s v="Buchcafé Bad Hersfeld - Verein für Kul­tur und Kommunikation e. V."/>
        <s v="Trägerverein Oetinger Villa e.V."/>
        <s v="Verbund Sozialpädagogischer Einrich­tungen e.V.Geschäfts- und Beratungs­stelleLauensteinplatz 1A29225 Celle"/>
        <s v="DRK-Kreisverband Niederlausitz e.V."/>
        <s v="Förderverein der Diesterwegschule Sten­dal e.V."/>
        <s v="KoBis GmbH"/>
        <s v="Förderverein der Kita Haus der kleinen_x000a_Füße e.V."/>
        <s v="Miteinander - Netzwerk für Demokratie_x000a_und Weltoffenheit in Sachsen-Anhalt e._x000a_V."/>
        <s v="Marokkanischer Kulturverein Pfungstadt"/>
        <s v="Attilas Fight Club e. V. Binger Straße_x000a_2155257 Budenheim"/>
        <s v="Förderverein der Leonardo-da-Vinci Ge­meinschaftsschule Riegelsberg"/>
        <s v="Diakoniestiftung Einbeck, Neue Nach­barn"/>
        <s v="Donate for Future e.V. -Fridays for Fu­ture Weimar"/>
        <s v="Lebendiger leben! e. V."/>
        <s v="kubus e.V.Friedrich-König-Straße_x000a_3598527 Suhl"/>
        <s v="Förderverein Alte Synagoge in Einbeck_x000a_e.V."/>
        <s v="vhs Coburg Stadt und Land gGmbH"/>
        <s v="Förderverein Markus-Gottwalt-Schulen_x000a_e. V."/>
        <s v="Muggefug e.V."/>
        <s v="AWO Kreisverband Fulda e.V."/>
        <s v="Verschönerugsverein Oberweyer e.V."/>
        <s v="Landesverband Sächsischer Jugendbil­dungswerke e. V."/>
        <s v="Pädagogische Ideenwerkstatt Darmstadt_x000a_e.V."/>
        <s v="Ubuntu Haus"/>
        <s v="Kinderschutzbund e.V."/>
        <s v="Integrationspunkt Hamburg IPV gUG"/>
        <s v="Schulförderverein der Stadtschule am_x000a_Mühlenteich e.V."/>
        <s v="Klub 74 Nachbarschaftszentrum Hellers­dorf e.V.Am Baltenring 7412619 Berlin"/>
        <s v="CVJM Oderbruch e. V."/>
        <s v="Ehrenamtsagentur Büdingen e.V."/>
        <s v="Städtepartnerschaftsverein Schönebeck_x000a_(Elbe) e.V."/>
        <s v="SV Aschenberg United e.V."/>
        <s v="Förderverein Limesschule Idstein e.V."/>
        <s v="Verein der Freunde des Gymnasiums Ha­genow e.V."/>
        <s v="Discoura - Diskurs und Courage im_x000a_Wartburgkreis e.V."/>
        <s v="Eltern- und Fördererverband der Staatli­chen Realschule Pegnitz e.V."/>
        <s v="Förderverein Realschule Bad Wurzach_x000a_e.V. Schulzentrum 1288410 Bad Wurz­ach"/>
        <s v="NavDem Darmstadt e.V."/>
        <s v="Kunsthof Köpenick e.V."/>
        <s v="Christl. Trägerverein der Kinder-und Ju­gend.-Begegnungsstätte e.V."/>
        <s v="Verein zur Föerderung der Bildung - VFB_x000a_Salzwedel"/>
        <s v="An-Nusrat e.V. – Islamischer Wohl­fahrtsverband"/>
        <s v="Buntes Haus e. V."/>
        <s v="evangelisches Bildungswerk e.V."/>
        <s v="Förderverein der Werner Seelenbinder_x000a_Schule Apolda e.V."/>
        <s v="Frohe Zukunft Nordhausen gGmbH"/>
        <s v="HausDrei e.V. – Stadtteilkulturzentrum_x000a_in Hamburg Altona"/>
        <s v="Profile e. V."/>
        <s v="Verein zur Förderung demokratischer_x000a_Werte in der Metropolregion Nürnberg_x000a_e.V."/>
        <s v="Friedensmuseum Meeder e.V."/>
        <s v="Bündnis für Umwelt und Soziales e.V."/>
        <s v="SJD - Die Falken Oberhausen"/>
        <s v="Fördergemeinschaft e. V. Bodnegg"/>
        <s v="Freundes- und Förderkreis der Goethe­schule Koblenz e.V."/>
        <s v="Förderverein der Schule Hegelsberg e._x000a_V.Quellhofstr. 14034127 Kassel"/>
        <s v="Ev. Erwachsenenbildung Oberfranken_x000a_West e.V."/>
        <s v="Verein der Freunde und Förderer Sozio­kultureller Projekte in der Kulturfabrik_x000a_e.V. - kurz: Kulturfabrik e.V."/>
        <s v="Aktion Hoffnungsland"/>
        <s v="Abenteuerfarm Aarbergen e.V."/>
        <s v="DJK Spvgg Herten 1907 e.V."/>
        <s v="Jüdische Kultusgemeinde Koblenz"/>
        <s v="Protestantische Kirchengemeinde Laute­recken"/>
        <s v="Schulaktiv e.V. - &quot;Voll motiviert - Zu­kunft mit Perspektive&quot;"/>
        <s v="Zukunft Jugend 21 e.V."/>
        <s v="Martin-Görlitz-Stiftung (ISSO Institut)"/>
        <s v="Freundeskreis &quot;Theater Meißen mit Zu­kunft&quot; e. V."/>
        <s v="Kreisfeuerwehrverband Bamberg"/>
        <s v="ASB RV Vorpommern- Greifswald e.V."/>
        <s v="SHG Handicap e.V."/>
        <s v="Monsters of Rodeo e.V."/>
        <s v="KJR Ostalbkreis e.V. / a.l.s.o. e.V."/>
        <s v="Arbeitsgemeinschaft Nachhaltiges Zie­genhagen e.V."/>
        <s v="Sachsenreaggea - Bürgerbühne"/>
        <s v="Soziales Netzwerk Koblenz e.V."/>
        <s v="Förderverein Oberschule Loccum e. V."/>
        <s v="Förderverein des Niedersächsischen In­ternatsgymnasiums Bad Harzburg"/>
        <s v="Schulverein am Rosensteingymnasium_x000a_Heubach e.V."/>
        <s v="Arbeiterwohlfahrt Unterbezirk Hagen-Märkischer Kreis"/>
        <s v="Förderverein der Gerhard-Thielcke-Re­alschule"/>
        <s v="Regionales Diakonisches Werk"/>
        <s v="Förderverein des Gerstunger Philipp-Melanchthon-Gymnasiums e.V."/>
        <s v="FC Freienfels"/>
        <s v="Warmes Wiesbaden e.V.Nerobergstraße_x000a_1465193 Wiesbaden"/>
        <s v="Diakonisches Werk Kronach-Ludwigs­stadt/Michelau e.V."/>
        <s v="Internationaler Sport- und Kulturverein_x000a_e.V."/>
        <s v="Spurensuche Harzregion e.V. Initiative_x000a_Stolpersteine für Goslar"/>
        <s v="Verein der Freunde und Förde­rer des Markgräfin­Wilhelmine­Gymna­siums Bayreuth"/>
        <s v="Förderverein der Pestalozzischule e.V._x000a_Limbach-Oberfrohna"/>
        <s v="Förderverein der Werkrealschule Bad_x000a_Wurzach e. V."/>
        <s v="Förderkreis Eltern und Freunde der Her­mann-Ehlers-Schule e.V. 5765205 Wies­baden-Erbenheim"/>
        <s v="Türkische Gemeinde Kulmbach und Um­gebung e.V."/>
        <s v="SV Deutschenbora e. V. - Abt. Fußball"/>
        <s v="Förderverein der Gemeinschaftsschule_x000a_unterm Hohenrechberg e.V"/>
        <s v="Caritasverband Oberhausen e.V. - Schule_x000a_am Froschenteich"/>
        <s v="DLRG Bezirk Kreis Warendorf e.V."/>
        <s v="KAZ Herne e.V."/>
        <s v="altschülerschaft und Förderverein des_x000a_Richard-Wossidlo-Gymnasiums in Wa­ren e.V."/>
        <s v="Freunde des Von-der-Leyen-Gymnasi­ums e.V."/>
        <s v="AWO Oberhausen Schulsozialarbeit"/>
        <s v="Lebenshilfe für geistig behinderte Men­schen e.V."/>
        <s v="Volkshochschule im Landkreis Meißen e._x000a_V."/>
        <s v="Katholische Akademie"/>
        <s v="Feministisches Frauen*gesundheitszen­trum Stuttgart e.V."/>
        <s v="Red Eagles e.V."/>
        <s v="Sinti Power Club e.V."/>
        <s v="Babylon Frauenverein NRW e.V."/>
        <s v="Bad Sülzer Faschingsclub e.V."/>
        <s v="Betriebsseelsorge Ravensburg"/>
        <s v="Box-Club Frankfurt (Oder) e.V."/>
        <s v="BürgerNetz Nabern e.V."/>
        <s v="DGB Jugend Region Koblenz"/>
        <s v="Diakonisches Werk Herzogtum Lauen­burg des Ev. Lutherischen Kirchenkreis"/>
        <s v="DITIB Sultan Ahmet Moschee"/>
        <s v="Feuerwehr Förderverein Lindenberg e. V."/>
        <s v="Förderverein Arbeitskreis Asyl Sindelfin­gen e.V."/>
        <s v="Förderverein der Friedrich-Albert-Lan­ge-Schule e.V."/>
        <s v="Förderverein der Perver Grundschule e.V."/>
        <s v="Förderverein Flüchtlingshilfe Nettetal"/>
        <s v="Gebietsverkehrswacht Eschenbach e. V."/>
        <s v="Gemeinde Bördeland / Förderverein_x000a_Grundschule &quot;Juli Gagarin&quot;"/>
        <s v="Gemeinde Bördeland / Volkssolidarität_x000a_RV Elbe-Saale"/>
        <s v="Heimatverein Waltrop"/>
        <s v="IF003-2020 Jugendhaus &quot;Thomas Mo­rus&quot;"/>
        <s v="Impuls Afghanistan e.V."/>
        <s v="Impuls e.V. - Förderverein der Realschu­le Remshalden"/>
        <s v="Initiative für Freizeit und Musikkultur_x000a_e.V."/>
        <s v="Jugendclub Groß Laasch"/>
        <s v="Literally Peace e.V."/>
        <s v="Lokal Harmonie e.V."/>
        <s v="Netzwerk gegen Rechts Wilhelmsburg_x000a_im Auftrag des JF"/>
        <s v="SOS-Kinderdorf Bernburg"/>
        <s v="Sprotte e.V."/>
        <s v="Stadtsportjugend Duisburg e.V."/>
        <s v="Theater Projekt Zentrum Dresden e. V."/>
        <s v="Verein zur Förderung der Jacob-Lienau-Schule e.V."/>
        <s v="Wasserwerk Kulturstätte / die Andere_x000a_Welt Bühne gUG"/>
        <s v="GHSAG e.V."/>
        <s v="Förderverein der Kurt Schumacher Schu­le e.V., Karben"/>
        <s v="VHS Landkreis Konstanz e.V."/>
        <s v="SportClique Roter Stern Jena e.V."/>
        <s v="CJD Friedrichshafen e.V. Bildungs-und Sozialunternehmen Konstantin-Schmäh-Straße 3188045 Friedrichshafen"/>
        <s v="Bürgerzentrum Ehrenfeld e.V."/>
        <s v="Soulcial e.V."/>
        <s v="Verein zur Föderung der ÖBISOMI e.V._x000a_Schulzentrum Schweich"/>
        <s v="Living Generation Church e.V."/>
        <s v="Förderverein Friedrichsgymnasium e._x000a_V.Humboldtstr. 534117 Kassel"/>
        <s v="Kreisjugendring Göppingen"/>
        <s v="Dekanat St. Wendel"/>
        <s v="Bildungsinitiative Lernen aus dem NSU_x000a_(BiLaN)"/>
        <s v="Bistum Limburg, Bischöfliches Ordinari­at"/>
        <s v="DRK Kreisverband Nordwestmecklen­burg e.V., Pelzerstr. 15, 23936 Gre­vesmühlen, T"/>
        <s v="Kultur- und Sozialverein"/>
        <s v="Freiwilligenzentrum Offenbach e. V."/>
        <s v="Cölber Arbeitskreis Flüchtlinge e.V."/>
        <s v="Förderkreis der Käthe-Kollwitz-Schule_x000a_Bruchsal e.V."/>
        <s v="Verein der Freunde und Förderer der_x000a_Joß-Fritz-Schule e.V."/>
        <s v="Frauenwerk des Ev.-Luth. Kirchenkreises_x000a_Hamburg-West/Südholstein"/>
        <s v="Kulturkreis Elzer Bürgerhaus e.V."/>
        <s v="VHS Aalen e.V."/>
        <s v="LA Diversidad e.V."/>
        <s v="Förderverein der Schillerschule Bretten_x000a_e.V."/>
        <s v="SG Barockstadt Lehnerz Fulda Jugend­abteilung"/>
        <s v="Kreissportbund Sonneberg"/>
        <s v="Diakonie Oberschwaben Allgäu Boden­see"/>
        <s v="DenkWelten e.V."/>
        <s v="Japoo e.V."/>
        <s v="Karlstraße 29 e.V."/>
        <s v="Heilpädagogische Einrichtungen der Le­benshilfe"/>
        <s v="RV &quot;Preußen 1954&quot; Mützel e.V."/>
        <s v="Akademie der Diözese Rottenburg Stutt­gart"/>
        <s v="Freunde des Kunstmuseums Ravensburg_x000a_e.V. in Kooperation mit dem Kunstmuse­um Ravensburg"/>
        <s v="Verein der Freunde und Förderer des_x000a_Landestheaters Eisenach e.V."/>
        <s v="Förderverein der Limesschule Idstein_x000a_e.V."/>
        <s v="Bürgerstiftung Lebensraum Aachen (für_x000a_die Initiative geloster Bürgerrat für Aa­chen)"/>
        <s v="Förderverein Kindertagesstätte Güsen"/>
        <s v="Förderverein &quot;Freunde des Gymnasiums_x000a_Philanthropinum zu Dessau e.V.&quot;"/>
        <s v="Kreisjugendring Ostalb e.V./Act for_x000a_Transformation e.V."/>
        <s v="Bund der Vertriebenen Kreisverband_x000a_Ulm/Alb-Donau Kreis e.V."/>
        <s v="Junges Forum Deutsch Israelische Ge­sellschaft"/>
        <s v="Haus der Nachhaltigkeit Ulm, Neu-Ulm_x000a_und Region e.V."/>
        <s v="Pro-familia Bremen Nord"/>
        <s v="Förderverein Gesamtschule Würselen_x000a_e.V."/>
        <s v="WOTROW O2 e.V:"/>
        <s v="Förderverein des Landschulmuseums_x000a_Göldenitz e.V."/>
        <s v="TSV 1861 Deggendorf e.V."/>
        <s v="Offener Jugendtreff Flip"/>
        <s v="munavero Verein für multinationale_x000a_Verständigung Rodgau e. V."/>
        <s v="Jugendclub Berbisdorf e.V."/>
        <s v="Förderverein der städt. Realschule für_x000a_Jungen und Mädchen e.V."/>
        <s v="WELT in EE e.V.Nixweg 104916 Herzberg"/>
        <s v="Ernährungsräte Oberfranken e. V."/>
        <s v="Förderkreis 2000 – Wartburgschule e.V."/>
        <s v="Förderverein Förderung der offenen_x000a_Ganztagsschule Pressath"/>
        <s v="Jugend- und Kulturverein Frankfurt e.V."/>
        <s v="pro familia Ortsverb+B1963and Ravens­burg e.V."/>
        <s v="Wildpark Weißewarte e.V."/>
        <s v="Kreisjugendring Neustadt/Waldnaab"/>
        <s v="Förderverin Wanderhütte Hartmanns­hausen e.V."/>
        <s v="Förderverein der Gemeinschaftsschule_x000a_Leutkirch e. V."/>
        <s v="Jüdische Gemeinde Weiden"/>
        <s v="Förderverein der Grundschule Stadt­lengsfeld e.V."/>
        <s v="TuS Bergen"/>
        <s v="Forum Kultur e.V."/>
        <s v="Roter Baum Zwickau e.V. in Vertretung_x000a_für eine Projektgruppe"/>
        <s v="Chill ma e.V."/>
        <s v="Transition Town Darmstadt e.V."/>
        <s v="WIR für UNS! Bürgerverein Neustadt_x000a_(Hessen) e.V."/>
        <s v="BIZ e.V."/>
        <s v="Förderverein der Hugo-Eckener-Schule_x000a_e.V.Steinbeisstraße 2088046 Friedrichs­hafen"/>
        <s v="Freunde und Förderer der Droste-Hüls­hoff-Schule Friedrichshafen e. V."/>
        <s v="Kreisjugendring Mecklenburgische_x000a_Seenplatte e.V."/>
        <s v="SV Sand 1920 e.V. in Kooperation"/>
        <s v="Zeppelin UniversitätFallenbrunnen_x000a_388045 Friedrichshafen"/>
        <s v="Kreisjugendring Meißen e.V."/>
        <s v="Arabischer Frauenbund e.V."/>
        <s v="Förderverein &quot;Spittel e. V. Großengot­tern&quot;"/>
        <s v="Alice Salomon Hochschule BerlinAlice_x000a_Salomon Platz 312627 Berlin"/>
        <s v="Natur- und Heimatfreunde Bad Lieben­stein e.V."/>
        <s v="Altonaer Spar- und Bauverein eG"/>
        <s v="Über den Tellerrand Wiesbaden e.V."/>
        <s v="Kreissportbund Weimarer Land e.V."/>
        <s v="CJD Bodensee-Oberschwaben, Standort_x000a_Friedrichshafen"/>
        <s v="isc academy e.V."/>
        <s v="Jugendbeauftragter des Landkreises Co­burg"/>
        <s v="Roma Integrationszentrum Oberhausen"/>
        <s v="Interessengemeinschaft Alsbach e.V."/>
        <s v="Ruhrorter"/>
        <s v="Freie Kunstschule Ravensburg e.V."/>
        <s v="SJD - Die Falken Landesverband M-V"/>
        <s v="Grundschule Hesepe Adolf-Grimme-Straße 549565 Bramsche"/>
        <s v="PrakSys Partnerschaft Burkert und Wil­helm"/>
        <s v="Verein der Freunde und Förderer der_x000a_Westerwaldschule e.V."/>
        <s v="DRK Kreisverband Düsseldorf e.V Herz­werk"/>
        <s v="Diakonisches Werk Havelland Haveland_x000a_e.V."/>
        <s v="Förderverein Reckenberg Berufskolleg"/>
        <s v="Initiative Sicherer Landkreis Rems-Murr_x000a_e.V."/>
        <s v="Kreisjugendring Rems-Murr e.V., stell­vertretend für zwei Jugendliche aus dem_x000a_Weissacher Tal und Althütte"/>
        <s v="FV KGS Gotha"/>
        <s v="Göttinger Bündnis &quot;Gedenken an die Op­fer des Nationalsozialismus&quot;"/>
        <s v="Antifaschistisches Bildungszentrum und_x000a_Archiv Göttingen e.V."/>
        <s v="Goslar hilft Menschen in und aus Krisen­gebieten e.V."/>
        <s v="Verein zur Förderung der Schüler:innen­partizipation und Demokratiebildung im_x000a_Saarland e.V."/>
        <s v="Politik-, Engagement- und Bildungsstif­tung e.V."/>
        <s v="Skatepark Geislingen e.V."/>
        <s v="DGB Jugend Oberpfalz"/>
        <s v="Schulförderverein Europaschule Arnold_x000a_Zweig Pasewalk"/>
        <s v="Villa Wertvoll gGmbH"/>
        <s v="VfB Friedrichshafen e. V."/>
        <s v="Kolpingsfamilie St. Marien Saarburg-Be­urig"/>
        <s v="Anneli-Marie-Stiftung"/>
        <s v="Arbeiterwohlfahrt Kreisverband Nien­burg e.V."/>
        <s v="AWO-Kreisverband Region Harz e.V. in_x000a_Kooperation mit Stadtteilverein Jürge­nohl/Kramerswinkel e.V. Goslar"/>
        <s v="CJD Friedrichshafen"/>
        <s v="Diakonische Dienste beraten &amp; begleiten_x000a_Goslar gGmbH"/>
        <s v="eonardo da Vinci Campus Nauen_x000a_gGmbH"/>
        <s v="Förderverein &quot;Ostschule Gera e.V.&quot;"/>
        <s v="Förderverein der Rolandschule Perleberg_x000a_e. V."/>
        <s v="Förderverein der Tannenhag-Schule e. V."/>
        <s v="Freunde und Förderer der Claude-Dor­nier Schule Friedrichshafen e. V."/>
        <s v="Friedrichshafener Integrations- und Bil­dungsverein e.V. FIBTrautenmühleweg_x000a_171588046 Friedrichshafen"/>
        <s v="Gesellschaft für Christlich Jüdische Zu­sammenarbeit Düsseldorf e.V."/>
        <s v="Gewaltfrei Durchboxen e.V."/>
        <s v="Heimatverein Steckelsdorf e.V."/>
        <s v="Interkulturelles Zentrum Bad Hersfeld"/>
        <s v="Jugendkunstschule Regenbogentanz e.V."/>
        <s v="Kulturhaus Caserne gGmbH"/>
        <s v="Kulturverein Milower Land e.V."/>
        <s v="LebenSmittel e.V."/>
        <s v="Sprint gGmbH"/>
        <s v="Studentischer Event- und Kulturverein_x000a_Cottbus e.V."/>
        <s v="Telar e.V. - Wir verbinden Welten"/>
        <s v="Verein der Freunde Zonta e.V."/>
        <s v="invia e.V."/>
        <s v="Kinder-Akademie Fulda gGmbH"/>
        <s v="Rodnik e.V. Interkulturelles Zentrum"/>
        <s v="Synagogenverein Memmelsdorf"/>
        <s v="PV2020-09 L'amitié Gotha e.V."/>
        <s v="Förderverein der Grundschule Langen­damm"/>
        <s v="We-integrate e.V"/>
        <s v="Stand up gegen Rassismus"/>
        <s v="WIR für UNS! Bürgerverein Neustadt_x000a_(Hessen) e. V."/>
        <s v="Förderverein der Gesamtschule Gudens­berg e.V."/>
        <s v="Freies Schulzentrum Dresden-Neustadt_x000a_e. V. - Förderverein der Semper-Ober­schule"/>
        <s v="Pinocchio e.V."/>
        <s v="Arbeitskreis Asyl Witzenhausen"/>
        <s v="Bürgerinitiative Neunkirchen Stadtmitte_x000a_e.V."/>
        <s v="Interessengemeinschaft Papiergraben_x000a_e.V."/>
        <s v="Förderverein der Gesamtschule Kon­radsdorf e.V.Am Kloster 763683 Orten­berg"/>
        <s v="Heimat- und Geschichtsverein Neukir­chen e.V."/>
        <s v="Gemeinschaftsschule Anhalt e.V."/>
        <s v="DITIB Türkisch-islamische Gemeinde zu_x000a_Wangen im Allgäu Wangen"/>
        <s v="Förderverein der Johann-Philipp-Reis_x000a_Schule e.V.;Im Wingert 5; 61169 Fried­berg"/>
        <s v="Förderverein der Grundschule Oberer_x000a_Graben e. V."/>
        <s v="FV Stiftung Rehabilitationszentrum_x000a_&quot;Thüringer Wald&quot;"/>
        <s v="KAZ e.V."/>
        <s v="Fördergemeinschaft am Wolfgang-Ernst-Gymnasium e.V."/>
        <s v="Kreisjugendring Ostalb e.V. / Freunde_x000a_&amp; Förderer der Kaufmännischen Schule_x000a_Schwäbisch Gmünd e.V."/>
        <s v="Jugendpfarramt der Bäderregion im Harz"/>
        <s v="Initiative: Ehrenamtliche des Sportmu­seums Stendal / Träger: KinderStärken_x000a_e.V."/>
        <s v="KJR Ostalb e.V./Förderverein Parkschule_x000a_Essingen e.V."/>
        <s v="Arbeiterwohlfahrt Kreisverband Karls­ruhe-Land e.V."/>
        <s v="Heimat- und Kulturverein Niederndode­leben Schnarsleben e. V."/>
        <s v="Kreisjugendring Göppingen e.V.: &quot;Spiel­mobil - Tour de Ländle&quot;"/>
        <s v="ASB Ortsverband Hagenow/Ludwigslust"/>
        <s v="Mädchenclub Neuwiedenthal"/>
        <s v="Treffpunkt der Jugend Harburg Süd e.V."/>
        <s v="Netzwerk muslimischer Akademiker"/>
        <s v="Deutsch-Amerikanisches Institut Sach­sen e.V."/>
        <s v="Förderverein der Fluxusschule"/>
        <s v="Romnokher Thüringen e.V., Außenstelle_x000a_Eisenberg"/>
        <s v="Kulturprojekt Stadtinsel Havelberg e.V."/>
        <s v="ASN Kreisverband Sömmerda e.V."/>
        <s v="Jugendliche des Club Caritas Nordhau­sen"/>
        <s v="FCC die Niddageister e.V."/>
        <s v="Deutsch verbindet e.V."/>
        <s v="Selbsthilfegruppe für Angehörige und_x000a_Vertrauenspersonen von Menschen mit_x000a_bipolarer Störung und Bündnis unterm_x000a_Hohentwiel"/>
        <s v="Werkstatt für junge Menschen Eschwege_x000a_e.V."/>
        <s v="Behinderten- Rehabilitations- und Se­niorensportverein Stendal e.V.(BRSSV_x000a_e.V.)"/>
        <s v="Bonbonfabrik e.V."/>
        <s v="EeneMeeneKiste / Interkulturelles Kin­derbuchprojekt"/>
        <s v="Gesellschaft für Social Groupwork e.V.v"/>
        <s v="Heinrich-Böll-Stiftung Thüringen e.V."/>
        <s v="TSV Aitrach"/>
        <s v="Jugendclub Laberschuppen e.V"/>
        <s v="AWO Kreisverband Aachen-Stadt e.V."/>
        <s v="Heilpädagogische Hilfe e.V."/>
        <s v="Petra Klinger, Naturparkführerin des_x000a_Schwäbisch-Fränkischen Waldes"/>
        <s v="Aschersleber Kulturanstalt- Museum_x000a_Aschersleben"/>
        <s v="Förderverein der GMS Hirschaid"/>
        <s v="Verein zur Förderung der Kriminal­prävention e.V."/>
        <s v="Nave Randow e.V."/>
        <s v="Oldenburger Kunstschule e.V."/>
        <s v="Deutsch-Syrische Freundschaft e. V."/>
        <s v="Allianz-Gemeinden Limbach-Oberfroh­na"/>
        <s v="Förderverein Kommen und Gehen - Das_x000a_Sechsstädtebundfestivel e.V."/>
        <s v="Kulturwerk Ost"/>
        <s v="musa e.V."/>
        <s v="Trägerverein der Studierendenvertretung_x000a_an der Universität Ulm e.V. (TStuVe)"/>
        <s v="Gehörlosen- und Gebärdensprachverein_x000a_BAO e.V."/>
        <s v="Lebenshilfewerk im Kreis Neunkirchen_x000a_gGmbH"/>
        <s v="AWO Regionalverband Mitte-West-Thüringen e.V."/>
        <s v="Daniel Theysohn Stiftung"/>
        <s v="Ökumenisches Zentrum Oldenburg e.V."/>
        <s v="AWO-KV Region Harz e.V. in Kooperati­on mit den Dorfmoderatorinnen Hahau­sen"/>
        <s v="Brunnenviertel e.V."/>
        <s v="Förderverein der &quot;Feuerwehr Parchen&quot;_x000a_e.V."/>
        <s v="Förderverein der Oberschule Premnitz_x000a_e.V."/>
        <s v="Lebendiges Brüssow e.V."/>
        <s v="Stadt.Raum Initiative WeißenfelsLeunaer_x000a_Weg 1706667 Weißenfels"/>
        <s v="medinetz Göttingen e.V."/>
        <s v="Jugendschloß Neu Sammit"/>
        <s v="Referat Kinder &amp; Jugend"/>
        <s v="BiNe Bisexuelles Netzwerk e.V."/>
        <s v="Bund der Vertriebenen Kreisverband_x000a_Sonneberg e.V."/>
        <s v="Interessengemeinschaft Schloss Ehren­stein e.V.Steffen KäpplerSchlossplatz_x000a_399885 Ohrdruf0162 / 2970880"/>
        <s v="Unerhört - Verein für neue Musik e.V."/>
        <s v="Begegnung der Kulturen e.V., Kulturtreff_x000a_Paletti"/>
        <s v="Förderverein Carl-Lämmle-Gymnasium_x000a_Laupheim"/>
        <s v="Diakonsiches Bildungsinstitut Johannes_x000a_Falk Eisenach gGmbH"/>
        <s v="Förderverein der Gewerblich techni­schen Schulen Offenbach"/>
        <s v="Schulförderverein Friedrich-Franz-Gym­nasium Parchim"/>
        <s v="Verein der Ehemaligen und Freunde des_x000a_Goethe-Gymnasiums (Stolberg)"/>
        <s v="Evangelisch-lutherische Georgenge­meinde Waren (Müritz)"/>
        <s v="Verband Deutscher Sinti und Roma Lan­desverband B-W"/>
        <s v="Volksssolidarität Brandenburg e.V., Ver­bandsbereich Prignitz-Ruppin"/>
        <s v="Dekanat Saarbrücken"/>
        <s v="Arbeit und Lernzentrum e.V."/>
        <s v="Foerderverein der Gerhard-Thielcke-Re­alschule Radolfzell e.V."/>
        <s v="Förderverein Gedenkstätte Stalag 326_x000a_(VI K) Senne e.V."/>
        <s v="Drehmomente e.V."/>
        <s v="Förderverein GGS NK"/>
        <s v="Lebenshilfe Bördeland gGmbH"/>
        <s v="Multivision e.V."/>
        <s v="Gewerbe und Verkehrsverein Büdingen_x000a_e.V."/>
        <s v="Atelier 22 e. V."/>
        <s v="Von der Straße ins Studio e.V. - VDSIS_x000a_e.V."/>
        <s v="Kulturfabrik Apolda e.V."/>
        <s v="Kinder- und Jugendbüro Koblenz"/>
        <s v="KulturLandschaftsInitiative St. Wendeler_x000a_Land e.V."/>
        <s v="MuK Institut für Medienpädagogik und_x000a_Kommunikation Hessen e.V."/>
        <s v="Förderverein Spielplatz Koppatz e.V."/>
        <s v="Elternverein der Grundschule mit_x000a_Förderklassen Sprache Oker"/>
        <s v="Förderverein der 35. Grundschule Dres­den-Löbtau"/>
        <s v="Verein Kirchenmusik Pasewalk e.V."/>
        <s v="Verein für Ehrenamt für Worms e.V."/>
        <s v="Förderverein des Gymnasium Alexandri­num"/>
        <s v="Freies Bürgerradio Slubfurt"/>
        <s v="Förderverein der Adolf-Grimme-Ge­samtschule Goslar e.V."/>
        <s v="Ehrenamtsagentur Trier in Trägerschaft_x000a_Selbsthilfe- und Informationsstelle e.V."/>
        <s v="Kinder- und Jugendgruppe für außer­schulische Bildung im BdS e.V. bis zum_x000a_27. Lebensjahr"/>
        <s v="Interkulturell-Aktiv e.V."/>
        <s v="Evangelische Erwachsenenbildung_x000a_Oberfranken-West e.V."/>
        <s v="Bunt statt Braun Mühlheim"/>
        <s v="Förderkreis der Achtalschule Baienfurt_x000a_e.V."/>
        <s v="Mehrgenerationenhaus MGH Mütter­zentrum Darmstadt"/>
        <s v="AWO Jugendzentrum Burglesum"/>
        <s v="Greppiner Heimatverein e.V."/>
        <s v="Förderverein der Walter Bernstein_x000a_Grundschule Schiffweiler"/>
        <s v="Kickers Horlofftal"/>
        <s v="Kulturhaus Alter Schützenhof e.V._x000a_(KASCH e.V.)"/>
        <s v="Asylbegleitung Mittelhessen e.V."/>
        <s v="Verein zur Förderung der Umweltbil­dung im Naturpark Drömling e. V."/>
        <s v="Junges Staatstheater Wiesbaden"/>
        <s v="Deutsche Angestellten-Akademie"/>
        <s v="Tänzer ohne Grenzen e.V."/>
        <s v="sprachmächtig e.V."/>
        <s v="casablanca gGmbH"/>
        <s v="Walddorfkindergarten Hamburg-Wil­helmsburg"/>
        <s v="Jesidische Gemeinschaft Thüringen e.V."/>
        <s v="Agrarbörse Deutschland Ost e.V."/>
        <s v="Almanar– Stiftung für islamische Bil­dung und Kultur in Hamburg"/>
        <s v="Arbeitskreis Asyl der evang. Dreifaltig­keitskirche Kaufbeuren e. V."/>
        <s v="Arras Freunde Herten e.V."/>
        <s v="BC Lions Moabit e.V"/>
        <s v="beramí e.V."/>
        <s v="Bürgerhaus Trier Nord e.V."/>
        <s v="Bürgerstiftung Köln e.V."/>
        <s v="Caritasverband Trier e.V. Jugendmigrati­onsdienst"/>
        <s v="CJD Produktionsschule Müritz"/>
        <s v="CVJM e.V."/>
        <s v="DerRaum e.V.Buchhornplatz 6, 88045_x000a_Friedrichshafen"/>
        <s v="Fontane Festspiele gUG"/>
        <s v="Förderverein Ameisenbergschule e.V."/>
        <s v="Förderverein der Grundschule Oberer_x000a_Graben"/>
        <s v="Förderverein FFG Parchim e.V."/>
        <s v="Förderverein Kirchenmusik St. Martin_x000a_Leutkirch e. V."/>
        <s v="Förderverein Realschule BramscheHein­richstraße 749565 Bramsche"/>
        <s v="Freiberger Zeitzeugnis e.V."/>
        <s v="Freunde der Galerie am Ratswall e.V."/>
        <s v="Grenzmuseum Schifflersgrund"/>
        <s v="Initiative: Ganztagsgrundschule Stendal;_x000a_Träger: KinderStärken e.V."/>
        <s v="Institut für konstruktive Konfliktaustra­gung und Mediation e .V"/>
        <s v="Institut für virtuelles und reales Lernen_x000a_in der Erwachsenenbildung an der Uni­versität Ulm (ILEU e.V.)"/>
        <s v="ISSO Institut der Martin-Görlitz-Stif­tung"/>
        <s v="Jugend und Kulturverein e.V."/>
        <s v="Jugendzentrum Tonne e.V."/>
        <s v="KIDS e.V. Bernburg (Saale)"/>
        <s v="Kinder- und Jugendarbeit e.V."/>
        <s v="Kindergarten &quot;Die kleinen Hände&quot;"/>
        <s v="KJR Ostalb e.V. / Double A e.V."/>
        <s v="KJR Ostalb e.V. / Jugendkunstschule_x000a_Schwäbisch Gmünd"/>
        <s v="KJR Ostalb e.V. /Stadtjugendring_x000a_Schwäbisch Gmünd e.V."/>
        <s v="KJR Ostalb e.V./ BDKJ (Bund der Deut­schen Katholischen Jugend)"/>
        <s v="KJR Ostalb e.V./Freundeskreis St. Ger­trudis e.V."/>
        <s v="KJR Ostalb e.V./Stadtjugendring Aalen_x000a_e.V."/>
        <s v="KJR Ostalb e.V./Stadtjugendring Heu­bach e.V."/>
        <s v="KJR Ostalbkreis e.V. / Projektgruppe_x000a_New Limes e.V."/>
        <s v="KJR Ostalbkreis e.V. / Soroptimist_x000a_Schwäbisch Gmünd e.V."/>
        <s v="Klinsh e.V."/>
        <s v="Kreisjugendring e. V."/>
        <s v="Kreisjugendring Ostalb e.V. / Stadtju­gendring Schwäbisch Gmünd e. V."/>
        <s v="Kreissportbund Greiz e. V.Beethovenstr._x000a_PF 13 22Sportschule &quot;Kurt Rödel&quot;07973_x000a_Greiz"/>
        <s v="Kultur Trif(f)t e. V."/>
        <s v="Kulturfabrik e.V."/>
        <s v="Kulturinitiative Werratal e.V."/>
        <s v="Kulturkabinett Cannstatt e.V."/>
        <s v="KulturTrif(f)t e. V."/>
        <s v="Kulturzentrum GEMS e.V."/>
        <s v="Kunst der Lüge e.V."/>
        <s v="Kunstschule Sauterleute e.V."/>
        <s v="Kunstverein Bahnitz e.V."/>
        <s v="Lions-Hilfswerk e. V."/>
        <s v="Literaturzentrum Neubrandenburg e. V."/>
        <s v="Oekumenisches Kinderhaus St. Jakob"/>
        <s v="Opernbühne Württembergisches Allgäu_x000a_e.V."/>
        <s v="Pad gGmbH, Kastanienallee 55, 12627_x000a_Berlin"/>
        <s v="Rödgen 1209 e.V."/>
        <s v="SCHURA e.V."/>
        <s v="Stadtjugendring Wangen"/>
        <s v="Stadtsportbund Duisburg e.V."/>
        <s v="Starke Stimmen"/>
        <s v="Stiftung KBZO"/>
        <s v="Stiftung Schloss Theatrum Herberge_x000a_HohenerxlebenFriedensallee 2739443_x000a_Staßfurt"/>
        <s v="SV Waren 09 e.V."/>
        <s v="Verein Frauenräume in Celle e. V."/>
        <s v="Verikom e.V. / Verbund für interkulturel­le Kommunikation und Bildung e.V."/>
        <s v="Volkssolidarität-Regionalverband Frei­berg e. V."/>
        <s v="WerkHausWaren e.V."/>
        <s v="Zeit-Geschichte(n) e.V. - Verein für er­lebte Geschichte"/>
        <s v="Förderverein Pestalozzi-Mittelschule Re­gensburg e.V."/>
        <s v="Utopia e.V."/>
        <s v="CJD NordDL 012/2021"/>
        <s v="Miteinander &amp; Füreinander Behmenburg_x000a_gGmbH"/>
        <s v="Förderverein der Staatlichen Wirt­schaftsschule Deggendorf e.V."/>
        <s v="Förderverein Kinder- und Jugendarbeit_x000a_Mümmelmannsberg e.V. (FKJM)"/>
        <s v="Stadtjugendring Mülheim an der Ruhr_x000a_e.V."/>
        <s v="Fußballsportverein Limbach-Oberfrohan_x000a_e.V."/>
        <s v="Kunstgriff Siec Kulturalna – Netzwerk_x000a_für Kultur e.V."/>
        <s v="Stiftung Hospital St. Wendel - Genera­tionenbüro Alt &amp; Jung"/>
        <s v="Diakonisches Werk Mannheim"/>
        <s v="Verein der Freunde der Alexander-von-Humboldt-Schule e.V."/>
        <s v="Freundeskreis der Kocherburgschule_x000a_Unterkochen e. V"/>
        <s v="Arbeiterwohlfahrt Kreisverband St._x000a_Wendel"/>
        <s v="Radio ENNO, Offener Kanal Nordhausen_x000a_e.V."/>
        <s v="Förderverein der Musikschule_x000a_Waghäusel-Hambrücken"/>
        <s v="Kunstverein Friedberg e.V."/>
        <s v="Gesellschaft für christlich-jüdische Zu­sammenarbeit Göttingen"/>
        <s v="Konspiratives KulturKollektiv e.V."/>
        <s v="AGJF Sachsen e.V."/>
        <s v="Knutschfleck e.V."/>
        <s v="Stadtjugendring Schwarzenbek"/>
        <s v="Förderverin Friedrich Perthes Gymnasi­um Friedrichroda e.V"/>
        <s v="senfkorn.STADTeilMission Gotha-West"/>
        <s v="Caritas Verband Bayreuth e. V."/>
        <s v="Christlicher Verein Junger Menschen_x000a_Coswig (CVJM)"/>
        <s v="Netzwerk für kulturelle Vielfalt e.V."/>
        <s v="Künstlerhaus Thüringen e.V."/>
        <s v="Jugend- Kultur- und Freundschaftsver­ein Stuttgart e.V."/>
        <s v="Verein der Freunde und Förderer der_x000a_Adalbert-Stifter-Schule Heusenstamm_x000a_e.V."/>
        <s v="Volkssolidarität Pößneck Soziale Dienste_x000a_gGmbH Kindergarten &quot;Zwergenland&quot;"/>
        <s v="Interkultureller Verein Mostik e.V."/>
        <s v="Kinder- und Jugendbüro Koblenz c/o Ju­gendkunstwerkstatt Koblenz e.V."/>
        <s v="Verein der Freunde und Förderer der_x000a_Goetheschule e.V."/>
        <s v="Mobile Praxis gem. GmbH"/>
        <s v="Kreisjugendring Gotha e.v., Rein­hardtsbrunnerstr.23 in 99867 Gotha Pe­tra Grensemann, 03621 737350"/>
        <s v="Pro familia in action PIA Bremen"/>
        <s v="Stadt in der Stadt e.V."/>
        <s v="Protestantische Gesamtkirchengemein­de Pirmasens"/>
        <s v="Verein zur Aufarbeitung der NS-Gewalt­herrschaft Mansfelder Land e.V."/>
        <s v="Mamis en Movimiento e.V."/>
        <s v="Regenbogencafe"/>
        <s v="Makroscope e.V."/>
        <s v="Müllerhof e.V."/>
        <s v="CHANGE - Chance.Nachhaltig.Gestalten._x000a_e.V."/>
        <s v="Emil5 e.V."/>
        <s v="Queeraspora e.V."/>
        <s v="TC &quot;Grün Weiss&quot; Marpingen e.V."/>
        <s v="Internationale Freiwilligendienstinitiati­ve Turbina Pomerania im Kultur- und In­itiativenhaus Greifswald e.V."/>
        <s v="Arbeiterwohlfahrt Landesverband Saar­land e.V."/>
        <s v="Netzwerk Altenhilfe &amp; Gerontopsychia­trie Kaufbeuren-Ostallgäu e. V."/>
        <s v="Schiersteiner Leseratten e. V.c./o. Am_x000a_Lindenbach 1265201 Wiesbaden"/>
        <s v="Verschönerungsverein Ebersberg e. V."/>
        <s v="Social Science works gUG"/>
        <s v="Schulverein zur Förderung der Grund­schule &quot;Ludwig Richter&quot; Freital-Birkigt_x000a_e.V."/>
        <s v="Jugendwohnprojekt &quot;MittenDrin&quot; e.V."/>
        <s v="Netzwerk Demokratie und Courage e. V."/>
        <s v="Reit- und Fahrverein Bad Soden-Salmünster"/>
        <s v="Caritas Zentrum Saarpfalz"/>
        <s v="Förderverein der Vicco-von-Bülow-Oberschule Vienenburg"/>
        <s v="Arbeiterwohlfahrt Ortsverein Nidda e.V."/>
        <s v="1.TSV Bad Salzungen 1990 e.V."/>
        <s v="Netzwerk für Flüchtlinge Demokratie_x000a_und Toleranz Parchim e.V."/>
        <s v="Offene Kinder und Jugendarbeit Don_x000a_Bosco Zentrum Regensburg"/>
        <s v="Förderverein &quot;Dr. Carl Hermann&quot; Gym­nasium"/>
        <s v="Karamé e.V."/>
        <s v="Bund für Antidiskriminierungs- und Bil­dungarbeit in der BRD e.V."/>
        <s v="FIS Fachrat Islamischer Studien"/>
        <s v="Förderverein für Kirche und Dorf Görne_x000a_e.V."/>
        <s v="Kulturzentrum Schlachthof e.V."/>
        <s v="Schulverein des Förderzentrums Waren_x000a_e.V."/>
        <s v="SVLS e.V."/>
        <s v="Initiavtive schwarzer Deutscher"/>
        <s v="Initiative: Kinder- und Jugendinteressen­vertretung StendalTräger: KinderStärken_x000a_e.V."/>
        <s v="Förderverein der Grundschule Bach­straße e.V."/>
        <s v="Förderverein der Realschule Plus auf der_x000a_Karthause"/>
        <s v="Diakonie Allgäu Oberschwaben Boden­see"/>
        <s v="Freunde und Förderer der Kinder- und_x000a_Jugendfeuerwehr der Stadt Schönebeck_x000a_e.V."/>
        <s v="Deutsch Ukrainisches Kulturzentrum in_x000a_Rostock e.V."/>
        <s v="Tretschok Fußballzentrum e. V."/>
        <s v="Evangelisches Familienzentrum &quot;Kuc­kucksnest"/>
        <s v="Internationales Kulturzentrum Achberg_x000a_e.V."/>
        <s v="Stadtjugendring e.V und Kreisjugendring_x000a_Rems Murr e.V"/>
        <s v="Zucker e.V."/>
        <s v="Förderverein des GS&amp;MS Bad Rodach"/>
        <s v="Förderverein der Anne-Frank-Schule e.V."/>
        <s v="Jugendparlament Oberhausen"/>
        <s v="AQuiS"/>
        <s v="Puerto Alegre e.V."/>
        <s v="RDW - Regionale Dienstleistungen Wet­terauTrockendock e.V."/>
        <s v="Gesangverein Einigkeit Tiftlingerode"/>
        <s v="VFB Weißwasser 1909 e.V."/>
        <s v="Förderverein der Cäcilienschule Olden­burg"/>
        <s v="FITT"/>
        <s v="Baskets Wolmirstedt e.V."/>
        <s v="PULS Deutschland e.V."/>
        <s v="Regensburger Werkstätten gGmbH"/>
        <s v="Partnergesellschaft Gera - Fort Wayne e._x000a_V."/>
        <s v="Volkssolidarität SWM e.V."/>
        <s v="Gewerkschaft Erziehung und Wissen­schaft, Kreis Esslingen-Nürtingen"/>
        <s v="Fv Natura Miriquidica e.V."/>
        <s v="Evangelisch-luther. Kirchenkreis Gotha"/>
        <s v="Förderverein des Gymnasiums Sanitz e.V."/>
        <s v="Produktionsschule Moritzburg gGmbH"/>
        <s v="Landfrauen Winzeln e.V."/>
        <s v="Förderverein der Sekundarschule Horn_x000a_Bad Meinberg e.V."/>
        <s v="Mosaik am Niederrhein e.V."/>
        <s v="Sozialistische Jugend - Die Falken e.V."/>
        <s v="Türkische Gemeinde in Schleswig-Hol­stein e.V."/>
        <s v="Der Förder- und Freundeskreis der Alex­ander-von-Humboldt-Schule Eschwege_x000a_e.V."/>
        <s v="Stadtteilkulturzentrum HausDrei e.V."/>
        <s v="AWO Oberhausen in Kooperation mit_x000a_dem ZAQ Oberhausen e.V."/>
        <s v="Initiative: Jugendforum / Träger: Kin­derStärken e.V."/>
        <s v="Internationale Studentenverein Tübin­gen e.V."/>
        <s v="Offener Kanal Koblenz e.V."/>
        <s v="Schulverein Krusenstern Gesamtschule_x000a_Schmarl"/>
        <s v="Förderverein Hölderlin Gymnasium e.V."/>
        <s v="KuWeit gGmbH"/>
        <s v="Gesamtverband Kath. Kirchengemein­den / Kath. Kindertagesstätte St. Georg"/>
        <s v="Ökumenischer Verein Eschhofen e.V."/>
        <s v="Förderverein der Regelschule &quot;Hans_x000a_Settegast&quot; e. V.Werner-Sylten-Straße_x000a_1407586 Bad Köstritz"/>
        <s v="Schulförderverein des Lilienthal-Gymna­siums Anklam"/>
        <s v="Stadtjugendring Bayreuth"/>
        <s v="Volkshochschule Oldenburg gGmbH"/>
        <s v="Emil 5 e.V."/>
        <s v="Heimat- und Kulturförderverein KOLPIN"/>
        <s v="Limus Zukunftsschmiede e.V."/>
        <s v="Obst.- und Gartenbauverein Waldmohr_x000a_e.V."/>
        <s v="SPIK e.V."/>
        <s v="1. home and beyond e.V. / 2. lila offensi­ve e.V."/>
        <s v="Alevitisches Bildungswerk"/>
        <s v="Entwicklungspädagogisches Informati­onszentrum (EPiZ) Reutlingen"/>
        <s v="Ev. Familienbildungsstätte-MGH Werra-Meißner"/>
        <s v="GM Jugendhilfe GmbH"/>
        <s v="mithilfe"/>
        <s v="Warener Tafel für die Müritzregion"/>
        <s v="Gleichlaufschwankung e.V."/>
        <s v="Verein der Freunde und Förderer e.V (Al­bert-Einstein-Gymnasium)"/>
        <s v="Jugendhaus &quot;Thomas Morus&quot; Sebastian_x000a_Kroll"/>
        <s v="Dekanat Bad Kreuznach im Bistum Trier"/>
        <s v="EPiZ –Entwicklungspädagogisches In­formationszentrum Reutlingen e.V."/>
        <s v="Verein zur Förderung von Naturerfah­rungen e.V."/>
        <s v="Freunde und Förderer Kita und Familien­zentrum Johanna Alfhausen"/>
        <s v="a.a.a. Arbeitskreis für Ausländische Ar­beitnehmer e.V."/>
        <s v="TuS Grün-Weiß 1945 Drommershausen_x000a_e. V."/>
        <s v="St. Jakob, Jugendzentrum Popcorn"/>
        <s v="Bund Deutscher Pfadfinder_innen - Lan­desverband Thüringen e.V."/>
        <s v="Polittalk e.V."/>
        <s v="Offener Kanal Nordhausen e.V. / Radio_x000a_ENNO"/>
        <s v="Pro Auxelio - Hilfe zur Hilfe e.V."/>
        <s v="AWO-UB-MSL-RE, Integrationsagentur_x000a_im Haus der Kulturen"/>
        <s v="Elbdeich e.V."/>
        <s v="wortlaut Sprachwerkstatt UG"/>
        <s v="Förderverein Kindergarten Rodalben_x000a_Neuhof e.V."/>
        <s v="BiSi - Bildung und Soziale Innovation_x000a_gGmbHRuhlstr. 934117 Kassel"/>
        <s v="Förderverein BK Herzogenrath"/>
        <s v="Lokales Bündnis für Familie e. V. &amp; Insti­tut für Geschichte und Soziales"/>
        <s v="BUND Kreisgruppe Herzogtum Lauen­burg/Ortsgruppe Ra"/>
        <s v="Spielmobil Rote Rübe e. V.Treppenstr._x000a_434117 Kassel"/>
        <s v="TALISA e.V."/>
        <s v="DRK Harburg"/>
        <s v="Förderverein Ernst-Barlach-Realschule_x000a_plus und Fachoberschule Technik und_x000a_Gestaltung Höhr-Grenzhausen e.V."/>
        <s v="Welthaus Stuttgart e.V."/>
        <s v="DRK Kreisverband Trier-Saarburg e.V."/>
        <s v="Caritasverband für das Dekanat Bremen-Nord e.V. Jugendfreizeitheim Farge"/>
        <s v="Merhaba e.V."/>
        <s v="Förderverein der Grundschule Attenwei­ler"/>
        <s v="Jugendbildungsstätte Bremen Lidice-Haus"/>
        <s v="Gesellschaft zur Förderung der kulturel­ler Begegnungsstätte - Zentrum für Kir­che und Kultur e.V"/>
        <s v="Förderverein des NIG Bad Harzburg e.V."/>
        <s v="Bunt statt Braun e.V./ Bündnis Frauen­streik"/>
        <s v="Schulförderverein Regelschule Weißen­see"/>
        <s v="Arbeit und Leben Oberhausen"/>
        <s v="Verein zur Förderung und Entwicklung_x000a_des Kindes e.V."/>
        <s v="Ev. – Luth. Kita-Werk HHSH"/>
        <s v="Förderkreis der Karl-Weigand-Schule_x000a_Florstadt e.V."/>
        <s v="Entwicklungspolitisches Netzwerk Sach­sen e. V."/>
        <s v="Stadtjugendring Gera e.V."/>
        <s v="Pädagogische Ideenwerkstatt Darmstadt"/>
        <s v="BSV Limbach-Oberfrohna e.V"/>
        <s v="Förderverein Gymnasium Gleichense e._x000a_V."/>
        <s v="Interessengemeinschaft Frauen und Fa­milie Prenzlau e. V."/>
        <s v="Gesellschaft für Christlich-Jüdische Zu­sammenarbeit Limburg e.V."/>
        <s v="Baskets Wolmirstedt e. V."/>
        <s v="Freunde &amp; Förderer der Kinder- u. Ju­gendfw der Stadt SBK e.V."/>
        <s v="Freundschaft Kultur und Jugend e.V."/>
        <s v="New Global Generation Berlin e.V."/>
        <s v="Verband für interkulturelle Arbeit (VIA)"/>
        <s v="Museumsgesellschaft Ravensburg e.V."/>
        <s v="Trägerverein Schützenhof Oberroden­bach e.V."/>
        <s v="Bayerisches Rotes Kreuz Kreisverband_x000a_Haßberge"/>
        <s v="Diakoniewerk Stargard GmbH"/>
        <s v="Warmaisa - Gesellschaft zur Pflege und_x000a_Förderung jüdischer Kultur in Worms_x000a_e.V."/>
        <s v="Lernen Fördern e.V. Meulenwald-Schule_x000a_Schweich"/>
        <s v="Jugendinitiative Bad Sachsa"/>
        <s v="Gesellschaft für christlich-jüdische Zu­sammenarbeit Trier e.V. - ARGE &quot;Gren­zenlos gedenken&quot;"/>
        <s v="Aidshilfe Hamburg e.V."/>
        <s v="SVK selbstorganisierte Gruppe von_x000a_PoCMädchen/jungen Frauen"/>
        <s v="Jugendinitiative Spiegelbild"/>
        <s v="schrankenlos e.V. Nordhausen"/>
        <s v="&quot;Förderverein für Stadtgeschichte e.V.&quot;_x000a_Neustadt an der Orla"/>
        <s v="Lauenburgische Kunstverein"/>
        <s v="Verständnis stiften-Menschen Verbinden_x000a_e.V."/>
        <s v="Flexible Jugendarbeit e.V."/>
        <s v="AWO Kreisverband Salzland e.V. / Teen_x000a_Club"/>
        <s v="mobile praxis gGmbH"/>
        <s v="Förderverein Regelschule Langula e. V."/>
        <s v="kath. Gemeinde Bedburg"/>
        <s v="Migranten machen Schule"/>
        <s v="Initiative Migranten machen Schule"/>
        <s v="Deutsch-Israelische Gesellschaft_x000a_Bremen/Unterweser e.V."/>
        <s v="Freunde des Helmholtz- Gymnasiums_x000a_e.V."/>
        <s v="Initiative: Hochschule Magdeburg-Sten­dal &amp; Theater der Altmark Stendal /_x000a_Träger: KinderStärken e.V."/>
        <s v="Förderverein Regler-Gemeinde Erfurt"/>
        <s v="Aufandhalt Gera e. V."/>
        <s v="Aktives Museum Spiegelgasse"/>
        <s v="Hertener Bürgerstiftung"/>
        <s v="Mensch Mensch Mensch e.V."/>
        <s v="Schloss Ostrau e. V."/>
        <s v="ASB Küstenkinder gGmbH"/>
        <s v="Tretlager e.V."/>
        <s v="Stadtjugendring Herrenberg"/>
        <s v="JuSeV Jugendhilfe und Sozialarbeit e.V."/>
        <s v="Blinden- und Sehbehindertenverband_x000a_Sachsen-Anhalt e.V."/>
        <s v="Büro für Chancengleichheit"/>
        <s v="Eritreischer Jugendverein Stuttgart e.V."/>
        <s v="Afrokids International e.V."/>
        <s v="AWO KV-Region Harz e.V. in Kooperati­on mit Stadtteilverein Oker e.V."/>
        <s v="Balou e.V."/>
        <s v="Bremen Solidarity Centre e.V. (BreSoc)"/>
        <s v="BUND-Naturerlebnisgarten Ortsgruppe_x000a_Herten"/>
        <s v="DGB Jugend Stuttgart"/>
        <s v="Förderkreis Schule an der Froschlake e.V."/>
        <s v="Förderverein Achtenbeckschule"/>
        <s v="Förderverein der Grundschule am Rain_x000a_e.V."/>
        <s v="Förderverein der Spitalhof Gemein­schaft.Schule Ulm e.V."/>
        <s v="Förderverein Die Wassergeister"/>
        <s v="Förderverein GGS Am Weyer"/>
        <s v="Förderverein Städtisches Familienzen­trum Sternschnuppe e.V."/>
        <s v="freies Ensemble p&amp;s GbR"/>
        <s v="Freundeskreis der Rosa - Parks - Schule"/>
        <s v="Freundeskreis für die Schüler der Rosa-Parks-Schule"/>
        <s v="Gaiamocracy"/>
        <s v="Grüne Schule grenzenlos e. V."/>
        <s v="Künstlergemeinschaft Kassim"/>
        <s v="Ortsjugendring Lauenburg/Elbe e.V."/>
        <s v="Sista Talk"/>
        <s v="Sources-d'Espoir e.V."/>
        <s v="Sportverein Wittgendorf e.V."/>
        <s v="Theater der Stadt Aalen"/>
        <s v="Theater Rampe (Die Rampe e.V.)"/>
        <s v="Underground Soul Cypher e.V."/>
        <s v="Verein Europäische Trachtenwoche an_x000a_der Ostsee Neustadt in Holstein e.V."/>
        <s v="W3 – Werkstatt für internationale Kultur_x000a_und Politik e.V."/>
        <s v="Wilhelm-Leuschner-Stiftung"/>
        <s v="Zenrum für Theater und Integration/In­klusion e.V."/>
        <s v="Katholische Erwachsenenbildung für_x000a_den Landkreis Deggendorf e.V."/>
        <s v="Förderverein der Freunde und Förderer_x000a_der IGS Schillerschule e.V."/>
        <s v="Förderverein der Adalbert Reichwein_x000a_Schule"/>
        <s v="Förderverein der Weibelfeldschule Drei­eich e.V."/>
        <s v="We won´t be quiet e.V."/>
        <s v="TUESAD e.V. Theater Ulüm"/>
        <s v="Verein der Freunde und Förderer der_x000a_Mildred-Scheel-Schule Böblingen e.V."/>
        <s v="Schulförderverein am Herdergymnasium_x000a_e.V."/>
        <s v="Förderverein der Stadtbibliothek Nidda"/>
        <s v="Grumbacher Kulturverein e. V."/>
        <s v="Thalheimer Teelicht e.V."/>
        <s v="Förderverein &quot;natürlich lernen Worms_x000a_e.V.&quot;"/>
        <s v="Ev. - luth. Fabian - und Sebastian - Kir­che Sülze"/>
        <s v="Hand across the world e.V."/>
        <s v="&quot;Scheßlitzer Pausenbrot&quot; Mittelschule_x000a_Scheßlitz"/>
        <s v="Förderverein Wilhelm-Busch-Schule"/>
        <s v="RDW Regionale Dienstleistungen Wet­terau in Kooperation mit UBUS/ Schul­sozialarbeit"/>
        <s v="PV2020-06 Creative Change e.V."/>
        <s v="Stadtkapelle Friedberg e.V., Vorstand,_x000a_Hügelstr. 3c, 61231 Bad Nauheim"/>
        <s v="TSV Pfungstadt e.V., Marc Ribbe"/>
        <s v="Historisches Institut der Universität_x000a_Rostock"/>
        <s v="Förderverein Perspektive GS/MS Wei­denberg e. V."/>
        <s v="AWO-KV Region Harz e.V. in Koopera­tion mit Stadtteilverein Jürgenohl/Kra­merswinkel e.V."/>
        <s v="Lebensart e.V."/>
        <s v="Theater der Verrückten"/>
        <s v="Institut für angewandte Kulturforschung_x000a_e.V."/>
        <s v="Fußballsportverein Limbach-Oberfrohna_x000a_e.V."/>
        <s v="FödeM Bildungsinitiative Stuttgart"/>
        <s v="Kulturfabrik Hoyerswerda e.V."/>
        <s v="Übergang zur Vielfalt e.V."/>
        <s v="teatro cosmokult e. V."/>
        <s v="TSV 1862 Radeburg"/>
        <s v="Kulturverein Ottokar e.V."/>
        <s v="Urban5gallery Adolfstr. 11c34121 Kassel"/>
        <s v="Kulturpixel e.V. AF-2022-009"/>
        <s v="Ökumenischer Domladen e. V."/>
        <s v="LGBT live e.V."/>
        <s v="ChangeWriters e.V."/>
        <s v="First Contact e.V."/>
        <s v="Förderverein der Freiwilligen Feuerwehr_x000a_Warin, Kinderlöschgruppe &quot;Die kleinen_x000a_Sandhasen&quot;"/>
        <s v="Freie Altenarbeit Göttingen e.V."/>
        <s v="Jugendclub Rubbeldikaz e. V.Grünewal­der Str. 66b03238 Gorden-Staupitz"/>
        <s v="Jugendinitiative Grafing e. V."/>
        <s v="Kulturwerkstatt e.V. Reutlingen"/>
        <s v="plöger/winkler/beckerfreieszene.de"/>
        <s v="Förderverein der Grundschule &quot;ELDE­KINDER&quot; Grabow e.V."/>
        <s v="Pfadfinderzentrum Drei Gleichen e.V."/>
        <s v="Ehrenamtsagentur des MKK"/>
        <s v="Demokratiebündnis Rutenberg e. V."/>
        <s v="Eine-Welt-Forum Mannheim e.V."/>
        <s v="Verein der Eltern, Freunde und Förderer_x000a_der Hermann-Hesse-Schule Obertshau­sen e.V."/>
        <s v="Gesellschaft für Wirtschaftskunde e.V."/>
        <s v="Förderverein Bildungsforum Mengers­kirchen"/>
        <s v="Junges Theater Göttingen"/>
        <s v="KIEZ e. V.- Kulturelles Informations-und Einwohnerzentrum"/>
        <s v="PeppConcept e.V"/>
        <s v="FC Nordhalben e. V."/>
        <s v="Förderverein Kultur, Bildung und Sport_x000a_Strasburg (Um) e.V."/>
        <s v="REFORMATIONS-Campus e.V."/>
        <s v="Verein für Toleranz und Zivilcourage Ne­umünster e.V."/>
        <s v="Freundschaftskreis Serrig-Charbuy e.V."/>
        <s v="Topio e.V."/>
        <s v="DFR Landesverband Sachsen e.V."/>
        <s v="Jugendetage-evangelisch lutherische_x000a_Kirchengemeind"/>
        <s v="ARO [Arbeitsstelle für Religionspädago­gik Ostfriesland (gemeinnützig)]"/>
        <s v="Ländliche Erwachsenenbildung Sachsen-Anhalt e.V.,"/>
        <s v="Förderkreis für Kinder, Kunst und Kultur_x000a_in Falkensee e.V."/>
        <s v="KufA e.V."/>
        <s v="SV Herlazhofen e.V."/>
        <s v="Familienzentrum Neustadt bei Coburg_x000a_stell. für den Arbeiskreis Weltethos"/>
        <s v="Verein der Freunde und Förderer der Ca­nada Schule Zweibrücken e.V."/>
        <s v="Förderverein Schloss Schwarzburg –_x000a_Denkort der Demokratie e.V."/>
        <s v="Elternbeirat der Gustav-Leutelt-Schule"/>
        <s v="Förderverein der Hinrich-Wolff-Schule"/>
        <s v="Stadtjugendring Hof"/>
        <s v="Jugend Aktiv e.V."/>
        <s v="Rumi Kultur Verein e.V."/>
        <s v="Die Traum-Schmiede gUG Mannheim"/>
        <s v="Alte Feuerwache e.V. - Projekt Jugend­sozialarbeit „Anhalter Treff“"/>
        <s v="Verein der Förderer und Freunde der_x000a_Gottlieb-Daimler-Schule 1 e.V."/>
        <s v="Akademie für Neue Medien e.V."/>
        <s v="Förderverein der Grundschule St. Lau­rentius Saarburg"/>
        <s v="Prot. Kirchengemeinde Lauterecken_x000a_(„Tol(l)eranz – find‘ ich gut!“) in Koope­ration mit dem Stadtarchiv Lauterecken"/>
        <s v="Stimmwolf e.V."/>
        <s v="HSC Schweich e.V."/>
        <s v="Alsterhafen- CVJM"/>
        <s v="Förderverein der Alten Landesschule_x000a_Korbach"/>
        <s v="KL!CK Kindermuseum Hamburg"/>
        <s v="Volksbund Deutsche Kriegsgräberfürsor­ge"/>
        <s v="Sport- und Kulturverein Genclik: &quot;Auf die_x000a_Bühne fertig los!&quot;"/>
        <s v="KJR Ostalbkreis e.V. / Verein der Freunde_x000a_und Förderer der Schillerschule e.V."/>
        <s v="Kinderfarm Jimbala e.V."/>
        <s v="Gemeindeverein St. Gertrud Oedingen_x000a_e.V"/>
        <s v="ACTeasy e.V. Marburg e.V."/>
        <s v="ADEFRA – Schwarze Frauen* in_x000a_Deutschland e.V."/>
        <s v="Schulstiftung der ev.-luth. Kirche in_x000a_Norddt."/>
        <s v="Förderverein der Realschule am Schloss"/>
        <s v="Freizeit Haus Kirchdorf Süd"/>
        <s v="Jugendring Harzland"/>
        <s v="BBS Ritterplan Schulverein e.V."/>
        <s v="Jugendnetzwerk Konz e.V./ Soziale Ar­beit an Schulen"/>
        <s v="Förderverein des Leibniz-Gymnasiums_x000a_St. Ingbert"/>
        <s v="WIR-für-UNS!“ Bürgerverein Neustadt_x000a_(Hessen)"/>
        <s v="Evangelischer Verein für Jugendsozialar­beit in Frankfurt e.V."/>
        <s v="Kreisjugendring Hildburghausen e.V."/>
        <s v="Helping Hands Blaue Brücke e.V."/>
        <s v="Stiftung SPI Niederlassung Brandenburg_x000a_Süd-Ost MehrGenerationenhaus (MGH)_x000a_MIKADO"/>
        <s v="Umsonst &amp; Draußen Weingarten e.V."/>
        <s v="AWO Unterbezirk Dortmund"/>
        <s v="aha - anders handeln e.V."/>
        <s v="Akifra - Aktionsgemeinschaft für Kinder-und Frauenrechte e. V."/>
        <s v="InsideOut"/>
        <s v="Zukunfstwerkstatt Heinersdorf e.V."/>
        <s v="Zwischenstand e.V."/>
        <s v="Diako Kinder- und Jugendhilfe gGmbH,_x000a_Bereich Schulsozialarbeit Wartburgschu­le"/>
        <s v="&quot;Johann Heinrich Pestalozzi&quot; Förderver­ein e. V."/>
        <s v="Förderverein der Sonnenschule e.V."/>
        <s v="Verein der Freunde und Förderer der_x000a_Astrid-Lindgren-Schule Aarbergen-Ket­tenbach"/>
        <s v="RAA Sachsen e.V."/>
        <s v="Förderkreis Leibniz-Schule e. V."/>
        <s v="Rostocker Stadtjugendring e.V."/>
        <s v="Arbeiterwohlfahrt Kreisverband_x000a_Bamberg Stadt und Land e.V."/>
        <s v="Kreisjugendring Bad Kreuznach"/>
        <s v="Jugendhilfe- und Fördeverein e. V."/>
        <s v="Förderverein der Freunde und Ehemali­gen des Veldenz Gymnasiums Lautere­cken"/>
        <s v="Initiative für Demokratie und Vielfalt in_x000a_Altenstadt"/>
        <s v="Stadtjugendring Sondershausen e.V."/>
        <s v="Netzwerk Senioren Leutkirch - Aichstet­ten - Aitrach"/>
        <s v="DRK Kreisverband östliche Altmark e.V. /_x000a_Kita Columbus"/>
        <s v="SJD Die Falken Hagen"/>
        <s v="NABU Friedberg"/>
        <s v="Filmklub Güstrow e.V."/>
        <s v="SJD Die Falken LV Brandenburg"/>
        <s v="Heimatverein Weissacher Tal e.V."/>
        <s v="Internationaler Bund Mitte gGmbH Ju­gendmigrationsdienst WAK"/>
        <s v="Hamburger Institut für Interkulturelle_x000a_Pädagogik"/>
        <s v="Förderverein Grundschule Hasenburger_x000a_Berg e.V.Hasenburger Berg 4721335_x000a_Lüneburg"/>
        <s v="Förderverein der Gemeinschaftsschule_x000a_Faldera."/>
        <s v="Diakonieverein Burghof e.V."/>
        <s v="Ökumenischer Arbeitskreis christlicher_x000a_Kirchen Ilmenau"/>
        <s v="DU+Wir und DUISPUNKT"/>
        <s v="Engagierte Menschen in Norddeutsch­land e.V."/>
        <s v="Farafina Institute e.V."/>
        <s v="Forest Jump e.V."/>
        <s v="Freiheit in Kinderschuhen e. V."/>
        <s v="Neumünster Medien e.V."/>
        <s v="Verein für jüdische Geschichte Gailingen_x000a_e.V. und Bündnis unterm Hoehntwiel"/>
        <s v="Familiensozialprojekt Vorpommern e.V."/>
        <s v="Förderverein des Ricarda-Huch-Gymna­siums"/>
        <s v="Globales Lernen Harburg/ Ev.-Luth. Kir­chenkreis Hamburg-Ost"/>
        <s v="Förderverein Grundschule Hadamar e.V."/>
        <s v="Initiative: Altenzauner Forum für Zeit­geschichte / Träger: Künstlerstadt Kalbe_x000a_e.V."/>
        <s v="Arbeitsgemeinschaft der Religionen in_x000a_Dietzenbach e. V."/>
        <s v="Förderverein der Adolf-Reichwein-Schu­le Limburg"/>
        <s v="Göttinger Literaturherbst e.V."/>
        <s v="Der Kinderhof Zeit, Raum, Leben e.V."/>
        <s v="Kultur im Ringlokschuppen e.V."/>
        <s v="Malteser Hilfsdienst Köthen e.V."/>
        <s v="Altmärkische Bürgerstiftung in Koopera­tion mit dem Örtlichen Teilhabemanag­ment"/>
        <s v="Förderverein der Friedensschule GMS_x000a_Schwäbisch Gmünd"/>
        <s v="Sozialdienst muslimischer Frauen - Sin­delfingen e.V."/>
        <s v="Unabhängige Ladeninitiative e.V."/>
        <s v="Landsmannschaft der Deutschen aus_x000a_Russland e.V."/>
        <s v="Förderverein Berufsbildende Schulen_x000a_Haldensleben e. V."/>
        <s v="Sophie Medienwerkstatt e.V."/>
        <s v="TV Birkenfeld"/>
        <s v="Mittendran e.V."/>
        <s v="Diakonie Leipziger Land"/>
        <s v="SV Lokomotive Jerichow"/>
        <s v="Musik und Tanz e.V."/>
        <s v="Förderkreis Humpis-Schule e.V. für_x000a_Humpis-Schule Ravensburg und Johann-Andreas-Rauch-Realschule Wangen"/>
        <s v="Jugendförderverein Schweich e.V."/>
        <s v="bsj e. V."/>
        <s v="Goslarer Netzwerk gegen häusliche Ge­walt c/o BISS AWO Kreisverband Region_x000a_Harz e.V."/>
        <s v="Forum zur Förderung von Kunst und_x000a_Kultur in Neu-Isenburg e.V. (FFK)"/>
        <s v="Cartitasverband Bremen-Nord, Jugend­freizeitheim Farge"/>
        <s v="Verein der Freunde und Förderer der_x000a_Franz-Leuninger-Schule e.V."/>
        <s v="TÜSAD e.V. (theater ulüm)"/>
        <s v="Fortschritt-Vision-Diskurs e.V."/>
        <s v="JUZ United e.V."/>
        <s v="Sozialistische Jugend Deutschlands - Die_x000a_Falken Kreisverband Jena"/>
        <s v="vhs Landkreis Haßberge e. V."/>
        <s v="Flüchtlingshilfe SHS St. Johannes Baptist"/>
        <s v="Integrationspunkt Hamburg"/>
        <s v="Jungs e.V."/>
        <s v="Landesjugendwerk der AWO Sachsen-Anhalt e. V."/>
        <s v="Neue Schule Wolfsburg GmbHHeinrich-Heine-Straße 36 38440 Wolfsburg"/>
        <s v="WohnUnion e.V."/>
        <s v="Objektiv e.V."/>
        <s v="Spuren e. V. Bad Langensalza"/>
        <s v="Bildungsgemeinschaft Arbeit und Leben_x000a_Bremerhaven e.V."/>
        <s v="Kreisjugendring Deggendorf e.V."/>
        <s v="GEDES e.V."/>
        <s v="Migrantifa Stuttgart e.V."/>
        <s v="T.K.M. Kulturverein e.V."/>
        <s v="Förderverein Gymnasium Alexandrinum_x000a_e.V."/>
        <s v="Kulturkreis altes Rathaus Ortenberg e.V."/>
        <s v="Nieder-Wöllstädter Gesangsverein gegr._x000a_1839 Concordia e.V. für Vereinsring_x000a_WöllstadtHaingraben 10; 61206 Nieder-Wöllstadt"/>
        <s v="Verein zur Förderung europäischer Part­nerschaften e.V."/>
        <s v="Förderverein Thomas Mann Gymnasium"/>
        <s v="Förderverein Johannesschule"/>
        <s v="Förderverein Mittelschule St. Martin_x000a_Deggendorf e.V."/>
        <s v="Lernort Zivilcourage &amp; Widerstand e. V."/>
        <s v="Kultur- und heimatverein Neustadt-Gle­we e.V."/>
        <s v="Freunde und Förderer der Beruflichen_x000a_Oberschule FOS/BOS Kaufbeuren e. V."/>
        <s v="Besser als nix! e.V. - Verein für junge Kul­tur im Rheingau"/>
        <s v="AAW Arbeitskreis für Aus- und Weiter­bildung e.V."/>
        <s v="Die Sputniks e.V."/>
        <s v="Freizeithaus Kirchdorf-Süd; Quartier e.V."/>
        <s v="Bürgerverein Rissen e.V."/>
        <s v="Sonneberger Kinder- und Jugendförder­kreis e.V."/>
        <s v="Verein ambulanter Erziehungshilfe e.V."/>
        <s v="Lingua e.V."/>
        <s v="Verein zur Förderung der Solidarischen_x000a_Ökonomie e.V."/>
        <s v="Caritasverband für die Diözese Speyer_x000a_e.V. - Caritas-Zentrum Pirmasens"/>
        <s v="Förderverein der Staatlichen Regelschule_x000a_Bad Liebenstein e.V."/>
        <s v="Bildungsbude e.V."/>
        <s v="TuS Frickhofen e.V."/>
        <s v="GLADT e.V."/>
        <s v="Rabenakademie e.V."/>
        <s v="KiZ e.V."/>
        <s v="Kinderstiftung Zittau"/>
        <s v="Stadtjugendring Stuttgart e.V. (in Stell­vertretung)"/>
        <s v="Bildungswerkstatt Migration und Gesell­schaft e.V."/>
        <s v="Förderkreis Petermann-Grundschule e.V."/>
        <s v="Digital Media Woman e.Vbetahaus Ham­burg/Eifflerstr. 4322769 Hamburg"/>
        <s v="TV Niederselters e.V."/>
        <s v="Sozialwerk des dfb Landesverband Sach­sen e.V."/>
        <s v="„Euthanasie“-Gedenkstätte Lüneburg,_x000a_Am Wienebütteler Weg 1, 21339 Lüne­burg"/>
        <s v="African Christian Church (ACC)"/>
        <s v="AIDS-Hilfe Duisburg"/>
        <s v="Arbeiterwohlfahrt Unterbezirk Dort­mund"/>
        <s v="AWO Kreisverband Freiberg e.V."/>
        <s v="Blaue Karawane e. V."/>
        <s v="Bunder der deutschen katholischen Ju­gend (BDKJ) - Regionalverband Kro­nach-Teuschnitz"/>
        <s v="Deutscher Gewerkschaftsbund Region_x000a_Koblenz"/>
        <s v="Deutscher Kinderschutzbund Ortsver­band Neuss"/>
        <s v="Die Wassergeister e.V."/>
        <s v="Dokumentationsstelle Pulverfabrik Lie­benau e.V."/>
        <s v="Förderverein Grundschule GGS Am_x000a_Weyer"/>
        <s v="Förderverein Mahnmal für die Opfer des_x000a_Nationalsozialismus in Koblenz e.V."/>
        <s v="FV Kaufmännische Berufsschule Deg­gendorf e.V."/>
        <s v="Gesellschaft der Theater- und Konzert­freunde Gera e. V."/>
        <s v="Green Brand Academy"/>
        <s v="Hood Training gGmbH"/>
        <s v="IB (Internationaler Bund) Mitte gGmbH_x000a_für Bildung und soziale Dienste"/>
        <s v="Internationaler Garten e.V."/>
        <s v="Islamische Bund. e.V. - Muhajirin Mo­schee"/>
        <s v="JFE Welseclub/ pad gGmbH"/>
        <s v="Künstlerkolonie Fichtelgebirge e. V."/>
        <s v="L´amitie in Kooperation mit Big Palais"/>
        <s v="Lebenshilfe St. Wendel gemeinnützige_x000a_GmbH"/>
        <s v="Medienbüro e.V."/>
        <s v="Netzwerk seelische Gesundheit und Zu­kunftsgestaltung e.V."/>
        <s v="Neuer Ravensburger Kunstverein"/>
        <s v="Nienburger Kulturwerk e.V."/>
        <s v="Pro Lauenburg e.V."/>
        <s v="RAYO e. V."/>
        <s v="Schulsozialarbeit Pfinztal in Kooperation_x000a_mit Malraum Süd Karlsruhe"/>
        <s v="SJD - Die Falken - KV Duisburg"/>
        <s v="Spielraum TPZ - Theaterpädagogisches_x000a_Zentrum für Braunschweig und die Regi­on e.V."/>
        <s v="SR Arrival Room gUG"/>
        <s v="Trägerverein JuKuz Oetinger Villa"/>
        <s v="Türkisch-Islamische Gemeinde zu Ra­vensburg e.V."/>
        <s v="Verikom"/>
        <s v="Poldeh e.V."/>
        <s v="Verein der Freunde und Förderer der_x000a_Staatlichen Grundschule &quot;G.E. Lessing&quot;"/>
        <s v="Jugendverein &quot;Römer&quot; e. V. - Jugend-und Kinderballett &quot;kess&quot;Am Puschkin­park 1307937 Zeulenroda-Triebes"/>
        <s v="AWO Ruhr-Lippe-Ems"/>
        <s v="Verfasste Studierendenschaft der Hoch­schule Ravensburg Weingarten"/>
        <s v="ASB Warnow-Trebelkanal e.V."/>
        <s v="Evangelische Schule Coswig e.V."/>
        <s v="Vereinigung der Freunde und Förderer_x000a_der Berufsbildenden Schule Rodalben_x000a_e.V."/>
        <s v="NSU-Komplex – aktiv gegen Rassismus_x000a_u Neonazismus"/>
        <s v="Schulverein der Lauenburgischen Ge­lehrtenschule e.V."/>
        <s v="Train of Hope e.V."/>
        <s v="Siebenhitze e. V.Siebenhitze 5107973_x000a_Greiz"/>
        <s v="Bündnis unterm Hohentwiel, Volkshoch­schule Landkreis Konstanz e.V., Singener_x000a_Kriminalprävention"/>
        <s v="Diakonisches Werk im Kirchenkreis_x000a_Recklinghausen"/>
        <s v="Aufstehen gegen Rassismus c/o VVN-BdA e.V."/>
        <s v="Förderverein &quot;Kunterbunt&quot; der Maria-Sy­billa-Merian Schule, 63683 Ortenberg"/>
        <s v="FRIEDA-Frauenzentrum e.V."/>
        <s v="Gemeinde Glaubenszentrum Pirmasens"/>
        <s v="Heimatverein Wulkow e.V."/>
        <s v="Hellenisch-Orthodoxe Mission Deutsch­lands e.V."/>
        <s v="Rroma-Informations-Centrum e.V"/>
        <s v="Soziale Plastik e. V."/>
        <s v="SV Fortuna Fell 1924 e.V."/>
        <s v="Urban Art Institute Hamburg e.V."/>
        <s v="Kreisjugendring Neustadt an der Wald­naab"/>
        <s v="Evangelischer Schulverein Radebeul e.V."/>
        <s v="Rumi Kulturforum e.V."/>
        <s v="Förderverein der Pestalozzischule Zwic­kau e.V."/>
        <s v="Turngemeinde Konz 1885 e.V."/>
        <s v="Förderverein des DRK-Kindergartens_x000a_&quot;Gänseblümchen&quot;"/>
        <s v="Förder- und Kulturverein Dietzenbach e._x000a_V."/>
        <s v="Volkshochschule Delmenhorst gGmbH"/>
        <s v="RhamniPhen e.V."/>
        <s v="Aktionsgesellschaft Artes Mobiles e.V."/>
        <s v="Antifaschistisches Aktionsbündnis Lan­gen"/>
        <s v="VfB 1919 Vacha e.V. Abteilung Kampfs­port"/>
        <s v="MaMüMaMa - man müsste mal machen"/>
        <s v="Freundeskreis der Schlossbergschule e.V."/>
        <s v="Wölfersheimer Künstlerpalette e.V."/>
        <s v="Kulturförderverein Schaddelmühle e.V."/>
        <s v="Förderverein der Grundschule an der Ill_x000a_e.V."/>
        <s v="CVJM Löbau e.V."/>
        <s v="Förderverein der Albert-Merglen-Schule_x000a_e.V."/>
        <s v="Sportvereinigung TUS/DJK Grafenwöhr_x000a_e. V."/>
        <s v="Theater &quot;vonwegen&quot; e. V."/>
        <s v="Freunde der Raitelsbergschule e.V."/>
        <s v="Jüdisches Zentrum Synagoge Freen­kelufer e.V."/>
        <s v="International women* space e.V."/>
        <s v="jugend in der galerie e.V.Schlossstraße 8,_x000a_38448 Wolfsburg"/>
        <s v="Projektträger*in: FRIEDA-Frauenzen­trum e. V. Praxisstelle: Phantalisa -Raum für Mädchen* und junge Frauen*"/>
        <s v="Kibbuz e.V."/>
        <s v="Schulförderverein des Förderzentrums_x000a_Waren e. V."/>
        <s v="Förderverein Albrecht Berblinger WRS_x000a_Ulm/Donau e.V."/>
        <s v="Verein zur Förderung der Ulrich-von-En­singen-Gemeinschaftsschule"/>
        <s v="Turnverein Altenstadt 1873 e.V."/>
        <s v="Förderverein der Grundschule Staffel"/>
        <s v="Förderkreis der KWS Florstadt e.V."/>
        <s v="Citykirche Reutlingen"/>
        <s v="Gedenken und Gestalten in der Großre­gion SaarLorLux-Rheinland-Pfalz und_x000a_Wallonien e.V."/>
        <s v="Förderverein der Paul Mar Grundschule_x000a_Hilkerode e.V."/>
        <s v="g Känguru Kindertagesstätten Wiesba­den GmbH"/>
        <s v="Coburger Kinder- und Jugendtheater"/>
        <s v="Förderverein der Schule am Eschilishov"/>
        <s v="Miteinander Leben und Lernen e. V. -Förderverein der Erich Kästner-Schule_x000a_Marburg-Cappel"/>
        <s v="Sommertheater Meiningen"/>
        <s v="Bürgerstiftung Region Bergen"/>
        <s v="Danube-Networkers for Europe (DA­NET) e.V."/>
        <s v="Jugendamt Abteilung Kitas 51/2"/>
        <s v="DGB-Bildungswerk Thüringen e.v."/>
        <s v="Gemeinsam unterwegs e.V."/>
        <s v="ImPuls Brandenburg e.V."/>
        <s v="Bündnis Noßdorf Tradition und Zukunft_x000a_e.V."/>
        <s v="Kunst- und Kulturverein Spedition_x000a_Bremen e.V."/>
        <s v="Sporttanz- und Gymnastikgruppe Ellar_x000a_e.V."/>
        <s v="Künstlerinitiative Wir und Jetzt"/>
        <s v="Caritasverband für das Bistum Erfurt_x000a_e.V.Caritasregion MittelthüringenCafé_x000a_International Weimar"/>
        <s v="Kreisfeuerwehrverband Delitzsch e. V._x000a_Kreisjugendfeuerwehr"/>
        <s v="Arbeit und Bildung e. V."/>
        <s v="Förderverein der Grundschule Illingen_x000a_e.V."/>
        <s v="Freunde und Förderer des Gymnasiums_x000a_Olbernhau"/>
        <s v="Jugendförderverein Seiffen e.V."/>
        <s v="Sozialwerk des dfb, Landesverband_x000a_Sachsen"/>
        <s v="Verein zur Förderung der Kultur und der_x000a_Serpentinsteintradition e.V."/>
        <s v="Volkshochschule Landkreis Haßberge_x000a_e.V."/>
        <s v="Regionale Kunstförderung Kronach e. V."/>
        <s v="Förderverein der Erich Kästner Real­schule plus Ransbach-Baumbach e.V."/>
        <s v="„Wir für uns“ Bewohner - und Bewohne­rinnenverein Kennedyviertel e.V."/>
        <s v="Förderverein Colbitz-Letzlinger Heide_x000a_nachhaltig e. V. (COLENA e.V.)"/>
        <s v="AWO UB Hagen-Märkischer Kreis"/>
        <s v="Zuseum e.V."/>
        <s v="AR Arrival Room gUG"/>
        <s v="Förderverband Pestalozzischule"/>
        <s v="jipi gUG (haftungsbeschränkt)"/>
        <s v="AQuiS GmbH"/>
        <s v="Jugendhilfe- und Förderverein e.V. Bad_x000a_Frankenhausen"/>
        <s v="Roma Integration Zentrum e.V."/>
        <s v="Schulzentrum Sylt"/>
        <s v="Mehrgenerationenhaus Norden e.V."/>
        <s v="Alpakas helfen Menschen - tierisch gut_x000a_e. V."/>
        <s v="Förderkreis der Schulen Wiesmoors, An­ja Doyen/Michael Hofer"/>
        <s v="Förderverein der Schulen Wiesmoors,_x000a_Michael Hofer"/>
        <s v="Freigeister Theater- und Kulturkollektiv_x000a_e.V."/>
        <s v="Kinder- und Jugendplfege Wiesmoor_x000a_e.V., Heiner Schoon"/>
        <s v="Theaterverein AmaThéatron Marburg_x000a_e.V."/>
        <s v="Förderverein Sophie-Scholl-Gymnasium_x000a_OB"/>
        <s v="Demokratie Werkstatt e.V.Postfach 10_x000a_04 0838404 Wolfsburg"/>
        <s v="Axatin e.V."/>
        <s v="Sportgemeinschaft Frankenthal e.V."/>
        <s v="nifbe (Niedersächsisches Institut für_x000a_frühkindliche Bildung und Entwicklung_x000a_e.V.), Regionale Transferstelle Nordwest"/>
        <s v="Musikalische Akzente aus Syrien-MAS e._x000a_V."/>
        <s v="&quot;Soziale Dienste und Jugendhilfe_x000a_gGmbH&quot; Leipzig"/>
        <s v="Caritas Zentrum Saarpfalz Kinderzen­trum"/>
        <s v="Schulverband Sylt"/>
        <s v="Förderverein Grundschule Lasbach e.V."/>
        <s v="Konfliktkompetenz Thüringen e.V."/>
        <s v="Verein für Vielfalt in Sport und Gesell­schaft e.V."/>
        <s v="AGJ Suchtberatung Ettlingen"/>
        <s v="Bürgerstiftung Kreis Ravensburg"/>
        <s v="Verein der Freunde u. Förderer der We­zelschule e.V."/>
        <s v="Förderverein der Astrid-Lindgren-Schule_x000a_e.V."/>
        <s v="Verein der Freunde und Förderer der_x000a_Musikschule &quot;Gottfried Kirchhoff&quot; eV"/>
        <s v="Mecklenburger AnStiftung"/>
        <s v="1. Pommersches Blasorchester Wolgast_x000a_e.V."/>
        <s v="Bürgerfunk Bremer Umland e.V. /_x000a_AF-2021-009"/>
        <s v="Verein der Eltern, Freunde und Förderer_x000a_der Dollinger-Realschule e.V."/>
        <s v="Hamburger Initiative für Menschenrech­te (HIM), Projekt Bettermakers"/>
        <s v="Dorfgemeinschaft Friesenhofen e.V."/>
        <s v="Studenten-Förderverein Gera e.V."/>
        <s v="Verein zur Beruflichen Förderung und_x000a_Ausbildung e. V."/>
        <s v="Förderverein Gedenkstätte Steinwache/_x000a_Intern. Rombergpark-Komitee.e.V:"/>
        <s v="Jugendforum der Sportjugend - KSB_x000a_Gotha e.V.Sebastian Voigt, Reuterstraße_x000a_2, 99867 Gotha"/>
        <s v="Verein der Freunde und Förderer_x000a_der Stefan-Andres-Realschule plus_x000a_Schweich und der FOS Schweich e.V."/>
        <s v="Förderkeis der Schulen Wiesmoors, Ni­cole Hofer."/>
        <s v="Kunstschule Sauterleute e. V."/>
        <s v="Tradition und Zukunft Zittau e.V."/>
        <s v="Kreisverkehrswacht Sömmerda e.V."/>
        <s v="Der Rostocker Frauenkulturverein die_x000a_Beginen e.V."/>
        <s v="Diên Hông – Gemeinsam unter einem_x000a_Dach e.V."/>
        <s v="Förderverein und Freundeskreis der_x000a_Ersten Stadtschule e.V."/>
        <s v="only connect e.V."/>
        <s v="Dresden Titans e. V."/>
        <s v="Förderverein der Schule Niederbrechen_x000a_e.V"/>
        <s v="Förderkreis der Schule an der Froschlake_x000a_e.V."/>
        <s v="Förderverein der Grundschule Lautere­cken e.V."/>
        <s v="Förderverein der Grundschule Rammels­bach"/>
        <s v="Förderverein der Grundschule Sankt Juli­an e.V."/>
        <s v="Future Voice e.V."/>
        <s v="Turn the Corner e.V."/>
        <s v="Verein zur Förderung der Grundschule_x000a_Kusel e.V."/>
        <s v="Verein der Freunde und Förderer der_x000a_Wezelschule e.V."/>
        <s v="EMIN e.V."/>
        <s v="Lutz Hagen gGmbH"/>
        <s v="HOT Porz gGmbH"/>
        <s v="&quot;J. H. Pestalozzi&quot; Förderverein e.V."/>
        <s v="Gebärdensprachfreunde-Sport-Kultur_x000a_(kurz GFSK) Köthen e.V."/>
        <s v="Förderverein Gesamtschule Norf e.V."/>
        <s v="KJR Ostalb e.V."/>
        <s v="Förderverein der &quot;Freien Grundschule_x000a_Regenbogen Görlitz&quot; e.V."/>
        <s v="Förderverein Anna-B.-Eckstein Schule"/>
        <s v="Rostocker Kulturverein Die Beginen e.V."/>
        <s v="Förderverein der Grundschule St. Marien"/>
        <s v="Freunde und Förderer der Ernst-Reuter_x000a_Schule Bad Vilbel e.V.Pestalozzistraße_x000a_661118 Bad Vilbel"/>
        <s v="youTreff e. V."/>
        <s v="Freunde und Förderer der Grundschule_x000a_&quot;Fritz Reuter&quot; e.V."/>
        <s v="Förderverein der Regenbogenschule Bad_x000a_Vilbel"/>
        <s v="Diakonisches Werk an der Saar gGmbH­Fachabteilung Kinder-Jugend-Familie"/>
        <s v="Kunstverein Darmstadt e.V."/>
        <s v="Förderverein der Gemeinschaftsgrund­schule an der Trooststraße"/>
        <s v="Förderverein Lernen fördern e.V. Nord­hausen"/>
        <s v="AWO KV Salzland e.V."/>
        <s v="Rap4Refugees"/>
        <s v="Studio Lev Kassel e.V."/>
        <s v="Regensburger Eltern e. V."/>
        <s v="Förderverein Leibniz Gymnasium St. Ing­bert"/>
        <s v="Internationaler Bund Süd e.V."/>
        <s v="TransitionHaus Bayreuth e.V."/>
        <s v="Youth4planet e.V."/>
        <s v="Förderverein Bungerhof e.V."/>
        <s v="junetko e.V. - Jugendpflegestelle"/>
        <s v="Förderverein St. Felix Werk e. V."/>
        <s v="Verein der Freunde zur Förderung des_x000a_Nicolaus-August-Otto-Berufscolleg e.V."/>
        <s v="Alevitische Gemeinde Kassel und Umge­bung e.V."/>
        <s v="Stendaler Fernsehen –Offener Kanal e._x000a_V."/>
        <s v="Katholische Frauengemeinschaft_x000a_Deutschlands (Sektion Lampertheim)"/>
        <s v="Ausländerrat Dresden e. V."/>
        <s v="Freunde des GiK Förderverein Gymnasi­um im Kannenbäckerland e.V."/>
        <s v="Radio Initiative Dreiländereck e.V."/>
        <s v="Jugendring Oberlausitz e.V."/>
        <s v="Förderverein der Kita Auenzwerge Wei­denberg e. V."/>
        <s v="Jugendzentren Köln"/>
        <s v="Verein zur Förderung der sozialpädago­gischen Berufsausbildungan den berufs­bildenden Schulen III Lüneburg e.V."/>
        <s v="Quartier gGmbh"/>
        <s v="Caritas Bodensee-Oberschwaben - Inte­grationszentrum Weingarten"/>
        <s v="TuS Mosella Schweich e.V."/>
        <s v="Ibn Rushd-Goethe Moschee"/>
        <s v="Förderverein der Schule am Hohen Ha­gen"/>
        <s v="Aidshilfe Westsachsen e.V."/>
        <s v="Kulturnetzwerk e.V. &amp; Radio LOHRO"/>
        <s v="Caritasverband für das Bistum Erfurt e.V."/>
        <s v="CAJ - Christliche Arbeiterjugend Fulda -c / o Jugendladen"/>
        <s v="LAG Pro Ehrenamt / Netzwerk ANKOM­MEN"/>
        <s v="WEATA e. V."/>
        <s v="Jugendnetzwerk Konz e. V. / Soziale Ar­beit an Schulen"/>
        <s v="Jugendnetzwerk Konz e.V. / Soziale Ar­beit an Schulen"/>
        <s v="Freier Evangelischer Schulverein Chem­nitz e.V."/>
        <s v="Kunstverein die H_lle e.V."/>
        <s v="Caritasverband für den Bezirk Limburg_x000a_e.V."/>
        <s v="Förderkreis Theißtalschule e.V."/>
        <s v="Wichernhaus Wuppertal gGmbH"/>
        <s v="Förderverein Jugendtreff Bündheimer_x000a_Schloss e.V. Bad Harzburg"/>
        <s v="Gasthaus Semmerin-Verein zur Bewe­gung und Begegnung"/>
        <s v="Antifaschistische Bildungsinitiative e.V."/>
        <s v="AWO Kreisjugendwerk"/>
        <s v="Zukunftswerkstatt Dübener Heide e.V."/>
        <s v="Deutsches Rotes Kreuz"/>
        <s v="Gaiamocracy e.V."/>
        <s v="Zentrum für interkulturelle Studien e.V."/>
        <s v="Initiative Grenzen-los! e. V / Theater X"/>
        <s v="neonWEISZ art.konzept.raum e.V."/>
        <s v="Kulturpixel e.v. / AF-2021-007"/>
        <s v="Local e. V."/>
        <s v="Verein Gedenken und Gestalten e.V."/>
        <s v="Elterinitiative Lernraum Bewegung und_x000a_Natur"/>
        <s v="Sozialdienst Muslimischer Frauen e.V."/>
        <s v="Lebensgut Cobstädt e.V."/>
        <s v="Teutonia SuS 20/58 Waltrop e.V"/>
        <s v="Volkstheater Rostock GmbH"/>
        <s v="1: Prothege eV---- 2: Home &amp; Beyond_x000a_e.V. ..... 3:"/>
        <s v="706berlin e.V."/>
        <s v="AIDS-Hilfe Duisburg / Kreis Wesel e.V."/>
        <s v="Aktivspielplatz Wilde Wiese e. V."/>
        <s v="Ausländerarbeit der ev. Galiläa-Samari­ter-Kirchengemeinde"/>
        <s v="AWO Kreisverband Koblenz-Stadt e.V."/>
        <s v="Berlin Collective Action e.V."/>
        <s v="COLLECTIF K-LI-P"/>
        <s v="Deutscher Koordinierungsrat (DKR) der_x000a_GCZJ e.V."/>
        <s v="Deutsches Rotes Kreuz Kreisverband_x000a_Dessau e.V."/>
        <s v="DGB Jugend Südhessen"/>
        <s v="Duisburger Werkkiste gGmbH"/>
        <s v="Förderverein der Freiherr-vom-Stein_x000a_Schule Dauborn"/>
        <s v="Förderverein der Johannesgrundschule_x000a_Meißen e. V."/>
        <s v="Förderverein der Oswald-von-Nell-Bre­uning-Schule"/>
        <s v="Förderverein der Rhön-Ulstertal-Schule_x000a_Geisa e.V."/>
        <s v="Förderverein der Schule Osburg e.V."/>
        <s v="Förderverein der staatlichen Krayen­bergschule Regelschule Tiefenort e.V."/>
        <s v="Förderverein des Jugendhauses Vogel­stang"/>
        <s v="Förderverein für offene Jugendarbeit im_x000a_limb. Land"/>
        <s v="Förderverein Grundschule Eschenbach:_x000a_&quot;Eschenbacher Aquarium - wir machen_x000a_Eschenbach bunt!&quot;"/>
        <s v="Förderverein Kinderhaus Regenbogen e._x000a_V."/>
        <s v="Förderverein Kleeblatt e.V."/>
        <s v="Förderverin der Grundschule Merenberg"/>
        <s v="Freundes- und Förderverein d. G.-Hauptmann- OS e.V"/>
        <s v="Gesellschaft für christl.-jüdische Zusam­menarbeit"/>
        <s v="Grenzenlos"/>
        <s v="Inseid out e.V."/>
        <s v="Jugendbüro der Ev. Kirchengemeinde_x000a_Bad Kreuznach"/>
        <s v="Kinder- und Jugenderholungszentrum_x000a_Arendsee/Altmark e.V."/>
        <s v="Produktionsschule Müritz"/>
        <s v="Tansania-AG / Edith-Stein-Gymnasium_x000a_Bretten"/>
        <s v="Theater ohne Grenzen e.V."/>
        <s v="Türkisch, islamische Gemeinde zu Hann._x000a_Münden e.V."/>
        <s v="Verein der Freunde und Förderer der_x000a_Realschule plus mit Fachoberschule_x000a_Schweich"/>
        <s v="Verein zur Förderung der Levana Schule_x000a_e.V."/>
        <s v="Zakk gGmbH Zentrum für Kultur und_x000a_Kommunikation"/>
        <s v="zeitraumexit e.V."/>
        <s v="Brachwitzer Alpen e.V."/>
        <s v="Bündnis Merseburg für Vielfalt und Zi­vilcourage vertr. durch KLinke e.V."/>
        <s v="Schulverein OBS Bergen"/>
        <s v="VHS Illingen e.V. in Kooperation mit_x000a_denJugendbüros der Gemeinden Eppel­born, Illingen und der Lebenshilfe im_x000a_Kreis Neunkirchen"/>
        <s v="Förderverein Kindergarten St. Hedwig_x000a_Alfhausen e.V."/>
        <s v="Verein der Freunde des Humboldt-Gym­nasium Ulm e.V."/>
        <s v="AWO Soziale Arbeit gGmbH"/>
        <s v="Wuhletal gGmbH"/>
        <s v="07 Gera eSport e.V."/>
        <s v="Diakonisches Werk Werra Meißner"/>
        <s v="Kunstkreis Kusel e.V."/>
        <s v="Kita St. Georg"/>
        <s v="Werkstatt für junge Menschen e.V."/>
        <s v="DGB-Jugend Oldenburg-Ostfriesland"/>
        <s v="BIKU e.V. (Bramscher Initiative für das_x000a_Miteinander der Kulturen e.V.)"/>
        <s v="Schulverein der Eugen-Naumann-Schule_x000a_Bergen e. V."/>
        <s v="ADNA Agreement and Empowerment_x000a_e.V."/>
        <s v="Gorndorfer Lernspatzen e.V."/>
        <s v="IBZ St Marienthal"/>
        <s v="Förderverein der MPS Frickhofen"/>
        <s v="Elements. Bildung und Kultur in der_x000a_Einen Welt e.V."/>
        <s v="FABRO e.V."/>
        <s v="Förderverein Musikschule Bad Nauheim_x000a_e.V."/>
        <s v="Freundeskreis der Käthe-Kollwitz-Schu­le Bruchsal e.V."/>
        <s v="Trägerverein der Akademie für Rechts­kultur und Rechtspädagogik e.V."/>
        <s v="Miteinander leben und lernen e. V."/>
        <s v="Pastoraler Raum Saarbrücken"/>
        <s v="Verkehrs- und Verschönerungsverein_x000a_Lahr e.V."/>
        <s v="Seniorenbeauftragter des Landkreises_x000a_Coburg"/>
        <s v="St. Elisabeth Verein e. V."/>
        <s v="Eine Welt für Alle e.V."/>
        <s v="AWO Soziale Dienste Rudolstadt_x000a_gGmbH"/>
        <s v="Förderverein Regelschule &quot;Werner See­lenbinder&quot; Apolda"/>
        <s v="Musikinitiative Vohenstrauß e. V."/>
        <s v="Pädagogisch-Soziale Aktionsgemein­schaft e.V."/>
        <s v="Synagogen-Gemeinde Köln"/>
        <s v="kath. KiGe Vincentius Dinslaken"/>
        <s v="Kulturförderung im ländlichen Raum e.V."/>
        <s v="Place e.V."/>
        <s v="Protego - Verein zur Förderung künstle­rischer Präventionsarbeit e.V."/>
        <s v="Queerfilmfest Rostock c/o BDP LV MV_x000a_e.V."/>
        <s v="Initiative: Jugendarbeit in der EG Stadt_x000a_Tangerhütte / Träger: KinderStärken e.V."/>
        <s v="Neue Jüdische Kammerphilharmonie_x000a_Dresden e. V."/>
        <s v="KJR Bamberg-Land"/>
        <s v="Förderverein der Hanseschule Oedeme_x000a_e.V., Oedemer Weg 94 21335 Lüneburg"/>
        <s v="Klub Solitaer e.V."/>
        <s v="Jüdisches Leben Kassel gGmbHLudwig-Mond-Str. 12734121 Kassel"/>
        <s v="AWO Kreisverband Salzland e.V. / Teen_x000a_Club Barby"/>
        <s v="Verein der Freunde der Mittelschule_x000a_Rödental e.V."/>
        <s v="Augen auf e.V. / Bündnis Zittau gemein­sam"/>
        <s v="AWO Kreisverband Gütersloh e.V."/>
        <s v="Freunde und Förderer der Stadtbibio­thek Rathenow e.V."/>
        <s v="Kulturverein Alte Synagoge Krakow am_x000a_See e.V."/>
        <s v="Jugendrat Koblenz, Kinder- und Ju­gendbüro in Trägerschaft der Jugend­kunstwerkstatt Koblenz e.V. und dem_x000a_Stadtjugendring"/>
        <s v="Kulturverein - Liegau - Augustusbad eV."/>
        <s v="Förderverein Fasia-Jansen-Gesamtschu­le OB"/>
        <s v="Förderverein der Oberschule Seesen e.V."/>
        <s v="Freundes- und Förderkreis der Astrid-Lindgren-Grundschule Ransbach-Baum­bach e.V."/>
        <s v="Dokumentationszentrum Verden im 20._x000a_Jahrhundert e.V."/>
        <s v="Förderverein der Ernst-Barlach-Real­schule plus und Fachoberschule Technik_x000a_und Gestaltung Höhr-Grenzhausen e.V."/>
        <s v="Förderverein Grundschule Haiderbach,_x000a_Wittgert e.V."/>
        <s v="Gemeinde Glaubenszentrum Pirmasens_x000a_e.V."/>
        <s v="Freundes- und Förderkreis der Grund­schule Nauort e.V."/>
        <s v="Kunstbauerkino e.V."/>
        <s v="vbff in ostsachsen e.V."/>
        <s v="KulturHeimatHaldensleben e. V."/>
        <s v="An-Nusrat NRW e.V."/>
        <s v="VfR Dostluk Osterode e.V."/>
        <s v="Internationaler Garten Northeim e.V."/>
        <s v="Ländliche Kerne e.V."/>
        <s v="Dialog-Verein für gleiche Rechte e.V."/>
        <s v="SoMenTi-Soziale Mentoring für Integra­tion"/>
        <s v="Arbeit und Leben gGmbH"/>
        <s v="Förderkreis Schule und Jugend Oberbe­uren e.V."/>
        <s v="Freundeskreis Literatur e.V."/>
        <s v="Bürgerverein Sachsendorf / Madlow e.V."/>
        <s v="Medinetz Jena e.V."/>
        <s v="Freundeskreis der Mettnau-Schule Ra­dolfzell"/>
        <s v="mosaique - Haus der Kulturen e.V.,_x000a_Lüneburg"/>
        <s v="Albert-Schweitzer-Familienwerk e. V."/>
        <s v="Förderverein Grundschule Eschberg e.V."/>
        <s v="WIR für Dobbin-Linstow"/>
        <s v="Bildungszentrum der KAB gGmbH"/>
        <s v="Förderverein &quot;Altes Pfarrhaus Groß_x000a_Döbbern&quot; e.V."/>
        <s v="Förderverein der Fasia-Jansen-Gesamt­schule"/>
        <s v="Förderverein der Fasia-Jansen-Gesamt­schule Oberhausen"/>
        <s v="Fudul e.V."/>
        <s v="Rostock hilft e.V."/>
        <s v="Welthaus Aachen e.V."/>
        <s v="DGB Wiesbaden Rheingau-TaunusBahn­hofstraße 6165185 Wiesbaden"/>
        <s v="Flüchtlingshilfe Mittelhessen e. V."/>
        <s v="Arbeiterwohlfahrt Kreisverband Nord­sachsen e.V."/>
        <s v="AWO Landesverband Saarland e.V.Sozi­alpädagogisches Netzwerk der Arbeiter­wohlfahrt; Jugendbüro Spiesen-Elvers­berg"/>
        <s v="DENK-MAL-WERTE e.V."/>
        <s v="Interkulturelles Solidaritätszentrum Es­sen"/>
        <s v="Paritätischer"/>
        <s v="Wagner e.V."/>
        <s v="Islamisches Familienzentrum e. V."/>
        <s v="Geschwister-Gummi-Stiftung"/>
        <s v="Moabiter Filmkultur e.V."/>
        <s v="Dömitzer Sportverein 06 e.V."/>
        <s v="Samurai Graben-Neudorf e.V."/>
        <s v="Ringersportverein Stendal 07"/>
        <s v="Theater Pädagogik Zentrum Baden-Würtemberg e.V."/>
        <s v="CVJM Hagen e.V."/>
        <s v="Arbeiterwohlfahrt Landesverband Saar­land e.V. Sozialpädagogisches Netzwerk"/>
        <s v="Exkurs Zwischenraum e.V."/>
        <s v="Mobile Jugendarbeit und Soziokultur_x000a_WSW e.V."/>
        <s v="Freundeskreis der Anne-Frank-Schule e._x000a_V."/>
        <s v="Förderverein der Gesamtschule Gedern"/>
        <s v="Freude und Fördere der Moabiter_x000a_Grundschule e.V"/>
        <s v="Initiativgruppe &quot;Eine Welt&quot;"/>
        <s v="Hör &amp; Schau e.V."/>
        <s v="Netzwerk für Demokratie und Courage_x000a_Saar e.V."/>
        <s v="Werkstatt für Demokratieförderung e.V."/>
        <s v="DRK Kreisverband Berlin-Nordost e.V."/>
        <s v="Freies Radio Wüste Welle TÜ/RT e.V."/>
        <s v="SocialScienceWorks gUG"/>
        <s v="Förderverein der Kaufmännischen Be­rufsschule Böblingen"/>
        <s v="Rabenakademie e.V"/>
        <s v="afroTopia e.V."/>
        <s v="Deutsch-polnischer Verein Cottbus e.V."/>
        <s v="Förderverein „Schillerschule Rudolstadt_x000a_e. V.“"/>
        <s v="Förderverein Theater ohne Grenzen e.V."/>
        <s v="GrünBau gGmbH"/>
        <s v="Leben im Einklang mit der Natur e.V."/>
        <s v="Quartiersmanagement Griesheim, IB_x000a_Südwest GmbH"/>
        <s v="Heimatverein Bebertal e.V."/>
        <s v="Türöffner e.V."/>
        <s v="Bühne 1 e.V."/>
        <s v="Deutschsprachiger Muslimkreis Karls­ruhe e. V."/>
        <s v="TuS Schwarz-Weiß Bismark e.V."/>
        <s v="Förderverein der Martin-Luther-Schule_x000a_Hamm-Heessen e.V."/>
        <s v="Gemeinschaftsschule Graf Recke Strasse"/>
        <s v="Schulverein Büchen e.V."/>
        <s v="Arbeiterwohlfahrt Böblingen - Tübingen_x000a_gGmbH"/>
        <s v="Bündnis „Bunt statt Braun“-Mühlheim"/>
        <s v="Fachstelle Jugendarbeit BDKJ Rotten­burg-Stuttgart"/>
        <s v="Kulturförderung im ländlichen Raum_x000a_Thüringen e. V. / Außenstelle 07580_x000a_Ronneburg, Markt 19Wettiner Str._x000a_1498617 Meiningen"/>
        <s v="ULI e.V."/>
        <s v="Fasia Jansen Stiftung e.V."/>
        <s v="Familienwelt e. V."/>
        <s v="Förderverein der Kurt-Tucholsky-Grund­schule Berlin"/>
        <s v="Förderverein der Markgrafenschule e.V."/>
        <s v="Sportjugend Regensburg im BLSV e.V."/>
        <s v="Förderverein der IGS Nienburg e.V."/>
        <s v="Kinder-, Jugend- und Familienarbeit_x000a_Weingarten e.V."/>
        <s v="ZUsammenKUNFT Berlin eG"/>
        <s v="Jugendclub Mölkau e.V."/>
        <s v="Förderverein des JUZE Havelberg e.V."/>
        <s v="Förderverein der Beruflichen Schulen am_x000a_Gradierwerk e.V., Bad Nauheim"/>
        <s v="Interkulturelles Miteinander e.V."/>
        <s v="Gewerkschaft Erziehung und Wissen­schaft Kreis Esslingen-Nürtingen"/>
        <s v="MV Göttingen e. V."/>
        <s v="Förderverein der &quot;Karl-Liebknecht&quot;_x000a_Grundschule Schönebeck e.V."/>
        <s v="Menorah Jüdische Gemeinde zu Bremer­haven e.V."/>
        <s v="S.V. Genc Osman Duisburg e.V."/>
        <s v="Veex erfahrungsorientiertes Lehren und_x000a_Lernen e.V."/>
        <s v="Johanniter-Unfall-Hilfe e.V. -Regional­verband Altmark"/>
        <s v="Freizeitzentrum Pößneck e.V."/>
        <s v="SKM Köln - Sozialdienst Katholischer_x000a_Männer e.V."/>
        <s v="Förderverein der Grundschule Rußdorf_x000a_e.V."/>
        <s v="Sportkreis Waldeck-Frankenberg"/>
        <s v="Servicestelle Jugendbeteiligung e.V."/>
        <s v="Förderverein der Freiherr-vom-Stein_x000a_Grundschule"/>
        <s v="Förderverein der Grundschule Ingeln-Oesselse e.V."/>
        <s v="Verein zur Förderung der Erich Kästner_x000a_Realschule plus Ransbach-Baumbach,_x000a_Integrative Realschule, e.V."/>
        <s v="Kulturzentrum Linse Weingarten e.V."/>
        <s v="Förderwerk Bickern/Unser Fritz e.V."/>
        <s v="Kreisjugendring e.V. Landkreis Karlsruhe"/>
        <s v="AWO Schulsozialarbeit Pfinztal"/>
        <s v="Schorndorfer Bündnis gegen Rassismus_x000a_und Rechtsextremismus"/>
        <s v="Buntes Meißen - Bündnis Zivilcourage e._x000a_V."/>
        <s v="Engagierte Muslime in Norddeutschland_x000a_e.V."/>
        <s v="Volkssolidarität Spree-Neiße e.V."/>
        <s v="Förderverein der Schlossgartenschule_x000a_Berghausen e.V."/>
        <s v="Grundschule Kleinsteinbach e.V."/>
        <s v="Studentenwerk Weiße Rose e.V."/>
        <s v="Initiative Buntes Roßlau e.V."/>
        <s v="Vereinigung der Freunde der Pädagogi­schen Hochschule Weingarten e.V."/>
        <s v="Sozialdienst Katholischer Männer e.V."/>
        <s v="Dorfgemeinschaft &quot;Wir für Dobbin-Lin­stow!&quot; e.V."/>
        <s v="Förderverein der GeFa"/>
        <s v="Warener Museums- und Geschichtsver­ein e.V."/>
        <s v="Al Manar Stiftung für islamische Bildung_x000a_und Kultur in Hamburg"/>
        <s v="Förderverein Adolf-Reichwein Schule"/>
        <s v="Selbsthilfe im Vor-Ruhestand e.V."/>
        <s v="Radeln ohne Alter Krakow am See e.V."/>
        <s v="Verein d. Freunde u. Förd. d. Mathias-Claudius Sch"/>
        <s v="Verein der Freunde und Förderer_x000a_der Matthias-Claudius-Schule Heusen­stamm e.V."/>
        <s v="Gesellschaft für Ethnographie e.V."/>
        <s v="Freiwillige Feuerwehr Ohrdruf e.V."/>
        <s v="Bildungswerk ver.di Niedersachsen e.V."/>
        <s v="VdK Kreisverband Ebersberg"/>
        <s v="Förderverein für Grundschulkinder Am_x000a_Grenzweg e. V."/>
        <s v="Hayati e.V. - Geschäftsstelle Havelberg"/>
        <s v="Initiative: Grundschule Klietz-Sandau /_x000a_Träger: KinderStärken e.V."/>
        <s v="Förderverein der Luisenschule Oberhau­sen"/>
        <s v="Förderverein Würmtalschule Merklingen_x000a_e.V.Förderverein Heinrich Steinhöwel_x000a_Schule e.V."/>
        <s v="Kultur- und Heimatverein Arneburg im_x000a_Altmärkischen Heimatverbund e.V."/>
        <s v="AWO Kreisverband Coburg e.V."/>
        <s v="Leuchtturm Majak e.V."/>
        <s v="Förderverein &quot;Kommen und Gehen&quot; e.V."/>
        <s v="Kulturverein Ottokar e. V."/>
        <s v="Shalmonhaus Tangermünde e.V."/>
        <s v="Bündnis unterm Hohentwiel, IG Singen_x000a_Süd, InSi (Integration in Singen) Singe­ner Kriminalprävention"/>
        <s v="Förderverein Genthiner Stadtgeschichte_x000a_e.V."/>
        <s v="Art-Q e. V."/>
        <s v="Deutscher Kinderschutzbund Limburg-Weilburg, Bad Camberg"/>
        <s v="&quot;Verein der Freunde des Couven Gymna­siums e. V.&quot;"/>
        <s v="3 Räuber e.V."/>
        <s v="ACPW e.V."/>
        <s v="Aidshilfe Schwäbisch Gmünd e.V."/>
        <s v="Altmark Festspiele"/>
        <s v="Arbeiterwohlfahrt Kreisverband Mann­heim e.V."/>
        <s v="Artikel 1- Initiative für Menschenwürde_x000a_e.V."/>
        <s v="ASB Regionalverband Vorpommern-Greifswald e. V."/>
        <s v="biotobt e.V."/>
        <s v="Bremerhavener Sinti-Verein e.V."/>
        <s v="Bund Deutscher Pfadfinder_innen –_x000a_Landesverband Thüringen e.V."/>
        <s v="Bund Deutscher Pfadfinder_innen Lan­desverband Thüringen e.V."/>
        <s v="Caritasverband Ettlingen"/>
        <s v="Centre Francais de Berlin gGmbH"/>
        <s v="CFB - Centre Francais de Berlin gGmbH"/>
        <s v="Dekanat Bad Kreuznach"/>
        <s v="Deutsch-Israelische Gesellschaft (DIG)_x000a_Bayreuth-Oberfranken"/>
        <s v="DialogTheater e.V."/>
        <s v="DRK Deutsches Rotes Kreuz Kreisver­band Köthen e.V. in Kooperation mit_x000a_dem Örtlichen Teilhabemanagement der_x000a_Stadt Köthen (Anhalt)"/>
        <s v="Elterninitiative der Grundschule Vorwerk"/>
        <s v="Evangelisches Bildungswerk Oberfran­ken-Mitte e.V."/>
        <s v="Filmfest Koblenz e.V."/>
        <s v="Förderer und Freunde des SJZ Eggesin_x000a_e.V."/>
        <s v="Förderverein der Anne-Frank-Realschule_x000a_Oberhausen"/>
        <s v="Förderverein der Europaschule Köln"/>
        <s v="Förderverein Gemeinschaftsschule Och­senhausen-Reinstetten"/>
        <s v="Förderverein Grundschule Arneburg e.V."/>
        <s v="Förderverein Kinder- und Jugendarbeit_x000a_Mümmelmannsberg e.V"/>
        <s v="Förderverein Kulturschule Jena e.V."/>
        <s v="Förderverein Pestalozzischule Blanken­loch"/>
        <s v="Förderverein RBB Müritz"/>
        <s v="franz.K"/>
        <s v="Frauenbildungsnetzwerk MV e.V."/>
        <s v="Friedrich-Wöhler-Gymnasium, Singener_x000a_Kriminalprävention"/>
        <s v="FV der Erich Kästner Schule Bitterfeld_x000a_e.V."/>
        <s v="Groove Tonight e.V."/>
        <s v="Hamburger Lernhilfe-Werk gGmbH Ost­holstein"/>
        <s v="HIIP-Hamburger Institut für Interkultu­relle Pädagogik (HIIP)"/>
        <s v="Initiative Kunst &amp; Kultur Northeim e.V."/>
        <s v="Innosozial gGmbH"/>
        <s v="Internationaler BundIB Mitte gGmbH_x000a_- Betriebsstätte SuhlKornbergstraße_x000a_798528 Suhl"/>
        <s v="Jesus Bruderschaft e.V."/>
        <s v="Jiu Jitsu Freizeit Dojo e.V."/>
        <s v="JMV Junge Musliminnen vereint-Mädchen- und Frauengruppe der Ayaso­fia Moschee"/>
        <s v="Jüdische Kultusgemeinde Trier"/>
        <s v="Jugendkunstschule Junge Künste e. V."/>
        <s v="Jugendkunstschule Schwäbisch Gmünd_x000a_(an der Gmünder VHS)"/>
        <s v="Kapuziner Kreativzentrum"/>
        <s v="Katholisches Jugendreferat / BDKJ_x000a_Allgäu Oberschwaben Dekanatsstelle_x000a_Ravensburg"/>
        <s v="Kinder- und Jugenderholungszentrum_x000a_Arendsee/ Altmark e.V."/>
        <s v="KKT Kölner Künstler Theater e.V."/>
        <s v="Kreative Jugend Wilhelmsdorf e.V."/>
        <s v="Kreisjugendfeuerwehr Mittelsachsen"/>
        <s v="Kreisjugendring Ostalb e.V./ Demokrati­sche Stimme der Jugend e.V."/>
        <s v="Kulturforum Ludwigsfelde e.V"/>
        <s v="Kunsthaus KuLe e.V."/>
        <s v="Künstler für Andere e. V. (Träger des_x000a_Thüringer Archivs für Zeitgeschichte_x000a_&quot;Matthias Domaschk&quot;)"/>
        <s v="Landesfilmdienst Sachsen für Jugend-und Erwachsenenbildung e.V."/>
        <s v="Landesverband Jeunesses Musicales MV_x000a_e.V."/>
        <s v="Landesvereinigung Kulturelle Kinder-und Jugendbil"/>
        <s v="LOT-Theater e.V."/>
        <s v="LSVD Queer Mecklenburg-Vorpommern"/>
        <s v="Metoo Asians e.V."/>
        <s v="Mobile Jugendseelsorge Bad Waldsee"/>
        <s v="Netzwerk für Zukunftsgestaltung und_x000a_seelische Gesundheit e.V."/>
        <s v="Ogumana e.V."/>
        <s v="Plan B"/>
        <s v="Radio OKJ e.V."/>
        <s v="Rassegeflügelzuchtverein 1894 Genthin_x000a_e.V."/>
        <s v="Rat &amp; Tat - Zentrum für queeres Leben_x000a_e.V. om Koop mit Queraspora"/>
        <s v="Roma Trial e.V."/>
        <s v="Schauhauefen e.V."/>
        <s v="Schülerfreizeitzentrum Eggesin"/>
        <s v="Schulförderverein Grundschule Techen­tin e.V."/>
        <s v="Schulverein der CvO Oberschule e.V."/>
        <s v="Schulverein der Gartenstadtschule"/>
        <s v="Stadtjugendring Aalen e.V."/>
        <s v="Stiftung KBZO Weingarten"/>
        <s v="Stiftung Neue Synagoge Berlin - Cen­trum Judaicum"/>
        <s v="Theater K e.V."/>
        <s v="Transaidency e.V."/>
        <s v="TSV Neustadt in Holstein e.V."/>
        <s v="Tuchfabrik Trier e.V."/>
        <s v="Verein Förderer und Freunde des SJZ Eg­gesin e.V."/>
        <s v="Verein Kul`tura e.V."/>
        <s v="vhs Ravensburg e.V."/>
        <s v="VHS SChwäbisch Gmünd e.V."/>
        <s v="WIB e.V."/>
        <s v="Zinnwerke e.V."/>
        <s v="An-Nusrat e.V."/>
        <s v="Koblenzer Jugendtheater e.V."/>
        <s v="KungerKiezInitiative e.V."/>
        <s v="Jugendinitiative Spiegelbild Wiesbaden"/>
        <s v="Netzwerk Machbar e.V."/>
        <s v="Demokratie leben! - Verein zur Förde­rung der demokratischen Zivilgesell­schaft e.V."/>
        <s v="Förderverein der RS Herzog Bernhard"/>
        <s v="Knappenverein „Oberes Allertal“ –_x000a_Morsleben 1990 e. V."/>
        <s v="Caritasverband Stadt- und Landkreis Hof_x000a_e.V."/>
        <s v="Institut für Konfliktaustragung und Me­diation e.V. (ikm)"/>
        <s v="Suchthilfe Prignitz e. V."/>
        <s v="Verein für bunte Kombinationen e.V."/>
        <s v="Saale-Orla-Kreissportjugend im Saale-Orla-Kreissportbund e.V."/>
        <s v="Haus der Begegnung e.V."/>
        <s v="Wiesmoorer Generationen e.V., Manuela_x000a_Stadtlander-Lüschen"/>
        <s v="Förderverein Brüder-Grimm-Schule e.V."/>
        <s v="JuClu 16 e. V."/>
        <s v="Verein zur Förderung des Elbschiff­fahrtsmuseums e.V., Lauenburg"/>
        <s v="Spirit of Football e.V."/>
        <s v="Verein zur Förderung der Grundschule_x000a_Heringen e.V."/>
        <s v="Förderverein des FLJ- Gymnasiums_x000a_Großengottern"/>
        <s v="Humanistisches Jugendwerk Cottbus e.V."/>
        <s v="Schwungfabrik Weimar e.V."/>
        <s v="Förderverein der Prinz-von-Homburg-Schule Neustadt (Dosse) e.V."/>
        <s v="Queer* Main-Kinzig e.V."/>
        <s v="Polizical Kitchen / Kollektiv"/>
        <s v="Sucht Prävention e.V."/>
        <s v="Förderverein der Grund- und Mittel­schule Vaterstetten e. V."/>
        <s v="Maibaumgesellschaft Rubitz - Thieschitz_x000a_- Milbitz e. V."/>
        <s v="Chorvereinigung Weil der Stadt e.V"/>
        <s v="Kolpingsfamilie St. Marien, Saarburg-Be­urig"/>
        <s v="Museumsstiftung Lüneburg"/>
        <s v="Kreisjugendring Coburg"/>
        <s v="Emil e.V."/>
        <s v="Initiative Schwarze Menschen in_x000a_Deutschland e.V., Ortsgruppe Frankfurt"/>
        <s v="Katholische Erwachsenenbildung Kreis_x000a_Ravensburg e.V."/>
        <s v="Förderverein INITIATIVEN für Strasburg_x000a_(Um) e.V."/>
        <s v="AmerikaHaus NRW e.V."/>
        <s v="Gewerbeverein Stadt Bergen e.V."/>
        <s v="Schulverein der Eugen-Naumann-Schule"/>
        <s v="Förderkreis der Thomas-Morus-Real­schule"/>
        <s v="Netzwerk für Flüchtlinge, Demokratie_x000a_und Toleranz Parchim e.V."/>
        <s v="Paritätischer Wohlfahrtsverband Nieder­sachsen e.V., Kreisverband Cuxhaven"/>
        <s v="BDP LV Thüringen e.V."/>
        <s v="Mensch mach mit e.V."/>
        <s v="Diakoniewerk der Superintendenturen_x000a_Sonneberg und Hildburghausen/Eisfeld_x000a_e.V."/>
        <s v="Meetingpoint Music Messiaen e.V."/>
        <s v="Die Falken, Bezirk Niederbayern/Ober­pfalz"/>
        <s v="Interkultureller Dialog am Bodensee In­DiBo e.V.Olgastraße 6,88045 Friedrichs­hafen"/>
        <s v="Lebenshilfe BS gGmbH"/>
        <s v="Schulverein der Ostsee-Schule Wismar_x000a_e.V."/>
        <s v="Mensch-mach -mit! e.V.Mainzer-Tor-An­lage 461169 Friedberg"/>
        <s v="Freunde und Förderer der Regelschule_x000a_Ohrdruf e.V."/>
        <s v="Jugendbildungszentrum Blossin e.V."/>
        <s v="Förderverein &quot;Kommen und Gehen&quot; -Das Sechsstädtebundfestival e. V."/>
        <s v="Verein(t) für Wittichenau e.V"/>
        <s v="Spielplatzinitiative Marzahn e.V."/>
        <s v="Ökohaus e.V."/>
        <s v="Kreismusikschule Oberlahn Weilburg e._x000a_V. (VdM)"/>
        <s v="Jugendcafé Neuwiedenthal / Förderver­ein Neuwiedenthal e.V."/>
        <s v="Förderverein der Kindertagesstätten_x000a_Kyffhäuserland e.V."/>
        <s v="Schulverein der Ostsee-Schule-Wismar_x000a_e.V."/>
        <s v="1. TSV Bad Salzungen 1990 e.V."/>
        <s v="Förderverein der Clara-Wieck-Schule_x000a_Leipzig e. V.Stöckelstraße 4504347 Leip­zig"/>
        <s v="I SEE e. V."/>
        <s v="Stadtjugendring e.V."/>
        <s v="Gemeinsam Zukunft Machen in Ebers­berg"/>
        <s v="Förderverein der Geschwister-Scholl-Schule"/>
        <s v="Sozialwerk des dfb e.V."/>
        <s v="Kultur- und Freizeitverein Süd V e.V."/>
        <s v="Förderverein GGS Weimarer Str. e.V."/>
        <s v="Förderkreis der Mädchenrealschule Nie­dermünster e.V."/>
        <s v="Förderverein Kinder- und Jugendarbeit_x000a_Mümmelmannsberg e."/>
        <s v="Literaturinitiative Schwalm-Eder"/>
        <s v="Pruns Faber Pruns GbR (frein)"/>
        <s v="Förderverein Schloßmuseum Arnstadt_x000a_e.V."/>
        <s v="pad - präventive, altersübergreifende_x000a_Dienste im sozialen Bereich - gGmbH"/>
        <s v="STATTBereich Brüdergemeinde"/>
        <s v="Roter Baum UG"/>
        <s v="Jahnsdorf trifft sich e.V."/>
        <s v="KommPottPora e.V."/>
        <s v="Aktion Freiheit statt Angst e.V."/>
        <s v="Internationaler Kultur- und Sportverein_x000a_der Roma - Carmen e.V."/>
        <s v="Deutscher Kinderschutzbund Limburg_x000a_Weilburg e.V."/>
        <s v="Heimatverein Waldernbach e.V."/>
        <s v="Stadtjugendring Sindelfingen e.V."/>
        <s v="Förderverein Burg Hofraite e. V."/>
        <s v="Kulturenwerkstatt gUG - Jugendforum"/>
        <s v="Verein der Freunde der Karl-Rehbein-Schule"/>
        <s v="Makista e.V."/>
        <s v="KoWa-Kultinativ e.V."/>
        <s v="MusikTheater &quot;Da Capo&quot; e.V."/>
        <s v="AWO Frankfurt e.V."/>
        <s v="DFG-VK-Bildungswerk Hessen"/>
        <s v="Florian Reuden e.V."/>
        <s v="Frauen machen Musik e.V."/>
        <s v="Grenzlandmuseum Eichsfeld e.V."/>
        <s v="International Migration Museum e.V."/>
        <s v="Kunstrasen e.V."/>
        <s v="Migrantinnenverein e.V."/>
        <s v="Stadtteilvereintiergarten e.V."/>
        <s v="Theater 3D"/>
        <s v="Transition Town e.V."/>
        <s v="Fanfarengarde Frankfurt (Oder) e.V."/>
        <s v="BDKJ Regionalverband Coburg"/>
        <s v="Förderverein Heimatmuseum Bad Sach­sa e.V."/>
        <s v="Weilburg erinnert e.V."/>
        <s v="Bildung vereint e.V."/>
        <s v="kubus e.V. /Kulturbaustelle, Friedrich-König-Straße 35, 98527 Suhl"/>
        <s v="Altes Pfarrhaus Groß Döbbern e.V."/>
        <s v="DRK Kinder u. Jugendfreizeithaus blue_x000a_sun"/>
        <s v="Förderkreis der Gesamtschule Konrads­dorf e. V."/>
        <s v="ISS Netzwerk gGmbH"/>
        <s v="Gewalt Akademie Villigst, Standort Rhe­da-Wiedenbrück"/>
        <s v="Jugendhilfe Nordwestbrandenburg e. V."/>
        <s v="Islamischer Bund e.V."/>
        <s v="Schulförderverein &quot;Janusz-Korszac&quot; e.V."/>
        <s v="Lola für Demokratie in MV e.V."/>
        <s v="Förderverein Dorfkirchen am Lieper_x000a_Winkel e.V."/>
        <s v="JUZ Domino-Coburg e.V."/>
        <s v="Haus der Jugend - Jugendbeirat"/>
        <s v="Förderverein Lernen fördern e.V."/>
        <s v="Initiative FAIRHAFEN (in enger Koope­ration mit dem Federführendem Amt)"/>
        <s v="Saarkult e.V."/>
        <s v="Stadtteilverein Tiergarten e.V."/>
        <s v="Offene Jugendwerkstatt Weissacher Tal_x000a_e.V."/>
        <s v="Sozialkritischer Arbeitskreis Darmstadt_x000a_SKA"/>
        <s v="Förderverein des Pestalozzi-Gymnasi­ums e.V."/>
        <s v="Kreisjugendring Gotha e.v."/>
        <s v="CJD Homburg/Saar gGmbH"/>
        <s v="Förderverein Altes Jugendheim Rema­gen e.V."/>
        <s v="Bretterbude e.V"/>
        <s v="SEELAND Medienkooperative e.V."/>
        <s v="Förderverein des Friedrich-Schiller-Gymnasiums e. V. Zeulenroda"/>
        <s v="Sozialteam OASE Weiden"/>
        <s v="Songmoo e.V"/>
        <s v="Verdener Waggon im Netzwerk Erinne­rungskultur e.V."/>
        <s v="Jugend der Sektion des Deutschen Al­penvereins e. V."/>
        <s v="Fanprojekt Dresden e. V."/>
        <s v="Bildungs- und Begegnungsstätte Schloß_x000a_Trebnitz e. V."/>
        <s v="Förderverein - Wege gegen das Verges­sen e.V."/>
        <s v="Luisenhaus Katholische Einrichtungen_x000a_-Seniorenbüro- in Trägerschaft der der_x000a_Katholischen Pfarrgemeinde St. Peter_x000a_und Paul, Naumburg, KdöRHumboldt­straße 11 06618 Naumburg"/>
        <s v="Politiktalk e.V."/>
        <s v="KZ-Gedenkstätte Moringen"/>
        <s v="Bürgerschaftshaus Bocklemünd/ Men­genich e.V."/>
        <s v="L´amitie e.V."/>
        <s v="StadtJugendRing e. V."/>
        <s v="taw theater am werk koblenz e.V."/>
        <s v="Freunde und Förderer des Jahngymnasi­ums Rathenow e.V."/>
        <s v="B.Yali Kulturverein e.V."/>
        <s v="theaterkunstkoeln e.V."/>
        <s v="Förderverein Vogelpark Marlow e.V."/>
        <s v="Internationales Zentrum Friedberg_x000a_e.V.Vorstand Mehmet Turan/Kasse -Klaus EdzardsMörler Straße 18/Über_x000a_dem Wehrbach 2461169 Friedberg"/>
        <s v="Caritasverband für die Regionen Fulda_x000a_und Geisa e.V., Wohnungslosenhilfe"/>
        <s v="schrankenlos e.V."/>
        <s v="Förderverein des Museums der Stadt Pa­sewalk e.V."/>
        <s v="Arbeiterwohlfahrt Hannover Region e.V."/>
        <s v="Jugendmigrationsdienst Biberach"/>
        <s v="AWO Soziale Dienste gGmbH / Schulso­zialarbeit Pfinztal"/>
        <s v="Diakonisches Werk der evangelischen_x000a_Kirche der Pfalz – Haus der Diakonie Ku­sel – Fachdienst Glücksspielsucht"/>
        <s v="Verein der Förderer und Ehemaligen des_x000a_Staatlichen Gymnasiums auf dem Aster­stein"/>
        <s v="Deutscher Kinderschutzbund, Herzog­tum Lauenburg e.V."/>
        <s v="Förderverein der GutenbergschuleMos­bacher Str. 165187 Wiesbaden"/>
        <s v="Kreissportjugend Gotha"/>
        <s v="Football-in-your-life gGmbH"/>
        <s v="Förderverein Ki- und Jugendarbeit_x000a_Mümmelmannsberg"/>
        <s v="Förderer der Ernst-Barlach-Gesamt­schule Dinslaken e.V."/>
        <s v="TSGE Turn- und Sportgemeinde Erlen­see 1874 e.V."/>
        <s v="Schulverein &quot;An der Egge&quot; e.V."/>
        <s v="Freunde und Förderer der Stadtbiblio­thek Rathenow e.V."/>
        <s v="Sozialkritischer Arbeitskreis Darmstadt_x000a_e.V."/>
        <s v="Das Rotzfreche Spielmobil der SJD - Die_x000a_Falken Darmstadt e.V."/>
        <s v="Humanistischer Verband Deutschlands_x000a_Berlin- Brand."/>
        <s v="Afrika Netzwerk Bremen e. V."/>
        <s v="Stiftung Creative Kirche"/>
        <s v="AWO Soziale Dienste gGmbH Jugend­haus Villa Federbach"/>
        <s v="Schwalbentanz e.V."/>
        <s v="BUND &amp; BUNDjugend Bildungszentrum_x000a_und Jugendgästehaus Marienhof gGmbH"/>
        <s v="Rat+tat e.V."/>
        <s v="Die Wille gGmbH"/>
        <s v="Interkulturelle Denkfabrik e.V."/>
        <s v="Förderkreis albert-Einstein-Schule KGS_x000a_Laatzen"/>
        <s v="Alevitische Gemeinde Duisburg Nord_x000a_e.V."/>
        <s v="Arbeiterwohlfahrt KV UER e.V."/>
        <s v="Migrant support network"/>
        <s v="TSV Fortschritt Mittweida 1949 e.V."/>
        <s v="Bewegter Leben e.V."/>
        <s v="Jugendmigrationsdienst JMD Ravens­burg"/>
        <s v="Verein der Förderer der KTS e.V."/>
        <s v="Stadtjugendring Worms e.V."/>
        <s v="AWO Kreisverband Land e.V."/>
        <s v="Förderverein der Kita Pusteblume"/>
        <s v="Förderverein der Geschwister-Scholl-Oberschule e.V"/>
        <s v="Köthener Sonnenstrahl e.V."/>
        <s v="Förderverein zur Erhaltung der Kirche zu_x000a_Bad Sülze e.V."/>
        <s v="Heimat- und Kulturförderverein Kolpin_x000a_e.V."/>
        <s v="Pottperspektiven e.V."/>
        <s v="Oststadt e. V."/>
        <s v="Ortsverein Moschwitz e. V.Gosterstr._x000a_1507973 Greiz"/>
        <s v="Verkehrsclub Deutschland Kreisverband_x000a_Celle e. V."/>
        <s v="Förderverein der Kita Wahrburg e.V."/>
        <s v="kath. Jugendagentur Köln (KJA Köln)"/>
        <s v="DRK Braunschweig-Salzgitter Sprung­brett gGmbH DRK-KaufBar"/>
        <s v="Rosenburger Kultur- und Karnevalsver­ein e.V."/>
        <s v="Förderverein Leo-Sternberg-Schule Lim­burg a.d. Lahn"/>
        <s v="Bremen Solidariry Center (BreSoC) e.V."/>
        <s v="Kindering Berlin e.V."/>
        <s v="Förderverein Henry-Ford-Realschule e.V."/>
        <s v="Ehrenamtsagentur"/>
        <s v="Karbener Sportverein 1890 e.V.; Günter-Reutzel-Weg 4-6; 61184 Karben"/>
        <s v="Interkulturelles Institut für Inklusion_x000a_e.V."/>
        <s v="Dekanat Schweich-Welschbillig"/>
        <s v="Kreisjugendring"/>
        <s v="Singen aktiv Standortmerketing e.V., Sin­gener Kriminalprävention"/>
        <s v="Freiwillige Feuerwehr Nidda- Michelnau_x000a_e.V."/>
        <s v="Stadtjugendring Leipzig e.V.Stiftsstraße_x000a_704317 Leipzig"/>
        <s v="BdP Stamm von Helfenstein"/>
        <s v="AWO Soziale Dienste gGmbH"/>
        <s v="Kulturforum Willich"/>
        <s v="Weissach KLIMAschutz konkret e.V."/>
        <s v="Allgemeiner Behindertenverband Sach­sen-Anhalt e.V."/>
        <s v="parto gGmbH - Akademie für Partizipa­tion und Organisationsentwicklung"/>
        <s v="JoinYou e.V."/>
        <s v="anyway e.V."/>
        <s v="Jugendbildungs- und Sozialwerk Goethe_x000a_e.V. (JubiGo e.V.)"/>
        <s v="KLuG - Köln leben &amp; gestalten e.V."/>
        <s v="parto - Zukunftswerkstatt Akademie für_x000a_Partizipation und Organisationsentwick­lung"/>
        <s v="DRK-Kreisverband Trier-Saarburg e.V."/>
        <s v="Bündnis unterm Hohentwiel"/>
        <s v="rubicon e.V."/>
        <s v="Bildung vereint!/ Stadteilzentrum_x000a_Gotha-West"/>
        <s v="Bündnis unterm Hoehntwiel, Singener_x000a_Kriminalprävention"/>
        <s v="agisra e.V."/>
        <s v="Aktion Jugend e.V."/>
        <s v="Alsfelder Musikschule e.V."/>
        <s v="Ars e.V."/>
        <s v="Caritasverband Bruchsal, Kinder, Jugend_x000a_und Familie: Schulsozialarbeit"/>
        <s v="Der islamische Bund. e.V."/>
        <s v="Diakonisches Werk Altmark West e.V."/>
        <s v="Förderverein der TGS Am ,,Inselsberg´´_x000a_Bad Tabarz"/>
        <s v="Freunde des Kunstmuseums Ravensburg_x000a_e.V."/>
        <s v="Frosch Kultur e.V."/>
        <s v="Haus des Erinnerns – für Demokratie_x000a_und Akzeptanz"/>
        <s v="Haus des Erinnerns – für Demokratie_x000a_und Akzeptanz Mainz"/>
        <s v="Holla e.V."/>
        <s v="IN VIA Köln e.V."/>
        <s v="Interkulturelles Zentrum Essen e.V."/>
        <s v="Kinder- und Jugendkunstschule Pfullen­dorf e. V."/>
        <s v="Koliiibri Verein Deggendorf e.V."/>
        <s v="Kölner Forum für Kultur im Dialog e.V."/>
        <s v="Kölner Freiwilligen Agentur e.V."/>
        <s v="Kommunales Kino e.V."/>
        <s v="Kommunikation durch Kunst e.V."/>
        <s v="Kulturhaus Walle Brodelpott e.V."/>
        <s v="Kulturkreis Am Dobrock e.V."/>
        <s v="Kulturtrifft e. V."/>
        <s v="NaturFreunde Köln e.V."/>
        <s v="Parliamentary Monarchy Iran for Human_x000a_Rights e.V."/>
        <s v="protagon - Freunde und Förderer freier_x000a_Theateraktion e.V."/>
        <s v="Schüler Hilfs- und Kulturverein"/>
        <s v="Spielmobil e. V."/>
        <s v="Suhler Sportbund e.V.Am Kirchenwäld­chen 298528 Suhl"/>
        <s v="Summer of Pioneers - Safari Stadtsalon"/>
        <s v="theaterperipherie e.V."/>
        <s v="Werkstatt für interkulturelle Medienar­beit e.V.Crellstraße 19/2010827 Berlin"/>
        <s v="WillkommensKulturHaus, Kirchenge­meinde Ottensen (WKH)"/>
        <s v="Freundeskreis des Gymnasium Isernha­gen e.V."/>
        <s v="Verein zur interkulturellen Begegnung in_x000a_Musik und Gesang e.V."/>
        <s v="Volkssolidarität Uecker- Randow e.V."/>
        <s v="Bürgerstiftung Stuttgart"/>
        <s v="Förderverein des bdkj im Bistum Lim­burg e.V."/>
        <s v="Förderverein Grundschule Waischenfeld"/>
        <s v="Frühlingserwachen e.V."/>
        <s v="F.G. Wohlde 1976 e. V."/>
        <s v="Lobby für Demokratie e.V"/>
        <s v="IB Mitte gGmbH"/>
        <s v="AG Input"/>
        <s v="Förderverein der Europaschule Storkow_x000a_e.V."/>
        <s v="Jugendpflege Weidhausen bei Coburg"/>
        <s v="Miteinander - Freie Werkschule Meißen_x000a_e. V."/>
        <s v="Lernort Geschichte, Stuttgarter Jugend­haus gGmbH"/>
        <s v="Zukunftswerkstatt Rückenwind e.V."/>
        <s v="Streetwork Gera e.V."/>
        <s v="BUND - Naturerlebnisgarten Herten"/>
        <s v="BIRD - Bündnis interreligiöses Deutsch­land e. V."/>
        <s v="Verein zur Förderung der Adolf-Diester­weg-Schule Parchim e.V."/>
        <s v="Weilburg erinnert e. V."/>
        <s v="zukunftswerkstatt dresden gemeinnützi­ge GmbH"/>
        <s v="Kreisjugendring Rems Murr e.V."/>
        <s v="Förderverein Grundschule Ingeln_Oes­selse"/>
        <s v="Thüringer Verband VdN / BdA e. V. Ba­sisgruppe Gera"/>
        <s v="Netzwerk ROPE e.V. – Lebende Biblio­thek"/>
        <s v="Jugendkulturarbeit e.V."/>
        <s v="Musiker Initiative Lampertheim"/>
        <s v="Bergen außer Rand und Band BARUB e._x000a_V."/>
        <s v="Frauenkreise/Lila Offensive e.V."/>
        <s v="Lions Hilfswerk Duisburg Concordia e.V."/>
        <s v="Weißensee erzählt Geschichten"/>
        <s v="Marlow 26 - die Vielfalt gestalten e.V."/>
        <s v="TuS Eversen/ Sülze e.V."/>
        <s v="Arche e.V. Familienzentrum Hessisch_x000a_Lichtenau"/>
        <s v="Radioinitiative DLE e.V."/>
        <s v="fjp &gt; media e. V."/>
        <s v="InJu e.V."/>
        <s v="Art Q."/>
        <s v="Bürger für Kultur gGmbH"/>
        <s v="Soziokultur Sangerhausen e.V."/>
        <s v="Treibhaus e.V. Döbeln"/>
        <s v="Willkommen in Bautzen e.V."/>
        <s v="Förderkreis &quot;Petermann Grundschule&quot;_x000a_e.V.&quot;"/>
        <s v="CampusAsyl e.V."/>
        <s v="Förderverein der GGS Neunkirchen(ein­getragener, gemeinnütziger Verein)"/>
        <s v="Stadtjugendring Coburg"/>
        <s v="JANUN Lüneburg e.V.Katzenstraße_x000a_221335 Lüneburg"/>
        <s v="Sozialistische Jugend Deutschlands –_x000a_Die Falken Kreisverband Jena"/>
        <s v="Gegen Vergessen - Für Demokratie e. V."/>
        <s v="Frauen helfen Frauen e.V."/>
        <s v="Institut für konstruktive Konfliktaustra­gung und Mediation (ikm e.V.)"/>
        <s v="Deutsches Rotes Kreuz Kreisverband_x000a_Mannheim e.V."/>
        <s v="Israelitische Kultusgemeinde Straubing"/>
        <s v="Spielmann Verein für Theater, Musik,_x000a_Kunst, Technik und Medien e.V."/>
        <s v="IF002-2020 Aktionsfonds 2020"/>
        <s v="Internationaler BundIB Südwest gGmbH_x000a_für Bildung und soziale Dienste"/>
        <s v="Willkommen in Oranienburg e.V."/>
        <s v="Frauenzentrum Weimar e.V."/>
        <s v="ARTefix e.V."/>
        <s v="ALSO e. V."/>
        <s v="Volkshochschule Leutkirch e. V."/>
        <s v="JuleKu (Jugend lebt Kultur)"/>
        <s v="AWO OV Friesack e.V."/>
        <s v="Delmenhorster Jugendhilfestiftung"/>
        <s v="Förderverein der St. Franziskus-Schule_x000a_Koblenz"/>
        <s v="Kreissportbund Gotha e.V."/>
        <s v="Paritätischer Wohlfahrtsverband"/>
        <s v="WTB- Willingshausen Touristik Betriebs­gesellschaft mbH"/>
        <s v="Deutscher Kinderschutzbund e.V."/>
        <s v="Volkssolidarität Landesverband Bran­denburg e.V., Verbandsbereich Prignitz-Ruppin"/>
        <s v="Arbeiterwohlfahrt, Ortsverein Bad Vilbel"/>
        <s v="Kulturbüro Dresden e. V."/>
        <s v="Verein der Freunde und Förderer der_x000a_BBS Zweibrücken e.V."/>
        <s v="ESTAruppin e.V."/>
        <s v="New Empowered Society for Women_x000a_Activism e.V. (NESWA)"/>
        <s v="Stiftung Europa-Universität Viadrina"/>
        <s v="Theater Hagen gGmbH"/>
        <s v="GIRO e.V. / greater formDölitzer Str._x000a_3704277 Leipzig"/>
        <s v="AWO Soziale Dienste GmbH"/>
        <s v="Diakonisches Werk Elbe-Elster e.V."/>
        <s v="Hero Society Enterprise Ggmbh"/>
        <s v="Schulförderverein der Schule am Stetti­ner Haff"/>
        <s v="Demokratische Stimme der Jugend e.V."/>
        <s v="Deutsches Youth For Understanding Ko­mitee e.V. (YFU)"/>
        <s v="Initiative für Demokratie Mittelsachsen_x000a_e.V."/>
        <s v="Madonna Mädchenkult.Ur e.V."/>
        <s v="Parcours e.V."/>
        <s v="Sources d'Espoir e.V."/>
        <s v="Freundeskreis für Flüchtlinge e. V. Gera"/>
        <s v="Janainas e.V."/>
        <s v="Volkshochschule Lauenburg/Elbe e.V."/>
        <s v="Förderverein der Wölfersheimer Schulen_x000a_e.V."/>
        <s v="SG Dietzenbach 1945 e. V."/>
        <s v="Förderverein der Grundschule Bach­straße e.V.- gemeinnütziger Verein -"/>
        <s v="Arbeiterwohlfahrt Kreisverband Uecker-Randow e.V."/>
        <s v="Freie Redaktionsgruppe"/>
        <s v="PrakSys Partnerschaft Burkert &amp; Wil­helm"/>
        <s v="Netzwerk Stimmenhören e.V."/>
        <s v="Sie Waren Nachbarn e.V"/>
        <s v="Projekt Do - Förderzentrum für Gewalt­prävention, Resozialisierung und Kon­fliktmanagement e.V."/>
        <s v="Handkunst e. V."/>
        <s v="studio44 e.V."/>
        <s v="Iranischer Kulturverein Sachsen e. V."/>
        <s v="commune gGmbH"/>
        <s v="DRK Märkisch-Oder-Havel-Spree e.V."/>
        <s v="Henning Brockmann u. Bündnis unterm_x000a_Hohentwiel"/>
        <s v="Förderverein der Geschwister-Scholl-Schule Fulda e.V."/>
        <s v="Schalom-Begegnung mit dem Judentum_x000a_e.V."/>
        <s v="Initiative STADTteilLEBENc/o Förder­verein zur Unterstützung und Förde­rung des kirchlichen Lebens an St. Hele­na /Ost in Gotha Siebleben e.V."/>
        <s v="Jugendring Kasel e.V."/>
        <s v="AKuBIZ e.V."/>
        <s v="Verein Mahn- und Gedenkstätte im LK_x000a_LuP e.V."/>
        <s v="SOS Kinderdorf e.V."/>
        <s v="Heimatverein Neuenbürg e.V."/>
        <s v="Europäische Akademie Mecklenburg -Vorpommern e.V."/>
        <s v="Förderverein Bildungszentrum Weissa­cher Tal e.V."/>
        <s v="Achtsegel.org"/>
        <s v="Junge Entwicklung Fördern (JEF) e.V."/>
        <s v="Jugendhilfe- und Förderverein e. V."/>
        <s v="Mühlstraße 14 e.V.Mühlstraße 1404317_x000a_Leipzig"/>
        <s v="Freizeitinsel Riesa e.V."/>
        <s v="Geschichtsverein für Grevenbroich und_x000a_Umgebung e.V."/>
        <s v="Initiative Liebenswertes Kulmbach e. V."/>
        <s v="Netzwerk Inklusion Landkreis Tirschen­reuthim OBA/FeD Landkreis Tirschen­reuth e.V. Kirchplatz 4-595666 Mitter­teich"/>
        <s v="elobau Stiftung für das Netzwerk WILLE_x000a_- Willkommen in Leutkirch"/>
        <s v="Kusntverein Friedberg e.V.Haagstraße_x000a_1661169 Friedberg"/>
        <s v="THEPRA Landesverband Thüringen e.V."/>
        <s v="Verein der Freunde und Förderer der Re­alschule Waltrop"/>
        <s v="NIL c/o Arbeit und Leben DGB/VHS_x000a_Oberhausen"/>
        <s v="Aurich zeigt Gesicht e.V."/>
        <s v="Freundeskreis des Max-Planck-Gymnasi­ums e. V."/>
        <s v="Schulförderverein der Johann-Heinrich-von-Thünen-S"/>
        <s v="Begegnen in Bockenheim e.V."/>
        <s v="Hellersdorfer Zentrum für Kultur,_x000a_Demokratie und Politik e.V.KuDePo_x000a_e.V.Wurzener Straße 6/812627 Berlin"/>
        <s v="Verein zur Förderung der Jacob-Lienau_x000a_Schule e.V."/>
        <s v="Xochicuicatl e.V."/>
        <s v="Förderverein &quot;Freunde des Gymnasiums_x000a_Querfurt&quot; e.V."/>
        <s v="SJD Die Falken KV Jena"/>
        <s v="Fanprojekt Zwickau e.V."/>
        <s v="Förderverein der Grundschule Oberwin­ter e.V."/>
        <s v="Mehr Demokratie e.V."/>
        <s v="Queeres Göttingen e.V."/>
        <s v="DRK Güstrow e.V."/>
        <s v="Vielfalt tut gut im Oberen Murrtal e.V."/>
        <s v="Integrationshaus e.V."/>
        <s v="Verein der Freunde und Förderer der_x000a_Schillerschule e.v."/>
        <s v="Vereinigung für die Förderung des Ar­chivwesens e.V."/>
        <s v="Verein zur Erforschung der sozialen Be­wegungen in Wuppertal e.V."/>
        <s v="senseable art e.V."/>
        <s v="Werk-statt-Schule e.V."/>
        <s v="Kinder- und Jugendbüro der ev. Kirchen­gemeinde Winningen"/>
        <s v="SchulZe e.V."/>
        <s v="die naturbühne gGmbH"/>
        <s v="Familienhilfe Finsterwalde e.V."/>
        <s v="AWO-Bezirksverband Braunschweig e.V."/>
        <s v="Nachbarschaftsheim Neukölln e.V."/>
        <s v="Verein für offene Jugendarbeit e.V."/>
        <s v="Förderverein Franz-Leuninger-Schule_x000a_Mengerskirchen e.V."/>
        <s v="aha - anders handeln e. V."/>
        <s v="Förderverein KGS Moringen"/>
        <s v="Afrikanischer Studierendenverein Mar­burg (ASV) e. V."/>
        <s v="Förderverein der Gesamtschule Waltrop_x000a_e.V."/>
        <s v="Verband binationaler Familien und Part­nerschaften e.V."/>
        <s v="Plan B Ruhr e.V."/>
        <s v="Lebenshilfe Mülheim an der Ruhr e.V."/>
        <s v="Förderverein der Mittelschule Karlsfeld"/>
        <s v="AWO Kreisverband Börde e. V."/>
        <s v="Saarländische Sportjugend"/>
        <s v="Gesellschaft für Politik und Wirtschaft_x000a_e.V."/>
        <s v="„MIM- Mädchen in Marzahn e.V.“"/>
        <s v="Achteinhalb - Kino &amp; Kultur e. V."/>
        <s v="Bildungsverein Parcours e.V.Ludwig­straße 7904315 Leipzig"/>
        <s v="Citizen.Kane.Kollektiv e.V."/>
        <s v="DGB Stadtverband Cottbus"/>
        <s v="filmzeitkaufbeuren e. V."/>
        <s v="Förderverein der Realschule plus und_x000a_FOS Lauterecken-Wolfstein"/>
        <s v="Förderverein Maria-Wächtler-Gymnasi­um e.V"/>
        <s v="Initiatorin des Projektes &quot;Gedenkplatten_x000a_und - Orte&quot; in Herten"/>
        <s v="Kulturkabinett e.V."/>
        <s v="Lidicehaus gGmbH"/>
        <s v="Miteinander-Füreinander"/>
        <s v="Nahe TV/Studio Idar-Oberstein//Offe­ner Kanal I-O"/>
        <s v="Stadtteilverein Pariser Viertel e.V."/>
        <s v="Studierendenrat der Burg Giebichenstein"/>
        <s v="Tag der Regionen Salzlandkreis e.V."/>
        <s v="VorOrtung e.V"/>
        <s v="Zittauer Geschichts- und Museumsver­ein e.V."/>
        <s v="Zusammenkommen e. V."/>
        <s v="DRK Kreisverband Berlin- Nordost e.V."/>
        <s v="profamilia Fulda e.V."/>
        <s v="DRK Kreisverband Güstrow e.V."/>
        <s v="Stadtjugendring Weiden i.d.OPf."/>
        <s v="Toplum DiYalogus e.V."/>
        <s v="Behindertensportverein Oberhavel e.V."/>
        <s v="Deutsche Islam Akademie gemeinnützi­ger eV"/>
        <s v="Initiative: Jugendforum im Landkreis_x000a_Stendal / Träger: KinderStärken e.V."/>
        <s v="Arbeitslosenverband Territorialverband_x000a_Uecker-Randow e.V."/>
        <s v="Förderverein für Offene Jugendarbeit in_x000a_der Samtgemeinde Heemsen e.V."/>
        <s v="KIEZ Ferienpark Feuerkuppe e.V."/>
        <s v="AWO Kreisverband Darmstadt-Stadt e.V."/>
        <s v="Frauenverein Tribsees e.V"/>
        <s v="Spinnerei e.V."/>
        <s v="Kulturhof Peterswerder e.V."/>
        <s v="CVJM Berlin e.V."/>
        <s v="alinae lumr e.V."/>
        <s v="VAP e.V."/>
        <s v="Bündnis u. Hohentwiel/Singener Krimi­nalprävention"/>
        <s v="Wirtschaftsjunioren Offenbach e.V."/>
        <s v="Wegweiser e. V."/>
        <s v="Ortsjugendring Lauenburg"/>
        <s v="Straßenpiraten e.V."/>
        <s v="Nord-Süd-Forum Bremerhaven e.V."/>
        <s v="Caritasverband Darmstadt e.V. – Ge­meinschaftshaus Pallaswiesenviertel"/>
        <s v="Andere Geschichte e.V."/>
        <s v="Caritas Sozialdienste Rhein-Kreis Neuss_x000a_GmbH"/>
        <s v="Feuerwehrkapelle Klüsserath 1928 e.V."/>
        <s v="Arbeiterwohlfahrt Kreisverband Salzland_x000a_e.V."/>
        <s v="Nordbahngemeinden mit Courage e.V."/>
        <s v="Berufsbildungszentrum Dormagen"/>
        <s v="AWO Kreisverband Delmenhorst e.V."/>
        <s v="Treff 92 Fürstenberg e.V."/>
        <s v="Förderverein der Grundschule Kirchhorst"/>
        <s v="Hephata Hessisches Diakoniezentrum_x000a_e.V."/>
        <s v="Caritasverband für das Erzbistum Ham­burg e. V."/>
        <s v="Pépinière Stiftung"/>
        <s v="Tugce Albayrak e.V."/>
        <s v="Förderverein Kleine Kaiser der städti­schen Kindertagesstätte am Kaiserholz_x000a_e.V."/>
        <s v="kollektiv gut e.V.Eisgrube 896049_x000a_Bamberg"/>
        <s v="RAA – Bildung und Demokratie MV e.V."/>
        <s v="Your Place e.V.Philipp-Glenz STraße_x000a_463683 Ortenberg"/>
        <s v="Mittendrin für Alle e.V."/>
        <s v="Natur und Umwelt Saalleiten e.V."/>
        <s v="Förderverein Diesterwegschule"/>
        <s v="Förderverein Familienzentrum Storkow_x000a_(Mark) e.V."/>
        <s v="Kulturstiftung Kreis Hzgt. Lauenburg"/>
        <s v="ASB Regionalverband Warnow-Trebeltal_x000a_e.V."/>
        <s v="Verein der Freunde und Förderer der vhs_x000a_Saarbrücken e. V."/>
        <s v="Künstlerverein Walkmühle e.V."/>
        <s v="Bremen Solidarity Centre (BreSoC)"/>
        <s v="Say it loud e.V."/>
        <s v="Flüchtlingsinitiative Bremen e.V."/>
        <s v="ÜAZ Waren gGmbH"/>
        <s v="Netzwerk für Flüchtlinge Rödermark e.V."/>
        <s v="Power On e.V."/>
        <s v="Tierra - Eine Welt e.V."/>
        <s v="Deutschsprachiger Muslimenkreis Wei­den e. V."/>
        <s v="Jugendring SOE e.V."/>
        <s v="Für Vielfalt und Demokratie e.V."/>
        <s v="Migrant*innen machen Schule e.V."/>
        <s v="Jugendhaus Bad Wildungen"/>
        <s v="Verein L'amitié e.V. - Multikulturelles_x000a_Zentrum Stadt und Landkreis Gotha"/>
        <s v="Shalomhaus e.V."/>
        <s v="MEHRWEG e.V.Friedhofsweg 1004229_x000a_Leipzig"/>
        <s v="plus humanité e.V.Brandstraße 1504277_x000a_Leipzig"/>
        <s v="La6izi Community e.V."/>
        <s v="AnDemos (Institut für angewandte De­mokratie- und Sozialforschung) e.V."/>
        <s v="Bildung InnovationMigration Soziale Ex­zellenz (BIMS) e.V.Dittrichring 17, 04109_x000a_Leipzig"/>
        <s v="Bremen Solidarity Centre e.V. (BreSoc_x000a_e.V.)"/>
        <s v="Eastend Berlin e.V.Tangermünder Straße_x000a_127, 12627"/>
        <s v="Equilibre e.V"/>
        <s v="Gedenkstätte für Zwangsarbeit Leip­zig/Erinnern an NS-Verbrechen in Leip­zig e.V."/>
        <s v="GeyserHaus e.V."/>
        <s v="KHYB - Verein für kulturelle Hybridität_x000a_e.V."/>
        <s v="Kültür Kollektiv Leipzig e.V.Brockhausstr._x000a_32, 04229 Leipzig"/>
        <s v="OFT Arena Fröbel Bildung und Erzie­hung gGmbh"/>
        <s v="Pöge Haus e.V."/>
        <s v="Stiftung Friedliche Revolution"/>
        <s v="SV Genc Osman Duisburg e.V."/>
        <s v="Verein der Freunde und Förderer des_x000a_Museums der Stadt Neustadt in Holstein_x000a_e.V."/>
        <s v="WERK 2 – Kulturfabrik Leipzig e.V."/>
        <s v="INSIDE OUT"/>
        <s v="Jugendintegrationsprojekte Ilmenau (ji­pi)"/>
        <s v="RDW Trockendock e.V.Sozialarbeit in_x000a_Schulen (SiS)"/>
        <s v="mutig e.V."/>
        <s v="FSV Limbach-Oberfrohna e.V."/>
        <s v="Schuldruckzentrum Darmstadt e.V."/>
        <s v="Kreissportjugend im KSB Gotha"/>
        <s v="Jugendpflege Meeder"/>
        <s v="Sportvereinigung Weil der Stadt 1861_x000a_e.V."/>
        <s v="Betreiberverein Pro Mirke e.V."/>
        <s v="Zeller Kultur e.V."/>
        <s v="Gemeinnützige Paritätische Sozialwer­kePSW GmbH Sozialwerk Kinder- und_x000a_Jugendhilfe"/>
        <s v="KZ-Gedenkstätte Mittelbau Dora (Stif­tung Gedenkstätten Mittelbau-Dora)"/>
        <s v="Kreissportbund Mansfeld-Südharz e.V."/>
        <s v="Förderverein Rendezvous mit der Ge­schichte e.V."/>
        <s v="MiM Mädchen in Marzahn e. V."/>
        <s v="Verein für Vielfalt in Sport und Gesell­schaft e. V."/>
        <s v="OTEGAU GmbH (als gemeinnützig aner­kannt)"/>
        <s v="Sozialdienst muslimischer Frauen- Sin­delfingen e.V."/>
        <s v="Förderverein der Rückert-Mittelschule_x000a_Coburg e.V."/>
        <s v="Theaterring Wolfsburg e.V."/>
        <s v="Kultur in der Reduit e.V.Am Rheinu­fer55252 Mainz-Kastel"/>
        <s v="Stadtjugendring Schorndorf und Kreisju­gendring Rems Murr e.V"/>
        <s v="Verein Gedenken und Gestalten in der_x000a_Großregion SaarLorLux-Rheinland-Pfalz_x000a_und Wallonien e.V."/>
        <s v="DRK Kreisverband Ravensburg e.V."/>
        <s v="Fortbildungszentrum Chemnitz gGmbH"/>
        <s v="Diakoniewerk Osterburg e.V."/>
        <s v="Prot. Kirchenbezirk Zweibrücken"/>
        <s v="AWO Kreisverband Bodensee-Ober­schwaben e.V."/>
        <s v="Kreisstadt Limburg an der Lahn"/>
        <s v="JuZ (Jugendzentrum) Rissen, Vereinigung_x000a_Pestalozzi gem.GmbH"/>
        <s v="Vielfalt tut gut e.V."/>
        <s v="Förderverein der Osterrath-Realschule"/>
        <s v="Sozialdienst Muslimischer Frauen-Ne­umünster e.V."/>
        <s v="IFFMH – Filmfestival Mannheim gGmbH"/>
        <s v="Lahr für Kinder e.V."/>
        <s v="buefet e.V. Kirchheim unter Teck"/>
        <s v="Fluchtraum Bremen e.V."/>
        <s v="Christophorus Kirchengemeinde Laage"/>
        <s v="ClandestIni e.V."/>
        <s v="Aktives Museum Spiegelgasse für_x000a_Deutsch-Jüdische Geschichte in Wiesba­den e.V."/>
        <s v="Ulrichs e.V."/>
        <s v="Bildungszentrum in Migrant*innenhand_x000a_e.V."/>
        <s v="Förderverein der RS Franzberg"/>
        <s v="Tourismusverein Warin e. V."/>
        <s v="SJD - Die Falken Marburg"/>
        <s v="Biebrich203 gemeinsam.machen e.V.c/_x000a_oRech-ArchitektenBreslauer Straße_x000a_2665203 Wiesbaden-Biebrich"/>
        <s v="Bündnis unterm Hohentwiel und Singe­ner Kriminalprävention"/>
        <s v="Generationen gehen gemeinsam (G3)_x000a_e.V."/>
        <s v="Sportverein Sömmerda e.V."/>
        <s v="Mobile Jugenarbeit und Soziokultur_x000a_WSW e.V."/>
        <s v="Magdeburger Puppentheater e. V."/>
        <s v="Förderverein der Realschule Bramsche"/>
        <s v="Kreisanglerverein Weißenfels e.V.Schul­straße 1106688 Weißenfels / Schkortle­ben"/>
        <s v="BDKJ Dekanatsverband Kronach"/>
        <s v="Jugendbildungsstätte LidiceHaus"/>
        <s v="Evangelisches Bildungswerk Regensburg_x000a_e.V."/>
        <s v="Auslandsgesellschaft.de e.V."/>
        <s v="Förderverein der Grundschule in Kemnat"/>
        <s v="Förderverein radio connection e.V."/>
        <s v="Initative: Jugendforum der Hansestadt_x000a_Stendal / Kinder und Jugendbeauftrag­te der Hansestadt Stendal / Träger: Kin­derStärken e.V."/>
        <s v="Kulturmarkt Bernburg e.V."/>
        <s v="Prot. Jugendzentrale Homburg"/>
        <s v="Regionale Resilienz Aachen e.V."/>
        <s v="Schulsozialarbeit (TWSD) an der Regel­schule Magdala"/>
        <s v="Somalisch Europäische Kooperation e.V."/>
        <s v="Freunde und Förderer der staatlichen_x000a_Regelschule &quot;G.E. Lessing&quot;"/>
        <s v="Deutsch-Türkisches Institut für Arbeit_x000a_und Bildung"/>
        <s v="Ev. Familienbildungsstätte - MGH Wer­ra-Meißner"/>
        <s v="Meetingpoint Memory Messiaen e. V."/>
        <s v="Regionalwerkstatt Brandenburg e.V."/>
        <s v="TGV Lampertheim Rosengarten e.V."/>
        <s v="Schatzkammer Oberwinter e.V."/>
        <s v="Vereinen e.V"/>
        <s v="Verein für Kultur und Kommunikation e._x000a_V."/>
        <s v="UFAT - Bildungswerk e.V."/>
        <s v="NiederrheinTheater PG"/>
        <s v="Pro Hagenshof e.V."/>
        <s v="Ruanda AG der Mannlich-Realschule_x000a_plus Zweibrücken"/>
        <s v="Verein der Freunde und Förderer_x000a_der Grundschule Zweibrücken Albert-Schweitzer-Schule e.V."/>
        <s v="Our Journey Beyond (e.V)"/>
        <s v="Volkssolidarität Südthüringen e.V., Am_x000a_Himmelreich 2a, 98527 Suhl"/>
        <s v="Dar-in e. V."/>
        <s v="Schreberjugend Niedersachsen e.V."/>
        <s v="Die jungen Denker e.V."/>
        <s v="Heimatverein Bergen und Umgebung e._x000a_V."/>
        <s v="nahe TV / Studio Idar-ObersteinOffener_x000a_Kanal Idar-Oberstein/Herrstein e.V.in_x000a_Zusammenarbeit mit der Partnerschaft_x000a_für Demokratieim Nationalparklandkreis_x000a_Birkenfeld"/>
        <s v="Förderverein der Stadtbibliothek &quot;Nicolai_x000a_in foro&quot; e.V."/>
        <s v="ASB Kinder-, Jugend- und Familienhilfe_x000a_gGmbH"/>
        <s v="Förderverein der VHS Ennepe-Ruhr-Süd_x000a_e. V."/>
        <s v="Freunde und Förderer der Anton-Hei­nen-Schule"/>
        <s v="schloss bröllin e. V."/>
        <s v="Behindertenverband Neubrandenburg e._x000a_V."/>
        <s v="People's Theater e. V."/>
        <s v="Caritasverband Bremen Nord e.V."/>
        <s v="Heimaverein Prossen e.V."/>
        <s v="Kulturverein ueber.land e. V."/>
        <s v="Kreissportbund Sömmerda e.V."/>
        <s v="Stiftung SPI, Geschäftsbereich Vielfalt_x000a_und Stadtentwicklung"/>
        <s v="Miteinander Leben Lernen gGmbH"/>
        <s v="Ehemaligenverein der Taunusschule Bad_x000a_Camberg e. V."/>
        <s v="Jugendbildungsstätte Anne-Frank-Haus"/>
        <s v="MOIN e.V. Nürnberg"/>
        <s v="Sinti Powerclub e.V."/>
        <s v="Ein neues Wir e.V."/>
        <s v="Kontext eV"/>
        <s v="Rollkollektiv 4 Tore e. V."/>
        <s v="Jugendkunstschule Herne e.V."/>
        <s v="Paritätischer Sachsen-Anhalt e.V., Regio­nalstelle Süd"/>
        <s v="Pro Libris e. V."/>
        <s v="Interkulturelles Haus Mannheim e.V."/>
        <s v="Evangelische Musikschule Wismar e.V."/>
        <s v="Künstlerhaus Lauenburg e.V."/>
        <s v="Förderverein Realschule plus Birkenfeld"/>
        <s v="Media To Be | M2B e.V."/>
        <s v="HDB Ulm/Neu-Ulm e.V."/>
        <s v="Institut für Medienpädagogik und Kom­munikation Hessen (MuK) e.V."/>
        <s v="Kühlhaus Görlitz e.V."/>
        <s v="Ringerclub 1988 Erlensee e.V."/>
        <s v="Förderverein Grundschule Ingeln-Oes­selse"/>
        <s v="Deutscher Kinderschutzbund e.V. -Kreisverband Ostholstein"/>
        <s v="Förderverein der Schule Niederbrechen"/>
        <s v="Förderverein RS plus Birkenfeld"/>
        <s v="VERSATIO gGmbH"/>
        <s v="Volkssolidarität Ludwigslust"/>
        <s v="Neue Wege - Miteinander e.V."/>
        <s v="Alevitisches Bildungswerk &quot;Sah Ibrahim_x000a_Veli&quot; e.V."/>
        <s v="Bekond aktiv-gemeinsam gegen Hunger_x000a_e.V."/>
        <s v="Stadtjugendring Weil der Stadt"/>
        <s v="Das Integrative Tanztheater e.V."/>
        <s v="Kultur Markt Bernburg e.V."/>
        <s v="Geraer Eisenbahnwelten e.V."/>
        <s v="Förderverein der Fritz-Winter-Gesamt­schule"/>
        <s v="Vereinsgemeinschaft Ortenberg/10 Ver­eine der Gemeinde Ortenberg"/>
        <s v="Archivverein Wismar e.V."/>
        <s v="SCHORSCH"/>
        <s v="Förderverin Gymnasium Gleichensee"/>
        <s v="AKGG"/>
        <s v="Institut für konstruktive Konfliktaustra­gung und Mediation (ikm)"/>
        <s v="Katholische Erwachsenenbildung Ko­blenz"/>
        <s v="Gegen Vergessen für Demokratie e. V._x000a_Regionale Arbeitsgruppe (RAG) Südhes­sen"/>
        <s v="Glashof e.V."/>
        <s v="Verein zur Förderung naturgemäßer_x000a_Lebensweise, traditioneller Handwerks­techniken und der historischen_x000a_Bürgergärten in Duderstadt e.V."/>
        <s v="Else Lasker-Schüler-Gesellschaft e.V."/>
        <s v="Kreisjugendring Ilm-Kreis e.V."/>
        <s v="Förderverein Evangelische Schule Waren_x000a_e.V."/>
        <s v="Kreisjugendring Birkenfeld e.V. - Jugend­fonds"/>
        <s v="Elterninitiative AG Vielfalt und Antidis­kriminierung, Albert-Einstein-Gymnasi­um"/>
        <s v="Zweitzeugen e.V."/>
        <s v="Ländliche Arbeitsförderung Prenzlau e.V."/>
        <s v="BASE e.V."/>
        <s v="Helferkreis Asyl Leutkirch"/>
        <s v="Förderverein Christian-Rauch-Schule"/>
        <s v="PlanB Ruhr e.V."/>
        <s v="Freunde des Frankenwald-Gymnasiums_x000a_Kronach e. V."/>
        <s v="Bund Deutscher PfadfinderInnen Lan­desverband MV e.V."/>
        <s v="Aktion Musik / lokal heroes e.V."/>
        <s v="Förderverein der Freien Grundschule Re­genbogen Görlitz e.V."/>
        <s v="Jugendförderverein Ottweiler"/>
        <s v="Neunkircher gG zur Förderung von Fa­milien- und Nachbarschaftshilfe mbH_x000a_(FNZ)"/>
        <s v="Demokratisches Frauen- und Famili­enbündnis UER e.V."/>
        <s v="Förderverein Elbe-Parey e.V."/>
        <s v="Düsseldorfer Schauspielhaus, Junges_x000a_Schauspielhaus Cafe Eden"/>
        <s v="Förderverein der Moritz-Fontaine-Ge­samtschule"/>
        <s v="Turnverein Hermeskeil 1911 e.V."/>
        <s v="Friedensmuseum Brücke von Remagen_x000a_e.V."/>
        <s v="Förderverein Hauptschule Bramsche"/>
        <s v="Förderverein für demokratische Medien­kultur e.V."/>
        <s v="Lobin-Karlsruhe e.V."/>
        <s v="Diakonie St Martin"/>
        <s v="Jugendhilfe und Sozialarbeit e.V. JuSeV"/>
        <s v="Kinder- und Jugendkunstschule Kontiki,_x000a_vh Ulm"/>
        <s v="Förderverein für offene Jugendarbeit im_x000a_Limbacher Land e.V."/>
        <s v="Demokratisches Netzwerk Hunsrück-Hochwald e.V."/>
        <s v="Verein Politik zum Anfassen e.V."/>
        <s v="Förderverein der Grundschule Schweich_x000a_e.V."/>
        <s v="Kulturverein Sonnenberger Burgfestss­piele e.V."/>
        <s v="Kulturparkett Rhein-Neckar e.V."/>
        <s v="ZMO Regionalverband Dresden e. V._x000a_(Kreativzentrum OMNiBUS)"/>
        <s v="Zaki – Bildung und Kultur e.V."/>
        <s v="Caritasverband Mannheim e.V."/>
        <s v="Freunde und Förderer des Nationalthea­ters Mannheim e.V."/>
        <s v="MeineWelt e.V. , Mannheim"/>
        <s v="Jugendkunstschule Offenbach e.V."/>
        <s v="&quot;Bürgerstiftung für Chemnitz / Bürgerin­itiative Aktion C&quot;"/>
        <s v="Allgäu Pride e. V."/>
        <s v="BDP Bremen-Niedersachsen e.V."/>
        <s v="cultura mobile e.V."/>
        <s v="Evangelischer Bildungscampus Dett­mannsdorf gGmbH"/>
        <s v="Flüchtlingshilfe Neu-Isenburg e.V."/>
        <s v="Historischer Verein Pirmasens e.V."/>
        <s v="Kreisfeuerwehrverband Mittelsachsen_x000a_e.V."/>
        <s v="Lützel Baskets 1956 e.V."/>
        <s v="Polnischer Sozialrat e.V"/>
        <s v="Regionale Diakonie Rheinhessen, Stand­ort Worms"/>
        <s v="Katholisches Kreisbildungswerk Ebers­berg e.V."/>
        <s v="Förderverein der GGS Neunkirchen"/>
        <s v="Treffpunkt am Weidengraben e.V. &quot;Ju­gendzentrum auf der Höhe&quot;"/>
        <s v="Kreisjugendring Bamberg-Land"/>
        <s v="Kulturhaus Süderelbe e.V."/>
        <s v="Volksbildungswerk Klarenthal e.V."/>
        <s v="Förderverein Grundschule Hesepe"/>
        <s v="Stiftung SPI, Sozialpädagogisches Insti­tut Berlin &quot;Walter May&quot;Geschäftsbereich_x000a_Lebenslagen, Vielfalt &amp; Stadtentwick­lungBelforter Straße 2010405 Berlin"/>
        <s v="Fabrik Potsdam e.V."/>
        <s v="Förderverein Jugendhaus &quot;Zweite Hei­mat&quot; Höhr-Grenzhausen e.V."/>
        <s v="Büdinger Bündnis für Demokratie und_x000a_Vielfalt e.V."/>
        <s v="Jugendbildungshaus &quot;Am Knock&quot;"/>
        <s v="Stadtjugendring Regensburg"/>
        <s v="Förderverein MPS St. Blasius Frickhofen"/>
        <s v="Kinder- und Jugendförderung Ostfildern"/>
        <s v="Kulturen im Kiez e.V."/>
        <s v="Kulturverein Lewer Däle Liebenburg e.V."/>
        <s v="Bündnis Merseburg für Vielfalt und Zi­vilcourage"/>
        <s v="sowas e.V."/>
        <s v="IFAK e.V. in Kooperation mit Islamische_x000a_Gemeinde Herne Röhlinghausen e.V."/>
        <s v="Muldentaler Jugendhäuser e.V."/>
        <s v="Dil Konzepte gGmbh"/>
        <s v="Pößneck Alternativer Freiraum e.V."/>
        <s v="Kreisjugendring NWM e.V., Friedrich-Te­chen-Str. 20, 23966 Wismar"/>
        <s v="ImPuls e.V."/>
        <s v="Der Kinderhof - Zeit, Raum und Leben_x000a_e.V."/>
        <s v="Bündnis unterm Hohentwiel und SKP"/>
        <s v="Fördergemeinschaft Bodnegg e.V."/>
        <s v="Wissen am Stern gGmbH"/>
        <s v="KinderStärken e.V. - Initiative: Jugendfo­rum der Hansestadt Stendal"/>
        <s v="Bund der Ehemaligen und Freunde des_x000a_Hofenfels-Gymnasiums Zweibrücken"/>
        <s v="BC Lions Moabit 21 e.V."/>
        <s v="Familienzentrum BSA e.V."/>
        <s v="Verein für Heimatgeschichte Walken­ried/Bad Sachsa e.V."/>
        <s v="Trickmisch e.V."/>
        <s v="Feuerwehrverein Pasewalk e.V."/>
        <s v="Landesarbeitsgemeinschaft Selbsthilfe_x000a_behinderter Menschen Bremen e.V._x000a_(LAGS)"/>
        <s v="Pro familia Saarbrücken e.V."/>
        <s v="Bunt statt braun e.V. (Jugendforum_x000a_Rostock)"/>
        <s v="Katholische Jugendagentur Düsseldorf_x000a_gGmbH"/>
        <s v="TheaterPädagogikZentrum Baden-Würt­temberg e.V."/>
        <s v="Krieger- und Soldatenkameradschaft_x000a_Friesen e. V."/>
        <s v="Förderverein für Stadtgeschichte e.V."/>
        <s v="idee.on gGmbH"/>
        <s v="Stiftung Tragwerk"/>
        <s v="Lokalsender Oldenburg Eins e.V."/>
        <s v="TSV Merklingen 1901 e.V."/>
        <s v="diversu e.V"/>
        <s v="Freundeskreis Buchkinder e.V."/>
        <s v="KaLoMo e.V."/>
        <s v="Förderverein der Bilingualen Grundschu­le Altmark e.V."/>
        <s v="Naturfreundejugend Bremen"/>
        <s v="Voto gemeinnützige GmbH"/>
        <s v="Fremdenverkehrsverein Mitwitz und_x000a_Umgebung e. V."/>
        <s v="Projektteam Stadtbaukasten"/>
        <s v="Stiftung Zenit"/>
        <s v="Jugendring Braunschweig e.V. AG gegen_x000a_Rechts"/>
        <s v="ARIC-NRW e.V."/>
        <s v="Sozialdienst muslimischer Frauen Del­menhorst - SmF e. V."/>
        <s v="Verbund Sozialpädagogischer Projekte e._x000a_V."/>
        <s v="Vereinigung der Freunde des Wilhelm-Dörpfeld-Gymnasiums e.V."/>
        <s v="Tesserae"/>
        <s v="Ländliche Erwachsenenbildung in Nie­dersachsen e.V."/>
        <s v="Förderkreis Synagoge Vöhl e.V."/>
        <s v="Gemeinde Bördeland / Rückenwind e.V."/>
        <s v="Kermit e.V."/>
        <s v="Geschwister Scholl Stadtteilschule"/>
        <s v="Ökospeicher e.V."/>
        <s v="Bon Courage e.V."/>
        <s v="Jugendhilfe und Sozialarbeit e.V."/>
        <s v="VAP e.V. (Gewaltpräventionszentrum)"/>
        <s v="KRF (KinderRechteForum)"/>
        <s v="Förderverein der Regionalen Schule Wa­ren/West e.V."/>
        <s v="Stendaler Judoverein e.V."/>
        <s v="DRK Regionalverband MD-JL e.V."/>
        <s v="Apex Kultur e.V."/>
        <s v="Turnverein Pirmasens 1863 e.V."/>
        <s v="&quot;Wir für uns&quot; Bewohner- und Bewohne­rinnenverein Kennedyviertel e.V."/>
        <s v="KGE e.V."/>
        <s v="Frauen- und Kinderschutzverein Zeitz_x000a_e.V.(FuKs e.V.)"/>
        <s v="Gesellschaftsdenken e.V."/>
        <s v="Bibliotheksförderverein Jerichower Land"/>
        <s v="Berufsbildungswerk Stendal gGmbH"/>
        <s v="Förderverein Peter-Caesar-Schule e.V."/>
        <s v="ENDEGELÄNDE e.V. - initiative für Kul­tur und Verständigung Kuhlhausen"/>
        <s v="MOSAIQ e.V."/>
        <s v="Allerweltskino e.V."/>
        <s v="Arca – Afrikanisches Bildungszentrum_x000a_e.V."/>
        <s v="AWO Saarland/Stadtteilprojekt &quot;Zu_x000a_Hause in Molschd&quot;"/>
        <s v="Bürgerinitiative Asyl e. V."/>
        <s v="Bürgerstiftung für Chemnitz / Projekt­gruppe &quot;TUN&quot;"/>
        <s v="different people e.V."/>
        <s v="Eine Welt e. V. Bornaische Straße_x000a_1804277 Leipzig"/>
        <s v="Engagierte Wissenschaft e.V. / AG chro­nik.LE"/>
        <s v="Jugendberufshilfe Thüringen e V"/>
        <s v="Juventus e.V."/>
        <s v="Korea Verband e.V."/>
        <s v="KuDePo e.V.Wurzener Straße 6 - 812627_x000a_Berlin"/>
        <s v="Kultur- und Verschönerungsverein e.V._x000a_Niederbrechen"/>
        <s v="Lixer e.V."/>
        <s v="Mitteldeutsche Filmfreunde e.V."/>
        <s v="Ndorphin e.V."/>
        <s v="Projekt Keller Kultur Zeitz e.V."/>
        <s v="Querbeet Leipzig e.V."/>
        <s v="Sächsische Mozart-Gesellschaft e.V."/>
        <s v="Verein für aktive Vielfalt"/>
        <s v="Zirkus Internationale e.V."/>
        <s v="Familieninitiative Radebeul e.V."/>
        <s v="Aktion 3% Föhren e.V."/>
        <s v="mannigfaltig Minden-Lübbecke e.V."/>
        <s v="Gemeinschaftswerk Frankenberg/Sa. e.V."/>
        <s v="Jugendwerkstatt Hönow e.V."/>
        <s v="Mannheimer Mapathons e.V."/>
        <s v="Förderverein Pestalozzischule"/>
        <s v="Kulturzentrum Linse e.V."/>
        <s v="Stadthalten Chemnitz e.V."/>
        <s v="Katholisches Kreisbildungswerk Ebers­berg e. V."/>
        <s v="Kindergesundheitshauses e.V."/>
        <s v="Förderverein der Grundschule Im Lan­gen Feld e.V"/>
        <s v="Bildung, Beratung, Beschäftigung e. V."/>
        <s v="Ratzeburger Kinder- und Jugendbeirat"/>
        <s v="Diakonie"/>
        <s v="Lesezeichen e.V."/>
        <s v="RDW e.V. Schulsozialarbeit; Straßheimer_x000a_Straße 37, 61169 Friedberg"/>
        <s v="Vorschule Markt Schwaben e.V."/>
        <s v="Deutscher Kinderschutzbund - Kreisver­band Ostholstein e.V."/>
        <s v="Förderverein der Johann Gutenberg_x000a_Schule e.V."/>
        <s v="LSVD Saar e.V."/>
        <s v="CSD Gera e. V."/>
        <s v="Nachbarschaftshaus Marßel e.V."/>
        <s v="Schulverein Realschule Goldene Aue e.V."/>
        <s v="Historischer Verein Zweibrücken e.V."/>
        <s v="Fränkische Schweiz Museum"/>
        <s v="Förderverein der Grundschule Bersen­brück e.V."/>
        <s v="Diakonie Delitzsch/Eilenburg e.V."/>
        <s v="Bruderhausdiakonie"/>
        <s v="AWO Landesverband Schleswig-Hol­stein e.V."/>
        <s v="Saarbrücker Hafte e.V."/>
        <s v="Slubfurt e.V."/>
        <s v="Diakonisches Werk Bremen e.V."/>
        <s v="Kommission für die Geschichte der Ju­den in Hessen"/>
        <s v="Caritasverband für das Erzbistum Berlin_x000a_e.V."/>
        <s v="Muslimischer Familienverein Masjid_x000a_Rahma"/>
        <s v="Aidshilfe Goslar e.V."/>
        <s v="Kreisjugendring Kusel e.V."/>
        <s v="Ost-Passage-Theater e.V."/>
        <s v="Freundeskreis Jakob Bengel Denkmal_x000a_e.V."/>
        <s v="Jugendring Braunschweig e. V."/>
        <s v="Ehrenamtsagentur Trier, c/o Selbsthilfe_x000a_Kontakt- und Informationsstelle e.V"/>
        <s v="Bürgerstiftung Weimar"/>
        <s v="Förderverein der Grundschule Im Lan­gen Feld"/>
        <s v="Freundeskreis des Dietrich Bonhoeffer_x000a_Berufskollegs Detmold e.V."/>
        <s v="Verein Lebendige Steine e.V."/>
        <s v="Zentrum guter Hirte e.V."/>
        <s v="Für ein buntes Trier, gemeinsam gegen_x000a_Rechts e.V."/>
        <s v="Kreisjugendring der Hansestadt Wismar_x000a_e.V."/>
        <s v="Caritasverband für Saarbrücken und_x000a_Umgebung e. V. - Gemeinwesenarbeit_x000a_Sulzbach"/>
        <s v="Weites Feld e.V."/>
        <s v="Kunstplatte e.V."/>
        <s v="Verein für internationale Jugendbegeg­nung e. V."/>
        <s v="gemeinsam zusammen e.V."/>
        <s v="FreiRaum-Jena e.V."/>
        <s v="Pépiniére Stiftung"/>
        <s v="Iberoamerica e.V."/>
        <s v="Stadtjugendring Göttingen e.V."/>
        <s v="StartUp Kirche Eisenach"/>
        <s v="1. FFC Oberhessen Nidda e.V."/>
        <s v="Kultur im Westen e.V."/>
        <s v="Bürgerverein Soziales Erlensee e.V."/>
        <s v="Schulförderverein Marklohe am Schiefen_x000a_Berg e.V."/>
        <s v="Caritasverband Hagen"/>
        <s v="Trafo – Nachhaltigkeit in Bildung e.V."/>
        <s v="Actiontouren - leben.lernen. e.V."/>
        <s v="MBT Mobiles Beratungsteam gegen Ras­sismus und Rechtsextremismus"/>
        <s v="Förderverein Stadthalle Northeim e.V."/>
        <s v="Kreisjugendring Nienburg e.V."/>
        <s v="Islamische Gemeinde Herne-Röhling­hausen e.V. und IFAK e.V."/>
        <s v="PeppConcept e.V."/>
        <s v="Laubegast ist bunt e. V."/>
        <s v="Förderverein der GS &quot;Geschwister_x000a_Scholl&quot; Sonneberg"/>
        <s v="Radioinitiative Dreiländereck e.V."/>
        <s v="OWB-Oberschwäbische Werkstätten_x000a_gGmbH"/>
        <s v="Arbeiterwohlfahrt Kreisverband Celle e._x000a_V."/>
        <s v="Förderverein Comenius Gymnasium_x000a_Deggendorf e.V."/>
        <s v="Jugendforum (Junetko e.V.)"/>
        <s v="Förderverein Oberschule Olbernhau e.V."/>
        <s v="Schulverein des Helmut Schmidt Gym­nasiums"/>
        <s v="Donum Vitae in Bayern e.V."/>
        <s v="Artikel 1 - Initiative für Menschenrechte_x000a_e.V."/>
        <s v="Soziales Zentrum Lino Club e.V."/>
        <s v="Förderverein des Hans-Multscher-Gym­nasiums e. V."/>
        <s v="Diakonisches Werk Dortmund und_x000a_Lünen gGmbH"/>
        <s v="CoExist e.V."/>
        <s v="Freie Bühne Jena e.V."/>
        <s v="Bildungs- und Begegnungsstätte Nell-Breuning-Haus e.V."/>
        <s v="Roter Baum e.V. Zwickau"/>
        <s v="Evangelisches Bildungswerk Coburg e.V."/>
        <s v="AWO Soziale Dienste GmbH / Schulso­zialarbeit Pfinztal"/>
        <s v="beWirken - Jugendbildung auf Au­genhöhe gUG (haftungsbeschränkt)"/>
        <s v="Opferperspektive eV"/>
        <s v="Lila Offensive/ Frauenkreise e.V."/>
        <s v="BBQ gGmbH"/>
        <s v="Förderverein Grundschule Im Langen_x000a_Feld"/>
        <s v="DRK - Kreiverband Trier-Saarburg e.V."/>
        <s v="BRK Kreisverband Haßberge"/>
        <s v="Geschichtswerkstatt Offenbach"/>
        <s v="SV Rotation Neu Kaliß e.V."/>
        <s v="Förderverein der Sägefeldschule Ulm-Wiblingen e.V."/>
        <s v="VIA Training e.V."/>
        <s v="Museums- und Heimatgeschichtsverein_x000a_Großbreitenbach e.V."/>
        <s v="Arbeitskreis Ehemalige Synagoge_x000a_Pfungstadt e.V."/>
        <s v="Halle gegen Rechts, rechtlicher Träger_x000a_Friedenskreis Halle e.V."/>
        <s v="Netzwerk am Turm e.V."/>
        <s v="Diako Kinder- und Jugendhilfe gGmbh"/>
        <s v="MakingCulture e.V."/>
        <s v="Roll-Laden e.V."/>
        <s v="Volkshochschule Ravensburg e.V."/>
        <s v="Gemeindeverein St. Gertrud Oedingen_x000a_e.V."/>
        <s v="Refugee Law Clinic Jena e.V."/>
        <s v="Bürgerstiftung Bergen"/>
        <s v="Dokumentationsstätte Gnadenkirche Ti­dofeld e.V."/>
        <s v="Medienbüro Oldenburg e.V."/>
        <s v="Gemeinnütziger Förderverein Buchholz_x000a_am See e.V."/>
        <s v="Frauenwelten e.V."/>
        <s v="Greizer Theaterherbst e. V.Carolinenstr._x000a_1507973 Greiz"/>
        <s v="Vitamin Kunstprojekte e.V."/>
        <s v="Ihssan gGmbH"/>
        <s v="Jugendherberge Büdingen"/>
        <s v="Jugendring Braunschweig e.V."/>
        <s v="Lokales Bündnis für Familie UER"/>
        <s v="The Beautiful Minds e.V."/>
        <s v="Tintenklecks e.V."/>
        <s v="art der Stadt e.V."/>
        <s v="Verein für Kultur und Kommunikation_x000a_e.V."/>
        <s v="Kinderzirkus Tasifan/Kindervereinigung_x000a_Weimar e.V."/>
        <s v="Verbandsgemeindejugendring Saarburg-Kell e.V."/>
        <s v="Förderverein der Oberschule Nienburg_x000a_e.V."/>
        <s v="colorido e.V."/>
        <s v="Alternatives Jugendzentrum Dessau e. V."/>
        <s v="Rumi imPuls e.V."/>
        <s v="Bunt statt Braun"/>
        <s v="Volkssolidarität Regionalverband Ober­land e.V."/>
        <s v="Kultur- und Heimatverein Bad Sülze e.V."/>
        <s v="Integrations- und Bildungszentrum dia­log e.V."/>
        <s v="Caritas Bodensee-Oberschwaben e. V."/>
        <s v="VFAQ Ribnitz-Damgarten e.V."/>
        <s v="Wiaf gGmbH"/>
        <s v="Interkulturelles Miteinander WMK e.V."/>
        <s v="Förderverein Buchholz am See e.V."/>
        <s v="JUZ-United e.V."/>
        <s v="BDKJ Duisburg"/>
        <s v="Kreisjugendring Böblingen e. V."/>
        <s v="Internationaler Bund e.V."/>
        <s v="Pro FH e. V."/>
        <s v="Deutscher Kinderschutzbund Herzog­tum Lauenburg e.V."/>
        <s v="Deutscher Kinderschutzbund, KV Her­zogtum Lauenburg e.V."/>
        <s v="Phronesis Diskurswerkstatt gGmbH"/>
        <s v="rhizomen e.V. (Verein für künstlerische_x000a_Bildungsprojekte)"/>
        <s v="Kultus e.V."/>
        <s v="Menorah - Jüdische Gemeinde zu Bre­merhaven e.V."/>
        <s v="Kino-Club e.V."/>
        <s v="Kulturmanufaktur Impuls e.V."/>
        <s v="Kunstverein Zehdenick e.V."/>
        <s v="TV38 e.V."/>
        <s v="Frauenkreise e.V."/>
        <s v="Youth Power Germany e.V."/>
        <s v="Netzwerk Leseförderung Rheingau-Tau­nus e.V."/>
        <s v="LIONS-Hilfswerk Coburg e.V."/>
        <s v="Darmstädter Geschichtswerkstatt e.V."/>
        <s v="Schulverein der Grundschule Sterley e.V."/>
        <s v="Förderverein der TGS Schalkau Johann_x000a_Wolfgang von Goethe e.V."/>
        <s v="Griesbadgalerie e.V."/>
        <s v="JugZ gGmbH"/>
        <s v="Denk mal Werte e.V."/>
        <s v="querkopf-akademie gUG"/>
        <s v="Kunstverein Uecker-Randow e.V."/>
        <s v="Freunde und Förderer der Grundschule_x000a_Hilgert e.V."/>
        <s v="CorrelAid eV"/>
        <s v="VITOS e.V. Gemeinnütziger Kultur- und_x000a_Umweltbildungsverein"/>
        <s v="Wundersam anders e.V."/>
        <s v="Verein der Freunde und Förderer der_x000a_Herzog-Ernst-Schule e.V."/>
        <s v="Nangadef e.V."/>
        <s v="Volksbund Deutsche Kriegsgräberfürsor­ge e.V., Landesverband NRW"/>
        <s v="Kreisjugendring Herzogtum Lauenburg"/>
        <s v="Verein Mahn- und Gedenkstätten im_x000a_Landkreis Ludwigslust-Parchim e.V."/>
        <s v="Arbeitskammer des Saarlandes"/>
        <s v="Stadtsportbund Herne e.V."/>
        <s v="Kultur- und Kunstverein Waren e.V."/>
        <s v="Das Nest e.V."/>
        <s v="Das magische Projekt e.V."/>
        <s v="Verein zur Förderung der Demokratie_x000a_und Weltoffenheit e.V."/>
        <s v="Kath. Kita gGmbH Saarland und Ver­bund der ev. Kindertageseinrichtungen_x000a_im Saarland"/>
        <s v="Bund Deutscher Pfadfinder_innen LV_x000a_RLP"/>
        <s v="GHK – Verein für Geschichte, Heimat­pflege und Kultur"/>
        <s v="Theater Lauenburg"/>
        <s v="Kreatives Chemnitz e. V."/>
        <s v="Schweizerhaus Püchau e.V."/>
        <s v="Diakonie Hessen – Diakonisches Werk_x000a_in Hessen und Nassau und Kurhessen_x000a_– Waldeck e.V. / Diakonisches Werk Of­fenbach-Dreieich-Rodgau"/>
        <s v="Initiative.elysion e.V."/>
        <s v="Kulturverein ueber.land e.V."/>
        <s v="Kulturverein Rittmarshausen e.V."/>
        <s v="SFZ Förderzentrum gGmbH"/>
        <s v="Jugendförderung/Gewalt geht nicht!"/>
        <s v="Kickerfreunde Salzwedel e.V."/>
        <s v="Verein Bündnis für Demokratie und To­leranzam Ort der Vielfalt Marzahn- Hel­lersdorf"/>
        <s v="Jugendbildungswerk Darmstadt"/>
        <s v="Migrationsrat Berlin e.V."/>
        <s v="L`amitie e.V."/>
        <s v="Bickern/Unser Fritz e.V. in Kooperation_x000a_mit PfD Herne"/>
        <s v="Freunde und Förderer der Freiherr vom_x000a_Stein-Schule in Hünfelden e.V."/>
        <s v="Frauenzentrum TOWANDA Jena e.V."/>
        <s v="Initiative Grenzen-los e.V."/>
        <s v="Freiwilligen Agentur Altmark e.V."/>
        <s v="FredakMV e.V.-Landesverband freie dar­stellende Künste MV"/>
        <s v="Arbeiterwohlfahrt Kreisverband UER e.V."/>
        <s v="Naturfreunde Egelsbach - Erzhausen e.V."/>
        <s v="Haus der Jugend - Stadt Cuxhaven"/>
        <s v="Wildwuchs e.V."/>
        <s v="Förderverein des Geschwister-Scholl-Gymnasiums"/>
        <s v="Lebenshilfe St.Wendel gGmbH"/>
        <s v="Jugendring Hagen e.V."/>
        <s v="Bremen Solidarity Center e.V."/>
        <s v="RAA Hoyerswerda/Ostsachsen e. V."/>
        <s v="Frauen und Kinder in Not e.V."/>
        <s v="VHS-Bildungswerk GmbH"/>
        <s v="Muslimischer Familienverein Masjid_x000a_Rahma e.V."/>
        <s v="Verein für multinationale Verständigung_x000a_Rodgau e.V. (munaVeRo)"/>
        <s v="Haus der Kulturen Braunschweig e.V."/>
        <s v="Chreative Change e.V."/>
        <s v="Bürgerverein Elbtal e.V."/>
        <s v="Lokales Bündnis für Familie Uecker-Ran­dow"/>
        <s v="Verein zur Förderung des Martin-Luther-Viertel e.V"/>
        <s v="AWO Landesverband Sachsen e.V."/>
        <s v="Centrum für angewandte Politikfor­schung CAP, Ludwig Maximilians Uni­versität München (LMU), Maria-There­sia-Str. 21, 81675 München"/>
        <s v="Farafina Afrika-Haus e.V."/>
        <s v="Parksportinsel e.V"/>
        <s v="Mannheimer Frauenhaus e.V."/>
        <s v="Sorop-Hilfe Ravensburg e.V."/>
        <s v="Europäisches Integrationszentrum_x000a_Rostock e.V."/>
        <s v="Verein Hoppenrader Gemeindeleben e.V."/>
        <s v="Puduhepa e.V."/>
        <s v="Jugendinitiave Spiegelbild/Aktives Mu­seum"/>
        <s v="Bremen Solidarity Centre (BreSoc) e.V."/>
        <s v="Bündnis für Demokratie und Toleranz_x000a_e.V."/>
        <s v="Kreisjugendring Esslingen e.V. (MGH_x000a_Linde)"/>
        <s v="Bündnis für Frieden und Demokratie Re­magen"/>
        <s v="Kultur im Esel e.V."/>
        <s v="Trägerverein der Volkshochschule Kreis_x000a_Kronach e. V."/>
        <s v="DRK Kreisverband Mannheim e.V."/>
        <s v="Sport ohne Grenzen e.V."/>
        <s v="YouRoPa e.V. - Verein zur Förderung der_x000a_Kinder- und Jugendhilfe"/>
        <s v="Caritasverband Bayreuth e.V."/>
        <s v="Volkssolidarität Landesverband Berlin_x000a_e.V."/>
        <s v="Kinder-, Jugend &amp; Familienarbeit Wein­garten e.V."/>
        <s v="Regionalverband Saarbrücken, Kinder-und Jugendarbeit"/>
        <s v="Förderverein der Riederbergschule"/>
        <s v="Distanz e.V."/>
        <s v="Initiative für Vielfalt und Demokratie in_x000a_Altenstadt e.V."/>
        <s v="Freie Kunstschule Ravensburg e.V. / Ka­puziner Kreativzentrum"/>
        <s v="Kinder - und Elternzentrum &quot;Kolibri&quot;e.V._x000a_(Coswig)"/>
        <s v="Alternative Kultur e.V."/>
        <s v="Förderverein der Erich Kästner Ober­schule"/>
        <s v="mediakids e.V."/>
        <s v="Wir sind alle gleich! e. V."/>
        <s v="Kollektiv Plus X e.V."/>
        <s v="Chemnitzer Bürgerfest e.V."/>
        <s v="Internationaler Bund e.V. IB Nord West­mecklenburg"/>
        <s v="Internationaler Bund, Bildung &amp; Soziales_x000a_Heidelberg"/>
        <s v="Jugendbildungswerk der Stadt Darm­stadt"/>
        <s v="LHS Stuttgart, Abteilung Integrations­politik"/>
        <s v="Midananna e. V."/>
        <s v="Ulmer Volkshochschule e.V."/>
        <s v="Kulturzentrum Hof - Alte Filzfabrik e.V."/>
        <s v="Domino-Coburg e.V."/>
        <s v="Kreisjugendring Ostalb e.V. (mit 20 Ko­operationspartnern)"/>
        <s v="Literaturforum Karben e.V., 61184 Kar­ben, Open Mine Ensemble (OME)"/>
        <s v="IFAK e.V. in Kooperation kommunale_x000a_Respektkampagne (Büro OB)"/>
        <s v="Verein Koliiibri e.V."/>
        <s v="Roki &amp; Juel e.V."/>
        <s v="CaTeeDrale e.V."/>
        <s v="Landesvereinigung Kulturelle Kinder-und Jugendbildung Brandenburg e.V."/>
        <s v="Förderkreis der Albert-Einstein-Schule_x000a_KGS Laatzen"/>
        <s v="Bunt statt Braun Osterode e.V."/>
        <s v="Kindervereinigung e. V. Gera / KTN-Nord"/>
        <s v="ASB Freizeithaus &quot;Sausewind&quot;"/>
        <s v="Diakonisches Werk an der Saar gGmbH"/>
        <s v="Verein der Eltern und Freunde der Euro­paschule Guben e.V."/>
        <s v="Fachrat Islamischer Stueiden e.V. FIS"/>
        <s v="Förderverein Paul Moor Schule e.V."/>
        <s v="Stadtjugendring"/>
        <s v="gÖrls e.V."/>
        <s v="COMUN e.V."/>
        <s v="Künstlergruppe TEAM GOJA"/>
        <s v="Bildung, Beratung, Beschäftigung e.V."/>
        <s v="Förderverein des RBB Müritz e.V."/>
        <s v="Bürgerstiftung für Chemnitz/ Aktion C"/>
        <s v="Volkssolidarität"/>
        <s v="Initiative: Jugendforum der Hansestadt_x000a_Stendal / Träger: KinderStärken e.V."/>
        <s v="Bürgerhaus City e.V."/>
        <s v="84til-zentrum für urbane Kultur e.V."/>
        <s v="Kinderring Berlin e.V."/>
        <s v="RAA Berlin, e.V."/>
        <s v="Sächsischer Flüchtlingsrat e.V."/>
        <s v="Antidiskriminierungsforum Saar e. V."/>
        <s v="Neue Zeiten e. V."/>
        <s v="Landesverband Escape Room &amp; Bildung_x000a_Bayern e.V."/>
        <s v="Diakonisches Werk im Kirchenkreis_x000a_Zerbst e.V."/>
        <s v="Geschichtswerkstatt Göttingen e.V."/>
        <s v="Kulturmarkthalle e.V."/>
        <s v="wif e.v."/>
        <s v="BDP Nordhessen"/>
        <s v="Bildung Beratung Beschäftigung e.V."/>
        <s v="Stadtteilkantorat Mümmelmannsberg –_x000a_Verein zur Förderung der interreligiösen_x000a_Kommunikation e.V."/>
        <s v="Runder Tisch &quot;Antifaschistisches Bünd­nis OB"/>
        <s v="Inselverwaltung Sylt"/>
        <s v="Kathrinchen Zimtstern e.V."/>
        <s v="Volkshochschule Celle e. V."/>
        <s v="East West East Germany e.V."/>
        <s v="Liberale Jüdische Gemeinde Hamburg"/>
        <s v="Moabiter Ratschlag e.V."/>
        <s v="Caritasverband für den Landkreis Deg­gendorf e.V."/>
        <s v="InKultuRa e.V."/>
        <s v="Förderverein des Sophie-Scholl-Gymna­sium Oberhausen"/>
        <s v="Förderverein MPS Goldener Grund e.V."/>
        <s v="Jugendbildungswerk"/>
        <s v="Haus Steinstraße e.V."/>
        <s v="Thespis-Karren e. V."/>
        <s v="Stiftung SPI, Niederlassung Branden­burg Süd-Ost"/>
        <s v="Kulturbahnhof e. V."/>
        <s v="Traumschüff eG"/>
        <s v="KLinke e.V."/>
        <s v="Bund der Deutschen Katholischen Ju­gend (BDKJ) Dekanatsverband Kronach-Teuschnitz"/>
        <s v="Internationaler Bund gGmbH"/>
        <s v="KOMED e.V."/>
        <s v="denkWERT"/>
        <s v="Honorar Kooperationspartner Gruppe 1"/>
        <s v="theaterquarantäne e.V."/>
        <s v="AWO-KV Region Harz e.V."/>
        <s v="ContRa e.V."/>
        <s v="Volkshochschule Ratzeburg und Umland_x000a_e.V."/>
        <s v="Mannheimer Abendakademie und Volks­hochschule GmbH"/>
        <s v="Caritas SKF Essen"/>
        <s v="pewobe gGmbH in Frankfurt (Oder)"/>
        <s v="to.gather e.V."/>
        <s v="Kinder und Jugend Netzwerk Neustadt_x000a_in Holstein eV"/>
        <s v="Vielfalt Leben – QueerWeg Verein für_x000a_Thüringen e. V."/>
        <s v="Wetzlar erinnert e. V."/>
        <s v="Landesfilmdienst Sachsen"/>
        <s v="Leuchtturm-Majak e.V."/>
        <s v="Kapuziner Kreativzentrum / Freie Kunst­schule Ravensburg e.V."/>
        <s v="Kinder- und Jugendkunstschule Pfullen­dorf e.V."/>
        <s v="Museumsverein Riesa e.V."/>
        <s v="KiTma e.V. - Strength &amp; Knowledge"/>
        <s v="Diakonisches Werk Havelland e.V."/>
        <s v="Volkssolidarität Uecker-Randow e.V."/>
        <s v="Medienzentrum Ruhr e.V."/>
        <s v="adb mannheim e.V."/>
        <s v="Was Geht ?! Redaktion"/>
        <s v="Neubrandenburger Museumsverein e. V."/>
        <s v="Verein zur Förderung und Integration_x000a_von Jugendlichen mit Migrationshinter­grund und ihren Familien e.V."/>
        <s v="Brücken bauen e.V."/>
        <s v="Geschichtswerkstatt Merseburg-Saale­kreis e.V."/>
        <s v="Förderverein der IGS Isernhagen e.V."/>
        <s v="Gedanken-Räume e.V."/>
        <s v="Kunstwerkstatt Bad Kreuznach e.V."/>
        <s v="Stadtjugendring Geislingen e.V."/>
        <s v="Bund Deutscher Pfadfinder_innen Lan­desverband Bremen-Niedersachsen e.V."/>
        <s v="Amadeu Antonio Stiftung, Büro Sach­sen/Leipzig"/>
        <s v="Demokratie in der Mitte"/>
        <s v="Görlitz für Familie e.V."/>
        <s v="Pfälzischer Verein für Soziale Rechts­pflege ZW e.V. / Kirchbergwerkstatt"/>
        <s v="Jugendclub Penkun e.V."/>
        <s v="Social Web macht Schule gGmbH"/>
        <s v="Marlow26 - die Vielfalt gestalten e.V."/>
        <s v="Viertelimpuls e.V."/>
        <s v="WESERBEATZ e.V."/>
        <s v="Kinderschutzbund Herzogtum Lauen­burg"/>
        <s v="HKS Ottersberg"/>
        <s v="Mensch im Mittelpunkt e.V."/>
        <s v="WIR SIND MEHR gegen Rechtsextre­mismus für Demokratie und Toleranz_x000a_Limburg-Weilburg e.V."/>
        <s v="Institut für Demokratie und Zivilgesell­schaft Jena"/>
        <s v="Shalomhaus Tangermünde e.V."/>
        <s v="Jugendring Darmstadt"/>
        <s v="Coburger Designforum Oberfranken e.V."/>
        <s v="Verein für Arbeit und Qualifizierung Rib­nitz-Damgarten e.V."/>
        <s v="Katholische Citykirche Wuppertal"/>
        <s v="resource e.V."/>
        <s v="Jugendarbeit in Schweich e.V."/>
        <s v="Arbeiter-Samariter-Bund Regionalver­band Vorpommern-Greifswald e.V."/>
        <s v="DGB Jugend / AG Input"/>
        <s v="Vorpommersche Kulturfabrik e.V."/>
        <s v="Arbeitskreis für entwicklungspolitische_x000a_Bildung e.V."/>
        <s v="Kreisjugendring Vorpommern Greifswald_x000a_e.V."/>
        <s v="raum4 - netzwerk für künstlerische all­tagsbewältigung e. V."/>
        <s v="Courage-Werkstatt für demokratische_x000a_Bildungsarbeit e.V."/>
        <s v="&quot;Konrad-Martin-Haus&quot; gGmbH"/>
        <s v="ausZeit+"/>
        <s v="Exil - Osnabrücker Zentrum für Flücht­linge e.V."/>
        <s v="Good Conversations gGmbh"/>
        <s v="Haus des Erinnerns - für Demokratie_x000a_und Akzeptanz"/>
        <s v="Inpeos e.V."/>
        <s v="vielbunt e.V."/>
        <s v="Präventionsrat Verden e.V."/>
        <s v="Arbeiterwohlfahrt Region Hannover e.V."/>
        <s v="Verband saarländischer Jugendzentren in_x000a_Selbstverwaltung e. V."/>
        <s v="Freiwilligen-Agentur Altmark e.V."/>
        <s v="Realschule Goldene Aue - Schulverein"/>
        <s v="ALISA Stiftung (Alexandra Lang Initiati­ve Soziales und Arbeit)"/>
        <s v="Kinder-, Jugend &amp; Familienarbeit e.V."/>
        <s v="Kunst und Kultur an der Donau e.V."/>
        <s v="Augen auf e.V."/>
        <s v="Arbeiter-Samariter-Bund RV NB/MST e._x000a_V."/>
        <s v="Jugendzentren Köln gGmbH"/>
        <s v="Stiftung Gedenkstätten Sachsen-Anhalt ,_x000a_Gedenkstätte KZ Lichtenburg in Prettin"/>
        <s v="Marlower Schulverein e.V."/>
        <s v="Arbeiter-Samariter-Bund RV VG e.V."/>
        <s v="Förderverein Bürgerhaus der Gemeinde_x000a_Warnkenhagen e.V."/>
        <s v="DRK Daun"/>
        <s v="ZADA eV"/>
        <s v="DRK- Kreisverband Berlin- Nordost e.V."/>
        <s v="Arbeitskreis &quot;Erinnerung der Großregion&quot;_x000a_e.V."/>
        <s v="Gangway e.V"/>
        <s v="Schloss Trebnitz"/>
        <s v="Ländliche Arbeitsförderung Prenzlau e._x000a_V."/>
        <s v="Förderverein der Volkshochschule Rat­zeburg e.V."/>
        <s v="Förderverein VRG a.d. Rostocker Heide_x000a_e.V."/>
        <s v="Netzwerk Regenbogen e.V."/>
        <s v="Ohinga e.V."/>
        <s v="Diakonisches Werk Aue- Schwarzenberg_x000a_e.V."/>
        <s v="Film ohne Grenzen e.V."/>
        <s v="SoNet e.V."/>
        <s v="Begegnungszentrum mia Löcknitz"/>
        <s v="Christlicher Hilfsverein Wismar e.V."/>
        <s v="Verein für Aktivität und Prävention e.V."/>
        <s v="Köprü - Integrationsverein e.V."/>
        <s v="Kunstzone Gera e.V."/>
        <s v="Kreissportbund Ludwigslust-Parchim_x000a_e.V."/>
        <s v="Filmclub Burgtheater Ratzeburg e.V."/>
        <s v="Fachdienst für Integration und Migration_x000a_(FIM)CaritasSozialdienste Rhein-Kreis_x000a_Neuss GmbH"/>
        <s v="Förderverein Präventionsrat Oldenburg_x000a_e.V."/>
        <s v="Nix e.V."/>
        <s v="Katholische Erwachsenbildung im Land_x000a_Sachsen-Anhalt e. V."/>
        <s v="Babel e.V.Stefan Born Straße 412629_x000a_Berlin"/>
        <s v="antidiskriminierungsbüro Mannheim e.V."/>
        <s v="Islamische Gemeinde Herne-Röhling­hausen e.V."/>
        <s v="Schreberjugend Niedersachsen e. V."/>
        <s v="Verein der Freunde und Förderer des_x000a_THG Waltrop e.V."/>
        <s v="CSD Magdeburg e.V."/>
        <s v="Förderverein Arbeit Umwelt und Kultur_x000a_in der Region Aachen e.V."/>
        <s v="Bürgerstiftung Meißen"/>
        <s v="Diakonisches Werk Herzogtum Lauen­burg"/>
        <s v="VDK Berlin"/>
        <s v="Kontaktstelle Holler e.V."/>
        <s v="AWO Kreisverband Salzland e.V."/>
        <s v="Kreisfeuerwehrverband Dahme-Spree­wald e.V."/>
        <s v="Förderverein der Gesamtschule Oster­feld"/>
        <s v="CAMINO gGmbH"/>
        <s v="Arbeitskreis Erinnerung der Großregion_x000a_e.V."/>
        <s v="Verein zur Förderung des Lauenburger_x000a_Elbschiffahrtsmuseums e.V."/>
        <s v="Kreisau-Initiative Berlin"/>
        <s v="Stadtteilprojekt Sonnenland e.V."/>
        <s v="Initiative Internationale Wochen gegen_x000a_Rassismus Stuttgart"/>
        <s v="DAJC - Verein zur Förderung und In­tegration von Jugendlichen mit Migrati­onshintergrund und ihren Familien e.V."/>
        <s v="Initiative Jugend e.V."/>
        <s v="Initiative IWgR"/>
        <s v="Johanniter-Unfall-Hilfe e.V. - Regional­verband Westthüringen"/>
        <s v="Filmclub von der Rolle ´94 e.V."/>
        <s v="Kreisjugendring Böblingen e.V."/>
        <s v="Bildungs- und Sozialwerk e.V."/>
        <s v="Huckepack Kinderförderung e.V."/>
        <s v="Verkehrsverein Mandelbachtal e.V."/>
        <s v="Kreisjugendring Birkenfeld e.V."/>
        <s v="Blaues Kreuz Diakoniewerk mGmbH"/>
        <s v="Friedensdorf Storkow e.V."/>
        <s v="Kreissportbund Lippe e.V."/>
        <s v="Informationsbüro Nicaragua e.V."/>
        <s v="die börse Kommunikationszentrum_x000a_Wuppertal GmbH"/>
        <s v="Kreisjugendring Kyffhäuserkreis e. V."/>
        <s v="Pfarramt für Ausländerarbeit"/>
        <s v="Lesben- und Schwulenverband"/>
        <s v="Freunde des Helmholtz-Gymnasiums_x000a_e.V."/>
        <s v="DSKB OV Zittau e.V."/>
        <s v="Diakonisches Werk Marienberg"/>
        <s v="DGB Jugend Regensburg / AG-Input"/>
        <s v="TEVBB e.V., Berlin"/>
        <s v="GrenzKultur gGmbH"/>
        <s v="Club Dialog e.V., 10117 Berlin"/>
        <s v="Kanat Akin, Integrationsbeauftragter_x000a_Landkreis Coburg"/>
        <s v="East-West-East Germany e.V."/>
        <s v="Treffpunkt See e.V."/>
        <s v="Welcome In! Fulda e.V."/>
        <s v="Solidarisches Chemnitz e.V."/>
        <s v="Internationaler Bund IB Mitte gGmbH -Betriebsstätte Suhl"/>
        <s v="Unterstützerkreis Pegnitz e. V."/>
        <s v="People's Theater e.V."/>
        <s v="Stadtjugendring Mannheim e.V."/>
        <s v="Johann Daniel Lawaetz Stiftung"/>
        <s v="Nachbarschaftshaus Wannseebahn e.V."/>
        <s v="ASB RV Vorpommern-Greifswald e.V."/>
        <s v="AWO-Kreisverband Region Harz e.V."/>
        <s v="Die Freunde der Kunstsammlungen_x000a_Chemnitz e.V."/>
        <s v="Stadtjugendring Münden e.V."/>
        <s v="Akademie Überlingen N. Glasmeyer_x000a_GmbH"/>
        <s v="Quarteera e.V."/>
        <s v="Arthur e.V."/>
        <s v="AWO Saarland"/>
        <s v="Bürgerdienste Stadtverwaltung Bad_x000a_Dürkheim"/>
        <s v="denkWERT e.V."/>
        <s v="Deutsches Rotes Kreuz Kreisverband_x000a_Dinslaken-Voerde-Hünxe e.V."/>
        <s v="Institut für Sozialpädagogische For­schung Mainz"/>
        <s v="Turnverein 1867 Bad Sobernheim e. V."/>
        <s v="Verband Deutscher Sinti und Roma -Landesverband Hessen"/>
        <s v="Heinrich Kimmle Stiftung"/>
        <s v="Internationaler Bund IB Südwest_x000a_gGmbH für Bildung und Soziale Dienste"/>
        <s v="CJD Saarland/Pfalz"/>
        <s v="SPIKE Dresden e. V."/>
        <s v="Kreatives Chemnitz e.V."/>
        <s v="Kulturenwerkstatt gUG"/>
        <s v="Hillersche Villa e.V."/>
        <s v="Förderverein Brauchtumspflege Bautzen_x000a_e.V."/>
        <s v="Point of Smile - interdisziplinäre Kunst_x000a_und Kultur e.V."/>
        <s v="STATTwerke e.V."/>
        <s v="CSD Cottbus e.V."/>
        <s v="BVRE e.V., Graeffstr 5, 5. Stock, 50823_x000a_Köln"/>
        <s v="demos Demokratie und Integration_x000a_Brandenburgzum Jagenstein 114478_x000a_Potsdam"/>
        <s v="Regionale Diakonie Rheinhessen"/>
        <s v="Demokratiebahnhof Anklam e.V."/>
        <s v="Integrationsbeauftragter Landkreis Co­burg"/>
        <s v="AllerWeltHaus Hagen e.V."/>
        <s v="umgedacht e.V."/>
        <s v="Wir fördern Engagement e.V. c/o Frei­willigenAgentur Marzahn -Hellersdorf"/>
        <s v="Kreisjugendring Saale-Orla e.V."/>
        <s v="Martin-Niemöller-Stiftung e.V."/>
        <s v="Brandenburgischer Kulturbund e.V."/>
        <s v="Theater am Markt Eisenach e.V."/>
        <s v="Interkulturelles Forum Wiesbaden e.V."/>
        <s v="Falken Bildungs- und Freizeitwerk Ber­gisch Land e.V."/>
        <s v="Internationale Bund e.V. Bildungszen­trum Heidelberg"/>
        <s v="Landesjugendring"/>
        <s v="SJR Erlangen"/>
        <s v="Verein Niedersächsischer Bildungsinitia­tive e.V."/>
        <s v="Muslimisches Bildungswerk für Demo­kratie und Bildung e.V."/>
        <s v="Politik zum Anfassen e. V."/>
        <s v="Stadtjugendring Suhl e.V."/>
        <s v="Kulturbahnhof e.V."/>
        <s v="mediale pfade.de – Agentur für Medien­bildung GmbH"/>
        <s v="Verein zur Förderung der Bildung – VFB_x000a_Salzwedel e.V."/>
        <s v="DKSB Augsburg"/>
        <s v="StadtJugendRing Magdeburg e. V."/>
        <s v="Zwiwel Bad Langensalza e. V."/>
        <s v="Kreisjugendring V-G e.V."/>
        <s v="Dar-in e.V."/>
        <s v="Freundeskreis Popkultur e.V."/>
        <s v="Bündnis für Demokratie und Zivilcoura­ge e.V."/>
        <s v="Stadtjugendring Weiden"/>
        <s v="Arbeitsgemeinschaft Kinder- und Ju­gendschutz (AJS) NRW e V"/>
        <s v="Kreisjugendring Neustadt/WN"/>
        <s v="Verein der evangelischen Bildungszen­tren im ländlichen Raum in Bayern e.V."/>
        <s v="Landesverband AndersARTiG e.V."/>
        <s v="FARN"/>
        <s v="IFAK e. V. Bochum"/>
        <s v="Schwules Netzwerk NRW"/>
        <s v="Verband saarländischer Jugendzentren in_x000a_Selbstverwaltung e.V. - juz-united"/>
        <s v="People´s Theater e.V."/>
        <s v="Vereinigte Bewegungsspieler 1901 e.V._x000a_Zweibrücken"/>
        <s v="Creative Change e.V.Andréstraße_x000a_51A63067 Offenbach am Main"/>
        <s v="ASB - Gemeinnützige Gesellschaft"/>
        <s v="Volkshochschule Deggendorfer Land e.V."/>
        <s v="Diakonie Wetterau"/>
        <s v="Change Network e.V."/>
        <s v="Im-Puls-Kulturpolitischer Arbeitskreis_x000a_Staufenberg e.V."/>
        <s v="Johannitergut Beinrode"/>
        <s v="Deutscher Kinderschutzbund OV Zittau_x000a_e.V."/>
        <s v="Kreisjugendring Freising"/>
        <s v="Modus gGmbH"/>
        <s v="Europahaus Aurich gGmbH"/>
        <s v="Werkstatt Antidiskriminierung e.V."/>
        <s v="Caritasverband für das Erzbistum Ham­burg e.V."/>
        <s v="Demokratielotsen e.V."/>
        <s v="AWO Kreisverband Bautzen e.V."/>
        <s v="Kreisjugendring Regen"/>
        <s v="VNB Hannover"/>
        <s v="Bundesverband Trans*"/>
        <s v="Jessenitzer Aus- und Weiterbildung e.V."/>
        <s v="Regionale Diakonie Wetterau"/>
        <s v="EJBA - Evangelische Jugendbildungsar­beit Arbeitsbereich des Dekanat Hof"/>
        <s v="Kinder- und Jugendring Landkreis Leip­zig e.V."/>
        <s v="Neues Potsdamer Toleranz-Edikt e.V:"/>
        <s v="Kreis- Kinder und Jugendring MOL e.V."/>
        <s v="Sozialwerk des demokratischen Frauen­bundes, Landesverband Thüringen e.V."/>
        <s v="Kreisjugendring Nürnberg-Stadt"/>
        <s v="Landesverband Deutscher Sinti und Ro­ma (Hessen)"/>
        <s v="Stiftung SPI Niederlassung Brandenburg_x000a_Süd-Ost"/>
        <s v="Kreisjugendring Ludwigslust-Parchim_x000a_e.V."/>
        <s v="Johanniter-Unfall-Hilfe e.V."/>
        <s v="Erinnern für die Zukunft e.V."/>
        <s v="Schlaglicht e.V."/>
        <s v="Spiegelbild- politische Bildung aus_x000a_Wiesbaden e.V."/>
        <s v="KuF Pasewalk und Amt Uecker-Randow-Tal mit dem Träger schloss bröllin e.V."/>
        <s v="Modus/ ZAD gGmbH"/>
        <s v="Stadtjugendring Wolfsburg e.V."/>
        <s v="Diakonischses Werk Wetterau"/>
        <s v="CJD Nienburg e.V."/>
        <s v="Amal e.V."/>
        <s v="Stadtjugendring Wiesbaden e.V."/>
        <s v="2. Chance Saarland e.V."/>
        <s v="Kreis- Kinder- und Jugendring Mansfeld-Südharz e.V."/>
        <s v="AWO Vielfalt Mecklenburgische Seen­platte gGmbH"/>
        <s v="Adolf-Bender-Zentrum"/>
        <s v="basis &amp; woge"/>
        <s v="JenaKultur"/>
        <s v="Joliba e.V."/>
        <s v="KVHS Vechta"/>
        <s v="Philipp-Kraft-Stiftung - Gemeinnützige_x000a_operative Stiftung"/>
        <s v="Kino-Club Boizenburg e.V."/>
        <s v="Kulturwohnzimmer e.V."/>
        <s v="Diakonisches Werk Bergstraße"/>
        <s v="Adolf-Bender-Zentrum e. V. St. Wendel"/>
        <s v="NaturFreunde Thüringen e.V."/>
        <s v="KS Nürnberg"/>
        <s v="DRK-LV Schleswig-Holstein - KV Kiel_x000a_(2020-2021) und DRK LV Mecklenburg-Vorpommern - KV Bad Doberan (ab_x000a_Mai.2022)"/>
        <s v="Alternative JugendKultur Bad Kreuznach_x000a_e.V."/>
        <s v="Stiftung SPI Niederlassung Brandenburg_x000a_Süd Ost"/>
        <s v="AJZ Dessau e.V."/>
        <s v="Kids &amp; Co g.e.V.Alt Hellersdorf 29 -3112629 Berlin"/>
        <s v="Devi e.V."/>
        <s v="Rotzfreches Spielmobil e.V."/>
        <s v="Bündnis unterm Hohentwiel, Singener_x000a_Kriminalprävention"/>
        <s v="Miteinander - Netzwerkstelle für Demo­kratie und Weltoffenheit in Sachsen-An­halt e. V."/>
        <s v="DRK-Landesverband Niedersachsen (KV_x000a_Emsland)"/>
        <s v="DRK-LV Brandenburg (KV Märkisch-Oder-Havel-Spree)"/>
        <s v="Demokkratie und Integration Branden­burg e.V."/>
        <s v="Love Politics"/>
        <s v="bsj Marburg e.V."/>
        <s v="Bayerisches Rotes Kreuz - Kreisverband_x000a_Lichtenfels"/>
        <s v="Trägerverein Lokalradio Harz-Börde-Welle e.V."/>
        <s v="FamilienCampus Lausitz gGmbH"/>
        <s v="Regionale Arbeitsstelle für Bildung, In­tegration und Demokratie (RAA) Meck­lenburg-Vorpommern e. V."/>
        <s v="Bürgerstiftung Barnim Uckermark"/>
        <s v="Löwenspinne e. V.Industriestr. 207937_x000a_Zeulenroda-Triebes"/>
        <s v="Angermünder Bildungswerk e. V."/>
        <s v="BQG-Personalentwicklung GmbH"/>
        <s v="Projektreferent*in Koptische Jugend_x000a_Deutschland eV"/>
        <s v="Volkssolidariät Pößneck e.V."/>
        <s v="Sächsische Landjugend e.V."/>
        <s v="Jugendhaus &quot;Thomas Morus&quot;"/>
        <s v="GewaltpräventionsZentrum VAP e.V."/>
        <s v="Kompetenzzentrum für Gemeinwesen­arbeit und Engagement e.V (KGE e.V.)"/>
        <s v="Hotti e.V"/>
        <s v="Internationaler Bund, Bildung und So­ziales"/>
        <s v="NachSchule Wetterau e.V."/>
        <s v="jukus e.V."/>
        <s v="Gangway e.V."/>
        <s v="Sozialwerks des Demokratischen Frau­enbundes, Landesverband Thüringen_x000a_e.V."/>
        <s v="Kulturverein &quot;Villa K&quot;"/>
        <s v="ARBEIT UND LEBEN Bildungsvereini­gung Sachsen-Anhalt e. V."/>
        <s v="Die Kopiloten e.V."/>
        <s v="Kreisjugendring NWM e.V."/>
        <s v="Projektreferent*in Muslimische Jugend_x000a_Deutschland eV"/>
        <s v="Projektreferent*in Muslimisches Ju­gendwerk Deutschland"/>
        <s v="Diakonisches Werk Südtondern"/>
        <s v="Volkssolidarität Pößneck Soziale Dienste_x000a_gGmbH"/>
        <s v="Lámitié Gotha e.V."/>
        <s v="AWO Arbeiterwohlfahrt Kreisverband_x000a_Bautzen e.V."/>
        <s v="Stiftung SPI Geschäftsbereich Lebens­lagen, Vielfalt und Stadtentwicklung_x000a_Frankfurter Allee 35 - 3710247 Berlin"/>
        <s v="Stadtjugendring Königs Wusterhausen_x000a_e.V."/>
        <s v="AWO-Landesverband Sachsen-Ahnalt_x000a_e.V."/>
        <s v="IB Südwest gGmbH"/>
        <s v="Leine-VHS GgmbH"/>
        <s v="Förderverein Jugend,- Kultur- und Sozi­alzentrum Aue e.V."/>
        <s v="CJD Nord, Service Zentrum"/>
        <s v="VDK e V"/>
        <s v="Rückenwind e.V. Schönebeck"/>
        <s v="Impuls - Kulturpolitischer Arbeitskreis_x000a_Staufenberg e.V."/>
        <s v="StadtSportBund Bremerhaven e.V."/>
        <s v="Museumsverein Gröbziger Synagoge e.V."/>
        <s v="AWO Kreisverband Region Harz"/>
        <s v="Förderkreis zur sprachlichen, beruflichen_x000a_und kulturellen Integration in Thüringen_x000a_e.V."/>
        <s v="Bildungspartner Main-Kinzig GmbH"/>
        <s v="RAA Hoyerswerda/ Ostsachsen e.V."/>
        <s v="Bildungswerk der Thüringer Wirtschaft_x000a_e. V."/>
        <s v="IFAK e. V."/>
        <s v="Tür an Tür Integrationsprojekte gGmbH"/>
        <s v="CJD Nord"/>
        <s v="Ev. - luth. Kirchenkreis Greiz e.V. Vielfalt_x000a_Leben!"/>
        <s v="Naturfreundejugend Thüringen e.V."/>
        <s v="Stadt Sport Bund Bremerhaven e.V."/>
        <s v="Freundschaftsverein Tczew Witten e.V."/>
        <s v="Katholische Heimvolkshochschule Kon­rad-Martin-Haus"/>
        <s v="Fulda stellt sich quer e.V."/>
        <s v="Caritasverband Rhein-Wied-Sieg e V"/>
        <s v="Bildungs- und Sozialwerk Muldental e.V."/>
        <s v="fugeefilms gGmbH, Landesverbands_x000a_Deutsche Sinti und Roma im Saarland e._x000a_V."/>
        <s v="Kreis- Kinder- und Jugendring Märkisch-Oderland e. V."/>
        <s v="Verein Miteinander leben e.V."/>
        <s v="Stadtjugendring Eisenach e.V."/>
        <s v="Innovationsbündnis Havelland e.V."/>
        <s v="RAA"/>
        <s v="Sprungbrett e.V."/>
        <s v="Ev. Jugendreferat An Nahe und Glan"/>
        <s v="Queeres Netzwerk NRW"/>
        <s v="Goethe-Universität Frankfurt"/>
        <s v="VDK eV + Miteinander e V"/>
        <s v="AG Frieden e.V."/>
        <s v="VIA Bayern"/>
        <s v="MJD &amp; MJW (Muslimische Jugend in_x000a_Deutschland &amp; Muslimisches Jugend­werk"/>
        <s v="Kultur- und Schulverwaltungsamt Stadt_x000a_Koblenz"/>
        <s v="Museumverein Gröbziger Synagoge e.V."/>
        <s v="CJD Hamburg eV"/>
        <s v="Georg-August-Universität Göttingen"/>
        <s v="Verein für Jugendhilfe"/>
        <s v="Diakoniewerk SON/HBN"/>
        <s v="schloss bröllin e.V."/>
        <s v="Second Attempt e.V."/>
        <s v="Jugendring Harzland e.V."/>
        <s v="GIM/FITT gGmbH"/>
        <s v="LAG Mobile Jugendarbeit/Streetwork eV"/>
        <s v="Stiftung Europäische Jugendbildungs-und Jugendbegegnungsstätte Weimar"/>
        <s v="Förderverein des Handballs in Florstadt_x000a_e.V."/>
        <s v="DGB Region Westpfalz"/>
        <s v="3bV gGmbH"/>
        <s v="Verein für soziale Rechtspflege Dresden_x000a_e.V."/>
        <s v="Haus am Maiberg"/>
        <s v="Verein Evangelisches Bildungs- und Ta­gungszentrum Bad Alexandersbad. e.V."/>
        <s v="Soziales Netzwerk Lausitz gGmbH"/>
        <s v="AWO Soziale Dienstleistungen gGmbH"/>
        <s v="Arbeiterwohlfahrt Kreisverband Bautzen_x000a_e.V."/>
        <s v="ARBEIT UND LEBEN BAYERN gGmbh"/>
        <s v="T30 e.V. Demmin"/>
        <s v="Bayerisches Bündnis für Toleranz"/>
        <s v="Förderverein Jugend-, Kultur- und Sozi­alzentrum Aue e. V. / Koordinierungs-und Fachstelle PfD in den Kommunen_x000a_Aue-Bad Schlema, Lößnitz und Schnee­berg"/>
        <s v="Zweckverband Sonneberger Ausbil­dungszentrum"/>
        <s v="LÖBAULEBT e.V."/>
        <s v="Jugendhilfe Göttingen e.V."/>
        <s v="Netzwerk für Kinder- und Jugendarbeit_x000a_e.V."/>
        <s v="ASA-FF e.V."/>
        <s v="ASH Sprungbrett e.V."/>
        <s v="Amaro Drom e.V."/>
        <s v="EJKA"/>
        <s v="IKF e.V."/>
        <s v="AWO Kreisverband Harz"/>
        <s v="Stiftung Sozialpädagogisches Institut_x000a_&quot;Walter May&quot;"/>
        <s v="AWO-Landesverband Sachsen-Anhalt_x000a_e.V."/>
        <s v="ASH-Sprungbrett e.V."/>
        <s v="Partner für Bildung e.V."/>
        <s v="kvhs Ammerland gGmbH"/>
        <s v="Frauen ohne Grenzen"/>
        <s v="Stadtjugendring der Hansestadt Wismar_x000a_e.V."/>
        <s v="LAMSA e.V., Halle (Saale)"/>
        <s v="Arkade e.V."/>
        <s v="DeGeDe"/>
        <s v="Kreisvolkshochschule Südwestpfalz e.V."/>
        <s v="FH Potsdam"/>
        <s v="Bürgerstiftung Halle"/>
        <s v="Lokales Bündnis für Familie in der Ver­bandsgemeinde Saarburg-Kell e.V."/>
        <s v="beraten eV"/>
        <s v="RAA - Demokratie und Bildung M-V e. V."/>
        <s v="Stadtjugendausschuss Karlsruhe e.V."/>
        <s v="RE/init e V"/>
        <s v="Verein für Demokratische Kultur in_x000a_Berlin eV , Miteinander e V"/>
        <s v="Gedenkstätte Bergen-Belsen"/>
        <s v="Johanniter-Unfall-Hilfe e.V., Regional­verband Oderland-Spree"/>
        <s v="Jugendclub &quot;Beverly Hill's&quot; e.V."/>
        <s v="Berlin-Brandenburgische Landjugend_x000a_e.V."/>
        <s v="Lokales Bündnis für Familie e.V."/>
        <s v="Evangelisches Zentrum für interkulturel­le Bildung"/>
        <s v="Flüchtlingsrat MV"/>
        <s v="Kreisjugendring Biberach e.V."/>
        <s v="AWO Südwest"/>
        <s v="Förderverein JVA Holzstraße eV"/>
        <s v="Outlaw gGmbH"/>
        <s v="Stadtjugendring Northeim e.V."/>
        <s v="Arbeitskreis Eine Welt e.V. Nordhorn"/>
        <s v="Netzwerkstelle Demokratisches Magde­burg bei Miteinander - Netzwerk für De­mokratie und Weltoffenheit in Sachsen-Anhalt e.V."/>
        <s v="Jugend Film Fernsehen (JFF) eV"/>
        <s v="Caritasverband Siegen-Wittgenstein e.V."/>
        <s v="Stadtjugendring Königs Wusterhausen"/>
        <s v="Roter Baum Berlin UG"/>
        <s v="Offener Kanal Merseburg-Querfurt e.V."/>
        <s v="Stadtjugendring Erlangen"/>
        <s v="Friedenskreis Halle e.V."/>
        <s v="Sprungtuch e.V."/>
        <s v="Diakonisches Werk Rheinhessen"/>
        <s v="Universität Rostock"/>
        <s v="Förderverein Jugend-, Kultur- und Sozi­alzentrum Aue e. V."/>
        <s v="Haus des Erinnerns - für Demokratie_x000a_und Akzeptanz Mainz"/>
        <s v="medialepfade.org – Verein für Medien­bildung e.V."/>
        <s v="Hilfen im Übergang"/>
        <s v="Humanistischer Regionalverband Nord­brandenburg e.V."/>
        <s v="Verein für Vielfalt und Demokratie e.V."/>
        <s v="Zentralrat Deutscher Sinti und Roma"/>
        <s v="DGB Region Koblenz"/>
        <s v="Politischer Arbeitskreis Schulen e.V."/>
        <s v="Landesjugendring Saar"/>
        <s v="Zentrum für Extremismusprävention eV"/>
        <s v="Arbeit und Leben DGB/VHS NRW e.V."/>
        <s v="BBQ Bildung- und Berufliche Qualifizie­rung gGmbH"/>
        <s v="Arbeit und Leben Sachsen-Anhalt_x000a_gGmbH"/>
        <s v="Kreis-Kinder-und Jugendring Mansfeld-Südharz e.V."/>
        <s v="St Elisabeth-Verein eV/ Rote Linie"/>
        <s v="Lesben- und Schwulenverband Saar e.V."/>
        <s v="LAG Offene Jugendbildung eV"/>
        <s v="Europäische Jugendbegegnungs- und_x000a_-bildungsstätte Weimar"/>
        <s v="Die Kopiloten e. V."/>
        <s v="Bildungsstätte Bredbeck"/>
        <s v="Freiwilligen-Agentur Halle-Saalkreis e.V."/>
        <s v="Freiwilligenagentur-Halle-Saalkreis e.V."/>
        <s v="EBZ Bad Alexandersbad - Ev. Bildungs-und Tagungszentrum"/>
        <s v="Weiterbildungszentrum Ingelheim"/>
        <s v="Miteinander bunt e.V."/>
        <s v="Brückenhaus e.V."/>
        <s v="Gedenkstätte Amthordurchgang e.V."/>
        <s v="Stiftung Gedenkstätten Sachsen-Anhalt,_x000a_Gedenkstätte KZ Lichtenburg Prettin"/>
        <s v="Stadtjugendring Herford e.V."/>
        <s v="Verein für Integration und Suchthilfe e.V."/>
        <s v="fugeefilms gGmbH"/>
        <s v="Creative Change e.V."/>
        <s v="Kreisjugendring Altenburger Land e.V."/>
        <s v="Bayerisches Rotes Kreuz/Mehrgenera­tionenhaus Haßfurt"/>
        <s v="Region Kassel-Land e.V."/>
        <s v="Kulturbüro Sachsen + Miteinander eV"/>
        <s v="DIMEKO gGmbH"/>
        <s v="Minden - Für Demokratie und Vielfalt_x000a_e.V."/>
        <s v="RAA M-V"/>
        <s v="AGB Düsseldorf"/>
        <s v="AWO SPI gGmbH"/>
        <s v="Stiftung &quot;Europäische Jugendbildungs-und Jugendbegegnungsstätte Weimar&quot;"/>
        <s v="ASB - gemeinnützige Gesellschaft für_x000a_Kinder-, Jugend- und Familienhilfe im_x000a_Havelland mbH"/>
        <s v="Kreisjugendring Schleswig-Flensburg"/>
        <s v="Akademie Klausenhof Hamminkeln"/>
        <s v="Jugendring Landkreis Rostock e.V."/>
        <s v="iz3w / Aktion Dritte Welt e.V."/>
        <s v="Förderverein Kreismuseum Wewelsburg_x000a_e.V."/>
        <s v="KVHS Norden gGmbH"/>
        <s v="Singener Kriminalprävention/Stadtver­waltung Singen"/>
        <s v="Kreisjugendring Garmisch-Partenkirchen"/>
        <s v="pro familia Darmstadt / Bensheim_x000a_gGmbH"/>
        <s v="Ziola GmbH"/>
        <s v="Kreisjugendring Ostalb e.V."/>
        <s v="Centrum für bürgerschaftliches Engage­ment e.V."/>
        <s v="Caritas Sozialdienste Rhein-Kreis Neuss_x000a_GmbH/ Diakonie Rhein-Kreis Neuss"/>
        <s v="Jugendnetzwerk Konz e.V."/>
        <s v="Stadtjugendring Lüneburg e.V."/>
        <s v="HEPHATA Hessisches Diakoniezentrum_x000a_e. V."/>
        <s v="ikm e.V."/>
        <s v="Muslimische Jugend in Deutschland"/>
        <s v="Förderverein Gedenkstätte Steinwache /_x000a_Internationales Rombergpark-Komitee_x000a_e.V."/>
        <s v="BUNTerLEBEN"/>
        <s v="Zukunftsforum Mengerskirchen e.V."/>
        <s v="Steinhaus e.V."/>
        <s v="Internationaler Bund, Mainz"/>
        <s v="Schura - Islamische Religionsgemein­schaft Bremen e.V."/>
        <s v="Arbeiterwohlfahrt Ruhr-Lippe-Ems"/>
        <s v="Muslimisches Jugendwerk"/>
        <s v="Bündniskoordinierungsstelle / Stadt_x000a_Mannheim"/>
        <s v="Jugendreferat des Kirchenkreises An Na­he und Glan"/>
        <s v="Lokale Fach- und Koordinierungsstelle"/>
        <s v="Schulungshaus Ziola GmbH"/>
        <s v="Franken-Akademie Schloss Schney eV"/>
        <s v="Verein zur Förderung der kommunalen_x000a_Kriminalprävention Bramsche e.V."/>
        <s v="Kreisjugendring Göppingen e.V."/>
        <s v="DIA gGmbH"/>
        <s v="Werk-statt-Schule e.V. Northeim"/>
        <s v="Freie Künste e.V."/>
        <s v="Kreisjugendring Nordwestmecklenburg_x000a_e. V."/>
        <s v="Internationalen Bund IB Südwest_x000a_gGmbH für Bildung und soziale Dienste,_x000a_Soziale Arbeit Pfalz/Saarland"/>
        <s v="Landesarbeitsgemeinschaft Mobile Ju­gendarbeit/Streetwork eV"/>
        <s v="Kompetenzzentrum Forst e.V."/>
        <s v="Arbeit und Leben in Bayern gGmbH"/>
        <s v="Mitmischen - Demokratie leben! e.V."/>
        <s v="Nell-Breuning-Haus Herzogenrath"/>
        <s v="Stiftung Ev. Jugendhilfe St. Johannis_x000a_Bernburg"/>
        <s v="BQG Personalentwicklung gGmbH"/>
        <s v="Kulturenwerkstatt gUG (haftungsbe­schränkt)"/>
        <s v="Haus der Sozialen Vielfalt e.V. (ehem._x000a_Zentrum für Extremismusprävention)"/>
        <s v="Caritas Hildesheim, Diakonie Osnabrück,_x000a_IFAK Göttingen"/>
        <s v="Grenzlandmuseum Eichsfeld"/>
        <s v="Kreisjugendring Esslingen e.V."/>
        <s v="Caritasverband für den Kreis Mettmann_x000a_e.V."/>
        <s v="Diakonisches Werk Delmenhorst/Olden­burg-Land e.V."/>
        <s v="bsj Marburg"/>
        <s v="Stiftung Soziale Projekte Meißen"/>
        <s v="Aktion Dritte Welt e.V."/>
        <s v="Externe Koordinierungsstelle: Katharina_x000a_Wehinger, Würzburger Bündnis für De­mokratie und Zivilcourage e.V."/>
        <s v="Jugendring Hagen"/>
        <s v="Gemeinnützige Regionalgesellschaft_x000a_Usedom-Peene mbH"/>
        <s v="Panda eV"/>
        <s v="POWER e.V."/>
        <s v="Verein der evang. Bildungszentren im_x000a_ländlichen Raum in Bayern e. V._x000a_c/o Evangelisches Bildungszentrum Bad_x000a_Alexandersbad"/>
        <s v="Koptische Jugend Deutschland e V"/>
        <s v="AWO Region Harz e. V."/>
        <s v="LAG Mobile Jugendarbeit/Streetwork_x000a_Baden-Württemberg"/>
        <s v="Würzburger Bündnis für Demokratie und_x000a_Zivilcourage e.V."/>
        <s v="Neue Arbeit Thüringen e. V."/>
        <s v="DGB Kaiserslautern"/>
        <s v="Stadtjugendausschuss e.V. Karlsruhe"/>
        <s v="CJD Rheinland-Pfalz/Mitte"/>
        <s v="Kinder- und Jugendring Bochum e.V."/>
        <s v="Bildungsinitiative Ferhat Unvar, Hanau"/>
        <s v="AUL/ARUG"/>
        <s v="Kreisjugendring Ebersberg"/>
        <s v="Johanniter-Unfall-Hilfe e.V. Regionalver­band Oderland-Spree"/>
        <s v="Kreisjugendring Vorpommern-Greifs­wald e.V."/>
        <s v="Kreisjugendring Kyffhäuserkreis e.V."/>
        <s v="IB Westmecklenburg"/>
        <s v="Creative Change e.V"/>
        <s v="RAA Brandenburg, Demokratie und In­tegration Brandenbug e.V"/>
        <s v="Phoenix Wiblingen e.V."/>
        <s v="Rat&amp;Tat-Zentrum"/>
        <s v="Bildungsgenossenschaft Südniedersach­sen eG"/>
        <s v="Freidenker Barnim e.V."/>
        <s v="Jugendhilfe Essen gGmbH"/>
        <s v="[moskito] Fach- und Netzwerkstelle ge­gen Rechtsextremismus, für Demokratie_x000a_und Vielfalt"/>
        <s v="Stiftung SPI - Niederlassung Branden­burg"/>
        <s v="demos- Demokratie und Integration_x000a_Brandenburg e.V."/>
        <s v="Kreisvolkshochschule Vechta"/>
        <s v="[moskito] Fach- und Netzwerkstelle ge­gen Rechtsextremismus, für Demokratie_x000a_und Vielfalt - Träger: Pfefferwerk Stadt­kultur gGmbH"/>
        <s v="KinderStärken e.V."/>
        <s v="Arbeiterwohlfahrt Oberhausen e.V."/>
        <s v="Schoko e.V."/>
        <s v="Palais e.V."/>
        <s v="Stadtjugendring Kaufbeuren"/>
        <s v="Kolping Bildungswerk Aachen gGmbH"/>
        <s v="Landesrat deutscher Sinti und Roma_x000a_Berlin-Brandenburg e.V."/>
        <s v="Schweriner Jugendring e.V."/>
        <s v="Kreisjugendring Nordhausen e.V."/>
        <s v="Stadtjugendring Stuttgart e.V."/>
        <s v="Kreisjugendring Bayreuth"/>
        <s v="Freiwilligenagentur Jugend-Soziales-Sport e.V."/>
        <s v="BQG Personalentwicklung GmbH"/>
        <s v="Kreisjugendring Nürnberg-Stadt, Ein­richtung DoKuPäd (Pädagogik rund um_x000a_das Dokumentationszentrum)"/>
        <s v="Bundesverband für Kindertagespflege"/>
        <s v="Kultur-und Initiativenhaus Greifswald_x000a_e.V."/>
        <s v="Diakonisches Werk Delitzsch/Eilenburg_x000a_e. V."/>
        <s v="Wegweiser e.V."/>
        <s v="Arbeit und Leben Koblenz"/>
        <s v="AWO-Stadtverband Hanau"/>
        <s v="ikm e.V"/>
        <s v="Institut für konstruktive Konfliktaustra­gung und Mediation e.V."/>
        <s v="Stadtjugendring Fürth"/>
        <s v="Internationaler Bund"/>
        <s v="Volkssolidarität Pößneck e.V."/>
        <s v="OKTV Südwestpfalz e.V."/>
        <s v="Kreisausschuss des Schwalm-Eder-Krei­ses"/>
        <s v="Stadtjugendring Amberg K.d.ö.R."/>
        <s v="Hildburghäuser Bildungszentrum e.V."/>
        <s v="BruderhausDiakonie - Jugendhilfen Deg­gingen"/>
        <s v="AWO SPI GmbH"/>
        <s v="AGJF Sachsen"/>
        <s v="Zwiwel- Zwischenwelten e. V."/>
        <s v="Sozialpädagogisches Institut Berlin_x000a_&quot;Walter May&quot; (SPI) Geschäftsbereich Le­benslagen, Vielfalt &amp; Stadtentwicklung"/>
        <s v="AWO Oberhausen"/>
        <s v="Jugendclub ´83 e.V."/>
        <s v="ZBBS"/>
        <s v="Ehrenamtsagentur Trier"/>
        <s v="L´amitié Gotha e.V."/>
        <s v="AWO Rheingau-Taunus Soziale Arbeit_x000a_gGmbH"/>
        <s v="GWAB - Gesellschaft für Wirt­schaftsförderung, Ausbildung und_x000a_Beschäftigungsinitiativen mbH"/>
        <s v="Kinder und Jugend Netzwerk Neustadt_x000a_in Holstein e.V."/>
        <s v="Kreis- Kinder- und Jugendring MOL e.V."/>
        <s v="Alter Gasometer e.V."/>
        <s v="Diakonisches Werk Delitzsch/ Eilenburg_x000a_e.V."/>
        <s v="gewaltfrei handeln e.V."/>
        <s v="Mosaik Deutschland e.V."/>
        <s v="Bürgerzentrum Alte Feuerwache e.V."/>
        <s v="Fachstelle Extremismus und Gewalt­prävention"/>
        <s v="IB Südwest gGmbH für Bildung und So­ziale Dienste"/>
        <s v="IFAK e.V."/>
        <s v="Caritas-Pirckheimer-Haus Nürnberg erg"/>
        <s v="Jugendbildungsstätte Ludwigstein"/>
        <s v="Konrad-Martin-Haus gGmbH"/>
        <s v="Christliches Jugenddorfwerk CJD Nien­burg e.V."/>
        <s v="Arbeiterwohlfahrt Kreisverband Köln e.V."/>
        <s v="Netzwerkstelle beim Sprungbrett e.V."/>
        <s v="Pad gGmbH"/>
        <s v="Stiftung Evangelische Jugendhilfe St. Jo­hannis Bernburg"/>
        <s v="Jugendring Duisburg e.V."/>
        <s v="JuCo Soziale Arbeit gGmbH"/>
        <s v="Asyl eV"/>
        <s v="Transformationsgestalter:innen Ost (Fe­stival für Freunde e.V. Dahnsdorf, Ge­schichte hat Zukunft-Neuendorf im San­de e.V., Landlabor e.V. Greiffenberg,_x000a_Stadt Gröningen, Kultur Kolchose Lehn­ten e.V.)"/>
        <s v="Kreisjugendring Neustadt/WN des_x000a_Bayer. Jugendrings KdöR"/>
        <s v="Arbeiterwohlfahrt Unterbezirk Münster­land-Recklinghausen"/>
        <s v="FITT gGmbH"/>
        <s v="Deutsches Rotes Kreuz Kreisverband_x000a_Trier-Saarburg e.V."/>
        <s v="Türkische Gemeinde in Neumünster e.V."/>
        <s v="Generationenforum e.V."/>
        <s v="Wabe eV Regionalbüro Nord-Ost"/>
        <s v="Projekt Arbeit und Lernen e.V."/>
        <s v="Ariba e.V."/>
        <s v="Stadtjugendring Reutlingen e.V."/>
        <s v="Politik zum Anfassen e.V."/>
        <s v="Diakonisches Werk Delitzsch-Eilenburg_x000a_e.V."/>
        <s v="RAA Mecklenburg-Vorpommern e. V."/>
        <s v="Deutsches Erwachsenen-Bildungswerk_x000a_gGmbH"/>
        <s v="Förderkreis Integration e.V."/>
        <s v="L'amitié Gotha e.V."/>
        <s v="Kreisjugendring Dachau"/>
        <s v="Sozialwerk des demokratischen Frauen­bundes, LV Thüringen e.V. - Denk bunt_x000a_im Wartburgkreis - Demokratiewerkstatt"/>
        <s v="Offensiv' 91 e.V."/>
        <s v="Demokratischer Jugendring Jena e.V."/>
        <s v="werkstatt bildung &amp; medien GmbH Son­neberg"/>
        <s v="Kreisjugendring Ravensburg e.V."/>
        <s v="Freies Radio Erfurt e.V."/>
        <s v="Dachverband der Migrant*innenorgani­sationen - DaMOst eV"/>
        <s v="Arbeit und Leben Berlin-Brandenburg_x000a_DGB/VHS e. V."/>
        <s v="AWO Landesverband Sachsen-Anhalt_x000a_e.V."/>
        <s v="Camino gGmbH/Johann-Daniel-La­waetz-Stiftung"/>
        <s v="Landkreis Ludwigslust-Parchim"/>
        <s v="Perspektive Ausstieg eV"/>
        <s v="Exil eV"/>
        <s v="Landeszentrale für politische Bildung"/>
        <s v="Deutscher Grenzverein"/>
        <s v="Stadt Laatzen"/>
        <s v="Kreisjugendring Oberhavel e.V."/>
        <s v="Projektschmiede Dessau e.V."/>
        <s v="Jugendhilfeverein &quot;Fähre&quot; e.V."/>
        <s v="Freiwilligenagentur Halle-Saalkreis e.V."/>
        <s v="Deutsche Gesellschaft für Demokra­tiepädagogik"/>
        <s v="Förderkreis Städtepartnerschaften der_x000a_Stadt Bitterfeld"/>
        <s v="EU-ROM e.V."/>
        <s v="Christliches Jugenddorfwerk Deutsch­lands gemeinnütziger e.V. (CJD) Nord"/>
        <s v="Albatros gGmbH"/>
        <s v="CJD Nord / Waren"/>
        <s v="Rückenwind e.V. Schönebeck (Elbe)"/>
        <s v="AWO Kreisverband Köln e.V."/>
        <s v="Portablo gGmbH"/>
        <s v="Diakoniestiftung Weimar Bad Loben­stein gGmbH"/>
        <s v="Verband für interkulturelle Arbei (VIA)_x000a_Regionalverband Berlin / Brandenburg_x000a_e.V."/>
        <s v="Landesarbeitsgemeinschaft Offene Ju­gendbildung (LAGO)"/>
        <s v="Stiftung St. Anna"/>
        <s v="Alevitisches Kulturzentrum Köln-Porz_x000a_u.U. e.V.Josef-Straße 2451143 Köln"/>
        <s v="B.U.D. e.V."/>
        <s v="Spielmobil Darmstadt e.V."/>
        <s v="MIND Prevention GmbH"/>
        <s v="Stadtjugendring Wismar e.V."/>
        <s v="Deutscher Kinderschutzbund Kreisver­band Limburg-Weilburg e.V."/>
        <s v="LAG Fanprojekte e. V./ Hochschu­le Düsseldorf, Forschungsschwerpunkt_x000a_Rechtsextr. u. Neonazismus/Duisburger_x000a_Institut für Sürach- und Sozialforschung_x000a_(DISS)"/>
        <s v="Bürgerschaftshaus e.V."/>
        <s v="Naturfreunde Jugend Bremen e.V."/>
        <s v="Hillersche Villa gGmbH"/>
        <s v="Info und Bildungsstelle gegen Rechtsex­tremismus in NS-Dokumentationszen­trum der Stadt Köln"/>
        <s v="Lawaetz"/>
        <s v="Netzwerk für Demokratische Kultur e.V."/>
        <s v="Kieler Antigewalt- und Sozialtraining_x000a_(KAST) e.V."/>
        <s v="MIKWS"/>
        <s v="Naturfreundejugend Bremen e.V."/>
        <s v="Bunt statt braun e.V."/>
        <s v="Verein für Jugendhilfe im Landkreis_x000a_Böblingen e.V."/>
        <s v="SJD - Die Falken Kreisverband Köln"/>
        <s v="CJD/Projekt Kurswechsel"/>
        <s v="Türkische Gemeinde in Baden-Württem­berg eV (tgbw)"/>
        <s v="AWO SPI Soziale Stadt und Land Ent­wicklungsgesellschaft mbH"/>
        <s v="parto gUG Zukunftswerktatt Akademie_x000a_für Partizipation und Organisationsent­wicklung"/>
        <s v="ASB Kreisverband Sömmerda e.V."/>
        <s v="Wuppertaler Initiative für Demokratie_x000a_und Toleranz e.V."/>
        <s v="Landesnetzwerk Migrantenorganisation_x000a_Sachsen-Anhalt (LAMSA) eV"/>
        <s v="HeimatKULTUR gUG"/>
        <s v="Coach e.V."/>
        <s v="Denkzeit-Gesellschaft e.V."/>
        <s v="Fach- und Netzwerkstelle Licht-Blicke,_x000a_Träger: pad gGmbh"/>
        <s v="Cultures Interactive e.V."/>
        <s v="Community Coaching e.V."/>
        <s v="LAGO"/>
        <s v="Integralis e.V."/>
        <s v="Der Paritätische Landesverband Berlin"/>
        <s v="Alternatives Jugendzentrum e.V."/>
        <s v="Hallesche Jugendwerkstatt gGmbH"/>
        <s v="Landesverband für Kriminalprävention_x000a_und Resozialisierung Sachsen- Anhalt e_x000a_V"/>
        <s v="Medien Netzwerk SaarLorLux e.V."/>
        <s v="Freiberger Agenda 21 e.V."/>
        <s v="St Elisabeth e.V. (Seed)"/>
        <s v="Evangelisches Bildungs- und Tagungs­zentrum Bad Alexandersbad e.V."/>
        <s v="Arbeit und Leben im Kreis Herford_x000a_DGB / VHS e V"/>
        <s v="Kreisjugendring Rems-Murr e.V."/>
        <s v="Jugendstiftung Baden- Württemberg"/>
        <s v="LAG"/>
        <s v="Courage - Werkstatt für demokratische_x000a_Bildungsarbeit e. V."/>
        <s v="Amadeu-Antonio-Stiftung"/>
        <s v="OFEK e.V."/>
        <s v="Geschichtsort Villa ten Hompel der_x000a_Stadt Münster"/>
        <s v="Kompetenzzentrum für Gemeinwesen­arbeit und Engagement e.V."/>
        <s v="AWO Kreisverband Offenbach Land e.V."/>
        <s v="Bildungswerk BLITZ e.V."/>
        <s v="VAJA eV"/>
        <s v="Landessportverband für das Saarland"/>
        <s v="Dissens-Institut für Forschung und Bil­dung e.V."/>
        <s v="AKJS"/>
        <s v="Drudel 11 e.V. Deutschland"/>
        <s v="Netzwerk für Kultur- und Jugendarbeit_x000a_e.V."/>
        <s v="BackUp c/o BackUp - ComeBack e V"/>
        <s v="Multikulturelles Zentrum Dessau e.V."/>
        <s v="AWO"/>
        <s v="Kölnische Gesellschaft für christlich-jüdische Zusammenarbeit e V"/>
        <s v="Demokratie und Integration Branden­burg eV / RAA Brandenburg"/>
        <s v="Universität des Saarlandes"/>
        <s v="Johann Daniel Lawaetz-Stiftung"/>
        <s v="TAVIR e.V."/>
        <s v="lokale Fachstellen (Ifak eV: gefördert_x000a_bis 2021, Diakonisches Werk für Stadt_x000a_und Landkreis Osnabrück gGmbH, Cari­tasverband in Stadt und Landkreis Hil­desheim eV, BiSI: neue Fachstelle ab_x000a_2022)"/>
        <s v="JETZT e.V."/>
        <s v="Fabrik Osloer Straße e.V."/>
        <s v="TGBW"/>
        <s v="Paul e.V."/>
        <s v="KAST e.V."/>
        <s v="zebra e V"/>
        <s v="Jugendstiftung"/>
        <s v="RAA Sachsen e. V."/>
        <s v="Verein für demokratische Kultur e.V."/>
        <s v="St. Elisabeth-Verein e.V."/>
        <s v="Violence Prevention Network e.V."/>
        <s v="Demokratie und Integration Branden­burg e.V."/>
        <s v="Informations- und Dokumentationszen­trum für Antirassismusarbeit in Nord­rhein-Westfalen (IDA-NRW)"/>
        <s v="Mobit e.V."/>
        <s v="LOBBI e.V."/>
        <s v="LidiceHaus"/>
        <s v="Stiftung SPI"/>
        <s v="CJD e.V."/>
        <s v="WABE e.V."/>
        <s v="Kulturbüro Sachsen e.V."/>
        <s v="Adolf-Bender-Zentrum e.V."/>
        <s v="Miteinander e.V."/>
        <s v="Arbeit und Leben"/>
        <s v="Demokratie und Integration Branden­burg eV / demos Brandenburgisches In­stitut für Gemeinwesenberatung"/>
        <s v="Bayerischer Jugendring"/>
      </sharedItems>
    </cacheField>
    <cacheField name="Erst-, Zwischen-oder_x000a_Letztempfänger" numFmtId="0">
      <sharedItems/>
    </cacheField>
    <cacheField name="Jahr" numFmtId="0">
      <sharedItems count="5">
        <s v="Förderhöhe_x000a_Ist 2021_x000a_-in T Euro-"/>
        <s v="Förderhöhe_x000a_Ist 2022_x000a_-in T Euro-"/>
        <s v="Förderhöhe_x000a_Ist 2023_x000a_-in T Euro-"/>
        <s v="Förderhöhe_x000a_Ist 2020_x000a_-in T Euro-"/>
        <s v="Förderhöhe_x000a_Soll 2024_x000a_-in T Euro-"/>
      </sharedItems>
    </cacheField>
    <cacheField name="Wert" numFmtId="0">
      <sharedItems containsSemiMixedTypes="0" containsString="0" containsNumber="1" containsInteger="1" minValue="1" maxValue="5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716.009558449077" createdVersion="8" refreshedVersion="8" minRefreshableVersion="3" recordCount="16493" xr:uid="{72E4684B-3242-4209-ACB2-083328202F6C}">
  <cacheSource type="worksheet">
    <worksheetSource name="Tabelle2"/>
  </cacheSource>
  <cacheFields count="9">
    <cacheField name="Tabelle" numFmtId="0">
      <sharedItems/>
    </cacheField>
    <cacheField name="Seite" numFmtId="0">
      <sharedItems count="127">
        <s v="Table417 (Page 213)"/>
        <s v="Table418 (Page 214)"/>
        <s v="Table419 (Page 215)"/>
        <s v="Table420 (Page 216)"/>
        <s v="Table421 (Page 216)"/>
        <s v="Table422 (Page 217)"/>
        <s v="Table423 (Page 218)"/>
        <s v="Table424 (Page 219)"/>
        <s v="Table425 (Page 220)"/>
        <s v="Table426 (Page 221)"/>
        <s v="Table427 (Page 222)"/>
        <s v="Table428 (Page 223)"/>
        <s v="Table429 (Page 224)"/>
        <s v="Table430 (Page 225)"/>
        <s v="Table431 (Page 226)"/>
        <s v="Table432 (Page 227)"/>
        <s v="Table433 (Page 228)"/>
        <s v="Table434 (Page 229)"/>
        <s v="Table435 (Page 230)"/>
        <s v="Table436 (Page 231)"/>
        <s v="Table437 (Page 232)"/>
        <s v="Table438 (Page 233)"/>
        <s v="Table439 (Page 234)"/>
        <s v="Table440 (Page 235)"/>
        <s v="Table441 (Page 236)"/>
        <s v="Table442 (Page 237)"/>
        <s v="Table443 (Page 238)"/>
        <s v="Table444 (Page 239)"/>
        <s v="Table445 (Page 240)"/>
        <s v="Table446 (Page 241)"/>
        <s v="Table447 (Page 242)"/>
        <s v="Table448 (Page 243)"/>
        <s v="Table449 (Page 244)"/>
        <s v="Table450 (Page 245)"/>
        <s v="Table451 (Page 246)"/>
        <s v="Table452 (Page 247)"/>
        <s v="Table453 (Page 248)"/>
        <s v="Table454 (Page 249)"/>
        <s v="Table455 (Page 250)"/>
        <s v="Table456 (Page 251)"/>
        <s v="Table457 (Page 252)"/>
        <s v="Table458 (Page 253)"/>
        <s v="Table459 (Page 254)"/>
        <s v="Table460 (Page 255)"/>
        <s v="Table461 (Page 256)"/>
        <s v="Table462 (Page 257)"/>
        <s v="Table463 (Page 258)"/>
        <s v="Table464 (Page 259)"/>
        <s v="Table465 (Page 260)"/>
        <s v="Table466 (Page 261)"/>
        <s v="Table467 (Page 262)"/>
        <s v="Table468 (Page 263)"/>
        <s v="Table469 (Page 264)"/>
        <s v="Table470 (Page 265)"/>
        <s v="Table471 (Page 266)"/>
        <s v="Table472 (Page 267)"/>
        <s v="Table473 (Page 268)"/>
        <s v="Table474 (Page 269)"/>
        <s v="Table475 (Page 270)"/>
        <s v="Table476 (Page 271)"/>
        <s v="Table477 (Page 272)"/>
        <s v="Table478 (Page 273)"/>
        <s v="Table479 (Page 274)"/>
        <s v="Table480 (Page 275)"/>
        <s v="Table481 (Page 276)"/>
        <s v="Table482 (Page 277)"/>
        <s v="Table483 (Page 278)"/>
        <s v="Table484 (Page 279)"/>
        <s v="Table485 (Page 280)"/>
        <s v="Table486 (Page 281)"/>
        <s v="Table487 (Page 282)"/>
        <s v="Table488 (Page 283)"/>
        <s v="Table489 (Page 284)"/>
        <s v="Table490 (Page 285)"/>
        <s v="Table491 (Page 286)"/>
        <s v="Table492 (Page 287)"/>
        <s v="Table493 (Page 288)"/>
        <s v="Table494 (Page 289)"/>
        <s v="Table495 (Page 290)"/>
        <s v="Table496 (Page 291)"/>
        <s v="Table497 (Page 292)"/>
        <s v="Table498 (Page 293)"/>
        <s v="Table499 (Page 294)"/>
        <s v="Table500 (Page 294)"/>
        <s v="Table501 (Page 295)"/>
        <s v="Table502 (Page 295)"/>
        <s v="Table503 (Page 296)"/>
        <s v="Table504 (Page 297)"/>
        <s v="Table505 (Page 298)"/>
        <s v="Table506 (Page 299)"/>
        <s v="Table507 (Page 299)"/>
        <s v="Table508 (Page 300)"/>
        <s v="Table509 (Page 300)"/>
        <s v="Table510 (Page 301)"/>
        <s v="Table511 (Page 301)"/>
        <s v="Table512 (Page 302)"/>
        <s v="Table513 (Page 302)"/>
        <s v="Table514 (Page 302)"/>
        <s v="Table515 (Page 302)"/>
        <s v="Table516 (Page 303)"/>
        <s v="Table517 (Page 304)"/>
        <s v="Table518 (Page 305)"/>
        <s v="Table519 (Page 306)"/>
        <s v="Table520 (Page 306)"/>
        <s v="Table522 (Page 306)"/>
        <s v="Table524 (Page 306)"/>
        <s v="Table525 (Page 307)"/>
        <s v="Table526 (Page 307)"/>
        <s v="Table527 (Page 307)"/>
        <s v="Table528 (Page 307)"/>
        <s v="Table529 (Page 308)"/>
        <s v="Table530 (Page 308)"/>
        <s v="Table531 (Page 309)"/>
        <s v="Table532 (Page 309)"/>
        <s v="Table533 (Page 310)"/>
        <s v="Table534 (Page 310)"/>
        <s v="Table535 (Page 311)"/>
        <s v="Table536 (Page 312)"/>
        <s v="Table537 (Page 313)"/>
        <s v="Table538 (Page 313)"/>
        <s v="Table539 (Page 314)"/>
        <s v="Table540 (Page 315)"/>
        <s v="Table541 (Page 316)"/>
        <s v="Table542 (Page 317)"/>
        <s v="Table543 (Page 318)"/>
        <s v="Table544 (Page 319)"/>
        <s v="Table545 (Page 319)"/>
      </sharedItems>
    </cacheField>
    <cacheField name="Oberste Bundesbehörde (offizielle Abkürzung)" numFmtId="0">
      <sharedItems/>
    </cacheField>
    <cacheField name="Kapitel" numFmtId="0">
      <sharedItems containsString="0" containsBlank="1" containsNumber="1" containsInteger="1" minValue="410" maxValue="6092"/>
    </cacheField>
    <cacheField name="Titel" numFmtId="0">
      <sharedItems containsBlank="1"/>
    </cacheField>
    <cacheField name="Nichtregierungsorganisation (vollständige Bezeichnung)" numFmtId="0">
      <sharedItems count="4062" longText="1">
        <s v="Regionale Netzstellen Nachhaltigkeitsstrategien"/>
        <s v="Landesnetzwerk Bürgerschaftliches Engagement_x000a_Bayern e.V."/>
        <s v="Haus Neuland e.V"/>
        <s v="Deutsche Umweltstiftung"/>
        <s v="Wissenschaftsladen Bonn e.V."/>
        <s v="Patriotische Gesellschaft von 1765 e.V."/>
        <s v="Sukuma Arts e.V."/>
        <s v="Grundschulverband e.V."/>
        <s v="ASA-FF e.V."/>
        <s v="Schutzgemeinschaft Deutscher Wald"/>
        <s v="T.U.N. e.V."/>
        <s v="Kids &amp; CO e.V."/>
        <s v="Schweisfurth Stiftung"/>
        <s v="Zukunftswerft e.V."/>
        <s v="Natur schafft Wissen gGmbH"/>
        <s v="Ackerdemia e.V."/>
        <s v="Halle 36 e.V."/>
        <s v="Verein zur Förderung solidarischer Lebensgestaltung e.V."/>
        <s v="Oberstufenzentrum Märkisch-Oderland e.V."/>
        <s v="Stechlin Institut e.V."/>
        <s v="Sachsen!Textil e.V."/>
        <s v="Kinder- und Jugendzirkus Pepperoni e.V."/>
        <s v="Eine Welt e.V. Leipzig"/>
        <s v="Quellkollektiv e.V."/>
        <s v="FC Iserlohn 46/49 e. V."/>
        <s v="Responsive Fashion Institute"/>
        <s v="kunZstoffe - urbane Ideenwerkstatt e.V."/>
        <s v="Südwesttextil e.V. (01.02.2020-31.12.2021)"/>
        <s v="Bis es mir vom Leibe fällt e.V."/>
        <s v="LAG Agenda 21 NRW e.V."/>
        <s v="European Sustainable Development Network"/>
        <s v="Stiftung Deutscher Nachhaltigkeitspreis e.V."/>
        <s v="Deutscher Bundesjugendring e.V."/>
        <s v="Bürger Europas e.V."/>
        <s v="Rat für Migration"/>
        <s v="BVRE Bundesverband russischsprachiger"/>
        <s v="Förderverein des Bundeszuwanderungs- und Integrationsrats_x000a_e.V."/>
        <s v="Minor-Projektkontor für Bildung und Forschung"/>
        <s v="Civis Medienstiftung"/>
        <s v="Sie Gründet"/>
        <s v="Stiftung für die internationalen Wochen gegen Rassismus"/>
        <s v="Dokumentationszentrum und Museum über die Migration in_x000a_Deutschland e.V. (DOMiD)"/>
        <s v="Eugen-Biser-Stiftung"/>
        <s v="Charta der Vielfalt e.V."/>
        <s v="Landesnetzwerk Migrantenorganisationen Sachsen-Anhalt_x000a_e.V. (LAMSA)"/>
        <s v="Türkische Gemeinde Deutschland e.V."/>
        <s v="Evangelisches Werk für Diakonie und Entwicklung e.V."/>
        <s v="Bundesverband Netzwerke von Migrantenorganisationen (BV- Erstempfänger_x000a_NEMO)"/>
        <s v="Neue Deutsche Medienmacher e.V."/>
        <s v="PHINEO gAG"/>
        <s v="Bertelsmann Stiftung"/>
        <s v="Universität Hildesheim"/>
        <s v="Deutsches Institut für Urbanistik gGmbH"/>
        <s v="Katholisches Filmwerk GmbH"/>
        <s v="LSVD"/>
        <s v="Sozialdienst muslimischer Frauen"/>
        <s v="AVP – Akzeptanz, Vertrauen, Perspektive e.V."/>
        <s v="Thomasius-Stiftung"/>
        <s v="La Red e.V."/>
        <s v="Damigra e.V."/>
        <s v="Citizens for Europe"/>
        <s v="Life e.V."/>
        <s v="Dachverband der Migrant*innenorganisationen in_x000a_Ostdeutschland - DaMOst e.V."/>
        <s v="Landesnetzwerk Migrantenorganisationen Sachsen-Anhalt"/>
        <s v="Dachverband sächsischer Migrant*innenorganisationen e.V."/>
        <s v="Landesnetzwerk der Migrant*innenorganisationen - MigraNetz_x000a_Thüringen e.V."/>
        <s v="MIGRANET-MV - Netzwerk der_x000a_Migrantenselbstorganisationen in Mecklenburg-Vorpommern_x000a_c/o FABRO e.V."/>
        <s v="Pro Sinti &amp; Roma e.V."/>
        <s v="Projekt Moses – Jugend- und Sozialwerk e.V."/>
        <s v="Fuldaer Afrika Verein (F.A.V.) e.V."/>
        <s v="Bundesverband interkultureller Frauen in Deutschland e.V."/>
        <s v="Bundesverband Netzwerke von Migrantenorganisationen (BV- Erstempfänger"/>
        <s v="Hildegard-Lagrenne-Stiftung für Bildung, Inklusion und_x000a_Teilhabe von Sinti und Roma in Deutschland"/>
        <s v="Zusammenschluss Augsburger_x000a_Migranten(selbst)Organisationen e. V. (ZAM)"/>
        <s v="Arbeitsgemeinschaft der Ausländer-, Migranten und_x000a_Integrationsbeiräte Bayerns e. V. (AGABY)"/>
        <s v="Fabian Salars Erbe für Toleranz und Zivilcourage e.V."/>
        <s v="MiSO-Netzwerk Hannover e. V."/>
        <s v="Prisma Queer Migrants e. V."/>
        <s v="Bielefelder Netzwerk der Migrant*innenorganisationen e. V._x000a_(BiNeMo)"/>
        <s v="Bochumer Netzwerk Migrantenorganisationen e. V. (Bonem)"/>
        <s v="Kölner Verbund der Migrantenorganisationen e. V. (KVMO)"/>
        <s v="Netzwerke von Migranten-Initiativen und -Selbstorganisationen Verbund in Münster und_x000a_Münsterland e. V. (NeMIS)"/>
        <s v="Interkulturelle Begegnungsstätte e. V. - Haus der Kulturen"/>
        <s v="Sinti Union Schleswig-Holstein e. V."/>
        <s v="Amadeu Antonio Stiftung"/>
        <s v="Initiative 19. Februar; Träger: Clandestini e.V."/>
        <s v="Bildungsinitiative Ferhat Unvar e.V"/>
        <s v="TEKİEZ; Träger: Friedenskreis Halle e.V."/>
        <s v="Hillel Deutschland e.V."/>
        <s v="München erinnern; Träger: Netzwerk Erinnern,_x000a_Verantwortung, Aufklärung (NEVA) e.V."/>
        <s v="Bündnis Tag der Solidarität - Kein Schlussstrich Dortmund;_x000a_Träger: Chill ma! e.V."/>
        <s v="Palanca e.V."/>
        <s v="Archiv Lichtenhagen/ Lichtenhagen im Gedächtnis; Träger:_x000a_Soziale Bildung e.V."/>
        <s v="Solinger Initiative an das Gedenken an den Brandanschlag_x000a_1993; Träger: Kermit e.V"/>
        <s v="Soligruppe B Efe 09; Träger: Local e.V."/>
        <s v="Keupstraße ist überall; Träger: Klare Kante e.V."/>
        <s v="Deutsche Sportjugend im DOSB"/>
        <s v="Humboldt Universität Berlin"/>
        <s v="Teilseiend e.V."/>
        <s v="Landesnetzwerk Migrantenorganisationen Sachsen-Anhalt_x000a_(LAMSA) e.V."/>
        <s v="Antidiskriminierungsverband Deutschland (advd) e.V."/>
        <s v="Verband der Beratungsstellen für Betroffene rechter,_x000a_rassistischer und antisemitischer Gewalt e.V."/>
        <s v="Migrantinnenverein Rhein-Neckar e.V."/>
        <s v="Internationales Frauen-Forum (IFF) Hamm e.V._x000a_Wilhelmstr. 108a"/>
        <s v="AMIFA e.V."/>
        <s v="BeReshith e.V."/>
        <s v="Kommunikation &amp; Medien e.V."/>
        <s v="Migrantinnenverein Karlsruhe e.V."/>
        <s v="Migrantinnenverein Frankfurt e.V._x000a_Rudolfstr. 13"/>
        <s v="Kone-Netzwerk zur Förderung kommunikativen Handelns e.V._x000a_Ricarda-Huch-Str. 1"/>
        <s v="LAFI NK e.V."/>
        <s v="Integrationslotsen im LK Cloppenburg e.V."/>
        <s v="Deutsch-Spanische Freundschaft e.V."/>
        <s v="Ev. Luth. Kita-Werk Hamburg-West/ Südholstein_x000a_Max-Zelck-Straße 1"/>
        <s v="FIM - Frauenrecht ist Menschenrecht e.V."/>
        <s v="Dortmunder Mitternachtsmission e.V."/>
        <s v="Ev. Frauenhilfe in Westfalen e.V."/>
        <s v="refugio thüringen e.V."/>
        <s v="Verein für Internationale Jugendarbeit e.V."/>
        <s v="EJSA Evangelische Jugendsozialarbeit Hof und Umgebung_x000a_e.V., Internationales Mädchen- und Frauenzentrum der EJSA_x000a_Landwehrstr. 38"/>
        <s v="Johanniter-Unfall-Hilfe e.V., Regionalverband"/>
        <s v="Bundesweiter Koordinierungskreis gegen Menschenhandel_x000a_e.V. (KOK)"/>
        <s v="Johanniter-Unfall-Hilfe e.V"/>
        <s v="Sozialwerk der Evangelisch-Freikirchlichen Gemeinde Malchin-Letztempfänger_x000a_Teterow e.V."/>
        <s v="Ökumenisches Informationszentrum e.V"/>
        <s v="Arbeitsgemeinschaft Migrantinnen, Migranten und Flüchtline_x000a_in Niedersachsen e.V. (amfn)"/>
        <s v="Ezidische Akedemie e.V."/>
        <s v="Assyrischer Mesopotamien Verein Augsburg e.V. (AMVA)_x000a_Mendelssohnstr. 21"/>
        <s v="MIGRANET MV"/>
        <s v="Toleranz Jugend Verständigung"/>
        <s v="Dachverband sächsicher Migrantenorganisationen e.V._x000a_Lingnerallee 3"/>
        <s v="Unternehmer ohne Grenzen e.V."/>
        <s v="Fabro e.V."/>
        <s v="Einwandererbund e.V."/>
        <s v="Tür an Tür Integrationsprojekte gGmbH"/>
        <s v="Diakonisches Werk Augsburg e.V."/>
        <s v="ZAM e.V."/>
        <s v="MoveGLobal e.V."/>
        <s v="Haus der Kulturen - Interkulturelle Begegnungsstätte e.V."/>
        <s v="Afropa e.V."/>
        <s v="Mina - Leben in Vielfalt e.V."/>
        <s v="Iranische Gemeinde in Deutschland e.V."/>
        <s v="Mainzer Landstraße 293, 60326 Frankfurt am Main_x000a_Gesellschaft für Integration und Kultur in Europa (GIK) e.V. –_x000a_Kulturzentrum GOROD"/>
        <s v="FrauenComputerZentrumberlin e.V."/>
        <s v="Johanniter-Unfall-Hilfe e.V."/>
        <s v="Start with a friend e.V."/>
        <s v="Mensch Mensch Mensch e.V."/>
        <s v="Deutsche Gesellschaft e.V."/>
        <s v="IRC Deutschland gGmbH"/>
        <s v="DGB- Jugendbildungsstätte Flecken Zechlin gGmbH"/>
        <s v="Willkommen in Bautzen e.V. Fleischergasse 28"/>
        <s v="Handicap International e.V."/>
        <s v="Bundesverband Netzwerke von Migrantenorganisationen_x000a_(BV-NEMO)"/>
        <s v="Bielefelder Netzwerke der Migrantenorganisationen e.V._x000a_(BINEMO)"/>
        <s v="Bochumer Netzwerk von Migrantenorganisationen e.V._x000a_(BONEM) - Migrationsarbeit"/>
        <s v="Haus der Kulturen Braunschweig e.V."/>
        <s v="Verbund der sozial-kulturellen Migrantenvereine in Dortmund_x000a_e.V. (VMDO)"/>
        <s v="Verbund Netzwerk Düsseldorfer Migrantenorganisationen e.V._x000a_(NDMO("/>
        <s v="Interkultureller Verein FAIRburg e.V."/>
        <s v="Bündnis mittendrin e.V."/>
        <s v="Deutsch-Russische Gesellschaft Göttingen e.V._x000a_Bebelstr. 66"/>
        <s v="Verband der Migrantenorganisationen Halle e.V. (VeMO)_x000a_Hackebornstr. 2"/>
        <s v="06108 Halle (Saale)_x000a_MigrantInnenSelbstOrganisationen Netzwerk e.V. (MiSO-Netzwerk e.V.)"/>
        <s v="Brücke der Kulturen Hildesheim e.V."/>
        <s v="Türkische Gemeinde in Schleswig.Holstein e.V._x000a_Elisabethstr. 59"/>
        <s v="Solibund e.V."/>
        <s v="Verbund von Krefelder Migrantenorganisationen e.V. (VKMO)_x000a_Konrad Adenauer Platz 17"/>
        <s v="Migration Entwicklung und Partizipation e.V. (Leipzig MEPa )_x000a_Nikolaistr. 57"/>
        <s v="Interkulturelle Begegnungsstätte e.V. Haus der Kulturen_x000a_Parade 12"/>
        <s v="Verband für Kulturen &amp; Integration in Mönchengladbach e.V._x000a_(VKI-MG)"/>
        <s v="Morgen e. V. Netzwerk Münchener Migrantenorganisation_x000a_-Arnulfstr. 197_x000a_80634 München"/>
        <s v="Afrika Kooperative e.V."/>
        <s v="Migrantenorganisation in Nürnberg - MOiN e.V._x000a_c/o Afganischer Kulturverein Mittelfranken e.V._x000a_Wölckernstr. 74"/>
        <s v="Raum der Kulturen Neuss e. V."/>
        <s v="Migration Entwicklung und Partizipation e.V. ( MEPa_x000a_Potsdam)"/>
        <s v="Bildungszentrum in Migrantenhand e.V._x000a_Ringelbachstr. 195/001 72762 Reutlingen"/>
        <s v="Haus Afrika e.V. - Verband interkulturell aktiver Organisationen_x000a_Großherzog-Friedrich-Straße 37_x000a_66111 Saarbrücken"/>
        <s v="Tutmonde e.V."/>
        <s v="Forum der Kulturen Stuttgart e.V."/>
        <s v="Wittener Institut für Interkulturelle Kompetenz e.V._x000a_Marktstr. 3"/>
        <s v="Landesverband der Roma RomnoKher Thüringen e.V._x000a_Saarstr. 9"/>
        <s v="Kulturbrücke Palästina Thüringen e.V."/>
        <s v="Amandla e.V."/>
        <s v="Cagintua e.V., Campaig of Government of International Unity_x000a_in Africa; Tuchmacher Straße 49, 14482 Potsdam"/>
        <s v="Immigrants Network Hoyerswerda e. V.; Bautzener Allee 74,_x000a_02977 Hoyerswerda"/>
        <s v="Universitätsklinikum Hamburg-Eppendorf"/>
        <s v="Deutsche Kinder- und Jugendstiftung"/>
        <s v="Deutscher Paritätischer Wohlfahrtsverband -Gesamtverband e.V."/>
        <s v="Freundeskreis Asyl Karlsruhe e. V."/>
        <s v="Sompon Sozialservice e.V."/>
        <s v="Berlin-Brandenburgische Auslandsgesellschaft e.V._x000a_Schulstr. 8b"/>
        <s v="Gesellschaft für Inklusion und soziale Arbeit e.V."/>
        <s v="pro familia Landesverband Hamburg e.V."/>
        <s v="Dien Hong - Gemeinsam unter einem Dach e.V._x000a_Waldemarstr. 22"/>
        <s v="kargah e.V."/>
        <s v="agisra e.V."/>
        <s v="Innosozial gGmbH"/>
        <s v="Psychologische Frauenberatung e.V."/>
        <s v="UTAMARA Frauenbegegnungsstätte e.V."/>
        <s v="pro familia Landesverband Rheinland-Pfalz e.V._x000a_Emmerich-Josef-Str. 18"/>
        <s v="Landesnetzwerk Migrantenorganisation Sachsen-Anhalt e. V._x000a_(LAMSA)"/>
        <s v="Zur Vielfalt 21 (Hauptstandort im Haus der Vielfalt)_x000a_Bundesarbeitsgemeinschaft der"/>
        <s v="Bundesverband spanischer sozialer und"/>
        <s v="Der Bundesverband der Griechischen Gemeinden in_x000a_Deutschland e.V. (OEK)"/>
        <s v="Iranische Gemeinde in Deutschland e.V (IGD)_x000a_Trautenaustr. 5"/>
        <s v="Zentralverband der Assyrischen Vereinigungen in_x000a_Deutschland und Europäischen Sektionen e.V. (ZAVD)_x000a_Assyrische Union Berlin e.V"/>
        <s v="Kurdische Gemeinde Deutschland e.V. (KGD)_x000a_Max-Eyth-Straße 8"/>
        <s v="Zentralrat der Armenier in Deutschland"/>
        <s v="Zentralverband der Ukrainer in Deutschland"/>
        <s v="Verband afghanischer Organisationen in Deutschland e.V._x000a_(VAFO)"/>
        <s v="Zentralwohlfahrtsstelle der Juden in Deutschland e.V."/>
        <s v="DOSB - Deutscher Olympischer Sportbund"/>
        <s v="Deutschlandstiftung Integration"/>
        <s v="Deutsche Jugend in Europa"/>
        <s v="DFB Stiftung Egidius Braun"/>
        <s v="Deutsches Rotes Kreuz e.V."/>
        <s v="Deutscher Caritasverband e.V."/>
        <s v="SKM Rheydt e.V."/>
        <s v="SkF Recklinghausen e.V."/>
        <s v="SKFM Wattenscheid e.V."/>
        <s v="SkF e.V. - Ortsverein Bremen"/>
        <s v="SkF Hörde e.V."/>
        <s v="SkF Frankfurt am Main e.V. / Familienzentrum Monikahaus"/>
        <s v="SKM Köln e.V."/>
        <s v="Malteser Hilfsdienst Magdeburg e.V."/>
        <s v="SkF Bonn und Rhein-Sieg-Kreis e.V."/>
        <s v="IN VIA Stuttgart e.V."/>
        <s v="Arbeiterwohlfahrt Bundesverband e.V."/>
        <s v="Familienplanungszentrum Hamburg e.V."/>
        <s v="Freiwilligenagentur Jugend-Soziales-Sport e.V."/>
        <s v="Über den Tellerrand e.V."/>
        <s v="Förderverein für ein Freies Radio in Tübingen/Reutlingen e.V"/>
        <s v="Malteser Hilfsdienst e.V."/>
        <s v="Yaar e.V."/>
        <s v="bee4change; Bernstorffstr. 118, 22767 Hamburg"/>
        <s v="Leipziger Afghanisches Forum e.V. (LAF); Kantstr. 31, 04275_x000a_Leipzig"/>
        <s v="German Association for Central Asia e.V. (GAFCA),_x000a_Trautenaustr. 5, 10717 Berlin"/>
        <s v="Asylzentrum Tübingen e.V."/>
        <s v="Frauenwerk Nordkirche/Myriam Gartenstraße 20"/>
        <s v="Mitternachtsmission - Fachberatungsstelle für Betroffene für_x000a_Menschenhandel"/>
        <s v="Solwodi Fachberatungsstelle Fulda"/>
        <s v="Politik zum Anfassen e.V."/>
        <s v="Ethno-medizinisches Zentrum"/>
        <s v="Sächsische Landesvereinigung für Gesundheitsförderung_x000a_e.V."/>
        <s v="Interkultureller Deutsch Afrikanischer Verein e.V. (IDAV e.V.)"/>
        <s v="Aspen Institute Deutschland e. V."/>
        <s v="Gesellschaft für Sicherheitspolitik e. V."/>
        <s v="Deutsche Atlantische Gesellschaft e. V."/>
        <s v="Zentrum Liberale Moderne gGmbH"/>
        <s v="Europa-Union Deutschland e. V."/>
        <s v="Das Progressive Zentrum e. V."/>
        <s v="Akademie für Publizistik e.V."/>
        <s v="Deutsche Journalistenschule e.V."/>
        <s v="Gemeinschaftswerk der Evangelischen Publizistik gGmbH,_x000a_Evangelische Journalistenschule"/>
        <s v="Forschungsgemeinschaft 20. Juli 1944 e.V."/>
        <s v="Aktion Courage e.V."/>
        <s v="Gegen Vergessen - Für Demokratie e.V."/>
        <s v="Die Rederei gUG"/>
        <s v="Bürger Europas e. V."/>
        <s v="Verein der ausländischen Presse in Deutschland e.V."/>
        <s v="Junge Europäische Föderalist:innen (Bewegung) Berlin-Brandenburg e.V."/>
        <s v="Stiftung Münchner Sicherheitskonferenz gGmbH"/>
        <s v="Potsdam Media International e.V."/>
        <s v="Jugendpresse Deutschland e.V."/>
        <s v="Ludwig-Maximilians-Universität München Centrum für_x000a_angewandte Politikforschung"/>
        <s v="Gesellschaft für Sicherheitspolitik e.V."/>
        <s v="Europa-Haus Leipzig e.V."/>
        <s v="Institut für Europäische Politik e.V."/>
        <s v="Berlin-Brandenburgische Auslandsgesellschaft e.V."/>
        <s v="T.A.N THE ART OF NETS"/>
        <s v="UseTheNews gGmbH"/>
        <s v="Institute for Art and Innovation e.V."/>
        <s v="Europäisches Integrationszentrum Rostock e.V."/>
        <s v="Gesellschaftswissenschaftliches Institut München für_x000a_Zukunftsfragen e.V."/>
        <s v="Europäische Akademie Berlin e.V."/>
        <s v="Starkmacher e.V."/>
        <s v="Internationaler Bund e.V."/>
        <s v="Stadt Essen, Oberbürgermeister Thomas Kufen"/>
        <s v="Doping-Opferhilfe e.V."/>
        <s v="Athleten Deutschland e.V."/>
        <s v="Zentrum für Safe Sport - Safe Sport e.V."/>
        <s v="Fußball und Begegnung e.V."/>
        <s v="KICKFAIR e.V."/>
        <s v="Tüpfelhausen das Familienportal"/>
        <s v="Förderalistische Union Europäischer Nationalitäten_x000a_(kommunikative Begleitmaßnahmen zur Europeada)"/>
        <s v="Europeada gGmbH"/>
        <s v="Lernort Stadion e.V."/>
        <s v="Akademie für Ehrenamlichkeit und in Kooperation im_x000a_Förderverein für Jugend und Sozialarbeit e. V."/>
        <s v="DFA für alle gGmbH"/>
        <s v="Deutschland sicher im Netz e. V."/>
        <s v="gut.org gAG"/>
        <s v="Youvo e. V."/>
        <s v="Bundesnetzwerk Bürgerschaftliches Engagement gGmbH"/>
        <s v="Haus des Stiftens gGmbH"/>
        <s v="Stiftung Bürgermut"/>
        <s v="Next e.V."/>
        <s v="Deutscher Olympischer Sportbund (DOSB)"/>
        <s v="Internationales Auschwitz Komitee"/>
        <s v="Deutscher Koordinierungsrat der Gesellschaften für Christlich- Erstempfänger_x000a_Jüdische Zusammenarbeit"/>
        <s v="WerteInitiative"/>
        <s v="Zentralrat der Juden in Deutschland"/>
        <s v="Internationaler Rat der Christen und Juden"/>
        <s v="Union Progressiver Juden in Deutschland"/>
        <s v="Bund Heimat und Umwelt in Deutschland e.V. (BHU)"/>
        <s v="Börsenverein des Deutschen Buchhandels e.V."/>
        <s v="Tikvah Institut"/>
        <s v="Bundesverband RIAS e.V."/>
        <s v="Adolf Rosenberger gGmbH"/>
        <s v="MAKKABI Deutschland e.V."/>
        <s v="OFEK e.V."/>
        <s v="ZADA"/>
        <s v="Toleranzu-Tunnel e.V."/>
        <s v="Stiftung Mitarbeit"/>
        <s v="Oldenburgische Landschaft (Förderung wissenschaftlicher_x000a_Beauftragter für Saterfriesisch)"/>
        <s v="Jugend Europäischer Volksgruppen"/>
        <s v="Förderalistische Union Europäischer Nationalitäten"/>
        <s v="Minderheiten-Kompetenz-Netzwerk Schleswig-Holstein/Süddänemark"/>
        <s v="Schleswig-Holsteinischer Heimatbund"/>
        <s v="(zur Förderung des Niederdeutschsekretariats)_x000a_Domowina - Bund Lausitzer Sorben"/>
        <s v="Zentralrat Deutscher Sinti und Roma (Melde- und_x000a_Informationsstelle Antiziganismus / MIA)"/>
        <s v="Stiftung für das sorbische Volk"/>
        <s v="European Centre for Minority Issues"/>
        <s v="KONWENT der Polnischen Organisationen in Deutschland_x000a_EWIV (zum Betrieb der Polonia-Geschäftsstelle)"/>
        <s v="Bund Deutscher Nordschleswiger"/>
        <s v="Bund Deutscher Nordschleswiger (Förderung Bauprojekte)"/>
        <s v="Stiftung Verbundenheit mit den Deutschen im Ausland"/>
        <s v="Sozialwerk der Ackermann-Gemeinde"/>
        <s v="Sozialwerk der Siebenbürger Sachsen e.V."/>
        <s v="Baden-Württemberg international"/>
        <s v="Deutsche Gesellschaft für Internationale Zusammenarbeit"/>
        <s v="Sprach- und Partnerschaftsinitiative e.V."/>
        <s v="Arbeitsgemeinschaft Deutscher Minderheiten"/>
        <s v="Kulturstiftung"/>
        <s v="DRK-Suchdienst"/>
        <s v="Friedlandhilfe e.V."/>
        <s v="BdV - Bund der Vertriebenen Vereinigte Landsmannschaften_x000a_und Landesverbände e.V."/>
        <s v="Deutsches Kultur- und Bildungszentrum e.V."/>
        <s v="Landsmannschaft Schlesien - Nieder- und Oberschlesien e.V."/>
        <s v="Frauenverband im BdV e.V."/>
        <s v="Akademie Mitteleuropa e.V."/>
        <s v="Ackermann-Gemeinde e.V."/>
        <s v="Seliger-Gemeinde e.V."/>
        <s v="Academia Baltica"/>
        <s v="Sudetendeutsche Landsmannschaft Bundesverband e. V."/>
        <s v="Sudetendeutsche Landsmannschaft - Landesgruppe Berlin_x000a_e.V."/>
        <s v="Deutschbaltische Studienstiftung"/>
        <s v="Dt.-poln. Arbeitsgemeinschaft (AKP)"/>
        <s v="Sudetendeutsche Landsmannschaft LG Bayern"/>
        <s v="BdV LV Thüringen e.V."/>
        <s v="Kulturstiftung der deutschen Vertriebenen"/>
        <s v="Westpreußische Gesellschaft"/>
        <s v="Sudetendeutscher Rat"/>
        <s v="DEBW Hessen e.V."/>
        <s v="Stiftung Sudetendeutsches Sozial- und Bildungswerk"/>
        <s v="LM der Oberschlesier e.V."/>
        <s v="Adalbertus-Werk e.V."/>
        <s v="BdV LV Bayern e.V."/>
        <s v="Arbeitskreis für historischen Schiffbau in Ostfriesland e. V."/>
        <s v="Ausländerrat Dresden e.V."/>
        <s v="Berufliche Fortbildungszentren der Bayerischen Wirtschaft_x000a_(bfz) gemeinnützige GmbH"/>
        <s v="Deutsche Gesellschaft, eingetragener Verein zur Förderung_x000a_politischer, kultureller und sozialer Beziehungen in Europa"/>
        <s v="Deutscher Paritätischer Wohlfahrtsverband - Gesamtverband"/>
        <s v="Eleganz Bildungsplattform e. V."/>
        <s v="Förderverein Flüchtlingshilfe Sprockhövel e.V."/>
        <s v="Freiwilligenagentur Jugend-Soziales-Sport"/>
        <s v="Freundeskreis Asyl Karlsruhe e.V."/>
        <s v="Ibis - Interkulturelle Arbeitsstelle für Forschung,_x000a_Dokumentation, Bildung und Beratung e. V."/>
        <s v="Institut für interkulturelle Kommunikation e.V."/>
        <s v="Internationaler Bund (IB) Freier Träger der Jugend-, Sozial-und Bildungsarbeit"/>
        <s v="j4r - jobs4refugees gUG (haftungsbeschränkt)"/>
        <s v="Jugend- und Studentenring der Deutschen aus Russland e.V."/>
        <s v="Ländliche Erwachsenenbildung in Niedersachsen e.V."/>
        <s v="Reistrommel"/>
        <s v="Über den Tellerrand Frankfurt"/>
        <s v="Umwelt Technik Soziales e. V."/>
        <s v="Verein für internationale Jugendarbeit e. V."/>
        <s v="Verein für Internationale Jugendarbeit Ortsverein München_x000a_e.V."/>
        <s v="Volkshochschule Meppen gGmbH"/>
        <s v="Zusammen – Leben – Gestalten e.V."/>
        <s v="AWO Bundesverband e. V."/>
        <s v="BdV"/>
        <s v="Deutscher Caritasverband e. V."/>
        <s v="Deutscher Paritätischer Wohlfahrtsverband_x000a_Gesamtverband e. V."/>
        <s v="Deutsches Rotes Kreuz e. V."/>
        <s v="Deutsches Zentrum für Integrations- und Migrationsforschung_x000a_(DeZIM) e. V."/>
        <s v="Diakonie Deutschland"/>
        <s v="Evangelisches Werk für Diakonie und Entwicklung e. V._x000a_Zentralwohlfahrtstelle der Juden in Deutschland e. V."/>
        <s v="#BIKEYGEES e.V."/>
        <s v="ABS Akademie für Bildung und Soziales gGmbH"/>
        <s v="Academia Espanola de Formacion (AEF) - Spanische_x000a_Weiterbildungsakademie - e.V."/>
        <s v="academy – intercultural and specialized communications e.V."/>
        <s v="ADNA e.V."/>
        <s v="Afina - Assoziation Für Interkulturelle und Nachbarschaftliche_x000a_Arbeit e.V."/>
        <s v="Afrika 2030 e.V."/>
        <s v="Afrika Wakati e.V."/>
        <s v="AG Asylsuchende Sächsische Schweiz-Osterzgebirge e.V."/>
        <s v="Akademisches Bildungs-Center e.V."/>
        <s v="Alevi Bektasi Kultur Zentrum e.V."/>
        <s v="Alhambra Gesellschaft e.V."/>
        <s v="Allianz für Diversität, Dialog und Empowerment e.V."/>
        <s v="Alsterbildungsring e. V."/>
        <s v="Altes Kino Ebersberg e.V."/>
        <s v="Arbeiter-Samariter-Bund Regionalverband Münsterland e.V."/>
        <s v="Arbeiterwohlfahrt Landesverband Saarland e.V."/>
        <s v="Arbeiterwohlfahrt Landesverband Sachsen e.V."/>
        <s v="Arbeitsgemeinschaft der Ausländer-, Migranten- und_x000a_Integrations(bei)räte Bayerns, AGABY e.V."/>
        <s v="Arbeitsgemeinschaft Dialog, Intergration und_x000a_Menschenrechtsbildung e.V. (ADIM e.V.)"/>
        <s v="Arbeitsgemeinschaft Migrantinnen/Migranten und Flüchtlinge_x000a_in Niedersachsen e.V. (AMFN e.V.)"/>
        <s v="Arbeitskreis für Aus- und Weiterbildung in Wirtschaft und_x000a_Verein e.V."/>
        <s v="Armenius e.V."/>
        <s v="ArtAsyl e.V."/>
        <s v="ARTist! e. V."/>
        <s v="AspE Ambulante sozialpädagogische Erziehungshilfe e.V."/>
        <s v="ATLANT e.V."/>
        <s v="Ausbildungsverbund Teltow e.V. (AVT)"/>
        <s v="AVP - Akzeptanz, Vertrauen, Perspektive e.V."/>
        <s v="AWO SPI Soziale Stadt und Land Entwicklungsgesellschaft_x000a_mbH"/>
        <s v="Bayerischer Volkshochschulverband e.V."/>
        <s v="Bayerisches Rotes Kreuz"/>
        <s v="BBE Geschäftsstelle gemeinnützige GmbH"/>
        <s v="Begegnung-der-Künste e.V."/>
        <s v="berami berufliche Integration"/>
        <s v="BERUFSBILDUNGSZENTRUM AUGSBURG DER_x000a_LEHMBAUGRUPPE gGMBH"/>
        <s v="Bildungsakademie der Tafel Deutschland gGmbH"/>
        <s v="Bildungsgabe e.V."/>
        <s v="Bildungsstätte Anne Frank"/>
        <s v="Bildungswerk der Thüringer Wirtschaft e.V."/>
        <s v="Blickwechsel e.V."/>
        <s v="Bochumer Bildungszentrum e.V."/>
        <s v="Bonner Institut für Migrationsforschung und Interkulturelles_x000a_Lernen (BIM) e.V."/>
        <s v="BrückenBauen gemeinnützige UG (haftungsbeschränkt)"/>
        <s v="Bund der spanischen Elternvereine in der Bundesrepublik_x000a_Deutschland e.V."/>
        <s v="Bund für Soziale Verteidigung e.V."/>
        <s v="Bund für Umwelt und Naturschutz Deutschland e.V. - Jugend_x000a_im Bund für Umwelt und Naturschutz Deutschland e.V._x000a_(BUNDjugend)"/>
        <s v="Bundesarbeitsgemeinschaft DER_x000a_IMMIGRANTENVERBANDE IN DER BUNDESREPUBLIK_x000a_DEUTSCHLAND (BAGIV) e.V."/>
        <s v="Bundesarbeitsgemeinschaft der Immigrantenverbände in der_x000a_Bundesrepublik Deutschland e.V. Hauptgeschäftsstelle_x000a_BAGIV Bonn"/>
        <s v="Bundesarbeitsgemeinschaft Evangelische Jugendsozialarbeit_x000a_e.V."/>
        <s v="Bundesarbeitskreis ARBEIT UND LEBEN e.V."/>
        <s v="Bundeselternnetzwerk der Migrantenorganisationen für_x000a_Bildung &amp; Teilhabe (bbt) e.V."/>
        <s v="Bundesverband Netzwerke von Migrant*innenorganisationen_x000a_(BV NeMO) e.V."/>
        <s v="Bundesverband russischsprachiger Eltern e.V."/>
        <s v="Bunt - Stiftung Bildung und integrative Arbeit gGmbH"/>
        <s v="Büro für freie Kultur- und Jugendarbeit e.V."/>
        <s v="CampusAsyl e. V."/>
        <s v="Caritasverband der Diözese Rottenburg-Stuttgart e.V."/>
        <s v="Caritasverband der Erzdiözese München und Freising e.V."/>
        <s v="Caritasverband für das Dekanat Zollern e.V."/>
        <s v="Caritasverband für das Erzbistum Berlin e. V."/>
        <s v="Caritasverband für das Erzbistum Hamburg e.V."/>
        <s v="Caritasverband für den Landkreis Karlsruhe -Bezirksverband_x000a_Ettlingen e.V."/>
        <s v="Caritasverband für die Stadt Gelsenkirchen e.V."/>
        <s v="Caritasverband für Ostthüringen e.V."/>
        <s v="Caritasverband Herne e. V."/>
        <s v="Caritasverband Mainz"/>
        <s v="Caritasverband Offenbach/Main"/>
        <s v="Caritasverband Rhein-Mosel-Ahr e.V."/>
        <s v="Caritasverband Saar-Hochwald e. V."/>
        <s v="Caritasverband Westeifel e.V."/>
        <s v="Caritasverband Wuppertal/Solingen e.V."/>
        <s v="Carlotas gemeinnützige GmbH"/>
        <s v="Centrum für bürgerschaftliches Engagement e. V."/>
        <s v="Christlicher Kinderbund Aachen e.V."/>
        <s v="Christliches Jugenddorfwerk Deutschlands gemeinnütziger_x000a_e.V. (CJD)"/>
        <s v="Christliches Jugenddorfwerk Deutschlands gemeinnütziger_x000a_e.V. (CJD) - CJD Baden-Württemberg"/>
        <s v="common ground e.V."/>
        <s v="Community at Heart Dortmund (COHEDO) e.V."/>
        <s v="Coraggio - Die Kulturanstifter e.V."/>
        <s v="CRISP - Crisis Simulation for Peace e.V."/>
        <s v="cultures interactive e.V. - Verein zur interkulturellen Bildung_x000a_und Gewaltprävention e.V."/>
        <s v="CVJM-Akademie gGmbH"/>
        <s v="CVJM-Bildungswerk gemeinnützige GmbH"/>
        <s v="Dachverband der Migrantinnenorganisationen (DaMigra) e.V."/>
        <s v="Dachverband sächsischer Migrantenorganisationen e.V."/>
        <s v="Das Diakonische Werk der Evangelischen Landeskirche in_x000a_Baden e.V."/>
        <s v="Das Zusammenleben e.V."/>
        <s v="Daseinsfreunde e.V."/>
        <s v="de.Perspektive e.V."/>
        <s v="DEPART e. V. (Demokratie in Partnerschaft)"/>
        <s v="Der Paritätische Wohlfahrtsverband Hamburg e.V."/>
        <s v="Deutsch Alternativer Kulturverein e.V."/>
        <s v="Deutsche Jugend aus Rußland e.V."/>
        <s v="Deutsches Auswandererhaus gemeinnützige GmbH"/>
        <s v="Deutsches Rotes Kreuz Flüchtlingshilfe Brandenburg_x000a_gemeinnützige GmbH"/>
        <s v="Deutsches Rotes Kreuz Gemeinnützige Gesellschaft für_x000a_Sozialen Service und Bildung im Kreis Borken mbH"/>
        <s v="Deutsches Rotes Kreuz Kreisverband Bielefeld e. V."/>
        <s v="Deutsches Rotes Kreuz Kreisverband Bremen e.V."/>
        <s v="Deutsches Rotes Kreuz Kreisverband Emsland e.V."/>
        <s v="Deutsches Rotes Kreuz Kreisverband Euskirchen e.V."/>
        <s v="Deutsches Rotes Kreuz Kreisverband Mannheim"/>
        <s v="Deutsches Rotes Kreuz Kreisverband Oberhausen Rhld."/>
        <s v="Deutsches Rotes Kreuz, Kreisverband Fulda"/>
        <s v="Deutsches Rotes Kreuz, Kreisverband Offenbach"/>
        <s v="Deutsches Rotes Kreuz, Kreisverband Rhein-Neckar/Heidelberg e.V."/>
        <s v="Deutsch-Griechisches Kulturzentrum Köln-Porz e.V."/>
        <s v="Deutsch-Russisches Zentrum Integration, Bildung, Sozial,_x000a_Kultur (DRZ IBSK) e.V."/>
        <s v="Deutsch-Türkisches Forum Stuttgart e.V."/>
        <s v="Diakonisches Werk an der Saar gGmbH"/>
        <s v="Diakonisches Werk im Kirchenkreis Aachen e. V."/>
        <s v="Diaspora &amp; Development D &amp; D e.V."/>
        <s v="Die Ezidische Akademie e. V."/>
        <s v="Diehl-Zesewitz-Stiftung"/>
        <s v="Dien Hong - gemeinsam unter einem Dach - eingetragener_x000a_Verein - (e.V.)"/>
        <s v="DJO - Deutsche Jugend in Europa - Bundesverband e.V."/>
        <s v="djo-Bildungswerk Berlin gGmbH"/>
        <s v="Dolle Deerns Verein zur Förderung feministischer_x000a_Mädchenarbeit e.V."/>
        <s v="DOZ e.V."/>
        <s v="DRK-Soziale Dienste in der Region Hannover gGmbH"/>
        <s v="Drop In - Forum für interkulturelle und politische Bildung e.V."/>
        <s v="Duisburger Werkkiste - Katholische Jugendberufshilfe_x000a_gGmbH"/>
        <s v="EA Europäischer Austausch gGmbH"/>
        <s v="Ecomove International e.V."/>
        <s v="Eine Welt der Vielfalt e.V."/>
        <s v="Eine-Welt-Landesnetzwerk M-V e.V."/>
        <s v="elements. Bildung und Kultur in der Einen Welt e.V."/>
        <s v="Elternnetzwerk NRW - Integration miteinander e.V."/>
        <s v="EMERGE e. V."/>
        <s v="engagiert in ulm e.V."/>
        <s v="Essener Verbund der Immigrantenvereine e. V."/>
        <s v="ESTA-Bildungswerk gemeinnützige GmbH"/>
        <s v="EUROPÄISCHE AKADEMIE BERLIN"/>
        <s v="Ev. Familien-Bildungsstätte Friesland-Wilhelmshaven"/>
        <s v="Evangelische Landjugendakademie e.V."/>
        <s v="Expedition Metropolis e.V."/>
        <s v="Fachstelle für interkulturelle Bildung und Beratung - FiBB e. V."/>
        <s v="Familien- und Kulturzentrum Schöne Welt e.V."/>
        <s v="Familien-, Kinder- und Jugendverein Modellierton e.V."/>
        <s v="Föderation der Türkischen Familien und Elternvereine in_x000a_Baden e.V."/>
        <s v="FÖDERATION TÜRKISCHER ELTERNVEREINE IN_x000a_DEUTSCHLAND (FÖTED) e. V. ALMANYA TÜRK VELI_x000a_DERNEKLERI FEDERASYONU e. V."/>
        <s v="Förderinitiative Donnersberg e.V., FID"/>
        <s v="Förderverein des Bundeszuwanderungs- und Integrationsrat_x000a_e.V."/>
        <s v="Förderverein des Migrantenrats der Hansestadt Rostock -FABRO e.V."/>
        <s v="Förderverein für Jugend und Sozialarbeit e.V."/>
        <s v="Fortbildungsakademie der Wirtschaft (FAW) gemeinnützige_x000a_Gesellschaft mbH"/>
        <s v="Forum Dialog e. V."/>
        <s v="Frauen in der Wirtschaft e.V."/>
        <s v="Frauenbegegnungsstätte Utamara e.V."/>
        <s v="Frauenverein BeReshith e.V."/>
        <s v="Freiwilligenagentur Halle-Saalkreis e.V. - Verein zur_x000a_Förderung bürgerschaftlichen Engagements in der Region_x000a_Halle"/>
        <s v="Freund statt fremd e.V."/>
        <s v="Freundeskreis Afrika e.V."/>
        <s v="Friedenskreis Halle e.V."/>
        <s v="Fürstenwalder Aus- und Weiterbildungszentrum gGmbH"/>
        <s v="Futura International Berlin e.V."/>
        <s v="GAMBIAN-GERMAN CULTURAL ASSOCIATION (GGCA)_x000a_e.V."/>
        <s v="Gemeinnützige Innovative Personal- und_x000a_Strukturentwicklungsgesellschaft mbH Neustrelitz (IPSE_x000a_GmbH)"/>
        <s v="German Dream gGmbH"/>
        <s v="Gesellschaft für Arbeit und Soziales (GefAS) e.V."/>
        <s v="Gesellschaft für Integration und Kultur in Europa (GIK) e.V."/>
        <s v="Global Art Nürnberg e.V."/>
        <s v="GoVolunteer e.V."/>
        <s v="Grone-Bildungszentren Nordrhein-Westfalen GmbH -gemeinnützig-"/>
        <s v="Grone-Bildungszentren Nordrhein-Westfalen Rheinland_x000a_GmbH - gemeinnützig"/>
        <s v="Günter-Feldmann-Zentrum"/>
        <s v="Haus der Kulturen e.V."/>
        <s v="Haus der sozialen Vielfalt e.V."/>
        <s v="HAWAR.help e.V."/>
        <s v="Hessischer Volkshochschulverband"/>
        <s v="Hessischer Volkshochschulverband e.V."/>
        <s v="Hoffnung-Nadeshda e.V."/>
        <s v="Hörenz &amp; Bontzol gemeinnützige Unternehmergesellschaft_x000a_(haftungsbeschränkt)"/>
        <s v="Human Perspective e.V."/>
        <s v="IBK Integrationszentrum Halle (Saale) e.V."/>
        <s v="IFBW Interessengemeinschaft zur Förderung der beruflichen_x000a_Weiterbildung e. V."/>
        <s v="IKu.N e.V. Interkulturelles.Netzwerk"/>
        <s v="IKW Sozialprojekte gGmbH"/>
        <s v="IMPACT-Civil society research and development e. V."/>
        <s v="IN VIA Bayern e.V. Katholischer Verband für Mädchen- und_x000a_Frauensozialarbeit"/>
        <s v="IN VIA Hamburg e.V. Katholischer Verband für Mädchen- und_x000a_Frauensozialarbeit"/>
        <s v="IN VIA Rostock e.V. Katholischer Verband für Mädchen- und_x000a_Frauensozialarbeit"/>
        <s v="Initiative Offene Gesellschaft e.V."/>
        <s v="INTEGRA Filder e.V."/>
        <s v="Integrationshilfe und Bildung TOP Bavaria gemeinnützige UG_x000a_(haftungsbeschänkt)"/>
        <s v="Integrations-Kulturzentrum e.V."/>
        <s v="Integrationsverein Leipzig - Brücke der Kulturen e.V."/>
        <s v="InterFemme* e.V."/>
        <s v="Interkulturelle Denkfabrik e.V."/>
        <s v="Interkultureller Deutsch-Afrikanischer Verein (IDAV) e. V."/>
        <s v="Interkultureller Garten Coswig e.V."/>
        <s v="Interkultureller Verein Mostik e.V."/>
        <s v="Interkulturelles Institut für Inklusion e. V."/>
        <s v="International Rescue Committee IRC Deutschland gGmbH"/>
        <s v="Inventa e.V."/>
        <s v="Islamisches Kompetenzzentrum für Wohlfahrtswesen e.V._x000a_(IKW e.V.)"/>
        <s v="JAFKA - Gemeinnützige Gesellschaft für Aus- und Fortbildung_x000a_mbH"/>
        <s v="Jedermensch e.V."/>
        <s v="jipi gUG (haftungsbeschränkt)"/>
        <s v="Johanniter-Unfall-Hilfe e. V."/>
        <s v="Johanniter-Unfall-Hilfe e. V.- Regionalverband_x000a_Magdeburg/Altmark/Börde/Harz"/>
        <s v="Johanniter-Unfall-Hilfe e.V. - Landesverband_x000a_Hessen/Rheinland-Pfalz/Saar"/>
        <s v="Jüdische Gemeinde haKochaw für den Kreis Unna e.V."/>
        <s v="Jüdische Gemeinde Hameln e.V."/>
        <s v="Jüdische Liberale Gemeinde Köln - Gescher LaMassoret e.V."/>
        <s v="Jüdisches religiöses und kulturelles Zentrum Davidstern e. V."/>
        <s v="Jugend, Bildung und Kultur e.V."/>
        <s v="Jugendaustauschwerk im Kreise Gütersloh"/>
        <s v="JUMA-jung, muslimisch, aktiv e.V."/>
        <s v="Junges Theater Augsburg e.V."/>
        <s v="KAMA Dresden e.V."/>
        <s v="KAMI e.V."/>
        <s v="Kargah Verein für interkulturelle Kommunikation, Flüchtlings-und Migrationsarbeit e.V."/>
        <s v="KidBike e. V."/>
        <s v="KIDS IQ Innovative Intelligenzförderung e.V."/>
        <s v="Kinder- und Elternzentrum Kolibri e.V."/>
        <s v="Kindersprachbrücke Jena e.V."/>
        <s v="Kinder-und Kulturkreis Oberhausen"/>
        <s v="Kirche in Aktion e.V."/>
        <s v="Klarkommen e.V."/>
        <s v="KOLORIT e.V."/>
        <s v="Kolping Bildung Deutschland gGmbH"/>
        <s v="Kolping-Bildungswerk Paderborn gGmbH"/>
        <s v="Kookaburra gGmbH"/>
        <s v="Kreativitätsschule Bergisch Gladbach e.V."/>
        <s v="Kultur- und Initiativenhaus Greifswald e.V."/>
        <s v="Kultur- und Sozialwerk der Griechischen Gemeinden in der_x000a_Bundesrepublik Deutschland e. V."/>
        <s v="Kulturbunker Bruckhausen e.V."/>
        <s v="Kulturbüro Dresden – Büro für Kultur-Jugendarbeit e.V."/>
        <s v="Kulturzentrum Druschba - Freundschaft e.V."/>
        <s v="Kurdische Gemeinde Deutschland (Civaka Kurd li Almanya)_x000a_e.V."/>
        <s v="Landesarbeitsgemeinschaft PRO EHRENAMT e.V."/>
        <s v="Landesverband der Sinti und Roma, RomnoKher Thüringen_x000a_e.V."/>
        <s v="Landesverband der Volkshochschulen Sachsen-Anhalt e.V."/>
        <s v="Landesverband der Volkshochschulen Schleswig-Holstein_x000a_e.V."/>
        <s v="Landesverband der Volkshochschulen von NRW e.V."/>
        <s v="Landesvereinigung kulturelle Kinder- und Jugendbildung_x000a_Sachsen-Anhalt e.V."/>
        <s v="Landsmannschaft der Deutschen aus Russland e.V."/>
        <s v="Lebenshilfe Ostholstein e.V."/>
        <s v="Leuchtturm - Majak e. V."/>
        <s v="LFA - moveo gemeinnützige Gesellschaft für Arbeit und Beruf_x000a_mbH"/>
        <s v="Licht und Brücke e.V."/>
        <s v="LIFE - Bildung, Umwelt, Chancengleichheit e.V."/>
        <s v="Literaturrat Mecklenburg-Vorpommern e. V."/>
        <s v="Lokalsender Oldenburg e.V."/>
        <s v="Lotus Bildungszentrum e. V."/>
        <s v="MAGNET - Deutsch-Russisches Kultur- und_x000a_Integrationszentrum e.V."/>
        <s v="Malteser Hilfsdienst gemeinnützige GmbH"/>
        <s v="Mariaspring - Ländliche Heimvolkshochschule e.V."/>
        <s v="Mavi gGmbH Leben und Integrieren"/>
        <s v="MiCali e.V."/>
        <s v="Migrafrica gGmbH"/>
        <s v="MigrantinnenSelbstOrganisationen-Netzwerk Hannover e.V._x000a_(MISO)"/>
        <s v="Migration macht Gesellschaft e.V."/>
        <s v="Miteinander e.V. (Weißwasser)"/>
        <s v="Modus - Zentrum für angewandte_x000a_Deradikalisierungsforschung gGmbH"/>
        <s v="Monolith e.V."/>
        <s v="MORGEN e.V., Netzwerk Münchner Migrantenorganisationen"/>
        <s v="moveGLOBAL - Berliner Verband migrantischer-diasporischer_x000a_Organisationen in der Einen Welt e.V."/>
        <s v="Museum unterwegs Meißen e.V."/>
        <s v="Music4Everybody! Verein zur Förderung der künstlerischen_x000a_Bildung e. V."/>
        <s v="MW Malteser Werke gemeinnützige GmbH"/>
        <s v="myBuddy gUG (haftungsbeschränkt)"/>
        <s v="NaturFreunde Deutschlands, Verband für Umweltschutz,_x000a_sanften Tourismus, Sport und Kultur, Landesverband Berlin_x000a_e.V."/>
        <s v="Netzwerk für Integration und Zukunft (NIZ) e.V."/>
        <s v="Neue Arbeit gGmbH"/>
        <s v="Neue deutsche Medienmacher*innen e.V."/>
        <s v="Neues- Innovatives- Lernzentrum (N.I.L) e.V."/>
        <s v="Niedersächsischer Bund für freie Erwachsenenbildung e.V."/>
        <s v="Nijme e.V."/>
        <s v="Offener Kanal Magdeburg e.V."/>
        <s v="Ökumenische Flüchtlingshilfe Oberstadt e.V."/>
        <s v="ÖKUS e.V."/>
        <s v="PANGEA-Haus e.V."/>
        <s v="PaSo gGmbH - gemeinnützige Gesellschaft für partizipative_x000a_Sozialarbeit mbH"/>
        <s v="Patenschaftsnetzwerk Afghanische Ortskräfte e.V."/>
        <s v="PIBEI e.V. Pädagogisches Institut für Bildung, Erziehung und_x000a_Inklusion"/>
        <s v="Plan International Deutschland e.V."/>
        <s v="Plattform e.V."/>
        <s v="Polar Pinguin"/>
        <s v="Politischer Jugendring Dresden e.V."/>
        <s v="Polnischer Sozialrat"/>
        <s v="polregio e.V."/>
        <s v="Projekt Moses - Jugend- und Sozialwerk (Kurzfassung:_x000a_Projekt Moses)"/>
        <s v="Rat für Migration e.V."/>
        <s v="Riwwel gUG"/>
        <s v="Rüsselsheimer Kunst- und Kulturverein e.V."/>
        <s v="Russisch-Deutscher Kulturkreis"/>
        <s v="Russischsprachiger Kinder- und Jugendclub Modellierton e.V."/>
        <s v="Sächsischer Volkshochschulverband e.V."/>
        <s v="Sagart e.V."/>
        <s v="saloonY"/>
        <s v="SBB Kompetenz gGmbH"/>
        <s v="Shahrzad e.V. Verein für gehörlose Flüchtlinge und Migranten"/>
        <s v="SIMAMA - STEH AUF e.V."/>
        <s v="SJD-Die Falken, OV Merkstein"/>
        <s v="SKM - Katholischer Verein für soziale Dienste in Rheydt e.V."/>
        <s v="Social Impact gGmbH"/>
        <s v="Social Science Works gemeinnützige UG_x000a_(haftungsbeschränkt)"/>
        <s v="SOUROU e.V."/>
        <s v="sozial.sinn - Verein für Gesundheit und Soziales e.V."/>
        <s v="Sozialdienst katholischer Frauen e.V. Bergisch Land"/>
        <s v="Sozialdienst muslimischer Frauen - SmF-Freiburg e.V."/>
        <s v="Sozialdienst muslimischer Frauen e.V."/>
        <s v="Sozialdienst muslimischer Frauen Kempten - SmF Kempten_x000a_e.V."/>
        <s v="Sozialdienst muslimischer Frauen Kempten e.V."/>
        <s v="Sozialfabrik / Forschung und Politikanalyse e.V."/>
        <s v="Sozialistische Jugend Deutschlands, Ortsverband Merkstein"/>
        <s v="Stadtbienen gGmbH"/>
        <s v="Stadtjugendring Herrenberg e.V."/>
        <s v="Starkmacher"/>
        <s v="Stiftung Bürger für Bürger"/>
        <s v="Stiftung Digitale Spielekultur gGmbH"/>
        <s v="Stiftung Friedliche Revolution"/>
        <s v="Stiftung Liberales Judentum Hannover"/>
        <s v="Stiftung SPI, Geschäftsbereich Lebenslagen, Vielfalt &amp;_x000a_Stadtentwicklung"/>
        <s v="Stiftung Weltethos für interkulturelle und interreligiöse_x000a_Forschung, Bildung und Begegnung"/>
        <s v="Storytelling Arena gemeinnützige UG (haftungsbeschränkt)"/>
        <s v="Sudaca e.V."/>
        <s v="Superintendentur Sonneberg"/>
        <s v="tatkräftig e. V."/>
        <s v="Teller ohne Rand e.V."/>
        <s v="TGD-Türkische Gemeinde in Deutschland-Almanya Türk_x000a_Toplumu e.V."/>
        <s v="TGR The Green Room gemeinnützige UG_x000a_(haftungsbeschränkt)"/>
        <s v="The African Network of Germany e.V."/>
        <s v="THE BEAUTIFUL MINDS e.V."/>
        <s v="Thüringer Volkshochschulverband e.V."/>
        <s v="Toleranz Jugend Verständigung e.V."/>
        <s v="Treffpunkt Freiburg e.V."/>
        <s v="Tumaini e.V."/>
        <s v="Türkische Gemeinde Hessen - Türk Toplumu"/>
        <s v="Türkische Gemeinde in Baden-Württemberg e.V."/>
        <s v="Türkische Gemeinde in Niedersachsen"/>
        <s v="Türkische Gemeinde in Niedersachsen e. V."/>
        <s v="Türkische Gemeinde in NRW e.V. (TGNRW) - Kuzey Ren_x000a_Vestfalya Türk Toplumu"/>
        <s v="Türkische Gemeinde in Schleswig-Holstein e. V."/>
        <s v="Türkischer Frauenbund e.V."/>
        <s v="Über den Tellerrand Hamburg e.V."/>
        <s v="Über den Tellerrand kochen Köln e.V."/>
        <s v="Über den Tellerrand kochen München e.V."/>
        <s v="Unsere Welt"/>
        <s v="Vasudeva e.V. – Verein zur Förderung von Vielfalt,_x000a_Demokratie, Toleranz und Teilhabe"/>
        <s v="Verband afghanischer Organisationen in Deutschland e. V."/>
        <s v="Verband der Migrantenorganisationen Halle (Saale) e.V."/>
        <s v="Verband der Siebenbürger Sachsen in Deutschland e.V."/>
        <s v="Verband der Volkshochschulen von Rheinland-Pfalz e.V."/>
        <s v="Verband Deutsch-Syrischer Hilfsvereine e.V."/>
        <s v="Verband engagierte Zivilgesellschaft in NRW e.V."/>
        <s v="Verband für gesellschaftliches Engagement e. V."/>
        <s v="Verband für interkulturelle und interreligiöse Arbeit EURAFAS_x000a_e.V."/>
        <s v="Verbund der sozial-kulturellen Migrantenvereine in Dortmund_x000a_e.V."/>
        <s v="VEREIN DER ELTERN AUS KURDISTAN IN BERLIN e.V._x000a_(YEKMAL)"/>
        <s v="Verein für ambulante Versorgung Hohenschönhausen e.V."/>
        <s v="Verein für die Evangelische Heimvolkshochschule Rastede_x000a_e.V."/>
        <s v="Verein für tamilische Künstler e.V."/>
        <s v="Verein Kamerunischer Ingenieure und Informatiker,_x000a_Ruhrbezirksverein e.V."/>
        <s v="Verein Kamerunischer Ingenieure(innen) und_x000a_Informatiker(innen), abgekürzt VKII"/>
        <s v="VEREIN NATIONALER &amp; INTERNATIONALER_x000a_UNTERHALTUNGSKUNST LEIPZIG e.V."/>
        <s v="Verein Niedersächsischer Bildungsinitiativen e.V."/>
        <s v="Verein zur Förderung der Bildung - VFB Salzwedel e.V."/>
        <s v="Vereinigung zur Integration der rußlanddeutschen Aussiedler_x000a_e.V."/>
        <s v="VHS Hofer Land e.V."/>
        <s v="VHS Kahlgrund-Spessart e.V."/>
        <s v="Vielfalt in Tannenbusch gemeinnützige_x000a_Unternehmergesellschaft (haftungsbeschränkt)"/>
        <s v="VIFI e.V. - Vietnamesische Interkulturelle Fraueninitiative in_x000a_Deutschland e.V."/>
        <s v="Vision e.V."/>
        <s v="VISIONEERS gGmbH"/>
        <s v="Visionskultur gemeinnützige UG (haftungsbeschränkt)"/>
        <s v="VIW - Verband für interkulturelle Wohlfahrtspflege,_x000a_Empowerment und Diversity e.V."/>
        <s v="Volkshochschule Dresden e.V."/>
        <s v="Volkshochschule Hofer Land e.V."/>
        <s v="Volkshochschulverband Baden-Württemberg e.V."/>
        <s v="WABEQ GmbH gemeinnützig Waller Beschäftigungs- und_x000a_Qualifizierungsgesellschaft mbH gemeinnützig"/>
        <s v="Weissenburg e.V."/>
        <s v="WELT in Elbe-Elster e.V."/>
        <s v="WERKstattSCHULE e.V."/>
        <s v="WERTE e.V."/>
        <s v="WESER BILDUNGSEINRICHTUNGEN gemeinnützige GmbH"/>
        <s v="Weser-Ems Perspektiven e. V."/>
        <s v="Wir im Brunnenviertel (WIB) - Förderung und Integration von_x000a_Jugendlichen mit Migrationshintergrund und ihren Familien_x000a_e.V."/>
        <s v="Wir sind Wir e.V."/>
        <s v="Wohlfahrtsstelle Malikitische Gemeinde Deutschland e.V."/>
        <s v="Zentrale Information und Beratung für Flüchtlinge gGmbH"/>
        <s v="Zentralrat der afrikanischen Gemeinde in Deutschland e.V."/>
        <s v="Zentralverband der Assyrischen Vereinigungen in_x000a_Deutschland und Europäische Sektionen eingetragener_x000a_Verein"/>
        <s v="Zentrum Arbeit und Umwelt - Gießener gemeinnützige_x000a_Berufsbildungsgesellschaft mit beschränkter Haftung"/>
        <s v="Zentrum für die liberale Moderne gemeinnützige GmbH"/>
        <s v="Zohre Esmaeli Foundation gGmbH"/>
        <s v="ZuBaKa gemeinnützige GmbH"/>
        <s v="ZUCA - Zentrum brasilianischer Kultur e.V."/>
        <s v="Zuflucht Oberland e.V."/>
        <s v="Zukunfts-Werkstatt e. V."/>
        <s v="Zusammen e.V."/>
        <s v="Zusammen für Integration und Migration e.V. (ZIM e.V.)"/>
        <s v="Koordinierungsstelle NesT (bestehend aus Caritas, DRK,_x000a_Evang. Landeskirche Westfalen)"/>
        <s v="Koordinierungsstelle der Zivilgesellschaft im_x000a_Bundesaufnahmeprogramm Afghanistan_x000a_(Patenschaftsnetzwerk Afghanische Ortskräfte e.V.)"/>
        <s v="Hilfswerk International"/>
        <s v="Deutscher Olympischer Sportbund e.V."/>
        <s v="METAdrasi"/>
        <s v="Hellenisches Olympisches Komitee"/>
        <s v="Türkische Gemeinde in Deutschland e. V."/>
        <s v="IFAK e. V. – Verein für multikulturelle Kinder- u. Jugendhilfe –_x000a_Migrationsarbeit"/>
        <s v="Grüner Vogel e. V."/>
        <s v="cultures interactive e. V."/>
        <s v="Bundesarbeitsgemeinschaft der Immigrantenverbände in_x000a_Deutschland e. V"/>
        <s v="Kurdische Gemeinde Deutschland e. V."/>
        <s v="BrückenBauen gUG"/>
        <s v="Interdisziplinäres Zentrum für Radikalisierungsprävention und_x000a_Demokratieförderung e. V."/>
        <s v="Modus – Zentrum für angewandte_x000a_Deradikalisierungsforschung gGmbH"/>
        <s v="AVP e. V. (Akzeptanz, Vertrauen, Perspektive)"/>
        <s v="Thomasius-Stiftung für internationale Bildung und_x000a_Wissenschaft gGmbH"/>
        <s v="JUMA e. V."/>
        <s v="Muslimische Jugendcommunity Osnabrücker Land e. V."/>
        <s v="Begegnungs- und Bildungszentrum für Frauen und Familien_x000a_e. V."/>
        <s v="180 Grad Wende e. V."/>
        <s v="International Centre for Counter-Terrorism"/>
        <s v="i-unito – Institut für systemische und sozialarbeiterische_x000a_Praxisentwicklung und Radikalisierungsprävention gUG"/>
        <s v="Friedrich-Ebert-Stiftung"/>
        <s v="Friedrich-Naumann-Stiftung für die Freiheit"/>
        <s v="Heinrich-Böll-Stiftung"/>
        <s v="Hanns-Seidel-Stiftung"/>
        <s v="Konrad-Adenauer-Stiftung"/>
        <s v="Rosa-Luxemburg-Stiftung"/>
        <s v="Hermann Ehlers Akademie gGmbH"/>
        <s v="Johannes Albers Bildungsforum gGmbH"/>
        <s v="Verein gegen Vergessen für Demokratie e.V."/>
        <s v="August-Bebel-Gesellschaft, Eisenach"/>
        <s v="August-Bebel-Institut, Berlin"/>
        <s v="Rosa-Luxemburg-Stiftung für Gesellschaftsanalyse und_x000a_politische Bildung e. V."/>
        <s v="Rosa-Luxemburg-Stiftung Nordrhein-Westfalen"/>
        <s v="Rosa-Luxemburg-Stiftung Saarland Peter Imandt Gesellschaft_x000a_e.V."/>
        <s v="Rosa-Luxemburg-Stiftung Schleswig-Holstein werkstatt utopie_x000a_&amp; gedächtnis e.V."/>
        <s v="Rosa-Luxemburg-Stiftung Thüringen e. V."/>
        <s v="Rosa-Luxemburg-Stiftung Sachsen e. V."/>
        <s v="Rosa-Luxemburg-Stiftung Sachsen-Anhalt e. V."/>
        <s v="Rosa-Luxemburg-Stiftung Rheinland-Pfalz"/>
        <s v="Rosa-Luxemburg-Initiative e. V."/>
        <s v="Rosa-Luxemburg-Stiftung Niedersachsen e. V."/>
        <s v="Rosa-Luxemburg-Stiftung Hamburg e. V."/>
        <s v="Rosa-Luxemburg-Stiftung Brandenburg e. V."/>
        <s v="Rosa-Luxemburg-Stiftung Baden-Württemberg e. V."/>
        <s v="Rosa-Luxemburg-Stiftung Mecklenburg-Vorpommern e. V."/>
        <s v="Rosa-Luxemburg-Stiftung Hessen e. V."/>
        <s v="Kurt-Eisner-Verein für politische Bildung in Bayern e. V."/>
        <s v="&quot;Helle Panke&quot; e. V. - Rosa-Luxemburg-Stiftung Berlin"/>
        <s v="Clara-Zetkin-Stiftung"/>
        <s v="Hermann-Henselmann-Stiftung"/>
        <s v="Erik-Neutsch-Stiftung"/>
        <s v="Max-Lingner-Stiftung"/>
        <s v="Modrow-Stiftung"/>
        <s v="Heinrich Böll Stiftung Baden-Württemberg e.V."/>
        <s v="Petra-Kelly-Stiftung Bayern e.V."/>
        <s v="Bildungswerk Berlin der Heinrich-Böll-Stiftung e.V."/>
        <s v="Heinrich-Böll-Stiftung Brandenburg Werkstatt für politische_x000a_Bildung e.V."/>
        <s v="Heinrch-Böll-Stiftung Brandenburg für Ökologie, Demokratie_x000a_und soziales e.V."/>
        <s v="Bildungswerk Umwelt und Kultur Bremen e.V."/>
        <s v="Heinrich-Böll-Stiftung Hamburg - Politisches Bildungswerk_x000a_umdenken e.V."/>
        <s v="Heinrich-Böll-Stiftung Hessen e.V."/>
        <s v="Heinrich-Böll-Stiftung Mecklenburg-Vorpommern e.V."/>
        <s v="Stiftung Leben &amp; / Heinrich-Böll-Stiftung Niedersachsen"/>
        <s v="Heinrich-Böll-Stiftung Nordrhein-Westfalen e.V."/>
        <s v="Heinrich-Böll-Stiftung Rheinland-Pfalz e.V."/>
        <s v="Heinrich-Böll-Stiftung Saar e.V."/>
        <s v="Weiterdenken - Heinrich-Böll-Stiftung Sachsen e.V."/>
        <s v="Heinrich-Böll-Stiftung Sachsen-Anhalt e.V."/>
        <s v="anderes Lernen - Heinrich Böll Stiftung Schleswig-Holstein_x000a_e.V."/>
        <s v="Heinrich-Böll-Stiftung Thüringen e.V."/>
        <s v="DfB-Stiftung Deutsches Fußballmuseum gGmbH"/>
        <s v="Toleranz-Tunnel e.V."/>
        <s v="Evangelische Akademie zu Berlin gGmbH"/>
        <s v="mediale pfade.org - Verein für Medienbildung e.V."/>
        <s v="Stiftung Digitale Chancen"/>
        <s v="Verband Deutscher Gebirgs- und Wandervereine e. V._x000a_(Deutscher Wanderverband)"/>
        <s v="Young Arts Neukölln e.V."/>
        <s v="17_3_17 e.V."/>
        <s v="Afrikanischer Kulturverein Palanca e.V."/>
        <s v="Afro-Deutsche Jurist:innen e.V."/>
        <s v="AGB e.V. - Aktion Gemeinwesen und Beratung"/>
        <s v="AICA Deutschland e.V."/>
        <s v="Akademie der Künste"/>
        <s v="AKSB - Arbeitsgemeinschaft katholisch-sozialer_x000a_Bildungswerke in der Bundesrepublik Deutschland e.V."/>
        <s v="Aktion Tanz - Bundesverband Tanz in Bildung und_x000a_Gesellschaft e.V."/>
        <s v="Aktionsgesellschaft ArtesMobiles e.V"/>
        <s v="Anne Frank Zentrum"/>
        <s v="An-Nusrat e.V."/>
        <s v="Arbeit und Bildung e.V."/>
        <s v="Arbeitsgemeinschaft Demokratischer Bildungswerke e.V._x000a_(ADB)"/>
        <s v="Arbeitsgemeinschaft Jugend und Bildung e.V."/>
        <s v="ARCH+ gGmbH"/>
        <s v="ASSITEJ e.V. Kinder- und Jugendtheaterzentrum in der_x000a_Bundesrepublik Deutschland"/>
        <s v="AWO Bezirksverband Mittelrhein e.V."/>
        <s v="basa, Bildungsstätte Alte Schule Anspach"/>
        <s v="Begegnungs- und Fortbildungszentrum muslimischer Frauen_x000a_(BFmF)e.V."/>
        <s v="Berliner Ensemble GmbH"/>
        <s v="Berliner Gazette e.V."/>
        <s v="BildungsBausteine e.V."/>
        <s v="Bildungsinitiative Ferhat Unvar e. V."/>
        <s v="Bildungsstätte Anne Frank e.V."/>
        <s v="Bildungszentrum Heimvolkshochschule Hustedt e.V."/>
        <s v="Brachland-Ensemble, Seidel, Breuer, Hagen, Kramer GbR"/>
        <s v="Brandenburger Landfrauen e.V."/>
        <s v="Bundesverband Interkultureller Frauen e.V. (BIFev)"/>
        <s v="Bundesverband kommunale Filmarbeit e.V."/>
        <s v="Büro für kulturelle Übersetzungen e.V."/>
        <s v="CAMBIO e.V."/>
        <s v="CARPO - Center for Applied Research in Partnership with the_x000a_Orient"/>
        <s v="Circle of Cultures - Forum der Kulturen zu Fragen der Zeit_x000a_e.V."/>
        <s v="ComputerProjekt Köln eV Fachstelle für Jugendmedienkultur_x000a_NRW"/>
        <s v="correctiv gGmbH"/>
        <s v="CultureClouds e.V."/>
        <s v="Curatorial Collective for Public Art"/>
        <s v="Dachverband der Kulturfördervereine in Deutschland e.V."/>
        <s v="Dachverband der Migrant*innenorganisationen in_x000a_Otdeutschland - DaMost e.V."/>
        <s v="DDR-Box e.V."/>
        <s v="DEJAVU Gesellschaft für Fotografie und Wahrnehmung e.V."/>
        <s v="Dekoder gGmbH"/>
        <s v="Demokratie Innovation e. V."/>
        <s v="DENK GLOBAL! gUG (haftungsbeschränkt)"/>
        <s v="DEPART e.V. (Demokratie in Partnerschaft)"/>
        <s v="Der Neue Israel Fonds Deutschland e.V."/>
        <s v="Deutsche Filmakademie e.V."/>
        <s v="Deutsche Jazzunion e.V."/>
        <s v="Deutsche Kindermedienstiftung Goldener Spatz"/>
        <s v="Deutsche Pfadfinderschaft Sankt Georg (DPSG)"/>
        <s v="Deutsche Sportjugend (dsj)"/>
        <s v="Deutscher Journalisten-Verband DJV - Landesverband Ba.-Wü."/>
        <s v="Deutsches Filminstitut - DIF e.V."/>
        <s v="Deutsch-Russischer Austausch e.V."/>
        <s v="DGB Jugendbildungsstätte Flecken Zechlin gGmbH"/>
        <s v="Die Gesellschaft der neuen Auftraggeber - GNA gGmbH"/>
        <s v="die Öffentichkeit e.V."/>
        <s v="Dien Hong - Gemeinsam unter einem Dach e.V."/>
        <s v="Digitalcourage e.V."/>
        <s v="DISK - Initiative Bild und Ton e.V."/>
        <s v="Diskutier mit mir e.V."/>
        <s v="Disruption Network Lab e.V."/>
        <s v="Each One Teach One (EOTO)"/>
        <s v="edu:impact UG"/>
        <s v="elbarlament e.V."/>
        <s v="Europäischer Austausch gGmbH"/>
        <s v="EUROPAS ZUKUNFT Gesellschaft zeitgenössicherKunst_x000a_gUG"/>
        <s v="European Alternatives Berlin e.V."/>
        <s v="European Center for Constitutional and Human Rights e.V."/>
        <s v="European Film Academy e.V."/>
        <s v="Expedition Philosophie e.V."/>
        <s v="Fabro e.V. Waldemarstraße 33 18057 Rostock"/>
        <s v="Festspielhaus Afrika gGmbH"/>
        <s v="Filmfestival Max Ophüls Preis gGmbH"/>
        <s v="Fluxus² e.V."/>
        <s v="Förderverein &quot;Kommen und Gehen&quot; - das_x000a_Sechsstädtebundfestival e.V."/>
        <s v="Förderverein &quot;Kunst im Kontext&quot; e.V."/>
        <s v="Förderverein TEDDY e.V."/>
        <s v="Fortschritt-Vision-Diskurs e.V."/>
        <s v="forum Jugend! e.V."/>
        <s v="Frankfurter Kunstverein e.V."/>
        <s v="FrauenMediaTurm"/>
        <s v="FreeJazzSaar - Verein für zeitgenössische Musik e.V."/>
        <s v="Freie Altenarbeit Göttingen e.V."/>
        <s v="FreiFrau Cornelia Kupferschmid und Carola von Seckendorff"/>
        <s v="Freiwillige Selbstkontrolle Fernsehen e.V."/>
        <s v="Freudenberg Stiftung GmbH"/>
        <s v="Freundeskreis der Nelson-Mandela-Schule Internationale_x000a_Schule e.V."/>
        <s v="Gemeinschaftswerk der Ev. Publizistik gGmbH"/>
        <s v="Gender/Queer e.V."/>
        <s v="Georg-von-Vollmar Akademie e.V."/>
        <s v="GermanDream gGmbH"/>
        <s v="Geschichtswerkstatt Jena e.V."/>
        <s v="Gesellschaft für Humanistische Fotografie e.V."/>
        <s v="Gesellschaftsdenken e.V."/>
        <s v="Goethe-Institut e.V."/>
        <s v="Grüneberg/Kerklau GbR"/>
        <s v="Gustav-Stresemann-Institut e.V."/>
        <s v="Gustav-Stresemann-Institut in Niedersachsen e.V."/>
        <s v="Hardware MedienKunstVerein HMKV"/>
        <s v="Havel Kranich e.V."/>
        <s v="HELLERAU - Europäisches Zentrum der Künste Dresden"/>
        <s v="IG Bauen-Agrar-Umwelt - Region Hessen"/>
        <s v="IMPACT - Civil society research and development e.V."/>
        <s v="Institut für Beratung, Begleitung und Bildung e.V."/>
        <s v="Institut für Widerstand im Postfordismus/Widerstands GbR"/>
        <s v="Institut für Zeitgeschichte München−Berlin"/>
        <s v="Interessenvertretung Selbstbestimmt Leben"/>
        <s v="International Women* Space e.V."/>
        <s v="Internationale Bauausstellung (IBA) Thüringen GmbH"/>
        <s v="Internationaler Kultur- und Sportverein der Roma Carmen e.V."/>
        <s v="Islamkolleg Deutschland e.V."/>
        <s v="Jàppoo gUG"/>
        <s v="Jazzclub Ilmenau e.V."/>
        <s v="Jazzwerkstatt gUG"/>
        <s v="Jetzt e.V."/>
        <s v="Joblinge e.V."/>
        <s v="Join Politics gGmbH"/>
        <s v="Joliba - interkulturelles Netzwerk e.V. (Joliba e.V.)"/>
        <s v="Jugend Film Fernsehen e.V. (JFF)"/>
        <s v="Kampnagel Internationale Kulturfabrik GmbH"/>
        <s v="KBB GmbH Geschäftsbereich Internationale Filmfestspiele_x000a_Berlin"/>
        <s v="KIgA e.V. - Politische Bildung für die Migrationsgesellschaft"/>
        <s v="Kijufi – Landesverband Kinder- und Jugendfilm e.V."/>
        <s v="KIM GmbH - Kultur in Mitteldeutschland"/>
        <s v="Kinder- u. Jugendwerk d. Naturfreunde, Naturfreundejugd._x000a_Deutschl. e.V."/>
        <s v="Klangteppich e.V."/>
        <s v="Kollektiv afrodeutscher Frauen e.V."/>
        <s v="Korea Verband e.V"/>
        <s v="Kulturförderverein UP ART e.V."/>
        <s v="Kulturpolitische Gesellschaft e.V."/>
        <s v="Kulturschafft e.V."/>
        <s v="Kulturstiftung Haus Europa"/>
        <s v="Kumulus e.V."/>
        <s v="Künstlerhaus Freitagsküche"/>
        <s v="Künstlerhaus Mousonturm Frankfurt"/>
        <s v="Künstlerstadt Kalbe e.V."/>
        <s v="KURVE Wustrow - Bildungs- und Begegnungsstätte für_x000a_gewaltfreie e.V."/>
        <s v="Kurzfilm Agentur Hamburg e. V."/>
        <s v="La Red – Vernetzung und Integration e.V."/>
        <s v="labconcepts GmbH"/>
        <s v="Landesfeuerwehrverband Saarland e.V."/>
        <s v="Liberation Route NRW e.V."/>
        <s v="Licht ins Dunkle e.V. i.G. (vertreten von JenaKultur bis zur_x000a_Eintragung ins Vereinsregister)"/>
        <s v="lit und phil e. V. - Verein zur Förderung der Literatur und_x000a_Philosophie"/>
        <s v="lit:pots e.V."/>
        <s v="Literarisches Zentrum Göttingen e.V."/>
        <s v="Literaturbrücke Berlin e.V."/>
        <s v="Literaturhaus Frankfurt am Main e.V."/>
        <s v="litissimo gGmbH"/>
        <s v="Loom e.V."/>
        <s v="Magnet - Werkstatt für Verständigung gUG"/>
        <s v="Martin-Niemöller-Stiftung e.V."/>
        <s v="Medienhaus der EKHN GmbH"/>
        <s v="Metropol FM GmbH"/>
        <s v="Minor – Projektkontor für Bildung und Forschung gGmbH"/>
        <s v="Miteinander - Netzwerke für Demokratie und Weltoffenheit in_x000a_Sachsen-Anhalt e.V."/>
        <s v="Multikulturelles Zentrum Dessau e.V."/>
        <s v="Muslimisches Jugendwerk e.V."/>
        <s v="Naturfreunde Niedersachsen e.V."/>
        <s v="Naturfreunde Sachsen e.V."/>
        <s v="Netzwerk für Demokratie und Courage NDC e.V."/>
        <s v="Neue deutsche Organisationen e.V."/>
        <s v="NS-Dokumentationszentrum München"/>
        <s v="OHRka - Netzwerk Hörmedien für Kinder e.V."/>
        <s v="Organisationsdemokratie / Organisms Democracy e. V."/>
        <s v="Ostkreuz – Agentur der Fotografen GmbH"/>
        <s v="Paul Singer e.V."/>
        <s v="Pestalozzi-Fröbel Haus"/>
        <s v="Pfadfinder Hilfsfond e.V."/>
        <s v="Polis180 e.V."/>
        <s v="Pong Film GmbH"/>
        <s v="pool productions GmbH (FilmFestival Cottbus)"/>
        <s v="pro kunsthalle e.V."/>
        <s v="proWissen Potsdam e.V."/>
        <s v="Pulse of Europe e.V."/>
        <s v="raabe - arts and cultural projects gUG"/>
        <s v="Radikale Töchter gUG"/>
        <s v="Reinventing Society e.V."/>
        <s v="riesa efau"/>
        <s v="Rimon Productions"/>
        <s v="Roma Center e.V."/>
        <s v="RomaniPhen e.V."/>
        <s v="Romano Sumnal e.V."/>
        <s v="Salon International e.V."/>
        <s v="SAVVY Contemporary e.V."/>
        <s v="Schloss Raesfeld - Bildungsstätte des Handwerks e.V."/>
        <s v="SJD-Die Falken"/>
        <s v="Slubfurt e.V."/>
        <s v="Social Science Works gUG"/>
        <s v="Sozialverband VdK Hessen-Thüringen e.V."/>
        <s v="Spielen in der Stadt e.V."/>
        <s v="Stadt-Land.move - Werkstatt für sozial-ökologischen Wandel_x000a_e.V."/>
        <s v="Stiftung Bildung"/>
        <s v="Stiftung Deutsch-Israelisches Zukunftsforum (DIZF)"/>
        <s v="Stiftung Europäische Jugendbildungs- und_x000a_Jugendbegegnungsstätte Weimat (EJBW)"/>
        <s v="Stiftung Garnisonkirche Potsdam"/>
        <s v="Stiftung Genshagen"/>
        <s v="Stiftung Neue Verantwortung e.V."/>
        <s v="Stiftung Zentrum für Türkeistudien und Integrationsforschung"/>
        <s v="Teamsport Bayern e.V."/>
        <s v="The Civics Innovations Hub gGmbH"/>
        <s v="THW-Jugend Berlin-Brandenburg-Sachsen Anhalt"/>
        <s v="Trafo - Nachhaltigkeit in Bildung e.V."/>
        <s v="Trägerverein des Hauses der Wannsee-Konferenz. e.V."/>
        <s v="Train of Hope Dortmund e.V."/>
        <s v="transmediale e.V."/>
        <s v="Transnationale Demokratie e.V."/>
        <s v="Türkische Gemeinde Niedersachsen e.V."/>
        <s v="Türkische Gemeinde Rheinland-Pfalz e.V."/>
        <s v="Verband der Beratungsstellen für Betroffene rechter,_x000a_rassistischer und antisemitischer Gewalt e.V. (VBRG)"/>
        <s v="Verein für Demokratie und Vielfalt in Schule und beruflicher_x000a_Bildung - DEVI e.V."/>
        <s v="Verein für internationale Verständigung e.V."/>
        <s v="Verein Stasi-Haftanstalt Töpferstraße e.V."/>
        <s v="Verein zur Förderung der interkulturellen Jugendarbeit e.V."/>
        <s v="Verein zur Förderung der Webvideokultur e.V."/>
        <s v="Verein zur Förderung des ipk Bad Berka e.V."/>
        <s v="VHS Dülmen - Haltern am See - Havixbeck"/>
        <s v="Violence Prevention Network, Berlin"/>
        <s v="We are DADDY Media UG"/>
        <s v="WeCreate GmbH"/>
        <s v="Wertzeug e.V."/>
        <s v="WHY GmbH"/>
        <s v="Wikimedia Deutschland - Gesellschaft zur Förderung Freien_x000a_Wissens e.V."/>
        <s v="Wikimedia Deutschland e.V."/>
        <s v="Wim Wenders Stiftung"/>
        <s v="WIR.DE Aktive Nachbarn gUG"/>
        <s v="Wissenschaftszentrum Berlin für Sozialforschung (WZB)"/>
        <s v="xart splitta e.V."/>
        <s v="Zentrum deutsche Sportgeschichte Berlin – Brandenburg e.V."/>
        <s v="Zetzsche und Hoffmann GbR (Kombinassemblage)"/>
        <s v="Zukunft Plus e.V."/>
        <s v="ZWEITZEUGEN e.V."/>
        <s v="103. Deutscher Katholikentag Erfurt 2024 e.V."/>
        <s v="ABC Bildungs- und Tagungszentrum e.V."/>
        <s v="about:change e.V."/>
        <s v="Academia Baltica e.V."/>
        <s v="AdB - Arbeitskreis deutscher Bildungsstätten e.V."/>
        <s v="AfricAvenir International e.V."/>
        <s v="Afrika Netzwerk Bremen e. V."/>
        <s v="Akademie Biggesee gGmbH"/>
        <s v="Akademie der Diözese Rottenburg-Stuttgart"/>
        <s v="Akademie Erbacher Hof"/>
        <s v="Akademie Frankenwarte / Gesellschaft für Politische Bildung_x000a_e.V."/>
        <s v="Akademie Frankenwarte Gesellschaft für Politische Bildung_x000a_e.V"/>
        <s v="Akademie für Ost-West-Begegnungen e.V."/>
        <s v="Akademie für politische Bildung Tutzing"/>
        <s v="Akademie Klausenhof"/>
        <s v="Akademie Sankelmark e.V."/>
        <s v="Akademie Schwerin e.V."/>
        <s v="Akademie Waldschlösschen - Stiftung Rainer Marbach und_x000a_Ulli Klaum"/>
        <s v="Akademien für Kirche und Diakonie gGmbH -Bundesakademie"/>
        <s v="Aksb Arbeitsgemeinschaft katholisch-sozialer Bildungswerke_x000a_e.V."/>
        <s v="Aktion Zivilcourage e.V."/>
        <s v="aktuelles forum e.V."/>
        <s v="aktuelles forum nrw e.v."/>
        <s v="Allerweltskino e.V."/>
        <s v="Allianz Foundation"/>
        <s v="Allianz für Diversität, Dialog und Empowerment - ADDE e.V."/>
        <s v="Alte Feuerwache e.V."/>
        <s v="Amaro Drom e.V."/>
        <s v="Ambulante Maßnahmen Altona e.V. &amp; Legato Bremen"/>
        <s v="AMCHA Deutschland e.V."/>
        <s v="anDemos - Institut für angewandte Demokratie- und_x000a_Sozialforschung e.V."/>
        <s v="Anne Frank Zentrum e.V."/>
        <s v="Anti-Rassismus Informations-Centrum"/>
        <s v="ApoliticalAG Foundation gGmbH"/>
        <s v="Arbeit und Leben Bildungsvereinigung Bremen"/>
        <s v="Arbeit und Leben DGB/VHS NW e.V."/>
        <s v="Arbeit und Leben in Bayern GmbH"/>
        <s v="Arbeit und Leben Landesarbeitsgemeinschaft Berlin"/>
        <s v="Arbeit und Leben Landesarbeitsgemeinschaft Berlin-Brandenburg"/>
        <s v="Arbeit und Leben Landesarbeitsgemeinschaft Hamburg"/>
        <s v="Arbeit und Leben Landesarbeitsgemeinschaft Hessen"/>
        <s v="Arbeit und Leben Landesarbeitsgemeinschaft Mecklenburg-Vorpommern"/>
        <s v="Arbeit und Leben Landesarbeitsgemeinschaft Niedersachsen"/>
        <s v="Arbeit und Leben Landesarbeitsgemeinschaft Nordrhein-Westfalen"/>
        <s v="Arbeit und Leben Landesarbeitsgemeinschaft Rheinland-Pfalz Letztempfänger"/>
        <s v="Arbeit und Leben Landesarbeitsgemeinschaft Schleswig-Holstein"/>
        <s v="Arbeit und Leben Landesarbeitsgemeinschaft Thüringen"/>
        <s v="Arbeit und Leben Saarland"/>
        <s v="Arbeit und Leben Sachsen"/>
        <s v="Arbeiterwohlfahrt Kreisverband Essen e. V. Paul-Gerlach-Bildungswerk"/>
        <s v="Arbeiterwohlfahrt Landesverband Schleswig-Holstein e.V."/>
        <s v="Arbeitsgemeinschaft City e.V."/>
        <s v="Arbeitsgemeinschaft Demokratischer Bildungswerke e.V."/>
        <s v="Arbeitsgemeinschaft Migrantinnen, Migranten und Flüchtlinge - Erstempfänger_x000a_amfn e.V."/>
        <s v="Arbeitsgemeinschaft Migrantinnen, Migranten und Flüchtlinge_x000a_in Niedersachsen -amfn e.V."/>
        <s v="Arbeitsgemeinschaft Staat und Gesellschaft e.V."/>
        <s v="Archiv der Jugendkulturen e.V."/>
        <s v="ASA-FF e.V. Netzwerk für globales Lernen"/>
        <s v="Atlantische Akademie Rheinland-Pfalz e.V."/>
        <s v="August-Bebel-Institut - Institut für soziale Demokratie"/>
        <s v="Auslandsgesellschaft.de e.V."/>
        <s v="AWO Nürnberg e.V."/>
        <s v="BAK Arbeit und Leben e.V."/>
        <s v="basa e.V. Bildungsstätte Alte Schule Anspach"/>
        <s v="Bayerisches Seminar für Politik e.V."/>
        <s v="Benediktushöhe das Haus für soziale Bildung"/>
        <s v="Bildungs- und Tagungszentrum Ostheide -Heimvolkshochschule Barendorf e.V."/>
        <s v="Bildungsgemeinschaft Arbeit und leben Bremerhaven"/>
        <s v="Bildungsinstitut der arbeitenden Jugend e.V."/>
        <s v="Bildungsverinigung Arbeit und Leben Sachsen-Anhalt"/>
        <s v="Bildungswerk BLITZ e.V. Jugendbildungsstätte Hütten"/>
        <s v="Bildungswerk der Humanistischen Union NRW"/>
        <s v="Bildungswerk der KAB im Bistum Münster"/>
        <s v="Bildungswerk des Deutschen BundeswehrVerbandes e.V."/>
        <s v="Bildungswerk Stenden (Neue Gesellschaft Niederrhein) e.V."/>
        <s v="Bildungszentrum in Migrantenhand e.V."/>
        <s v="Bleicherhaus e.V."/>
        <s v="Bonifatiushaus / Katholische Akademie des Bistums Fulda"/>
        <s v="Brücke/Most-Stiftung zur Förderung der deutsch-tschechischen"/>
        <s v="Bund der Vertriebenen (BdV) Vereinigte Landsmannschaften_x000a_und Landesverbände e.V."/>
        <s v="Bundesakademie für kulturelle Bildung Wolfenbüttel e.V."/>
        <s v="Bundesausschuss politische Bildung (bap)"/>
        <s v="Bundesverband Mobile Beratung e.V."/>
        <s v="Bundesverband russischsprachiger Eltern e.V. BVRE"/>
        <s v="Candid Foundation gGmbH"/>
        <s v="Caritas-Pirckheimer-Haus"/>
        <s v="Chill ma! e.V."/>
        <s v="CONSENSE Gesellschaft zur Förderung von Kultur mbH"/>
        <s v="croows GmbH"/>
        <s v="Cultures interactive e.V."/>
        <s v="Der Bunte Tisch Moers e.V."/>
        <s v="Deutsche Atlantische Gesellschaft e.V."/>
        <s v="Deutsche Jugend in Europa, Landesverband Sachsen e.V."/>
        <s v="Deutsche Soccer Liga"/>
        <s v="Deutsche Vereinigung für politische Bildung DVPB e.V."/>
        <s v="Deutscher Frauenring e.V. Bundesgeschäftsstelle"/>
        <s v="Deutscher Grenzverein e.V. - Internationale Bildungsstätte_x000a_Jugendhof Scheersberg"/>
        <s v="Deutscher Koordinierungsrat der Gesellschaften für christlich-jüdische Zusammenarbeit e. V."/>
        <s v="Deutsches Institut für Menschenrechte e.V."/>
        <s v="Deutsch-Israelische Gesellschaft e.V."/>
        <s v="Deutschland- und Europapolitisches Bildungswerk Nordrhein-Westfalen e.V."/>
        <s v="DGB Bildungswerk BUND"/>
        <s v="DGB Bildungswerk e.V."/>
        <s v="Die Hegge"/>
        <s v="Die Kopiloten e.V."/>
        <s v="Die Neue Gesellschaft e.V."/>
        <s v="Die Vielen e.V."/>
        <s v="Dietrich-Bonhoeffer-Verein e.V."/>
        <s v="Dissens - Institut für Bildung und Forschung e.V."/>
        <s v="Domberg Akademie"/>
        <s v="DSI Deutschlandstiftung Integration gGmbH"/>
        <s v="DUB Public Affairs (UG)"/>
        <s v="Dynamite Konzerte UG"/>
        <s v="EDUgration Heidelberg e.V."/>
        <s v="Eine Welt Netz NRW e.V."/>
        <s v="Einstein Forum"/>
        <s v="Elternverband Ruhr e.V."/>
        <s v="Ensible e.V. - Stützpunkt für Jugendkultur in NRW -"/>
        <s v="Entwicklungspolitisches Bildungs- und Informationszentrum_x000a_EPIZ"/>
        <s v="Europa Zentrum Baden-Württemberg e.V."/>
        <s v="Europahaus Aurich e.V."/>
        <s v="Europahaus Marienberg e.V."/>
        <s v="Europäische Akademie Bayern e.V."/>
        <s v="Europäische Akademie Hessen e.V."/>
        <s v="Europäische Akademie Mecklenburg-Vorpommern e.V."/>
        <s v="Europäische Akademie Nordrhein-Westfalen e.V."/>
        <s v="Europäische Akademie Otzenhausen e.V."/>
        <s v="Europäische Akademie Schleswig-Holstein e.V."/>
        <s v="Europäische Jugendbildungs- und Jugendbegegnungsstätte_x000a_Weimar (EJBW)"/>
        <s v="Europa-Union Deutschland Landesverband Mecklenburg-Vorpommern e.V."/>
        <s v="Evangelisch Akademie Tutzing"/>
        <s v="Evangelische Akademie der Nordkirche"/>
        <s v="Evangelische Akademie der Pfalz"/>
        <s v="Evangelische Akademie Hofgeismar"/>
        <s v="Evangelische Akademie im Rheinland"/>
        <s v="Evangelische Akademie Loccum"/>
        <s v="Evangelische Akademie Sachsen"/>
        <s v="Evangelische Akademie Sachsen-Anhalt e.V."/>
        <s v="Evangelische Akademie Thüringen"/>
        <s v="Evangelische Akademie Villigst"/>
        <s v="Evangelische Akademie zu Berlin"/>
        <s v="Evangelische Akademien Bad Boll"/>
        <s v="Evangelische Akademien Baden"/>
        <s v="Evangelische Akademien in Deutschland"/>
        <s v="Evangelische Akademien in Deutschland e.V."/>
        <s v="Evangelische Akademien in Frankfurt"/>
        <s v="Evangelischen Akademie für Land und Jugend"/>
        <s v="EXIT-EnterLife e.V."/>
        <s v="Förderkreis Erinnerungsort Topf &amp; Söhne"/>
        <s v="Förderverein des Bundeszuwanderungs- und Integrationsrats_x000a_(BZI)"/>
        <s v="Förderverein Offene Bildung Umwelt Kultur e.V."/>
        <s v="Forum Gemeinsam für Integration e.V."/>
        <s v="Forum Soziale Bildung e.V."/>
        <s v="Franken-Akademie Schloß Schney e.V."/>
        <s v="Franz-Röhr-Bildungswerk e.V."/>
        <s v="Frauenakademie München e.V."/>
        <s v="Frauenbildungsnetz MV e.V."/>
        <s v="Frauenbrücke Ost-West e.V."/>
        <s v="Freundeskreis Willy-Brandt-Haus e.V."/>
        <s v="Fritjof-Nansen-Akademie Ingelheim e.V."/>
        <s v="Gambian-German Cultural Association (GGCA) e.V. Köln"/>
        <s v="Gedenkstätte Berlin-Hohenschönhausen"/>
        <s v="Gegen Vergessen – Für Demokratie e.V."/>
        <s v="Georg-von-Vollmar-Akademie e.V. Schloß Aspenstein"/>
        <s v="Gesamteuropäisches Studienwerk e.V."/>
        <s v="Gesellschaft der Europäischen"/>
        <s v="Gesellschaft der Europäischen Akademien e.V."/>
        <s v="Gesellschaft für Politik und Bildung Schleswig - Holstein e.V."/>
        <s v="Gesellschaft für Politik und Wirtschaft e.V. Haus Rissen"/>
        <s v="HAKI e.V."/>
        <s v="Hamburger Institut für Sozialforschung HIS"/>
        <s v="Haus am Maiberg"/>
        <s v="Haus der Frauen e.V."/>
        <s v="Haus Neuland e.V."/>
        <s v="Haus Ohrbeck - Katholische Bildungsstätte und_x000a_Heimvolkshochule"/>
        <s v="Haus Wasserburg - Pallottinische Jugendbildungs gGmbH"/>
        <s v="Heimvolkshochschule am Seddiner See"/>
        <s v="Heimvolkshochschule Gottfried Könzgen"/>
        <s v="Heimvolkshochschule Lubmin e.V."/>
        <s v="Heimvolkshochschule St. Hedwigshaus / Akademie am_x000a_Tönsberg"/>
        <s v="Heinrich Lübke Haus gGmbH"/>
        <s v="Heinrich Pesch Haus"/>
        <s v="Heinz-Kühn-Bildungswerk SBG-Zentralauschschuss e.V."/>
        <s v="Herbert-Wehner-Bildungswerk e.V."/>
        <s v="Hermann-Ehlers-Akademie gGmbH"/>
        <s v="Hertie School gGmbH"/>
        <s v="Hessische Heimvolkshochschule Burg Fürsteneck e.V."/>
        <s v="HeurekaNet - Freies Institut für bildung, Forschung und_x000a_Innovation e.V."/>
        <s v="Historisch-Ökologische Bildungsstätte Emsland in Papenburg_x000a_e.V."/>
        <s v="Hoch Drei e.V."/>
        <s v="HochDrei e.V. - Bilden und Begegnen in Brandenburg"/>
        <s v="Humanistische Akademie Berlin-Brandenburg e.V."/>
        <s v="Humanistische Akademie in Deutschland e.V."/>
        <s v="Humanistische Union e.V."/>
        <s v="Ifak e.V. - Verein für multikulturelle Kinder- und Jugendhilfe -Migrationsarbeit"/>
        <s v="IIPM e.V. - International Institute of Political Murders"/>
        <s v="IN VIA Akademie - Meinwerk Institut gGmbH"/>
        <s v="Informations- und Bildungszentrum Schloss Gimborn e.V."/>
        <s v="Informations- und Dokumentationszentrum für_x000a_Antirassismusarbeit e.V."/>
        <s v="Institut für angewandte Kulturforschung e.V."/>
        <s v="Institut für Kirche und Gesellschaft der Ev. Kirche von_x000a_Westfalen"/>
        <s v="Institut für Medien- und Kommunikationspolitik gGmbH"/>
        <s v="Institut für Migrations-und Aussiedlerfragen"/>
        <s v="International Alumni Center gGmbH"/>
        <s v="Internationaler Bund (IB) e.V."/>
        <s v="Internationales Begegnungszentrum St. Marienthal"/>
        <s v="Internationales Bildungs- und Begegnungswerk gGmbH"/>
        <s v="Internationales Bildungszentrum dock europe e.V."/>
        <s v="Internationales Forum Burg Liebenzell e.V."/>
        <s v="Internationales Haus Sonnenberg e.V."/>
        <s v="Internationales Jugendforum e.V."/>
        <s v="interpunktionen e.V."/>
        <s v="Jakob-Kaiser-Stiftung e.V."/>
        <s v="JFBB UG"/>
        <s v="Johannes-Albers-Bildungsforum gGmbH"/>
        <s v="Jüdische Gemeinde Chemnitz"/>
        <s v="Jugendakademie Walberberg"/>
        <s v="Jugendbildungsstätte Bremen LidiceHaus gGmbH"/>
        <s v="Jugendbildungsstätte Kurt Löwenstein e.V."/>
        <s v="Jugendbildungsstätte Ludwigstein gGmbH"/>
        <s v="KAB Bildungswerk des Diözesanverbandes der KAB_x000a_München und Freising e.V."/>
        <s v="KAB -Bildungswerk Diözese Ausgburg e.V."/>
        <s v="KAB-Aachen e.V."/>
        <s v="Karl-Arnold-Stiftung e.V."/>
        <s v="Kaspar Hauser Stiftung"/>
        <s v="Katholische Akademie Die Wolfsburg"/>
        <s v="Katholische Akademie Hamburg"/>
        <s v="Katholische Akademie in Berlin"/>
        <s v="Katholische Akademie Rabanus Maurus- Haus am Dom"/>
        <s v="Katholische Akademie Stapefeld"/>
        <s v="Katholische Landvolkhochschule Oesede"/>
        <s v="Katholische Landvolkshochschule Feuerstein"/>
        <s v="Katholisches Soziales Bildungswerk"/>
        <s v="Katholische-Soziale Akademie Franz Hitze Haus"/>
        <s v="Katholische-soziales Bildungswerk Stuttgart"/>
        <s v="kifas gGmbH KAB Institut für Fortbildung und angewandte_x000a_Sozialethik"/>
        <s v="KingzCorner e.V."/>
        <s v="klische*esc e.V."/>
        <s v="Kölnische Gesellschaft für Christlich-Jüdische_x000a_Zusammenarbeit e.V."/>
        <s v="Kolping-Bildungswerk Deutschland gGmbH"/>
        <s v="Kolping-Bildungswerk Essen GmbH"/>
        <s v="Kolping-Mainfranken GmbH"/>
        <s v="Kolpingwerk Diözesanverband Görlitz"/>
        <s v="Kolpingwerk Diözesanverband Hamburg"/>
        <s v="Kolpingwerk Diözesanverband Hildesheim e.V."/>
        <s v="Kolpingwerk Diözesanverband Magdeburg e.V."/>
        <s v="Kolpingwerk Erfurt"/>
        <s v="Kolpingwerk im Bistum Dresden-Meißen e.V."/>
        <s v="Kolpingwerk im Erzbistum Berlin e.V."/>
        <s v="Kolpingwerk in der Diözese Trier"/>
        <s v="Kolpingwerk Region Ost"/>
        <s v="Kolpingwerk-Erwachsenen-Bildungswerk Diözesanverband_x000a_Augsburg e.V."/>
        <s v="KOMCIWAN Kurdischer Kinder- und Jugendverein e.V."/>
        <s v="Kompetenzzentrum für Wertekonsens e.V."/>
        <s v="Konzeptwerk Neue Ökonomie e.V."/>
        <s v="Kooperative Berlin"/>
        <s v="Kulturbüro Sachsen e. V."/>
        <s v="Kulturpark e.V."/>
        <s v="Kunst-Werke Berlin e.V. - KW Institute for Contemporary Art"/>
        <s v="KWA Evangelischer Verband Kirche Wirtschaft Arbeitswelt"/>
        <s v="Landesnetzwerk Bürgerschaftliches Engagement Bayern e.V."/>
        <s v="Landesverband der syrischen Akademiker Rheinland-Pfalz_x000a_(LSA-RLP) e.V."/>
        <s v="Landesvereinigung Kulturelle Jugendbildung Thüringen e.V."/>
        <s v="Bildungsstätte Bredbeck – Heimvolkshochschule des_x000a_Landkreises Osterholz"/>
        <s v="Landsmannschaft der Deutschen aus Russland (LmDR) e. V."/>
        <s v="Latücht - Film &amp; Medien e.V."/>
        <s v="Leo Baeck Foundation"/>
        <s v="Ludwig-Windthorst-Haus"/>
        <s v="Lukulule Musik und Tanz für Jugend e.V."/>
        <s v="Mariaspring e.V."/>
        <s v="Max Steinbeis Verfassungsblog GmbH"/>
        <s v="Max Weber Stiftung"/>
        <s v="medialepfade.org - Verein für Medienbildung e.V."/>
        <s v="medien+bildung.com gGmbH - Lernwerkstatt Rheinland-Pfalz"/>
        <s v="Mehr als lernen e.V."/>
        <s v="Mehr Demokratie e.V."/>
        <s v="metro_polis e.V."/>
        <s v="MIND prevention"/>
        <s v="Minor Projektkontor für Bildung und Forschung gGmbH"/>
        <s v="MiQua-Freunde Förderverein LVR-Jüdisches Museum im_x000a_Achäologischen Quatier Köln e.V."/>
        <s v="Modus|ZAD Zentrum für angewandte_x000a_Deradikalisierungsforschung"/>
        <s v="MusikZentrum Hannover gGmbH"/>
        <s v="Muslimische Akademie Heidelberg i.G. Teilseiend e.V."/>
        <s v="Naxos-Bund e.V."/>
        <s v="Netzwerk für Demokratie und Courage e. V. NDC"/>
        <s v="Netzwerk Recherche e.V."/>
        <s v="One Hit Wonder GbR"/>
        <s v="Oswald von Nell-Breuning-Haus"/>
        <s v="Outlaw - Kinder und Jugendhilfe"/>
        <s v="OWEN Mobile Akademie für"/>
        <s v="Geschlechterdemokratie und Friedensförderung e.V._x000a_Paidaia e.V."/>
        <s v="Paritätisches Bildungswerk Bundesverband e.V."/>
        <s v="pax christi Deutsche Sektion"/>
        <s v="Philipp-Kraft-Stiftung"/>
        <s v="Point Alpha Akademie gGmbH"/>
        <s v="POLIGONAL Büro für Stadtvermittlung Dr. Christian Haid &amp;_x000a_Lukas Staudinger GbR"/>
        <s v="Political Innovation Association e.V."/>
        <s v="Politische Bildungsstätte Helmstedt PBH e.V."/>
        <s v="Politische Memoriale Mecklenburg-Vorpommern e.V."/>
        <s v="Politischer Arbeitskreis Schulen (PAS) e.V."/>
        <s v="Quarteera e.V."/>
        <s v="querstadtein e.V."/>
        <s v="Reporter:innen-Forum e.V."/>
        <s v="riesa efau. Kultur Forum Dresden e.V."/>
        <s v="Rimini Apparat GbR"/>
        <s v="Robert-Tillmanns-Haus e.V."/>
        <s v="Ruhrfestspiele Recklinghausen GmbH"/>
        <s v="Schauspiel Düsseldorf, Neue Schauspielhaus GmbH"/>
        <s v="Schloß Trebnitz Bildungs- und Begegnungszentrum e.V."/>
        <s v="Schule ohne Rassismus – Schule mit Courage (Aktion_x000a_Courage e.V.)"/>
        <s v="Schwarzkopf Stiftung Junges Europa"/>
        <s v="Schwarzkopf-Stiftung Junges Europa"/>
        <s v="Seitenstark e.V."/>
        <s v="Sozialberatung Stuttgart e.V."/>
        <s v="Soziale Bildung e.V."/>
        <s v="SozialStärken gGmbH"/>
        <s v="St. Jakobushaus"/>
        <s v="Stätte der Begegnung e.V."/>
        <s v="Stiftung Adam von Trott, Immshausen e.V."/>
        <s v="Stiftung Akademie Waldschlösschen"/>
        <s v="Stiftung Begegnungsstätte Gollwitz"/>
        <s v="Stiftung Berliner Mauer"/>
        <s v="Stiftung Bildungszentrum"/>
        <s v="Stiftung Demokratie Saarland"/>
        <s v="Stiftung Ettersberg. Europäische Diktaturforschung –_x000a_Aufarbeitung der SED-Diktatur – Gedenk- und Bildungsstätte_x000a_Andreasstraße"/>
        <s v="Stiftung für Engagement und Bildung e.V."/>
        <s v="Stiftung für Ökologie und Demokratie e.V."/>
        <s v="Stiftung Gedenkstätte Lindenstraße"/>
        <s v="Stiftung wannseeFORUM"/>
        <s v="sub/urban e.V."/>
        <s v="TBB - Türkischer Bund in Berlin-Brandenburg e.V."/>
        <s v="TGD -Türkische Gemeinde in Deutschland e.V."/>
        <s v="Thomas-Morus-Akademie Bensberg"/>
        <s v="Transfer für Bildung e.V."/>
        <s v="Transformatorenwerk Leipzig e.V."/>
        <s v="Türkische Gemeinde Deutschland TGD"/>
        <s v="Türöffner e.V. - Bildung, Beratung und Begegnung für_x000a_Menschen aus aller Welt"/>
        <s v="Ufuq, Berlin"/>
        <s v="Unabhängiges Institut für Umweltfragen (UfU) e.V."/>
        <s v="ver.di GewerkschaftsPolitischeBildung gGmbH"/>
        <s v="ver.di GewerkschaftsPolitsche Bildung gGmbH"/>
        <s v="Verein für politische Bildung e.V.c/o IBH e.V"/>
        <s v="Verein Miteinander Leben e.V."/>
        <s v="Verein Niedersächsischer Bildungsinitiativen (VNB) e.V."/>
        <s v="Verein zur Förderung ganzheitlicher Bildung e.V."/>
        <s v="Verein zur Förderung politischen Handelns (v.f.h.) e.V."/>
        <s v="Versöhnungsbund e.V."/>
        <s v="Villa Fohrde e.V."/>
        <s v="Waldritter e.V."/>
        <s v="wearedoingit e.V."/>
        <s v="Willi-Eichler-Akademie e.V."/>
        <s v="Women in Exile e.V."/>
        <s v="Zentralkomitee der deutschen Katholiken e.V."/>
        <s v="Zentrum für Sozialforschung Halle e.V."/>
        <s v="Zeugen der Zeit e.V."/>
        <s v="Zohre Emaeli Fondation GmbH"/>
        <s v="Zukunftsforum Islam e.V."/>
        <s v="Aktion Zivilcourage e. V."/>
        <s v="Alevitische Gemeinde Deutschland K.d.ö.R."/>
        <s v="Arbeit und Leben DGB/VHS NRW e.V."/>
        <s v="Arbeit und Leben Thüringen e.V."/>
        <s v="Arbeiterwohlfahrt Kreisverband Ostholstein e.V."/>
        <s v="Arbeitskreis Musical 2021 e.V."/>
        <s v="ASB Landesverband Schleswig-Holstein e.V."/>
        <s v="AWO Bundesverband e.V."/>
        <s v="AWO Landesverband Bayern e.V."/>
        <s v="AWO Landesverband Mecklenburg-Vorpommern e.V."/>
        <s v="AWO Landesverband Sachsen e.V."/>
        <s v="AWO Landesverband Sachsen-Anhalt e.V."/>
        <s v="AWO Landesverband Schleswig-Holstein e.V."/>
        <s v="AWO Landesverband Thüringen e.V."/>
        <s v="AWO Vielfalt Mecklenburgische Seenplatte gGmbH"/>
        <s v="Brandenburger Landfrauenverband e. V."/>
        <s v="Caritasverband für die Diözese Münster e.V."/>
        <s v="Caritasverband für die Diözese Speyer e.V"/>
        <s v="Deutsche Sportjugend im DOSB e.V."/>
        <s v="Deutscher Feuerwehrverband e.V."/>
        <s v="Deutscher Fußball-Bund e.V."/>
        <s v="DGB-Jugendbildungsstätte Flecken Zechlin gGmbH"/>
        <s v="Diakonie Hessen e.V."/>
        <s v="Diskurs e.V."/>
        <s v="DLRG Landesverband Bayern e.V"/>
        <s v="DRK Landesverband Sachsen e.V."/>
        <s v="DRK Landesverband Sachsen-Anhalt e.V."/>
        <s v="DRK-Landesverband Rheinland-Pfalz e. V."/>
        <s v="Ev.-Luth. Kirchengemeinde Marlow"/>
        <s v="Freundeskreis Popkultur e.V."/>
        <s v="heimatBEWEGEN e. V."/>
        <s v="IG Bauen-Agrar-Umwelt"/>
        <s v="IG Bauen-Agrar-Umwelt Region Hessen"/>
        <s v="Johanniter-Unfall-Hilfe e.V. LV Niedersachsen Bremen"/>
        <s v="Kulturrat Thüringen e.V."/>
        <s v="Kurdische Gemeinde Deutschland e.V."/>
        <s v="labconcepts"/>
        <s v="Landesfeuerwehrverband Bayern e.V."/>
        <s v="Landesfeuerwehrverband Brandenburg e.V."/>
        <s v="Landesfeuerwehrverband Hessen e.V."/>
        <s v="Landesfeuerwehrverband Mecklenburg-Vorpommern"/>
        <s v="Landesfeuerwehrverband Rheinland-Pfalz e.V."/>
        <s v="Landesfeuerwehrverband Sachsen e.V."/>
        <s v="Landesfeuerwehrverband Sachsen-Anhalt e.V."/>
        <s v="Landesfeuerwehrverband Schleswig-Holstein e.V."/>
        <s v="Landesfrauenrat Mecklenburg-Vorpommern e.V."/>
        <s v="Landessportbund Mecklenburg-Vorpommern e.V."/>
        <s v="LandesSportBund Niedersachsen e.V."/>
        <s v="LandesSportBund Nordrhein-Westfalen e.V."/>
        <s v="Landessportbund Sachsen e.V"/>
        <s v="LandesSportBund Sachsen-Anhalt e.V."/>
        <s v="Landessportbund Thüringen e.V."/>
        <s v="Landessportverband Baden-Württemberg e. V."/>
        <s v="Landessportverband für das Saarland"/>
        <s v="Landessportverband Schleswig-Holstein e. V."/>
        <s v="Landfeuerwehrverband Niedersachsen e.V."/>
        <s v="Ländliche Erwachsenenbildung in Sachsen-Anhalt e.V."/>
        <s v="Liquid Democracy e.V."/>
        <s v="Malteser Hilfsdienst -Diözese Erfurt e.V."/>
        <s v="Malteser Hilfsdienst e.V. Diözese Magdeburg"/>
        <s v="Malteser Hilfsdienst e.V. im Bistum Trier"/>
        <s v="Malteser Hilfsdienst e.V. in der Diözese Hildesheim"/>
        <s v="NaturFreunde Deutschlands -Landesverband Sachsen e.V."/>
        <s v="NaturFreunde Landesverband Bayern e.V."/>
        <s v="NaturFreunde Landesverband Brandenburg e.V."/>
        <s v="NaturFreunde Landesverband Hessen e.V."/>
        <s v="NaturFreunde Niedersachsen e. V"/>
        <s v="NaturFreunde Nordrhein-Westfalen e.V."/>
        <s v="NaturFreunde Rheinland-Pfalz e.V."/>
        <s v="NaturFreunde Thüringen e.V."/>
        <s v="NaturFreunde Württemberg e.V."/>
        <s v="Neuland gewinnen e.V."/>
        <s v="Ostfalia Hochschule für angewandte Wissenschaften"/>
        <s v="Phronesis Diskurswerkstatt guG"/>
        <s v="politik-digital e.V."/>
        <s v="ProvinzWerkstatt e.V."/>
        <s v="Sinti und Roma Mittelweser e.V."/>
        <s v="Sozialverband VdK Hessen/Thüringen"/>
        <s v="Sportjugend Hessen im Landessportbund Hessen e.V."/>
        <s v="Team Sport-Bayern e. V."/>
        <s v="Thüringer Feuerwehr-Verband e.V."/>
        <s v="THW-Jugend Bayern e.V."/>
        <s v="THW-Jugend Berlin, Brandenburg, Sachsen-Anhalt e. V."/>
        <s v="THW-Jugend Bremen, Niedersachsen e.V."/>
        <s v="THW-Jugend e.V."/>
        <s v="THW-Jugend Nordrhein-Westfalen e.V."/>
        <s v="THW-Jugend Saarland e.V."/>
        <s v="THW-Jugend Sachsen e.V."/>
        <s v="THW-Jugend Schleswig-Holstein e.V."/>
        <s v="Türkische Gemeinde Ba.Wü. e.V."/>
        <s v="Türkischer Bund in Nordrhein-Westfalen e.V."/>
        <s v="Verband engagierte Zivilgesellschaft in NRW e. V."/>
        <s v="Verband für landwirtschaftliche Fachbildung in Bayern e.V."/>
        <s v="Bildungswerk Maimoniedes"/>
        <s v="DaMOst e.V."/>
        <s v="ELNET Deutschland e.V."/>
        <s v="Ev. Kirchenkreis Tempelhof-Schöneberg"/>
        <s v="Evangelish Reformierte Kirche"/>
        <s v="Seminar für interkulturelle Jugendbegegnungen e.V."/>
        <s v="Musikfestival Usedom e.V."/>
        <s v="Institut für neue Soziale Plastik"/>
        <s v="Mideast Freedom Forum Berlin e.V."/>
        <s v="Ernst Ludwig Ehrlich Studienwerk e.V."/>
        <s v="Evangelische Kirche Berlin-Brandenburg-Oberlausitz"/>
        <s v="Aktion Sühnezeichen Friedensdienste e.V."/>
        <s v="Seminar für interkulturelle Jugendbegegnung e.V."/>
        <s v="Conact"/>
        <s v="Kultur am Ammersee e.V."/>
        <s v="Leo Back Foundation"/>
        <s v="Jüdische Gemeinde Düsseldorf e.V."/>
        <s v="Discover Jewish Europe e.V."/>
        <s v="Deutscher Feuerwehrverband"/>
        <s v="K.O.M. Kulturnetz Oberes Mittelrheintal"/>
        <s v="KAI e.V."/>
        <s v="Stiftung Digitale Spielekultur"/>
        <s v="Institute for Strategic Dialogue"/>
        <s v="Schwarzkopf-Stiftung"/>
        <s v="IIBSA"/>
        <s v="evangelisch-reformierte Kirche Niedersachsen"/>
        <s v="Culture and Tourism ApS"/>
        <s v="Violence Prevention Network e. V."/>
        <s v="Modus Zentrum für angewandte Deradikalisierungsforschung_x000a_(ZAD)"/>
        <s v="a tip: tap e. V."/>
        <s v="acatech - Deutsche Akademie der Technikwissenschaften_x000a_e.V."/>
        <s v="Adelphi Research gemeinnützige GmbH"/>
        <s v="Aktion Fischotterschutz e.V."/>
        <s v="Allgemeiner Deutscher Fahrrad-Club (Bundesverband) e.V._x000a_(ADFC)"/>
        <s v="Allianz Pro Schiene e.V."/>
        <s v="Angermünder Bildungswerk e. V."/>
        <s v="Anglerverband Niedersachsen e. V."/>
        <s v="Arbeit und Leben - DGB/VHS Nordrhein-Westfalen e. V."/>
        <s v="Arbeiterwohlfahrt Bezirksverband Unterfranken e.V."/>
        <s v="Arbeiterwohlfahrt Sozialdienst gGmbH"/>
        <s v="Arbeitsgemeinschaft bäuerliche Landwirtschaft_x000a_Mitteldeutschland e.V."/>
        <s v="Arbeitsgemeinschaft Deutsche Fachwerkstädte e.V._x000a_Arbeitsgemeinschaft Kino - Gilde deutscher Filmkunsttheater"/>
        <s v="Arbeitsgemeinschaft Natur- und Umweltbildung -Bundesverband e.V."/>
        <s v="Arche NOVA - Initiative für Menschen in Not e.V."/>
        <s v="AWO Arbeiterwohlfahrt gem. GmbH"/>
        <s v="Baltic Environmental Forum Deutschland ( BEF Deutschland )_x000a_e.V."/>
        <s v="Bayerischer Jugendring"/>
        <s v="berchtoldkrass space&amp;options Raumplaner, Stadtplaner_x000a_Partnerschaft"/>
        <s v="Bezirksverband Berlin-Süden der Kleingärtner e.V."/>
        <s v="BIG, BROICHER INTERESSEN-GEMEINSCHAFT e.V."/>
        <s v="Bildungs- und Begegnungsstätte Nell-Breuning-Haus e.V."/>
        <s v="BildungsCent e.V."/>
        <s v="Bildungswerk für Schülervertretung und Schülerbeteiligung_x000a_e.V."/>
        <s v="Biodiversity in Good Company Initiative e.V."/>
        <s v="BIOKON"/>
        <s v="Biologische Station Bonn / Rhein-Erft e.V."/>
        <s v="Biologische Station Haseniederung e.V."/>
        <s v="Biologische Station im Kreis Düren e.V."/>
        <s v="Biologische Station im Kreis Euskirchen e.V."/>
        <s v="Biologische Station StädteRegion Aachen e.V."/>
        <s v="Biologische Station Westliches Ruhrgebiet e.V."/>
        <s v="Bluepingu e.V."/>
        <s v="BNW Bundesverband Nachhaltige Wirtschaft e.V."/>
        <s v="Boben op Klima- und Energiewende e.V."/>
        <s v="Borderstep Institut für Innovation und Nachhaltigkeit_x000a_gemeinnützige GmbH"/>
        <s v="Bund für Umwelt und Naturschutz Deutschland -Landesverband Nordrhein-Westfalen"/>
        <s v="BUND FÜR UMWELT UND NATURSCHUTZ_x000a_DEUTSCHLAND (BUND), Landesverband Niedersachsen"/>
        <s v="Bund für Umwelt- und Naturschutz Deutschland (Bund),_x000a_Landesverband Sachsen-Anhalt e.V."/>
        <s v="Bund für Umwelt und Naturschutz Deutschland e.V."/>
        <s v="Bund für Umwelt und Naturschutz Deutschland_x000a_Landesverband Hessen"/>
        <s v="Bund für Umwelt und Naturschutz Deutschland_x000a_Landesverband Rheinland-Pfalz e.V. (BUND)"/>
        <s v="Bund für Umwelt und Naturschutz Deutschland_x000a_Landesverband Thüringen e.V."/>
        <s v="Bund für Umwelt und Naturschutz Deutschland,_x000a_Landesverband Brandenburg e.V."/>
        <s v="Bund für Umwelt und Naturschutz Deutschland,_x000a_Landesverband Mecklenburg-Vorpommern e.V. (BUND)"/>
        <s v="Bund für Umwelt und Naturschutz Deutschland,_x000a_Landesverband Sachsen e.V."/>
        <s v="Bund Naturschutz in Bayern e.V."/>
        <s v="Bund Ökologische Lebensmittelwirtschaft e.V. (BÖLW)"/>
        <s v="Bundesarbeitsgemeinschaft Mehr Sicherheit für Kinder e. V."/>
        <s v="Bundesarbeitsgemeinschaft Schuldnerberatung e.V._x000a_Bundesdeutscher Arbeitskreis für umweltbewußtes"/>
        <s v="Bundesverband beruflicher Naturschutz (BBN) e.V."/>
        <s v="Bundesverband der Energie- und Klimaschutzagenturen_x000a_Deutschlands (eaD) e.V."/>
        <s v="Bundesverband der Verbraucherzentralen und_x000a_Verbraucherverbände - Verbraucherzentrale Bundesverband_x000a_e.V."/>
        <s v="Bundesverband Deutscher Gartenfreunde e. V."/>
        <s v="BUNDstiftung"/>
        <s v="CHEM Trust Europe e.V."/>
        <s v="CIPRA Deutschland e. V."/>
        <s v="Climate Campus e.V."/>
        <s v="co2Online gemeinnützige Beratungsgesellschaft mit_x000a_beschränkter Haftung"/>
        <s v="Collaborating Centre on Sustainable Consumption and_x000a_Production gGmbH"/>
        <s v="Common Wadden Sea Secretariat"/>
        <s v="Cradle to Cradle - Wiege zur Wiege - e.V."/>
        <s v="Dachverband Deutscher Avifaunisten (DDA) e.V."/>
        <s v="Deich- und Hauptsielverband Eiderstedt"/>
        <s v="DELATTINIA Naturforschende Gesellschaft des Saarlandes_x000a_e.V."/>
        <s v="denkhausbremen e.V."/>
        <s v="Der Mellumrat eingetragener Verein ( Naturschutz-und_x000a_Forschungsgemeinschaft)"/>
        <s v="Deutsche Gartenbau-Gesellschaft 1822 e. V."/>
        <s v="Deutsche Gesellschaft für Akustik (DEGA) e.V."/>
        <s v="Deutsche Gesellschaft für Umwelterziehung e.V."/>
        <s v="Deutsche KlimaStiftung"/>
        <s v="Deutsche Plattform für Mobilitätsmanagement (DEPOMM)_x000a_e.V."/>
        <s v="Deutsche Schreberjugend Bundesverband e.V."/>
        <s v="Deutsche Tier Lobby e.V."/>
        <s v="Deutsche Umwelthilfe e.V."/>
        <s v="Deutsche Umwelthilfe e.V. – Bundesgeschäftsstelle Berlin"/>
        <s v="Deutsche UNESCO-Kommission e.V."/>
        <s v="Deutsche Unternehmensintiative Energieeffizienz e. V._x000a_(DENEFF)"/>
        <s v="Deutsche Vereinigung für Wasserwirtschaft, Abwasser und_x000a_Abfall e.V. (DWA)"/>
        <s v="Deutsche Welthungerhilfe e. V. - DWHH"/>
        <s v="Deutsche Wildtier Stiftung"/>
        <s v="Deutscher Bundesjugendring (DBJR) e.V."/>
        <s v="Deutscher Fachverband für Agroforstwirtschaft (DeFAF) e.V."/>
        <s v="Deutscher Naturschutzring, Dachverband der deutschen_x000a_Natur-, Tier- und Umweltschutzorganisationen (DNR) e.V."/>
        <s v="Deutscher Verband für Landschaftspflege (DVL) e.V._x000a_Deutsches Forschungszentrum für Künstliche Intelligenz"/>
        <s v="Deutsches Institut für Wirtschaftsforschung, DIW Berlin_x000a_(Institut für Konjunkturforschung)"/>
        <s v="Deutsches Krebsforschungszentrum (DKFZ)"/>
        <s v="Deutsches Meeresmuseum"/>
        <s v="Deutsches Meeresmuseum Museum für Meereskunde und_x000a_Fischerei Aquarium Stiftung des bürgerlichen Rechts"/>
        <s v="Deutsches Rotes Kreuz Kreisverband Wolfenbüttel e. V."/>
        <s v="Deutschland sicher im Netz e.V."/>
        <s v="Diakonie Michaelshoven e.V."/>
        <s v="Diakonie St. Martin"/>
        <s v="Die Multivision e.V."/>
        <s v="Die Summer e.V."/>
        <s v="Die VERBRAUCHER INITIATIVE e.V."/>
        <s v="Digitize the Planet e.V."/>
        <s v="Dummy für Plandatensätze"/>
        <s v="DVGW Deutscher Verein des Gas- und Wasserfaches e.V. -Technisch-wissenschaftlicher Verein"/>
        <s v="ECOCAMPING Service GmbH"/>
        <s v="Ecologic Institut gemeinnützige GmbH"/>
        <s v="Emder Bürgerstiftung Regionales Umweltzentrum Ökowerk_x000a_Emden"/>
        <s v="Entomologischer Verein Krefeld eingetragener Verein"/>
        <s v="Facing Finance e.V."/>
        <s v="FAIR and GREEN e.V."/>
        <s v="FÖJ-AKTIV e.V."/>
        <s v="Förder- und Landschaftspflegeverein Biosphärenreservat_x000a_Mittelelbe e. V. (abgekürzt: FÖLV)"/>
        <s v="Förderkreis Biozyklisch-Veganer Anbau e.V."/>
        <s v="Förderverein &quot;Großtrappenschutz&quot; e.V."/>
        <s v="Förderverein Nationalpark Boddenlandschaft e.V."/>
        <s v="Förderverein Naturpark &quot;Niederlausitzer Heidelandschaft&quot; e.V."/>
        <s v="Förderverein Naturpark Nossentiner/Schwinzer Heide e.V."/>
        <s v="Forschungsgemeinschaft Urlaub und Reisen, F.U.R. e.V."/>
        <s v="Forschungsinstitut für Bergbaufolgelandschaften (FIB) e.V."/>
        <s v="Forschungsverbund Berlin e.V."/>
        <s v="Forum Nachhaltige Geldanlagen"/>
        <s v="Forum Ökologisch-Soziale Marktwirtschaft e.V. (FÖS)_x000a_Forum Umwelt und Entwicklung (FUE), Rechtsträger:"/>
        <s v="Fraunhofer-Gesellschaft zur Förderung der angewandten_x000a_Forschung eingetragener Verein"/>
        <s v="Free Software Foundation Europe e.V."/>
        <s v="Freilandlabor Britz e. V. - Förderverein zur Naturerziehung im_x000a_Britzer Garten"/>
        <s v="FUSS UND SCHUH INFO OFFICE E.V."/>
        <s v="FUSSGÄNGERSCHUTZVEREIN FUSS e.V."/>
        <s v="Gemeinde-Netzwerk Allianz in den Alpen e.V."/>
        <s v="GEN Deutschland - Netzwerk für Gemeinschaften e.V."/>
        <s v="GenderCC - Women for Climate Justice e.V."/>
        <s v="Geo- Naturpark Saale-Unstrut-Triasland e. V."/>
        <s v="German Recycling Technologies and Waste Management_x000a_Partnership e. V."/>
        <s v="Germanwatch e.V."/>
        <s v="Gesellschaft zur Förderung von Solidarität und Partnerschaft_x000a_e.V."/>
        <s v="GFBio - Gesellschaft für Biologische Daten e.V."/>
        <s v="Global Nature Fund (GNF)"/>
        <s v="GLS Treuhand e.V. - Zukunftsstiftung Landwirtschaft -"/>
        <s v="Greentable e.V. – Initiative für Nachhaltigkeit in der_x000a_Gastronomie"/>
        <s v="GrenzKultur gemeinnützige GmbH"/>
        <s v="Grüne Liga e. V. - Netzwerk ökologischer Bewegungen"/>
        <s v="Handelsverband Deutschland - HDE - e.V."/>
        <s v="Hasso-Plattner-Institut für Digital Engineering gGmbH"/>
        <s v="Health and Environment Justice Support e.V."/>
        <s v="Heinz Sielmann Stiftung"/>
        <s v="Hessische Gesellschaft für Ornithologie und Naturschutz"/>
        <s v="Holzwerke van Roje GmbH &amp; Co. KG"/>
        <s v="ICLEI - Local Governments for Sustainability e.V."/>
        <s v="IJAB - Fachstelle für internationale Jugendarbeit der_x000a_Bundesrepublik Deutschland e.V."/>
        <s v="Institut für Agrarökologie und Biodiversität e.V."/>
        <s v="Institut für Biodiversitätsinformation e.V."/>
        <s v="Institut für Bioversität - Netzwerk e.V. (ibn)"/>
        <s v="Institut für ökologische Wirtschaftsforschung (IÖW) GmbH"/>
        <s v="Institut für Sozialinnovation gUG"/>
        <s v="Institut für Technik und Journalismus e.V. (ITUJ e.V.)"/>
        <s v="Institut für Vogelforschung Vogelwarte Helgoland"/>
        <s v="INSTITUT FÜR ZELLTECHNOLOGIE e.V."/>
        <s v="Institute for Advanced Sustainability Studies e.V. (IASS)"/>
        <s v="INTEGRAL e.V."/>
        <s v="International Solar Energy Research Center Konstanz (ISC e._x000a_V.)"/>
        <s v="Internationale Hochschule für Wirtschaft, Technik und Kultur_x000a_gGmbH"/>
        <s v="Internationaler Verein für zukunftsfähiges Bauen und Wohnen_x000a_– natureplus e.V."/>
        <s v="IPH - Institut für Integrierte Produktion Hannover_x000a_gemeinnützige Gesellschaft gGmbH"/>
        <s v="iRights e.V."/>
        <s v="IZES gGmbH"/>
        <s v="IZT-Institut für Zukunftsstudien und Technologiebewertung_x000a_gemeinnützige Gesellschaft mit beschränkter Haftung"/>
        <s v="K Desktop Environment e.V."/>
        <s v="Kasseler Institut für ländliche Entwicklung e.V."/>
        <s v="Kinder- und Jugendwerk der Naturfreunde, Verein zur_x000a_Förderung der Naturfreundejugend Deutschlands e.V."/>
        <s v="KJSH - Verein für Kinder-, Jugend- und Soziale Hilfen e.V._x000a_Klima-Bündnis der europäischen Städte mit indigenen Völkern"/>
        <s v="Klimaschutz For All e.V."/>
        <s v="Kommunen für biologische Vielfalt e.V."/>
        <s v="Kompetenzzentrum Naturschutz und Energiewende KNE_x000a_gGmbH"/>
        <s v="Kompetenzzentrum Obstbau-Bodensee"/>
        <s v="Kompetenzzentrum Ökolandbau Niedersachsen GmbH"/>
        <s v="KUNSTrePUBLIK - Verein zur Förderung und Realisierung_x000a_von Kunstprojekten e.V."/>
        <s v="KWB Kompetenzzentrum Wasser Berlin gemeinnützige_x000a_GmbH"/>
        <s v="Landesverband Sächsisches Obst e.V."/>
        <s v="Ländliche Erwachsenenbildung in Niedersachsen e.V. (LEB)"/>
        <s v="Landschaftspflegeverband Altenburger Land e.V."/>
        <s v="Landschaftspflegeverband Freising e.V."/>
        <s v="Landschaftspflegeverband Mecklenburger Endmoräne"/>
        <s v="Landschaftspflegeverband Mittelthüringen e.V."/>
        <s v="Landschaftspflegeverband Prignitz-Ruppiner Land e.V."/>
        <s v="Landschaftspflegeverband Rügen (LPV-R) e.V."/>
        <s v="Landschaftspflegeverband Südharz/Kyffhäuser e. V."/>
        <s v="Landschaftspflegeverein Dummersdorfer Ufer e.V."/>
        <s v="Landschaftspflegeverein Saaletal e.V."/>
        <s v="Landvolk Niedersachsen Landesbauernverband e.V."/>
        <s v="Landvolk Northeim-Osterode, Kreisbauernverband e.V._x000a_Lehr- und Versuchsanstalt für Gartenbau und Arboristik e.V."/>
        <s v="Leibniz-Institut für Agrartechnik und Bioökonomie e. V. (ATB)"/>
        <s v="Leibniz-Institut für die Pädagogik der Naturwissenschaften_x000a_und Mathematik"/>
        <s v="Leibniz-Institut für ökologische Raumentwicklung e.V."/>
        <s v="Leibniz-Institut für Ostseeforschung (IOW)"/>
        <s v="Leibniz-Institut zur Analyse des Biodiversitätswandels (LIB)"/>
        <s v="Leibniz-Zentrum für Agrarlandschaftsforschung (ZALF) e.V."/>
        <s v="LIFE - Lerninitiative Frauen entwickeln Ökotechnik e. V."/>
        <s v="Michael Succow Stiftung"/>
        <s v="Mitsubishi Chemical Advanced Materials GmbH"/>
        <s v="Mountainbike Tourismusforum Deutschland e.V."/>
        <s v="MSP Institute - Multi-stakeholder Processes for Sustainable_x000a_Development (MSP Institute) e.V."/>
        <s v="Munich Climate Insurance Initiative (MCII) e.V."/>
        <s v="mycelia gGmbH"/>
        <s v="NABU - Deutschland e.V. NABU - Deutschland e.V._x000a_Bundesgeschäftsstelle"/>
        <s v="NABU-Naturschutzstation Aachen e.V."/>
        <s v="NABU-Naturschutzstation Münsterland e.V."/>
        <s v="NABU-Naturschutzstation Niederrhein e.V."/>
        <s v="NABU-Stiftung Nationales Naturerbe"/>
        <s v="Nager IT e.V."/>
        <s v="NAHhaft – für eine nachhaltige Land- und_x000a_Ernährungswissenschaft e.V. - Büro Dresden"/>
        <s v="Nationale Naturlandschaften e. V."/>
        <s v="Nationale Naturlandschaften e.V."/>
        <s v="Natur- und Umweltschutzvereinigung Dümmer e.V."/>
        <s v="Naturforschende Gesellschaft Altenburg e. V."/>
        <s v="naturgucker.de gemeinnützige eG"/>
        <s v="Naturpark Südschwarzwald e.V."/>
        <s v="Naturschutzbund Deutschland (NABU) - Landesverband_x000a_Baden-Württemberg e.V."/>
        <s v="Naturschutzbund Deutschland (NABU) - Landesverband_x000a_Rheinland-Pfalz e. V."/>
        <s v="Naturschutzbund Deutschland (NABU) e.V."/>
        <s v="Naturschutzbund Deutschland (NABU), Landesverband_x000a_Mecklenburg-Vorpommern e.V."/>
        <s v="Naturschutzbund Deutschland (NABU), Landesverband_x000a_Niedersachsen"/>
        <s v="Naturschutzbund Deutschland (NABU), Landesverband_x000a_Saarland e.V."/>
        <s v="Naturschutzbund Deutschland e.V."/>
        <s v="Naturschutzbund Deutschland e.V. Kreisverband Stendal e.V."/>
        <s v="Naturschutzbund Deutschland Kreisverband Havelland e.V._x000a_Regionalverband Westhavelland"/>
        <s v="Naturschutzbund Deutschland Landesverband Nordrhein-Westfalen e. V."/>
        <s v="Naturschutzgesellschaft SCHUTZSTATION WATTENMEER_x000a_e.V."/>
        <s v="Naturschutzstiftung des Landkreises Cuxhaven_x000a_Naturschutzstiftung Deutsche Ostsee - OSTSEESTIFTUNG"/>
        <s v="Naturschutzstiftung Grafschaft Bentheim"/>
        <s v="Naturstiftung David - Die Stiftung des BUND Thüringen"/>
        <s v="NELA e.V."/>
        <s v="Netzwerk Ackerbau Niedersachsen e.V."/>
        <s v="Netzwerk Energiewende Jetzt e.V."/>
        <s v="Neue Effizienz gemeinnützige GmbH"/>
        <s v="Obstbauversuchsring des Altenlandes e.V."/>
        <s v="Öko-Institut. Institut für angewandte Ökologie e.V."/>
        <s v="Ökologischer Tourismus in Europa e.V."/>
        <s v="Öko-Obstbau Norddeutschland Versuchs- und Beratungsring_x000a_e.V."/>
        <s v="Open Legal Tech e.V."/>
        <s v="OroVerde - Die Tropenwaldstiftung"/>
        <s v="PECO-Institut e. V."/>
        <s v="Perspectives Climate Research gGmbH"/>
        <s v="Pestizid Aktions-Netzwerk e.V. (PAN Germany)"/>
        <s v="PowerShift - Verein für eine ökologisch-solidarische Energie-&amp; Weltwirtschaft e.V."/>
        <s v="Professor Hellriegel Institut Bernburg e.V."/>
        <s v="Regionales Umweltbildungszentrum Hollen e.V."/>
        <s v="Regionalverband Umweltberatung Nord e.V. (R.U.N.)"/>
        <s v="ReUse e.V."/>
        <s v="Rewilding Oder Delta e.V."/>
        <s v="Rheinland-Pfälzische Technische Universität Kaiserslautern-Landau"/>
        <s v="ROWO Coating Gesellschaft für Beschichtung mbH"/>
        <s v="Runder Tisch Naturschutz Nordfriesland e.V."/>
        <s v="Runder Tisch Reparatur e.V."/>
        <s v="Sarsarale e.V."/>
        <s v="Senckenberg Gesellschaft für Naturforschung"/>
        <s v="Skills e.V."/>
        <s v="Slow Food Deutschland e.V."/>
        <s v="STATTwerke e.V."/>
        <s v="Steinbeis Innovation gGmbH"/>
        <s v="Stiftung Europäisches Naturerbe EURONATUR"/>
        <s v="Stiftung FLEDERMAUS"/>
        <s v="Stiftung Jugend forscht e.V."/>
        <s v="Stiftung KulturLandschaft Günztal"/>
        <s v="Stiftung Kulturlandschaft Sachsen-Anhalt"/>
        <s v="Stiftung Lebensraum Elbe"/>
        <s v="Stiftung Living Rivers"/>
        <s v="Stiftung Natur und Umwelt Rheinland-Pfalz"/>
        <s v="Stiftung Naturschutz Schleswig-Holstein"/>
        <s v="Stiftung Naturschutz Thüringen"/>
        <s v="Stiftung Naturschutzpark Lüneburger Heide"/>
        <s v="Stiftung Rheinische Kulturlandschaft"/>
        <s v="Stiftung Tierärzliche Hochschule Hannover"/>
        <s v="Stiftung Tierärztliche Hochschule Hannover"/>
        <s v="Stiftung Umwelt- und Naturschutz Mecklenburg-Vorpommern"/>
        <s v="Stiftung World Future Council"/>
        <s v="Superrr Lab SL gGmbH"/>
        <s v="Sustainable Digital Infrastructure Alliance e.V._x000a_TBB-Türkischer Bund in Berlin-Brandenburg e.V. - Berlin-"/>
        <s v="Trägerverein Umweltbildungszentrum Listhof e. V."/>
        <s v="Umweltforum für Aktion und Zusammenarbeit e.V."/>
        <s v="Umweltgruppe Cottbus e.V."/>
        <s v="Umweltzentrum Dresden e.V."/>
        <s v="Umweltzentrum Hannover e.V."/>
        <s v="Unabhängiges Institut für Umweltfragen UfU - e.V."/>
        <s v="UVP-Gesellschaft e.V."/>
        <s v="Verband Deutscher Naturparke (VDN) e.V."/>
        <s v="Verband für Interkulturelle Arbeit (VIA) e.V."/>
        <s v="Verband Haus- und Wohneigentum, Siedlerbund Berlin-Brandenburg e.V."/>
        <s v="Verbraucherzentrale Baden-Württemberg e.V."/>
        <s v="Verbraucherzentrale Bayern e.V."/>
        <s v="Verbraucherzentrale Berlin e.V."/>
        <s v="Verbraucherzentrale Brandenburg e.V."/>
        <s v="Verbraucherzentrale Bremen e.V."/>
        <s v="Verbraucherzentrale Hamburg e.V."/>
        <s v="Verbraucherzentrale Hessen"/>
        <s v="Verbraucherzentrale Mecklenburg-Vorpommern e.V."/>
        <s v="Verbraucherzentrale Niedersachsen e.V."/>
        <s v="Verbraucherzentrale Nordrhein-Westfalen e.V."/>
        <s v="Verbraucherzentrale Rheinland-Pfalz"/>
        <s v="Verbraucherzentrale Saarland e.V."/>
        <s v="Verbraucherzentrale Sachsen e.V."/>
        <s v="Verbraucherzentrale Sachsen-Anhalt e. V."/>
        <s v="Verbraucherzentrale Schleswig-Holstein e.V."/>
        <s v="Verbraucherzentrale Thüringen e.V."/>
        <s v="Verein für Landschaftspflege Potsdamer Kulturlandschaft e.V."/>
        <s v="Verein zur Revitalisierung der Haseauen e.V."/>
        <s v="Verkehrsclub Deutschland e.V. (VCD)"/>
        <s v="VILLA FOHRDE Bildungs- und Kultur-Haus e.V."/>
        <s v="Wasserlauf - Stiftung für Gewässerschutz &amp; Wanderfische_x000a_Nordrhein-Westfalen"/>
        <s v="Wildtierland Hainich gemeinnützige GmbH"/>
        <s v="Wohnen, Leben und Arbeit gGmbH"/>
        <s v="Women Engage for a Common Future e.V."/>
        <s v="World Wide Fund for Nature (WWF) - Germany"/>
        <s v="Wuppertal Institut für Klima, Umwelt, Energie gGmbH"/>
        <s v="WWF Deutschland"/>
        <s v="Zentrum für Ökologie, Natur- und Umweltschutz (ZÖNU) e. V."/>
        <s v="Zoologische Gesellschaft Frankfurt von 1858 e.V."/>
        <s v="Zweckverband &quot;Landschaft der Industriekultur Nord&quot;"/>
        <s v="Zweckverband Allgäuer Moorallianz"/>
        <s v="Zweckverband Naturschutzgroßprojekt GRÜNES BAND_x000a_Rodachtal - Lange Berge - Steinachtal"/>
        <s v="Institut für Demokratie, Medien und Kulturaustausch (IDEM)_x000a_e.V."/>
        <s v="Interlink Academy for International Dialog and Journalism_x000a_gUG"/>
        <s v="Medienplanung für Entwicklungsländer e.V. (CAMECO)"/>
        <s v="MICT - Media in Cooperation &amp; Transition gGmbH"/>
        <s v="n-ost - Netzwerk für Osteuropa-Berichterstattung e.V."/>
        <s v="Reporter ohne Grenzen, deutsche Sektion e.V."/>
        <s v="Weltfilme e.V."/>
        <s v="Yangon Film School. Verein zur Förderung junger_x000a_burmesischer Film- und Videokünstler e.V."/>
        <s v="ADRA Deutschland e.V"/>
        <s v="Aktion gegen den Hunger gGmbH"/>
        <s v="Amref (heute Gesundes Afrika)"/>
        <s v="Ärzte der Welt"/>
        <s v="Arbeiter-Samariter-Bund e.V."/>
        <s v="Borda"/>
        <s v="CARE Deutschland"/>
        <s v="Christoffel-Blindenmission e. V."/>
        <s v="Deutscher Caritasverband"/>
        <s v="Diakonie Katastrophenhilfe"/>
        <s v="Deutsche Rote Kreuz e. V"/>
        <s v="Deutsche Welthungerhilfe e. V."/>
        <s v="Handicap International"/>
        <s v="Help e.V."/>
        <s v="humedica e.V."/>
        <s v="International Rescuee Commitee"/>
        <s v="Malteser Hilfsdienst e. V"/>
        <s v="Medica Mondiale e. V."/>
        <s v="medico international"/>
        <s v="Netz Bangladesch"/>
        <s v="Oxfam Deutschland"/>
        <s v="Plan International"/>
        <s v="RET Germany e.V."/>
        <s v="Save the Children e.V."/>
        <s v="terre des hommes Deutschland e.V."/>
        <s v="Tierärzte ohne Grenzen e.V."/>
        <s v="Vision Hope International e. V,"/>
        <s v="World Vision Deutschland e. V."/>
        <s v="Eine Welt Netz NRW e. V, Münster"/>
        <s v="Eine Welt Netzwerk Thüringen e. V., Jena"/>
        <s v="im Arbeitskreis Eine Welt Reutlingen e. V., Reutlingen_x000a_Bündnis Eine Welt Schleswig-Holstein e. V., Kiel"/>
        <s v="Eine Welt Netzwerk Bayern e. V., Augsburg"/>
        <s v="&quot;Deutsch-Tansanische Partnerschaft&quot;, Hilfe für Kinder,_x000a_Jugendliche, Auszubildende und Frauen in Tansania e.v."/>
        <s v="&quot;Kone&quot; - Netzwerk zur Förderung Kommunikativen Handelns_x000a_e.V."/>
        <s v="&quot;Magletan&quot; -Verein zur Förderung des Verständnisses für die_x000a_Probleme der EINEN Welt e.V."/>
        <s v="Abá - Arbeitskreis für Menschenrechte in Brasilien"/>
        <s v="about: change e.V."/>
        <s v="act for transformation gemeinnützige eG"/>
        <s v="Adivasi-Kooperationsprojekt e.V."/>
        <s v="ADRA Deutschland e.V."/>
        <s v="Afrika Medien Zentrum e.V."/>
        <s v="Afrika-Haus Berlin / Farafina e.V."/>
        <s v="Afrikanischer Muslim Kreis e. V."/>
        <s v="aha-anders handeln e.V."/>
        <s v="AKIFRA - Aktionsgemeinschaft für Kinder- und Frauenrechte_x000a_e.V."/>
        <s v="AKSB - Arbeitsgemeinschaft katholisch-sozialer_x000a_Bildungswerke in der Bundesrepublik - Deutschland e.V."/>
        <s v="Aktion Agrar - Landwende jetzt e.V."/>
        <s v="Aktion Dritte Welt e.V."/>
        <s v="Aktionsgemeinschaft Dienst für den Frieden e.V."/>
        <s v="Aktionsgemeinschaft Solidarische Welt e.V."/>
        <s v="Aktionsgruppe &quot;Eine Welt&quot; e.V."/>
        <s v="Aktionszentrum Arme Welt e.V."/>
        <s v="Alnatura Stiftung"/>
        <s v="Alte Feuerwache e. V. (AFW)"/>
        <s v="Antirassistisch-Interkulturelles Informationszentrum (ARIC)_x000a_Berlin e.V."/>
        <s v="Arbeiterwohlfahrt International e. V."/>
        <s v="Arbeitsgemeinschaft der Eine-Welt-Landesnetzwerke in_x000a_Deutschland e.V."/>
        <s v="Arbeitsgemeinschaft Entwicklungspolitik und Menschenrechte"/>
        <s v="Arbeitskreis Eine Welt e.V. Nordhorn"/>
        <s v="Arbeitskreis Eine Welt Reutlingen e.V."/>
        <s v="Arbeitskreis für gerechte Entwicklungspolitik e.V."/>
        <s v="Arbeitskreis solidarische Welt Landshut e.V"/>
        <s v="BAGS e.V."/>
        <s v="BAOBAB Berlin e. V."/>
        <s v="BASUG - Diaspora and Development e.V."/>
        <s v="Behinderung und Entwicklungszusammenarbeit e.V."/>
        <s v="BERLINER COMPAGNIE E. V."/>
        <s v="Berliner Entwicklungspolitischer Ratschlag e.V."/>
        <s v="Berliner Landesarbeitsgemeinschaft Umwelt und Entwicklung_x000a_&quot;BLUE 21&quot; e.V."/>
        <s v="Bewegungsakademie e.V."/>
        <s v="Bremer entwicklungspolitisches Netzwerk e.V."/>
        <s v="bridge-it! e.V."/>
        <s v="BUND (Bund für Umwelt und Naturschutz Deutschland)_x000a_Landesverband Sachsen e.V."/>
        <s v="Bund der Deutschen Katholischen Jugend Diözese_x000a_Rottenburg-Stuttgart"/>
        <s v="Bund für Interkulturelle Sensibilisierung und Bildungsarbeit in_x000a_der Bundesrepublik Deutschland - BIB e.V."/>
        <s v="Bündnis Eine Welt Schleswig-Holstein e. V., BEI"/>
        <s v="Bunte Brise e.V."/>
        <s v="Bürgerstiftung Pfalz"/>
        <s v="Büro für Kultur- und Medienprojekte gGmbH"/>
        <s v="CARE Deutschland e.V."/>
        <s v="Carpus e.V."/>
        <s v="Casa del Sol e.V."/>
        <s v="CBM Christoffel-Blindenmission Christian Blind Mission e.V."/>
        <s v="CHANGE – Chancen.Nachhaltig.Gestalten e. V."/>
        <s v="Christliche Initiative Romero e.V."/>
        <s v="Christlicher Hilfsverein Wismar e.V."/>
        <s v="Common Future e.V. /c/o Thinkfarm"/>
        <s v="Common Purpose Deutschland GmbH"/>
        <s v="Cultivating Peace e.V."/>
        <s v="Dachverband Entwicklungspolitik Baden-Württemberg e.V._x000a_(DEAB)"/>
        <s v="Dachverein Reichenstrasse e.V."/>
        <s v="DAHW Deutsche Lepra- und Tuberkulosehilfe e.V."/>
        <s v="damnit e.V."/>
        <s v="Demokratie und Integration Brandenburg e.V."/>
        <s v="denk global gemeinnützige UG (haftungsbeschränkt)"/>
        <s v="Deutsche Region der Jesuiten"/>
        <s v="Deutsche Sektion der Internationalen Ärzte für die Verhütung_x000a_des Atomkrieges (IPPNW)/Ärzte in sozialer Verantwortung_x000a_e.V."/>
        <s v="Deutscher Naturschutzring e.V. (DNR)"/>
        <s v="Deutsches Institut für tropische und subtropische_x000a_Landwirtschaft GmbH"/>
        <s v="Deutsches Medikamenten-Hilfswerk action medeor e.V."/>
        <s v="Deutsches Zentralinstitut für soziale Fragen"/>
        <s v="Deutsch-Indische Zusammenarbeit"/>
        <s v="Diakonisches Werk Hamburg - Landesverband der Inneren_x000a_Mission e.V."/>
        <s v="docimpact e.V."/>
        <s v="Don Bosco Mission"/>
        <s v="Drip by Drip e.V."/>
        <s v="Dritte Welt Laden Erlangen e.V."/>
        <s v="EarthLink e.V."/>
        <s v="ebasa e.V."/>
        <s v="Eine Welt e.V."/>
        <s v="Eine Welt Forum Aachen e.V."/>
        <s v="Eine Welt Forum Freiburg e.V."/>
        <s v="Eine Welt im Blick e.V."/>
        <s v="Eine Welt Laden e.V."/>
        <s v="Eine Welt Netzwerk Bayern e.V."/>
        <s v="EINE WELT Netzwerk Sachsen-Anhalt e.V."/>
        <s v="Eine Welt Netzwerk Thüringen e. V. (EWNT)"/>
        <s v="Eine-Welt-Forum Mannheim"/>
        <s v="Eine-Welt-Zentrum Heidelberg e.V."/>
        <s v="EMERGE e.V."/>
        <s v="Entwicklungspolitisches Bildungs- und Informationszentrum_x000a_e.V.- EPIZ"/>
        <s v="Entwicklungspolitisches Landesnetzwerk Rheinland-Pfalz e.V."/>
        <s v="Entwicklungspolitisches Netzwerk Hessen e.V"/>
        <s v="Entwicklungspolitisches Netzwerk Sachsen e.V."/>
        <s v="erlassjahr.de - Entwicklung braucht Entschuldung e.V."/>
        <s v="Ev.-luth. Missionswerk in Niedersachsen (ELM)"/>
        <s v="Evangelische Akademien in Deutschland e. V."/>
        <s v="Evangelische Erwachsenenbildung Niedersachsen"/>
        <s v="Evangelisch-Lutherischer Kirchenkreis Hamburg- Ost,_x000a_Diakonie und Bildung"/>
        <s v="Exile Kulturkoordination e.V."/>
        <s v="Explority - Zentrum für nachhaltige Bildung und_x000a_Kompetenzforschung e.V."/>
        <s v="F3_kollektiv e.V."/>
        <s v="FairBindung e.V."/>
        <s v="Fairtrade Deutschland e.V."/>
        <s v="FEMNET e.V."/>
        <s v="FIAN, FoodFirst Informations- &amp; Aktions-Netzwerk, Sektion_x000a_der Bundesrepublik Deutschland"/>
        <s v="FilmInitiativ Köln e.V."/>
        <s v="Fondation Bolingo e.V."/>
        <s v="foodsharing e.V."/>
        <s v="Förderkreis an der Carl-von-Linné-Schule für_x000a_Körperbehinderte e.V."/>
        <s v="Fördern durch Spielmittel e. V."/>
        <s v="Förderverein des Migrantenrates der Hansestadt Rostock –_x000a_FABRO e.V."/>
        <s v="Forschungs- und Dokumentationszentrum Chile-Lateinamerika e.V."/>
        <s v="Forum der Kulturen Stuttgart e. V."/>
        <s v="Forum Fairer Handel e. V."/>
        <s v="Forum für Internationale Agrarpolitik e. V."/>
        <s v="Forum für internationale Entwicklung + Planung - FINEP e.V."/>
        <s v="Forum für Umwelt und gerechte Entwicklung e.V."/>
        <s v="Forum Ziviler Friedensdienst e. V."/>
        <s v="Fränkisches Bildungswerk für Friedensarbeit e.V."/>
        <s v="Freunde der Erziehungskunst Rudolf Steiners e.V."/>
        <s v="Freunde des FEZ e.V."/>
        <s v="Freundeskreis Ökodorf e.V."/>
        <s v="Freundschaftsverein Tczew - Witten e. V."/>
        <s v="Gemeinnütziges Bildungswerk des Deutschen_x000a_Gewerkschaftsbundes"/>
        <s v="Gemeinsam für Afrika e.V."/>
        <s v="Geoscopia e.V."/>
        <s v="German Toilet Organization e.V."/>
        <s v="Gesellschaft für solidarische Entwicklungszusammenarbeit_x000a_(GSE) e.V."/>
        <s v="Gesellschaft für solidarische Entwicklungszusammenarbeit_x000a_Mecklenburg-Vorpommern (GSE) e.V."/>
        <s v="Gesellschaft zur Förderung von Solidarität und Partnerschaft_x000a_e. V."/>
        <s v="Gesundes Afrika, Gesellschaft für Medizin und Forschung in_x000a_Afrika e.V."/>
        <s v="Gesundheit - global und gerecht e.V."/>
        <s v="Global Marshall Plan Foundation"/>
        <s v="Global Policy Forum Europe e.V."/>
        <s v="GlobaLE e.V."/>
        <s v="glokal - globalisierung und politisches handeln lernen e.V."/>
        <s v="GloW Karlsruhe e.V."/>
        <s v="GLS Treuhand e.V."/>
        <s v="Goldeimer gemeinnützige GmbH"/>
        <s v="grenzenlos e.V. - Vereinigung internationaler Freiwilliger, Köln"/>
        <s v="grenzgänge - bildung im stadtraum e. V."/>
        <s v="GRIPS Werke e.V."/>
        <s v="GRÜNE LIGA Berlin - Landesverband des GRÜNE LIGA e.V."/>
        <s v="Gustav-Stresemann-Institut e.V. für übernationale Bildung_x000a_und europäische Zusammenarbeit"/>
        <s v="Haus der Kulturen Lateinamerikas Casa de Las Culturas_x000a_Latinoamericana e.V."/>
        <s v="HAWAR.help e.V"/>
        <s v="Heidelberger Arbeitsgemeinschaft Eine Welt e.V."/>
        <s v="Heinrich Kimmle Stiftung Pirmasens"/>
        <s v="Hope Foundation e.V."/>
        <s v="ICJA Freiwilligenaustausch weltweit e.V."/>
        <s v="Ideen hoch drei e.V."/>
        <s v="IN VIA Köln Katholischer Verband für Mädchen- und_x000a_Frauensozialarbeit Köln e.V."/>
        <s v="Informationsbüro Nicaragua e. V."/>
        <s v="Informationsstelle Peru e.V."/>
        <s v="Initiative Eine Welt Laden Fürth e.V."/>
        <s v="Initiative Schule im Aufbruch gGmbH"/>
        <s v="Initiative Solidarische Welt e.V. / Marburger Weltladen"/>
        <s v="Initiative-Black-and-White Netzwerk und Zentrum für_x000a_europäische-afrikanische und internationale Zusammenarbeit_x000a_wan(n)fried(en) e. V."/>
        <s v="INKOTA-netzwerk e.V."/>
        <s v="Institut für Ökologie und Aktions-Ethnologie"/>
        <s v="Institute of environmental justice e.V."/>
        <s v="Interkulturelles Migranten Integrations Center e.V."/>
        <s v="International Justice Mission Deutschland e. V."/>
        <s v="Internationale Jugendgemeinschaftsdienste (ijgd)_x000a_Landesverein Berlin e.V."/>
        <s v="Internationaler Bund e.V. - VAP Franken"/>
        <s v="Internationales Dokumentarfilmfestival München e.V."/>
        <s v="jfc Medienzentrum e.V."/>
        <s v="Jugend im Museum gemeinnütziger e. V."/>
        <s v="Jugendwerkstatt Felsberg e. V."/>
        <s v="Karibu - Kassel e.V."/>
        <s v="Karl Kübel Stiftung für Kind und Familie"/>
        <s v="Karuna Deutschland e.V."/>
        <s v="KATE - Kontaktstelle für Umwelt und Entwicklung e.V."/>
        <s v="Katholische Erwachsenenbildung Deutschland -Bundesarbeitsgemeinschaft e.V. (KEB Deutschland)"/>
        <s v="Kinder im Zentrum Gallus"/>
        <s v="Kindernothilfe e.V."/>
        <s v="KJSH Stiftung für Kinder-, Jugend- und Soziale Hilfen"/>
        <s v="Klima-Bündnis der europäischen Städte mit indigenenVölkern_x000a_der Regenwälder / Alianza del Clima e.V"/>
        <s v="Klima-Kollekte – Kirchlicher Kompensationsfonds_x000a_gemeinnützige gGmbH"/>
        <s v="KMG Kolleg für Management und Gestaltung nachhaltiger_x000a_Entwicklung gGmbH"/>
        <s v="KoBra - Kooperation Brasilien e.V."/>
        <s v="Kontakt-Deutsch-Russisches Kulturzentrum in Schwerin e.V."/>
        <s v="Kontaktstelle für Umwelt und Entwicklung e.V."/>
        <s v="Koordinierungskreis Mosambik e.V."/>
        <s v="Kulturnetzwerk e. V."/>
        <s v="Künstler für Gerechtigkeit e.V."/>
        <s v="Kunst-Stoffe - Zentralstelle für wiederverwendbare Materialien_x000a_e.V."/>
        <s v="KURVE Wustrow - Bildungs- und Begegnungsstätte für_x000a_gewaltfreie Aktion e.V."/>
        <s v="Landesfilmdienst Sachsen für Jugend- und_x000a_Erwachsenenbildung e. V."/>
        <s v="Landesmediendienste Bayern e.V. - Verein für Medien- und_x000a_Bildungsarbeit"/>
        <s v="Landesnetzwerk Afrikanischer Vereine Berlin e.V."/>
        <s v="Lateinamerika-Zentrum e.V."/>
        <s v="Lebendige Kommunikation mit Frauen in ihren Kulturen (KFK)"/>
        <s v="Lehniner Institut für Kunst und Kultur e.V."/>
        <s v="Lesben- und Schwulenverband in Deutschland (LSVD) e.V."/>
        <s v="LHS Lebenshilfe in der Schule gGmbH"/>
        <s v="Lokale Agenda 21 Trier e.V."/>
        <s v="Lust auf besser leben gGmbH"/>
        <s v="MamaKiya e.V."/>
        <s v="Masifunde Bildungsförderung e.V."/>
        <s v="Mauritiushaus Niederndodeleben e.V."/>
        <s v="Mennonite Voluntary Service e.V. (MVS)"/>
        <s v="missio - Internationales Katholisches Missionswerk e.V."/>
        <s v="Mission EineWelt - Centrum für Partnerschaft, Entwicklung_x000a_und Mission"/>
        <s v="Missionarisch Ökumenischer Dienst der Evangelischen Kirche_x000a_der Pfalz (MÖD)"/>
        <s v="Mobile Bildung für die Eine Welt in Norddeutschland_x000a_e.V.(Projekt &quot;hamburg mal fair&quot;)"/>
        <s v="mohio e.V."/>
        <s v="MORGEN e.V., Netzwerk Münchener_x000a_Migrantenorganisationen"/>
        <s v="Motivés e.V."/>
        <s v="Nachrichtenpool Lateinamerika e.V."/>
        <s v="NANGADEF e.V."/>
        <s v="NARUD - Network African rural and urban development e. V."/>
        <s v="NaturFreunde Deutschlands Verband für Umweltschutz,_x000a_sanften Tourismus, Sport und Kultur Bundesgruppe_x000a_Deutschland e. V."/>
        <s v="Naturschutzjugend Landesverband Brandenburg-Träger e. V."/>
        <s v="NELA e. V."/>
        <s v="Nepada Wildlife e.V."/>
        <s v="Nepali Samaj e.V."/>
        <s v="NETZ Partnerschaft für Entwicklung und Gerechtigkeit e.V."/>
        <s v="Netzwerk Entwicklungspolitik im Saarland e.V."/>
        <s v="Netzwerk Weitblick - Verband Journalismus und_x000a_Nachhaltigkeit e.V."/>
        <s v="Nord Süd Forum München e.V. - für eine solidarische Welt"/>
        <s v="Norddeutsche Missions-Gesellschaft"/>
        <s v="NourEnergy e.V."/>
        <s v="OIKOS EINE WELT e.V."/>
        <s v="Ökohaus e.V."/>
        <s v="Ökumenische Initiative Eine Welt e.V."/>
        <s v="Ökumenisches Büro für Frieden und Gerechtigkeit e.V."/>
        <s v="Ökumenisches Informationszentrum e.V."/>
        <s v="Open School 21 gemeinnützige UG"/>
        <s v="Orang-Utans in Not e.V."/>
        <s v="Osnabrücker Filmforum e.V."/>
        <s v="Osnabrücker Weltacker e. V."/>
        <s v="OXFAM Deutschland e.V."/>
        <s v="Pachamama Connexion"/>
        <s v="Papier &amp; Ökologie e. V."/>
        <s v="Partner Südmexikos e.V."/>
        <s v="parto gemeinnützige UG"/>
        <s v="Peace Brigades International - Deutscher Zweig e.V."/>
        <s v="Peer-Leader-International e.V."/>
        <s v="pen paper peace e.V."/>
        <s v="Politischer Arbeitskreis Schulen e.V."/>
        <s v="RadiJoJo! gGmbH"/>
        <s v="reflect! Assoziation für politische Bildung und_x000a_Gesellschaftsforschung"/>
        <s v="Rhein.Main.Fair"/>
        <s v="SAIDA International e.V."/>
        <s v="SATT e.V."/>
        <s v="Schwestern der hl. Maria Magdalena Postel Generalat e.V."/>
        <s v="Slow Food Deutschland gemeinnützige UG_x000a_(haftungsbeschränkt)"/>
        <s v="Solidarisch handeln e.V."/>
        <s v="Solidaritätsdienst International e.V. (SODI)"/>
        <s v="SONED (southern networks for environment and_x000a_development) in Friedrichshain e.V."/>
        <s v="Soziale Bildung e.V. Rostock"/>
        <s v="Spirit of Football e.V."/>
        <s v="Stiftung Asienhaus"/>
        <s v="Stiftung Deutsches Hygiene-Museum"/>
        <s v="Stiftung Nord-Süd-Brücken"/>
        <s v="Stiftung Weltethos für interkulturelle und interreligiöse_x000a_Forschung-Bildung-Begegnung"/>
        <s v="Studienkreis für Tourismus und Entwicklung e. V."/>
        <s v="SÜDWIND e.V."/>
        <s v="Tanzania-Network.de e.V."/>
        <s v="TERRE DES FEMMES - Menschenrechte für die Frau e.V."/>
        <s v="terre des hommes Deutschland e.V. Hilfe für Kinder in Not"/>
        <s v="The Global Experience e.V."/>
        <s v="Theaterprojekte e.V. Duisburg"/>
        <s v="Think Global e.V."/>
        <s v="Tierra - Eine Welt e.V."/>
        <s v="Togo Goes On e.V."/>
        <s v="Total Plural e.V."/>
        <s v="TourCert gGmbH"/>
        <s v="transfer - Verein für Medienarbeit zugunsten einer gesunden_x000a_Umwelt e.V."/>
        <s v="TU BerlinZentraleinrichtung für Wissenschaftliche_x000a_Weiterbildung (ZEWK) Wissenschaftsladen kubus_x000a_(Kooperations- und Beratungsstelle für Umweltfragen)"/>
        <s v="Umweltlernen in Frankfurt am Main e.V."/>
        <s v="Universität Siegen"/>
        <s v="Vamos e.V."/>
        <s v="Verband Entwicklungspolitik Niedersachsen e.V."/>
        <s v="Verband Entwicklungspolitik und Humanitäre Hilfe deutscher_x000a_Nichtregierungsorganisationen e.V."/>
        <s v="Verbund Entwicklungspolitischer_x000a_Nichtregierungsorganisationen Brandenburgs e.V."/>
        <s v="Verein Deutscher Volkshochschul-Verband e.V."/>
        <s v="Verein für Internationalismus und Kommunikation e.V."/>
        <s v="Verein Niedersächsischer Bildungsinitiativen e. V."/>
        <s v="Verein zur Förderung der Solidarischen Ökonomie e.V."/>
        <s v="Verein zur Förderung der Städtepartnerschaft Kreuzberg -San_x000a_Rafael del Sur e.V."/>
        <s v="Verein zur Förderung der Steuergerechtigkeit e.V."/>
        <s v="Verein zur Förderung politischen Handelns e.V."/>
        <s v="Visions for Children e.V."/>
        <s v="W3 - Werkstatt für internationale Kultur und Politik e.V."/>
        <s v="War Child Deutschland gGmbH"/>
        <s v="Watch Indonesia! - Für Demokratie, Menschenrechte und_x000a_Umwelt in Indonesien und Osttimor e.V."/>
        <s v="well:fair foundation"/>
        <s v="Weltfriedensdienst e. V."/>
        <s v="Weltgebetstag der Frauen - Deutsches Komitee e.V."/>
        <s v="Welthaus Bielefeld e.V."/>
        <s v="Weltläden in Hessen e.V."/>
        <s v="Weltladen-Dachverband e. V."/>
        <s v="WeltOffen e.V."/>
        <s v="Weltveränderer e.V."/>
        <s v="Weltwirtschaft, Ökologie &amp; Entwicklung - WEED e.V."/>
        <s v="Werkstatt für Eigenarbeit e.V."/>
        <s v="Werkstatt Ökonomie - Kirchliche Arbeitsstelle Südliches Afrika_x000a_KASA"/>
        <s v="Werkstatt Solidarische Welt e.V."/>
        <s v="World University Service Deutsches Komitee e.V."/>
        <s v="Wort und Herzschlag guG (haftungsbeschränkt)"/>
        <s v="Zentrum für die liberale Moderne gGmbH"/>
        <s v="Zentrum Gutes Leben e.V."/>
        <s v="Zukunftsgestalten e.V."/>
        <s v="zusammen leben e.V."/>
        <s v="Landesarbeitsgemeinschaft der Agenda 2023 NRW e.V."/>
        <s v="FSI Forum für soziale Innovation gGmbH"/>
        <s v="Bündnis Eine Welt Schleswig-Holstein e. V."/>
        <s v="Entwicklungspolitisches Landesnetzwerk Rheinland-Pfalz_x000a_ELAN e.V."/>
        <s v="Werkstatt Ökonomie e. V. / WEED e. V."/>
        <s v="Eine Welt e.V. Leipzig, Entwicklungspolitisches Netzwerk_x000a_Sachsen e. V."/>
        <s v="Deutsches Institut für Entwicklungspolitik"/>
        <s v="Bremer entwicklungspolitisches Netzwerk e.V. und FairLötet_x000a_e.V."/>
        <s v="Faire Metropole Ruhr e. V."/>
        <s v="Informationszentrum Eine Welt e.V. (IZ1W) (Bei_x000a_Vertragsschluss: „Förderkreis Informationszentrum 3. Welt_x000a_Dortmund e.V. (IZ3W)“)"/>
        <s v="Baobab Berlin e.V."/>
        <s v="Verein EMN Europäische Metropolregion Nürnberg e.V. /"/>
        <s v="Verein EMN Europäische Metropolregion Nürnberg e.V."/>
        <s v="Ökumene Netzwerk im Nachhaltigkeitsprozess Treptow-Köpenick e.V."/>
        <s v="Rhein.Main.Fair e. V."/>
        <s v="forum für internationale entwicklung + planung e.V. (finep)"/>
        <s v="Fairtrade Stadt Lübeck e.V."/>
        <s v="Christliche Initiative Romero e.V. (CIR)"/>
        <s v="SÜDWIND-Institut e.V."/>
        <s v="Feministische Perspektiven auf Politik, Wirtschaft &amp;_x000a_Gesellschaft - FEMNET e.V."/>
        <s v="Entwicklungspolitisches Landesnetzwerk Rheinland-Pfalz e.V._x000a_(ELAN)"/>
        <s v="Faire Metropole Ruhr e.V."/>
        <s v="Rhein. Main. Fair. e. V."/>
        <s v="Werkstatt Ökonomie e.V. (WÖK)"/>
        <s v="Stiftung Entwicklung und Frieden (sef:)"/>
        <s v="Stiftung Entwicklungs-Zusammenarbeit Baden-Württemberg_x000a_(SEZ)"/>
        <s v="Zukunftsfähiges Thüringen e.V."/>
        <s v="Zukunft Metropolregion Rhein-Neckar e.V."/>
        <s v="Caritas e.V"/>
        <s v="Deutscher Volkshochschulverband"/>
        <s v="AWO"/>
        <s v="DGRV"/>
        <s v="Kolping"/>
        <s v="DGB Bildungswerk"/>
        <s v="Deutsches Rotes Kreuz"/>
        <s v="Malteser"/>
        <s v="Don Bosco Mondo"/>
        <s v="Deutsche Welthungerhilfe"/>
        <s v="Karl-Kübel-Stiftung"/>
        <s v="Friedrich-Naumann-Stiftung"/>
        <s v="A.I.M.E! International e.V. - Aktion zur Integration von Mutter_x000a_und Kind in Entwicklungsländern"/>
        <s v="Abed Deutschland e.V."/>
        <s v="africa action / Deutschland e.V."/>
        <s v="Aktion pro Afrika e.V."/>
        <s v="Andheri Hilfe e. V."/>
        <s v="Arbeiter-Samariter-Bund Deutschland e.V. (ASB)"/>
        <s v="Arbeitsgemeinschaft Regenwald und Artenschutz e.V."/>
        <s v="Arbeitskreis Entwicklungshilfe Eching e.V."/>
        <s v="Bildungswerk Westafrika e.V."/>
        <s v="Burundikids e.V. - Bildung für Kinder in Afrika"/>
        <s v="Chancen durch Bildung e.V."/>
        <s v="ChildFund Deutschland e.V."/>
        <s v="Children with Future in Zambia - Deutschland (CFZD) e.V."/>
        <s v="CVJM - Gesamtverband in Deutschland"/>
        <s v="Deutsche Stiftung Weltbevölkerung"/>
        <s v="Deutsche Welthungerhilfe e.V."/>
        <s v="Don Bosco Mondo e.V. Jugend.Hilfe.Weltweit"/>
        <s v="Fairventures Worldwide FVW gGmbH"/>
        <s v="Fambul Tik e.V."/>
        <s v="Förderkreis BURKINA FASO e.V."/>
        <s v="Förderkreis Dourtenga e.V."/>
        <s v="Förderverein DIAB GROUP - Gambia Friends Bayern e. V."/>
        <s v="Freundeskreis Hofheim-Tenkodogo e.V."/>
        <s v="Garangoverein Ladenburg e.V."/>
        <s v="Gegen Noma-Parmed e.V."/>
        <s v="German Doctors e.V."/>
        <s v="Gossner Mission"/>
        <s v="HALLO KONGO e.V."/>
        <s v="Häuser der Hoffnung - Schulbildung für Afrika"/>
        <s v="HelpAge Deutschland e.V."/>
        <s v="Herrnhuter Missionshilfe e.V."/>
        <s v="Hilfe für die Straßenkinder in Mbour (Senegal) e.V."/>
        <s v="Hoffnungszeichen | Sign of Hope e.V."/>
        <s v="Independent Afghan Women Association e.V."/>
        <s v="Inter-Mission e.V."/>
        <s v="International Aid Services Germany (IAS) e.V. c/o Rainer_x000a_Gessler"/>
        <s v="INTERPLAST - Germany e.V."/>
        <s v="Kinderhilfswerk Stiftung Global-Care"/>
        <s v="Kindernetzwerk Sierra Leone e.V."/>
        <s v="Kinderrechte Afrika e.V."/>
        <s v="LandsAid e.V. - Verein für Internationale Humanitäre Hilfe"/>
        <s v="Lichtbrücke e.V."/>
        <s v="Malawihilfe e. V."/>
        <s v="Mali-Hilfe e.V."/>
        <s v="materra - Stiftung Frau und Gesundheit e.V."/>
        <s v="medica mondiale e.V."/>
        <s v="medico international e.V."/>
        <s v="Mission East Deutschland e.V."/>
        <s v="Missionswerk St. Cäcilia Mosbach e.V."/>
        <s v="Missionszentrale der Franziskaner e.V."/>
        <s v="Opportunity International Deutschland"/>
        <s v="ora Kinderhilfe international e.V."/>
        <s v="PfefferminzGreen e.V."/>
        <s v="PROBONO Schulpartnerschaften für eine Welt e.V."/>
        <s v="SAfA Stiftungsallianz für Afrika gGmbH"/>
        <s v="Save the Children Deutschland e.V."/>
        <s v="Schulpartnerschaft mit Mosambik e. V."/>
        <s v="Selbsthilfegruppe der Bürger Waoundes in Europa e.V."/>
        <s v="Solidaritätskreis Westafrika e.V."/>
        <s v="SOS-Kinderdörfer weltweit Hermann-Gmeiner-Fonds_x000a_Deutschland e.V."/>
        <s v="Stiftung Childaid Network"/>
        <s v="Stiftung der Deutschen Lions"/>
        <s v="Street Child Deutschland e.V."/>
        <s v="TAMAT e.V."/>
        <s v="Tearfund Deutschland e.V."/>
        <s v="Terra Tech Förderprojekte"/>
        <s v="Together Hilfe für UGANDA e. V."/>
        <s v="Tuko Pamoja e.V."/>
        <s v="Vision Hope International e.V."/>
        <s v="WasserStiftung"/>
        <s v="World Vision Deutschland e.V."/>
        <s v="Konsortium (Aktionsgemeinschaft Dienst für den Frieden e._x000a_V.; Arbeitsgemeinschaft für Entwicklungshilfe e.V./_x000a_AGIAMONDO e.V.; Evangelisches Werk für Diakonie und_x000a_Entwicklung e.V.; EIRENE Internationaler Christlicher_x000a_Friedensdienst e.V.; Forum Ziviler Friedensdienst e. V.;_x000a_Deutsche Gesellschaft für Internationale Zusammenarbeit_x000a_(GIZ) GmbH; KURVE Wustrow - Bildungs- und_x000a_Begegnungsstätte für gewaltfreie Aktion e.V.; Peace Brigades_x000a_International - Deutscher Zweig e.V.; Weltfriedensdienst e. V.)"/>
        <s v=".lkj) Sachsen-Anhalt e.V."/>
        <s v="act for transformation, gem. eG"/>
        <s v="AFS Interkulturelle Begegnungen e. V."/>
        <s v="AGIAMONDO e.V."/>
        <s v="AKLHÜ e.V."/>
        <s v="Alegro e.V."/>
        <s v="Amigos de la Cultura e.V."/>
        <s v="Aminu Initiative e.V. (ehem. Nima e.V.)"/>
        <s v="Amntena e.V."/>
        <s v="Arbeiter-Samariter-Bund Deutschland e.V."/>
        <s v="Arbeitsgemeinschaft Freiwilligendienste im BFP"/>
        <s v="Arbeitsgemeinschaft pfingstlich-charismatischer Missionen_x000a_e.V."/>
        <s v="artefact gGmbH für globales Lernen und lokales Handeln"/>
        <s v="ASC Göttingen von 1846 e. V."/>
        <s v="Auroville International Deutschland"/>
        <s v="AusBildung, die stark macht"/>
        <s v="BDKJ Rottenburg-Stuttgart"/>
        <s v="BeSo - Begegnung und Solidarität e.V."/>
        <s v="Bolivianisches Kinderhilfswerk e.V."/>
        <s v="Children's Hope Home e.V."/>
        <s v="Christlicher Missionsdienst e.V."/>
        <s v="CRISTO VIVE Europa - Partner Lateinamerikas e.V."/>
        <s v="Democracy International e.V."/>
        <s v="Deutsches Rotes Kreuz in Hessen Volunta gGmbH"/>
        <s v="Deutsches Youth For Understanding Komitee e.V."/>
        <s v="Deutsch-Indische Zusammenarbeit Baden-Württ. e.V."/>
        <s v="Deutsch-Indische Zusammenarbeit e. V."/>
        <s v="Deutsch-Südafrikanisches Jugendwerk e.V."/>
        <s v="Deutsch-Tansanische Partnerschaft e.V."/>
        <s v="Die Ecuador Connection e.V."/>
        <s v="DRK in Nordrhein FreiWerk gGmbH"/>
        <s v="DRK Landesverband Niedersachsen e.V."/>
        <s v="DRK Landesverband Westfalen-Lippe e.V."/>
        <s v="DRK Soziale Freiwilligendienste Mecklenburg-Vorpommern_x000a_gGmbH"/>
        <s v="DRK-Landesverband Badisches Rotes Kreuz"/>
        <s v="Ecoselva e.V."/>
        <s v="Eine-Welt-Haus e. V."/>
        <s v="EOS-Erlebnispädagogik e.V."/>
        <s v="EPECTO e. V. am Friedrich-Alexander-Gymnasium"/>
        <s v="Evangelische Freiwilligendienste gGmbH"/>
        <s v="Evangelische Zentralstelle für Entwicklungshilfe e.V."/>
        <s v="evivo e.V."/>
        <s v="Experiment e. V."/>
        <s v="Friends of Ruanda e.V."/>
        <s v="Hilfsprojekt Mariphil e.V."/>
        <s v="IB Südwest gGmbH"/>
        <s v="ICJA Freiwilligenaustausch weltweit e. V."/>
        <s v="ijgd Landesverein NRW e.V."/>
        <s v="Initiative Christen für Europa e.V. / ICE"/>
        <s v="Internationale Jugendgemeinschaftsdienste e.V."/>
        <s v="Internationaler Bund e.V., VAP Baden"/>
        <s v="Iriba-Brunnen e.V."/>
        <s v="Katholischer Verbund entwicklungspolitischer_x000a_Freiwilligendienst/ KZE"/>
        <s v="Kinderhilfe Westafrika e.V."/>
        <s v="Kolpingwerk Deutschland gGmbH"/>
        <s v="KulturLife gGmbH"/>
        <s v="Landesvereinigung Kulturelle Jugendbildung BW e.V."/>
        <s v="LKJ Thüringen e.V."/>
        <s v="Maisha e.V."/>
        <s v="mundus Eine Welt e.V. / Erzbistum Paderborn"/>
        <s v="Neuapostolische Kirche karitativ e.V."/>
        <s v="nph Kinderhilfe Lateinamerika e.V."/>
        <s v="Open Door International e.V."/>
        <s v="Partnerschaftsverein KreisGroß-Gerau-Masatepe e.V."/>
        <s v="Pro REGENWALD e.V."/>
        <s v="Schutzwaldverein e.V."/>
        <s v="Service Civil International - Deutscher Zweig e.V."/>
        <s v="Sompon Socialservice e.V"/>
        <s v="South African German Network Deutschland e.V."/>
        <s v="Sozialer Friedensdienst Kassel e.V."/>
        <s v="Stiftung Schüler Helfen Leben"/>
        <s v="Türkische Gemeinde in Niedersachsen e.V."/>
        <s v="VAMOS JUNTOS Freundeskreis Deutschland - Bolivien e.V."/>
        <s v="Verein entwicklungspolitischer Austauschorganisationen e.V."/>
        <s v="Verein für Kinder-, Jugend- und Soziale Hilfen e.V."/>
        <s v="Vereinigung Junger Freiwilliger e.V."/>
        <s v="VIA e. V."/>
        <s v="Volunteer Network Organization (VolNet) e.V."/>
        <s v="VUGA e.V."/>
        <s v="Weltweite Initiative für Soziales Engagement e.V."/>
        <s v="World-Horizon e.V."/>
        <s v="Zugvögel - Grenzen überwinden e.V."/>
        <s v="Verein Meine Welt e.V."/>
        <s v="Brücke e.V"/>
        <s v="Estrella de Cuba e.V."/>
        <s v="Jugendhilfe und Sozialarbeit e.V."/>
        <s v="Starkmacher e.V"/>
        <s v="GlobalMatch e.V."/>
        <s v="BAG Zirkuspädagogik"/>
        <s v="Berlin Massive e.V."/>
        <s v="Bridging Gaps e.V."/>
        <s v="Bundesvereinigung Kultureller Kinder- und Jugendbildung_x000a_e.V. (BKJ)"/>
        <s v="DPSG e.V."/>
        <s v="Eine Welt Leipzig e.V."/>
        <s v="Erzbischöfliches Ordinariat München-Freising (SSZ_x000a_Rosenheim)"/>
        <s v="EURIST e.V."/>
        <s v="Evangelische Landjugend in Bayern (ELJ)"/>
        <s v="Farafina Institute e.V."/>
        <s v="Frauen- und Mädchenfußballabteilung FC St.Pauli"/>
        <s v="Future of Ghana Germany e.V."/>
        <s v="Gesellschaftsspiele e.V."/>
        <s v="Haus Drei e.V."/>
        <s v="ISEDE e.V."/>
        <s v="IYDA e.V."/>
        <s v="Jugendaustauschwerk im Kreis Gütersloh e.V."/>
        <s v="Jugendkulturarbeit e.V."/>
        <s v="JugendTheaterWerkstatt Spandau"/>
        <s v="Junge Kammerphilharmonie Rhein-Neckar e.V."/>
        <s v="KJSH e.V. (HIT – Help in Time gGmbH)"/>
        <s v="migration_miteinander e.V."/>
        <s v="muse e.V."/>
        <s v="NABU e.V. Tübingen"/>
        <s v="Naturfreundejugend Deutschlands e.V."/>
        <s v="Offener Kunstverein e.V. Potsdam"/>
        <s v="Partner über Grenzen / LidiceHaus gGmbH"/>
        <s v="Power On e.V."/>
        <s v="PSG e.V."/>
        <s v="Stadtjugendausschuss e.V. Karlsruhe, Aktions- und_x000a_Zirkusbüro Otto-Dullenkopf-Park"/>
        <s v="Sub Kultur e.V."/>
        <s v="Senior Experten Service GmbH"/>
        <s v="Afghanistan-Schulen - Verein zur Unterstützung von Schulen_x000a_in Afghanistan e.V."/>
        <s v="Afrika Freundeskreis e.V."/>
        <s v="Afrikas Renaissance und Wiederaufbau e.V."/>
        <s v="Aktion PiT-Togohilfe e.V."/>
        <s v="Aktionskreis Pater Beda für Entwicklungsarbeit e.V."/>
        <s v="Allianz-Mission e.V."/>
        <s v="Amica e.V."/>
        <s v="Antonia Ruut Stiftung"/>
        <s v="Arche Deutschland und Österreich e.V."/>
        <s v="Architekten über Grenzen e.V."/>
        <s v="Arnold-Janssen-Stiftung"/>
        <s v="Bayerische Ostgesellschaft e.V."/>
        <s v="BE YOUR OWN HERO e.V."/>
        <s v="Beruf und Zukunft in Zambia e.V."/>
        <s v="Bessere Zukunft e.V."/>
        <s v="Borneo Orangutan Survival (BOS) Deutschland e.V."/>
        <s v="Chances for Nature e.V."/>
        <s v="Chetana - Verein zur Förderung des Selbstbestimmten_x000a_Lebens von Menschen mit Behinderung in Indien e.V."/>
        <s v="Common Goal gGmbH"/>
        <s v="Das Hunger Projekt e.V."/>
        <s v="Deutsche Cleft Kinderhilfe e.V."/>
        <s v="Deutsches Blindenhilfswerk"/>
        <s v="Difäm- Deutsches Institut für Ärztliche Mission e.V."/>
        <s v="Dr. Heinz-Horst Deichmann-Stiftung"/>
        <s v="EIRENE Internationaler Christlicher Friedensdienst e.V."/>
        <s v="EuroGuinée e.V."/>
        <s v="FACE e.V."/>
        <s v="FAFA, First Aid For Africa e.V."/>
        <s v="FAKT– Verein zur Förderung der_x000a_Entwicklungszusammenarbeit e.V."/>
        <s v="Father Charles Convention e.V."/>
        <s v="Flüchtlingshilfe Mittelamerika e.V."/>
        <s v="Fondjomekwet e.V. Quelle für Wasser, Leben und_x000a_Gesundheit in Kamerun"/>
        <s v="Förderkreis Kooperation mit Indigenen in Amazonien e.V."/>
        <s v="Förderverein &quot;Our children and our future&quot; - Selbsthilfeprojekt_x000a_in Masaka, Uganda e.V."/>
        <s v="Förderverein PIÈLA - BILANGA e.V."/>
        <s v="Förderverein Städtefreundschaft mit Jinotega e.V."/>
        <s v="Forum Eine Welt Gauting e.V."/>
        <s v="FrauenWürde &quot;Manisita&quot; e.V."/>
        <s v="Freunde für Sartawi e.V."/>
        <s v="Freunde von Hilat Al Bir e.V."/>
        <s v="Freundeskreis &quot;BAREKA&quot; Brücke zur Dritten Welt"/>
        <s v="Freundeskreis Peru Amazonico e.V."/>
        <s v="Friends United - Hilfe für Afrika - Stiftung"/>
        <s v="Gawad Kalinga e.V."/>
        <s v="Gemeinschaft Sant'Egidio e.V."/>
        <s v="GEO schützt den Regenwald e.V."/>
        <s v="Ghana-Kreis St. Georg in Ahaus-Ottenstein e.V."/>
        <s v="GLS Zukunftsstiftung Entwicklung"/>
        <s v="Habitat for Humanity Deutschland e.V."/>
        <s v="Haukari - Arbeitsgemeinschaft für Internationale_x000a_Zusammenarbeit e.V."/>
        <s v="Heil-Bronnen für Ghana e.V."/>
        <s v="Heim-statt Tschernobyl e.V."/>
        <s v="Help - Hilfe zur Selbsthilfe e.V."/>
        <s v="HELVETAS Intercooperation gGmbH"/>
        <s v="Herzen für eine Neue Welt e.V."/>
        <s v="Hilfe für Afrika - Wasser für Senegal e.V."/>
        <s v="HILFE FÜR TOGO e.V."/>
        <s v="InitiativGruppe - Interkulturelle Begegnung und Bildung e.V."/>
        <s v="Internationale Gesellschaft für Menschenrechte Deutsche_x000a_Sektion"/>
        <s v="Internationaler Ländlicher Entwicklungsdienst (ILD) e.V."/>
        <s v="Itzamna – Hilfe für Guatemala e.V."/>
        <s v="KARAKARA - Hilfe für Kinder in Niger e.V."/>
        <s v="KarEn - Verein zur Förderung alternativer Energien in der_x000a_Karibik e. V."/>
        <s v="Kinderhilfswerk Eine Welt e.V."/>
        <s v="Kleine Hilfsaktion e.V."/>
        <s v="Konvoi der Hoffnung Oberhausen-Rheinhausen e. V."/>
        <s v="Landauer Hungermarsch e.V."/>
        <s v="Lernen-Helfen-Leben e.V."/>
        <s v="Liebe in Aktion e.V."/>
        <s v="Long Yang e.V."/>
        <s v="LOVE FOR LIFE e. V."/>
        <s v="MATI e.V."/>
        <s v="Menschen ohne Ketten e.V."/>
        <s v="Michael Succow Stiftung zum Schutz der Natur"/>
        <s v="Nangina"/>
        <s v="NAZO Deutschland - Hilfe für Afghanische Frauen e.V."/>
        <s v="nehemia team e.V."/>
        <s v="Neuapostolische Kirche - karitativ e.V."/>
        <s v="Neue Horizonte Köln e.V."/>
        <s v="Njonuo Fe Mo - Frauenwege in Togo e.V."/>
        <s v="OekoAndina e.V."/>
        <s v="ÖKUMENISCHER-EINE-WELT-KREIS St. Nikolaus Wolbeck_x000a_e.V."/>
        <s v="Orienthelfer e.V."/>
        <s v="Pamoja-Gemeinsam für Tansania e.V."/>
        <s v="Partnerschaft Piéla - Bad Münstereifel e.V."/>
        <s v="Projekthilfe Uganda e. V."/>
        <s v="Rhein-Donau-Stiftung e.V."/>
        <s v="Rotary Deutschland Gemeindienst e.V."/>
        <s v="Rwandische Diaspora in Deutschland e.V.c/o Providence_x000a_Tuyisabe"/>
        <s v="Rwenzori e.V. Verein zur Förderung der ländlichen_x000a_Entwicklung"/>
        <s v="Shamwari Mission e.V."/>
        <s v="SOLISA Freundeskreis e.V. Essen"/>
        <s v="SOLWODI Deutschland e.V."/>
        <s v="Stiftung &quot;Weg der Hoffnung&quot;"/>
        <s v="Stiftung Kinderzukunft"/>
        <s v="Stiftung Menschen für Menschen - Karlheinz Böhms_x000a_Äthiopienhilfe -"/>
        <s v="Stiftung Sabab Lou"/>
        <s v="Susila Dharma - Soziale Dienste e.V."/>
        <s v="Tatort - Straßen der Welt e.V."/>
        <s v="Terra-Verde Förderverein e.V. - Steine gegen die Wüste"/>
        <s v="Themba Labantu - Hoffnung für die Menschen e.V."/>
        <s v="tie Internationales Bildungswerk e.V."/>
        <s v="Ubuntu Namibia e.V."/>
        <s v="Ugandakreis Heiligenstadt e.V."/>
        <s v="Upendo - Verein zur Förderung von Entwicklungsprojekten in_x000a_Afrika e.V."/>
        <s v="URBIS Foundation - Stiftung für Umwelt und internationale_x000a_Solidarität"/>
        <s v="Verein Ukunda-Hilfe e.V."/>
        <s v="Verein zur Förderung der Städtepartnerschaft Kreuzberg-San_x000a_Rafael del Sur e.V."/>
        <s v="Verein zur Förderung der Städtepartnerschaft Nürnberg/San_x000a_Carlos und Region in Nicaragua e.V."/>
        <s v="Vive Zene Dortmund e.V."/>
        <s v="W. P. Schmitz-Stiftung"/>
        <s v="Wadi e. V."/>
        <s v="Wamagriso e. V."/>
        <s v="Wasser für Kenia e.V."/>
        <s v="WEMA-HOME, Verein zur Unterstützung des Schulwesens,_x000a_der Berufsausbildung und der Umweltbildung in_x000a_Benin/Westafrika e.V."/>
        <s v="Wibia e.V."/>
        <s v="Wurzeln in zwei Welten e.V."/>
        <s v="YOU Stiftung - Bildung für Kinder in Not"/>
        <s v="Zomba Hospital-Projekt e.V."/>
        <s v="Katholische Zentralstelle"/>
        <s v="Evangelische Zentralstelle"/>
        <s v="Caritas e.V."/>
        <s v="DVV"/>
        <s v="ARNOLD BERGSTRAESSER-INSTITUT FUER_x000a_KULTURWISS. FORSCHUNG E.V"/>
        <s v="ASDOWN COLOMBIA"/>
        <s v="ASSOCIACAO DE CONSERVACAO DO AMBIENTE E_x000a_DESENVOLVIMENTO INT"/>
        <s v="ASSOCIATION ACTED"/>
        <s v="CARE INTERNATIONAL"/>
        <s v="CARE SIERRA LEONE"/>
        <s v="CARE USA"/>
        <s v="CATHOLIC RELIEF SERVICES"/>
        <s v="CORDAID CATHOLIC ORGANISATION FOR RELIEF AND_x000a_DEVELOPMENT AID"/>
        <s v="DANISH REFUGEE COUNCIL"/>
        <s v="DEUTSCHE WELTHUNGERHILFE(DWHH)"/>
        <s v="DEVELOPMENT WORKSHOP NAMIBIA DWN"/>
        <s v="DG MURRAY TRUST"/>
        <s v="DRUGS FOR NEGLECTED DISEASES INITIATIVE (DNDI)"/>
        <s v="FMCN - KFW FINANP II"/>
        <s v="FONDO MEXICANO PARA LA CONSERV ACIÓN DE LA_x000a_NATURALEZA, A.C."/>
        <s v="FOUNDATION FOR THE PARKS AND RESERVES OF_x000a_COTE D IVOIRE"/>
        <s v="FPM ASBL"/>
        <s v="FRAUNHOFER GESELLSCHAFT"/>
        <s v="FRAUNHOFER ISE"/>
        <s v="FRAUNHOFER-GESELLSCHAFT E.V."/>
        <s v="FRAUNHOFER-GESELLSCHAFT ZUR FOERDERUNG DER_x000a_ANG. FORSCHUNG"/>
        <s v="FRAUNHOFER-GESELLSCHAFT ZUR FOERDERUNG DER_x000a_ANGEW. FORSCH."/>
        <s v="FRAUNHOFER-GESELLSCHAFT ZUR FOERDERUNG DER_x000a_ANGEWANDTEN FOR"/>
        <s v="FRAUNHOFER-INSTITUT IEE"/>
        <s v="FÉDÉRATION INTERNATIONALE DES SOCIÉTÉS DE LA_x000a_CROIX-ROUGE ET"/>
        <s v="INSTITUTO ACARIQUARA ORGANIZACAO DE SERVICOS"/>
        <s v="INSTITUTO TERRA"/>
        <s v="INTERNATIONAL FOOD POLICY REASEARCH INSTITUTE_x000a_(IFPRI)"/>
        <s v="KALAHARI CONSERVATION SOCIETY"/>
        <s v="MESO-AMERICAN REEF FUND, INC."/>
        <s v="NORWEGIAN REFUGEE COUNCIL NRC STIFTELSEN_x000a_FLYKTNINGHJELP"/>
        <s v="PATH"/>
        <s v="POPULATION SERVICES INTERNATIONAL PSI"/>
        <s v="PROGETTOMONDO MOVIMENTO LAICI AMERICA LATINA_x000a_ONLUS - PMM"/>
        <s v="PSI POPULATION SERVICES INTERNATIONAL"/>
        <s v="SAVE THE CHILDREN FUND"/>
        <s v="SERBIAN ENTREPRENEURSHIP FOUNDATION"/>
        <s v="STICHTING NED. INST. INT. BETR. &quot;CLINGENDAEL&quot;"/>
        <s v="SUSTAINUM E.G."/>
        <s v="SWISSCONTACT"/>
        <s v="THE GENDER RESEARCH ALLIANCE NPC"/>
        <s v="TRANSPARENCY INTERNATIONAL RWANDA"/>
        <s v="WILDLIFE CONSERVATION SOCIETY"/>
        <s v="WWB CAPITAL PARTNERS II, L.P."/>
        <s v="WWF - ZAMBIA"/>
        <s v="WWF CAUCASUS PROGRAMME OFFICE"/>
        <s v="YAMAAN FOUNDATION FOR HEALTH"/>
        <s v="ZOOLOGISCHE GESELLSCHAFT FRANKFURT"/>
        <s v="A.O. Centrul Regional pentru Politi Comunitare"/>
        <s v="ABAD Association of Builders"/>
        <s v="ABAN FOUNDATION"/>
        <s v="ABANTU for Development"/>
        <s v="Access Agriculture AISBL"/>
        <s v="Accountability Lab"/>
        <s v="Accra Technical Training Centre_x000a_ACT for the Disappeared_x000a_ACTED"/>
        <s v="Action Aid Zambia"/>
        <s v="Action Contre la Faim"/>
        <s v="Action For Food Production (AFPRO)"/>
        <s v="Action for Humanity"/>
        <s v="Action for Integrated Sustainable Development Association_x000a_(aisda)"/>
        <s v="ACTION INTERCOOPERATION MADAGASCAR"/>
        <s v="Action4Diabetes"/>
        <s v="ActionAid International"/>
        <s v="ActionAid International in Vietnam"/>
        <s v="Adana Sanayi Odası (ADASO)"/>
        <s v="Administrative Staff College of India"/>
        <s v="ADRA Albania"/>
        <s v="Adventure Travel Trade Association,"/>
        <s v="Afar Pastoralist Development Associ (ADPA)"/>
        <s v="Afghan Women Association for Rehabilitation and_x000a_Development"/>
        <s v="Afghanaid"/>
        <s v="Afghanistan e.V."/>
        <s v="Afghanistan Social Improvement Organisation"/>
        <s v="Africa Disability Alliance"/>
        <s v="Africa Fairtrade Network Limited"/>
        <s v="Africa Rice"/>
        <s v="African Cashew Alliance ( ACA )"/>
        <s v="African Center for Economic Transformation (ACET)"/>
        <s v="African Constituency Bureau"/>
        <s v="African Development Organization for Migration (Afdom)"/>
        <s v="African Evangelistic Enterprise (AE Rwanda)"/>
        <s v="African Field Epidemiology Network (AFENET)"/>
        <s v="African German Health Association"/>
        <s v="AFRICAN PARKS NETWORK"/>
        <s v="African Security Sector Network"/>
        <s v="African-German Information Center"/>
        <s v="Afrika Forum Aachen e.V."/>
        <s v="Afrika Tikkun Services"/>
        <s v="Afrikanischer Muslimkreis - AMK e.V"/>
        <s v="Afrika-Verein der deutschen Wirtschaft e.V."/>
        <s v="Aga Khan Foundation United Kingdom"/>
        <s v="Aga Khan Foundation Tajikistan"/>
        <s v="Aga Khan Rural Support Programme (AKRSP)_x000a_Aged and Children Pastoralists Association_x000a_Agriculture and Agrarian Insurance AAIB_x000a_AGRIDEA"/>
        <s v="AICC e.V. (Association of_x000a_AIDSPAN"/>
        <s v="AIP Foundation"/>
        <s v="Aisha Association for Women and Child Protection"/>
        <s v="Al khair Humanitarian Organization"/>
        <s v="Al Midan Association"/>
        <s v="AL Saraya Center for Community Services"/>
        <s v="Al Shouf Cedar Association"/>
        <s v="Al-Aghsan Foundation for Agricultur and Environme"/>
        <s v="ALAM AL TOB CO"/>
        <s v="Albanian Development Fund"/>
        <s v="Aldeas Infantiles SOS Ecuador"/>
        <s v="ALE Kyrgyz Community Based Tourism Association"/>
        <s v="Alfanar"/>
        <s v="Alianza Empresarial para el Desarrollo"/>
        <s v="ALIGHT"/>
        <s v="Alliance for Community Action"/>
        <s v="Alliance for Energy Efficiency and Renewables"/>
        <s v="Alliance for Global Water Adaptation"/>
        <s v="Alliance for Rural Electrification"/>
        <s v="Allianz für Diversität, Dialog und Empowerment"/>
        <s v="All-Ukrainian Association of Local Governments “"/>
        <s v="All-Ukrainian Non-Governmental Organization"/>
        <s v="Almortaqa Foundation for Development MFD"/>
        <s v="Aloghar Support Group (ASG)-"/>
        <s v="Al-Sadeed Group"/>
        <s v="Aluna Minga e.V."/>
        <s v="AMADESE (Association Malagasy pour Développement)"/>
        <s v="Amalna Foundation Organization"/>
        <s v="Amam Management Consulting"/>
        <s v="AMASSA AFRIQUE VERTE"/>
        <s v="Ambuja Cement Foundation"/>
        <s v="Aménagement des terroirs et productions forestières"/>
        <s v="AMREF Deutschland, Gesellschaft für Medizin und Forschung_x000a_in Afrika"/>
        <s v="AMREF Flying Doctors"/>
        <s v="AMREF HEALTH AFRICA"/>
        <s v="Amref Health Africa - Tanzania"/>
        <s v="Ana and Vlade Divac Foundation"/>
        <s v="ANGOC Regional Secretariat Asian NGO Coalition"/>
        <s v="ANIMA Investment Network"/>
        <s v="Animation South Africa (ASA) NPC"/>
        <s v="ANSAB Nepal"/>
        <s v="Anti-Racism Movement"/>
        <s v="APOPO vzw"/>
        <s v="Apotheker ohne Grenzen Deutschland e. V."/>
        <s v="Appel de Geneve / Geneva Call"/>
        <s v="Aquafondo Fondo de Agua para Lima"/>
        <s v="Arab Renaissance for Democracy and Development"/>
        <s v="Arab Women Media Center"/>
        <s v="arcenciel"/>
        <s v="Arche noVa e. V. - Initiative für Menschen in Not"/>
        <s v="ARI Centre pour une initiative arabe de reforme"/>
        <s v="Art of Buna e.V."/>
        <s v="Article 19 Kenya"/>
        <s v="Artisanal Gold Council"/>
        <s v="Ärzte für Madagaskar e.V."/>
        <s v="Ascend Leadership Through Athletics ASCEND"/>
        <s v="ASEAN FOUNDATION"/>
        <s v="Asia eHealth Information Network Li AeHIN"/>
        <s v="Asia Indigenous Peoples Pact Founda AIPP"/>
        <s v="Asian Disaster Preparedness"/>
        <s v="Asian Vegetable Research"/>
        <s v="ASIDA e.V."/>
        <s v="Asociación Civil Centro para la Acc de la Respons"/>
        <s v="Asociación de Empresas para el Ahorro la Energía"/>
        <s v="Asociación de Exportadores de Banan Ecuador AEBE"/>
        <s v="Asociacion de productores agricolas timana ASPROT"/>
        <s v="ASOCIACION DE RESCATEY CONSERVACIÓN DE VIDA_x000a_SILVE"/>
        <s v="Asociación Médicos del Mundo"/>
        <s v="Asociación Mexicana de Empresas de Eficiencia Energetica"/>
        <s v="ASOCIACION NACIONAL CACAOTERA DE_x000a_RED"/>
        <s v="Asociación Nacional de Afrocolombia Desplazados_x000a_Afrocolombianos"/>
        <s v="Asociación Nacional de Centros de Investigación,"/>
        <s v="Asociacion para una Sociedad"/>
        <s v="Asociación Peruana para la Conserva de la Natural"/>
        <s v="ASOCIACIÓN PROFAMILIA"/>
        <s v="Asociacion Sotzil ONG"/>
        <s v="ASOCIACION SUPRADEPARTAMENTAL DE MUNICIPIOS_x000a_DE LA REGION"/>
        <s v="Asociatia Obsteasca AZI"/>
        <s v="Assistance Coordination Unit (ACU)"/>
        <s v="Assiut Childhood and Development Association"/>
        <s v="Associacao Moçambicana para a Ajuda Desenvolvimento"/>
        <s v="Associacao Piagacu"/>
        <s v="ASSOCIACAO REDE ILPF"/>
        <s v="Associacao Sow Food do Brasil"/>
        <s v="Association Amal pour la Famille et et l’Enfant"/>
        <s v="Association Campagne"/>
        <s v="Association Communication pour le Développement"/>
        <s v="Association de Lutte Contre le Régionalisme, l'E"/>
        <s v="Association des Communes de l'Ataco de l'Atacora"/>
        <s v="Association Eau Vive Sénégal"/>
        <s v="ASSOCIATION ENERGY TRANSPARENCY"/>
        <s v="ASSOCIATION FANAMBY"/>
        <s v="Association Fivoarana"/>
        <s v="Association for Development of Loca Governance"/>
        <s v="Association for Entrepreneurial"/>
        <s v="Association for Progressive Communications"/>
        <s v="Association for Rural Upliftment a National Allegiance (Aruna)"/>
        <s v="Association for solidarity with asylum seekers and migrants"/>
        <s v="Association for Water and Rural"/>
        <s v="Association LEAD Morocco"/>
        <s v="Association Nationale des Femmes agricultrices du Benin"/>
        <s v="Association Nigérienne de Marketing Social (ANIMA)"/>
        <s v="Association of Business Women in Serbia"/>
        <s v="Association of Public Utility Service Providers"/>
        <s v="Association of Reconstruction and Support"/>
        <s v="Association of Roma Branicevo Distr ARBD/URBO"/>
        <s v="Association of Roma Prokuplje Drustvo Roma Proku"/>
        <s v="Association of Startup and Small Medium Enterprises_x000a_Association of Ukrainian Civic Init AUCI"/>
        <s v="Association of Volunteer Fire Brigade of Republic of_x000a_Association of Wood Processors of Kosovo, AWPK_x000a_ASSOCIATION ORANGE SOLIDARITE MADAGASCAR"/>
        <s v="Association Partenariat Ecole Entre Al Jisr"/>
        <s v="ASSOCIATION POUR LA PROMOTION DE_x000a_L'INTERCOMMUNAL"/>
        <s v="Association pour la Redynamisation l'Elevage au Niger_x000a_Association Pour le Développement Economique Env_x000a_ASSOCIATION POUR LE DEVELOPPEMENT D"/>
        <s v="Association Radio Rozana"/>
        <s v="Association Rainbow"/>
        <s v="Association REGARD NATURE ET_x000a_ASSOCIATION SEPHIS_x000a_Association Shanti"/>
        <s v="Association TIBU Maroc"/>
        <s v="ASSOCIATION TIN BA WAP"/>
        <s v="ASSOCIATION TOSIKA - Tontolo Sy Kaj"/>
        <s v="Association WENAKLABS"/>
        <s v="Association Yeesal Agri Hub"/>
        <s v="Association Zemlja djece u BiH"/>
        <s v="Association-Federation of Organic Development BIH"/>
        <s v="ASTRA-Anti trafficking action"/>
        <s v="Atfaluna Society for Deaf Children"/>
        <s v="Atlas Relief and Development"/>
        <s v="Autonomia e.V"/>
        <s v="Autostrada Biennale"/>
        <s v="Awrosoft ICT Solutions"/>
        <s v="Ayuda para Vida Silvestre Amenazada Sociedad Zool"/>
        <s v="AZIMUT 360 S.C.C.L."/>
        <s v="Bagimsiz Doktorlar Dernegi"/>
        <s v="Balochistan Rural Support Programme"/>
        <s v="Balochistan Women Business Association"/>
        <s v="BALTI FREE ECONOMIC ZONE"/>
        <s v="Banque Tunisienne de Solidarité"/>
        <s v="Basmeh &amp; Zeitooneh"/>
        <s v="BBC Media Action"/>
        <s v="BBV-Landfrauen Internationale Zusammenarbeit GmbH"/>
        <s v="Belize Wildlife and Referral Clinic BWRC"/>
        <s v="BERYTECH FOUNDATION"/>
        <s v="Bethlehem Arab Society for Rehabilition"/>
        <s v="Better Cotton Initiative - BCI"/>
        <s v="Better Makers Social Organization"/>
        <s v="Bibliothèques Sans Frontières"/>
        <s v="bioRe Association"/>
        <s v="BIOS PARTICIPACION POLITICA Y_x000a_Bioversity International"/>
        <s v="Biovision Africa Trust"/>
        <s v="BIRN Macedonia"/>
        <s v="BIT Alliance Association for Inform Udruzenje BIT"/>
        <s v="BLUE VENTURES CONSERVATION"/>
        <s v="BluoVerda Deutschland e.V."/>
        <s v="BORDA e. V."/>
        <s v="BRAC Sierra Leone"/>
        <s v="BRCK.ORG"/>
        <s v="Bright Green Energy Foundation"/>
        <s v="BUGI - Bildung und Gesundheit für Indonesien e.V"/>
        <s v="Bündnis für Entwicklungspolitik mit Afrika e.V.,"/>
        <s v="BUPDOS-ONG"/>
        <s v="Burj Al Luqluq Social Center Society"/>
        <s v="Business &amp; Human Rights Resource Centre"/>
        <s v="Business Association of Hotel Industry HORES"/>
        <s v="Business Development Center (BDC)"/>
        <s v="Business for Social Responsibility"/>
        <s v="Business Support Centre Kosovo-BSCK"/>
        <s v="Cabinet EdE"/>
        <s v="Cadus e.V."/>
        <s v="Cagintua e.V."/>
        <s v="Caisse des Dépots et Consignations"/>
        <s v="Cally Clothing and Corporate Gifts"/>
        <s v="Cambodian Disabled People's Organis CDPO"/>
        <s v="Camden Education Trust CET_x000a_CAMEROONIAN FOUNDATION FOR AIDS_x000a_Camp Alatoo"/>
        <s v="Cap Anamur /"/>
        <s v="Capital City - Investment Department"/>
        <s v="CAPITAL HUMANO Y SOCIAL ALTERNATIVO"/>
        <s v="CARE Deutschland-Luxemburg e.V."/>
        <s v="CARE Egypt Foundation"/>
        <s v="Caribbean Policy Development Centre CPDC_x000a_Caricom Regional Organisation for Standards &amp; Quality_x000a_Caritas Bangladesh"/>
        <s v="Caritas Chiclayo"/>
        <s v="Caritas del Perú"/>
        <s v="CARITAS EGYPT"/>
        <s v="Caritas Fort Portal Hewasa"/>
        <s v="Caritas Ghana c/o Centenary House, Nea"/>
        <s v="Caritas Sabac"/>
        <s v="Caritas Schweiz"/>
        <s v="CARPO-Center für Applied Research"/>
        <s v="CartONG"/>
        <s v="Catalyst Hi-tech and Entrepreneurship Development_x000a_Foundation"/>
        <s v="Caucasus Environmental NGO Network CENN"/>
        <s v="CEDRO - Centro de Informacion y Educacion para la"/>
        <s v="Ceiba Foundation for Tropical"/>
        <s v="Cellule d'Appui au Développement lo Participatif"/>
        <s v="CENTAR ZA ISTRAZUVANJE I KREIRANJE POLITIKI - CI"/>
        <s v="Cente for Environment Education"/>
        <s v="Center for Accelerated Women's Econ Empowerment"/>
        <s v="Center for Advanced Economic Studie CEVES"/>
        <s v="Center for Digital Transformation L Centar za dig"/>
        <s v="Center for Global Development"/>
        <s v="Center for International Forestry R Jalan CiFOR"/>
        <s v="Center for Natural Resource Studies"/>
        <s v="Center for Strategic &amp; Internationa Studies (CSIS)"/>
        <s v="Center for the Implementation of Public Policies Promoting_x000a_Equity and Growth"/>
        <s v="Center for Youth Integration"/>
        <s v="Central Himalayan Rural Action Group CHIRAG"/>
        <s v="Centre Africain d'Etudes Supérieure en Gestion"/>
        <s v="Centre d’affaires de Tozeur CA Tozeur"/>
        <s v="Centre d’Appui a l’Initiative Femin CAIF SAS"/>
        <s v="Centre d’Information, de Conseil et Documentation"/>
        <s v="Centre de coopération international en recherche"/>
        <s v="Centre de Gestion et d'Economie Rur Vallée, CGER"/>
        <s v="Centre des Très Petites Entreprises Solidaires CT"/>
        <s v="Centre for Economic Policy Research CEPR"/>
        <s v="Centre for Enterprise Learning (CEL"/>
        <s v="Centre for Feminist Foreign Policy"/>
        <s v="Centre For Governance and Public Accountability"/>
        <s v="CENTRE FOR HEALTH ETHICS LAW AND DEVELOPMENT_x000a_CHE"/>
        <s v="Centre for Paliative Care and Palia Medicine BELh"/>
        <s v="Centre for Peace and Development Initiatives (CP"/>
        <s v="Centre for Policy Dialogue"/>
        <s v="Centre for Research in Energy and Energy conservation,"/>
        <s v="Centre for Research Information and Action in Africa"/>
        <s v="Centre for Social Accountability an Transparency"/>
        <s v="CENTRE FOR SOCIAL CONCERN"/>
        <s v="Centre for Study of Violence and Reconciliation"/>
        <s v="Centre for the AIDS Programme of Research in South Africa"/>
        <s v="centre international des technologies de l'environnement de_x000a_tunis"/>
        <s v="Centre Ivoirien de Recherches Economiques et Sociales"/>
        <s v="Centre Pasteur du Cameroun"/>
        <s v="CENTRE POLYVALENT DE FORMATION_x000a_(CPF)"/>
        <s v="CENTRE REGIONAL Songhai"/>
        <s v="CENTRE SYRIEN DE MEDIAS ET DE LA LI D'EXPRESSION"/>
        <s v="Centro Asesor para el Desarrollo de los Recursos Humanos"/>
        <s v="Centro de Agricultura Alternativa d Norte de Mina"/>
        <s v="CENTRO DE APOYO AL DESARROLLO-"/>
        <s v="Centro de Aprendizagem e Capacitaca Sociedade Ci"/>
        <s v="Centro de estudios del cobre y la mineria-CESCO"/>
        <s v="Centro de Gestao e Estudos Estrateg CGEE"/>
        <s v="CENTRO DE INFORMACION Y EDUCACION PARA LA_x000a_PREVENCION DEL ABUSO"/>
        <s v="CENTRO DE INVESTIGACIÓN ECONÓMICA Y_x000a_PRESUPUESTARI"/>
        <s v="CENTRO DE INVESTIGACION Y DESARROLLO DE_x000a_POLITICAS"/>
        <s v="Centro de Investigación y Docencia Económicas"/>
        <s v="CENTRO DE INVESTIGACION Y PROMOCION_x000a_CAMPESINADO ("/>
        <s v="Centro Informazione e Educazione al Sviluppo CIES"/>
        <s v="Centro Interamericano de Administraciones Tributarias"/>
        <s v="Centro Internacional de Mejoramiento de Maiz y Trigo"/>
        <s v="Centro Internacional de Energias Renováveis CIBI"/>
        <s v="Centro Latinoamericano de Formacion Capacitacion"/>
        <s v="Centro Latinoamericano de Gestión Ambien A.C."/>
        <s v="CENTRO REGIONAL DE EMPRESAS Y_x000a_EMPRENDIMIENTOS RE"/>
        <s v="Centrul de Drept al Femeilor (CDF)"/>
        <s v="CEPT Research and Development Found"/>
        <s v="Cercle pour la Sauvegarde des Ressources naturelles"/>
        <s v="CERD-Benin ONG"/>
        <s v="Cewas - International centre for water management"/>
        <s v="Charitable Organization All-Ukrainian Network of People living_x000a_with hiv/aids"/>
        <s v="Charitable Organization Charitable Foundation Ky"/>
        <s v="Charitable Organization Charitable Foundation Po"/>
        <s v="Charitable Organization Charitable Fund Right to Protection"/>
        <s v="Charitable Organization Сharity Fun Human CO “CF"/>
        <s v="Charity Foundation Creative Center"/>
        <s v="CHARTER FOR COMPASSION SOCIETY OF PAKISTAN"/>
        <s v="Chernivtsi City Charitable Foundati Myloserdia"/>
        <s v="Children Center Rainbow of Hope"/>
        <s v="Children of Armenia Charitable Fund"/>
        <s v="China International Contractors Association,CHIN"/>
        <s v="Christian Council of Nigeria"/>
        <s v="Christian Health Association of Gha (CHAG)"/>
        <s v="Christoffel-Blindenmission Christian Blind Mission"/>
        <s v="Chumbe Island Coral Park (CHICOP)"/>
        <s v="CIAT Centro International de Agricultura Tropica"/>
        <s v="CIDR PAMIGA"/>
        <s v="CiFAR - Civil Forum for Asset"/>
        <s v="CIP-Centro International de la Papa"/>
        <s v="CIRAD"/>
        <s v="agronomique pour le developpement_x000a_CITEPA"/>
        <s v="City Cancer Challenge Foundation"/>
        <s v="Civil Society Legislative Advocacy"/>
        <s v="Civilfleet-Support e.V."/>
        <s v="Civitta Eesti AS"/>
        <s v="CLASP"/>
        <s v="CLEAR Global"/>
        <s v="Climate Action Network Tanzania"/>
        <s v="Climate Bonds Initative"/>
        <s v="Clinton Health Access Initiative"/>
        <s v="Cluster Menara"/>
        <s v="CMI — Martti Ahtisaari Peace Founda"/>
        <s v="Code for Africa"/>
        <s v="Code for Afrika e.V."/>
        <s v="Coeur de Foret"/>
        <s v="COGNOS International gemeinnütziger Verein"/>
        <s v="Coherent Development Albania"/>
        <s v="COLLECTIF NATIONAL DES CGA"/>
        <s v="COLLECTIF STRATEGIES ALIMENTAIRES"/>
        <s v="Comision Colombiana de Juristas"/>
        <s v="Comisión Nacional de Fomento Rural"/>
        <s v="COMITE PARA SAUDE DE MOCAMBIQUE (CS"/>
        <s v="Commissariat for refugees and Migration of the Republ"/>
        <s v="Community Organisation for Development and Empowerment"/>
        <s v="Comprehensive Community Based Rehab in Tanzania"/>
        <s v="Comprehensive Disaster Response Ser CDRS"/>
        <s v="Comprehensive Health and Education (CHEF)"/>
        <s v="Comprehensive Rehabilitation Services for People with_x000a_disabilities in Uganda"/>
        <s v="Computers for Schools Kenya"/>
        <s v="Comunidad y Biodiversidad, A.C."/>
        <s v="Concept"/>
        <s v="CONECT"/>
        <s v="Confédération Sénégalaise pour le développement des_x000a_TPE/PME et la promotion de l’employabilité et_x000a_l’entrepreneuriat des jeunes, des femmes et des migrants_x000a_(CONFESEN)"/>
        <s v="CONGREGACION DE HERMANAS_x000a_CARLO"/>
        <s v="CONSEIL DE CONCERTATION DES_x000a_BENI"/>
        <s v="Conseil des Communes et Régions d'E ASBL"/>
        <s v="Conseil des Organisations Non"/>
        <s v="Conseil du Coton et de l'Anacarde"/>
        <s v="Consejo Coordinador Empresarial, A."/>
        <s v="Consejo Nacional de Biogás Asociacion Civil"/>
        <s v="Conservacao Estratégica"/>
        <s v="CONSERVACIÓN BIOLOGICA Y DESARROLLO SOCIAL_x000a_A.C."/>
        <s v="Conservation Council of Nations doing business as ICCF_x000a_Group"/>
        <s v="CONSERVATION INTERNATIONAL FOUNDATI CI"/>
        <s v="Consorcio de Investigación Economic y Social - CI"/>
        <s v="Contraloria General de la Republica de Chile - Se"/>
        <s v="Cooperatione per lo Sviluppo dei pa emergent onlu"/>
        <s v="Cooperativa Central de Caficultores del Huila COO"/>
        <s v="Coptic Evangelical Organization for Social Services"/>
        <s v="Corporación Ambiente y Desarrollo-"/>
        <s v="CORPORACION ANDINA DE FOMENTO (CAF)"/>
        <s v="CORPORACIÓN CENTRO DE INVESTIGACIÓN EN_x000a_CAUCHO ,CE"/>
        <s v="CORPORACION COLECTIVO SOCIO JURIDIC ORLANDO_x000a_FALS"/>
        <s v="CORPORACION CONSTRUYENDO PODER"/>
        <s v="CORPORACION CULTURAL BIBLIOTECA PUBLICA JULIO_x000a_PE"/>
        <s v="CORPORACIÓN DE DESARROLLO DE AMBATO Y_x000a_TUNGURAHUA"/>
        <s v="Corporación de Servicio Pastoral Social de la Diocesis"/>
        <s v="CORPORACION DESARROLLO Y PAZ DEL CANAL DEL_x000a_DIQUE"/>
        <s v="CORPORACIÓN DESARROLLO Y PAZ DEL CESAR"/>
        <s v="Corporación Desarrollo y Paz del Ma"/>
        <s v="CORPORACION ECONEXUS COLOMBIA IN"/>
        <s v="Corporacion Ecuatoriana para el Desarrollo de la"/>
        <s v="Corporación Equipo Colombiano Interdisciplinario"/>
        <s v="CORPORACION FONDO DE APOYO DE EMPRESAS_x000a_ASOCIATIV"/>
        <s v="Corporación Grupo Gestión"/>
        <s v="CORPORACION MANIGUA"/>
        <s v="Corporación Nueva Sociedad de la Region Nororiental"/>
        <s v="Corporación para el Desarrollo y la del Occidente"/>
        <s v="CORPORACIÓN PROGRAMA DESARROLLO PAR PAZ_x000a_PRODEPAZ"/>
        <s v="CORPORACION RECONCILIACION COLOMBIA_x000a_Corporación Regional de Bananeros Ecuatorianos A_x000a_CORPORACION SCALABRINI CORPOSCAL"/>
        <s v="CORPORACIÓN VIVIENDO_x000a_Corporativa de Fundaciones, A.C."/>
        <s v="CORRUPTION WATCH (RF)"/>
        <s v="Coton Tchad SN"/>
        <s v="CRISP e.V."/>
        <s v="CROIX ROUGE BENINOISE"/>
        <s v="Crossings e.V."/>
        <s v="CSR Europe"/>
        <s v="CTAS (Centre Technique Agro-écologi du Sud)"/>
        <s v="Culture Pour Tous (CPT) e.V."/>
        <s v="Dalberg Catalyst"/>
        <s v="Danube Competence Center"/>
        <s v="Darabar Sahitya Sansad"/>
        <s v="DARE-Democracy and Human Rights"/>
        <s v="Data Cívica, A.C."/>
        <s v="DCAF"/>
        <s v="Deem for Development Organization"/>
        <s v="Democracy Reporting International g DRI"/>
        <s v="Dentists for Africa e.V."/>
        <s v="Desert Research Foundation of Namibia,Mwala Lubi"/>
        <s v="Deutsch Afrika Ruhr Forum e. V."/>
        <s v="Deutsch Syrischer Verein zur Förderung der Freiheit"/>
        <s v="Deutsch-Afrikanische-Gesundheitshilfe e. V."/>
        <s v="Deutscher Frauenrat"/>
        <s v="Deutscher Outsourcing Verband e.V."/>
        <s v="Deutsch-Jemenitscher Inegenuier-Ver (DJIV)"/>
        <s v="Development Action Cell (DAC)"/>
        <s v="Development Network of Indigenous Voluntary Asso"/>
        <s v="Development Support Centre"/>
        <s v="Development Workshop Namibia"/>
        <s v="Devoteam doo Novi Sad"/>
        <s v="DGIC International Business Service"/>
        <s v="Dhriiti - The Courage Within"/>
        <s v="Diálogo Diverso"/>
        <s v="Digital Africa"/>
        <s v="Digital Green Foundation"/>
        <s v="Digital Skill Accelerator Africa"/>
        <s v="Dilasa Janvikas Pratishthan"/>
        <s v="Direction de l'Environnement et des Etablissments"/>
        <s v="Direktion f.Entwicklung u._x000a_Disruption Network Lab e.V."/>
        <s v="DKKV - Deutsches Komitee für Katastrophenvorsorge"/>
        <s v="DNR - Deutscher Naturschutzring"/>
        <s v="Dominican Health e.V."/>
        <s v="Dorcas Aid Ethiopia"/>
        <s v="EAC CASSOA"/>
        <s v="EANNASO - Eastern African"/>
        <s v="EarthAnalytics India Private Limite"/>
        <s v="EAST AFRICAN HEALTH RESEARCH COMMIS (EAHRC)"/>
        <s v="East Europe Foundation International Charitable"/>
        <s v="EAWAG - Eidgenössische Anstalt für Wasserversorge"/>
        <s v="ecoinvent Association"/>
        <s v="Ecole Nationale d'Administration et Magistrature"/>
        <s v="ECOLE NATIONALE SUPERIEURE POLYTECH MAROUA_x000a_(ENSPM"/>
        <s v="Economic and Social Development Cen ESDC"/>
        <s v="EcoVisio AO"/>
        <s v="ECPAT Deutschland_x000a_ECPAT International"/>
        <s v="Education for employment Tunisia"/>
        <s v="Edunova NPC"/>
        <s v="EduVentures Trust"/>
        <s v="EFFORT"/>
        <s v="Egitim Dernegi"/>
        <s v="EiTESAL Association for Information Communication"/>
        <s v="Ekonid"/>
        <s v="EKUMENSKA HUMANITARNA ORGANIZACIJA"/>
        <s v="El Proyecto Hambre A.C."/>
        <s v="Electricidade De Mocambique E.P._x000a_ELECTRICIENS SANS FRONTIERES"/>
        <s v="Eltizam for Development and Trainin"/>
        <s v="Eltizam for Training and development"/>
        <s v="Embrace"/>
        <s v="Emel Yardimlasma ve Kalkinma Derneg Amal organiza"/>
        <s v="Emerging Business Foundation"/>
        <s v="Empower Foundation"/>
        <s v="Empow'Her"/>
        <s v="Enabel Belgian Development Agen"/>
        <s v="Enactus Germany e.V."/>
        <s v="ENDA Energie Association Energie-Envi"/>
        <s v="ENDA GRAF SAHEL"/>
        <s v="ENDA PRONAT"/>
        <s v="Endeva e.V."/>
        <s v="Energy 4 Impact"/>
        <s v="Energy Foundation (EF)"/>
        <s v="Energy Generation"/>
        <s v="energypedia UG (haftungsbeschränkt)"/>
        <s v="Engineering Association for Develop and Environme"/>
        <s v="Engineers Without Borders Canada"/>
        <s v="Engro Foundation"/>
        <s v="Enhancing Financial Innovation &amp; Ac"/>
        <s v="enpact e.V."/>
        <s v="ENTREPRENEURS DU MONDE"/>
        <s v="EQUIS JUSTICIA PARA LAS MUJERES"/>
        <s v="Escuela Agrícola"/>
        <s v="ESPACE VERT ET DÉVELOPPEMENT"/>
        <s v="ESSOR"/>
        <s v="ESTI-Impact B.V."/>
        <s v="Ethiopian Freight Forwarder and Ship Agents Association"/>
        <s v="Ethiopian Horticulture Producer Exporters Association"/>
        <s v="Ethiopian Women in Coffee Sectoral"/>
        <s v="ETIHAD RIJAL AL AMAL LEL DAEM WATAT"/>
        <s v="European Center Pro-Europa from Com Centrul Europ"/>
        <s v="European Centre for Development Policy Managemen"/>
        <s v="European Centre for Minority Issues Kosovo"/>
        <s v="European Chamber of Commerce in Cam"/>
        <s v="European Coalition for Corporate Ju ECCJ"/>
        <s v="European Partnership for Democracy (EPD)"/>
        <s v="EUROPEAN TECHNOLOGY AND TRAINING CENTER"/>
        <s v="Exposure- und Dialogprogramme e.V."/>
        <s v="FABCITY YUCATAN AC"/>
        <s v="Fair Labor Association"/>
        <s v="Fair Trade Lebanon (FTL)"/>
        <s v="Fair Wear Foundation"/>
        <s v="Fairtrade Labelling Organizations International"/>
        <s v="Family AIDS Caring Trust (FACT)"/>
        <s v="Farm Radio International"/>
        <s v="Faso Coton"/>
        <s v="FEDERACION NACIONAL DE CACAOTEROS"/>
        <s v="FEDERACIÓN NACIONAL DE CAFETEROS DE COLOMBIA_x000a_FNC"/>
        <s v="Federacion Nacional de Comerciantes Seccional Meta"/>
        <s v="Fédération des Femmes Entrepreneure et Femmes d'Affaires"/>
        <s v="Fédération des Radios Communautaire Assimilées du"/>
        <s v="Fédération des Unions des Producteu du Bénin (FUP"/>
        <s v="FEDERATION IVORIENNE DES PETITES ET MOYENNES_x000a_ENTR"/>
        <s v="Fédération Royale Marocaine de Bask Ball (FRMBB)"/>
        <s v="Ferdi - Fondation pour les Etudes et Recherches"/>
        <s v="Fi Bassar e. V."/>
        <s v="FIDEICOMISO 728 FIPATERM_x000a_CONSTIT"/>
        <s v="FIDEICOMISO ECUATORIANO DE COOPERAC PARA EL_x000a_DESAR"/>
        <s v="Finn Church Aid Kirkon Ulkomaanapu sr"/>
        <s v="Fisheries Transparency Initiative"/>
        <s v="Fondacija Jelena Santic"/>
        <s v="Fondacija Katalist (Catalyst Founda Catalyst Balk)"/>
        <s v="Fondacija za razvoj ekonomske nauke FREN"/>
        <s v="Fondacioni Qendra Europiane"/>
        <s v="Fondation Antenna Technologies"/>
        <s v="Fondation d’Entreprise Orange Guine"/>
        <s v="FONDATION DE L'ENTREPRISE ORANGE"/>
        <s v="FONDATION D'ENTREPRISE TRACE"/>
        <s v="Fondation du Centre Ecologique Albert Schweitzer"/>
        <s v="FONDATION HEIDELBERGCEMENT TOGO"/>
        <s v="FONDATION JEUNESSE NUMERIQUE_x000a_Fondation Médicale Ad Lucem au Came"/>
        <s v="Fondation Orange Cote D’Ivoire, Tel"/>
        <s v="Fondation Orange Mali, Fondation d'Entreprise IK"/>
        <s v="FONDATION ORANGE MAROC"/>
        <s v="Fondation Orient-Occident"/>
        <s v="FONDATION ORIGINE SENEGAL/FRUITS ET LEGUMES"/>
        <s v="Fondation PANZI"/>
        <s v="Fondation Sonatel Orange Digital Ce"/>
        <s v="FONDATION TUNISIE POUR LE DEVELOPPEMENT"/>
        <s v="Fondazione AVSI"/>
        <s v="Fondo Ecuatoriano Populorum Progres FEPP"/>
        <s v="Fondo Golfo de México AC"/>
        <s v="FONNOR, AC"/>
        <s v="For-Eritrea e.V. (Medical Support in Part"/>
        <s v="Forest Trends Michael Jenkins"/>
        <s v="FORETS ET DEVELOPPEMENT RURAL"/>
        <s v="Forum Fairer Handel e.V."/>
        <s v="Forum For Integrated Development"/>
        <s v="Forum for Training and Education"/>
        <s v="FORUM OF FEDERATIONS"/>
        <s v="FOUNDATION BFPE FOR A RESPONSIBLE"/>
        <s v="Foundation Innove"/>
        <s v="Foundation OCA"/>
        <s v="Federation Nationale des producteu d'anacarde du"/>
        <s v="Freunde der Erziehungskunst"/>
        <s v="Friends for conservation and development FCD"/>
        <s v="Friendship Support Association (FSA)"/>
        <s v="Frontiers Deutschland e.V."/>
        <s v="Fußball und Begegnung e.V"/>
        <s v="FUND CENTROS DE REFERENCIA EM TECNOLOGIAS_x000a_INOVAD"/>
        <s v="Fundacao Coordenacao de Projetos, P Fundacao COPP"/>
        <s v="FUNDACAO DE APOIO AO ENSINO, PESQUI E_x000a_EXTENSAO DE"/>
        <s v="Fundacao Micaia"/>
        <s v="Fundacao para o Desenvolvimento da"/>
        <s v="FUNDACAO RÁDIO E TELEVISAO EDUCATIV CULTURAL_x000a_RTVE"/>
        <s v="FUNDACAO VIVER PRODUZIR E PRESERVAR FVPP_x000a_FUNDACIO SOCIETAT I CULTURA -FUSIC-FUNDACION AID FOR AIDS COLOMBIA"/>
        <s v="Fundación Alas de Colibri"/>
        <s v="Fundación Alianza BioCuenca"/>
        <s v="Fundacion alianza por la mineria"/>
        <s v="Fundacion Alianza por los Derechos, Igualdad y la"/>
        <s v="FUNDACIÓN ALISOS"/>
        <s v="FUNDACION APOYAR - FUNDAP"/>
        <s v="Fundación ATASIM"/>
        <s v="Fundacion Avina"/>
        <s v="Fundación Bariloche"/>
        <s v="FUNDACION BAVARIA"/>
        <s v="Fundacion Cantaro Azul, A.C."/>
        <s v="Fundacion Carcafe"/>
        <s v="FUNDACION CARLOTA"/>
        <s v="FUNDACION CHANKUAP RECURSOS PARA EL FUTURO"/>
        <s v="FUNDACION CODESPA"/>
        <s v="FUNDACION COMUNITARIA PUEBLA IBP"/>
        <s v="FUNDACIÓN CREDISERVIR"/>
        <s v="FUNDACION CULTURAL Y SOCIAL 5TA CON 5TA CON_x000a_5TA C"/>
        <s v="Fundacion Datalat"/>
        <s v="Fundación de las Américas para el_x000a_FUNDACION DESPACIO_x000a_Fundación Ecológica Rikcharina_x000a_Fundación Educativa Fe y Alegría"/>
        <s v="FUNDACION EMPRESARIAL PARA LA ACCIO SOCIAL_x000a_FUNDEM"/>
        <s v="Fundación Esquel"/>
        <s v="FUNDACION FAMILIA SIN FRONTERAS"/>
        <s v="FUNDACION GRUPO FAMILIA"/>
        <s v="FUNDACION HEIFER ECUADOR"/>
        <s v="Fundación Hondurena de Responsabilidad Social_x000a_Empresarial"/>
        <s v="Fundación Humedales"/>
        <s v="FUNDACION IDEAS PARA LA PAZ_x000a_FUNDACION INTERNACIONAL PARA LA"/>
        <s v="FUNDACION INTREGRACIÓN CENTROAMERIC POR LA_x000a_RESPON"/>
        <s v="FUNDACION MAQUITA CUSHUNCHIC_x000a_COMERCIALIZANDO COM"/>
        <s v="Fundacion Merced Queretaro AC"/>
        <s v="Fundación Nydia Erika Bautista para derechos humanos"/>
        <s v="FUNDACIÓN PACHAMAMA"/>
        <s v="Fundacion para el Avance de las Reformas y las_x000a_Oportunidades"/>
        <s v="Fundacion para el Desarrollo Empresarial y Socia"/>
        <s v="FUNDACION PARA EL DESARROLLO DE ALTERNATIVAS_x000a_COM"/>
        <s v="Fundación para el Desarrollo de la Educación y F"/>
        <s v="Fundacion para el Desarrollo Integral del Pacifico"/>
        <s v="Fundación para la Investigación y Desarrollo Soc"/>
        <s v="Fundacion para la Orientacion Famil FUNOF"/>
        <s v="Fundación para la participación comunitaria PARC"/>
        <s v="Fundacion para la Promocion del Conocimiento Indigena"/>
        <s v="Fundación para la Sostenibilidad y Equidad ALIAR"/>
        <s v="FUNDACIÓN PARAGUAYA DE COOPERACION_x000a_DESARROLLO"/>
        <s v="FUNDACION PLAN"/>
        <s v="FUNDACIÓN PROCREAR"/>
        <s v="FUNDACION QUIMERA"/>
        <s v="FUNDACION RED DESARROLLO Y PAZ"/>
        <s v="FUNDACION REDPRODEPAZ"/>
        <s v="FUNDACION SERVICIO DE LOS JESUITAS_x000a_REFUGIADOS"/>
        <s v="Fundacion Servicios para un Desarro Alternativo"/>
        <s v="FUNDACION SOLIDARIDAD LATINOAMERICANA"/>
        <s v="FUNDACION SOLIDARIDAD LATINOAMERICA"/>
        <s v="Fundación Solidaridad Latinoamerica"/>
        <s v="FUNDACION TERRANUEVA"/>
        <s v="Fundación Tláloc A.C."/>
        <s v="FUNDINGBOX ACCELERATOR SPOLKA Z OGRANICZONA_x000a_ODPO"/>
        <s v="FUPRO FEDERATION DES UNIONS DE"/>
        <s v="Future Females Foundation"/>
        <s v="Future of Ghana Germany"/>
        <s v="Future pioneers for development and initiatives C"/>
        <s v="Future Pioneers for Empowering Communities’ Memb"/>
        <s v="Gaza Community Mental Health Programme (GCMHP)"/>
        <s v="Gebal Sustainable Agriculture"/>
        <s v="Genc Hayat Vakfi Genc Hayat Foundation"/>
        <s v="Gender Links"/>
        <s v="General Secretariat of the Organiza American StatES"/>
        <s v="Generations For Peace"/>
        <s v="Generations without Qat"/>
        <s v="GENETIC RESOURCE ECOLOGY ENERGY AND"/>
        <s v="Geniuses for Development and Consul GDC"/>
        <s v="Genpharma SARL"/>
        <s v="GEOMAR"/>
        <s v="Georgian Center for Strategy and Development GCS"/>
        <s v="Georgische Migrantinnen und Migrant e.V."/>
        <s v="GERES (Group Energies_x000a_Solidarites"/>
        <s v="German Dental Carehood Internationa GDCI e.V."/>
        <s v="German Doctors e. V."/>
        <s v="German Water Partnership e.V."/>
        <s v="Gesundes Afrika, Gesellschaft für Medizin und Forschung"/>
        <s v="GET IT"/>
        <s v="Get Water Uganda"/>
        <s v="Ghana Free Zones Authority"/>
        <s v="Ghana Green Building Council"/>
        <s v="Ghana Health Service"/>
        <s v="Ghana Integrity Initiative (GII)"/>
        <s v="Ghana Investment Fund For Electroni GIFEC"/>
        <s v="Ghana Standards Authority"/>
        <s v="Ghanaian Professionals and Students Germany e.V."/>
        <s v="Ghana-India Kofi Annan Centre of Excellence in ICT"/>
        <s v="Giving Africa a New Face e.V."/>
        <s v="Global Campaign for Education"/>
        <s v="Global Canopy Foundation (GCF)"/>
        <s v="Global Change Impact Studies Centre GCISC"/>
        <s v="Global Coffee Platform"/>
        <s v="Global Crop Diversity Trust"/>
        <s v="Global Development Network"/>
        <s v="Global Fashion Agenda"/>
        <s v="GLOBAL INITIATIVE FOR RESILIENCE AN_x000a_DEVELOPEMENT"/>
        <s v="Global Innovation Gathering e.V."/>
        <s v="Global Legal Entity Identifier"/>
        <s v="Global Nature Fund"/>
        <s v="Global Perspectives Initiative gUG"/>
        <s v="Global Policy Forum Europe e. V."/>
        <s v="Global Project Partners e.V."/>
        <s v="Global Shea Alliance"/>
        <s v="Global Water Partnership"/>
        <s v="Gorta/The Gorta Group"/>
        <s v="GOTIC"/>
        <s v="Government of Georgia"/>
        <s v="Government Technical Advisory Centr GTAC"/>
        <s v="Grad Gradiska; City of Gradiska"/>
        <s v="Gradska Opstina Zvezdara"/>
        <s v="GRAM-UTTHAN"/>
        <s v="Green Art Center - Prishtina"/>
        <s v="Green Belt Movement (The)"/>
        <s v="Green Cross Italia"/>
        <s v="Greenstand"/>
        <s v="GreenTec Capital Africa Foundation"/>
        <s v="GRET"/>
        <s v="Groots gUG"/>
        <s v="Group 484"/>
        <s v="Groupe EFET"/>
        <s v="Groupement Intercommunales des"/>
        <s v="Groupement Interenreprises Dattes"/>
        <s v="Groupement Ivoirien du Batiment des Travaux Publi"/>
        <s v="Grow Asia"/>
        <s v="GRUPO DE ACCION FINANCIERA DE SUDAM CONTRA EL_x000a_LAV"/>
        <s v="GRUPO MOCAMBICANO DA DIVIDA"/>
        <s v="Gruppo per le Relazioni Transcultur GRT"/>
        <s v="GSDM Professionnels de l'Agro-écolo"/>
        <s v="GTO e. V."/>
        <s v="Habaq For Human Rights Training and Development"/>
        <s v="Hábitat para la Humanidad México A,"/>
        <s v="Hacks Hackers"/>
        <s v="Hand in Hand International"/>
        <s v="Handicap International (HI)"/>
        <s v="Handicap International e. V."/>
        <s v="Hansen-Foundation e.V."/>
        <s v="HAPA FOUNDATION"/>
        <s v="Harambee Youth Employment Accelerat NPC"/>
        <s v="HARIKAR NGO"/>
        <s v="Hashoo Foundation"/>
        <s v="Healing Fields Foundation (HFF)"/>
        <s v="Health Care Without Harm"/>
        <s v="Health for Uganda/Africa e.V."/>
        <s v="Health Poverty Action"/>
        <s v="HealthBridge Foundation of Canada"/>
        <s v="Heartland Alliance International (H"/>
        <s v="Heevie Health NGO"/>
        <s v="Helen Keller International"/>
        <s v="HELP LESOTHO"/>
        <s v="HELP-Hilfe zur Selbsthilfe e. V."/>
        <s v="Herzegovina Wood Cluster Associatio"/>
        <s v="HIAS PERU"/>
        <s v="Hier Zuhause e.V."/>
        <s v="Hoffnungszeichen"/>
        <s v="Home Care International e.V."/>
        <s v="HOPin Foundation"/>
        <s v="Hopital général de référence de PAN HGR/Panzi"/>
        <s v="Human For Human Organization"/>
        <s v="HUMAN PLUS e.V."/>
        <s v="Human Resource Development Foundat."/>
        <s v="Human Rights Advocacy and Research"/>
        <s v="Human Rights Awareness and Promotio Forum (HRAPF)"/>
        <s v="Human Sciences Research Council"/>
        <s v="Human Study e.V."/>
        <s v="Humena for Human Rights and Civic Engagement"/>
        <s v="I Dare for Sustainable Development"/>
        <s v="IASI Verband Deutsch-Indonesischer Fachkraefte u"/>
        <s v="IAWD c/o Vienna Waterworks_x000a_Ibercotton SA"/>
        <s v="ICARDA International Center for Agricultural Res"/>
        <s v="ICIMOD"/>
        <s v="ICIPE International Centre of Insect Physiology"/>
        <s v="ICLEI e. V."/>
        <s v="ICLEI-Local Governments for"/>
        <s v="ICMPD - International Centre for Migration Polic"/>
        <s v="ICRAF World Agroforestry Centre"/>
        <s v="IDAV e.V. (Interkuktureller Deutsch Afrikanischer"/>
        <s v="ideas into energy gemeinnützige Gmb"/>
        <s v="IDH Sustainable Trade Initiative"/>
        <s v="IDPC Consortium Limited"/>
        <s v="IFOAM - Organics International e.V._x000a_IHSAN INSANI YARDIM VE DAYANISMA"/>
        <s v="IIDA Women’s Development Organizati IIDA"/>
        <s v="IM MEDICARE SARL"/>
        <s v="Images de l'Orient"/>
        <s v="İMMAP FRANCE"/>
        <s v="IMPACT - Civil society research and development"/>
        <s v="Impact Hub Association - Verein zur sozialen Innovation"/>
        <s v="IMPACT Initiatives"/>
        <s v="IMPACT Transforming Natural"/>
        <s v="Independent Electoral Commission"/>
        <s v="India Resources Trust (IRT)"/>
        <s v="Individualland Trust"/>
        <s v="Indo-German Chamber o.Commerce"/>
        <s v="Indo-German Chamber of Commerce"/>
        <s v="Indonesia Corruption Watch (ICW)"/>
        <s v="Information and Communications Tech Association"/>
        <s v="Iniciativa Climática de México, A.C ICM"/>
        <s v="Initiative Black and White e.V"/>
        <s v="Initiative Développement"/>
        <s v="Initiative for Agricultural Develop of Kosovo"/>
        <s v="Initiative for responsible mining a IRMA"/>
        <s v="Initiative für zurückgekehrte"/>
        <s v="INJAZ Association Lebanon"/>
        <s v="INKOTA-netzwerk e. V."/>
        <s v="Innohub Foundation"/>
        <s v="-207"/>
        <s v="284"/>
        <s v="113"/>
        <s v="752"/>
        <s v="102_x000a_-"/>
        <s v="209"/>
        <s v="72"/>
        <s v="326"/>
        <s v="-"/>
        <s v="International Association of Produc and Exporters_x000a_International Center for Agribusine Research and_x000a_International Center for Biosaline Agriculture"/>
        <s v="International Center for Living Aquatic Resource"/>
        <s v="International Charitable Foundation ICF Alliance"/>
        <s v="International Charity Foundation Ca"/>
        <s v="International Charity Partnership for Every Chil"/>
        <s v="International Cocoa Initiative"/>
        <s v="International Cotton Advisory Committee"/>
        <s v="International Development Enterprise UK"/>
        <s v="International Fragrance Association (IFRA)"/>
        <s v="International Fund for Agricultural Development"/>
        <s v="International Initiative for Impact Evaluation"/>
        <s v="International Justice Mission Deutschland e.V."/>
        <s v="International Legal Assistance Consortium"/>
        <s v="INTERNATIONAL NGO FORUM ON INDONESIAN_x000a_DEVELOPMENT"/>
        <s v="International Women's Coffee Alliance"/>
        <s v="International Work Group for Indigenous Affairs"/>
        <s v="Internationaler bund (IB)_x000a_und Bildungsarbeit"/>
        <s v="Internationales Centrum für Neue Medien"/>
        <s v="Internet &amp; Jurisdiction Policy Network"/>
        <s v="Internews"/>
        <s v="IPPF - International Planed Parenthood Federation"/>
        <s v="Iraqi Al-Amal Association"/>
        <s v="ISEAL Alliance"/>
        <s v="Istanbul Sanayi Odasi"/>
        <s v="Istituto Salesiano Don Bosco"/>
        <s v="ITC - International Trade Center"/>
        <s v="ITTF Foundation"/>
        <s v="IUCN Intern.Union f.Conserv._x000a_Ivoirienne de Noix de Cajou SA_x000a_JAMNALAL KANIRAM BAJAJ TRUST_x000a_Jerusalemite Youth Cultural Forum"/>
        <s v="Jeunesse Active Pour la Luttre Contre la Pauvréte"/>
        <s v="Jiyan Foundation for Human Rights"/>
        <s v="JOIN FOR WATER"/>
        <s v="Joint Learning Initiative on Faith and Local Communities"/>
        <s v="Jordan Basketball Federation"/>
        <s v="Jordan EFE"/>
        <s v="Jordan Engineers Association"/>
        <s v="Jordan Enterprise Development Corpo JEDCO"/>
        <s v="Jordan Football Association Al Hussein Youth &amp; Sports"/>
        <s v="Jordan Handball Federation"/>
        <s v="Jordan Loan Guarantee Corp. (JLGC)"/>
        <s v="Jordan Payments and Clearing Compan JoPACC"/>
        <s v="Jordan River Foundation Madrasati Initiative"/>
        <s v="Jordan Trail Association"/>
        <s v="Jordanian Construction Contractors Association"/>
        <s v="Junior Achievement Europe asbl"/>
        <s v="KAALO Aid &amp; Development"/>
        <s v="KADAV-Kadınlarla Dayanisma Vakfi"/>
        <s v="KALONG KAPILI NGO"/>
        <s v="Karachi Tools Dies and Moulds Center_x000a_KCB Foundation"/>
        <s v="Kendum Solar Rise (KSR) e.V."/>
        <s v="Kenya Association of_x000a_Kenya Film Commission_x000a_Kick 4 Life Trust"/>
        <s v="Kinder- und Medizinhilfe Laos e.V."/>
        <s v="Kinshasa Digital SAS"/>
        <s v="Klub za osnazivanje mladih 018 (KOM Club for Youth"/>
        <s v="Kosova Humanitarian and Charitable Society"/>
        <s v="Kosovo Association of Information and Communication"/>
        <s v="KTDA Foundation Limited"/>
        <s v="Kuca rodnih znanja I politika_x000a_Kulimi e.V."/>
        <s v="Kumasi Centre for Collaborative Research_x000a_Medicine"/>
        <s v="Kunstrial e.V."/>
        <s v="Kuratorium Tuberkulose in der Welt"/>
        <s v="Kurdish Social Development Organiza (KSD)"/>
        <s v="KURDS - Kurdistan Reconstruction an Development S_x000a_Kuresel Akil Dernegi"/>
        <s v="Kwetu training centre for sustainable development"/>
        <s v="La Guilde Européenne du Raid"/>
        <s v="La Voix des Consommateurs - LVC"/>
        <s v="Labora"/>
        <s v="Laboratorio de Investigación en Control Reconfigurable A.C._x000a_(LiCORE)"/>
        <s v="LakeHub Foundation"/>
        <s v="L'appel Deutschland e.V."/>
        <s v="LASOONA Society for Human and Natur Resource Deve"/>
        <s v="Last Mile Health"/>
        <s v="Latia Resource Centre (LRC) Foundation"/>
        <s v="Lawyers' Committee for Human Rights YUCOM"/>
        <s v="LAZ LEGAL AID CLINIC LIMITED"/>
        <s v="LEAD HEALTHCARE CONSULTANCY"/>
        <s v="Leaders International ASBL"/>
        <s v="Leapfrog e.V."/>
        <s v="Learning Lions gUG"/>
        <s v="Lebanese Alternative Learning NGO"/>
        <s v="Lebanese Art Cinema Association-"/>
        <s v="Lebanese Association for Scientific Research"/>
        <s v="Lebanese Center for Energy Conserva (LCEC)"/>
        <s v="Lebanese Foundation for Permanent"/>
        <s v="Lebanese League for Women in Business LLWB"/>
        <s v="LIBERTY SHARED"/>
        <s v="Life and Hope Association - LHA_x000a_Lifeskills Promoters"/>
        <s v="LILAMA 2 International Technology College"/>
        <s v="Lilongwe Wildlife Trust"/>
        <s v="Lingkar Temu Kabupaten Lestari (LTK"/>
        <s v="LlandDev"/>
        <s v="Local Development Organization L.D. Sürdürülebili"/>
        <s v="Local Initiatives for Biodiversity, Research and Development"/>
        <s v="Love Wildlife Foundation"/>
        <s v="Luminus Foundation"/>
        <s v="Lupin Human Welfare &amp; Research Foundation"/>
        <s v="Lupon Ventures d.o.o."/>
        <s v="LUSAKA CITY COUNCIL"/>
        <s v="LVIA"/>
        <s v="MA'AN Development Center"/>
        <s v="MAARGA"/>
        <s v="Maasai Mara Wildlife Conservancies Association"/>
        <s v="Mada association"/>
        <s v="Maeve Project"/>
        <s v="Mahila Abhivruddhi Society"/>
        <s v="MAHILA ARTHIK VIKAS MAHAMANDAL"/>
        <s v="MAHLAHLE - Association for Women's"/>
        <s v="MAISON DE L'ENTREPRISE DU BURKINA F MEBF"/>
        <s v="Makhzoumi Foundation"/>
        <s v="Making Oceans Plastic Free e.V."/>
        <s v="Mali-Folkecenter Nyètaa (MFC)"/>
        <s v="MANOBI AFRICA"/>
        <s v="Manzoul e.V."/>
        <s v="Marafiki wa Masasi e.V.-"/>
        <s v="Masifunde Siphuhlisa Umfundi NPC"/>
        <s v="MASS-SPECC COOPERATIVE DEVELOPMENT"/>
        <s v="Maternity Foundation"/>
        <s v="Mavi Kalem Social Assistance and Child Protection"/>
        <s v="MEDECINS DU MONDE FRANCE_x000a_MEDECINS DU MONDE SUISSE_x000a_Medecins du Monde Tunesie_x000a_Medica Gjakva"/>
        <s v="Medjunarodna mreza pomoci I.A.N."/>
        <s v="Mehwar Alamal for Business Manageme Development a"/>
        <s v="Mekong River Commission"/>
        <s v="Melel Xojobal A.C."/>
        <s v="MELO CONSTRUCTION SARL"/>
        <s v="MELTWATER ENTREPRENEURIAL SCHOOL_x000a_TECHNOLOGY"/>
        <s v="Mena Catalyst Foundation"/>
        <s v="Menekse Organizasyon Sosyal Yardiml ve dayanisma"/>
        <s v="Mercy Corps Europe"/>
        <s v="Micro-Credit Association Ghana"/>
        <s v="MIRAMAR INTERNATIONAL FOUNDATION"/>
        <s v="MitOst e. V."/>
        <s v="Mjedra e Kosoves"/>
        <s v="MOBAN CO OPERATIVE SAVINGS AND CRED SOCIETY_x000a_LIMIT"/>
        <s v="MODEL COOPERATIVE NETWORK"/>
        <s v="Modulo Solar SA de CV"/>
        <s v="Moravian Mission Society Moravian C (Star Mountai"/>
        <s v="Moroccan German Experts"/>
        <s v="Mouvement Social"/>
        <s v="Movimiento Manuela Ramos"/>
        <s v="Moyee Coffee Roasting PLC"/>
        <s v="Muhammadiyah Deutschland e.V."/>
        <s v="Mülteci Destek Dernegi (MUDEM)"/>
        <s v="Multi Sector Information Service"/>
        <s v="Musangu Foundation"/>
        <s v="Myanmar Fruit, Flower and Vegetable Producer and"/>
        <s v="Myanmar Health Assistant Association"/>
        <s v="Myrhorod City Council"/>
        <s v="Mysarah Foundation for Development"/>
        <s v="NABU International Naturschutzstift"/>
        <s v="Nachhaltig gegen Hunger - contre la faim"/>
        <s v="Nacional Center for Social Studies"/>
        <s v="NAHNOO"/>
        <s v="Nakupenda e.V."/>
        <s v="Namibia Housing Action Group (NHAG)"/>
        <s v="Namibia Nature Foundation (NNF)"/>
        <s v="Namibian Development Trust"/>
        <s v="NARUD e.V. - Network African Rural and Urban Development"/>
        <s v="National Agricultural Research Cent (NARC)"/>
        <s v="National Alliance for Local"/>
        <s v="Native Seeds Moyo"/>
        <s v="Natural Justice"/>
        <s v="Nature Uganda"/>
        <s v="Naturland-Verband für ökologischen Landbau e.V."/>
        <s v="NAUA for sustainable development"/>
        <s v="Nawaya Network"/>
        <s v="NBI-National Business Initiative fo GrowthDevelop"/>
        <s v="NCC Bio-Kishovarz"/>
        <s v="Ndlovu Medical Trust"/>
        <s v="NEF Belgium"/>
        <s v="Nelson Mandela Bay Business Chamber"/>
        <s v="NEPAD Business Foundation"/>
        <s v="NET - National Employment and Train"/>
        <s v="Netherlands Food Partnership"/>
        <s v="Network of Associations of Local Authorities of South-East_x000a_Europe"/>
        <s v="Network of Networks of HIV positive in Ethiopia"/>
        <s v="Netzwerk Migrantenorganisationen Brandenburg"/>
        <s v="NEVER AGAIN RWANDA"/>
        <s v="New-way Social and Development Organisation"/>
        <s v="Ngao ya Jamii e.V."/>
        <s v="NGO Institute of Social Policy of th Region"/>
        <s v="NGO INTERNATIONAL FOUNDATION_x000a_IFD"/>
        <s v="NGO Lady"/>
        <s v="NITIDAE"/>
        <s v="NOAH Foundation"/>
        <s v="Non-Commercial Cooperative Sarob"/>
        <s v="Non-Government Association ‘Busines Partnersh' NG"/>
        <s v="NON-GOVERNMENTAL ORGANIZATION_x000a_REGULATION"/>
        <s v="Non-Governmental Union Foundation for Support"/>
        <s v="Nonviolent Peaceforce International"/>
        <s v="Noqanchis-Zusammenstehen e.V."/>
        <s v="Nordic International Support Founda NIS"/>
        <s v="NOSOTR@S POR LA DEMOCRACIA AC"/>
        <s v="NOVA ENERGIA"/>
        <s v="NRGI"/>
        <s v="Nuru Nigeria Development Initiative Limited by Gu"/>
        <s v="Nutrition and Food Security Allianc Namibia NAFSA"/>
        <s v="OBRA SOCIAL DOM BOSCO"/>
        <s v="Observatoire du Sahara et du Sahel"/>
        <s v="Óbudai Egyetem"/>
        <s v="Oceanus, A.C."/>
        <s v="Om Habibeh Foundation"/>
        <s v="On Call Africa"/>
        <s v="One Earth – One Ocean e.V."/>
        <s v="ONE FINE DAY e.V."/>
        <s v="ONG Beyond Beans"/>
        <s v="ONG Conseil et Appui pour l´Educati la Base (CAEB"/>
        <s v="ONG Décentralisation-Droit Humain-ONG ESI PRO DOGBO"/>
        <s v="ONG LALANA"/>
        <s v="ONG Planete Urgence"/>
        <s v="ONG VARENA ASSO"/>
        <s v="ORANGE SL FOUNDATION"/>
        <s v="Organic Development Services B. V."/>
        <s v="ORGANIKA - Shoqata e Përpunuesve dh Eksportuesve"/>
        <s v="Organisation Albanischer Studenten Alumni e.V. O"/>
        <s v="Organisation de Soutien pour le Développement Rural"/>
        <s v="Organisation for Social Science Research in Eastern and_x000a_Southern Africa"/>
        <s v="Organisation Interafricaine du Café (OIAC)_x000a_Organisation Non Gouvernementale Co Sud, ONG Coté"/>
        <s v="Organización Latinoamericana de Ene OLADE"/>
        <s v="Organizacion Mundial de Ciudades y Gobiernos Locales_x000a_Unidos"/>
        <s v="Organizatia pentru Dezvoltarea"/>
        <s v="Organization for Building Better Society"/>
        <s v="ORGANIZATION FOR LIVELIHOOD ENHANCE SERVICES_x000a_(OLI"/>
        <s v="Organization for support to local"/>
        <s v="Orthopedics for the developing World"/>
        <s v="OutRight Action International"/>
        <s v="Oxfam Deutschland e. V."/>
        <s v="OXFAM Mexico A.C."/>
        <s v="Oxford Climate Policy"/>
        <s v="PA Association for Child and Family Empowerment &quot;"/>
        <s v="PAAS TI GNAMB-ONG"/>
        <s v="Pacific Asia Travel Association"/>
        <s v="Palestinian Center for Communicatio Development Strategies"/>
        <s v="Palestinian Center for Democracy and Conflict Resolution"/>
        <s v="Palestinian Information Technology Association of Companies"/>
        <s v="Palestinian Vision Organization"/>
        <s v="Palestinian Working Women Society for development"/>
        <s v="PAMODZI NDI ANA"/>
        <s v="Pamoja for Transformaion Trust"/>
        <s v="Pan African Health Informatics"/>
        <s v="Partners Albania for Change and"/>
        <s v="Partners In Health"/>
        <s v="Partners Worldwide"/>
        <s v="Partnership for Justice"/>
        <s v="PASTORAL SOCIAL CARITAS ECUADOR_x000a_ECUADOR"/>
        <s v="Patients of Ukraine"/>
        <s v="Peace and Development Initiative -"/>
        <s v="Peace Parks Foundation"/>
        <s v="Peasant economists association e.V."/>
        <s v="Pelastakaa Lapset ry"/>
        <s v="Pendo Internationale Zusammenarbeit"/>
        <s v="PENTACOSTAL ADVOCATES FOR SOCIO-ECO_x000a_DEVELOPPEMENT"/>
        <s v="People and Plants International"/>
        <s v="PEPINIERE D'AFRIQUE ONG"/>
        <s v="Perfector of Sentiments (POS)"/>
        <s v="PERKUMPULAN RELAWAN CIS TIMOR"/>
        <s v="PERSATUAN PEMBANGUNAN RAKAN TENAGA_x000a_(ENERGY"/>
        <s v="Perspectives Kamerun e.V."/>
        <s v="Pesticide Action Network UK"/>
        <s v="Philippine Center for Environmental Protection an"/>
        <s v="Philippine Family Farmers Agricultu Fishery Fores"/>
        <s v="Philippine Partnership for the"/>
        <s v="PHINEOgemeinnützige AG"/>
        <s v="Pineda Foundation / World Enabled"/>
        <s v="PLACEMAKING M.E Region"/>
        <s v="Plan International Kenya"/>
        <s v="Plant-for-the-Planet Foundation"/>
        <s v="PLC - PREEMPTIVE LOVE COALITION"/>
        <s v="PO Association Woman and Society"/>
        <s v="Por el Agua de la Ciudad de México, Agua Capital"/>
        <s v="Positive Planet International"/>
        <s v="Posmishka UA"/>
        <s v="POTAL MEN CLIMATIQUE"/>
        <s v="Power for All"/>
        <s v="Practica Foundation"/>
        <s v="Practical Action"/>
        <s v="Primary Care International Limited"/>
        <s v="Private Sector Federation"/>
        <s v="Private Sector Foundation Uganda"/>
        <s v="Pro Mujer México Apoyo A.C."/>
        <s v="Pro Regional Cooperation"/>
        <s v="Pro Wildlife e.V."/>
        <s v="Producers Direct"/>
        <s v="Proetica Consejo Nacional Para la"/>
        <s v="Professional Assistance For Develop Action (PRADA"/>
        <s v="ProgettoMondo MLAL"/>
        <s v="Progressive Foundation"/>
        <s v="Project Empower"/>
        <s v="Promoción e Impulso de Asociaciones Publico Priva"/>
        <s v="Pronatura Peninsula de Yucatan A.C"/>
        <s v="Protected Area Management Solutions PAMS Foundati"/>
        <s v="Proyecto de Conservación de Aguas y Tierras Colom"/>
        <s v="Psychosocial Innovation Network"/>
        <s v="PT Wasteforchange Alam Indonesia"/>
        <s v="Public Association &quot;AgroLead&quot;"/>
        <s v="Public Association Agents of Change Agenty pereme"/>
        <s v="Public Association Central Asian"/>
        <s v="Public Foundation &quot;Mountain Societi Development P"/>
        <s v="Public Foundation AIDS Foundation E West in the K"/>
        <s v="Public Foundation Fair and Sustaina Development S"/>
        <s v="Public Foundation Rural Advisory"/>
        <s v="Public Foundation Women's Peace Ban"/>
        <s v="Public fund Abad"/>
        <s v="PUBLIC ORGANISATION CENTER FOR_x000a_EDUCAT"/>
        <s v="Public Organization Cross Border Economic Relations"/>
        <s v="Public Organization Development of Cross Border Relations_x000a_in Jirgital"/>
        <s v="Public Organization LEHKYI BIZNES"/>
        <s v="Public Organization Professional Development of Kharkiv"/>
        <s v="Public utility &quot;City Development Ag Zhytomyr City"/>
        <s v="Public-Association for research, communication and_x000a_development"/>
        <s v="QUALITY HEALTHCARE ACCESS PRIVATE L"/>
        <s v="RAD-ONG"/>
        <s v="Re:Coded Co."/>
        <s v="Reach For Change Foundation"/>
        <s v="RealTimeAid gemeinnuetzige UG"/>
        <s v="Reciclaje.pe - Recycling.Peru e.V."/>
        <s v="Reconstructred Living Lab NPC"/>
        <s v="Red Mexicana de Periodistas de la"/>
        <s v="Red Nacional de Apoyo Empresarial a Protección Ambiental"/>
        <s v="Refugees and Asylum Seekers Assistance and Solidarity"/>
        <s v="Regional Psychosocial Support Initiative (REPSSI)"/>
        <s v="REIAON ECO-SOLUTIONS (SECTION 21)"/>
        <s v="Relief &amp; Reconciliation Internation (R&amp;R Internat"/>
        <s v="Relief and Education Association"/>
        <s v="René Mouawad Foundation"/>
        <s v="Renewable Energy Network for the 21st Century"/>
        <s v="Reporters sans frontières"/>
        <s v="Reporters sans frontières Bureau Afrique du Nord"/>
        <s v="Reproductive and Child Health Allia RACHA"/>
        <s v="Republic of Ghana Statistical Servi (GSS)"/>
        <s v="Réseau des Organisations de la société civile pour la bonne_x000a_gouvernance et le Développement Local,RODEL-ONG"/>
        <s v="Reseau Initiative Tunisie"/>
        <s v="Resource Matters"/>
        <s v="RE-START association for economical and social integration"/>
        <s v="Restless Development Zambia"/>
        <s v="Revenue Development Foundation"/>
        <s v="REVIVE-Empowering Emotional Change"/>
        <s v="Rewaq Baghdad Center for Public Policy"/>
        <s v="Rift Valley Lake Basin Development Office"/>
        <s v="RIKOLTO INTERNATIONAL"/>
        <s v="Rikolto Tanzania"/>
        <s v="RINGO SA"/>
        <s v="ROAYT HAYA Lltanmeiah"/>
        <s v="Rockefeller Philanthropy Advisors,"/>
        <s v="Royal Commonwealth Society for the Blind"/>
        <s v="Royal Scientific Society"/>
        <s v="Royal Society for the Conservation of Nature"/>
        <s v="Rupani Foundation USA"/>
        <s v="Rural Energy and Food Security Organization"/>
        <s v="Ruwwad Al Tanmyia Lebanon"/>
        <s v="Rwanda Association of Local Governm Authorities"/>
        <s v="Rwanda Demobilisation And Reintegra Commission"/>
        <s v="Rwanda Development Board"/>
        <s v="Rwanda Mines Petroleum and Gas Board"/>
        <s v="RWANDA RURAL REHABILITATION INITIAT (RWARRI)"/>
        <s v="RWANGA FOUNDATION"/>
        <s v="Rwenzori Anti-Corruption Coalition"/>
        <s v="SAAHAS_x000a_SABAWON"/>
        <s v="Sachsen-Leinen e.V."/>
        <s v="SADC Centre for Renewable Energy an Energy Efficiency"/>
        <s v="SADC Lawyer´s Association"/>
        <s v="SADC Parliamentary Forum"/>
        <s v="SAFARELEC"/>
        <s v="SaferRwanda"/>
        <s v="Saferworld"/>
        <s v="SAHER Societe Africaine d'Hydrauliq et d'Energie"/>
        <s v="Salesians of Don Bosco"/>
        <s v="SALESIANS OF ST JOHN BOSCO"/>
        <s v="Salma Furniture PLC"/>
        <s v="SALUD INTEGRAL SW S. DE R.L. DE C.V"/>
        <s v="SALUS CARE SOLUTIONS S.A.P.I DE C.V"/>
        <s v="Samaritan's Purse"/>
        <s v="SANDI THANDIZA"/>
        <s v="Sangat Development Foundation"/>
        <s v="Sardar Vallabhbhai Patel Internatio School of Textiles and_x000a_Management"/>
        <s v="Sarhad Rural Support Programme"/>
        <s v="Save the Children Deutschland e. V."/>
        <s v="Save the Children International"/>
        <s v="Save the Children Jordan"/>
        <s v="SAWA for Development &amp; Aid"/>
        <s v="School of Energy Efficiency NGO"/>
        <s v="Search for Common Ground"/>
        <s v="Second Muse Foundation"/>
        <s v="SeeYou Foundation"/>
        <s v="SEKEM-Freunde Deutschland_x000a_kultureller Entwicklung in Ägypten"/>
        <s v="Selco Foundation"/>
        <s v="Self-Reliant Initiatives through Jo Action, SRIJA"/>
        <s v="SEND GHANA – Accra Office"/>
        <s v="SENED Dernegi"/>
        <s v="SenGermany e.V."/>
        <s v="SENS - BENIN"/>
        <s v="Serbian Association for sexual and reproductive health"/>
        <s v="Serendi Travel Technologies (Pvt) L Serendi"/>
        <s v="Servicio Jesuita a Refugiados"/>
        <s v="Seven Sisters Development Assistance (SeSTA)"/>
        <s v="Sexual Reproductive Health and Righ Africa Trust"/>
        <s v="Shafak Organization-Safak Dernegi"/>
        <s v="Shahidi wa Maji"/>
        <s v="Shining Eyes e.V."/>
        <s v="Shoqata e Perpunuesve te Pemeve dhe Perimeve"/>
        <s v="Shushilan"/>
        <s v="SIGN Fracture Care International"/>
        <s v="SIKIKA"/>
        <s v="Simplon Cote d'Ivoire"/>
        <s v="SINGA Deutschland gUG_x000a_SITAWI"/>
        <s v="Skat Foundation"/>
        <s v="Skills Development Council"/>
        <s v="Small and Micro Enterprise Promotio Service-SMEPS"/>
        <s v="Small Enterprise Center (SEC)"/>
        <s v="Smart Africa"/>
        <s v="Smart kolektiv"/>
        <s v="SnehaKunja Trust"/>
        <s v="SO-B-GREEN LIMITED"/>
        <s v="Social Awareness and Voluntary"/>
        <s v="Social Change Factory"/>
        <s v="Social Developmental Forum"/>
        <s v="Social Life and Agricultural Development"/>
        <s v="SOCIAL WATCH BENIN / CONTROLE CITOY SWB_x000a_Sociedad Mexicana Pro Derechos de l Mujer A. C. F_x000a_Sociedad Peruana de Derecho Ambiental"/>
        <s v="Sociedade Moambicana de Medicament SA"/>
        <s v="Societe de Cooperation Pour Le Developpement Int"/>
        <s v="Societe de Developpement et des Fibres Textiles"/>
        <s v="SOCIETE DE GESTION DE LA TECHNOPOLE DE SFAX"/>
        <s v="Société de Gestion de la Technopole Sidi Thabet"/>
        <s v="Societe du Pôle de Compétitivité"/>
        <s v="SOCIETE DU POLE DE COMPÉTITIVITÉ DE BIZERTE"/>
        <s v="Society for Community Strengthening and Promotion of_x000a_Education SCSPEB"/>
        <s v="Society of Queen Rania Foundation for Education and_x000a_Development"/>
        <s v="Socios México / Centro de Colaborac Civica,A.C."/>
        <s v="Soko Transformation Limited"/>
        <s v="Solar E-Cycles Kenya Limited"/>
        <s v="Solidar Suisse"/>
        <s v="Solidaridad Network Asia Limited"/>
        <s v="Solidaridad Network West Africa"/>
        <s v="Solidarity Fund PL"/>
        <s v="SOLWODI Deutschland e.V._x000a_Distress"/>
        <s v="SONEMOS MX, A.C."/>
        <s v="SOS AUTISM NGO"/>
        <s v="SOS SAVANE-ONG"/>
        <s v="SOS-Kinderdorf International"/>
        <s v="SOS-Kinderdörfer weltweit"/>
        <s v="Sosyal Suriye Grouplari (SSG)"/>
        <s v="South African National Parks"/>
        <s v="South African Supplier Diversity Co (SASDC) NPC"/>
        <s v="South African Ventialtor Emergency"/>
        <s v="South Asian Forum for Environment"/>
        <s v="Southern Africa Research and Documentation Centre"/>
        <s v="Southern Africa Research and Innovation Management_x000a_Association"/>
        <s v="Southern African Social Policy Rese SASPRI"/>
        <s v="Spafford Children's Center"/>
        <s v="SS.SADA KADIN GIRISIMI ÜRETIM VE_x000a_KOOPERA"/>
        <s v="ST. LUKES MEDICAL CENTER COLLEGE OF MEDICINE"/>
        <s v="Station Jerusalem (R.A.)"/>
        <s v="Stellenbosch Entrepreneur and Enter (SEED)"/>
        <s v="Stiftelsen INTOSAI Development Init"/>
        <s v="Stowarzyszenie Polska Misja Medyczn Polish Medica"/>
        <s v="Street Child"/>
        <s v="Support to Life / Hayata Destek"/>
        <s v="Sürdürülebilir Kalkinma icin Yenili Cözümler Dern"/>
        <s v="Sustainable Development Foundation_x000a_Sustainable Empowerment for Youth_x000a_SUSTAINABLE ENERGY AFRICA"/>
        <s v="Sustainable Energy for All"/>
        <s v="Sustainable Food Laboratory"/>
        <s v="Sustainable Hospitality Alliance"/>
        <s v="Sveuciliste u Mostaru, Fakultet"/>
        <s v="Swiss Association for Entrepreneurs in Emerging Markets"/>
        <s v="Swisscontact I Swiss Foundation"/>
        <s v="Syrbanism gUG (haftungsbeschraenkt)"/>
        <s v="Syri I Vizionit"/>
        <s v="SYRIA RELIEF"/>
        <s v="Syrian American Medical Society (SA"/>
        <s v="Taawon (Welfare Association)"/>
        <s v="Tactical Technology Collective"/>
        <s v="Taking Root Nicaragua"/>
        <s v="Tamdeen Youth Foundation"/>
        <s v="TANAGA"/>
        <s v="Tandia e.V."/>
        <s v="Tanzania Renewable Energy Associati TAREA"/>
        <s v="Tanzania Youth Coalition (TYC)"/>
        <s v="TARANGO"/>
        <s v="TASTE TUNISIA"/>
        <s v="Tax Justice Network - International Secretariat"/>
        <s v="Taysir Conseil"/>
        <s v="Tearfund Deutschland e.V"/>
        <s v="Tech Lab Ghana"/>
        <s v="Techiman Agrico Hub Ghana"/>
        <s v="Technology &amp; Action for Rural"/>
        <s v="Terre des Hommes"/>
        <s v="Terre des Hommes Fondation"/>
        <s v="Terre des hommes Mission in Albania"/>
        <s v="The African Monitor Trust"/>
        <s v="The Alawi Islamic Charitable Associ"/>
        <s v="The Arab Counseling Center for Educ ACCE"/>
        <s v="The Asia Foundation"/>
        <s v="The Association for Water and Environmental Protection"/>
        <s v="The Association Vasa prava Bosnia a Herzegovina"/>
        <s v="The Benjamin Mkapa Foundation"/>
        <s v="The Cairo Regional Centre for International Commercial_x000a_Arbitration"/>
        <s v="The Centre of Excellence in Arts &amp;"/>
        <s v="The Ceylon Chamber of Commerce"/>
        <s v="The City Artists Network Associatio MedeArts"/>
        <s v="The Committee on Sustainability"/>
        <s v="The Constructions Sector Transparency Initiative"/>
        <s v="The Ethical Tea Partnership"/>
        <s v="The Fair Justice Initiative"/>
        <s v="THE FAIRTRADE FOUNDATION_x000a_The Food Heritage Foundation_x000a_The Global Alliance for Improved"/>
        <s v="The Global Center on Adaptation"/>
        <s v="The Global Initiative - Verein gegen transnationale_x000a_organisierte Kriminalität"/>
        <s v="The Global Initiative against Transnational Organized Crime"/>
        <s v="The Hunar Foundation"/>
        <s v="The Hunger Project Bénin"/>
        <s v="The International Lesbian, Gay, Bisexual, Trans and Intersex_x000a_Association"/>
        <s v="The Jordanian Hashemite Fund for Human Developme"/>
        <s v="The Jordanian Logistics Association"/>
        <s v="The Kenyan Association of Manufactu"/>
        <s v="The Lebanese Organization of Studies &amp; Training"/>
        <s v="The Lebanese Women Democratic"/>
        <s v="The Linux Foundation"/>
        <s v="The Long Run"/>
        <s v="The Lotus Flower"/>
        <s v="The Lutheran World Federation"/>
        <s v="The Nature Conservancy"/>
        <s v="The Palestinian Association for Empowerment and Local_x000a_Development"/>
        <s v="The Partnering Initiative"/>
        <s v="The Save the Children Fund"/>
        <s v="The SaveAct Trust"/>
        <s v="The SEAMEO Regional Centre for Vocational and Technical_x000a_Education Development"/>
        <s v="The Society of Women Graduates"/>
        <s v="The Story Workshop Educational Trus Private Bag 2"/>
        <s v="THE TOOLKIT FOUNDATION"/>
        <s v="The Travel Foundation"/>
        <s v="The Young Entrepreneurs Association Cambodia (YEA"/>
        <s v="Timret Lehiwot Ethiopia"/>
        <s v="Tindwa Medical and Health Services"/>
        <s v="Together for Life TFL"/>
        <s v="Tony Elumelu Foundation"/>
        <s v="Tourism and Urbanism Charitable"/>
        <s v="Trade Law Centre NPC"/>
        <s v="Tradition and People"/>
        <s v="TRAFFIC International UK"/>
        <s v="Transparency International - Initia Madagascar TI"/>
        <s v="Transparency International"/>
        <s v="Transparency International e. V."/>
        <s v="Transparency International Kenya"/>
        <s v="Transparency International Rwanda_x000a_TRANSPARENCY INTERNATIONAL-MACEDONI_x000a_Transportes Metropolitanos de Truji TMT_x000a_TRIDEA COSMETICS LIMITED"/>
        <s v="Triggerfish Foundation"/>
        <s v="TRUNG TAM HANH DONG VA LIEN KET VI_x000a_PHA"/>
        <s v="TUNISIA BUILDING PARTNERS (TBP)"/>
        <s v="Tunisia Health Alliance"/>
        <s v="Tunisian Association for Management Social Stabil"/>
        <s v="Tunisian Automotive Association"/>
        <s v="Tunisian Startups (Association)"/>
        <s v="Türkiye Ekonomi Politikalari Arasti Vakfi (TEPAV)"/>
        <s v="Türkiye Girisimcilik Vakfı"/>
        <s v="Turquoise Mountain for Training and Preservation"/>
        <s v="Turuncu Egitim DERNEGI"/>
        <s v="Udruzenje romskih studenata"/>
        <s v="Udruzenje za poduzetnistvo i posao"/>
        <s v="Uganda Law Society"/>
        <s v="Uganda Manufacturers Association"/>
        <s v="Uganda Water and Sanitation Network (UWASNET)"/>
        <s v="ULUSLARARSI INSANI YARDIMLASMA DERN Humanitarian"/>
        <s v="Umbrella of Organizations of Person with Disabilies"/>
        <s v="UMUDU CANLANDIRMA DERNEGI_x000a_Organisation"/>
        <s v="UNAIDS"/>
        <s v="Union Aid"/>
        <s v="Union de Organizaciones Campesinas"/>
        <s v="UNION DES ORGANISATIONS DE SECOURS_x000a_MEDI"/>
        <s v="Union for Ethical Bio Trade"/>
        <s v="Union Internationale des Transports Publics, UITP"/>
        <s v="UNION NATIONALE DES MAISONS_x000a_RURALES"/>
        <s v="Union Nationale des Sociétés des Producteurs de"/>
        <s v="Union of Medical Care and Relief Organizations_x000a_Union Tunisienne pour l’Agriculture la Peche (UTA"/>
        <s v="Unité de Gestion de Projets du Fond mondial"/>
        <s v="United Purpose"/>
        <s v="Unjani Clinic NPC"/>
        <s v="UNPS"/>
        <s v="Uptime Catalyst Facility"/>
        <s v="urbaSENEGAL"/>
        <s v="URBIS Foundation"/>
        <s v="UX - Information Technologies, Lda."/>
        <s v="Vanjskotrgovinska komora Bosne i"/>
        <s v="VC4AFRICA B.V."/>
        <s v="Verband Deutsch-Syrischer Hilfsvere e.V. VDSH"/>
        <s v="Verein für verantwortungsvolle Waldwirtschaft e.V."/>
        <s v="Vétérinaires Sans Frontières Suisse (VSF-Suisse)"/>
        <s v="VIEN KHOA HOC KY THUAT NONG LAM NGH MIEN NUI_x000a_PHIA"/>
        <s v="Vietnamesische Interkulturelle Fraueninitiative"/>
        <s v="Violence Prevention through Urban Upgrading NPC"/>
        <s v="Viva con Agua de Sankt Pauli e.V."/>
        <s v="VIYAN Organization for Medical Reli Development"/>
        <s v="VKII West e.V."/>
        <s v="VNG International B.V."/>
        <s v="Vocational Training Corporation"/>
        <s v="VoiceNetwork"/>
        <s v="Voluntary Services Overseas"/>
        <s v="WADI for Sustainable Ecosystems Development"/>
        <s v="Wahat Al Farah"/>
        <s v="Wajir South Development Association (WASDA)"/>
        <s v="Walk21 Foundation"/>
        <s v="Waraq"/>
        <s v="Water and Wastewater Works Associat of Kosova SHU"/>
        <s v="WATER FOR PEOPLE"/>
        <s v="Water Integrity Network e.V._x000a_Water Missions International_x000a_Water Research Commission"/>
        <s v="Water Supply and Sewerage Associati of Albania, S"/>
        <s v="Water Witness International"/>
        <s v="WaterAid"/>
        <s v="WaterNet Trust"/>
        <s v="Watershed Organisation Trust (WOTR)"/>
        <s v="Watershed Support Services And Acti"/>
        <s v="WAY2CALL SA"/>
        <s v="WE HUB FOUNDATION"/>
        <s v="We Think Code NPC"/>
        <s v="WECF - Women Engage"/>
        <s v="Welspun Foundation for Health and"/>
        <s v="Weltweit Gesellschaft zur Förderun"/>
        <s v="West Africa Network for Peacebuildi WANEP"/>
        <s v="Wild Chimpanzee Foundation"/>
        <s v="Wildlife Crime Prevention Project L_x000a_Wissenschaftszentrum Berlin für Sozialforschung_x000a_Women Advocates Research and Documentation Centre_x000a_Women Empowerment Organization"/>
        <s v="Women Empowerment Organization (WEO"/>
        <s v="Women for Better Healthy Life NGO"/>
        <s v="Women for Water Partnership"/>
        <s v="Women for Women International"/>
        <s v="Women Now for Development SFD"/>
        <s v="Women Program Association"/>
        <s v="Women’s Investment Club Senegal"/>
        <s v="Womenpreneur ASBL"/>
        <s v="Women's Affairs Center"/>
        <s v="World Association of Public Employm Services AMSE"/>
        <s v="World Pulse Voices"/>
        <s v="World Vision Albania"/>
        <s v="World Vision Ghana"/>
        <s v="World Vision International"/>
        <s v="World Vision International USA"/>
        <s v="World Vision Lanka"/>
        <s v="WORLD VISION PERU - WV PERU_x000a_World Wide Fund for Nature India_x000a_WorldSkills Germany e.V."/>
        <s v="WWF - World Wide Fund of Nature"/>
        <s v="WWF European Policy Programme AISBL WWF EPO"/>
        <s v="WWF Pakistan_x000a_Xpertize.MA"/>
        <s v="Yaar Bildung, Kultur, Begegnung e.V"/>
        <s v="Yayasan Alam Sehat Lestari"/>
        <s v="Yayra Glover Limited (YGL)"/>
        <s v="Yemeni Women's Union (YWU)_x000a_YENIMAHALLE TENIS KULUBU DERNEGI_x000a_Yison Tech Hub"/>
        <s v="YMCA Colombia"/>
        <s v="Young Africa International_x000a_Young Africa Mozambique"/>
        <s v="YOUNG PROGRESS ASSOCIATION_x000a_Young Women Christian Association_x000a_Youth Education"/>
        <s v="Youth Initiative for Human Rights_x000a_Youth Men’s Christian Association_x000a_Youth Renaissance Africa e.V. (YRA)_x000a_Yunus Environment Hub Philanthropy"/>
        <s v="Z M T Bremen"/>
        <s v="Zambian Youth Platform"/>
        <s v="Zentrum für die liberale Moderne gG"/>
        <s v="Zentrum für Internationale Friedenseinsätze ZIF"/>
        <s v="Zewail City of Science and Technolo (ZC)"/>
        <s v="Zimbabwe National Network of People"/>
        <s v="Zomba Hospital Projekt e.V."/>
      </sharedItems>
    </cacheField>
    <cacheField name="Erst-, Zwischen- oder Letztempfänger (gem. Drop-Down-Menü auswählen)" numFmtId="0">
      <sharedItems containsBlank="1"/>
    </cacheField>
    <cacheField name="Jahr" numFmtId="0">
      <sharedItems count="5">
        <s v="Förderhöhe Ist 2020 - in T Euro -"/>
        <s v="Förderhöhe Ist 2021 - in T Euro -"/>
        <s v="Förderhöhe Ist 2022 - in T Euro -"/>
        <s v="Förderhöhe Ist 2023 - in T Euro -"/>
        <s v="Förderhöhe Soll 2024 - in T Euro -"/>
      </sharedItems>
    </cacheField>
    <cacheField name="Wert" numFmtId="0">
      <sharedItems containsString="0" containsBlank="1" containsNumber="1" containsInteger="1" minValue="-565" maxValue="156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8">
  <r>
    <s v="Table006"/>
    <x v="0"/>
    <x v="0"/>
    <s v="Erstempfänger"/>
    <x v="0"/>
    <n v="14"/>
  </r>
  <r>
    <s v="Table006"/>
    <x v="0"/>
    <x v="0"/>
    <s v="Erstempfänger"/>
    <x v="1"/>
    <n v="26"/>
  </r>
  <r>
    <s v="Table006"/>
    <x v="0"/>
    <x v="1"/>
    <s v="Erstempfänger"/>
    <x v="2"/>
    <n v="44"/>
  </r>
  <r>
    <s v="Table006"/>
    <x v="0"/>
    <x v="2"/>
    <s v="Erstempfänger"/>
    <x v="3"/>
    <n v="54"/>
  </r>
  <r>
    <s v="Table006"/>
    <x v="0"/>
    <x v="3"/>
    <s v="Erstempfänger"/>
    <x v="2"/>
    <n v="31"/>
  </r>
  <r>
    <s v="Table006"/>
    <x v="0"/>
    <x v="3"/>
    <s v="Erstempfänger"/>
    <x v="4"/>
    <n v="27"/>
  </r>
  <r>
    <s v="Table006"/>
    <x v="0"/>
    <x v="4"/>
    <s v="Erstempfänger"/>
    <x v="2"/>
    <n v="25"/>
  </r>
  <r>
    <s v="Table006"/>
    <x v="0"/>
    <x v="4"/>
    <s v="Erstempfänger"/>
    <x v="4"/>
    <n v="35"/>
  </r>
  <r>
    <s v="Table006"/>
    <x v="0"/>
    <x v="5"/>
    <s v="Erstempfänger"/>
    <x v="3"/>
    <n v="32"/>
  </r>
  <r>
    <s v="Table006"/>
    <x v="0"/>
    <x v="5"/>
    <s v="Erstempfänger"/>
    <x v="0"/>
    <n v="32"/>
  </r>
  <r>
    <s v="Table006"/>
    <x v="0"/>
    <x v="6"/>
    <s v="Erstempfänger"/>
    <x v="2"/>
    <n v="29"/>
  </r>
  <r>
    <s v="Table006"/>
    <x v="0"/>
    <x v="6"/>
    <s v="Erstempfänger"/>
    <x v="4"/>
    <n v="37"/>
  </r>
  <r>
    <s v="Table006"/>
    <x v="0"/>
    <x v="7"/>
    <s v="Erstempfänger"/>
    <x v="2"/>
    <n v="36"/>
  </r>
  <r>
    <s v="Table006"/>
    <x v="0"/>
    <x v="7"/>
    <s v="Erstempfänger"/>
    <x v="4"/>
    <n v="36"/>
  </r>
  <r>
    <s v="Table006"/>
    <x v="0"/>
    <x v="8"/>
    <s v="Erstempfänger"/>
    <x v="2"/>
    <n v="43"/>
  </r>
  <r>
    <s v="Table006"/>
    <x v="0"/>
    <x v="8"/>
    <s v="Erstempfänger"/>
    <x v="4"/>
    <n v="40"/>
  </r>
  <r>
    <s v="Table006"/>
    <x v="0"/>
    <x v="9"/>
    <s v="Erstempfänger"/>
    <x v="2"/>
    <n v="39"/>
  </r>
  <r>
    <s v="Table006"/>
    <x v="0"/>
    <x v="9"/>
    <s v="Erstempfänger"/>
    <x v="4"/>
    <n v="46"/>
  </r>
  <r>
    <s v="Table006"/>
    <x v="0"/>
    <x v="10"/>
    <s v="Erstempfänger"/>
    <x v="2"/>
    <n v="41"/>
  </r>
  <r>
    <s v="Table006"/>
    <x v="0"/>
    <x v="10"/>
    <s v="Erstempfänger"/>
    <x v="4"/>
    <n v="45"/>
  </r>
  <r>
    <s v="Table006"/>
    <x v="0"/>
    <x v="11"/>
    <s v="Erstempfänger"/>
    <x v="2"/>
    <n v="40"/>
  </r>
  <r>
    <s v="Table006"/>
    <x v="0"/>
    <x v="11"/>
    <s v="Erstempfänger"/>
    <x v="4"/>
    <n v="53"/>
  </r>
  <r>
    <s v="Table006"/>
    <x v="0"/>
    <x v="12"/>
    <s v="Erstempfänger"/>
    <x v="2"/>
    <n v="48"/>
  </r>
  <r>
    <s v="Table006"/>
    <x v="0"/>
    <x v="12"/>
    <s v="Erstempfänger"/>
    <x v="4"/>
    <n v="50"/>
  </r>
  <r>
    <s v="Table006"/>
    <x v="0"/>
    <x v="13"/>
    <s v="Erstempfänger"/>
    <x v="0"/>
    <n v="51"/>
  </r>
  <r>
    <s v="Table006"/>
    <x v="0"/>
    <x v="13"/>
    <s v="Erstempfänger"/>
    <x v="1"/>
    <n v="47"/>
  </r>
  <r>
    <s v="Table006"/>
    <x v="0"/>
    <x v="14"/>
    <s v="Erstempfänger"/>
    <x v="2"/>
    <n v="49"/>
  </r>
  <r>
    <s v="Table006"/>
    <x v="0"/>
    <x v="14"/>
    <s v="Erstempfänger"/>
    <x v="4"/>
    <n v="49"/>
  </r>
  <r>
    <s v="Table006"/>
    <x v="0"/>
    <x v="15"/>
    <s v="Erstempfänger"/>
    <x v="2"/>
    <n v="50"/>
  </r>
  <r>
    <s v="Table006"/>
    <x v="0"/>
    <x v="15"/>
    <s v="Erstempfänger"/>
    <x v="4"/>
    <n v="50"/>
  </r>
  <r>
    <s v="Table006"/>
    <x v="0"/>
    <x v="16"/>
    <s v="Erstempfänger"/>
    <x v="2"/>
    <n v="43"/>
  </r>
  <r>
    <s v="Table006"/>
    <x v="0"/>
    <x v="16"/>
    <s v="Erstempfänger"/>
    <x v="4"/>
    <n v="60"/>
  </r>
  <r>
    <s v="Table006"/>
    <x v="0"/>
    <x v="17"/>
    <s v="Erstempfänger"/>
    <x v="2"/>
    <n v="54"/>
  </r>
  <r>
    <s v="Table006"/>
    <x v="0"/>
    <x v="17"/>
    <s v="Erstempfänger"/>
    <x v="4"/>
    <n v="56"/>
  </r>
  <r>
    <s v="Table008"/>
    <x v="1"/>
    <x v="18"/>
    <s v="Erstempfänger"/>
    <x v="2"/>
    <n v="53"/>
  </r>
  <r>
    <s v="Table008"/>
    <x v="1"/>
    <x v="18"/>
    <s v="Erstempfänger"/>
    <x v="4"/>
    <n v="60"/>
  </r>
  <r>
    <s v="Table008"/>
    <x v="1"/>
    <x v="19"/>
    <s v="Erstempfänger"/>
    <x v="2"/>
    <n v="56"/>
  </r>
  <r>
    <s v="Table008"/>
    <x v="1"/>
    <x v="19"/>
    <s v="Erstempfänger"/>
    <x v="4"/>
    <n v="61"/>
  </r>
  <r>
    <s v="Table008"/>
    <x v="1"/>
    <x v="20"/>
    <s v="Erstempfänger"/>
    <x v="2"/>
    <n v="37"/>
  </r>
  <r>
    <s v="Table008"/>
    <x v="1"/>
    <x v="20"/>
    <s v="Erstempfänger"/>
    <x v="4"/>
    <n v="82"/>
  </r>
  <r>
    <s v="Table008"/>
    <x v="1"/>
    <x v="21"/>
    <s v="Erstempfänger"/>
    <x v="2"/>
    <n v="61"/>
  </r>
  <r>
    <s v="Table008"/>
    <x v="1"/>
    <x v="21"/>
    <s v="Erstempfänger"/>
    <x v="4"/>
    <n v="69"/>
  </r>
  <r>
    <s v="Table008"/>
    <x v="1"/>
    <x v="22"/>
    <s v="Erstempfänger"/>
    <x v="2"/>
    <n v="48"/>
  </r>
  <r>
    <s v="Table008"/>
    <x v="1"/>
    <x v="22"/>
    <s v="Erstempfänger"/>
    <x v="4"/>
    <n v="84"/>
  </r>
  <r>
    <s v="Table008"/>
    <x v="1"/>
    <x v="23"/>
    <s v="Erstempfänger"/>
    <x v="2"/>
    <n v="60"/>
  </r>
  <r>
    <s v="Table008"/>
    <x v="1"/>
    <x v="23"/>
    <s v="Erstempfänger"/>
    <x v="4"/>
    <n v="76"/>
  </r>
  <r>
    <s v="Table008"/>
    <x v="1"/>
    <x v="24"/>
    <s v="Erstempfänger"/>
    <x v="2"/>
    <n v="64"/>
  </r>
  <r>
    <s v="Table008"/>
    <x v="1"/>
    <x v="24"/>
    <s v="Erstempfänger"/>
    <x v="4"/>
    <n v="74"/>
  </r>
  <r>
    <s v="Table008"/>
    <x v="1"/>
    <x v="25"/>
    <s v="Erstempfänger"/>
    <x v="2"/>
    <n v="64"/>
  </r>
  <r>
    <s v="Table008"/>
    <x v="1"/>
    <x v="25"/>
    <s v="Erstempfänger"/>
    <x v="4"/>
    <n v="79"/>
  </r>
  <r>
    <s v="Table008"/>
    <x v="1"/>
    <x v="26"/>
    <s v="Erstempfänger"/>
    <x v="2"/>
    <n v="65"/>
  </r>
  <r>
    <s v="Table008"/>
    <x v="1"/>
    <x v="26"/>
    <s v="Erstempfänger"/>
    <x v="4"/>
    <n v="79"/>
  </r>
  <r>
    <s v="Table008"/>
    <x v="1"/>
    <x v="27"/>
    <s v="Erstempfänger"/>
    <x v="2"/>
    <n v="58"/>
  </r>
  <r>
    <s v="Table008"/>
    <x v="1"/>
    <x v="27"/>
    <s v="Erstempfänger"/>
    <x v="4"/>
    <n v="89"/>
  </r>
  <r>
    <s v="Table008"/>
    <x v="1"/>
    <x v="28"/>
    <s v="Erstempfänger"/>
    <x v="2"/>
    <n v="66"/>
  </r>
  <r>
    <s v="Table008"/>
    <x v="1"/>
    <x v="28"/>
    <s v="Erstempfänger"/>
    <x v="4"/>
    <n v="84"/>
  </r>
  <r>
    <s v="Table008"/>
    <x v="1"/>
    <x v="29"/>
    <s v="Erstempfänger"/>
    <x v="0"/>
    <n v="76"/>
  </r>
  <r>
    <s v="Table008"/>
    <x v="1"/>
    <x v="29"/>
    <s v="Erstempfänger"/>
    <x v="1"/>
    <n v="75"/>
  </r>
  <r>
    <s v="Table008"/>
    <x v="1"/>
    <x v="30"/>
    <s v="Erstempfänger"/>
    <x v="2"/>
    <n v="67"/>
  </r>
  <r>
    <s v="Table008"/>
    <x v="1"/>
    <x v="30"/>
    <s v="Erstempfänger"/>
    <x v="4"/>
    <n v="83"/>
  </r>
  <r>
    <s v="Table008"/>
    <x v="1"/>
    <x v="31"/>
    <s v="Erstempfänger"/>
    <x v="2"/>
    <n v="91"/>
  </r>
  <r>
    <s v="Table008"/>
    <x v="1"/>
    <x v="31"/>
    <s v="Erstempfänger"/>
    <x v="4"/>
    <n v="67"/>
  </r>
  <r>
    <s v="Table008"/>
    <x v="1"/>
    <x v="32"/>
    <s v="Erstempfänger"/>
    <x v="2"/>
    <n v="61"/>
  </r>
  <r>
    <s v="Table008"/>
    <x v="1"/>
    <x v="32"/>
    <s v="Erstempfänger"/>
    <x v="4"/>
    <n v="98"/>
  </r>
  <r>
    <s v="Table008"/>
    <x v="1"/>
    <x v="33"/>
    <s v="Erstempfänger"/>
    <x v="0"/>
    <n v="81"/>
  </r>
  <r>
    <s v="Table008"/>
    <x v="1"/>
    <x v="33"/>
    <s v="Erstempfänger"/>
    <x v="1"/>
    <n v="81"/>
  </r>
  <r>
    <s v="Table008"/>
    <x v="1"/>
    <x v="34"/>
    <s v="Erstempfänger"/>
    <x v="2"/>
    <n v="81"/>
  </r>
  <r>
    <s v="Table008"/>
    <x v="1"/>
    <x v="34"/>
    <s v="Erstempfänger"/>
    <x v="4"/>
    <n v="81"/>
  </r>
  <r>
    <s v="Table008"/>
    <x v="1"/>
    <x v="35"/>
    <s v="Erstempfänger"/>
    <x v="2"/>
    <n v="72"/>
  </r>
  <r>
    <s v="Table008"/>
    <x v="1"/>
    <x v="35"/>
    <s v="Erstempfänger"/>
    <x v="4"/>
    <n v="90"/>
  </r>
  <r>
    <s v="Table008"/>
    <x v="1"/>
    <x v="36"/>
    <s v="Erstempfänger"/>
    <x v="2"/>
    <n v="86"/>
  </r>
  <r>
    <s v="Table008"/>
    <x v="1"/>
    <x v="36"/>
    <s v="Erstempfänger"/>
    <x v="4"/>
    <n v="80"/>
  </r>
  <r>
    <s v="Table008"/>
    <x v="1"/>
    <x v="37"/>
    <s v="Erstempfänger"/>
    <x v="0"/>
    <n v="68"/>
  </r>
  <r>
    <s v="Table008"/>
    <x v="1"/>
    <x v="37"/>
    <s v="Erstempfänger"/>
    <x v="1"/>
    <n v="99"/>
  </r>
  <r>
    <s v="Table008"/>
    <x v="1"/>
    <x v="38"/>
    <s v="Erstempfänger"/>
    <x v="0"/>
    <n v="87"/>
  </r>
  <r>
    <s v="Table008"/>
    <x v="1"/>
    <x v="38"/>
    <s v="Erstempfänger"/>
    <x v="1"/>
    <n v="85"/>
  </r>
  <r>
    <s v="Table008"/>
    <x v="1"/>
    <x v="39"/>
    <s v="Erstempfänger"/>
    <x v="2"/>
    <n v="85"/>
  </r>
  <r>
    <s v="Table008"/>
    <x v="1"/>
    <x v="39"/>
    <s v="Erstempfänger"/>
    <x v="4"/>
    <n v="90"/>
  </r>
  <r>
    <s v="Table008"/>
    <x v="1"/>
    <x v="40"/>
    <s v="Erstempfänger"/>
    <x v="2"/>
    <n v="99"/>
  </r>
  <r>
    <s v="Table008"/>
    <x v="1"/>
    <x v="40"/>
    <s v="Erstempfänger"/>
    <x v="4"/>
    <n v="80"/>
  </r>
  <r>
    <s v="Table008"/>
    <x v="1"/>
    <x v="41"/>
    <s v="Erstempfänger"/>
    <x v="0"/>
    <n v="79"/>
  </r>
  <r>
    <s v="Table008"/>
    <x v="1"/>
    <x v="41"/>
    <s v="Erstempfänger"/>
    <x v="1"/>
    <n v="100"/>
  </r>
  <r>
    <s v="Table008"/>
    <x v="1"/>
    <x v="42"/>
    <s v="Erstempfänger"/>
    <x v="2"/>
    <n v="90"/>
  </r>
  <r>
    <s v="Table008"/>
    <x v="1"/>
    <x v="42"/>
    <s v="Erstempfänger"/>
    <x v="4"/>
    <n v="90"/>
  </r>
  <r>
    <s v="Table010"/>
    <x v="2"/>
    <x v="43"/>
    <s v="Erstempfänger"/>
    <x v="2"/>
    <n v="90"/>
  </r>
  <r>
    <s v="Table010"/>
    <x v="2"/>
    <x v="43"/>
    <s v="Erstempfänger"/>
    <x v="4"/>
    <n v="90"/>
  </r>
  <r>
    <s v="Table010"/>
    <x v="2"/>
    <x v="44"/>
    <s v="Erstempfänger"/>
    <x v="2"/>
    <n v="81"/>
  </r>
  <r>
    <s v="Table010"/>
    <x v="2"/>
    <x v="44"/>
    <s v="Erstempfänger"/>
    <x v="4"/>
    <n v="100"/>
  </r>
  <r>
    <s v="Table010"/>
    <x v="2"/>
    <x v="45"/>
    <s v="Erstempfänger"/>
    <x v="2"/>
    <n v="85"/>
  </r>
  <r>
    <s v="Table010"/>
    <x v="2"/>
    <x v="45"/>
    <s v="Erstempfänger"/>
    <x v="4"/>
    <n v="97"/>
  </r>
  <r>
    <s v="Table010"/>
    <x v="2"/>
    <x v="46"/>
    <s v="Erstempfänger"/>
    <x v="2"/>
    <n v="83"/>
  </r>
  <r>
    <s v="Table010"/>
    <x v="2"/>
    <x v="46"/>
    <s v="Erstempfänger"/>
    <x v="4"/>
    <n v="99"/>
  </r>
  <r>
    <s v="Table010"/>
    <x v="2"/>
    <x v="47"/>
    <s v="Erstempfänger"/>
    <x v="2"/>
    <n v="100"/>
  </r>
  <r>
    <s v="Table010"/>
    <x v="2"/>
    <x v="47"/>
    <s v="Erstempfänger"/>
    <x v="4"/>
    <n v="82"/>
  </r>
  <r>
    <s v="Table010"/>
    <x v="2"/>
    <x v="48"/>
    <s v="Erstempfänger"/>
    <x v="2"/>
    <n v="90"/>
  </r>
  <r>
    <s v="Table010"/>
    <x v="2"/>
    <x v="48"/>
    <s v="Erstempfänger"/>
    <x v="4"/>
    <n v="93"/>
  </r>
  <r>
    <s v="Table010"/>
    <x v="2"/>
    <x v="49"/>
    <s v="Erstempfänger"/>
    <x v="2"/>
    <n v="91"/>
  </r>
  <r>
    <s v="Table010"/>
    <x v="2"/>
    <x v="49"/>
    <s v="Erstempfänger"/>
    <x v="4"/>
    <n v="94"/>
  </r>
  <r>
    <s v="Table010"/>
    <x v="2"/>
    <x v="50"/>
    <s v="Erstempfänger"/>
    <x v="2"/>
    <n v="88"/>
  </r>
  <r>
    <s v="Table010"/>
    <x v="2"/>
    <x v="50"/>
    <s v="Erstempfänger"/>
    <x v="4"/>
    <n v="99"/>
  </r>
  <r>
    <s v="Table010"/>
    <x v="2"/>
    <x v="51"/>
    <s v="Erstempfänger"/>
    <x v="2"/>
    <n v="89"/>
  </r>
  <r>
    <s v="Table010"/>
    <x v="2"/>
    <x v="51"/>
    <s v="Erstempfänger"/>
    <x v="4"/>
    <n v="99"/>
  </r>
  <r>
    <s v="Table010"/>
    <x v="2"/>
    <x v="52"/>
    <s v="Erstempfänger"/>
    <x v="2"/>
    <n v="96"/>
  </r>
  <r>
    <s v="Table010"/>
    <x v="2"/>
    <x v="52"/>
    <s v="Erstempfänger"/>
    <x v="4"/>
    <n v="92"/>
  </r>
  <r>
    <s v="Table010"/>
    <x v="2"/>
    <x v="53"/>
    <s v="Erstempfänger"/>
    <x v="2"/>
    <n v="93"/>
  </r>
  <r>
    <s v="Table010"/>
    <x v="2"/>
    <x v="53"/>
    <s v="Erstempfänger"/>
    <x v="4"/>
    <n v="97"/>
  </r>
  <r>
    <s v="Table010"/>
    <x v="2"/>
    <x v="54"/>
    <s v="Erstempfänger"/>
    <x v="2"/>
    <n v="92"/>
  </r>
  <r>
    <s v="Table010"/>
    <x v="2"/>
    <x v="54"/>
    <s v="Erstempfänger"/>
    <x v="4"/>
    <n v="99"/>
  </r>
  <r>
    <s v="Table010"/>
    <x v="2"/>
    <x v="55"/>
    <s v="Erstempfänger"/>
    <x v="2"/>
    <n v="93"/>
  </r>
  <r>
    <s v="Table010"/>
    <x v="2"/>
    <x v="55"/>
    <s v="Erstempfänger"/>
    <x v="4"/>
    <n v="99"/>
  </r>
  <r>
    <s v="Table010"/>
    <x v="2"/>
    <x v="56"/>
    <s v="Erstempfänger"/>
    <x v="2"/>
    <n v="94"/>
  </r>
  <r>
    <s v="Table010"/>
    <x v="2"/>
    <x v="56"/>
    <s v="Erstempfänger"/>
    <x v="4"/>
    <n v="99"/>
  </r>
  <r>
    <s v="Table010"/>
    <x v="2"/>
    <x v="57"/>
    <s v="Erstempfänger"/>
    <x v="2"/>
    <n v="96"/>
  </r>
  <r>
    <s v="Table010"/>
    <x v="2"/>
    <x v="57"/>
    <s v="Erstempfänger"/>
    <x v="4"/>
    <n v="96"/>
  </r>
  <r>
    <s v="Table010"/>
    <x v="2"/>
    <x v="58"/>
    <s v="Erstempfänger"/>
    <x v="0"/>
    <n v="99"/>
  </r>
  <r>
    <s v="Table010"/>
    <x v="2"/>
    <x v="58"/>
    <s v="Erstempfänger"/>
    <x v="1"/>
    <n v="95"/>
  </r>
  <r>
    <s v="Table010"/>
    <x v="2"/>
    <x v="59"/>
    <s v="Erstempfänger"/>
    <x v="0"/>
    <n v="97"/>
  </r>
  <r>
    <s v="Table010"/>
    <x v="2"/>
    <x v="59"/>
    <s v="Erstempfänger"/>
    <x v="1"/>
    <n v="96"/>
  </r>
  <r>
    <s v="Table010"/>
    <x v="2"/>
    <x v="60"/>
    <s v="Erstempfänger"/>
    <x v="2"/>
    <n v="94"/>
  </r>
  <r>
    <s v="Table010"/>
    <x v="2"/>
    <x v="60"/>
    <s v="Erstempfänger"/>
    <x v="4"/>
    <n v="100"/>
  </r>
  <r>
    <s v="Table010"/>
    <x v="2"/>
    <x v="61"/>
    <s v="Erstempfänger"/>
    <x v="3"/>
    <n v="40"/>
  </r>
  <r>
    <s v="Table010"/>
    <x v="2"/>
    <x v="61"/>
    <s v="Erstempfänger"/>
    <x v="0"/>
    <n v="84"/>
  </r>
  <r>
    <s v="Table010"/>
    <x v="2"/>
    <x v="61"/>
    <s v="Erstempfänger"/>
    <x v="1"/>
    <n v="71"/>
  </r>
  <r>
    <s v="Table010"/>
    <x v="2"/>
    <x v="62"/>
    <s v="Erstempfänger"/>
    <x v="0"/>
    <n v="49"/>
  </r>
  <r>
    <s v="Table010"/>
    <x v="2"/>
    <x v="62"/>
    <s v="Erstempfänger"/>
    <x v="1"/>
    <n v="98"/>
  </r>
  <r>
    <s v="Table010"/>
    <x v="2"/>
    <x v="62"/>
    <s v="Erstempfänger"/>
    <x v="2"/>
    <n v="49"/>
  </r>
  <r>
    <s v="Table010"/>
    <x v="2"/>
    <x v="63"/>
    <s v="Erstempfänger"/>
    <x v="2"/>
    <n v="97"/>
  </r>
  <r>
    <s v="Table010"/>
    <x v="2"/>
    <x v="63"/>
    <s v="Erstempfänger"/>
    <x v="4"/>
    <n v="100"/>
  </r>
  <r>
    <s v="Table010"/>
    <x v="2"/>
    <x v="64"/>
    <s v="Erstempfänger"/>
    <x v="2"/>
    <n v="98"/>
  </r>
  <r>
    <s v="Table010"/>
    <x v="2"/>
    <x v="64"/>
    <s v="Erstempfänger"/>
    <x v="4"/>
    <n v="100"/>
  </r>
  <r>
    <s v="Table010"/>
    <x v="2"/>
    <x v="65"/>
    <s v="Erstempfänger"/>
    <x v="2"/>
    <n v="98"/>
  </r>
  <r>
    <s v="Table010"/>
    <x v="2"/>
    <x v="65"/>
    <s v="Erstempfänger"/>
    <x v="4"/>
    <n v="100"/>
  </r>
  <r>
    <s v="Table010"/>
    <x v="2"/>
    <x v="66"/>
    <s v="Erstempfänger"/>
    <x v="3"/>
    <n v="25"/>
  </r>
  <r>
    <s v="Table010"/>
    <x v="2"/>
    <x v="66"/>
    <s v="Erstempfänger"/>
    <x v="0"/>
    <n v="99"/>
  </r>
  <r>
    <s v="Table010"/>
    <x v="2"/>
    <x v="66"/>
    <s v="Erstempfänger"/>
    <x v="1"/>
    <n v="74"/>
  </r>
  <r>
    <s v="Table012"/>
    <x v="3"/>
    <x v="67"/>
    <s v="Erstempfänger"/>
    <x v="2"/>
    <n v="99"/>
  </r>
  <r>
    <s v="Table012"/>
    <x v="3"/>
    <x v="67"/>
    <s v="Erstempfänger"/>
    <x v="4"/>
    <n v="99"/>
  </r>
  <r>
    <s v="Table012"/>
    <x v="3"/>
    <x v="68"/>
    <s v="Erstempfänger"/>
    <x v="2"/>
    <n v="99"/>
  </r>
  <r>
    <s v="Table012"/>
    <x v="3"/>
    <x v="68"/>
    <s v="Erstempfänger"/>
    <x v="4"/>
    <n v="100"/>
  </r>
  <r>
    <s v="Table012"/>
    <x v="3"/>
    <x v="69"/>
    <s v="Erstempfänger"/>
    <x v="0"/>
    <n v="99"/>
  </r>
  <r>
    <s v="Table012"/>
    <x v="3"/>
    <x v="69"/>
    <s v="Erstempfänger"/>
    <x v="1"/>
    <n v="99"/>
  </r>
  <r>
    <s v="Table012"/>
    <x v="3"/>
    <x v="70"/>
    <s v="Erstempfänger"/>
    <x v="2"/>
    <n v="99"/>
  </r>
  <r>
    <s v="Table012"/>
    <x v="3"/>
    <x v="70"/>
    <s v="Erstempfänger"/>
    <x v="4"/>
    <n v="100"/>
  </r>
  <r>
    <s v="Table012"/>
    <x v="3"/>
    <x v="71"/>
    <s v="Erstempfänger"/>
    <x v="2"/>
    <n v="99"/>
  </r>
  <r>
    <s v="Table012"/>
    <x v="3"/>
    <x v="71"/>
    <s v="Erstempfänger"/>
    <x v="4"/>
    <n v="100"/>
  </r>
  <r>
    <s v="Table012"/>
    <x v="3"/>
    <x v="72"/>
    <s v="Erstempfänger"/>
    <x v="2"/>
    <n v="99"/>
  </r>
  <r>
    <s v="Table012"/>
    <x v="3"/>
    <x v="72"/>
    <s v="Erstempfänger"/>
    <x v="4"/>
    <n v="100"/>
  </r>
  <r>
    <s v="Table012"/>
    <x v="3"/>
    <x v="73"/>
    <s v="Erstempfänger"/>
    <x v="2"/>
    <n v="99"/>
  </r>
  <r>
    <s v="Table012"/>
    <x v="3"/>
    <x v="73"/>
    <s v="Erstempfänger"/>
    <x v="4"/>
    <n v="100"/>
  </r>
  <r>
    <s v="Table012"/>
    <x v="3"/>
    <x v="74"/>
    <s v="Erstempfänger"/>
    <x v="2"/>
    <n v="100"/>
  </r>
  <r>
    <s v="Table012"/>
    <x v="3"/>
    <x v="74"/>
    <s v="Erstempfänger"/>
    <x v="4"/>
    <n v="100"/>
  </r>
  <r>
    <s v="Table012"/>
    <x v="3"/>
    <x v="75"/>
    <s v="Erstempfänger"/>
    <x v="2"/>
    <n v="100"/>
  </r>
  <r>
    <s v="Table012"/>
    <x v="3"/>
    <x v="75"/>
    <s v="Erstempfänger"/>
    <x v="4"/>
    <n v="100"/>
  </r>
  <r>
    <s v="Table012"/>
    <x v="3"/>
    <x v="76"/>
    <s v="Erstempfänger"/>
    <x v="0"/>
    <n v="77"/>
  </r>
  <r>
    <s v="Table012"/>
    <x v="3"/>
    <x v="76"/>
    <s v="Erstempfänger"/>
    <x v="1"/>
    <n v="100"/>
  </r>
  <r>
    <s v="Table012"/>
    <x v="3"/>
    <x v="76"/>
    <s v="Erstempfänger"/>
    <x v="2"/>
    <n v="23"/>
  </r>
  <r>
    <s v="Table012"/>
    <x v="3"/>
    <x v="77"/>
    <s v="Erstempfänger"/>
    <x v="0"/>
    <n v="100"/>
  </r>
  <r>
    <s v="Table012"/>
    <x v="3"/>
    <x v="77"/>
    <s v="Erstempfänger"/>
    <x v="1"/>
    <n v="100"/>
  </r>
  <r>
    <s v="Table012"/>
    <x v="3"/>
    <x v="78"/>
    <s v="Erstempfänger"/>
    <x v="2"/>
    <n v="100"/>
  </r>
  <r>
    <s v="Table012"/>
    <x v="3"/>
    <x v="78"/>
    <s v="Erstempfänger"/>
    <x v="4"/>
    <n v="100"/>
  </r>
  <r>
    <s v="Table012"/>
    <x v="3"/>
    <x v="79"/>
    <s v="Erstempfänger"/>
    <x v="2"/>
    <n v="100"/>
  </r>
  <r>
    <s v="Table012"/>
    <x v="3"/>
    <x v="79"/>
    <s v="Erstempfänger"/>
    <x v="4"/>
    <n v="100"/>
  </r>
  <r>
    <s v="Table012"/>
    <x v="3"/>
    <x v="80"/>
    <s v="Erstempfänger"/>
    <x v="2"/>
    <n v="100"/>
  </r>
  <r>
    <s v="Table012"/>
    <x v="3"/>
    <x v="80"/>
    <s v="Erstempfänger"/>
    <x v="4"/>
    <n v="100"/>
  </r>
  <r>
    <s v="Table012"/>
    <x v="3"/>
    <x v="81"/>
    <s v="Erstempfänger"/>
    <x v="2"/>
    <n v="100"/>
  </r>
  <r>
    <s v="Table012"/>
    <x v="3"/>
    <x v="81"/>
    <s v="Erstempfänger"/>
    <x v="4"/>
    <n v="100"/>
  </r>
  <r>
    <s v="Table012"/>
    <x v="3"/>
    <x v="82"/>
    <s v="Erstempfänger"/>
    <x v="2"/>
    <n v="100"/>
  </r>
  <r>
    <s v="Table012"/>
    <x v="3"/>
    <x v="82"/>
    <s v="Erstempfänger"/>
    <x v="4"/>
    <n v="100"/>
  </r>
  <r>
    <s v="Table012"/>
    <x v="3"/>
    <x v="83"/>
    <s v="Erstempfänger"/>
    <x v="2"/>
    <n v="100"/>
  </r>
  <r>
    <s v="Table012"/>
    <x v="3"/>
    <x v="83"/>
    <s v="Erstempfänger"/>
    <x v="4"/>
    <n v="100"/>
  </r>
  <r>
    <s v="Table012"/>
    <x v="3"/>
    <x v="84"/>
    <s v="Erstempfänger"/>
    <x v="2"/>
    <n v="100"/>
  </r>
  <r>
    <s v="Table012"/>
    <x v="3"/>
    <x v="84"/>
    <s v="Erstempfänger"/>
    <x v="4"/>
    <n v="100"/>
  </r>
  <r>
    <s v="Table012"/>
    <x v="3"/>
    <x v="85"/>
    <s v="Erstempfänger"/>
    <x v="0"/>
    <n v="17"/>
  </r>
  <r>
    <s v="Table012"/>
    <x v="3"/>
    <x v="85"/>
    <s v="Erstempfänger"/>
    <x v="1"/>
    <n v="100"/>
  </r>
  <r>
    <s v="Table012"/>
    <x v="3"/>
    <x v="85"/>
    <s v="Erstempfänger"/>
    <x v="2"/>
    <n v="83"/>
  </r>
  <r>
    <s v="Table012"/>
    <x v="3"/>
    <x v="86"/>
    <s v="Erstempfänger"/>
    <x v="2"/>
    <n v="100"/>
  </r>
  <r>
    <s v="Table012"/>
    <x v="3"/>
    <x v="86"/>
    <s v="Erstempfänger"/>
    <x v="4"/>
    <n v="100"/>
  </r>
  <r>
    <s v="Table012"/>
    <x v="3"/>
    <x v="87"/>
    <s v="Erstempfänger"/>
    <x v="2"/>
    <n v="100"/>
  </r>
  <r>
    <s v="Table012"/>
    <x v="3"/>
    <x v="87"/>
    <s v="Erstempfänger"/>
    <x v="4"/>
    <n v="100"/>
  </r>
  <r>
    <s v="Table012"/>
    <x v="3"/>
    <x v="88"/>
    <s v="Erstempfänger"/>
    <x v="2"/>
    <n v="100"/>
  </r>
  <r>
    <s v="Table012"/>
    <x v="3"/>
    <x v="88"/>
    <s v="Erstempfänger"/>
    <x v="4"/>
    <n v="100"/>
  </r>
  <r>
    <s v="Table012"/>
    <x v="3"/>
    <x v="89"/>
    <s v="Erstempfänger"/>
    <x v="2"/>
    <n v="100"/>
  </r>
  <r>
    <s v="Table012"/>
    <x v="3"/>
    <x v="89"/>
    <s v="Erstempfänger"/>
    <x v="4"/>
    <n v="100"/>
  </r>
  <r>
    <s v="Table012"/>
    <x v="3"/>
    <x v="90"/>
    <s v="Erstempfänger"/>
    <x v="2"/>
    <n v="100"/>
  </r>
  <r>
    <s v="Table012"/>
    <x v="3"/>
    <x v="90"/>
    <s v="Erstempfänger"/>
    <x v="4"/>
    <n v="100"/>
  </r>
  <r>
    <s v="Table012"/>
    <x v="3"/>
    <x v="91"/>
    <s v="Erstempfänger"/>
    <x v="0"/>
    <n v="115"/>
  </r>
  <r>
    <s v="Table012"/>
    <x v="3"/>
    <x v="91"/>
    <s v="Erstempfänger"/>
    <x v="1"/>
    <n v="115"/>
  </r>
  <r>
    <s v="Table012"/>
    <x v="3"/>
    <x v="92"/>
    <s v="Erstempfänger"/>
    <x v="3"/>
    <n v="245"/>
  </r>
  <r>
    <s v="Table012"/>
    <x v="3"/>
    <x v="93"/>
    <s v="Erstempfänger"/>
    <x v="2"/>
    <n v="114"/>
  </r>
  <r>
    <s v="Table012"/>
    <x v="3"/>
    <x v="93"/>
    <s v="Erstempfänger"/>
    <x v="4"/>
    <n v="149"/>
  </r>
  <r>
    <s v="Table014"/>
    <x v="4"/>
    <x v="94"/>
    <s v="Erstempfänger"/>
    <x v="0"/>
    <n v="145"/>
  </r>
  <r>
    <s v="Table014"/>
    <x v="4"/>
    <x v="94"/>
    <s v="Erstempfänger"/>
    <x v="1"/>
    <n v="154"/>
  </r>
  <r>
    <s v="Table014"/>
    <x v="4"/>
    <x v="95"/>
    <s v="Erstempfänger"/>
    <x v="3"/>
    <n v="8"/>
  </r>
  <r>
    <s v="Table014"/>
    <x v="4"/>
    <x v="95"/>
    <s v="Erstempfänger"/>
    <x v="0"/>
    <n v="100"/>
  </r>
  <r>
    <s v="Table014"/>
    <x v="4"/>
    <x v="95"/>
    <s v="Erstempfänger"/>
    <x v="1"/>
    <n v="68"/>
  </r>
  <r>
    <s v="Table014"/>
    <x v="4"/>
    <x v="95"/>
    <s v="Erstempfänger"/>
    <x v="2"/>
    <n v="81"/>
  </r>
  <r>
    <s v="Table014"/>
    <x v="4"/>
    <x v="95"/>
    <s v="Erstempfänger"/>
    <x v="4"/>
    <n v="54"/>
  </r>
  <r>
    <s v="Table014"/>
    <x v="4"/>
    <x v="96"/>
    <s v="Erstempfänger"/>
    <x v="0"/>
    <n v="323"/>
  </r>
  <r>
    <s v="Table014"/>
    <x v="4"/>
    <x v="97"/>
    <s v="Erstempfänger"/>
    <x v="0"/>
    <n v="90"/>
  </r>
  <r>
    <s v="Table014"/>
    <x v="4"/>
    <x v="97"/>
    <s v="Erstempfänger"/>
    <x v="1"/>
    <n v="76"/>
  </r>
  <r>
    <s v="Table014"/>
    <x v="4"/>
    <x v="97"/>
    <s v="Erstempfänger"/>
    <x v="2"/>
    <n v="96"/>
  </r>
  <r>
    <s v="Table014"/>
    <x v="4"/>
    <x v="97"/>
    <s v="Erstempfänger"/>
    <x v="4"/>
    <n v="93"/>
  </r>
  <r>
    <s v="Table014"/>
    <x v="4"/>
    <x v="98"/>
    <s v="Erstempfänger"/>
    <x v="2"/>
    <n v="154"/>
  </r>
  <r>
    <s v="Table014"/>
    <x v="4"/>
    <x v="98"/>
    <s v="Erstempfänger"/>
    <x v="4"/>
    <n v="200"/>
  </r>
  <r>
    <s v="Table014"/>
    <x v="4"/>
    <x v="99"/>
    <s v="Erstempfänger"/>
    <x v="3"/>
    <n v="199"/>
  </r>
  <r>
    <s v="Table014"/>
    <x v="4"/>
    <x v="99"/>
    <s v="Erstempfänger"/>
    <x v="0"/>
    <n v="160"/>
  </r>
  <r>
    <s v="Table014"/>
    <x v="4"/>
    <x v="100"/>
    <s v="Erstempfänger"/>
    <x v="3"/>
    <n v="145"/>
  </r>
  <r>
    <s v="Table014"/>
    <x v="4"/>
    <x v="100"/>
    <s v="Erstempfänger"/>
    <x v="0"/>
    <n v="150"/>
  </r>
  <r>
    <s v="Table014"/>
    <x v="4"/>
    <x v="100"/>
    <s v="Erstempfänger"/>
    <x v="1"/>
    <n v="75"/>
  </r>
  <r>
    <s v="Table014"/>
    <x v="4"/>
    <x v="101"/>
    <s v="Erstempfänger"/>
    <x v="0"/>
    <n v="85"/>
  </r>
  <r>
    <s v="Table014"/>
    <x v="4"/>
    <x v="101"/>
    <s v="Erstempfänger"/>
    <x v="1"/>
    <n v="98"/>
  </r>
  <r>
    <s v="Table014"/>
    <x v="4"/>
    <x v="101"/>
    <s v="Erstempfänger"/>
    <x v="2"/>
    <n v="100"/>
  </r>
  <r>
    <s v="Table014"/>
    <x v="4"/>
    <x v="101"/>
    <s v="Erstempfänger"/>
    <x v="4"/>
    <n v="97"/>
  </r>
  <r>
    <s v="Table014"/>
    <x v="4"/>
    <x v="102"/>
    <s v="Erstempfänger"/>
    <x v="0"/>
    <n v="89"/>
  </r>
  <r>
    <s v="Table014"/>
    <x v="4"/>
    <x v="102"/>
    <s v="Erstempfänger"/>
    <x v="1"/>
    <n v="95"/>
  </r>
  <r>
    <s v="Table014"/>
    <x v="4"/>
    <x v="102"/>
    <s v="Erstempfänger"/>
    <x v="2"/>
    <n v="100"/>
  </r>
  <r>
    <s v="Table014"/>
    <x v="4"/>
    <x v="102"/>
    <s v="Erstempfänger"/>
    <x v="4"/>
    <n v="100"/>
  </r>
  <r>
    <s v="Table014"/>
    <x v="4"/>
    <x v="103"/>
    <s v="Erstempfänger"/>
    <x v="0"/>
    <n v="99"/>
  </r>
  <r>
    <s v="Table014"/>
    <x v="4"/>
    <x v="103"/>
    <s v="Erstempfänger"/>
    <x v="1"/>
    <n v="99"/>
  </r>
  <r>
    <s v="Table014"/>
    <x v="4"/>
    <x v="103"/>
    <s v="Erstempfänger"/>
    <x v="2"/>
    <n v="97"/>
  </r>
  <r>
    <s v="Table014"/>
    <x v="4"/>
    <x v="103"/>
    <s v="Erstempfänger"/>
    <x v="4"/>
    <n v="100"/>
  </r>
  <r>
    <s v="Table014"/>
    <x v="4"/>
    <x v="104"/>
    <s v="Erstempfänger"/>
    <x v="3"/>
    <n v="124"/>
  </r>
  <r>
    <s v="Table014"/>
    <x v="4"/>
    <x v="104"/>
    <s v="Erstempfänger"/>
    <x v="0"/>
    <n v="142"/>
  </r>
  <r>
    <s v="Table014"/>
    <x v="4"/>
    <x v="104"/>
    <s v="Erstempfänger"/>
    <x v="1"/>
    <n v="147"/>
  </r>
  <r>
    <s v="Table014"/>
    <x v="4"/>
    <x v="105"/>
    <s v="Erstempfänger"/>
    <x v="3"/>
    <n v="119"/>
  </r>
  <r>
    <s v="Table014"/>
    <x v="4"/>
    <x v="105"/>
    <s v="Erstempfänger"/>
    <x v="0"/>
    <n v="144"/>
  </r>
  <r>
    <s v="Table014"/>
    <x v="4"/>
    <x v="105"/>
    <s v="Erstempfänger"/>
    <x v="1"/>
    <n v="53"/>
  </r>
  <r>
    <s v="Table014"/>
    <x v="4"/>
    <x v="105"/>
    <s v="Erstempfänger"/>
    <x v="2"/>
    <n v="74"/>
  </r>
  <r>
    <s v="Table014"/>
    <x v="4"/>
    <x v="105"/>
    <s v="Erstempfänger"/>
    <x v="4"/>
    <n v="49"/>
  </r>
  <r>
    <s v="Table014"/>
    <x v="4"/>
    <x v="106"/>
    <s v="Erstempfänger"/>
    <x v="2"/>
    <n v="202"/>
  </r>
  <r>
    <s v="Table014"/>
    <x v="4"/>
    <x v="106"/>
    <s v="Erstempfänger"/>
    <x v="4"/>
    <n v="247"/>
  </r>
  <r>
    <s v="Table014"/>
    <x v="4"/>
    <x v="107"/>
    <s v="Erstempfänger"/>
    <x v="3"/>
    <n v="66"/>
  </r>
  <r>
    <s v="Table014"/>
    <x v="4"/>
    <x v="107"/>
    <s v="Erstempfänger"/>
    <x v="0"/>
    <n v="111"/>
  </r>
  <r>
    <s v="Table014"/>
    <x v="4"/>
    <x v="107"/>
    <s v="Erstempfänger"/>
    <x v="1"/>
    <n v="112"/>
  </r>
  <r>
    <s v="Table014"/>
    <x v="4"/>
    <x v="107"/>
    <s v="Erstempfänger"/>
    <x v="2"/>
    <n v="115"/>
  </r>
  <r>
    <s v="Table014"/>
    <x v="4"/>
    <x v="107"/>
    <s v="Erstempfänger"/>
    <x v="4"/>
    <n v="83"/>
  </r>
  <r>
    <s v="Table014"/>
    <x v="4"/>
    <x v="108"/>
    <s v="Erstempfänger"/>
    <x v="3"/>
    <n v="101"/>
  </r>
  <r>
    <s v="Table014"/>
    <x v="4"/>
    <x v="108"/>
    <s v="Erstempfänger"/>
    <x v="0"/>
    <n v="145"/>
  </r>
  <r>
    <s v="Table014"/>
    <x v="4"/>
    <x v="108"/>
    <s v="Erstempfänger"/>
    <x v="1"/>
    <n v="135"/>
  </r>
  <r>
    <s v="Table014"/>
    <x v="4"/>
    <x v="108"/>
    <s v="Erstempfänger"/>
    <x v="2"/>
    <n v="105"/>
  </r>
  <r>
    <s v="Table014"/>
    <x v="4"/>
    <x v="108"/>
    <s v="Erstempfänger"/>
    <x v="4"/>
    <n v="11"/>
  </r>
  <r>
    <s v="Table014"/>
    <x v="4"/>
    <x v="109"/>
    <s v="Erstempfänger"/>
    <x v="3"/>
    <n v="168"/>
  </r>
  <r>
    <s v="Table014"/>
    <x v="4"/>
    <x v="109"/>
    <s v="Erstempfänger"/>
    <x v="0"/>
    <n v="178"/>
  </r>
  <r>
    <s v="Table014"/>
    <x v="4"/>
    <x v="109"/>
    <s v="Erstempfänger"/>
    <x v="1"/>
    <n v="176"/>
  </r>
  <r>
    <s v="Table014"/>
    <x v="4"/>
    <x v="110"/>
    <s v="Erstempfänger"/>
    <x v="0"/>
    <n v="63"/>
  </r>
  <r>
    <s v="Table014"/>
    <x v="4"/>
    <x v="110"/>
    <s v="Erstempfänger"/>
    <x v="1"/>
    <n v="148"/>
  </r>
  <r>
    <s v="Table014"/>
    <x v="4"/>
    <x v="110"/>
    <s v="Erstempfänger"/>
    <x v="2"/>
    <n v="175"/>
  </r>
  <r>
    <s v="Table014"/>
    <x v="4"/>
    <x v="110"/>
    <s v="Erstempfänger"/>
    <x v="4"/>
    <n v="166"/>
  </r>
  <r>
    <s v="Table014"/>
    <x v="4"/>
    <x v="111"/>
    <s v="Erstempfänger"/>
    <x v="3"/>
    <n v="190"/>
  </r>
  <r>
    <s v="Table014"/>
    <x v="4"/>
    <x v="111"/>
    <s v="Erstempfänger"/>
    <x v="0"/>
    <n v="190"/>
  </r>
  <r>
    <s v="Table014"/>
    <x v="4"/>
    <x v="111"/>
    <s v="Erstempfänger"/>
    <x v="1"/>
    <n v="190"/>
  </r>
  <r>
    <s v="Table014"/>
    <x v="4"/>
    <x v="112"/>
    <s v="Erstempfänger"/>
    <x v="3"/>
    <n v="114"/>
  </r>
  <r>
    <s v="Table014"/>
    <x v="4"/>
    <x v="112"/>
    <s v="Erstempfänger"/>
    <x v="0"/>
    <n v="114"/>
  </r>
  <r>
    <s v="Table014"/>
    <x v="4"/>
    <x v="112"/>
    <s v="Erstempfänger"/>
    <x v="1"/>
    <n v="114"/>
  </r>
  <r>
    <s v="Table014"/>
    <x v="4"/>
    <x v="112"/>
    <s v="Erstempfänger"/>
    <x v="2"/>
    <n v="114"/>
  </r>
  <r>
    <s v="Table014"/>
    <x v="4"/>
    <x v="112"/>
    <s v="Erstempfänger"/>
    <x v="4"/>
    <n v="114"/>
  </r>
  <r>
    <s v="Table014"/>
    <x v="4"/>
    <x v="113"/>
    <s v="Erstempfänger"/>
    <x v="3"/>
    <n v="116"/>
  </r>
  <r>
    <s v="Table014"/>
    <x v="4"/>
    <x v="113"/>
    <s v="Erstempfänger"/>
    <x v="0"/>
    <n v="117"/>
  </r>
  <r>
    <s v="Table014"/>
    <x v="4"/>
    <x v="113"/>
    <s v="Erstempfänger"/>
    <x v="1"/>
    <n v="114"/>
  </r>
  <r>
    <s v="Table014"/>
    <x v="4"/>
    <x v="113"/>
    <s v="Erstempfänger"/>
    <x v="2"/>
    <n v="118"/>
  </r>
  <r>
    <s v="Table014"/>
    <x v="4"/>
    <x v="113"/>
    <s v="Erstempfänger"/>
    <x v="4"/>
    <n v="120"/>
  </r>
  <r>
    <s v="Table014"/>
    <x v="4"/>
    <x v="114"/>
    <s v="Erstempfänger"/>
    <x v="2"/>
    <n v="313"/>
  </r>
  <r>
    <s v="Table014"/>
    <x v="4"/>
    <x v="114"/>
    <s v="Erstempfänger"/>
    <x v="4"/>
    <n v="276"/>
  </r>
  <r>
    <s v="Table014"/>
    <x v="4"/>
    <x v="115"/>
    <s v="Erstempfänger"/>
    <x v="3"/>
    <n v="118"/>
  </r>
  <r>
    <s v="Table014"/>
    <x v="4"/>
    <x v="115"/>
    <s v="Erstempfänger"/>
    <x v="0"/>
    <n v="118"/>
  </r>
  <r>
    <s v="Table014"/>
    <x v="4"/>
    <x v="115"/>
    <s v="Erstempfänger"/>
    <x v="1"/>
    <n v="123"/>
  </r>
  <r>
    <s v="Table014"/>
    <x v="4"/>
    <x v="115"/>
    <s v="Erstempfänger"/>
    <x v="2"/>
    <n v="126"/>
  </r>
  <r>
    <s v="Table014"/>
    <x v="4"/>
    <x v="115"/>
    <s v="Erstempfänger"/>
    <x v="4"/>
    <n v="129"/>
  </r>
  <r>
    <s v="Table014"/>
    <x v="4"/>
    <x v="116"/>
    <s v="Erstempfänger"/>
    <x v="3"/>
    <n v="117"/>
  </r>
  <r>
    <s v="Table014"/>
    <x v="4"/>
    <x v="116"/>
    <s v="Erstempfänger"/>
    <x v="0"/>
    <n v="125"/>
  </r>
  <r>
    <s v="Table014"/>
    <x v="4"/>
    <x v="116"/>
    <s v="Erstempfänger"/>
    <x v="1"/>
    <n v="125"/>
  </r>
  <r>
    <s v="Table014"/>
    <x v="4"/>
    <x v="116"/>
    <s v="Erstempfänger"/>
    <x v="2"/>
    <n v="125"/>
  </r>
  <r>
    <s v="Table014"/>
    <x v="4"/>
    <x v="116"/>
    <s v="Erstempfänger"/>
    <x v="4"/>
    <n v="125"/>
  </r>
  <r>
    <s v="Table014"/>
    <x v="4"/>
    <x v="117"/>
    <s v="Erstempfänger"/>
    <x v="0"/>
    <n v="69"/>
  </r>
  <r>
    <s v="Table014"/>
    <x v="4"/>
    <x v="117"/>
    <s v="Erstempfänger"/>
    <x v="1"/>
    <n v="167"/>
  </r>
  <r>
    <s v="Table014"/>
    <x v="4"/>
    <x v="117"/>
    <s v="Erstempfänger"/>
    <x v="2"/>
    <n v="191"/>
  </r>
  <r>
    <s v="Table014"/>
    <x v="4"/>
    <x v="117"/>
    <s v="Erstempfänger"/>
    <x v="4"/>
    <n v="197"/>
  </r>
  <r>
    <s v="Table016"/>
    <x v="5"/>
    <x v="118"/>
    <s v="Erstempfänger"/>
    <x v="3"/>
    <n v="125"/>
  </r>
  <r>
    <s v="Table016"/>
    <x v="5"/>
    <x v="118"/>
    <s v="Erstempfänger"/>
    <x v="0"/>
    <n v="125"/>
  </r>
  <r>
    <s v="Table016"/>
    <x v="5"/>
    <x v="118"/>
    <s v="Erstempfänger"/>
    <x v="1"/>
    <n v="125"/>
  </r>
  <r>
    <s v="Table016"/>
    <x v="5"/>
    <x v="118"/>
    <s v="Erstempfänger"/>
    <x v="2"/>
    <n v="125"/>
  </r>
  <r>
    <s v="Table016"/>
    <x v="5"/>
    <x v="118"/>
    <s v="Erstempfänger"/>
    <x v="4"/>
    <n v="125"/>
  </r>
  <r>
    <s v="Table016"/>
    <x v="5"/>
    <x v="119"/>
    <s v="Erstempfänger"/>
    <x v="3"/>
    <n v="111"/>
  </r>
  <r>
    <s v="Table016"/>
    <x v="5"/>
    <x v="119"/>
    <s v="Erstempfänger"/>
    <x v="0"/>
    <n v="149"/>
  </r>
  <r>
    <s v="Table016"/>
    <x v="5"/>
    <x v="119"/>
    <s v="Erstempfänger"/>
    <x v="1"/>
    <n v="121"/>
  </r>
  <r>
    <s v="Table016"/>
    <x v="5"/>
    <x v="119"/>
    <s v="Erstempfänger"/>
    <x v="2"/>
    <n v="136"/>
  </r>
  <r>
    <s v="Table016"/>
    <x v="5"/>
    <x v="119"/>
    <s v="Erstempfänger"/>
    <x v="4"/>
    <n v="133"/>
  </r>
  <r>
    <s v="Table016"/>
    <x v="5"/>
    <x v="120"/>
    <s v="Erstempfänger"/>
    <x v="3"/>
    <n v="74"/>
  </r>
  <r>
    <s v="Table016"/>
    <x v="5"/>
    <x v="120"/>
    <s v="Erstempfänger"/>
    <x v="0"/>
    <n v="97"/>
  </r>
  <r>
    <s v="Table016"/>
    <x v="5"/>
    <x v="120"/>
    <s v="Erstempfänger"/>
    <x v="1"/>
    <n v="108"/>
  </r>
  <r>
    <s v="Table016"/>
    <x v="5"/>
    <x v="120"/>
    <s v="Erstempfänger"/>
    <x v="2"/>
    <n v="187"/>
  </r>
  <r>
    <s v="Table016"/>
    <x v="5"/>
    <x v="120"/>
    <s v="Erstempfänger"/>
    <x v="4"/>
    <n v="195"/>
  </r>
  <r>
    <s v="Table016"/>
    <x v="5"/>
    <x v="121"/>
    <s v="Erstempfänger"/>
    <x v="0"/>
    <n v="76"/>
  </r>
  <r>
    <s v="Table016"/>
    <x v="5"/>
    <x v="121"/>
    <s v="Erstempfänger"/>
    <x v="1"/>
    <n v="199"/>
  </r>
  <r>
    <s v="Table016"/>
    <x v="5"/>
    <x v="121"/>
    <s v="Erstempfänger"/>
    <x v="2"/>
    <n v="199"/>
  </r>
  <r>
    <s v="Table016"/>
    <x v="5"/>
    <x v="121"/>
    <s v="Erstempfänger"/>
    <x v="4"/>
    <n v="199"/>
  </r>
  <r>
    <s v="Table016"/>
    <x v="5"/>
    <x v="122"/>
    <s v="Erstempfänger"/>
    <x v="0"/>
    <n v="91"/>
  </r>
  <r>
    <s v="Table016"/>
    <x v="5"/>
    <x v="122"/>
    <s v="Erstempfänger"/>
    <x v="1"/>
    <n v="198"/>
  </r>
  <r>
    <s v="Table016"/>
    <x v="5"/>
    <x v="122"/>
    <s v="Erstempfänger"/>
    <x v="2"/>
    <n v="198"/>
  </r>
  <r>
    <s v="Table016"/>
    <x v="5"/>
    <x v="122"/>
    <s v="Erstempfänger"/>
    <x v="4"/>
    <n v="196"/>
  </r>
  <r>
    <s v="Table016"/>
    <x v="5"/>
    <x v="123"/>
    <s v="Erstempfänger"/>
    <x v="3"/>
    <n v="139"/>
  </r>
  <r>
    <s v="Table016"/>
    <x v="5"/>
    <x v="123"/>
    <s v="Erstempfänger"/>
    <x v="0"/>
    <n v="121"/>
  </r>
  <r>
    <s v="Table016"/>
    <x v="5"/>
    <x v="123"/>
    <s v="Erstempfänger"/>
    <x v="1"/>
    <n v="138"/>
  </r>
  <r>
    <s v="Table016"/>
    <x v="5"/>
    <x v="123"/>
    <s v="Erstempfänger"/>
    <x v="2"/>
    <n v="146"/>
  </r>
  <r>
    <s v="Table016"/>
    <x v="5"/>
    <x v="123"/>
    <s v="Erstempfänger"/>
    <x v="4"/>
    <n v="145"/>
  </r>
  <r>
    <s v="Table016"/>
    <x v="5"/>
    <x v="124"/>
    <s v="Erstempfänger"/>
    <x v="0"/>
    <n v="96"/>
  </r>
  <r>
    <s v="Table016"/>
    <x v="5"/>
    <x v="124"/>
    <s v="Erstempfänger"/>
    <x v="1"/>
    <n v="198"/>
  </r>
  <r>
    <s v="Table016"/>
    <x v="5"/>
    <x v="124"/>
    <s v="Erstempfänger"/>
    <x v="2"/>
    <n v="200"/>
  </r>
  <r>
    <s v="Table016"/>
    <x v="5"/>
    <x v="124"/>
    <s v="Erstempfänger"/>
    <x v="4"/>
    <n v="200"/>
  </r>
  <r>
    <s v="Table016"/>
    <x v="5"/>
    <x v="125"/>
    <s v="Erstempfänger"/>
    <x v="3"/>
    <n v="122"/>
  </r>
  <r>
    <s v="Table016"/>
    <x v="5"/>
    <x v="125"/>
    <s v="Erstempfänger"/>
    <x v="0"/>
    <n v="125"/>
  </r>
  <r>
    <s v="Table016"/>
    <x v="5"/>
    <x v="125"/>
    <s v="Erstempfänger"/>
    <x v="1"/>
    <n v="132"/>
  </r>
  <r>
    <s v="Table016"/>
    <x v="5"/>
    <x v="125"/>
    <s v="Erstempfänger"/>
    <x v="2"/>
    <n v="153"/>
  </r>
  <r>
    <s v="Table016"/>
    <x v="5"/>
    <x v="125"/>
    <s v="Erstempfänger"/>
    <x v="4"/>
    <n v="163"/>
  </r>
  <r>
    <s v="Table016"/>
    <x v="5"/>
    <x v="126"/>
    <s v="Erstempfänger"/>
    <x v="0"/>
    <n v="126"/>
  </r>
  <r>
    <s v="Table016"/>
    <x v="5"/>
    <x v="126"/>
    <s v="Erstempfänger"/>
    <x v="1"/>
    <n v="187"/>
  </r>
  <r>
    <s v="Table016"/>
    <x v="5"/>
    <x v="126"/>
    <s v="Erstempfänger"/>
    <x v="2"/>
    <n v="199"/>
  </r>
  <r>
    <s v="Table016"/>
    <x v="5"/>
    <x v="126"/>
    <s v="Erstempfänger"/>
    <x v="4"/>
    <n v="198"/>
  </r>
  <r>
    <s v="Table016"/>
    <x v="5"/>
    <x v="127"/>
    <s v="Erstempfänger"/>
    <x v="3"/>
    <n v="138"/>
  </r>
  <r>
    <s v="Table016"/>
    <x v="5"/>
    <x v="127"/>
    <s v="Erstempfänger"/>
    <x v="0"/>
    <n v="142"/>
  </r>
  <r>
    <s v="Table016"/>
    <x v="5"/>
    <x v="127"/>
    <s v="Erstempfänger"/>
    <x v="1"/>
    <n v="145"/>
  </r>
  <r>
    <s v="Table016"/>
    <x v="5"/>
    <x v="127"/>
    <s v="Erstempfänger"/>
    <x v="2"/>
    <n v="149"/>
  </r>
  <r>
    <s v="Table016"/>
    <x v="5"/>
    <x v="127"/>
    <s v="Erstempfänger"/>
    <x v="4"/>
    <n v="151"/>
  </r>
  <r>
    <s v="Table016"/>
    <x v="5"/>
    <x v="128"/>
    <s v="Erstempfänger"/>
    <x v="0"/>
    <n v="89"/>
  </r>
  <r>
    <s v="Table016"/>
    <x v="5"/>
    <x v="128"/>
    <s v="Erstempfänger"/>
    <x v="1"/>
    <n v="238"/>
  </r>
  <r>
    <s v="Table016"/>
    <x v="5"/>
    <x v="128"/>
    <s v="Erstempfänger"/>
    <x v="2"/>
    <n v="200"/>
  </r>
  <r>
    <s v="Table016"/>
    <x v="5"/>
    <x v="128"/>
    <s v="Erstempfänger"/>
    <x v="4"/>
    <n v="200"/>
  </r>
  <r>
    <s v="Table016"/>
    <x v="5"/>
    <x v="129"/>
    <s v="Erstempfänger"/>
    <x v="3"/>
    <n v="146"/>
  </r>
  <r>
    <s v="Table016"/>
    <x v="5"/>
    <x v="129"/>
    <s v="Erstempfänger"/>
    <x v="0"/>
    <n v="146"/>
  </r>
  <r>
    <s v="Table016"/>
    <x v="5"/>
    <x v="129"/>
    <s v="Erstempfänger"/>
    <x v="1"/>
    <n v="146"/>
  </r>
  <r>
    <s v="Table016"/>
    <x v="5"/>
    <x v="129"/>
    <s v="Erstempfänger"/>
    <x v="2"/>
    <n v="146"/>
  </r>
  <r>
    <s v="Table016"/>
    <x v="5"/>
    <x v="129"/>
    <s v="Erstempfänger"/>
    <x v="4"/>
    <n v="146"/>
  </r>
  <r>
    <s v="Table016"/>
    <x v="5"/>
    <x v="130"/>
    <s v="Erstempfänger"/>
    <x v="3"/>
    <n v="135"/>
  </r>
  <r>
    <s v="Table016"/>
    <x v="5"/>
    <x v="130"/>
    <s v="Erstempfänger"/>
    <x v="0"/>
    <n v="136"/>
  </r>
  <r>
    <s v="Table016"/>
    <x v="5"/>
    <x v="130"/>
    <s v="Erstempfänger"/>
    <x v="1"/>
    <n v="145"/>
  </r>
  <r>
    <s v="Table016"/>
    <x v="5"/>
    <x v="130"/>
    <s v="Erstempfänger"/>
    <x v="2"/>
    <n v="162"/>
  </r>
  <r>
    <s v="Table016"/>
    <x v="5"/>
    <x v="130"/>
    <s v="Erstempfänger"/>
    <x v="4"/>
    <n v="164"/>
  </r>
  <r>
    <s v="Table016"/>
    <x v="5"/>
    <x v="131"/>
    <s v="Erstempfänger"/>
    <x v="3"/>
    <n v="145"/>
  </r>
  <r>
    <s v="Table016"/>
    <x v="5"/>
    <x v="131"/>
    <s v="Erstempfänger"/>
    <x v="0"/>
    <n v="150"/>
  </r>
  <r>
    <s v="Table016"/>
    <x v="5"/>
    <x v="131"/>
    <s v="Erstempfänger"/>
    <x v="1"/>
    <n v="150"/>
  </r>
  <r>
    <s v="Table016"/>
    <x v="5"/>
    <x v="131"/>
    <s v="Erstempfänger"/>
    <x v="2"/>
    <n v="150"/>
  </r>
  <r>
    <s v="Table016"/>
    <x v="5"/>
    <x v="131"/>
    <s v="Erstempfänger"/>
    <x v="4"/>
    <n v="150"/>
  </r>
  <r>
    <s v="Table016"/>
    <x v="5"/>
    <x v="132"/>
    <s v="Erstempfänger"/>
    <x v="3"/>
    <n v="165"/>
  </r>
  <r>
    <s v="Table016"/>
    <x v="5"/>
    <x v="132"/>
    <s v="Erstempfänger"/>
    <x v="0"/>
    <n v="183"/>
  </r>
  <r>
    <s v="Table016"/>
    <x v="5"/>
    <x v="132"/>
    <s v="Erstempfänger"/>
    <x v="1"/>
    <n v="200"/>
  </r>
  <r>
    <s v="Table016"/>
    <x v="5"/>
    <x v="132"/>
    <s v="Erstempfänger"/>
    <x v="2"/>
    <n v="200"/>
  </r>
  <r>
    <s v="Table016"/>
    <x v="5"/>
    <x v="133"/>
    <s v="Erstempfänger"/>
    <x v="3"/>
    <n v="105"/>
  </r>
  <r>
    <s v="Table016"/>
    <x v="5"/>
    <x v="133"/>
    <s v="Erstempfänger"/>
    <x v="0"/>
    <n v="135"/>
  </r>
  <r>
    <s v="Table016"/>
    <x v="5"/>
    <x v="133"/>
    <s v="Erstempfänger"/>
    <x v="1"/>
    <n v="161"/>
  </r>
  <r>
    <s v="Table016"/>
    <x v="5"/>
    <x v="133"/>
    <s v="Erstempfänger"/>
    <x v="2"/>
    <n v="163"/>
  </r>
  <r>
    <s v="Table016"/>
    <x v="5"/>
    <x v="133"/>
    <s v="Erstempfänger"/>
    <x v="4"/>
    <n v="193"/>
  </r>
  <r>
    <s v="Table016"/>
    <x v="5"/>
    <x v="134"/>
    <s v="Erstempfänger"/>
    <x v="3"/>
    <n v="152"/>
  </r>
  <r>
    <s v="Table016"/>
    <x v="5"/>
    <x v="134"/>
    <s v="Erstempfänger"/>
    <x v="0"/>
    <n v="147"/>
  </r>
  <r>
    <s v="Table016"/>
    <x v="5"/>
    <x v="134"/>
    <s v="Erstempfänger"/>
    <x v="1"/>
    <n v="162"/>
  </r>
  <r>
    <s v="Table016"/>
    <x v="5"/>
    <x v="134"/>
    <s v="Erstempfänger"/>
    <x v="2"/>
    <n v="152"/>
  </r>
  <r>
    <s v="Table016"/>
    <x v="5"/>
    <x v="134"/>
    <s v="Erstempfänger"/>
    <x v="4"/>
    <n v="151"/>
  </r>
  <r>
    <s v="Table016"/>
    <x v="5"/>
    <x v="135"/>
    <s v="Erstempfänger"/>
    <x v="3"/>
    <n v="108"/>
  </r>
  <r>
    <s v="Table016"/>
    <x v="5"/>
    <x v="135"/>
    <s v="Erstempfänger"/>
    <x v="0"/>
    <n v="152"/>
  </r>
  <r>
    <s v="Table016"/>
    <x v="5"/>
    <x v="135"/>
    <s v="Erstempfänger"/>
    <x v="1"/>
    <n v="181"/>
  </r>
  <r>
    <s v="Table016"/>
    <x v="5"/>
    <x v="135"/>
    <s v="Erstempfänger"/>
    <x v="2"/>
    <n v="157"/>
  </r>
  <r>
    <s v="Table016"/>
    <x v="5"/>
    <x v="135"/>
    <s v="Erstempfänger"/>
    <x v="4"/>
    <n v="171"/>
  </r>
  <r>
    <s v="Table016"/>
    <x v="5"/>
    <x v="136"/>
    <s v="Erstempfänger"/>
    <x v="3"/>
    <n v="54"/>
  </r>
  <r>
    <s v="Table016"/>
    <x v="5"/>
    <x v="136"/>
    <s v="Erstempfänger"/>
    <x v="0"/>
    <n v="130"/>
  </r>
  <r>
    <s v="Table016"/>
    <x v="5"/>
    <x v="136"/>
    <s v="Erstempfänger"/>
    <x v="1"/>
    <n v="199"/>
  </r>
  <r>
    <s v="Table016"/>
    <x v="5"/>
    <x v="136"/>
    <s v="Erstempfänger"/>
    <x v="2"/>
    <n v="199"/>
  </r>
  <r>
    <s v="Table016"/>
    <x v="5"/>
    <x v="136"/>
    <s v="Erstempfänger"/>
    <x v="4"/>
    <n v="199"/>
  </r>
  <r>
    <s v="Table016"/>
    <x v="5"/>
    <x v="137"/>
    <s v="Erstempfänger"/>
    <x v="0"/>
    <n v="194"/>
  </r>
  <r>
    <s v="Table016"/>
    <x v="5"/>
    <x v="137"/>
    <s v="Erstempfänger"/>
    <x v="1"/>
    <n v="198"/>
  </r>
  <r>
    <s v="Table016"/>
    <x v="5"/>
    <x v="137"/>
    <s v="Erstempfänger"/>
    <x v="2"/>
    <n v="197"/>
  </r>
  <r>
    <s v="Table016"/>
    <x v="5"/>
    <x v="137"/>
    <s v="Erstempfänger"/>
    <x v="4"/>
    <n v="198"/>
  </r>
  <r>
    <s v="Table016"/>
    <x v="5"/>
    <x v="138"/>
    <s v="Erstempfänger"/>
    <x v="0"/>
    <n v="174"/>
  </r>
  <r>
    <s v="Table016"/>
    <x v="5"/>
    <x v="138"/>
    <s v="Erstempfänger"/>
    <x v="1"/>
    <n v="200"/>
  </r>
  <r>
    <s v="Table016"/>
    <x v="5"/>
    <x v="138"/>
    <s v="Erstempfänger"/>
    <x v="2"/>
    <n v="217"/>
  </r>
  <r>
    <s v="Table016"/>
    <x v="5"/>
    <x v="138"/>
    <s v="Erstempfänger"/>
    <x v="4"/>
    <n v="200"/>
  </r>
  <r>
    <s v="Table016"/>
    <x v="5"/>
    <x v="139"/>
    <s v="Erstempfänger"/>
    <x v="0"/>
    <n v="315"/>
  </r>
  <r>
    <s v="Table016"/>
    <x v="5"/>
    <x v="139"/>
    <s v="Erstempfänger"/>
    <x v="1"/>
    <n v="291"/>
  </r>
  <r>
    <s v="Table016"/>
    <x v="5"/>
    <x v="139"/>
    <s v="Erstempfänger"/>
    <x v="2"/>
    <n v="88"/>
  </r>
  <r>
    <s v="Table016"/>
    <x v="5"/>
    <x v="139"/>
    <s v="Erstempfänger"/>
    <x v="4"/>
    <n v="100"/>
  </r>
  <r>
    <s v="Table016"/>
    <x v="5"/>
    <x v="140"/>
    <s v="Erstempfänger"/>
    <x v="0"/>
    <n v="134"/>
  </r>
  <r>
    <s v="Table016"/>
    <x v="5"/>
    <x v="140"/>
    <s v="Erstempfänger"/>
    <x v="1"/>
    <n v="235"/>
  </r>
  <r>
    <s v="Table016"/>
    <x v="5"/>
    <x v="140"/>
    <s v="Erstempfänger"/>
    <x v="2"/>
    <n v="247"/>
  </r>
  <r>
    <s v="Table016"/>
    <x v="5"/>
    <x v="140"/>
    <s v="Erstempfänger"/>
    <x v="4"/>
    <n v="180"/>
  </r>
  <r>
    <s v="Table016"/>
    <x v="5"/>
    <x v="141"/>
    <s v="Erstempfänger"/>
    <x v="3"/>
    <n v="145"/>
  </r>
  <r>
    <s v="Table016"/>
    <x v="5"/>
    <x v="141"/>
    <s v="Erstempfänger"/>
    <x v="0"/>
    <n v="163"/>
  </r>
  <r>
    <s v="Table016"/>
    <x v="5"/>
    <x v="141"/>
    <s v="Erstempfänger"/>
    <x v="1"/>
    <n v="162"/>
  </r>
  <r>
    <s v="Table016"/>
    <x v="5"/>
    <x v="141"/>
    <s v="Erstempfänger"/>
    <x v="2"/>
    <n v="165"/>
  </r>
  <r>
    <s v="Table016"/>
    <x v="5"/>
    <x v="141"/>
    <s v="Erstempfänger"/>
    <x v="4"/>
    <n v="163"/>
  </r>
  <r>
    <s v="Table016"/>
    <x v="5"/>
    <x v="142"/>
    <s v="Erstempfänger"/>
    <x v="3"/>
    <n v="113"/>
  </r>
  <r>
    <s v="Table016"/>
    <x v="5"/>
    <x v="142"/>
    <s v="Erstempfänger"/>
    <x v="0"/>
    <n v="133"/>
  </r>
  <r>
    <s v="Table016"/>
    <x v="5"/>
    <x v="142"/>
    <s v="Erstempfänger"/>
    <x v="1"/>
    <n v="186"/>
  </r>
  <r>
    <s v="Table016"/>
    <x v="5"/>
    <x v="142"/>
    <s v="Erstempfänger"/>
    <x v="2"/>
    <n v="179"/>
  </r>
  <r>
    <s v="Table016"/>
    <x v="5"/>
    <x v="142"/>
    <s v="Erstempfänger"/>
    <x v="4"/>
    <n v="193"/>
  </r>
  <r>
    <s v="Table018"/>
    <x v="6"/>
    <x v="143"/>
    <s v="Erstempfänger"/>
    <x v="3"/>
    <n v="163"/>
  </r>
  <r>
    <s v="Table018"/>
    <x v="6"/>
    <x v="143"/>
    <s v="Erstempfänger"/>
    <x v="0"/>
    <n v="164"/>
  </r>
  <r>
    <s v="Table018"/>
    <x v="6"/>
    <x v="143"/>
    <s v="Erstempfänger"/>
    <x v="1"/>
    <n v="159"/>
  </r>
  <r>
    <s v="Table018"/>
    <x v="6"/>
    <x v="143"/>
    <s v="Erstempfänger"/>
    <x v="2"/>
    <n v="159"/>
  </r>
  <r>
    <s v="Table018"/>
    <x v="6"/>
    <x v="143"/>
    <s v="Erstempfänger"/>
    <x v="4"/>
    <n v="169"/>
  </r>
  <r>
    <s v="Table018"/>
    <x v="6"/>
    <x v="144"/>
    <s v="Erstempfänger"/>
    <x v="3"/>
    <n v="113"/>
  </r>
  <r>
    <s v="Table018"/>
    <x v="6"/>
    <x v="144"/>
    <s v="Erstempfänger"/>
    <x v="0"/>
    <n v="140"/>
  </r>
  <r>
    <s v="Table018"/>
    <x v="6"/>
    <x v="144"/>
    <s v="Erstempfänger"/>
    <x v="1"/>
    <n v="242"/>
  </r>
  <r>
    <s v="Table018"/>
    <x v="6"/>
    <x v="144"/>
    <s v="Erstempfänger"/>
    <x v="2"/>
    <n v="176"/>
  </r>
  <r>
    <s v="Table018"/>
    <x v="6"/>
    <x v="144"/>
    <s v="Erstempfänger"/>
    <x v="4"/>
    <n v="146"/>
  </r>
  <r>
    <s v="Table018"/>
    <x v="6"/>
    <x v="145"/>
    <s v="Erstempfänger"/>
    <x v="3"/>
    <n v="155"/>
  </r>
  <r>
    <s v="Table018"/>
    <x v="6"/>
    <x v="145"/>
    <s v="Erstempfänger"/>
    <x v="0"/>
    <n v="137"/>
  </r>
  <r>
    <s v="Table018"/>
    <x v="6"/>
    <x v="145"/>
    <s v="Erstempfänger"/>
    <x v="1"/>
    <n v="139"/>
  </r>
  <r>
    <s v="Table018"/>
    <x v="6"/>
    <x v="145"/>
    <s v="Erstempfänger"/>
    <x v="2"/>
    <n v="194"/>
  </r>
  <r>
    <s v="Table018"/>
    <x v="6"/>
    <x v="145"/>
    <s v="Erstempfänger"/>
    <x v="4"/>
    <n v="192"/>
  </r>
  <r>
    <s v="Table018"/>
    <x v="6"/>
    <x v="146"/>
    <s v="Erstempfänger"/>
    <x v="3"/>
    <n v="132"/>
  </r>
  <r>
    <s v="Table018"/>
    <x v="6"/>
    <x v="146"/>
    <s v="Erstempfänger"/>
    <x v="0"/>
    <n v="141"/>
  </r>
  <r>
    <s v="Table018"/>
    <x v="6"/>
    <x v="146"/>
    <s v="Erstempfänger"/>
    <x v="1"/>
    <n v="177"/>
  </r>
  <r>
    <s v="Table018"/>
    <x v="6"/>
    <x v="146"/>
    <s v="Erstempfänger"/>
    <x v="2"/>
    <n v="184"/>
  </r>
  <r>
    <s v="Table018"/>
    <x v="6"/>
    <x v="146"/>
    <s v="Erstempfänger"/>
    <x v="4"/>
    <n v="185"/>
  </r>
  <r>
    <s v="Table018"/>
    <x v="6"/>
    <x v="147"/>
    <s v="Erstempfänger"/>
    <x v="3"/>
    <n v="125"/>
  </r>
  <r>
    <s v="Table018"/>
    <x v="6"/>
    <x v="147"/>
    <s v="Erstempfänger"/>
    <x v="0"/>
    <n v="125"/>
  </r>
  <r>
    <s v="Table018"/>
    <x v="6"/>
    <x v="147"/>
    <s v="Erstempfänger"/>
    <x v="1"/>
    <n v="125"/>
  </r>
  <r>
    <s v="Table018"/>
    <x v="6"/>
    <x v="147"/>
    <s v="Erstempfänger"/>
    <x v="2"/>
    <n v="222"/>
  </r>
  <r>
    <s v="Table018"/>
    <x v="6"/>
    <x v="147"/>
    <s v="Erstempfänger"/>
    <x v="4"/>
    <n v="225"/>
  </r>
  <r>
    <s v="Table018"/>
    <x v="6"/>
    <x v="148"/>
    <s v="Erstempfänger"/>
    <x v="3"/>
    <n v="159"/>
  </r>
  <r>
    <s v="Table018"/>
    <x v="6"/>
    <x v="148"/>
    <s v="Erstempfänger"/>
    <x v="0"/>
    <n v="168"/>
  </r>
  <r>
    <s v="Table018"/>
    <x v="6"/>
    <x v="148"/>
    <s v="Erstempfänger"/>
    <x v="1"/>
    <n v="163"/>
  </r>
  <r>
    <s v="Table018"/>
    <x v="6"/>
    <x v="148"/>
    <s v="Erstempfänger"/>
    <x v="2"/>
    <n v="167"/>
  </r>
  <r>
    <s v="Table018"/>
    <x v="6"/>
    <x v="148"/>
    <s v="Erstempfänger"/>
    <x v="4"/>
    <n v="169"/>
  </r>
  <r>
    <s v="Table018"/>
    <x v="6"/>
    <x v="149"/>
    <s v="Erstempfänger"/>
    <x v="3"/>
    <n v="129"/>
  </r>
  <r>
    <s v="Table018"/>
    <x v="6"/>
    <x v="149"/>
    <s v="Erstempfänger"/>
    <x v="0"/>
    <n v="165"/>
  </r>
  <r>
    <s v="Table018"/>
    <x v="6"/>
    <x v="149"/>
    <s v="Erstempfänger"/>
    <x v="1"/>
    <n v="180"/>
  </r>
  <r>
    <s v="Table018"/>
    <x v="6"/>
    <x v="149"/>
    <s v="Erstempfänger"/>
    <x v="2"/>
    <n v="179"/>
  </r>
  <r>
    <s v="Table018"/>
    <x v="6"/>
    <x v="149"/>
    <s v="Erstempfänger"/>
    <x v="4"/>
    <n v="179"/>
  </r>
  <r>
    <s v="Table018"/>
    <x v="6"/>
    <x v="150"/>
    <s v="Erstempfänger"/>
    <x v="3"/>
    <n v="131"/>
  </r>
  <r>
    <s v="Table018"/>
    <x v="6"/>
    <x v="150"/>
    <s v="Erstempfänger"/>
    <x v="0"/>
    <n v="179"/>
  </r>
  <r>
    <s v="Table018"/>
    <x v="6"/>
    <x v="150"/>
    <s v="Erstempfänger"/>
    <x v="1"/>
    <n v="179"/>
  </r>
  <r>
    <s v="Table018"/>
    <x v="6"/>
    <x v="150"/>
    <s v="Erstempfänger"/>
    <x v="2"/>
    <n v="179"/>
  </r>
  <r>
    <s v="Table018"/>
    <x v="6"/>
    <x v="150"/>
    <s v="Erstempfänger"/>
    <x v="4"/>
    <n v="179"/>
  </r>
  <r>
    <s v="Table018"/>
    <x v="6"/>
    <x v="151"/>
    <s v="Erstempfänger"/>
    <x v="2"/>
    <n v="406"/>
  </r>
  <r>
    <s v="Table018"/>
    <x v="6"/>
    <x v="151"/>
    <s v="Erstempfänger"/>
    <x v="4"/>
    <n v="447"/>
  </r>
  <r>
    <s v="Table018"/>
    <x v="6"/>
    <x v="152"/>
    <s v="Erstempfänger"/>
    <x v="3"/>
    <n v="175"/>
  </r>
  <r>
    <s v="Table018"/>
    <x v="6"/>
    <x v="152"/>
    <s v="Erstempfänger"/>
    <x v="0"/>
    <n v="175"/>
  </r>
  <r>
    <s v="Table018"/>
    <x v="6"/>
    <x v="152"/>
    <s v="Erstempfänger"/>
    <x v="1"/>
    <n v="175"/>
  </r>
  <r>
    <s v="Table018"/>
    <x v="6"/>
    <x v="152"/>
    <s v="Erstempfänger"/>
    <x v="2"/>
    <n v="175"/>
  </r>
  <r>
    <s v="Table018"/>
    <x v="6"/>
    <x v="152"/>
    <s v="Erstempfänger"/>
    <x v="4"/>
    <n v="175"/>
  </r>
  <r>
    <s v="Table018"/>
    <x v="6"/>
    <x v="153"/>
    <s v="Erstempfänger"/>
    <x v="3"/>
    <n v="127"/>
  </r>
  <r>
    <s v="Table018"/>
    <x v="6"/>
    <x v="153"/>
    <s v="Erstempfänger"/>
    <x v="0"/>
    <n v="170"/>
  </r>
  <r>
    <s v="Table018"/>
    <x v="6"/>
    <x v="153"/>
    <s v="Erstempfänger"/>
    <x v="1"/>
    <n v="204"/>
  </r>
  <r>
    <s v="Table018"/>
    <x v="6"/>
    <x v="153"/>
    <s v="Erstempfänger"/>
    <x v="2"/>
    <n v="188"/>
  </r>
  <r>
    <s v="Table018"/>
    <x v="6"/>
    <x v="153"/>
    <s v="Erstempfänger"/>
    <x v="4"/>
    <n v="189"/>
  </r>
  <r>
    <s v="Table018"/>
    <x v="6"/>
    <x v="154"/>
    <s v="Erstempfänger"/>
    <x v="3"/>
    <n v="172"/>
  </r>
  <r>
    <s v="Table018"/>
    <x v="6"/>
    <x v="154"/>
    <s v="Erstempfänger"/>
    <x v="0"/>
    <n v="172"/>
  </r>
  <r>
    <s v="Table018"/>
    <x v="6"/>
    <x v="154"/>
    <s v="Erstempfänger"/>
    <x v="1"/>
    <n v="181"/>
  </r>
  <r>
    <s v="Table018"/>
    <x v="6"/>
    <x v="154"/>
    <s v="Erstempfänger"/>
    <x v="2"/>
    <n v="178"/>
  </r>
  <r>
    <s v="Table018"/>
    <x v="6"/>
    <x v="154"/>
    <s v="Erstempfänger"/>
    <x v="4"/>
    <n v="188"/>
  </r>
  <r>
    <s v="Table018"/>
    <x v="6"/>
    <x v="155"/>
    <s v="Erstempfänger"/>
    <x v="3"/>
    <n v="179"/>
  </r>
  <r>
    <s v="Table018"/>
    <x v="6"/>
    <x v="155"/>
    <s v="Erstempfänger"/>
    <x v="0"/>
    <n v="178"/>
  </r>
  <r>
    <s v="Table018"/>
    <x v="6"/>
    <x v="155"/>
    <s v="Erstempfänger"/>
    <x v="1"/>
    <n v="180"/>
  </r>
  <r>
    <s v="Table018"/>
    <x v="6"/>
    <x v="155"/>
    <s v="Erstempfänger"/>
    <x v="2"/>
    <n v="180"/>
  </r>
  <r>
    <s v="Table018"/>
    <x v="6"/>
    <x v="155"/>
    <s v="Erstempfänger"/>
    <x v="4"/>
    <n v="178"/>
  </r>
  <r>
    <s v="Table018"/>
    <x v="6"/>
    <x v="156"/>
    <s v="Erstempfänger"/>
    <x v="3"/>
    <n v="180"/>
  </r>
  <r>
    <s v="Table018"/>
    <x v="6"/>
    <x v="156"/>
    <s v="Erstempfänger"/>
    <x v="0"/>
    <n v="180"/>
  </r>
  <r>
    <s v="Table018"/>
    <x v="6"/>
    <x v="156"/>
    <s v="Erstempfänger"/>
    <x v="1"/>
    <n v="180"/>
  </r>
  <r>
    <s v="Table018"/>
    <x v="6"/>
    <x v="156"/>
    <s v="Erstempfänger"/>
    <x v="2"/>
    <n v="180"/>
  </r>
  <r>
    <s v="Table018"/>
    <x v="6"/>
    <x v="156"/>
    <s v="Erstempfänger"/>
    <x v="4"/>
    <n v="180"/>
  </r>
  <r>
    <s v="Table018"/>
    <x v="6"/>
    <x v="157"/>
    <s v="Erstempfänger"/>
    <x v="3"/>
    <n v="180"/>
  </r>
  <r>
    <s v="Table018"/>
    <x v="6"/>
    <x v="157"/>
    <s v="Erstempfänger"/>
    <x v="0"/>
    <n v="180"/>
  </r>
  <r>
    <s v="Table018"/>
    <x v="6"/>
    <x v="157"/>
    <s v="Erstempfänger"/>
    <x v="1"/>
    <n v="180"/>
  </r>
  <r>
    <s v="Table018"/>
    <x v="6"/>
    <x v="157"/>
    <s v="Erstempfänger"/>
    <x v="2"/>
    <n v="180"/>
  </r>
  <r>
    <s v="Table018"/>
    <x v="6"/>
    <x v="157"/>
    <s v="Erstempfänger"/>
    <x v="4"/>
    <n v="180"/>
  </r>
  <r>
    <s v="Table018"/>
    <x v="6"/>
    <x v="158"/>
    <s v="Erstempfänger"/>
    <x v="3"/>
    <n v="140"/>
  </r>
  <r>
    <s v="Table018"/>
    <x v="6"/>
    <x v="158"/>
    <s v="Erstempfänger"/>
    <x v="0"/>
    <n v="126"/>
  </r>
  <r>
    <s v="Table018"/>
    <x v="6"/>
    <x v="158"/>
    <s v="Erstempfänger"/>
    <x v="1"/>
    <n v="153"/>
  </r>
  <r>
    <s v="Table018"/>
    <x v="6"/>
    <x v="158"/>
    <s v="Erstempfänger"/>
    <x v="2"/>
    <n v="219"/>
  </r>
  <r>
    <s v="Table018"/>
    <x v="6"/>
    <x v="158"/>
    <s v="Erstempfänger"/>
    <x v="4"/>
    <n v="262"/>
  </r>
  <r>
    <s v="Table018"/>
    <x v="6"/>
    <x v="159"/>
    <s v="Erstempfänger"/>
    <x v="3"/>
    <n v="173"/>
  </r>
  <r>
    <s v="Table018"/>
    <x v="6"/>
    <x v="159"/>
    <s v="Erstempfänger"/>
    <x v="0"/>
    <n v="174"/>
  </r>
  <r>
    <s v="Table018"/>
    <x v="6"/>
    <x v="159"/>
    <s v="Erstempfänger"/>
    <x v="1"/>
    <n v="176"/>
  </r>
  <r>
    <s v="Table018"/>
    <x v="6"/>
    <x v="159"/>
    <s v="Erstempfänger"/>
    <x v="2"/>
    <n v="189"/>
  </r>
  <r>
    <s v="Table018"/>
    <x v="6"/>
    <x v="159"/>
    <s v="Erstempfänger"/>
    <x v="4"/>
    <n v="194"/>
  </r>
  <r>
    <s v="Table018"/>
    <x v="6"/>
    <x v="160"/>
    <s v="Erstempfänger"/>
    <x v="3"/>
    <n v="135"/>
  </r>
  <r>
    <s v="Table018"/>
    <x v="6"/>
    <x v="160"/>
    <s v="Erstempfänger"/>
    <x v="0"/>
    <n v="190"/>
  </r>
  <r>
    <s v="Table018"/>
    <x v="6"/>
    <x v="160"/>
    <s v="Erstempfänger"/>
    <x v="1"/>
    <n v="190"/>
  </r>
  <r>
    <s v="Table018"/>
    <x v="6"/>
    <x v="160"/>
    <s v="Erstempfänger"/>
    <x v="2"/>
    <n v="195"/>
  </r>
  <r>
    <s v="Table018"/>
    <x v="6"/>
    <x v="160"/>
    <s v="Erstempfänger"/>
    <x v="4"/>
    <n v="197"/>
  </r>
  <r>
    <s v="Table018"/>
    <x v="6"/>
    <x v="161"/>
    <s v="Erstempfänger"/>
    <x v="3"/>
    <n v="116"/>
  </r>
  <r>
    <s v="Table018"/>
    <x v="6"/>
    <x v="161"/>
    <s v="Erstempfänger"/>
    <x v="0"/>
    <n v="196"/>
  </r>
  <r>
    <s v="Table018"/>
    <x v="6"/>
    <x v="161"/>
    <s v="Erstempfänger"/>
    <x v="1"/>
    <n v="199"/>
  </r>
  <r>
    <s v="Table018"/>
    <x v="6"/>
    <x v="161"/>
    <s v="Erstempfänger"/>
    <x v="2"/>
    <n v="200"/>
  </r>
  <r>
    <s v="Table018"/>
    <x v="6"/>
    <x v="161"/>
    <s v="Erstempfänger"/>
    <x v="4"/>
    <n v="199"/>
  </r>
  <r>
    <s v="Table018"/>
    <x v="6"/>
    <x v="162"/>
    <s v="Erstempfänger"/>
    <x v="3"/>
    <n v="133"/>
  </r>
  <r>
    <s v="Table018"/>
    <x v="6"/>
    <x v="162"/>
    <s v="Erstempfänger"/>
    <x v="0"/>
    <n v="196"/>
  </r>
  <r>
    <s v="Table018"/>
    <x v="6"/>
    <x v="162"/>
    <s v="Erstempfänger"/>
    <x v="1"/>
    <n v="189"/>
  </r>
  <r>
    <s v="Table018"/>
    <x v="6"/>
    <x v="162"/>
    <s v="Erstempfänger"/>
    <x v="2"/>
    <n v="206"/>
  </r>
  <r>
    <s v="Table018"/>
    <x v="6"/>
    <x v="162"/>
    <s v="Erstempfänger"/>
    <x v="4"/>
    <n v="200"/>
  </r>
  <r>
    <s v="Table018"/>
    <x v="6"/>
    <x v="163"/>
    <s v="Erstempfänger"/>
    <x v="3"/>
    <n v="180"/>
  </r>
  <r>
    <s v="Table018"/>
    <x v="6"/>
    <x v="163"/>
    <s v="Erstempfänger"/>
    <x v="0"/>
    <n v="182"/>
  </r>
  <r>
    <s v="Table018"/>
    <x v="6"/>
    <x v="163"/>
    <s v="Erstempfänger"/>
    <x v="1"/>
    <n v="190"/>
  </r>
  <r>
    <s v="Table018"/>
    <x v="6"/>
    <x v="163"/>
    <s v="Erstempfänger"/>
    <x v="2"/>
    <n v="182"/>
  </r>
  <r>
    <s v="Table018"/>
    <x v="6"/>
    <x v="163"/>
    <s v="Erstempfänger"/>
    <x v="4"/>
    <n v="194"/>
  </r>
  <r>
    <s v="Table018"/>
    <x v="6"/>
    <x v="164"/>
    <s v="Erstempfänger"/>
    <x v="3"/>
    <n v="60"/>
  </r>
  <r>
    <s v="Table018"/>
    <x v="6"/>
    <x v="164"/>
    <s v="Erstempfänger"/>
    <x v="0"/>
    <n v="229"/>
  </r>
  <r>
    <s v="Table018"/>
    <x v="6"/>
    <x v="164"/>
    <s v="Erstempfänger"/>
    <x v="1"/>
    <n v="240"/>
  </r>
  <r>
    <s v="Table018"/>
    <x v="6"/>
    <x v="164"/>
    <s v="Erstempfänger"/>
    <x v="2"/>
    <n v="200"/>
  </r>
  <r>
    <s v="Table018"/>
    <x v="6"/>
    <x v="164"/>
    <s v="Erstempfänger"/>
    <x v="4"/>
    <n v="200"/>
  </r>
  <r>
    <s v="Table018"/>
    <x v="6"/>
    <x v="165"/>
    <s v="Erstempfänger"/>
    <x v="3"/>
    <n v="140"/>
  </r>
  <r>
    <s v="Table018"/>
    <x v="6"/>
    <x v="165"/>
    <s v="Erstempfänger"/>
    <x v="0"/>
    <n v="175"/>
  </r>
  <r>
    <s v="Table018"/>
    <x v="6"/>
    <x v="165"/>
    <s v="Erstempfänger"/>
    <x v="1"/>
    <n v="222"/>
  </r>
  <r>
    <s v="Table018"/>
    <x v="6"/>
    <x v="165"/>
    <s v="Erstempfänger"/>
    <x v="2"/>
    <n v="194"/>
  </r>
  <r>
    <s v="Table018"/>
    <x v="6"/>
    <x v="165"/>
    <s v="Erstempfänger"/>
    <x v="4"/>
    <n v="198"/>
  </r>
  <r>
    <s v="Table020"/>
    <x v="7"/>
    <x v="166"/>
    <s v="Erstempfänger"/>
    <x v="3"/>
    <n v="152"/>
  </r>
  <r>
    <s v="Table020"/>
    <x v="7"/>
    <x v="166"/>
    <s v="Erstempfänger"/>
    <x v="0"/>
    <n v="200"/>
  </r>
  <r>
    <s v="Table020"/>
    <x v="7"/>
    <x v="166"/>
    <s v="Erstempfänger"/>
    <x v="1"/>
    <n v="200"/>
  </r>
  <r>
    <s v="Table020"/>
    <x v="7"/>
    <x v="166"/>
    <s v="Erstempfänger"/>
    <x v="2"/>
    <n v="179"/>
  </r>
  <r>
    <s v="Table020"/>
    <x v="7"/>
    <x v="166"/>
    <s v="Erstempfänger"/>
    <x v="4"/>
    <n v="200"/>
  </r>
  <r>
    <s v="Table020"/>
    <x v="7"/>
    <x v="167"/>
    <s v="Erstempfänger"/>
    <x v="3"/>
    <n v="160"/>
  </r>
  <r>
    <s v="Table020"/>
    <x v="7"/>
    <x v="167"/>
    <s v="Erstempfänger"/>
    <x v="0"/>
    <n v="178"/>
  </r>
  <r>
    <s v="Table020"/>
    <x v="7"/>
    <x v="167"/>
    <s v="Erstempfänger"/>
    <x v="1"/>
    <n v="198"/>
  </r>
  <r>
    <s v="Table020"/>
    <x v="7"/>
    <x v="167"/>
    <s v="Erstempfänger"/>
    <x v="2"/>
    <n v="200"/>
  </r>
  <r>
    <s v="Table020"/>
    <x v="7"/>
    <x v="167"/>
    <s v="Erstempfänger"/>
    <x v="4"/>
    <n v="200"/>
  </r>
  <r>
    <s v="Table020"/>
    <x v="7"/>
    <x v="168"/>
    <s v="Erstempfänger"/>
    <x v="3"/>
    <n v="178"/>
  </r>
  <r>
    <s v="Table020"/>
    <x v="7"/>
    <x v="168"/>
    <s v="Erstempfänger"/>
    <x v="0"/>
    <n v="180"/>
  </r>
  <r>
    <s v="Table020"/>
    <x v="7"/>
    <x v="168"/>
    <s v="Erstempfänger"/>
    <x v="1"/>
    <n v="180"/>
  </r>
  <r>
    <s v="Table020"/>
    <x v="7"/>
    <x v="168"/>
    <s v="Erstempfänger"/>
    <x v="2"/>
    <n v="200"/>
  </r>
  <r>
    <s v="Table020"/>
    <x v="7"/>
    <x v="168"/>
    <s v="Erstempfänger"/>
    <x v="4"/>
    <n v="200"/>
  </r>
  <r>
    <s v="Table020"/>
    <x v="7"/>
    <x v="169"/>
    <s v="Erstempfänger"/>
    <x v="3"/>
    <n v="157"/>
  </r>
  <r>
    <s v="Table020"/>
    <x v="7"/>
    <x v="169"/>
    <s v="Erstempfänger"/>
    <x v="0"/>
    <n v="196"/>
  </r>
  <r>
    <s v="Table020"/>
    <x v="7"/>
    <x v="169"/>
    <s v="Erstempfänger"/>
    <x v="1"/>
    <n v="211"/>
  </r>
  <r>
    <s v="Table020"/>
    <x v="7"/>
    <x v="169"/>
    <s v="Erstempfänger"/>
    <x v="2"/>
    <n v="194"/>
  </r>
  <r>
    <s v="Table020"/>
    <x v="7"/>
    <x v="169"/>
    <s v="Erstempfänger"/>
    <x v="4"/>
    <n v="197"/>
  </r>
  <r>
    <s v="Table020"/>
    <x v="7"/>
    <x v="170"/>
    <s v="Erstempfänger"/>
    <x v="3"/>
    <n v="180"/>
  </r>
  <r>
    <s v="Table020"/>
    <x v="7"/>
    <x v="170"/>
    <s v="Erstempfänger"/>
    <x v="0"/>
    <n v="190"/>
  </r>
  <r>
    <s v="Table020"/>
    <x v="7"/>
    <x v="170"/>
    <s v="Erstempfänger"/>
    <x v="1"/>
    <n v="186"/>
  </r>
  <r>
    <s v="Table020"/>
    <x v="7"/>
    <x v="170"/>
    <s v="Erstempfänger"/>
    <x v="2"/>
    <n v="200"/>
  </r>
  <r>
    <s v="Table020"/>
    <x v="7"/>
    <x v="170"/>
    <s v="Erstempfänger"/>
    <x v="4"/>
    <n v="200"/>
  </r>
  <r>
    <s v="Table020"/>
    <x v="7"/>
    <x v="171"/>
    <s v="Erstempfänger"/>
    <x v="3"/>
    <n v="158"/>
  </r>
  <r>
    <s v="Table020"/>
    <x v="7"/>
    <x v="171"/>
    <s v="Erstempfänger"/>
    <x v="0"/>
    <n v="198"/>
  </r>
  <r>
    <s v="Table020"/>
    <x v="7"/>
    <x v="171"/>
    <s v="Erstempfänger"/>
    <x v="1"/>
    <n v="200"/>
  </r>
  <r>
    <s v="Table020"/>
    <x v="7"/>
    <x v="171"/>
    <s v="Erstempfänger"/>
    <x v="2"/>
    <n v="200"/>
  </r>
  <r>
    <s v="Table020"/>
    <x v="7"/>
    <x v="171"/>
    <s v="Erstempfänger"/>
    <x v="4"/>
    <n v="200"/>
  </r>
  <r>
    <s v="Table020"/>
    <x v="7"/>
    <x v="172"/>
    <s v="Erstempfänger"/>
    <x v="3"/>
    <n v="163"/>
  </r>
  <r>
    <s v="Table020"/>
    <x v="7"/>
    <x v="172"/>
    <s v="Erstempfänger"/>
    <x v="0"/>
    <n v="197"/>
  </r>
  <r>
    <s v="Table020"/>
    <x v="7"/>
    <x v="172"/>
    <s v="Erstempfänger"/>
    <x v="1"/>
    <n v="198"/>
  </r>
  <r>
    <s v="Table020"/>
    <x v="7"/>
    <x v="172"/>
    <s v="Erstempfänger"/>
    <x v="2"/>
    <n v="200"/>
  </r>
  <r>
    <s v="Table020"/>
    <x v="7"/>
    <x v="172"/>
    <s v="Erstempfänger"/>
    <x v="4"/>
    <n v="200"/>
  </r>
  <r>
    <s v="Table020"/>
    <x v="7"/>
    <x v="173"/>
    <s v="Erstempfänger"/>
    <x v="3"/>
    <n v="171"/>
  </r>
  <r>
    <s v="Table020"/>
    <x v="7"/>
    <x v="173"/>
    <s v="Erstempfänger"/>
    <x v="0"/>
    <n v="194"/>
  </r>
  <r>
    <s v="Table020"/>
    <x v="7"/>
    <x v="173"/>
    <s v="Erstempfänger"/>
    <x v="1"/>
    <n v="198"/>
  </r>
  <r>
    <s v="Table020"/>
    <x v="7"/>
    <x v="173"/>
    <s v="Erstempfänger"/>
    <x v="2"/>
    <n v="197"/>
  </r>
  <r>
    <s v="Table020"/>
    <x v="7"/>
    <x v="173"/>
    <s v="Erstempfänger"/>
    <x v="4"/>
    <n v="198"/>
  </r>
  <r>
    <s v="Table020"/>
    <x v="7"/>
    <x v="174"/>
    <s v="Erstempfänger"/>
    <x v="3"/>
    <n v="222"/>
  </r>
  <r>
    <s v="Table020"/>
    <x v="7"/>
    <x v="174"/>
    <s v="Erstempfänger"/>
    <x v="0"/>
    <n v="145"/>
  </r>
  <r>
    <s v="Table020"/>
    <x v="7"/>
    <x v="174"/>
    <s v="Erstempfänger"/>
    <x v="1"/>
    <n v="200"/>
  </r>
  <r>
    <s v="Table020"/>
    <x v="7"/>
    <x v="174"/>
    <s v="Erstempfänger"/>
    <x v="2"/>
    <n v="200"/>
  </r>
  <r>
    <s v="Table020"/>
    <x v="7"/>
    <x v="174"/>
    <s v="Erstempfänger"/>
    <x v="4"/>
    <n v="200"/>
  </r>
  <r>
    <s v="Table020"/>
    <x v="7"/>
    <x v="175"/>
    <s v="Erstempfänger"/>
    <x v="3"/>
    <n v="176"/>
  </r>
  <r>
    <s v="Table020"/>
    <x v="7"/>
    <x v="175"/>
    <s v="Erstempfänger"/>
    <x v="0"/>
    <n v="197"/>
  </r>
  <r>
    <s v="Table020"/>
    <x v="7"/>
    <x v="175"/>
    <s v="Erstempfänger"/>
    <x v="1"/>
    <n v="200"/>
  </r>
  <r>
    <s v="Table020"/>
    <x v="7"/>
    <x v="175"/>
    <s v="Erstempfänger"/>
    <x v="2"/>
    <n v="200"/>
  </r>
  <r>
    <s v="Table020"/>
    <x v="7"/>
    <x v="175"/>
    <s v="Erstempfänger"/>
    <x v="4"/>
    <n v="196"/>
  </r>
  <r>
    <s v="Table020"/>
    <x v="7"/>
    <x v="176"/>
    <s v="Erstempfänger"/>
    <x v="3"/>
    <n v="126"/>
  </r>
  <r>
    <s v="Table020"/>
    <x v="7"/>
    <x v="176"/>
    <s v="Erstempfänger"/>
    <x v="0"/>
    <n v="200"/>
  </r>
  <r>
    <s v="Table020"/>
    <x v="7"/>
    <x v="176"/>
    <s v="Erstempfänger"/>
    <x v="1"/>
    <n v="275"/>
  </r>
  <r>
    <s v="Table020"/>
    <x v="7"/>
    <x v="176"/>
    <s v="Erstempfänger"/>
    <x v="2"/>
    <n v="185"/>
  </r>
  <r>
    <s v="Table020"/>
    <x v="7"/>
    <x v="176"/>
    <s v="Erstempfänger"/>
    <x v="4"/>
    <n v="189"/>
  </r>
  <r>
    <s v="Table020"/>
    <x v="7"/>
    <x v="177"/>
    <s v="Erstempfänger"/>
    <x v="3"/>
    <n v="190"/>
  </r>
  <r>
    <s v="Table020"/>
    <x v="7"/>
    <x v="177"/>
    <s v="Erstempfänger"/>
    <x v="0"/>
    <n v="193"/>
  </r>
  <r>
    <s v="Table020"/>
    <x v="7"/>
    <x v="177"/>
    <s v="Erstempfänger"/>
    <x v="1"/>
    <n v="198"/>
  </r>
  <r>
    <s v="Table020"/>
    <x v="7"/>
    <x v="177"/>
    <s v="Erstempfänger"/>
    <x v="2"/>
    <n v="196"/>
  </r>
  <r>
    <s v="Table020"/>
    <x v="7"/>
    <x v="177"/>
    <s v="Erstempfänger"/>
    <x v="4"/>
    <n v="199"/>
  </r>
  <r>
    <s v="Table020"/>
    <x v="7"/>
    <x v="178"/>
    <s v="Erstempfänger"/>
    <x v="3"/>
    <n v="189"/>
  </r>
  <r>
    <s v="Table020"/>
    <x v="7"/>
    <x v="178"/>
    <s v="Erstempfänger"/>
    <x v="0"/>
    <n v="191"/>
  </r>
  <r>
    <s v="Table020"/>
    <x v="7"/>
    <x v="178"/>
    <s v="Erstempfänger"/>
    <x v="1"/>
    <n v="196"/>
  </r>
  <r>
    <s v="Table020"/>
    <x v="7"/>
    <x v="178"/>
    <s v="Erstempfänger"/>
    <x v="2"/>
    <n v="200"/>
  </r>
  <r>
    <s v="Table020"/>
    <x v="7"/>
    <x v="178"/>
    <s v="Erstempfänger"/>
    <x v="4"/>
    <n v="200"/>
  </r>
  <r>
    <s v="Table020"/>
    <x v="7"/>
    <x v="179"/>
    <s v="Erstempfänger"/>
    <x v="3"/>
    <n v="180"/>
  </r>
  <r>
    <s v="Table020"/>
    <x v="7"/>
    <x v="179"/>
    <s v="Erstempfänger"/>
    <x v="0"/>
    <n v="200"/>
  </r>
  <r>
    <s v="Table020"/>
    <x v="7"/>
    <x v="179"/>
    <s v="Erstempfänger"/>
    <x v="1"/>
    <n v="200"/>
  </r>
  <r>
    <s v="Table020"/>
    <x v="7"/>
    <x v="179"/>
    <s v="Erstempfänger"/>
    <x v="2"/>
    <n v="200"/>
  </r>
  <r>
    <s v="Table020"/>
    <x v="7"/>
    <x v="179"/>
    <s v="Erstempfänger"/>
    <x v="4"/>
    <n v="200"/>
  </r>
  <r>
    <s v="Table020"/>
    <x v="7"/>
    <x v="180"/>
    <s v="Erstempfänger"/>
    <x v="3"/>
    <n v="175"/>
  </r>
  <r>
    <s v="Table020"/>
    <x v="7"/>
    <x v="180"/>
    <s v="Erstempfänger"/>
    <x v="0"/>
    <n v="191"/>
  </r>
  <r>
    <s v="Table020"/>
    <x v="7"/>
    <x v="180"/>
    <s v="Erstempfänger"/>
    <x v="1"/>
    <n v="193"/>
  </r>
  <r>
    <s v="Table020"/>
    <x v="7"/>
    <x v="180"/>
    <s v="Erstempfänger"/>
    <x v="2"/>
    <n v="231"/>
  </r>
  <r>
    <s v="Table020"/>
    <x v="7"/>
    <x v="180"/>
    <s v="Erstempfänger"/>
    <x v="4"/>
    <n v="192"/>
  </r>
  <r>
    <s v="Table020"/>
    <x v="7"/>
    <x v="181"/>
    <s v="Erstempfänger"/>
    <x v="3"/>
    <n v="200"/>
  </r>
  <r>
    <s v="Table020"/>
    <x v="7"/>
    <x v="181"/>
    <s v="Erstempfänger"/>
    <x v="0"/>
    <n v="184"/>
  </r>
  <r>
    <s v="Table020"/>
    <x v="7"/>
    <x v="181"/>
    <s v="Erstempfänger"/>
    <x v="1"/>
    <n v="200"/>
  </r>
  <r>
    <s v="Table020"/>
    <x v="7"/>
    <x v="181"/>
    <s v="Erstempfänger"/>
    <x v="2"/>
    <n v="200"/>
  </r>
  <r>
    <s v="Table020"/>
    <x v="7"/>
    <x v="181"/>
    <s v="Erstempfänger"/>
    <x v="4"/>
    <n v="200"/>
  </r>
  <r>
    <s v="Table020"/>
    <x v="7"/>
    <x v="182"/>
    <s v="Erstempfänger"/>
    <x v="3"/>
    <n v="200"/>
  </r>
  <r>
    <s v="Table020"/>
    <x v="7"/>
    <x v="182"/>
    <s v="Erstempfänger"/>
    <x v="0"/>
    <n v="200"/>
  </r>
  <r>
    <s v="Table020"/>
    <x v="7"/>
    <x v="182"/>
    <s v="Erstempfänger"/>
    <x v="1"/>
    <n v="187"/>
  </r>
  <r>
    <s v="Table020"/>
    <x v="7"/>
    <x v="182"/>
    <s v="Erstempfänger"/>
    <x v="2"/>
    <n v="200"/>
  </r>
  <r>
    <s v="Table020"/>
    <x v="7"/>
    <x v="182"/>
    <s v="Erstempfänger"/>
    <x v="4"/>
    <n v="200"/>
  </r>
  <r>
    <s v="Table020"/>
    <x v="7"/>
    <x v="183"/>
    <s v="Erstempfänger"/>
    <x v="3"/>
    <n v="198"/>
  </r>
  <r>
    <s v="Table020"/>
    <x v="7"/>
    <x v="183"/>
    <s v="Erstempfänger"/>
    <x v="0"/>
    <n v="198"/>
  </r>
  <r>
    <s v="Table020"/>
    <x v="7"/>
    <x v="183"/>
    <s v="Erstempfänger"/>
    <x v="1"/>
    <n v="198"/>
  </r>
  <r>
    <s v="Table020"/>
    <x v="7"/>
    <x v="183"/>
    <s v="Erstempfänger"/>
    <x v="2"/>
    <n v="198"/>
  </r>
  <r>
    <s v="Table020"/>
    <x v="7"/>
    <x v="183"/>
    <s v="Erstempfänger"/>
    <x v="4"/>
    <n v="198"/>
  </r>
  <r>
    <s v="Table020"/>
    <x v="7"/>
    <x v="184"/>
    <s v="Erstempfänger"/>
    <x v="3"/>
    <n v="199"/>
  </r>
  <r>
    <s v="Table020"/>
    <x v="7"/>
    <x v="184"/>
    <s v="Erstempfänger"/>
    <x v="0"/>
    <n v="190"/>
  </r>
  <r>
    <s v="Table020"/>
    <x v="7"/>
    <x v="184"/>
    <s v="Erstempfänger"/>
    <x v="1"/>
    <n v="200"/>
  </r>
  <r>
    <s v="Table020"/>
    <x v="7"/>
    <x v="184"/>
    <s v="Erstempfänger"/>
    <x v="2"/>
    <n v="200"/>
  </r>
  <r>
    <s v="Table020"/>
    <x v="7"/>
    <x v="184"/>
    <s v="Erstempfänger"/>
    <x v="4"/>
    <n v="200"/>
  </r>
  <r>
    <s v="Table020"/>
    <x v="7"/>
    <x v="185"/>
    <s v="Erstempfänger"/>
    <x v="3"/>
    <n v="198"/>
  </r>
  <r>
    <s v="Table020"/>
    <x v="7"/>
    <x v="185"/>
    <s v="Erstempfänger"/>
    <x v="0"/>
    <n v="198"/>
  </r>
  <r>
    <s v="Table020"/>
    <x v="7"/>
    <x v="185"/>
    <s v="Erstempfänger"/>
    <x v="1"/>
    <n v="198"/>
  </r>
  <r>
    <s v="Table020"/>
    <x v="7"/>
    <x v="185"/>
    <s v="Erstempfänger"/>
    <x v="2"/>
    <n v="197"/>
  </r>
  <r>
    <s v="Table020"/>
    <x v="7"/>
    <x v="185"/>
    <s v="Erstempfänger"/>
    <x v="4"/>
    <n v="198"/>
  </r>
  <r>
    <s v="Table020"/>
    <x v="7"/>
    <x v="186"/>
    <s v="Erstempfänger"/>
    <x v="3"/>
    <n v="150"/>
  </r>
  <r>
    <s v="Table020"/>
    <x v="7"/>
    <x v="186"/>
    <s v="Erstempfänger"/>
    <x v="0"/>
    <n v="160"/>
  </r>
  <r>
    <s v="Table020"/>
    <x v="7"/>
    <x v="186"/>
    <s v="Erstempfänger"/>
    <x v="1"/>
    <n v="163"/>
  </r>
  <r>
    <s v="Table020"/>
    <x v="7"/>
    <x v="186"/>
    <s v="Erstempfänger"/>
    <x v="2"/>
    <n v="250"/>
  </r>
  <r>
    <s v="Table020"/>
    <x v="7"/>
    <x v="186"/>
    <s v="Erstempfänger"/>
    <x v="4"/>
    <n v="267"/>
  </r>
  <r>
    <s v="Table020"/>
    <x v="7"/>
    <x v="187"/>
    <s v="Erstempfänger"/>
    <x v="3"/>
    <n v="190"/>
  </r>
  <r>
    <s v="Table020"/>
    <x v="7"/>
    <x v="187"/>
    <s v="Erstempfänger"/>
    <x v="0"/>
    <n v="200"/>
  </r>
  <r>
    <s v="Table020"/>
    <x v="7"/>
    <x v="187"/>
    <s v="Erstempfänger"/>
    <x v="1"/>
    <n v="200"/>
  </r>
  <r>
    <s v="Table020"/>
    <x v="7"/>
    <x v="187"/>
    <s v="Erstempfänger"/>
    <x v="2"/>
    <n v="200"/>
  </r>
  <r>
    <s v="Table020"/>
    <x v="7"/>
    <x v="187"/>
    <s v="Erstempfänger"/>
    <x v="4"/>
    <n v="200"/>
  </r>
  <r>
    <s v="Table020"/>
    <x v="7"/>
    <x v="188"/>
    <s v="Erstempfänger"/>
    <x v="3"/>
    <n v="199"/>
  </r>
  <r>
    <s v="Table020"/>
    <x v="7"/>
    <x v="188"/>
    <s v="Erstempfänger"/>
    <x v="0"/>
    <n v="200"/>
  </r>
  <r>
    <s v="Table020"/>
    <x v="7"/>
    <x v="188"/>
    <s v="Erstempfänger"/>
    <x v="1"/>
    <n v="198"/>
  </r>
  <r>
    <s v="Table020"/>
    <x v="7"/>
    <x v="188"/>
    <s v="Erstempfänger"/>
    <x v="2"/>
    <n v="200"/>
  </r>
  <r>
    <s v="Table020"/>
    <x v="7"/>
    <x v="188"/>
    <s v="Erstempfänger"/>
    <x v="4"/>
    <n v="200"/>
  </r>
  <r>
    <s v="Table022"/>
    <x v="8"/>
    <x v="189"/>
    <s v="Erstempfänger"/>
    <x v="3"/>
    <n v="199"/>
  </r>
  <r>
    <s v="Table022"/>
    <x v="8"/>
    <x v="189"/>
    <s v="Erstempfänger"/>
    <x v="0"/>
    <n v="199"/>
  </r>
  <r>
    <s v="Table022"/>
    <x v="8"/>
    <x v="189"/>
    <s v="Erstempfänger"/>
    <x v="1"/>
    <n v="199"/>
  </r>
  <r>
    <s v="Table022"/>
    <x v="8"/>
    <x v="189"/>
    <s v="Erstempfänger"/>
    <x v="2"/>
    <n v="199"/>
  </r>
  <r>
    <s v="Table022"/>
    <x v="8"/>
    <x v="189"/>
    <s v="Erstempfänger"/>
    <x v="4"/>
    <n v="199"/>
  </r>
  <r>
    <s v="Table022"/>
    <x v="8"/>
    <x v="190"/>
    <s v="Erstempfänger"/>
    <x v="3"/>
    <n v="199"/>
  </r>
  <r>
    <s v="Table022"/>
    <x v="8"/>
    <x v="190"/>
    <s v="Erstempfänger"/>
    <x v="0"/>
    <n v="199"/>
  </r>
  <r>
    <s v="Table022"/>
    <x v="8"/>
    <x v="190"/>
    <s v="Erstempfänger"/>
    <x v="1"/>
    <n v="199"/>
  </r>
  <r>
    <s v="Table022"/>
    <x v="8"/>
    <x v="190"/>
    <s v="Erstempfänger"/>
    <x v="2"/>
    <n v="199"/>
  </r>
  <r>
    <s v="Table022"/>
    <x v="8"/>
    <x v="190"/>
    <s v="Erstempfänger"/>
    <x v="4"/>
    <n v="199"/>
  </r>
  <r>
    <s v="Table022"/>
    <x v="8"/>
    <x v="191"/>
    <s v="Erstempfänger"/>
    <x v="3"/>
    <n v="200"/>
  </r>
  <r>
    <s v="Table022"/>
    <x v="8"/>
    <x v="191"/>
    <s v="Erstempfänger"/>
    <x v="0"/>
    <n v="200"/>
  </r>
  <r>
    <s v="Table022"/>
    <x v="8"/>
    <x v="191"/>
    <s v="Erstempfänger"/>
    <x v="1"/>
    <n v="200"/>
  </r>
  <r>
    <s v="Table022"/>
    <x v="8"/>
    <x v="191"/>
    <s v="Erstempfänger"/>
    <x v="2"/>
    <n v="200"/>
  </r>
  <r>
    <s v="Table022"/>
    <x v="8"/>
    <x v="191"/>
    <s v="Erstempfänger"/>
    <x v="4"/>
    <n v="198"/>
  </r>
  <r>
    <s v="Table022"/>
    <x v="8"/>
    <x v="192"/>
    <s v="Erstempfänger"/>
    <x v="3"/>
    <n v="199"/>
  </r>
  <r>
    <s v="Table022"/>
    <x v="8"/>
    <x v="192"/>
    <s v="Erstempfänger"/>
    <x v="0"/>
    <n v="200"/>
  </r>
  <r>
    <s v="Table022"/>
    <x v="8"/>
    <x v="192"/>
    <s v="Erstempfänger"/>
    <x v="1"/>
    <n v="200"/>
  </r>
  <r>
    <s v="Table022"/>
    <x v="8"/>
    <x v="192"/>
    <s v="Erstempfänger"/>
    <x v="2"/>
    <n v="200"/>
  </r>
  <r>
    <s v="Table022"/>
    <x v="8"/>
    <x v="192"/>
    <s v="Erstempfänger"/>
    <x v="4"/>
    <n v="200"/>
  </r>
  <r>
    <s v="Table022"/>
    <x v="8"/>
    <x v="193"/>
    <s v="Erstempfänger"/>
    <x v="3"/>
    <n v="200"/>
  </r>
  <r>
    <s v="Table022"/>
    <x v="8"/>
    <x v="193"/>
    <s v="Erstempfänger"/>
    <x v="0"/>
    <n v="200"/>
  </r>
  <r>
    <s v="Table022"/>
    <x v="8"/>
    <x v="193"/>
    <s v="Erstempfänger"/>
    <x v="1"/>
    <n v="200"/>
  </r>
  <r>
    <s v="Table022"/>
    <x v="8"/>
    <x v="193"/>
    <s v="Erstempfänger"/>
    <x v="2"/>
    <n v="200"/>
  </r>
  <r>
    <s v="Table022"/>
    <x v="8"/>
    <x v="193"/>
    <s v="Erstempfänger"/>
    <x v="4"/>
    <n v="200"/>
  </r>
  <r>
    <s v="Table022"/>
    <x v="8"/>
    <x v="194"/>
    <s v="Erstempfänger"/>
    <x v="3"/>
    <n v="199"/>
  </r>
  <r>
    <s v="Table022"/>
    <x v="8"/>
    <x v="194"/>
    <s v="Erstempfänger"/>
    <x v="0"/>
    <n v="200"/>
  </r>
  <r>
    <s v="Table022"/>
    <x v="8"/>
    <x v="194"/>
    <s v="Erstempfänger"/>
    <x v="1"/>
    <n v="200"/>
  </r>
  <r>
    <s v="Table022"/>
    <x v="8"/>
    <x v="194"/>
    <s v="Erstempfänger"/>
    <x v="2"/>
    <n v="200"/>
  </r>
  <r>
    <s v="Table022"/>
    <x v="8"/>
    <x v="194"/>
    <s v="Erstempfänger"/>
    <x v="4"/>
    <n v="200"/>
  </r>
  <r>
    <s v="Table022"/>
    <x v="8"/>
    <x v="195"/>
    <s v="Erstempfänger"/>
    <x v="3"/>
    <n v="200"/>
  </r>
  <r>
    <s v="Table022"/>
    <x v="8"/>
    <x v="195"/>
    <s v="Erstempfänger"/>
    <x v="0"/>
    <n v="200"/>
  </r>
  <r>
    <s v="Table022"/>
    <x v="8"/>
    <x v="195"/>
    <s v="Erstempfänger"/>
    <x v="1"/>
    <n v="200"/>
  </r>
  <r>
    <s v="Table022"/>
    <x v="8"/>
    <x v="195"/>
    <s v="Erstempfänger"/>
    <x v="2"/>
    <n v="200"/>
  </r>
  <r>
    <s v="Table022"/>
    <x v="8"/>
    <x v="195"/>
    <s v="Erstempfänger"/>
    <x v="4"/>
    <n v="200"/>
  </r>
  <r>
    <s v="Table022"/>
    <x v="8"/>
    <x v="196"/>
    <s v="Erstempfänger"/>
    <x v="3"/>
    <n v="200"/>
  </r>
  <r>
    <s v="Table022"/>
    <x v="8"/>
    <x v="196"/>
    <s v="Erstempfänger"/>
    <x v="0"/>
    <n v="200"/>
  </r>
  <r>
    <s v="Table022"/>
    <x v="8"/>
    <x v="196"/>
    <s v="Erstempfänger"/>
    <x v="1"/>
    <n v="200"/>
  </r>
  <r>
    <s v="Table022"/>
    <x v="8"/>
    <x v="196"/>
    <s v="Erstempfänger"/>
    <x v="2"/>
    <n v="200"/>
  </r>
  <r>
    <s v="Table022"/>
    <x v="8"/>
    <x v="196"/>
    <s v="Erstempfänger"/>
    <x v="4"/>
    <n v="200"/>
  </r>
  <r>
    <s v="Table022"/>
    <x v="8"/>
    <x v="197"/>
    <s v="Erstempfänger"/>
    <x v="3"/>
    <n v="200"/>
  </r>
  <r>
    <s v="Table022"/>
    <x v="8"/>
    <x v="197"/>
    <s v="Erstempfänger"/>
    <x v="0"/>
    <n v="200"/>
  </r>
  <r>
    <s v="Table022"/>
    <x v="8"/>
    <x v="197"/>
    <s v="Erstempfänger"/>
    <x v="1"/>
    <n v="200"/>
  </r>
  <r>
    <s v="Table022"/>
    <x v="8"/>
    <x v="197"/>
    <s v="Erstempfänger"/>
    <x v="2"/>
    <n v="200"/>
  </r>
  <r>
    <s v="Table022"/>
    <x v="8"/>
    <x v="197"/>
    <s v="Erstempfänger"/>
    <x v="4"/>
    <n v="200"/>
  </r>
  <r>
    <s v="Table022"/>
    <x v="8"/>
    <x v="198"/>
    <s v="Erstempfänger"/>
    <x v="3"/>
    <n v="200"/>
  </r>
  <r>
    <s v="Table022"/>
    <x v="8"/>
    <x v="198"/>
    <s v="Erstempfänger"/>
    <x v="0"/>
    <n v="200"/>
  </r>
  <r>
    <s v="Table022"/>
    <x v="8"/>
    <x v="198"/>
    <s v="Erstempfänger"/>
    <x v="1"/>
    <n v="200"/>
  </r>
  <r>
    <s v="Table022"/>
    <x v="8"/>
    <x v="198"/>
    <s v="Erstempfänger"/>
    <x v="2"/>
    <n v="200"/>
  </r>
  <r>
    <s v="Table022"/>
    <x v="8"/>
    <x v="198"/>
    <s v="Erstempfänger"/>
    <x v="4"/>
    <n v="200"/>
  </r>
  <r>
    <s v="Table022"/>
    <x v="8"/>
    <x v="199"/>
    <s v="Erstempfänger"/>
    <x v="3"/>
    <n v="200"/>
  </r>
  <r>
    <s v="Table022"/>
    <x v="8"/>
    <x v="199"/>
    <s v="Erstempfänger"/>
    <x v="0"/>
    <n v="200"/>
  </r>
  <r>
    <s v="Table022"/>
    <x v="8"/>
    <x v="199"/>
    <s v="Erstempfänger"/>
    <x v="1"/>
    <n v="200"/>
  </r>
  <r>
    <s v="Table022"/>
    <x v="8"/>
    <x v="199"/>
    <s v="Erstempfänger"/>
    <x v="2"/>
    <n v="200"/>
  </r>
  <r>
    <s v="Table022"/>
    <x v="8"/>
    <x v="199"/>
    <s v="Erstempfänger"/>
    <x v="4"/>
    <n v="200"/>
  </r>
  <r>
    <s v="Table022"/>
    <x v="8"/>
    <x v="200"/>
    <s v="Erstempfänger"/>
    <x v="3"/>
    <n v="200"/>
  </r>
  <r>
    <s v="Table022"/>
    <x v="8"/>
    <x v="200"/>
    <s v="Erstempfänger"/>
    <x v="0"/>
    <n v="200"/>
  </r>
  <r>
    <s v="Table022"/>
    <x v="8"/>
    <x v="200"/>
    <s v="Erstempfänger"/>
    <x v="1"/>
    <n v="200"/>
  </r>
  <r>
    <s v="Table022"/>
    <x v="8"/>
    <x v="200"/>
    <s v="Erstempfänger"/>
    <x v="2"/>
    <n v="200"/>
  </r>
  <r>
    <s v="Table022"/>
    <x v="8"/>
    <x v="200"/>
    <s v="Erstempfänger"/>
    <x v="4"/>
    <n v="200"/>
  </r>
  <r>
    <s v="Table022"/>
    <x v="8"/>
    <x v="201"/>
    <s v="Erstempfänger"/>
    <x v="3"/>
    <n v="200"/>
  </r>
  <r>
    <s v="Table022"/>
    <x v="8"/>
    <x v="201"/>
    <s v="Erstempfänger"/>
    <x v="0"/>
    <n v="200"/>
  </r>
  <r>
    <s v="Table022"/>
    <x v="8"/>
    <x v="201"/>
    <s v="Erstempfänger"/>
    <x v="1"/>
    <n v="200"/>
  </r>
  <r>
    <s v="Table022"/>
    <x v="8"/>
    <x v="201"/>
    <s v="Erstempfänger"/>
    <x v="2"/>
    <n v="200"/>
  </r>
  <r>
    <s v="Table022"/>
    <x v="8"/>
    <x v="201"/>
    <s v="Erstempfänger"/>
    <x v="4"/>
    <n v="200"/>
  </r>
  <r>
    <s v="Table022"/>
    <x v="8"/>
    <x v="202"/>
    <s v="Erstempfänger"/>
    <x v="3"/>
    <n v="200"/>
  </r>
  <r>
    <s v="Table022"/>
    <x v="8"/>
    <x v="202"/>
    <s v="Erstempfänger"/>
    <x v="0"/>
    <n v="200"/>
  </r>
  <r>
    <s v="Table022"/>
    <x v="8"/>
    <x v="202"/>
    <s v="Erstempfänger"/>
    <x v="1"/>
    <n v="200"/>
  </r>
  <r>
    <s v="Table022"/>
    <x v="8"/>
    <x v="202"/>
    <s v="Erstempfänger"/>
    <x v="2"/>
    <n v="200"/>
  </r>
  <r>
    <s v="Table022"/>
    <x v="8"/>
    <x v="202"/>
    <s v="Erstempfänger"/>
    <x v="4"/>
    <n v="200"/>
  </r>
  <r>
    <s v="Table022"/>
    <x v="8"/>
    <x v="203"/>
    <s v="Erstempfänger"/>
    <x v="3"/>
    <n v="200"/>
  </r>
  <r>
    <s v="Table022"/>
    <x v="8"/>
    <x v="203"/>
    <s v="Erstempfänger"/>
    <x v="0"/>
    <n v="200"/>
  </r>
  <r>
    <s v="Table022"/>
    <x v="8"/>
    <x v="203"/>
    <s v="Erstempfänger"/>
    <x v="1"/>
    <n v="200"/>
  </r>
  <r>
    <s v="Table022"/>
    <x v="8"/>
    <x v="203"/>
    <s v="Erstempfänger"/>
    <x v="2"/>
    <n v="200"/>
  </r>
  <r>
    <s v="Table022"/>
    <x v="8"/>
    <x v="203"/>
    <s v="Erstempfänger"/>
    <x v="4"/>
    <n v="200"/>
  </r>
  <r>
    <s v="Table022"/>
    <x v="8"/>
    <x v="204"/>
    <s v="Erstempfänger"/>
    <x v="3"/>
    <n v="200"/>
  </r>
  <r>
    <s v="Table022"/>
    <x v="8"/>
    <x v="204"/>
    <s v="Erstempfänger"/>
    <x v="0"/>
    <n v="200"/>
  </r>
  <r>
    <s v="Table022"/>
    <x v="8"/>
    <x v="204"/>
    <s v="Erstempfänger"/>
    <x v="1"/>
    <n v="200"/>
  </r>
  <r>
    <s v="Table022"/>
    <x v="8"/>
    <x v="204"/>
    <s v="Erstempfänger"/>
    <x v="2"/>
    <n v="200"/>
  </r>
  <r>
    <s v="Table022"/>
    <x v="8"/>
    <x v="204"/>
    <s v="Erstempfänger"/>
    <x v="4"/>
    <n v="200"/>
  </r>
  <r>
    <s v="Table022"/>
    <x v="8"/>
    <x v="205"/>
    <s v="Erstempfänger"/>
    <x v="0"/>
    <n v="66"/>
  </r>
  <r>
    <s v="Table022"/>
    <x v="8"/>
    <x v="205"/>
    <s v="Erstempfänger"/>
    <x v="1"/>
    <n v="187"/>
  </r>
  <r>
    <s v="Table022"/>
    <x v="8"/>
    <x v="205"/>
    <s v="Erstempfänger"/>
    <x v="2"/>
    <n v="365"/>
  </r>
  <r>
    <s v="Table022"/>
    <x v="8"/>
    <x v="205"/>
    <s v="Erstempfänger"/>
    <x v="4"/>
    <n v="404"/>
  </r>
  <r>
    <s v="Table022"/>
    <x v="8"/>
    <x v="206"/>
    <s v="Erstempfänger"/>
    <x v="3"/>
    <n v="200"/>
  </r>
  <r>
    <s v="Table022"/>
    <x v="8"/>
    <x v="206"/>
    <s v="Erstempfänger"/>
    <x v="0"/>
    <n v="200"/>
  </r>
  <r>
    <s v="Table022"/>
    <x v="8"/>
    <x v="206"/>
    <s v="Erstempfänger"/>
    <x v="1"/>
    <n v="225"/>
  </r>
  <r>
    <s v="Table022"/>
    <x v="8"/>
    <x v="206"/>
    <s v="Erstempfänger"/>
    <x v="2"/>
    <n v="200"/>
  </r>
  <r>
    <s v="Table022"/>
    <x v="8"/>
    <x v="206"/>
    <s v="Erstempfänger"/>
    <x v="4"/>
    <n v="200"/>
  </r>
  <r>
    <s v="Table022"/>
    <x v="8"/>
    <x v="207"/>
    <s v="Erstempfänger"/>
    <x v="3"/>
    <n v="122"/>
  </r>
  <r>
    <s v="Table022"/>
    <x v="8"/>
    <x v="207"/>
    <s v="Erstempfänger"/>
    <x v="0"/>
    <n v="178"/>
  </r>
  <r>
    <s v="Table022"/>
    <x v="8"/>
    <x v="207"/>
    <s v="Erstempfänger"/>
    <x v="1"/>
    <n v="189"/>
  </r>
  <r>
    <s v="Table022"/>
    <x v="8"/>
    <x v="207"/>
    <s v="Erstempfänger"/>
    <x v="2"/>
    <n v="263"/>
  </r>
  <r>
    <s v="Table022"/>
    <x v="8"/>
    <x v="207"/>
    <s v="Erstempfänger"/>
    <x v="4"/>
    <n v="278"/>
  </r>
  <r>
    <s v="Table022"/>
    <x v="8"/>
    <x v="208"/>
    <s v="Erstempfänger"/>
    <x v="3"/>
    <n v="181"/>
  </r>
  <r>
    <s v="Table022"/>
    <x v="8"/>
    <x v="208"/>
    <s v="Erstempfänger"/>
    <x v="0"/>
    <n v="223"/>
  </r>
  <r>
    <s v="Table022"/>
    <x v="8"/>
    <x v="208"/>
    <s v="Erstempfänger"/>
    <x v="1"/>
    <n v="235"/>
  </r>
  <r>
    <s v="Table022"/>
    <x v="8"/>
    <x v="208"/>
    <s v="Erstempfänger"/>
    <x v="2"/>
    <n v="200"/>
  </r>
  <r>
    <s v="Table022"/>
    <x v="8"/>
    <x v="208"/>
    <s v="Erstempfänger"/>
    <x v="4"/>
    <n v="200"/>
  </r>
  <r>
    <s v="Table022"/>
    <x v="8"/>
    <x v="209"/>
    <s v="Erstempfänger"/>
    <x v="3"/>
    <n v="200"/>
  </r>
  <r>
    <s v="Table022"/>
    <x v="8"/>
    <x v="209"/>
    <s v="Erstempfänger"/>
    <x v="0"/>
    <n v="200"/>
  </r>
  <r>
    <s v="Table022"/>
    <x v="8"/>
    <x v="209"/>
    <s v="Erstempfänger"/>
    <x v="1"/>
    <n v="240"/>
  </r>
  <r>
    <s v="Table022"/>
    <x v="8"/>
    <x v="209"/>
    <s v="Erstempfänger"/>
    <x v="2"/>
    <n v="200"/>
  </r>
  <r>
    <s v="Table022"/>
    <x v="8"/>
    <x v="209"/>
    <s v="Erstempfänger"/>
    <x v="4"/>
    <n v="200"/>
  </r>
  <r>
    <s v="Table022"/>
    <x v="8"/>
    <x v="210"/>
    <s v="Erstempfänger"/>
    <x v="3"/>
    <n v="190"/>
  </r>
  <r>
    <s v="Table022"/>
    <x v="8"/>
    <x v="210"/>
    <s v="Erstempfänger"/>
    <x v="0"/>
    <n v="200"/>
  </r>
  <r>
    <s v="Table022"/>
    <x v="8"/>
    <x v="210"/>
    <s v="Erstempfänger"/>
    <x v="1"/>
    <n v="200"/>
  </r>
  <r>
    <s v="Table022"/>
    <x v="8"/>
    <x v="210"/>
    <s v="Erstempfänger"/>
    <x v="2"/>
    <n v="252"/>
  </r>
  <r>
    <s v="Table022"/>
    <x v="8"/>
    <x v="210"/>
    <s v="Erstempfänger"/>
    <x v="4"/>
    <n v="200"/>
  </r>
  <r>
    <s v="Table022"/>
    <x v="8"/>
    <x v="211"/>
    <s v="Erstempfänger"/>
    <x v="3"/>
    <n v="200"/>
  </r>
  <r>
    <s v="Table022"/>
    <x v="8"/>
    <x v="211"/>
    <s v="Erstempfänger"/>
    <x v="0"/>
    <n v="200"/>
  </r>
  <r>
    <s v="Table022"/>
    <x v="8"/>
    <x v="211"/>
    <s v="Erstempfänger"/>
    <x v="1"/>
    <n v="200"/>
  </r>
  <r>
    <s v="Table022"/>
    <x v="8"/>
    <x v="211"/>
    <s v="Erstempfänger"/>
    <x v="2"/>
    <n v="223"/>
  </r>
  <r>
    <s v="Table022"/>
    <x v="8"/>
    <x v="211"/>
    <s v="Erstempfänger"/>
    <x v="4"/>
    <n v="223"/>
  </r>
  <r>
    <s v="Table022"/>
    <x v="8"/>
    <x v="212"/>
    <s v="Erstempfänger"/>
    <x v="3"/>
    <n v="212"/>
  </r>
  <r>
    <s v="Table022"/>
    <x v="8"/>
    <x v="212"/>
    <s v="Erstempfänger"/>
    <x v="0"/>
    <n v="214"/>
  </r>
  <r>
    <s v="Table022"/>
    <x v="8"/>
    <x v="212"/>
    <s v="Erstempfänger"/>
    <x v="1"/>
    <n v="214"/>
  </r>
  <r>
    <s v="Table022"/>
    <x v="8"/>
    <x v="212"/>
    <s v="Erstempfänger"/>
    <x v="2"/>
    <n v="214"/>
  </r>
  <r>
    <s v="Table022"/>
    <x v="8"/>
    <x v="212"/>
    <s v="Erstempfänger"/>
    <x v="4"/>
    <n v="200"/>
  </r>
  <r>
    <s v="Table024"/>
    <x v="9"/>
    <x v="213"/>
    <s v="Erstempfänger"/>
    <x v="0"/>
    <n v="167"/>
  </r>
  <r>
    <s v="Table024"/>
    <x v="9"/>
    <x v="213"/>
    <s v="Erstempfänger"/>
    <x v="1"/>
    <n v="347"/>
  </r>
  <r>
    <s v="Table024"/>
    <x v="9"/>
    <x v="213"/>
    <s v="Erstempfänger"/>
    <x v="2"/>
    <n v="365"/>
  </r>
  <r>
    <s v="Table024"/>
    <x v="9"/>
    <x v="213"/>
    <s v="Erstempfänger"/>
    <x v="4"/>
    <n v="177"/>
  </r>
  <r>
    <s v="Table024"/>
    <x v="9"/>
    <x v="214"/>
    <s v="Erstempfänger"/>
    <x v="3"/>
    <n v="204"/>
  </r>
  <r>
    <s v="Table024"/>
    <x v="9"/>
    <x v="214"/>
    <s v="Erstempfänger"/>
    <x v="0"/>
    <n v="215"/>
  </r>
  <r>
    <s v="Table024"/>
    <x v="9"/>
    <x v="214"/>
    <s v="Erstempfänger"/>
    <x v="1"/>
    <n v="226"/>
  </r>
  <r>
    <s v="Table024"/>
    <x v="9"/>
    <x v="214"/>
    <s v="Erstempfänger"/>
    <x v="2"/>
    <n v="225"/>
  </r>
  <r>
    <s v="Table024"/>
    <x v="9"/>
    <x v="214"/>
    <s v="Erstempfänger"/>
    <x v="4"/>
    <n v="200"/>
  </r>
  <r>
    <s v="Table024"/>
    <x v="9"/>
    <x v="215"/>
    <s v="Erstempfänger"/>
    <x v="3"/>
    <n v="200"/>
  </r>
  <r>
    <s v="Table024"/>
    <x v="9"/>
    <x v="215"/>
    <s v="Erstempfänger"/>
    <x v="0"/>
    <n v="200"/>
  </r>
  <r>
    <s v="Table024"/>
    <x v="9"/>
    <x v="215"/>
    <s v="Erstempfänger"/>
    <x v="1"/>
    <n v="225"/>
  </r>
  <r>
    <s v="Table024"/>
    <x v="9"/>
    <x v="215"/>
    <s v="Erstempfänger"/>
    <x v="2"/>
    <n v="225"/>
  </r>
  <r>
    <s v="Table024"/>
    <x v="9"/>
    <x v="215"/>
    <s v="Erstempfänger"/>
    <x v="4"/>
    <n v="225"/>
  </r>
  <r>
    <s v="Table024"/>
    <x v="9"/>
    <x v="216"/>
    <s v="Erstempfänger"/>
    <x v="3"/>
    <n v="218"/>
  </r>
  <r>
    <s v="Table024"/>
    <x v="9"/>
    <x v="216"/>
    <s v="Erstempfänger"/>
    <x v="0"/>
    <n v="218"/>
  </r>
  <r>
    <s v="Table024"/>
    <x v="9"/>
    <x v="216"/>
    <s v="Erstempfänger"/>
    <x v="1"/>
    <n v="220"/>
  </r>
  <r>
    <s v="Table024"/>
    <x v="9"/>
    <x v="216"/>
    <s v="Erstempfänger"/>
    <x v="2"/>
    <n v="220"/>
  </r>
  <r>
    <s v="Table024"/>
    <x v="9"/>
    <x v="216"/>
    <s v="Erstempfänger"/>
    <x v="4"/>
    <n v="200"/>
  </r>
  <r>
    <s v="Table024"/>
    <x v="9"/>
    <x v="217"/>
    <s v="Erstempfänger"/>
    <x v="3"/>
    <n v="200"/>
  </r>
  <r>
    <s v="Table024"/>
    <x v="9"/>
    <x v="217"/>
    <s v="Erstempfänger"/>
    <x v="0"/>
    <n v="200"/>
  </r>
  <r>
    <s v="Table024"/>
    <x v="9"/>
    <x v="217"/>
    <s v="Erstempfänger"/>
    <x v="1"/>
    <n v="288"/>
  </r>
  <r>
    <s v="Table024"/>
    <x v="9"/>
    <x v="217"/>
    <s v="Erstempfänger"/>
    <x v="2"/>
    <n v="200"/>
  </r>
  <r>
    <s v="Table024"/>
    <x v="9"/>
    <x v="217"/>
    <s v="Erstempfänger"/>
    <x v="4"/>
    <n v="200"/>
  </r>
  <r>
    <s v="Table024"/>
    <x v="9"/>
    <x v="218"/>
    <s v="Erstempfänger"/>
    <x v="3"/>
    <n v="200"/>
  </r>
  <r>
    <s v="Table024"/>
    <x v="9"/>
    <x v="218"/>
    <s v="Erstempfänger"/>
    <x v="0"/>
    <n v="200"/>
  </r>
  <r>
    <s v="Table024"/>
    <x v="9"/>
    <x v="218"/>
    <s v="Erstempfänger"/>
    <x v="1"/>
    <n v="256"/>
  </r>
  <r>
    <s v="Table024"/>
    <x v="9"/>
    <x v="218"/>
    <s v="Erstempfänger"/>
    <x v="2"/>
    <n v="247"/>
  </r>
  <r>
    <s v="Table024"/>
    <x v="9"/>
    <x v="218"/>
    <s v="Erstempfänger"/>
    <x v="4"/>
    <n v="200"/>
  </r>
  <r>
    <s v="Table024"/>
    <x v="9"/>
    <x v="219"/>
    <s v="Erstempfänger"/>
    <x v="3"/>
    <n v="227"/>
  </r>
  <r>
    <s v="Table024"/>
    <x v="9"/>
    <x v="219"/>
    <s v="Erstempfänger"/>
    <x v="0"/>
    <n v="227"/>
  </r>
  <r>
    <s v="Table024"/>
    <x v="9"/>
    <x v="219"/>
    <s v="Erstempfänger"/>
    <x v="1"/>
    <n v="227"/>
  </r>
  <r>
    <s v="Table024"/>
    <x v="9"/>
    <x v="219"/>
    <s v="Erstempfänger"/>
    <x v="2"/>
    <n v="227"/>
  </r>
  <r>
    <s v="Table024"/>
    <x v="9"/>
    <x v="219"/>
    <s v="Erstempfänger"/>
    <x v="4"/>
    <n v="215"/>
  </r>
  <r>
    <s v="Table024"/>
    <x v="9"/>
    <x v="220"/>
    <s v="Erstempfänger"/>
    <x v="3"/>
    <n v="219"/>
  </r>
  <r>
    <s v="Table024"/>
    <x v="9"/>
    <x v="220"/>
    <s v="Erstempfänger"/>
    <x v="0"/>
    <n v="224"/>
  </r>
  <r>
    <s v="Table024"/>
    <x v="9"/>
    <x v="220"/>
    <s v="Erstempfänger"/>
    <x v="1"/>
    <n v="230"/>
  </r>
  <r>
    <s v="Table024"/>
    <x v="9"/>
    <x v="220"/>
    <s v="Erstempfänger"/>
    <x v="2"/>
    <n v="224"/>
  </r>
  <r>
    <s v="Table024"/>
    <x v="9"/>
    <x v="220"/>
    <s v="Erstempfänger"/>
    <x v="4"/>
    <n v="228"/>
  </r>
  <r>
    <s v="Table024"/>
    <x v="9"/>
    <x v="221"/>
    <s v="Erstempfänger"/>
    <x v="3"/>
    <n v="342"/>
  </r>
  <r>
    <s v="Table024"/>
    <x v="9"/>
    <x v="221"/>
    <s v="Erstempfänger"/>
    <x v="0"/>
    <n v="200"/>
  </r>
  <r>
    <s v="Table024"/>
    <x v="9"/>
    <x v="221"/>
    <s v="Erstempfänger"/>
    <x v="1"/>
    <n v="200"/>
  </r>
  <r>
    <s v="Table024"/>
    <x v="9"/>
    <x v="221"/>
    <s v="Erstempfänger"/>
    <x v="2"/>
    <n v="200"/>
  </r>
  <r>
    <s v="Table024"/>
    <x v="9"/>
    <x v="221"/>
    <s v="Erstempfänger"/>
    <x v="4"/>
    <n v="200"/>
  </r>
  <r>
    <s v="Table024"/>
    <x v="9"/>
    <x v="222"/>
    <s v="Erstempfänger"/>
    <x v="3"/>
    <n v="199"/>
  </r>
  <r>
    <s v="Table024"/>
    <x v="9"/>
    <x v="222"/>
    <s v="Erstempfänger"/>
    <x v="0"/>
    <n v="200"/>
  </r>
  <r>
    <s v="Table024"/>
    <x v="9"/>
    <x v="222"/>
    <s v="Erstempfänger"/>
    <x v="1"/>
    <n v="200"/>
  </r>
  <r>
    <s v="Table024"/>
    <x v="9"/>
    <x v="222"/>
    <s v="Erstempfänger"/>
    <x v="2"/>
    <n v="300"/>
  </r>
  <r>
    <s v="Table024"/>
    <x v="9"/>
    <x v="222"/>
    <s v="Erstempfänger"/>
    <x v="4"/>
    <n v="300"/>
  </r>
  <r>
    <s v="Table024"/>
    <x v="9"/>
    <x v="223"/>
    <s v="Erstempfänger"/>
    <x v="3"/>
    <n v="200"/>
  </r>
  <r>
    <s v="Table024"/>
    <x v="9"/>
    <x v="223"/>
    <s v="Erstempfänger"/>
    <x v="0"/>
    <n v="200"/>
  </r>
  <r>
    <s v="Table024"/>
    <x v="9"/>
    <x v="223"/>
    <s v="Erstempfänger"/>
    <x v="1"/>
    <n v="200"/>
  </r>
  <r>
    <s v="Table024"/>
    <x v="9"/>
    <x v="223"/>
    <s v="Erstempfänger"/>
    <x v="2"/>
    <n v="299"/>
  </r>
  <r>
    <s v="Table024"/>
    <x v="9"/>
    <x v="223"/>
    <s v="Erstempfänger"/>
    <x v="4"/>
    <n v="300"/>
  </r>
  <r>
    <s v="Table024"/>
    <x v="9"/>
    <x v="224"/>
    <s v="Erstempfänger"/>
    <x v="3"/>
    <n v="200"/>
  </r>
  <r>
    <s v="Table024"/>
    <x v="9"/>
    <x v="224"/>
    <s v="Erstempfänger"/>
    <x v="0"/>
    <n v="200"/>
  </r>
  <r>
    <s v="Table024"/>
    <x v="9"/>
    <x v="224"/>
    <s v="Erstempfänger"/>
    <x v="1"/>
    <n v="200"/>
  </r>
  <r>
    <s v="Table024"/>
    <x v="9"/>
    <x v="224"/>
    <s v="Erstempfänger"/>
    <x v="2"/>
    <n v="323"/>
  </r>
  <r>
    <s v="Table024"/>
    <x v="9"/>
    <x v="224"/>
    <s v="Erstempfänger"/>
    <x v="4"/>
    <n v="300"/>
  </r>
  <r>
    <s v="Table024"/>
    <x v="9"/>
    <x v="225"/>
    <s v="Erstempfänger"/>
    <x v="3"/>
    <n v="225"/>
  </r>
  <r>
    <s v="Table024"/>
    <x v="9"/>
    <x v="225"/>
    <s v="Erstempfänger"/>
    <x v="0"/>
    <n v="200"/>
  </r>
  <r>
    <s v="Table024"/>
    <x v="9"/>
    <x v="225"/>
    <s v="Erstempfänger"/>
    <x v="1"/>
    <n v="200"/>
  </r>
  <r>
    <s v="Table024"/>
    <x v="9"/>
    <x v="225"/>
    <s v="Erstempfänger"/>
    <x v="2"/>
    <n v="300"/>
  </r>
  <r>
    <s v="Table024"/>
    <x v="9"/>
    <x v="225"/>
    <s v="Erstempfänger"/>
    <x v="4"/>
    <n v="300"/>
  </r>
  <r>
    <s v="Table024"/>
    <x v="9"/>
    <x v="226"/>
    <s v="Erstempfänger"/>
    <x v="3"/>
    <n v="150"/>
  </r>
  <r>
    <s v="Table024"/>
    <x v="9"/>
    <x v="226"/>
    <s v="Erstempfänger"/>
    <x v="0"/>
    <n v="244"/>
  </r>
  <r>
    <s v="Table024"/>
    <x v="9"/>
    <x v="226"/>
    <s v="Erstempfänger"/>
    <x v="1"/>
    <n v="260"/>
  </r>
  <r>
    <s v="Table024"/>
    <x v="9"/>
    <x v="226"/>
    <s v="Erstempfänger"/>
    <x v="2"/>
    <n v="300"/>
  </r>
  <r>
    <s v="Table024"/>
    <x v="9"/>
    <x v="226"/>
    <s v="Erstempfänger"/>
    <x v="4"/>
    <n v="300"/>
  </r>
  <r>
    <s v="Table024"/>
    <x v="9"/>
    <x v="227"/>
    <s v="Erstempfänger"/>
    <x v="3"/>
    <n v="254"/>
  </r>
  <r>
    <s v="Table024"/>
    <x v="9"/>
    <x v="227"/>
    <s v="Erstempfänger"/>
    <x v="0"/>
    <n v="244"/>
  </r>
  <r>
    <s v="Table024"/>
    <x v="9"/>
    <x v="227"/>
    <s v="Erstempfänger"/>
    <x v="1"/>
    <n v="248"/>
  </r>
  <r>
    <s v="Table024"/>
    <x v="9"/>
    <x v="227"/>
    <s v="Erstempfänger"/>
    <x v="2"/>
    <n v="259"/>
  </r>
  <r>
    <s v="Table024"/>
    <x v="9"/>
    <x v="227"/>
    <s v="Erstempfänger"/>
    <x v="4"/>
    <n v="260"/>
  </r>
  <r>
    <s v="Table024"/>
    <x v="9"/>
    <x v="228"/>
    <s v="Erstempfänger"/>
    <x v="3"/>
    <n v="222"/>
  </r>
  <r>
    <s v="Table024"/>
    <x v="9"/>
    <x v="228"/>
    <s v="Erstempfänger"/>
    <x v="0"/>
    <n v="211"/>
  </r>
  <r>
    <s v="Table024"/>
    <x v="9"/>
    <x v="228"/>
    <s v="Erstempfänger"/>
    <x v="1"/>
    <n v="221"/>
  </r>
  <r>
    <s v="Table024"/>
    <x v="9"/>
    <x v="228"/>
    <s v="Erstempfänger"/>
    <x v="2"/>
    <n v="319"/>
  </r>
  <r>
    <s v="Table024"/>
    <x v="9"/>
    <x v="228"/>
    <s v="Erstempfänger"/>
    <x v="4"/>
    <n v="299"/>
  </r>
  <r>
    <s v="Table024"/>
    <x v="9"/>
    <x v="229"/>
    <s v="Erstempfänger"/>
    <x v="0"/>
    <n v="134"/>
  </r>
  <r>
    <s v="Table024"/>
    <x v="9"/>
    <x v="229"/>
    <s v="Erstempfänger"/>
    <x v="1"/>
    <n v="334"/>
  </r>
  <r>
    <s v="Table024"/>
    <x v="9"/>
    <x v="229"/>
    <s v="Erstempfänger"/>
    <x v="2"/>
    <n v="388"/>
  </r>
  <r>
    <s v="Table024"/>
    <x v="9"/>
    <x v="229"/>
    <s v="Erstempfänger"/>
    <x v="4"/>
    <n v="434"/>
  </r>
  <r>
    <s v="Table024"/>
    <x v="9"/>
    <x v="230"/>
    <s v="Erstempfänger"/>
    <x v="3"/>
    <n v="258"/>
  </r>
  <r>
    <s v="Table024"/>
    <x v="9"/>
    <x v="230"/>
    <s v="Erstempfänger"/>
    <x v="0"/>
    <n v="258"/>
  </r>
  <r>
    <s v="Table024"/>
    <x v="9"/>
    <x v="230"/>
    <s v="Erstempfänger"/>
    <x v="1"/>
    <n v="258"/>
  </r>
  <r>
    <s v="Table024"/>
    <x v="9"/>
    <x v="230"/>
    <s v="Erstempfänger"/>
    <x v="2"/>
    <n v="258"/>
  </r>
  <r>
    <s v="Table024"/>
    <x v="9"/>
    <x v="230"/>
    <s v="Erstempfänger"/>
    <x v="4"/>
    <n v="258"/>
  </r>
  <r>
    <s v="Table024"/>
    <x v="9"/>
    <x v="231"/>
    <s v="Erstempfänger"/>
    <x v="3"/>
    <n v="224"/>
  </r>
  <r>
    <s v="Table024"/>
    <x v="9"/>
    <x v="231"/>
    <s v="Erstempfänger"/>
    <x v="0"/>
    <n v="224"/>
  </r>
  <r>
    <s v="Table024"/>
    <x v="9"/>
    <x v="231"/>
    <s v="Erstempfänger"/>
    <x v="1"/>
    <n v="224"/>
  </r>
  <r>
    <s v="Table024"/>
    <x v="9"/>
    <x v="231"/>
    <s v="Erstempfänger"/>
    <x v="2"/>
    <n v="323"/>
  </r>
  <r>
    <s v="Table024"/>
    <x v="9"/>
    <x v="231"/>
    <s v="Erstempfänger"/>
    <x v="4"/>
    <n v="298"/>
  </r>
  <r>
    <s v="Table024"/>
    <x v="9"/>
    <x v="232"/>
    <s v="Erstempfänger"/>
    <x v="3"/>
    <n v="240"/>
  </r>
  <r>
    <s v="Table024"/>
    <x v="9"/>
    <x v="232"/>
    <s v="Erstempfänger"/>
    <x v="0"/>
    <n v="240"/>
  </r>
  <r>
    <s v="Table024"/>
    <x v="9"/>
    <x v="232"/>
    <s v="Erstempfänger"/>
    <x v="1"/>
    <n v="240"/>
  </r>
  <r>
    <s v="Table024"/>
    <x v="9"/>
    <x v="232"/>
    <s v="Erstempfänger"/>
    <x v="2"/>
    <n v="380"/>
  </r>
  <r>
    <s v="Table024"/>
    <x v="9"/>
    <x v="232"/>
    <s v="Erstempfänger"/>
    <x v="4"/>
    <n v="300"/>
  </r>
  <r>
    <s v="Table024"/>
    <x v="9"/>
    <x v="233"/>
    <s v="Erstempfänger"/>
    <x v="1"/>
    <n v="500"/>
  </r>
  <r>
    <s v="Table024"/>
    <x v="9"/>
    <x v="233"/>
    <s v="Erstempfänger"/>
    <x v="2"/>
    <n v="500"/>
  </r>
  <r>
    <s v="Table024"/>
    <x v="9"/>
    <x v="233"/>
    <s v="Erstempfänger"/>
    <x v="4"/>
    <n v="500"/>
  </r>
  <r>
    <s v="Table024"/>
    <x v="9"/>
    <x v="234"/>
    <s v="Erstempfänger"/>
    <x v="3"/>
    <n v="198"/>
  </r>
  <r>
    <s v="Table024"/>
    <x v="9"/>
    <x v="234"/>
    <s v="Erstempfänger"/>
    <x v="0"/>
    <n v="198"/>
  </r>
  <r>
    <s v="Table024"/>
    <x v="9"/>
    <x v="234"/>
    <s v="Erstempfänger"/>
    <x v="1"/>
    <n v="338"/>
  </r>
  <r>
    <s v="Table024"/>
    <x v="9"/>
    <x v="234"/>
    <s v="Erstempfänger"/>
    <x v="2"/>
    <n v="384"/>
  </r>
  <r>
    <s v="Table024"/>
    <x v="9"/>
    <x v="234"/>
    <s v="Erstempfänger"/>
    <x v="4"/>
    <n v="396"/>
  </r>
  <r>
    <s v="Table024"/>
    <x v="9"/>
    <x v="235"/>
    <s v="Erstempfänger"/>
    <x v="0"/>
    <n v="189"/>
  </r>
  <r>
    <s v="Table024"/>
    <x v="9"/>
    <x v="235"/>
    <s v="Erstempfänger"/>
    <x v="1"/>
    <n v="350"/>
  </r>
  <r>
    <s v="Table024"/>
    <x v="9"/>
    <x v="235"/>
    <s v="Erstempfänger"/>
    <x v="2"/>
    <n v="562"/>
  </r>
  <r>
    <s v="Table024"/>
    <x v="9"/>
    <x v="235"/>
    <s v="Erstempfänger"/>
    <x v="4"/>
    <n v="469"/>
  </r>
  <r>
    <s v="Table024"/>
    <x v="9"/>
    <x v="236"/>
    <s v="Erstempfänger"/>
    <x v="1"/>
    <n v="117"/>
  </r>
  <r>
    <s v="Table024"/>
    <x v="9"/>
    <x v="236"/>
    <s v="Erstempfänger"/>
    <x v="2"/>
    <n v="725"/>
  </r>
  <r>
    <s v="Table024"/>
    <x v="9"/>
    <x v="236"/>
    <s v="Erstempfänger"/>
    <x v="4"/>
    <n v="832"/>
  </r>
  <r>
    <s v="Table026"/>
    <x v="10"/>
    <x v="237"/>
    <s v="Erstempfänger"/>
    <x v="3"/>
    <n v="200"/>
  </r>
  <r>
    <s v="Table026"/>
    <x v="10"/>
    <x v="237"/>
    <s v="Erstempfänger"/>
    <x v="0"/>
    <n v="311"/>
  </r>
  <r>
    <s v="Table026"/>
    <x v="10"/>
    <x v="237"/>
    <s v="Erstempfänger"/>
    <x v="1"/>
    <n v="400"/>
  </r>
  <r>
    <s v="Table026"/>
    <x v="10"/>
    <x v="237"/>
    <s v="Erstempfänger"/>
    <x v="2"/>
    <n v="400"/>
  </r>
  <r>
    <s v="Table026"/>
    <x v="10"/>
    <x v="237"/>
    <s v="Erstempfänger"/>
    <x v="4"/>
    <n v="400"/>
  </r>
  <r>
    <s v="Table026"/>
    <x v="10"/>
    <x v="238"/>
    <s v="Erstempfänger"/>
    <x v="3"/>
    <n v="287"/>
  </r>
  <r>
    <s v="Table026"/>
    <x v="10"/>
    <x v="238"/>
    <s v="Erstempfänger"/>
    <x v="0"/>
    <n v="288"/>
  </r>
  <r>
    <s v="Table026"/>
    <x v="10"/>
    <x v="238"/>
    <s v="Erstempfänger"/>
    <x v="1"/>
    <n v="354"/>
  </r>
  <r>
    <s v="Table026"/>
    <x v="10"/>
    <x v="238"/>
    <s v="Erstempfänger"/>
    <x v="2"/>
    <n v="390"/>
  </r>
  <r>
    <s v="Table026"/>
    <x v="10"/>
    <x v="238"/>
    <s v="Erstempfänger"/>
    <x v="4"/>
    <n v="395"/>
  </r>
  <r>
    <s v="Table026"/>
    <x v="10"/>
    <x v="239"/>
    <s v="Erstempfänger"/>
    <x v="0"/>
    <n v="151"/>
  </r>
  <r>
    <s v="Table026"/>
    <x v="10"/>
    <x v="239"/>
    <s v="Erstempfänger"/>
    <x v="1"/>
    <n v="497"/>
  </r>
  <r>
    <s v="Table026"/>
    <x v="10"/>
    <x v="239"/>
    <s v="Erstempfänger"/>
    <x v="2"/>
    <n v="530"/>
  </r>
  <r>
    <s v="Table026"/>
    <x v="10"/>
    <x v="239"/>
    <s v="Erstempfänger"/>
    <x v="4"/>
    <n v="600"/>
  </r>
  <r>
    <s v="Table026"/>
    <x v="10"/>
    <x v="240"/>
    <s v="Erstempfänger"/>
    <x v="3"/>
    <n v="281"/>
  </r>
  <r>
    <s v="Table026"/>
    <x v="10"/>
    <x v="240"/>
    <s v="Erstempfänger"/>
    <x v="0"/>
    <n v="350"/>
  </r>
  <r>
    <s v="Table026"/>
    <x v="10"/>
    <x v="240"/>
    <s v="Erstempfänger"/>
    <x v="1"/>
    <n v="398"/>
  </r>
  <r>
    <s v="Table026"/>
    <x v="10"/>
    <x v="240"/>
    <s v="Erstempfänger"/>
    <x v="2"/>
    <n v="383"/>
  </r>
  <r>
    <s v="Table026"/>
    <x v="10"/>
    <x v="240"/>
    <s v="Erstempfänger"/>
    <x v="4"/>
    <n v="382"/>
  </r>
  <r>
    <s v="Table026"/>
    <x v="10"/>
    <x v="241"/>
    <s v="Erstempfänger"/>
    <x v="3"/>
    <n v="204"/>
  </r>
  <r>
    <s v="Table026"/>
    <x v="10"/>
    <x v="241"/>
    <s v="Erstempfänger"/>
    <x v="0"/>
    <n v="263"/>
  </r>
  <r>
    <s v="Table026"/>
    <x v="10"/>
    <x v="241"/>
    <s v="Erstempfänger"/>
    <x v="1"/>
    <n v="377"/>
  </r>
  <r>
    <s v="Table026"/>
    <x v="10"/>
    <x v="241"/>
    <s v="Erstempfänger"/>
    <x v="2"/>
    <n v="495"/>
  </r>
  <r>
    <s v="Table026"/>
    <x v="10"/>
    <x v="241"/>
    <s v="Erstempfänger"/>
    <x v="4"/>
    <n v="471"/>
  </r>
  <r>
    <s v="Table026"/>
    <x v="10"/>
    <x v="242"/>
    <s v="Erstempfänger"/>
    <x v="3"/>
    <n v="274"/>
  </r>
  <r>
    <s v="Table026"/>
    <x v="10"/>
    <x v="242"/>
    <s v="Erstempfänger"/>
    <x v="0"/>
    <n v="395"/>
  </r>
  <r>
    <s v="Table026"/>
    <x v="10"/>
    <x v="242"/>
    <s v="Erstempfänger"/>
    <x v="1"/>
    <n v="567"/>
  </r>
  <r>
    <s v="Table026"/>
    <x v="10"/>
    <x v="242"/>
    <s v="Erstempfänger"/>
    <x v="2"/>
    <n v="369"/>
  </r>
  <r>
    <s v="Table026"/>
    <x v="10"/>
    <x v="242"/>
    <s v="Erstempfänger"/>
    <x v="4"/>
    <n v="335"/>
  </r>
  <r>
    <s v="Table026"/>
    <x v="10"/>
    <x v="243"/>
    <s v="Erstempfänger"/>
    <x v="3"/>
    <n v="398"/>
  </r>
  <r>
    <s v="Table026"/>
    <x v="10"/>
    <x v="243"/>
    <s v="Erstempfänger"/>
    <x v="0"/>
    <n v="395"/>
  </r>
  <r>
    <s v="Table026"/>
    <x v="10"/>
    <x v="243"/>
    <s v="Erstempfänger"/>
    <x v="1"/>
    <n v="394"/>
  </r>
  <r>
    <s v="Table026"/>
    <x v="10"/>
    <x v="243"/>
    <s v="Erstempfänger"/>
    <x v="2"/>
    <n v="398"/>
  </r>
  <r>
    <s v="Table026"/>
    <x v="10"/>
    <x v="243"/>
    <s v="Erstempfänger"/>
    <x v="4"/>
    <n v="396"/>
  </r>
  <r>
    <s v="Table026"/>
    <x v="10"/>
    <x v="244"/>
    <s v="Erstempfänger"/>
    <x v="3"/>
    <n v="157"/>
  </r>
  <r>
    <s v="Table026"/>
    <x v="10"/>
    <x v="244"/>
    <s v="Erstempfänger"/>
    <x v="0"/>
    <n v="165"/>
  </r>
  <r>
    <s v="Table026"/>
    <x v="10"/>
    <x v="244"/>
    <s v="Erstempfänger"/>
    <x v="1"/>
    <n v="421"/>
  </r>
  <r>
    <s v="Table026"/>
    <x v="10"/>
    <x v="244"/>
    <s v="Erstempfänger"/>
    <x v="2"/>
    <n v="784"/>
  </r>
  <r>
    <s v="Table026"/>
    <x v="10"/>
    <x v="244"/>
    <s v="Erstempfänger"/>
    <x v="4"/>
    <n v="573"/>
  </r>
  <r>
    <s v="Table026"/>
    <x v="10"/>
    <x v="245"/>
    <s v="Erstempfänger"/>
    <x v="3"/>
    <n v="307"/>
  </r>
  <r>
    <s v="Table026"/>
    <x v="10"/>
    <x v="245"/>
    <s v="Erstempfänger"/>
    <x v="0"/>
    <n v="402"/>
  </r>
  <r>
    <s v="Table026"/>
    <x v="10"/>
    <x v="245"/>
    <s v="Erstempfänger"/>
    <x v="1"/>
    <n v="499"/>
  </r>
  <r>
    <s v="Table026"/>
    <x v="10"/>
    <x v="245"/>
    <s v="Erstempfänger"/>
    <x v="2"/>
    <n v="546"/>
  </r>
  <r>
    <s v="Table026"/>
    <x v="10"/>
    <x v="245"/>
    <s v="Erstempfänger"/>
    <x v="4"/>
    <n v="382"/>
  </r>
  <r>
    <s v="Table026"/>
    <x v="10"/>
    <x v="246"/>
    <s v="Erstempfänger"/>
    <x v="3"/>
    <n v="401"/>
  </r>
  <r>
    <s v="Table026"/>
    <x v="10"/>
    <x v="246"/>
    <s v="Erstempfänger"/>
    <x v="0"/>
    <n v="415"/>
  </r>
  <r>
    <s v="Table026"/>
    <x v="10"/>
    <x v="246"/>
    <s v="Erstempfänger"/>
    <x v="1"/>
    <n v="432"/>
  </r>
  <r>
    <s v="Table026"/>
    <x v="10"/>
    <x v="246"/>
    <s v="Erstempfänger"/>
    <x v="2"/>
    <n v="435"/>
  </r>
  <r>
    <s v="Table026"/>
    <x v="10"/>
    <x v="246"/>
    <s v="Erstempfänger"/>
    <x v="4"/>
    <n v="456"/>
  </r>
  <r>
    <s v="Table026"/>
    <x v="10"/>
    <x v="247"/>
    <s v="Erstempfänger"/>
    <x v="3"/>
    <n v="330"/>
  </r>
  <r>
    <s v="Table026"/>
    <x v="10"/>
    <x v="247"/>
    <s v="Erstempfänger"/>
    <x v="0"/>
    <n v="347"/>
  </r>
  <r>
    <s v="Table026"/>
    <x v="10"/>
    <x v="247"/>
    <s v="Erstempfänger"/>
    <x v="1"/>
    <n v="405"/>
  </r>
  <r>
    <s v="Table026"/>
    <x v="10"/>
    <x v="247"/>
    <s v="Erstempfänger"/>
    <x v="2"/>
    <n v="583"/>
  </r>
  <r>
    <s v="Table026"/>
    <x v="10"/>
    <x v="247"/>
    <s v="Erstempfänger"/>
    <x v="4"/>
    <n v="495"/>
  </r>
  <r>
    <s v="Table026"/>
    <x v="10"/>
    <x v="248"/>
    <s v="Erstempfänger"/>
    <x v="3"/>
    <n v="364"/>
  </r>
  <r>
    <s v="Table026"/>
    <x v="10"/>
    <x v="248"/>
    <s v="Erstempfänger"/>
    <x v="0"/>
    <n v="367"/>
  </r>
  <r>
    <s v="Table026"/>
    <x v="10"/>
    <x v="248"/>
    <s v="Erstempfänger"/>
    <x v="1"/>
    <n v="433"/>
  </r>
  <r>
    <s v="Table026"/>
    <x v="10"/>
    <x v="248"/>
    <s v="Erstempfänger"/>
    <x v="2"/>
    <n v="498"/>
  </r>
  <r>
    <s v="Table026"/>
    <x v="10"/>
    <x v="248"/>
    <s v="Erstempfänger"/>
    <x v="4"/>
    <n v="513"/>
  </r>
  <r>
    <s v="Table026"/>
    <x v="10"/>
    <x v="249"/>
    <s v="Erstempfänger"/>
    <x v="3"/>
    <n v="175"/>
  </r>
  <r>
    <s v="Table026"/>
    <x v="10"/>
    <x v="249"/>
    <s v="Erstempfänger"/>
    <x v="0"/>
    <n v="359"/>
  </r>
  <r>
    <s v="Table026"/>
    <x v="10"/>
    <x v="249"/>
    <s v="Erstempfänger"/>
    <x v="1"/>
    <n v="438"/>
  </r>
  <r>
    <s v="Table026"/>
    <x v="10"/>
    <x v="249"/>
    <s v="Erstempfänger"/>
    <x v="2"/>
    <n v="618"/>
  </r>
  <r>
    <s v="Table026"/>
    <x v="10"/>
    <x v="249"/>
    <s v="Erstempfänger"/>
    <x v="4"/>
    <n v="622"/>
  </r>
  <r>
    <s v="Table026"/>
    <x v="10"/>
    <x v="250"/>
    <s v="Erstempfänger"/>
    <x v="3"/>
    <n v="325"/>
  </r>
  <r>
    <s v="Table026"/>
    <x v="10"/>
    <x v="250"/>
    <s v="Erstempfänger"/>
    <x v="0"/>
    <n v="532"/>
  </r>
  <r>
    <s v="Table026"/>
    <x v="10"/>
    <x v="250"/>
    <s v="Erstempfänger"/>
    <x v="1"/>
    <n v="499"/>
  </r>
  <r>
    <s v="Table026"/>
    <x v="10"/>
    <x v="250"/>
    <s v="Erstempfänger"/>
    <x v="2"/>
    <n v="391"/>
  </r>
  <r>
    <s v="Table026"/>
    <x v="10"/>
    <x v="250"/>
    <s v="Erstempfänger"/>
    <x v="4"/>
    <n v="501"/>
  </r>
  <r>
    <s v="Table026"/>
    <x v="10"/>
    <x v="251"/>
    <s v="Erstempfänger"/>
    <x v="3"/>
    <n v="179"/>
  </r>
  <r>
    <s v="Table026"/>
    <x v="10"/>
    <x v="251"/>
    <s v="Erstempfänger"/>
    <x v="0"/>
    <n v="450"/>
  </r>
  <r>
    <s v="Table026"/>
    <x v="10"/>
    <x v="251"/>
    <s v="Erstempfänger"/>
    <x v="1"/>
    <n v="500"/>
  </r>
  <r>
    <s v="Table026"/>
    <x v="10"/>
    <x v="251"/>
    <s v="Erstempfänger"/>
    <x v="2"/>
    <n v="597"/>
  </r>
  <r>
    <s v="Table026"/>
    <x v="10"/>
    <x v="251"/>
    <s v="Erstempfänger"/>
    <x v="4"/>
    <n v="600"/>
  </r>
  <r>
    <s v="Table026"/>
    <x v="10"/>
    <x v="252"/>
    <s v="Erstempfänger"/>
    <x v="3"/>
    <n v="470"/>
  </r>
  <r>
    <s v="Table026"/>
    <x v="10"/>
    <x v="252"/>
    <s v="Erstempfänger"/>
    <x v="0"/>
    <n v="405"/>
  </r>
  <r>
    <s v="Table026"/>
    <x v="10"/>
    <x v="252"/>
    <s v="Erstempfänger"/>
    <x v="1"/>
    <n v="403"/>
  </r>
  <r>
    <s v="Table026"/>
    <x v="10"/>
    <x v="252"/>
    <s v="Erstempfänger"/>
    <x v="2"/>
    <n v="502"/>
  </r>
  <r>
    <s v="Table026"/>
    <x v="10"/>
    <x v="252"/>
    <s v="Erstempfänger"/>
    <x v="4"/>
    <n v="552"/>
  </r>
  <r>
    <s v="Table026"/>
    <x v="10"/>
    <x v="253"/>
    <s v="Erstempfänger"/>
    <x v="3"/>
    <n v="334"/>
  </r>
  <r>
    <s v="Table026"/>
    <x v="10"/>
    <x v="253"/>
    <s v="Erstempfänger"/>
    <x v="0"/>
    <n v="468"/>
  </r>
  <r>
    <s v="Table026"/>
    <x v="10"/>
    <x v="253"/>
    <s v="Erstempfänger"/>
    <x v="1"/>
    <n v="460"/>
  </r>
  <r>
    <s v="Table026"/>
    <x v="10"/>
    <x v="253"/>
    <s v="Erstempfänger"/>
    <x v="2"/>
    <n v="588"/>
  </r>
  <r>
    <s v="Table026"/>
    <x v="10"/>
    <x v="253"/>
    <s v="Erstempfänger"/>
    <x v="4"/>
    <n v="525"/>
  </r>
  <r>
    <s v="Table026"/>
    <x v="10"/>
    <x v="254"/>
    <s v="Erstempfänger"/>
    <x v="3"/>
    <n v="446"/>
  </r>
  <r>
    <s v="Table026"/>
    <x v="10"/>
    <x v="254"/>
    <s v="Erstempfänger"/>
    <x v="0"/>
    <n v="479"/>
  </r>
  <r>
    <s v="Table026"/>
    <x v="10"/>
    <x v="254"/>
    <s v="Erstempfänger"/>
    <x v="1"/>
    <n v="493"/>
  </r>
  <r>
    <s v="Table026"/>
    <x v="10"/>
    <x v="254"/>
    <s v="Erstempfänger"/>
    <x v="2"/>
    <n v="481"/>
  </r>
  <r>
    <s v="Table026"/>
    <x v="10"/>
    <x v="254"/>
    <s v="Erstempfänger"/>
    <x v="4"/>
    <n v="496"/>
  </r>
  <r>
    <s v="Table026"/>
    <x v="10"/>
    <x v="255"/>
    <s v="Erstempfänger"/>
    <x v="3"/>
    <n v="397"/>
  </r>
  <r>
    <s v="Table026"/>
    <x v="10"/>
    <x v="255"/>
    <s v="Erstempfänger"/>
    <x v="0"/>
    <n v="499"/>
  </r>
  <r>
    <s v="Table026"/>
    <x v="10"/>
    <x v="255"/>
    <s v="Erstempfänger"/>
    <x v="1"/>
    <n v="497"/>
  </r>
  <r>
    <s v="Table026"/>
    <x v="10"/>
    <x v="255"/>
    <s v="Erstempfänger"/>
    <x v="2"/>
    <n v="579"/>
  </r>
  <r>
    <s v="Table026"/>
    <x v="10"/>
    <x v="255"/>
    <s v="Erstempfänger"/>
    <x v="4"/>
    <n v="428"/>
  </r>
  <r>
    <s v="Table026"/>
    <x v="10"/>
    <x v="256"/>
    <s v="Erstempfänger"/>
    <x v="3"/>
    <n v="289"/>
  </r>
  <r>
    <s v="Table026"/>
    <x v="10"/>
    <x v="256"/>
    <s v="Erstempfänger"/>
    <x v="0"/>
    <n v="418"/>
  </r>
  <r>
    <s v="Table026"/>
    <x v="10"/>
    <x v="256"/>
    <s v="Erstempfänger"/>
    <x v="1"/>
    <n v="500"/>
  </r>
  <r>
    <s v="Table026"/>
    <x v="10"/>
    <x v="256"/>
    <s v="Erstempfänger"/>
    <x v="2"/>
    <n v="600"/>
  </r>
  <r>
    <s v="Table026"/>
    <x v="10"/>
    <x v="256"/>
    <s v="Erstempfänger"/>
    <x v="4"/>
    <n v="600"/>
  </r>
  <r>
    <s v="Table026"/>
    <x v="10"/>
    <x v="257"/>
    <s v="Erstempfänger"/>
    <x v="3"/>
    <n v="358"/>
  </r>
  <r>
    <s v="Table026"/>
    <x v="10"/>
    <x v="257"/>
    <s v="Erstempfänger"/>
    <x v="0"/>
    <n v="472"/>
  </r>
  <r>
    <s v="Table026"/>
    <x v="10"/>
    <x v="257"/>
    <s v="Erstempfänger"/>
    <x v="1"/>
    <n v="490"/>
  </r>
  <r>
    <s v="Table026"/>
    <x v="10"/>
    <x v="257"/>
    <s v="Erstempfänger"/>
    <x v="2"/>
    <n v="548"/>
  </r>
  <r>
    <s v="Table026"/>
    <x v="10"/>
    <x v="257"/>
    <s v="Erstempfänger"/>
    <x v="4"/>
    <n v="556"/>
  </r>
  <r>
    <s v="Table026"/>
    <x v="10"/>
    <x v="258"/>
    <s v="Erstempfänger"/>
    <x v="3"/>
    <n v="434"/>
  </r>
  <r>
    <s v="Table026"/>
    <x v="10"/>
    <x v="258"/>
    <s v="Erstempfänger"/>
    <x v="0"/>
    <n v="465"/>
  </r>
  <r>
    <s v="Table026"/>
    <x v="10"/>
    <x v="258"/>
    <s v="Erstempfänger"/>
    <x v="1"/>
    <n v="491"/>
  </r>
  <r>
    <s v="Table026"/>
    <x v="10"/>
    <x v="258"/>
    <s v="Erstempfänger"/>
    <x v="2"/>
    <n v="525"/>
  </r>
  <r>
    <s v="Table026"/>
    <x v="10"/>
    <x v="258"/>
    <s v="Erstempfänger"/>
    <x v="4"/>
    <n v="514"/>
  </r>
  <r>
    <s v="Table026"/>
    <x v="10"/>
    <x v="259"/>
    <s v="Erstempfänger"/>
    <x v="3"/>
    <n v="192"/>
  </r>
  <r>
    <s v="Table026"/>
    <x v="10"/>
    <x v="259"/>
    <s v="Erstempfänger"/>
    <x v="0"/>
    <n v="247"/>
  </r>
  <r>
    <s v="Table026"/>
    <x v="10"/>
    <x v="259"/>
    <s v="Erstempfänger"/>
    <x v="1"/>
    <n v="584"/>
  </r>
  <r>
    <s v="Table026"/>
    <x v="10"/>
    <x v="259"/>
    <s v="Erstempfänger"/>
    <x v="2"/>
    <n v="662"/>
  </r>
  <r>
    <s v="Table026"/>
    <x v="10"/>
    <x v="259"/>
    <s v="Erstempfänger"/>
    <x v="4"/>
    <n v="745"/>
  </r>
  <r>
    <s v="Table026"/>
    <x v="10"/>
    <x v="260"/>
    <s v="Erstempfänger"/>
    <x v="3"/>
    <n v="348"/>
  </r>
  <r>
    <s v="Table026"/>
    <x v="10"/>
    <x v="260"/>
    <s v="Erstempfänger"/>
    <x v="0"/>
    <n v="416"/>
  </r>
  <r>
    <s v="Table026"/>
    <x v="10"/>
    <x v="260"/>
    <s v="Erstempfänger"/>
    <x v="1"/>
    <n v="480"/>
  </r>
  <r>
    <s v="Table026"/>
    <x v="10"/>
    <x v="260"/>
    <s v="Erstempfänger"/>
    <x v="2"/>
    <n v="598"/>
  </r>
  <r>
    <s v="Table026"/>
    <x v="10"/>
    <x v="260"/>
    <s v="Erstempfänger"/>
    <x v="4"/>
    <n v="599"/>
  </r>
  <r>
    <s v="Table028"/>
    <x v="11"/>
    <x v="261"/>
    <s v="Erstempfänger"/>
    <x v="3"/>
    <n v="411"/>
  </r>
  <r>
    <s v="Table028"/>
    <x v="11"/>
    <x v="261"/>
    <s v="Erstempfänger"/>
    <x v="0"/>
    <n v="495"/>
  </r>
  <r>
    <s v="Table028"/>
    <x v="11"/>
    <x v="261"/>
    <s v="Erstempfänger"/>
    <x v="1"/>
    <n v="520"/>
  </r>
  <r>
    <s v="Table028"/>
    <x v="11"/>
    <x v="261"/>
    <s v="Erstempfänger"/>
    <x v="2"/>
    <n v="523"/>
  </r>
  <r>
    <s v="Table028"/>
    <x v="11"/>
    <x v="261"/>
    <s v="Erstempfänger"/>
    <x v="4"/>
    <n v="500"/>
  </r>
  <r>
    <s v="Table028"/>
    <x v="11"/>
    <x v="262"/>
    <s v="Erstempfänger"/>
    <x v="3"/>
    <n v="458"/>
  </r>
  <r>
    <s v="Table028"/>
    <x v="11"/>
    <x v="262"/>
    <s v="Erstempfänger"/>
    <x v="0"/>
    <n v="403"/>
  </r>
  <r>
    <s v="Table028"/>
    <x v="11"/>
    <x v="262"/>
    <s v="Erstempfänger"/>
    <x v="1"/>
    <n v="437"/>
  </r>
  <r>
    <s v="Table028"/>
    <x v="11"/>
    <x v="262"/>
    <s v="Erstempfänger"/>
    <x v="2"/>
    <n v="596"/>
  </r>
  <r>
    <s v="Table028"/>
    <x v="11"/>
    <x v="262"/>
    <s v="Erstempfänger"/>
    <x v="4"/>
    <n v="584"/>
  </r>
  <r>
    <s v="Table028"/>
    <x v="11"/>
    <x v="263"/>
    <s v="Erstempfänger"/>
    <x v="3"/>
    <n v="285"/>
  </r>
  <r>
    <s v="Table028"/>
    <x v="11"/>
    <x v="263"/>
    <s v="Erstempfänger"/>
    <x v="0"/>
    <n v="434"/>
  </r>
  <r>
    <s v="Table028"/>
    <x v="11"/>
    <x v="263"/>
    <s v="Erstempfänger"/>
    <x v="1"/>
    <n v="553"/>
  </r>
  <r>
    <s v="Table028"/>
    <x v="11"/>
    <x v="263"/>
    <s v="Erstempfänger"/>
    <x v="2"/>
    <n v="658"/>
  </r>
  <r>
    <s v="Table028"/>
    <x v="11"/>
    <x v="263"/>
    <s v="Erstempfänger"/>
    <x v="4"/>
    <n v="553"/>
  </r>
  <r>
    <s v="Table028"/>
    <x v="11"/>
    <x v="264"/>
    <s v="Erstempfänger"/>
    <x v="3"/>
    <n v="355"/>
  </r>
  <r>
    <s v="Table028"/>
    <x v="11"/>
    <x v="264"/>
    <s v="Erstempfänger"/>
    <x v="0"/>
    <n v="485"/>
  </r>
  <r>
    <s v="Table028"/>
    <x v="11"/>
    <x v="264"/>
    <s v="Erstempfänger"/>
    <x v="1"/>
    <n v="500"/>
  </r>
  <r>
    <s v="Table028"/>
    <x v="11"/>
    <x v="264"/>
    <s v="Erstempfänger"/>
    <x v="2"/>
    <n v="600"/>
  </r>
  <r>
    <s v="Table028"/>
    <x v="11"/>
    <x v="264"/>
    <s v="Erstempfänger"/>
    <x v="4"/>
    <n v="550"/>
  </r>
  <r>
    <s v="Table028"/>
    <x v="11"/>
    <x v="265"/>
    <s v="Erstempfänger"/>
    <x v="3"/>
    <n v="137"/>
  </r>
  <r>
    <s v="Table028"/>
    <x v="11"/>
    <x v="265"/>
    <s v="Erstempfänger"/>
    <x v="0"/>
    <n v="357"/>
  </r>
  <r>
    <s v="Table028"/>
    <x v="11"/>
    <x v="265"/>
    <s v="Erstempfänger"/>
    <x v="1"/>
    <n v="631"/>
  </r>
  <r>
    <s v="Table028"/>
    <x v="11"/>
    <x v="265"/>
    <s v="Erstempfänger"/>
    <x v="2"/>
    <n v="696"/>
  </r>
  <r>
    <s v="Table028"/>
    <x v="11"/>
    <x v="265"/>
    <s v="Erstempfänger"/>
    <x v="4"/>
    <n v="699"/>
  </r>
  <r>
    <s v="Table028"/>
    <x v="11"/>
    <x v="266"/>
    <s v="Erstempfänger"/>
    <x v="1"/>
    <n v="415"/>
  </r>
  <r>
    <s v="Table028"/>
    <x v="11"/>
    <x v="266"/>
    <s v="Erstempfänger"/>
    <x v="2"/>
    <n v="1070"/>
  </r>
  <r>
    <s v="Table028"/>
    <x v="11"/>
    <x v="266"/>
    <s v="Erstempfänger"/>
    <x v="4"/>
    <n v="1045"/>
  </r>
  <r>
    <s v="Table028"/>
    <x v="11"/>
    <x v="267"/>
    <s v="Erstempfänger"/>
    <x v="3"/>
    <n v="320"/>
  </r>
  <r>
    <s v="Table028"/>
    <x v="11"/>
    <x v="267"/>
    <s v="Erstempfänger"/>
    <x v="0"/>
    <n v="416"/>
  </r>
  <r>
    <s v="Table028"/>
    <x v="11"/>
    <x v="267"/>
    <s v="Erstempfänger"/>
    <x v="1"/>
    <n v="509"/>
  </r>
  <r>
    <s v="Table028"/>
    <x v="11"/>
    <x v="267"/>
    <s v="Erstempfänger"/>
    <x v="2"/>
    <n v="639"/>
  </r>
  <r>
    <s v="Table028"/>
    <x v="11"/>
    <x v="267"/>
    <s v="Erstempfänger"/>
    <x v="4"/>
    <n v="688"/>
  </r>
  <r>
    <s v="Table028"/>
    <x v="11"/>
    <x v="268"/>
    <s v="Erstempfänger"/>
    <x v="3"/>
    <n v="416"/>
  </r>
  <r>
    <s v="Table028"/>
    <x v="11"/>
    <x v="268"/>
    <s v="Erstempfänger"/>
    <x v="0"/>
    <n v="500"/>
  </r>
  <r>
    <s v="Table028"/>
    <x v="11"/>
    <x v="268"/>
    <s v="Erstempfänger"/>
    <x v="1"/>
    <n v="500"/>
  </r>
  <r>
    <s v="Table028"/>
    <x v="11"/>
    <x v="268"/>
    <s v="Erstempfänger"/>
    <x v="2"/>
    <n v="600"/>
  </r>
  <r>
    <s v="Table028"/>
    <x v="11"/>
    <x v="268"/>
    <s v="Erstempfänger"/>
    <x v="4"/>
    <n v="600"/>
  </r>
  <r>
    <s v="Table028"/>
    <x v="11"/>
    <x v="269"/>
    <s v="Erstempfänger"/>
    <x v="3"/>
    <n v="397"/>
  </r>
  <r>
    <s v="Table028"/>
    <x v="11"/>
    <x v="269"/>
    <s v="Erstempfänger"/>
    <x v="0"/>
    <n v="482"/>
  </r>
  <r>
    <s v="Table028"/>
    <x v="11"/>
    <x v="269"/>
    <s v="Erstempfänger"/>
    <x v="1"/>
    <n v="561"/>
  </r>
  <r>
    <s v="Table028"/>
    <x v="11"/>
    <x v="269"/>
    <s v="Erstempfänger"/>
    <x v="2"/>
    <n v="600"/>
  </r>
  <r>
    <s v="Table028"/>
    <x v="11"/>
    <x v="269"/>
    <s v="Erstempfänger"/>
    <x v="4"/>
    <n v="600"/>
  </r>
  <r>
    <s v="Table028"/>
    <x v="11"/>
    <x v="270"/>
    <s v="Erstempfänger"/>
    <x v="3"/>
    <n v="408"/>
  </r>
  <r>
    <s v="Table028"/>
    <x v="11"/>
    <x v="270"/>
    <s v="Erstempfänger"/>
    <x v="0"/>
    <n v="499"/>
  </r>
  <r>
    <s v="Table028"/>
    <x v="11"/>
    <x v="270"/>
    <s v="Erstempfänger"/>
    <x v="1"/>
    <n v="570"/>
  </r>
  <r>
    <s v="Table028"/>
    <x v="11"/>
    <x v="270"/>
    <s v="Erstempfänger"/>
    <x v="2"/>
    <n v="600"/>
  </r>
  <r>
    <s v="Table028"/>
    <x v="11"/>
    <x v="270"/>
    <s v="Erstempfänger"/>
    <x v="4"/>
    <n v="590"/>
  </r>
  <r>
    <s v="Table028"/>
    <x v="11"/>
    <x v="271"/>
    <s v="Erstempfänger"/>
    <x v="3"/>
    <n v="438"/>
  </r>
  <r>
    <s v="Table028"/>
    <x v="11"/>
    <x v="271"/>
    <s v="Erstempfänger"/>
    <x v="0"/>
    <n v="487"/>
  </r>
  <r>
    <s v="Table028"/>
    <x v="11"/>
    <x v="271"/>
    <s v="Erstempfänger"/>
    <x v="1"/>
    <n v="548"/>
  </r>
  <r>
    <s v="Table028"/>
    <x v="11"/>
    <x v="271"/>
    <s v="Erstempfänger"/>
    <x v="2"/>
    <n v="592"/>
  </r>
  <r>
    <s v="Table028"/>
    <x v="11"/>
    <x v="271"/>
    <s v="Erstempfänger"/>
    <x v="4"/>
    <n v="635"/>
  </r>
  <r>
    <s v="Table028"/>
    <x v="11"/>
    <x v="272"/>
    <s v="Erstempfänger"/>
    <x v="3"/>
    <n v="471"/>
  </r>
  <r>
    <s v="Table028"/>
    <x v="11"/>
    <x v="272"/>
    <s v="Erstempfänger"/>
    <x v="0"/>
    <n v="589"/>
  </r>
  <r>
    <s v="Table028"/>
    <x v="11"/>
    <x v="272"/>
    <s v="Erstempfänger"/>
    <x v="1"/>
    <n v="566"/>
  </r>
  <r>
    <s v="Table028"/>
    <x v="11"/>
    <x v="272"/>
    <s v="Erstempfänger"/>
    <x v="2"/>
    <n v="577"/>
  </r>
  <r>
    <s v="Table028"/>
    <x v="11"/>
    <x v="272"/>
    <s v="Erstempfänger"/>
    <x v="4"/>
    <n v="558"/>
  </r>
  <r>
    <s v="Table028"/>
    <x v="11"/>
    <x v="273"/>
    <s v="Erstempfänger"/>
    <x v="3"/>
    <n v="460"/>
  </r>
  <r>
    <s v="Table028"/>
    <x v="11"/>
    <x v="273"/>
    <s v="Erstempfänger"/>
    <x v="0"/>
    <n v="556"/>
  </r>
  <r>
    <s v="Table028"/>
    <x v="11"/>
    <x v="273"/>
    <s v="Erstempfänger"/>
    <x v="1"/>
    <n v="555"/>
  </r>
  <r>
    <s v="Table028"/>
    <x v="11"/>
    <x v="273"/>
    <s v="Erstempfänger"/>
    <x v="2"/>
    <n v="600"/>
  </r>
  <r>
    <s v="Table028"/>
    <x v="11"/>
    <x v="273"/>
    <s v="Erstempfänger"/>
    <x v="4"/>
    <n v="600"/>
  </r>
  <r>
    <s v="Table028"/>
    <x v="11"/>
    <x v="274"/>
    <s v="Erstempfänger"/>
    <x v="3"/>
    <n v="526"/>
  </r>
  <r>
    <s v="Table028"/>
    <x v="11"/>
    <x v="274"/>
    <s v="Erstempfänger"/>
    <x v="0"/>
    <n v="598"/>
  </r>
  <r>
    <s v="Table028"/>
    <x v="11"/>
    <x v="274"/>
    <s v="Erstempfänger"/>
    <x v="1"/>
    <n v="645"/>
  </r>
  <r>
    <s v="Table028"/>
    <x v="11"/>
    <x v="274"/>
    <s v="Erstempfänger"/>
    <x v="2"/>
    <n v="561"/>
  </r>
  <r>
    <s v="Table028"/>
    <x v="11"/>
    <x v="274"/>
    <s v="Erstempfänger"/>
    <x v="4"/>
    <n v="500"/>
  </r>
  <r>
    <s v="Table028"/>
    <x v="11"/>
    <x v="275"/>
    <s v="Erstempfänger"/>
    <x v="3"/>
    <n v="530"/>
  </r>
  <r>
    <s v="Table028"/>
    <x v="11"/>
    <x v="275"/>
    <s v="Erstempfänger"/>
    <x v="0"/>
    <n v="530"/>
  </r>
  <r>
    <s v="Table028"/>
    <x v="11"/>
    <x v="275"/>
    <s v="Erstempfänger"/>
    <x v="1"/>
    <n v="530"/>
  </r>
  <r>
    <s v="Table028"/>
    <x v="11"/>
    <x v="275"/>
    <s v="Erstempfänger"/>
    <x v="2"/>
    <n v="635"/>
  </r>
  <r>
    <s v="Table028"/>
    <x v="11"/>
    <x v="275"/>
    <s v="Erstempfänger"/>
    <x v="4"/>
    <n v="630"/>
  </r>
  <r>
    <s v="Table028"/>
    <x v="11"/>
    <x v="276"/>
    <s v="Erstempfänger"/>
    <x v="3"/>
    <n v="542"/>
  </r>
  <r>
    <s v="Table028"/>
    <x v="11"/>
    <x v="276"/>
    <s v="Erstempfänger"/>
    <x v="0"/>
    <n v="542"/>
  </r>
  <r>
    <s v="Table028"/>
    <x v="11"/>
    <x v="276"/>
    <s v="Erstempfänger"/>
    <x v="1"/>
    <n v="572"/>
  </r>
  <r>
    <s v="Table028"/>
    <x v="11"/>
    <x v="276"/>
    <s v="Erstempfänger"/>
    <x v="2"/>
    <n v="630"/>
  </r>
  <r>
    <s v="Table028"/>
    <x v="11"/>
    <x v="276"/>
    <s v="Erstempfänger"/>
    <x v="4"/>
    <n v="628"/>
  </r>
  <r>
    <s v="Table028"/>
    <x v="11"/>
    <x v="277"/>
    <s v="Erstempfänger"/>
    <x v="3"/>
    <n v="543"/>
  </r>
  <r>
    <s v="Table028"/>
    <x v="11"/>
    <x v="277"/>
    <s v="Erstempfänger"/>
    <x v="0"/>
    <n v="573"/>
  </r>
  <r>
    <s v="Table028"/>
    <x v="11"/>
    <x v="277"/>
    <s v="Erstempfänger"/>
    <x v="1"/>
    <n v="595"/>
  </r>
  <r>
    <s v="Table028"/>
    <x v="11"/>
    <x v="277"/>
    <s v="Erstempfänger"/>
    <x v="2"/>
    <n v="600"/>
  </r>
  <r>
    <s v="Table028"/>
    <x v="11"/>
    <x v="277"/>
    <s v="Erstempfänger"/>
    <x v="4"/>
    <n v="625"/>
  </r>
  <r>
    <s v="Table028"/>
    <x v="11"/>
    <x v="278"/>
    <s v="Erstempfänger"/>
    <x v="3"/>
    <n v="521"/>
  </r>
  <r>
    <s v="Table028"/>
    <x v="11"/>
    <x v="278"/>
    <s v="Erstempfänger"/>
    <x v="0"/>
    <n v="549"/>
  </r>
  <r>
    <s v="Table028"/>
    <x v="11"/>
    <x v="278"/>
    <s v="Erstempfänger"/>
    <x v="1"/>
    <n v="599"/>
  </r>
  <r>
    <s v="Table028"/>
    <x v="11"/>
    <x v="278"/>
    <s v="Erstempfänger"/>
    <x v="2"/>
    <n v="673"/>
  </r>
  <r>
    <s v="Table028"/>
    <x v="11"/>
    <x v="278"/>
    <s v="Erstempfänger"/>
    <x v="4"/>
    <n v="600"/>
  </r>
  <r>
    <s v="Table028"/>
    <x v="11"/>
    <x v="279"/>
    <s v="Erstempfänger"/>
    <x v="3"/>
    <n v="525"/>
  </r>
  <r>
    <s v="Table028"/>
    <x v="11"/>
    <x v="279"/>
    <s v="Erstempfänger"/>
    <x v="0"/>
    <n v="519"/>
  </r>
  <r>
    <s v="Table028"/>
    <x v="11"/>
    <x v="279"/>
    <s v="Erstempfänger"/>
    <x v="1"/>
    <n v="679"/>
  </r>
  <r>
    <s v="Table028"/>
    <x v="11"/>
    <x v="279"/>
    <s v="Erstempfänger"/>
    <x v="2"/>
    <n v="731"/>
  </r>
  <r>
    <s v="Table028"/>
    <x v="11"/>
    <x v="279"/>
    <s v="Erstempfänger"/>
    <x v="4"/>
    <n v="733"/>
  </r>
  <r>
    <s v="Table028"/>
    <x v="11"/>
    <x v="280"/>
    <s v="Erstempfänger"/>
    <x v="3"/>
    <n v="399"/>
  </r>
  <r>
    <s v="Table028"/>
    <x v="11"/>
    <x v="280"/>
    <s v="Erstempfänger"/>
    <x v="0"/>
    <n v="559"/>
  </r>
  <r>
    <s v="Table028"/>
    <x v="11"/>
    <x v="280"/>
    <s v="Erstempfänger"/>
    <x v="1"/>
    <n v="683"/>
  </r>
  <r>
    <s v="Table028"/>
    <x v="11"/>
    <x v="280"/>
    <s v="Erstempfänger"/>
    <x v="2"/>
    <n v="783"/>
  </r>
  <r>
    <s v="Table028"/>
    <x v="11"/>
    <x v="280"/>
    <s v="Erstempfänger"/>
    <x v="4"/>
    <n v="791"/>
  </r>
  <r>
    <s v="Table028"/>
    <x v="11"/>
    <x v="281"/>
    <s v="Erstempfänger"/>
    <x v="3"/>
    <n v="569"/>
  </r>
  <r>
    <s v="Table028"/>
    <x v="11"/>
    <x v="281"/>
    <s v="Erstempfänger"/>
    <x v="0"/>
    <n v="633"/>
  </r>
  <r>
    <s v="Table028"/>
    <x v="11"/>
    <x v="281"/>
    <s v="Erstempfänger"/>
    <x v="1"/>
    <n v="680"/>
  </r>
  <r>
    <s v="Table028"/>
    <x v="11"/>
    <x v="281"/>
    <s v="Erstempfänger"/>
    <x v="2"/>
    <n v="695"/>
  </r>
  <r>
    <s v="Table028"/>
    <x v="11"/>
    <x v="281"/>
    <s v="Erstempfänger"/>
    <x v="4"/>
    <n v="745"/>
  </r>
  <r>
    <s v="Table028"/>
    <x v="11"/>
    <x v="282"/>
    <s v="Erstempfänger"/>
    <x v="3"/>
    <n v="657"/>
  </r>
  <r>
    <s v="Table028"/>
    <x v="11"/>
    <x v="282"/>
    <s v="Erstempfänger"/>
    <x v="0"/>
    <n v="691"/>
  </r>
  <r>
    <s v="Table028"/>
    <x v="11"/>
    <x v="282"/>
    <s v="Erstempfänger"/>
    <x v="1"/>
    <n v="674"/>
  </r>
  <r>
    <s v="Table028"/>
    <x v="11"/>
    <x v="282"/>
    <s v="Erstempfänger"/>
    <x v="2"/>
    <n v="695"/>
  </r>
  <r>
    <s v="Table028"/>
    <x v="11"/>
    <x v="282"/>
    <s v="Erstempfänger"/>
    <x v="4"/>
    <n v="695"/>
  </r>
  <r>
    <s v="Table028"/>
    <x v="11"/>
    <x v="283"/>
    <s v="Erstempfänger"/>
    <x v="3"/>
    <n v="685"/>
  </r>
  <r>
    <s v="Table028"/>
    <x v="11"/>
    <x v="283"/>
    <s v="Erstempfänger"/>
    <x v="0"/>
    <n v="680"/>
  </r>
  <r>
    <s v="Table028"/>
    <x v="11"/>
    <x v="283"/>
    <s v="Erstempfänger"/>
    <x v="1"/>
    <n v="757"/>
  </r>
  <r>
    <s v="Table028"/>
    <x v="11"/>
    <x v="283"/>
    <s v="Erstempfänger"/>
    <x v="2"/>
    <n v="731"/>
  </r>
  <r>
    <s v="Table028"/>
    <x v="11"/>
    <x v="283"/>
    <s v="Erstempfänger"/>
    <x v="4"/>
    <n v="687"/>
  </r>
  <r>
    <s v="Table028"/>
    <x v="11"/>
    <x v="284"/>
    <s v="Erstempfänger"/>
    <x v="3"/>
    <n v="643"/>
  </r>
  <r>
    <s v="Table028"/>
    <x v="11"/>
    <x v="284"/>
    <s v="Erstempfänger"/>
    <x v="0"/>
    <n v="653"/>
  </r>
  <r>
    <s v="Table028"/>
    <x v="11"/>
    <x v="284"/>
    <s v="Erstempfänger"/>
    <x v="1"/>
    <n v="675"/>
  </r>
  <r>
    <s v="Table028"/>
    <x v="11"/>
    <x v="284"/>
    <s v="Erstempfänger"/>
    <x v="2"/>
    <n v="794"/>
  </r>
  <r>
    <s v="Table028"/>
    <x v="11"/>
    <x v="284"/>
    <s v="Erstempfänger"/>
    <x v="4"/>
    <n v="791"/>
  </r>
  <r>
    <s v="Table030"/>
    <x v="12"/>
    <x v="285"/>
    <s v="Erstempfänger"/>
    <x v="3"/>
    <n v="695"/>
  </r>
  <r>
    <s v="Table030"/>
    <x v="12"/>
    <x v="285"/>
    <s v="Erstempfänger"/>
    <x v="0"/>
    <n v="700"/>
  </r>
  <r>
    <s v="Table030"/>
    <x v="12"/>
    <x v="285"/>
    <s v="Erstempfänger"/>
    <x v="1"/>
    <n v="700"/>
  </r>
  <r>
    <s v="Table030"/>
    <x v="12"/>
    <x v="285"/>
    <s v="Erstempfänger"/>
    <x v="2"/>
    <n v="742"/>
  </r>
  <r>
    <s v="Table030"/>
    <x v="12"/>
    <x v="285"/>
    <s v="Erstempfänger"/>
    <x v="4"/>
    <n v="790"/>
  </r>
  <r>
    <s v="Table030"/>
    <x v="12"/>
    <x v="286"/>
    <s v="Erstempfänger"/>
    <x v="3"/>
    <n v="755"/>
  </r>
  <r>
    <s v="Table030"/>
    <x v="12"/>
    <x v="286"/>
    <s v="Erstempfänger"/>
    <x v="0"/>
    <n v="700"/>
  </r>
  <r>
    <s v="Table030"/>
    <x v="12"/>
    <x v="286"/>
    <s v="Erstempfänger"/>
    <x v="1"/>
    <n v="1050"/>
  </r>
  <r>
    <s v="Table030"/>
    <x v="12"/>
    <x v="286"/>
    <s v="Erstempfänger"/>
    <x v="2"/>
    <n v="1100"/>
  </r>
  <r>
    <s v="Table030"/>
    <x v="12"/>
    <x v="286"/>
    <s v="Erstempfänger"/>
    <x v="4"/>
    <n v="1100"/>
  </r>
  <r>
    <s v="Table030"/>
    <x v="12"/>
    <x v="287"/>
    <s v="Erstempfänger"/>
    <x v="3"/>
    <n v="856"/>
  </r>
  <r>
    <s v="Table030"/>
    <x v="12"/>
    <x v="287"/>
    <s v="Erstempfänger"/>
    <x v="0"/>
    <n v="875"/>
  </r>
  <r>
    <s v="Table030"/>
    <x v="12"/>
    <x v="287"/>
    <s v="Erstempfänger"/>
    <x v="1"/>
    <n v="898"/>
  </r>
  <r>
    <s v="Table030"/>
    <x v="12"/>
    <x v="287"/>
    <s v="Erstempfänger"/>
    <x v="2"/>
    <n v="1096"/>
  </r>
  <r>
    <s v="Table030"/>
    <x v="12"/>
    <x v="287"/>
    <s v="Erstempfänger"/>
    <x v="4"/>
    <n v="1148"/>
  </r>
  <r>
    <s v="Table030"/>
    <x v="12"/>
    <x v="288"/>
    <s v="Erstempfänger"/>
    <x v="3"/>
    <n v="1172"/>
  </r>
  <r>
    <s v="Table030"/>
    <x v="12"/>
    <x v="288"/>
    <s v="Erstempfänger"/>
    <x v="0"/>
    <n v="860"/>
  </r>
  <r>
    <s v="Table030"/>
    <x v="12"/>
    <x v="288"/>
    <s v="Erstempfänger"/>
    <x v="1"/>
    <n v="948"/>
  </r>
  <r>
    <s v="Table030"/>
    <x v="12"/>
    <x v="288"/>
    <s v="Erstempfänger"/>
    <x v="2"/>
    <n v="1038"/>
  </r>
  <r>
    <s v="Table030"/>
    <x v="12"/>
    <x v="288"/>
    <s v="Erstempfänger"/>
    <x v="4"/>
    <n v="1206"/>
  </r>
  <r>
    <s v="Table030"/>
    <x v="12"/>
    <x v="289"/>
    <s v="Erstempfänger"/>
    <x v="3"/>
    <n v="797"/>
  </r>
  <r>
    <s v="Table030"/>
    <x v="12"/>
    <x v="289"/>
    <s v="Erstempfänger"/>
    <x v="0"/>
    <n v="1019"/>
  </r>
  <r>
    <s v="Table030"/>
    <x v="12"/>
    <x v="289"/>
    <s v="Erstempfänger"/>
    <x v="1"/>
    <n v="1141"/>
  </r>
  <r>
    <s v="Table030"/>
    <x v="12"/>
    <x v="289"/>
    <s v="Erstempfänger"/>
    <x v="2"/>
    <n v="1303"/>
  </r>
  <r>
    <s v="Table030"/>
    <x v="12"/>
    <x v="289"/>
    <s v="Erstempfänger"/>
    <x v="4"/>
    <n v="1352"/>
  </r>
  <r>
    <s v="Table030"/>
    <x v="12"/>
    <x v="290"/>
    <s v="Erstempfänger"/>
    <x v="3"/>
    <n v="1231"/>
  </r>
  <r>
    <s v="Table030"/>
    <x v="12"/>
    <x v="290"/>
    <s v="Erstempfänger"/>
    <x v="0"/>
    <n v="1477"/>
  </r>
  <r>
    <s v="Table030"/>
    <x v="12"/>
    <x v="290"/>
    <s v="Erstempfänger"/>
    <x v="1"/>
    <n v="1474"/>
  </r>
  <r>
    <s v="Table030"/>
    <x v="12"/>
    <x v="290"/>
    <s v="Erstempfänger"/>
    <x v="2"/>
    <n v="1740"/>
  </r>
  <r>
    <s v="Table030"/>
    <x v="12"/>
    <x v="290"/>
    <s v="Erstempfänger"/>
    <x v="4"/>
    <n v="1889"/>
  </r>
  <r>
    <s v="Table030"/>
    <x v="12"/>
    <x v="291"/>
    <s v="Erstempfänger"/>
    <x v="3"/>
    <n v="3007"/>
  </r>
  <r>
    <s v="Table030"/>
    <x v="12"/>
    <x v="291"/>
    <s v="Erstempfänger"/>
    <x v="0"/>
    <n v="3129"/>
  </r>
  <r>
    <s v="Table030"/>
    <x v="12"/>
    <x v="291"/>
    <s v="Erstempfänger"/>
    <x v="1"/>
    <n v="3653"/>
  </r>
  <r>
    <s v="Table030"/>
    <x v="12"/>
    <x v="291"/>
    <s v="Erstempfänger"/>
    <x v="2"/>
    <n v="4392"/>
  </r>
  <r>
    <s v="Table030"/>
    <x v="12"/>
    <x v="291"/>
    <s v="Erstempfänger"/>
    <x v="4"/>
    <n v="4487"/>
  </r>
  <r>
    <s v="Table030"/>
    <x v="12"/>
    <x v="292"/>
    <s v="Erstempfänger"/>
    <x v="0"/>
    <n v="3167"/>
  </r>
  <r>
    <s v="Table030"/>
    <x v="12"/>
    <x v="292"/>
    <s v="Erstempfänger"/>
    <x v="1"/>
    <n v="3697"/>
  </r>
  <r>
    <s v="Table030"/>
    <x v="12"/>
    <x v="292"/>
    <s v="Erstempfänger"/>
    <x v="2"/>
    <n v="4459"/>
  </r>
  <r>
    <s v="Table030"/>
    <x v="12"/>
    <x v="292"/>
    <s v="Erstempfänger"/>
    <x v="4"/>
    <n v="4453"/>
  </r>
  <r>
    <s v="Table030"/>
    <x v="12"/>
    <x v="293"/>
    <s v="Erstempfänger"/>
    <x v="0"/>
    <n v="428"/>
  </r>
  <r>
    <s v="Table030"/>
    <x v="12"/>
    <x v="293"/>
    <s v="Erstempfänger"/>
    <x v="1"/>
    <n v="425"/>
  </r>
  <r>
    <s v="Table030"/>
    <x v="12"/>
    <x v="293"/>
    <s v="Erstempfänger"/>
    <x v="2"/>
    <n v="467"/>
  </r>
  <r>
    <s v="Table030"/>
    <x v="12"/>
    <x v="293"/>
    <s v="Erstempfänger"/>
    <x v="4"/>
    <n v="494"/>
  </r>
  <r>
    <s v="Table030"/>
    <x v="12"/>
    <x v="294"/>
    <s v="Erstempfänger"/>
    <x v="3"/>
    <n v="495"/>
  </r>
  <r>
    <s v="Table030"/>
    <x v="12"/>
    <x v="294"/>
    <s v="Erstempfänger"/>
    <x v="0"/>
    <n v="520"/>
  </r>
  <r>
    <s v="Table030"/>
    <x v="12"/>
    <x v="294"/>
    <s v="Erstempfänger"/>
    <x v="2"/>
    <n v="657"/>
  </r>
  <r>
    <s v="Table030"/>
    <x v="12"/>
    <x v="294"/>
    <s v="Erstempfänger"/>
    <x v="4"/>
    <n v="600"/>
  </r>
  <r>
    <s v="Table030"/>
    <x v="12"/>
    <x v="295"/>
    <s v="Letztempfänger"/>
    <x v="0"/>
    <n v="1"/>
  </r>
  <r>
    <s v="Table030"/>
    <x v="12"/>
    <x v="296"/>
    <s v="Letztempfänger"/>
    <x v="3"/>
    <n v="1"/>
  </r>
  <r>
    <s v="Table030"/>
    <x v="12"/>
    <x v="297"/>
    <s v="Letztempfänger"/>
    <x v="1"/>
    <n v="1"/>
  </r>
  <r>
    <s v="Table030"/>
    <x v="12"/>
    <x v="298"/>
    <s v="Letztempfänger"/>
    <x v="1"/>
    <n v="1"/>
  </r>
  <r>
    <s v="Table030"/>
    <x v="12"/>
    <x v="299"/>
    <s v="Letztempfänger"/>
    <x v="0"/>
    <n v="1"/>
  </r>
  <r>
    <s v="Table030"/>
    <x v="12"/>
    <x v="300"/>
    <s v="Letztempfänger"/>
    <x v="3"/>
    <n v="1"/>
  </r>
  <r>
    <s v="Table030"/>
    <x v="12"/>
    <x v="301"/>
    <s v="Letztempfänger"/>
    <x v="3"/>
    <n v="1"/>
  </r>
  <r>
    <s v="Table030"/>
    <x v="12"/>
    <x v="302"/>
    <s v="Letztempfänger"/>
    <x v="3"/>
    <n v="1"/>
  </r>
  <r>
    <s v="Table030"/>
    <x v="12"/>
    <x v="303"/>
    <s v="Letztempfänger"/>
    <x v="1"/>
    <n v="1"/>
  </r>
  <r>
    <s v="Table030"/>
    <x v="12"/>
    <x v="304"/>
    <s v="Letztempfänger"/>
    <x v="0"/>
    <n v="1"/>
  </r>
  <r>
    <s v="Table030"/>
    <x v="12"/>
    <x v="305"/>
    <s v="Letztempfänger"/>
    <x v="3"/>
    <n v="1"/>
  </r>
  <r>
    <s v="Table030"/>
    <x v="12"/>
    <x v="306"/>
    <s v="Letztempfänger"/>
    <x v="0"/>
    <n v="1"/>
  </r>
  <r>
    <s v="Table030"/>
    <x v="12"/>
    <x v="307"/>
    <s v="Letztempfänger"/>
    <x v="1"/>
    <n v="1"/>
  </r>
  <r>
    <s v="Table030"/>
    <x v="12"/>
    <x v="308"/>
    <s v="Letztempfänger"/>
    <x v="3"/>
    <n v="1"/>
  </r>
  <r>
    <s v="Table030"/>
    <x v="12"/>
    <x v="309"/>
    <s v="Letztempfänger"/>
    <x v="3"/>
    <n v="1"/>
  </r>
  <r>
    <s v="Table030"/>
    <x v="12"/>
    <x v="310"/>
    <s v="Letztempfänger"/>
    <x v="4"/>
    <n v="1"/>
  </r>
  <r>
    <s v="Table030"/>
    <x v="12"/>
    <x v="311"/>
    <s v="Letztempfänger"/>
    <x v="1"/>
    <n v="1"/>
  </r>
  <r>
    <s v="Table032"/>
    <x v="13"/>
    <x v="312"/>
    <s v="Letztempfänger"/>
    <x v="1"/>
    <n v="1"/>
  </r>
  <r>
    <s v="Table032"/>
    <x v="13"/>
    <x v="313"/>
    <s v="Letztempfänger"/>
    <x v="2"/>
    <n v="1"/>
  </r>
  <r>
    <s v="Table032"/>
    <x v="13"/>
    <x v="314"/>
    <s v="Letztempfänger"/>
    <x v="1"/>
    <n v="1"/>
  </r>
  <r>
    <s v="Table032"/>
    <x v="13"/>
    <x v="315"/>
    <s v="Letztempfänger"/>
    <x v="1"/>
    <n v="1"/>
  </r>
  <r>
    <s v="Table032"/>
    <x v="13"/>
    <x v="316"/>
    <s v="Letztempfänger"/>
    <x v="2"/>
    <n v="1"/>
  </r>
  <r>
    <s v="Table032"/>
    <x v="13"/>
    <x v="317"/>
    <s v="Letztempfänger"/>
    <x v="3"/>
    <n v="1"/>
  </r>
  <r>
    <s v="Table032"/>
    <x v="13"/>
    <x v="318"/>
    <s v="Letztempfänger"/>
    <x v="2"/>
    <n v="1"/>
  </r>
  <r>
    <s v="Table032"/>
    <x v="13"/>
    <x v="319"/>
    <s v="Letztempfänger"/>
    <x v="0"/>
    <n v="1"/>
  </r>
  <r>
    <s v="Table032"/>
    <x v="13"/>
    <x v="320"/>
    <s v="Letztempfänger"/>
    <x v="0"/>
    <n v="1"/>
  </r>
  <r>
    <s v="Table032"/>
    <x v="13"/>
    <x v="321"/>
    <s v="Letztempfänger"/>
    <x v="0"/>
    <n v="1"/>
  </r>
  <r>
    <s v="Table032"/>
    <x v="13"/>
    <x v="322"/>
    <s v="Letztempfänger"/>
    <x v="0"/>
    <n v="1"/>
  </r>
  <r>
    <s v="Table032"/>
    <x v="13"/>
    <x v="323"/>
    <s v="Letztempfänger"/>
    <x v="3"/>
    <n v="1"/>
  </r>
  <r>
    <s v="Table032"/>
    <x v="13"/>
    <x v="324"/>
    <s v="Letztempfänger"/>
    <x v="3"/>
    <n v="1"/>
  </r>
  <r>
    <s v="Table032"/>
    <x v="13"/>
    <x v="325"/>
    <s v="Letztempfänger"/>
    <x v="0"/>
    <n v="1"/>
  </r>
  <r>
    <s v="Table032"/>
    <x v="13"/>
    <x v="326"/>
    <s v="Letztempfänger"/>
    <x v="0"/>
    <n v="1"/>
  </r>
  <r>
    <s v="Table032"/>
    <x v="13"/>
    <x v="327"/>
    <s v="Letztempfänger"/>
    <x v="1"/>
    <n v="1"/>
  </r>
  <r>
    <s v="Table032"/>
    <x v="13"/>
    <x v="328"/>
    <s v="Letztempfänger"/>
    <x v="3"/>
    <n v="1"/>
  </r>
  <r>
    <s v="Table032"/>
    <x v="13"/>
    <x v="329"/>
    <s v="Letztempfänger"/>
    <x v="0"/>
    <n v="1"/>
  </r>
  <r>
    <s v="Table032"/>
    <x v="13"/>
    <x v="330"/>
    <s v="Letztempfänger"/>
    <x v="3"/>
    <n v="1"/>
  </r>
  <r>
    <s v="Table032"/>
    <x v="13"/>
    <x v="331"/>
    <s v="Letztempfänger"/>
    <x v="0"/>
    <n v="1"/>
  </r>
  <r>
    <s v="Table032"/>
    <x v="13"/>
    <x v="332"/>
    <s v="Letztempfänger"/>
    <x v="0"/>
    <n v="1"/>
  </r>
  <r>
    <s v="Table032"/>
    <x v="13"/>
    <x v="333"/>
    <s v="Letztempfänger"/>
    <x v="3"/>
    <n v="1"/>
  </r>
  <r>
    <s v="Table032"/>
    <x v="13"/>
    <x v="334"/>
    <s v="Letztempfänger"/>
    <x v="0"/>
    <n v="1"/>
  </r>
  <r>
    <s v="Table032"/>
    <x v="13"/>
    <x v="335"/>
    <s v="Letztempfänger"/>
    <x v="2"/>
    <n v="1"/>
  </r>
  <r>
    <s v="Table032"/>
    <x v="13"/>
    <x v="336"/>
    <s v="Letztempfänger"/>
    <x v="0"/>
    <n v="1"/>
  </r>
  <r>
    <s v="Table032"/>
    <x v="13"/>
    <x v="337"/>
    <s v="Letztempfänger"/>
    <x v="0"/>
    <n v="1"/>
  </r>
  <r>
    <s v="Table032"/>
    <x v="13"/>
    <x v="338"/>
    <s v="Letztempfänger"/>
    <x v="0"/>
    <n v="1"/>
  </r>
  <r>
    <s v="Table034"/>
    <x v="14"/>
    <x v="339"/>
    <s v="Letztempfänger"/>
    <x v="0"/>
    <n v="1"/>
  </r>
  <r>
    <s v="Table034"/>
    <x v="14"/>
    <x v="340"/>
    <s v="Letztempfänger"/>
    <x v="2"/>
    <n v="1"/>
  </r>
  <r>
    <s v="Table034"/>
    <x v="14"/>
    <x v="341"/>
    <s v="Letztempfänger"/>
    <x v="3"/>
    <n v="1"/>
  </r>
  <r>
    <s v="Table034"/>
    <x v="14"/>
    <x v="342"/>
    <s v="Letztempfänger"/>
    <x v="1"/>
    <n v="1"/>
  </r>
  <r>
    <s v="Table034"/>
    <x v="14"/>
    <x v="343"/>
    <s v="Letztempfänger"/>
    <x v="2"/>
    <n v="1"/>
  </r>
  <r>
    <s v="Table034"/>
    <x v="14"/>
    <x v="344"/>
    <s v="Letztempfänger"/>
    <x v="2"/>
    <n v="1"/>
  </r>
  <r>
    <s v="Table034"/>
    <x v="14"/>
    <x v="345"/>
    <s v="Letztempfänger"/>
    <x v="3"/>
    <n v="1"/>
  </r>
  <r>
    <s v="Table034"/>
    <x v="14"/>
    <x v="346"/>
    <s v="Letztempfänger"/>
    <x v="3"/>
    <n v="1"/>
  </r>
  <r>
    <s v="Table034"/>
    <x v="14"/>
    <x v="347"/>
    <s v="Letztempfänger"/>
    <x v="0"/>
    <n v="1"/>
  </r>
  <r>
    <s v="Table034"/>
    <x v="14"/>
    <x v="348"/>
    <s v="Letztempfänger"/>
    <x v="0"/>
    <n v="1"/>
  </r>
  <r>
    <s v="Table034"/>
    <x v="14"/>
    <x v="349"/>
    <s v="Letztempfänger"/>
    <x v="2"/>
    <n v="1"/>
  </r>
  <r>
    <s v="Table034"/>
    <x v="14"/>
    <x v="350"/>
    <s v="Letztempfänger"/>
    <x v="1"/>
    <n v="1"/>
  </r>
  <r>
    <s v="Table034"/>
    <x v="14"/>
    <x v="351"/>
    <s v="Letztempfänger"/>
    <x v="0"/>
    <n v="1"/>
  </r>
  <r>
    <s v="Table034"/>
    <x v="14"/>
    <x v="352"/>
    <s v="Letztempfänger"/>
    <x v="1"/>
    <n v="1"/>
  </r>
  <r>
    <s v="Table034"/>
    <x v="14"/>
    <x v="353"/>
    <s v="Letztempfänger"/>
    <x v="0"/>
    <n v="1"/>
  </r>
  <r>
    <s v="Table034"/>
    <x v="14"/>
    <x v="354"/>
    <s v="Letztempfänger"/>
    <x v="1"/>
    <n v="1"/>
  </r>
  <r>
    <s v="Table034"/>
    <x v="14"/>
    <x v="355"/>
    <s v="Letztempfänger"/>
    <x v="3"/>
    <n v="1"/>
  </r>
  <r>
    <s v="Table034"/>
    <x v="14"/>
    <x v="356"/>
    <s v="Letztempfänger"/>
    <x v="1"/>
    <n v="1"/>
  </r>
  <r>
    <s v="Table034"/>
    <x v="14"/>
    <x v="357"/>
    <s v="Letztempfänger"/>
    <x v="1"/>
    <n v="1"/>
  </r>
  <r>
    <s v="Table034"/>
    <x v="14"/>
    <x v="358"/>
    <s v="Letztempfänger"/>
    <x v="1"/>
    <n v="1"/>
  </r>
  <r>
    <s v="Table034"/>
    <x v="14"/>
    <x v="359"/>
    <s v="Letztempfänger"/>
    <x v="0"/>
    <n v="1"/>
  </r>
  <r>
    <s v="Table034"/>
    <x v="14"/>
    <x v="360"/>
    <s v="Letztempfänger"/>
    <x v="1"/>
    <n v="1"/>
  </r>
  <r>
    <s v="Table034"/>
    <x v="14"/>
    <x v="361"/>
    <s v="Letztempfänger"/>
    <x v="1"/>
    <n v="1"/>
  </r>
  <r>
    <s v="Table034"/>
    <x v="14"/>
    <x v="362"/>
    <s v="Letztempfänger"/>
    <x v="0"/>
    <n v="1"/>
  </r>
  <r>
    <s v="Table034"/>
    <x v="14"/>
    <x v="363"/>
    <s v="Letztempfänger"/>
    <x v="1"/>
    <n v="1"/>
  </r>
  <r>
    <s v="Table034"/>
    <x v="14"/>
    <x v="364"/>
    <s v="Letztempfänger"/>
    <x v="0"/>
    <n v="1"/>
  </r>
  <r>
    <s v="Table034"/>
    <x v="14"/>
    <x v="365"/>
    <s v="Letztempfänger"/>
    <x v="0"/>
    <n v="1"/>
  </r>
  <r>
    <s v="Table036"/>
    <x v="15"/>
    <x v="366"/>
    <s v="Letztempfänger"/>
    <x v="3"/>
    <n v="1"/>
  </r>
  <r>
    <s v="Table036"/>
    <x v="15"/>
    <x v="367"/>
    <s v="Letztempfänger"/>
    <x v="3"/>
    <n v="1"/>
  </r>
  <r>
    <s v="Table036"/>
    <x v="15"/>
    <x v="368"/>
    <s v="Letztempfänger"/>
    <x v="2"/>
    <n v="1"/>
  </r>
  <r>
    <s v="Table036"/>
    <x v="15"/>
    <x v="369"/>
    <s v="Letztempfänger"/>
    <x v="3"/>
    <n v="1"/>
  </r>
  <r>
    <s v="Table036"/>
    <x v="15"/>
    <x v="370"/>
    <s v="Letztempfänger"/>
    <x v="2"/>
    <n v="1"/>
  </r>
  <r>
    <s v="Table036"/>
    <x v="15"/>
    <x v="371"/>
    <s v="Letztempfänger"/>
    <x v="1"/>
    <n v="1"/>
  </r>
  <r>
    <s v="Table036"/>
    <x v="15"/>
    <x v="372"/>
    <s v="Letztempfänger"/>
    <x v="2"/>
    <n v="1"/>
  </r>
  <r>
    <s v="Table036"/>
    <x v="15"/>
    <x v="373"/>
    <s v="Letztempfänger"/>
    <x v="1"/>
    <n v="1"/>
  </r>
  <r>
    <s v="Table036"/>
    <x v="15"/>
    <x v="374"/>
    <s v="Letztempfänger"/>
    <x v="3"/>
    <n v="1"/>
  </r>
  <r>
    <s v="Table036"/>
    <x v="15"/>
    <x v="375"/>
    <s v="Letztempfänger"/>
    <x v="1"/>
    <n v="1"/>
  </r>
  <r>
    <s v="Table036"/>
    <x v="15"/>
    <x v="376"/>
    <s v="Letztempfänger"/>
    <x v="2"/>
    <n v="1"/>
  </r>
  <r>
    <s v="Table036"/>
    <x v="15"/>
    <x v="377"/>
    <s v="Letztempfänger"/>
    <x v="1"/>
    <n v="1"/>
  </r>
  <r>
    <s v="Table036"/>
    <x v="15"/>
    <x v="378"/>
    <s v="Letztempfänger"/>
    <x v="3"/>
    <n v="1"/>
  </r>
  <r>
    <s v="Table036"/>
    <x v="15"/>
    <x v="379"/>
    <s v="Letztempfänger"/>
    <x v="1"/>
    <n v="1"/>
  </r>
  <r>
    <s v="Table036"/>
    <x v="15"/>
    <x v="380"/>
    <s v="Letztempfänger"/>
    <x v="3"/>
    <n v="1"/>
  </r>
  <r>
    <s v="Table036"/>
    <x v="15"/>
    <x v="381"/>
    <s v="Letztempfänger"/>
    <x v="1"/>
    <n v="1"/>
  </r>
  <r>
    <s v="Table036"/>
    <x v="15"/>
    <x v="382"/>
    <s v="Letztempfänger"/>
    <x v="2"/>
    <n v="1"/>
  </r>
  <r>
    <s v="Table036"/>
    <x v="15"/>
    <x v="383"/>
    <s v="Letztempfänger"/>
    <x v="3"/>
    <n v="1"/>
  </r>
  <r>
    <s v="Table036"/>
    <x v="15"/>
    <x v="384"/>
    <s v="Letztempfänger"/>
    <x v="3"/>
    <n v="1"/>
  </r>
  <r>
    <s v="Table036"/>
    <x v="15"/>
    <x v="385"/>
    <s v="Letztempfänger"/>
    <x v="3"/>
    <n v="1"/>
  </r>
  <r>
    <s v="Table036"/>
    <x v="15"/>
    <x v="386"/>
    <s v="Letztempfänger"/>
    <x v="1"/>
    <n v="1"/>
  </r>
  <r>
    <s v="Table036"/>
    <x v="15"/>
    <x v="387"/>
    <s v="Letztempfänger"/>
    <x v="3"/>
    <n v="1"/>
  </r>
  <r>
    <s v="Table036"/>
    <x v="15"/>
    <x v="388"/>
    <s v="Letztempfänger"/>
    <x v="1"/>
    <n v="1"/>
  </r>
  <r>
    <s v="Table036"/>
    <x v="15"/>
    <x v="389"/>
    <s v="Letztempfänger"/>
    <x v="1"/>
    <n v="1"/>
  </r>
  <r>
    <s v="Table036"/>
    <x v="15"/>
    <x v="390"/>
    <s v="Letztempfänger"/>
    <x v="2"/>
    <n v="1"/>
  </r>
  <r>
    <s v="Table036"/>
    <x v="15"/>
    <x v="391"/>
    <s v="Letztempfänger"/>
    <x v="2"/>
    <n v="1"/>
  </r>
  <r>
    <s v="Table038"/>
    <x v="16"/>
    <x v="392"/>
    <s v="Letztempfänger"/>
    <x v="2"/>
    <n v="1"/>
  </r>
  <r>
    <s v="Table038"/>
    <x v="16"/>
    <x v="393"/>
    <s v="Letztempfänger"/>
    <x v="1"/>
    <n v="1"/>
  </r>
  <r>
    <s v="Table038"/>
    <x v="16"/>
    <x v="394"/>
    <s v="Letztempfänger"/>
    <x v="2"/>
    <n v="1"/>
  </r>
  <r>
    <s v="Table038"/>
    <x v="16"/>
    <x v="395"/>
    <s v="Letztempfänger"/>
    <x v="3"/>
    <n v="1"/>
  </r>
  <r>
    <s v="Table038"/>
    <x v="16"/>
    <x v="396"/>
    <s v="Letztempfänger"/>
    <x v="3"/>
    <n v="1"/>
  </r>
  <r>
    <s v="Table038"/>
    <x v="16"/>
    <x v="397"/>
    <s v="Letztempfänger"/>
    <x v="1"/>
    <n v="1"/>
  </r>
  <r>
    <s v="Table038"/>
    <x v="16"/>
    <x v="398"/>
    <s v="Letztempfänger"/>
    <x v="2"/>
    <n v="1"/>
  </r>
  <r>
    <s v="Table038"/>
    <x v="16"/>
    <x v="399"/>
    <s v="Letztempfänger"/>
    <x v="1"/>
    <n v="1"/>
  </r>
  <r>
    <s v="Table038"/>
    <x v="16"/>
    <x v="400"/>
    <s v="Letztempfänger"/>
    <x v="2"/>
    <n v="1"/>
  </r>
  <r>
    <s v="Table038"/>
    <x v="16"/>
    <x v="401"/>
    <s v="Letztempfänger"/>
    <x v="1"/>
    <n v="1"/>
  </r>
  <r>
    <s v="Table038"/>
    <x v="16"/>
    <x v="402"/>
    <s v="Letztempfänger"/>
    <x v="0"/>
    <n v="1"/>
  </r>
  <r>
    <s v="Table038"/>
    <x v="16"/>
    <x v="403"/>
    <s v="Letztempfänger"/>
    <x v="1"/>
    <n v="1"/>
  </r>
  <r>
    <s v="Table038"/>
    <x v="16"/>
    <x v="404"/>
    <s v="Letztempfänger"/>
    <x v="0"/>
    <n v="1"/>
  </r>
  <r>
    <s v="Table038"/>
    <x v="16"/>
    <x v="405"/>
    <s v="Letztempfänger"/>
    <x v="1"/>
    <n v="1"/>
  </r>
  <r>
    <s v="Table038"/>
    <x v="16"/>
    <x v="406"/>
    <s v="Letztempfänger"/>
    <x v="2"/>
    <n v="1"/>
  </r>
  <r>
    <s v="Table038"/>
    <x v="16"/>
    <x v="407"/>
    <s v="Letztempfänger"/>
    <x v="0"/>
    <n v="1"/>
  </r>
  <r>
    <s v="Table038"/>
    <x v="16"/>
    <x v="408"/>
    <s v="Letztempfänger"/>
    <x v="3"/>
    <n v="1"/>
  </r>
  <r>
    <s v="Table038"/>
    <x v="16"/>
    <x v="409"/>
    <s v="Letztempfänger"/>
    <x v="1"/>
    <n v="1"/>
  </r>
  <r>
    <s v="Table038"/>
    <x v="16"/>
    <x v="410"/>
    <s v="Letztempfänger"/>
    <x v="3"/>
    <n v="1"/>
  </r>
  <r>
    <s v="Table038"/>
    <x v="16"/>
    <x v="411"/>
    <s v="Letztempfänger"/>
    <x v="2"/>
    <n v="1"/>
  </r>
  <r>
    <s v="Table038"/>
    <x v="16"/>
    <x v="412"/>
    <s v="Letztempfänger"/>
    <x v="0"/>
    <n v="1"/>
  </r>
  <r>
    <s v="Table038"/>
    <x v="16"/>
    <x v="413"/>
    <s v="Letztempfänger"/>
    <x v="1"/>
    <n v="1"/>
  </r>
  <r>
    <s v="Table038"/>
    <x v="16"/>
    <x v="414"/>
    <s v="Letztempfänger"/>
    <x v="0"/>
    <n v="1"/>
  </r>
  <r>
    <s v="Table038"/>
    <x v="16"/>
    <x v="415"/>
    <s v="Letztempfänger"/>
    <x v="0"/>
    <n v="1"/>
  </r>
  <r>
    <s v="Table038"/>
    <x v="16"/>
    <x v="416"/>
    <s v="Letztempfänger"/>
    <x v="0"/>
    <n v="1"/>
  </r>
  <r>
    <s v="Table040"/>
    <x v="17"/>
    <x v="417"/>
    <s v="Letztempfänger"/>
    <x v="3"/>
    <n v="1"/>
  </r>
  <r>
    <s v="Table040"/>
    <x v="17"/>
    <x v="418"/>
    <s v="Letztempfänger"/>
    <x v="3"/>
    <n v="1"/>
  </r>
  <r>
    <s v="Table040"/>
    <x v="17"/>
    <x v="419"/>
    <s v="Letztempfänger"/>
    <x v="3"/>
    <n v="1"/>
  </r>
  <r>
    <s v="Table040"/>
    <x v="17"/>
    <x v="420"/>
    <s v="Letztempfänger"/>
    <x v="2"/>
    <n v="1"/>
  </r>
  <r>
    <s v="Table040"/>
    <x v="17"/>
    <x v="421"/>
    <s v="Letztempfänger"/>
    <x v="3"/>
    <n v="1"/>
  </r>
  <r>
    <s v="Table040"/>
    <x v="17"/>
    <x v="422"/>
    <s v="Letztempfänger"/>
    <x v="3"/>
    <n v="1"/>
  </r>
  <r>
    <s v="Table040"/>
    <x v="17"/>
    <x v="423"/>
    <s v="Letztempfänger"/>
    <x v="1"/>
    <n v="1"/>
  </r>
  <r>
    <s v="Table040"/>
    <x v="17"/>
    <x v="424"/>
    <s v="Letztempfänger"/>
    <x v="1"/>
    <n v="1"/>
  </r>
  <r>
    <s v="Table040"/>
    <x v="17"/>
    <x v="425"/>
    <s v="Letztempfänger"/>
    <x v="0"/>
    <n v="1"/>
  </r>
  <r>
    <s v="Table040"/>
    <x v="17"/>
    <x v="426"/>
    <s v="Letztempfänger"/>
    <x v="3"/>
    <n v="1"/>
  </r>
  <r>
    <s v="Table040"/>
    <x v="17"/>
    <x v="427"/>
    <s v="Letztempfänger"/>
    <x v="1"/>
    <n v="1"/>
  </r>
  <r>
    <s v="Table040"/>
    <x v="17"/>
    <x v="428"/>
    <s v="Letztempfänger"/>
    <x v="3"/>
    <n v="1"/>
  </r>
  <r>
    <s v="Table040"/>
    <x v="17"/>
    <x v="429"/>
    <s v="Letztempfänger"/>
    <x v="3"/>
    <n v="1"/>
  </r>
  <r>
    <s v="Table040"/>
    <x v="17"/>
    <x v="430"/>
    <s v="Letztempfänger"/>
    <x v="3"/>
    <n v="1"/>
  </r>
  <r>
    <s v="Table040"/>
    <x v="17"/>
    <x v="431"/>
    <s v="Letztempfänger"/>
    <x v="1"/>
    <n v="1"/>
  </r>
  <r>
    <s v="Table040"/>
    <x v="17"/>
    <x v="432"/>
    <s v="Letztempfänger"/>
    <x v="0"/>
    <n v="1"/>
  </r>
  <r>
    <s v="Table040"/>
    <x v="17"/>
    <x v="433"/>
    <s v="Letztempfänger"/>
    <x v="0"/>
    <n v="1"/>
  </r>
  <r>
    <s v="Table040"/>
    <x v="17"/>
    <x v="434"/>
    <s v="Letztempfänger"/>
    <x v="4"/>
    <n v="1"/>
  </r>
  <r>
    <s v="Table040"/>
    <x v="17"/>
    <x v="435"/>
    <s v="Letztempfänger"/>
    <x v="3"/>
    <n v="1"/>
  </r>
  <r>
    <s v="Table040"/>
    <x v="17"/>
    <x v="436"/>
    <s v="Letztempfänger"/>
    <x v="2"/>
    <n v="1"/>
  </r>
  <r>
    <s v="Table040"/>
    <x v="17"/>
    <x v="437"/>
    <s v="Letztempfänger"/>
    <x v="3"/>
    <n v="1"/>
  </r>
  <r>
    <s v="Table040"/>
    <x v="17"/>
    <x v="438"/>
    <s v="Letztempfänger"/>
    <x v="1"/>
    <n v="1"/>
  </r>
  <r>
    <s v="Table040"/>
    <x v="17"/>
    <x v="439"/>
    <s v="Letztempfänger"/>
    <x v="3"/>
    <n v="1"/>
  </r>
  <r>
    <s v="Table040"/>
    <x v="17"/>
    <x v="440"/>
    <s v="Letztempfänger"/>
    <x v="0"/>
    <n v="1"/>
  </r>
  <r>
    <s v="Table040"/>
    <x v="17"/>
    <x v="441"/>
    <s v="Letztempfänger"/>
    <x v="3"/>
    <n v="1"/>
  </r>
  <r>
    <s v="Table042"/>
    <x v="18"/>
    <x v="442"/>
    <s v="Letztempfänger"/>
    <x v="1"/>
    <n v="1"/>
  </r>
  <r>
    <s v="Table042"/>
    <x v="18"/>
    <x v="443"/>
    <s v="Letztempfänger"/>
    <x v="3"/>
    <n v="1"/>
  </r>
  <r>
    <s v="Table042"/>
    <x v="18"/>
    <x v="444"/>
    <s v="Letztempfänger"/>
    <x v="1"/>
    <n v="1"/>
  </r>
  <r>
    <s v="Table042"/>
    <x v="18"/>
    <x v="445"/>
    <s v="Letztempfänger"/>
    <x v="2"/>
    <n v="1"/>
  </r>
  <r>
    <s v="Table042"/>
    <x v="18"/>
    <x v="446"/>
    <s v="Letztempfänger"/>
    <x v="1"/>
    <n v="1"/>
  </r>
  <r>
    <s v="Table042"/>
    <x v="18"/>
    <x v="447"/>
    <s v="Letztempfänger"/>
    <x v="1"/>
    <n v="1"/>
  </r>
  <r>
    <s v="Table042"/>
    <x v="18"/>
    <x v="448"/>
    <s v="Letztempfänger"/>
    <x v="1"/>
    <n v="1"/>
  </r>
  <r>
    <s v="Table042"/>
    <x v="18"/>
    <x v="449"/>
    <s v="Letztempfänger"/>
    <x v="3"/>
    <n v="1"/>
  </r>
  <r>
    <s v="Table042"/>
    <x v="18"/>
    <x v="450"/>
    <s v="Letztempfänger"/>
    <x v="2"/>
    <n v="1"/>
  </r>
  <r>
    <s v="Table042"/>
    <x v="18"/>
    <x v="451"/>
    <s v="Letztempfänger"/>
    <x v="0"/>
    <n v="1"/>
  </r>
  <r>
    <s v="Table042"/>
    <x v="18"/>
    <x v="452"/>
    <s v="Letztempfänger"/>
    <x v="2"/>
    <n v="1"/>
  </r>
  <r>
    <s v="Table042"/>
    <x v="18"/>
    <x v="453"/>
    <s v="Letztempfänger"/>
    <x v="1"/>
    <n v="1"/>
  </r>
  <r>
    <s v="Table042"/>
    <x v="18"/>
    <x v="454"/>
    <s v="Letztempfänger"/>
    <x v="3"/>
    <n v="1"/>
  </r>
  <r>
    <s v="Table042"/>
    <x v="18"/>
    <x v="455"/>
    <s v="Letztempfänger"/>
    <x v="1"/>
    <n v="1"/>
  </r>
  <r>
    <s v="Table042"/>
    <x v="18"/>
    <x v="456"/>
    <s v="Letztempfänger"/>
    <x v="3"/>
    <n v="1"/>
  </r>
  <r>
    <s v="Table042"/>
    <x v="18"/>
    <x v="457"/>
    <s v="Letztempfänger"/>
    <x v="1"/>
    <n v="1"/>
  </r>
  <r>
    <s v="Table042"/>
    <x v="18"/>
    <x v="458"/>
    <s v="Letztempfänger"/>
    <x v="3"/>
    <n v="1"/>
  </r>
  <r>
    <s v="Table042"/>
    <x v="18"/>
    <x v="459"/>
    <s v="Letztempfänger"/>
    <x v="3"/>
    <n v="1"/>
  </r>
  <r>
    <s v="Table042"/>
    <x v="18"/>
    <x v="460"/>
    <s v="Letztempfänger"/>
    <x v="3"/>
    <n v="1"/>
  </r>
  <r>
    <s v="Table042"/>
    <x v="18"/>
    <x v="461"/>
    <s v="Letztempfänger"/>
    <x v="0"/>
    <n v="1"/>
  </r>
  <r>
    <s v="Table042"/>
    <x v="18"/>
    <x v="462"/>
    <s v="Letztempfänger"/>
    <x v="1"/>
    <n v="1"/>
  </r>
  <r>
    <s v="Table042"/>
    <x v="18"/>
    <x v="463"/>
    <s v="Letztempfänger"/>
    <x v="0"/>
    <n v="1"/>
  </r>
  <r>
    <s v="Table042"/>
    <x v="18"/>
    <x v="464"/>
    <s v="Letztempfänger"/>
    <x v="3"/>
    <n v="1"/>
  </r>
  <r>
    <s v="Table042"/>
    <x v="18"/>
    <x v="465"/>
    <s v="Letztempfänger"/>
    <x v="2"/>
    <n v="1"/>
  </r>
  <r>
    <s v="Table042"/>
    <x v="18"/>
    <x v="466"/>
    <s v="Letztempfänger"/>
    <x v="3"/>
    <n v="1"/>
  </r>
  <r>
    <s v="Table044"/>
    <x v="19"/>
    <x v="467"/>
    <s v="Letztempfänger"/>
    <x v="3"/>
    <n v="1"/>
  </r>
  <r>
    <s v="Table044"/>
    <x v="19"/>
    <x v="468"/>
    <s v="Letztempfänger"/>
    <x v="3"/>
    <n v="1"/>
  </r>
  <r>
    <s v="Table044"/>
    <x v="19"/>
    <x v="469"/>
    <s v="Letztempfänger"/>
    <x v="2"/>
    <n v="1"/>
  </r>
  <r>
    <s v="Table044"/>
    <x v="19"/>
    <x v="470"/>
    <s v="Letztempfänger"/>
    <x v="1"/>
    <n v="1"/>
  </r>
  <r>
    <s v="Table044"/>
    <x v="19"/>
    <x v="471"/>
    <s v="Letztempfänger"/>
    <x v="2"/>
    <n v="1"/>
  </r>
  <r>
    <s v="Table044"/>
    <x v="19"/>
    <x v="472"/>
    <s v="Letztempfänger"/>
    <x v="2"/>
    <n v="1"/>
  </r>
  <r>
    <s v="Table044"/>
    <x v="19"/>
    <x v="473"/>
    <s v="Letztempfänger"/>
    <x v="0"/>
    <n v="1"/>
  </r>
  <r>
    <s v="Table044"/>
    <x v="19"/>
    <x v="474"/>
    <s v="Letztempfänger"/>
    <x v="2"/>
    <n v="1"/>
  </r>
  <r>
    <s v="Table044"/>
    <x v="19"/>
    <x v="475"/>
    <s v="Letztempfänger"/>
    <x v="3"/>
    <n v="1"/>
  </r>
  <r>
    <s v="Table044"/>
    <x v="19"/>
    <x v="476"/>
    <s v="Letztempfänger"/>
    <x v="2"/>
    <n v="1"/>
  </r>
  <r>
    <s v="Table044"/>
    <x v="19"/>
    <x v="477"/>
    <s v="Letztempfänger"/>
    <x v="3"/>
    <n v="1"/>
  </r>
  <r>
    <s v="Table044"/>
    <x v="19"/>
    <x v="478"/>
    <s v="Letztempfänger"/>
    <x v="0"/>
    <n v="1"/>
  </r>
  <r>
    <s v="Table044"/>
    <x v="19"/>
    <x v="479"/>
    <s v="Letztempfänger"/>
    <x v="0"/>
    <n v="1"/>
  </r>
  <r>
    <s v="Table044"/>
    <x v="19"/>
    <x v="480"/>
    <s v="Letztempfänger"/>
    <x v="3"/>
    <n v="1"/>
  </r>
  <r>
    <s v="Table044"/>
    <x v="19"/>
    <x v="481"/>
    <s v="Letztempfänger"/>
    <x v="2"/>
    <n v="1"/>
  </r>
  <r>
    <s v="Table044"/>
    <x v="19"/>
    <x v="482"/>
    <s v="Letztempfänger"/>
    <x v="0"/>
    <n v="1"/>
  </r>
  <r>
    <s v="Table044"/>
    <x v="19"/>
    <x v="483"/>
    <s v="Letztempfänger"/>
    <x v="2"/>
    <n v="1"/>
  </r>
  <r>
    <s v="Table044"/>
    <x v="19"/>
    <x v="484"/>
    <s v="Letztempfänger"/>
    <x v="3"/>
    <n v="1"/>
  </r>
  <r>
    <s v="Table044"/>
    <x v="19"/>
    <x v="485"/>
    <s v="Letztempfänger"/>
    <x v="1"/>
    <n v="1"/>
  </r>
  <r>
    <s v="Table044"/>
    <x v="19"/>
    <x v="486"/>
    <s v="Letztempfänger"/>
    <x v="1"/>
    <n v="1"/>
  </r>
  <r>
    <s v="Table044"/>
    <x v="19"/>
    <x v="487"/>
    <s v="Letztempfänger"/>
    <x v="1"/>
    <n v="1"/>
  </r>
  <r>
    <s v="Table044"/>
    <x v="19"/>
    <x v="488"/>
    <s v="Letztempfänger"/>
    <x v="3"/>
    <n v="1"/>
  </r>
  <r>
    <s v="Table044"/>
    <x v="19"/>
    <x v="489"/>
    <s v="Letztempfänger"/>
    <x v="2"/>
    <n v="1"/>
  </r>
  <r>
    <s v="Table044"/>
    <x v="19"/>
    <x v="490"/>
    <s v="Letztempfänger"/>
    <x v="3"/>
    <n v="1"/>
  </r>
  <r>
    <s v="Table046"/>
    <x v="20"/>
    <x v="491"/>
    <s v="Letztempfänger"/>
    <x v="1"/>
    <n v="1"/>
  </r>
  <r>
    <s v="Table046"/>
    <x v="20"/>
    <x v="492"/>
    <s v="Letztempfänger"/>
    <x v="1"/>
    <n v="1"/>
  </r>
  <r>
    <s v="Table046"/>
    <x v="20"/>
    <x v="493"/>
    <s v="Letztempfänger"/>
    <x v="1"/>
    <n v="1"/>
  </r>
  <r>
    <s v="Table046"/>
    <x v="20"/>
    <x v="494"/>
    <s v="Letztempfänger"/>
    <x v="0"/>
    <n v="1"/>
  </r>
  <r>
    <s v="Table046"/>
    <x v="20"/>
    <x v="495"/>
    <s v="Letztempfänger"/>
    <x v="1"/>
    <n v="1"/>
  </r>
  <r>
    <s v="Table046"/>
    <x v="20"/>
    <x v="496"/>
    <s v="Letztempfänger"/>
    <x v="1"/>
    <n v="1"/>
  </r>
  <r>
    <s v="Table046"/>
    <x v="20"/>
    <x v="497"/>
    <s v="Letztempfänger"/>
    <x v="2"/>
    <n v="1"/>
  </r>
  <r>
    <s v="Table046"/>
    <x v="20"/>
    <x v="498"/>
    <s v="Letztempfänger"/>
    <x v="1"/>
    <n v="1"/>
  </r>
  <r>
    <s v="Table046"/>
    <x v="20"/>
    <x v="499"/>
    <s v="Letztempfänger"/>
    <x v="1"/>
    <n v="1"/>
  </r>
  <r>
    <s v="Table046"/>
    <x v="20"/>
    <x v="500"/>
    <s v="Letztempfänger"/>
    <x v="1"/>
    <n v="1"/>
  </r>
  <r>
    <s v="Table046"/>
    <x v="20"/>
    <x v="501"/>
    <s v="Letztempfänger"/>
    <x v="1"/>
    <n v="1"/>
  </r>
  <r>
    <s v="Table046"/>
    <x v="20"/>
    <x v="502"/>
    <s v="Letztempfänger"/>
    <x v="1"/>
    <n v="1"/>
  </r>
  <r>
    <s v="Table046"/>
    <x v="20"/>
    <x v="503"/>
    <s v="Letztempfänger"/>
    <x v="3"/>
    <n v="1"/>
  </r>
  <r>
    <s v="Table046"/>
    <x v="20"/>
    <x v="504"/>
    <s v="Letztempfänger"/>
    <x v="1"/>
    <n v="1"/>
  </r>
  <r>
    <s v="Table046"/>
    <x v="20"/>
    <x v="505"/>
    <s v="Letztempfänger"/>
    <x v="3"/>
    <n v="1"/>
  </r>
  <r>
    <s v="Table046"/>
    <x v="20"/>
    <x v="506"/>
    <s v="Letztempfänger"/>
    <x v="3"/>
    <n v="1"/>
  </r>
  <r>
    <s v="Table046"/>
    <x v="20"/>
    <x v="507"/>
    <s v="Letztempfänger"/>
    <x v="1"/>
    <n v="1"/>
  </r>
  <r>
    <s v="Table046"/>
    <x v="20"/>
    <x v="508"/>
    <s v="Letztempfänger"/>
    <x v="0"/>
    <n v="1"/>
  </r>
  <r>
    <s v="Table046"/>
    <x v="20"/>
    <x v="509"/>
    <s v="Letztempfänger"/>
    <x v="1"/>
    <n v="1"/>
  </r>
  <r>
    <s v="Table046"/>
    <x v="20"/>
    <x v="510"/>
    <s v="Letztempfänger"/>
    <x v="2"/>
    <n v="1"/>
  </r>
  <r>
    <s v="Table046"/>
    <x v="20"/>
    <x v="511"/>
    <s v="Letztempfänger"/>
    <x v="1"/>
    <n v="1"/>
  </r>
  <r>
    <s v="Table046"/>
    <x v="20"/>
    <x v="512"/>
    <s v="Letztempfänger"/>
    <x v="2"/>
    <n v="1"/>
  </r>
  <r>
    <s v="Table046"/>
    <x v="20"/>
    <x v="513"/>
    <s v="Letztempfänger"/>
    <x v="3"/>
    <n v="1"/>
  </r>
  <r>
    <s v="Table046"/>
    <x v="20"/>
    <x v="514"/>
    <s v="Letztempfänger"/>
    <x v="0"/>
    <n v="1"/>
  </r>
  <r>
    <s v="Table046"/>
    <x v="20"/>
    <x v="515"/>
    <s v="Letztempfänger"/>
    <x v="1"/>
    <n v="1"/>
  </r>
  <r>
    <s v="Table046"/>
    <x v="20"/>
    <x v="516"/>
    <s v="Letztempfänger"/>
    <x v="2"/>
    <n v="1"/>
  </r>
  <r>
    <s v="Table046"/>
    <x v="20"/>
    <x v="517"/>
    <s v="Letztempfänger"/>
    <x v="1"/>
    <n v="1"/>
  </r>
  <r>
    <s v="Table046"/>
    <x v="20"/>
    <x v="518"/>
    <s v="Letztempfänger"/>
    <x v="4"/>
    <n v="1"/>
  </r>
  <r>
    <s v="Table048"/>
    <x v="21"/>
    <x v="519"/>
    <s v="Letztempfänger"/>
    <x v="3"/>
    <n v="1"/>
  </r>
  <r>
    <s v="Table048"/>
    <x v="21"/>
    <x v="520"/>
    <s v="Letztempfänger"/>
    <x v="1"/>
    <n v="1"/>
  </r>
  <r>
    <s v="Table048"/>
    <x v="21"/>
    <x v="521"/>
    <s v="Letztempfänger"/>
    <x v="3"/>
    <n v="1"/>
  </r>
  <r>
    <s v="Table048"/>
    <x v="21"/>
    <x v="522"/>
    <s v="Letztempfänger"/>
    <x v="3"/>
    <n v="1"/>
  </r>
  <r>
    <s v="Table048"/>
    <x v="21"/>
    <x v="523"/>
    <s v="Letztempfänger"/>
    <x v="3"/>
    <n v="1"/>
  </r>
  <r>
    <s v="Table048"/>
    <x v="21"/>
    <x v="524"/>
    <s v="Letztempfänger"/>
    <x v="0"/>
    <n v="1"/>
  </r>
  <r>
    <s v="Table048"/>
    <x v="21"/>
    <x v="525"/>
    <s v="Letztempfänger"/>
    <x v="0"/>
    <n v="1"/>
  </r>
  <r>
    <s v="Table048"/>
    <x v="21"/>
    <x v="526"/>
    <s v="Letztempfänger"/>
    <x v="0"/>
    <n v="1"/>
  </r>
  <r>
    <s v="Table048"/>
    <x v="21"/>
    <x v="527"/>
    <s v="Letztempfänger"/>
    <x v="1"/>
    <n v="1"/>
  </r>
  <r>
    <s v="Table048"/>
    <x v="21"/>
    <x v="528"/>
    <s v="Letztempfänger"/>
    <x v="0"/>
    <n v="1"/>
  </r>
  <r>
    <s v="Table048"/>
    <x v="21"/>
    <x v="529"/>
    <s v="Letztempfänger"/>
    <x v="0"/>
    <n v="1"/>
  </r>
  <r>
    <s v="Table048"/>
    <x v="21"/>
    <x v="530"/>
    <s v="Letztempfänger"/>
    <x v="3"/>
    <n v="1"/>
  </r>
  <r>
    <s v="Table048"/>
    <x v="21"/>
    <x v="531"/>
    <s v="Letztempfänger"/>
    <x v="2"/>
    <n v="1"/>
  </r>
  <r>
    <s v="Table048"/>
    <x v="21"/>
    <x v="532"/>
    <s v="Letztempfänger"/>
    <x v="2"/>
    <n v="1"/>
  </r>
  <r>
    <s v="Table048"/>
    <x v="21"/>
    <x v="533"/>
    <s v="Letztempfänger"/>
    <x v="1"/>
    <n v="1"/>
  </r>
  <r>
    <s v="Table048"/>
    <x v="21"/>
    <x v="534"/>
    <s v="Letztempfänger"/>
    <x v="0"/>
    <n v="1"/>
  </r>
  <r>
    <s v="Table048"/>
    <x v="21"/>
    <x v="535"/>
    <s v="Letztempfänger"/>
    <x v="1"/>
    <n v="1"/>
  </r>
  <r>
    <s v="Table048"/>
    <x v="21"/>
    <x v="536"/>
    <s v="Letztempfänger"/>
    <x v="0"/>
    <n v="1"/>
  </r>
  <r>
    <s v="Table048"/>
    <x v="21"/>
    <x v="537"/>
    <s v="Letztempfänger"/>
    <x v="2"/>
    <n v="1"/>
  </r>
  <r>
    <s v="Table048"/>
    <x v="21"/>
    <x v="538"/>
    <s v="Letztempfänger"/>
    <x v="1"/>
    <n v="1"/>
  </r>
  <r>
    <s v="Table048"/>
    <x v="21"/>
    <x v="539"/>
    <s v="Letztempfänger"/>
    <x v="1"/>
    <n v="1"/>
  </r>
  <r>
    <s v="Table048"/>
    <x v="21"/>
    <x v="540"/>
    <s v="Letztempfänger"/>
    <x v="2"/>
    <n v="1"/>
  </r>
  <r>
    <s v="Table048"/>
    <x v="21"/>
    <x v="541"/>
    <s v="Letztempfänger"/>
    <x v="2"/>
    <n v="1"/>
  </r>
  <r>
    <s v="Table048"/>
    <x v="21"/>
    <x v="542"/>
    <s v="Letztempfänger"/>
    <x v="2"/>
    <n v="1"/>
  </r>
  <r>
    <s v="Table048"/>
    <x v="21"/>
    <x v="543"/>
    <s v="Letztempfänger"/>
    <x v="3"/>
    <n v="1"/>
  </r>
  <r>
    <s v="Table050"/>
    <x v="22"/>
    <x v="544"/>
    <s v="Letztempfänger"/>
    <x v="0"/>
    <n v="1"/>
  </r>
  <r>
    <s v="Table050"/>
    <x v="22"/>
    <x v="545"/>
    <s v="Letztempfänger"/>
    <x v="1"/>
    <n v="1"/>
  </r>
  <r>
    <s v="Table050"/>
    <x v="22"/>
    <x v="546"/>
    <s v="Letztempfänger"/>
    <x v="0"/>
    <n v="1"/>
  </r>
  <r>
    <s v="Table050"/>
    <x v="22"/>
    <x v="547"/>
    <s v="Letztempfänger"/>
    <x v="2"/>
    <n v="1"/>
  </r>
  <r>
    <s v="Table050"/>
    <x v="22"/>
    <x v="548"/>
    <s v="Letztempfänger"/>
    <x v="3"/>
    <n v="1"/>
  </r>
  <r>
    <s v="Table050"/>
    <x v="22"/>
    <x v="549"/>
    <s v="Letztempfänger"/>
    <x v="0"/>
    <n v="1"/>
  </r>
  <r>
    <s v="Table050"/>
    <x v="22"/>
    <x v="550"/>
    <s v="Letztempfänger"/>
    <x v="2"/>
    <n v="1"/>
  </r>
  <r>
    <s v="Table050"/>
    <x v="22"/>
    <x v="551"/>
    <s v="Letztempfänger"/>
    <x v="1"/>
    <n v="1"/>
  </r>
  <r>
    <s v="Table050"/>
    <x v="22"/>
    <x v="552"/>
    <s v="Letztempfänger"/>
    <x v="0"/>
    <n v="1"/>
  </r>
  <r>
    <s v="Table050"/>
    <x v="22"/>
    <x v="553"/>
    <s v="Letztempfänger"/>
    <x v="2"/>
    <n v="1"/>
  </r>
  <r>
    <s v="Table050"/>
    <x v="22"/>
    <x v="554"/>
    <s v="Letztempfänger"/>
    <x v="3"/>
    <n v="1"/>
  </r>
  <r>
    <s v="Table050"/>
    <x v="22"/>
    <x v="555"/>
    <s v="Letztempfänger"/>
    <x v="2"/>
    <n v="1"/>
  </r>
  <r>
    <s v="Table050"/>
    <x v="22"/>
    <x v="556"/>
    <s v="Letztempfänger"/>
    <x v="3"/>
    <n v="1"/>
  </r>
  <r>
    <s v="Table050"/>
    <x v="22"/>
    <x v="557"/>
    <s v="Letztempfänger"/>
    <x v="0"/>
    <n v="1"/>
  </r>
  <r>
    <s v="Table050"/>
    <x v="22"/>
    <x v="558"/>
    <s v="Letztempfänger"/>
    <x v="2"/>
    <n v="1"/>
  </r>
  <r>
    <s v="Table050"/>
    <x v="22"/>
    <x v="559"/>
    <s v="Letztempfänger"/>
    <x v="3"/>
    <n v="1"/>
  </r>
  <r>
    <s v="Table050"/>
    <x v="22"/>
    <x v="560"/>
    <s v="Letztempfänger"/>
    <x v="3"/>
    <n v="1"/>
  </r>
  <r>
    <s v="Table050"/>
    <x v="22"/>
    <x v="561"/>
    <s v="Letztempfänger"/>
    <x v="2"/>
    <n v="1"/>
  </r>
  <r>
    <s v="Table050"/>
    <x v="22"/>
    <x v="562"/>
    <s v="Letztempfänger"/>
    <x v="1"/>
    <n v="1"/>
  </r>
  <r>
    <s v="Table050"/>
    <x v="22"/>
    <x v="563"/>
    <s v="Letztempfänger"/>
    <x v="3"/>
    <n v="1"/>
  </r>
  <r>
    <s v="Table050"/>
    <x v="22"/>
    <x v="564"/>
    <s v="Letztempfänger"/>
    <x v="0"/>
    <n v="1"/>
  </r>
  <r>
    <s v="Table050"/>
    <x v="22"/>
    <x v="565"/>
    <s v="Letztempfänger"/>
    <x v="1"/>
    <n v="1"/>
  </r>
  <r>
    <s v="Table050"/>
    <x v="22"/>
    <x v="566"/>
    <s v="Letztempfänger"/>
    <x v="1"/>
    <n v="1"/>
  </r>
  <r>
    <s v="Table050"/>
    <x v="22"/>
    <x v="567"/>
    <s v="Letztempfänger"/>
    <x v="1"/>
    <n v="1"/>
  </r>
  <r>
    <s v="Table050"/>
    <x v="22"/>
    <x v="568"/>
    <s v="Letztempfänger"/>
    <x v="3"/>
    <n v="1"/>
  </r>
  <r>
    <s v="Table050"/>
    <x v="22"/>
    <x v="569"/>
    <s v="Letztempfänger"/>
    <x v="1"/>
    <n v="1"/>
  </r>
  <r>
    <s v="Table052"/>
    <x v="23"/>
    <x v="570"/>
    <s v="Letztempfänger"/>
    <x v="3"/>
    <n v="1"/>
  </r>
  <r>
    <s v="Table052"/>
    <x v="23"/>
    <x v="571"/>
    <s v="Letztempfänger"/>
    <x v="2"/>
    <n v="1"/>
  </r>
  <r>
    <s v="Table052"/>
    <x v="23"/>
    <x v="572"/>
    <s v="Letztempfänger"/>
    <x v="0"/>
    <n v="1"/>
  </r>
  <r>
    <s v="Table052"/>
    <x v="23"/>
    <x v="573"/>
    <s v="Letztempfänger"/>
    <x v="3"/>
    <n v="1"/>
  </r>
  <r>
    <s v="Table052"/>
    <x v="23"/>
    <x v="574"/>
    <s v="Letztempfänger"/>
    <x v="3"/>
    <n v="1"/>
  </r>
  <r>
    <s v="Table052"/>
    <x v="23"/>
    <x v="575"/>
    <s v="Letztempfänger"/>
    <x v="3"/>
    <n v="1"/>
  </r>
  <r>
    <s v="Table052"/>
    <x v="23"/>
    <x v="576"/>
    <s v="Letztempfänger"/>
    <x v="2"/>
    <n v="1"/>
  </r>
  <r>
    <s v="Table052"/>
    <x v="23"/>
    <x v="577"/>
    <s v="Letztempfänger"/>
    <x v="3"/>
    <n v="1"/>
  </r>
  <r>
    <s v="Table052"/>
    <x v="23"/>
    <x v="578"/>
    <s v="Letztempfänger"/>
    <x v="0"/>
    <n v="1"/>
  </r>
  <r>
    <s v="Table052"/>
    <x v="23"/>
    <x v="579"/>
    <s v="Letztempfänger"/>
    <x v="1"/>
    <n v="1"/>
  </r>
  <r>
    <s v="Table052"/>
    <x v="23"/>
    <x v="580"/>
    <s v="Letztempfänger"/>
    <x v="0"/>
    <n v="1"/>
  </r>
  <r>
    <s v="Table052"/>
    <x v="23"/>
    <x v="581"/>
    <s v="Letztempfänger"/>
    <x v="0"/>
    <n v="1"/>
  </r>
  <r>
    <s v="Table052"/>
    <x v="23"/>
    <x v="582"/>
    <s v="Letztempfänger"/>
    <x v="3"/>
    <n v="1"/>
  </r>
  <r>
    <s v="Table052"/>
    <x v="23"/>
    <x v="583"/>
    <s v="Letztempfänger"/>
    <x v="0"/>
    <n v="1"/>
  </r>
  <r>
    <s v="Table052"/>
    <x v="23"/>
    <x v="584"/>
    <s v="Letztempfänger"/>
    <x v="3"/>
    <n v="1"/>
  </r>
  <r>
    <s v="Table052"/>
    <x v="23"/>
    <x v="585"/>
    <s v="Letztempfänger"/>
    <x v="0"/>
    <n v="1"/>
  </r>
  <r>
    <s v="Table052"/>
    <x v="23"/>
    <x v="586"/>
    <s v="Letztempfänger"/>
    <x v="2"/>
    <n v="1"/>
  </r>
  <r>
    <s v="Table052"/>
    <x v="23"/>
    <x v="587"/>
    <s v="Letztempfänger"/>
    <x v="0"/>
    <n v="1"/>
  </r>
  <r>
    <s v="Table052"/>
    <x v="23"/>
    <x v="588"/>
    <s v="Letztempfänger"/>
    <x v="1"/>
    <n v="1"/>
  </r>
  <r>
    <s v="Table052"/>
    <x v="23"/>
    <x v="589"/>
    <s v="Letztempfänger"/>
    <x v="0"/>
    <n v="1"/>
  </r>
  <r>
    <s v="Table052"/>
    <x v="23"/>
    <x v="590"/>
    <s v="Letztempfänger"/>
    <x v="1"/>
    <n v="1"/>
  </r>
  <r>
    <s v="Table052"/>
    <x v="23"/>
    <x v="591"/>
    <s v="Letztempfänger"/>
    <x v="2"/>
    <n v="1"/>
  </r>
  <r>
    <s v="Table052"/>
    <x v="23"/>
    <x v="592"/>
    <s v="Letztempfänger"/>
    <x v="3"/>
    <n v="1"/>
  </r>
  <r>
    <s v="Table054"/>
    <x v="24"/>
    <x v="593"/>
    <s v="Letztempfänger"/>
    <x v="2"/>
    <n v="1"/>
  </r>
  <r>
    <s v="Table054"/>
    <x v="24"/>
    <x v="594"/>
    <s v="Letztempfänger"/>
    <x v="3"/>
    <n v="1"/>
  </r>
  <r>
    <s v="Table054"/>
    <x v="24"/>
    <x v="595"/>
    <s v="Letztempfänger"/>
    <x v="1"/>
    <n v="1"/>
  </r>
  <r>
    <s v="Table054"/>
    <x v="24"/>
    <x v="596"/>
    <s v="Letztempfänger"/>
    <x v="1"/>
    <n v="1"/>
  </r>
  <r>
    <s v="Table054"/>
    <x v="24"/>
    <x v="597"/>
    <s v="Letztempfänger"/>
    <x v="2"/>
    <n v="1"/>
  </r>
  <r>
    <s v="Table054"/>
    <x v="24"/>
    <x v="598"/>
    <s v="Letztempfänger"/>
    <x v="3"/>
    <n v="1"/>
  </r>
  <r>
    <s v="Table054"/>
    <x v="24"/>
    <x v="599"/>
    <s v="Letztempfänger"/>
    <x v="1"/>
    <n v="1"/>
  </r>
  <r>
    <s v="Table054"/>
    <x v="24"/>
    <x v="600"/>
    <s v="Letztempfänger"/>
    <x v="4"/>
    <n v="1"/>
  </r>
  <r>
    <s v="Table054"/>
    <x v="24"/>
    <x v="601"/>
    <s v="Letztempfänger"/>
    <x v="0"/>
    <n v="1"/>
  </r>
  <r>
    <s v="Table054"/>
    <x v="24"/>
    <x v="602"/>
    <s v="Letztempfänger"/>
    <x v="2"/>
    <n v="1"/>
  </r>
  <r>
    <s v="Table054"/>
    <x v="24"/>
    <x v="603"/>
    <s v="Letztempfänger"/>
    <x v="0"/>
    <n v="1"/>
  </r>
  <r>
    <s v="Table054"/>
    <x v="24"/>
    <x v="604"/>
    <s v="Letztempfänger"/>
    <x v="3"/>
    <n v="1"/>
  </r>
  <r>
    <s v="Table054"/>
    <x v="24"/>
    <x v="605"/>
    <s v="Letztempfänger"/>
    <x v="1"/>
    <n v="1"/>
  </r>
  <r>
    <s v="Table054"/>
    <x v="24"/>
    <x v="33"/>
    <s v="Letztempfänger"/>
    <x v="2"/>
    <n v="1"/>
  </r>
  <r>
    <s v="Table054"/>
    <x v="24"/>
    <x v="606"/>
    <s v="Letztempfänger"/>
    <x v="3"/>
    <n v="1"/>
  </r>
  <r>
    <s v="Table054"/>
    <x v="24"/>
    <x v="607"/>
    <s v="Letztempfänger"/>
    <x v="3"/>
    <n v="1"/>
  </r>
  <r>
    <s v="Table054"/>
    <x v="24"/>
    <x v="608"/>
    <s v="Letztempfänger"/>
    <x v="3"/>
    <n v="1"/>
  </r>
  <r>
    <s v="Table054"/>
    <x v="24"/>
    <x v="609"/>
    <s v="Letztempfänger"/>
    <x v="1"/>
    <n v="1"/>
  </r>
  <r>
    <s v="Table054"/>
    <x v="24"/>
    <x v="610"/>
    <s v="Letztempfänger"/>
    <x v="0"/>
    <n v="1"/>
  </r>
  <r>
    <s v="Table054"/>
    <x v="24"/>
    <x v="611"/>
    <s v="Letztempfänger"/>
    <x v="1"/>
    <n v="1"/>
  </r>
  <r>
    <s v="Table054"/>
    <x v="24"/>
    <x v="612"/>
    <s v="Letztempfänger"/>
    <x v="3"/>
    <n v="1"/>
  </r>
  <r>
    <s v="Table054"/>
    <x v="24"/>
    <x v="613"/>
    <s v="Letztempfänger"/>
    <x v="0"/>
    <n v="1"/>
  </r>
  <r>
    <s v="Table054"/>
    <x v="24"/>
    <x v="614"/>
    <s v="Letztempfänger"/>
    <x v="3"/>
    <n v="1"/>
  </r>
  <r>
    <s v="Table054"/>
    <x v="24"/>
    <x v="615"/>
    <s v="Letztempfänger"/>
    <x v="3"/>
    <n v="1"/>
  </r>
  <r>
    <s v="Table054"/>
    <x v="24"/>
    <x v="616"/>
    <s v="Letztempfänger"/>
    <x v="2"/>
    <n v="1"/>
  </r>
  <r>
    <s v="Table054"/>
    <x v="24"/>
    <x v="617"/>
    <s v="Letztempfänger"/>
    <x v="0"/>
    <n v="1"/>
  </r>
  <r>
    <s v="Table054"/>
    <x v="24"/>
    <x v="618"/>
    <s v="Letztempfänger"/>
    <x v="3"/>
    <n v="1"/>
  </r>
  <r>
    <s v="Table054"/>
    <x v="24"/>
    <x v="619"/>
    <s v="Letztempfänger"/>
    <x v="0"/>
    <n v="1"/>
  </r>
  <r>
    <s v="Table054"/>
    <x v="24"/>
    <x v="620"/>
    <s v="Letztempfänger"/>
    <x v="2"/>
    <n v="1"/>
  </r>
  <r>
    <s v="Table056"/>
    <x v="25"/>
    <x v="621"/>
    <s v="Letztempfänger"/>
    <x v="1"/>
    <n v="1"/>
  </r>
  <r>
    <s v="Table056"/>
    <x v="25"/>
    <x v="622"/>
    <s v="Letztempfänger"/>
    <x v="1"/>
    <n v="1"/>
  </r>
  <r>
    <s v="Table056"/>
    <x v="25"/>
    <x v="623"/>
    <s v="Letztempfänger"/>
    <x v="2"/>
    <n v="1"/>
  </r>
  <r>
    <s v="Table056"/>
    <x v="25"/>
    <x v="624"/>
    <s v="Letztempfänger"/>
    <x v="0"/>
    <n v="1"/>
  </r>
  <r>
    <s v="Table056"/>
    <x v="25"/>
    <x v="625"/>
    <s v="Letztempfänger"/>
    <x v="3"/>
    <n v="1"/>
  </r>
  <r>
    <s v="Table056"/>
    <x v="25"/>
    <x v="626"/>
    <s v="Letztempfänger"/>
    <x v="2"/>
    <n v="1"/>
  </r>
  <r>
    <s v="Table056"/>
    <x v="25"/>
    <x v="627"/>
    <s v="Letztempfänger"/>
    <x v="0"/>
    <n v="1"/>
  </r>
  <r>
    <s v="Table056"/>
    <x v="25"/>
    <x v="628"/>
    <s v="Letztempfänger"/>
    <x v="1"/>
    <n v="1"/>
  </r>
  <r>
    <s v="Table056"/>
    <x v="25"/>
    <x v="629"/>
    <s v="Letztempfänger"/>
    <x v="1"/>
    <n v="1"/>
  </r>
  <r>
    <s v="Table056"/>
    <x v="25"/>
    <x v="630"/>
    <s v="Letztempfänger"/>
    <x v="2"/>
    <n v="1"/>
  </r>
  <r>
    <s v="Table056"/>
    <x v="25"/>
    <x v="631"/>
    <s v="Letztempfänger"/>
    <x v="0"/>
    <n v="1"/>
  </r>
  <r>
    <s v="Table056"/>
    <x v="25"/>
    <x v="632"/>
    <s v="Letztempfänger"/>
    <x v="2"/>
    <n v="1"/>
  </r>
  <r>
    <s v="Table056"/>
    <x v="25"/>
    <x v="633"/>
    <s v="Letztempfänger"/>
    <x v="1"/>
    <n v="1"/>
  </r>
  <r>
    <s v="Table056"/>
    <x v="25"/>
    <x v="634"/>
    <s v="Letztempfänger"/>
    <x v="1"/>
    <n v="1"/>
  </r>
  <r>
    <s v="Table056"/>
    <x v="25"/>
    <x v="635"/>
    <s v="Letztempfänger"/>
    <x v="3"/>
    <n v="1"/>
  </r>
  <r>
    <s v="Table056"/>
    <x v="25"/>
    <x v="636"/>
    <s v="Letztempfänger"/>
    <x v="0"/>
    <n v="1"/>
  </r>
  <r>
    <s v="Table056"/>
    <x v="25"/>
    <x v="637"/>
    <s v="Letztempfänger"/>
    <x v="0"/>
    <n v="1"/>
  </r>
  <r>
    <s v="Table056"/>
    <x v="25"/>
    <x v="638"/>
    <s v="Letztempfänger"/>
    <x v="2"/>
    <n v="1"/>
  </r>
  <r>
    <s v="Table056"/>
    <x v="25"/>
    <x v="639"/>
    <s v="Letztempfänger"/>
    <x v="3"/>
    <n v="1"/>
  </r>
  <r>
    <s v="Table056"/>
    <x v="25"/>
    <x v="640"/>
    <s v="Letztempfänger"/>
    <x v="1"/>
    <n v="1"/>
  </r>
  <r>
    <s v="Table056"/>
    <x v="25"/>
    <x v="641"/>
    <s v="Letztempfänger"/>
    <x v="4"/>
    <n v="1"/>
  </r>
  <r>
    <s v="Table056"/>
    <x v="25"/>
    <x v="642"/>
    <s v="Letztempfänger"/>
    <x v="1"/>
    <n v="1"/>
  </r>
  <r>
    <s v="Table056"/>
    <x v="25"/>
    <x v="643"/>
    <s v="Letztempfänger"/>
    <x v="3"/>
    <n v="1"/>
  </r>
  <r>
    <s v="Table056"/>
    <x v="25"/>
    <x v="644"/>
    <s v="Letztempfänger"/>
    <x v="0"/>
    <n v="1"/>
  </r>
  <r>
    <s v="Table056"/>
    <x v="25"/>
    <x v="645"/>
    <s v="Letztempfänger"/>
    <x v="2"/>
    <n v="1"/>
  </r>
  <r>
    <s v="Table056"/>
    <x v="25"/>
    <x v="646"/>
    <s v="Letztempfänger"/>
    <x v="3"/>
    <n v="1"/>
  </r>
  <r>
    <s v="Table058"/>
    <x v="26"/>
    <x v="647"/>
    <s v="Letztempfänger"/>
    <x v="0"/>
    <n v="1"/>
  </r>
  <r>
    <s v="Table058"/>
    <x v="26"/>
    <x v="648"/>
    <s v="Letztempfänger"/>
    <x v="2"/>
    <n v="1"/>
  </r>
  <r>
    <s v="Table058"/>
    <x v="26"/>
    <x v="649"/>
    <s v="Letztempfänger"/>
    <x v="0"/>
    <n v="1"/>
  </r>
  <r>
    <s v="Table058"/>
    <x v="26"/>
    <x v="650"/>
    <s v="Letztempfänger"/>
    <x v="3"/>
    <n v="1"/>
  </r>
  <r>
    <s v="Table058"/>
    <x v="26"/>
    <x v="651"/>
    <s v="Letztempfänger"/>
    <x v="2"/>
    <n v="1"/>
  </r>
  <r>
    <s v="Table058"/>
    <x v="26"/>
    <x v="652"/>
    <s v="Letztempfänger"/>
    <x v="3"/>
    <n v="1"/>
  </r>
  <r>
    <s v="Table058"/>
    <x v="26"/>
    <x v="653"/>
    <s v="Letztempfänger"/>
    <x v="3"/>
    <n v="1"/>
  </r>
  <r>
    <s v="Table058"/>
    <x v="26"/>
    <x v="654"/>
    <s v="Letztempfänger"/>
    <x v="0"/>
    <n v="1"/>
  </r>
  <r>
    <s v="Table058"/>
    <x v="26"/>
    <x v="655"/>
    <s v="Letztempfänger"/>
    <x v="2"/>
    <n v="1"/>
  </r>
  <r>
    <s v="Table058"/>
    <x v="26"/>
    <x v="656"/>
    <s v="Letztempfänger"/>
    <x v="1"/>
    <n v="1"/>
  </r>
  <r>
    <s v="Table058"/>
    <x v="26"/>
    <x v="657"/>
    <s v="Letztempfänger"/>
    <x v="0"/>
    <n v="1"/>
  </r>
  <r>
    <s v="Table058"/>
    <x v="26"/>
    <x v="658"/>
    <s v="Letztempfänger"/>
    <x v="2"/>
    <n v="1"/>
  </r>
  <r>
    <s v="Table058"/>
    <x v="26"/>
    <x v="659"/>
    <s v="Letztempfänger"/>
    <x v="1"/>
    <n v="1"/>
  </r>
  <r>
    <s v="Table058"/>
    <x v="26"/>
    <x v="660"/>
    <s v="Letztempfänger"/>
    <x v="2"/>
    <n v="1"/>
  </r>
  <r>
    <s v="Table058"/>
    <x v="26"/>
    <x v="661"/>
    <s v="Letztempfänger"/>
    <x v="2"/>
    <n v="1"/>
  </r>
  <r>
    <s v="Table058"/>
    <x v="26"/>
    <x v="662"/>
    <s v="Letztempfänger"/>
    <x v="2"/>
    <n v="1"/>
  </r>
  <r>
    <s v="Table058"/>
    <x v="26"/>
    <x v="663"/>
    <s v="Letztempfänger"/>
    <x v="1"/>
    <n v="1"/>
  </r>
  <r>
    <s v="Table058"/>
    <x v="26"/>
    <x v="664"/>
    <s v="Letztempfänger"/>
    <x v="3"/>
    <n v="1"/>
  </r>
  <r>
    <s v="Table058"/>
    <x v="26"/>
    <x v="665"/>
    <s v="Letztempfänger"/>
    <x v="1"/>
    <n v="1"/>
  </r>
  <r>
    <s v="Table058"/>
    <x v="26"/>
    <x v="666"/>
    <s v="Letztempfänger"/>
    <x v="3"/>
    <n v="1"/>
  </r>
  <r>
    <s v="Table058"/>
    <x v="26"/>
    <x v="667"/>
    <s v="Letztempfänger"/>
    <x v="1"/>
    <n v="1"/>
  </r>
  <r>
    <s v="Table058"/>
    <x v="26"/>
    <x v="668"/>
    <s v="Letztempfänger"/>
    <x v="1"/>
    <n v="1"/>
  </r>
  <r>
    <s v="Table058"/>
    <x v="26"/>
    <x v="669"/>
    <s v="Letztempfänger"/>
    <x v="2"/>
    <n v="1"/>
  </r>
  <r>
    <s v="Table058"/>
    <x v="26"/>
    <x v="670"/>
    <s v="Letztempfänger"/>
    <x v="1"/>
    <n v="1"/>
  </r>
  <r>
    <s v="Table058"/>
    <x v="26"/>
    <x v="671"/>
    <s v="Letztempfänger"/>
    <x v="1"/>
    <n v="1"/>
  </r>
  <r>
    <s v="Table060"/>
    <x v="27"/>
    <x v="672"/>
    <s v="Letztempfänger"/>
    <x v="1"/>
    <n v="1"/>
  </r>
  <r>
    <s v="Table060"/>
    <x v="27"/>
    <x v="673"/>
    <s v="Letztempfänger"/>
    <x v="1"/>
    <n v="1"/>
  </r>
  <r>
    <s v="Table060"/>
    <x v="27"/>
    <x v="674"/>
    <s v="Letztempfänger"/>
    <x v="3"/>
    <n v="1"/>
  </r>
  <r>
    <s v="Table060"/>
    <x v="27"/>
    <x v="675"/>
    <s v="Letztempfänger"/>
    <x v="3"/>
    <n v="1"/>
  </r>
  <r>
    <s v="Table060"/>
    <x v="27"/>
    <x v="676"/>
    <s v="Letztempfänger"/>
    <x v="3"/>
    <n v="1"/>
  </r>
  <r>
    <s v="Table060"/>
    <x v="27"/>
    <x v="677"/>
    <s v="Letztempfänger"/>
    <x v="2"/>
    <n v="1"/>
  </r>
  <r>
    <s v="Table060"/>
    <x v="27"/>
    <x v="678"/>
    <s v="Letztempfänger"/>
    <x v="2"/>
    <n v="1"/>
  </r>
  <r>
    <s v="Table060"/>
    <x v="27"/>
    <x v="679"/>
    <s v="Letztempfänger"/>
    <x v="1"/>
    <n v="1"/>
  </r>
  <r>
    <s v="Table060"/>
    <x v="27"/>
    <x v="680"/>
    <s v="Letztempfänger"/>
    <x v="0"/>
    <n v="1"/>
  </r>
  <r>
    <s v="Table060"/>
    <x v="27"/>
    <x v="681"/>
    <s v="Letztempfänger"/>
    <x v="0"/>
    <n v="1"/>
  </r>
  <r>
    <s v="Table060"/>
    <x v="27"/>
    <x v="682"/>
    <s v="Letztempfänger"/>
    <x v="2"/>
    <n v="1"/>
  </r>
  <r>
    <s v="Table060"/>
    <x v="27"/>
    <x v="683"/>
    <s v="Letztempfänger"/>
    <x v="2"/>
    <n v="1"/>
  </r>
  <r>
    <s v="Table060"/>
    <x v="27"/>
    <x v="684"/>
    <s v="Letztempfänger"/>
    <x v="2"/>
    <n v="1"/>
  </r>
  <r>
    <s v="Table060"/>
    <x v="27"/>
    <x v="685"/>
    <s v="Letztempfänger"/>
    <x v="2"/>
    <n v="1"/>
  </r>
  <r>
    <s v="Table060"/>
    <x v="27"/>
    <x v="686"/>
    <s v="Letztempfänger"/>
    <x v="2"/>
    <n v="1"/>
  </r>
  <r>
    <s v="Table060"/>
    <x v="27"/>
    <x v="687"/>
    <s v="Letztempfänger"/>
    <x v="1"/>
    <n v="1"/>
  </r>
  <r>
    <s v="Table060"/>
    <x v="27"/>
    <x v="688"/>
    <s v="Letztempfänger"/>
    <x v="0"/>
    <n v="1"/>
  </r>
  <r>
    <s v="Table060"/>
    <x v="27"/>
    <x v="689"/>
    <s v="Letztempfänger"/>
    <x v="1"/>
    <n v="1"/>
  </r>
  <r>
    <s v="Table060"/>
    <x v="27"/>
    <x v="690"/>
    <s v="Letztempfänger"/>
    <x v="1"/>
    <n v="1"/>
  </r>
  <r>
    <s v="Table060"/>
    <x v="27"/>
    <x v="691"/>
    <s v="Letztempfänger"/>
    <x v="2"/>
    <n v="1"/>
  </r>
  <r>
    <s v="Table060"/>
    <x v="27"/>
    <x v="692"/>
    <s v="Letztempfänger"/>
    <x v="3"/>
    <n v="1"/>
  </r>
  <r>
    <s v="Table060"/>
    <x v="27"/>
    <x v="693"/>
    <s v="Letztempfänger"/>
    <x v="1"/>
    <n v="1"/>
  </r>
  <r>
    <s v="Table060"/>
    <x v="27"/>
    <x v="694"/>
    <s v="Letztempfänger"/>
    <x v="3"/>
    <n v="1"/>
  </r>
  <r>
    <s v="Table062"/>
    <x v="28"/>
    <x v="695"/>
    <s v="Letztempfänger"/>
    <x v="2"/>
    <n v="1"/>
  </r>
  <r>
    <s v="Table062"/>
    <x v="28"/>
    <x v="696"/>
    <s v="Letztempfänger"/>
    <x v="2"/>
    <n v="1"/>
  </r>
  <r>
    <s v="Table062"/>
    <x v="28"/>
    <x v="697"/>
    <s v="Letztempfänger"/>
    <x v="2"/>
    <n v="1"/>
  </r>
  <r>
    <s v="Table062"/>
    <x v="28"/>
    <x v="698"/>
    <s v="Letztempfänger"/>
    <x v="4"/>
    <n v="1"/>
  </r>
  <r>
    <s v="Table062"/>
    <x v="28"/>
    <x v="699"/>
    <s v="Letztempfänger"/>
    <x v="2"/>
    <n v="1"/>
  </r>
  <r>
    <s v="Table062"/>
    <x v="28"/>
    <x v="700"/>
    <s v="Letztempfänger"/>
    <x v="0"/>
    <n v="1"/>
  </r>
  <r>
    <s v="Table062"/>
    <x v="28"/>
    <x v="701"/>
    <s v="Letztempfänger"/>
    <x v="2"/>
    <n v="1"/>
  </r>
  <r>
    <s v="Table062"/>
    <x v="28"/>
    <x v="702"/>
    <s v="Letztempfänger"/>
    <x v="0"/>
    <n v="1"/>
  </r>
  <r>
    <s v="Table062"/>
    <x v="28"/>
    <x v="703"/>
    <s v="Letztempfänger"/>
    <x v="3"/>
    <n v="1"/>
  </r>
  <r>
    <s v="Table062"/>
    <x v="28"/>
    <x v="704"/>
    <s v="Letztempfänger"/>
    <x v="2"/>
    <n v="1"/>
  </r>
  <r>
    <s v="Table062"/>
    <x v="28"/>
    <x v="705"/>
    <s v="Letztempfänger"/>
    <x v="2"/>
    <n v="1"/>
  </r>
  <r>
    <s v="Table062"/>
    <x v="28"/>
    <x v="706"/>
    <s v="Letztempfänger"/>
    <x v="2"/>
    <n v="1"/>
  </r>
  <r>
    <s v="Table062"/>
    <x v="28"/>
    <x v="707"/>
    <s v="Letztempfänger"/>
    <x v="1"/>
    <n v="1"/>
  </r>
  <r>
    <s v="Table062"/>
    <x v="28"/>
    <x v="708"/>
    <s v="Letztempfänger"/>
    <x v="0"/>
    <n v="1"/>
  </r>
  <r>
    <s v="Table062"/>
    <x v="28"/>
    <x v="709"/>
    <s v="Letztempfänger"/>
    <x v="1"/>
    <n v="1"/>
  </r>
  <r>
    <s v="Table062"/>
    <x v="28"/>
    <x v="710"/>
    <s v="Letztempfänger"/>
    <x v="3"/>
    <n v="1"/>
  </r>
  <r>
    <s v="Table062"/>
    <x v="28"/>
    <x v="711"/>
    <s v="Letztempfänger"/>
    <x v="0"/>
    <n v="1"/>
  </r>
  <r>
    <s v="Table062"/>
    <x v="28"/>
    <x v="712"/>
    <s v="Letztempfänger"/>
    <x v="0"/>
    <n v="1"/>
  </r>
  <r>
    <s v="Table062"/>
    <x v="28"/>
    <x v="713"/>
    <s v="Letztempfänger"/>
    <x v="1"/>
    <n v="1"/>
  </r>
  <r>
    <s v="Table062"/>
    <x v="28"/>
    <x v="714"/>
    <s v="Letztempfänger"/>
    <x v="3"/>
    <n v="1"/>
  </r>
  <r>
    <s v="Table062"/>
    <x v="28"/>
    <x v="715"/>
    <s v="Letztempfänger"/>
    <x v="1"/>
    <n v="1"/>
  </r>
  <r>
    <s v="Table062"/>
    <x v="28"/>
    <x v="716"/>
    <s v="Letztempfänger"/>
    <x v="2"/>
    <n v="1"/>
  </r>
  <r>
    <s v="Table062"/>
    <x v="28"/>
    <x v="717"/>
    <s v="Letztempfänger"/>
    <x v="2"/>
    <n v="1"/>
  </r>
  <r>
    <s v="Table062"/>
    <x v="28"/>
    <x v="718"/>
    <s v="Letztempfänger"/>
    <x v="3"/>
    <n v="1"/>
  </r>
  <r>
    <s v="Table062"/>
    <x v="28"/>
    <x v="719"/>
    <s v="Letztempfänger"/>
    <x v="3"/>
    <n v="1"/>
  </r>
  <r>
    <s v="Table062"/>
    <x v="28"/>
    <x v="720"/>
    <s v="Letztempfänger"/>
    <x v="1"/>
    <n v="1"/>
  </r>
  <r>
    <s v="Table064"/>
    <x v="29"/>
    <x v="721"/>
    <s v="Letztempfänger"/>
    <x v="3"/>
    <n v="1"/>
  </r>
  <r>
    <s v="Table064"/>
    <x v="29"/>
    <x v="722"/>
    <s v="Letztempfänger"/>
    <x v="1"/>
    <n v="1"/>
  </r>
  <r>
    <s v="Table064"/>
    <x v="29"/>
    <x v="723"/>
    <s v="Letztempfänger"/>
    <x v="1"/>
    <n v="1"/>
  </r>
  <r>
    <s v="Table064"/>
    <x v="29"/>
    <x v="724"/>
    <s v="Letztempfänger"/>
    <x v="3"/>
    <n v="1"/>
  </r>
  <r>
    <s v="Table064"/>
    <x v="29"/>
    <x v="725"/>
    <s v="Letztempfänger"/>
    <x v="3"/>
    <n v="1"/>
  </r>
  <r>
    <s v="Table064"/>
    <x v="29"/>
    <x v="726"/>
    <s v="Letztempfänger"/>
    <x v="1"/>
    <n v="1"/>
  </r>
  <r>
    <s v="Table064"/>
    <x v="29"/>
    <x v="727"/>
    <s v="Letztempfänger"/>
    <x v="3"/>
    <n v="1"/>
  </r>
  <r>
    <s v="Table064"/>
    <x v="29"/>
    <x v="728"/>
    <s v="Letztempfänger"/>
    <x v="2"/>
    <n v="1"/>
  </r>
  <r>
    <s v="Table064"/>
    <x v="29"/>
    <x v="729"/>
    <s v="Letztempfänger"/>
    <x v="3"/>
    <n v="1"/>
  </r>
  <r>
    <s v="Table064"/>
    <x v="29"/>
    <x v="730"/>
    <s v="Letztempfänger"/>
    <x v="0"/>
    <n v="1"/>
  </r>
  <r>
    <s v="Table064"/>
    <x v="29"/>
    <x v="731"/>
    <s v="Letztempfänger"/>
    <x v="1"/>
    <n v="1"/>
  </r>
  <r>
    <s v="Table064"/>
    <x v="29"/>
    <x v="732"/>
    <s v="Letztempfänger"/>
    <x v="1"/>
    <n v="1"/>
  </r>
  <r>
    <s v="Table064"/>
    <x v="29"/>
    <x v="733"/>
    <s v="Letztempfänger"/>
    <x v="1"/>
    <n v="1"/>
  </r>
  <r>
    <s v="Table064"/>
    <x v="29"/>
    <x v="734"/>
    <s v="Letztempfänger"/>
    <x v="1"/>
    <n v="1"/>
  </r>
  <r>
    <s v="Table064"/>
    <x v="29"/>
    <x v="735"/>
    <s v="Letztempfänger"/>
    <x v="3"/>
    <n v="1"/>
  </r>
  <r>
    <s v="Table064"/>
    <x v="29"/>
    <x v="736"/>
    <s v="Letztempfänger"/>
    <x v="2"/>
    <n v="1"/>
  </r>
  <r>
    <s v="Table064"/>
    <x v="29"/>
    <x v="737"/>
    <s v="Letztempfänger"/>
    <x v="2"/>
    <n v="1"/>
  </r>
  <r>
    <s v="Table064"/>
    <x v="29"/>
    <x v="738"/>
    <s v="Letztempfänger"/>
    <x v="2"/>
    <n v="1"/>
  </r>
  <r>
    <s v="Table064"/>
    <x v="29"/>
    <x v="739"/>
    <s v="Letztempfänger"/>
    <x v="1"/>
    <n v="1"/>
  </r>
  <r>
    <s v="Table064"/>
    <x v="29"/>
    <x v="740"/>
    <s v="Letztempfänger"/>
    <x v="2"/>
    <n v="1"/>
  </r>
  <r>
    <s v="Table064"/>
    <x v="29"/>
    <x v="741"/>
    <s v="Letztempfänger"/>
    <x v="1"/>
    <n v="1"/>
  </r>
  <r>
    <s v="Table064"/>
    <x v="29"/>
    <x v="742"/>
    <s v="Letztempfänger"/>
    <x v="2"/>
    <n v="1"/>
  </r>
  <r>
    <s v="Table064"/>
    <x v="29"/>
    <x v="743"/>
    <s v="Letztempfänger"/>
    <x v="0"/>
    <n v="1"/>
  </r>
  <r>
    <s v="Table064"/>
    <x v="29"/>
    <x v="744"/>
    <s v="Letztempfänger"/>
    <x v="0"/>
    <n v="1"/>
  </r>
  <r>
    <s v="Table064"/>
    <x v="29"/>
    <x v="745"/>
    <s v="Letztempfänger"/>
    <x v="3"/>
    <n v="1"/>
  </r>
  <r>
    <s v="Table066"/>
    <x v="30"/>
    <x v="746"/>
    <s v="Letztempfänger"/>
    <x v="1"/>
    <n v="1"/>
  </r>
  <r>
    <s v="Table066"/>
    <x v="30"/>
    <x v="747"/>
    <s v="Letztempfänger"/>
    <x v="1"/>
    <n v="1"/>
  </r>
  <r>
    <s v="Table066"/>
    <x v="30"/>
    <x v="748"/>
    <s v="Letztempfänger"/>
    <x v="2"/>
    <n v="1"/>
  </r>
  <r>
    <s v="Table066"/>
    <x v="30"/>
    <x v="749"/>
    <s v="Letztempfänger"/>
    <x v="2"/>
    <n v="1"/>
  </r>
  <r>
    <s v="Table066"/>
    <x v="30"/>
    <x v="750"/>
    <s v="Letztempfänger"/>
    <x v="1"/>
    <n v="1"/>
  </r>
  <r>
    <s v="Table066"/>
    <x v="30"/>
    <x v="751"/>
    <s v="Letztempfänger"/>
    <x v="0"/>
    <n v="1"/>
  </r>
  <r>
    <s v="Table066"/>
    <x v="30"/>
    <x v="752"/>
    <s v="Letztempfänger"/>
    <x v="0"/>
    <n v="1"/>
  </r>
  <r>
    <s v="Table066"/>
    <x v="30"/>
    <x v="753"/>
    <s v="Letztempfänger"/>
    <x v="0"/>
    <n v="1"/>
  </r>
  <r>
    <s v="Table066"/>
    <x v="30"/>
    <x v="754"/>
    <s v="Letztempfänger"/>
    <x v="3"/>
    <n v="1"/>
  </r>
  <r>
    <s v="Table066"/>
    <x v="30"/>
    <x v="755"/>
    <s v="Letztempfänger"/>
    <x v="1"/>
    <n v="1"/>
  </r>
  <r>
    <s v="Table066"/>
    <x v="30"/>
    <x v="756"/>
    <s v="Letztempfänger"/>
    <x v="3"/>
    <n v="1"/>
  </r>
  <r>
    <s v="Table066"/>
    <x v="30"/>
    <x v="757"/>
    <s v="Letztempfänger"/>
    <x v="1"/>
    <n v="1"/>
  </r>
  <r>
    <s v="Table066"/>
    <x v="30"/>
    <x v="758"/>
    <s v="Letztempfänger"/>
    <x v="0"/>
    <n v="1"/>
  </r>
  <r>
    <s v="Table066"/>
    <x v="30"/>
    <x v="759"/>
    <s v="Letztempfänger"/>
    <x v="2"/>
    <n v="1"/>
  </r>
  <r>
    <s v="Table066"/>
    <x v="30"/>
    <x v="760"/>
    <s v="Letztempfänger"/>
    <x v="0"/>
    <n v="1"/>
  </r>
  <r>
    <s v="Table066"/>
    <x v="30"/>
    <x v="761"/>
    <s v="Letztempfänger"/>
    <x v="0"/>
    <n v="1"/>
  </r>
  <r>
    <s v="Table066"/>
    <x v="30"/>
    <x v="762"/>
    <s v="Letztempfänger"/>
    <x v="1"/>
    <n v="1"/>
  </r>
  <r>
    <s v="Table066"/>
    <x v="30"/>
    <x v="763"/>
    <s v="Letztempfänger"/>
    <x v="0"/>
    <n v="1"/>
  </r>
  <r>
    <s v="Table066"/>
    <x v="30"/>
    <x v="764"/>
    <s v="Letztempfänger"/>
    <x v="1"/>
    <n v="1"/>
  </r>
  <r>
    <s v="Table066"/>
    <x v="30"/>
    <x v="765"/>
    <s v="Letztempfänger"/>
    <x v="1"/>
    <n v="1"/>
  </r>
  <r>
    <s v="Table066"/>
    <x v="30"/>
    <x v="766"/>
    <s v="Letztempfänger"/>
    <x v="1"/>
    <n v="1"/>
  </r>
  <r>
    <s v="Table066"/>
    <x v="30"/>
    <x v="767"/>
    <s v="Letztempfänger"/>
    <x v="3"/>
    <n v="1"/>
  </r>
  <r>
    <s v="Table066"/>
    <x v="30"/>
    <x v="768"/>
    <s v="Letztempfänger"/>
    <x v="3"/>
    <n v="1"/>
  </r>
  <r>
    <s v="Table066"/>
    <x v="30"/>
    <x v="769"/>
    <s v="Letztempfänger"/>
    <x v="1"/>
    <n v="1"/>
  </r>
  <r>
    <s v="Table066"/>
    <x v="30"/>
    <x v="770"/>
    <s v="Letztempfänger"/>
    <x v="2"/>
    <n v="1"/>
  </r>
  <r>
    <s v="Table066"/>
    <x v="30"/>
    <x v="771"/>
    <s v="Letztempfänger"/>
    <x v="0"/>
    <n v="1"/>
  </r>
  <r>
    <s v="Table066"/>
    <x v="30"/>
    <x v="772"/>
    <s v="Letztempfänger"/>
    <x v="1"/>
    <n v="1"/>
  </r>
  <r>
    <s v="Table068"/>
    <x v="31"/>
    <x v="773"/>
    <s v="Letztempfänger"/>
    <x v="0"/>
    <n v="1"/>
  </r>
  <r>
    <s v="Table068"/>
    <x v="31"/>
    <x v="774"/>
    <s v="Letztempfänger"/>
    <x v="3"/>
    <n v="1"/>
  </r>
  <r>
    <s v="Table068"/>
    <x v="31"/>
    <x v="775"/>
    <s v="Letztempfänger"/>
    <x v="2"/>
    <n v="1"/>
  </r>
  <r>
    <s v="Table068"/>
    <x v="31"/>
    <x v="776"/>
    <s v="Letztempfänger"/>
    <x v="3"/>
    <n v="1"/>
  </r>
  <r>
    <s v="Table068"/>
    <x v="31"/>
    <x v="777"/>
    <s v="Letztempfänger"/>
    <x v="2"/>
    <n v="1"/>
  </r>
  <r>
    <s v="Table068"/>
    <x v="31"/>
    <x v="778"/>
    <s v="Letztempfänger"/>
    <x v="3"/>
    <n v="1"/>
  </r>
  <r>
    <s v="Table068"/>
    <x v="31"/>
    <x v="779"/>
    <s v="Letztempfänger"/>
    <x v="1"/>
    <n v="1"/>
  </r>
  <r>
    <s v="Table068"/>
    <x v="31"/>
    <x v="780"/>
    <s v="Letztempfänger"/>
    <x v="1"/>
    <n v="1"/>
  </r>
  <r>
    <s v="Table068"/>
    <x v="31"/>
    <x v="781"/>
    <s v="Letztempfänger"/>
    <x v="2"/>
    <n v="1"/>
  </r>
  <r>
    <s v="Table068"/>
    <x v="31"/>
    <x v="782"/>
    <s v="Letztempfänger"/>
    <x v="3"/>
    <n v="1"/>
  </r>
  <r>
    <s v="Table068"/>
    <x v="31"/>
    <x v="783"/>
    <s v="Letztempfänger"/>
    <x v="3"/>
    <n v="1"/>
  </r>
  <r>
    <s v="Table068"/>
    <x v="31"/>
    <x v="784"/>
    <s v="Letztempfänger"/>
    <x v="1"/>
    <n v="1"/>
  </r>
  <r>
    <s v="Table068"/>
    <x v="31"/>
    <x v="785"/>
    <s v="Letztempfänger"/>
    <x v="2"/>
    <n v="1"/>
  </r>
  <r>
    <s v="Table068"/>
    <x v="31"/>
    <x v="786"/>
    <s v="Letztempfänger"/>
    <x v="2"/>
    <n v="1"/>
  </r>
  <r>
    <s v="Table068"/>
    <x v="31"/>
    <x v="787"/>
    <s v="Letztempfänger"/>
    <x v="2"/>
    <n v="1"/>
  </r>
  <r>
    <s v="Table068"/>
    <x v="31"/>
    <x v="788"/>
    <s v="Letztempfänger"/>
    <x v="2"/>
    <n v="1"/>
  </r>
  <r>
    <s v="Table068"/>
    <x v="31"/>
    <x v="789"/>
    <s v="Letztempfänger"/>
    <x v="2"/>
    <n v="1"/>
  </r>
  <r>
    <s v="Table068"/>
    <x v="31"/>
    <x v="790"/>
    <s v="Letztempfänger"/>
    <x v="1"/>
    <n v="1"/>
  </r>
  <r>
    <s v="Table068"/>
    <x v="31"/>
    <x v="791"/>
    <s v="Letztempfänger"/>
    <x v="0"/>
    <n v="1"/>
  </r>
  <r>
    <s v="Table068"/>
    <x v="31"/>
    <x v="792"/>
    <s v="Letztempfänger"/>
    <x v="1"/>
    <n v="1"/>
  </r>
  <r>
    <s v="Table068"/>
    <x v="31"/>
    <x v="793"/>
    <s v="Letztempfänger"/>
    <x v="0"/>
    <n v="1"/>
  </r>
  <r>
    <s v="Table068"/>
    <x v="31"/>
    <x v="794"/>
    <s v="Letztempfänger"/>
    <x v="3"/>
    <n v="1"/>
  </r>
  <r>
    <s v="Table068"/>
    <x v="31"/>
    <x v="795"/>
    <s v="Letztempfänger"/>
    <x v="3"/>
    <n v="1"/>
  </r>
  <r>
    <s v="Table068"/>
    <x v="31"/>
    <x v="796"/>
    <s v="Letztempfänger"/>
    <x v="1"/>
    <n v="1"/>
  </r>
  <r>
    <s v="Table068"/>
    <x v="31"/>
    <x v="797"/>
    <s v="Letztempfänger"/>
    <x v="2"/>
    <n v="1"/>
  </r>
  <r>
    <s v="Table068"/>
    <x v="31"/>
    <x v="798"/>
    <s v="Letztempfänger"/>
    <x v="3"/>
    <n v="1"/>
  </r>
  <r>
    <s v="Table068"/>
    <x v="31"/>
    <x v="799"/>
    <s v="Letztempfänger"/>
    <x v="3"/>
    <n v="1"/>
  </r>
  <r>
    <s v="Table068"/>
    <x v="31"/>
    <x v="800"/>
    <s v="Letztempfänger"/>
    <x v="1"/>
    <n v="1"/>
  </r>
  <r>
    <s v="Table070"/>
    <x v="32"/>
    <x v="801"/>
    <s v="Letztempfänger"/>
    <x v="2"/>
    <n v="1"/>
  </r>
  <r>
    <s v="Table070"/>
    <x v="32"/>
    <x v="802"/>
    <s v="Letztempfänger"/>
    <x v="1"/>
    <n v="1"/>
  </r>
  <r>
    <s v="Table070"/>
    <x v="32"/>
    <x v="803"/>
    <s v="Letztempfänger"/>
    <x v="0"/>
    <n v="1"/>
  </r>
  <r>
    <s v="Table070"/>
    <x v="32"/>
    <x v="804"/>
    <s v="Letztempfänger"/>
    <x v="3"/>
    <n v="1"/>
  </r>
  <r>
    <s v="Table070"/>
    <x v="32"/>
    <x v="805"/>
    <s v="Letztempfänger"/>
    <x v="1"/>
    <n v="1"/>
  </r>
  <r>
    <s v="Table070"/>
    <x v="32"/>
    <x v="806"/>
    <s v="Letztempfänger"/>
    <x v="1"/>
    <n v="1"/>
  </r>
  <r>
    <s v="Table070"/>
    <x v="32"/>
    <x v="807"/>
    <s v="Letztempfänger"/>
    <x v="1"/>
    <n v="1"/>
  </r>
  <r>
    <s v="Table070"/>
    <x v="32"/>
    <x v="808"/>
    <s v="Letztempfänger"/>
    <x v="3"/>
    <n v="1"/>
  </r>
  <r>
    <s v="Table070"/>
    <x v="32"/>
    <x v="809"/>
    <s v="Letztempfänger"/>
    <x v="0"/>
    <n v="1"/>
  </r>
  <r>
    <s v="Table070"/>
    <x v="32"/>
    <x v="810"/>
    <s v="Letztempfänger"/>
    <x v="3"/>
    <n v="1"/>
  </r>
  <r>
    <s v="Table070"/>
    <x v="32"/>
    <x v="811"/>
    <s v="Letztempfänger"/>
    <x v="4"/>
    <n v="1"/>
  </r>
  <r>
    <s v="Table070"/>
    <x v="32"/>
    <x v="812"/>
    <s v="Letztempfänger"/>
    <x v="3"/>
    <n v="1"/>
  </r>
  <r>
    <s v="Table070"/>
    <x v="32"/>
    <x v="813"/>
    <s v="Letztempfänger"/>
    <x v="1"/>
    <n v="1"/>
  </r>
  <r>
    <s v="Table070"/>
    <x v="32"/>
    <x v="814"/>
    <s v="Letztempfänger"/>
    <x v="3"/>
    <n v="1"/>
  </r>
  <r>
    <s v="Table070"/>
    <x v="32"/>
    <x v="815"/>
    <s v="Letztempfänger"/>
    <x v="3"/>
    <n v="1"/>
  </r>
  <r>
    <s v="Table070"/>
    <x v="32"/>
    <x v="816"/>
    <s v="Letztempfänger"/>
    <x v="2"/>
    <n v="1"/>
  </r>
  <r>
    <s v="Table070"/>
    <x v="32"/>
    <x v="817"/>
    <s v="Letztempfänger"/>
    <x v="0"/>
    <n v="1"/>
  </r>
  <r>
    <s v="Table070"/>
    <x v="32"/>
    <x v="818"/>
    <s v="Letztempfänger"/>
    <x v="0"/>
    <n v="1"/>
  </r>
  <r>
    <s v="Table070"/>
    <x v="32"/>
    <x v="819"/>
    <s v="Letztempfänger"/>
    <x v="3"/>
    <n v="1"/>
  </r>
  <r>
    <s v="Table070"/>
    <x v="32"/>
    <x v="820"/>
    <s v="Letztempfänger"/>
    <x v="1"/>
    <n v="1"/>
  </r>
  <r>
    <s v="Table070"/>
    <x v="32"/>
    <x v="821"/>
    <s v="Letztempfänger"/>
    <x v="2"/>
    <n v="1"/>
  </r>
  <r>
    <s v="Table070"/>
    <x v="32"/>
    <x v="822"/>
    <s v="Letztempfänger"/>
    <x v="2"/>
    <n v="1"/>
  </r>
  <r>
    <s v="Table070"/>
    <x v="32"/>
    <x v="823"/>
    <s v="Letztempfänger"/>
    <x v="1"/>
    <n v="1"/>
  </r>
  <r>
    <s v="Table070"/>
    <x v="32"/>
    <x v="824"/>
    <s v="Letztempfänger"/>
    <x v="2"/>
    <n v="1"/>
  </r>
  <r>
    <s v="Table070"/>
    <x v="32"/>
    <x v="825"/>
    <s v="Letztempfänger"/>
    <x v="3"/>
    <n v="1"/>
  </r>
  <r>
    <s v="Table070"/>
    <x v="32"/>
    <x v="826"/>
    <s v="Letztempfänger"/>
    <x v="0"/>
    <n v="1"/>
  </r>
  <r>
    <s v="Table070"/>
    <x v="32"/>
    <x v="827"/>
    <s v="Letztempfänger"/>
    <x v="1"/>
    <n v="1"/>
  </r>
  <r>
    <s v="Table070"/>
    <x v="32"/>
    <x v="828"/>
    <s v="Letztempfänger"/>
    <x v="3"/>
    <n v="1"/>
  </r>
  <r>
    <s v="Table072"/>
    <x v="33"/>
    <x v="829"/>
    <s v="Letztempfänger"/>
    <x v="2"/>
    <n v="1"/>
  </r>
  <r>
    <s v="Table072"/>
    <x v="33"/>
    <x v="830"/>
    <s v="Letztempfänger"/>
    <x v="3"/>
    <n v="1"/>
  </r>
  <r>
    <s v="Table072"/>
    <x v="33"/>
    <x v="831"/>
    <s v="Letztempfänger"/>
    <x v="3"/>
    <n v="1"/>
  </r>
  <r>
    <s v="Table072"/>
    <x v="33"/>
    <x v="832"/>
    <s v="Letztempfänger"/>
    <x v="3"/>
    <n v="1"/>
  </r>
  <r>
    <s v="Table072"/>
    <x v="33"/>
    <x v="833"/>
    <s v="Letztempfänger"/>
    <x v="1"/>
    <n v="1"/>
  </r>
  <r>
    <s v="Table072"/>
    <x v="33"/>
    <x v="834"/>
    <s v="Letztempfänger"/>
    <x v="2"/>
    <n v="1"/>
  </r>
  <r>
    <s v="Table072"/>
    <x v="33"/>
    <x v="835"/>
    <s v="Letztempfänger"/>
    <x v="1"/>
    <n v="1"/>
  </r>
  <r>
    <s v="Table072"/>
    <x v="33"/>
    <x v="836"/>
    <s v="Letztempfänger"/>
    <x v="2"/>
    <n v="1"/>
  </r>
  <r>
    <s v="Table072"/>
    <x v="33"/>
    <x v="837"/>
    <s v="Letztempfänger"/>
    <x v="0"/>
    <n v="1"/>
  </r>
  <r>
    <s v="Table072"/>
    <x v="33"/>
    <x v="838"/>
    <s v="Letztempfänger"/>
    <x v="3"/>
    <n v="1"/>
  </r>
  <r>
    <s v="Table072"/>
    <x v="33"/>
    <x v="839"/>
    <s v="Letztempfänger"/>
    <x v="0"/>
    <n v="1"/>
  </r>
  <r>
    <s v="Table072"/>
    <x v="33"/>
    <x v="840"/>
    <s v="Letztempfänger"/>
    <x v="1"/>
    <n v="1"/>
  </r>
  <r>
    <s v="Table072"/>
    <x v="33"/>
    <x v="841"/>
    <s v="Letztempfänger"/>
    <x v="0"/>
    <n v="1"/>
  </r>
  <r>
    <s v="Table072"/>
    <x v="33"/>
    <x v="842"/>
    <s v="Letztempfänger"/>
    <x v="2"/>
    <n v="1"/>
  </r>
  <r>
    <s v="Table072"/>
    <x v="33"/>
    <x v="843"/>
    <s v="Letztempfänger"/>
    <x v="2"/>
    <n v="1"/>
  </r>
  <r>
    <s v="Table072"/>
    <x v="33"/>
    <x v="844"/>
    <s v="Letztempfänger"/>
    <x v="1"/>
    <n v="1"/>
  </r>
  <r>
    <s v="Table072"/>
    <x v="33"/>
    <x v="845"/>
    <s v="Letztempfänger"/>
    <x v="3"/>
    <n v="1"/>
  </r>
  <r>
    <s v="Table072"/>
    <x v="33"/>
    <x v="846"/>
    <s v="Letztempfänger"/>
    <x v="0"/>
    <n v="1"/>
  </r>
  <r>
    <s v="Table072"/>
    <x v="33"/>
    <x v="847"/>
    <s v="Letztempfänger"/>
    <x v="3"/>
    <n v="1"/>
  </r>
  <r>
    <s v="Table072"/>
    <x v="33"/>
    <x v="848"/>
    <s v="Letztempfänger"/>
    <x v="1"/>
    <n v="1"/>
  </r>
  <r>
    <s v="Table072"/>
    <x v="33"/>
    <x v="849"/>
    <s v="Letztempfänger"/>
    <x v="3"/>
    <n v="1"/>
  </r>
  <r>
    <s v="Table072"/>
    <x v="33"/>
    <x v="850"/>
    <s v="Letztempfänger"/>
    <x v="1"/>
    <n v="1"/>
  </r>
  <r>
    <s v="Table072"/>
    <x v="33"/>
    <x v="851"/>
    <s v="Letztempfänger"/>
    <x v="1"/>
    <n v="1"/>
  </r>
  <r>
    <s v="Table074"/>
    <x v="34"/>
    <x v="852"/>
    <s v="Letztempfänger"/>
    <x v="3"/>
    <n v="1"/>
  </r>
  <r>
    <s v="Table074"/>
    <x v="34"/>
    <x v="853"/>
    <s v="Letztempfänger"/>
    <x v="2"/>
    <n v="1"/>
  </r>
  <r>
    <s v="Table074"/>
    <x v="34"/>
    <x v="854"/>
    <s v="Letztempfänger"/>
    <x v="3"/>
    <n v="1"/>
  </r>
  <r>
    <s v="Table074"/>
    <x v="34"/>
    <x v="855"/>
    <s v="Letztempfänger"/>
    <x v="0"/>
    <n v="1"/>
  </r>
  <r>
    <s v="Table074"/>
    <x v="34"/>
    <x v="856"/>
    <s v="Letztempfänger"/>
    <x v="1"/>
    <n v="1"/>
  </r>
  <r>
    <s v="Table074"/>
    <x v="34"/>
    <x v="857"/>
    <s v="Letztempfänger"/>
    <x v="4"/>
    <n v="1"/>
  </r>
  <r>
    <s v="Table074"/>
    <x v="34"/>
    <x v="858"/>
    <s v="Letztempfänger"/>
    <x v="3"/>
    <n v="1"/>
  </r>
  <r>
    <s v="Table074"/>
    <x v="34"/>
    <x v="859"/>
    <s v="Letztempfänger"/>
    <x v="2"/>
    <n v="1"/>
  </r>
  <r>
    <s v="Table074"/>
    <x v="34"/>
    <x v="860"/>
    <s v="Letztempfänger"/>
    <x v="0"/>
    <n v="1"/>
  </r>
  <r>
    <s v="Table074"/>
    <x v="34"/>
    <x v="861"/>
    <s v="Letztempfänger"/>
    <x v="0"/>
    <n v="1"/>
  </r>
  <r>
    <s v="Table074"/>
    <x v="34"/>
    <x v="862"/>
    <s v="Letztempfänger"/>
    <x v="2"/>
    <n v="1"/>
  </r>
  <r>
    <s v="Table074"/>
    <x v="34"/>
    <x v="863"/>
    <s v="Letztempfänger"/>
    <x v="3"/>
    <n v="1"/>
  </r>
  <r>
    <s v="Table074"/>
    <x v="34"/>
    <x v="864"/>
    <s v="Letztempfänger"/>
    <x v="0"/>
    <n v="1"/>
  </r>
  <r>
    <s v="Table074"/>
    <x v="34"/>
    <x v="24"/>
    <s v="Letztempfänger"/>
    <x v="1"/>
    <n v="1"/>
  </r>
  <r>
    <s v="Table074"/>
    <x v="34"/>
    <x v="865"/>
    <s v="Letztempfänger"/>
    <x v="1"/>
    <n v="1"/>
  </r>
  <r>
    <s v="Table074"/>
    <x v="34"/>
    <x v="866"/>
    <s v="Letztempfänger"/>
    <x v="3"/>
    <n v="1"/>
  </r>
  <r>
    <s v="Table074"/>
    <x v="34"/>
    <x v="867"/>
    <s v="Letztempfänger"/>
    <x v="4"/>
    <n v="1"/>
  </r>
  <r>
    <s v="Table074"/>
    <x v="34"/>
    <x v="868"/>
    <s v="Letztempfänger"/>
    <x v="1"/>
    <n v="1"/>
  </r>
  <r>
    <s v="Table074"/>
    <x v="34"/>
    <x v="869"/>
    <s v="Letztempfänger"/>
    <x v="3"/>
    <n v="1"/>
  </r>
  <r>
    <s v="Table074"/>
    <x v="34"/>
    <x v="870"/>
    <s v="Letztempfänger"/>
    <x v="1"/>
    <n v="1"/>
  </r>
  <r>
    <s v="Table074"/>
    <x v="34"/>
    <x v="871"/>
    <s v="Letztempfänger"/>
    <x v="3"/>
    <n v="1"/>
  </r>
  <r>
    <s v="Table074"/>
    <x v="34"/>
    <x v="872"/>
    <s v="Letztempfänger"/>
    <x v="1"/>
    <n v="1"/>
  </r>
  <r>
    <s v="Table074"/>
    <x v="34"/>
    <x v="873"/>
    <s v="Letztempfänger"/>
    <x v="0"/>
    <n v="1"/>
  </r>
  <r>
    <s v="Table074"/>
    <x v="34"/>
    <x v="874"/>
    <s v="Letztempfänger"/>
    <x v="0"/>
    <n v="1"/>
  </r>
  <r>
    <s v="Table074"/>
    <x v="34"/>
    <x v="875"/>
    <s v="Letztempfänger"/>
    <x v="2"/>
    <n v="1"/>
  </r>
  <r>
    <s v="Table074"/>
    <x v="34"/>
    <x v="876"/>
    <s v="Letztempfänger"/>
    <x v="1"/>
    <n v="1"/>
  </r>
  <r>
    <s v="Table074"/>
    <x v="34"/>
    <x v="877"/>
    <s v="Letztempfänger"/>
    <x v="1"/>
    <n v="1"/>
  </r>
  <r>
    <s v="Table076"/>
    <x v="35"/>
    <x v="878"/>
    <s v="Letztempfänger"/>
    <x v="1"/>
    <n v="1"/>
  </r>
  <r>
    <s v="Table076"/>
    <x v="35"/>
    <x v="879"/>
    <s v="Letztempfänger"/>
    <x v="3"/>
    <n v="1"/>
  </r>
  <r>
    <s v="Table076"/>
    <x v="35"/>
    <x v="880"/>
    <s v="Letztempfänger"/>
    <x v="2"/>
    <n v="1"/>
  </r>
  <r>
    <s v="Table076"/>
    <x v="35"/>
    <x v="881"/>
    <s v="Letztempfänger"/>
    <x v="1"/>
    <n v="1"/>
  </r>
  <r>
    <s v="Table076"/>
    <x v="35"/>
    <x v="882"/>
    <s v="Letztempfänger"/>
    <x v="1"/>
    <n v="1"/>
  </r>
  <r>
    <s v="Table076"/>
    <x v="35"/>
    <x v="883"/>
    <s v="Letztempfänger"/>
    <x v="1"/>
    <n v="1"/>
  </r>
  <r>
    <s v="Table076"/>
    <x v="35"/>
    <x v="884"/>
    <s v="Letztempfänger"/>
    <x v="4"/>
    <n v="1"/>
  </r>
  <r>
    <s v="Table076"/>
    <x v="35"/>
    <x v="885"/>
    <s v="Letztempfänger"/>
    <x v="1"/>
    <n v="1"/>
  </r>
  <r>
    <s v="Table076"/>
    <x v="35"/>
    <x v="886"/>
    <s v="Letztempfänger"/>
    <x v="0"/>
    <n v="1"/>
  </r>
  <r>
    <s v="Table076"/>
    <x v="35"/>
    <x v="887"/>
    <s v="Letztempfänger"/>
    <x v="0"/>
    <n v="1"/>
  </r>
  <r>
    <s v="Table076"/>
    <x v="35"/>
    <x v="888"/>
    <s v="Letztempfänger"/>
    <x v="1"/>
    <n v="1"/>
  </r>
  <r>
    <s v="Table076"/>
    <x v="35"/>
    <x v="889"/>
    <s v="Letztempfänger"/>
    <x v="1"/>
    <n v="1"/>
  </r>
  <r>
    <s v="Table076"/>
    <x v="35"/>
    <x v="890"/>
    <s v="Letztempfänger"/>
    <x v="0"/>
    <n v="1"/>
  </r>
  <r>
    <s v="Table076"/>
    <x v="35"/>
    <x v="891"/>
    <s v="Letztempfänger"/>
    <x v="3"/>
    <n v="1"/>
  </r>
  <r>
    <s v="Table076"/>
    <x v="35"/>
    <x v="892"/>
    <s v="Letztempfänger"/>
    <x v="1"/>
    <n v="1"/>
  </r>
  <r>
    <s v="Table076"/>
    <x v="35"/>
    <x v="893"/>
    <s v="Letztempfänger"/>
    <x v="1"/>
    <n v="1"/>
  </r>
  <r>
    <s v="Table076"/>
    <x v="35"/>
    <x v="894"/>
    <s v="Letztempfänger"/>
    <x v="1"/>
    <n v="1"/>
  </r>
  <r>
    <s v="Table076"/>
    <x v="35"/>
    <x v="895"/>
    <s v="Letztempfänger"/>
    <x v="3"/>
    <n v="1"/>
  </r>
  <r>
    <s v="Table076"/>
    <x v="35"/>
    <x v="896"/>
    <s v="Letztempfänger"/>
    <x v="2"/>
    <n v="1"/>
  </r>
  <r>
    <s v="Table076"/>
    <x v="35"/>
    <x v="897"/>
    <s v="Letztempfänger"/>
    <x v="1"/>
    <n v="1"/>
  </r>
  <r>
    <s v="Table076"/>
    <x v="35"/>
    <x v="898"/>
    <s v="Letztempfänger"/>
    <x v="2"/>
    <n v="1"/>
  </r>
  <r>
    <s v="Table076"/>
    <x v="35"/>
    <x v="899"/>
    <s v="Letztempfänger"/>
    <x v="1"/>
    <n v="1"/>
  </r>
  <r>
    <s v="Table076"/>
    <x v="35"/>
    <x v="900"/>
    <s v="Letztempfänger"/>
    <x v="3"/>
    <n v="1"/>
  </r>
  <r>
    <s v="Table076"/>
    <x v="35"/>
    <x v="901"/>
    <s v="Letztempfänger"/>
    <x v="3"/>
    <n v="1"/>
  </r>
  <r>
    <s v="Table076"/>
    <x v="35"/>
    <x v="902"/>
    <s v="Letztempfänger"/>
    <x v="1"/>
    <n v="1"/>
  </r>
  <r>
    <s v="Table076"/>
    <x v="35"/>
    <x v="903"/>
    <s v="Letztempfänger"/>
    <x v="1"/>
    <n v="1"/>
  </r>
  <r>
    <s v="Table076"/>
    <x v="35"/>
    <x v="904"/>
    <s v="Letztempfänger"/>
    <x v="0"/>
    <n v="1"/>
  </r>
  <r>
    <s v="Table076"/>
    <x v="35"/>
    <x v="904"/>
    <s v="Letztempfänger"/>
    <x v="3"/>
    <n v="1"/>
  </r>
  <r>
    <s v="Table078"/>
    <x v="36"/>
    <x v="905"/>
    <s v="Letztempfänger"/>
    <x v="3"/>
    <n v="1"/>
  </r>
  <r>
    <s v="Table078"/>
    <x v="36"/>
    <x v="906"/>
    <s v="Letztempfänger"/>
    <x v="1"/>
    <n v="1"/>
  </r>
  <r>
    <s v="Table078"/>
    <x v="36"/>
    <x v="907"/>
    <s v="Letztempfänger"/>
    <x v="2"/>
    <n v="1"/>
  </r>
  <r>
    <s v="Table078"/>
    <x v="36"/>
    <x v="908"/>
    <s v="Letztempfänger"/>
    <x v="0"/>
    <n v="1"/>
  </r>
  <r>
    <s v="Table078"/>
    <x v="36"/>
    <x v="909"/>
    <s v="Letztempfänger"/>
    <x v="3"/>
    <n v="1"/>
  </r>
  <r>
    <s v="Table078"/>
    <x v="36"/>
    <x v="910"/>
    <s v="Letztempfänger"/>
    <x v="0"/>
    <n v="1"/>
  </r>
  <r>
    <s v="Table078"/>
    <x v="36"/>
    <x v="911"/>
    <s v="Letztempfänger"/>
    <x v="3"/>
    <n v="1"/>
  </r>
  <r>
    <s v="Table078"/>
    <x v="36"/>
    <x v="912"/>
    <s v="Letztempfänger"/>
    <x v="0"/>
    <n v="1"/>
  </r>
  <r>
    <s v="Table078"/>
    <x v="36"/>
    <x v="913"/>
    <s v="Letztempfänger"/>
    <x v="1"/>
    <n v="1"/>
  </r>
  <r>
    <s v="Table078"/>
    <x v="36"/>
    <x v="914"/>
    <s v="Letztempfänger"/>
    <x v="3"/>
    <n v="1"/>
  </r>
  <r>
    <s v="Table078"/>
    <x v="36"/>
    <x v="915"/>
    <s v="Letztempfänger"/>
    <x v="0"/>
    <n v="1"/>
  </r>
  <r>
    <s v="Table078"/>
    <x v="36"/>
    <x v="916"/>
    <s v="Letztempfänger"/>
    <x v="0"/>
    <n v="1"/>
  </r>
  <r>
    <s v="Table078"/>
    <x v="36"/>
    <x v="917"/>
    <s v="Letztempfänger"/>
    <x v="0"/>
    <n v="1"/>
  </r>
  <r>
    <s v="Table078"/>
    <x v="36"/>
    <x v="918"/>
    <s v="Letztempfänger"/>
    <x v="0"/>
    <n v="1"/>
  </r>
  <r>
    <s v="Table078"/>
    <x v="36"/>
    <x v="919"/>
    <s v="Letztempfänger"/>
    <x v="3"/>
    <n v="1"/>
  </r>
  <r>
    <s v="Table078"/>
    <x v="36"/>
    <x v="920"/>
    <s v="Letztempfänger"/>
    <x v="0"/>
    <n v="1"/>
  </r>
  <r>
    <s v="Table078"/>
    <x v="36"/>
    <x v="921"/>
    <s v="Letztempfänger"/>
    <x v="1"/>
    <n v="1"/>
  </r>
  <r>
    <s v="Table078"/>
    <x v="36"/>
    <x v="922"/>
    <s v="Letztempfänger"/>
    <x v="3"/>
    <n v="1"/>
  </r>
  <r>
    <s v="Table078"/>
    <x v="36"/>
    <x v="923"/>
    <s v="Letztempfänger"/>
    <x v="3"/>
    <n v="1"/>
  </r>
  <r>
    <s v="Table078"/>
    <x v="36"/>
    <x v="924"/>
    <s v="Letztempfänger"/>
    <x v="3"/>
    <n v="1"/>
  </r>
  <r>
    <s v="Table078"/>
    <x v="36"/>
    <x v="925"/>
    <s v="Letztempfänger"/>
    <x v="3"/>
    <n v="1"/>
  </r>
  <r>
    <s v="Table078"/>
    <x v="36"/>
    <x v="926"/>
    <s v="Letztempfänger"/>
    <x v="0"/>
    <n v="1"/>
  </r>
  <r>
    <s v="Table078"/>
    <x v="36"/>
    <x v="927"/>
    <s v="Letztempfänger"/>
    <x v="0"/>
    <n v="1"/>
  </r>
  <r>
    <s v="Table078"/>
    <x v="36"/>
    <x v="928"/>
    <s v="Letztempfänger"/>
    <x v="3"/>
    <n v="1"/>
  </r>
  <r>
    <s v="Table078"/>
    <x v="36"/>
    <x v="929"/>
    <s v="Letztempfänger"/>
    <x v="0"/>
    <n v="1"/>
  </r>
  <r>
    <s v="Table080"/>
    <x v="37"/>
    <x v="930"/>
    <s v="Letztempfänger"/>
    <x v="3"/>
    <n v="1"/>
  </r>
  <r>
    <s v="Table080"/>
    <x v="37"/>
    <x v="931"/>
    <s v="Letztempfänger"/>
    <x v="0"/>
    <n v="1"/>
  </r>
  <r>
    <s v="Table080"/>
    <x v="37"/>
    <x v="932"/>
    <s v="Letztempfänger"/>
    <x v="1"/>
    <n v="1"/>
  </r>
  <r>
    <s v="Table080"/>
    <x v="37"/>
    <x v="933"/>
    <s v="Letztempfänger"/>
    <x v="2"/>
    <n v="1"/>
  </r>
  <r>
    <s v="Table080"/>
    <x v="37"/>
    <x v="934"/>
    <s v="Letztempfänger"/>
    <x v="3"/>
    <n v="1"/>
  </r>
  <r>
    <s v="Table080"/>
    <x v="37"/>
    <x v="935"/>
    <s v="Letztempfänger"/>
    <x v="2"/>
    <n v="1"/>
  </r>
  <r>
    <s v="Table080"/>
    <x v="37"/>
    <x v="936"/>
    <s v="Letztempfänger"/>
    <x v="3"/>
    <n v="1"/>
  </r>
  <r>
    <s v="Table080"/>
    <x v="37"/>
    <x v="937"/>
    <s v="Letztempfänger"/>
    <x v="2"/>
    <n v="1"/>
  </r>
  <r>
    <s v="Table080"/>
    <x v="37"/>
    <x v="938"/>
    <s v="Letztempfänger"/>
    <x v="3"/>
    <n v="1"/>
  </r>
  <r>
    <s v="Table080"/>
    <x v="37"/>
    <x v="939"/>
    <s v="Letztempfänger"/>
    <x v="2"/>
    <n v="1"/>
  </r>
  <r>
    <s v="Table080"/>
    <x v="37"/>
    <x v="940"/>
    <s v="Letztempfänger"/>
    <x v="0"/>
    <n v="1"/>
  </r>
  <r>
    <s v="Table080"/>
    <x v="37"/>
    <x v="941"/>
    <s v="Letztempfänger"/>
    <x v="1"/>
    <n v="1"/>
  </r>
  <r>
    <s v="Table080"/>
    <x v="37"/>
    <x v="942"/>
    <s v="Letztempfänger"/>
    <x v="0"/>
    <n v="1"/>
  </r>
  <r>
    <s v="Table080"/>
    <x v="37"/>
    <x v="943"/>
    <s v="Letztempfänger"/>
    <x v="2"/>
    <n v="1"/>
  </r>
  <r>
    <s v="Table080"/>
    <x v="37"/>
    <x v="944"/>
    <s v="Letztempfänger"/>
    <x v="3"/>
    <n v="1"/>
  </r>
  <r>
    <s v="Table080"/>
    <x v="37"/>
    <x v="945"/>
    <s v="Letztempfänger"/>
    <x v="3"/>
    <n v="1"/>
  </r>
  <r>
    <s v="Table080"/>
    <x v="37"/>
    <x v="946"/>
    <s v="Letztempfänger"/>
    <x v="0"/>
    <n v="1"/>
  </r>
  <r>
    <s v="Table080"/>
    <x v="37"/>
    <x v="947"/>
    <s v="Letztempfänger"/>
    <x v="0"/>
    <n v="1"/>
  </r>
  <r>
    <s v="Table080"/>
    <x v="37"/>
    <x v="948"/>
    <s v="Letztempfänger"/>
    <x v="0"/>
    <n v="1"/>
  </r>
  <r>
    <s v="Table080"/>
    <x v="37"/>
    <x v="949"/>
    <s v="Letztempfänger"/>
    <x v="0"/>
    <n v="1"/>
  </r>
  <r>
    <s v="Table080"/>
    <x v="37"/>
    <x v="950"/>
    <s v="Letztempfänger"/>
    <x v="1"/>
    <n v="1"/>
  </r>
  <r>
    <s v="Table080"/>
    <x v="37"/>
    <x v="951"/>
    <s v="Letztempfänger"/>
    <x v="1"/>
    <n v="1"/>
  </r>
  <r>
    <s v="Table080"/>
    <x v="37"/>
    <x v="952"/>
    <s v="Letztempfänger"/>
    <x v="0"/>
    <n v="1"/>
  </r>
  <r>
    <s v="Table080"/>
    <x v="37"/>
    <x v="953"/>
    <s v="Letztempfänger"/>
    <x v="1"/>
    <n v="1"/>
  </r>
  <r>
    <s v="Table080"/>
    <x v="37"/>
    <x v="954"/>
    <s v="Letztempfänger"/>
    <x v="0"/>
    <n v="1"/>
  </r>
  <r>
    <s v="Table080"/>
    <x v="37"/>
    <x v="955"/>
    <s v="Letztempfänger"/>
    <x v="0"/>
    <n v="1"/>
  </r>
  <r>
    <s v="Table080"/>
    <x v="37"/>
    <x v="956"/>
    <s v="Letztempfänger"/>
    <x v="0"/>
    <n v="1"/>
  </r>
  <r>
    <s v="Table082"/>
    <x v="38"/>
    <x v="957"/>
    <s v="Letztempfänger"/>
    <x v="0"/>
    <n v="1"/>
  </r>
  <r>
    <s v="Table082"/>
    <x v="38"/>
    <x v="958"/>
    <s v="Letztempfänger"/>
    <x v="2"/>
    <n v="1"/>
  </r>
  <r>
    <s v="Table082"/>
    <x v="38"/>
    <x v="959"/>
    <s v="Letztempfänger"/>
    <x v="0"/>
    <n v="1"/>
  </r>
  <r>
    <s v="Table082"/>
    <x v="38"/>
    <x v="960"/>
    <s v="Letztempfänger"/>
    <x v="2"/>
    <n v="1"/>
  </r>
  <r>
    <s v="Table082"/>
    <x v="38"/>
    <x v="961"/>
    <s v="Letztempfänger"/>
    <x v="0"/>
    <n v="1"/>
  </r>
  <r>
    <s v="Table082"/>
    <x v="38"/>
    <x v="962"/>
    <s v="Letztempfänger"/>
    <x v="3"/>
    <n v="1"/>
  </r>
  <r>
    <s v="Table082"/>
    <x v="38"/>
    <x v="963"/>
    <s v="Letztempfänger"/>
    <x v="3"/>
    <n v="1"/>
  </r>
  <r>
    <s v="Table082"/>
    <x v="38"/>
    <x v="964"/>
    <s v="Letztempfänger"/>
    <x v="0"/>
    <n v="1"/>
  </r>
  <r>
    <s v="Table082"/>
    <x v="38"/>
    <x v="965"/>
    <s v="Letztempfänger"/>
    <x v="0"/>
    <n v="1"/>
  </r>
  <r>
    <s v="Table082"/>
    <x v="38"/>
    <x v="966"/>
    <s v="Letztempfänger"/>
    <x v="1"/>
    <n v="1"/>
  </r>
  <r>
    <s v="Table082"/>
    <x v="38"/>
    <x v="967"/>
    <s v="Letztempfänger"/>
    <x v="3"/>
    <n v="1"/>
  </r>
  <r>
    <s v="Table082"/>
    <x v="38"/>
    <x v="967"/>
    <s v="Letztempfänger"/>
    <x v="0"/>
    <n v="1"/>
  </r>
  <r>
    <s v="Table082"/>
    <x v="38"/>
    <x v="968"/>
    <s v="Letztempfänger"/>
    <x v="3"/>
    <n v="1"/>
  </r>
  <r>
    <s v="Table082"/>
    <x v="38"/>
    <x v="969"/>
    <s v="Letztempfänger"/>
    <x v="1"/>
    <n v="1"/>
  </r>
  <r>
    <s v="Table082"/>
    <x v="38"/>
    <x v="970"/>
    <s v="Letztempfänger"/>
    <x v="0"/>
    <n v="1"/>
  </r>
  <r>
    <s v="Table082"/>
    <x v="38"/>
    <x v="971"/>
    <s v="Letztempfänger"/>
    <x v="1"/>
    <n v="1"/>
  </r>
  <r>
    <s v="Table082"/>
    <x v="38"/>
    <x v="972"/>
    <s v="Letztempfänger"/>
    <x v="0"/>
    <n v="1"/>
  </r>
  <r>
    <s v="Table082"/>
    <x v="38"/>
    <x v="973"/>
    <s v="Letztempfänger"/>
    <x v="3"/>
    <n v="1"/>
  </r>
  <r>
    <s v="Table082"/>
    <x v="38"/>
    <x v="974"/>
    <s v="Letztempfänger"/>
    <x v="3"/>
    <n v="1"/>
  </r>
  <r>
    <s v="Table082"/>
    <x v="38"/>
    <x v="975"/>
    <s v="Letztempfänger"/>
    <x v="1"/>
    <n v="1"/>
  </r>
  <r>
    <s v="Table082"/>
    <x v="38"/>
    <x v="976"/>
    <s v="Letztempfänger"/>
    <x v="1"/>
    <n v="1"/>
  </r>
  <r>
    <s v="Table082"/>
    <x v="38"/>
    <x v="977"/>
    <s v="Letztempfänger"/>
    <x v="2"/>
    <n v="1"/>
  </r>
  <r>
    <s v="Table082"/>
    <x v="38"/>
    <x v="978"/>
    <s v="Letztempfänger"/>
    <x v="1"/>
    <n v="1"/>
  </r>
  <r>
    <s v="Table084"/>
    <x v="39"/>
    <x v="979"/>
    <s v="Letztempfänger"/>
    <x v="0"/>
    <n v="1"/>
  </r>
  <r>
    <s v="Table084"/>
    <x v="39"/>
    <x v="980"/>
    <s v="Letztempfänger"/>
    <x v="0"/>
    <n v="1"/>
  </r>
  <r>
    <s v="Table084"/>
    <x v="39"/>
    <x v="981"/>
    <s v="Letztempfänger"/>
    <x v="2"/>
    <n v="1"/>
  </r>
  <r>
    <s v="Table084"/>
    <x v="39"/>
    <x v="982"/>
    <s v="Letztempfänger"/>
    <x v="2"/>
    <n v="1"/>
  </r>
  <r>
    <s v="Table084"/>
    <x v="39"/>
    <x v="983"/>
    <s v="Letztempfänger"/>
    <x v="2"/>
    <n v="1"/>
  </r>
  <r>
    <s v="Table084"/>
    <x v="39"/>
    <x v="984"/>
    <s v="Letztempfänger"/>
    <x v="3"/>
    <n v="1"/>
  </r>
  <r>
    <s v="Table084"/>
    <x v="39"/>
    <x v="985"/>
    <s v="Letztempfänger"/>
    <x v="3"/>
    <n v="1"/>
  </r>
  <r>
    <s v="Table084"/>
    <x v="39"/>
    <x v="986"/>
    <s v="Letztempfänger"/>
    <x v="3"/>
    <n v="1"/>
  </r>
  <r>
    <s v="Table084"/>
    <x v="39"/>
    <x v="987"/>
    <s v="Letztempfänger"/>
    <x v="3"/>
    <n v="1"/>
  </r>
  <r>
    <s v="Table084"/>
    <x v="39"/>
    <x v="988"/>
    <s v="Letztempfänger"/>
    <x v="3"/>
    <n v="1"/>
  </r>
  <r>
    <s v="Table084"/>
    <x v="39"/>
    <x v="989"/>
    <s v="Letztempfänger"/>
    <x v="1"/>
    <n v="1"/>
  </r>
  <r>
    <s v="Table084"/>
    <x v="39"/>
    <x v="990"/>
    <s v="Letztempfänger"/>
    <x v="0"/>
    <n v="1"/>
  </r>
  <r>
    <s v="Table084"/>
    <x v="39"/>
    <x v="991"/>
    <s v="Letztempfänger"/>
    <x v="3"/>
    <n v="1"/>
  </r>
  <r>
    <s v="Table084"/>
    <x v="39"/>
    <x v="992"/>
    <s v="Letztempfänger"/>
    <x v="3"/>
    <n v="1"/>
  </r>
  <r>
    <s v="Table084"/>
    <x v="39"/>
    <x v="993"/>
    <s v="Letztempfänger"/>
    <x v="2"/>
    <n v="1"/>
  </r>
  <r>
    <s v="Table084"/>
    <x v="39"/>
    <x v="994"/>
    <s v="Letztempfänger"/>
    <x v="0"/>
    <n v="1"/>
  </r>
  <r>
    <s v="Table084"/>
    <x v="39"/>
    <x v="995"/>
    <s v="Letztempfänger"/>
    <x v="1"/>
    <n v="1"/>
  </r>
  <r>
    <s v="Table084"/>
    <x v="39"/>
    <x v="996"/>
    <s v="Letztempfänger"/>
    <x v="2"/>
    <n v="1"/>
  </r>
  <r>
    <s v="Table084"/>
    <x v="39"/>
    <x v="997"/>
    <s v="Letztempfänger"/>
    <x v="2"/>
    <n v="1"/>
  </r>
  <r>
    <s v="Table084"/>
    <x v="39"/>
    <x v="998"/>
    <s v="Letztempfänger"/>
    <x v="0"/>
    <n v="1"/>
  </r>
  <r>
    <s v="Table084"/>
    <x v="39"/>
    <x v="999"/>
    <s v="Letztempfänger"/>
    <x v="3"/>
    <n v="1"/>
  </r>
  <r>
    <s v="Table084"/>
    <x v="39"/>
    <x v="1000"/>
    <s v="Letztempfänger"/>
    <x v="0"/>
    <n v="1"/>
  </r>
  <r>
    <s v="Table084"/>
    <x v="39"/>
    <x v="1001"/>
    <s v="Letztempfänger"/>
    <x v="0"/>
    <n v="1"/>
  </r>
  <r>
    <s v="Table084"/>
    <x v="39"/>
    <x v="1002"/>
    <s v="Letztempfänger"/>
    <x v="3"/>
    <n v="1"/>
  </r>
  <r>
    <s v="Table084"/>
    <x v="39"/>
    <x v="1003"/>
    <s v="Letztempfänger"/>
    <x v="3"/>
    <n v="1"/>
  </r>
  <r>
    <s v="Table084"/>
    <x v="39"/>
    <x v="1004"/>
    <s v="Letztempfänger"/>
    <x v="1"/>
    <n v="1"/>
  </r>
  <r>
    <s v="Table086"/>
    <x v="40"/>
    <x v="1005"/>
    <s v="Letztempfänger"/>
    <x v="3"/>
    <n v="1"/>
  </r>
  <r>
    <s v="Table086"/>
    <x v="40"/>
    <x v="1006"/>
    <s v="Letztempfänger"/>
    <x v="1"/>
    <n v="1"/>
  </r>
  <r>
    <s v="Table086"/>
    <x v="40"/>
    <x v="1007"/>
    <s v="Letztempfänger"/>
    <x v="0"/>
    <n v="1"/>
  </r>
  <r>
    <s v="Table086"/>
    <x v="40"/>
    <x v="1008"/>
    <s v="Letztempfänger"/>
    <x v="1"/>
    <n v="1"/>
  </r>
  <r>
    <s v="Table086"/>
    <x v="40"/>
    <x v="1009"/>
    <s v="Letztempfänger"/>
    <x v="1"/>
    <n v="1"/>
  </r>
  <r>
    <s v="Table086"/>
    <x v="40"/>
    <x v="1010"/>
    <s v="Letztempfänger"/>
    <x v="3"/>
    <n v="1"/>
  </r>
  <r>
    <s v="Table086"/>
    <x v="40"/>
    <x v="1011"/>
    <s v="Letztempfänger"/>
    <x v="2"/>
    <n v="1"/>
  </r>
  <r>
    <s v="Table086"/>
    <x v="40"/>
    <x v="1012"/>
    <s v="Letztempfänger"/>
    <x v="0"/>
    <n v="1"/>
  </r>
  <r>
    <s v="Table086"/>
    <x v="40"/>
    <x v="1013"/>
    <s v="Letztempfänger"/>
    <x v="4"/>
    <n v="1"/>
  </r>
  <r>
    <s v="Table086"/>
    <x v="40"/>
    <x v="1014"/>
    <s v="Letztempfänger"/>
    <x v="3"/>
    <n v="1"/>
  </r>
  <r>
    <s v="Table086"/>
    <x v="40"/>
    <x v="1015"/>
    <s v="Letztempfänger"/>
    <x v="2"/>
    <n v="1"/>
  </r>
  <r>
    <s v="Table086"/>
    <x v="40"/>
    <x v="1016"/>
    <s v="Letztempfänger"/>
    <x v="0"/>
    <n v="1"/>
  </r>
  <r>
    <s v="Table086"/>
    <x v="40"/>
    <x v="1017"/>
    <s v="Letztempfänger"/>
    <x v="3"/>
    <n v="1"/>
  </r>
  <r>
    <s v="Table086"/>
    <x v="40"/>
    <x v="1018"/>
    <s v="Letztempfänger"/>
    <x v="0"/>
    <n v="1"/>
  </r>
  <r>
    <s v="Table086"/>
    <x v="40"/>
    <x v="1018"/>
    <s v="Letztempfänger"/>
    <x v="1"/>
    <n v="1"/>
  </r>
  <r>
    <s v="Table086"/>
    <x v="40"/>
    <x v="1019"/>
    <s v="Letztempfänger"/>
    <x v="1"/>
    <n v="1"/>
  </r>
  <r>
    <s v="Table086"/>
    <x v="40"/>
    <x v="1020"/>
    <s v="Letztempfänger"/>
    <x v="1"/>
    <n v="1"/>
  </r>
  <r>
    <s v="Table086"/>
    <x v="40"/>
    <x v="1021"/>
    <s v="Letztempfänger"/>
    <x v="1"/>
    <n v="1"/>
  </r>
  <r>
    <s v="Table086"/>
    <x v="40"/>
    <x v="1022"/>
    <s v="Letztempfänger"/>
    <x v="1"/>
    <n v="1"/>
  </r>
  <r>
    <s v="Table086"/>
    <x v="40"/>
    <x v="1023"/>
    <s v="Letztempfänger"/>
    <x v="1"/>
    <n v="1"/>
  </r>
  <r>
    <s v="Table086"/>
    <x v="40"/>
    <x v="1024"/>
    <s v="Letztempfänger"/>
    <x v="3"/>
    <n v="1"/>
  </r>
  <r>
    <s v="Table086"/>
    <x v="40"/>
    <x v="1025"/>
    <s v="Letztempfänger"/>
    <x v="1"/>
    <n v="1"/>
  </r>
  <r>
    <s v="Table086"/>
    <x v="40"/>
    <x v="1026"/>
    <s v="Letztempfänger"/>
    <x v="0"/>
    <n v="1"/>
  </r>
  <r>
    <s v="Table086"/>
    <x v="40"/>
    <x v="1026"/>
    <s v="Letztempfänger"/>
    <x v="1"/>
    <n v="1"/>
  </r>
  <r>
    <s v="Table086"/>
    <x v="40"/>
    <x v="1027"/>
    <s v="Letztempfänger"/>
    <x v="1"/>
    <n v="1"/>
  </r>
  <r>
    <s v="Table086"/>
    <x v="40"/>
    <x v="1028"/>
    <s v="Letztempfänger"/>
    <x v="0"/>
    <n v="1"/>
  </r>
  <r>
    <s v="Table086"/>
    <x v="40"/>
    <x v="1029"/>
    <s v="Letztempfänger"/>
    <x v="1"/>
    <n v="1"/>
  </r>
  <r>
    <s v="Table086"/>
    <x v="40"/>
    <x v="1029"/>
    <s v="Letztempfänger"/>
    <x v="2"/>
    <n v="1"/>
  </r>
  <r>
    <s v="Table086"/>
    <x v="40"/>
    <x v="1030"/>
    <s v="Letztempfänger"/>
    <x v="2"/>
    <n v="1"/>
  </r>
  <r>
    <s v="Table088"/>
    <x v="41"/>
    <x v="1031"/>
    <s v="Letztempfänger"/>
    <x v="2"/>
    <n v="1"/>
  </r>
  <r>
    <s v="Table088"/>
    <x v="41"/>
    <x v="1032"/>
    <s v="Letztempfänger"/>
    <x v="0"/>
    <n v="1"/>
  </r>
  <r>
    <s v="Table088"/>
    <x v="41"/>
    <x v="1033"/>
    <s v="Letztempfänger"/>
    <x v="0"/>
    <n v="1"/>
  </r>
  <r>
    <s v="Table088"/>
    <x v="41"/>
    <x v="1034"/>
    <s v="Letztempfänger"/>
    <x v="3"/>
    <n v="1"/>
  </r>
  <r>
    <s v="Table088"/>
    <x v="41"/>
    <x v="1035"/>
    <s v="Letztempfänger"/>
    <x v="0"/>
    <n v="1"/>
  </r>
  <r>
    <s v="Table088"/>
    <x v="41"/>
    <x v="1035"/>
    <s v="Letztempfänger"/>
    <x v="2"/>
    <n v="1"/>
  </r>
  <r>
    <s v="Table088"/>
    <x v="41"/>
    <x v="1036"/>
    <s v="Letztempfänger"/>
    <x v="0"/>
    <n v="1"/>
  </r>
  <r>
    <s v="Table088"/>
    <x v="41"/>
    <x v="1037"/>
    <s v="Letztempfänger"/>
    <x v="3"/>
    <n v="1"/>
  </r>
  <r>
    <s v="Table088"/>
    <x v="41"/>
    <x v="1038"/>
    <s v="Letztempfänger"/>
    <x v="3"/>
    <n v="1"/>
  </r>
  <r>
    <s v="Table088"/>
    <x v="41"/>
    <x v="1039"/>
    <s v="Letztempfänger"/>
    <x v="0"/>
    <n v="1"/>
  </r>
  <r>
    <s v="Table088"/>
    <x v="41"/>
    <x v="1040"/>
    <s v="Letztempfänger"/>
    <x v="0"/>
    <n v="1"/>
  </r>
  <r>
    <s v="Table088"/>
    <x v="41"/>
    <x v="1041"/>
    <s v="Letztempfänger"/>
    <x v="2"/>
    <n v="1"/>
  </r>
  <r>
    <s v="Table088"/>
    <x v="41"/>
    <x v="1042"/>
    <s v="Letztempfänger"/>
    <x v="3"/>
    <n v="1"/>
  </r>
  <r>
    <s v="Table088"/>
    <x v="41"/>
    <x v="1043"/>
    <s v="Letztempfänger"/>
    <x v="2"/>
    <n v="1"/>
  </r>
  <r>
    <s v="Table088"/>
    <x v="41"/>
    <x v="1044"/>
    <s v="Letztempfänger"/>
    <x v="1"/>
    <n v="1"/>
  </r>
  <r>
    <s v="Table088"/>
    <x v="41"/>
    <x v="1045"/>
    <s v="Letztempfänger"/>
    <x v="0"/>
    <n v="1"/>
  </r>
  <r>
    <s v="Table088"/>
    <x v="41"/>
    <x v="1046"/>
    <s v="Letztempfänger"/>
    <x v="3"/>
    <n v="1"/>
  </r>
  <r>
    <s v="Table088"/>
    <x v="41"/>
    <x v="1047"/>
    <s v="Letztempfänger"/>
    <x v="0"/>
    <n v="1"/>
  </r>
  <r>
    <s v="Table088"/>
    <x v="41"/>
    <x v="1048"/>
    <s v="Letztempfänger"/>
    <x v="0"/>
    <n v="1"/>
  </r>
  <r>
    <s v="Table088"/>
    <x v="41"/>
    <x v="1049"/>
    <s v="Letztempfänger"/>
    <x v="3"/>
    <n v="1"/>
  </r>
  <r>
    <s v="Table088"/>
    <x v="41"/>
    <x v="1050"/>
    <s v="Letztempfänger"/>
    <x v="1"/>
    <n v="1"/>
  </r>
  <r>
    <s v="Table088"/>
    <x v="41"/>
    <x v="1051"/>
    <s v="Letztempfänger"/>
    <x v="3"/>
    <n v="1"/>
  </r>
  <r>
    <s v="Table088"/>
    <x v="41"/>
    <x v="1052"/>
    <s v="Letztempfänger"/>
    <x v="0"/>
    <n v="1"/>
  </r>
  <r>
    <s v="Table088"/>
    <x v="41"/>
    <x v="1053"/>
    <s v="Letztempfänger"/>
    <x v="1"/>
    <n v="1"/>
  </r>
  <r>
    <s v="Table088"/>
    <x v="41"/>
    <x v="1054"/>
    <s v="Letztempfänger"/>
    <x v="3"/>
    <n v="1"/>
  </r>
  <r>
    <s v="Table088"/>
    <x v="41"/>
    <x v="1054"/>
    <s v="Letztempfänger"/>
    <x v="0"/>
    <n v="1"/>
  </r>
  <r>
    <s v="Table088"/>
    <x v="41"/>
    <x v="1055"/>
    <s v="Letztempfänger"/>
    <x v="2"/>
    <n v="1"/>
  </r>
  <r>
    <s v="Table088"/>
    <x v="41"/>
    <x v="1056"/>
    <s v="Letztempfänger"/>
    <x v="1"/>
    <n v="1"/>
  </r>
  <r>
    <s v="Table088"/>
    <x v="41"/>
    <x v="1057"/>
    <s v="Letztempfänger"/>
    <x v="3"/>
    <n v="1"/>
  </r>
  <r>
    <s v="Table090"/>
    <x v="42"/>
    <x v="1058"/>
    <s v="Letztempfänger"/>
    <x v="3"/>
    <n v="1"/>
  </r>
  <r>
    <s v="Table090"/>
    <x v="42"/>
    <x v="1059"/>
    <s v="Letztempfänger"/>
    <x v="1"/>
    <n v="1"/>
  </r>
  <r>
    <s v="Table090"/>
    <x v="42"/>
    <x v="1060"/>
    <s v="Letztempfänger"/>
    <x v="2"/>
    <n v="1"/>
  </r>
  <r>
    <s v="Table090"/>
    <x v="42"/>
    <x v="1061"/>
    <s v="Letztempfänger"/>
    <x v="1"/>
    <n v="1"/>
  </r>
  <r>
    <s v="Table090"/>
    <x v="42"/>
    <x v="1062"/>
    <s v="Letztempfänger"/>
    <x v="1"/>
    <n v="1"/>
  </r>
  <r>
    <s v="Table090"/>
    <x v="42"/>
    <x v="1063"/>
    <s v="Letztempfänger"/>
    <x v="0"/>
    <n v="1"/>
  </r>
  <r>
    <s v="Table090"/>
    <x v="42"/>
    <x v="1064"/>
    <s v="Letztempfänger"/>
    <x v="3"/>
    <n v="1"/>
  </r>
  <r>
    <s v="Table090"/>
    <x v="42"/>
    <x v="1065"/>
    <s v="Letztempfänger"/>
    <x v="0"/>
    <n v="1"/>
  </r>
  <r>
    <s v="Table090"/>
    <x v="42"/>
    <x v="1066"/>
    <s v="Letztempfänger"/>
    <x v="3"/>
    <n v="1"/>
  </r>
  <r>
    <s v="Table090"/>
    <x v="42"/>
    <x v="1067"/>
    <s v="Letztempfänger"/>
    <x v="2"/>
    <n v="1"/>
  </r>
  <r>
    <s v="Table090"/>
    <x v="42"/>
    <x v="1068"/>
    <s v="Letztempfänger"/>
    <x v="0"/>
    <n v="1"/>
  </r>
  <r>
    <s v="Table090"/>
    <x v="42"/>
    <x v="1069"/>
    <s v="Letztempfänger"/>
    <x v="0"/>
    <n v="1"/>
  </r>
  <r>
    <s v="Table090"/>
    <x v="42"/>
    <x v="1070"/>
    <s v="Letztempfänger"/>
    <x v="2"/>
    <n v="1"/>
  </r>
  <r>
    <s v="Table090"/>
    <x v="42"/>
    <x v="1071"/>
    <s v="Letztempfänger"/>
    <x v="0"/>
    <n v="1"/>
  </r>
  <r>
    <s v="Table090"/>
    <x v="42"/>
    <x v="1072"/>
    <s v="Letztempfänger"/>
    <x v="0"/>
    <n v="1"/>
  </r>
  <r>
    <s v="Table090"/>
    <x v="42"/>
    <x v="1073"/>
    <s v="Letztempfänger"/>
    <x v="0"/>
    <n v="1"/>
  </r>
  <r>
    <s v="Table090"/>
    <x v="42"/>
    <x v="1074"/>
    <s v="Letztempfänger"/>
    <x v="2"/>
    <n v="1"/>
  </r>
  <r>
    <s v="Table090"/>
    <x v="42"/>
    <x v="1075"/>
    <s v="Letztempfänger"/>
    <x v="3"/>
    <n v="1"/>
  </r>
  <r>
    <s v="Table090"/>
    <x v="42"/>
    <x v="1076"/>
    <s v="Letztempfänger"/>
    <x v="3"/>
    <n v="1"/>
  </r>
  <r>
    <s v="Table090"/>
    <x v="42"/>
    <x v="1077"/>
    <s v="Letztempfänger"/>
    <x v="0"/>
    <n v="1"/>
  </r>
  <r>
    <s v="Table090"/>
    <x v="42"/>
    <x v="1078"/>
    <s v="Letztempfänger"/>
    <x v="3"/>
    <n v="1"/>
  </r>
  <r>
    <s v="Table090"/>
    <x v="42"/>
    <x v="1079"/>
    <s v="Letztempfänger"/>
    <x v="1"/>
    <n v="1"/>
  </r>
  <r>
    <s v="Table090"/>
    <x v="42"/>
    <x v="1080"/>
    <s v="Letztempfänger"/>
    <x v="1"/>
    <n v="1"/>
  </r>
  <r>
    <s v="Table090"/>
    <x v="42"/>
    <x v="1081"/>
    <s v="Letztempfänger"/>
    <x v="0"/>
    <n v="1"/>
  </r>
  <r>
    <s v="Table090"/>
    <x v="42"/>
    <x v="1082"/>
    <s v="Letztempfänger"/>
    <x v="1"/>
    <n v="1"/>
  </r>
  <r>
    <s v="Table092"/>
    <x v="43"/>
    <x v="1083"/>
    <s v="Letztempfänger"/>
    <x v="4"/>
    <n v="1"/>
  </r>
  <r>
    <s v="Table092"/>
    <x v="43"/>
    <x v="1084"/>
    <s v="Letztempfänger"/>
    <x v="0"/>
    <n v="1"/>
  </r>
  <r>
    <s v="Table092"/>
    <x v="43"/>
    <x v="1085"/>
    <s v="Letztempfänger"/>
    <x v="1"/>
    <n v="1"/>
  </r>
  <r>
    <s v="Table092"/>
    <x v="43"/>
    <x v="1086"/>
    <s v="Letztempfänger"/>
    <x v="3"/>
    <n v="1"/>
  </r>
  <r>
    <s v="Table092"/>
    <x v="43"/>
    <x v="1087"/>
    <s v="Letztempfänger"/>
    <x v="0"/>
    <n v="1"/>
  </r>
  <r>
    <s v="Table092"/>
    <x v="43"/>
    <x v="1088"/>
    <s v="Letztempfänger"/>
    <x v="3"/>
    <n v="1"/>
  </r>
  <r>
    <s v="Table092"/>
    <x v="43"/>
    <x v="1089"/>
    <s v="Letztempfänger"/>
    <x v="1"/>
    <n v="1"/>
  </r>
  <r>
    <s v="Table092"/>
    <x v="43"/>
    <x v="1090"/>
    <s v="Letztempfänger"/>
    <x v="3"/>
    <n v="1"/>
  </r>
  <r>
    <s v="Table092"/>
    <x v="43"/>
    <x v="1091"/>
    <s v="Letztempfänger"/>
    <x v="1"/>
    <n v="1"/>
  </r>
  <r>
    <s v="Table092"/>
    <x v="43"/>
    <x v="1092"/>
    <s v="Letztempfänger"/>
    <x v="1"/>
    <n v="1"/>
  </r>
  <r>
    <s v="Table092"/>
    <x v="43"/>
    <x v="1093"/>
    <s v="Letztempfänger"/>
    <x v="0"/>
    <n v="1"/>
  </r>
  <r>
    <s v="Table092"/>
    <x v="43"/>
    <x v="1094"/>
    <s v="Letztempfänger"/>
    <x v="1"/>
    <n v="1"/>
  </r>
  <r>
    <s v="Table092"/>
    <x v="43"/>
    <x v="1095"/>
    <s v="Letztempfänger"/>
    <x v="3"/>
    <n v="1"/>
  </r>
  <r>
    <s v="Table092"/>
    <x v="43"/>
    <x v="1096"/>
    <s v="Letztempfänger"/>
    <x v="2"/>
    <n v="1"/>
  </r>
  <r>
    <s v="Table092"/>
    <x v="43"/>
    <x v="1097"/>
    <s v="Letztempfänger"/>
    <x v="3"/>
    <n v="1"/>
  </r>
  <r>
    <s v="Table092"/>
    <x v="43"/>
    <x v="1098"/>
    <s v="Letztempfänger"/>
    <x v="0"/>
    <n v="1"/>
  </r>
  <r>
    <s v="Table092"/>
    <x v="43"/>
    <x v="1099"/>
    <s v="Letztempfänger"/>
    <x v="3"/>
    <n v="1"/>
  </r>
  <r>
    <s v="Table092"/>
    <x v="43"/>
    <x v="1100"/>
    <s v="Letztempfänger"/>
    <x v="0"/>
    <n v="1"/>
  </r>
  <r>
    <s v="Table092"/>
    <x v="43"/>
    <x v="1101"/>
    <s v="Letztempfänger"/>
    <x v="3"/>
    <n v="1"/>
  </r>
  <r>
    <s v="Table092"/>
    <x v="43"/>
    <x v="1102"/>
    <s v="Letztempfänger"/>
    <x v="0"/>
    <n v="1"/>
  </r>
  <r>
    <s v="Table092"/>
    <x v="43"/>
    <x v="1103"/>
    <s v="Letztempfänger"/>
    <x v="0"/>
    <n v="1"/>
  </r>
  <r>
    <s v="Table092"/>
    <x v="43"/>
    <x v="1104"/>
    <s v="Letztempfänger"/>
    <x v="1"/>
    <n v="1"/>
  </r>
  <r>
    <s v="Table092"/>
    <x v="43"/>
    <x v="1105"/>
    <s v="Letztempfänger"/>
    <x v="3"/>
    <n v="1"/>
  </r>
  <r>
    <s v="Table092"/>
    <x v="43"/>
    <x v="1106"/>
    <s v="Letztempfänger"/>
    <x v="0"/>
    <n v="1"/>
  </r>
  <r>
    <s v="Table092"/>
    <x v="43"/>
    <x v="1107"/>
    <s v="Letztempfänger"/>
    <x v="2"/>
    <n v="1"/>
  </r>
  <r>
    <s v="Table094"/>
    <x v="44"/>
    <x v="1108"/>
    <s v="Letztempfänger"/>
    <x v="3"/>
    <n v="1"/>
  </r>
  <r>
    <s v="Table094"/>
    <x v="44"/>
    <x v="1109"/>
    <s v="Letztempfänger"/>
    <x v="0"/>
    <n v="1"/>
  </r>
  <r>
    <s v="Table094"/>
    <x v="44"/>
    <x v="1110"/>
    <s v="Letztempfänger"/>
    <x v="3"/>
    <n v="1"/>
  </r>
  <r>
    <s v="Table094"/>
    <x v="44"/>
    <x v="1111"/>
    <s v="Letztempfänger"/>
    <x v="2"/>
    <n v="1"/>
  </r>
  <r>
    <s v="Table094"/>
    <x v="44"/>
    <x v="1112"/>
    <s v="Letztempfänger"/>
    <x v="3"/>
    <n v="1"/>
  </r>
  <r>
    <s v="Table094"/>
    <x v="44"/>
    <x v="1113"/>
    <s v="Letztempfänger"/>
    <x v="3"/>
    <n v="1"/>
  </r>
  <r>
    <s v="Table094"/>
    <x v="44"/>
    <x v="1114"/>
    <s v="Letztempfänger"/>
    <x v="1"/>
    <n v="1"/>
  </r>
  <r>
    <s v="Table094"/>
    <x v="44"/>
    <x v="1115"/>
    <s v="Letztempfänger"/>
    <x v="0"/>
    <n v="1"/>
  </r>
  <r>
    <s v="Table094"/>
    <x v="44"/>
    <x v="1116"/>
    <s v="Letztempfänger"/>
    <x v="3"/>
    <n v="1"/>
  </r>
  <r>
    <s v="Table094"/>
    <x v="44"/>
    <x v="1117"/>
    <s v="Letztempfänger"/>
    <x v="2"/>
    <n v="1"/>
  </r>
  <r>
    <s v="Table094"/>
    <x v="44"/>
    <x v="1118"/>
    <s v="Letztempfänger"/>
    <x v="3"/>
    <n v="1"/>
  </r>
  <r>
    <s v="Table094"/>
    <x v="44"/>
    <x v="1119"/>
    <s v="Letztempfänger"/>
    <x v="2"/>
    <n v="1"/>
  </r>
  <r>
    <s v="Table094"/>
    <x v="44"/>
    <x v="1120"/>
    <s v="Letztempfänger"/>
    <x v="2"/>
    <n v="1"/>
  </r>
  <r>
    <s v="Table094"/>
    <x v="44"/>
    <x v="1121"/>
    <s v="Letztempfänger"/>
    <x v="3"/>
    <n v="1"/>
  </r>
  <r>
    <s v="Table094"/>
    <x v="44"/>
    <x v="1122"/>
    <s v="Letztempfänger"/>
    <x v="1"/>
    <n v="1"/>
  </r>
  <r>
    <s v="Table094"/>
    <x v="44"/>
    <x v="1123"/>
    <s v="Letztempfänger"/>
    <x v="2"/>
    <n v="1"/>
  </r>
  <r>
    <s v="Table094"/>
    <x v="44"/>
    <x v="1124"/>
    <s v="Letztempfänger"/>
    <x v="0"/>
    <n v="1"/>
  </r>
  <r>
    <s v="Table094"/>
    <x v="44"/>
    <x v="1125"/>
    <s v="Letztempfänger"/>
    <x v="1"/>
    <n v="1"/>
  </r>
  <r>
    <s v="Table094"/>
    <x v="44"/>
    <x v="1126"/>
    <s v="Letztempfänger"/>
    <x v="2"/>
    <n v="1"/>
  </r>
  <r>
    <s v="Table094"/>
    <x v="44"/>
    <x v="1127"/>
    <s v="Letztempfänger"/>
    <x v="2"/>
    <n v="1"/>
  </r>
  <r>
    <s v="Table094"/>
    <x v="44"/>
    <x v="1128"/>
    <s v="Letztempfänger"/>
    <x v="3"/>
    <n v="1"/>
  </r>
  <r>
    <s v="Table094"/>
    <x v="44"/>
    <x v="1129"/>
    <s v="Letztempfänger"/>
    <x v="0"/>
    <n v="1"/>
  </r>
  <r>
    <s v="Table094"/>
    <x v="44"/>
    <x v="1130"/>
    <s v="Letztempfänger"/>
    <x v="2"/>
    <n v="1"/>
  </r>
  <r>
    <s v="Table094"/>
    <x v="44"/>
    <x v="1131"/>
    <s v="Letztempfänger"/>
    <x v="0"/>
    <n v="1"/>
  </r>
  <r>
    <s v="Table094"/>
    <x v="44"/>
    <x v="1132"/>
    <s v="Letztempfänger"/>
    <x v="0"/>
    <n v="1"/>
  </r>
  <r>
    <s v="Table094"/>
    <x v="44"/>
    <x v="1133"/>
    <s v="Letztempfänger"/>
    <x v="0"/>
    <n v="1"/>
  </r>
  <r>
    <s v="Table096"/>
    <x v="45"/>
    <x v="1134"/>
    <s v="Letztempfänger"/>
    <x v="0"/>
    <n v="1"/>
  </r>
  <r>
    <s v="Table096"/>
    <x v="45"/>
    <x v="1135"/>
    <s v="Letztempfänger"/>
    <x v="0"/>
    <n v="1"/>
  </r>
  <r>
    <s v="Table096"/>
    <x v="45"/>
    <x v="1136"/>
    <s v="Letztempfänger"/>
    <x v="0"/>
    <n v="1"/>
  </r>
  <r>
    <s v="Table096"/>
    <x v="45"/>
    <x v="1137"/>
    <s v="Letztempfänger"/>
    <x v="3"/>
    <n v="1"/>
  </r>
  <r>
    <s v="Table096"/>
    <x v="45"/>
    <x v="1138"/>
    <s v="Letztempfänger"/>
    <x v="3"/>
    <n v="1"/>
  </r>
  <r>
    <s v="Table096"/>
    <x v="45"/>
    <x v="1139"/>
    <s v="Letztempfänger"/>
    <x v="1"/>
    <n v="1"/>
  </r>
  <r>
    <s v="Table096"/>
    <x v="45"/>
    <x v="1140"/>
    <s v="Letztempfänger"/>
    <x v="0"/>
    <n v="1"/>
  </r>
  <r>
    <s v="Table096"/>
    <x v="45"/>
    <x v="1141"/>
    <s v="Letztempfänger"/>
    <x v="1"/>
    <n v="1"/>
  </r>
  <r>
    <s v="Table096"/>
    <x v="45"/>
    <x v="1142"/>
    <s v="Letztempfänger"/>
    <x v="1"/>
    <n v="1"/>
  </r>
  <r>
    <s v="Table096"/>
    <x v="45"/>
    <x v="1143"/>
    <s v="Letztempfänger"/>
    <x v="1"/>
    <n v="1"/>
  </r>
  <r>
    <s v="Table096"/>
    <x v="45"/>
    <x v="1144"/>
    <s v="Letztempfänger"/>
    <x v="0"/>
    <n v="1"/>
  </r>
  <r>
    <s v="Table096"/>
    <x v="45"/>
    <x v="1145"/>
    <s v="Letztempfänger"/>
    <x v="0"/>
    <n v="1"/>
  </r>
  <r>
    <s v="Table096"/>
    <x v="45"/>
    <x v="1146"/>
    <s v="Letztempfänger"/>
    <x v="3"/>
    <n v="1"/>
  </r>
  <r>
    <s v="Table096"/>
    <x v="45"/>
    <x v="1147"/>
    <s v="Letztempfänger"/>
    <x v="2"/>
    <n v="1"/>
  </r>
  <r>
    <s v="Table096"/>
    <x v="45"/>
    <x v="1148"/>
    <s v="Letztempfänger"/>
    <x v="3"/>
    <n v="1"/>
  </r>
  <r>
    <s v="Table096"/>
    <x v="45"/>
    <x v="1149"/>
    <s v="Letztempfänger"/>
    <x v="2"/>
    <n v="1"/>
  </r>
  <r>
    <s v="Table096"/>
    <x v="45"/>
    <x v="1150"/>
    <s v="Letztempfänger"/>
    <x v="2"/>
    <n v="1"/>
  </r>
  <r>
    <s v="Table096"/>
    <x v="45"/>
    <x v="1151"/>
    <s v="Letztempfänger"/>
    <x v="0"/>
    <n v="1"/>
  </r>
  <r>
    <s v="Table096"/>
    <x v="45"/>
    <x v="1152"/>
    <s v="Letztempfänger"/>
    <x v="1"/>
    <n v="1"/>
  </r>
  <r>
    <s v="Table096"/>
    <x v="45"/>
    <x v="1153"/>
    <s v="Letztempfänger"/>
    <x v="1"/>
    <n v="1"/>
  </r>
  <r>
    <s v="Table096"/>
    <x v="45"/>
    <x v="1154"/>
    <s v="Letztempfänger"/>
    <x v="3"/>
    <n v="1"/>
  </r>
  <r>
    <s v="Table096"/>
    <x v="45"/>
    <x v="1155"/>
    <s v="Letztempfänger"/>
    <x v="1"/>
    <n v="1"/>
  </r>
  <r>
    <s v="Table096"/>
    <x v="45"/>
    <x v="1156"/>
    <s v="Letztempfänger"/>
    <x v="1"/>
    <n v="1"/>
  </r>
  <r>
    <s v="Table096"/>
    <x v="45"/>
    <x v="1157"/>
    <s v="Letztempfänger"/>
    <x v="3"/>
    <n v="1"/>
  </r>
  <r>
    <s v="Table096"/>
    <x v="45"/>
    <x v="1158"/>
    <s v="Letztempfänger"/>
    <x v="3"/>
    <n v="1"/>
  </r>
  <r>
    <s v="Table096"/>
    <x v="45"/>
    <x v="1159"/>
    <s v="Letztempfänger"/>
    <x v="2"/>
    <n v="1"/>
  </r>
  <r>
    <s v="Table096"/>
    <x v="45"/>
    <x v="1160"/>
    <s v="Letztempfänger"/>
    <x v="1"/>
    <n v="1"/>
  </r>
  <r>
    <s v="Table098"/>
    <x v="46"/>
    <x v="1161"/>
    <s v="Letztempfänger"/>
    <x v="2"/>
    <n v="1"/>
  </r>
  <r>
    <s v="Table098"/>
    <x v="46"/>
    <x v="1162"/>
    <s v="Letztempfänger"/>
    <x v="0"/>
    <n v="1"/>
  </r>
  <r>
    <s v="Table098"/>
    <x v="46"/>
    <x v="1163"/>
    <s v="Letztempfänger"/>
    <x v="1"/>
    <n v="1"/>
  </r>
  <r>
    <s v="Table098"/>
    <x v="46"/>
    <x v="1164"/>
    <s v="Letztempfänger"/>
    <x v="3"/>
    <n v="1"/>
  </r>
  <r>
    <s v="Table098"/>
    <x v="46"/>
    <x v="1165"/>
    <s v="Letztempfänger"/>
    <x v="1"/>
    <n v="1"/>
  </r>
  <r>
    <s v="Table098"/>
    <x v="46"/>
    <x v="1166"/>
    <s v="Letztempfänger"/>
    <x v="1"/>
    <n v="1"/>
  </r>
  <r>
    <s v="Table098"/>
    <x v="46"/>
    <x v="1167"/>
    <s v="Letztempfänger"/>
    <x v="2"/>
    <n v="1"/>
  </r>
  <r>
    <s v="Table098"/>
    <x v="46"/>
    <x v="1168"/>
    <s v="Letztempfänger"/>
    <x v="0"/>
    <n v="1"/>
  </r>
  <r>
    <s v="Table098"/>
    <x v="46"/>
    <x v="1169"/>
    <s v="Letztempfänger"/>
    <x v="3"/>
    <n v="1"/>
  </r>
  <r>
    <s v="Table098"/>
    <x v="46"/>
    <x v="1170"/>
    <s v="Letztempfänger"/>
    <x v="3"/>
    <n v="1"/>
  </r>
  <r>
    <s v="Table098"/>
    <x v="46"/>
    <x v="1171"/>
    <s v="Letztempfänger"/>
    <x v="0"/>
    <n v="1"/>
  </r>
  <r>
    <s v="Table098"/>
    <x v="46"/>
    <x v="1172"/>
    <s v="Letztempfänger"/>
    <x v="0"/>
    <n v="1"/>
  </r>
  <r>
    <s v="Table098"/>
    <x v="46"/>
    <x v="1173"/>
    <s v="Letztempfänger"/>
    <x v="3"/>
    <n v="1"/>
  </r>
  <r>
    <s v="Table098"/>
    <x v="46"/>
    <x v="1174"/>
    <s v="Letztempfänger"/>
    <x v="0"/>
    <n v="1"/>
  </r>
  <r>
    <s v="Table098"/>
    <x v="46"/>
    <x v="1175"/>
    <s v="Letztempfänger"/>
    <x v="1"/>
    <n v="1"/>
  </r>
  <r>
    <s v="Table098"/>
    <x v="46"/>
    <x v="1176"/>
    <s v="Letztempfänger"/>
    <x v="0"/>
    <n v="1"/>
  </r>
  <r>
    <s v="Table098"/>
    <x v="46"/>
    <x v="1177"/>
    <s v="Letztempfänger"/>
    <x v="3"/>
    <n v="1"/>
  </r>
  <r>
    <s v="Table098"/>
    <x v="46"/>
    <x v="1178"/>
    <s v="Letztempfänger"/>
    <x v="0"/>
    <n v="1"/>
  </r>
  <r>
    <s v="Table098"/>
    <x v="46"/>
    <x v="1179"/>
    <s v="Letztempfänger"/>
    <x v="3"/>
    <n v="1"/>
  </r>
  <r>
    <s v="Table098"/>
    <x v="46"/>
    <x v="1180"/>
    <s v="Letztempfänger"/>
    <x v="3"/>
    <n v="1"/>
  </r>
  <r>
    <s v="Table098"/>
    <x v="46"/>
    <x v="1181"/>
    <s v="Letztempfänger"/>
    <x v="3"/>
    <n v="1"/>
  </r>
  <r>
    <s v="Table098"/>
    <x v="46"/>
    <x v="1182"/>
    <s v="Letztempfänger"/>
    <x v="3"/>
    <n v="1"/>
  </r>
  <r>
    <s v="Table098"/>
    <x v="46"/>
    <x v="1183"/>
    <s v="Letztempfänger"/>
    <x v="0"/>
    <n v="1"/>
  </r>
  <r>
    <s v="Table098"/>
    <x v="46"/>
    <x v="1183"/>
    <s v="Letztempfänger"/>
    <x v="1"/>
    <n v="1"/>
  </r>
  <r>
    <s v="Table098"/>
    <x v="46"/>
    <x v="1184"/>
    <s v="Letztempfänger"/>
    <x v="1"/>
    <n v="1"/>
  </r>
  <r>
    <s v="Table098"/>
    <x v="46"/>
    <x v="1185"/>
    <s v="Letztempfänger"/>
    <x v="1"/>
    <n v="1"/>
  </r>
  <r>
    <s v="Table100"/>
    <x v="47"/>
    <x v="1186"/>
    <s v="Letztempfänger"/>
    <x v="1"/>
    <n v="1"/>
  </r>
  <r>
    <s v="Table100"/>
    <x v="47"/>
    <x v="1187"/>
    <s v="Letztempfänger"/>
    <x v="3"/>
    <n v="1"/>
  </r>
  <r>
    <s v="Table100"/>
    <x v="47"/>
    <x v="1188"/>
    <s v="Letztempfänger"/>
    <x v="0"/>
    <n v="1"/>
  </r>
  <r>
    <s v="Table100"/>
    <x v="47"/>
    <x v="1189"/>
    <s v="Letztempfänger"/>
    <x v="1"/>
    <n v="1"/>
  </r>
  <r>
    <s v="Table100"/>
    <x v="47"/>
    <x v="1190"/>
    <s v="Letztempfänger"/>
    <x v="2"/>
    <n v="1"/>
  </r>
  <r>
    <s v="Table100"/>
    <x v="47"/>
    <x v="1191"/>
    <s v="Letztempfänger"/>
    <x v="3"/>
    <n v="1"/>
  </r>
  <r>
    <s v="Table100"/>
    <x v="47"/>
    <x v="1192"/>
    <s v="Letztempfänger"/>
    <x v="1"/>
    <n v="1"/>
  </r>
  <r>
    <s v="Table100"/>
    <x v="47"/>
    <x v="1193"/>
    <s v="Letztempfänger"/>
    <x v="2"/>
    <n v="1"/>
  </r>
  <r>
    <s v="Table100"/>
    <x v="47"/>
    <x v="1194"/>
    <s v="Letztempfänger"/>
    <x v="1"/>
    <n v="1"/>
  </r>
  <r>
    <s v="Table100"/>
    <x v="47"/>
    <x v="1195"/>
    <s v="Letztempfänger"/>
    <x v="3"/>
    <n v="1"/>
  </r>
  <r>
    <s v="Table100"/>
    <x v="47"/>
    <x v="1196"/>
    <s v="Letztempfänger"/>
    <x v="3"/>
    <n v="1"/>
  </r>
  <r>
    <s v="Table100"/>
    <x v="47"/>
    <x v="1197"/>
    <s v="Letztempfänger"/>
    <x v="1"/>
    <n v="1"/>
  </r>
  <r>
    <s v="Table100"/>
    <x v="47"/>
    <x v="1198"/>
    <s v="Letztempfänger"/>
    <x v="2"/>
    <n v="1"/>
  </r>
  <r>
    <s v="Table100"/>
    <x v="47"/>
    <x v="1199"/>
    <s v="Letztempfänger"/>
    <x v="3"/>
    <n v="1"/>
  </r>
  <r>
    <s v="Table100"/>
    <x v="47"/>
    <x v="1200"/>
    <s v="Letztempfänger"/>
    <x v="4"/>
    <n v="1"/>
  </r>
  <r>
    <s v="Table100"/>
    <x v="47"/>
    <x v="1201"/>
    <s v="Letztempfänger"/>
    <x v="2"/>
    <n v="1"/>
  </r>
  <r>
    <s v="Table100"/>
    <x v="47"/>
    <x v="1202"/>
    <s v="Letztempfänger"/>
    <x v="0"/>
    <n v="1"/>
  </r>
  <r>
    <s v="Table100"/>
    <x v="47"/>
    <x v="1203"/>
    <s v="Letztempfänger"/>
    <x v="0"/>
    <n v="1"/>
  </r>
  <r>
    <s v="Table100"/>
    <x v="47"/>
    <x v="1204"/>
    <s v="Letztempfänger"/>
    <x v="1"/>
    <n v="1"/>
  </r>
  <r>
    <s v="Table100"/>
    <x v="47"/>
    <x v="1205"/>
    <s v="Letztempfänger"/>
    <x v="0"/>
    <n v="1"/>
  </r>
  <r>
    <s v="Table100"/>
    <x v="47"/>
    <x v="1206"/>
    <s v="Letztempfänger"/>
    <x v="2"/>
    <n v="1"/>
  </r>
  <r>
    <s v="Table100"/>
    <x v="47"/>
    <x v="1207"/>
    <s v="Letztempfänger"/>
    <x v="3"/>
    <n v="1"/>
  </r>
  <r>
    <s v="Table100"/>
    <x v="47"/>
    <x v="1208"/>
    <s v="Letztempfänger"/>
    <x v="2"/>
    <n v="1"/>
  </r>
  <r>
    <s v="Table100"/>
    <x v="47"/>
    <x v="1209"/>
    <s v="Letztempfänger"/>
    <x v="4"/>
    <n v="1"/>
  </r>
  <r>
    <s v="Table100"/>
    <x v="47"/>
    <x v="1210"/>
    <s v="Letztempfänger"/>
    <x v="3"/>
    <n v="1"/>
  </r>
  <r>
    <s v="Table102"/>
    <x v="48"/>
    <x v="1211"/>
    <s v="Letztempfänger"/>
    <x v="3"/>
    <n v="1"/>
  </r>
  <r>
    <s v="Table102"/>
    <x v="48"/>
    <x v="1212"/>
    <s v="Letztempfänger"/>
    <x v="2"/>
    <n v="1"/>
  </r>
  <r>
    <s v="Table102"/>
    <x v="48"/>
    <x v="1213"/>
    <s v="Letztempfänger"/>
    <x v="3"/>
    <n v="1"/>
  </r>
  <r>
    <s v="Table102"/>
    <x v="48"/>
    <x v="1214"/>
    <s v="Letztempfänger"/>
    <x v="2"/>
    <n v="1"/>
  </r>
  <r>
    <s v="Table102"/>
    <x v="48"/>
    <x v="1215"/>
    <s v="Letztempfänger"/>
    <x v="1"/>
    <n v="1"/>
  </r>
  <r>
    <s v="Table102"/>
    <x v="48"/>
    <x v="1216"/>
    <s v="Letztempfänger"/>
    <x v="3"/>
    <n v="1"/>
  </r>
  <r>
    <s v="Table102"/>
    <x v="48"/>
    <x v="1217"/>
    <s v="Letztempfänger"/>
    <x v="2"/>
    <n v="1"/>
  </r>
  <r>
    <s v="Table102"/>
    <x v="48"/>
    <x v="1218"/>
    <s v="Letztempfänger"/>
    <x v="1"/>
    <n v="1"/>
  </r>
  <r>
    <s v="Table102"/>
    <x v="48"/>
    <x v="1219"/>
    <s v="Letztempfänger"/>
    <x v="2"/>
    <n v="1"/>
  </r>
  <r>
    <s v="Table102"/>
    <x v="48"/>
    <x v="1220"/>
    <s v="Letztempfänger"/>
    <x v="2"/>
    <n v="1"/>
  </r>
  <r>
    <s v="Table102"/>
    <x v="48"/>
    <x v="1221"/>
    <s v="Letztempfänger"/>
    <x v="0"/>
    <n v="1"/>
  </r>
  <r>
    <s v="Table102"/>
    <x v="48"/>
    <x v="1222"/>
    <s v="Letztempfänger"/>
    <x v="0"/>
    <n v="1"/>
  </r>
  <r>
    <s v="Table102"/>
    <x v="48"/>
    <x v="1223"/>
    <s v="Letztempfänger"/>
    <x v="0"/>
    <n v="1"/>
  </r>
  <r>
    <s v="Table102"/>
    <x v="48"/>
    <x v="1223"/>
    <s v="Letztempfänger"/>
    <x v="1"/>
    <n v="1"/>
  </r>
  <r>
    <s v="Table102"/>
    <x v="48"/>
    <x v="1224"/>
    <s v="Letztempfänger"/>
    <x v="1"/>
    <n v="1"/>
  </r>
  <r>
    <s v="Table102"/>
    <x v="48"/>
    <x v="1225"/>
    <s v="Letztempfänger"/>
    <x v="0"/>
    <n v="1"/>
  </r>
  <r>
    <s v="Table102"/>
    <x v="48"/>
    <x v="1226"/>
    <s v="Letztempfänger"/>
    <x v="0"/>
    <n v="1"/>
  </r>
  <r>
    <s v="Table102"/>
    <x v="48"/>
    <x v="1227"/>
    <s v="Letztempfänger"/>
    <x v="2"/>
    <n v="1"/>
  </r>
  <r>
    <s v="Table102"/>
    <x v="48"/>
    <x v="1227"/>
    <s v="Letztempfänger"/>
    <x v="4"/>
    <n v="1"/>
  </r>
  <r>
    <s v="Table102"/>
    <x v="48"/>
    <x v="1228"/>
    <s v="Letztempfänger"/>
    <x v="2"/>
    <n v="1"/>
  </r>
  <r>
    <s v="Table102"/>
    <x v="48"/>
    <x v="1229"/>
    <s v="Letztempfänger"/>
    <x v="2"/>
    <n v="1"/>
  </r>
  <r>
    <s v="Table102"/>
    <x v="48"/>
    <x v="1230"/>
    <s v="Letztempfänger"/>
    <x v="0"/>
    <n v="1"/>
  </r>
  <r>
    <s v="Table102"/>
    <x v="48"/>
    <x v="1231"/>
    <s v="Letztempfänger"/>
    <x v="1"/>
    <n v="1"/>
  </r>
  <r>
    <s v="Table102"/>
    <x v="48"/>
    <x v="1232"/>
    <s v="Letztempfänger"/>
    <x v="1"/>
    <n v="1"/>
  </r>
  <r>
    <s v="Table102"/>
    <x v="48"/>
    <x v="1233"/>
    <s v="Letztempfänger"/>
    <x v="2"/>
    <n v="1"/>
  </r>
  <r>
    <s v="Table102"/>
    <x v="48"/>
    <x v="1234"/>
    <s v="Letztempfänger"/>
    <x v="3"/>
    <n v="1"/>
  </r>
  <r>
    <s v="Table102"/>
    <x v="48"/>
    <x v="1235"/>
    <s v="Letztempfänger"/>
    <x v="3"/>
    <n v="1"/>
  </r>
  <r>
    <s v="Table102"/>
    <x v="48"/>
    <x v="1236"/>
    <s v="Letztempfänger"/>
    <x v="0"/>
    <n v="1"/>
  </r>
  <r>
    <s v="Table102"/>
    <x v="48"/>
    <x v="1237"/>
    <s v="Letztempfänger"/>
    <x v="2"/>
    <n v="1"/>
  </r>
  <r>
    <s v="Table104"/>
    <x v="49"/>
    <x v="1238"/>
    <s v="Letztempfänger"/>
    <x v="0"/>
    <n v="1"/>
  </r>
  <r>
    <s v="Table104"/>
    <x v="49"/>
    <x v="1239"/>
    <s v="Letztempfänger"/>
    <x v="3"/>
    <n v="1"/>
  </r>
  <r>
    <s v="Table104"/>
    <x v="49"/>
    <x v="1240"/>
    <s v="Letztempfänger"/>
    <x v="1"/>
    <n v="1"/>
  </r>
  <r>
    <s v="Table104"/>
    <x v="49"/>
    <x v="1241"/>
    <s v="Letztempfänger"/>
    <x v="0"/>
    <n v="1"/>
  </r>
  <r>
    <s v="Table104"/>
    <x v="49"/>
    <x v="1242"/>
    <s v="Letztempfänger"/>
    <x v="1"/>
    <n v="1"/>
  </r>
  <r>
    <s v="Table104"/>
    <x v="49"/>
    <x v="1243"/>
    <s v="Letztempfänger"/>
    <x v="0"/>
    <n v="1"/>
  </r>
  <r>
    <s v="Table104"/>
    <x v="49"/>
    <x v="1244"/>
    <s v="Letztempfänger"/>
    <x v="3"/>
    <n v="1"/>
  </r>
  <r>
    <s v="Table104"/>
    <x v="49"/>
    <x v="1245"/>
    <s v="Letztempfänger"/>
    <x v="1"/>
    <n v="1"/>
  </r>
  <r>
    <s v="Table104"/>
    <x v="49"/>
    <x v="1246"/>
    <s v="Letztempfänger"/>
    <x v="2"/>
    <n v="1"/>
  </r>
  <r>
    <s v="Table104"/>
    <x v="49"/>
    <x v="1247"/>
    <s v="Letztempfänger"/>
    <x v="1"/>
    <n v="1"/>
  </r>
  <r>
    <s v="Table104"/>
    <x v="49"/>
    <x v="1248"/>
    <s v="Letztempfänger"/>
    <x v="2"/>
    <n v="1"/>
  </r>
  <r>
    <s v="Table104"/>
    <x v="49"/>
    <x v="1249"/>
    <s v="Letztempfänger"/>
    <x v="0"/>
    <n v="1"/>
  </r>
  <r>
    <s v="Table104"/>
    <x v="49"/>
    <x v="1250"/>
    <s v="Letztempfänger"/>
    <x v="3"/>
    <n v="1"/>
  </r>
  <r>
    <s v="Table104"/>
    <x v="49"/>
    <x v="1251"/>
    <s v="Letztempfänger"/>
    <x v="1"/>
    <n v="1"/>
  </r>
  <r>
    <s v="Table104"/>
    <x v="49"/>
    <x v="1252"/>
    <s v="Letztempfänger"/>
    <x v="0"/>
    <n v="1"/>
  </r>
  <r>
    <s v="Table104"/>
    <x v="49"/>
    <x v="1253"/>
    <s v="Letztempfänger"/>
    <x v="4"/>
    <n v="1"/>
  </r>
  <r>
    <s v="Table104"/>
    <x v="49"/>
    <x v="1254"/>
    <s v="Letztempfänger"/>
    <x v="1"/>
    <n v="1"/>
  </r>
  <r>
    <s v="Table104"/>
    <x v="49"/>
    <x v="1255"/>
    <s v="Letztempfänger"/>
    <x v="1"/>
    <n v="1"/>
  </r>
  <r>
    <s v="Table104"/>
    <x v="49"/>
    <x v="1256"/>
    <s v="Letztempfänger"/>
    <x v="1"/>
    <n v="1"/>
  </r>
  <r>
    <s v="Table104"/>
    <x v="49"/>
    <x v="1257"/>
    <s v="Letztempfänger"/>
    <x v="3"/>
    <n v="1"/>
  </r>
  <r>
    <s v="Table104"/>
    <x v="49"/>
    <x v="1258"/>
    <s v="Letztempfänger"/>
    <x v="3"/>
    <n v="1"/>
  </r>
  <r>
    <s v="Table104"/>
    <x v="49"/>
    <x v="1259"/>
    <s v="Letztempfänger"/>
    <x v="0"/>
    <n v="1"/>
  </r>
  <r>
    <s v="Table104"/>
    <x v="49"/>
    <x v="1260"/>
    <s v="Letztempfänger"/>
    <x v="0"/>
    <n v="1"/>
  </r>
  <r>
    <s v="Table104"/>
    <x v="49"/>
    <x v="1261"/>
    <s v="Letztempfänger"/>
    <x v="1"/>
    <n v="1"/>
  </r>
  <r>
    <s v="Table106"/>
    <x v="50"/>
    <x v="1262"/>
    <s v="Letztempfänger"/>
    <x v="3"/>
    <n v="1"/>
  </r>
  <r>
    <s v="Table106"/>
    <x v="50"/>
    <x v="1263"/>
    <s v="Letztempfänger"/>
    <x v="1"/>
    <n v="1"/>
  </r>
  <r>
    <s v="Table106"/>
    <x v="50"/>
    <x v="1264"/>
    <s v="Letztempfänger"/>
    <x v="3"/>
    <n v="1"/>
  </r>
  <r>
    <s v="Table106"/>
    <x v="50"/>
    <x v="1265"/>
    <s v="Letztempfänger"/>
    <x v="2"/>
    <n v="1"/>
  </r>
  <r>
    <s v="Table106"/>
    <x v="50"/>
    <x v="1266"/>
    <s v="Letztempfänger"/>
    <x v="0"/>
    <n v="1"/>
  </r>
  <r>
    <s v="Table106"/>
    <x v="50"/>
    <x v="1267"/>
    <s v="Letztempfänger"/>
    <x v="1"/>
    <n v="1"/>
  </r>
  <r>
    <s v="Table106"/>
    <x v="50"/>
    <x v="1268"/>
    <s v="Letztempfänger"/>
    <x v="3"/>
    <n v="1"/>
  </r>
  <r>
    <s v="Table106"/>
    <x v="50"/>
    <x v="1269"/>
    <s v="Letztempfänger"/>
    <x v="0"/>
    <n v="1"/>
  </r>
  <r>
    <s v="Table106"/>
    <x v="50"/>
    <x v="1269"/>
    <s v="Letztempfänger"/>
    <x v="1"/>
    <n v="1"/>
  </r>
  <r>
    <s v="Table106"/>
    <x v="50"/>
    <x v="1270"/>
    <s v="Letztempfänger"/>
    <x v="2"/>
    <n v="1"/>
  </r>
  <r>
    <s v="Table106"/>
    <x v="50"/>
    <x v="1271"/>
    <s v="Letztempfänger"/>
    <x v="2"/>
    <n v="1"/>
  </r>
  <r>
    <s v="Table106"/>
    <x v="50"/>
    <x v="1272"/>
    <s v="Letztempfänger"/>
    <x v="3"/>
    <n v="1"/>
  </r>
  <r>
    <s v="Table106"/>
    <x v="50"/>
    <x v="1273"/>
    <s v="Letztempfänger"/>
    <x v="3"/>
    <n v="1"/>
  </r>
  <r>
    <s v="Table106"/>
    <x v="50"/>
    <x v="1274"/>
    <s v="Letztempfänger"/>
    <x v="3"/>
    <n v="1"/>
  </r>
  <r>
    <s v="Table106"/>
    <x v="50"/>
    <x v="1275"/>
    <s v="Letztempfänger"/>
    <x v="3"/>
    <n v="1"/>
  </r>
  <r>
    <s v="Table106"/>
    <x v="50"/>
    <x v="1276"/>
    <s v="Letztempfänger"/>
    <x v="1"/>
    <n v="1"/>
  </r>
  <r>
    <s v="Table106"/>
    <x v="50"/>
    <x v="1277"/>
    <s v="Letztempfänger"/>
    <x v="1"/>
    <n v="1"/>
  </r>
  <r>
    <s v="Table106"/>
    <x v="50"/>
    <x v="1278"/>
    <s v="Letztempfänger"/>
    <x v="1"/>
    <n v="1"/>
  </r>
  <r>
    <s v="Table106"/>
    <x v="50"/>
    <x v="1279"/>
    <s v="Letztempfänger"/>
    <x v="3"/>
    <n v="1"/>
  </r>
  <r>
    <s v="Table106"/>
    <x v="50"/>
    <x v="1280"/>
    <s v="Letztempfänger"/>
    <x v="2"/>
    <n v="1"/>
  </r>
  <r>
    <s v="Table106"/>
    <x v="50"/>
    <x v="1281"/>
    <s v="Letztempfänger"/>
    <x v="0"/>
    <n v="1"/>
  </r>
  <r>
    <s v="Table106"/>
    <x v="50"/>
    <x v="1282"/>
    <s v="Letztempfänger"/>
    <x v="2"/>
    <n v="1"/>
  </r>
  <r>
    <s v="Table106"/>
    <x v="50"/>
    <x v="1283"/>
    <s v="Letztempfänger"/>
    <x v="1"/>
    <n v="1"/>
  </r>
  <r>
    <s v="Table106"/>
    <x v="50"/>
    <x v="1284"/>
    <s v="Letztempfänger"/>
    <x v="3"/>
    <n v="1"/>
  </r>
  <r>
    <s v="Table106"/>
    <x v="50"/>
    <x v="1285"/>
    <s v="Letztempfänger"/>
    <x v="1"/>
    <n v="1"/>
  </r>
  <r>
    <s v="Table106"/>
    <x v="50"/>
    <x v="1286"/>
    <s v="Letztempfänger"/>
    <x v="1"/>
    <n v="1"/>
  </r>
  <r>
    <s v="Table106"/>
    <x v="50"/>
    <x v="1287"/>
    <s v="Letztempfänger"/>
    <x v="3"/>
    <n v="1"/>
  </r>
  <r>
    <s v="Table106"/>
    <x v="50"/>
    <x v="1288"/>
    <s v="Letztempfänger"/>
    <x v="4"/>
    <n v="1"/>
  </r>
  <r>
    <s v="Table108"/>
    <x v="51"/>
    <x v="1289"/>
    <s v="Letztempfänger"/>
    <x v="2"/>
    <n v="1"/>
  </r>
  <r>
    <s v="Table108"/>
    <x v="51"/>
    <x v="1290"/>
    <s v="Letztempfänger"/>
    <x v="0"/>
    <n v="1"/>
  </r>
  <r>
    <s v="Table108"/>
    <x v="51"/>
    <x v="1291"/>
    <s v="Letztempfänger"/>
    <x v="1"/>
    <n v="1"/>
  </r>
  <r>
    <s v="Table108"/>
    <x v="51"/>
    <x v="1292"/>
    <s v="Letztempfänger"/>
    <x v="1"/>
    <n v="1"/>
  </r>
  <r>
    <s v="Table108"/>
    <x v="51"/>
    <x v="1292"/>
    <s v="Letztempfänger"/>
    <x v="2"/>
    <n v="1"/>
  </r>
  <r>
    <s v="Table108"/>
    <x v="51"/>
    <x v="1293"/>
    <s v="Letztempfänger"/>
    <x v="3"/>
    <n v="1"/>
  </r>
  <r>
    <s v="Table108"/>
    <x v="51"/>
    <x v="1294"/>
    <s v="Letztempfänger"/>
    <x v="2"/>
    <n v="1"/>
  </r>
  <r>
    <s v="Table108"/>
    <x v="51"/>
    <x v="1295"/>
    <s v="Letztempfänger"/>
    <x v="0"/>
    <n v="1"/>
  </r>
  <r>
    <s v="Table108"/>
    <x v="51"/>
    <x v="1296"/>
    <s v="Letztempfänger"/>
    <x v="3"/>
    <n v="1"/>
  </r>
  <r>
    <s v="Table108"/>
    <x v="51"/>
    <x v="1297"/>
    <s v="Letztempfänger"/>
    <x v="0"/>
    <n v="1"/>
  </r>
  <r>
    <s v="Table108"/>
    <x v="51"/>
    <x v="1298"/>
    <s v="Letztempfänger"/>
    <x v="1"/>
    <n v="1"/>
  </r>
  <r>
    <s v="Table108"/>
    <x v="51"/>
    <x v="1299"/>
    <s v="Letztempfänger"/>
    <x v="1"/>
    <n v="1"/>
  </r>
  <r>
    <s v="Table108"/>
    <x v="51"/>
    <x v="1300"/>
    <s v="Letztempfänger"/>
    <x v="0"/>
    <n v="1"/>
  </r>
  <r>
    <s v="Table108"/>
    <x v="51"/>
    <x v="1301"/>
    <s v="Letztempfänger"/>
    <x v="1"/>
    <n v="1"/>
  </r>
  <r>
    <s v="Table108"/>
    <x v="51"/>
    <x v="1302"/>
    <s v="Letztempfänger"/>
    <x v="2"/>
    <n v="1"/>
  </r>
  <r>
    <s v="Table108"/>
    <x v="51"/>
    <x v="1303"/>
    <s v="Letztempfänger"/>
    <x v="0"/>
    <n v="1"/>
  </r>
  <r>
    <s v="Table108"/>
    <x v="51"/>
    <x v="1304"/>
    <s v="Letztempfänger"/>
    <x v="3"/>
    <n v="1"/>
  </r>
  <r>
    <s v="Table108"/>
    <x v="51"/>
    <x v="1305"/>
    <s v="Letztempfänger"/>
    <x v="3"/>
    <n v="1"/>
  </r>
  <r>
    <s v="Table108"/>
    <x v="51"/>
    <x v="1306"/>
    <s v="Letztempfänger"/>
    <x v="2"/>
    <n v="1"/>
  </r>
  <r>
    <s v="Table108"/>
    <x v="51"/>
    <x v="1307"/>
    <s v="Letztempfänger"/>
    <x v="3"/>
    <n v="1"/>
  </r>
  <r>
    <s v="Table108"/>
    <x v="51"/>
    <x v="1308"/>
    <s v="Letztempfänger"/>
    <x v="3"/>
    <n v="1"/>
  </r>
  <r>
    <s v="Table108"/>
    <x v="51"/>
    <x v="1309"/>
    <s v="Letztempfänger"/>
    <x v="0"/>
    <n v="1"/>
  </r>
  <r>
    <s v="Table108"/>
    <x v="51"/>
    <x v="1310"/>
    <s v="Letztempfänger"/>
    <x v="3"/>
    <n v="1"/>
  </r>
  <r>
    <s v="Table108"/>
    <x v="51"/>
    <x v="1311"/>
    <s v="Letztempfänger"/>
    <x v="2"/>
    <n v="1"/>
  </r>
  <r>
    <s v="Table108"/>
    <x v="51"/>
    <x v="1312"/>
    <s v="Letztempfänger"/>
    <x v="3"/>
    <n v="1"/>
  </r>
  <r>
    <s v="Table108"/>
    <x v="51"/>
    <x v="1313"/>
    <s v="Letztempfänger"/>
    <x v="3"/>
    <n v="1"/>
  </r>
  <r>
    <s v="Table108"/>
    <x v="51"/>
    <x v="1314"/>
    <s v="Letztempfänger"/>
    <x v="2"/>
    <n v="1"/>
  </r>
  <r>
    <s v="Table108"/>
    <x v="51"/>
    <x v="1315"/>
    <s v="Letztempfänger"/>
    <x v="3"/>
    <n v="1"/>
  </r>
  <r>
    <s v="Table108"/>
    <x v="51"/>
    <x v="1316"/>
    <s v="Letztempfänger"/>
    <x v="1"/>
    <n v="1"/>
  </r>
  <r>
    <s v="Table110"/>
    <x v="52"/>
    <x v="1317"/>
    <s v="Letztempfänger"/>
    <x v="1"/>
    <n v="1"/>
  </r>
  <r>
    <s v="Table110"/>
    <x v="52"/>
    <x v="1318"/>
    <s v="Letztempfänger"/>
    <x v="2"/>
    <n v="1"/>
  </r>
  <r>
    <s v="Table110"/>
    <x v="52"/>
    <x v="1319"/>
    <s v="Letztempfänger"/>
    <x v="1"/>
    <n v="1"/>
  </r>
  <r>
    <s v="Table110"/>
    <x v="52"/>
    <x v="1320"/>
    <s v="Letztempfänger"/>
    <x v="3"/>
    <n v="1"/>
  </r>
  <r>
    <s v="Table110"/>
    <x v="52"/>
    <x v="1321"/>
    <s v="Letztempfänger"/>
    <x v="1"/>
    <n v="1"/>
  </r>
  <r>
    <s v="Table110"/>
    <x v="52"/>
    <x v="1322"/>
    <s v="Letztempfänger"/>
    <x v="2"/>
    <n v="1"/>
  </r>
  <r>
    <s v="Table110"/>
    <x v="52"/>
    <x v="1323"/>
    <s v="Letztempfänger"/>
    <x v="3"/>
    <n v="1"/>
  </r>
  <r>
    <s v="Table110"/>
    <x v="52"/>
    <x v="1324"/>
    <s v="Letztempfänger"/>
    <x v="0"/>
    <n v="1"/>
  </r>
  <r>
    <s v="Table110"/>
    <x v="52"/>
    <x v="1325"/>
    <s v="Letztempfänger"/>
    <x v="1"/>
    <n v="1"/>
  </r>
  <r>
    <s v="Table110"/>
    <x v="52"/>
    <x v="1326"/>
    <s v="Letztempfänger"/>
    <x v="1"/>
    <n v="1"/>
  </r>
  <r>
    <s v="Table110"/>
    <x v="52"/>
    <x v="1327"/>
    <s v="Letztempfänger"/>
    <x v="1"/>
    <n v="1"/>
  </r>
  <r>
    <s v="Table110"/>
    <x v="52"/>
    <x v="1328"/>
    <s v="Letztempfänger"/>
    <x v="0"/>
    <n v="1"/>
  </r>
  <r>
    <s v="Table110"/>
    <x v="52"/>
    <x v="1329"/>
    <s v="Letztempfänger"/>
    <x v="3"/>
    <n v="1"/>
  </r>
  <r>
    <s v="Table110"/>
    <x v="52"/>
    <x v="1330"/>
    <s v="Letztempfänger"/>
    <x v="3"/>
    <n v="1"/>
  </r>
  <r>
    <s v="Table110"/>
    <x v="52"/>
    <x v="1331"/>
    <s v="Letztempfänger"/>
    <x v="3"/>
    <n v="1"/>
  </r>
  <r>
    <s v="Table110"/>
    <x v="52"/>
    <x v="1332"/>
    <s v="Letztempfänger"/>
    <x v="2"/>
    <n v="1"/>
  </r>
  <r>
    <s v="Table110"/>
    <x v="52"/>
    <x v="1333"/>
    <s v="Letztempfänger"/>
    <x v="3"/>
    <n v="1"/>
  </r>
  <r>
    <s v="Table110"/>
    <x v="52"/>
    <x v="1334"/>
    <s v="Letztempfänger"/>
    <x v="0"/>
    <n v="1"/>
  </r>
  <r>
    <s v="Table110"/>
    <x v="52"/>
    <x v="1335"/>
    <s v="Letztempfänger"/>
    <x v="2"/>
    <n v="1"/>
  </r>
  <r>
    <s v="Table110"/>
    <x v="52"/>
    <x v="1336"/>
    <s v="Letztempfänger"/>
    <x v="3"/>
    <n v="1"/>
  </r>
  <r>
    <s v="Table110"/>
    <x v="52"/>
    <x v="1337"/>
    <s v="Letztempfänger"/>
    <x v="3"/>
    <n v="1"/>
  </r>
  <r>
    <s v="Table110"/>
    <x v="52"/>
    <x v="1338"/>
    <s v="Letztempfänger"/>
    <x v="2"/>
    <n v="1"/>
  </r>
  <r>
    <s v="Table110"/>
    <x v="52"/>
    <x v="1339"/>
    <s v="Letztempfänger"/>
    <x v="0"/>
    <n v="1"/>
  </r>
  <r>
    <s v="Table110"/>
    <x v="52"/>
    <x v="1339"/>
    <s v="Letztempfänger"/>
    <x v="4"/>
    <n v="1"/>
  </r>
  <r>
    <s v="Table110"/>
    <x v="52"/>
    <x v="1340"/>
    <s v="Letztempfänger"/>
    <x v="3"/>
    <n v="1"/>
  </r>
  <r>
    <s v="Table110"/>
    <x v="52"/>
    <x v="1341"/>
    <s v="Letztempfänger"/>
    <x v="3"/>
    <n v="1"/>
  </r>
  <r>
    <s v="Table110"/>
    <x v="52"/>
    <x v="1342"/>
    <s v="Letztempfänger"/>
    <x v="1"/>
    <n v="1"/>
  </r>
  <r>
    <s v="Table110"/>
    <x v="52"/>
    <x v="1343"/>
    <s v="Letztempfänger"/>
    <x v="3"/>
    <n v="1"/>
  </r>
  <r>
    <s v="Table112"/>
    <x v="53"/>
    <x v="1344"/>
    <s v="Letztempfänger"/>
    <x v="3"/>
    <n v="1"/>
  </r>
  <r>
    <s v="Table112"/>
    <x v="53"/>
    <x v="1345"/>
    <s v="Letztempfänger"/>
    <x v="0"/>
    <n v="2"/>
  </r>
  <r>
    <s v="Table112"/>
    <x v="53"/>
    <x v="1346"/>
    <s v="Letztempfänger"/>
    <x v="3"/>
    <n v="2"/>
  </r>
  <r>
    <s v="Table112"/>
    <x v="53"/>
    <x v="1347"/>
    <s v="Letztempfänger"/>
    <x v="3"/>
    <n v="2"/>
  </r>
  <r>
    <s v="Table112"/>
    <x v="53"/>
    <x v="1348"/>
    <s v="Letztempfänger"/>
    <x v="1"/>
    <n v="1"/>
  </r>
  <r>
    <s v="Table112"/>
    <x v="53"/>
    <x v="1348"/>
    <s v="Letztempfänger"/>
    <x v="2"/>
    <n v="1"/>
  </r>
  <r>
    <s v="Table112"/>
    <x v="53"/>
    <x v="1349"/>
    <s v="Letztempfänger"/>
    <x v="2"/>
    <n v="2"/>
  </r>
  <r>
    <s v="Table112"/>
    <x v="53"/>
    <x v="1350"/>
    <s v="Letztempfänger"/>
    <x v="1"/>
    <n v="2"/>
  </r>
  <r>
    <s v="Table112"/>
    <x v="53"/>
    <x v="1351"/>
    <s v="Letztempfänger"/>
    <x v="3"/>
    <n v="2"/>
  </r>
  <r>
    <s v="Table112"/>
    <x v="53"/>
    <x v="1352"/>
    <s v="Letztempfänger"/>
    <x v="0"/>
    <n v="2"/>
  </r>
  <r>
    <s v="Table112"/>
    <x v="53"/>
    <x v="1353"/>
    <s v="Letztempfänger"/>
    <x v="2"/>
    <n v="2"/>
  </r>
  <r>
    <s v="Table112"/>
    <x v="53"/>
    <x v="1354"/>
    <s v="Letztempfänger"/>
    <x v="2"/>
    <n v="1"/>
  </r>
  <r>
    <s v="Table112"/>
    <x v="53"/>
    <x v="1354"/>
    <s v="Letztempfänger"/>
    <x v="4"/>
    <n v="1"/>
  </r>
  <r>
    <s v="Table112"/>
    <x v="53"/>
    <x v="1355"/>
    <s v="Letztempfänger"/>
    <x v="0"/>
    <n v="2"/>
  </r>
  <r>
    <s v="Table112"/>
    <x v="53"/>
    <x v="1356"/>
    <s v="Letztempfänger"/>
    <x v="3"/>
    <n v="2"/>
  </r>
  <r>
    <s v="Table112"/>
    <x v="53"/>
    <x v="1357"/>
    <s v="Letztempfänger"/>
    <x v="1"/>
    <n v="2"/>
  </r>
  <r>
    <s v="Table112"/>
    <x v="53"/>
    <x v="1358"/>
    <s v="Letztempfänger"/>
    <x v="3"/>
    <n v="2"/>
  </r>
  <r>
    <s v="Table112"/>
    <x v="53"/>
    <x v="1359"/>
    <s v="Letztempfänger"/>
    <x v="0"/>
    <n v="2"/>
  </r>
  <r>
    <s v="Table112"/>
    <x v="53"/>
    <x v="1360"/>
    <s v="Letztempfänger"/>
    <x v="0"/>
    <n v="2"/>
  </r>
  <r>
    <s v="Table112"/>
    <x v="53"/>
    <x v="1361"/>
    <s v="Letztempfänger"/>
    <x v="3"/>
    <n v="2"/>
  </r>
  <r>
    <s v="Table112"/>
    <x v="53"/>
    <x v="1362"/>
    <s v="Letztempfänger"/>
    <x v="0"/>
    <n v="2"/>
  </r>
  <r>
    <s v="Table112"/>
    <x v="53"/>
    <x v="1363"/>
    <s v="Letztempfänger"/>
    <x v="1"/>
    <n v="2"/>
  </r>
  <r>
    <s v="Table112"/>
    <x v="53"/>
    <x v="1364"/>
    <s v="Letztempfänger"/>
    <x v="4"/>
    <n v="2"/>
  </r>
  <r>
    <s v="Table112"/>
    <x v="53"/>
    <x v="1365"/>
    <s v="Letztempfänger"/>
    <x v="3"/>
    <n v="2"/>
  </r>
  <r>
    <s v="Table112"/>
    <x v="53"/>
    <x v="1366"/>
    <s v="Letztempfänger"/>
    <x v="3"/>
    <n v="2"/>
  </r>
  <r>
    <s v="Table112"/>
    <x v="53"/>
    <x v="1367"/>
    <s v="Letztempfänger"/>
    <x v="1"/>
    <n v="2"/>
  </r>
  <r>
    <s v="Table112"/>
    <x v="53"/>
    <x v="1368"/>
    <s v="Letztempfänger"/>
    <x v="0"/>
    <n v="1"/>
  </r>
  <r>
    <s v="Table112"/>
    <x v="53"/>
    <x v="1368"/>
    <s v="Letztempfänger"/>
    <x v="1"/>
    <n v="1"/>
  </r>
  <r>
    <s v="Table112"/>
    <x v="53"/>
    <x v="1368"/>
    <s v="Letztempfänger"/>
    <x v="2"/>
    <n v="1"/>
  </r>
  <r>
    <s v="Table112"/>
    <x v="53"/>
    <x v="1369"/>
    <s v="Letztempfänger"/>
    <x v="1"/>
    <n v="1"/>
  </r>
  <r>
    <s v="Table112"/>
    <x v="53"/>
    <x v="1369"/>
    <s v="Letztempfänger"/>
    <x v="2"/>
    <n v="1"/>
  </r>
  <r>
    <s v="Table114"/>
    <x v="54"/>
    <x v="1370"/>
    <s v="Letztempfänger"/>
    <x v="1"/>
    <n v="2"/>
  </r>
  <r>
    <s v="Table114"/>
    <x v="54"/>
    <x v="1371"/>
    <s v="Letztempfänger"/>
    <x v="2"/>
    <n v="2"/>
  </r>
  <r>
    <s v="Table114"/>
    <x v="54"/>
    <x v="1372"/>
    <s v="Letztempfänger"/>
    <x v="0"/>
    <n v="2"/>
  </r>
  <r>
    <s v="Table114"/>
    <x v="54"/>
    <x v="1373"/>
    <s v="Letztempfänger"/>
    <x v="3"/>
    <n v="2"/>
  </r>
  <r>
    <s v="Table114"/>
    <x v="54"/>
    <x v="1374"/>
    <s v="Letztempfänger"/>
    <x v="0"/>
    <n v="2"/>
  </r>
  <r>
    <s v="Table114"/>
    <x v="54"/>
    <x v="1375"/>
    <s v="Letztempfänger"/>
    <x v="1"/>
    <n v="2"/>
  </r>
  <r>
    <s v="Table114"/>
    <x v="54"/>
    <x v="1376"/>
    <s v="Letztempfänger"/>
    <x v="2"/>
    <n v="2"/>
  </r>
  <r>
    <s v="Table114"/>
    <x v="54"/>
    <x v="1377"/>
    <s v="Letztempfänger"/>
    <x v="1"/>
    <n v="2"/>
  </r>
  <r>
    <s v="Table114"/>
    <x v="54"/>
    <x v="1378"/>
    <s v="Letztempfänger"/>
    <x v="2"/>
    <n v="2"/>
  </r>
  <r>
    <s v="Table114"/>
    <x v="54"/>
    <x v="1379"/>
    <s v="Letztempfänger"/>
    <x v="0"/>
    <n v="2"/>
  </r>
  <r>
    <s v="Table114"/>
    <x v="54"/>
    <x v="1380"/>
    <s v="Letztempfänger"/>
    <x v="0"/>
    <n v="2"/>
  </r>
  <r>
    <s v="Table114"/>
    <x v="54"/>
    <x v="1381"/>
    <s v="Letztempfänger"/>
    <x v="0"/>
    <n v="2"/>
  </r>
  <r>
    <s v="Table114"/>
    <x v="54"/>
    <x v="1382"/>
    <s v="Letztempfänger"/>
    <x v="1"/>
    <n v="2"/>
  </r>
  <r>
    <s v="Table114"/>
    <x v="54"/>
    <x v="1383"/>
    <s v="Letztempfänger"/>
    <x v="3"/>
    <n v="2"/>
  </r>
  <r>
    <s v="Table114"/>
    <x v="54"/>
    <x v="1384"/>
    <s v="Letztempfänger"/>
    <x v="4"/>
    <n v="2"/>
  </r>
  <r>
    <s v="Table114"/>
    <x v="54"/>
    <x v="1385"/>
    <s v="Letztempfänger"/>
    <x v="3"/>
    <n v="2"/>
  </r>
  <r>
    <s v="Table114"/>
    <x v="54"/>
    <x v="1386"/>
    <s v="Letztempfänger"/>
    <x v="2"/>
    <n v="2"/>
  </r>
  <r>
    <s v="Table114"/>
    <x v="54"/>
    <x v="1387"/>
    <s v="Letztempfänger"/>
    <x v="0"/>
    <n v="2"/>
  </r>
  <r>
    <s v="Table114"/>
    <x v="54"/>
    <x v="1388"/>
    <s v="Letztempfänger"/>
    <x v="3"/>
    <n v="2"/>
  </r>
  <r>
    <s v="Table114"/>
    <x v="54"/>
    <x v="1389"/>
    <s v="Letztempfänger"/>
    <x v="2"/>
    <n v="1"/>
  </r>
  <r>
    <s v="Table114"/>
    <x v="54"/>
    <x v="1390"/>
    <s v="Letztempfänger"/>
    <x v="0"/>
    <n v="2"/>
  </r>
  <r>
    <s v="Table114"/>
    <x v="54"/>
    <x v="1391"/>
    <s v="Letztempfänger"/>
    <x v="2"/>
    <n v="2"/>
  </r>
  <r>
    <s v="Table114"/>
    <x v="54"/>
    <x v="1392"/>
    <s v="Letztempfänger"/>
    <x v="1"/>
    <n v="2"/>
  </r>
  <r>
    <s v="Table114"/>
    <x v="54"/>
    <x v="1393"/>
    <s v="Letztempfänger"/>
    <x v="3"/>
    <n v="2"/>
  </r>
  <r>
    <s v="Table114"/>
    <x v="54"/>
    <x v="1394"/>
    <s v="Letztempfänger"/>
    <x v="3"/>
    <n v="1"/>
  </r>
  <r>
    <s v="Table114"/>
    <x v="54"/>
    <x v="1394"/>
    <s v="Letztempfänger"/>
    <x v="1"/>
    <n v="1"/>
  </r>
  <r>
    <s v="Table114"/>
    <x v="54"/>
    <x v="1395"/>
    <s v="Letztempfänger"/>
    <x v="2"/>
    <n v="2"/>
  </r>
  <r>
    <s v="Table114"/>
    <x v="54"/>
    <x v="1396"/>
    <s v="Letztempfänger"/>
    <x v="3"/>
    <n v="2"/>
  </r>
  <r>
    <s v="Table116"/>
    <x v="55"/>
    <x v="1397"/>
    <s v="Letztempfänger"/>
    <x v="3"/>
    <n v="2"/>
  </r>
  <r>
    <s v="Table116"/>
    <x v="55"/>
    <x v="1398"/>
    <s v="Letztempfänger"/>
    <x v="0"/>
    <n v="2"/>
  </r>
  <r>
    <s v="Table116"/>
    <x v="55"/>
    <x v="1399"/>
    <s v="Letztempfänger"/>
    <x v="0"/>
    <n v="2"/>
  </r>
  <r>
    <s v="Table116"/>
    <x v="55"/>
    <x v="1400"/>
    <s v="Letztempfänger"/>
    <x v="3"/>
    <n v="2"/>
  </r>
  <r>
    <s v="Table116"/>
    <x v="55"/>
    <x v="1401"/>
    <s v="Letztempfänger"/>
    <x v="0"/>
    <n v="2"/>
  </r>
  <r>
    <s v="Table116"/>
    <x v="55"/>
    <x v="1402"/>
    <s v="Letztempfänger"/>
    <x v="1"/>
    <n v="2"/>
  </r>
  <r>
    <s v="Table116"/>
    <x v="55"/>
    <x v="1403"/>
    <s v="Letztempfänger"/>
    <x v="1"/>
    <n v="2"/>
  </r>
  <r>
    <s v="Table116"/>
    <x v="55"/>
    <x v="1404"/>
    <s v="Letztempfänger"/>
    <x v="1"/>
    <n v="2"/>
  </r>
  <r>
    <s v="Table116"/>
    <x v="55"/>
    <x v="1405"/>
    <s v="Letztempfänger"/>
    <x v="3"/>
    <n v="2"/>
  </r>
  <r>
    <s v="Table116"/>
    <x v="55"/>
    <x v="1406"/>
    <s v="Letztempfänger"/>
    <x v="0"/>
    <n v="2"/>
  </r>
  <r>
    <s v="Table116"/>
    <x v="55"/>
    <x v="1407"/>
    <s v="Letztempfänger"/>
    <x v="3"/>
    <n v="2"/>
  </r>
  <r>
    <s v="Table116"/>
    <x v="55"/>
    <x v="1408"/>
    <s v="Letztempfänger"/>
    <x v="0"/>
    <n v="2"/>
  </r>
  <r>
    <s v="Table116"/>
    <x v="55"/>
    <x v="1409"/>
    <s v="Letztempfänger"/>
    <x v="2"/>
    <n v="2"/>
  </r>
  <r>
    <s v="Table116"/>
    <x v="55"/>
    <x v="1410"/>
    <s v="Letztempfänger"/>
    <x v="0"/>
    <n v="2"/>
  </r>
  <r>
    <s v="Table116"/>
    <x v="55"/>
    <x v="1411"/>
    <s v="Letztempfänger"/>
    <x v="3"/>
    <n v="2"/>
  </r>
  <r>
    <s v="Table116"/>
    <x v="55"/>
    <x v="1412"/>
    <s v="Letztempfänger"/>
    <x v="3"/>
    <n v="2"/>
  </r>
  <r>
    <s v="Table116"/>
    <x v="55"/>
    <x v="1413"/>
    <s v="Letztempfänger"/>
    <x v="3"/>
    <n v="2"/>
  </r>
  <r>
    <s v="Table116"/>
    <x v="55"/>
    <x v="1414"/>
    <s v="Letztempfänger"/>
    <x v="1"/>
    <n v="2"/>
  </r>
  <r>
    <s v="Table116"/>
    <x v="55"/>
    <x v="1415"/>
    <s v="Letztempfänger"/>
    <x v="0"/>
    <n v="2"/>
  </r>
  <r>
    <s v="Table116"/>
    <x v="55"/>
    <x v="1416"/>
    <s v="Letztempfänger"/>
    <x v="1"/>
    <n v="2"/>
  </r>
  <r>
    <s v="Table116"/>
    <x v="55"/>
    <x v="1417"/>
    <s v="Letztempfänger"/>
    <x v="3"/>
    <n v="1"/>
  </r>
  <r>
    <s v="Table116"/>
    <x v="55"/>
    <x v="1418"/>
    <s v="Letztempfänger"/>
    <x v="0"/>
    <n v="2"/>
  </r>
  <r>
    <s v="Table116"/>
    <x v="55"/>
    <x v="1419"/>
    <s v="Letztempfänger"/>
    <x v="2"/>
    <n v="2"/>
  </r>
  <r>
    <s v="Table116"/>
    <x v="55"/>
    <x v="1420"/>
    <s v="Letztempfänger"/>
    <x v="2"/>
    <n v="2"/>
  </r>
  <r>
    <s v="Table118"/>
    <x v="56"/>
    <x v="1421"/>
    <s v="Letztempfänger"/>
    <x v="0"/>
    <n v="2"/>
  </r>
  <r>
    <s v="Table118"/>
    <x v="56"/>
    <x v="1422"/>
    <s v="Letztempfänger"/>
    <x v="3"/>
    <n v="2"/>
  </r>
  <r>
    <s v="Table118"/>
    <x v="56"/>
    <x v="1423"/>
    <s v="Letztempfänger"/>
    <x v="1"/>
    <n v="2"/>
  </r>
  <r>
    <s v="Table118"/>
    <x v="56"/>
    <x v="1424"/>
    <s v="Letztempfänger"/>
    <x v="2"/>
    <n v="2"/>
  </r>
  <r>
    <s v="Table118"/>
    <x v="56"/>
    <x v="1425"/>
    <s v="Letztempfänger"/>
    <x v="0"/>
    <n v="2"/>
  </r>
  <r>
    <s v="Table118"/>
    <x v="56"/>
    <x v="1426"/>
    <s v="Letztempfänger"/>
    <x v="3"/>
    <n v="2"/>
  </r>
  <r>
    <s v="Table118"/>
    <x v="56"/>
    <x v="1427"/>
    <s v="Letztempfänger"/>
    <x v="2"/>
    <n v="2"/>
  </r>
  <r>
    <s v="Table118"/>
    <x v="56"/>
    <x v="1428"/>
    <s v="Letztempfänger"/>
    <x v="3"/>
    <n v="1"/>
  </r>
  <r>
    <s v="Table118"/>
    <x v="56"/>
    <x v="1428"/>
    <s v="Letztempfänger"/>
    <x v="0"/>
    <n v="1"/>
  </r>
  <r>
    <s v="Table118"/>
    <x v="56"/>
    <x v="1429"/>
    <s v="Letztempfänger"/>
    <x v="3"/>
    <n v="2"/>
  </r>
  <r>
    <s v="Table118"/>
    <x v="56"/>
    <x v="1430"/>
    <s v="Letztempfänger"/>
    <x v="3"/>
    <n v="2"/>
  </r>
  <r>
    <s v="Table118"/>
    <x v="56"/>
    <x v="1431"/>
    <s v="Letztempfänger"/>
    <x v="3"/>
    <n v="2"/>
  </r>
  <r>
    <s v="Table118"/>
    <x v="56"/>
    <x v="1432"/>
    <s v="Letztempfänger"/>
    <x v="2"/>
    <n v="2"/>
  </r>
  <r>
    <s v="Table118"/>
    <x v="56"/>
    <x v="1433"/>
    <s v="Letztempfänger"/>
    <x v="0"/>
    <n v="1"/>
  </r>
  <r>
    <s v="Table118"/>
    <x v="56"/>
    <x v="1434"/>
    <s v="Letztempfänger"/>
    <x v="1"/>
    <n v="2"/>
  </r>
  <r>
    <s v="Table118"/>
    <x v="56"/>
    <x v="1435"/>
    <s v="Letztempfänger"/>
    <x v="2"/>
    <n v="1"/>
  </r>
  <r>
    <s v="Table118"/>
    <x v="56"/>
    <x v="1436"/>
    <s v="Letztempfänger"/>
    <x v="0"/>
    <n v="2"/>
  </r>
  <r>
    <s v="Table118"/>
    <x v="56"/>
    <x v="1437"/>
    <s v="Letztempfänger"/>
    <x v="0"/>
    <n v="1"/>
  </r>
  <r>
    <s v="Table118"/>
    <x v="56"/>
    <x v="1437"/>
    <s v="Letztempfänger"/>
    <x v="1"/>
    <n v="1"/>
  </r>
  <r>
    <s v="Table118"/>
    <x v="56"/>
    <x v="1438"/>
    <s v="Letztempfänger"/>
    <x v="0"/>
    <n v="2"/>
  </r>
  <r>
    <s v="Table118"/>
    <x v="56"/>
    <x v="1439"/>
    <s v="Letztempfänger"/>
    <x v="3"/>
    <n v="2"/>
  </r>
  <r>
    <s v="Table118"/>
    <x v="56"/>
    <x v="1440"/>
    <s v="Letztempfänger"/>
    <x v="1"/>
    <n v="1"/>
  </r>
  <r>
    <s v="Table118"/>
    <x v="56"/>
    <x v="1440"/>
    <s v="Letztempfänger"/>
    <x v="2"/>
    <n v="1"/>
  </r>
  <r>
    <s v="Table118"/>
    <x v="56"/>
    <x v="1441"/>
    <s v="Letztempfänger"/>
    <x v="1"/>
    <n v="1"/>
  </r>
  <r>
    <s v="Table118"/>
    <x v="56"/>
    <x v="1441"/>
    <s v="Letztempfänger"/>
    <x v="2"/>
    <n v="1"/>
  </r>
  <r>
    <s v="Table118"/>
    <x v="56"/>
    <x v="1442"/>
    <s v="Letztempfänger"/>
    <x v="1"/>
    <n v="2"/>
  </r>
  <r>
    <s v="Table118"/>
    <x v="56"/>
    <x v="1443"/>
    <s v="Letztempfänger"/>
    <x v="1"/>
    <n v="2"/>
  </r>
  <r>
    <s v="Table118"/>
    <x v="56"/>
    <x v="1444"/>
    <s v="Letztempfänger"/>
    <x v="1"/>
    <n v="2"/>
  </r>
  <r>
    <s v="Table118"/>
    <x v="56"/>
    <x v="1445"/>
    <s v="Letztempfänger"/>
    <x v="2"/>
    <n v="2"/>
  </r>
  <r>
    <s v="Table118"/>
    <x v="56"/>
    <x v="1446"/>
    <s v="Letztempfänger"/>
    <x v="3"/>
    <n v="2"/>
  </r>
  <r>
    <s v="Table118"/>
    <x v="56"/>
    <x v="1447"/>
    <s v="Letztempfänger"/>
    <x v="0"/>
    <n v="2"/>
  </r>
  <r>
    <s v="Table120"/>
    <x v="57"/>
    <x v="1448"/>
    <s v="Letztempfänger"/>
    <x v="1"/>
    <n v="2"/>
  </r>
  <r>
    <s v="Table120"/>
    <x v="57"/>
    <x v="1449"/>
    <s v="Letztempfänger"/>
    <x v="3"/>
    <n v="1"/>
  </r>
  <r>
    <s v="Table120"/>
    <x v="57"/>
    <x v="1449"/>
    <s v="Letztempfänger"/>
    <x v="0"/>
    <n v="1"/>
  </r>
  <r>
    <s v="Table120"/>
    <x v="57"/>
    <x v="1450"/>
    <s v="Letztempfänger"/>
    <x v="2"/>
    <n v="2"/>
  </r>
  <r>
    <s v="Table120"/>
    <x v="57"/>
    <x v="1451"/>
    <s v="Letztempfänger"/>
    <x v="3"/>
    <n v="2"/>
  </r>
  <r>
    <s v="Table120"/>
    <x v="57"/>
    <x v="1452"/>
    <s v="Letztempfänger"/>
    <x v="1"/>
    <n v="1"/>
  </r>
  <r>
    <s v="Table120"/>
    <x v="57"/>
    <x v="1452"/>
    <s v="Letztempfänger"/>
    <x v="2"/>
    <n v="1"/>
  </r>
  <r>
    <s v="Table120"/>
    <x v="57"/>
    <x v="1453"/>
    <s v="Letztempfänger"/>
    <x v="0"/>
    <n v="2"/>
  </r>
  <r>
    <s v="Table120"/>
    <x v="57"/>
    <x v="1454"/>
    <s v="Letztempfänger"/>
    <x v="3"/>
    <n v="2"/>
  </r>
  <r>
    <s v="Table120"/>
    <x v="57"/>
    <x v="1455"/>
    <s v="Letztempfänger"/>
    <x v="1"/>
    <n v="2"/>
  </r>
  <r>
    <s v="Table120"/>
    <x v="57"/>
    <x v="1456"/>
    <s v="Letztempfänger"/>
    <x v="1"/>
    <n v="2"/>
  </r>
  <r>
    <s v="Table120"/>
    <x v="57"/>
    <x v="1457"/>
    <s v="Letztempfänger"/>
    <x v="1"/>
    <n v="2"/>
  </r>
  <r>
    <s v="Table120"/>
    <x v="57"/>
    <x v="1458"/>
    <s v="Letztempfänger"/>
    <x v="0"/>
    <n v="2"/>
  </r>
  <r>
    <s v="Table120"/>
    <x v="57"/>
    <x v="1459"/>
    <s v="Letztempfänger"/>
    <x v="0"/>
    <n v="2"/>
  </r>
  <r>
    <s v="Table120"/>
    <x v="57"/>
    <x v="1460"/>
    <s v="Letztempfänger"/>
    <x v="1"/>
    <n v="2"/>
  </r>
  <r>
    <s v="Table120"/>
    <x v="57"/>
    <x v="1461"/>
    <s v="Letztempfänger"/>
    <x v="1"/>
    <n v="2"/>
  </r>
  <r>
    <s v="Table120"/>
    <x v="57"/>
    <x v="1462"/>
    <s v="Letztempfänger"/>
    <x v="1"/>
    <n v="2"/>
  </r>
  <r>
    <s v="Table120"/>
    <x v="57"/>
    <x v="1463"/>
    <s v="Letztempfänger"/>
    <x v="3"/>
    <n v="2"/>
  </r>
  <r>
    <s v="Table120"/>
    <x v="57"/>
    <x v="1464"/>
    <s v="Letztempfänger"/>
    <x v="0"/>
    <n v="2"/>
  </r>
  <r>
    <s v="Table120"/>
    <x v="57"/>
    <x v="1465"/>
    <s v="Letztempfänger"/>
    <x v="0"/>
    <n v="2"/>
  </r>
  <r>
    <s v="Table120"/>
    <x v="57"/>
    <x v="1466"/>
    <s v="Letztempfänger"/>
    <x v="0"/>
    <n v="2"/>
  </r>
  <r>
    <s v="Table120"/>
    <x v="57"/>
    <x v="1467"/>
    <s v="Letztempfänger"/>
    <x v="0"/>
    <n v="2"/>
  </r>
  <r>
    <s v="Table120"/>
    <x v="57"/>
    <x v="1468"/>
    <s v="Letztempfänger"/>
    <x v="3"/>
    <n v="2"/>
  </r>
  <r>
    <s v="Table120"/>
    <x v="57"/>
    <x v="1469"/>
    <s v="Letztempfänger"/>
    <x v="0"/>
    <n v="2"/>
  </r>
  <r>
    <s v="Table120"/>
    <x v="57"/>
    <x v="1470"/>
    <s v="Letztempfänger"/>
    <x v="1"/>
    <n v="2"/>
  </r>
  <r>
    <s v="Table120"/>
    <x v="57"/>
    <x v="1471"/>
    <s v="Letztempfänger"/>
    <x v="0"/>
    <n v="2"/>
  </r>
  <r>
    <s v="Table120"/>
    <x v="57"/>
    <x v="1472"/>
    <s v="Letztempfänger"/>
    <x v="2"/>
    <n v="2"/>
  </r>
  <r>
    <s v="Table120"/>
    <x v="57"/>
    <x v="1473"/>
    <s v="Letztempfänger"/>
    <x v="2"/>
    <n v="2"/>
  </r>
  <r>
    <s v="Table120"/>
    <x v="57"/>
    <x v="1474"/>
    <s v="Letztempfänger"/>
    <x v="0"/>
    <n v="2"/>
  </r>
  <r>
    <s v="Table122"/>
    <x v="58"/>
    <x v="1475"/>
    <s v="Letztempfänger"/>
    <x v="0"/>
    <n v="2"/>
  </r>
  <r>
    <s v="Table122"/>
    <x v="58"/>
    <x v="1476"/>
    <s v="Letztempfänger"/>
    <x v="3"/>
    <n v="2"/>
  </r>
  <r>
    <s v="Table122"/>
    <x v="58"/>
    <x v="1477"/>
    <s v="Letztempfänger"/>
    <x v="1"/>
    <n v="2"/>
  </r>
  <r>
    <s v="Table122"/>
    <x v="58"/>
    <x v="1478"/>
    <s v="Letztempfänger"/>
    <x v="0"/>
    <n v="2"/>
  </r>
  <r>
    <s v="Table122"/>
    <x v="58"/>
    <x v="1479"/>
    <s v="Letztempfänger"/>
    <x v="1"/>
    <n v="2"/>
  </r>
  <r>
    <s v="Table122"/>
    <x v="58"/>
    <x v="1480"/>
    <s v="Letztempfänger"/>
    <x v="3"/>
    <n v="2"/>
  </r>
  <r>
    <s v="Table122"/>
    <x v="58"/>
    <x v="1481"/>
    <s v="Letztempfänger"/>
    <x v="2"/>
    <n v="2"/>
  </r>
  <r>
    <s v="Table122"/>
    <x v="58"/>
    <x v="1482"/>
    <s v="Letztempfänger"/>
    <x v="0"/>
    <n v="2"/>
  </r>
  <r>
    <s v="Table122"/>
    <x v="58"/>
    <x v="1483"/>
    <s v="Letztempfänger"/>
    <x v="1"/>
    <n v="2"/>
  </r>
  <r>
    <s v="Table122"/>
    <x v="58"/>
    <x v="1484"/>
    <s v="Letztempfänger"/>
    <x v="0"/>
    <n v="2"/>
  </r>
  <r>
    <s v="Table122"/>
    <x v="58"/>
    <x v="1485"/>
    <s v="Letztempfänger"/>
    <x v="0"/>
    <n v="1"/>
  </r>
  <r>
    <s v="Table122"/>
    <x v="58"/>
    <x v="1485"/>
    <s v="Letztempfänger"/>
    <x v="1"/>
    <n v="1"/>
  </r>
  <r>
    <s v="Table122"/>
    <x v="58"/>
    <x v="1486"/>
    <s v="Letztempfänger"/>
    <x v="1"/>
    <n v="2"/>
  </r>
  <r>
    <s v="Table122"/>
    <x v="58"/>
    <x v="1487"/>
    <s v="Letztempfänger"/>
    <x v="0"/>
    <n v="2"/>
  </r>
  <r>
    <s v="Table122"/>
    <x v="58"/>
    <x v="1488"/>
    <s v="Letztempfänger"/>
    <x v="1"/>
    <n v="2"/>
  </r>
  <r>
    <s v="Table122"/>
    <x v="58"/>
    <x v="1489"/>
    <s v="Letztempfänger"/>
    <x v="4"/>
    <n v="2"/>
  </r>
  <r>
    <s v="Table122"/>
    <x v="58"/>
    <x v="1490"/>
    <s v="Letztempfänger"/>
    <x v="3"/>
    <n v="2"/>
  </r>
  <r>
    <s v="Table122"/>
    <x v="58"/>
    <x v="1491"/>
    <s v="Letztempfänger"/>
    <x v="1"/>
    <n v="2"/>
  </r>
  <r>
    <s v="Table122"/>
    <x v="58"/>
    <x v="1492"/>
    <s v="Letztempfänger"/>
    <x v="1"/>
    <n v="2"/>
  </r>
  <r>
    <s v="Table122"/>
    <x v="58"/>
    <x v="1493"/>
    <s v="Letztempfänger"/>
    <x v="0"/>
    <n v="2"/>
  </r>
  <r>
    <s v="Table122"/>
    <x v="58"/>
    <x v="1494"/>
    <s v="Letztempfänger"/>
    <x v="2"/>
    <n v="2"/>
  </r>
  <r>
    <s v="Table122"/>
    <x v="58"/>
    <x v="1495"/>
    <s v="Letztempfänger"/>
    <x v="3"/>
    <n v="2"/>
  </r>
  <r>
    <s v="Table122"/>
    <x v="58"/>
    <x v="1496"/>
    <s v="Letztempfänger"/>
    <x v="2"/>
    <n v="2"/>
  </r>
  <r>
    <s v="Table124"/>
    <x v="59"/>
    <x v="1497"/>
    <s v="Letztempfänger"/>
    <x v="1"/>
    <n v="2"/>
  </r>
  <r>
    <s v="Table124"/>
    <x v="59"/>
    <x v="1498"/>
    <s v="Letztempfänger"/>
    <x v="3"/>
    <n v="2"/>
  </r>
  <r>
    <s v="Table124"/>
    <x v="59"/>
    <x v="1499"/>
    <s v="Letztempfänger"/>
    <x v="0"/>
    <n v="2"/>
  </r>
  <r>
    <s v="Table124"/>
    <x v="59"/>
    <x v="1500"/>
    <s v="Letztempfänger"/>
    <x v="3"/>
    <n v="2"/>
  </r>
  <r>
    <s v="Table124"/>
    <x v="59"/>
    <x v="1501"/>
    <s v="Letztempfänger"/>
    <x v="1"/>
    <n v="2"/>
  </r>
  <r>
    <s v="Table124"/>
    <x v="59"/>
    <x v="1502"/>
    <s v="Letztempfänger"/>
    <x v="4"/>
    <n v="2"/>
  </r>
  <r>
    <s v="Table124"/>
    <x v="59"/>
    <x v="1503"/>
    <s v="Letztempfänger"/>
    <x v="0"/>
    <n v="1"/>
  </r>
  <r>
    <s v="Table124"/>
    <x v="59"/>
    <x v="1503"/>
    <s v="Letztempfänger"/>
    <x v="1"/>
    <n v="1"/>
  </r>
  <r>
    <s v="Table124"/>
    <x v="59"/>
    <x v="1504"/>
    <s v="Letztempfänger"/>
    <x v="3"/>
    <n v="2"/>
  </r>
  <r>
    <s v="Table124"/>
    <x v="59"/>
    <x v="1505"/>
    <s v="Letztempfänger"/>
    <x v="2"/>
    <n v="2"/>
  </r>
  <r>
    <s v="Table124"/>
    <x v="59"/>
    <x v="1506"/>
    <s v="Letztempfänger"/>
    <x v="1"/>
    <n v="2"/>
  </r>
  <r>
    <s v="Table124"/>
    <x v="59"/>
    <x v="1507"/>
    <s v="Letztempfänger"/>
    <x v="0"/>
    <n v="2"/>
  </r>
  <r>
    <s v="Table124"/>
    <x v="59"/>
    <x v="1508"/>
    <s v="Letztempfänger"/>
    <x v="1"/>
    <n v="2"/>
  </r>
  <r>
    <s v="Table124"/>
    <x v="59"/>
    <x v="1509"/>
    <s v="Letztempfänger"/>
    <x v="3"/>
    <n v="2"/>
  </r>
  <r>
    <s v="Table124"/>
    <x v="59"/>
    <x v="1510"/>
    <s v="Letztempfänger"/>
    <x v="3"/>
    <n v="2"/>
  </r>
  <r>
    <s v="Table124"/>
    <x v="59"/>
    <x v="1511"/>
    <s v="Letztempfänger"/>
    <x v="2"/>
    <n v="2"/>
  </r>
  <r>
    <s v="Table124"/>
    <x v="59"/>
    <x v="1512"/>
    <s v="Letztempfänger"/>
    <x v="1"/>
    <n v="2"/>
  </r>
  <r>
    <s v="Table124"/>
    <x v="59"/>
    <x v="1513"/>
    <s v="Letztempfänger"/>
    <x v="3"/>
    <n v="2"/>
  </r>
  <r>
    <s v="Table124"/>
    <x v="59"/>
    <x v="1514"/>
    <s v="Letztempfänger"/>
    <x v="3"/>
    <n v="2"/>
  </r>
  <r>
    <s v="Table124"/>
    <x v="59"/>
    <x v="1515"/>
    <s v="Letztempfänger"/>
    <x v="3"/>
    <n v="1"/>
  </r>
  <r>
    <s v="Table124"/>
    <x v="59"/>
    <x v="1515"/>
    <s v="Letztempfänger"/>
    <x v="0"/>
    <n v="1"/>
  </r>
  <r>
    <s v="Table124"/>
    <x v="59"/>
    <x v="1516"/>
    <s v="Letztempfänger"/>
    <x v="0"/>
    <n v="2"/>
  </r>
  <r>
    <s v="Table124"/>
    <x v="59"/>
    <x v="1517"/>
    <s v="Letztempfänger"/>
    <x v="2"/>
    <n v="2"/>
  </r>
  <r>
    <s v="Table124"/>
    <x v="59"/>
    <x v="1518"/>
    <s v="Letztempfänger"/>
    <x v="0"/>
    <n v="2"/>
  </r>
  <r>
    <s v="Table124"/>
    <x v="59"/>
    <x v="1519"/>
    <s v="Letztempfänger"/>
    <x v="3"/>
    <n v="2"/>
  </r>
  <r>
    <s v="Table124"/>
    <x v="59"/>
    <x v="1520"/>
    <s v="Letztempfänger"/>
    <x v="2"/>
    <n v="2"/>
  </r>
  <r>
    <s v="Table124"/>
    <x v="59"/>
    <x v="1521"/>
    <s v="Letztempfänger"/>
    <x v="0"/>
    <n v="2"/>
  </r>
  <r>
    <s v="Table124"/>
    <x v="59"/>
    <x v="1522"/>
    <s v="Letztempfänger"/>
    <x v="1"/>
    <n v="2"/>
  </r>
  <r>
    <s v="Table124"/>
    <x v="59"/>
    <x v="1523"/>
    <s v="Letztempfänger"/>
    <x v="1"/>
    <n v="2"/>
  </r>
  <r>
    <s v="Table126"/>
    <x v="60"/>
    <x v="1524"/>
    <s v="Letztempfänger"/>
    <x v="1"/>
    <n v="2"/>
  </r>
  <r>
    <s v="Table126"/>
    <x v="60"/>
    <x v="1525"/>
    <s v="Letztempfänger"/>
    <x v="0"/>
    <n v="2"/>
  </r>
  <r>
    <s v="Table126"/>
    <x v="60"/>
    <x v="1526"/>
    <s v="Letztempfänger"/>
    <x v="0"/>
    <n v="2"/>
  </r>
  <r>
    <s v="Table126"/>
    <x v="60"/>
    <x v="1527"/>
    <s v="Letztempfänger"/>
    <x v="0"/>
    <n v="2"/>
  </r>
  <r>
    <s v="Table126"/>
    <x v="60"/>
    <x v="1528"/>
    <s v="Letztempfänger"/>
    <x v="0"/>
    <n v="2"/>
  </r>
  <r>
    <s v="Table126"/>
    <x v="60"/>
    <x v="1529"/>
    <s v="Letztempfänger"/>
    <x v="3"/>
    <n v="1"/>
  </r>
  <r>
    <s v="Table126"/>
    <x v="60"/>
    <x v="1530"/>
    <s v="Letztempfänger"/>
    <x v="3"/>
    <n v="2"/>
  </r>
  <r>
    <s v="Table126"/>
    <x v="60"/>
    <x v="1531"/>
    <s v="Letztempfänger"/>
    <x v="1"/>
    <n v="2"/>
  </r>
  <r>
    <s v="Table126"/>
    <x v="60"/>
    <x v="1532"/>
    <s v="Letztempfänger"/>
    <x v="3"/>
    <n v="2"/>
  </r>
  <r>
    <s v="Table126"/>
    <x v="60"/>
    <x v="1533"/>
    <s v="Letztempfänger"/>
    <x v="3"/>
    <n v="1"/>
  </r>
  <r>
    <s v="Table126"/>
    <x v="60"/>
    <x v="1533"/>
    <s v="Letztempfänger"/>
    <x v="1"/>
    <n v="1"/>
  </r>
  <r>
    <s v="Table126"/>
    <x v="60"/>
    <x v="1534"/>
    <s v="Letztempfänger"/>
    <x v="0"/>
    <n v="2"/>
  </r>
  <r>
    <s v="Table126"/>
    <x v="60"/>
    <x v="1535"/>
    <s v="Letztempfänger"/>
    <x v="1"/>
    <n v="1"/>
  </r>
  <r>
    <s v="Table126"/>
    <x v="60"/>
    <x v="1535"/>
    <s v="Letztempfänger"/>
    <x v="2"/>
    <n v="1"/>
  </r>
  <r>
    <s v="Table126"/>
    <x v="60"/>
    <x v="1536"/>
    <s v="Letztempfänger"/>
    <x v="1"/>
    <n v="2"/>
  </r>
  <r>
    <s v="Table126"/>
    <x v="60"/>
    <x v="1537"/>
    <s v="Letztempfänger"/>
    <x v="0"/>
    <n v="2"/>
  </r>
  <r>
    <s v="Table126"/>
    <x v="60"/>
    <x v="1538"/>
    <s v="Letztempfänger"/>
    <x v="3"/>
    <n v="2"/>
  </r>
  <r>
    <s v="Table126"/>
    <x v="60"/>
    <x v="1539"/>
    <s v="Letztempfänger"/>
    <x v="1"/>
    <n v="2"/>
  </r>
  <r>
    <s v="Table126"/>
    <x v="60"/>
    <x v="1540"/>
    <s v="Letztempfänger"/>
    <x v="3"/>
    <n v="2"/>
  </r>
  <r>
    <s v="Table126"/>
    <x v="60"/>
    <x v="1541"/>
    <s v="Letztempfänger"/>
    <x v="3"/>
    <n v="2"/>
  </r>
  <r>
    <s v="Table126"/>
    <x v="60"/>
    <x v="1542"/>
    <s v="Letztempfänger"/>
    <x v="3"/>
    <n v="2"/>
  </r>
  <r>
    <s v="Table126"/>
    <x v="60"/>
    <x v="1543"/>
    <s v="Letztempfänger"/>
    <x v="2"/>
    <n v="2"/>
  </r>
  <r>
    <s v="Table126"/>
    <x v="60"/>
    <x v="1544"/>
    <s v="Letztempfänger"/>
    <x v="1"/>
    <n v="2"/>
  </r>
  <r>
    <s v="Table126"/>
    <x v="60"/>
    <x v="1545"/>
    <s v="Letztempfänger"/>
    <x v="1"/>
    <n v="2"/>
  </r>
  <r>
    <s v="Table126"/>
    <x v="60"/>
    <x v="1546"/>
    <s v="Letztempfänger"/>
    <x v="0"/>
    <n v="2"/>
  </r>
  <r>
    <s v="Table126"/>
    <x v="60"/>
    <x v="1547"/>
    <s v="Letztempfänger"/>
    <x v="4"/>
    <n v="2"/>
  </r>
  <r>
    <s v="Table126"/>
    <x v="60"/>
    <x v="1548"/>
    <s v="Letztempfänger"/>
    <x v="0"/>
    <n v="2"/>
  </r>
  <r>
    <s v="Table126"/>
    <x v="60"/>
    <x v="1549"/>
    <s v="Letztempfänger"/>
    <x v="1"/>
    <n v="2"/>
  </r>
  <r>
    <s v="Table128"/>
    <x v="61"/>
    <x v="1550"/>
    <s v="Letztempfänger"/>
    <x v="0"/>
    <n v="2"/>
  </r>
  <r>
    <s v="Table128"/>
    <x v="61"/>
    <x v="1551"/>
    <s v="Letztempfänger"/>
    <x v="3"/>
    <n v="2"/>
  </r>
  <r>
    <s v="Table128"/>
    <x v="61"/>
    <x v="1552"/>
    <s v="Letztempfänger"/>
    <x v="3"/>
    <n v="2"/>
  </r>
  <r>
    <s v="Table128"/>
    <x v="61"/>
    <x v="1553"/>
    <s v="Letztempfänger"/>
    <x v="3"/>
    <n v="2"/>
  </r>
  <r>
    <s v="Table128"/>
    <x v="61"/>
    <x v="1554"/>
    <s v="Letztempfänger"/>
    <x v="2"/>
    <n v="2"/>
  </r>
  <r>
    <s v="Table128"/>
    <x v="61"/>
    <x v="1555"/>
    <s v="Letztempfänger"/>
    <x v="2"/>
    <n v="2"/>
  </r>
  <r>
    <s v="Table128"/>
    <x v="61"/>
    <x v="1556"/>
    <s v="Letztempfänger"/>
    <x v="4"/>
    <n v="2"/>
  </r>
  <r>
    <s v="Table128"/>
    <x v="61"/>
    <x v="1557"/>
    <s v="Letztempfänger"/>
    <x v="0"/>
    <n v="2"/>
  </r>
  <r>
    <s v="Table128"/>
    <x v="61"/>
    <x v="1558"/>
    <s v="Letztempfänger"/>
    <x v="2"/>
    <n v="1"/>
  </r>
  <r>
    <s v="Table128"/>
    <x v="61"/>
    <x v="1559"/>
    <s v="Letztempfänger"/>
    <x v="0"/>
    <n v="2"/>
  </r>
  <r>
    <s v="Table128"/>
    <x v="61"/>
    <x v="1560"/>
    <s v="Letztempfänger"/>
    <x v="1"/>
    <n v="2"/>
  </r>
  <r>
    <s v="Table128"/>
    <x v="61"/>
    <x v="1561"/>
    <s v="Letztempfänger"/>
    <x v="1"/>
    <n v="2"/>
  </r>
  <r>
    <s v="Table128"/>
    <x v="61"/>
    <x v="1562"/>
    <s v="Letztempfänger"/>
    <x v="0"/>
    <n v="2"/>
  </r>
  <r>
    <s v="Table128"/>
    <x v="61"/>
    <x v="1563"/>
    <s v="Letztempfänger"/>
    <x v="3"/>
    <n v="2"/>
  </r>
  <r>
    <s v="Table128"/>
    <x v="61"/>
    <x v="1564"/>
    <s v="Letztempfänger"/>
    <x v="1"/>
    <n v="1"/>
  </r>
  <r>
    <s v="Table128"/>
    <x v="61"/>
    <x v="1564"/>
    <s v="Letztempfänger"/>
    <x v="2"/>
    <n v="1"/>
  </r>
  <r>
    <s v="Table128"/>
    <x v="61"/>
    <x v="1565"/>
    <s v="Letztempfänger"/>
    <x v="2"/>
    <n v="2"/>
  </r>
  <r>
    <s v="Table128"/>
    <x v="61"/>
    <x v="1566"/>
    <s v="Letztempfänger"/>
    <x v="0"/>
    <n v="2"/>
  </r>
  <r>
    <s v="Table128"/>
    <x v="61"/>
    <x v="1567"/>
    <s v="Letztempfänger"/>
    <x v="0"/>
    <n v="2"/>
  </r>
  <r>
    <s v="Table128"/>
    <x v="61"/>
    <x v="1568"/>
    <s v="Letztempfänger"/>
    <x v="2"/>
    <n v="2"/>
  </r>
  <r>
    <s v="Table128"/>
    <x v="61"/>
    <x v="1569"/>
    <s v="Letztempfänger"/>
    <x v="3"/>
    <n v="2"/>
  </r>
  <r>
    <s v="Table128"/>
    <x v="61"/>
    <x v="1570"/>
    <s v="Letztempfänger"/>
    <x v="1"/>
    <n v="2"/>
  </r>
  <r>
    <s v="Table128"/>
    <x v="61"/>
    <x v="1571"/>
    <s v="Letztempfänger"/>
    <x v="3"/>
    <n v="1"/>
  </r>
  <r>
    <s v="Table128"/>
    <x v="61"/>
    <x v="1571"/>
    <s v="Letztempfänger"/>
    <x v="1"/>
    <n v="1"/>
  </r>
  <r>
    <s v="Table128"/>
    <x v="61"/>
    <x v="1572"/>
    <s v="Letztempfänger"/>
    <x v="1"/>
    <n v="2"/>
  </r>
  <r>
    <s v="Table128"/>
    <x v="61"/>
    <x v="1573"/>
    <s v="Letztempfänger"/>
    <x v="2"/>
    <n v="2"/>
  </r>
  <r>
    <s v="Table128"/>
    <x v="61"/>
    <x v="1574"/>
    <s v="Letztempfänger"/>
    <x v="0"/>
    <n v="2"/>
  </r>
  <r>
    <s v="Table128"/>
    <x v="61"/>
    <x v="1575"/>
    <s v="Letztempfänger"/>
    <x v="3"/>
    <n v="2"/>
  </r>
  <r>
    <s v="Table128"/>
    <x v="61"/>
    <x v="1576"/>
    <s v="Letztempfänger"/>
    <x v="0"/>
    <n v="2"/>
  </r>
  <r>
    <s v="Table130"/>
    <x v="62"/>
    <x v="1577"/>
    <s v="Letztempfänger"/>
    <x v="0"/>
    <n v="2"/>
  </r>
  <r>
    <s v="Table130"/>
    <x v="62"/>
    <x v="1578"/>
    <s v="Letztempfänger"/>
    <x v="1"/>
    <n v="2"/>
  </r>
  <r>
    <s v="Table130"/>
    <x v="62"/>
    <x v="1579"/>
    <s v="Letztempfänger"/>
    <x v="1"/>
    <n v="2"/>
  </r>
  <r>
    <s v="Table130"/>
    <x v="62"/>
    <x v="1580"/>
    <s v="Letztempfänger"/>
    <x v="3"/>
    <n v="2"/>
  </r>
  <r>
    <s v="Table130"/>
    <x v="62"/>
    <x v="1581"/>
    <s v="Letztempfänger"/>
    <x v="3"/>
    <n v="2"/>
  </r>
  <r>
    <s v="Table130"/>
    <x v="62"/>
    <x v="1582"/>
    <s v="Letztempfänger"/>
    <x v="3"/>
    <n v="2"/>
  </r>
  <r>
    <s v="Table130"/>
    <x v="62"/>
    <x v="1583"/>
    <s v="Letztempfänger"/>
    <x v="1"/>
    <n v="1"/>
  </r>
  <r>
    <s v="Table130"/>
    <x v="62"/>
    <x v="1584"/>
    <s v="Letztempfänger"/>
    <x v="0"/>
    <n v="2"/>
  </r>
  <r>
    <s v="Table130"/>
    <x v="62"/>
    <x v="1585"/>
    <s v="Letztempfänger"/>
    <x v="1"/>
    <n v="2"/>
  </r>
  <r>
    <s v="Table130"/>
    <x v="62"/>
    <x v="1586"/>
    <s v="Letztempfänger"/>
    <x v="1"/>
    <n v="2"/>
  </r>
  <r>
    <s v="Table130"/>
    <x v="62"/>
    <x v="1587"/>
    <s v="Letztempfänger"/>
    <x v="3"/>
    <n v="1"/>
  </r>
  <r>
    <s v="Table130"/>
    <x v="62"/>
    <x v="1588"/>
    <s v="Letztempfänger"/>
    <x v="3"/>
    <n v="2"/>
  </r>
  <r>
    <s v="Table130"/>
    <x v="62"/>
    <x v="1589"/>
    <s v="Letztempfänger"/>
    <x v="0"/>
    <n v="2"/>
  </r>
  <r>
    <s v="Table130"/>
    <x v="62"/>
    <x v="1590"/>
    <s v="Letztempfänger"/>
    <x v="2"/>
    <n v="1"/>
  </r>
  <r>
    <s v="Table130"/>
    <x v="62"/>
    <x v="1591"/>
    <s v="Letztempfänger"/>
    <x v="3"/>
    <n v="2"/>
  </r>
  <r>
    <s v="Table130"/>
    <x v="62"/>
    <x v="1592"/>
    <s v="Letztempfänger"/>
    <x v="2"/>
    <n v="2"/>
  </r>
  <r>
    <s v="Table130"/>
    <x v="62"/>
    <x v="1593"/>
    <s v="Letztempfänger"/>
    <x v="0"/>
    <n v="2"/>
  </r>
  <r>
    <s v="Table130"/>
    <x v="62"/>
    <x v="1594"/>
    <s v="Letztempfänger"/>
    <x v="1"/>
    <n v="2"/>
  </r>
  <r>
    <s v="Table130"/>
    <x v="62"/>
    <x v="1595"/>
    <s v="Letztempfänger"/>
    <x v="3"/>
    <n v="2"/>
  </r>
  <r>
    <s v="Table130"/>
    <x v="62"/>
    <x v="1596"/>
    <s v="Letztempfänger"/>
    <x v="0"/>
    <n v="1"/>
  </r>
  <r>
    <s v="Table130"/>
    <x v="62"/>
    <x v="1596"/>
    <s v="Letztempfänger"/>
    <x v="1"/>
    <n v="1"/>
  </r>
  <r>
    <s v="Table130"/>
    <x v="62"/>
    <x v="1597"/>
    <s v="Letztempfänger"/>
    <x v="0"/>
    <n v="2"/>
  </r>
  <r>
    <s v="Table130"/>
    <x v="62"/>
    <x v="1598"/>
    <s v="Letztempfänger"/>
    <x v="0"/>
    <n v="2"/>
  </r>
  <r>
    <s v="Table130"/>
    <x v="62"/>
    <x v="1599"/>
    <s v="Letztempfänger"/>
    <x v="2"/>
    <n v="2"/>
  </r>
  <r>
    <s v="Table130"/>
    <x v="62"/>
    <x v="1600"/>
    <s v="Letztempfänger"/>
    <x v="3"/>
    <n v="2"/>
  </r>
  <r>
    <s v="Table130"/>
    <x v="62"/>
    <x v="1601"/>
    <s v="Letztempfänger"/>
    <x v="0"/>
    <n v="2"/>
  </r>
  <r>
    <s v="Table132"/>
    <x v="63"/>
    <x v="1602"/>
    <s v="Letztempfänger"/>
    <x v="1"/>
    <n v="1"/>
  </r>
  <r>
    <s v="Table132"/>
    <x v="63"/>
    <x v="1603"/>
    <s v="Letztempfänger"/>
    <x v="3"/>
    <n v="2"/>
  </r>
  <r>
    <s v="Table132"/>
    <x v="63"/>
    <x v="1604"/>
    <s v="Letztempfänger"/>
    <x v="1"/>
    <n v="2"/>
  </r>
  <r>
    <s v="Table132"/>
    <x v="63"/>
    <x v="1605"/>
    <s v="Letztempfänger"/>
    <x v="3"/>
    <n v="2"/>
  </r>
  <r>
    <s v="Table132"/>
    <x v="63"/>
    <x v="1606"/>
    <s v="Letztempfänger"/>
    <x v="4"/>
    <n v="2"/>
  </r>
  <r>
    <s v="Table132"/>
    <x v="63"/>
    <x v="1607"/>
    <s v="Letztempfänger"/>
    <x v="0"/>
    <n v="2"/>
  </r>
  <r>
    <s v="Table132"/>
    <x v="63"/>
    <x v="1608"/>
    <s v="Letztempfänger"/>
    <x v="1"/>
    <n v="2"/>
  </r>
  <r>
    <s v="Table132"/>
    <x v="63"/>
    <x v="1609"/>
    <s v="Letztempfänger"/>
    <x v="4"/>
    <n v="2"/>
  </r>
  <r>
    <s v="Table132"/>
    <x v="63"/>
    <x v="1610"/>
    <s v="Letztempfänger"/>
    <x v="1"/>
    <n v="2"/>
  </r>
  <r>
    <s v="Table132"/>
    <x v="63"/>
    <x v="1611"/>
    <s v="Letztempfänger"/>
    <x v="3"/>
    <n v="2"/>
  </r>
  <r>
    <s v="Table132"/>
    <x v="63"/>
    <x v="1612"/>
    <s v="Letztempfänger"/>
    <x v="2"/>
    <n v="2"/>
  </r>
  <r>
    <s v="Table132"/>
    <x v="63"/>
    <x v="1613"/>
    <s v="Letztempfänger"/>
    <x v="1"/>
    <n v="2"/>
  </r>
  <r>
    <s v="Table132"/>
    <x v="63"/>
    <x v="1614"/>
    <s v="Letztempfänger"/>
    <x v="2"/>
    <n v="2"/>
  </r>
  <r>
    <s v="Table132"/>
    <x v="63"/>
    <x v="1615"/>
    <s v="Letztempfänger"/>
    <x v="1"/>
    <n v="2"/>
  </r>
  <r>
    <s v="Table132"/>
    <x v="63"/>
    <x v="1616"/>
    <s v="Letztempfänger"/>
    <x v="3"/>
    <n v="2"/>
  </r>
  <r>
    <s v="Table132"/>
    <x v="63"/>
    <x v="1617"/>
    <s v="Letztempfänger"/>
    <x v="1"/>
    <n v="2"/>
  </r>
  <r>
    <s v="Table132"/>
    <x v="63"/>
    <x v="1618"/>
    <s v="Letztempfänger"/>
    <x v="3"/>
    <n v="1"/>
  </r>
  <r>
    <s v="Table132"/>
    <x v="63"/>
    <x v="1618"/>
    <s v="Letztempfänger"/>
    <x v="0"/>
    <n v="1"/>
  </r>
  <r>
    <s v="Table132"/>
    <x v="63"/>
    <x v="1619"/>
    <s v="Letztempfänger"/>
    <x v="3"/>
    <n v="2"/>
  </r>
  <r>
    <s v="Table132"/>
    <x v="63"/>
    <x v="1620"/>
    <s v="Letztempfänger"/>
    <x v="3"/>
    <n v="1"/>
  </r>
  <r>
    <s v="Table132"/>
    <x v="63"/>
    <x v="1620"/>
    <s v="Letztempfänger"/>
    <x v="0"/>
    <n v="1"/>
  </r>
  <r>
    <s v="Table132"/>
    <x v="63"/>
    <x v="1621"/>
    <s v="Letztempfänger"/>
    <x v="1"/>
    <n v="2"/>
  </r>
  <r>
    <s v="Table132"/>
    <x v="63"/>
    <x v="1622"/>
    <s v="Letztempfänger"/>
    <x v="0"/>
    <n v="2"/>
  </r>
  <r>
    <s v="Table132"/>
    <x v="63"/>
    <x v="1623"/>
    <s v="Letztempfänger"/>
    <x v="0"/>
    <n v="2"/>
  </r>
  <r>
    <s v="Table132"/>
    <x v="63"/>
    <x v="1624"/>
    <s v="Letztempfänger"/>
    <x v="1"/>
    <n v="2"/>
  </r>
  <r>
    <s v="Table132"/>
    <x v="63"/>
    <x v="1625"/>
    <s v="Letztempfänger"/>
    <x v="1"/>
    <n v="2"/>
  </r>
  <r>
    <s v="Table132"/>
    <x v="63"/>
    <x v="1626"/>
    <s v="Letztempfänger"/>
    <x v="0"/>
    <n v="1"/>
  </r>
  <r>
    <s v="Table132"/>
    <x v="63"/>
    <x v="1627"/>
    <s v="Letztempfänger"/>
    <x v="3"/>
    <n v="2"/>
  </r>
  <r>
    <s v="Table132"/>
    <x v="63"/>
    <x v="1628"/>
    <s v="Letztempfänger"/>
    <x v="1"/>
    <n v="2"/>
  </r>
  <r>
    <s v="Table132"/>
    <x v="63"/>
    <x v="1629"/>
    <s v="Letztempfänger"/>
    <x v="1"/>
    <n v="2"/>
  </r>
  <r>
    <s v="Table132"/>
    <x v="63"/>
    <x v="1630"/>
    <s v="Letztempfänger"/>
    <x v="3"/>
    <n v="2"/>
  </r>
  <r>
    <s v="Table132"/>
    <x v="63"/>
    <x v="1631"/>
    <s v="Letztempfänger"/>
    <x v="2"/>
    <n v="2"/>
  </r>
  <r>
    <s v="Table134"/>
    <x v="64"/>
    <x v="1632"/>
    <s v="Letztempfänger"/>
    <x v="3"/>
    <n v="2"/>
  </r>
  <r>
    <s v="Table134"/>
    <x v="64"/>
    <x v="1633"/>
    <s v="Letztempfänger"/>
    <x v="0"/>
    <n v="2"/>
  </r>
  <r>
    <s v="Table134"/>
    <x v="64"/>
    <x v="1634"/>
    <s v="Letztempfänger"/>
    <x v="3"/>
    <n v="2"/>
  </r>
  <r>
    <s v="Table134"/>
    <x v="64"/>
    <x v="1635"/>
    <s v="Letztempfänger"/>
    <x v="3"/>
    <n v="2"/>
  </r>
  <r>
    <s v="Table134"/>
    <x v="64"/>
    <x v="1636"/>
    <s v="Letztempfänger"/>
    <x v="3"/>
    <n v="1"/>
  </r>
  <r>
    <s v="Table134"/>
    <x v="64"/>
    <x v="1636"/>
    <s v="Letztempfänger"/>
    <x v="0"/>
    <n v="1"/>
  </r>
  <r>
    <s v="Table134"/>
    <x v="64"/>
    <x v="1637"/>
    <s v="Letztempfänger"/>
    <x v="0"/>
    <n v="2"/>
  </r>
  <r>
    <s v="Table134"/>
    <x v="64"/>
    <x v="1638"/>
    <s v="Letztempfänger"/>
    <x v="1"/>
    <n v="1"/>
  </r>
  <r>
    <s v="Table134"/>
    <x v="64"/>
    <x v="1639"/>
    <s v="Letztempfänger"/>
    <x v="1"/>
    <n v="2"/>
  </r>
  <r>
    <s v="Table134"/>
    <x v="64"/>
    <x v="1640"/>
    <s v="Letztempfänger"/>
    <x v="1"/>
    <n v="2"/>
  </r>
  <r>
    <s v="Table134"/>
    <x v="64"/>
    <x v="1641"/>
    <s v="Letztempfänger"/>
    <x v="1"/>
    <n v="2"/>
  </r>
  <r>
    <s v="Table134"/>
    <x v="64"/>
    <x v="1642"/>
    <s v="Letztempfänger"/>
    <x v="0"/>
    <n v="2"/>
  </r>
  <r>
    <s v="Table134"/>
    <x v="64"/>
    <x v="1643"/>
    <s v="Letztempfänger"/>
    <x v="2"/>
    <n v="2"/>
  </r>
  <r>
    <s v="Table134"/>
    <x v="64"/>
    <x v="1644"/>
    <s v="Letztempfänger"/>
    <x v="2"/>
    <n v="2"/>
  </r>
  <r>
    <s v="Table134"/>
    <x v="64"/>
    <x v="1645"/>
    <s v="Letztempfänger"/>
    <x v="1"/>
    <n v="2"/>
  </r>
  <r>
    <s v="Table134"/>
    <x v="64"/>
    <x v="1646"/>
    <s v="Letztempfänger"/>
    <x v="1"/>
    <n v="2"/>
  </r>
  <r>
    <s v="Table134"/>
    <x v="64"/>
    <x v="1647"/>
    <s v="Letztempfänger"/>
    <x v="3"/>
    <n v="2"/>
  </r>
  <r>
    <s v="Table134"/>
    <x v="64"/>
    <x v="1648"/>
    <s v="Letztempfänger"/>
    <x v="2"/>
    <n v="2"/>
  </r>
  <r>
    <s v="Table134"/>
    <x v="64"/>
    <x v="1649"/>
    <s v="Letztempfänger"/>
    <x v="2"/>
    <n v="2"/>
  </r>
  <r>
    <s v="Table134"/>
    <x v="64"/>
    <x v="1650"/>
    <s v="Letztempfänger"/>
    <x v="1"/>
    <n v="2"/>
  </r>
  <r>
    <s v="Table134"/>
    <x v="64"/>
    <x v="1651"/>
    <s v="Letztempfänger"/>
    <x v="0"/>
    <n v="2"/>
  </r>
  <r>
    <s v="Table134"/>
    <x v="64"/>
    <x v="1652"/>
    <s v="Letztempfänger"/>
    <x v="2"/>
    <n v="2"/>
  </r>
  <r>
    <s v="Table134"/>
    <x v="64"/>
    <x v="1653"/>
    <s v="Letztempfänger"/>
    <x v="3"/>
    <n v="1"/>
  </r>
  <r>
    <s v="Table134"/>
    <x v="64"/>
    <x v="1653"/>
    <s v="Letztempfänger"/>
    <x v="1"/>
    <n v="1"/>
  </r>
  <r>
    <s v="Table134"/>
    <x v="64"/>
    <x v="1654"/>
    <s v="Letztempfänger"/>
    <x v="1"/>
    <n v="2"/>
  </r>
  <r>
    <s v="Table134"/>
    <x v="64"/>
    <x v="1655"/>
    <s v="Letztempfänger"/>
    <x v="1"/>
    <n v="2"/>
  </r>
  <r>
    <s v="Table134"/>
    <x v="64"/>
    <x v="1656"/>
    <s v="Letztempfänger"/>
    <x v="1"/>
    <n v="2"/>
  </r>
  <r>
    <s v="Table134"/>
    <x v="64"/>
    <x v="1657"/>
    <s v="Letztempfänger"/>
    <x v="3"/>
    <n v="2"/>
  </r>
  <r>
    <s v="Table134"/>
    <x v="64"/>
    <x v="1658"/>
    <s v="Letztempfänger"/>
    <x v="2"/>
    <n v="2"/>
  </r>
  <r>
    <s v="Table134"/>
    <x v="64"/>
    <x v="1659"/>
    <s v="Letztempfänger"/>
    <x v="3"/>
    <n v="2"/>
  </r>
  <r>
    <s v="Table136"/>
    <x v="65"/>
    <x v="1660"/>
    <s v="Letztempfänger"/>
    <x v="0"/>
    <n v="2"/>
  </r>
  <r>
    <s v="Table136"/>
    <x v="65"/>
    <x v="1661"/>
    <s v="Letztempfänger"/>
    <x v="0"/>
    <n v="2"/>
  </r>
  <r>
    <s v="Table136"/>
    <x v="65"/>
    <x v="1662"/>
    <s v="Letztempfänger"/>
    <x v="1"/>
    <n v="2"/>
  </r>
  <r>
    <s v="Table136"/>
    <x v="65"/>
    <x v="1663"/>
    <s v="Letztempfänger"/>
    <x v="0"/>
    <n v="2"/>
  </r>
  <r>
    <s v="Table136"/>
    <x v="65"/>
    <x v="1664"/>
    <s v="Letztempfänger"/>
    <x v="2"/>
    <n v="2"/>
  </r>
  <r>
    <s v="Table136"/>
    <x v="65"/>
    <x v="1665"/>
    <s v="Letztempfänger"/>
    <x v="3"/>
    <n v="1"/>
  </r>
  <r>
    <s v="Table136"/>
    <x v="65"/>
    <x v="1665"/>
    <s v="Letztempfänger"/>
    <x v="0"/>
    <n v="1"/>
  </r>
  <r>
    <s v="Table136"/>
    <x v="65"/>
    <x v="1666"/>
    <s v="Letztempfänger"/>
    <x v="0"/>
    <n v="2"/>
  </r>
  <r>
    <s v="Table136"/>
    <x v="65"/>
    <x v="1667"/>
    <s v="Letztempfänger"/>
    <x v="1"/>
    <n v="2"/>
  </r>
  <r>
    <s v="Table136"/>
    <x v="65"/>
    <x v="1668"/>
    <s v="Letztempfänger"/>
    <x v="0"/>
    <n v="2"/>
  </r>
  <r>
    <s v="Table136"/>
    <x v="65"/>
    <x v="1669"/>
    <s v="Letztempfänger"/>
    <x v="0"/>
    <n v="1"/>
  </r>
  <r>
    <s v="Table136"/>
    <x v="65"/>
    <x v="1669"/>
    <s v="Letztempfänger"/>
    <x v="1"/>
    <n v="1"/>
  </r>
  <r>
    <s v="Table136"/>
    <x v="65"/>
    <x v="1670"/>
    <s v="Letztempfänger"/>
    <x v="2"/>
    <n v="2"/>
  </r>
  <r>
    <s v="Table136"/>
    <x v="65"/>
    <x v="1671"/>
    <s v="Letztempfänger"/>
    <x v="2"/>
    <n v="2"/>
  </r>
  <r>
    <s v="Table136"/>
    <x v="65"/>
    <x v="1672"/>
    <s v="Letztempfänger"/>
    <x v="1"/>
    <n v="2"/>
  </r>
  <r>
    <s v="Table136"/>
    <x v="65"/>
    <x v="1673"/>
    <s v="Letztempfänger"/>
    <x v="0"/>
    <n v="2"/>
  </r>
  <r>
    <s v="Table136"/>
    <x v="65"/>
    <x v="1674"/>
    <s v="Letztempfänger"/>
    <x v="1"/>
    <n v="2"/>
  </r>
  <r>
    <s v="Table136"/>
    <x v="65"/>
    <x v="1675"/>
    <s v="Letztempfänger"/>
    <x v="1"/>
    <n v="2"/>
  </r>
  <r>
    <s v="Table136"/>
    <x v="65"/>
    <x v="1676"/>
    <s v="Letztempfänger"/>
    <x v="2"/>
    <n v="2"/>
  </r>
  <r>
    <s v="Table136"/>
    <x v="65"/>
    <x v="1677"/>
    <s v="Letztempfänger"/>
    <x v="2"/>
    <n v="2"/>
  </r>
  <r>
    <s v="Table136"/>
    <x v="65"/>
    <x v="1678"/>
    <s v="Letztempfänger"/>
    <x v="0"/>
    <n v="2"/>
  </r>
  <r>
    <s v="Table136"/>
    <x v="65"/>
    <x v="1679"/>
    <s v="Letztempfänger"/>
    <x v="3"/>
    <n v="2"/>
  </r>
  <r>
    <s v="Table136"/>
    <x v="65"/>
    <x v="1680"/>
    <s v="Letztempfänger"/>
    <x v="2"/>
    <n v="2"/>
  </r>
  <r>
    <s v="Table136"/>
    <x v="65"/>
    <x v="1681"/>
    <s v="Letztempfänger"/>
    <x v="1"/>
    <n v="1"/>
  </r>
  <r>
    <s v="Table136"/>
    <x v="65"/>
    <x v="1682"/>
    <s v="Letztempfänger"/>
    <x v="1"/>
    <n v="2"/>
  </r>
  <r>
    <s v="Table136"/>
    <x v="65"/>
    <x v="1683"/>
    <s v="Letztempfänger"/>
    <x v="1"/>
    <n v="2"/>
  </r>
  <r>
    <s v="Table138"/>
    <x v="66"/>
    <x v="1684"/>
    <s v="Letztempfänger"/>
    <x v="3"/>
    <n v="1"/>
  </r>
  <r>
    <s v="Table138"/>
    <x v="66"/>
    <x v="1684"/>
    <s v="Letztempfänger"/>
    <x v="1"/>
    <n v="1"/>
  </r>
  <r>
    <s v="Table138"/>
    <x v="66"/>
    <x v="1685"/>
    <s v="Letztempfänger"/>
    <x v="0"/>
    <n v="2"/>
  </r>
  <r>
    <s v="Table138"/>
    <x v="66"/>
    <x v="1686"/>
    <s v="Letztempfänger"/>
    <x v="0"/>
    <n v="2"/>
  </r>
  <r>
    <s v="Table138"/>
    <x v="66"/>
    <x v="1687"/>
    <s v="Letztempfänger"/>
    <x v="1"/>
    <n v="2"/>
  </r>
  <r>
    <s v="Table138"/>
    <x v="66"/>
    <x v="1688"/>
    <s v="Letztempfänger"/>
    <x v="1"/>
    <n v="2"/>
  </r>
  <r>
    <s v="Table138"/>
    <x v="66"/>
    <x v="1689"/>
    <s v="Letztempfänger"/>
    <x v="2"/>
    <n v="2"/>
  </r>
  <r>
    <s v="Table138"/>
    <x v="66"/>
    <x v="1690"/>
    <s v="Letztempfänger"/>
    <x v="0"/>
    <n v="2"/>
  </r>
  <r>
    <s v="Table138"/>
    <x v="66"/>
    <x v="1691"/>
    <s v="Letztempfänger"/>
    <x v="0"/>
    <n v="1"/>
  </r>
  <r>
    <s v="Table138"/>
    <x v="66"/>
    <x v="1691"/>
    <s v="Letztempfänger"/>
    <x v="1"/>
    <n v="1"/>
  </r>
  <r>
    <s v="Table138"/>
    <x v="66"/>
    <x v="1692"/>
    <s v="Letztempfänger"/>
    <x v="1"/>
    <n v="2"/>
  </r>
  <r>
    <s v="Table138"/>
    <x v="66"/>
    <x v="1693"/>
    <s v="Letztempfänger"/>
    <x v="3"/>
    <n v="2"/>
  </r>
  <r>
    <s v="Table138"/>
    <x v="66"/>
    <x v="1694"/>
    <s v="Letztempfänger"/>
    <x v="3"/>
    <n v="1"/>
  </r>
  <r>
    <s v="Table138"/>
    <x v="66"/>
    <x v="1694"/>
    <s v="Letztempfänger"/>
    <x v="1"/>
    <n v="1"/>
  </r>
  <r>
    <s v="Table138"/>
    <x v="66"/>
    <x v="1695"/>
    <s v="Letztempfänger"/>
    <x v="1"/>
    <n v="2"/>
  </r>
  <r>
    <s v="Table138"/>
    <x v="66"/>
    <x v="1696"/>
    <s v="Letztempfänger"/>
    <x v="1"/>
    <n v="2"/>
  </r>
  <r>
    <s v="Table138"/>
    <x v="66"/>
    <x v="1697"/>
    <s v="Letztempfänger"/>
    <x v="3"/>
    <n v="1"/>
  </r>
  <r>
    <s v="Table138"/>
    <x v="66"/>
    <x v="1697"/>
    <s v="Letztempfänger"/>
    <x v="1"/>
    <n v="1"/>
  </r>
  <r>
    <s v="Table138"/>
    <x v="66"/>
    <x v="1698"/>
    <s v="Letztempfänger"/>
    <x v="0"/>
    <n v="2"/>
  </r>
  <r>
    <s v="Table138"/>
    <x v="66"/>
    <x v="1699"/>
    <s v="Letztempfänger"/>
    <x v="2"/>
    <n v="2"/>
  </r>
  <r>
    <s v="Table138"/>
    <x v="66"/>
    <x v="1700"/>
    <s v="Letztempfänger"/>
    <x v="2"/>
    <n v="2"/>
  </r>
  <r>
    <s v="Table138"/>
    <x v="66"/>
    <x v="1701"/>
    <s v="Letztempfänger"/>
    <x v="0"/>
    <n v="2"/>
  </r>
  <r>
    <s v="Table138"/>
    <x v="66"/>
    <x v="1702"/>
    <s v="Letztempfänger"/>
    <x v="1"/>
    <n v="2"/>
  </r>
  <r>
    <s v="Table138"/>
    <x v="66"/>
    <x v="1703"/>
    <s v="Letztempfänger"/>
    <x v="0"/>
    <n v="2"/>
  </r>
  <r>
    <s v="Table138"/>
    <x v="66"/>
    <x v="1704"/>
    <s v="Letztempfänger"/>
    <x v="0"/>
    <n v="2"/>
  </r>
  <r>
    <s v="Table138"/>
    <x v="66"/>
    <x v="1705"/>
    <s v="Letztempfänger"/>
    <x v="2"/>
    <n v="2"/>
  </r>
  <r>
    <s v="Table138"/>
    <x v="66"/>
    <x v="1706"/>
    <s v="Letztempfänger"/>
    <x v="2"/>
    <n v="2"/>
  </r>
  <r>
    <s v="Table138"/>
    <x v="66"/>
    <x v="1707"/>
    <s v="Letztempfänger"/>
    <x v="1"/>
    <n v="2"/>
  </r>
  <r>
    <s v="Table138"/>
    <x v="66"/>
    <x v="1708"/>
    <s v="Letztempfänger"/>
    <x v="0"/>
    <n v="2"/>
  </r>
  <r>
    <s v="Table140"/>
    <x v="67"/>
    <x v="1709"/>
    <s v="Letztempfänger"/>
    <x v="3"/>
    <n v="2"/>
  </r>
  <r>
    <s v="Table140"/>
    <x v="67"/>
    <x v="1710"/>
    <s v="Letztempfänger"/>
    <x v="2"/>
    <n v="2"/>
  </r>
  <r>
    <s v="Table140"/>
    <x v="67"/>
    <x v="1711"/>
    <s v="Letztempfänger"/>
    <x v="2"/>
    <n v="2"/>
  </r>
  <r>
    <s v="Table140"/>
    <x v="67"/>
    <x v="1712"/>
    <s v="Letztempfänger"/>
    <x v="0"/>
    <n v="2"/>
  </r>
  <r>
    <s v="Table140"/>
    <x v="67"/>
    <x v="1713"/>
    <s v="Letztempfänger"/>
    <x v="1"/>
    <n v="2"/>
  </r>
  <r>
    <s v="Table140"/>
    <x v="67"/>
    <x v="1714"/>
    <s v="Letztempfänger"/>
    <x v="0"/>
    <n v="2"/>
  </r>
  <r>
    <s v="Table140"/>
    <x v="67"/>
    <x v="1715"/>
    <s v="Letztempfänger"/>
    <x v="0"/>
    <n v="2"/>
  </r>
  <r>
    <s v="Table140"/>
    <x v="67"/>
    <x v="1716"/>
    <s v="Letztempfänger"/>
    <x v="2"/>
    <n v="2"/>
  </r>
  <r>
    <s v="Table140"/>
    <x v="67"/>
    <x v="1717"/>
    <s v="Letztempfänger"/>
    <x v="3"/>
    <n v="2"/>
  </r>
  <r>
    <s v="Table140"/>
    <x v="67"/>
    <x v="1718"/>
    <s v="Letztempfänger"/>
    <x v="2"/>
    <n v="2"/>
  </r>
  <r>
    <s v="Table140"/>
    <x v="67"/>
    <x v="1719"/>
    <s v="Letztempfänger"/>
    <x v="0"/>
    <n v="2"/>
  </r>
  <r>
    <s v="Table140"/>
    <x v="67"/>
    <x v="1720"/>
    <s v="Letztempfänger"/>
    <x v="2"/>
    <n v="2"/>
  </r>
  <r>
    <s v="Table140"/>
    <x v="67"/>
    <x v="1721"/>
    <s v="Letztempfänger"/>
    <x v="3"/>
    <n v="2"/>
  </r>
  <r>
    <s v="Table140"/>
    <x v="67"/>
    <x v="1722"/>
    <s v="Letztempfänger"/>
    <x v="1"/>
    <n v="2"/>
  </r>
  <r>
    <s v="Table140"/>
    <x v="67"/>
    <x v="1723"/>
    <s v="Letztempfänger"/>
    <x v="0"/>
    <n v="1"/>
  </r>
  <r>
    <s v="Table140"/>
    <x v="67"/>
    <x v="1723"/>
    <s v="Letztempfänger"/>
    <x v="1"/>
    <n v="1"/>
  </r>
  <r>
    <s v="Table140"/>
    <x v="67"/>
    <x v="1724"/>
    <s v="Letztempfänger"/>
    <x v="0"/>
    <n v="2"/>
  </r>
  <r>
    <s v="Table140"/>
    <x v="67"/>
    <x v="1725"/>
    <s v="Letztempfänger"/>
    <x v="1"/>
    <n v="2"/>
  </r>
  <r>
    <s v="Table140"/>
    <x v="67"/>
    <x v="1726"/>
    <s v="Letztempfänger"/>
    <x v="2"/>
    <n v="2"/>
  </r>
  <r>
    <s v="Table140"/>
    <x v="67"/>
    <x v="1727"/>
    <s v="Letztempfänger"/>
    <x v="3"/>
    <n v="1"/>
  </r>
  <r>
    <s v="Table140"/>
    <x v="67"/>
    <x v="1727"/>
    <s v="Letztempfänger"/>
    <x v="0"/>
    <n v="1"/>
  </r>
  <r>
    <s v="Table140"/>
    <x v="67"/>
    <x v="1728"/>
    <s v="Letztempfänger"/>
    <x v="0"/>
    <n v="1"/>
  </r>
  <r>
    <s v="Table140"/>
    <x v="67"/>
    <x v="1728"/>
    <s v="Letztempfänger"/>
    <x v="1"/>
    <n v="1"/>
  </r>
  <r>
    <s v="Table140"/>
    <x v="67"/>
    <x v="1729"/>
    <s v="Letztempfänger"/>
    <x v="1"/>
    <n v="2"/>
  </r>
  <r>
    <s v="Table140"/>
    <x v="67"/>
    <x v="1730"/>
    <s v="Letztempfänger"/>
    <x v="2"/>
    <n v="2"/>
  </r>
  <r>
    <s v="Table140"/>
    <x v="67"/>
    <x v="1731"/>
    <s v="Letztempfänger"/>
    <x v="0"/>
    <n v="2"/>
  </r>
  <r>
    <s v="Table140"/>
    <x v="67"/>
    <x v="1732"/>
    <s v="Letztempfänger"/>
    <x v="1"/>
    <n v="2"/>
  </r>
  <r>
    <s v="Table140"/>
    <x v="67"/>
    <x v="1733"/>
    <s v="Letztempfänger"/>
    <x v="0"/>
    <n v="1"/>
  </r>
  <r>
    <s v="Table140"/>
    <x v="67"/>
    <x v="1733"/>
    <s v="Letztempfänger"/>
    <x v="2"/>
    <n v="1"/>
  </r>
  <r>
    <s v="Table140"/>
    <x v="67"/>
    <x v="1734"/>
    <s v="Letztempfänger"/>
    <x v="0"/>
    <n v="2"/>
  </r>
  <r>
    <s v="Table140"/>
    <x v="67"/>
    <x v="1735"/>
    <s v="Letztempfänger"/>
    <x v="1"/>
    <n v="2"/>
  </r>
  <r>
    <s v="Table140"/>
    <x v="67"/>
    <x v="1736"/>
    <s v="Letztempfänger"/>
    <x v="3"/>
    <n v="2"/>
  </r>
  <r>
    <s v="Table140"/>
    <x v="67"/>
    <x v="1737"/>
    <s v="Letztempfänger"/>
    <x v="1"/>
    <n v="1"/>
  </r>
  <r>
    <s v="Table140"/>
    <x v="67"/>
    <x v="1737"/>
    <s v="Letztempfänger"/>
    <x v="2"/>
    <n v="1"/>
  </r>
  <r>
    <s v="Table142"/>
    <x v="68"/>
    <x v="1738"/>
    <s v="Letztempfänger"/>
    <x v="0"/>
    <n v="2"/>
  </r>
  <r>
    <s v="Table142"/>
    <x v="68"/>
    <x v="1739"/>
    <s v="Letztempfänger"/>
    <x v="1"/>
    <n v="2"/>
  </r>
  <r>
    <s v="Table142"/>
    <x v="68"/>
    <x v="1740"/>
    <s v="Letztempfänger"/>
    <x v="3"/>
    <n v="2"/>
  </r>
  <r>
    <s v="Table142"/>
    <x v="68"/>
    <x v="1741"/>
    <s v="Letztempfänger"/>
    <x v="3"/>
    <n v="2"/>
  </r>
  <r>
    <s v="Table142"/>
    <x v="68"/>
    <x v="1742"/>
    <s v="Letztempfänger"/>
    <x v="1"/>
    <n v="2"/>
  </r>
  <r>
    <s v="Table142"/>
    <x v="68"/>
    <x v="1743"/>
    <s v="Letztempfänger"/>
    <x v="3"/>
    <n v="2"/>
  </r>
  <r>
    <s v="Table142"/>
    <x v="68"/>
    <x v="1744"/>
    <s v="Letztempfänger"/>
    <x v="1"/>
    <n v="2"/>
  </r>
  <r>
    <s v="Table142"/>
    <x v="68"/>
    <x v="1745"/>
    <s v="Letztempfänger"/>
    <x v="0"/>
    <n v="1"/>
  </r>
  <r>
    <s v="Table142"/>
    <x v="68"/>
    <x v="1745"/>
    <s v="Letztempfänger"/>
    <x v="1"/>
    <n v="1"/>
  </r>
  <r>
    <s v="Table142"/>
    <x v="68"/>
    <x v="1746"/>
    <s v="Letztempfänger"/>
    <x v="4"/>
    <n v="2"/>
  </r>
  <r>
    <s v="Table142"/>
    <x v="68"/>
    <x v="1747"/>
    <s v="Letztempfänger"/>
    <x v="0"/>
    <n v="2"/>
  </r>
  <r>
    <s v="Table142"/>
    <x v="68"/>
    <x v="1748"/>
    <s v="Letztempfänger"/>
    <x v="2"/>
    <n v="2"/>
  </r>
  <r>
    <s v="Table142"/>
    <x v="68"/>
    <x v="1749"/>
    <s v="Letztempfänger"/>
    <x v="3"/>
    <n v="2"/>
  </r>
  <r>
    <s v="Table142"/>
    <x v="68"/>
    <x v="1750"/>
    <s v="Letztempfänger"/>
    <x v="3"/>
    <n v="2"/>
  </r>
  <r>
    <s v="Table142"/>
    <x v="68"/>
    <x v="1751"/>
    <s v="Letztempfänger"/>
    <x v="2"/>
    <n v="2"/>
  </r>
  <r>
    <s v="Table142"/>
    <x v="68"/>
    <x v="1752"/>
    <s v="Letztempfänger"/>
    <x v="1"/>
    <n v="2"/>
  </r>
  <r>
    <s v="Table142"/>
    <x v="68"/>
    <x v="1753"/>
    <s v="Letztempfänger"/>
    <x v="3"/>
    <n v="2"/>
  </r>
  <r>
    <s v="Table142"/>
    <x v="68"/>
    <x v="1754"/>
    <s v="Letztempfänger"/>
    <x v="3"/>
    <n v="2"/>
  </r>
  <r>
    <s v="Table142"/>
    <x v="68"/>
    <x v="1755"/>
    <s v="Letztempfänger"/>
    <x v="3"/>
    <n v="2"/>
  </r>
  <r>
    <s v="Table142"/>
    <x v="68"/>
    <x v="1756"/>
    <s v="Letztempfänger"/>
    <x v="2"/>
    <n v="2"/>
  </r>
  <r>
    <s v="Table142"/>
    <x v="68"/>
    <x v="1757"/>
    <s v="Letztempfänger"/>
    <x v="1"/>
    <n v="2"/>
  </r>
  <r>
    <s v="Table142"/>
    <x v="68"/>
    <x v="1758"/>
    <s v="Letztempfänger"/>
    <x v="0"/>
    <n v="2"/>
  </r>
  <r>
    <s v="Table142"/>
    <x v="68"/>
    <x v="1759"/>
    <s v="Letztempfänger"/>
    <x v="0"/>
    <n v="2"/>
  </r>
  <r>
    <s v="Table142"/>
    <x v="68"/>
    <x v="1760"/>
    <s v="Letztempfänger"/>
    <x v="1"/>
    <n v="2"/>
  </r>
  <r>
    <s v="Table142"/>
    <x v="68"/>
    <x v="1761"/>
    <s v="Letztempfänger"/>
    <x v="0"/>
    <n v="2"/>
  </r>
  <r>
    <s v="Table142"/>
    <x v="68"/>
    <x v="1762"/>
    <s v="Letztempfänger"/>
    <x v="3"/>
    <n v="2"/>
  </r>
  <r>
    <s v="Table142"/>
    <x v="68"/>
    <x v="1763"/>
    <s v="Letztempfänger"/>
    <x v="3"/>
    <n v="2"/>
  </r>
  <r>
    <s v="Table142"/>
    <x v="68"/>
    <x v="1764"/>
    <s v="Letztempfänger"/>
    <x v="3"/>
    <n v="2"/>
  </r>
  <r>
    <s v="Table142"/>
    <x v="68"/>
    <x v="1765"/>
    <s v="Letztempfänger"/>
    <x v="1"/>
    <n v="2"/>
  </r>
  <r>
    <s v="Table144"/>
    <x v="69"/>
    <x v="1766"/>
    <s v="Letztempfänger"/>
    <x v="0"/>
    <n v="2"/>
  </r>
  <r>
    <s v="Table144"/>
    <x v="69"/>
    <x v="1767"/>
    <s v="Letztempfänger"/>
    <x v="2"/>
    <n v="2"/>
  </r>
  <r>
    <s v="Table144"/>
    <x v="69"/>
    <x v="1768"/>
    <s v="Letztempfänger"/>
    <x v="3"/>
    <n v="2"/>
  </r>
  <r>
    <s v="Table144"/>
    <x v="69"/>
    <x v="1769"/>
    <s v="Letztempfänger"/>
    <x v="3"/>
    <n v="2"/>
  </r>
  <r>
    <s v="Table144"/>
    <x v="69"/>
    <x v="1770"/>
    <s v="Letztempfänger"/>
    <x v="2"/>
    <n v="2"/>
  </r>
  <r>
    <s v="Table144"/>
    <x v="69"/>
    <x v="1771"/>
    <s v="Letztempfänger"/>
    <x v="3"/>
    <n v="2"/>
  </r>
  <r>
    <s v="Table144"/>
    <x v="69"/>
    <x v="1772"/>
    <s v="Letztempfänger"/>
    <x v="0"/>
    <n v="2"/>
  </r>
  <r>
    <s v="Table144"/>
    <x v="69"/>
    <x v="1773"/>
    <s v="Letztempfänger"/>
    <x v="3"/>
    <n v="2"/>
  </r>
  <r>
    <s v="Table144"/>
    <x v="69"/>
    <x v="1774"/>
    <s v="Letztempfänger"/>
    <x v="2"/>
    <n v="2"/>
  </r>
  <r>
    <s v="Table144"/>
    <x v="69"/>
    <x v="1775"/>
    <s v="Letztempfänger"/>
    <x v="0"/>
    <n v="2"/>
  </r>
  <r>
    <s v="Table144"/>
    <x v="69"/>
    <x v="1776"/>
    <s v="Letztempfänger"/>
    <x v="3"/>
    <n v="2"/>
  </r>
  <r>
    <s v="Table144"/>
    <x v="69"/>
    <x v="1777"/>
    <s v="Letztempfänger"/>
    <x v="1"/>
    <n v="2"/>
  </r>
  <r>
    <s v="Table144"/>
    <x v="69"/>
    <x v="1778"/>
    <s v="Letztempfänger"/>
    <x v="3"/>
    <n v="2"/>
  </r>
  <r>
    <s v="Table144"/>
    <x v="69"/>
    <x v="1779"/>
    <s v="Letztempfänger"/>
    <x v="3"/>
    <n v="1"/>
  </r>
  <r>
    <s v="Table144"/>
    <x v="69"/>
    <x v="1779"/>
    <s v="Letztempfänger"/>
    <x v="0"/>
    <n v="1"/>
  </r>
  <r>
    <s v="Table144"/>
    <x v="69"/>
    <x v="1780"/>
    <s v="Letztempfänger"/>
    <x v="3"/>
    <n v="2"/>
  </r>
  <r>
    <s v="Table144"/>
    <x v="69"/>
    <x v="1781"/>
    <s v="Letztempfänger"/>
    <x v="2"/>
    <n v="2"/>
  </r>
  <r>
    <s v="Table144"/>
    <x v="69"/>
    <x v="1782"/>
    <s v="Letztempfänger"/>
    <x v="3"/>
    <n v="2"/>
  </r>
  <r>
    <s v="Table144"/>
    <x v="69"/>
    <x v="1783"/>
    <s v="Letztempfänger"/>
    <x v="3"/>
    <n v="2"/>
  </r>
  <r>
    <s v="Table144"/>
    <x v="69"/>
    <x v="1784"/>
    <s v="Letztempfänger"/>
    <x v="0"/>
    <n v="2"/>
  </r>
  <r>
    <s v="Table144"/>
    <x v="69"/>
    <x v="1785"/>
    <s v="Letztempfänger"/>
    <x v="3"/>
    <n v="2"/>
  </r>
  <r>
    <s v="Table144"/>
    <x v="69"/>
    <x v="1786"/>
    <s v="Letztempfänger"/>
    <x v="2"/>
    <n v="2"/>
  </r>
  <r>
    <s v="Table144"/>
    <x v="69"/>
    <x v="1787"/>
    <s v="Letztempfänger"/>
    <x v="3"/>
    <n v="2"/>
  </r>
  <r>
    <s v="Table144"/>
    <x v="69"/>
    <x v="1788"/>
    <s v="Letztempfänger"/>
    <x v="2"/>
    <n v="2"/>
  </r>
  <r>
    <s v="Table144"/>
    <x v="69"/>
    <x v="1789"/>
    <s v="Letztempfänger"/>
    <x v="0"/>
    <n v="2"/>
  </r>
  <r>
    <s v="Table144"/>
    <x v="69"/>
    <x v="1790"/>
    <s v="Letztempfänger"/>
    <x v="1"/>
    <n v="2"/>
  </r>
  <r>
    <s v="Table144"/>
    <x v="69"/>
    <x v="1791"/>
    <s v="Letztempfänger"/>
    <x v="1"/>
    <n v="2"/>
  </r>
  <r>
    <s v="Table144"/>
    <x v="69"/>
    <x v="1792"/>
    <s v="Letztempfänger"/>
    <x v="3"/>
    <n v="2"/>
  </r>
  <r>
    <s v="Table144"/>
    <x v="69"/>
    <x v="1793"/>
    <s v="Letztempfänger"/>
    <x v="3"/>
    <n v="2"/>
  </r>
  <r>
    <s v="Table144"/>
    <x v="69"/>
    <x v="1794"/>
    <s v="Letztempfänger"/>
    <x v="2"/>
    <n v="2"/>
  </r>
  <r>
    <s v="Table146"/>
    <x v="70"/>
    <x v="1795"/>
    <s v="Letztempfänger"/>
    <x v="3"/>
    <n v="2"/>
  </r>
  <r>
    <s v="Table146"/>
    <x v="70"/>
    <x v="1796"/>
    <s v="Letztempfänger"/>
    <x v="3"/>
    <n v="2"/>
  </r>
  <r>
    <s v="Table146"/>
    <x v="70"/>
    <x v="1797"/>
    <s v="Letztempfänger"/>
    <x v="3"/>
    <n v="2"/>
  </r>
  <r>
    <s v="Table146"/>
    <x v="70"/>
    <x v="1798"/>
    <s v="Letztempfänger"/>
    <x v="3"/>
    <n v="2"/>
  </r>
  <r>
    <s v="Table146"/>
    <x v="70"/>
    <x v="1799"/>
    <s v="Letztempfänger"/>
    <x v="2"/>
    <n v="2"/>
  </r>
  <r>
    <s v="Table146"/>
    <x v="70"/>
    <x v="1800"/>
    <s v="Letztempfänger"/>
    <x v="0"/>
    <n v="2"/>
  </r>
  <r>
    <s v="Table146"/>
    <x v="70"/>
    <x v="1801"/>
    <s v="Letztempfänger"/>
    <x v="0"/>
    <n v="2"/>
  </r>
  <r>
    <s v="Table146"/>
    <x v="70"/>
    <x v="1802"/>
    <s v="Letztempfänger"/>
    <x v="3"/>
    <n v="2"/>
  </r>
  <r>
    <s v="Table146"/>
    <x v="70"/>
    <x v="1803"/>
    <s v="Letztempfänger"/>
    <x v="3"/>
    <n v="1"/>
  </r>
  <r>
    <s v="Table146"/>
    <x v="70"/>
    <x v="1803"/>
    <s v="Letztempfänger"/>
    <x v="1"/>
    <n v="1"/>
  </r>
  <r>
    <s v="Table146"/>
    <x v="70"/>
    <x v="1804"/>
    <s v="Letztempfänger"/>
    <x v="1"/>
    <n v="2"/>
  </r>
  <r>
    <s v="Table146"/>
    <x v="70"/>
    <x v="1805"/>
    <s v="Letztempfänger"/>
    <x v="1"/>
    <n v="2"/>
  </r>
  <r>
    <s v="Table146"/>
    <x v="70"/>
    <x v="1806"/>
    <s v="Letztempfänger"/>
    <x v="1"/>
    <n v="2"/>
  </r>
  <r>
    <s v="Table146"/>
    <x v="70"/>
    <x v="1807"/>
    <s v="Letztempfänger"/>
    <x v="3"/>
    <n v="2"/>
  </r>
  <r>
    <s v="Table146"/>
    <x v="70"/>
    <x v="1808"/>
    <s v="Letztempfänger"/>
    <x v="3"/>
    <n v="2"/>
  </r>
  <r>
    <s v="Table146"/>
    <x v="70"/>
    <x v="1809"/>
    <s v="Letztempfänger"/>
    <x v="0"/>
    <n v="2"/>
  </r>
  <r>
    <s v="Table146"/>
    <x v="70"/>
    <x v="1810"/>
    <s v="Letztempfänger"/>
    <x v="3"/>
    <n v="2"/>
  </r>
  <r>
    <s v="Table146"/>
    <x v="70"/>
    <x v="1811"/>
    <s v="Letztempfänger"/>
    <x v="1"/>
    <n v="2"/>
  </r>
  <r>
    <s v="Table146"/>
    <x v="70"/>
    <x v="1812"/>
    <s v="Letztempfänger"/>
    <x v="1"/>
    <n v="2"/>
  </r>
  <r>
    <s v="Table146"/>
    <x v="70"/>
    <x v="1813"/>
    <s v="Letztempfänger"/>
    <x v="1"/>
    <n v="2"/>
  </r>
  <r>
    <s v="Table146"/>
    <x v="70"/>
    <x v="1814"/>
    <s v="Letztempfänger"/>
    <x v="1"/>
    <n v="2"/>
  </r>
  <r>
    <s v="Table146"/>
    <x v="70"/>
    <x v="1815"/>
    <s v="Letztempfänger"/>
    <x v="2"/>
    <n v="2"/>
  </r>
  <r>
    <s v="Table146"/>
    <x v="70"/>
    <x v="1816"/>
    <s v="Letztempfänger"/>
    <x v="3"/>
    <n v="2"/>
  </r>
  <r>
    <s v="Table146"/>
    <x v="70"/>
    <x v="1817"/>
    <s v="Letztempfänger"/>
    <x v="3"/>
    <n v="2"/>
  </r>
  <r>
    <s v="Table146"/>
    <x v="70"/>
    <x v="1818"/>
    <s v="Letztempfänger"/>
    <x v="3"/>
    <n v="2"/>
  </r>
  <r>
    <s v="Table146"/>
    <x v="70"/>
    <x v="1819"/>
    <s v="Letztempfänger"/>
    <x v="2"/>
    <n v="2"/>
  </r>
  <r>
    <s v="Table146"/>
    <x v="70"/>
    <x v="1820"/>
    <s v="Letztempfänger"/>
    <x v="3"/>
    <n v="2"/>
  </r>
  <r>
    <s v="Table146"/>
    <x v="70"/>
    <x v="1821"/>
    <s v="Letztempfänger"/>
    <x v="1"/>
    <n v="2"/>
  </r>
  <r>
    <s v="Table146"/>
    <x v="70"/>
    <x v="1822"/>
    <s v="Letztempfänger"/>
    <x v="2"/>
    <n v="2"/>
  </r>
  <r>
    <s v="Table148"/>
    <x v="71"/>
    <x v="1823"/>
    <s v="Letztempfänger"/>
    <x v="1"/>
    <n v="2"/>
  </r>
  <r>
    <s v="Table148"/>
    <x v="71"/>
    <x v="1824"/>
    <s v="Letztempfänger"/>
    <x v="0"/>
    <n v="2"/>
  </r>
  <r>
    <s v="Table148"/>
    <x v="71"/>
    <x v="1825"/>
    <s v="Letztempfänger"/>
    <x v="0"/>
    <n v="2"/>
  </r>
  <r>
    <s v="Table148"/>
    <x v="71"/>
    <x v="1826"/>
    <s v="Letztempfänger"/>
    <x v="1"/>
    <n v="2"/>
  </r>
  <r>
    <s v="Table148"/>
    <x v="71"/>
    <x v="1827"/>
    <s v="Letztempfänger"/>
    <x v="0"/>
    <n v="2"/>
  </r>
  <r>
    <s v="Table148"/>
    <x v="71"/>
    <x v="1828"/>
    <s v="Letztempfänger"/>
    <x v="1"/>
    <n v="2"/>
  </r>
  <r>
    <s v="Table148"/>
    <x v="71"/>
    <x v="1829"/>
    <s v="Letztempfänger"/>
    <x v="3"/>
    <n v="2"/>
  </r>
  <r>
    <s v="Table148"/>
    <x v="71"/>
    <x v="1830"/>
    <s v="Letztempfänger"/>
    <x v="3"/>
    <n v="2"/>
  </r>
  <r>
    <s v="Table148"/>
    <x v="71"/>
    <x v="1831"/>
    <s v="Letztempfänger"/>
    <x v="1"/>
    <n v="2"/>
  </r>
  <r>
    <s v="Table148"/>
    <x v="71"/>
    <x v="1832"/>
    <s v="Letztempfänger"/>
    <x v="3"/>
    <n v="1"/>
  </r>
  <r>
    <s v="Table148"/>
    <x v="71"/>
    <x v="1832"/>
    <s v="Letztempfänger"/>
    <x v="1"/>
    <n v="1"/>
  </r>
  <r>
    <s v="Table148"/>
    <x v="71"/>
    <x v="1833"/>
    <s v="Letztempfänger"/>
    <x v="3"/>
    <n v="2"/>
  </r>
  <r>
    <s v="Table148"/>
    <x v="71"/>
    <x v="1834"/>
    <s v="Letztempfänger"/>
    <x v="3"/>
    <n v="2"/>
  </r>
  <r>
    <s v="Table148"/>
    <x v="71"/>
    <x v="1835"/>
    <s v="Letztempfänger"/>
    <x v="0"/>
    <n v="2"/>
  </r>
  <r>
    <s v="Table148"/>
    <x v="71"/>
    <x v="1836"/>
    <s v="Letztempfänger"/>
    <x v="0"/>
    <n v="2"/>
  </r>
  <r>
    <s v="Table148"/>
    <x v="71"/>
    <x v="1837"/>
    <s v="Letztempfänger"/>
    <x v="2"/>
    <n v="2"/>
  </r>
  <r>
    <s v="Table148"/>
    <x v="71"/>
    <x v="1838"/>
    <s v="Letztempfänger"/>
    <x v="2"/>
    <n v="2"/>
  </r>
  <r>
    <s v="Table148"/>
    <x v="71"/>
    <x v="1839"/>
    <s v="Letztempfänger"/>
    <x v="0"/>
    <n v="2"/>
  </r>
  <r>
    <s v="Table148"/>
    <x v="71"/>
    <x v="1840"/>
    <s v="Letztempfänger"/>
    <x v="1"/>
    <n v="2"/>
  </r>
  <r>
    <s v="Table148"/>
    <x v="71"/>
    <x v="1841"/>
    <s v="Letztempfänger"/>
    <x v="3"/>
    <n v="2"/>
  </r>
  <r>
    <s v="Table148"/>
    <x v="71"/>
    <x v="1842"/>
    <s v="Letztempfänger"/>
    <x v="0"/>
    <n v="1"/>
  </r>
  <r>
    <s v="Table148"/>
    <x v="71"/>
    <x v="1842"/>
    <s v="Letztempfänger"/>
    <x v="1"/>
    <n v="1"/>
  </r>
  <r>
    <s v="Table148"/>
    <x v="71"/>
    <x v="1843"/>
    <s v="Letztempfänger"/>
    <x v="0"/>
    <n v="2"/>
  </r>
  <r>
    <s v="Table148"/>
    <x v="71"/>
    <x v="1844"/>
    <s v="Letztempfänger"/>
    <x v="0"/>
    <n v="2"/>
  </r>
  <r>
    <s v="Table148"/>
    <x v="71"/>
    <x v="1845"/>
    <s v="Letztempfänger"/>
    <x v="1"/>
    <n v="2"/>
  </r>
  <r>
    <s v="Table148"/>
    <x v="71"/>
    <x v="1846"/>
    <s v="Letztempfänger"/>
    <x v="3"/>
    <n v="2"/>
  </r>
  <r>
    <s v="Table148"/>
    <x v="71"/>
    <x v="1847"/>
    <s v="Letztempfänger"/>
    <x v="3"/>
    <n v="2"/>
  </r>
  <r>
    <s v="Table150"/>
    <x v="72"/>
    <x v="1848"/>
    <s v="Letztempfänger"/>
    <x v="2"/>
    <n v="2"/>
  </r>
  <r>
    <s v="Table150"/>
    <x v="72"/>
    <x v="1849"/>
    <s v="Letztempfänger"/>
    <x v="3"/>
    <n v="2"/>
  </r>
  <r>
    <s v="Table150"/>
    <x v="72"/>
    <x v="1850"/>
    <s v="Letztempfänger"/>
    <x v="1"/>
    <n v="2"/>
  </r>
  <r>
    <s v="Table150"/>
    <x v="72"/>
    <x v="1851"/>
    <s v="Letztempfänger"/>
    <x v="1"/>
    <n v="2"/>
  </r>
  <r>
    <s v="Table150"/>
    <x v="72"/>
    <x v="1852"/>
    <s v="Letztempfänger"/>
    <x v="3"/>
    <n v="2"/>
  </r>
  <r>
    <s v="Table150"/>
    <x v="72"/>
    <x v="1853"/>
    <s v="Letztempfänger"/>
    <x v="3"/>
    <n v="2"/>
  </r>
  <r>
    <s v="Table150"/>
    <x v="72"/>
    <x v="1854"/>
    <s v="Letztempfänger"/>
    <x v="1"/>
    <n v="2"/>
  </r>
  <r>
    <s v="Table150"/>
    <x v="72"/>
    <x v="1855"/>
    <s v="Letztempfänger"/>
    <x v="2"/>
    <n v="2"/>
  </r>
  <r>
    <s v="Table150"/>
    <x v="72"/>
    <x v="1856"/>
    <s v="Letztempfänger"/>
    <x v="0"/>
    <n v="2"/>
  </r>
  <r>
    <s v="Table150"/>
    <x v="72"/>
    <x v="1857"/>
    <s v="Letztempfänger"/>
    <x v="1"/>
    <n v="2"/>
  </r>
  <r>
    <s v="Table150"/>
    <x v="72"/>
    <x v="1858"/>
    <s v="Letztempfänger"/>
    <x v="0"/>
    <n v="2"/>
  </r>
  <r>
    <s v="Table150"/>
    <x v="72"/>
    <x v="1859"/>
    <s v="Letztempfänger"/>
    <x v="0"/>
    <n v="2"/>
  </r>
  <r>
    <s v="Table150"/>
    <x v="72"/>
    <x v="1860"/>
    <s v="Letztempfänger"/>
    <x v="0"/>
    <n v="2"/>
  </r>
  <r>
    <s v="Table150"/>
    <x v="72"/>
    <x v="1861"/>
    <s v="Letztempfänger"/>
    <x v="3"/>
    <n v="1"/>
  </r>
  <r>
    <s v="Table150"/>
    <x v="72"/>
    <x v="1861"/>
    <s v="Letztempfänger"/>
    <x v="0"/>
    <n v="1"/>
  </r>
  <r>
    <s v="Table150"/>
    <x v="72"/>
    <x v="1862"/>
    <s v="Letztempfänger"/>
    <x v="3"/>
    <n v="2"/>
  </r>
  <r>
    <s v="Table150"/>
    <x v="72"/>
    <x v="1863"/>
    <s v="Letztempfänger"/>
    <x v="3"/>
    <n v="2"/>
  </r>
  <r>
    <s v="Table150"/>
    <x v="72"/>
    <x v="1864"/>
    <s v="Letztempfänger"/>
    <x v="1"/>
    <n v="2"/>
  </r>
  <r>
    <s v="Table150"/>
    <x v="72"/>
    <x v="1865"/>
    <s v="Letztempfänger"/>
    <x v="0"/>
    <n v="2"/>
  </r>
  <r>
    <s v="Table150"/>
    <x v="72"/>
    <x v="1866"/>
    <s v="Letztempfänger"/>
    <x v="0"/>
    <n v="2"/>
  </r>
  <r>
    <s v="Table150"/>
    <x v="72"/>
    <x v="1867"/>
    <s v="Letztempfänger"/>
    <x v="1"/>
    <n v="2"/>
  </r>
  <r>
    <s v="Table150"/>
    <x v="72"/>
    <x v="1868"/>
    <s v="Letztempfänger"/>
    <x v="1"/>
    <n v="2"/>
  </r>
  <r>
    <s v="Table150"/>
    <x v="72"/>
    <x v="1869"/>
    <s v="Letztempfänger"/>
    <x v="3"/>
    <n v="2"/>
  </r>
  <r>
    <s v="Table150"/>
    <x v="72"/>
    <x v="1870"/>
    <s v="Letztempfänger"/>
    <x v="2"/>
    <n v="2"/>
  </r>
  <r>
    <s v="Table150"/>
    <x v="72"/>
    <x v="1871"/>
    <s v="Letztempfänger"/>
    <x v="0"/>
    <n v="2"/>
  </r>
  <r>
    <s v="Table150"/>
    <x v="72"/>
    <x v="1872"/>
    <s v="Letztempfänger"/>
    <x v="3"/>
    <n v="2"/>
  </r>
  <r>
    <s v="Table150"/>
    <x v="72"/>
    <x v="1873"/>
    <s v="Letztempfänger"/>
    <x v="1"/>
    <n v="2"/>
  </r>
  <r>
    <s v="Table150"/>
    <x v="72"/>
    <x v="1874"/>
    <s v="Letztempfänger"/>
    <x v="0"/>
    <n v="2"/>
  </r>
  <r>
    <s v="Table152"/>
    <x v="73"/>
    <x v="1875"/>
    <s v="Letztempfänger"/>
    <x v="0"/>
    <n v="1"/>
  </r>
  <r>
    <s v="Table152"/>
    <x v="73"/>
    <x v="1875"/>
    <s v="Letztempfänger"/>
    <x v="1"/>
    <n v="1"/>
  </r>
  <r>
    <s v="Table152"/>
    <x v="73"/>
    <x v="1875"/>
    <s v="Letztempfänger"/>
    <x v="2"/>
    <n v="1"/>
  </r>
  <r>
    <s v="Table152"/>
    <x v="73"/>
    <x v="1876"/>
    <s v="Letztempfänger"/>
    <x v="3"/>
    <n v="2"/>
  </r>
  <r>
    <s v="Table152"/>
    <x v="73"/>
    <x v="1877"/>
    <s v="Letztempfänger"/>
    <x v="3"/>
    <n v="2"/>
  </r>
  <r>
    <s v="Table152"/>
    <x v="73"/>
    <x v="1878"/>
    <s v="Letztempfänger"/>
    <x v="2"/>
    <n v="2"/>
  </r>
  <r>
    <s v="Table152"/>
    <x v="73"/>
    <x v="1879"/>
    <s v="Letztempfänger"/>
    <x v="2"/>
    <n v="2"/>
  </r>
  <r>
    <s v="Table152"/>
    <x v="73"/>
    <x v="1880"/>
    <s v="Letztempfänger"/>
    <x v="3"/>
    <n v="1"/>
  </r>
  <r>
    <s v="Table152"/>
    <x v="73"/>
    <x v="1880"/>
    <s v="Letztempfänger"/>
    <x v="0"/>
    <n v="1"/>
  </r>
  <r>
    <s v="Table152"/>
    <x v="73"/>
    <x v="1881"/>
    <s v="Letztempfänger"/>
    <x v="3"/>
    <n v="2"/>
  </r>
  <r>
    <s v="Table152"/>
    <x v="73"/>
    <x v="1882"/>
    <s v="Letztempfänger"/>
    <x v="1"/>
    <n v="1"/>
  </r>
  <r>
    <s v="Table152"/>
    <x v="73"/>
    <x v="1882"/>
    <s v="Letztempfänger"/>
    <x v="2"/>
    <n v="1"/>
  </r>
  <r>
    <s v="Table152"/>
    <x v="73"/>
    <x v="1883"/>
    <s v="Letztempfänger"/>
    <x v="1"/>
    <n v="2"/>
  </r>
  <r>
    <s v="Table152"/>
    <x v="73"/>
    <x v="1884"/>
    <s v="Letztempfänger"/>
    <x v="3"/>
    <n v="1"/>
  </r>
  <r>
    <s v="Table152"/>
    <x v="73"/>
    <x v="1885"/>
    <s v="Letztempfänger"/>
    <x v="1"/>
    <n v="2"/>
  </r>
  <r>
    <s v="Table152"/>
    <x v="73"/>
    <x v="1886"/>
    <s v="Letztempfänger"/>
    <x v="3"/>
    <n v="1"/>
  </r>
  <r>
    <s v="Table152"/>
    <x v="73"/>
    <x v="1886"/>
    <s v="Letztempfänger"/>
    <x v="1"/>
    <n v="1"/>
  </r>
  <r>
    <s v="Table152"/>
    <x v="73"/>
    <x v="1887"/>
    <s v="Letztempfänger"/>
    <x v="1"/>
    <n v="2"/>
  </r>
  <r>
    <s v="Table152"/>
    <x v="73"/>
    <x v="1888"/>
    <s v="Letztempfänger"/>
    <x v="0"/>
    <n v="1"/>
  </r>
  <r>
    <s v="Table152"/>
    <x v="73"/>
    <x v="1888"/>
    <s v="Letztempfänger"/>
    <x v="1"/>
    <n v="1"/>
  </r>
  <r>
    <s v="Table152"/>
    <x v="73"/>
    <x v="1889"/>
    <s v="Letztempfänger"/>
    <x v="3"/>
    <n v="2"/>
  </r>
  <r>
    <s v="Table152"/>
    <x v="73"/>
    <x v="1890"/>
    <s v="Letztempfänger"/>
    <x v="2"/>
    <n v="2"/>
  </r>
  <r>
    <s v="Table152"/>
    <x v="73"/>
    <x v="1891"/>
    <s v="Letztempfänger"/>
    <x v="3"/>
    <n v="1"/>
  </r>
  <r>
    <s v="Table152"/>
    <x v="73"/>
    <x v="1891"/>
    <s v="Letztempfänger"/>
    <x v="0"/>
    <n v="1"/>
  </r>
  <r>
    <s v="Table152"/>
    <x v="73"/>
    <x v="1892"/>
    <s v="Letztempfänger"/>
    <x v="1"/>
    <n v="2"/>
  </r>
  <r>
    <s v="Table152"/>
    <x v="73"/>
    <x v="1893"/>
    <s v="Letztempfänger"/>
    <x v="3"/>
    <n v="2"/>
  </r>
  <r>
    <s v="Table152"/>
    <x v="73"/>
    <x v="1894"/>
    <s v="Letztempfänger"/>
    <x v="0"/>
    <n v="1"/>
  </r>
  <r>
    <s v="Table152"/>
    <x v="73"/>
    <x v="1894"/>
    <s v="Letztempfänger"/>
    <x v="1"/>
    <n v="1"/>
  </r>
  <r>
    <s v="Table152"/>
    <x v="73"/>
    <x v="1895"/>
    <s v="Letztempfänger"/>
    <x v="2"/>
    <n v="2"/>
  </r>
  <r>
    <s v="Table152"/>
    <x v="73"/>
    <x v="1896"/>
    <s v="Letztempfänger"/>
    <x v="2"/>
    <n v="2"/>
  </r>
  <r>
    <s v="Table152"/>
    <x v="73"/>
    <x v="1897"/>
    <s v="Letztempfänger"/>
    <x v="3"/>
    <n v="1"/>
  </r>
  <r>
    <s v="Table152"/>
    <x v="73"/>
    <x v="1897"/>
    <s v="Letztempfänger"/>
    <x v="0"/>
    <n v="1"/>
  </r>
  <r>
    <s v="Table152"/>
    <x v="73"/>
    <x v="1898"/>
    <s v="Letztempfänger"/>
    <x v="3"/>
    <n v="2"/>
  </r>
  <r>
    <s v="Table152"/>
    <x v="73"/>
    <x v="1899"/>
    <s v="Letztempfänger"/>
    <x v="3"/>
    <n v="2"/>
  </r>
  <r>
    <s v="Table152"/>
    <x v="73"/>
    <x v="1900"/>
    <s v="Letztempfänger"/>
    <x v="3"/>
    <n v="2"/>
  </r>
  <r>
    <s v="Table152"/>
    <x v="73"/>
    <x v="1901"/>
    <s v="Letztempfänger"/>
    <x v="2"/>
    <n v="2"/>
  </r>
  <r>
    <s v="Table152"/>
    <x v="73"/>
    <x v="1902"/>
    <s v="Letztempfänger"/>
    <x v="1"/>
    <n v="2"/>
  </r>
  <r>
    <s v="Table154"/>
    <x v="74"/>
    <x v="1903"/>
    <s v="Letztempfänger"/>
    <x v="1"/>
    <n v="1"/>
  </r>
  <r>
    <s v="Table154"/>
    <x v="74"/>
    <x v="1903"/>
    <s v="Letztempfänger"/>
    <x v="2"/>
    <n v="1"/>
  </r>
  <r>
    <s v="Table154"/>
    <x v="74"/>
    <x v="1904"/>
    <s v="Letztempfänger"/>
    <x v="0"/>
    <n v="2"/>
  </r>
  <r>
    <s v="Table154"/>
    <x v="74"/>
    <x v="1905"/>
    <s v="Letztempfänger"/>
    <x v="1"/>
    <n v="2"/>
  </r>
  <r>
    <s v="Table154"/>
    <x v="74"/>
    <x v="1906"/>
    <s v="Letztempfänger"/>
    <x v="1"/>
    <n v="2"/>
  </r>
  <r>
    <s v="Table154"/>
    <x v="74"/>
    <x v="1907"/>
    <s v="Letztempfänger"/>
    <x v="0"/>
    <n v="2"/>
  </r>
  <r>
    <s v="Table154"/>
    <x v="74"/>
    <x v="1908"/>
    <s v="Letztempfänger"/>
    <x v="1"/>
    <n v="2"/>
  </r>
  <r>
    <s v="Table154"/>
    <x v="74"/>
    <x v="1909"/>
    <s v="Letztempfänger"/>
    <x v="0"/>
    <n v="2"/>
  </r>
  <r>
    <s v="Table154"/>
    <x v="74"/>
    <x v="1910"/>
    <s v="Letztempfänger"/>
    <x v="3"/>
    <n v="2"/>
  </r>
  <r>
    <s v="Table154"/>
    <x v="74"/>
    <x v="1911"/>
    <s v="Letztempfänger"/>
    <x v="0"/>
    <n v="2"/>
  </r>
  <r>
    <s v="Table154"/>
    <x v="74"/>
    <x v="1912"/>
    <s v="Letztempfänger"/>
    <x v="0"/>
    <n v="2"/>
  </r>
  <r>
    <s v="Table154"/>
    <x v="74"/>
    <x v="1913"/>
    <s v="Letztempfänger"/>
    <x v="3"/>
    <n v="2"/>
  </r>
  <r>
    <s v="Table154"/>
    <x v="74"/>
    <x v="1914"/>
    <s v="Letztempfänger"/>
    <x v="3"/>
    <n v="2"/>
  </r>
  <r>
    <s v="Table154"/>
    <x v="74"/>
    <x v="1915"/>
    <s v="Letztempfänger"/>
    <x v="3"/>
    <n v="2"/>
  </r>
  <r>
    <s v="Table154"/>
    <x v="74"/>
    <x v="1916"/>
    <s v="Letztempfänger"/>
    <x v="3"/>
    <n v="2"/>
  </r>
  <r>
    <s v="Table154"/>
    <x v="74"/>
    <x v="1917"/>
    <s v="Letztempfänger"/>
    <x v="1"/>
    <n v="2"/>
  </r>
  <r>
    <s v="Table154"/>
    <x v="74"/>
    <x v="1918"/>
    <s v="Letztempfänger"/>
    <x v="0"/>
    <n v="2"/>
  </r>
  <r>
    <s v="Table154"/>
    <x v="74"/>
    <x v="1919"/>
    <s v="Letztempfänger"/>
    <x v="3"/>
    <n v="2"/>
  </r>
  <r>
    <s v="Table154"/>
    <x v="74"/>
    <x v="1920"/>
    <s v="Letztempfänger"/>
    <x v="1"/>
    <n v="2"/>
  </r>
  <r>
    <s v="Table154"/>
    <x v="74"/>
    <x v="1921"/>
    <s v="Letztempfänger"/>
    <x v="2"/>
    <n v="2"/>
  </r>
  <r>
    <s v="Table154"/>
    <x v="74"/>
    <x v="1922"/>
    <s v="Letztempfänger"/>
    <x v="3"/>
    <n v="1"/>
  </r>
  <r>
    <s v="Table154"/>
    <x v="74"/>
    <x v="1922"/>
    <s v="Letztempfänger"/>
    <x v="0"/>
    <n v="1"/>
  </r>
  <r>
    <s v="Table154"/>
    <x v="74"/>
    <x v="1923"/>
    <s v="Letztempfänger"/>
    <x v="3"/>
    <n v="2"/>
  </r>
  <r>
    <s v="Table154"/>
    <x v="74"/>
    <x v="1924"/>
    <s v="Letztempfänger"/>
    <x v="1"/>
    <n v="2"/>
  </r>
  <r>
    <s v="Table154"/>
    <x v="74"/>
    <x v="1925"/>
    <s v="Letztempfänger"/>
    <x v="0"/>
    <n v="2"/>
  </r>
  <r>
    <s v="Table154"/>
    <x v="74"/>
    <x v="1926"/>
    <s v="Letztempfänger"/>
    <x v="0"/>
    <n v="2"/>
  </r>
  <r>
    <s v="Table154"/>
    <x v="74"/>
    <x v="1927"/>
    <s v="Letztempfänger"/>
    <x v="0"/>
    <n v="2"/>
  </r>
  <r>
    <s v="Table154"/>
    <x v="74"/>
    <x v="1928"/>
    <s v="Letztempfänger"/>
    <x v="3"/>
    <n v="2"/>
  </r>
  <r>
    <s v="Table156"/>
    <x v="75"/>
    <x v="1929"/>
    <s v="Letztempfänger"/>
    <x v="2"/>
    <n v="2"/>
  </r>
  <r>
    <s v="Table156"/>
    <x v="75"/>
    <x v="1930"/>
    <s v="Letztempfänger"/>
    <x v="3"/>
    <n v="2"/>
  </r>
  <r>
    <s v="Table156"/>
    <x v="75"/>
    <x v="1931"/>
    <s v="Letztempfänger"/>
    <x v="1"/>
    <n v="2"/>
  </r>
  <r>
    <s v="Table156"/>
    <x v="75"/>
    <x v="1932"/>
    <s v="Letztempfänger"/>
    <x v="1"/>
    <n v="2"/>
  </r>
  <r>
    <s v="Table156"/>
    <x v="75"/>
    <x v="1933"/>
    <s v="Letztempfänger"/>
    <x v="3"/>
    <n v="2"/>
  </r>
  <r>
    <s v="Table156"/>
    <x v="75"/>
    <x v="1934"/>
    <s v="Letztempfänger"/>
    <x v="1"/>
    <n v="2"/>
  </r>
  <r>
    <s v="Table156"/>
    <x v="75"/>
    <x v="1935"/>
    <s v="Letztempfänger"/>
    <x v="2"/>
    <n v="2"/>
  </r>
  <r>
    <s v="Table156"/>
    <x v="75"/>
    <x v="1936"/>
    <s v="Letztempfänger"/>
    <x v="3"/>
    <n v="2"/>
  </r>
  <r>
    <s v="Table156"/>
    <x v="75"/>
    <x v="1937"/>
    <s v="Letztempfänger"/>
    <x v="1"/>
    <n v="2"/>
  </r>
  <r>
    <s v="Table156"/>
    <x v="75"/>
    <x v="1938"/>
    <s v="Letztempfänger"/>
    <x v="3"/>
    <n v="2"/>
  </r>
  <r>
    <s v="Table156"/>
    <x v="75"/>
    <x v="1939"/>
    <s v="Letztempfänger"/>
    <x v="1"/>
    <n v="2"/>
  </r>
  <r>
    <s v="Table156"/>
    <x v="75"/>
    <x v="1940"/>
    <s v="Letztempfänger"/>
    <x v="1"/>
    <n v="2"/>
  </r>
  <r>
    <s v="Table156"/>
    <x v="75"/>
    <x v="1941"/>
    <s v="Letztempfänger"/>
    <x v="3"/>
    <n v="2"/>
  </r>
  <r>
    <s v="Table156"/>
    <x v="75"/>
    <x v="1942"/>
    <s v="Letztempfänger"/>
    <x v="0"/>
    <n v="2"/>
  </r>
  <r>
    <s v="Table156"/>
    <x v="75"/>
    <x v="1943"/>
    <s v="Letztempfänger"/>
    <x v="1"/>
    <n v="2"/>
  </r>
  <r>
    <s v="Table156"/>
    <x v="75"/>
    <x v="1944"/>
    <s v="Letztempfänger"/>
    <x v="0"/>
    <n v="2"/>
  </r>
  <r>
    <s v="Table156"/>
    <x v="75"/>
    <x v="1945"/>
    <s v="Letztempfänger"/>
    <x v="1"/>
    <n v="2"/>
  </r>
  <r>
    <s v="Table156"/>
    <x v="75"/>
    <x v="1945"/>
    <s v="Letztempfänger"/>
    <x v="2"/>
    <n v="1"/>
  </r>
  <r>
    <s v="Table156"/>
    <x v="75"/>
    <x v="1946"/>
    <s v="Letztempfänger"/>
    <x v="2"/>
    <n v="2"/>
  </r>
  <r>
    <s v="Table156"/>
    <x v="75"/>
    <x v="1947"/>
    <s v="Letztempfänger"/>
    <x v="3"/>
    <n v="2"/>
  </r>
  <r>
    <s v="Table156"/>
    <x v="75"/>
    <x v="1948"/>
    <s v="Letztempfänger"/>
    <x v="3"/>
    <n v="2"/>
  </r>
  <r>
    <s v="Table156"/>
    <x v="75"/>
    <x v="1949"/>
    <s v="Letztempfänger"/>
    <x v="3"/>
    <n v="2"/>
  </r>
  <r>
    <s v="Table156"/>
    <x v="75"/>
    <x v="1950"/>
    <s v="Letztempfänger"/>
    <x v="3"/>
    <n v="2"/>
  </r>
  <r>
    <s v="Table156"/>
    <x v="75"/>
    <x v="1951"/>
    <s v="Letztempfänger"/>
    <x v="3"/>
    <n v="2"/>
  </r>
  <r>
    <s v="Table156"/>
    <x v="75"/>
    <x v="1952"/>
    <s v="Letztempfänger"/>
    <x v="1"/>
    <n v="2"/>
  </r>
  <r>
    <s v="Table156"/>
    <x v="75"/>
    <x v="1953"/>
    <s v="Letztempfänger"/>
    <x v="0"/>
    <n v="2"/>
  </r>
  <r>
    <s v="Table156"/>
    <x v="75"/>
    <x v="1954"/>
    <s v="Letztempfänger"/>
    <x v="0"/>
    <n v="1"/>
  </r>
  <r>
    <s v="Table156"/>
    <x v="75"/>
    <x v="1954"/>
    <s v="Letztempfänger"/>
    <x v="1"/>
    <n v="1"/>
  </r>
  <r>
    <s v="Table156"/>
    <x v="75"/>
    <x v="1955"/>
    <s v="Letztempfänger"/>
    <x v="0"/>
    <n v="2"/>
  </r>
  <r>
    <s v="Table156"/>
    <x v="75"/>
    <x v="1956"/>
    <s v="Letztempfänger"/>
    <x v="0"/>
    <n v="2"/>
  </r>
  <r>
    <s v="Table158"/>
    <x v="76"/>
    <x v="1957"/>
    <s v="Letztempfänger"/>
    <x v="3"/>
    <n v="2"/>
  </r>
  <r>
    <s v="Table158"/>
    <x v="76"/>
    <x v="1958"/>
    <s v="Letztempfänger"/>
    <x v="2"/>
    <n v="2"/>
  </r>
  <r>
    <s v="Table158"/>
    <x v="76"/>
    <x v="1959"/>
    <s v="Letztempfänger"/>
    <x v="3"/>
    <n v="1"/>
  </r>
  <r>
    <s v="Table158"/>
    <x v="76"/>
    <x v="1959"/>
    <s v="Letztempfänger"/>
    <x v="1"/>
    <n v="2"/>
  </r>
  <r>
    <s v="Table158"/>
    <x v="76"/>
    <x v="1960"/>
    <s v="Letztempfänger"/>
    <x v="1"/>
    <n v="2"/>
  </r>
  <r>
    <s v="Table158"/>
    <x v="76"/>
    <x v="1961"/>
    <s v="Letztempfänger"/>
    <x v="1"/>
    <n v="2"/>
  </r>
  <r>
    <s v="Table158"/>
    <x v="76"/>
    <x v="1962"/>
    <s v="Letztempfänger"/>
    <x v="1"/>
    <n v="1"/>
  </r>
  <r>
    <s v="Table158"/>
    <x v="76"/>
    <x v="1962"/>
    <s v="Letztempfänger"/>
    <x v="2"/>
    <n v="1"/>
  </r>
  <r>
    <s v="Table158"/>
    <x v="76"/>
    <x v="1963"/>
    <s v="Letztempfänger"/>
    <x v="3"/>
    <n v="2"/>
  </r>
  <r>
    <s v="Table158"/>
    <x v="76"/>
    <x v="1964"/>
    <s v="Letztempfänger"/>
    <x v="3"/>
    <n v="2"/>
  </r>
  <r>
    <s v="Table158"/>
    <x v="76"/>
    <x v="1965"/>
    <s v="Letztempfänger"/>
    <x v="2"/>
    <n v="2"/>
  </r>
  <r>
    <s v="Table158"/>
    <x v="76"/>
    <x v="1966"/>
    <s v="Letztempfänger"/>
    <x v="0"/>
    <n v="1"/>
  </r>
  <r>
    <s v="Table158"/>
    <x v="76"/>
    <x v="1966"/>
    <s v="Letztempfänger"/>
    <x v="1"/>
    <n v="1"/>
  </r>
  <r>
    <s v="Table158"/>
    <x v="76"/>
    <x v="1967"/>
    <s v="Letztempfänger"/>
    <x v="3"/>
    <n v="2"/>
  </r>
  <r>
    <s v="Table158"/>
    <x v="76"/>
    <x v="1968"/>
    <s v="Letztempfänger"/>
    <x v="0"/>
    <n v="2"/>
  </r>
  <r>
    <s v="Table158"/>
    <x v="76"/>
    <x v="1969"/>
    <s v="Letztempfänger"/>
    <x v="1"/>
    <n v="2"/>
  </r>
  <r>
    <s v="Table158"/>
    <x v="76"/>
    <x v="1970"/>
    <s v="Letztempfänger"/>
    <x v="1"/>
    <n v="2"/>
  </r>
  <r>
    <s v="Table158"/>
    <x v="76"/>
    <x v="1970"/>
    <s v="Letztempfänger"/>
    <x v="2"/>
    <n v="1"/>
  </r>
  <r>
    <s v="Table158"/>
    <x v="76"/>
    <x v="1971"/>
    <s v="Letztempfänger"/>
    <x v="3"/>
    <n v="2"/>
  </r>
  <r>
    <s v="Table158"/>
    <x v="76"/>
    <x v="1972"/>
    <s v="Letztempfänger"/>
    <x v="1"/>
    <n v="2"/>
  </r>
  <r>
    <s v="Table158"/>
    <x v="76"/>
    <x v="1973"/>
    <s v="Letztempfänger"/>
    <x v="1"/>
    <n v="2"/>
  </r>
  <r>
    <s v="Table158"/>
    <x v="76"/>
    <x v="1974"/>
    <s v="Letztempfänger"/>
    <x v="3"/>
    <n v="2"/>
  </r>
  <r>
    <s v="Table158"/>
    <x v="76"/>
    <x v="1975"/>
    <s v="Letztempfänger"/>
    <x v="2"/>
    <n v="2"/>
  </r>
  <r>
    <s v="Table158"/>
    <x v="76"/>
    <x v="1976"/>
    <s v="Letztempfänger"/>
    <x v="2"/>
    <n v="2"/>
  </r>
  <r>
    <s v="Table158"/>
    <x v="76"/>
    <x v="1977"/>
    <s v="Letztempfänger"/>
    <x v="3"/>
    <n v="1"/>
  </r>
  <r>
    <s v="Table158"/>
    <x v="76"/>
    <x v="1977"/>
    <s v="Letztempfänger"/>
    <x v="1"/>
    <n v="1"/>
  </r>
  <r>
    <s v="Table158"/>
    <x v="76"/>
    <x v="1978"/>
    <s v="Letztempfänger"/>
    <x v="0"/>
    <n v="2"/>
  </r>
  <r>
    <s v="Table158"/>
    <x v="76"/>
    <x v="1979"/>
    <s v="Letztempfänger"/>
    <x v="1"/>
    <n v="2"/>
  </r>
  <r>
    <s v="Table158"/>
    <x v="76"/>
    <x v="1980"/>
    <s v="Letztempfänger"/>
    <x v="2"/>
    <n v="2"/>
  </r>
  <r>
    <s v="Table158"/>
    <x v="76"/>
    <x v="1981"/>
    <s v="Letztempfänger"/>
    <x v="1"/>
    <n v="2"/>
  </r>
  <r>
    <s v="Table158"/>
    <x v="76"/>
    <x v="1982"/>
    <s v="Letztempfänger"/>
    <x v="1"/>
    <n v="2"/>
  </r>
  <r>
    <s v="Table160"/>
    <x v="77"/>
    <x v="1983"/>
    <s v="Letztempfänger"/>
    <x v="1"/>
    <n v="2"/>
  </r>
  <r>
    <s v="Table160"/>
    <x v="77"/>
    <x v="1984"/>
    <s v="Letztempfänger"/>
    <x v="2"/>
    <n v="2"/>
  </r>
  <r>
    <s v="Table160"/>
    <x v="77"/>
    <x v="1985"/>
    <s v="Letztempfänger"/>
    <x v="2"/>
    <n v="2"/>
  </r>
  <r>
    <s v="Table160"/>
    <x v="77"/>
    <x v="1986"/>
    <s v="Letztempfänger"/>
    <x v="0"/>
    <n v="1"/>
  </r>
  <r>
    <s v="Table160"/>
    <x v="77"/>
    <x v="1986"/>
    <s v="Letztempfänger"/>
    <x v="1"/>
    <n v="1"/>
  </r>
  <r>
    <s v="Table160"/>
    <x v="77"/>
    <x v="1987"/>
    <s v="Letztempfänger"/>
    <x v="3"/>
    <n v="2"/>
  </r>
  <r>
    <s v="Table160"/>
    <x v="77"/>
    <x v="1988"/>
    <s v="Letztempfänger"/>
    <x v="2"/>
    <n v="2"/>
  </r>
  <r>
    <s v="Table160"/>
    <x v="77"/>
    <x v="1989"/>
    <s v="Letztempfänger"/>
    <x v="3"/>
    <n v="2"/>
  </r>
  <r>
    <s v="Table160"/>
    <x v="77"/>
    <x v="1990"/>
    <s v="Letztempfänger"/>
    <x v="0"/>
    <n v="2"/>
  </r>
  <r>
    <s v="Table160"/>
    <x v="77"/>
    <x v="1991"/>
    <s v="Letztempfänger"/>
    <x v="3"/>
    <n v="2"/>
  </r>
  <r>
    <s v="Table160"/>
    <x v="77"/>
    <x v="1992"/>
    <s v="Letztempfänger"/>
    <x v="1"/>
    <n v="2"/>
  </r>
  <r>
    <s v="Table160"/>
    <x v="77"/>
    <x v="1993"/>
    <s v="Letztempfänger"/>
    <x v="3"/>
    <n v="2"/>
  </r>
  <r>
    <s v="Table160"/>
    <x v="77"/>
    <x v="1994"/>
    <s v="Letztempfänger"/>
    <x v="1"/>
    <n v="2"/>
  </r>
  <r>
    <s v="Table160"/>
    <x v="77"/>
    <x v="1995"/>
    <s v="Letztempfänger"/>
    <x v="1"/>
    <n v="1"/>
  </r>
  <r>
    <s v="Table160"/>
    <x v="77"/>
    <x v="1995"/>
    <s v="Letztempfänger"/>
    <x v="4"/>
    <n v="2"/>
  </r>
  <r>
    <s v="Table160"/>
    <x v="77"/>
    <x v="1996"/>
    <s v="Letztempfänger"/>
    <x v="1"/>
    <n v="2"/>
  </r>
  <r>
    <s v="Table160"/>
    <x v="77"/>
    <x v="1997"/>
    <s v="Letztempfänger"/>
    <x v="0"/>
    <n v="2"/>
  </r>
  <r>
    <s v="Table160"/>
    <x v="77"/>
    <x v="1998"/>
    <s v="Letztempfänger"/>
    <x v="3"/>
    <n v="2"/>
  </r>
  <r>
    <s v="Table160"/>
    <x v="77"/>
    <x v="1999"/>
    <s v="Letztempfänger"/>
    <x v="1"/>
    <n v="2"/>
  </r>
  <r>
    <s v="Table160"/>
    <x v="77"/>
    <x v="2000"/>
    <s v="Letztempfänger"/>
    <x v="0"/>
    <n v="2"/>
  </r>
  <r>
    <s v="Table160"/>
    <x v="77"/>
    <x v="2001"/>
    <s v="Letztempfänger"/>
    <x v="0"/>
    <n v="2"/>
  </r>
  <r>
    <s v="Table160"/>
    <x v="77"/>
    <x v="2002"/>
    <s v="Letztempfänger"/>
    <x v="0"/>
    <n v="2"/>
  </r>
  <r>
    <s v="Table160"/>
    <x v="77"/>
    <x v="2003"/>
    <s v="Letztempfänger"/>
    <x v="0"/>
    <n v="2"/>
  </r>
  <r>
    <s v="Table160"/>
    <x v="77"/>
    <x v="2004"/>
    <s v="Letztempfänger"/>
    <x v="1"/>
    <n v="2"/>
  </r>
  <r>
    <s v="Table160"/>
    <x v="77"/>
    <x v="2005"/>
    <s v="Letztempfänger"/>
    <x v="1"/>
    <n v="2"/>
  </r>
  <r>
    <s v="Table160"/>
    <x v="77"/>
    <x v="2006"/>
    <s v="Letztempfänger"/>
    <x v="3"/>
    <n v="2"/>
  </r>
  <r>
    <s v="Table160"/>
    <x v="77"/>
    <x v="2007"/>
    <s v="Letztempfänger"/>
    <x v="3"/>
    <n v="2"/>
  </r>
  <r>
    <s v="Table160"/>
    <x v="77"/>
    <x v="2008"/>
    <s v="Letztempfänger"/>
    <x v="3"/>
    <n v="2"/>
  </r>
  <r>
    <s v="Table162"/>
    <x v="78"/>
    <x v="2009"/>
    <s v="Letztempfänger"/>
    <x v="1"/>
    <n v="2"/>
  </r>
  <r>
    <s v="Table162"/>
    <x v="78"/>
    <x v="2010"/>
    <s v="Letztempfänger"/>
    <x v="3"/>
    <n v="2"/>
  </r>
  <r>
    <s v="Table162"/>
    <x v="78"/>
    <x v="2011"/>
    <s v="Letztempfänger"/>
    <x v="1"/>
    <n v="2"/>
  </r>
  <r>
    <s v="Table162"/>
    <x v="78"/>
    <x v="2012"/>
    <s v="Letztempfänger"/>
    <x v="4"/>
    <n v="2"/>
  </r>
  <r>
    <s v="Table162"/>
    <x v="78"/>
    <x v="2013"/>
    <s v="Letztempfänger"/>
    <x v="1"/>
    <n v="2"/>
  </r>
  <r>
    <s v="Table162"/>
    <x v="78"/>
    <x v="2014"/>
    <s v="Letztempfänger"/>
    <x v="0"/>
    <n v="2"/>
  </r>
  <r>
    <s v="Table162"/>
    <x v="78"/>
    <x v="2015"/>
    <s v="Letztempfänger"/>
    <x v="1"/>
    <n v="2"/>
  </r>
  <r>
    <s v="Table162"/>
    <x v="78"/>
    <x v="1734"/>
    <s v="Letztempfänger"/>
    <x v="0"/>
    <n v="2"/>
  </r>
  <r>
    <s v="Table162"/>
    <x v="78"/>
    <x v="2016"/>
    <s v="Letztempfänger"/>
    <x v="1"/>
    <n v="2"/>
  </r>
  <r>
    <s v="Table162"/>
    <x v="78"/>
    <x v="2017"/>
    <s v="Letztempfänger"/>
    <x v="3"/>
    <n v="2"/>
  </r>
  <r>
    <s v="Table162"/>
    <x v="78"/>
    <x v="2018"/>
    <s v="Letztempfänger"/>
    <x v="0"/>
    <n v="2"/>
  </r>
  <r>
    <s v="Table162"/>
    <x v="78"/>
    <x v="2019"/>
    <s v="Letztempfänger"/>
    <x v="3"/>
    <n v="2"/>
  </r>
  <r>
    <s v="Table162"/>
    <x v="78"/>
    <x v="2020"/>
    <s v="Letztempfänger"/>
    <x v="1"/>
    <n v="2"/>
  </r>
  <r>
    <s v="Table162"/>
    <x v="78"/>
    <x v="2021"/>
    <s v="Letztempfänger"/>
    <x v="0"/>
    <n v="2"/>
  </r>
  <r>
    <s v="Table162"/>
    <x v="78"/>
    <x v="2022"/>
    <s v="Letztempfänger"/>
    <x v="3"/>
    <n v="2"/>
  </r>
  <r>
    <s v="Table162"/>
    <x v="78"/>
    <x v="2023"/>
    <s v="Letztempfänger"/>
    <x v="2"/>
    <n v="2"/>
  </r>
  <r>
    <s v="Table162"/>
    <x v="78"/>
    <x v="2024"/>
    <s v="Letztempfänger"/>
    <x v="1"/>
    <n v="2"/>
  </r>
  <r>
    <s v="Table162"/>
    <x v="78"/>
    <x v="2025"/>
    <s v="Letztempfänger"/>
    <x v="0"/>
    <n v="2"/>
  </r>
  <r>
    <s v="Table162"/>
    <x v="78"/>
    <x v="2026"/>
    <s v="Letztempfänger"/>
    <x v="1"/>
    <n v="2"/>
  </r>
  <r>
    <s v="Table162"/>
    <x v="78"/>
    <x v="2027"/>
    <s v="Letztempfänger"/>
    <x v="3"/>
    <n v="2"/>
  </r>
  <r>
    <s v="Table162"/>
    <x v="78"/>
    <x v="2028"/>
    <s v="Letztempfänger"/>
    <x v="0"/>
    <n v="1"/>
  </r>
  <r>
    <s v="Table162"/>
    <x v="78"/>
    <x v="2028"/>
    <s v="Letztempfänger"/>
    <x v="1"/>
    <n v="1"/>
  </r>
  <r>
    <s v="Table162"/>
    <x v="78"/>
    <x v="2029"/>
    <s v="Letztempfänger"/>
    <x v="1"/>
    <n v="1"/>
  </r>
  <r>
    <s v="Table162"/>
    <x v="78"/>
    <x v="2029"/>
    <s v="Letztempfänger"/>
    <x v="2"/>
    <n v="2"/>
  </r>
  <r>
    <s v="Table162"/>
    <x v="78"/>
    <x v="2030"/>
    <s v="Letztempfänger"/>
    <x v="1"/>
    <n v="2"/>
  </r>
  <r>
    <s v="Table162"/>
    <x v="78"/>
    <x v="2031"/>
    <s v="Letztempfänger"/>
    <x v="1"/>
    <n v="2"/>
  </r>
  <r>
    <s v="Table162"/>
    <x v="78"/>
    <x v="2032"/>
    <s v="Letztempfänger"/>
    <x v="1"/>
    <n v="2"/>
  </r>
  <r>
    <s v="Table162"/>
    <x v="78"/>
    <x v="2033"/>
    <s v="Letztempfänger"/>
    <x v="1"/>
    <n v="2"/>
  </r>
  <r>
    <s v="Table164"/>
    <x v="79"/>
    <x v="2034"/>
    <s v="Letztempfänger"/>
    <x v="2"/>
    <n v="1"/>
  </r>
  <r>
    <s v="Table164"/>
    <x v="79"/>
    <x v="2034"/>
    <s v="Letztempfänger"/>
    <x v="4"/>
    <n v="2"/>
  </r>
  <r>
    <s v="Table164"/>
    <x v="79"/>
    <x v="2035"/>
    <s v="Letztempfänger"/>
    <x v="0"/>
    <n v="2"/>
  </r>
  <r>
    <s v="Table164"/>
    <x v="79"/>
    <x v="2036"/>
    <s v="Letztempfänger"/>
    <x v="1"/>
    <n v="2"/>
  </r>
  <r>
    <s v="Table164"/>
    <x v="79"/>
    <x v="2037"/>
    <s v="Letztempfänger"/>
    <x v="1"/>
    <n v="2"/>
  </r>
  <r>
    <s v="Table164"/>
    <x v="79"/>
    <x v="2038"/>
    <s v="Letztempfänger"/>
    <x v="3"/>
    <n v="2"/>
  </r>
  <r>
    <s v="Table164"/>
    <x v="79"/>
    <x v="2039"/>
    <s v="Letztempfänger"/>
    <x v="1"/>
    <n v="2"/>
  </r>
  <r>
    <s v="Table164"/>
    <x v="79"/>
    <x v="2040"/>
    <s v="Letztempfänger"/>
    <x v="0"/>
    <n v="2"/>
  </r>
  <r>
    <s v="Table164"/>
    <x v="79"/>
    <x v="2041"/>
    <s v="Letztempfänger"/>
    <x v="0"/>
    <n v="2"/>
  </r>
  <r>
    <s v="Table164"/>
    <x v="79"/>
    <x v="2042"/>
    <s v="Letztempfänger"/>
    <x v="3"/>
    <n v="2"/>
  </r>
  <r>
    <s v="Table164"/>
    <x v="79"/>
    <x v="2043"/>
    <s v="Letztempfänger"/>
    <x v="0"/>
    <n v="2"/>
  </r>
  <r>
    <s v="Table164"/>
    <x v="79"/>
    <x v="2044"/>
    <s v="Letztempfänger"/>
    <x v="0"/>
    <n v="2"/>
  </r>
  <r>
    <s v="Table164"/>
    <x v="79"/>
    <x v="2045"/>
    <s v="Letztempfänger"/>
    <x v="2"/>
    <n v="2"/>
  </r>
  <r>
    <s v="Table164"/>
    <x v="79"/>
    <x v="2046"/>
    <s v="Letztempfänger"/>
    <x v="2"/>
    <n v="2"/>
  </r>
  <r>
    <s v="Table164"/>
    <x v="79"/>
    <x v="2047"/>
    <s v="Letztempfänger"/>
    <x v="3"/>
    <n v="2"/>
  </r>
  <r>
    <s v="Table164"/>
    <x v="79"/>
    <x v="2048"/>
    <s v="Letztempfänger"/>
    <x v="0"/>
    <n v="1"/>
  </r>
  <r>
    <s v="Table164"/>
    <x v="79"/>
    <x v="2048"/>
    <s v="Letztempfänger"/>
    <x v="1"/>
    <n v="2"/>
  </r>
  <r>
    <s v="Table164"/>
    <x v="79"/>
    <x v="2049"/>
    <s v="Letztempfänger"/>
    <x v="1"/>
    <n v="2"/>
  </r>
  <r>
    <s v="Table164"/>
    <x v="79"/>
    <x v="2050"/>
    <s v="Letztempfänger"/>
    <x v="1"/>
    <n v="2"/>
  </r>
  <r>
    <s v="Table164"/>
    <x v="79"/>
    <x v="2051"/>
    <s v="Letztempfänger"/>
    <x v="3"/>
    <n v="2"/>
  </r>
  <r>
    <s v="Table164"/>
    <x v="79"/>
    <x v="2052"/>
    <s v="Letztempfänger"/>
    <x v="3"/>
    <n v="1"/>
  </r>
  <r>
    <s v="Table164"/>
    <x v="79"/>
    <x v="2052"/>
    <s v="Letztempfänger"/>
    <x v="1"/>
    <n v="1"/>
  </r>
  <r>
    <s v="Table164"/>
    <x v="79"/>
    <x v="2053"/>
    <s v="Letztempfänger"/>
    <x v="0"/>
    <n v="2"/>
  </r>
  <r>
    <s v="Table164"/>
    <x v="79"/>
    <x v="2054"/>
    <s v="Letztempfänger"/>
    <x v="2"/>
    <n v="2"/>
  </r>
  <r>
    <s v="Table164"/>
    <x v="79"/>
    <x v="2055"/>
    <s v="Letztempfänger"/>
    <x v="0"/>
    <n v="2"/>
  </r>
  <r>
    <s v="Table164"/>
    <x v="79"/>
    <x v="2056"/>
    <s v="Letztempfänger"/>
    <x v="1"/>
    <n v="2"/>
  </r>
  <r>
    <s v="Table164"/>
    <x v="79"/>
    <x v="2057"/>
    <s v="Letztempfänger"/>
    <x v="2"/>
    <n v="2"/>
  </r>
  <r>
    <s v="Table164"/>
    <x v="79"/>
    <x v="2058"/>
    <s v="Letztempfänger"/>
    <x v="1"/>
    <n v="2"/>
  </r>
  <r>
    <s v="Table164"/>
    <x v="79"/>
    <x v="2059"/>
    <s v="Letztempfänger"/>
    <x v="2"/>
    <n v="2"/>
  </r>
  <r>
    <s v="Table164"/>
    <x v="79"/>
    <x v="2060"/>
    <s v="Letztempfänger"/>
    <x v="2"/>
    <n v="2"/>
  </r>
  <r>
    <s v="Table164"/>
    <x v="79"/>
    <x v="2061"/>
    <s v="Letztempfänger"/>
    <x v="2"/>
    <n v="2"/>
  </r>
  <r>
    <s v="Table166"/>
    <x v="80"/>
    <x v="2062"/>
    <s v="Letztempfänger"/>
    <x v="2"/>
    <n v="2"/>
  </r>
  <r>
    <s v="Table166"/>
    <x v="80"/>
    <x v="2063"/>
    <s v="Letztempfänger"/>
    <x v="3"/>
    <n v="2"/>
  </r>
  <r>
    <s v="Table166"/>
    <x v="80"/>
    <x v="2063"/>
    <s v="Letztempfänger"/>
    <x v="1"/>
    <n v="1"/>
  </r>
  <r>
    <s v="Table166"/>
    <x v="80"/>
    <x v="2064"/>
    <s v="Letztempfänger"/>
    <x v="2"/>
    <n v="2"/>
  </r>
  <r>
    <s v="Table166"/>
    <x v="80"/>
    <x v="2065"/>
    <s v="Letztempfänger"/>
    <x v="3"/>
    <n v="2"/>
  </r>
  <r>
    <s v="Table166"/>
    <x v="80"/>
    <x v="2066"/>
    <s v="Letztempfänger"/>
    <x v="0"/>
    <n v="1"/>
  </r>
  <r>
    <s v="Table166"/>
    <x v="80"/>
    <x v="2066"/>
    <s v="Letztempfänger"/>
    <x v="1"/>
    <n v="1"/>
  </r>
  <r>
    <s v="Table166"/>
    <x v="80"/>
    <x v="2067"/>
    <s v="Letztempfänger"/>
    <x v="3"/>
    <n v="2"/>
  </r>
  <r>
    <s v="Table166"/>
    <x v="80"/>
    <x v="2068"/>
    <s v="Letztempfänger"/>
    <x v="1"/>
    <n v="2"/>
  </r>
  <r>
    <s v="Table166"/>
    <x v="80"/>
    <x v="2069"/>
    <s v="Letztempfänger"/>
    <x v="2"/>
    <n v="2"/>
  </r>
  <r>
    <s v="Table166"/>
    <x v="80"/>
    <x v="2070"/>
    <s v="Letztempfänger"/>
    <x v="1"/>
    <n v="2"/>
  </r>
  <r>
    <s v="Table166"/>
    <x v="80"/>
    <x v="2071"/>
    <s v="Letztempfänger"/>
    <x v="1"/>
    <n v="2"/>
  </r>
  <r>
    <s v="Table166"/>
    <x v="80"/>
    <x v="2072"/>
    <s v="Letztempfänger"/>
    <x v="1"/>
    <n v="2"/>
  </r>
  <r>
    <s v="Table166"/>
    <x v="80"/>
    <x v="2073"/>
    <s v="Letztempfänger"/>
    <x v="3"/>
    <n v="2"/>
  </r>
  <r>
    <s v="Table166"/>
    <x v="80"/>
    <x v="2074"/>
    <s v="Letztempfänger"/>
    <x v="4"/>
    <n v="2"/>
  </r>
  <r>
    <s v="Table166"/>
    <x v="80"/>
    <x v="2075"/>
    <s v="Letztempfänger"/>
    <x v="0"/>
    <n v="1"/>
  </r>
  <r>
    <s v="Table166"/>
    <x v="80"/>
    <x v="2075"/>
    <s v="Letztempfänger"/>
    <x v="1"/>
    <n v="2"/>
  </r>
  <r>
    <s v="Table166"/>
    <x v="80"/>
    <x v="2076"/>
    <s v="Letztempfänger"/>
    <x v="2"/>
    <n v="2"/>
  </r>
  <r>
    <s v="Table166"/>
    <x v="80"/>
    <x v="2077"/>
    <s v="Letztempfänger"/>
    <x v="3"/>
    <n v="2"/>
  </r>
  <r>
    <s v="Table166"/>
    <x v="80"/>
    <x v="2078"/>
    <s v="Letztempfänger"/>
    <x v="1"/>
    <n v="2"/>
  </r>
  <r>
    <s v="Table166"/>
    <x v="80"/>
    <x v="2079"/>
    <s v="Letztempfänger"/>
    <x v="2"/>
    <n v="2"/>
  </r>
  <r>
    <s v="Table166"/>
    <x v="80"/>
    <x v="2080"/>
    <s v="Letztempfänger"/>
    <x v="1"/>
    <n v="2"/>
  </r>
  <r>
    <s v="Table166"/>
    <x v="80"/>
    <x v="2081"/>
    <s v="Letztempfänger"/>
    <x v="0"/>
    <n v="2"/>
  </r>
  <r>
    <s v="Table166"/>
    <x v="80"/>
    <x v="2082"/>
    <s v="Letztempfänger"/>
    <x v="2"/>
    <n v="2"/>
  </r>
  <r>
    <s v="Table166"/>
    <x v="80"/>
    <x v="2083"/>
    <s v="Letztempfänger"/>
    <x v="3"/>
    <n v="2"/>
  </r>
  <r>
    <s v="Table166"/>
    <x v="80"/>
    <x v="2084"/>
    <s v="Letztempfänger"/>
    <x v="0"/>
    <n v="3"/>
  </r>
  <r>
    <s v="Table166"/>
    <x v="80"/>
    <x v="2085"/>
    <s v="Letztempfänger"/>
    <x v="2"/>
    <n v="3"/>
  </r>
  <r>
    <s v="Table166"/>
    <x v="80"/>
    <x v="2086"/>
    <s v="Letztempfänger"/>
    <x v="4"/>
    <n v="3"/>
  </r>
  <r>
    <s v="Table168"/>
    <x v="81"/>
    <x v="2087"/>
    <s v="Letztempfänger"/>
    <x v="1"/>
    <n v="3"/>
  </r>
  <r>
    <s v="Table168"/>
    <x v="81"/>
    <x v="2088"/>
    <s v="Letztempfänger"/>
    <x v="0"/>
    <n v="3"/>
  </r>
  <r>
    <s v="Table168"/>
    <x v="81"/>
    <x v="2089"/>
    <s v="Letztempfänger"/>
    <x v="3"/>
    <n v="3"/>
  </r>
  <r>
    <s v="Table168"/>
    <x v="81"/>
    <x v="2090"/>
    <s v="Letztempfänger"/>
    <x v="1"/>
    <n v="3"/>
  </r>
  <r>
    <s v="Table168"/>
    <x v="81"/>
    <x v="2091"/>
    <s v="Letztempfänger"/>
    <x v="3"/>
    <n v="3"/>
  </r>
  <r>
    <s v="Table168"/>
    <x v="81"/>
    <x v="2092"/>
    <s v="Letztempfänger"/>
    <x v="3"/>
    <n v="3"/>
  </r>
  <r>
    <s v="Table168"/>
    <x v="81"/>
    <x v="2093"/>
    <s v="Letztempfänger"/>
    <x v="0"/>
    <n v="3"/>
  </r>
  <r>
    <s v="Table168"/>
    <x v="81"/>
    <x v="2094"/>
    <s v="Letztempfänger"/>
    <x v="3"/>
    <n v="3"/>
  </r>
  <r>
    <s v="Table168"/>
    <x v="81"/>
    <x v="2095"/>
    <s v="Letztempfänger"/>
    <x v="2"/>
    <n v="3"/>
  </r>
  <r>
    <s v="Table168"/>
    <x v="81"/>
    <x v="2096"/>
    <s v="Letztempfänger"/>
    <x v="3"/>
    <n v="3"/>
  </r>
  <r>
    <s v="Table168"/>
    <x v="81"/>
    <x v="2097"/>
    <s v="Letztempfänger"/>
    <x v="2"/>
    <n v="3"/>
  </r>
  <r>
    <s v="Table168"/>
    <x v="81"/>
    <x v="2098"/>
    <s v="Letztempfänger"/>
    <x v="0"/>
    <n v="3"/>
  </r>
  <r>
    <s v="Table168"/>
    <x v="81"/>
    <x v="2099"/>
    <s v="Letztempfänger"/>
    <x v="3"/>
    <n v="3"/>
  </r>
  <r>
    <s v="Table168"/>
    <x v="81"/>
    <x v="2100"/>
    <s v="Letztempfänger"/>
    <x v="0"/>
    <n v="3"/>
  </r>
  <r>
    <s v="Table168"/>
    <x v="81"/>
    <x v="2101"/>
    <s v="Letztempfänger"/>
    <x v="3"/>
    <n v="3"/>
  </r>
  <r>
    <s v="Table168"/>
    <x v="81"/>
    <x v="2102"/>
    <s v="Letztempfänger"/>
    <x v="1"/>
    <n v="3"/>
  </r>
  <r>
    <s v="Table168"/>
    <x v="81"/>
    <x v="2103"/>
    <s v="Letztempfänger"/>
    <x v="0"/>
    <n v="3"/>
  </r>
  <r>
    <s v="Table168"/>
    <x v="81"/>
    <x v="2104"/>
    <s v="Letztempfänger"/>
    <x v="3"/>
    <n v="3"/>
  </r>
  <r>
    <s v="Table168"/>
    <x v="81"/>
    <x v="2105"/>
    <s v="Letztempfänger"/>
    <x v="3"/>
    <n v="2"/>
  </r>
  <r>
    <s v="Table168"/>
    <x v="81"/>
    <x v="2105"/>
    <s v="Letztempfänger"/>
    <x v="0"/>
    <n v="1"/>
  </r>
  <r>
    <s v="Table168"/>
    <x v="81"/>
    <x v="2106"/>
    <s v="Letztempfänger"/>
    <x v="3"/>
    <n v="3"/>
  </r>
  <r>
    <s v="Table168"/>
    <x v="81"/>
    <x v="2107"/>
    <s v="Letztempfänger"/>
    <x v="0"/>
    <n v="3"/>
  </r>
  <r>
    <s v="Table168"/>
    <x v="81"/>
    <x v="2108"/>
    <s v="Letztempfänger"/>
    <x v="3"/>
    <n v="1"/>
  </r>
  <r>
    <s v="Table168"/>
    <x v="81"/>
    <x v="2108"/>
    <s v="Letztempfänger"/>
    <x v="0"/>
    <n v="1"/>
  </r>
  <r>
    <s v="Table168"/>
    <x v="81"/>
    <x v="2109"/>
    <s v="Letztempfänger"/>
    <x v="3"/>
    <n v="1"/>
  </r>
  <r>
    <s v="Table168"/>
    <x v="81"/>
    <x v="2109"/>
    <s v="Letztempfänger"/>
    <x v="0"/>
    <n v="1"/>
  </r>
  <r>
    <s v="Table168"/>
    <x v="81"/>
    <x v="2110"/>
    <s v="Letztempfänger"/>
    <x v="1"/>
    <n v="3"/>
  </r>
  <r>
    <s v="Table168"/>
    <x v="81"/>
    <x v="2111"/>
    <s v="Letztempfänger"/>
    <x v="0"/>
    <n v="3"/>
  </r>
  <r>
    <s v="Table168"/>
    <x v="81"/>
    <x v="2112"/>
    <s v="Letztempfänger"/>
    <x v="0"/>
    <n v="3"/>
  </r>
  <r>
    <s v="Table168"/>
    <x v="81"/>
    <x v="2113"/>
    <s v="Letztempfänger"/>
    <x v="2"/>
    <n v="3"/>
  </r>
  <r>
    <s v="Table168"/>
    <x v="81"/>
    <x v="2114"/>
    <s v="Letztempfänger"/>
    <x v="3"/>
    <n v="3"/>
  </r>
  <r>
    <s v="Table168"/>
    <x v="81"/>
    <x v="2115"/>
    <s v="Letztempfänger"/>
    <x v="3"/>
    <n v="3"/>
  </r>
  <r>
    <s v="Table170"/>
    <x v="82"/>
    <x v="2116"/>
    <s v="Letztempfänger"/>
    <x v="1"/>
    <n v="3"/>
  </r>
  <r>
    <s v="Table170"/>
    <x v="82"/>
    <x v="2117"/>
    <s v="Letztempfänger"/>
    <x v="3"/>
    <n v="1"/>
  </r>
  <r>
    <s v="Table170"/>
    <x v="82"/>
    <x v="2117"/>
    <s v="Letztempfänger"/>
    <x v="0"/>
    <n v="1"/>
  </r>
  <r>
    <s v="Table170"/>
    <x v="82"/>
    <x v="2117"/>
    <s v="Letztempfänger"/>
    <x v="2"/>
    <n v="1"/>
  </r>
  <r>
    <s v="Table170"/>
    <x v="82"/>
    <x v="2118"/>
    <s v="Letztempfänger"/>
    <x v="3"/>
    <n v="3"/>
  </r>
  <r>
    <s v="Table170"/>
    <x v="82"/>
    <x v="2119"/>
    <s v="Letztempfänger"/>
    <x v="1"/>
    <n v="3"/>
  </r>
  <r>
    <s v="Table170"/>
    <x v="82"/>
    <x v="2120"/>
    <s v="Letztempfänger"/>
    <x v="3"/>
    <n v="3"/>
  </r>
  <r>
    <s v="Table170"/>
    <x v="82"/>
    <x v="2121"/>
    <s v="Letztempfänger"/>
    <x v="1"/>
    <n v="3"/>
  </r>
  <r>
    <s v="Table170"/>
    <x v="82"/>
    <x v="2122"/>
    <s v="Letztempfänger"/>
    <x v="2"/>
    <n v="3"/>
  </r>
  <r>
    <s v="Table170"/>
    <x v="82"/>
    <x v="2123"/>
    <s v="Letztempfänger"/>
    <x v="1"/>
    <n v="3"/>
  </r>
  <r>
    <s v="Table170"/>
    <x v="82"/>
    <x v="2124"/>
    <s v="Letztempfänger"/>
    <x v="1"/>
    <n v="3"/>
  </r>
  <r>
    <s v="Table170"/>
    <x v="82"/>
    <x v="2125"/>
    <s v="Letztempfänger"/>
    <x v="1"/>
    <n v="3"/>
  </r>
  <r>
    <s v="Table170"/>
    <x v="82"/>
    <x v="2126"/>
    <s v="Letztempfänger"/>
    <x v="1"/>
    <n v="3"/>
  </r>
  <r>
    <s v="Table170"/>
    <x v="82"/>
    <x v="2127"/>
    <s v="Letztempfänger"/>
    <x v="3"/>
    <n v="3"/>
  </r>
  <r>
    <s v="Table170"/>
    <x v="82"/>
    <x v="2128"/>
    <s v="Letztempfänger"/>
    <x v="1"/>
    <n v="3"/>
  </r>
  <r>
    <s v="Table170"/>
    <x v="82"/>
    <x v="2129"/>
    <s v="Letztempfänger"/>
    <x v="2"/>
    <n v="3"/>
  </r>
  <r>
    <s v="Table170"/>
    <x v="82"/>
    <x v="2130"/>
    <s v="Letztempfänger"/>
    <x v="3"/>
    <n v="3"/>
  </r>
  <r>
    <s v="Table170"/>
    <x v="82"/>
    <x v="2131"/>
    <s v="Letztempfänger"/>
    <x v="0"/>
    <n v="3"/>
  </r>
  <r>
    <s v="Table170"/>
    <x v="82"/>
    <x v="2132"/>
    <s v="Letztempfänger"/>
    <x v="3"/>
    <n v="2"/>
  </r>
  <r>
    <s v="Table170"/>
    <x v="82"/>
    <x v="2132"/>
    <s v="Letztempfänger"/>
    <x v="2"/>
    <n v="1"/>
  </r>
  <r>
    <s v="Table170"/>
    <x v="82"/>
    <x v="2133"/>
    <s v="Letztempfänger"/>
    <x v="2"/>
    <n v="3"/>
  </r>
  <r>
    <s v="Table170"/>
    <x v="82"/>
    <x v="2134"/>
    <s v="Letztempfänger"/>
    <x v="1"/>
    <n v="3"/>
  </r>
  <r>
    <s v="Table170"/>
    <x v="82"/>
    <x v="2135"/>
    <s v="Letztempfänger"/>
    <x v="3"/>
    <n v="3"/>
  </r>
  <r>
    <s v="Table170"/>
    <x v="82"/>
    <x v="2136"/>
    <s v="Letztempfänger"/>
    <x v="2"/>
    <n v="3"/>
  </r>
  <r>
    <s v="Table170"/>
    <x v="82"/>
    <x v="2137"/>
    <s v="Letztempfänger"/>
    <x v="0"/>
    <n v="3"/>
  </r>
  <r>
    <s v="Table170"/>
    <x v="82"/>
    <x v="2138"/>
    <s v="Letztempfänger"/>
    <x v="2"/>
    <n v="3"/>
  </r>
  <r>
    <s v="Table170"/>
    <x v="82"/>
    <x v="2139"/>
    <s v="Letztempfänger"/>
    <x v="2"/>
    <n v="3"/>
  </r>
  <r>
    <s v="Table170"/>
    <x v="82"/>
    <x v="2140"/>
    <s v="Letztempfänger"/>
    <x v="1"/>
    <n v="3"/>
  </r>
  <r>
    <s v="Table170"/>
    <x v="82"/>
    <x v="2141"/>
    <s v="Letztempfänger"/>
    <x v="0"/>
    <n v="1"/>
  </r>
  <r>
    <s v="Table170"/>
    <x v="82"/>
    <x v="2141"/>
    <s v="Letztempfänger"/>
    <x v="2"/>
    <n v="2"/>
  </r>
  <r>
    <s v="Table170"/>
    <x v="82"/>
    <x v="2142"/>
    <s v="Letztempfänger"/>
    <x v="0"/>
    <n v="1"/>
  </r>
  <r>
    <s v="Table170"/>
    <x v="82"/>
    <x v="2142"/>
    <s v="Letztempfänger"/>
    <x v="2"/>
    <n v="2"/>
  </r>
  <r>
    <s v="Table172"/>
    <x v="83"/>
    <x v="2143"/>
    <s v="Letztempfänger"/>
    <x v="0"/>
    <n v="3"/>
  </r>
  <r>
    <s v="Table172"/>
    <x v="83"/>
    <x v="2144"/>
    <s v="Letztempfänger"/>
    <x v="0"/>
    <n v="3"/>
  </r>
  <r>
    <s v="Table172"/>
    <x v="83"/>
    <x v="2145"/>
    <s v="Letztempfänger"/>
    <x v="0"/>
    <n v="3"/>
  </r>
  <r>
    <s v="Table172"/>
    <x v="83"/>
    <x v="2146"/>
    <s v="Letztempfänger"/>
    <x v="1"/>
    <n v="3"/>
  </r>
  <r>
    <s v="Table172"/>
    <x v="83"/>
    <x v="2147"/>
    <s v="Letztempfänger"/>
    <x v="1"/>
    <n v="3"/>
  </r>
  <r>
    <s v="Table172"/>
    <x v="83"/>
    <x v="2148"/>
    <s v="Letztempfänger"/>
    <x v="1"/>
    <n v="2"/>
  </r>
  <r>
    <s v="Table172"/>
    <x v="83"/>
    <x v="2149"/>
    <s v="Letztempfänger"/>
    <x v="3"/>
    <n v="3"/>
  </r>
  <r>
    <s v="Table172"/>
    <x v="83"/>
    <x v="2150"/>
    <s v="Letztempfänger"/>
    <x v="3"/>
    <n v="3"/>
  </r>
  <r>
    <s v="Table172"/>
    <x v="83"/>
    <x v="2151"/>
    <s v="Letztempfänger"/>
    <x v="0"/>
    <n v="3"/>
  </r>
  <r>
    <s v="Table172"/>
    <x v="83"/>
    <x v="2152"/>
    <s v="Letztempfänger"/>
    <x v="0"/>
    <n v="3"/>
  </r>
  <r>
    <s v="Table172"/>
    <x v="83"/>
    <x v="2153"/>
    <s v="Letztempfänger"/>
    <x v="1"/>
    <n v="3"/>
  </r>
  <r>
    <s v="Table172"/>
    <x v="83"/>
    <x v="2154"/>
    <s v="Letztempfänger"/>
    <x v="0"/>
    <n v="3"/>
  </r>
  <r>
    <s v="Table172"/>
    <x v="83"/>
    <x v="2155"/>
    <s v="Letztempfänger"/>
    <x v="1"/>
    <n v="3"/>
  </r>
  <r>
    <s v="Table172"/>
    <x v="83"/>
    <x v="2156"/>
    <s v="Letztempfänger"/>
    <x v="1"/>
    <n v="3"/>
  </r>
  <r>
    <s v="Table172"/>
    <x v="83"/>
    <x v="2157"/>
    <s v="Letztempfänger"/>
    <x v="1"/>
    <n v="3"/>
  </r>
  <r>
    <s v="Table172"/>
    <x v="83"/>
    <x v="2158"/>
    <s v="Letztempfänger"/>
    <x v="1"/>
    <n v="3"/>
  </r>
  <r>
    <s v="Table172"/>
    <x v="83"/>
    <x v="2159"/>
    <s v="Letztempfänger"/>
    <x v="0"/>
    <n v="3"/>
  </r>
  <r>
    <s v="Table172"/>
    <x v="83"/>
    <x v="2160"/>
    <s v="Letztempfänger"/>
    <x v="1"/>
    <n v="3"/>
  </r>
  <r>
    <s v="Table172"/>
    <x v="83"/>
    <x v="2161"/>
    <s v="Letztempfänger"/>
    <x v="2"/>
    <n v="3"/>
  </r>
  <r>
    <s v="Table172"/>
    <x v="83"/>
    <x v="2162"/>
    <s v="Letztempfänger"/>
    <x v="3"/>
    <n v="2"/>
  </r>
  <r>
    <s v="Table172"/>
    <x v="83"/>
    <x v="2162"/>
    <s v="Letztempfänger"/>
    <x v="0"/>
    <n v="1"/>
  </r>
  <r>
    <s v="Table172"/>
    <x v="83"/>
    <x v="2163"/>
    <s v="Letztempfänger"/>
    <x v="2"/>
    <n v="3"/>
  </r>
  <r>
    <s v="Table172"/>
    <x v="83"/>
    <x v="2164"/>
    <s v="Letztempfänger"/>
    <x v="2"/>
    <n v="3"/>
  </r>
  <r>
    <s v="Table172"/>
    <x v="83"/>
    <x v="2165"/>
    <s v="Letztempfänger"/>
    <x v="1"/>
    <n v="3"/>
  </r>
  <r>
    <s v="Table172"/>
    <x v="83"/>
    <x v="2166"/>
    <s v="Letztempfänger"/>
    <x v="1"/>
    <n v="3"/>
  </r>
  <r>
    <s v="Table172"/>
    <x v="83"/>
    <x v="2167"/>
    <s v="Letztempfänger"/>
    <x v="2"/>
    <n v="3"/>
  </r>
  <r>
    <s v="Table174"/>
    <x v="84"/>
    <x v="2168"/>
    <s v="Letztempfänger"/>
    <x v="2"/>
    <n v="3"/>
  </r>
  <r>
    <s v="Table174"/>
    <x v="84"/>
    <x v="2169"/>
    <s v="Letztempfänger"/>
    <x v="0"/>
    <n v="3"/>
  </r>
  <r>
    <s v="Table174"/>
    <x v="84"/>
    <x v="2170"/>
    <s v="Letztempfänger"/>
    <x v="0"/>
    <n v="3"/>
  </r>
  <r>
    <s v="Table174"/>
    <x v="84"/>
    <x v="2171"/>
    <s v="Letztempfänger"/>
    <x v="0"/>
    <n v="3"/>
  </r>
  <r>
    <s v="Table174"/>
    <x v="84"/>
    <x v="2172"/>
    <s v="Letztempfänger"/>
    <x v="0"/>
    <n v="3"/>
  </r>
  <r>
    <s v="Table174"/>
    <x v="84"/>
    <x v="2173"/>
    <s v="Letztempfänger"/>
    <x v="3"/>
    <n v="2"/>
  </r>
  <r>
    <s v="Table174"/>
    <x v="84"/>
    <x v="2173"/>
    <s v="Letztempfänger"/>
    <x v="1"/>
    <n v="1"/>
  </r>
  <r>
    <s v="Table174"/>
    <x v="84"/>
    <x v="2174"/>
    <s v="Letztempfänger"/>
    <x v="0"/>
    <n v="3"/>
  </r>
  <r>
    <s v="Table174"/>
    <x v="84"/>
    <x v="2175"/>
    <s v="Letztempfänger"/>
    <x v="3"/>
    <n v="1"/>
  </r>
  <r>
    <s v="Table174"/>
    <x v="84"/>
    <x v="2175"/>
    <s v="Letztempfänger"/>
    <x v="0"/>
    <n v="2"/>
  </r>
  <r>
    <s v="Table174"/>
    <x v="84"/>
    <x v="2176"/>
    <s v="Letztempfänger"/>
    <x v="3"/>
    <n v="3"/>
  </r>
  <r>
    <s v="Table174"/>
    <x v="84"/>
    <x v="2177"/>
    <s v="Letztempfänger"/>
    <x v="3"/>
    <n v="1"/>
  </r>
  <r>
    <s v="Table174"/>
    <x v="84"/>
    <x v="2177"/>
    <s v="Letztempfänger"/>
    <x v="4"/>
    <n v="2"/>
  </r>
  <r>
    <s v="Table174"/>
    <x v="84"/>
    <x v="2178"/>
    <s v="Letztempfänger"/>
    <x v="1"/>
    <n v="2"/>
  </r>
  <r>
    <s v="Table174"/>
    <x v="84"/>
    <x v="2179"/>
    <s v="Letztempfänger"/>
    <x v="1"/>
    <n v="3"/>
  </r>
  <r>
    <s v="Table174"/>
    <x v="84"/>
    <x v="2180"/>
    <s v="Letztempfänger"/>
    <x v="2"/>
    <n v="3"/>
  </r>
  <r>
    <s v="Table174"/>
    <x v="84"/>
    <x v="2181"/>
    <s v="Letztempfänger"/>
    <x v="0"/>
    <n v="3"/>
  </r>
  <r>
    <s v="Table174"/>
    <x v="84"/>
    <x v="2182"/>
    <s v="Letztempfänger"/>
    <x v="1"/>
    <n v="3"/>
  </r>
  <r>
    <s v="Table174"/>
    <x v="84"/>
    <x v="2183"/>
    <s v="Letztempfänger"/>
    <x v="1"/>
    <n v="3"/>
  </r>
  <r>
    <s v="Table174"/>
    <x v="84"/>
    <x v="2184"/>
    <s v="Letztempfänger"/>
    <x v="2"/>
    <n v="3"/>
  </r>
  <r>
    <s v="Table174"/>
    <x v="84"/>
    <x v="2185"/>
    <s v="Letztempfänger"/>
    <x v="2"/>
    <n v="3"/>
  </r>
  <r>
    <s v="Table174"/>
    <x v="84"/>
    <x v="2186"/>
    <s v="Letztempfänger"/>
    <x v="0"/>
    <n v="3"/>
  </r>
  <r>
    <s v="Table174"/>
    <x v="84"/>
    <x v="2187"/>
    <s v="Letztempfänger"/>
    <x v="2"/>
    <n v="3"/>
  </r>
  <r>
    <s v="Table174"/>
    <x v="84"/>
    <x v="2188"/>
    <s v="Letztempfänger"/>
    <x v="2"/>
    <n v="3"/>
  </r>
  <r>
    <s v="Table174"/>
    <x v="84"/>
    <x v="2189"/>
    <s v="Letztempfänger"/>
    <x v="0"/>
    <n v="3"/>
  </r>
  <r>
    <s v="Table174"/>
    <x v="84"/>
    <x v="2190"/>
    <s v="Letztempfänger"/>
    <x v="3"/>
    <n v="3"/>
  </r>
  <r>
    <s v="Table174"/>
    <x v="84"/>
    <x v="2191"/>
    <s v="Letztempfänger"/>
    <x v="1"/>
    <n v="3"/>
  </r>
  <r>
    <s v="Table174"/>
    <x v="84"/>
    <x v="2192"/>
    <s v="Letztempfänger"/>
    <x v="0"/>
    <n v="3"/>
  </r>
  <r>
    <s v="Table174"/>
    <x v="84"/>
    <x v="2193"/>
    <s v="Letztempfänger"/>
    <x v="1"/>
    <n v="3"/>
  </r>
  <r>
    <s v="Table174"/>
    <x v="84"/>
    <x v="2194"/>
    <s v="Letztempfänger"/>
    <x v="0"/>
    <n v="3"/>
  </r>
  <r>
    <s v="Table176"/>
    <x v="85"/>
    <x v="2195"/>
    <s v="Letztempfänger"/>
    <x v="3"/>
    <n v="3"/>
  </r>
  <r>
    <s v="Table176"/>
    <x v="85"/>
    <x v="2196"/>
    <s v="Letztempfänger"/>
    <x v="0"/>
    <n v="3"/>
  </r>
  <r>
    <s v="Table176"/>
    <x v="85"/>
    <x v="2197"/>
    <s v="Letztempfänger"/>
    <x v="1"/>
    <n v="3"/>
  </r>
  <r>
    <s v="Table176"/>
    <x v="85"/>
    <x v="2198"/>
    <s v="Letztempfänger"/>
    <x v="2"/>
    <n v="3"/>
  </r>
  <r>
    <s v="Table176"/>
    <x v="85"/>
    <x v="2199"/>
    <s v="Letztempfänger"/>
    <x v="1"/>
    <n v="1"/>
  </r>
  <r>
    <s v="Table176"/>
    <x v="85"/>
    <x v="2199"/>
    <s v="Letztempfänger"/>
    <x v="2"/>
    <n v="2"/>
  </r>
  <r>
    <s v="Table176"/>
    <x v="85"/>
    <x v="2200"/>
    <s v="Letztempfänger"/>
    <x v="4"/>
    <n v="3"/>
  </r>
  <r>
    <s v="Table176"/>
    <x v="85"/>
    <x v="2201"/>
    <s v="Letztempfänger"/>
    <x v="0"/>
    <n v="3"/>
  </r>
  <r>
    <s v="Table176"/>
    <x v="85"/>
    <x v="2202"/>
    <s v="Letztempfänger"/>
    <x v="3"/>
    <n v="3"/>
  </r>
  <r>
    <s v="Table176"/>
    <x v="85"/>
    <x v="2203"/>
    <s v="Letztempfänger"/>
    <x v="0"/>
    <n v="3"/>
  </r>
  <r>
    <s v="Table176"/>
    <x v="85"/>
    <x v="2204"/>
    <s v="Letztempfänger"/>
    <x v="0"/>
    <n v="3"/>
  </r>
  <r>
    <s v="Table176"/>
    <x v="85"/>
    <x v="2205"/>
    <s v="Letztempfänger"/>
    <x v="0"/>
    <n v="3"/>
  </r>
  <r>
    <s v="Table176"/>
    <x v="85"/>
    <x v="2206"/>
    <s v="Letztempfänger"/>
    <x v="0"/>
    <n v="3"/>
  </r>
  <r>
    <s v="Table176"/>
    <x v="85"/>
    <x v="2207"/>
    <s v="Letztempfänger"/>
    <x v="3"/>
    <n v="3"/>
  </r>
  <r>
    <s v="Table176"/>
    <x v="85"/>
    <x v="2208"/>
    <s v="Letztempfänger"/>
    <x v="2"/>
    <n v="3"/>
  </r>
  <r>
    <s v="Table176"/>
    <x v="85"/>
    <x v="2209"/>
    <s v="Letztempfänger"/>
    <x v="0"/>
    <n v="3"/>
  </r>
  <r>
    <s v="Table176"/>
    <x v="85"/>
    <x v="2210"/>
    <s v="Letztempfänger"/>
    <x v="0"/>
    <n v="1"/>
  </r>
  <r>
    <s v="Table176"/>
    <x v="85"/>
    <x v="2210"/>
    <s v="Letztempfänger"/>
    <x v="2"/>
    <n v="1"/>
  </r>
  <r>
    <s v="Table176"/>
    <x v="85"/>
    <x v="2211"/>
    <s v="Letztempfänger"/>
    <x v="0"/>
    <n v="3"/>
  </r>
  <r>
    <s v="Table176"/>
    <x v="85"/>
    <x v="2212"/>
    <s v="Letztempfänger"/>
    <x v="1"/>
    <n v="3"/>
  </r>
  <r>
    <s v="Table176"/>
    <x v="85"/>
    <x v="2213"/>
    <s v="Letztempfänger"/>
    <x v="0"/>
    <n v="2"/>
  </r>
  <r>
    <s v="Table176"/>
    <x v="85"/>
    <x v="252"/>
    <s v="Letztempfänger"/>
    <x v="1"/>
    <n v="3"/>
  </r>
  <r>
    <s v="Table176"/>
    <x v="85"/>
    <x v="2214"/>
    <s v="Letztempfänger"/>
    <x v="0"/>
    <n v="3"/>
  </r>
  <r>
    <s v="Table176"/>
    <x v="85"/>
    <x v="2215"/>
    <s v="Letztempfänger"/>
    <x v="3"/>
    <n v="3"/>
  </r>
  <r>
    <s v="Table176"/>
    <x v="85"/>
    <x v="2216"/>
    <s v="Letztempfänger"/>
    <x v="1"/>
    <n v="3"/>
  </r>
  <r>
    <s v="Table176"/>
    <x v="85"/>
    <x v="2217"/>
    <s v="Letztempfänger"/>
    <x v="3"/>
    <n v="3"/>
  </r>
  <r>
    <s v="Table176"/>
    <x v="85"/>
    <x v="2218"/>
    <s v="Letztempfänger"/>
    <x v="3"/>
    <n v="3"/>
  </r>
  <r>
    <s v="Table176"/>
    <x v="85"/>
    <x v="2219"/>
    <s v="Letztempfänger"/>
    <x v="2"/>
    <n v="1"/>
  </r>
  <r>
    <s v="Table176"/>
    <x v="85"/>
    <x v="2219"/>
    <s v="Letztempfänger"/>
    <x v="4"/>
    <n v="2"/>
  </r>
  <r>
    <s v="Table178"/>
    <x v="86"/>
    <x v="2220"/>
    <s v="Letztempfänger"/>
    <x v="1"/>
    <n v="2"/>
  </r>
  <r>
    <s v="Table178"/>
    <x v="86"/>
    <x v="2221"/>
    <s v="Letztempfänger"/>
    <x v="3"/>
    <n v="3"/>
  </r>
  <r>
    <s v="Table178"/>
    <x v="86"/>
    <x v="2222"/>
    <s v="Letztempfänger"/>
    <x v="3"/>
    <n v="3"/>
  </r>
  <r>
    <s v="Table178"/>
    <x v="86"/>
    <x v="2223"/>
    <s v="Letztempfänger"/>
    <x v="3"/>
    <n v="1"/>
  </r>
  <r>
    <s v="Table178"/>
    <x v="86"/>
    <x v="2223"/>
    <s v="Letztempfänger"/>
    <x v="1"/>
    <n v="2"/>
  </r>
  <r>
    <s v="Table178"/>
    <x v="86"/>
    <x v="2224"/>
    <s v="Letztempfänger"/>
    <x v="3"/>
    <n v="3"/>
  </r>
  <r>
    <s v="Table178"/>
    <x v="86"/>
    <x v="2225"/>
    <s v="Letztempfänger"/>
    <x v="0"/>
    <n v="3"/>
  </r>
  <r>
    <s v="Table178"/>
    <x v="86"/>
    <x v="2226"/>
    <s v="Letztempfänger"/>
    <x v="4"/>
    <n v="3"/>
  </r>
  <r>
    <s v="Table178"/>
    <x v="86"/>
    <x v="2227"/>
    <s v="Letztempfänger"/>
    <x v="1"/>
    <n v="3"/>
  </r>
  <r>
    <s v="Table178"/>
    <x v="86"/>
    <x v="2228"/>
    <s v="Letztempfänger"/>
    <x v="1"/>
    <n v="3"/>
  </r>
  <r>
    <s v="Table178"/>
    <x v="86"/>
    <x v="2229"/>
    <s v="Letztempfänger"/>
    <x v="2"/>
    <n v="3"/>
  </r>
  <r>
    <s v="Table178"/>
    <x v="86"/>
    <x v="2230"/>
    <s v="Letztempfänger"/>
    <x v="1"/>
    <n v="3"/>
  </r>
  <r>
    <s v="Table178"/>
    <x v="86"/>
    <x v="2231"/>
    <s v="Letztempfänger"/>
    <x v="2"/>
    <n v="1"/>
  </r>
  <r>
    <s v="Table178"/>
    <x v="86"/>
    <x v="2231"/>
    <s v="Letztempfänger"/>
    <x v="4"/>
    <n v="1"/>
  </r>
  <r>
    <s v="Table178"/>
    <x v="86"/>
    <x v="2232"/>
    <s v="Letztempfänger"/>
    <x v="1"/>
    <n v="3"/>
  </r>
  <r>
    <s v="Table178"/>
    <x v="86"/>
    <x v="2233"/>
    <s v="Letztempfänger"/>
    <x v="2"/>
    <n v="1"/>
  </r>
  <r>
    <s v="Table178"/>
    <x v="86"/>
    <x v="2233"/>
    <s v="Letztempfänger"/>
    <x v="4"/>
    <n v="1"/>
  </r>
  <r>
    <s v="Table178"/>
    <x v="86"/>
    <x v="2234"/>
    <s v="Letztempfänger"/>
    <x v="1"/>
    <n v="3"/>
  </r>
  <r>
    <s v="Table178"/>
    <x v="86"/>
    <x v="2235"/>
    <s v="Letztempfänger"/>
    <x v="3"/>
    <n v="3"/>
  </r>
  <r>
    <s v="Table178"/>
    <x v="86"/>
    <x v="2236"/>
    <s v="Letztempfänger"/>
    <x v="2"/>
    <n v="3"/>
  </r>
  <r>
    <s v="Table178"/>
    <x v="86"/>
    <x v="2237"/>
    <s v="Letztempfänger"/>
    <x v="2"/>
    <n v="3"/>
  </r>
  <r>
    <s v="Table178"/>
    <x v="86"/>
    <x v="2238"/>
    <s v="Letztempfänger"/>
    <x v="2"/>
    <n v="3"/>
  </r>
  <r>
    <s v="Table178"/>
    <x v="86"/>
    <x v="2239"/>
    <s v="Letztempfänger"/>
    <x v="0"/>
    <n v="3"/>
  </r>
  <r>
    <s v="Table178"/>
    <x v="86"/>
    <x v="2240"/>
    <s v="Letztempfänger"/>
    <x v="2"/>
    <n v="3"/>
  </r>
  <r>
    <s v="Table178"/>
    <x v="86"/>
    <x v="2241"/>
    <s v="Letztempfänger"/>
    <x v="1"/>
    <n v="3"/>
  </r>
  <r>
    <s v="Table178"/>
    <x v="86"/>
    <x v="2242"/>
    <s v="Letztempfänger"/>
    <x v="1"/>
    <n v="3"/>
  </r>
  <r>
    <s v="Table178"/>
    <x v="86"/>
    <x v="2243"/>
    <s v="Letztempfänger"/>
    <x v="2"/>
    <n v="3"/>
  </r>
  <r>
    <s v="Table178"/>
    <x v="86"/>
    <x v="2244"/>
    <s v="Letztempfänger"/>
    <x v="2"/>
    <n v="3"/>
  </r>
  <r>
    <s v="Table178"/>
    <x v="86"/>
    <x v="2245"/>
    <s v="Letztempfänger"/>
    <x v="1"/>
    <n v="3"/>
  </r>
  <r>
    <s v="Table178"/>
    <x v="86"/>
    <x v="2246"/>
    <s v="Letztempfänger"/>
    <x v="0"/>
    <n v="3"/>
  </r>
  <r>
    <s v="Table180"/>
    <x v="87"/>
    <x v="2247"/>
    <s v="Letztempfänger"/>
    <x v="2"/>
    <n v="3"/>
  </r>
  <r>
    <s v="Table180"/>
    <x v="87"/>
    <x v="2248"/>
    <s v="Letztempfänger"/>
    <x v="0"/>
    <n v="3"/>
  </r>
  <r>
    <s v="Table180"/>
    <x v="87"/>
    <x v="2249"/>
    <s v="Letztempfänger"/>
    <x v="1"/>
    <n v="3"/>
  </r>
  <r>
    <s v="Table180"/>
    <x v="87"/>
    <x v="2250"/>
    <s v="Letztempfänger"/>
    <x v="3"/>
    <n v="1"/>
  </r>
  <r>
    <s v="Table180"/>
    <x v="87"/>
    <x v="2250"/>
    <s v="Letztempfänger"/>
    <x v="0"/>
    <n v="1"/>
  </r>
  <r>
    <s v="Table180"/>
    <x v="87"/>
    <x v="2250"/>
    <s v="Letztempfänger"/>
    <x v="2"/>
    <n v="1"/>
  </r>
  <r>
    <s v="Table180"/>
    <x v="87"/>
    <x v="2251"/>
    <s v="Letztempfänger"/>
    <x v="3"/>
    <n v="3"/>
  </r>
  <r>
    <s v="Table180"/>
    <x v="87"/>
    <x v="2252"/>
    <s v="Letztempfänger"/>
    <x v="3"/>
    <n v="3"/>
  </r>
  <r>
    <s v="Table180"/>
    <x v="87"/>
    <x v="2253"/>
    <s v="Letztempfänger"/>
    <x v="1"/>
    <n v="3"/>
  </r>
  <r>
    <s v="Table180"/>
    <x v="87"/>
    <x v="2254"/>
    <s v="Letztempfänger"/>
    <x v="2"/>
    <n v="3"/>
  </r>
  <r>
    <s v="Table180"/>
    <x v="87"/>
    <x v="2255"/>
    <s v="Letztempfänger"/>
    <x v="3"/>
    <n v="3"/>
  </r>
  <r>
    <s v="Table180"/>
    <x v="87"/>
    <x v="2256"/>
    <s v="Letztempfänger"/>
    <x v="2"/>
    <n v="3"/>
  </r>
  <r>
    <s v="Table180"/>
    <x v="87"/>
    <x v="2257"/>
    <s v="Letztempfänger"/>
    <x v="0"/>
    <n v="3"/>
  </r>
  <r>
    <s v="Table180"/>
    <x v="87"/>
    <x v="2258"/>
    <s v="Letztempfänger"/>
    <x v="3"/>
    <n v="3"/>
  </r>
  <r>
    <s v="Table180"/>
    <x v="87"/>
    <x v="2259"/>
    <s v="Letztempfänger"/>
    <x v="1"/>
    <n v="3"/>
  </r>
  <r>
    <s v="Table180"/>
    <x v="87"/>
    <x v="2260"/>
    <s v="Letztempfänger"/>
    <x v="1"/>
    <n v="3"/>
  </r>
  <r>
    <s v="Table180"/>
    <x v="87"/>
    <x v="2261"/>
    <s v="Letztempfänger"/>
    <x v="1"/>
    <n v="3"/>
  </r>
  <r>
    <s v="Table180"/>
    <x v="87"/>
    <x v="2262"/>
    <s v="Letztempfänger"/>
    <x v="3"/>
    <n v="3"/>
  </r>
  <r>
    <s v="Table180"/>
    <x v="87"/>
    <x v="2263"/>
    <s v="Letztempfänger"/>
    <x v="1"/>
    <n v="3"/>
  </r>
  <r>
    <s v="Table180"/>
    <x v="87"/>
    <x v="2264"/>
    <s v="Letztempfänger"/>
    <x v="1"/>
    <n v="3"/>
  </r>
  <r>
    <s v="Table180"/>
    <x v="87"/>
    <x v="2265"/>
    <s v="Letztempfänger"/>
    <x v="3"/>
    <n v="3"/>
  </r>
  <r>
    <s v="Table180"/>
    <x v="87"/>
    <x v="2266"/>
    <s v="Letztempfänger"/>
    <x v="1"/>
    <n v="3"/>
  </r>
  <r>
    <s v="Table180"/>
    <x v="87"/>
    <x v="2267"/>
    <s v="Letztempfänger"/>
    <x v="2"/>
    <n v="3"/>
  </r>
  <r>
    <s v="Table180"/>
    <x v="87"/>
    <x v="2268"/>
    <s v="Letztempfänger"/>
    <x v="0"/>
    <n v="1"/>
  </r>
  <r>
    <s v="Table180"/>
    <x v="87"/>
    <x v="2268"/>
    <s v="Letztempfänger"/>
    <x v="4"/>
    <n v="2"/>
  </r>
  <r>
    <s v="Table180"/>
    <x v="87"/>
    <x v="2269"/>
    <s v="Letztempfänger"/>
    <x v="1"/>
    <n v="3"/>
  </r>
  <r>
    <s v="Table180"/>
    <x v="87"/>
    <x v="2270"/>
    <s v="Letztempfänger"/>
    <x v="1"/>
    <n v="3"/>
  </r>
  <r>
    <s v="Table180"/>
    <x v="87"/>
    <x v="2271"/>
    <s v="Letztempfänger"/>
    <x v="1"/>
    <n v="3"/>
  </r>
  <r>
    <s v="Table180"/>
    <x v="87"/>
    <x v="2272"/>
    <s v="Letztempfänger"/>
    <x v="1"/>
    <n v="3"/>
  </r>
  <r>
    <s v="Table182"/>
    <x v="88"/>
    <x v="2273"/>
    <s v="Letztempfänger"/>
    <x v="2"/>
    <n v="3"/>
  </r>
  <r>
    <s v="Table182"/>
    <x v="88"/>
    <x v="2274"/>
    <s v="Letztempfänger"/>
    <x v="0"/>
    <n v="1"/>
  </r>
  <r>
    <s v="Table182"/>
    <x v="88"/>
    <x v="2274"/>
    <s v="Letztempfänger"/>
    <x v="1"/>
    <n v="2"/>
  </r>
  <r>
    <s v="Table182"/>
    <x v="88"/>
    <x v="2275"/>
    <s v="Letztempfänger"/>
    <x v="1"/>
    <n v="3"/>
  </r>
  <r>
    <s v="Table182"/>
    <x v="88"/>
    <x v="2276"/>
    <s v="Letztempfänger"/>
    <x v="0"/>
    <n v="3"/>
  </r>
  <r>
    <s v="Table182"/>
    <x v="88"/>
    <x v="2277"/>
    <s v="Letztempfänger"/>
    <x v="1"/>
    <n v="3"/>
  </r>
  <r>
    <s v="Table182"/>
    <x v="88"/>
    <x v="2278"/>
    <s v="Letztempfänger"/>
    <x v="2"/>
    <n v="3"/>
  </r>
  <r>
    <s v="Table182"/>
    <x v="88"/>
    <x v="2279"/>
    <s v="Letztempfänger"/>
    <x v="2"/>
    <n v="3"/>
  </r>
  <r>
    <s v="Table182"/>
    <x v="88"/>
    <x v="2280"/>
    <s v="Letztempfänger"/>
    <x v="0"/>
    <n v="3"/>
  </r>
  <r>
    <s v="Table182"/>
    <x v="88"/>
    <x v="2281"/>
    <s v="Letztempfänger"/>
    <x v="0"/>
    <n v="3"/>
  </r>
  <r>
    <s v="Table182"/>
    <x v="88"/>
    <x v="2282"/>
    <s v="Letztempfänger"/>
    <x v="1"/>
    <n v="2"/>
  </r>
  <r>
    <s v="Table182"/>
    <x v="88"/>
    <x v="2283"/>
    <s v="Letztempfänger"/>
    <x v="3"/>
    <n v="3"/>
  </r>
  <r>
    <s v="Table182"/>
    <x v="88"/>
    <x v="2284"/>
    <s v="Letztempfänger"/>
    <x v="0"/>
    <n v="3"/>
  </r>
  <r>
    <s v="Table182"/>
    <x v="88"/>
    <x v="2285"/>
    <s v="Letztempfänger"/>
    <x v="3"/>
    <n v="3"/>
  </r>
  <r>
    <s v="Table182"/>
    <x v="88"/>
    <x v="2286"/>
    <s v="Letztempfänger"/>
    <x v="2"/>
    <n v="3"/>
  </r>
  <r>
    <s v="Table182"/>
    <x v="88"/>
    <x v="2287"/>
    <s v="Letztempfänger"/>
    <x v="0"/>
    <n v="3"/>
  </r>
  <r>
    <s v="Table182"/>
    <x v="88"/>
    <x v="2288"/>
    <s v="Letztempfänger"/>
    <x v="1"/>
    <n v="3"/>
  </r>
  <r>
    <s v="Table182"/>
    <x v="88"/>
    <x v="2289"/>
    <s v="Letztempfänger"/>
    <x v="0"/>
    <n v="1"/>
  </r>
  <r>
    <s v="Table182"/>
    <x v="88"/>
    <x v="2289"/>
    <s v="Letztempfänger"/>
    <x v="1"/>
    <n v="2"/>
  </r>
  <r>
    <s v="Table182"/>
    <x v="88"/>
    <x v="2290"/>
    <s v="Letztempfänger"/>
    <x v="3"/>
    <n v="3"/>
  </r>
  <r>
    <s v="Table182"/>
    <x v="88"/>
    <x v="2291"/>
    <s v="Letztempfänger"/>
    <x v="1"/>
    <n v="3"/>
  </r>
  <r>
    <s v="Table182"/>
    <x v="88"/>
    <x v="2292"/>
    <s v="Letztempfänger"/>
    <x v="0"/>
    <n v="3"/>
  </r>
  <r>
    <s v="Table182"/>
    <x v="88"/>
    <x v="2293"/>
    <s v="Letztempfänger"/>
    <x v="0"/>
    <n v="3"/>
  </r>
  <r>
    <s v="Table182"/>
    <x v="88"/>
    <x v="2294"/>
    <s v="Letztempfänger"/>
    <x v="2"/>
    <n v="3"/>
  </r>
  <r>
    <s v="Table182"/>
    <x v="88"/>
    <x v="2295"/>
    <s v="Letztempfänger"/>
    <x v="1"/>
    <n v="3"/>
  </r>
  <r>
    <s v="Table182"/>
    <x v="88"/>
    <x v="2296"/>
    <s v="Letztempfänger"/>
    <x v="2"/>
    <n v="3"/>
  </r>
  <r>
    <s v="Table182"/>
    <x v="88"/>
    <x v="2297"/>
    <s v="Letztempfänger"/>
    <x v="2"/>
    <n v="3"/>
  </r>
  <r>
    <s v="Table184"/>
    <x v="89"/>
    <x v="2298"/>
    <s v="Letztempfänger"/>
    <x v="1"/>
    <n v="3"/>
  </r>
  <r>
    <s v="Table184"/>
    <x v="89"/>
    <x v="2299"/>
    <s v="Letztempfänger"/>
    <x v="1"/>
    <n v="3"/>
  </r>
  <r>
    <s v="Table184"/>
    <x v="89"/>
    <x v="2300"/>
    <s v="Letztempfänger"/>
    <x v="0"/>
    <n v="3"/>
  </r>
  <r>
    <s v="Table184"/>
    <x v="89"/>
    <x v="2301"/>
    <s v="Letztempfänger"/>
    <x v="0"/>
    <n v="3"/>
  </r>
  <r>
    <s v="Table184"/>
    <x v="89"/>
    <x v="2302"/>
    <s v="Letztempfänger"/>
    <x v="0"/>
    <n v="3"/>
  </r>
  <r>
    <s v="Table184"/>
    <x v="89"/>
    <x v="2303"/>
    <s v="Letztempfänger"/>
    <x v="1"/>
    <n v="3"/>
  </r>
  <r>
    <s v="Table184"/>
    <x v="89"/>
    <x v="2304"/>
    <s v="Letztempfänger"/>
    <x v="3"/>
    <n v="3"/>
  </r>
  <r>
    <s v="Table184"/>
    <x v="89"/>
    <x v="2305"/>
    <s v="Letztempfänger"/>
    <x v="3"/>
    <n v="3"/>
  </r>
  <r>
    <s v="Table184"/>
    <x v="89"/>
    <x v="2306"/>
    <s v="Letztempfänger"/>
    <x v="1"/>
    <n v="3"/>
  </r>
  <r>
    <s v="Table184"/>
    <x v="89"/>
    <x v="2307"/>
    <s v="Letztempfänger"/>
    <x v="1"/>
    <n v="3"/>
  </r>
  <r>
    <s v="Table184"/>
    <x v="89"/>
    <x v="2308"/>
    <s v="Letztempfänger"/>
    <x v="1"/>
    <n v="3"/>
  </r>
  <r>
    <s v="Table184"/>
    <x v="89"/>
    <x v="2309"/>
    <s v="Letztempfänger"/>
    <x v="3"/>
    <n v="3"/>
  </r>
  <r>
    <s v="Table184"/>
    <x v="89"/>
    <x v="2310"/>
    <s v="Letztempfänger"/>
    <x v="2"/>
    <n v="3"/>
  </r>
  <r>
    <s v="Table184"/>
    <x v="89"/>
    <x v="2311"/>
    <s v="Letztempfänger"/>
    <x v="1"/>
    <n v="3"/>
  </r>
  <r>
    <s v="Table184"/>
    <x v="89"/>
    <x v="2312"/>
    <s v="Letztempfänger"/>
    <x v="1"/>
    <n v="3"/>
  </r>
  <r>
    <s v="Table184"/>
    <x v="89"/>
    <x v="2313"/>
    <s v="Letztempfänger"/>
    <x v="0"/>
    <n v="3"/>
  </r>
  <r>
    <s v="Table184"/>
    <x v="89"/>
    <x v="2314"/>
    <s v="Letztempfänger"/>
    <x v="3"/>
    <n v="3"/>
  </r>
  <r>
    <s v="Table184"/>
    <x v="89"/>
    <x v="2315"/>
    <s v="Letztempfänger"/>
    <x v="2"/>
    <n v="3"/>
  </r>
  <r>
    <s v="Table184"/>
    <x v="89"/>
    <x v="2316"/>
    <s v="Letztempfänger"/>
    <x v="3"/>
    <n v="3"/>
  </r>
  <r>
    <s v="Table184"/>
    <x v="89"/>
    <x v="2317"/>
    <s v="Letztempfänger"/>
    <x v="4"/>
    <n v="3"/>
  </r>
  <r>
    <s v="Table184"/>
    <x v="89"/>
    <x v="2318"/>
    <s v="Letztempfänger"/>
    <x v="0"/>
    <n v="3"/>
  </r>
  <r>
    <s v="Table184"/>
    <x v="89"/>
    <x v="2319"/>
    <s v="Letztempfänger"/>
    <x v="0"/>
    <n v="3"/>
  </r>
  <r>
    <s v="Table184"/>
    <x v="89"/>
    <x v="2320"/>
    <s v="Letztempfänger"/>
    <x v="3"/>
    <n v="3"/>
  </r>
  <r>
    <s v="Table184"/>
    <x v="89"/>
    <x v="2321"/>
    <s v="Letztempfänger"/>
    <x v="2"/>
    <n v="3"/>
  </r>
  <r>
    <s v="Table184"/>
    <x v="89"/>
    <x v="2322"/>
    <s v="Letztempfänger"/>
    <x v="2"/>
    <n v="3"/>
  </r>
  <r>
    <s v="Table184"/>
    <x v="89"/>
    <x v="2323"/>
    <s v="Letztempfänger"/>
    <x v="0"/>
    <n v="3"/>
  </r>
  <r>
    <s v="Table184"/>
    <x v="89"/>
    <x v="2324"/>
    <s v="Letztempfänger"/>
    <x v="2"/>
    <n v="3"/>
  </r>
  <r>
    <s v="Table186"/>
    <x v="90"/>
    <x v="2325"/>
    <s v="Letztempfänger"/>
    <x v="1"/>
    <n v="1"/>
  </r>
  <r>
    <s v="Table186"/>
    <x v="90"/>
    <x v="2325"/>
    <s v="Letztempfänger"/>
    <x v="2"/>
    <n v="2"/>
  </r>
  <r>
    <s v="Table186"/>
    <x v="90"/>
    <x v="2326"/>
    <s v="Letztempfänger"/>
    <x v="3"/>
    <n v="3"/>
  </r>
  <r>
    <s v="Table186"/>
    <x v="90"/>
    <x v="2327"/>
    <s v="Letztempfänger"/>
    <x v="2"/>
    <n v="3"/>
  </r>
  <r>
    <s v="Table186"/>
    <x v="90"/>
    <x v="2328"/>
    <s v="Letztempfänger"/>
    <x v="0"/>
    <n v="3"/>
  </r>
  <r>
    <s v="Table186"/>
    <x v="90"/>
    <x v="2329"/>
    <s v="Letztempfänger"/>
    <x v="2"/>
    <n v="3"/>
  </r>
  <r>
    <s v="Table186"/>
    <x v="90"/>
    <x v="2330"/>
    <s v="Letztempfänger"/>
    <x v="0"/>
    <n v="3"/>
  </r>
  <r>
    <s v="Table186"/>
    <x v="90"/>
    <x v="2331"/>
    <s v="Letztempfänger"/>
    <x v="0"/>
    <n v="1"/>
  </r>
  <r>
    <s v="Table186"/>
    <x v="90"/>
    <x v="2331"/>
    <s v="Letztempfänger"/>
    <x v="1"/>
    <n v="2"/>
  </r>
  <r>
    <s v="Table186"/>
    <x v="90"/>
    <x v="2332"/>
    <s v="Letztempfänger"/>
    <x v="3"/>
    <n v="1"/>
  </r>
  <r>
    <s v="Table186"/>
    <x v="90"/>
    <x v="2332"/>
    <s v="Letztempfänger"/>
    <x v="0"/>
    <n v="1"/>
  </r>
  <r>
    <s v="Table186"/>
    <x v="90"/>
    <x v="2332"/>
    <s v="Letztempfänger"/>
    <x v="2"/>
    <n v="1"/>
  </r>
  <r>
    <s v="Table186"/>
    <x v="90"/>
    <x v="2333"/>
    <s v="Letztempfänger"/>
    <x v="0"/>
    <n v="2"/>
  </r>
  <r>
    <s v="Table186"/>
    <x v="90"/>
    <x v="2333"/>
    <s v="Letztempfänger"/>
    <x v="1"/>
    <n v="1"/>
  </r>
  <r>
    <s v="Table186"/>
    <x v="90"/>
    <x v="2334"/>
    <s v="Letztempfänger"/>
    <x v="0"/>
    <n v="3"/>
  </r>
  <r>
    <s v="Table186"/>
    <x v="90"/>
    <x v="2335"/>
    <s v="Letztempfänger"/>
    <x v="3"/>
    <n v="3"/>
  </r>
  <r>
    <s v="Table186"/>
    <x v="90"/>
    <x v="2336"/>
    <s v="Letztempfänger"/>
    <x v="2"/>
    <n v="3"/>
  </r>
  <r>
    <s v="Table186"/>
    <x v="90"/>
    <x v="2337"/>
    <s v="Letztempfänger"/>
    <x v="1"/>
    <n v="3"/>
  </r>
  <r>
    <s v="Table186"/>
    <x v="90"/>
    <x v="2338"/>
    <s v="Letztempfänger"/>
    <x v="3"/>
    <n v="3"/>
  </r>
  <r>
    <s v="Table186"/>
    <x v="90"/>
    <x v="2339"/>
    <s v="Letztempfänger"/>
    <x v="2"/>
    <n v="3"/>
  </r>
  <r>
    <s v="Table186"/>
    <x v="90"/>
    <x v="2340"/>
    <s v="Letztempfänger"/>
    <x v="2"/>
    <n v="3"/>
  </r>
  <r>
    <s v="Table186"/>
    <x v="90"/>
    <x v="2341"/>
    <s v="Letztempfänger"/>
    <x v="1"/>
    <n v="3"/>
  </r>
  <r>
    <s v="Table186"/>
    <x v="90"/>
    <x v="2342"/>
    <s v="Letztempfänger"/>
    <x v="4"/>
    <n v="3"/>
  </r>
  <r>
    <s v="Table186"/>
    <x v="90"/>
    <x v="2343"/>
    <s v="Letztempfänger"/>
    <x v="3"/>
    <n v="3"/>
  </r>
  <r>
    <s v="Table186"/>
    <x v="90"/>
    <x v="2344"/>
    <s v="Letztempfänger"/>
    <x v="3"/>
    <n v="3"/>
  </r>
  <r>
    <s v="Table186"/>
    <x v="90"/>
    <x v="2345"/>
    <s v="Letztempfänger"/>
    <x v="3"/>
    <n v="3"/>
  </r>
  <r>
    <s v="Table186"/>
    <x v="90"/>
    <x v="2346"/>
    <s v="Letztempfänger"/>
    <x v="2"/>
    <n v="3"/>
  </r>
  <r>
    <s v="Table186"/>
    <x v="90"/>
    <x v="2347"/>
    <s v="Letztempfänger"/>
    <x v="0"/>
    <n v="3"/>
  </r>
  <r>
    <s v="Table186"/>
    <x v="90"/>
    <x v="2348"/>
    <s v="Letztempfänger"/>
    <x v="3"/>
    <n v="3"/>
  </r>
  <r>
    <s v="Table186"/>
    <x v="90"/>
    <x v="2349"/>
    <s v="Letztempfänger"/>
    <x v="0"/>
    <n v="3"/>
  </r>
  <r>
    <s v="Table186"/>
    <x v="90"/>
    <x v="2350"/>
    <s v="Letztempfänger"/>
    <x v="2"/>
    <n v="3"/>
  </r>
  <r>
    <s v="Table188"/>
    <x v="91"/>
    <x v="2351"/>
    <s v="Letztempfänger"/>
    <x v="3"/>
    <n v="3"/>
  </r>
  <r>
    <s v="Table188"/>
    <x v="91"/>
    <x v="2352"/>
    <s v="Letztempfänger"/>
    <x v="2"/>
    <n v="3"/>
  </r>
  <r>
    <s v="Table188"/>
    <x v="91"/>
    <x v="2353"/>
    <s v="Letztempfänger"/>
    <x v="1"/>
    <n v="3"/>
  </r>
  <r>
    <s v="Table188"/>
    <x v="91"/>
    <x v="2354"/>
    <s v="Letztempfänger"/>
    <x v="3"/>
    <n v="3"/>
  </r>
  <r>
    <s v="Table188"/>
    <x v="91"/>
    <x v="2355"/>
    <s v="Letztempfänger"/>
    <x v="0"/>
    <n v="3"/>
  </r>
  <r>
    <s v="Table188"/>
    <x v="91"/>
    <x v="2356"/>
    <s v="Letztempfänger"/>
    <x v="1"/>
    <n v="3"/>
  </r>
  <r>
    <s v="Table188"/>
    <x v="91"/>
    <x v="2357"/>
    <s v="Letztempfänger"/>
    <x v="0"/>
    <n v="3"/>
  </r>
  <r>
    <s v="Table188"/>
    <x v="91"/>
    <x v="2358"/>
    <s v="Letztempfänger"/>
    <x v="1"/>
    <n v="3"/>
  </r>
  <r>
    <s v="Table188"/>
    <x v="91"/>
    <x v="2359"/>
    <s v="Letztempfänger"/>
    <x v="1"/>
    <n v="3"/>
  </r>
  <r>
    <s v="Table188"/>
    <x v="91"/>
    <x v="2360"/>
    <s v="Letztempfänger"/>
    <x v="2"/>
    <n v="3"/>
  </r>
  <r>
    <s v="Table188"/>
    <x v="91"/>
    <x v="2361"/>
    <s v="Letztempfänger"/>
    <x v="3"/>
    <n v="3"/>
  </r>
  <r>
    <s v="Table188"/>
    <x v="91"/>
    <x v="2362"/>
    <s v="Letztempfänger"/>
    <x v="0"/>
    <n v="3"/>
  </r>
  <r>
    <s v="Table188"/>
    <x v="91"/>
    <x v="2363"/>
    <s v="Letztempfänger"/>
    <x v="0"/>
    <n v="3"/>
  </r>
  <r>
    <s v="Table188"/>
    <x v="91"/>
    <x v="2364"/>
    <s v="Letztempfänger"/>
    <x v="2"/>
    <n v="3"/>
  </r>
  <r>
    <s v="Table188"/>
    <x v="91"/>
    <x v="2365"/>
    <s v="Letztempfänger"/>
    <x v="1"/>
    <n v="3"/>
  </r>
  <r>
    <s v="Table188"/>
    <x v="91"/>
    <x v="2366"/>
    <s v="Letztempfänger"/>
    <x v="0"/>
    <n v="3"/>
  </r>
  <r>
    <s v="Table188"/>
    <x v="91"/>
    <x v="2367"/>
    <s v="Letztempfänger"/>
    <x v="3"/>
    <n v="3"/>
  </r>
  <r>
    <s v="Table188"/>
    <x v="91"/>
    <x v="2368"/>
    <s v="Letztempfänger"/>
    <x v="0"/>
    <n v="3"/>
  </r>
  <r>
    <s v="Table188"/>
    <x v="91"/>
    <x v="2369"/>
    <s v="Letztempfänger"/>
    <x v="3"/>
    <n v="3"/>
  </r>
  <r>
    <s v="Table188"/>
    <x v="91"/>
    <x v="2370"/>
    <s v="Letztempfänger"/>
    <x v="1"/>
    <n v="2"/>
  </r>
  <r>
    <s v="Table188"/>
    <x v="91"/>
    <x v="2370"/>
    <s v="Letztempfänger"/>
    <x v="2"/>
    <n v="1"/>
  </r>
  <r>
    <s v="Table188"/>
    <x v="91"/>
    <x v="2371"/>
    <s v="Letztempfänger"/>
    <x v="1"/>
    <n v="3"/>
  </r>
  <r>
    <s v="Table188"/>
    <x v="91"/>
    <x v="2372"/>
    <s v="Letztempfänger"/>
    <x v="3"/>
    <n v="1"/>
  </r>
  <r>
    <s v="Table188"/>
    <x v="91"/>
    <x v="2372"/>
    <s v="Letztempfänger"/>
    <x v="0"/>
    <n v="2"/>
  </r>
  <r>
    <s v="Table188"/>
    <x v="91"/>
    <x v="2373"/>
    <s v="Letztempfänger"/>
    <x v="1"/>
    <n v="3"/>
  </r>
  <r>
    <s v="Table188"/>
    <x v="91"/>
    <x v="2374"/>
    <s v="Letztempfänger"/>
    <x v="2"/>
    <n v="3"/>
  </r>
  <r>
    <s v="Table188"/>
    <x v="91"/>
    <x v="2375"/>
    <s v="Letztempfänger"/>
    <x v="3"/>
    <n v="3"/>
  </r>
  <r>
    <s v="Table188"/>
    <x v="91"/>
    <x v="2376"/>
    <s v="Letztempfänger"/>
    <x v="1"/>
    <n v="3"/>
  </r>
  <r>
    <s v="Table188"/>
    <x v="91"/>
    <x v="2377"/>
    <s v="Letztempfänger"/>
    <x v="0"/>
    <n v="3"/>
  </r>
  <r>
    <s v="Table190"/>
    <x v="92"/>
    <x v="2378"/>
    <s v="Letztempfänger"/>
    <x v="2"/>
    <n v="3"/>
  </r>
  <r>
    <s v="Table190"/>
    <x v="92"/>
    <x v="2379"/>
    <s v="Letztempfänger"/>
    <x v="1"/>
    <n v="3"/>
  </r>
  <r>
    <s v="Table190"/>
    <x v="92"/>
    <x v="2380"/>
    <s v="Letztempfänger"/>
    <x v="3"/>
    <n v="3"/>
  </r>
  <r>
    <s v="Table190"/>
    <x v="92"/>
    <x v="2381"/>
    <s v="Letztempfänger"/>
    <x v="0"/>
    <n v="3"/>
  </r>
  <r>
    <s v="Table190"/>
    <x v="92"/>
    <x v="2382"/>
    <s v="Letztempfänger"/>
    <x v="0"/>
    <n v="3"/>
  </r>
  <r>
    <s v="Table190"/>
    <x v="92"/>
    <x v="2268"/>
    <s v="Letztempfänger"/>
    <x v="0"/>
    <n v="1"/>
  </r>
  <r>
    <s v="Table190"/>
    <x v="92"/>
    <x v="2268"/>
    <s v="Letztempfänger"/>
    <x v="1"/>
    <n v="1"/>
  </r>
  <r>
    <s v="Table190"/>
    <x v="92"/>
    <x v="2383"/>
    <s v="Letztempfänger"/>
    <x v="0"/>
    <n v="3"/>
  </r>
  <r>
    <s v="Table190"/>
    <x v="92"/>
    <x v="2384"/>
    <s v="Letztempfänger"/>
    <x v="3"/>
    <n v="3"/>
  </r>
  <r>
    <s v="Table190"/>
    <x v="92"/>
    <x v="2385"/>
    <s v="Letztempfänger"/>
    <x v="3"/>
    <n v="3"/>
  </r>
  <r>
    <s v="Table190"/>
    <x v="92"/>
    <x v="2386"/>
    <s v="Letztempfänger"/>
    <x v="1"/>
    <n v="3"/>
  </r>
  <r>
    <s v="Table190"/>
    <x v="92"/>
    <x v="2387"/>
    <s v="Letztempfänger"/>
    <x v="1"/>
    <n v="3"/>
  </r>
  <r>
    <s v="Table190"/>
    <x v="92"/>
    <x v="2388"/>
    <s v="Letztempfänger"/>
    <x v="1"/>
    <n v="3"/>
  </r>
  <r>
    <s v="Table190"/>
    <x v="92"/>
    <x v="2389"/>
    <s v="Letztempfänger"/>
    <x v="3"/>
    <n v="3"/>
  </r>
  <r>
    <s v="Table190"/>
    <x v="92"/>
    <x v="2390"/>
    <s v="Letztempfänger"/>
    <x v="1"/>
    <n v="3"/>
  </r>
  <r>
    <s v="Table190"/>
    <x v="92"/>
    <x v="2391"/>
    <s v="Letztempfänger"/>
    <x v="0"/>
    <n v="3"/>
  </r>
  <r>
    <s v="Table190"/>
    <x v="92"/>
    <x v="2392"/>
    <s v="Letztempfänger"/>
    <x v="1"/>
    <n v="3"/>
  </r>
  <r>
    <s v="Table190"/>
    <x v="92"/>
    <x v="2393"/>
    <s v="Letztempfänger"/>
    <x v="3"/>
    <n v="3"/>
  </r>
  <r>
    <s v="Table190"/>
    <x v="92"/>
    <x v="2394"/>
    <s v="Letztempfänger"/>
    <x v="1"/>
    <n v="3"/>
  </r>
  <r>
    <s v="Table190"/>
    <x v="92"/>
    <x v="2395"/>
    <s v="Letztempfänger"/>
    <x v="0"/>
    <n v="3"/>
  </r>
  <r>
    <s v="Table190"/>
    <x v="92"/>
    <x v="2396"/>
    <s v="Letztempfänger"/>
    <x v="3"/>
    <n v="3"/>
  </r>
  <r>
    <s v="Table190"/>
    <x v="92"/>
    <x v="2397"/>
    <s v="Letztempfänger"/>
    <x v="2"/>
    <n v="3"/>
  </r>
  <r>
    <s v="Table190"/>
    <x v="92"/>
    <x v="2398"/>
    <s v="Letztempfänger"/>
    <x v="0"/>
    <n v="3"/>
  </r>
  <r>
    <s v="Table190"/>
    <x v="92"/>
    <x v="2399"/>
    <s v="Letztempfänger"/>
    <x v="2"/>
    <n v="3"/>
  </r>
  <r>
    <s v="Table190"/>
    <x v="92"/>
    <x v="2400"/>
    <s v="Letztempfänger"/>
    <x v="3"/>
    <n v="3"/>
  </r>
  <r>
    <s v="Table190"/>
    <x v="92"/>
    <x v="2401"/>
    <s v="Letztempfänger"/>
    <x v="1"/>
    <n v="3"/>
  </r>
  <r>
    <s v="Table190"/>
    <x v="92"/>
    <x v="2402"/>
    <s v="Letztempfänger"/>
    <x v="0"/>
    <n v="3"/>
  </r>
  <r>
    <s v="Table190"/>
    <x v="92"/>
    <x v="2403"/>
    <s v="Letztempfänger"/>
    <x v="2"/>
    <n v="3"/>
  </r>
  <r>
    <s v="Table190"/>
    <x v="92"/>
    <x v="2404"/>
    <s v="Letztempfänger"/>
    <x v="2"/>
    <n v="3"/>
  </r>
  <r>
    <s v="Table190"/>
    <x v="92"/>
    <x v="2405"/>
    <s v="Letztempfänger"/>
    <x v="1"/>
    <n v="3"/>
  </r>
  <r>
    <s v="Table190"/>
    <x v="92"/>
    <x v="2406"/>
    <s v="Letztempfänger"/>
    <x v="3"/>
    <n v="3"/>
  </r>
  <r>
    <s v="Table192"/>
    <x v="93"/>
    <x v="2407"/>
    <s v="Letztempfänger"/>
    <x v="3"/>
    <n v="3"/>
  </r>
  <r>
    <s v="Table192"/>
    <x v="93"/>
    <x v="2408"/>
    <s v="Letztempfänger"/>
    <x v="0"/>
    <n v="3"/>
  </r>
  <r>
    <s v="Table192"/>
    <x v="93"/>
    <x v="2409"/>
    <s v="Letztempfänger"/>
    <x v="1"/>
    <n v="3"/>
  </r>
  <r>
    <s v="Table192"/>
    <x v="93"/>
    <x v="2410"/>
    <s v="Letztempfänger"/>
    <x v="1"/>
    <n v="3"/>
  </r>
  <r>
    <s v="Table192"/>
    <x v="93"/>
    <x v="2411"/>
    <s v="Letztempfänger"/>
    <x v="1"/>
    <n v="3"/>
  </r>
  <r>
    <s v="Table192"/>
    <x v="93"/>
    <x v="2412"/>
    <s v="Letztempfänger"/>
    <x v="2"/>
    <n v="3"/>
  </r>
  <r>
    <s v="Table192"/>
    <x v="93"/>
    <x v="2413"/>
    <s v="Letztempfänger"/>
    <x v="3"/>
    <n v="3"/>
  </r>
  <r>
    <s v="Table192"/>
    <x v="93"/>
    <x v="2414"/>
    <s v="Letztempfänger"/>
    <x v="3"/>
    <n v="3"/>
  </r>
  <r>
    <s v="Table192"/>
    <x v="93"/>
    <x v="2415"/>
    <s v="Letztempfänger"/>
    <x v="2"/>
    <n v="3"/>
  </r>
  <r>
    <s v="Table192"/>
    <x v="93"/>
    <x v="2416"/>
    <s v="Letztempfänger"/>
    <x v="1"/>
    <n v="3"/>
  </r>
  <r>
    <s v="Table192"/>
    <x v="93"/>
    <x v="2417"/>
    <s v="Letztempfänger"/>
    <x v="1"/>
    <n v="3"/>
  </r>
  <r>
    <s v="Table192"/>
    <x v="93"/>
    <x v="2418"/>
    <s v="Letztempfänger"/>
    <x v="2"/>
    <n v="3"/>
  </r>
  <r>
    <s v="Table192"/>
    <x v="93"/>
    <x v="2419"/>
    <s v="Letztempfänger"/>
    <x v="2"/>
    <n v="3"/>
  </r>
  <r>
    <s v="Table192"/>
    <x v="93"/>
    <x v="2420"/>
    <s v="Letztempfänger"/>
    <x v="2"/>
    <n v="3"/>
  </r>
  <r>
    <s v="Table192"/>
    <x v="93"/>
    <x v="2421"/>
    <s v="Letztempfänger"/>
    <x v="2"/>
    <n v="3"/>
  </r>
  <r>
    <s v="Table192"/>
    <x v="93"/>
    <x v="2422"/>
    <s v="Letztempfänger"/>
    <x v="2"/>
    <n v="3"/>
  </r>
  <r>
    <s v="Table192"/>
    <x v="93"/>
    <x v="2423"/>
    <s v="Letztempfänger"/>
    <x v="2"/>
    <n v="3"/>
  </r>
  <r>
    <s v="Table192"/>
    <x v="93"/>
    <x v="2424"/>
    <s v="Letztempfänger"/>
    <x v="2"/>
    <n v="3"/>
  </r>
  <r>
    <s v="Table192"/>
    <x v="93"/>
    <x v="2425"/>
    <s v="Letztempfänger"/>
    <x v="1"/>
    <n v="3"/>
  </r>
  <r>
    <s v="Table192"/>
    <x v="93"/>
    <x v="2426"/>
    <s v="Letztempfänger"/>
    <x v="1"/>
    <n v="3"/>
  </r>
  <r>
    <s v="Table192"/>
    <x v="93"/>
    <x v="2427"/>
    <s v="Letztempfänger"/>
    <x v="1"/>
    <n v="3"/>
  </r>
  <r>
    <s v="Table192"/>
    <x v="93"/>
    <x v="2428"/>
    <s v="Letztempfänger"/>
    <x v="3"/>
    <n v="3"/>
  </r>
  <r>
    <s v="Table192"/>
    <x v="93"/>
    <x v="2429"/>
    <s v="Letztempfänger"/>
    <x v="1"/>
    <n v="3"/>
  </r>
  <r>
    <s v="Table192"/>
    <x v="93"/>
    <x v="2430"/>
    <s v="Letztempfänger"/>
    <x v="1"/>
    <n v="3"/>
  </r>
  <r>
    <s v="Table192"/>
    <x v="93"/>
    <x v="2431"/>
    <s v="Letztempfänger"/>
    <x v="0"/>
    <n v="3"/>
  </r>
  <r>
    <s v="Table192"/>
    <x v="93"/>
    <x v="2432"/>
    <s v="Letztempfänger"/>
    <x v="0"/>
    <n v="3"/>
  </r>
  <r>
    <s v="Table194"/>
    <x v="94"/>
    <x v="2433"/>
    <s v="Letztempfänger"/>
    <x v="1"/>
    <n v="3"/>
  </r>
  <r>
    <s v="Table194"/>
    <x v="94"/>
    <x v="2434"/>
    <s v="Letztempfänger"/>
    <x v="1"/>
    <n v="3"/>
  </r>
  <r>
    <s v="Table194"/>
    <x v="94"/>
    <x v="2435"/>
    <s v="Letztempfänger"/>
    <x v="0"/>
    <n v="3"/>
  </r>
  <r>
    <s v="Table194"/>
    <x v="94"/>
    <x v="2436"/>
    <s v="Letztempfänger"/>
    <x v="3"/>
    <n v="3"/>
  </r>
  <r>
    <s v="Table194"/>
    <x v="94"/>
    <x v="2437"/>
    <s v="Letztempfänger"/>
    <x v="3"/>
    <n v="3"/>
  </r>
  <r>
    <s v="Table194"/>
    <x v="94"/>
    <x v="2438"/>
    <s v="Letztempfänger"/>
    <x v="3"/>
    <n v="3"/>
  </r>
  <r>
    <s v="Table194"/>
    <x v="94"/>
    <x v="2439"/>
    <s v="Letztempfänger"/>
    <x v="3"/>
    <n v="3"/>
  </r>
  <r>
    <s v="Table194"/>
    <x v="94"/>
    <x v="2440"/>
    <s v="Letztempfänger"/>
    <x v="1"/>
    <n v="3"/>
  </r>
  <r>
    <s v="Table194"/>
    <x v="94"/>
    <x v="2441"/>
    <s v="Letztempfänger"/>
    <x v="0"/>
    <n v="3"/>
  </r>
  <r>
    <s v="Table194"/>
    <x v="94"/>
    <x v="2442"/>
    <s v="Letztempfänger"/>
    <x v="0"/>
    <n v="3"/>
  </r>
  <r>
    <s v="Table194"/>
    <x v="94"/>
    <x v="2443"/>
    <s v="Letztempfänger"/>
    <x v="0"/>
    <n v="3"/>
  </r>
  <r>
    <s v="Table194"/>
    <x v="94"/>
    <x v="2444"/>
    <s v="Letztempfänger"/>
    <x v="1"/>
    <n v="3"/>
  </r>
  <r>
    <s v="Table194"/>
    <x v="94"/>
    <x v="2445"/>
    <s v="Letztempfänger"/>
    <x v="3"/>
    <n v="3"/>
  </r>
  <r>
    <s v="Table194"/>
    <x v="94"/>
    <x v="2446"/>
    <s v="Letztempfänger"/>
    <x v="3"/>
    <n v="3"/>
  </r>
  <r>
    <s v="Table194"/>
    <x v="94"/>
    <x v="2447"/>
    <s v="Letztempfänger"/>
    <x v="3"/>
    <n v="3"/>
  </r>
  <r>
    <s v="Table194"/>
    <x v="94"/>
    <x v="2448"/>
    <s v="Letztempfänger"/>
    <x v="3"/>
    <n v="3"/>
  </r>
  <r>
    <s v="Table194"/>
    <x v="94"/>
    <x v="2449"/>
    <s v="Letztempfänger"/>
    <x v="0"/>
    <n v="3"/>
  </r>
  <r>
    <s v="Table194"/>
    <x v="94"/>
    <x v="2450"/>
    <s v="Letztempfänger"/>
    <x v="2"/>
    <n v="3"/>
  </r>
  <r>
    <s v="Table194"/>
    <x v="94"/>
    <x v="2451"/>
    <s v="Letztempfänger"/>
    <x v="3"/>
    <n v="3"/>
  </r>
  <r>
    <s v="Table194"/>
    <x v="94"/>
    <x v="2452"/>
    <s v="Letztempfänger"/>
    <x v="2"/>
    <n v="3"/>
  </r>
  <r>
    <s v="Table194"/>
    <x v="94"/>
    <x v="2453"/>
    <s v="Letztempfänger"/>
    <x v="1"/>
    <n v="3"/>
  </r>
  <r>
    <s v="Table194"/>
    <x v="94"/>
    <x v="2454"/>
    <s v="Letztempfänger"/>
    <x v="0"/>
    <n v="3"/>
  </r>
  <r>
    <s v="Table194"/>
    <x v="94"/>
    <x v="2455"/>
    <s v="Letztempfänger"/>
    <x v="0"/>
    <n v="3"/>
  </r>
  <r>
    <s v="Table194"/>
    <x v="94"/>
    <x v="2456"/>
    <s v="Letztempfänger"/>
    <x v="2"/>
    <n v="3"/>
  </r>
  <r>
    <s v="Table194"/>
    <x v="94"/>
    <x v="2457"/>
    <s v="Letztempfänger"/>
    <x v="0"/>
    <n v="3"/>
  </r>
  <r>
    <s v="Table194"/>
    <x v="94"/>
    <x v="2458"/>
    <s v="Letztempfänger"/>
    <x v="0"/>
    <n v="3"/>
  </r>
  <r>
    <s v="Table194"/>
    <x v="94"/>
    <x v="2459"/>
    <s v="Letztempfänger"/>
    <x v="1"/>
    <n v="3"/>
  </r>
  <r>
    <s v="Table194"/>
    <x v="94"/>
    <x v="2460"/>
    <s v="Letztempfänger"/>
    <x v="0"/>
    <n v="3"/>
  </r>
  <r>
    <s v="Table194"/>
    <x v="94"/>
    <x v="2461"/>
    <s v="Letztempfänger"/>
    <x v="0"/>
    <n v="3"/>
  </r>
  <r>
    <s v="Table194"/>
    <x v="94"/>
    <x v="2462"/>
    <s v="Letztempfänger"/>
    <x v="1"/>
    <n v="3"/>
  </r>
  <r>
    <s v="Table196"/>
    <x v="95"/>
    <x v="2463"/>
    <s v="Letztempfänger"/>
    <x v="1"/>
    <n v="3"/>
  </r>
  <r>
    <s v="Table196"/>
    <x v="95"/>
    <x v="2464"/>
    <s v="Letztempfänger"/>
    <x v="0"/>
    <n v="3"/>
  </r>
  <r>
    <s v="Table196"/>
    <x v="95"/>
    <x v="2465"/>
    <s v="Letztempfänger"/>
    <x v="0"/>
    <n v="3"/>
  </r>
  <r>
    <s v="Table196"/>
    <x v="95"/>
    <x v="2466"/>
    <s v="Letztempfänger"/>
    <x v="1"/>
    <n v="3"/>
  </r>
  <r>
    <s v="Table196"/>
    <x v="95"/>
    <x v="2467"/>
    <s v="Letztempfänger"/>
    <x v="2"/>
    <n v="3"/>
  </r>
  <r>
    <s v="Table196"/>
    <x v="95"/>
    <x v="2468"/>
    <s v="Letztempfänger"/>
    <x v="3"/>
    <n v="3"/>
  </r>
  <r>
    <s v="Table196"/>
    <x v="95"/>
    <x v="2469"/>
    <s v="Letztempfänger"/>
    <x v="1"/>
    <n v="3"/>
  </r>
  <r>
    <s v="Table196"/>
    <x v="95"/>
    <x v="2470"/>
    <s v="Letztempfänger"/>
    <x v="3"/>
    <n v="3"/>
  </r>
  <r>
    <s v="Table196"/>
    <x v="95"/>
    <x v="2471"/>
    <s v="Letztempfänger"/>
    <x v="1"/>
    <n v="3"/>
  </r>
  <r>
    <s v="Table196"/>
    <x v="95"/>
    <x v="2472"/>
    <s v="Letztempfänger"/>
    <x v="0"/>
    <n v="3"/>
  </r>
  <r>
    <s v="Table196"/>
    <x v="95"/>
    <x v="2473"/>
    <s v="Letztempfänger"/>
    <x v="3"/>
    <n v="3"/>
  </r>
  <r>
    <s v="Table196"/>
    <x v="95"/>
    <x v="2474"/>
    <s v="Letztempfänger"/>
    <x v="3"/>
    <n v="3"/>
  </r>
  <r>
    <s v="Table196"/>
    <x v="95"/>
    <x v="2475"/>
    <s v="Letztempfänger"/>
    <x v="2"/>
    <n v="3"/>
  </r>
  <r>
    <s v="Table196"/>
    <x v="95"/>
    <x v="2476"/>
    <s v="Letztempfänger"/>
    <x v="0"/>
    <n v="3"/>
  </r>
  <r>
    <s v="Table196"/>
    <x v="95"/>
    <x v="2477"/>
    <s v="Letztempfänger"/>
    <x v="0"/>
    <n v="3"/>
  </r>
  <r>
    <s v="Table196"/>
    <x v="95"/>
    <x v="2478"/>
    <s v="Letztempfänger"/>
    <x v="3"/>
    <n v="3"/>
  </r>
  <r>
    <s v="Table196"/>
    <x v="95"/>
    <x v="2479"/>
    <s v="Letztempfänger"/>
    <x v="1"/>
    <n v="3"/>
  </r>
  <r>
    <s v="Table196"/>
    <x v="95"/>
    <x v="2480"/>
    <s v="Letztempfänger"/>
    <x v="2"/>
    <n v="3"/>
  </r>
  <r>
    <s v="Table196"/>
    <x v="95"/>
    <x v="2481"/>
    <s v="Letztempfänger"/>
    <x v="2"/>
    <n v="3"/>
  </r>
  <r>
    <s v="Table196"/>
    <x v="95"/>
    <x v="2482"/>
    <s v="Letztempfänger"/>
    <x v="4"/>
    <n v="3"/>
  </r>
  <r>
    <s v="Table196"/>
    <x v="95"/>
    <x v="2483"/>
    <s v="Letztempfänger"/>
    <x v="2"/>
    <n v="3"/>
  </r>
  <r>
    <s v="Table196"/>
    <x v="95"/>
    <x v="2484"/>
    <s v="Letztempfänger"/>
    <x v="0"/>
    <n v="2"/>
  </r>
  <r>
    <s v="Table196"/>
    <x v="95"/>
    <x v="2484"/>
    <s v="Letztempfänger"/>
    <x v="1"/>
    <n v="1"/>
  </r>
  <r>
    <s v="Table196"/>
    <x v="95"/>
    <x v="2485"/>
    <s v="Letztempfänger"/>
    <x v="1"/>
    <n v="3"/>
  </r>
  <r>
    <s v="Table196"/>
    <x v="95"/>
    <x v="2486"/>
    <s v="Letztempfänger"/>
    <x v="0"/>
    <n v="1"/>
  </r>
  <r>
    <s v="Table196"/>
    <x v="95"/>
    <x v="2486"/>
    <s v="Letztempfänger"/>
    <x v="1"/>
    <n v="2"/>
  </r>
  <r>
    <s v="Table196"/>
    <x v="95"/>
    <x v="2487"/>
    <s v="Letztempfänger"/>
    <x v="3"/>
    <n v="3"/>
  </r>
  <r>
    <s v="Table198"/>
    <x v="96"/>
    <x v="2488"/>
    <s v="Letztempfänger"/>
    <x v="2"/>
    <n v="3"/>
  </r>
  <r>
    <s v="Table198"/>
    <x v="96"/>
    <x v="2489"/>
    <s v="Letztempfänger"/>
    <x v="3"/>
    <n v="1"/>
  </r>
  <r>
    <s v="Table198"/>
    <x v="96"/>
    <x v="2489"/>
    <s v="Letztempfänger"/>
    <x v="0"/>
    <n v="1"/>
  </r>
  <r>
    <s v="Table198"/>
    <x v="96"/>
    <x v="2489"/>
    <s v="Letztempfänger"/>
    <x v="1"/>
    <n v="1"/>
  </r>
  <r>
    <s v="Table198"/>
    <x v="96"/>
    <x v="2490"/>
    <s v="Letztempfänger"/>
    <x v="3"/>
    <n v="3"/>
  </r>
  <r>
    <s v="Table198"/>
    <x v="96"/>
    <x v="2491"/>
    <s v="Letztempfänger"/>
    <x v="3"/>
    <n v="3"/>
  </r>
  <r>
    <s v="Table198"/>
    <x v="96"/>
    <x v="2492"/>
    <s v="Letztempfänger"/>
    <x v="3"/>
    <n v="2"/>
  </r>
  <r>
    <s v="Table198"/>
    <x v="96"/>
    <x v="2492"/>
    <s v="Letztempfänger"/>
    <x v="0"/>
    <n v="1"/>
  </r>
  <r>
    <s v="Table198"/>
    <x v="96"/>
    <x v="2493"/>
    <s v="Letztempfänger"/>
    <x v="3"/>
    <n v="3"/>
  </r>
  <r>
    <s v="Table198"/>
    <x v="96"/>
    <x v="2494"/>
    <s v="Letztempfänger"/>
    <x v="0"/>
    <n v="3"/>
  </r>
  <r>
    <s v="Table198"/>
    <x v="96"/>
    <x v="2495"/>
    <s v="Letztempfänger"/>
    <x v="2"/>
    <n v="3"/>
  </r>
  <r>
    <s v="Table198"/>
    <x v="96"/>
    <x v="2496"/>
    <s v="Letztempfänger"/>
    <x v="1"/>
    <n v="3"/>
  </r>
  <r>
    <s v="Table198"/>
    <x v="96"/>
    <x v="2497"/>
    <s v="Letztempfänger"/>
    <x v="3"/>
    <n v="3"/>
  </r>
  <r>
    <s v="Table198"/>
    <x v="96"/>
    <x v="2498"/>
    <s v="Letztempfänger"/>
    <x v="3"/>
    <n v="3"/>
  </r>
  <r>
    <s v="Table198"/>
    <x v="96"/>
    <x v="2499"/>
    <s v="Letztempfänger"/>
    <x v="3"/>
    <n v="3"/>
  </r>
  <r>
    <s v="Table198"/>
    <x v="96"/>
    <x v="2500"/>
    <s v="Letztempfänger"/>
    <x v="0"/>
    <n v="3"/>
  </r>
  <r>
    <s v="Table198"/>
    <x v="96"/>
    <x v="2501"/>
    <s v="Letztempfänger"/>
    <x v="3"/>
    <n v="2"/>
  </r>
  <r>
    <s v="Table198"/>
    <x v="96"/>
    <x v="2501"/>
    <s v="Letztempfänger"/>
    <x v="0"/>
    <n v="1"/>
  </r>
  <r>
    <s v="Table198"/>
    <x v="96"/>
    <x v="2502"/>
    <s v="Letztempfänger"/>
    <x v="3"/>
    <n v="3"/>
  </r>
  <r>
    <s v="Table198"/>
    <x v="96"/>
    <x v="2503"/>
    <s v="Letztempfänger"/>
    <x v="0"/>
    <n v="3"/>
  </r>
  <r>
    <s v="Table198"/>
    <x v="96"/>
    <x v="2504"/>
    <s v="Letztempfänger"/>
    <x v="2"/>
    <n v="3"/>
  </r>
  <r>
    <s v="Table198"/>
    <x v="96"/>
    <x v="2505"/>
    <s v="Letztempfänger"/>
    <x v="1"/>
    <n v="3"/>
  </r>
  <r>
    <s v="Table198"/>
    <x v="96"/>
    <x v="2506"/>
    <s v="Letztempfänger"/>
    <x v="0"/>
    <n v="3"/>
  </r>
  <r>
    <s v="Table198"/>
    <x v="96"/>
    <x v="2507"/>
    <s v="Letztempfänger"/>
    <x v="1"/>
    <n v="3"/>
  </r>
  <r>
    <s v="Table198"/>
    <x v="96"/>
    <x v="2508"/>
    <s v="Letztempfänger"/>
    <x v="1"/>
    <n v="3"/>
  </r>
  <r>
    <s v="Table198"/>
    <x v="96"/>
    <x v="2509"/>
    <s v="Letztempfänger"/>
    <x v="1"/>
    <n v="3"/>
  </r>
  <r>
    <s v="Table198"/>
    <x v="96"/>
    <x v="2510"/>
    <s v="Letztempfänger"/>
    <x v="1"/>
    <n v="3"/>
  </r>
  <r>
    <s v="Table198"/>
    <x v="96"/>
    <x v="2511"/>
    <s v="Letztempfänger"/>
    <x v="4"/>
    <n v="3"/>
  </r>
  <r>
    <s v="Table198"/>
    <x v="96"/>
    <x v="2512"/>
    <s v="Letztempfänger"/>
    <x v="0"/>
    <n v="3"/>
  </r>
  <r>
    <s v="Table198"/>
    <x v="96"/>
    <x v="2513"/>
    <s v="Letztempfänger"/>
    <x v="1"/>
    <n v="3"/>
  </r>
  <r>
    <s v="Table198"/>
    <x v="96"/>
    <x v="2514"/>
    <s v="Letztempfänger"/>
    <x v="0"/>
    <n v="3"/>
  </r>
  <r>
    <s v="Table200"/>
    <x v="97"/>
    <x v="2515"/>
    <s v="Letztempfänger"/>
    <x v="4"/>
    <n v="3"/>
  </r>
  <r>
    <s v="Table200"/>
    <x v="97"/>
    <x v="2516"/>
    <s v="Letztempfänger"/>
    <x v="1"/>
    <n v="1"/>
  </r>
  <r>
    <s v="Table200"/>
    <x v="97"/>
    <x v="2516"/>
    <s v="Letztempfänger"/>
    <x v="2"/>
    <n v="2"/>
  </r>
  <r>
    <s v="Table200"/>
    <x v="97"/>
    <x v="2517"/>
    <s v="Letztempfänger"/>
    <x v="2"/>
    <n v="3"/>
  </r>
  <r>
    <s v="Table200"/>
    <x v="97"/>
    <x v="2518"/>
    <s v="Letztempfänger"/>
    <x v="1"/>
    <n v="3"/>
  </r>
  <r>
    <s v="Table200"/>
    <x v="97"/>
    <x v="2519"/>
    <s v="Letztempfänger"/>
    <x v="0"/>
    <n v="3"/>
  </r>
  <r>
    <s v="Table200"/>
    <x v="97"/>
    <x v="2520"/>
    <s v="Letztempfänger"/>
    <x v="2"/>
    <n v="3"/>
  </r>
  <r>
    <s v="Table200"/>
    <x v="97"/>
    <x v="2521"/>
    <s v="Letztempfänger"/>
    <x v="2"/>
    <n v="3"/>
  </r>
  <r>
    <s v="Table200"/>
    <x v="97"/>
    <x v="2522"/>
    <s v="Letztempfänger"/>
    <x v="2"/>
    <n v="3"/>
  </r>
  <r>
    <s v="Table200"/>
    <x v="97"/>
    <x v="2523"/>
    <s v="Letztempfänger"/>
    <x v="3"/>
    <n v="3"/>
  </r>
  <r>
    <s v="Table200"/>
    <x v="97"/>
    <x v="2524"/>
    <s v="Letztempfänger"/>
    <x v="0"/>
    <n v="3"/>
  </r>
  <r>
    <s v="Table200"/>
    <x v="97"/>
    <x v="2525"/>
    <s v="Letztempfänger"/>
    <x v="3"/>
    <n v="3"/>
  </r>
  <r>
    <s v="Table200"/>
    <x v="97"/>
    <x v="2526"/>
    <s v="Letztempfänger"/>
    <x v="2"/>
    <n v="3"/>
  </r>
  <r>
    <s v="Table200"/>
    <x v="97"/>
    <x v="2527"/>
    <s v="Letztempfänger"/>
    <x v="1"/>
    <n v="3"/>
  </r>
  <r>
    <s v="Table200"/>
    <x v="97"/>
    <x v="2528"/>
    <s v="Letztempfänger"/>
    <x v="0"/>
    <n v="3"/>
  </r>
  <r>
    <s v="Table200"/>
    <x v="97"/>
    <x v="2529"/>
    <s v="Letztempfänger"/>
    <x v="3"/>
    <n v="3"/>
  </r>
  <r>
    <s v="Table200"/>
    <x v="97"/>
    <x v="2530"/>
    <s v="Letztempfänger"/>
    <x v="0"/>
    <n v="2"/>
  </r>
  <r>
    <s v="Table200"/>
    <x v="97"/>
    <x v="2530"/>
    <s v="Letztempfänger"/>
    <x v="1"/>
    <n v="2"/>
  </r>
  <r>
    <s v="Table200"/>
    <x v="97"/>
    <x v="2531"/>
    <s v="Letztempfänger"/>
    <x v="0"/>
    <n v="3"/>
  </r>
  <r>
    <s v="Table200"/>
    <x v="97"/>
    <x v="2532"/>
    <s v="Letztempfänger"/>
    <x v="3"/>
    <n v="3"/>
  </r>
  <r>
    <s v="Table200"/>
    <x v="97"/>
    <x v="2533"/>
    <s v="Letztempfänger"/>
    <x v="1"/>
    <n v="3"/>
  </r>
  <r>
    <s v="Table200"/>
    <x v="97"/>
    <x v="2534"/>
    <s v="Letztempfänger"/>
    <x v="0"/>
    <n v="3"/>
  </r>
  <r>
    <s v="Table200"/>
    <x v="97"/>
    <x v="2535"/>
    <s v="Letztempfänger"/>
    <x v="1"/>
    <n v="3"/>
  </r>
  <r>
    <s v="Table200"/>
    <x v="97"/>
    <x v="2536"/>
    <s v="Letztempfänger"/>
    <x v="1"/>
    <n v="3"/>
  </r>
  <r>
    <s v="Table200"/>
    <x v="97"/>
    <x v="2537"/>
    <s v="Letztempfänger"/>
    <x v="0"/>
    <n v="3"/>
  </r>
  <r>
    <s v="Table200"/>
    <x v="97"/>
    <x v="2538"/>
    <s v="Letztempfänger"/>
    <x v="0"/>
    <n v="3"/>
  </r>
  <r>
    <s v="Table200"/>
    <x v="97"/>
    <x v="2539"/>
    <s v="Letztempfänger"/>
    <x v="4"/>
    <n v="3"/>
  </r>
  <r>
    <s v="Table202"/>
    <x v="98"/>
    <x v="2540"/>
    <s v="Letztempfänger"/>
    <x v="2"/>
    <n v="3"/>
  </r>
  <r>
    <s v="Table202"/>
    <x v="98"/>
    <x v="2541"/>
    <s v="Letztempfänger"/>
    <x v="3"/>
    <n v="3"/>
  </r>
  <r>
    <s v="Table202"/>
    <x v="98"/>
    <x v="2542"/>
    <s v="Letztempfänger"/>
    <x v="2"/>
    <n v="3"/>
  </r>
  <r>
    <s v="Table202"/>
    <x v="98"/>
    <x v="2543"/>
    <s v="Letztempfänger"/>
    <x v="3"/>
    <n v="2"/>
  </r>
  <r>
    <s v="Table202"/>
    <x v="98"/>
    <x v="2543"/>
    <s v="Letztempfänger"/>
    <x v="1"/>
    <n v="1"/>
  </r>
  <r>
    <s v="Table202"/>
    <x v="98"/>
    <x v="2544"/>
    <s v="Letztempfänger"/>
    <x v="2"/>
    <n v="3"/>
  </r>
  <r>
    <s v="Table202"/>
    <x v="98"/>
    <x v="2545"/>
    <s v="Letztempfänger"/>
    <x v="1"/>
    <n v="3"/>
  </r>
  <r>
    <s v="Table202"/>
    <x v="98"/>
    <x v="2546"/>
    <s v="Letztempfänger"/>
    <x v="1"/>
    <n v="3"/>
  </r>
  <r>
    <s v="Table202"/>
    <x v="98"/>
    <x v="2547"/>
    <s v="Letztempfänger"/>
    <x v="1"/>
    <n v="3"/>
  </r>
  <r>
    <s v="Table202"/>
    <x v="98"/>
    <x v="2548"/>
    <s v="Letztempfänger"/>
    <x v="3"/>
    <n v="3"/>
  </r>
  <r>
    <s v="Table202"/>
    <x v="98"/>
    <x v="2549"/>
    <s v="Letztempfänger"/>
    <x v="1"/>
    <n v="3"/>
  </r>
  <r>
    <s v="Table202"/>
    <x v="98"/>
    <x v="2550"/>
    <s v="Letztempfänger"/>
    <x v="2"/>
    <n v="3"/>
  </r>
  <r>
    <s v="Table202"/>
    <x v="98"/>
    <x v="2551"/>
    <s v="Letztempfänger"/>
    <x v="0"/>
    <n v="3"/>
  </r>
  <r>
    <s v="Table202"/>
    <x v="98"/>
    <x v="2552"/>
    <s v="Letztempfänger"/>
    <x v="3"/>
    <n v="3"/>
  </r>
  <r>
    <s v="Table202"/>
    <x v="98"/>
    <x v="2553"/>
    <s v="Letztempfänger"/>
    <x v="1"/>
    <n v="3"/>
  </r>
  <r>
    <s v="Table202"/>
    <x v="98"/>
    <x v="2554"/>
    <s v="Letztempfänger"/>
    <x v="0"/>
    <n v="2"/>
  </r>
  <r>
    <s v="Table202"/>
    <x v="98"/>
    <x v="2554"/>
    <s v="Letztempfänger"/>
    <x v="1"/>
    <n v="1"/>
  </r>
  <r>
    <s v="Table202"/>
    <x v="98"/>
    <x v="2555"/>
    <s v="Letztempfänger"/>
    <x v="1"/>
    <n v="3"/>
  </r>
  <r>
    <s v="Table202"/>
    <x v="98"/>
    <x v="2556"/>
    <s v="Letztempfänger"/>
    <x v="1"/>
    <n v="2"/>
  </r>
  <r>
    <s v="Table202"/>
    <x v="98"/>
    <x v="2556"/>
    <s v="Letztempfänger"/>
    <x v="2"/>
    <n v="2"/>
  </r>
  <r>
    <s v="Table202"/>
    <x v="98"/>
    <x v="2557"/>
    <s v="Letztempfänger"/>
    <x v="3"/>
    <n v="3"/>
  </r>
  <r>
    <s v="Table202"/>
    <x v="98"/>
    <x v="2558"/>
    <s v="Letztempfänger"/>
    <x v="3"/>
    <n v="3"/>
  </r>
  <r>
    <s v="Table202"/>
    <x v="98"/>
    <x v="2559"/>
    <s v="Letztempfänger"/>
    <x v="2"/>
    <n v="3"/>
  </r>
  <r>
    <s v="Table202"/>
    <x v="98"/>
    <x v="2560"/>
    <s v="Letztempfänger"/>
    <x v="3"/>
    <n v="3"/>
  </r>
  <r>
    <s v="Table202"/>
    <x v="98"/>
    <x v="2561"/>
    <s v="Letztempfänger"/>
    <x v="3"/>
    <n v="1"/>
  </r>
  <r>
    <s v="Table202"/>
    <x v="98"/>
    <x v="2561"/>
    <s v="Letztempfänger"/>
    <x v="0"/>
    <n v="2"/>
  </r>
  <r>
    <s v="Table202"/>
    <x v="98"/>
    <x v="2562"/>
    <s v="Letztempfänger"/>
    <x v="1"/>
    <n v="3"/>
  </r>
  <r>
    <s v="Table202"/>
    <x v="98"/>
    <x v="2563"/>
    <s v="Letztempfänger"/>
    <x v="3"/>
    <n v="2"/>
  </r>
  <r>
    <s v="Table202"/>
    <x v="98"/>
    <x v="2563"/>
    <s v="Letztempfänger"/>
    <x v="0"/>
    <n v="2"/>
  </r>
  <r>
    <s v="Table202"/>
    <x v="98"/>
    <x v="2564"/>
    <s v="Letztempfänger"/>
    <x v="3"/>
    <n v="3"/>
  </r>
  <r>
    <s v="Table202"/>
    <x v="98"/>
    <x v="2565"/>
    <s v="Letztempfänger"/>
    <x v="1"/>
    <n v="3"/>
  </r>
  <r>
    <s v="Table202"/>
    <x v="98"/>
    <x v="2566"/>
    <s v="Letztempfänger"/>
    <x v="0"/>
    <n v="1"/>
  </r>
  <r>
    <s v="Table202"/>
    <x v="98"/>
    <x v="2566"/>
    <s v="Letztempfänger"/>
    <x v="1"/>
    <n v="2"/>
  </r>
  <r>
    <s v="Table202"/>
    <x v="98"/>
    <x v="2567"/>
    <s v="Letztempfänger"/>
    <x v="1"/>
    <n v="3"/>
  </r>
  <r>
    <s v="Table202"/>
    <x v="98"/>
    <x v="2568"/>
    <s v="Letztempfänger"/>
    <x v="3"/>
    <n v="3"/>
  </r>
  <r>
    <s v="Table202"/>
    <x v="98"/>
    <x v="35"/>
    <s v="Letztempfänger"/>
    <x v="1"/>
    <n v="3"/>
  </r>
  <r>
    <s v="Table204"/>
    <x v="99"/>
    <x v="2569"/>
    <s v="Letztempfänger"/>
    <x v="0"/>
    <n v="3"/>
  </r>
  <r>
    <s v="Table204"/>
    <x v="99"/>
    <x v="2570"/>
    <s v="Letztempfänger"/>
    <x v="1"/>
    <n v="3"/>
  </r>
  <r>
    <s v="Table204"/>
    <x v="99"/>
    <x v="2571"/>
    <s v="Letztempfänger"/>
    <x v="3"/>
    <n v="3"/>
  </r>
  <r>
    <s v="Table204"/>
    <x v="99"/>
    <x v="2572"/>
    <s v="Letztempfänger"/>
    <x v="1"/>
    <n v="3"/>
  </r>
  <r>
    <s v="Table204"/>
    <x v="99"/>
    <x v="2573"/>
    <s v="Letztempfänger"/>
    <x v="1"/>
    <n v="3"/>
  </r>
  <r>
    <s v="Table204"/>
    <x v="99"/>
    <x v="2574"/>
    <s v="Letztempfänger"/>
    <x v="1"/>
    <n v="3"/>
  </r>
  <r>
    <s v="Table204"/>
    <x v="99"/>
    <x v="2575"/>
    <s v="Letztempfänger"/>
    <x v="1"/>
    <n v="3"/>
  </r>
  <r>
    <s v="Table204"/>
    <x v="99"/>
    <x v="2576"/>
    <s v="Letztempfänger"/>
    <x v="4"/>
    <n v="3"/>
  </r>
  <r>
    <s v="Table204"/>
    <x v="99"/>
    <x v="2577"/>
    <s v="Letztempfänger"/>
    <x v="2"/>
    <n v="3"/>
  </r>
  <r>
    <s v="Table204"/>
    <x v="99"/>
    <x v="2578"/>
    <s v="Letztempfänger"/>
    <x v="1"/>
    <n v="3"/>
  </r>
  <r>
    <s v="Table204"/>
    <x v="99"/>
    <x v="2579"/>
    <s v="Letztempfänger"/>
    <x v="1"/>
    <n v="3"/>
  </r>
  <r>
    <s v="Table204"/>
    <x v="99"/>
    <x v="2580"/>
    <s v="Letztempfänger"/>
    <x v="3"/>
    <n v="3"/>
  </r>
  <r>
    <s v="Table204"/>
    <x v="99"/>
    <x v="2581"/>
    <s v="Letztempfänger"/>
    <x v="2"/>
    <n v="3"/>
  </r>
  <r>
    <s v="Table204"/>
    <x v="99"/>
    <x v="2582"/>
    <s v="Letztempfänger"/>
    <x v="3"/>
    <n v="3"/>
  </r>
  <r>
    <s v="Table204"/>
    <x v="99"/>
    <x v="2583"/>
    <s v="Letztempfänger"/>
    <x v="0"/>
    <n v="3"/>
  </r>
  <r>
    <s v="Table204"/>
    <x v="99"/>
    <x v="2584"/>
    <s v="Letztempfänger"/>
    <x v="1"/>
    <n v="2"/>
  </r>
  <r>
    <s v="Table204"/>
    <x v="99"/>
    <x v="2584"/>
    <s v="Letztempfänger"/>
    <x v="2"/>
    <n v="1"/>
  </r>
  <r>
    <s v="Table204"/>
    <x v="99"/>
    <x v="2585"/>
    <s v="Letztempfänger"/>
    <x v="0"/>
    <n v="3"/>
  </r>
  <r>
    <s v="Table204"/>
    <x v="99"/>
    <x v="2586"/>
    <s v="Letztempfänger"/>
    <x v="3"/>
    <n v="3"/>
  </r>
  <r>
    <s v="Table204"/>
    <x v="99"/>
    <x v="2587"/>
    <s v="Letztempfänger"/>
    <x v="2"/>
    <n v="3"/>
  </r>
  <r>
    <s v="Table204"/>
    <x v="99"/>
    <x v="2588"/>
    <s v="Letztempfänger"/>
    <x v="0"/>
    <n v="3"/>
  </r>
  <r>
    <s v="Table204"/>
    <x v="99"/>
    <x v="2589"/>
    <s v="Letztempfänger"/>
    <x v="0"/>
    <n v="3"/>
  </r>
  <r>
    <s v="Table204"/>
    <x v="99"/>
    <x v="2590"/>
    <s v="Letztempfänger"/>
    <x v="0"/>
    <n v="3"/>
  </r>
  <r>
    <s v="Table204"/>
    <x v="99"/>
    <x v="2591"/>
    <s v="Letztempfänger"/>
    <x v="1"/>
    <n v="3"/>
  </r>
  <r>
    <s v="Table204"/>
    <x v="99"/>
    <x v="2592"/>
    <s v="Letztempfänger"/>
    <x v="0"/>
    <n v="3"/>
  </r>
  <r>
    <s v="Table204"/>
    <x v="99"/>
    <x v="2593"/>
    <s v="Letztempfänger"/>
    <x v="1"/>
    <n v="2"/>
  </r>
  <r>
    <s v="Table204"/>
    <x v="99"/>
    <x v="2593"/>
    <s v="Letztempfänger"/>
    <x v="2"/>
    <n v="2"/>
  </r>
  <r>
    <s v="Table204"/>
    <x v="99"/>
    <x v="2594"/>
    <s v="Letztempfänger"/>
    <x v="1"/>
    <n v="2"/>
  </r>
  <r>
    <s v="Table204"/>
    <x v="99"/>
    <x v="2594"/>
    <s v="Letztempfänger"/>
    <x v="2"/>
    <n v="1"/>
  </r>
  <r>
    <s v="Table204"/>
    <x v="99"/>
    <x v="2595"/>
    <s v="Letztempfänger"/>
    <x v="3"/>
    <n v="3"/>
  </r>
  <r>
    <s v="Table206"/>
    <x v="100"/>
    <x v="2596"/>
    <s v="Letztempfänger"/>
    <x v="3"/>
    <n v="3"/>
  </r>
  <r>
    <s v="Table206"/>
    <x v="100"/>
    <x v="2597"/>
    <s v="Letztempfänger"/>
    <x v="3"/>
    <n v="3"/>
  </r>
  <r>
    <s v="Table206"/>
    <x v="100"/>
    <x v="2598"/>
    <s v="Letztempfänger"/>
    <x v="1"/>
    <n v="3"/>
  </r>
  <r>
    <s v="Table206"/>
    <x v="100"/>
    <x v="2599"/>
    <s v="Letztempfänger"/>
    <x v="3"/>
    <n v="2"/>
  </r>
  <r>
    <s v="Table206"/>
    <x v="100"/>
    <x v="2599"/>
    <s v="Letztempfänger"/>
    <x v="0"/>
    <n v="2"/>
  </r>
  <r>
    <s v="Table206"/>
    <x v="100"/>
    <x v="2600"/>
    <s v="Letztempfänger"/>
    <x v="2"/>
    <n v="3"/>
  </r>
  <r>
    <s v="Table206"/>
    <x v="100"/>
    <x v="2601"/>
    <s v="Letztempfänger"/>
    <x v="3"/>
    <n v="1"/>
  </r>
  <r>
    <s v="Table206"/>
    <x v="100"/>
    <x v="2601"/>
    <s v="Letztempfänger"/>
    <x v="0"/>
    <n v="1"/>
  </r>
  <r>
    <s v="Table206"/>
    <x v="100"/>
    <x v="2601"/>
    <s v="Letztempfänger"/>
    <x v="2"/>
    <n v="1"/>
  </r>
  <r>
    <s v="Table206"/>
    <x v="100"/>
    <x v="2602"/>
    <s v="Letztempfänger"/>
    <x v="0"/>
    <n v="3"/>
  </r>
  <r>
    <s v="Table206"/>
    <x v="100"/>
    <x v="2603"/>
    <s v="Letztempfänger"/>
    <x v="0"/>
    <n v="2"/>
  </r>
  <r>
    <s v="Table206"/>
    <x v="100"/>
    <x v="2603"/>
    <s v="Letztempfänger"/>
    <x v="1"/>
    <n v="2"/>
  </r>
  <r>
    <s v="Table206"/>
    <x v="100"/>
    <x v="2604"/>
    <s v="Letztempfänger"/>
    <x v="3"/>
    <n v="3"/>
  </r>
  <r>
    <s v="Table206"/>
    <x v="100"/>
    <x v="2605"/>
    <s v="Letztempfänger"/>
    <x v="0"/>
    <n v="3"/>
  </r>
  <r>
    <s v="Table206"/>
    <x v="100"/>
    <x v="2606"/>
    <s v="Letztempfänger"/>
    <x v="3"/>
    <n v="3"/>
  </r>
  <r>
    <s v="Table206"/>
    <x v="100"/>
    <x v="2607"/>
    <s v="Letztempfänger"/>
    <x v="1"/>
    <n v="3"/>
  </r>
  <r>
    <s v="Table206"/>
    <x v="100"/>
    <x v="2608"/>
    <s v="Letztempfänger"/>
    <x v="3"/>
    <n v="3"/>
  </r>
  <r>
    <s v="Table206"/>
    <x v="100"/>
    <x v="2609"/>
    <s v="Letztempfänger"/>
    <x v="3"/>
    <n v="3"/>
  </r>
  <r>
    <s v="Table206"/>
    <x v="100"/>
    <x v="2610"/>
    <s v="Letztempfänger"/>
    <x v="3"/>
    <n v="3"/>
  </r>
  <r>
    <s v="Table206"/>
    <x v="100"/>
    <x v="2611"/>
    <s v="Letztempfänger"/>
    <x v="3"/>
    <n v="3"/>
  </r>
  <r>
    <s v="Table206"/>
    <x v="100"/>
    <x v="2612"/>
    <s v="Letztempfänger"/>
    <x v="1"/>
    <n v="3"/>
  </r>
  <r>
    <s v="Table206"/>
    <x v="100"/>
    <x v="2613"/>
    <s v="Letztempfänger"/>
    <x v="2"/>
    <n v="3"/>
  </r>
  <r>
    <s v="Table206"/>
    <x v="100"/>
    <x v="2614"/>
    <s v="Letztempfänger"/>
    <x v="0"/>
    <n v="3"/>
  </r>
  <r>
    <s v="Table206"/>
    <x v="100"/>
    <x v="2615"/>
    <s v="Letztempfänger"/>
    <x v="3"/>
    <n v="3"/>
  </r>
  <r>
    <s v="Table206"/>
    <x v="100"/>
    <x v="2616"/>
    <s v="Letztempfänger"/>
    <x v="1"/>
    <n v="3"/>
  </r>
  <r>
    <s v="Table206"/>
    <x v="100"/>
    <x v="2617"/>
    <s v="Letztempfänger"/>
    <x v="3"/>
    <n v="2"/>
  </r>
  <r>
    <s v="Table206"/>
    <x v="100"/>
    <x v="2617"/>
    <s v="Letztempfänger"/>
    <x v="1"/>
    <n v="1"/>
  </r>
  <r>
    <s v="Table206"/>
    <x v="100"/>
    <x v="2618"/>
    <s v="Letztempfänger"/>
    <x v="3"/>
    <n v="2"/>
  </r>
  <r>
    <s v="Table206"/>
    <x v="100"/>
    <x v="2618"/>
    <s v="Letztempfänger"/>
    <x v="1"/>
    <n v="1"/>
  </r>
  <r>
    <s v="Table206"/>
    <x v="100"/>
    <x v="2619"/>
    <s v="Letztempfänger"/>
    <x v="1"/>
    <n v="3"/>
  </r>
  <r>
    <s v="Table206"/>
    <x v="100"/>
    <x v="2620"/>
    <s v="Letztempfänger"/>
    <x v="1"/>
    <n v="3"/>
  </r>
  <r>
    <s v="Table206"/>
    <x v="100"/>
    <x v="2621"/>
    <s v="Letztempfänger"/>
    <x v="1"/>
    <n v="2"/>
  </r>
  <r>
    <s v="Table206"/>
    <x v="100"/>
    <x v="2621"/>
    <s v="Letztempfänger"/>
    <x v="2"/>
    <n v="2"/>
  </r>
  <r>
    <s v="Table208"/>
    <x v="101"/>
    <x v="2622"/>
    <s v="Letztempfänger"/>
    <x v="0"/>
    <n v="3"/>
  </r>
  <r>
    <s v="Table208"/>
    <x v="101"/>
    <x v="2623"/>
    <s v="Letztempfänger"/>
    <x v="0"/>
    <n v="3"/>
  </r>
  <r>
    <s v="Table208"/>
    <x v="101"/>
    <x v="2624"/>
    <s v="Letztempfänger"/>
    <x v="2"/>
    <n v="3"/>
  </r>
  <r>
    <s v="Table208"/>
    <x v="101"/>
    <x v="2625"/>
    <s v="Letztempfänger"/>
    <x v="0"/>
    <n v="3"/>
  </r>
  <r>
    <s v="Table208"/>
    <x v="101"/>
    <x v="2626"/>
    <s v="Letztempfänger"/>
    <x v="0"/>
    <n v="3"/>
  </r>
  <r>
    <s v="Table208"/>
    <x v="101"/>
    <x v="2627"/>
    <s v="Letztempfänger"/>
    <x v="0"/>
    <n v="3"/>
  </r>
  <r>
    <s v="Table208"/>
    <x v="101"/>
    <x v="2628"/>
    <s v="Letztempfänger"/>
    <x v="3"/>
    <n v="3"/>
  </r>
  <r>
    <s v="Table208"/>
    <x v="101"/>
    <x v="2629"/>
    <s v="Letztempfänger"/>
    <x v="1"/>
    <n v="3"/>
  </r>
  <r>
    <s v="Table208"/>
    <x v="101"/>
    <x v="2630"/>
    <s v="Letztempfänger"/>
    <x v="3"/>
    <n v="3"/>
  </r>
  <r>
    <s v="Table208"/>
    <x v="101"/>
    <x v="2631"/>
    <s v="Letztempfänger"/>
    <x v="2"/>
    <n v="3"/>
  </r>
  <r>
    <s v="Table208"/>
    <x v="101"/>
    <x v="2632"/>
    <s v="Letztempfänger"/>
    <x v="3"/>
    <n v="3"/>
  </r>
  <r>
    <s v="Table208"/>
    <x v="101"/>
    <x v="2633"/>
    <s v="Letztempfänger"/>
    <x v="3"/>
    <n v="3"/>
  </r>
  <r>
    <s v="Table208"/>
    <x v="101"/>
    <x v="2634"/>
    <s v="Letztempfänger"/>
    <x v="1"/>
    <n v="3"/>
  </r>
  <r>
    <s v="Table208"/>
    <x v="101"/>
    <x v="2635"/>
    <s v="Letztempfänger"/>
    <x v="1"/>
    <n v="3"/>
  </r>
  <r>
    <s v="Table208"/>
    <x v="101"/>
    <x v="2636"/>
    <s v="Letztempfänger"/>
    <x v="0"/>
    <n v="3"/>
  </r>
  <r>
    <s v="Table208"/>
    <x v="101"/>
    <x v="2637"/>
    <s v="Letztempfänger"/>
    <x v="1"/>
    <n v="3"/>
  </r>
  <r>
    <s v="Table208"/>
    <x v="101"/>
    <x v="2638"/>
    <s v="Letztempfänger"/>
    <x v="3"/>
    <n v="3"/>
  </r>
  <r>
    <s v="Table208"/>
    <x v="101"/>
    <x v="2639"/>
    <s v="Letztempfänger"/>
    <x v="1"/>
    <n v="3"/>
  </r>
  <r>
    <s v="Table208"/>
    <x v="101"/>
    <x v="2640"/>
    <s v="Letztempfänger"/>
    <x v="3"/>
    <n v="3"/>
  </r>
  <r>
    <s v="Table208"/>
    <x v="101"/>
    <x v="2641"/>
    <s v="Letztempfänger"/>
    <x v="3"/>
    <n v="3"/>
  </r>
  <r>
    <s v="Table208"/>
    <x v="101"/>
    <x v="2642"/>
    <s v="Letztempfänger"/>
    <x v="1"/>
    <n v="3"/>
  </r>
  <r>
    <s v="Table208"/>
    <x v="101"/>
    <x v="2643"/>
    <s v="Letztempfänger"/>
    <x v="3"/>
    <n v="2"/>
  </r>
  <r>
    <s v="Table208"/>
    <x v="101"/>
    <x v="2643"/>
    <s v="Letztempfänger"/>
    <x v="0"/>
    <n v="1"/>
  </r>
  <r>
    <s v="Table208"/>
    <x v="101"/>
    <x v="2643"/>
    <s v="Letztempfänger"/>
    <x v="1"/>
    <n v="1"/>
  </r>
  <r>
    <s v="Table208"/>
    <x v="101"/>
    <x v="2644"/>
    <s v="Letztempfänger"/>
    <x v="0"/>
    <n v="3"/>
  </r>
  <r>
    <s v="Table208"/>
    <x v="101"/>
    <x v="2645"/>
    <s v="Letztempfänger"/>
    <x v="3"/>
    <n v="3"/>
  </r>
  <r>
    <s v="Table208"/>
    <x v="101"/>
    <x v="2646"/>
    <s v="Letztempfänger"/>
    <x v="0"/>
    <n v="3"/>
  </r>
  <r>
    <s v="Table208"/>
    <x v="101"/>
    <x v="2647"/>
    <s v="Letztempfänger"/>
    <x v="3"/>
    <n v="1"/>
  </r>
  <r>
    <s v="Table208"/>
    <x v="101"/>
    <x v="2647"/>
    <s v="Letztempfänger"/>
    <x v="1"/>
    <n v="2"/>
  </r>
  <r>
    <s v="Table210"/>
    <x v="102"/>
    <x v="2648"/>
    <s v="Letztempfänger"/>
    <x v="1"/>
    <n v="3"/>
  </r>
  <r>
    <s v="Table210"/>
    <x v="102"/>
    <x v="2648"/>
    <s v="Letztempfänger"/>
    <x v="2"/>
    <n v="1"/>
  </r>
  <r>
    <s v="Table210"/>
    <x v="102"/>
    <x v="2649"/>
    <s v="Letztempfänger"/>
    <x v="3"/>
    <n v="3"/>
  </r>
  <r>
    <s v="Table210"/>
    <x v="102"/>
    <x v="2650"/>
    <s v="Letztempfänger"/>
    <x v="3"/>
    <n v="3"/>
  </r>
  <r>
    <s v="Table210"/>
    <x v="102"/>
    <x v="2651"/>
    <s v="Letztempfänger"/>
    <x v="0"/>
    <n v="3"/>
  </r>
  <r>
    <s v="Table210"/>
    <x v="102"/>
    <x v="2652"/>
    <s v="Letztempfänger"/>
    <x v="0"/>
    <n v="3"/>
  </r>
  <r>
    <s v="Table210"/>
    <x v="102"/>
    <x v="2653"/>
    <s v="Letztempfänger"/>
    <x v="0"/>
    <n v="3"/>
  </r>
  <r>
    <s v="Table210"/>
    <x v="102"/>
    <x v="2654"/>
    <s v="Letztempfänger"/>
    <x v="1"/>
    <n v="3"/>
  </r>
  <r>
    <s v="Table210"/>
    <x v="102"/>
    <x v="2655"/>
    <s v="Letztempfänger"/>
    <x v="3"/>
    <n v="3"/>
  </r>
  <r>
    <s v="Table210"/>
    <x v="102"/>
    <x v="2656"/>
    <s v="Letztempfänger"/>
    <x v="3"/>
    <n v="3"/>
  </r>
  <r>
    <s v="Table210"/>
    <x v="102"/>
    <x v="2657"/>
    <s v="Letztempfänger"/>
    <x v="3"/>
    <n v="3"/>
  </r>
  <r>
    <s v="Table210"/>
    <x v="102"/>
    <x v="2658"/>
    <s v="Letztempfänger"/>
    <x v="3"/>
    <n v="3"/>
  </r>
  <r>
    <s v="Table210"/>
    <x v="102"/>
    <x v="2659"/>
    <s v="Letztempfänger"/>
    <x v="1"/>
    <n v="3"/>
  </r>
  <r>
    <s v="Table210"/>
    <x v="102"/>
    <x v="2660"/>
    <s v="Letztempfänger"/>
    <x v="3"/>
    <n v="1"/>
  </r>
  <r>
    <s v="Table210"/>
    <x v="102"/>
    <x v="2660"/>
    <s v="Letztempfänger"/>
    <x v="0"/>
    <n v="1"/>
  </r>
  <r>
    <s v="Table210"/>
    <x v="102"/>
    <x v="2660"/>
    <s v="Letztempfänger"/>
    <x v="1"/>
    <n v="1"/>
  </r>
  <r>
    <s v="Table210"/>
    <x v="102"/>
    <x v="2661"/>
    <s v="Letztempfänger"/>
    <x v="1"/>
    <n v="3"/>
  </r>
  <r>
    <s v="Table210"/>
    <x v="102"/>
    <x v="2662"/>
    <s v="Letztempfänger"/>
    <x v="0"/>
    <n v="3"/>
  </r>
  <r>
    <s v="Table210"/>
    <x v="102"/>
    <x v="2663"/>
    <s v="Letztempfänger"/>
    <x v="0"/>
    <n v="1"/>
  </r>
  <r>
    <s v="Table210"/>
    <x v="102"/>
    <x v="2663"/>
    <s v="Letztempfänger"/>
    <x v="1"/>
    <n v="3"/>
  </r>
  <r>
    <s v="Table210"/>
    <x v="102"/>
    <x v="2664"/>
    <s v="Letztempfänger"/>
    <x v="0"/>
    <n v="3"/>
  </r>
  <r>
    <s v="Table210"/>
    <x v="102"/>
    <x v="2665"/>
    <s v="Letztempfänger"/>
    <x v="0"/>
    <n v="3"/>
  </r>
  <r>
    <s v="Table210"/>
    <x v="102"/>
    <x v="2666"/>
    <s v="Letztempfänger"/>
    <x v="0"/>
    <n v="3"/>
  </r>
  <r>
    <s v="Table210"/>
    <x v="102"/>
    <x v="2667"/>
    <s v="Letztempfänger"/>
    <x v="3"/>
    <n v="3"/>
  </r>
  <r>
    <s v="Table210"/>
    <x v="102"/>
    <x v="2668"/>
    <s v="Letztempfänger"/>
    <x v="2"/>
    <n v="3"/>
  </r>
  <r>
    <s v="Table210"/>
    <x v="102"/>
    <x v="2669"/>
    <s v="Letztempfänger"/>
    <x v="1"/>
    <n v="3"/>
  </r>
  <r>
    <s v="Table210"/>
    <x v="102"/>
    <x v="2670"/>
    <s v="Letztempfänger"/>
    <x v="1"/>
    <n v="3"/>
  </r>
  <r>
    <s v="Table210"/>
    <x v="102"/>
    <x v="2671"/>
    <s v="Letztempfänger"/>
    <x v="3"/>
    <n v="3"/>
  </r>
  <r>
    <s v="Table210"/>
    <x v="102"/>
    <x v="2672"/>
    <s v="Letztempfänger"/>
    <x v="1"/>
    <n v="3"/>
  </r>
  <r>
    <s v="Table210"/>
    <x v="102"/>
    <x v="2673"/>
    <s v="Letztempfänger"/>
    <x v="0"/>
    <n v="3"/>
  </r>
  <r>
    <s v="Table210"/>
    <x v="102"/>
    <x v="655"/>
    <s v="Letztempfänger"/>
    <x v="2"/>
    <n v="3"/>
  </r>
  <r>
    <s v="Table212"/>
    <x v="103"/>
    <x v="2674"/>
    <s v="Letztempfänger"/>
    <x v="0"/>
    <n v="3"/>
  </r>
  <r>
    <s v="Table212"/>
    <x v="103"/>
    <x v="2675"/>
    <s v="Letztempfänger"/>
    <x v="3"/>
    <n v="2"/>
  </r>
  <r>
    <s v="Table212"/>
    <x v="103"/>
    <x v="2675"/>
    <s v="Letztempfänger"/>
    <x v="1"/>
    <n v="1"/>
  </r>
  <r>
    <s v="Table212"/>
    <x v="103"/>
    <x v="2676"/>
    <s v="Letztempfänger"/>
    <x v="0"/>
    <n v="3"/>
  </r>
  <r>
    <s v="Table212"/>
    <x v="103"/>
    <x v="2677"/>
    <s v="Letztempfänger"/>
    <x v="1"/>
    <n v="3"/>
  </r>
  <r>
    <s v="Table212"/>
    <x v="103"/>
    <x v="2678"/>
    <s v="Letztempfänger"/>
    <x v="0"/>
    <n v="3"/>
  </r>
  <r>
    <s v="Table212"/>
    <x v="103"/>
    <x v="2679"/>
    <s v="Letztempfänger"/>
    <x v="3"/>
    <n v="3"/>
  </r>
  <r>
    <s v="Table212"/>
    <x v="103"/>
    <x v="2680"/>
    <s v="Letztempfänger"/>
    <x v="0"/>
    <n v="3"/>
  </r>
  <r>
    <s v="Table212"/>
    <x v="103"/>
    <x v="2681"/>
    <s v="Letztempfänger"/>
    <x v="1"/>
    <n v="3"/>
  </r>
  <r>
    <s v="Table212"/>
    <x v="103"/>
    <x v="2682"/>
    <s v="Letztempfänger"/>
    <x v="1"/>
    <n v="3"/>
  </r>
  <r>
    <s v="Table212"/>
    <x v="103"/>
    <x v="2683"/>
    <s v="Letztempfänger"/>
    <x v="2"/>
    <n v="3"/>
  </r>
  <r>
    <s v="Table212"/>
    <x v="103"/>
    <x v="2684"/>
    <s v="Letztempfänger"/>
    <x v="2"/>
    <n v="4"/>
  </r>
  <r>
    <s v="Table212"/>
    <x v="103"/>
    <x v="2685"/>
    <s v="Letztempfänger"/>
    <x v="1"/>
    <n v="4"/>
  </r>
  <r>
    <s v="Table212"/>
    <x v="103"/>
    <x v="2686"/>
    <s v="Letztempfänger"/>
    <x v="1"/>
    <n v="4"/>
  </r>
  <r>
    <s v="Table212"/>
    <x v="103"/>
    <x v="2687"/>
    <s v="Letztempfänger"/>
    <x v="0"/>
    <n v="4"/>
  </r>
  <r>
    <s v="Table212"/>
    <x v="103"/>
    <x v="2688"/>
    <s v="Letztempfänger"/>
    <x v="0"/>
    <n v="4"/>
  </r>
  <r>
    <s v="Table212"/>
    <x v="103"/>
    <x v="2689"/>
    <s v="Letztempfänger"/>
    <x v="1"/>
    <n v="4"/>
  </r>
  <r>
    <s v="Table212"/>
    <x v="103"/>
    <x v="2690"/>
    <s v="Letztempfänger"/>
    <x v="1"/>
    <n v="4"/>
  </r>
  <r>
    <s v="Table212"/>
    <x v="103"/>
    <x v="2691"/>
    <s v="Letztempfänger"/>
    <x v="0"/>
    <n v="4"/>
  </r>
  <r>
    <s v="Table212"/>
    <x v="103"/>
    <x v="2692"/>
    <s v="Letztempfänger"/>
    <x v="1"/>
    <n v="4"/>
  </r>
  <r>
    <s v="Table212"/>
    <x v="103"/>
    <x v="2693"/>
    <s v="Letztempfänger"/>
    <x v="1"/>
    <n v="4"/>
  </r>
  <r>
    <s v="Table212"/>
    <x v="103"/>
    <x v="2694"/>
    <s v="Letztempfänger"/>
    <x v="1"/>
    <n v="4"/>
  </r>
  <r>
    <s v="Table212"/>
    <x v="103"/>
    <x v="2695"/>
    <s v="Letztempfänger"/>
    <x v="1"/>
    <n v="4"/>
  </r>
  <r>
    <s v="Table212"/>
    <x v="103"/>
    <x v="2696"/>
    <s v="Letztempfänger"/>
    <x v="0"/>
    <n v="4"/>
  </r>
  <r>
    <s v="Table212"/>
    <x v="103"/>
    <x v="2697"/>
    <s v="Letztempfänger"/>
    <x v="1"/>
    <n v="4"/>
  </r>
  <r>
    <s v="Table212"/>
    <x v="103"/>
    <x v="2698"/>
    <s v="Letztempfänger"/>
    <x v="3"/>
    <n v="4"/>
  </r>
  <r>
    <s v="Table212"/>
    <x v="103"/>
    <x v="2699"/>
    <s v="Letztempfänger"/>
    <x v="0"/>
    <n v="4"/>
  </r>
  <r>
    <s v="Table212"/>
    <x v="103"/>
    <x v="2700"/>
    <s v="Letztempfänger"/>
    <x v="1"/>
    <n v="4"/>
  </r>
  <r>
    <s v="Table212"/>
    <x v="103"/>
    <x v="2701"/>
    <s v="Letztempfänger"/>
    <x v="0"/>
    <n v="4"/>
  </r>
  <r>
    <s v="Table212"/>
    <x v="103"/>
    <x v="2702"/>
    <s v="Letztempfänger"/>
    <x v="0"/>
    <n v="4"/>
  </r>
  <r>
    <s v="Table212"/>
    <x v="103"/>
    <x v="2703"/>
    <s v="Letztempfänger"/>
    <x v="1"/>
    <n v="4"/>
  </r>
  <r>
    <s v="Table212"/>
    <x v="103"/>
    <x v="2704"/>
    <s v="Letztempfänger"/>
    <x v="1"/>
    <n v="4"/>
  </r>
  <r>
    <s v="Table214"/>
    <x v="104"/>
    <x v="2705"/>
    <s v="Letztempfänger"/>
    <x v="0"/>
    <n v="4"/>
  </r>
  <r>
    <s v="Table214"/>
    <x v="104"/>
    <x v="2706"/>
    <s v="Letztempfänger"/>
    <x v="1"/>
    <n v="4"/>
  </r>
  <r>
    <s v="Table214"/>
    <x v="104"/>
    <x v="2707"/>
    <s v="Letztempfänger"/>
    <x v="0"/>
    <n v="4"/>
  </r>
  <r>
    <s v="Table214"/>
    <x v="104"/>
    <x v="2708"/>
    <s v="Letztempfänger"/>
    <x v="2"/>
    <n v="4"/>
  </r>
  <r>
    <s v="Table214"/>
    <x v="104"/>
    <x v="2709"/>
    <s v="Letztempfänger"/>
    <x v="1"/>
    <n v="4"/>
  </r>
  <r>
    <s v="Table214"/>
    <x v="104"/>
    <x v="2710"/>
    <s v="Letztempfänger"/>
    <x v="1"/>
    <n v="4"/>
  </r>
  <r>
    <s v="Table214"/>
    <x v="104"/>
    <x v="2711"/>
    <s v="Letztempfänger"/>
    <x v="0"/>
    <n v="4"/>
  </r>
  <r>
    <s v="Table214"/>
    <x v="104"/>
    <x v="2712"/>
    <s v="Letztempfänger"/>
    <x v="1"/>
    <n v="4"/>
  </r>
  <r>
    <s v="Table214"/>
    <x v="104"/>
    <x v="2713"/>
    <s v="Letztempfänger"/>
    <x v="0"/>
    <n v="4"/>
  </r>
  <r>
    <s v="Table214"/>
    <x v="104"/>
    <x v="2714"/>
    <s v="Letztempfänger"/>
    <x v="0"/>
    <n v="1"/>
  </r>
  <r>
    <s v="Table214"/>
    <x v="104"/>
    <x v="2714"/>
    <s v="Letztempfänger"/>
    <x v="1"/>
    <n v="2"/>
  </r>
  <r>
    <s v="Table214"/>
    <x v="104"/>
    <x v="2715"/>
    <s v="Letztempfänger"/>
    <x v="3"/>
    <n v="4"/>
  </r>
  <r>
    <s v="Table214"/>
    <x v="104"/>
    <x v="2716"/>
    <s v="Letztempfänger"/>
    <x v="3"/>
    <n v="4"/>
  </r>
  <r>
    <s v="Table214"/>
    <x v="104"/>
    <x v="2717"/>
    <s v="Letztempfänger"/>
    <x v="0"/>
    <n v="4"/>
  </r>
  <r>
    <s v="Table214"/>
    <x v="104"/>
    <x v="2718"/>
    <s v="Letztempfänger"/>
    <x v="1"/>
    <n v="4"/>
  </r>
  <r>
    <s v="Table214"/>
    <x v="104"/>
    <x v="2719"/>
    <s v="Letztempfänger"/>
    <x v="2"/>
    <n v="4"/>
  </r>
  <r>
    <s v="Table214"/>
    <x v="104"/>
    <x v="2720"/>
    <s v="Letztempfänger"/>
    <x v="1"/>
    <n v="4"/>
  </r>
  <r>
    <s v="Table214"/>
    <x v="104"/>
    <x v="2721"/>
    <s v="Letztempfänger"/>
    <x v="1"/>
    <n v="4"/>
  </r>
  <r>
    <s v="Table214"/>
    <x v="104"/>
    <x v="2722"/>
    <s v="Letztempfänger"/>
    <x v="0"/>
    <n v="4"/>
  </r>
  <r>
    <s v="Table214"/>
    <x v="104"/>
    <x v="2723"/>
    <s v="Letztempfänger"/>
    <x v="0"/>
    <n v="4"/>
  </r>
  <r>
    <s v="Table214"/>
    <x v="104"/>
    <x v="2724"/>
    <s v="Letztempfänger"/>
    <x v="2"/>
    <n v="4"/>
  </r>
  <r>
    <s v="Table214"/>
    <x v="104"/>
    <x v="2725"/>
    <s v="Letztempfänger"/>
    <x v="3"/>
    <n v="4"/>
  </r>
  <r>
    <s v="Table214"/>
    <x v="104"/>
    <x v="2726"/>
    <s v="Letztempfänger"/>
    <x v="2"/>
    <n v="4"/>
  </r>
  <r>
    <s v="Table214"/>
    <x v="104"/>
    <x v="2727"/>
    <s v="Letztempfänger"/>
    <x v="1"/>
    <n v="4"/>
  </r>
  <r>
    <s v="Table214"/>
    <x v="104"/>
    <x v="2728"/>
    <s v="Letztempfänger"/>
    <x v="0"/>
    <n v="2"/>
  </r>
  <r>
    <s v="Table214"/>
    <x v="104"/>
    <x v="2728"/>
    <s v="Letztempfänger"/>
    <x v="2"/>
    <n v="2"/>
  </r>
  <r>
    <s v="Table214"/>
    <x v="104"/>
    <x v="2729"/>
    <s v="Letztempfänger"/>
    <x v="0"/>
    <n v="4"/>
  </r>
  <r>
    <s v="Table214"/>
    <x v="104"/>
    <x v="2730"/>
    <s v="Letztempfänger"/>
    <x v="1"/>
    <n v="4"/>
  </r>
  <r>
    <s v="Table214"/>
    <x v="104"/>
    <x v="2731"/>
    <s v="Letztempfänger"/>
    <x v="3"/>
    <n v="4"/>
  </r>
  <r>
    <s v="Table216"/>
    <x v="105"/>
    <x v="2732"/>
    <s v="Letztempfänger"/>
    <x v="1"/>
    <n v="4"/>
  </r>
  <r>
    <s v="Table216"/>
    <x v="105"/>
    <x v="2733"/>
    <s v="Letztempfänger"/>
    <x v="3"/>
    <n v="4"/>
  </r>
  <r>
    <s v="Table216"/>
    <x v="105"/>
    <x v="2734"/>
    <s v="Letztempfänger"/>
    <x v="0"/>
    <n v="4"/>
  </r>
  <r>
    <s v="Table216"/>
    <x v="105"/>
    <x v="2735"/>
    <s v="Letztempfänger"/>
    <x v="0"/>
    <n v="2"/>
  </r>
  <r>
    <s v="Table216"/>
    <x v="105"/>
    <x v="2735"/>
    <s v="Letztempfänger"/>
    <x v="2"/>
    <n v="1"/>
  </r>
  <r>
    <s v="Table216"/>
    <x v="105"/>
    <x v="2736"/>
    <s v="Letztempfänger"/>
    <x v="1"/>
    <n v="2"/>
  </r>
  <r>
    <s v="Table216"/>
    <x v="105"/>
    <x v="2736"/>
    <s v="Letztempfänger"/>
    <x v="2"/>
    <n v="2"/>
  </r>
  <r>
    <s v="Table216"/>
    <x v="105"/>
    <x v="2737"/>
    <s v="Letztempfänger"/>
    <x v="0"/>
    <n v="4"/>
  </r>
  <r>
    <s v="Table216"/>
    <x v="105"/>
    <x v="2738"/>
    <s v="Letztempfänger"/>
    <x v="1"/>
    <n v="4"/>
  </r>
  <r>
    <s v="Table216"/>
    <x v="105"/>
    <x v="2739"/>
    <s v="Letztempfänger"/>
    <x v="3"/>
    <n v="3"/>
  </r>
  <r>
    <s v="Table216"/>
    <x v="105"/>
    <x v="2740"/>
    <s v="Letztempfänger"/>
    <x v="0"/>
    <n v="4"/>
  </r>
  <r>
    <s v="Table216"/>
    <x v="105"/>
    <x v="2741"/>
    <s v="Letztempfänger"/>
    <x v="3"/>
    <n v="2"/>
  </r>
  <r>
    <s v="Table216"/>
    <x v="105"/>
    <x v="2741"/>
    <s v="Letztempfänger"/>
    <x v="0"/>
    <n v="2"/>
  </r>
  <r>
    <s v="Table216"/>
    <x v="105"/>
    <x v="2742"/>
    <s v="Letztempfänger"/>
    <x v="0"/>
    <n v="3"/>
  </r>
  <r>
    <s v="Table216"/>
    <x v="105"/>
    <x v="2742"/>
    <s v="Letztempfänger"/>
    <x v="1"/>
    <n v="1"/>
  </r>
  <r>
    <s v="Table216"/>
    <x v="105"/>
    <x v="2743"/>
    <s v="Letztempfänger"/>
    <x v="1"/>
    <n v="4"/>
  </r>
  <r>
    <s v="Table216"/>
    <x v="105"/>
    <x v="2744"/>
    <s v="Letztempfänger"/>
    <x v="1"/>
    <n v="4"/>
  </r>
  <r>
    <s v="Table216"/>
    <x v="105"/>
    <x v="2745"/>
    <s v="Letztempfänger"/>
    <x v="0"/>
    <n v="4"/>
  </r>
  <r>
    <s v="Table216"/>
    <x v="105"/>
    <x v="2746"/>
    <s v="Letztempfänger"/>
    <x v="3"/>
    <n v="4"/>
  </r>
  <r>
    <s v="Table216"/>
    <x v="105"/>
    <x v="2747"/>
    <s v="Letztempfänger"/>
    <x v="1"/>
    <n v="4"/>
  </r>
  <r>
    <s v="Table216"/>
    <x v="105"/>
    <x v="2748"/>
    <s v="Letztempfänger"/>
    <x v="1"/>
    <n v="4"/>
  </r>
  <r>
    <s v="Table216"/>
    <x v="105"/>
    <x v="2749"/>
    <s v="Letztempfänger"/>
    <x v="1"/>
    <n v="1"/>
  </r>
  <r>
    <s v="Table216"/>
    <x v="105"/>
    <x v="2749"/>
    <s v="Letztempfänger"/>
    <x v="2"/>
    <n v="2"/>
  </r>
  <r>
    <s v="Table216"/>
    <x v="105"/>
    <x v="2750"/>
    <s v="Letztempfänger"/>
    <x v="1"/>
    <n v="4"/>
  </r>
  <r>
    <s v="Table216"/>
    <x v="105"/>
    <x v="2751"/>
    <s v="Letztempfänger"/>
    <x v="0"/>
    <n v="4"/>
  </r>
  <r>
    <s v="Table216"/>
    <x v="105"/>
    <x v="2752"/>
    <s v="Letztempfänger"/>
    <x v="3"/>
    <n v="4"/>
  </r>
  <r>
    <s v="Table216"/>
    <x v="105"/>
    <x v="2753"/>
    <s v="Letztempfänger"/>
    <x v="2"/>
    <n v="4"/>
  </r>
  <r>
    <s v="Table216"/>
    <x v="105"/>
    <x v="2754"/>
    <s v="Letztempfänger"/>
    <x v="2"/>
    <n v="4"/>
  </r>
  <r>
    <s v="Table216"/>
    <x v="105"/>
    <x v="2755"/>
    <s v="Letztempfänger"/>
    <x v="2"/>
    <n v="4"/>
  </r>
  <r>
    <s v="Table216"/>
    <x v="105"/>
    <x v="2756"/>
    <s v="Letztempfänger"/>
    <x v="0"/>
    <n v="4"/>
  </r>
  <r>
    <s v="Table216"/>
    <x v="105"/>
    <x v="2757"/>
    <s v="Letztempfänger"/>
    <x v="3"/>
    <n v="4"/>
  </r>
  <r>
    <s v="Table216"/>
    <x v="105"/>
    <x v="2758"/>
    <s v="Letztempfänger"/>
    <x v="0"/>
    <n v="4"/>
  </r>
  <r>
    <s v="Table216"/>
    <x v="105"/>
    <x v="2759"/>
    <s v="Letztempfänger"/>
    <x v="0"/>
    <n v="1"/>
  </r>
  <r>
    <s v="Table216"/>
    <x v="105"/>
    <x v="2759"/>
    <s v="Letztempfänger"/>
    <x v="1"/>
    <n v="3"/>
  </r>
  <r>
    <s v="Table216"/>
    <x v="105"/>
    <x v="2760"/>
    <s v="Letztempfänger"/>
    <x v="1"/>
    <n v="4"/>
  </r>
  <r>
    <s v="Table218"/>
    <x v="106"/>
    <x v="68"/>
    <s v="Letztempfänger"/>
    <x v="1"/>
    <n v="4"/>
  </r>
  <r>
    <s v="Table218"/>
    <x v="106"/>
    <x v="2761"/>
    <s v="Letztempfänger"/>
    <x v="2"/>
    <n v="4"/>
  </r>
  <r>
    <s v="Table218"/>
    <x v="106"/>
    <x v="2762"/>
    <s v="Letztempfänger"/>
    <x v="2"/>
    <n v="4"/>
  </r>
  <r>
    <s v="Table218"/>
    <x v="106"/>
    <x v="2763"/>
    <s v="Letztempfänger"/>
    <x v="2"/>
    <n v="4"/>
  </r>
  <r>
    <s v="Table218"/>
    <x v="106"/>
    <x v="2764"/>
    <s v="Letztempfänger"/>
    <x v="2"/>
    <n v="4"/>
  </r>
  <r>
    <s v="Table218"/>
    <x v="106"/>
    <x v="2765"/>
    <s v="Letztempfänger"/>
    <x v="2"/>
    <n v="4"/>
  </r>
  <r>
    <s v="Table218"/>
    <x v="106"/>
    <x v="2766"/>
    <s v="Letztempfänger"/>
    <x v="3"/>
    <n v="4"/>
  </r>
  <r>
    <s v="Table218"/>
    <x v="106"/>
    <x v="2767"/>
    <s v="Letztempfänger"/>
    <x v="2"/>
    <n v="4"/>
  </r>
  <r>
    <s v="Table218"/>
    <x v="106"/>
    <x v="2768"/>
    <s v="Letztempfänger"/>
    <x v="0"/>
    <n v="4"/>
  </r>
  <r>
    <s v="Table218"/>
    <x v="106"/>
    <x v="2769"/>
    <s v="Letztempfänger"/>
    <x v="0"/>
    <n v="4"/>
  </r>
  <r>
    <s v="Table218"/>
    <x v="106"/>
    <x v="2770"/>
    <s v="Letztempfänger"/>
    <x v="0"/>
    <n v="4"/>
  </r>
  <r>
    <s v="Table218"/>
    <x v="106"/>
    <x v="2771"/>
    <s v="Letztempfänger"/>
    <x v="1"/>
    <n v="4"/>
  </r>
  <r>
    <s v="Table218"/>
    <x v="106"/>
    <x v="2772"/>
    <s v="Letztempfänger"/>
    <x v="3"/>
    <n v="4"/>
  </r>
  <r>
    <s v="Table218"/>
    <x v="106"/>
    <x v="2773"/>
    <s v="Letztempfänger"/>
    <x v="0"/>
    <n v="2"/>
  </r>
  <r>
    <s v="Table218"/>
    <x v="106"/>
    <x v="2773"/>
    <s v="Letztempfänger"/>
    <x v="1"/>
    <n v="2"/>
  </r>
  <r>
    <s v="Table218"/>
    <x v="106"/>
    <x v="2774"/>
    <s v="Letztempfänger"/>
    <x v="3"/>
    <n v="4"/>
  </r>
  <r>
    <s v="Table218"/>
    <x v="106"/>
    <x v="2775"/>
    <s v="Letztempfänger"/>
    <x v="1"/>
    <n v="4"/>
  </r>
  <r>
    <s v="Table218"/>
    <x v="106"/>
    <x v="2776"/>
    <s v="Letztempfänger"/>
    <x v="3"/>
    <n v="2"/>
  </r>
  <r>
    <s v="Table218"/>
    <x v="106"/>
    <x v="2776"/>
    <s v="Letztempfänger"/>
    <x v="0"/>
    <n v="1"/>
  </r>
  <r>
    <s v="Table218"/>
    <x v="106"/>
    <x v="2776"/>
    <s v="Letztempfänger"/>
    <x v="1"/>
    <n v="1"/>
  </r>
  <r>
    <s v="Table218"/>
    <x v="106"/>
    <x v="2777"/>
    <s v="Letztempfänger"/>
    <x v="3"/>
    <n v="4"/>
  </r>
  <r>
    <s v="Table218"/>
    <x v="106"/>
    <x v="2778"/>
    <s v="Letztempfänger"/>
    <x v="0"/>
    <n v="1"/>
  </r>
  <r>
    <s v="Table218"/>
    <x v="106"/>
    <x v="2778"/>
    <s v="Letztempfänger"/>
    <x v="2"/>
    <n v="3"/>
  </r>
  <r>
    <s v="Table218"/>
    <x v="106"/>
    <x v="2779"/>
    <s v="Letztempfänger"/>
    <x v="2"/>
    <n v="4"/>
  </r>
  <r>
    <s v="Table218"/>
    <x v="106"/>
    <x v="2780"/>
    <s v="Letztempfänger"/>
    <x v="3"/>
    <n v="4"/>
  </r>
  <r>
    <s v="Table218"/>
    <x v="106"/>
    <x v="2781"/>
    <s v="Letztempfänger"/>
    <x v="0"/>
    <n v="1"/>
  </r>
  <r>
    <s v="Table218"/>
    <x v="106"/>
    <x v="2781"/>
    <s v="Letztempfänger"/>
    <x v="2"/>
    <n v="3"/>
  </r>
  <r>
    <s v="Table218"/>
    <x v="106"/>
    <x v="2782"/>
    <s v="Letztempfänger"/>
    <x v="2"/>
    <n v="1"/>
  </r>
  <r>
    <s v="Table218"/>
    <x v="106"/>
    <x v="2782"/>
    <s v="Letztempfänger"/>
    <x v="4"/>
    <n v="3"/>
  </r>
  <r>
    <s v="Table218"/>
    <x v="106"/>
    <x v="2783"/>
    <s v="Letztempfänger"/>
    <x v="3"/>
    <n v="4"/>
  </r>
  <r>
    <s v="Table218"/>
    <x v="106"/>
    <x v="2784"/>
    <s v="Letztempfänger"/>
    <x v="3"/>
    <n v="1"/>
  </r>
  <r>
    <s v="Table218"/>
    <x v="106"/>
    <x v="2784"/>
    <s v="Letztempfänger"/>
    <x v="0"/>
    <n v="1"/>
  </r>
  <r>
    <s v="Table218"/>
    <x v="106"/>
    <x v="2784"/>
    <s v="Letztempfänger"/>
    <x v="1"/>
    <n v="1"/>
  </r>
  <r>
    <s v="Table218"/>
    <x v="106"/>
    <x v="2784"/>
    <s v="Letztempfänger"/>
    <x v="2"/>
    <n v="1"/>
  </r>
  <r>
    <s v="Table218"/>
    <x v="106"/>
    <x v="2785"/>
    <s v="Letztempfänger"/>
    <x v="0"/>
    <n v="4"/>
  </r>
  <r>
    <s v="Table218"/>
    <x v="106"/>
    <x v="2786"/>
    <s v="Letztempfänger"/>
    <x v="3"/>
    <n v="4"/>
  </r>
  <r>
    <s v="Table218"/>
    <x v="106"/>
    <x v="2787"/>
    <s v="Letztempfänger"/>
    <x v="0"/>
    <n v="2"/>
  </r>
  <r>
    <s v="Table218"/>
    <x v="106"/>
    <x v="2787"/>
    <s v="Letztempfänger"/>
    <x v="1"/>
    <n v="1"/>
  </r>
  <r>
    <s v="Table220"/>
    <x v="107"/>
    <x v="2788"/>
    <s v="Letztempfänger"/>
    <x v="3"/>
    <n v="4"/>
  </r>
  <r>
    <s v="Table220"/>
    <x v="107"/>
    <x v="2789"/>
    <s v="Letztempfänger"/>
    <x v="1"/>
    <n v="2"/>
  </r>
  <r>
    <s v="Table220"/>
    <x v="107"/>
    <x v="2789"/>
    <s v="Letztempfänger"/>
    <x v="2"/>
    <n v="1"/>
  </r>
  <r>
    <s v="Table220"/>
    <x v="107"/>
    <x v="2790"/>
    <s v="Letztempfänger"/>
    <x v="3"/>
    <n v="4"/>
  </r>
  <r>
    <s v="Table220"/>
    <x v="107"/>
    <x v="2791"/>
    <s v="Letztempfänger"/>
    <x v="2"/>
    <n v="4"/>
  </r>
  <r>
    <s v="Table220"/>
    <x v="107"/>
    <x v="2792"/>
    <s v="Letztempfänger"/>
    <x v="0"/>
    <n v="4"/>
  </r>
  <r>
    <s v="Table220"/>
    <x v="107"/>
    <x v="2793"/>
    <s v="Letztempfänger"/>
    <x v="0"/>
    <n v="4"/>
  </r>
  <r>
    <s v="Table220"/>
    <x v="107"/>
    <x v="2794"/>
    <s v="Letztempfänger"/>
    <x v="2"/>
    <n v="4"/>
  </r>
  <r>
    <s v="Table220"/>
    <x v="107"/>
    <x v="2795"/>
    <s v="Letztempfänger"/>
    <x v="1"/>
    <n v="4"/>
  </r>
  <r>
    <s v="Table220"/>
    <x v="107"/>
    <x v="2796"/>
    <s v="Letztempfänger"/>
    <x v="0"/>
    <n v="4"/>
  </r>
  <r>
    <s v="Table220"/>
    <x v="107"/>
    <x v="2797"/>
    <s v="Letztempfänger"/>
    <x v="2"/>
    <n v="4"/>
  </r>
  <r>
    <s v="Table220"/>
    <x v="107"/>
    <x v="2798"/>
    <s v="Letztempfänger"/>
    <x v="3"/>
    <n v="4"/>
  </r>
  <r>
    <s v="Table220"/>
    <x v="107"/>
    <x v="2799"/>
    <s v="Letztempfänger"/>
    <x v="3"/>
    <n v="4"/>
  </r>
  <r>
    <s v="Table220"/>
    <x v="107"/>
    <x v="2800"/>
    <s v="Letztempfänger"/>
    <x v="0"/>
    <n v="1"/>
  </r>
  <r>
    <s v="Table220"/>
    <x v="107"/>
    <x v="2800"/>
    <s v="Letztempfänger"/>
    <x v="2"/>
    <n v="3"/>
  </r>
  <r>
    <s v="Table220"/>
    <x v="107"/>
    <x v="2801"/>
    <s v="Letztempfänger"/>
    <x v="0"/>
    <n v="4"/>
  </r>
  <r>
    <s v="Table220"/>
    <x v="107"/>
    <x v="2802"/>
    <s v="Letztempfänger"/>
    <x v="0"/>
    <n v="2"/>
  </r>
  <r>
    <s v="Table220"/>
    <x v="107"/>
    <x v="2802"/>
    <s v="Letztempfänger"/>
    <x v="2"/>
    <n v="2"/>
  </r>
  <r>
    <s v="Table220"/>
    <x v="107"/>
    <x v="2803"/>
    <s v="Letztempfänger"/>
    <x v="0"/>
    <n v="4"/>
  </r>
  <r>
    <s v="Table220"/>
    <x v="107"/>
    <x v="2804"/>
    <s v="Letztempfänger"/>
    <x v="1"/>
    <n v="4"/>
  </r>
  <r>
    <s v="Table220"/>
    <x v="107"/>
    <x v="2805"/>
    <s v="Letztempfänger"/>
    <x v="3"/>
    <n v="4"/>
  </r>
  <r>
    <s v="Table220"/>
    <x v="107"/>
    <x v="2806"/>
    <s v="Letztempfänger"/>
    <x v="1"/>
    <n v="4"/>
  </r>
  <r>
    <s v="Table220"/>
    <x v="107"/>
    <x v="2807"/>
    <s v="Letztempfänger"/>
    <x v="3"/>
    <n v="2"/>
  </r>
  <r>
    <s v="Table220"/>
    <x v="107"/>
    <x v="2807"/>
    <s v="Letztempfänger"/>
    <x v="1"/>
    <n v="2"/>
  </r>
  <r>
    <s v="Table220"/>
    <x v="107"/>
    <x v="2808"/>
    <s v="Letztempfänger"/>
    <x v="3"/>
    <n v="4"/>
  </r>
  <r>
    <s v="Table220"/>
    <x v="107"/>
    <x v="2809"/>
    <s v="Letztempfänger"/>
    <x v="3"/>
    <n v="4"/>
  </r>
  <r>
    <s v="Table220"/>
    <x v="107"/>
    <x v="2810"/>
    <s v="Letztempfänger"/>
    <x v="1"/>
    <n v="4"/>
  </r>
  <r>
    <s v="Table220"/>
    <x v="107"/>
    <x v="2811"/>
    <s v="Letztempfänger"/>
    <x v="3"/>
    <n v="4"/>
  </r>
  <r>
    <s v="Table220"/>
    <x v="107"/>
    <x v="2812"/>
    <s v="Letztempfänger"/>
    <x v="0"/>
    <n v="4"/>
  </r>
  <r>
    <s v="Table220"/>
    <x v="107"/>
    <x v="2813"/>
    <s v="Letztempfänger"/>
    <x v="0"/>
    <n v="1"/>
  </r>
  <r>
    <s v="Table220"/>
    <x v="107"/>
    <x v="2813"/>
    <s v="Letztempfänger"/>
    <x v="2"/>
    <n v="3"/>
  </r>
  <r>
    <s v="Table220"/>
    <x v="107"/>
    <x v="2814"/>
    <s v="Letztempfänger"/>
    <x v="1"/>
    <n v="4"/>
  </r>
  <r>
    <s v="Table222"/>
    <x v="108"/>
    <x v="2815"/>
    <s v="Letztempfänger"/>
    <x v="3"/>
    <n v="4"/>
  </r>
  <r>
    <s v="Table222"/>
    <x v="108"/>
    <x v="2816"/>
    <s v="Letztempfänger"/>
    <x v="1"/>
    <n v="4"/>
  </r>
  <r>
    <s v="Table222"/>
    <x v="108"/>
    <x v="2817"/>
    <s v="Letztempfänger"/>
    <x v="0"/>
    <n v="4"/>
  </r>
  <r>
    <s v="Table222"/>
    <x v="108"/>
    <x v="2818"/>
    <s v="Letztempfänger"/>
    <x v="1"/>
    <n v="4"/>
  </r>
  <r>
    <s v="Table222"/>
    <x v="108"/>
    <x v="2819"/>
    <s v="Letztempfänger"/>
    <x v="1"/>
    <n v="4"/>
  </r>
  <r>
    <s v="Table222"/>
    <x v="108"/>
    <x v="2820"/>
    <s v="Letztempfänger"/>
    <x v="2"/>
    <n v="4"/>
  </r>
  <r>
    <s v="Table222"/>
    <x v="108"/>
    <x v="2821"/>
    <s v="Letztempfänger"/>
    <x v="0"/>
    <n v="1"/>
  </r>
  <r>
    <s v="Table222"/>
    <x v="108"/>
    <x v="2821"/>
    <s v="Letztempfänger"/>
    <x v="1"/>
    <n v="3"/>
  </r>
  <r>
    <s v="Table222"/>
    <x v="108"/>
    <x v="2822"/>
    <s v="Letztempfänger"/>
    <x v="1"/>
    <n v="4"/>
  </r>
  <r>
    <s v="Table222"/>
    <x v="108"/>
    <x v="2823"/>
    <s v="Letztempfänger"/>
    <x v="1"/>
    <n v="4"/>
  </r>
  <r>
    <s v="Table222"/>
    <x v="108"/>
    <x v="2824"/>
    <s v="Letztempfänger"/>
    <x v="0"/>
    <n v="4"/>
  </r>
  <r>
    <s v="Table222"/>
    <x v="108"/>
    <x v="2825"/>
    <s v="Letztempfänger"/>
    <x v="0"/>
    <n v="4"/>
  </r>
  <r>
    <s v="Table222"/>
    <x v="108"/>
    <x v="2826"/>
    <s v="Letztempfänger"/>
    <x v="0"/>
    <n v="2"/>
  </r>
  <r>
    <s v="Table222"/>
    <x v="108"/>
    <x v="2826"/>
    <s v="Letztempfänger"/>
    <x v="1"/>
    <n v="2"/>
  </r>
  <r>
    <s v="Table222"/>
    <x v="108"/>
    <x v="2827"/>
    <s v="Letztempfänger"/>
    <x v="3"/>
    <n v="4"/>
  </r>
  <r>
    <s v="Table222"/>
    <x v="108"/>
    <x v="2828"/>
    <s v="Letztempfänger"/>
    <x v="3"/>
    <n v="4"/>
  </r>
  <r>
    <s v="Table222"/>
    <x v="108"/>
    <x v="2829"/>
    <s v="Letztempfänger"/>
    <x v="1"/>
    <n v="4"/>
  </r>
  <r>
    <s v="Table222"/>
    <x v="108"/>
    <x v="2830"/>
    <s v="Letztempfänger"/>
    <x v="0"/>
    <n v="4"/>
  </r>
  <r>
    <s v="Table222"/>
    <x v="108"/>
    <x v="2831"/>
    <s v="Letztempfänger"/>
    <x v="0"/>
    <n v="4"/>
  </r>
  <r>
    <s v="Table222"/>
    <x v="108"/>
    <x v="2832"/>
    <s v="Letztempfänger"/>
    <x v="2"/>
    <n v="4"/>
  </r>
  <r>
    <s v="Table222"/>
    <x v="108"/>
    <x v="2833"/>
    <s v="Letztempfänger"/>
    <x v="1"/>
    <n v="4"/>
  </r>
  <r>
    <s v="Table222"/>
    <x v="108"/>
    <x v="2834"/>
    <s v="Letztempfänger"/>
    <x v="1"/>
    <n v="4"/>
  </r>
  <r>
    <s v="Table222"/>
    <x v="108"/>
    <x v="2835"/>
    <s v="Letztempfänger"/>
    <x v="1"/>
    <n v="4"/>
  </r>
  <r>
    <s v="Table222"/>
    <x v="108"/>
    <x v="2836"/>
    <s v="Letztempfänger"/>
    <x v="3"/>
    <n v="4"/>
  </r>
  <r>
    <s v="Table222"/>
    <x v="108"/>
    <x v="2837"/>
    <s v="Letztempfänger"/>
    <x v="1"/>
    <n v="4"/>
  </r>
  <r>
    <s v="Table222"/>
    <x v="108"/>
    <x v="2838"/>
    <s v="Letztempfänger"/>
    <x v="2"/>
    <n v="4"/>
  </r>
  <r>
    <s v="Table222"/>
    <x v="108"/>
    <x v="2839"/>
    <s v="Letztempfänger"/>
    <x v="1"/>
    <n v="4"/>
  </r>
  <r>
    <s v="Table222"/>
    <x v="108"/>
    <x v="2840"/>
    <s v="Letztempfänger"/>
    <x v="1"/>
    <n v="4"/>
  </r>
  <r>
    <s v="Table224"/>
    <x v="109"/>
    <x v="2841"/>
    <s v="Letztempfänger"/>
    <x v="0"/>
    <n v="4"/>
  </r>
  <r>
    <s v="Table224"/>
    <x v="109"/>
    <x v="2842"/>
    <s v="Letztempfänger"/>
    <x v="1"/>
    <n v="4"/>
  </r>
  <r>
    <s v="Table224"/>
    <x v="109"/>
    <x v="2843"/>
    <s v="Letztempfänger"/>
    <x v="2"/>
    <n v="4"/>
  </r>
  <r>
    <s v="Table224"/>
    <x v="109"/>
    <x v="2844"/>
    <s v="Letztempfänger"/>
    <x v="0"/>
    <n v="4"/>
  </r>
  <r>
    <s v="Table224"/>
    <x v="109"/>
    <x v="2845"/>
    <s v="Letztempfänger"/>
    <x v="0"/>
    <n v="3"/>
  </r>
  <r>
    <s v="Table224"/>
    <x v="109"/>
    <x v="2845"/>
    <s v="Letztempfänger"/>
    <x v="1"/>
    <n v="1"/>
  </r>
  <r>
    <s v="Table224"/>
    <x v="109"/>
    <x v="2846"/>
    <s v="Letztempfänger"/>
    <x v="3"/>
    <n v="4"/>
  </r>
  <r>
    <s v="Table224"/>
    <x v="109"/>
    <x v="2847"/>
    <s v="Letztempfänger"/>
    <x v="0"/>
    <n v="1"/>
  </r>
  <r>
    <s v="Table224"/>
    <x v="109"/>
    <x v="2847"/>
    <s v="Letztempfänger"/>
    <x v="1"/>
    <n v="2"/>
  </r>
  <r>
    <s v="Table224"/>
    <x v="109"/>
    <x v="2848"/>
    <s v="Letztempfänger"/>
    <x v="0"/>
    <n v="4"/>
  </r>
  <r>
    <s v="Table224"/>
    <x v="109"/>
    <x v="2849"/>
    <s v="Letztempfänger"/>
    <x v="3"/>
    <n v="4"/>
  </r>
  <r>
    <s v="Table224"/>
    <x v="109"/>
    <x v="2850"/>
    <s v="Letztempfänger"/>
    <x v="1"/>
    <n v="3"/>
  </r>
  <r>
    <s v="Table224"/>
    <x v="109"/>
    <x v="2850"/>
    <s v="Letztempfänger"/>
    <x v="2"/>
    <n v="1"/>
  </r>
  <r>
    <s v="Table224"/>
    <x v="109"/>
    <x v="2851"/>
    <s v="Letztempfänger"/>
    <x v="3"/>
    <n v="4"/>
  </r>
  <r>
    <s v="Table224"/>
    <x v="109"/>
    <x v="2852"/>
    <s v="Letztempfänger"/>
    <x v="0"/>
    <n v="3"/>
  </r>
  <r>
    <s v="Table224"/>
    <x v="109"/>
    <x v="2852"/>
    <s v="Letztempfänger"/>
    <x v="1"/>
    <n v="1"/>
  </r>
  <r>
    <s v="Table224"/>
    <x v="109"/>
    <x v="2853"/>
    <s v="Letztempfänger"/>
    <x v="1"/>
    <n v="4"/>
  </r>
  <r>
    <s v="Table224"/>
    <x v="109"/>
    <x v="2854"/>
    <s v="Letztempfänger"/>
    <x v="0"/>
    <n v="4"/>
  </r>
  <r>
    <s v="Table224"/>
    <x v="109"/>
    <x v="2855"/>
    <s v="Letztempfänger"/>
    <x v="0"/>
    <n v="4"/>
  </r>
  <r>
    <s v="Table224"/>
    <x v="109"/>
    <x v="2856"/>
    <s v="Letztempfänger"/>
    <x v="3"/>
    <n v="4"/>
  </r>
  <r>
    <s v="Table224"/>
    <x v="109"/>
    <x v="2857"/>
    <s v="Letztempfänger"/>
    <x v="2"/>
    <n v="4"/>
  </r>
  <r>
    <s v="Table224"/>
    <x v="109"/>
    <x v="2858"/>
    <s v="Letztempfänger"/>
    <x v="1"/>
    <n v="4"/>
  </r>
  <r>
    <s v="Table224"/>
    <x v="109"/>
    <x v="2859"/>
    <s v="Letztempfänger"/>
    <x v="0"/>
    <n v="4"/>
  </r>
  <r>
    <s v="Table224"/>
    <x v="109"/>
    <x v="2860"/>
    <s v="Letztempfänger"/>
    <x v="1"/>
    <n v="4"/>
  </r>
  <r>
    <s v="Table224"/>
    <x v="109"/>
    <x v="2861"/>
    <s v="Letztempfänger"/>
    <x v="3"/>
    <n v="2"/>
  </r>
  <r>
    <s v="Table224"/>
    <x v="109"/>
    <x v="2861"/>
    <s v="Letztempfänger"/>
    <x v="0"/>
    <n v="2"/>
  </r>
  <r>
    <s v="Table224"/>
    <x v="109"/>
    <x v="2862"/>
    <s v="Letztempfänger"/>
    <x v="1"/>
    <n v="4"/>
  </r>
  <r>
    <s v="Table224"/>
    <x v="109"/>
    <x v="225"/>
    <s v="Letztempfänger"/>
    <x v="2"/>
    <n v="4"/>
  </r>
  <r>
    <s v="Table224"/>
    <x v="109"/>
    <x v="2863"/>
    <s v="Letztempfänger"/>
    <x v="3"/>
    <n v="2"/>
  </r>
  <r>
    <s v="Table224"/>
    <x v="109"/>
    <x v="2863"/>
    <s v="Letztempfänger"/>
    <x v="0"/>
    <n v="2"/>
  </r>
  <r>
    <s v="Table224"/>
    <x v="109"/>
    <x v="2864"/>
    <s v="Letztempfänger"/>
    <x v="1"/>
    <n v="4"/>
  </r>
  <r>
    <s v="Table224"/>
    <x v="109"/>
    <x v="2865"/>
    <s v="Letztempfänger"/>
    <x v="1"/>
    <n v="4"/>
  </r>
  <r>
    <s v="Table226"/>
    <x v="110"/>
    <x v="2866"/>
    <s v="Letztempfänger"/>
    <x v="3"/>
    <n v="4"/>
  </r>
  <r>
    <s v="Table226"/>
    <x v="110"/>
    <x v="2867"/>
    <s v="Letztempfänger"/>
    <x v="3"/>
    <n v="4"/>
  </r>
  <r>
    <s v="Table226"/>
    <x v="110"/>
    <x v="2868"/>
    <s v="Letztempfänger"/>
    <x v="2"/>
    <n v="4"/>
  </r>
  <r>
    <s v="Table226"/>
    <x v="110"/>
    <x v="2869"/>
    <s v="Letztempfänger"/>
    <x v="0"/>
    <n v="4"/>
  </r>
  <r>
    <s v="Table226"/>
    <x v="110"/>
    <x v="2870"/>
    <s v="Letztempfänger"/>
    <x v="3"/>
    <n v="4"/>
  </r>
  <r>
    <s v="Table226"/>
    <x v="110"/>
    <x v="2871"/>
    <s v="Letztempfänger"/>
    <x v="0"/>
    <n v="4"/>
  </r>
  <r>
    <s v="Table226"/>
    <x v="110"/>
    <x v="2872"/>
    <s v="Letztempfänger"/>
    <x v="3"/>
    <n v="4"/>
  </r>
  <r>
    <s v="Table226"/>
    <x v="110"/>
    <x v="2873"/>
    <s v="Letztempfänger"/>
    <x v="0"/>
    <n v="4"/>
  </r>
  <r>
    <s v="Table226"/>
    <x v="110"/>
    <x v="2874"/>
    <s v="Letztempfänger"/>
    <x v="0"/>
    <n v="4"/>
  </r>
  <r>
    <s v="Table226"/>
    <x v="110"/>
    <x v="2875"/>
    <s v="Letztempfänger"/>
    <x v="0"/>
    <n v="4"/>
  </r>
  <r>
    <s v="Table226"/>
    <x v="110"/>
    <x v="2876"/>
    <s v="Letztempfänger"/>
    <x v="3"/>
    <n v="2"/>
  </r>
  <r>
    <s v="Table226"/>
    <x v="110"/>
    <x v="2876"/>
    <s v="Letztempfänger"/>
    <x v="1"/>
    <n v="1"/>
  </r>
  <r>
    <s v="Table226"/>
    <x v="110"/>
    <x v="2876"/>
    <s v="Letztempfänger"/>
    <x v="4"/>
    <n v="1"/>
  </r>
  <r>
    <s v="Table226"/>
    <x v="110"/>
    <x v="2877"/>
    <s v="Letztempfänger"/>
    <x v="3"/>
    <n v="4"/>
  </r>
  <r>
    <s v="Table226"/>
    <x v="110"/>
    <x v="2878"/>
    <s v="Letztempfänger"/>
    <x v="1"/>
    <n v="4"/>
  </r>
  <r>
    <s v="Table226"/>
    <x v="110"/>
    <x v="2879"/>
    <s v="Letztempfänger"/>
    <x v="1"/>
    <n v="4"/>
  </r>
  <r>
    <s v="Table226"/>
    <x v="110"/>
    <x v="2880"/>
    <s v="Letztempfänger"/>
    <x v="1"/>
    <n v="4"/>
  </r>
  <r>
    <s v="Table226"/>
    <x v="110"/>
    <x v="2881"/>
    <s v="Letztempfänger"/>
    <x v="1"/>
    <n v="4"/>
  </r>
  <r>
    <s v="Table226"/>
    <x v="110"/>
    <x v="2882"/>
    <s v="Letztempfänger"/>
    <x v="3"/>
    <n v="4"/>
  </r>
  <r>
    <s v="Table226"/>
    <x v="110"/>
    <x v="2883"/>
    <s v="Letztempfänger"/>
    <x v="3"/>
    <n v="1"/>
  </r>
  <r>
    <s v="Table226"/>
    <x v="110"/>
    <x v="2883"/>
    <s v="Letztempfänger"/>
    <x v="1"/>
    <n v="2"/>
  </r>
  <r>
    <s v="Table226"/>
    <x v="110"/>
    <x v="2884"/>
    <s v="Letztempfänger"/>
    <x v="2"/>
    <n v="4"/>
  </r>
  <r>
    <s v="Table226"/>
    <x v="110"/>
    <x v="2885"/>
    <s v="Letztempfänger"/>
    <x v="2"/>
    <n v="4"/>
  </r>
  <r>
    <s v="Table226"/>
    <x v="110"/>
    <x v="2886"/>
    <s v="Letztempfänger"/>
    <x v="3"/>
    <n v="4"/>
  </r>
  <r>
    <s v="Table226"/>
    <x v="110"/>
    <x v="2887"/>
    <s v="Letztempfänger"/>
    <x v="3"/>
    <n v="4"/>
  </r>
  <r>
    <s v="Table226"/>
    <x v="110"/>
    <x v="2888"/>
    <s v="Letztempfänger"/>
    <x v="3"/>
    <n v="4"/>
  </r>
  <r>
    <s v="Table226"/>
    <x v="110"/>
    <x v="2889"/>
    <s v="Letztempfänger"/>
    <x v="2"/>
    <n v="4"/>
  </r>
  <r>
    <s v="Table226"/>
    <x v="110"/>
    <x v="2890"/>
    <s v="Letztempfänger"/>
    <x v="2"/>
    <n v="4"/>
  </r>
  <r>
    <s v="Table226"/>
    <x v="110"/>
    <x v="2891"/>
    <s v="Letztempfänger"/>
    <x v="1"/>
    <n v="4"/>
  </r>
  <r>
    <s v="Table226"/>
    <x v="110"/>
    <x v="2892"/>
    <s v="Letztempfänger"/>
    <x v="0"/>
    <n v="1"/>
  </r>
  <r>
    <s v="Table226"/>
    <x v="110"/>
    <x v="2892"/>
    <s v="Letztempfänger"/>
    <x v="1"/>
    <n v="3"/>
  </r>
  <r>
    <s v="Table228"/>
    <x v="111"/>
    <x v="2893"/>
    <s v="Letztempfänger"/>
    <x v="2"/>
    <n v="4"/>
  </r>
  <r>
    <s v="Table228"/>
    <x v="111"/>
    <x v="2894"/>
    <s v="Letztempfänger"/>
    <x v="3"/>
    <n v="3"/>
  </r>
  <r>
    <s v="Table228"/>
    <x v="111"/>
    <x v="2895"/>
    <s v="Letztempfänger"/>
    <x v="2"/>
    <n v="4"/>
  </r>
  <r>
    <s v="Table228"/>
    <x v="111"/>
    <x v="2896"/>
    <s v="Letztempfänger"/>
    <x v="2"/>
    <n v="4"/>
  </r>
  <r>
    <s v="Table228"/>
    <x v="111"/>
    <x v="2897"/>
    <s v="Letztempfänger"/>
    <x v="0"/>
    <n v="4"/>
  </r>
  <r>
    <s v="Table228"/>
    <x v="111"/>
    <x v="2898"/>
    <s v="Letztempfänger"/>
    <x v="3"/>
    <n v="2"/>
  </r>
  <r>
    <s v="Table228"/>
    <x v="111"/>
    <x v="2898"/>
    <s v="Letztempfänger"/>
    <x v="0"/>
    <n v="2"/>
  </r>
  <r>
    <s v="Table228"/>
    <x v="111"/>
    <x v="2899"/>
    <s v="Letztempfänger"/>
    <x v="3"/>
    <n v="4"/>
  </r>
  <r>
    <s v="Table228"/>
    <x v="111"/>
    <x v="2900"/>
    <s v="Letztempfänger"/>
    <x v="0"/>
    <n v="4"/>
  </r>
  <r>
    <s v="Table228"/>
    <x v="111"/>
    <x v="2901"/>
    <s v="Letztempfänger"/>
    <x v="1"/>
    <n v="4"/>
  </r>
  <r>
    <s v="Table228"/>
    <x v="111"/>
    <x v="2902"/>
    <s v="Letztempfänger"/>
    <x v="1"/>
    <n v="4"/>
  </r>
  <r>
    <s v="Table228"/>
    <x v="111"/>
    <x v="2903"/>
    <s v="Letztempfänger"/>
    <x v="0"/>
    <n v="4"/>
  </r>
  <r>
    <s v="Table228"/>
    <x v="111"/>
    <x v="2904"/>
    <s v="Letztempfänger"/>
    <x v="1"/>
    <n v="4"/>
  </r>
  <r>
    <s v="Table228"/>
    <x v="111"/>
    <x v="2905"/>
    <s v="Letztempfänger"/>
    <x v="2"/>
    <n v="4"/>
  </r>
  <r>
    <s v="Table228"/>
    <x v="111"/>
    <x v="2906"/>
    <s v="Letztempfänger"/>
    <x v="3"/>
    <n v="1"/>
  </r>
  <r>
    <s v="Table228"/>
    <x v="111"/>
    <x v="2906"/>
    <s v="Letztempfänger"/>
    <x v="0"/>
    <n v="3"/>
  </r>
  <r>
    <s v="Table228"/>
    <x v="111"/>
    <x v="2907"/>
    <s v="Letztempfänger"/>
    <x v="2"/>
    <n v="3"/>
  </r>
  <r>
    <s v="Table228"/>
    <x v="111"/>
    <x v="2908"/>
    <s v="Letztempfänger"/>
    <x v="0"/>
    <n v="4"/>
  </r>
  <r>
    <s v="Table228"/>
    <x v="111"/>
    <x v="2909"/>
    <s v="Letztempfänger"/>
    <x v="2"/>
    <n v="4"/>
  </r>
  <r>
    <s v="Table228"/>
    <x v="111"/>
    <x v="2910"/>
    <s v="Letztempfänger"/>
    <x v="1"/>
    <n v="4"/>
  </r>
  <r>
    <s v="Table228"/>
    <x v="111"/>
    <x v="2911"/>
    <s v="Letztempfänger"/>
    <x v="1"/>
    <n v="4"/>
  </r>
  <r>
    <s v="Table228"/>
    <x v="111"/>
    <x v="2912"/>
    <s v="Letztempfänger"/>
    <x v="1"/>
    <n v="3"/>
  </r>
  <r>
    <s v="Table228"/>
    <x v="111"/>
    <x v="2913"/>
    <s v="Letztempfänger"/>
    <x v="1"/>
    <n v="4"/>
  </r>
  <r>
    <s v="Table228"/>
    <x v="111"/>
    <x v="2914"/>
    <s v="Letztempfänger"/>
    <x v="3"/>
    <n v="4"/>
  </r>
  <r>
    <s v="Table228"/>
    <x v="111"/>
    <x v="2915"/>
    <s v="Letztempfänger"/>
    <x v="1"/>
    <n v="1"/>
  </r>
  <r>
    <s v="Table228"/>
    <x v="111"/>
    <x v="2915"/>
    <s v="Letztempfänger"/>
    <x v="2"/>
    <n v="3"/>
  </r>
  <r>
    <s v="Table228"/>
    <x v="111"/>
    <x v="2916"/>
    <s v="Letztempfänger"/>
    <x v="3"/>
    <n v="4"/>
  </r>
  <r>
    <s v="Table228"/>
    <x v="111"/>
    <x v="2917"/>
    <s v="Letztempfänger"/>
    <x v="1"/>
    <n v="4"/>
  </r>
  <r>
    <s v="Table228"/>
    <x v="111"/>
    <x v="2918"/>
    <s v="Letztempfänger"/>
    <x v="1"/>
    <n v="4"/>
  </r>
  <r>
    <s v="Table228"/>
    <x v="111"/>
    <x v="2919"/>
    <s v="Letztempfänger"/>
    <x v="0"/>
    <n v="4"/>
  </r>
  <r>
    <s v="Table230"/>
    <x v="112"/>
    <x v="2920"/>
    <s v="Letztempfänger"/>
    <x v="2"/>
    <n v="4"/>
  </r>
  <r>
    <s v="Table230"/>
    <x v="112"/>
    <x v="2921"/>
    <s v="Letztempfänger"/>
    <x v="0"/>
    <n v="4"/>
  </r>
  <r>
    <s v="Table230"/>
    <x v="112"/>
    <x v="2922"/>
    <s v="Letztempfänger"/>
    <x v="1"/>
    <n v="4"/>
  </r>
  <r>
    <s v="Table230"/>
    <x v="112"/>
    <x v="2923"/>
    <s v="Letztempfänger"/>
    <x v="3"/>
    <n v="4"/>
  </r>
  <r>
    <s v="Table230"/>
    <x v="112"/>
    <x v="2924"/>
    <s v="Letztempfänger"/>
    <x v="1"/>
    <n v="1"/>
  </r>
  <r>
    <s v="Table230"/>
    <x v="112"/>
    <x v="2924"/>
    <s v="Letztempfänger"/>
    <x v="2"/>
    <n v="2"/>
  </r>
  <r>
    <s v="Table230"/>
    <x v="112"/>
    <x v="2924"/>
    <s v="Letztempfänger"/>
    <x v="4"/>
    <n v="2"/>
  </r>
  <r>
    <s v="Table230"/>
    <x v="112"/>
    <x v="2925"/>
    <s v="Letztempfänger"/>
    <x v="2"/>
    <n v="4"/>
  </r>
  <r>
    <s v="Table230"/>
    <x v="112"/>
    <x v="2926"/>
    <s v="Letztempfänger"/>
    <x v="0"/>
    <n v="4"/>
  </r>
  <r>
    <s v="Table230"/>
    <x v="112"/>
    <x v="2927"/>
    <s v="Letztempfänger"/>
    <x v="3"/>
    <n v="2"/>
  </r>
  <r>
    <s v="Table230"/>
    <x v="112"/>
    <x v="2927"/>
    <s v="Letztempfänger"/>
    <x v="1"/>
    <n v="2"/>
  </r>
  <r>
    <s v="Table230"/>
    <x v="112"/>
    <x v="2928"/>
    <s v="Letztempfänger"/>
    <x v="1"/>
    <n v="4"/>
  </r>
  <r>
    <s v="Table230"/>
    <x v="112"/>
    <x v="2929"/>
    <s v="Letztempfänger"/>
    <x v="0"/>
    <n v="4"/>
  </r>
  <r>
    <s v="Table230"/>
    <x v="112"/>
    <x v="2930"/>
    <s v="Letztempfänger"/>
    <x v="3"/>
    <n v="2"/>
  </r>
  <r>
    <s v="Table230"/>
    <x v="112"/>
    <x v="2930"/>
    <s v="Letztempfänger"/>
    <x v="0"/>
    <n v="2"/>
  </r>
  <r>
    <s v="Table230"/>
    <x v="112"/>
    <x v="2931"/>
    <s v="Letztempfänger"/>
    <x v="0"/>
    <n v="4"/>
  </r>
  <r>
    <s v="Table230"/>
    <x v="112"/>
    <x v="2932"/>
    <s v="Letztempfänger"/>
    <x v="3"/>
    <n v="4"/>
  </r>
  <r>
    <s v="Table230"/>
    <x v="112"/>
    <x v="2933"/>
    <s v="Letztempfänger"/>
    <x v="0"/>
    <n v="4"/>
  </r>
  <r>
    <s v="Table230"/>
    <x v="112"/>
    <x v="2934"/>
    <s v="Letztempfänger"/>
    <x v="3"/>
    <n v="4"/>
  </r>
  <r>
    <s v="Table230"/>
    <x v="112"/>
    <x v="2935"/>
    <s v="Letztempfänger"/>
    <x v="3"/>
    <n v="4"/>
  </r>
  <r>
    <s v="Table230"/>
    <x v="112"/>
    <x v="2936"/>
    <s v="Letztempfänger"/>
    <x v="1"/>
    <n v="4"/>
  </r>
  <r>
    <s v="Table230"/>
    <x v="112"/>
    <x v="2937"/>
    <s v="Letztempfänger"/>
    <x v="0"/>
    <n v="4"/>
  </r>
  <r>
    <s v="Table230"/>
    <x v="112"/>
    <x v="2938"/>
    <s v="Letztempfänger"/>
    <x v="2"/>
    <n v="4"/>
  </r>
  <r>
    <s v="Table230"/>
    <x v="112"/>
    <x v="2939"/>
    <s v="Letztempfänger"/>
    <x v="1"/>
    <n v="4"/>
  </r>
  <r>
    <s v="Table230"/>
    <x v="112"/>
    <x v="2940"/>
    <s v="Letztempfänger"/>
    <x v="1"/>
    <n v="4"/>
  </r>
  <r>
    <s v="Table230"/>
    <x v="112"/>
    <x v="2941"/>
    <s v="Letztempfänger"/>
    <x v="0"/>
    <n v="4"/>
  </r>
  <r>
    <s v="Table230"/>
    <x v="112"/>
    <x v="2942"/>
    <s v="Letztempfänger"/>
    <x v="0"/>
    <n v="4"/>
  </r>
  <r>
    <s v="Table230"/>
    <x v="112"/>
    <x v="2943"/>
    <s v="Letztempfänger"/>
    <x v="3"/>
    <n v="3"/>
  </r>
  <r>
    <s v="Table230"/>
    <x v="112"/>
    <x v="2943"/>
    <s v="Letztempfänger"/>
    <x v="1"/>
    <n v="1"/>
  </r>
  <r>
    <s v="Table230"/>
    <x v="112"/>
    <x v="2944"/>
    <s v="Letztempfänger"/>
    <x v="3"/>
    <n v="4"/>
  </r>
  <r>
    <s v="Table230"/>
    <x v="112"/>
    <x v="2945"/>
    <s v="Letztempfänger"/>
    <x v="0"/>
    <n v="4"/>
  </r>
  <r>
    <s v="Table230"/>
    <x v="112"/>
    <x v="2946"/>
    <s v="Letztempfänger"/>
    <x v="0"/>
    <n v="4"/>
  </r>
  <r>
    <s v="Table230"/>
    <x v="112"/>
    <x v="2947"/>
    <s v="Letztempfänger"/>
    <x v="2"/>
    <n v="4"/>
  </r>
  <r>
    <s v="Table232"/>
    <x v="113"/>
    <x v="2948"/>
    <s v="Letztempfänger"/>
    <x v="2"/>
    <n v="4"/>
  </r>
  <r>
    <s v="Table232"/>
    <x v="113"/>
    <x v="2949"/>
    <s v="Letztempfänger"/>
    <x v="0"/>
    <n v="4"/>
  </r>
  <r>
    <s v="Table232"/>
    <x v="113"/>
    <x v="2950"/>
    <s v="Letztempfänger"/>
    <x v="3"/>
    <n v="4"/>
  </r>
  <r>
    <s v="Table232"/>
    <x v="113"/>
    <x v="2951"/>
    <s v="Letztempfänger"/>
    <x v="2"/>
    <n v="4"/>
  </r>
  <r>
    <s v="Table232"/>
    <x v="113"/>
    <x v="2952"/>
    <s v="Letztempfänger"/>
    <x v="2"/>
    <n v="4"/>
  </r>
  <r>
    <s v="Table232"/>
    <x v="113"/>
    <x v="2953"/>
    <s v="Letztempfänger"/>
    <x v="0"/>
    <n v="4"/>
  </r>
  <r>
    <s v="Table232"/>
    <x v="113"/>
    <x v="2954"/>
    <s v="Letztempfänger"/>
    <x v="1"/>
    <n v="3"/>
  </r>
  <r>
    <s v="Table232"/>
    <x v="113"/>
    <x v="2954"/>
    <s v="Letztempfänger"/>
    <x v="2"/>
    <n v="1"/>
  </r>
  <r>
    <s v="Table232"/>
    <x v="113"/>
    <x v="2955"/>
    <s v="Letztempfänger"/>
    <x v="1"/>
    <n v="4"/>
  </r>
  <r>
    <s v="Table232"/>
    <x v="113"/>
    <x v="2956"/>
    <s v="Letztempfänger"/>
    <x v="1"/>
    <n v="4"/>
  </r>
  <r>
    <s v="Table232"/>
    <x v="113"/>
    <x v="2957"/>
    <s v="Letztempfänger"/>
    <x v="3"/>
    <n v="4"/>
  </r>
  <r>
    <s v="Table232"/>
    <x v="113"/>
    <x v="2958"/>
    <s v="Letztempfänger"/>
    <x v="3"/>
    <n v="4"/>
  </r>
  <r>
    <s v="Table232"/>
    <x v="113"/>
    <x v="2959"/>
    <s v="Letztempfänger"/>
    <x v="3"/>
    <n v="4"/>
  </r>
  <r>
    <s v="Table232"/>
    <x v="113"/>
    <x v="2960"/>
    <s v="Letztempfänger"/>
    <x v="2"/>
    <n v="4"/>
  </r>
  <r>
    <s v="Table232"/>
    <x v="113"/>
    <x v="2961"/>
    <s v="Letztempfänger"/>
    <x v="0"/>
    <n v="1"/>
  </r>
  <r>
    <s v="Table232"/>
    <x v="113"/>
    <x v="2961"/>
    <s v="Letztempfänger"/>
    <x v="1"/>
    <n v="1"/>
  </r>
  <r>
    <s v="Table232"/>
    <x v="113"/>
    <x v="2961"/>
    <s v="Letztempfänger"/>
    <x v="2"/>
    <n v="1"/>
  </r>
  <r>
    <s v="Table232"/>
    <x v="113"/>
    <x v="2962"/>
    <s v="Letztempfänger"/>
    <x v="3"/>
    <n v="4"/>
  </r>
  <r>
    <s v="Table232"/>
    <x v="113"/>
    <x v="2963"/>
    <s v="Letztempfänger"/>
    <x v="2"/>
    <n v="4"/>
  </r>
  <r>
    <s v="Table232"/>
    <x v="113"/>
    <x v="2964"/>
    <s v="Letztempfänger"/>
    <x v="1"/>
    <n v="4"/>
  </r>
  <r>
    <s v="Table232"/>
    <x v="113"/>
    <x v="2965"/>
    <s v="Letztempfänger"/>
    <x v="1"/>
    <n v="4"/>
  </r>
  <r>
    <s v="Table232"/>
    <x v="113"/>
    <x v="2966"/>
    <s v="Letztempfänger"/>
    <x v="2"/>
    <n v="4"/>
  </r>
  <r>
    <s v="Table232"/>
    <x v="113"/>
    <x v="2967"/>
    <s v="Letztempfänger"/>
    <x v="3"/>
    <n v="4"/>
  </r>
  <r>
    <s v="Table232"/>
    <x v="113"/>
    <x v="2968"/>
    <s v="Letztempfänger"/>
    <x v="3"/>
    <n v="4"/>
  </r>
  <r>
    <s v="Table232"/>
    <x v="113"/>
    <x v="2969"/>
    <s v="Letztempfänger"/>
    <x v="2"/>
    <n v="4"/>
  </r>
  <r>
    <s v="Table232"/>
    <x v="113"/>
    <x v="2970"/>
    <s v="Letztempfänger"/>
    <x v="1"/>
    <n v="4"/>
  </r>
  <r>
    <s v="Table232"/>
    <x v="113"/>
    <x v="2971"/>
    <s v="Letztempfänger"/>
    <x v="3"/>
    <n v="4"/>
  </r>
  <r>
    <s v="Table232"/>
    <x v="113"/>
    <x v="2972"/>
    <s v="Letztempfänger"/>
    <x v="2"/>
    <n v="4"/>
  </r>
  <r>
    <s v="Table232"/>
    <x v="113"/>
    <x v="2973"/>
    <s v="Letztempfänger"/>
    <x v="3"/>
    <n v="4"/>
  </r>
  <r>
    <s v="Table234"/>
    <x v="114"/>
    <x v="2974"/>
    <s v="Letztempfänger"/>
    <x v="2"/>
    <n v="4"/>
  </r>
  <r>
    <s v="Table234"/>
    <x v="114"/>
    <x v="2975"/>
    <s v="Letztempfänger"/>
    <x v="0"/>
    <n v="4"/>
  </r>
  <r>
    <s v="Table234"/>
    <x v="114"/>
    <x v="2976"/>
    <s v="Letztempfänger"/>
    <x v="1"/>
    <n v="4"/>
  </r>
  <r>
    <s v="Table234"/>
    <x v="114"/>
    <x v="2977"/>
    <s v="Letztempfänger"/>
    <x v="0"/>
    <n v="4"/>
  </r>
  <r>
    <s v="Table234"/>
    <x v="114"/>
    <x v="2978"/>
    <s v="Letztempfänger"/>
    <x v="3"/>
    <n v="4"/>
  </r>
  <r>
    <s v="Table234"/>
    <x v="114"/>
    <x v="2979"/>
    <s v="Letztempfänger"/>
    <x v="3"/>
    <n v="2"/>
  </r>
  <r>
    <s v="Table234"/>
    <x v="114"/>
    <x v="2979"/>
    <s v="Letztempfänger"/>
    <x v="0"/>
    <n v="2"/>
  </r>
  <r>
    <s v="Table234"/>
    <x v="114"/>
    <x v="2980"/>
    <s v="Letztempfänger"/>
    <x v="1"/>
    <n v="4"/>
  </r>
  <r>
    <s v="Table234"/>
    <x v="114"/>
    <x v="2981"/>
    <s v="Letztempfänger"/>
    <x v="0"/>
    <n v="4"/>
  </r>
  <r>
    <s v="Table234"/>
    <x v="114"/>
    <x v="2982"/>
    <s v="Letztempfänger"/>
    <x v="3"/>
    <n v="2"/>
  </r>
  <r>
    <s v="Table234"/>
    <x v="114"/>
    <x v="2982"/>
    <s v="Letztempfänger"/>
    <x v="0"/>
    <n v="2"/>
  </r>
  <r>
    <s v="Table234"/>
    <x v="114"/>
    <x v="2983"/>
    <s v="Letztempfänger"/>
    <x v="1"/>
    <n v="4"/>
  </r>
  <r>
    <s v="Table234"/>
    <x v="114"/>
    <x v="2984"/>
    <s v="Letztempfänger"/>
    <x v="3"/>
    <n v="4"/>
  </r>
  <r>
    <s v="Table234"/>
    <x v="114"/>
    <x v="2985"/>
    <s v="Letztempfänger"/>
    <x v="1"/>
    <n v="4"/>
  </r>
  <r>
    <s v="Table234"/>
    <x v="114"/>
    <x v="2986"/>
    <s v="Letztempfänger"/>
    <x v="3"/>
    <n v="4"/>
  </r>
  <r>
    <s v="Table234"/>
    <x v="114"/>
    <x v="2987"/>
    <s v="Letztempfänger"/>
    <x v="0"/>
    <n v="4"/>
  </r>
  <r>
    <s v="Table234"/>
    <x v="114"/>
    <x v="2988"/>
    <s v="Letztempfänger"/>
    <x v="2"/>
    <n v="1"/>
  </r>
  <r>
    <s v="Table234"/>
    <x v="114"/>
    <x v="2988"/>
    <s v="Letztempfänger"/>
    <x v="4"/>
    <n v="3"/>
  </r>
  <r>
    <s v="Table234"/>
    <x v="114"/>
    <x v="2989"/>
    <s v="Letztempfänger"/>
    <x v="0"/>
    <n v="4"/>
  </r>
  <r>
    <s v="Table234"/>
    <x v="114"/>
    <x v="2990"/>
    <s v="Letztempfänger"/>
    <x v="0"/>
    <n v="3"/>
  </r>
  <r>
    <s v="Table234"/>
    <x v="114"/>
    <x v="2990"/>
    <s v="Letztempfänger"/>
    <x v="1"/>
    <n v="1"/>
  </r>
  <r>
    <s v="Table234"/>
    <x v="114"/>
    <x v="2990"/>
    <s v="Letztempfänger"/>
    <x v="2"/>
    <n v="1"/>
  </r>
  <r>
    <s v="Table234"/>
    <x v="114"/>
    <x v="2991"/>
    <s v="Letztempfänger"/>
    <x v="1"/>
    <n v="4"/>
  </r>
  <r>
    <s v="Table234"/>
    <x v="114"/>
    <x v="2992"/>
    <s v="Letztempfänger"/>
    <x v="0"/>
    <n v="4"/>
  </r>
  <r>
    <s v="Table234"/>
    <x v="114"/>
    <x v="2993"/>
    <s v="Letztempfänger"/>
    <x v="1"/>
    <n v="4"/>
  </r>
  <r>
    <s v="Table234"/>
    <x v="114"/>
    <x v="2994"/>
    <s v="Letztempfänger"/>
    <x v="3"/>
    <n v="2"/>
  </r>
  <r>
    <s v="Table234"/>
    <x v="114"/>
    <x v="2994"/>
    <s v="Letztempfänger"/>
    <x v="0"/>
    <n v="2"/>
  </r>
  <r>
    <s v="Table234"/>
    <x v="114"/>
    <x v="2995"/>
    <s v="Letztempfänger"/>
    <x v="3"/>
    <n v="4"/>
  </r>
  <r>
    <s v="Table234"/>
    <x v="114"/>
    <x v="2996"/>
    <s v="Letztempfänger"/>
    <x v="3"/>
    <n v="4"/>
  </r>
  <r>
    <s v="Table234"/>
    <x v="114"/>
    <x v="2997"/>
    <s v="Letztempfänger"/>
    <x v="1"/>
    <n v="4"/>
  </r>
  <r>
    <s v="Table234"/>
    <x v="114"/>
    <x v="2998"/>
    <s v="Letztempfänger"/>
    <x v="3"/>
    <n v="4"/>
  </r>
  <r>
    <s v="Table236"/>
    <x v="115"/>
    <x v="2999"/>
    <s v="Letztempfänger"/>
    <x v="3"/>
    <n v="4"/>
  </r>
  <r>
    <s v="Table236"/>
    <x v="115"/>
    <x v="3000"/>
    <s v="Letztempfänger"/>
    <x v="1"/>
    <n v="4"/>
  </r>
  <r>
    <s v="Table236"/>
    <x v="115"/>
    <x v="3001"/>
    <s v="Letztempfänger"/>
    <x v="2"/>
    <n v="4"/>
  </r>
  <r>
    <s v="Table236"/>
    <x v="115"/>
    <x v="3002"/>
    <s v="Letztempfänger"/>
    <x v="3"/>
    <n v="4"/>
  </r>
  <r>
    <s v="Table236"/>
    <x v="115"/>
    <x v="3003"/>
    <s v="Letztempfänger"/>
    <x v="1"/>
    <n v="4"/>
  </r>
  <r>
    <s v="Table236"/>
    <x v="115"/>
    <x v="3004"/>
    <s v="Letztempfänger"/>
    <x v="1"/>
    <n v="4"/>
  </r>
  <r>
    <s v="Table236"/>
    <x v="115"/>
    <x v="3005"/>
    <s v="Letztempfänger"/>
    <x v="0"/>
    <n v="4"/>
  </r>
  <r>
    <s v="Table236"/>
    <x v="115"/>
    <x v="3006"/>
    <s v="Letztempfänger"/>
    <x v="1"/>
    <n v="4"/>
  </r>
  <r>
    <s v="Table236"/>
    <x v="115"/>
    <x v="3007"/>
    <s v="Letztempfänger"/>
    <x v="0"/>
    <n v="4"/>
  </r>
  <r>
    <s v="Table236"/>
    <x v="115"/>
    <x v="3008"/>
    <s v="Letztempfänger"/>
    <x v="1"/>
    <n v="4"/>
  </r>
  <r>
    <s v="Table236"/>
    <x v="115"/>
    <x v="3009"/>
    <s v="Letztempfänger"/>
    <x v="0"/>
    <n v="4"/>
  </r>
  <r>
    <s v="Table236"/>
    <x v="115"/>
    <x v="3010"/>
    <s v="Letztempfänger"/>
    <x v="1"/>
    <n v="4"/>
  </r>
  <r>
    <s v="Table236"/>
    <x v="115"/>
    <x v="3011"/>
    <s v="Letztempfänger"/>
    <x v="3"/>
    <n v="4"/>
  </r>
  <r>
    <s v="Table236"/>
    <x v="115"/>
    <x v="3012"/>
    <s v="Letztempfänger"/>
    <x v="1"/>
    <n v="4"/>
  </r>
  <r>
    <s v="Table236"/>
    <x v="115"/>
    <x v="3013"/>
    <s v="Letztempfänger"/>
    <x v="3"/>
    <n v="4"/>
  </r>
  <r>
    <s v="Table236"/>
    <x v="115"/>
    <x v="3014"/>
    <s v="Letztempfänger"/>
    <x v="0"/>
    <n v="4"/>
  </r>
  <r>
    <s v="Table236"/>
    <x v="115"/>
    <x v="3015"/>
    <s v="Letztempfänger"/>
    <x v="1"/>
    <n v="4"/>
  </r>
  <r>
    <s v="Table236"/>
    <x v="115"/>
    <x v="3016"/>
    <s v="Letztempfänger"/>
    <x v="3"/>
    <n v="3"/>
  </r>
  <r>
    <s v="Table236"/>
    <x v="115"/>
    <x v="3016"/>
    <s v="Letztempfänger"/>
    <x v="0"/>
    <n v="1"/>
  </r>
  <r>
    <s v="Table236"/>
    <x v="115"/>
    <x v="3017"/>
    <s v="Letztempfänger"/>
    <x v="0"/>
    <n v="4"/>
  </r>
  <r>
    <s v="Table236"/>
    <x v="115"/>
    <x v="3018"/>
    <s v="Letztempfänger"/>
    <x v="0"/>
    <n v="4"/>
  </r>
  <r>
    <s v="Table236"/>
    <x v="115"/>
    <x v="3019"/>
    <s v="Letztempfänger"/>
    <x v="0"/>
    <n v="4"/>
  </r>
  <r>
    <s v="Table236"/>
    <x v="115"/>
    <x v="3020"/>
    <s v="Letztempfänger"/>
    <x v="0"/>
    <n v="4"/>
  </r>
  <r>
    <s v="Table236"/>
    <x v="115"/>
    <x v="3020"/>
    <s v="Letztempfänger"/>
    <x v="1"/>
    <n v="1"/>
  </r>
  <r>
    <s v="Table236"/>
    <x v="115"/>
    <x v="3021"/>
    <s v="Letztempfänger"/>
    <x v="1"/>
    <n v="3"/>
  </r>
  <r>
    <s v="Table236"/>
    <x v="115"/>
    <x v="3021"/>
    <s v="Letztempfänger"/>
    <x v="4"/>
    <n v="1"/>
  </r>
  <r>
    <s v="Table236"/>
    <x v="115"/>
    <x v="3022"/>
    <s v="Letztempfänger"/>
    <x v="3"/>
    <n v="2"/>
  </r>
  <r>
    <s v="Table236"/>
    <x v="115"/>
    <x v="3022"/>
    <s v="Letztempfänger"/>
    <x v="1"/>
    <n v="2"/>
  </r>
  <r>
    <s v="Table236"/>
    <x v="115"/>
    <x v="3023"/>
    <s v="Letztempfänger"/>
    <x v="3"/>
    <n v="1"/>
  </r>
  <r>
    <s v="Table236"/>
    <x v="115"/>
    <x v="3023"/>
    <s v="Letztempfänger"/>
    <x v="0"/>
    <n v="3"/>
  </r>
  <r>
    <s v="Table236"/>
    <x v="115"/>
    <x v="3024"/>
    <s v="Letztempfänger"/>
    <x v="0"/>
    <n v="4"/>
  </r>
  <r>
    <s v="Table236"/>
    <x v="115"/>
    <x v="3025"/>
    <s v="Letztempfänger"/>
    <x v="0"/>
    <n v="4"/>
  </r>
  <r>
    <s v="Table236"/>
    <x v="115"/>
    <x v="3026"/>
    <s v="Letztempfänger"/>
    <x v="0"/>
    <n v="4"/>
  </r>
  <r>
    <s v="Table236"/>
    <x v="115"/>
    <x v="3027"/>
    <s v="Letztempfänger"/>
    <x v="3"/>
    <n v="4"/>
  </r>
  <r>
    <s v="Table238"/>
    <x v="116"/>
    <x v="3028"/>
    <s v="Letztempfänger"/>
    <x v="0"/>
    <n v="4"/>
  </r>
  <r>
    <s v="Table238"/>
    <x v="116"/>
    <x v="3029"/>
    <s v="Letztempfänger"/>
    <x v="0"/>
    <n v="4"/>
  </r>
  <r>
    <s v="Table238"/>
    <x v="116"/>
    <x v="3030"/>
    <s v="Letztempfänger"/>
    <x v="0"/>
    <n v="4"/>
  </r>
  <r>
    <s v="Table238"/>
    <x v="116"/>
    <x v="3031"/>
    <s v="Letztempfänger"/>
    <x v="0"/>
    <n v="4"/>
  </r>
  <r>
    <s v="Table238"/>
    <x v="116"/>
    <x v="3032"/>
    <s v="Letztempfänger"/>
    <x v="0"/>
    <n v="4"/>
  </r>
  <r>
    <s v="Table238"/>
    <x v="116"/>
    <x v="3033"/>
    <s v="Letztempfänger"/>
    <x v="0"/>
    <n v="4"/>
  </r>
  <r>
    <s v="Table238"/>
    <x v="116"/>
    <x v="3034"/>
    <s v="Letztempfänger"/>
    <x v="1"/>
    <n v="4"/>
  </r>
  <r>
    <s v="Table238"/>
    <x v="116"/>
    <x v="3035"/>
    <s v="Letztempfänger"/>
    <x v="0"/>
    <n v="4"/>
  </r>
  <r>
    <s v="Table238"/>
    <x v="116"/>
    <x v="3036"/>
    <s v="Letztempfänger"/>
    <x v="3"/>
    <n v="4"/>
  </r>
  <r>
    <s v="Table238"/>
    <x v="116"/>
    <x v="3037"/>
    <s v="Letztempfänger"/>
    <x v="0"/>
    <n v="4"/>
  </r>
  <r>
    <s v="Table238"/>
    <x v="116"/>
    <x v="3038"/>
    <s v="Letztempfänger"/>
    <x v="1"/>
    <n v="4"/>
  </r>
  <r>
    <s v="Table238"/>
    <x v="116"/>
    <x v="3039"/>
    <s v="Letztempfänger"/>
    <x v="4"/>
    <n v="4"/>
  </r>
  <r>
    <s v="Table238"/>
    <x v="116"/>
    <x v="3040"/>
    <s v="Letztempfänger"/>
    <x v="0"/>
    <n v="1"/>
  </r>
  <r>
    <s v="Table238"/>
    <x v="116"/>
    <x v="3040"/>
    <s v="Letztempfänger"/>
    <x v="2"/>
    <n v="1"/>
  </r>
  <r>
    <s v="Table238"/>
    <x v="116"/>
    <x v="3040"/>
    <s v="Letztempfänger"/>
    <x v="4"/>
    <n v="1"/>
  </r>
  <r>
    <s v="Table238"/>
    <x v="116"/>
    <x v="3041"/>
    <s v="Letztempfänger"/>
    <x v="2"/>
    <n v="4"/>
  </r>
  <r>
    <s v="Table238"/>
    <x v="116"/>
    <x v="3042"/>
    <s v="Letztempfänger"/>
    <x v="0"/>
    <n v="4"/>
  </r>
  <r>
    <s v="Table238"/>
    <x v="116"/>
    <x v="3043"/>
    <s v="Letztempfänger"/>
    <x v="3"/>
    <n v="4"/>
  </r>
  <r>
    <s v="Table238"/>
    <x v="116"/>
    <x v="3044"/>
    <s v="Letztempfänger"/>
    <x v="0"/>
    <n v="2"/>
  </r>
  <r>
    <s v="Table238"/>
    <x v="116"/>
    <x v="3044"/>
    <s v="Letztempfänger"/>
    <x v="1"/>
    <n v="2"/>
  </r>
  <r>
    <s v="Table238"/>
    <x v="116"/>
    <x v="3045"/>
    <s v="Letztempfänger"/>
    <x v="3"/>
    <n v="4"/>
  </r>
  <r>
    <s v="Table238"/>
    <x v="116"/>
    <x v="3046"/>
    <s v="Letztempfänger"/>
    <x v="0"/>
    <n v="4"/>
  </r>
  <r>
    <s v="Table238"/>
    <x v="116"/>
    <x v="3047"/>
    <s v="Letztempfänger"/>
    <x v="3"/>
    <n v="4"/>
  </r>
  <r>
    <s v="Table238"/>
    <x v="116"/>
    <x v="3048"/>
    <s v="Letztempfänger"/>
    <x v="3"/>
    <n v="4"/>
  </r>
  <r>
    <s v="Table238"/>
    <x v="116"/>
    <x v="3049"/>
    <s v="Letztempfänger"/>
    <x v="1"/>
    <n v="4"/>
  </r>
  <r>
    <s v="Table238"/>
    <x v="116"/>
    <x v="3050"/>
    <s v="Letztempfänger"/>
    <x v="3"/>
    <n v="4"/>
  </r>
  <r>
    <s v="Table238"/>
    <x v="116"/>
    <x v="3051"/>
    <s v="Letztempfänger"/>
    <x v="3"/>
    <n v="3"/>
  </r>
  <r>
    <s v="Table238"/>
    <x v="116"/>
    <x v="3051"/>
    <s v="Letztempfänger"/>
    <x v="2"/>
    <n v="2"/>
  </r>
  <r>
    <s v="Table238"/>
    <x v="116"/>
    <x v="3052"/>
    <s v="Letztempfänger"/>
    <x v="0"/>
    <n v="4"/>
  </r>
  <r>
    <s v="Table238"/>
    <x v="116"/>
    <x v="3053"/>
    <s v="Letztempfänger"/>
    <x v="3"/>
    <n v="4"/>
  </r>
  <r>
    <s v="Table240"/>
    <x v="117"/>
    <x v="3054"/>
    <s v="Letztempfänger"/>
    <x v="3"/>
    <n v="4"/>
  </r>
  <r>
    <s v="Table240"/>
    <x v="117"/>
    <x v="3055"/>
    <s v="Letztempfänger"/>
    <x v="1"/>
    <n v="4"/>
  </r>
  <r>
    <s v="Table240"/>
    <x v="117"/>
    <x v="3056"/>
    <s v="Letztempfänger"/>
    <x v="2"/>
    <n v="4"/>
  </r>
  <r>
    <s v="Table240"/>
    <x v="117"/>
    <x v="3057"/>
    <s v="Letztempfänger"/>
    <x v="0"/>
    <n v="4"/>
  </r>
  <r>
    <s v="Table240"/>
    <x v="117"/>
    <x v="3058"/>
    <s v="Letztempfänger"/>
    <x v="1"/>
    <n v="4"/>
  </r>
  <r>
    <s v="Table240"/>
    <x v="117"/>
    <x v="3059"/>
    <s v="Letztempfänger"/>
    <x v="1"/>
    <n v="4"/>
  </r>
  <r>
    <s v="Table240"/>
    <x v="117"/>
    <x v="3060"/>
    <s v="Letztempfänger"/>
    <x v="3"/>
    <n v="4"/>
  </r>
  <r>
    <s v="Table240"/>
    <x v="117"/>
    <x v="3061"/>
    <s v="Letztempfänger"/>
    <x v="0"/>
    <n v="1"/>
  </r>
  <r>
    <s v="Table240"/>
    <x v="117"/>
    <x v="3061"/>
    <s v="Letztempfänger"/>
    <x v="1"/>
    <n v="3"/>
  </r>
  <r>
    <s v="Table240"/>
    <x v="117"/>
    <x v="3062"/>
    <s v="Letztempfänger"/>
    <x v="1"/>
    <n v="1"/>
  </r>
  <r>
    <s v="Table240"/>
    <x v="117"/>
    <x v="3062"/>
    <s v="Letztempfänger"/>
    <x v="4"/>
    <n v="3"/>
  </r>
  <r>
    <s v="Table240"/>
    <x v="117"/>
    <x v="3063"/>
    <s v="Letztempfänger"/>
    <x v="2"/>
    <n v="4"/>
  </r>
  <r>
    <s v="Table240"/>
    <x v="117"/>
    <x v="3064"/>
    <s v="Letztempfänger"/>
    <x v="2"/>
    <n v="4"/>
  </r>
  <r>
    <s v="Table240"/>
    <x v="117"/>
    <x v="3065"/>
    <s v="Letztempfänger"/>
    <x v="0"/>
    <n v="4"/>
  </r>
  <r>
    <s v="Table240"/>
    <x v="117"/>
    <x v="3066"/>
    <s v="Letztempfänger"/>
    <x v="3"/>
    <n v="4"/>
  </r>
  <r>
    <s v="Table240"/>
    <x v="117"/>
    <x v="3067"/>
    <s v="Letztempfänger"/>
    <x v="0"/>
    <n v="4"/>
  </r>
  <r>
    <s v="Table240"/>
    <x v="117"/>
    <x v="3068"/>
    <s v="Letztempfänger"/>
    <x v="2"/>
    <n v="4"/>
  </r>
  <r>
    <s v="Table240"/>
    <x v="117"/>
    <x v="3069"/>
    <s v="Letztempfänger"/>
    <x v="3"/>
    <n v="4"/>
  </r>
  <r>
    <s v="Table240"/>
    <x v="117"/>
    <x v="3070"/>
    <s v="Letztempfänger"/>
    <x v="1"/>
    <n v="4"/>
  </r>
  <r>
    <s v="Table240"/>
    <x v="117"/>
    <x v="3071"/>
    <s v="Letztempfänger"/>
    <x v="3"/>
    <n v="4"/>
  </r>
  <r>
    <s v="Table240"/>
    <x v="117"/>
    <x v="3072"/>
    <s v="Letztempfänger"/>
    <x v="3"/>
    <n v="4"/>
  </r>
  <r>
    <s v="Table240"/>
    <x v="117"/>
    <x v="3073"/>
    <s v="Letztempfänger"/>
    <x v="0"/>
    <n v="4"/>
  </r>
  <r>
    <s v="Table240"/>
    <x v="117"/>
    <x v="3074"/>
    <s v="Letztempfänger"/>
    <x v="1"/>
    <n v="1"/>
  </r>
  <r>
    <s v="Table240"/>
    <x v="117"/>
    <x v="3074"/>
    <s v="Letztempfänger"/>
    <x v="2"/>
    <n v="3"/>
  </r>
  <r>
    <s v="Table240"/>
    <x v="117"/>
    <x v="3075"/>
    <s v="Letztempfänger"/>
    <x v="2"/>
    <n v="4"/>
  </r>
  <r>
    <s v="Table240"/>
    <x v="117"/>
    <x v="3076"/>
    <s v="Letztempfänger"/>
    <x v="3"/>
    <n v="1"/>
  </r>
  <r>
    <s v="Table240"/>
    <x v="117"/>
    <x v="3076"/>
    <s v="Letztempfänger"/>
    <x v="2"/>
    <n v="2"/>
  </r>
  <r>
    <s v="Table240"/>
    <x v="117"/>
    <x v="3076"/>
    <s v="Letztempfänger"/>
    <x v="4"/>
    <n v="1"/>
  </r>
  <r>
    <s v="Table240"/>
    <x v="117"/>
    <x v="3077"/>
    <s v="Letztempfänger"/>
    <x v="2"/>
    <n v="2"/>
  </r>
  <r>
    <s v="Table240"/>
    <x v="117"/>
    <x v="3077"/>
    <s v="Letztempfänger"/>
    <x v="4"/>
    <n v="2"/>
  </r>
  <r>
    <s v="Table240"/>
    <x v="117"/>
    <x v="3078"/>
    <s v="Letztempfänger"/>
    <x v="0"/>
    <n v="4"/>
  </r>
  <r>
    <s v="Table240"/>
    <x v="117"/>
    <x v="3079"/>
    <s v="Letztempfänger"/>
    <x v="3"/>
    <n v="4"/>
  </r>
  <r>
    <s v="Table242"/>
    <x v="118"/>
    <x v="3080"/>
    <s v="Letztempfänger"/>
    <x v="3"/>
    <n v="4"/>
  </r>
  <r>
    <s v="Table242"/>
    <x v="118"/>
    <x v="3081"/>
    <s v="Letztempfänger"/>
    <x v="0"/>
    <n v="4"/>
  </r>
  <r>
    <s v="Table242"/>
    <x v="118"/>
    <x v="3082"/>
    <s v="Letztempfänger"/>
    <x v="0"/>
    <n v="2"/>
  </r>
  <r>
    <s v="Table242"/>
    <x v="118"/>
    <x v="3082"/>
    <s v="Letztempfänger"/>
    <x v="1"/>
    <n v="2"/>
  </r>
  <r>
    <s v="Table242"/>
    <x v="118"/>
    <x v="3082"/>
    <s v="Letztempfänger"/>
    <x v="2"/>
    <n v="1"/>
  </r>
  <r>
    <s v="Table242"/>
    <x v="118"/>
    <x v="3083"/>
    <s v="Letztempfänger"/>
    <x v="3"/>
    <n v="4"/>
  </r>
  <r>
    <s v="Table242"/>
    <x v="118"/>
    <x v="3084"/>
    <s v="Letztempfänger"/>
    <x v="0"/>
    <n v="4"/>
  </r>
  <r>
    <s v="Table242"/>
    <x v="118"/>
    <x v="3085"/>
    <s v="Letztempfänger"/>
    <x v="3"/>
    <n v="3"/>
  </r>
  <r>
    <s v="Table242"/>
    <x v="118"/>
    <x v="3085"/>
    <s v="Letztempfänger"/>
    <x v="0"/>
    <n v="2"/>
  </r>
  <r>
    <s v="Table242"/>
    <x v="118"/>
    <x v="3086"/>
    <s v="Letztempfänger"/>
    <x v="1"/>
    <n v="4"/>
  </r>
  <r>
    <s v="Table242"/>
    <x v="118"/>
    <x v="3087"/>
    <s v="Letztempfänger"/>
    <x v="2"/>
    <n v="4"/>
  </r>
  <r>
    <s v="Table242"/>
    <x v="118"/>
    <x v="3088"/>
    <s v="Letztempfänger"/>
    <x v="3"/>
    <n v="4"/>
  </r>
  <r>
    <s v="Table242"/>
    <x v="118"/>
    <x v="3089"/>
    <s v="Letztempfänger"/>
    <x v="0"/>
    <n v="4"/>
  </r>
  <r>
    <s v="Table242"/>
    <x v="118"/>
    <x v="3090"/>
    <s v="Letztempfänger"/>
    <x v="3"/>
    <n v="4"/>
  </r>
  <r>
    <s v="Table242"/>
    <x v="118"/>
    <x v="3091"/>
    <s v="Letztempfänger"/>
    <x v="2"/>
    <n v="4"/>
  </r>
  <r>
    <s v="Table242"/>
    <x v="118"/>
    <x v="3092"/>
    <s v="Letztempfänger"/>
    <x v="0"/>
    <n v="4"/>
  </r>
  <r>
    <s v="Table242"/>
    <x v="118"/>
    <x v="3093"/>
    <s v="Letztempfänger"/>
    <x v="3"/>
    <n v="4"/>
  </r>
  <r>
    <s v="Table242"/>
    <x v="118"/>
    <x v="3094"/>
    <s v="Letztempfänger"/>
    <x v="0"/>
    <n v="4"/>
  </r>
  <r>
    <s v="Table242"/>
    <x v="118"/>
    <x v="3095"/>
    <s v="Letztempfänger"/>
    <x v="0"/>
    <n v="1"/>
  </r>
  <r>
    <s v="Table242"/>
    <x v="118"/>
    <x v="3095"/>
    <s v="Letztempfänger"/>
    <x v="1"/>
    <n v="2"/>
  </r>
  <r>
    <s v="Table242"/>
    <x v="118"/>
    <x v="3095"/>
    <s v="Letztempfänger"/>
    <x v="2"/>
    <n v="2"/>
  </r>
  <r>
    <s v="Table242"/>
    <x v="118"/>
    <x v="3096"/>
    <s v="Letztempfänger"/>
    <x v="2"/>
    <n v="4"/>
  </r>
  <r>
    <s v="Table242"/>
    <x v="118"/>
    <x v="3097"/>
    <s v="Letztempfänger"/>
    <x v="0"/>
    <n v="4"/>
  </r>
  <r>
    <s v="Table242"/>
    <x v="118"/>
    <x v="3098"/>
    <s v="Letztempfänger"/>
    <x v="3"/>
    <n v="4"/>
  </r>
  <r>
    <s v="Table242"/>
    <x v="118"/>
    <x v="3099"/>
    <s v="Letztempfänger"/>
    <x v="3"/>
    <n v="3"/>
  </r>
  <r>
    <s v="Table242"/>
    <x v="118"/>
    <x v="3099"/>
    <s v="Letztempfänger"/>
    <x v="0"/>
    <n v="1"/>
  </r>
  <r>
    <s v="Table242"/>
    <x v="118"/>
    <x v="3099"/>
    <s v="Letztempfänger"/>
    <x v="1"/>
    <n v="1"/>
  </r>
  <r>
    <s v="Table242"/>
    <x v="118"/>
    <x v="3100"/>
    <s v="Letztempfänger"/>
    <x v="3"/>
    <n v="4"/>
  </r>
  <r>
    <s v="Table242"/>
    <x v="118"/>
    <x v="3101"/>
    <s v="Letztempfänger"/>
    <x v="3"/>
    <n v="4"/>
  </r>
  <r>
    <s v="Table242"/>
    <x v="118"/>
    <x v="3102"/>
    <s v="Letztempfänger"/>
    <x v="0"/>
    <n v="4"/>
  </r>
  <r>
    <s v="Table242"/>
    <x v="118"/>
    <x v="3103"/>
    <s v="Letztempfänger"/>
    <x v="2"/>
    <n v="4"/>
  </r>
  <r>
    <s v="Table242"/>
    <x v="118"/>
    <x v="3104"/>
    <s v="Letztempfänger"/>
    <x v="0"/>
    <n v="4"/>
  </r>
  <r>
    <s v="Table244"/>
    <x v="119"/>
    <x v="3105"/>
    <s v="Letztempfänger"/>
    <x v="3"/>
    <n v="3"/>
  </r>
  <r>
    <s v="Table244"/>
    <x v="119"/>
    <x v="3106"/>
    <s v="Letztempfänger"/>
    <x v="0"/>
    <n v="4"/>
  </r>
  <r>
    <s v="Table244"/>
    <x v="119"/>
    <x v="3107"/>
    <s v="Letztempfänger"/>
    <x v="1"/>
    <n v="4"/>
  </r>
  <r>
    <s v="Table244"/>
    <x v="119"/>
    <x v="3108"/>
    <s v="Letztempfänger"/>
    <x v="0"/>
    <n v="4"/>
  </r>
  <r>
    <s v="Table244"/>
    <x v="119"/>
    <x v="3109"/>
    <s v="Letztempfänger"/>
    <x v="3"/>
    <n v="4"/>
  </r>
  <r>
    <s v="Table244"/>
    <x v="119"/>
    <x v="3110"/>
    <s v="Letztempfänger"/>
    <x v="0"/>
    <n v="4"/>
  </r>
  <r>
    <s v="Table244"/>
    <x v="119"/>
    <x v="3111"/>
    <s v="Letztempfänger"/>
    <x v="2"/>
    <n v="4"/>
  </r>
  <r>
    <s v="Table244"/>
    <x v="119"/>
    <x v="3112"/>
    <s v="Letztempfänger"/>
    <x v="3"/>
    <n v="3"/>
  </r>
  <r>
    <s v="Table244"/>
    <x v="119"/>
    <x v="3112"/>
    <s v="Letztempfänger"/>
    <x v="2"/>
    <n v="2"/>
  </r>
  <r>
    <s v="Table244"/>
    <x v="119"/>
    <x v="3113"/>
    <s v="Letztempfänger"/>
    <x v="3"/>
    <n v="4"/>
  </r>
  <r>
    <s v="Table244"/>
    <x v="119"/>
    <x v="3114"/>
    <s v="Letztempfänger"/>
    <x v="3"/>
    <n v="2"/>
  </r>
  <r>
    <s v="Table244"/>
    <x v="119"/>
    <x v="3114"/>
    <s v="Letztempfänger"/>
    <x v="0"/>
    <n v="1"/>
  </r>
  <r>
    <s v="Table244"/>
    <x v="119"/>
    <x v="3114"/>
    <s v="Letztempfänger"/>
    <x v="1"/>
    <n v="2"/>
  </r>
  <r>
    <s v="Table244"/>
    <x v="119"/>
    <x v="3115"/>
    <s v="Letztempfänger"/>
    <x v="1"/>
    <n v="4"/>
  </r>
  <r>
    <s v="Table244"/>
    <x v="119"/>
    <x v="3116"/>
    <s v="Letztempfänger"/>
    <x v="1"/>
    <n v="4"/>
  </r>
  <r>
    <s v="Table244"/>
    <x v="119"/>
    <x v="3117"/>
    <s v="Letztempfänger"/>
    <x v="1"/>
    <n v="4"/>
  </r>
  <r>
    <s v="Table244"/>
    <x v="119"/>
    <x v="3118"/>
    <s v="Letztempfänger"/>
    <x v="0"/>
    <n v="4"/>
  </r>
  <r>
    <s v="Table244"/>
    <x v="119"/>
    <x v="3119"/>
    <s v="Letztempfänger"/>
    <x v="0"/>
    <n v="4"/>
  </r>
  <r>
    <s v="Table244"/>
    <x v="119"/>
    <x v="3120"/>
    <s v="Letztempfänger"/>
    <x v="0"/>
    <n v="4"/>
  </r>
  <r>
    <s v="Table244"/>
    <x v="119"/>
    <x v="3121"/>
    <s v="Letztempfänger"/>
    <x v="0"/>
    <n v="4"/>
  </r>
  <r>
    <s v="Table244"/>
    <x v="119"/>
    <x v="3122"/>
    <s v="Letztempfänger"/>
    <x v="1"/>
    <n v="4"/>
  </r>
  <r>
    <s v="Table244"/>
    <x v="119"/>
    <x v="3123"/>
    <s v="Letztempfänger"/>
    <x v="1"/>
    <n v="4"/>
  </r>
  <r>
    <s v="Table244"/>
    <x v="119"/>
    <x v="3124"/>
    <s v="Letztempfänger"/>
    <x v="1"/>
    <n v="4"/>
  </r>
  <r>
    <s v="Table244"/>
    <x v="119"/>
    <x v="3125"/>
    <s v="Letztempfänger"/>
    <x v="3"/>
    <n v="4"/>
  </r>
  <r>
    <s v="Table244"/>
    <x v="119"/>
    <x v="3126"/>
    <s v="Letztempfänger"/>
    <x v="0"/>
    <n v="4"/>
  </r>
  <r>
    <s v="Table244"/>
    <x v="119"/>
    <x v="3127"/>
    <s v="Letztempfänger"/>
    <x v="1"/>
    <n v="4"/>
  </r>
  <r>
    <s v="Table244"/>
    <x v="119"/>
    <x v="3128"/>
    <s v="Letztempfänger"/>
    <x v="0"/>
    <n v="4"/>
  </r>
  <r>
    <s v="Table244"/>
    <x v="119"/>
    <x v="3129"/>
    <s v="Letztempfänger"/>
    <x v="1"/>
    <n v="4"/>
  </r>
  <r>
    <s v="Table246"/>
    <x v="120"/>
    <x v="3130"/>
    <s v="Letztempfänger"/>
    <x v="0"/>
    <n v="3"/>
  </r>
  <r>
    <s v="Table246"/>
    <x v="120"/>
    <x v="3130"/>
    <s v="Letztempfänger"/>
    <x v="1"/>
    <n v="2"/>
  </r>
  <r>
    <s v="Table246"/>
    <x v="120"/>
    <x v="3131"/>
    <s v="Letztempfänger"/>
    <x v="0"/>
    <n v="4"/>
  </r>
  <r>
    <s v="Table246"/>
    <x v="120"/>
    <x v="3132"/>
    <s v="Letztempfänger"/>
    <x v="3"/>
    <n v="4"/>
  </r>
  <r>
    <s v="Table246"/>
    <x v="120"/>
    <x v="3133"/>
    <s v="Letztempfänger"/>
    <x v="1"/>
    <n v="4"/>
  </r>
  <r>
    <s v="Table246"/>
    <x v="120"/>
    <x v="3134"/>
    <s v="Letztempfänger"/>
    <x v="2"/>
    <n v="4"/>
  </r>
  <r>
    <s v="Table246"/>
    <x v="120"/>
    <x v="3135"/>
    <s v="Letztempfänger"/>
    <x v="2"/>
    <n v="4"/>
  </r>
  <r>
    <s v="Table246"/>
    <x v="120"/>
    <x v="3136"/>
    <s v="Letztempfänger"/>
    <x v="1"/>
    <n v="4"/>
  </r>
  <r>
    <s v="Table246"/>
    <x v="120"/>
    <x v="3137"/>
    <s v="Letztempfänger"/>
    <x v="2"/>
    <n v="4"/>
  </r>
  <r>
    <s v="Table246"/>
    <x v="120"/>
    <x v="3138"/>
    <s v="Letztempfänger"/>
    <x v="3"/>
    <n v="4"/>
  </r>
  <r>
    <s v="Table246"/>
    <x v="120"/>
    <x v="3139"/>
    <s v="Letztempfänger"/>
    <x v="0"/>
    <n v="4"/>
  </r>
  <r>
    <s v="Table246"/>
    <x v="120"/>
    <x v="3140"/>
    <s v="Letztempfänger"/>
    <x v="1"/>
    <n v="4"/>
  </r>
  <r>
    <s v="Table246"/>
    <x v="120"/>
    <x v="3141"/>
    <s v="Letztempfänger"/>
    <x v="3"/>
    <n v="1"/>
  </r>
  <r>
    <s v="Table246"/>
    <x v="120"/>
    <x v="3141"/>
    <s v="Letztempfänger"/>
    <x v="0"/>
    <n v="2"/>
  </r>
  <r>
    <s v="Table246"/>
    <x v="120"/>
    <x v="3141"/>
    <s v="Letztempfänger"/>
    <x v="1"/>
    <n v="2"/>
  </r>
  <r>
    <s v="Table246"/>
    <x v="120"/>
    <x v="3142"/>
    <s v="Letztempfänger"/>
    <x v="1"/>
    <n v="4"/>
  </r>
  <r>
    <s v="Table246"/>
    <x v="120"/>
    <x v="3143"/>
    <s v="Letztempfänger"/>
    <x v="3"/>
    <n v="4"/>
  </r>
  <r>
    <s v="Table246"/>
    <x v="120"/>
    <x v="3144"/>
    <s v="Letztempfänger"/>
    <x v="1"/>
    <n v="4"/>
  </r>
  <r>
    <s v="Table246"/>
    <x v="120"/>
    <x v="3145"/>
    <s v="Letztempfänger"/>
    <x v="2"/>
    <n v="4"/>
  </r>
  <r>
    <s v="Table246"/>
    <x v="120"/>
    <x v="3146"/>
    <s v="Letztempfänger"/>
    <x v="0"/>
    <n v="4"/>
  </r>
  <r>
    <s v="Table246"/>
    <x v="120"/>
    <x v="3147"/>
    <s v="Letztempfänger"/>
    <x v="0"/>
    <n v="4"/>
  </r>
  <r>
    <s v="Table246"/>
    <x v="120"/>
    <x v="3148"/>
    <s v="Letztempfänger"/>
    <x v="3"/>
    <n v="4"/>
  </r>
  <r>
    <s v="Table246"/>
    <x v="120"/>
    <x v="3149"/>
    <s v="Letztempfänger"/>
    <x v="3"/>
    <n v="4"/>
  </r>
  <r>
    <s v="Table246"/>
    <x v="120"/>
    <x v="3150"/>
    <s v="Letztempfänger"/>
    <x v="1"/>
    <n v="4"/>
  </r>
  <r>
    <s v="Table246"/>
    <x v="120"/>
    <x v="3151"/>
    <s v="Letztempfänger"/>
    <x v="2"/>
    <n v="4"/>
  </r>
  <r>
    <s v="Table246"/>
    <x v="120"/>
    <x v="3152"/>
    <s v="Letztempfänger"/>
    <x v="2"/>
    <n v="4"/>
  </r>
  <r>
    <s v="Table246"/>
    <x v="120"/>
    <x v="3153"/>
    <s v="Letztempfänger"/>
    <x v="3"/>
    <n v="2"/>
  </r>
  <r>
    <s v="Table246"/>
    <x v="120"/>
    <x v="3153"/>
    <s v="Letztempfänger"/>
    <x v="0"/>
    <n v="2"/>
  </r>
  <r>
    <s v="Table246"/>
    <x v="120"/>
    <x v="3154"/>
    <s v="Letztempfänger"/>
    <x v="0"/>
    <n v="4"/>
  </r>
  <r>
    <s v="Table246"/>
    <x v="120"/>
    <x v="3155"/>
    <s v="Letztempfänger"/>
    <x v="0"/>
    <n v="4"/>
  </r>
  <r>
    <s v="Table246"/>
    <x v="120"/>
    <x v="3156"/>
    <s v="Letztempfänger"/>
    <x v="1"/>
    <n v="4"/>
  </r>
  <r>
    <s v="Table246"/>
    <x v="120"/>
    <x v="3157"/>
    <s v="Letztempfänger"/>
    <x v="3"/>
    <n v="4"/>
  </r>
  <r>
    <s v="Table246"/>
    <x v="120"/>
    <x v="3158"/>
    <s v="Letztempfänger"/>
    <x v="1"/>
    <n v="4"/>
  </r>
  <r>
    <s v="Table248"/>
    <x v="121"/>
    <x v="3159"/>
    <s v="Letztempfänger"/>
    <x v="0"/>
    <n v="4"/>
  </r>
  <r>
    <s v="Table248"/>
    <x v="121"/>
    <x v="3160"/>
    <s v="Letztempfänger"/>
    <x v="1"/>
    <n v="4"/>
  </r>
  <r>
    <s v="Table248"/>
    <x v="121"/>
    <x v="3161"/>
    <s v="Letztempfänger"/>
    <x v="3"/>
    <n v="4"/>
  </r>
  <r>
    <s v="Table248"/>
    <x v="121"/>
    <x v="3162"/>
    <s v="Letztempfänger"/>
    <x v="2"/>
    <n v="4"/>
  </r>
  <r>
    <s v="Table248"/>
    <x v="121"/>
    <x v="3163"/>
    <s v="Letztempfänger"/>
    <x v="0"/>
    <n v="4"/>
  </r>
  <r>
    <s v="Table248"/>
    <x v="121"/>
    <x v="3164"/>
    <s v="Letztempfänger"/>
    <x v="1"/>
    <n v="4"/>
  </r>
  <r>
    <s v="Table248"/>
    <x v="121"/>
    <x v="3165"/>
    <s v="Letztempfänger"/>
    <x v="0"/>
    <n v="4"/>
  </r>
  <r>
    <s v="Table248"/>
    <x v="121"/>
    <x v="3166"/>
    <s v="Letztempfänger"/>
    <x v="3"/>
    <n v="3"/>
  </r>
  <r>
    <s v="Table248"/>
    <x v="121"/>
    <x v="3166"/>
    <s v="Letztempfänger"/>
    <x v="0"/>
    <n v="1"/>
  </r>
  <r>
    <s v="Table248"/>
    <x v="121"/>
    <x v="3167"/>
    <s v="Letztempfänger"/>
    <x v="2"/>
    <n v="4"/>
  </r>
  <r>
    <s v="Table248"/>
    <x v="121"/>
    <x v="3168"/>
    <s v="Letztempfänger"/>
    <x v="0"/>
    <n v="4"/>
  </r>
  <r>
    <s v="Table248"/>
    <x v="121"/>
    <x v="3169"/>
    <s v="Letztempfänger"/>
    <x v="2"/>
    <n v="4"/>
  </r>
  <r>
    <s v="Table248"/>
    <x v="121"/>
    <x v="3170"/>
    <s v="Letztempfänger"/>
    <x v="3"/>
    <n v="4"/>
  </r>
  <r>
    <s v="Table248"/>
    <x v="121"/>
    <x v="3171"/>
    <s v="Letztempfänger"/>
    <x v="0"/>
    <n v="3"/>
  </r>
  <r>
    <s v="Table248"/>
    <x v="121"/>
    <x v="3171"/>
    <s v="Letztempfänger"/>
    <x v="1"/>
    <n v="1"/>
  </r>
  <r>
    <s v="Table248"/>
    <x v="121"/>
    <x v="3172"/>
    <s v="Letztempfänger"/>
    <x v="0"/>
    <n v="4"/>
  </r>
  <r>
    <s v="Table248"/>
    <x v="121"/>
    <x v="3173"/>
    <s v="Letztempfänger"/>
    <x v="3"/>
    <n v="4"/>
  </r>
  <r>
    <s v="Table248"/>
    <x v="121"/>
    <x v="3174"/>
    <s v="Letztempfänger"/>
    <x v="1"/>
    <n v="4"/>
  </r>
  <r>
    <s v="Table248"/>
    <x v="121"/>
    <x v="3175"/>
    <s v="Letztempfänger"/>
    <x v="0"/>
    <n v="4"/>
  </r>
  <r>
    <s v="Table248"/>
    <x v="121"/>
    <x v="3176"/>
    <s v="Letztempfänger"/>
    <x v="1"/>
    <n v="4"/>
  </r>
  <r>
    <s v="Table248"/>
    <x v="121"/>
    <x v="3177"/>
    <s v="Letztempfänger"/>
    <x v="3"/>
    <n v="4"/>
  </r>
  <r>
    <s v="Table248"/>
    <x v="121"/>
    <x v="3178"/>
    <s v="Letztempfänger"/>
    <x v="1"/>
    <n v="4"/>
  </r>
  <r>
    <s v="Table248"/>
    <x v="121"/>
    <x v="3179"/>
    <s v="Letztempfänger"/>
    <x v="3"/>
    <n v="4"/>
  </r>
  <r>
    <s v="Table248"/>
    <x v="121"/>
    <x v="3180"/>
    <s v="Letztempfänger"/>
    <x v="3"/>
    <n v="4"/>
  </r>
  <r>
    <s v="Table248"/>
    <x v="121"/>
    <x v="3181"/>
    <s v="Letztempfänger"/>
    <x v="2"/>
    <n v="4"/>
  </r>
  <r>
    <s v="Table248"/>
    <x v="121"/>
    <x v="3182"/>
    <s v="Letztempfänger"/>
    <x v="1"/>
    <n v="4"/>
  </r>
  <r>
    <s v="Table248"/>
    <x v="121"/>
    <x v="3183"/>
    <s v="Letztempfänger"/>
    <x v="0"/>
    <n v="4"/>
  </r>
  <r>
    <s v="Table248"/>
    <x v="121"/>
    <x v="3184"/>
    <s v="Letztempfänger"/>
    <x v="1"/>
    <n v="4"/>
  </r>
  <r>
    <s v="Table250"/>
    <x v="122"/>
    <x v="3185"/>
    <s v="Letztempfänger"/>
    <x v="1"/>
    <n v="4"/>
  </r>
  <r>
    <s v="Table250"/>
    <x v="122"/>
    <x v="3186"/>
    <s v="Letztempfänger"/>
    <x v="1"/>
    <n v="4"/>
  </r>
  <r>
    <s v="Table250"/>
    <x v="122"/>
    <x v="3187"/>
    <s v="Letztempfänger"/>
    <x v="0"/>
    <n v="4"/>
  </r>
  <r>
    <s v="Table250"/>
    <x v="122"/>
    <x v="3188"/>
    <s v="Letztempfänger"/>
    <x v="1"/>
    <n v="4"/>
  </r>
  <r>
    <s v="Table250"/>
    <x v="122"/>
    <x v="3189"/>
    <s v="Letztempfänger"/>
    <x v="0"/>
    <n v="4"/>
  </r>
  <r>
    <s v="Table250"/>
    <x v="122"/>
    <x v="3190"/>
    <s v="Letztempfänger"/>
    <x v="3"/>
    <n v="1"/>
  </r>
  <r>
    <s v="Table250"/>
    <x v="122"/>
    <x v="3190"/>
    <s v="Letztempfänger"/>
    <x v="0"/>
    <n v="1"/>
  </r>
  <r>
    <s v="Table250"/>
    <x v="122"/>
    <x v="3190"/>
    <s v="Letztempfänger"/>
    <x v="1"/>
    <n v="3"/>
  </r>
  <r>
    <s v="Table250"/>
    <x v="122"/>
    <x v="3191"/>
    <s v="Letztempfänger"/>
    <x v="2"/>
    <n v="4"/>
  </r>
  <r>
    <s v="Table250"/>
    <x v="122"/>
    <x v="3192"/>
    <s v="Letztempfänger"/>
    <x v="3"/>
    <n v="4"/>
  </r>
  <r>
    <s v="Table250"/>
    <x v="122"/>
    <x v="3193"/>
    <s v="Letztempfänger"/>
    <x v="2"/>
    <n v="4"/>
  </r>
  <r>
    <s v="Table250"/>
    <x v="122"/>
    <x v="3194"/>
    <s v="Letztempfänger"/>
    <x v="1"/>
    <n v="4"/>
  </r>
  <r>
    <s v="Table250"/>
    <x v="122"/>
    <x v="3195"/>
    <s v="Letztempfänger"/>
    <x v="3"/>
    <n v="4"/>
  </r>
  <r>
    <s v="Table250"/>
    <x v="122"/>
    <x v="3196"/>
    <s v="Letztempfänger"/>
    <x v="3"/>
    <n v="4"/>
  </r>
  <r>
    <s v="Table250"/>
    <x v="122"/>
    <x v="3197"/>
    <s v="Letztempfänger"/>
    <x v="3"/>
    <n v="4"/>
  </r>
  <r>
    <s v="Table250"/>
    <x v="122"/>
    <x v="194"/>
    <s v="Letztempfänger"/>
    <x v="2"/>
    <n v="4"/>
  </r>
  <r>
    <s v="Table250"/>
    <x v="122"/>
    <x v="3198"/>
    <s v="Letztempfänger"/>
    <x v="0"/>
    <n v="4"/>
  </r>
  <r>
    <s v="Table250"/>
    <x v="122"/>
    <x v="3199"/>
    <s v="Letztempfänger"/>
    <x v="1"/>
    <n v="4"/>
  </r>
  <r>
    <s v="Table250"/>
    <x v="122"/>
    <x v="3200"/>
    <s v="Letztempfänger"/>
    <x v="0"/>
    <n v="4"/>
  </r>
  <r>
    <s v="Table250"/>
    <x v="122"/>
    <x v="3201"/>
    <s v="Letztempfänger"/>
    <x v="3"/>
    <n v="4"/>
  </r>
  <r>
    <s v="Table250"/>
    <x v="122"/>
    <x v="3202"/>
    <s v="Letztempfänger"/>
    <x v="0"/>
    <n v="4"/>
  </r>
  <r>
    <s v="Table250"/>
    <x v="122"/>
    <x v="3203"/>
    <s v="Letztempfänger"/>
    <x v="3"/>
    <n v="3"/>
  </r>
  <r>
    <s v="Table250"/>
    <x v="122"/>
    <x v="3203"/>
    <s v="Letztempfänger"/>
    <x v="1"/>
    <n v="2"/>
  </r>
  <r>
    <s v="Table250"/>
    <x v="122"/>
    <x v="3204"/>
    <s v="Letztempfänger"/>
    <x v="0"/>
    <n v="4"/>
  </r>
  <r>
    <s v="Table250"/>
    <x v="122"/>
    <x v="3205"/>
    <s v="Letztempfänger"/>
    <x v="0"/>
    <n v="4"/>
  </r>
  <r>
    <s v="Table250"/>
    <x v="122"/>
    <x v="3206"/>
    <s v="Letztempfänger"/>
    <x v="1"/>
    <n v="5"/>
  </r>
  <r>
    <s v="Table250"/>
    <x v="122"/>
    <x v="3207"/>
    <s v="Letztempfänger"/>
    <x v="2"/>
    <n v="5"/>
  </r>
  <r>
    <s v="Table250"/>
    <x v="122"/>
    <x v="3208"/>
    <s v="Letztempfänger"/>
    <x v="0"/>
    <n v="5"/>
  </r>
  <r>
    <s v="Table250"/>
    <x v="122"/>
    <x v="3209"/>
    <s v="Letztempfänger"/>
    <x v="0"/>
    <n v="5"/>
  </r>
  <r>
    <s v="Table250"/>
    <x v="122"/>
    <x v="3210"/>
    <s v="Letztempfänger"/>
    <x v="0"/>
    <n v="5"/>
  </r>
  <r>
    <s v="Table250"/>
    <x v="122"/>
    <x v="3211"/>
    <s v="Letztempfänger"/>
    <x v="0"/>
    <n v="5"/>
  </r>
  <r>
    <s v="Table250"/>
    <x v="122"/>
    <x v="3212"/>
    <s v="Letztempfänger"/>
    <x v="2"/>
    <n v="5"/>
  </r>
  <r>
    <s v="Table250"/>
    <x v="122"/>
    <x v="3213"/>
    <s v="Letztempfänger"/>
    <x v="3"/>
    <n v="3"/>
  </r>
  <r>
    <s v="Table250"/>
    <x v="122"/>
    <x v="3213"/>
    <s v="Letztempfänger"/>
    <x v="0"/>
    <n v="2"/>
  </r>
  <r>
    <s v="Table250"/>
    <x v="122"/>
    <x v="3214"/>
    <s v="Letztempfänger"/>
    <x v="3"/>
    <n v="5"/>
  </r>
  <r>
    <s v="Table252"/>
    <x v="123"/>
    <x v="3215"/>
    <s v="Letztempfänger"/>
    <x v="0"/>
    <n v="5"/>
  </r>
  <r>
    <s v="Table252"/>
    <x v="123"/>
    <x v="3216"/>
    <s v="Letztempfänger"/>
    <x v="0"/>
    <n v="5"/>
  </r>
  <r>
    <s v="Table252"/>
    <x v="123"/>
    <x v="3217"/>
    <s v="Letztempfänger"/>
    <x v="3"/>
    <n v="5"/>
  </r>
  <r>
    <s v="Table252"/>
    <x v="123"/>
    <x v="3218"/>
    <s v="Letztempfänger"/>
    <x v="3"/>
    <n v="5"/>
  </r>
  <r>
    <s v="Table252"/>
    <x v="123"/>
    <x v="3219"/>
    <s v="Letztempfänger"/>
    <x v="0"/>
    <n v="5"/>
  </r>
  <r>
    <s v="Table252"/>
    <x v="123"/>
    <x v="3220"/>
    <s v="Letztempfänger"/>
    <x v="0"/>
    <n v="5"/>
  </r>
  <r>
    <s v="Table252"/>
    <x v="123"/>
    <x v="3221"/>
    <s v="Letztempfänger"/>
    <x v="3"/>
    <n v="5"/>
  </r>
  <r>
    <s v="Table252"/>
    <x v="123"/>
    <x v="3222"/>
    <s v="Letztempfänger"/>
    <x v="1"/>
    <n v="5"/>
  </r>
  <r>
    <s v="Table252"/>
    <x v="123"/>
    <x v="3223"/>
    <s v="Letztempfänger"/>
    <x v="3"/>
    <n v="5"/>
  </r>
  <r>
    <s v="Table252"/>
    <x v="123"/>
    <x v="3224"/>
    <s v="Letztempfänger"/>
    <x v="3"/>
    <n v="5"/>
  </r>
  <r>
    <s v="Table252"/>
    <x v="123"/>
    <x v="3225"/>
    <s v="Letztempfänger"/>
    <x v="3"/>
    <n v="5"/>
  </r>
  <r>
    <s v="Table252"/>
    <x v="123"/>
    <x v="3226"/>
    <s v="Letztempfänger"/>
    <x v="0"/>
    <n v="5"/>
  </r>
  <r>
    <s v="Table252"/>
    <x v="123"/>
    <x v="3227"/>
    <s v="Letztempfänger"/>
    <x v="1"/>
    <n v="5"/>
  </r>
  <r>
    <s v="Table252"/>
    <x v="123"/>
    <x v="3228"/>
    <s v="Letztempfänger"/>
    <x v="3"/>
    <n v="2"/>
  </r>
  <r>
    <s v="Table252"/>
    <x v="123"/>
    <x v="3228"/>
    <s v="Letztempfänger"/>
    <x v="2"/>
    <n v="3"/>
  </r>
  <r>
    <s v="Table252"/>
    <x v="123"/>
    <x v="3229"/>
    <s v="Letztempfänger"/>
    <x v="3"/>
    <n v="5"/>
  </r>
  <r>
    <s v="Table252"/>
    <x v="123"/>
    <x v="3230"/>
    <s v="Letztempfänger"/>
    <x v="3"/>
    <n v="5"/>
  </r>
  <r>
    <s v="Table252"/>
    <x v="123"/>
    <x v="3231"/>
    <s v="Letztempfänger"/>
    <x v="2"/>
    <n v="5"/>
  </r>
  <r>
    <s v="Table252"/>
    <x v="123"/>
    <x v="3232"/>
    <s v="Letztempfänger"/>
    <x v="0"/>
    <n v="5"/>
  </r>
  <r>
    <s v="Table252"/>
    <x v="123"/>
    <x v="3233"/>
    <s v="Letztempfänger"/>
    <x v="0"/>
    <n v="5"/>
  </r>
  <r>
    <s v="Table252"/>
    <x v="123"/>
    <x v="3234"/>
    <s v="Letztempfänger"/>
    <x v="3"/>
    <n v="5"/>
  </r>
  <r>
    <s v="Table252"/>
    <x v="123"/>
    <x v="3235"/>
    <s v="Letztempfänger"/>
    <x v="2"/>
    <n v="5"/>
  </r>
  <r>
    <s v="Table252"/>
    <x v="123"/>
    <x v="3236"/>
    <s v="Letztempfänger"/>
    <x v="1"/>
    <n v="5"/>
  </r>
  <r>
    <s v="Table252"/>
    <x v="123"/>
    <x v="3237"/>
    <s v="Letztempfänger"/>
    <x v="1"/>
    <n v="5"/>
  </r>
  <r>
    <s v="Table252"/>
    <x v="123"/>
    <x v="3238"/>
    <s v="Letztempfänger"/>
    <x v="1"/>
    <n v="5"/>
  </r>
  <r>
    <s v="Table252"/>
    <x v="123"/>
    <x v="3239"/>
    <s v="Letztempfänger"/>
    <x v="2"/>
    <n v="5"/>
  </r>
  <r>
    <s v="Table254"/>
    <x v="124"/>
    <x v="3240"/>
    <s v="Letztempfänger"/>
    <x v="1"/>
    <n v="5"/>
  </r>
  <r>
    <s v="Table254"/>
    <x v="124"/>
    <x v="3241"/>
    <s v="Letztempfänger"/>
    <x v="2"/>
    <n v="5"/>
  </r>
  <r>
    <s v="Table254"/>
    <x v="124"/>
    <x v="3242"/>
    <s v="Letztempfänger"/>
    <x v="0"/>
    <n v="5"/>
  </r>
  <r>
    <s v="Table254"/>
    <x v="124"/>
    <x v="3243"/>
    <s v="Letztempfänger"/>
    <x v="3"/>
    <n v="5"/>
  </r>
  <r>
    <s v="Table254"/>
    <x v="124"/>
    <x v="3244"/>
    <s v="Letztempfänger"/>
    <x v="4"/>
    <n v="5"/>
  </r>
  <r>
    <s v="Table254"/>
    <x v="124"/>
    <x v="3245"/>
    <s v="Letztempfänger"/>
    <x v="4"/>
    <n v="5"/>
  </r>
  <r>
    <s v="Table254"/>
    <x v="124"/>
    <x v="3246"/>
    <s v="Letztempfänger"/>
    <x v="1"/>
    <n v="5"/>
  </r>
  <r>
    <s v="Table254"/>
    <x v="124"/>
    <x v="3247"/>
    <s v="Letztempfänger"/>
    <x v="1"/>
    <n v="5"/>
  </r>
  <r>
    <s v="Table254"/>
    <x v="124"/>
    <x v="3248"/>
    <s v="Letztempfänger"/>
    <x v="3"/>
    <n v="2"/>
  </r>
  <r>
    <s v="Table254"/>
    <x v="124"/>
    <x v="3248"/>
    <s v="Letztempfänger"/>
    <x v="0"/>
    <n v="2"/>
  </r>
  <r>
    <s v="Table254"/>
    <x v="124"/>
    <x v="3248"/>
    <s v="Letztempfänger"/>
    <x v="1"/>
    <n v="1"/>
  </r>
  <r>
    <s v="Table254"/>
    <x v="124"/>
    <x v="3249"/>
    <s v="Letztempfänger"/>
    <x v="1"/>
    <n v="5"/>
  </r>
  <r>
    <s v="Table254"/>
    <x v="124"/>
    <x v="3250"/>
    <s v="Letztempfänger"/>
    <x v="3"/>
    <n v="4"/>
  </r>
  <r>
    <s v="Table254"/>
    <x v="124"/>
    <x v="3250"/>
    <s v="Letztempfänger"/>
    <x v="1"/>
    <n v="1"/>
  </r>
  <r>
    <s v="Table254"/>
    <x v="124"/>
    <x v="3251"/>
    <s v="Letztempfänger"/>
    <x v="1"/>
    <n v="5"/>
  </r>
  <r>
    <s v="Table254"/>
    <x v="124"/>
    <x v="3252"/>
    <s v="Letztempfänger"/>
    <x v="0"/>
    <n v="5"/>
  </r>
  <r>
    <s v="Table254"/>
    <x v="124"/>
    <x v="3253"/>
    <s v="Letztempfänger"/>
    <x v="0"/>
    <n v="2"/>
  </r>
  <r>
    <s v="Table254"/>
    <x v="124"/>
    <x v="3253"/>
    <s v="Letztempfänger"/>
    <x v="1"/>
    <n v="3"/>
  </r>
  <r>
    <s v="Table254"/>
    <x v="124"/>
    <x v="3254"/>
    <s v="Letztempfänger"/>
    <x v="0"/>
    <n v="5"/>
  </r>
  <r>
    <s v="Table254"/>
    <x v="124"/>
    <x v="3255"/>
    <s v="Letztempfänger"/>
    <x v="3"/>
    <n v="5"/>
  </r>
  <r>
    <s v="Table254"/>
    <x v="124"/>
    <x v="3256"/>
    <s v="Letztempfänger"/>
    <x v="0"/>
    <n v="4"/>
  </r>
  <r>
    <s v="Table254"/>
    <x v="124"/>
    <x v="3256"/>
    <s v="Letztempfänger"/>
    <x v="2"/>
    <n v="1"/>
  </r>
  <r>
    <s v="Table254"/>
    <x v="124"/>
    <x v="3257"/>
    <s v="Letztempfänger"/>
    <x v="1"/>
    <n v="3"/>
  </r>
  <r>
    <s v="Table254"/>
    <x v="124"/>
    <x v="3257"/>
    <s v="Letztempfänger"/>
    <x v="2"/>
    <n v="2"/>
  </r>
  <r>
    <s v="Table254"/>
    <x v="124"/>
    <x v="3258"/>
    <s v="Letztempfänger"/>
    <x v="3"/>
    <n v="2"/>
  </r>
  <r>
    <s v="Table254"/>
    <x v="124"/>
    <x v="3258"/>
    <s v="Letztempfänger"/>
    <x v="0"/>
    <n v="1"/>
  </r>
  <r>
    <s v="Table254"/>
    <x v="124"/>
    <x v="3258"/>
    <s v="Letztempfänger"/>
    <x v="1"/>
    <n v="2"/>
  </r>
  <r>
    <s v="Table254"/>
    <x v="124"/>
    <x v="3259"/>
    <s v="Letztempfänger"/>
    <x v="1"/>
    <n v="5"/>
  </r>
  <r>
    <s v="Table254"/>
    <x v="124"/>
    <x v="3260"/>
    <s v="Letztempfänger"/>
    <x v="1"/>
    <n v="5"/>
  </r>
  <r>
    <s v="Table254"/>
    <x v="124"/>
    <x v="3261"/>
    <s v="Letztempfänger"/>
    <x v="1"/>
    <n v="5"/>
  </r>
  <r>
    <s v="Table254"/>
    <x v="124"/>
    <x v="3262"/>
    <s v="Letztempfänger"/>
    <x v="3"/>
    <n v="2"/>
  </r>
  <r>
    <s v="Table254"/>
    <x v="124"/>
    <x v="3262"/>
    <s v="Letztempfänger"/>
    <x v="0"/>
    <n v="3"/>
  </r>
  <r>
    <s v="Table254"/>
    <x v="124"/>
    <x v="3263"/>
    <s v="Letztempfänger"/>
    <x v="1"/>
    <n v="5"/>
  </r>
  <r>
    <s v="Table254"/>
    <x v="124"/>
    <x v="3264"/>
    <s v="Letztempfänger"/>
    <x v="1"/>
    <n v="5"/>
  </r>
  <r>
    <s v="Table254"/>
    <x v="124"/>
    <x v="3265"/>
    <s v="Letztempfänger"/>
    <x v="1"/>
    <n v="5"/>
  </r>
  <r>
    <s v="Table254"/>
    <x v="124"/>
    <x v="3266"/>
    <s v="Letztempfänger"/>
    <x v="3"/>
    <n v="5"/>
  </r>
  <r>
    <s v="Table256"/>
    <x v="125"/>
    <x v="3267"/>
    <s v="Letztempfänger"/>
    <x v="3"/>
    <n v="5"/>
  </r>
  <r>
    <s v="Table256"/>
    <x v="125"/>
    <x v="3268"/>
    <s v="Letztempfänger"/>
    <x v="1"/>
    <n v="5"/>
  </r>
  <r>
    <s v="Table256"/>
    <x v="125"/>
    <x v="3269"/>
    <s v="Letztempfänger"/>
    <x v="2"/>
    <n v="5"/>
  </r>
  <r>
    <s v="Table256"/>
    <x v="125"/>
    <x v="3270"/>
    <s v="Letztempfänger"/>
    <x v="1"/>
    <n v="5"/>
  </r>
  <r>
    <s v="Table256"/>
    <x v="125"/>
    <x v="3271"/>
    <s v="Letztempfänger"/>
    <x v="0"/>
    <n v="5"/>
  </r>
  <r>
    <s v="Table256"/>
    <x v="125"/>
    <x v="3272"/>
    <s v="Letztempfänger"/>
    <x v="3"/>
    <n v="5"/>
  </r>
  <r>
    <s v="Table256"/>
    <x v="125"/>
    <x v="3273"/>
    <s v="Letztempfänger"/>
    <x v="2"/>
    <n v="5"/>
  </r>
  <r>
    <s v="Table256"/>
    <x v="125"/>
    <x v="3274"/>
    <s v="Letztempfänger"/>
    <x v="3"/>
    <n v="2"/>
  </r>
  <r>
    <s v="Table256"/>
    <x v="125"/>
    <x v="3274"/>
    <s v="Letztempfänger"/>
    <x v="0"/>
    <n v="1"/>
  </r>
  <r>
    <s v="Table256"/>
    <x v="125"/>
    <x v="3274"/>
    <s v="Letztempfänger"/>
    <x v="2"/>
    <n v="1"/>
  </r>
  <r>
    <s v="Table256"/>
    <x v="125"/>
    <x v="3275"/>
    <s v="Letztempfänger"/>
    <x v="0"/>
    <n v="5"/>
  </r>
  <r>
    <s v="Table256"/>
    <x v="125"/>
    <x v="3276"/>
    <s v="Letztempfänger"/>
    <x v="0"/>
    <n v="5"/>
  </r>
  <r>
    <s v="Table256"/>
    <x v="125"/>
    <x v="3277"/>
    <s v="Letztempfänger"/>
    <x v="1"/>
    <n v="5"/>
  </r>
  <r>
    <s v="Table256"/>
    <x v="125"/>
    <x v="3278"/>
    <s v="Letztempfänger"/>
    <x v="3"/>
    <n v="5"/>
  </r>
  <r>
    <s v="Table256"/>
    <x v="125"/>
    <x v="3279"/>
    <s v="Letztempfänger"/>
    <x v="3"/>
    <n v="5"/>
  </r>
  <r>
    <s v="Table256"/>
    <x v="125"/>
    <x v="3280"/>
    <s v="Letztempfänger"/>
    <x v="0"/>
    <n v="2"/>
  </r>
  <r>
    <s v="Table256"/>
    <x v="125"/>
    <x v="3280"/>
    <s v="Letztempfänger"/>
    <x v="1"/>
    <n v="2"/>
  </r>
  <r>
    <s v="Table256"/>
    <x v="125"/>
    <x v="3281"/>
    <s v="Letztempfänger"/>
    <x v="3"/>
    <n v="5"/>
  </r>
  <r>
    <s v="Table256"/>
    <x v="125"/>
    <x v="3282"/>
    <s v="Letztempfänger"/>
    <x v="2"/>
    <n v="5"/>
  </r>
  <r>
    <s v="Table256"/>
    <x v="125"/>
    <x v="3283"/>
    <s v="Letztempfänger"/>
    <x v="1"/>
    <n v="5"/>
  </r>
  <r>
    <s v="Table256"/>
    <x v="125"/>
    <x v="3284"/>
    <s v="Letztempfänger"/>
    <x v="3"/>
    <n v="5"/>
  </r>
  <r>
    <s v="Table256"/>
    <x v="125"/>
    <x v="3285"/>
    <s v="Letztempfänger"/>
    <x v="1"/>
    <n v="5"/>
  </r>
  <r>
    <s v="Table256"/>
    <x v="125"/>
    <x v="3286"/>
    <s v="Letztempfänger"/>
    <x v="0"/>
    <n v="3"/>
  </r>
  <r>
    <s v="Table256"/>
    <x v="125"/>
    <x v="3286"/>
    <s v="Letztempfänger"/>
    <x v="1"/>
    <n v="2"/>
  </r>
  <r>
    <s v="Table256"/>
    <x v="125"/>
    <x v="3287"/>
    <s v="Letztempfänger"/>
    <x v="0"/>
    <n v="2"/>
  </r>
  <r>
    <s v="Table256"/>
    <x v="125"/>
    <x v="3287"/>
    <s v="Letztempfänger"/>
    <x v="2"/>
    <n v="2"/>
  </r>
  <r>
    <s v="Table256"/>
    <x v="125"/>
    <x v="3288"/>
    <s v="Letztempfänger"/>
    <x v="1"/>
    <n v="5"/>
  </r>
  <r>
    <s v="Table256"/>
    <x v="125"/>
    <x v="3289"/>
    <s v="Letztempfänger"/>
    <x v="0"/>
    <n v="5"/>
  </r>
  <r>
    <s v="Table256"/>
    <x v="125"/>
    <x v="3290"/>
    <s v="Letztempfänger"/>
    <x v="1"/>
    <n v="5"/>
  </r>
  <r>
    <s v="Table256"/>
    <x v="125"/>
    <x v="3291"/>
    <s v="Letztempfänger"/>
    <x v="0"/>
    <n v="5"/>
  </r>
  <r>
    <s v="Table256"/>
    <x v="125"/>
    <x v="3292"/>
    <s v="Letztempfänger"/>
    <x v="3"/>
    <n v="5"/>
  </r>
  <r>
    <s v="Table258"/>
    <x v="126"/>
    <x v="3293"/>
    <s v="Letztempfänger"/>
    <x v="1"/>
    <n v="5"/>
  </r>
  <r>
    <s v="Table258"/>
    <x v="126"/>
    <x v="3294"/>
    <s v="Letztempfänger"/>
    <x v="0"/>
    <n v="5"/>
  </r>
  <r>
    <s v="Table258"/>
    <x v="126"/>
    <x v="3295"/>
    <s v="Letztempfänger"/>
    <x v="4"/>
    <n v="5"/>
  </r>
  <r>
    <s v="Table258"/>
    <x v="126"/>
    <x v="3296"/>
    <s v="Letztempfänger"/>
    <x v="3"/>
    <n v="2"/>
  </r>
  <r>
    <s v="Table258"/>
    <x v="126"/>
    <x v="3296"/>
    <s v="Letztempfänger"/>
    <x v="0"/>
    <n v="1"/>
  </r>
  <r>
    <s v="Table258"/>
    <x v="126"/>
    <x v="3296"/>
    <s v="Letztempfänger"/>
    <x v="2"/>
    <n v="1"/>
  </r>
  <r>
    <s v="Table258"/>
    <x v="126"/>
    <x v="3297"/>
    <s v="Letztempfänger"/>
    <x v="3"/>
    <n v="2"/>
  </r>
  <r>
    <s v="Table258"/>
    <x v="126"/>
    <x v="3297"/>
    <s v="Letztempfänger"/>
    <x v="0"/>
    <n v="3"/>
  </r>
  <r>
    <s v="Table258"/>
    <x v="126"/>
    <x v="3298"/>
    <s v="Letztempfänger"/>
    <x v="2"/>
    <n v="5"/>
  </r>
  <r>
    <s v="Table258"/>
    <x v="126"/>
    <x v="3299"/>
    <s v="Letztempfänger"/>
    <x v="3"/>
    <n v="5"/>
  </r>
  <r>
    <s v="Table258"/>
    <x v="126"/>
    <x v="3300"/>
    <s v="Letztempfänger"/>
    <x v="3"/>
    <n v="2"/>
  </r>
  <r>
    <s v="Table258"/>
    <x v="126"/>
    <x v="3300"/>
    <s v="Letztempfänger"/>
    <x v="1"/>
    <n v="3"/>
  </r>
  <r>
    <s v="Table258"/>
    <x v="126"/>
    <x v="3301"/>
    <s v="Letztempfänger"/>
    <x v="2"/>
    <n v="5"/>
  </r>
  <r>
    <s v="Table258"/>
    <x v="126"/>
    <x v="3302"/>
    <s v="Letztempfänger"/>
    <x v="3"/>
    <n v="1"/>
  </r>
  <r>
    <s v="Table258"/>
    <x v="126"/>
    <x v="3302"/>
    <s v="Letztempfänger"/>
    <x v="0"/>
    <n v="2"/>
  </r>
  <r>
    <s v="Table258"/>
    <x v="126"/>
    <x v="3302"/>
    <s v="Letztempfänger"/>
    <x v="2"/>
    <n v="2"/>
  </r>
  <r>
    <s v="Table258"/>
    <x v="126"/>
    <x v="3303"/>
    <s v="Letztempfänger"/>
    <x v="2"/>
    <n v="5"/>
  </r>
  <r>
    <s v="Table258"/>
    <x v="126"/>
    <x v="3304"/>
    <s v="Letztempfänger"/>
    <x v="2"/>
    <n v="5"/>
  </r>
  <r>
    <s v="Table258"/>
    <x v="126"/>
    <x v="3305"/>
    <s v="Letztempfänger"/>
    <x v="1"/>
    <n v="5"/>
  </r>
  <r>
    <s v="Table258"/>
    <x v="126"/>
    <x v="3306"/>
    <s v="Letztempfänger"/>
    <x v="2"/>
    <n v="5"/>
  </r>
  <r>
    <s v="Table258"/>
    <x v="126"/>
    <x v="3307"/>
    <s v="Letztempfänger"/>
    <x v="0"/>
    <n v="5"/>
  </r>
  <r>
    <s v="Table258"/>
    <x v="126"/>
    <x v="3308"/>
    <s v="Letztempfänger"/>
    <x v="0"/>
    <n v="5"/>
  </r>
  <r>
    <s v="Table258"/>
    <x v="126"/>
    <x v="3309"/>
    <s v="Letztempfänger"/>
    <x v="0"/>
    <n v="5"/>
  </r>
  <r>
    <s v="Table258"/>
    <x v="126"/>
    <x v="3310"/>
    <s v="Letztempfänger"/>
    <x v="1"/>
    <n v="5"/>
  </r>
  <r>
    <s v="Table258"/>
    <x v="126"/>
    <x v="3311"/>
    <s v="Letztempfänger"/>
    <x v="2"/>
    <n v="5"/>
  </r>
  <r>
    <s v="Table258"/>
    <x v="126"/>
    <x v="3312"/>
    <s v="Letztempfänger"/>
    <x v="3"/>
    <n v="4"/>
  </r>
  <r>
    <s v="Table258"/>
    <x v="126"/>
    <x v="3313"/>
    <s v="Letztempfänger"/>
    <x v="1"/>
    <n v="5"/>
  </r>
  <r>
    <s v="Table258"/>
    <x v="126"/>
    <x v="3314"/>
    <s v="Letztempfänger"/>
    <x v="1"/>
    <n v="5"/>
  </r>
  <r>
    <s v="Table258"/>
    <x v="126"/>
    <x v="3315"/>
    <s v="Letztempfänger"/>
    <x v="1"/>
    <n v="5"/>
  </r>
  <r>
    <s v="Table258"/>
    <x v="126"/>
    <x v="3316"/>
    <s v="Letztempfänger"/>
    <x v="0"/>
    <n v="5"/>
  </r>
  <r>
    <s v="Table258"/>
    <x v="126"/>
    <x v="3317"/>
    <s v="Letztempfänger"/>
    <x v="1"/>
    <n v="5"/>
  </r>
  <r>
    <s v="Table260"/>
    <x v="127"/>
    <x v="3318"/>
    <s v="Letztempfänger"/>
    <x v="1"/>
    <n v="5"/>
  </r>
  <r>
    <s v="Table260"/>
    <x v="127"/>
    <x v="3319"/>
    <s v="Letztempfänger"/>
    <x v="0"/>
    <n v="5"/>
  </r>
  <r>
    <s v="Table260"/>
    <x v="127"/>
    <x v="3320"/>
    <s v="Letztempfänger"/>
    <x v="0"/>
    <n v="1"/>
  </r>
  <r>
    <s v="Table260"/>
    <x v="127"/>
    <x v="3320"/>
    <s v="Letztempfänger"/>
    <x v="1"/>
    <n v="3"/>
  </r>
  <r>
    <s v="Table260"/>
    <x v="127"/>
    <x v="3321"/>
    <s v="Letztempfänger"/>
    <x v="1"/>
    <n v="5"/>
  </r>
  <r>
    <s v="Table260"/>
    <x v="127"/>
    <x v="3322"/>
    <s v="Letztempfänger"/>
    <x v="0"/>
    <n v="5"/>
  </r>
  <r>
    <s v="Table260"/>
    <x v="127"/>
    <x v="3323"/>
    <s v="Letztempfänger"/>
    <x v="0"/>
    <n v="2"/>
  </r>
  <r>
    <s v="Table260"/>
    <x v="127"/>
    <x v="3323"/>
    <s v="Letztempfänger"/>
    <x v="1"/>
    <n v="3"/>
  </r>
  <r>
    <s v="Table260"/>
    <x v="127"/>
    <x v="3324"/>
    <s v="Letztempfänger"/>
    <x v="1"/>
    <n v="5"/>
  </r>
  <r>
    <s v="Table260"/>
    <x v="127"/>
    <x v="3325"/>
    <s v="Letztempfänger"/>
    <x v="0"/>
    <n v="5"/>
  </r>
  <r>
    <s v="Table260"/>
    <x v="127"/>
    <x v="3326"/>
    <s v="Letztempfänger"/>
    <x v="0"/>
    <n v="5"/>
  </r>
  <r>
    <s v="Table260"/>
    <x v="127"/>
    <x v="3327"/>
    <s v="Letztempfänger"/>
    <x v="3"/>
    <n v="5"/>
  </r>
  <r>
    <s v="Table260"/>
    <x v="127"/>
    <x v="3328"/>
    <s v="Letztempfänger"/>
    <x v="1"/>
    <n v="5"/>
  </r>
  <r>
    <s v="Table260"/>
    <x v="127"/>
    <x v="3329"/>
    <s v="Letztempfänger"/>
    <x v="0"/>
    <n v="5"/>
  </r>
  <r>
    <s v="Table260"/>
    <x v="127"/>
    <x v="3330"/>
    <s v="Letztempfänger"/>
    <x v="0"/>
    <n v="5"/>
  </r>
  <r>
    <s v="Table260"/>
    <x v="127"/>
    <x v="3331"/>
    <s v="Letztempfänger"/>
    <x v="3"/>
    <n v="5"/>
  </r>
  <r>
    <s v="Table260"/>
    <x v="127"/>
    <x v="3332"/>
    <s v="Letztempfänger"/>
    <x v="3"/>
    <n v="4"/>
  </r>
  <r>
    <s v="Table260"/>
    <x v="127"/>
    <x v="3332"/>
    <s v="Letztempfänger"/>
    <x v="0"/>
    <n v="1"/>
  </r>
  <r>
    <s v="Table260"/>
    <x v="127"/>
    <x v="3333"/>
    <s v="Letztempfänger"/>
    <x v="2"/>
    <n v="5"/>
  </r>
  <r>
    <s v="Table260"/>
    <x v="127"/>
    <x v="3334"/>
    <s v="Letztempfänger"/>
    <x v="3"/>
    <n v="5"/>
  </r>
  <r>
    <s v="Table260"/>
    <x v="127"/>
    <x v="3335"/>
    <s v="Letztempfänger"/>
    <x v="0"/>
    <n v="5"/>
  </r>
  <r>
    <s v="Table260"/>
    <x v="127"/>
    <x v="3336"/>
    <s v="Letztempfänger"/>
    <x v="0"/>
    <n v="2"/>
  </r>
  <r>
    <s v="Table260"/>
    <x v="127"/>
    <x v="3336"/>
    <s v="Letztempfänger"/>
    <x v="1"/>
    <n v="3"/>
  </r>
  <r>
    <s v="Table260"/>
    <x v="127"/>
    <x v="3337"/>
    <s v="Letztempfänger"/>
    <x v="0"/>
    <n v="5"/>
  </r>
  <r>
    <s v="Table260"/>
    <x v="127"/>
    <x v="3338"/>
    <s v="Letztempfänger"/>
    <x v="1"/>
    <n v="5"/>
  </r>
  <r>
    <s v="Table260"/>
    <x v="127"/>
    <x v="3339"/>
    <s v="Letztempfänger"/>
    <x v="3"/>
    <n v="5"/>
  </r>
  <r>
    <s v="Table260"/>
    <x v="127"/>
    <x v="3340"/>
    <s v="Letztempfänger"/>
    <x v="1"/>
    <n v="5"/>
  </r>
  <r>
    <s v="Table260"/>
    <x v="127"/>
    <x v="3341"/>
    <s v="Letztempfänger"/>
    <x v="1"/>
    <n v="5"/>
  </r>
  <r>
    <s v="Table260"/>
    <x v="127"/>
    <x v="3342"/>
    <s v="Letztempfänger"/>
    <x v="1"/>
    <n v="2"/>
  </r>
  <r>
    <s v="Table260"/>
    <x v="127"/>
    <x v="3342"/>
    <s v="Letztempfänger"/>
    <x v="2"/>
    <n v="2"/>
  </r>
  <r>
    <s v="Table260"/>
    <x v="127"/>
    <x v="3342"/>
    <s v="Letztempfänger"/>
    <x v="4"/>
    <n v="1"/>
  </r>
  <r>
    <s v="Table260"/>
    <x v="127"/>
    <x v="3343"/>
    <s v="Letztempfänger"/>
    <x v="0"/>
    <n v="5"/>
  </r>
  <r>
    <s v="Table260"/>
    <x v="127"/>
    <x v="3344"/>
    <s v="Letztempfänger"/>
    <x v="3"/>
    <n v="1"/>
  </r>
  <r>
    <s v="Table260"/>
    <x v="127"/>
    <x v="3344"/>
    <s v="Letztempfänger"/>
    <x v="0"/>
    <n v="1"/>
  </r>
  <r>
    <s v="Table260"/>
    <x v="127"/>
    <x v="3344"/>
    <s v="Letztempfänger"/>
    <x v="1"/>
    <n v="1"/>
  </r>
  <r>
    <s v="Table260"/>
    <x v="127"/>
    <x v="3344"/>
    <s v="Letztempfänger"/>
    <x v="2"/>
    <n v="2"/>
  </r>
  <r>
    <s v="Table260"/>
    <x v="127"/>
    <x v="3345"/>
    <s v="Letztempfänger"/>
    <x v="0"/>
    <n v="5"/>
  </r>
  <r>
    <s v="Table260"/>
    <x v="127"/>
    <x v="3346"/>
    <s v="Letztempfänger"/>
    <x v="0"/>
    <n v="5"/>
  </r>
  <r>
    <s v="Table262"/>
    <x v="128"/>
    <x v="3347"/>
    <s v="Letztempfänger"/>
    <x v="3"/>
    <n v="5"/>
  </r>
  <r>
    <s v="Table262"/>
    <x v="128"/>
    <x v="3348"/>
    <s v="Letztempfänger"/>
    <x v="3"/>
    <n v="1"/>
  </r>
  <r>
    <s v="Table262"/>
    <x v="128"/>
    <x v="3348"/>
    <s v="Letztempfänger"/>
    <x v="0"/>
    <n v="2"/>
  </r>
  <r>
    <s v="Table262"/>
    <x v="128"/>
    <x v="3348"/>
    <s v="Letztempfänger"/>
    <x v="1"/>
    <n v="2"/>
  </r>
  <r>
    <s v="Table262"/>
    <x v="128"/>
    <x v="3349"/>
    <s v="Letztempfänger"/>
    <x v="3"/>
    <n v="5"/>
  </r>
  <r>
    <s v="Table262"/>
    <x v="128"/>
    <x v="3350"/>
    <s v="Letztempfänger"/>
    <x v="3"/>
    <n v="5"/>
  </r>
  <r>
    <s v="Table262"/>
    <x v="128"/>
    <x v="3351"/>
    <s v="Letztempfänger"/>
    <x v="1"/>
    <n v="4"/>
  </r>
  <r>
    <s v="Table262"/>
    <x v="128"/>
    <x v="3352"/>
    <s v="Letztempfänger"/>
    <x v="2"/>
    <n v="5"/>
  </r>
  <r>
    <s v="Table262"/>
    <x v="128"/>
    <x v="3353"/>
    <s v="Letztempfänger"/>
    <x v="0"/>
    <n v="5"/>
  </r>
  <r>
    <s v="Table262"/>
    <x v="128"/>
    <x v="3354"/>
    <s v="Letztempfänger"/>
    <x v="1"/>
    <n v="5"/>
  </r>
  <r>
    <s v="Table262"/>
    <x v="128"/>
    <x v="3355"/>
    <s v="Letztempfänger"/>
    <x v="0"/>
    <n v="5"/>
  </r>
  <r>
    <s v="Table262"/>
    <x v="128"/>
    <x v="3356"/>
    <s v="Letztempfänger"/>
    <x v="3"/>
    <n v="2"/>
  </r>
  <r>
    <s v="Table262"/>
    <x v="128"/>
    <x v="3356"/>
    <s v="Letztempfänger"/>
    <x v="0"/>
    <n v="1"/>
  </r>
  <r>
    <s v="Table262"/>
    <x v="128"/>
    <x v="3356"/>
    <s v="Letztempfänger"/>
    <x v="1"/>
    <n v="2"/>
  </r>
  <r>
    <s v="Table262"/>
    <x v="128"/>
    <x v="3357"/>
    <s v="Letztempfänger"/>
    <x v="3"/>
    <n v="5"/>
  </r>
  <r>
    <s v="Table262"/>
    <x v="128"/>
    <x v="3358"/>
    <s v="Letztempfänger"/>
    <x v="1"/>
    <n v="5"/>
  </r>
  <r>
    <s v="Table262"/>
    <x v="128"/>
    <x v="3359"/>
    <s v="Letztempfänger"/>
    <x v="0"/>
    <n v="5"/>
  </r>
  <r>
    <s v="Table262"/>
    <x v="128"/>
    <x v="3360"/>
    <s v="Letztempfänger"/>
    <x v="3"/>
    <n v="5"/>
  </r>
  <r>
    <s v="Table262"/>
    <x v="128"/>
    <x v="3361"/>
    <s v="Letztempfänger"/>
    <x v="3"/>
    <n v="5"/>
  </r>
  <r>
    <s v="Table262"/>
    <x v="128"/>
    <x v="3362"/>
    <s v="Letztempfänger"/>
    <x v="1"/>
    <n v="5"/>
  </r>
  <r>
    <s v="Table262"/>
    <x v="128"/>
    <x v="3363"/>
    <s v="Letztempfänger"/>
    <x v="0"/>
    <n v="5"/>
  </r>
  <r>
    <s v="Table262"/>
    <x v="128"/>
    <x v="3364"/>
    <s v="Letztempfänger"/>
    <x v="3"/>
    <n v="5"/>
  </r>
  <r>
    <s v="Table262"/>
    <x v="128"/>
    <x v="3365"/>
    <s v="Letztempfänger"/>
    <x v="2"/>
    <n v="5"/>
  </r>
  <r>
    <s v="Table262"/>
    <x v="128"/>
    <x v="3366"/>
    <s v="Letztempfänger"/>
    <x v="0"/>
    <n v="5"/>
  </r>
  <r>
    <s v="Table262"/>
    <x v="128"/>
    <x v="3367"/>
    <s v="Letztempfänger"/>
    <x v="2"/>
    <n v="5"/>
  </r>
  <r>
    <s v="Table262"/>
    <x v="128"/>
    <x v="3368"/>
    <s v="Letztempfänger"/>
    <x v="0"/>
    <n v="5"/>
  </r>
  <r>
    <s v="Table262"/>
    <x v="128"/>
    <x v="3369"/>
    <s v="Letztempfänger"/>
    <x v="0"/>
    <n v="5"/>
  </r>
  <r>
    <s v="Table262"/>
    <x v="128"/>
    <x v="3370"/>
    <s v="Letztempfänger"/>
    <x v="3"/>
    <n v="5"/>
  </r>
  <r>
    <s v="Table262"/>
    <x v="128"/>
    <x v="3371"/>
    <s v="Letztempfänger"/>
    <x v="3"/>
    <n v="5"/>
  </r>
  <r>
    <s v="Table262"/>
    <x v="128"/>
    <x v="3372"/>
    <s v="Letztempfänger"/>
    <x v="2"/>
    <n v="5"/>
  </r>
  <r>
    <s v="Table262"/>
    <x v="128"/>
    <x v="3373"/>
    <s v="Letztempfänger"/>
    <x v="1"/>
    <n v="5"/>
  </r>
  <r>
    <s v="Table262"/>
    <x v="128"/>
    <x v="3374"/>
    <s v="Letztempfänger"/>
    <x v="0"/>
    <n v="5"/>
  </r>
  <r>
    <s v="Table262"/>
    <x v="128"/>
    <x v="3375"/>
    <s v="Letztempfänger"/>
    <x v="2"/>
    <n v="5"/>
  </r>
  <r>
    <s v="Table264"/>
    <x v="129"/>
    <x v="3376"/>
    <s v="Letztempfänger"/>
    <x v="3"/>
    <n v="5"/>
  </r>
  <r>
    <s v="Table264"/>
    <x v="129"/>
    <x v="3377"/>
    <s v="Letztempfänger"/>
    <x v="0"/>
    <n v="5"/>
  </r>
  <r>
    <s v="Table264"/>
    <x v="129"/>
    <x v="3378"/>
    <s v="Letztempfänger"/>
    <x v="1"/>
    <n v="5"/>
  </r>
  <r>
    <s v="Table264"/>
    <x v="129"/>
    <x v="3379"/>
    <s v="Letztempfänger"/>
    <x v="0"/>
    <n v="4"/>
  </r>
  <r>
    <s v="Table264"/>
    <x v="129"/>
    <x v="3379"/>
    <s v="Letztempfänger"/>
    <x v="2"/>
    <n v="1"/>
  </r>
  <r>
    <s v="Table264"/>
    <x v="129"/>
    <x v="3380"/>
    <s v="Letztempfänger"/>
    <x v="2"/>
    <n v="5"/>
  </r>
  <r>
    <s v="Table264"/>
    <x v="129"/>
    <x v="3381"/>
    <s v="Letztempfänger"/>
    <x v="1"/>
    <n v="5"/>
  </r>
  <r>
    <s v="Table264"/>
    <x v="129"/>
    <x v="3382"/>
    <s v="Letztempfänger"/>
    <x v="0"/>
    <n v="5"/>
  </r>
  <r>
    <s v="Table264"/>
    <x v="129"/>
    <x v="3383"/>
    <s v="Letztempfänger"/>
    <x v="1"/>
    <n v="5"/>
  </r>
  <r>
    <s v="Table264"/>
    <x v="129"/>
    <x v="3384"/>
    <s v="Letztempfänger"/>
    <x v="1"/>
    <n v="5"/>
  </r>
  <r>
    <s v="Table264"/>
    <x v="129"/>
    <x v="3385"/>
    <s v="Letztempfänger"/>
    <x v="1"/>
    <n v="5"/>
  </r>
  <r>
    <s v="Table264"/>
    <x v="129"/>
    <x v="3386"/>
    <s v="Letztempfänger"/>
    <x v="0"/>
    <n v="5"/>
  </r>
  <r>
    <s v="Table264"/>
    <x v="129"/>
    <x v="3387"/>
    <s v="Letztempfänger"/>
    <x v="0"/>
    <n v="5"/>
  </r>
  <r>
    <s v="Table264"/>
    <x v="129"/>
    <x v="3388"/>
    <s v="Letztempfänger"/>
    <x v="1"/>
    <n v="1"/>
  </r>
  <r>
    <s v="Table264"/>
    <x v="129"/>
    <x v="3388"/>
    <s v="Letztempfänger"/>
    <x v="2"/>
    <n v="1"/>
  </r>
  <r>
    <s v="Table264"/>
    <x v="129"/>
    <x v="3388"/>
    <s v="Letztempfänger"/>
    <x v="4"/>
    <n v="2"/>
  </r>
  <r>
    <s v="Table264"/>
    <x v="129"/>
    <x v="3389"/>
    <s v="Letztempfänger"/>
    <x v="1"/>
    <n v="1"/>
  </r>
  <r>
    <s v="Table264"/>
    <x v="129"/>
    <x v="3389"/>
    <s v="Letztempfänger"/>
    <x v="2"/>
    <n v="4"/>
  </r>
  <r>
    <s v="Table264"/>
    <x v="129"/>
    <x v="3390"/>
    <s v="Letztempfänger"/>
    <x v="1"/>
    <n v="5"/>
  </r>
  <r>
    <s v="Table264"/>
    <x v="129"/>
    <x v="3391"/>
    <s v="Letztempfänger"/>
    <x v="1"/>
    <n v="5"/>
  </r>
  <r>
    <s v="Table264"/>
    <x v="129"/>
    <x v="3392"/>
    <s v="Letztempfänger"/>
    <x v="0"/>
    <n v="5"/>
  </r>
  <r>
    <s v="Table264"/>
    <x v="129"/>
    <x v="3393"/>
    <s v="Letztempfänger"/>
    <x v="2"/>
    <n v="5"/>
  </r>
  <r>
    <s v="Table264"/>
    <x v="129"/>
    <x v="3394"/>
    <s v="Letztempfänger"/>
    <x v="3"/>
    <n v="2"/>
  </r>
  <r>
    <s v="Table264"/>
    <x v="129"/>
    <x v="3394"/>
    <s v="Letztempfänger"/>
    <x v="0"/>
    <n v="1"/>
  </r>
  <r>
    <s v="Table264"/>
    <x v="129"/>
    <x v="3394"/>
    <s v="Letztempfänger"/>
    <x v="1"/>
    <n v="1"/>
  </r>
  <r>
    <s v="Table264"/>
    <x v="129"/>
    <x v="3394"/>
    <s v="Letztempfänger"/>
    <x v="2"/>
    <n v="1"/>
  </r>
  <r>
    <s v="Table264"/>
    <x v="129"/>
    <x v="3395"/>
    <s v="Letztempfänger"/>
    <x v="0"/>
    <n v="2"/>
  </r>
  <r>
    <s v="Table264"/>
    <x v="129"/>
    <x v="3395"/>
    <s v="Letztempfänger"/>
    <x v="2"/>
    <n v="3"/>
  </r>
  <r>
    <s v="Table264"/>
    <x v="129"/>
    <x v="3396"/>
    <s v="Letztempfänger"/>
    <x v="0"/>
    <n v="3"/>
  </r>
  <r>
    <s v="Table264"/>
    <x v="129"/>
    <x v="3396"/>
    <s v="Letztempfänger"/>
    <x v="1"/>
    <n v="2"/>
  </r>
  <r>
    <s v="Table264"/>
    <x v="129"/>
    <x v="3397"/>
    <s v="Letztempfänger"/>
    <x v="0"/>
    <n v="5"/>
  </r>
  <r>
    <s v="Table264"/>
    <x v="129"/>
    <x v="3398"/>
    <s v="Letztempfänger"/>
    <x v="1"/>
    <n v="5"/>
  </r>
  <r>
    <s v="Table264"/>
    <x v="129"/>
    <x v="3399"/>
    <s v="Letztempfänger"/>
    <x v="1"/>
    <n v="5"/>
  </r>
  <r>
    <s v="Table264"/>
    <x v="129"/>
    <x v="3400"/>
    <s v="Letztempfänger"/>
    <x v="3"/>
    <n v="5"/>
  </r>
  <r>
    <s v="Table264"/>
    <x v="129"/>
    <x v="3401"/>
    <s v="Letztempfänger"/>
    <x v="1"/>
    <n v="5"/>
  </r>
  <r>
    <s v="Table264"/>
    <x v="129"/>
    <x v="3402"/>
    <s v="Letztempfänger"/>
    <x v="0"/>
    <n v="5"/>
  </r>
  <r>
    <s v="Table266"/>
    <x v="130"/>
    <x v="3403"/>
    <s v="Letztempfänger"/>
    <x v="1"/>
    <n v="5"/>
  </r>
  <r>
    <s v="Table266"/>
    <x v="130"/>
    <x v="3404"/>
    <s v="Letztempfänger"/>
    <x v="3"/>
    <n v="5"/>
  </r>
  <r>
    <s v="Table266"/>
    <x v="130"/>
    <x v="3405"/>
    <s v="Letztempfänger"/>
    <x v="3"/>
    <n v="5"/>
  </r>
  <r>
    <s v="Table266"/>
    <x v="130"/>
    <x v="3406"/>
    <s v="Letztempfänger"/>
    <x v="1"/>
    <n v="5"/>
  </r>
  <r>
    <s v="Table266"/>
    <x v="130"/>
    <x v="3407"/>
    <s v="Letztempfänger"/>
    <x v="3"/>
    <n v="5"/>
  </r>
  <r>
    <s v="Table266"/>
    <x v="130"/>
    <x v="3408"/>
    <s v="Letztempfänger"/>
    <x v="3"/>
    <n v="5"/>
  </r>
  <r>
    <s v="Table266"/>
    <x v="130"/>
    <x v="3409"/>
    <s v="Letztempfänger"/>
    <x v="3"/>
    <n v="5"/>
  </r>
  <r>
    <s v="Table266"/>
    <x v="130"/>
    <x v="3410"/>
    <s v="Letztempfänger"/>
    <x v="3"/>
    <n v="5"/>
  </r>
  <r>
    <s v="Table266"/>
    <x v="130"/>
    <x v="3411"/>
    <s v="Letztempfänger"/>
    <x v="0"/>
    <n v="5"/>
  </r>
  <r>
    <s v="Table266"/>
    <x v="130"/>
    <x v="3412"/>
    <s v="Letztempfänger"/>
    <x v="2"/>
    <n v="5"/>
  </r>
  <r>
    <s v="Table266"/>
    <x v="130"/>
    <x v="3413"/>
    <s v="Letztempfänger"/>
    <x v="2"/>
    <n v="5"/>
  </r>
  <r>
    <s v="Table266"/>
    <x v="130"/>
    <x v="3414"/>
    <s v="Letztempfänger"/>
    <x v="2"/>
    <n v="5"/>
  </r>
  <r>
    <s v="Table266"/>
    <x v="130"/>
    <x v="3415"/>
    <s v="Letztempfänger"/>
    <x v="0"/>
    <n v="4"/>
  </r>
  <r>
    <s v="Table266"/>
    <x v="130"/>
    <x v="3415"/>
    <s v="Letztempfänger"/>
    <x v="2"/>
    <n v="1"/>
  </r>
  <r>
    <s v="Table266"/>
    <x v="130"/>
    <x v="3416"/>
    <s v="Letztempfänger"/>
    <x v="3"/>
    <n v="2"/>
  </r>
  <r>
    <s v="Table266"/>
    <x v="130"/>
    <x v="3416"/>
    <s v="Letztempfänger"/>
    <x v="1"/>
    <n v="3"/>
  </r>
  <r>
    <s v="Table266"/>
    <x v="130"/>
    <x v="3417"/>
    <s v="Letztempfänger"/>
    <x v="3"/>
    <n v="5"/>
  </r>
  <r>
    <s v="Table266"/>
    <x v="130"/>
    <x v="3418"/>
    <s v="Letztempfänger"/>
    <x v="1"/>
    <n v="5"/>
  </r>
  <r>
    <s v="Table266"/>
    <x v="130"/>
    <x v="3419"/>
    <s v="Letztempfänger"/>
    <x v="1"/>
    <n v="5"/>
  </r>
  <r>
    <s v="Table266"/>
    <x v="130"/>
    <x v="3420"/>
    <s v="Letztempfänger"/>
    <x v="1"/>
    <n v="5"/>
  </r>
  <r>
    <s v="Table266"/>
    <x v="130"/>
    <x v="3421"/>
    <s v="Letztempfänger"/>
    <x v="3"/>
    <n v="2"/>
  </r>
  <r>
    <s v="Table266"/>
    <x v="130"/>
    <x v="3421"/>
    <s v="Letztempfänger"/>
    <x v="0"/>
    <n v="2"/>
  </r>
  <r>
    <s v="Table266"/>
    <x v="130"/>
    <x v="3422"/>
    <s v="Letztempfänger"/>
    <x v="1"/>
    <n v="5"/>
  </r>
  <r>
    <s v="Table266"/>
    <x v="130"/>
    <x v="3423"/>
    <s v="Letztempfänger"/>
    <x v="4"/>
    <n v="5"/>
  </r>
  <r>
    <s v="Table266"/>
    <x v="130"/>
    <x v="3424"/>
    <s v="Letztempfänger"/>
    <x v="0"/>
    <n v="5"/>
  </r>
  <r>
    <s v="Table266"/>
    <x v="130"/>
    <x v="3425"/>
    <s v="Letztempfänger"/>
    <x v="1"/>
    <n v="5"/>
  </r>
  <r>
    <s v="Table266"/>
    <x v="130"/>
    <x v="3426"/>
    <s v="Letztempfänger"/>
    <x v="1"/>
    <n v="5"/>
  </r>
  <r>
    <s v="Table266"/>
    <x v="130"/>
    <x v="3427"/>
    <s v="Letztempfänger"/>
    <x v="3"/>
    <n v="2"/>
  </r>
  <r>
    <s v="Table266"/>
    <x v="130"/>
    <x v="3427"/>
    <s v="Letztempfänger"/>
    <x v="0"/>
    <n v="3"/>
  </r>
  <r>
    <s v="Table266"/>
    <x v="130"/>
    <x v="3428"/>
    <s v="Letztempfänger"/>
    <x v="1"/>
    <n v="5"/>
  </r>
  <r>
    <s v="Table266"/>
    <x v="130"/>
    <x v="3429"/>
    <s v="Letztempfänger"/>
    <x v="1"/>
    <n v="5"/>
  </r>
  <r>
    <s v="Table268"/>
    <x v="131"/>
    <x v="3430"/>
    <s v="Letztempfänger"/>
    <x v="0"/>
    <n v="5"/>
  </r>
  <r>
    <s v="Table268"/>
    <x v="131"/>
    <x v="3431"/>
    <s v="Letztempfänger"/>
    <x v="3"/>
    <n v="1"/>
  </r>
  <r>
    <s v="Table268"/>
    <x v="131"/>
    <x v="3431"/>
    <s v="Letztempfänger"/>
    <x v="0"/>
    <n v="1"/>
  </r>
  <r>
    <s v="Table268"/>
    <x v="131"/>
    <x v="3431"/>
    <s v="Letztempfänger"/>
    <x v="1"/>
    <n v="1"/>
  </r>
  <r>
    <s v="Table268"/>
    <x v="131"/>
    <x v="3431"/>
    <s v="Letztempfänger"/>
    <x v="2"/>
    <n v="2"/>
  </r>
  <r>
    <s v="Table268"/>
    <x v="131"/>
    <x v="3432"/>
    <s v="Letztempfänger"/>
    <x v="3"/>
    <n v="5"/>
  </r>
  <r>
    <s v="Table268"/>
    <x v="131"/>
    <x v="3433"/>
    <s v="Letztempfänger"/>
    <x v="3"/>
    <n v="5"/>
  </r>
  <r>
    <s v="Table268"/>
    <x v="131"/>
    <x v="3434"/>
    <s v="Letztempfänger"/>
    <x v="1"/>
    <n v="5"/>
  </r>
  <r>
    <s v="Table268"/>
    <x v="131"/>
    <x v="3435"/>
    <s v="Letztempfänger"/>
    <x v="1"/>
    <n v="2"/>
  </r>
  <r>
    <s v="Table268"/>
    <x v="131"/>
    <x v="3435"/>
    <s v="Letztempfänger"/>
    <x v="2"/>
    <n v="3"/>
  </r>
  <r>
    <s v="Table268"/>
    <x v="131"/>
    <x v="3436"/>
    <s v="Letztempfänger"/>
    <x v="0"/>
    <n v="3"/>
  </r>
  <r>
    <s v="Table268"/>
    <x v="131"/>
    <x v="3436"/>
    <s v="Letztempfänger"/>
    <x v="2"/>
    <n v="2"/>
  </r>
  <r>
    <s v="Table268"/>
    <x v="131"/>
    <x v="3437"/>
    <s v="Letztempfänger"/>
    <x v="2"/>
    <n v="5"/>
  </r>
  <r>
    <s v="Table268"/>
    <x v="131"/>
    <x v="3438"/>
    <s v="Letztempfänger"/>
    <x v="3"/>
    <n v="5"/>
  </r>
  <r>
    <s v="Table268"/>
    <x v="131"/>
    <x v="3439"/>
    <s v="Letztempfänger"/>
    <x v="0"/>
    <n v="5"/>
  </r>
  <r>
    <s v="Table268"/>
    <x v="131"/>
    <x v="3440"/>
    <s v="Letztempfänger"/>
    <x v="2"/>
    <n v="5"/>
  </r>
  <r>
    <s v="Table268"/>
    <x v="131"/>
    <x v="3441"/>
    <s v="Letztempfänger"/>
    <x v="2"/>
    <n v="5"/>
  </r>
  <r>
    <s v="Table268"/>
    <x v="131"/>
    <x v="3442"/>
    <s v="Letztempfänger"/>
    <x v="3"/>
    <n v="5"/>
  </r>
  <r>
    <s v="Table268"/>
    <x v="131"/>
    <x v="3443"/>
    <s v="Letztempfänger"/>
    <x v="0"/>
    <n v="5"/>
  </r>
  <r>
    <s v="Table268"/>
    <x v="131"/>
    <x v="3444"/>
    <s v="Letztempfänger"/>
    <x v="3"/>
    <n v="1"/>
  </r>
  <r>
    <s v="Table268"/>
    <x v="131"/>
    <x v="3444"/>
    <s v="Letztempfänger"/>
    <x v="0"/>
    <n v="1"/>
  </r>
  <r>
    <s v="Table268"/>
    <x v="131"/>
    <x v="3444"/>
    <s v="Letztempfänger"/>
    <x v="1"/>
    <n v="2"/>
  </r>
  <r>
    <s v="Table268"/>
    <x v="131"/>
    <x v="3444"/>
    <s v="Letztempfänger"/>
    <x v="2"/>
    <n v="2"/>
  </r>
  <r>
    <s v="Table268"/>
    <x v="131"/>
    <x v="3445"/>
    <s v="Letztempfänger"/>
    <x v="0"/>
    <n v="5"/>
  </r>
  <r>
    <s v="Table268"/>
    <x v="131"/>
    <x v="3446"/>
    <s v="Letztempfänger"/>
    <x v="0"/>
    <n v="5"/>
  </r>
  <r>
    <s v="Table268"/>
    <x v="131"/>
    <x v="3447"/>
    <s v="Letztempfänger"/>
    <x v="1"/>
    <n v="5"/>
  </r>
  <r>
    <s v="Table268"/>
    <x v="131"/>
    <x v="3448"/>
    <s v="Letztempfänger"/>
    <x v="1"/>
    <n v="5"/>
  </r>
  <r>
    <s v="Table268"/>
    <x v="131"/>
    <x v="3449"/>
    <s v="Letztempfänger"/>
    <x v="0"/>
    <n v="5"/>
  </r>
  <r>
    <s v="Table268"/>
    <x v="131"/>
    <x v="3450"/>
    <s v="Letztempfänger"/>
    <x v="3"/>
    <n v="5"/>
  </r>
  <r>
    <s v="Table268"/>
    <x v="131"/>
    <x v="3451"/>
    <s v="Letztempfänger"/>
    <x v="1"/>
    <n v="5"/>
  </r>
  <r>
    <s v="Table268"/>
    <x v="131"/>
    <x v="3452"/>
    <s v="Letztempfänger"/>
    <x v="2"/>
    <n v="2"/>
  </r>
  <r>
    <s v="Table268"/>
    <x v="131"/>
    <x v="3452"/>
    <s v="Letztempfänger"/>
    <x v="4"/>
    <n v="2"/>
  </r>
  <r>
    <s v="Table268"/>
    <x v="131"/>
    <x v="3453"/>
    <s v="Letztempfänger"/>
    <x v="1"/>
    <n v="5"/>
  </r>
  <r>
    <s v="Table268"/>
    <x v="131"/>
    <x v="3454"/>
    <s v="Letztempfänger"/>
    <x v="4"/>
    <n v="5"/>
  </r>
  <r>
    <s v="Table268"/>
    <x v="131"/>
    <x v="3455"/>
    <s v="Letztempfänger"/>
    <x v="1"/>
    <n v="5"/>
  </r>
  <r>
    <s v="Table268"/>
    <x v="131"/>
    <x v="3456"/>
    <s v="Letztempfänger"/>
    <x v="3"/>
    <n v="5"/>
  </r>
  <r>
    <s v="Table270"/>
    <x v="132"/>
    <x v="3457"/>
    <s v="Letztempfänger"/>
    <x v="1"/>
    <n v="5"/>
  </r>
  <r>
    <s v="Table270"/>
    <x v="132"/>
    <x v="3458"/>
    <s v="Letztempfänger"/>
    <x v="0"/>
    <n v="5"/>
  </r>
  <r>
    <s v="Table270"/>
    <x v="132"/>
    <x v="3459"/>
    <s v="Letztempfänger"/>
    <x v="3"/>
    <n v="5"/>
  </r>
  <r>
    <s v="Table270"/>
    <x v="132"/>
    <x v="3460"/>
    <s v="Letztempfänger"/>
    <x v="2"/>
    <n v="5"/>
  </r>
  <r>
    <s v="Table270"/>
    <x v="132"/>
    <x v="3461"/>
    <s v="Letztempfänger"/>
    <x v="3"/>
    <n v="5"/>
  </r>
  <r>
    <s v="Table270"/>
    <x v="132"/>
    <x v="3462"/>
    <s v="Letztempfänger"/>
    <x v="0"/>
    <n v="5"/>
  </r>
  <r>
    <s v="Table270"/>
    <x v="132"/>
    <x v="3463"/>
    <s v="Letztempfänger"/>
    <x v="0"/>
    <n v="5"/>
  </r>
  <r>
    <s v="Table270"/>
    <x v="132"/>
    <x v="3464"/>
    <s v="Letztempfänger"/>
    <x v="0"/>
    <n v="5"/>
  </r>
  <r>
    <s v="Table270"/>
    <x v="132"/>
    <x v="3465"/>
    <s v="Letztempfänger"/>
    <x v="3"/>
    <n v="5"/>
  </r>
  <r>
    <s v="Table270"/>
    <x v="132"/>
    <x v="3466"/>
    <s v="Letztempfänger"/>
    <x v="3"/>
    <n v="5"/>
  </r>
  <r>
    <s v="Table270"/>
    <x v="132"/>
    <x v="3467"/>
    <s v="Letztempfänger"/>
    <x v="3"/>
    <n v="5"/>
  </r>
  <r>
    <s v="Table270"/>
    <x v="132"/>
    <x v="3468"/>
    <s v="Letztempfänger"/>
    <x v="1"/>
    <n v="5"/>
  </r>
  <r>
    <s v="Table270"/>
    <x v="132"/>
    <x v="3469"/>
    <s v="Letztempfänger"/>
    <x v="1"/>
    <n v="5"/>
  </r>
  <r>
    <s v="Table270"/>
    <x v="132"/>
    <x v="3470"/>
    <s v="Letztempfänger"/>
    <x v="3"/>
    <n v="5"/>
  </r>
  <r>
    <s v="Table270"/>
    <x v="132"/>
    <x v="3471"/>
    <s v="Letztempfänger"/>
    <x v="1"/>
    <n v="5"/>
  </r>
  <r>
    <s v="Table270"/>
    <x v="132"/>
    <x v="3472"/>
    <s v="Letztempfänger"/>
    <x v="0"/>
    <n v="3"/>
  </r>
  <r>
    <s v="Table270"/>
    <x v="132"/>
    <x v="3472"/>
    <s v="Letztempfänger"/>
    <x v="1"/>
    <n v="2"/>
  </r>
  <r>
    <s v="Table270"/>
    <x v="132"/>
    <x v="3473"/>
    <s v="Letztempfänger"/>
    <x v="0"/>
    <n v="5"/>
  </r>
  <r>
    <s v="Table270"/>
    <x v="132"/>
    <x v="3474"/>
    <s v="Letztempfänger"/>
    <x v="2"/>
    <n v="5"/>
  </r>
  <r>
    <s v="Table270"/>
    <x v="132"/>
    <x v="3475"/>
    <s v="Letztempfänger"/>
    <x v="1"/>
    <n v="5"/>
  </r>
  <r>
    <s v="Table270"/>
    <x v="132"/>
    <x v="3476"/>
    <s v="Letztempfänger"/>
    <x v="1"/>
    <n v="5"/>
  </r>
  <r>
    <s v="Table270"/>
    <x v="132"/>
    <x v="3477"/>
    <s v="Letztempfänger"/>
    <x v="3"/>
    <n v="5"/>
  </r>
  <r>
    <s v="Table270"/>
    <x v="132"/>
    <x v="3478"/>
    <s v="Letztempfänger"/>
    <x v="2"/>
    <n v="5"/>
  </r>
  <r>
    <s v="Table270"/>
    <x v="132"/>
    <x v="3479"/>
    <s v="Letztempfänger"/>
    <x v="2"/>
    <n v="5"/>
  </r>
  <r>
    <s v="Table270"/>
    <x v="132"/>
    <x v="3480"/>
    <s v="Letztempfänger"/>
    <x v="0"/>
    <n v="5"/>
  </r>
  <r>
    <s v="Table270"/>
    <x v="132"/>
    <x v="3481"/>
    <s v="Letztempfänger"/>
    <x v="1"/>
    <n v="5"/>
  </r>
  <r>
    <s v="Table270"/>
    <x v="132"/>
    <x v="3482"/>
    <s v="Letztempfänger"/>
    <x v="1"/>
    <n v="5"/>
  </r>
  <r>
    <s v="Table270"/>
    <x v="132"/>
    <x v="3483"/>
    <s v="Letztempfänger"/>
    <x v="3"/>
    <n v="5"/>
  </r>
  <r>
    <s v="Table272"/>
    <x v="133"/>
    <x v="3484"/>
    <s v="Letztempfänger"/>
    <x v="1"/>
    <n v="5"/>
  </r>
  <r>
    <s v="Table272"/>
    <x v="133"/>
    <x v="3485"/>
    <s v="Letztempfänger"/>
    <x v="3"/>
    <n v="5"/>
  </r>
  <r>
    <s v="Table272"/>
    <x v="133"/>
    <x v="3486"/>
    <s v="Letztempfänger"/>
    <x v="0"/>
    <n v="5"/>
  </r>
  <r>
    <s v="Table272"/>
    <x v="133"/>
    <x v="3487"/>
    <s v="Letztempfänger"/>
    <x v="3"/>
    <n v="5"/>
  </r>
  <r>
    <s v="Table272"/>
    <x v="133"/>
    <x v="3488"/>
    <s v="Letztempfänger"/>
    <x v="1"/>
    <n v="5"/>
  </r>
  <r>
    <s v="Table272"/>
    <x v="133"/>
    <x v="3489"/>
    <s v="Letztempfänger"/>
    <x v="4"/>
    <n v="5"/>
  </r>
  <r>
    <s v="Table272"/>
    <x v="133"/>
    <x v="3490"/>
    <s v="Letztempfänger"/>
    <x v="0"/>
    <n v="5"/>
  </r>
  <r>
    <s v="Table272"/>
    <x v="133"/>
    <x v="3491"/>
    <s v="Letztempfänger"/>
    <x v="2"/>
    <n v="5"/>
  </r>
  <r>
    <s v="Table272"/>
    <x v="133"/>
    <x v="3492"/>
    <s v="Letztempfänger"/>
    <x v="3"/>
    <n v="5"/>
  </r>
  <r>
    <s v="Table272"/>
    <x v="133"/>
    <x v="3493"/>
    <s v="Letztempfänger"/>
    <x v="3"/>
    <n v="5"/>
  </r>
  <r>
    <s v="Table272"/>
    <x v="133"/>
    <x v="3494"/>
    <s v="Letztempfänger"/>
    <x v="0"/>
    <n v="5"/>
  </r>
  <r>
    <s v="Table272"/>
    <x v="133"/>
    <x v="3495"/>
    <s v="Letztempfänger"/>
    <x v="2"/>
    <n v="5"/>
  </r>
  <r>
    <s v="Table272"/>
    <x v="133"/>
    <x v="3496"/>
    <s v="Letztempfänger"/>
    <x v="0"/>
    <n v="5"/>
  </r>
  <r>
    <s v="Table272"/>
    <x v="133"/>
    <x v="3497"/>
    <s v="Letztempfänger"/>
    <x v="1"/>
    <n v="5"/>
  </r>
  <r>
    <s v="Table272"/>
    <x v="133"/>
    <x v="3498"/>
    <s v="Letztempfänger"/>
    <x v="0"/>
    <n v="5"/>
  </r>
  <r>
    <s v="Table272"/>
    <x v="133"/>
    <x v="3499"/>
    <s v="Letztempfänger"/>
    <x v="0"/>
    <n v="5"/>
  </r>
  <r>
    <s v="Table272"/>
    <x v="133"/>
    <x v="3500"/>
    <s v="Letztempfänger"/>
    <x v="3"/>
    <n v="5"/>
  </r>
  <r>
    <s v="Table272"/>
    <x v="133"/>
    <x v="3501"/>
    <s v="Letztempfänger"/>
    <x v="4"/>
    <n v="5"/>
  </r>
  <r>
    <s v="Table272"/>
    <x v="133"/>
    <x v="3502"/>
    <s v="Letztempfänger"/>
    <x v="1"/>
    <n v="5"/>
  </r>
  <r>
    <s v="Table272"/>
    <x v="133"/>
    <x v="3503"/>
    <s v="Letztempfänger"/>
    <x v="3"/>
    <n v="5"/>
  </r>
  <r>
    <s v="Table272"/>
    <x v="133"/>
    <x v="3504"/>
    <s v="Letztempfänger"/>
    <x v="2"/>
    <n v="5"/>
  </r>
  <r>
    <s v="Table272"/>
    <x v="133"/>
    <x v="3505"/>
    <s v="Letztempfänger"/>
    <x v="0"/>
    <n v="5"/>
  </r>
  <r>
    <s v="Table272"/>
    <x v="133"/>
    <x v="3506"/>
    <s v="Letztempfänger"/>
    <x v="1"/>
    <n v="5"/>
  </r>
  <r>
    <s v="Table272"/>
    <x v="133"/>
    <x v="3507"/>
    <s v="Letztempfänger"/>
    <x v="3"/>
    <n v="5"/>
  </r>
  <r>
    <s v="Table272"/>
    <x v="133"/>
    <x v="3508"/>
    <s v="Letztempfänger"/>
    <x v="1"/>
    <n v="5"/>
  </r>
  <r>
    <s v="Table272"/>
    <x v="133"/>
    <x v="3509"/>
    <s v="Letztempfänger"/>
    <x v="1"/>
    <n v="5"/>
  </r>
  <r>
    <s v="Table274"/>
    <x v="134"/>
    <x v="3510"/>
    <s v="Letztempfänger"/>
    <x v="0"/>
    <n v="5"/>
  </r>
  <r>
    <s v="Table274"/>
    <x v="134"/>
    <x v="3511"/>
    <s v="Letztempfänger"/>
    <x v="3"/>
    <n v="5"/>
  </r>
  <r>
    <s v="Table274"/>
    <x v="134"/>
    <x v="3512"/>
    <s v="Letztempfänger"/>
    <x v="3"/>
    <n v="5"/>
  </r>
  <r>
    <s v="Table274"/>
    <x v="134"/>
    <x v="3513"/>
    <s v="Letztempfänger"/>
    <x v="3"/>
    <n v="5"/>
  </r>
  <r>
    <s v="Table274"/>
    <x v="134"/>
    <x v="3514"/>
    <s v="Letztempfänger"/>
    <x v="2"/>
    <n v="5"/>
  </r>
  <r>
    <s v="Table274"/>
    <x v="134"/>
    <x v="3515"/>
    <s v="Letztempfänger"/>
    <x v="2"/>
    <n v="5"/>
  </r>
  <r>
    <s v="Table274"/>
    <x v="134"/>
    <x v="3516"/>
    <s v="Letztempfänger"/>
    <x v="4"/>
    <n v="5"/>
  </r>
  <r>
    <s v="Table274"/>
    <x v="134"/>
    <x v="3517"/>
    <s v="Letztempfänger"/>
    <x v="1"/>
    <n v="5"/>
  </r>
  <r>
    <s v="Table274"/>
    <x v="134"/>
    <x v="3518"/>
    <s v="Letztempfänger"/>
    <x v="2"/>
    <n v="5"/>
  </r>
  <r>
    <s v="Table274"/>
    <x v="134"/>
    <x v="3519"/>
    <s v="Letztempfänger"/>
    <x v="0"/>
    <n v="5"/>
  </r>
  <r>
    <s v="Table274"/>
    <x v="134"/>
    <x v="3520"/>
    <s v="Letztempfänger"/>
    <x v="0"/>
    <n v="5"/>
  </r>
  <r>
    <s v="Table274"/>
    <x v="134"/>
    <x v="3521"/>
    <s v="Letztempfänger"/>
    <x v="1"/>
    <n v="5"/>
  </r>
  <r>
    <s v="Table274"/>
    <x v="134"/>
    <x v="3522"/>
    <s v="Letztempfänger"/>
    <x v="1"/>
    <n v="5"/>
  </r>
  <r>
    <s v="Table274"/>
    <x v="134"/>
    <x v="3523"/>
    <s v="Letztempfänger"/>
    <x v="1"/>
    <n v="5"/>
  </r>
  <r>
    <s v="Table274"/>
    <x v="134"/>
    <x v="3524"/>
    <s v="Letztempfänger"/>
    <x v="2"/>
    <n v="5"/>
  </r>
  <r>
    <s v="Table274"/>
    <x v="134"/>
    <x v="3525"/>
    <s v="Letztempfänger"/>
    <x v="3"/>
    <n v="5"/>
  </r>
  <r>
    <s v="Table274"/>
    <x v="134"/>
    <x v="3526"/>
    <s v="Letztempfänger"/>
    <x v="2"/>
    <n v="5"/>
  </r>
  <r>
    <s v="Table274"/>
    <x v="134"/>
    <x v="3527"/>
    <s v="Letztempfänger"/>
    <x v="2"/>
    <n v="5"/>
  </r>
  <r>
    <s v="Table274"/>
    <x v="134"/>
    <x v="3528"/>
    <s v="Letztempfänger"/>
    <x v="0"/>
    <n v="5"/>
  </r>
  <r>
    <s v="Table274"/>
    <x v="134"/>
    <x v="3529"/>
    <s v="Letztempfänger"/>
    <x v="0"/>
    <n v="5"/>
  </r>
  <r>
    <s v="Table274"/>
    <x v="134"/>
    <x v="3530"/>
    <s v="Letztempfänger"/>
    <x v="1"/>
    <n v="5"/>
  </r>
  <r>
    <s v="Table274"/>
    <x v="134"/>
    <x v="3531"/>
    <s v="Letztempfänger"/>
    <x v="2"/>
    <n v="5"/>
  </r>
  <r>
    <s v="Table274"/>
    <x v="134"/>
    <x v="3532"/>
    <s v="Letztempfänger"/>
    <x v="1"/>
    <n v="5"/>
  </r>
  <r>
    <s v="Table274"/>
    <x v="134"/>
    <x v="3533"/>
    <s v="Letztempfänger"/>
    <x v="1"/>
    <n v="5"/>
  </r>
  <r>
    <s v="Table274"/>
    <x v="134"/>
    <x v="3534"/>
    <s v="Letztempfänger"/>
    <x v="3"/>
    <n v="1"/>
  </r>
  <r>
    <s v="Table274"/>
    <x v="134"/>
    <x v="3534"/>
    <s v="Letztempfänger"/>
    <x v="0"/>
    <n v="4"/>
  </r>
  <r>
    <s v="Table274"/>
    <x v="134"/>
    <x v="3535"/>
    <s v="Letztempfänger"/>
    <x v="3"/>
    <n v="5"/>
  </r>
  <r>
    <s v="Table274"/>
    <x v="134"/>
    <x v="3536"/>
    <s v="Letztempfänger"/>
    <x v="0"/>
    <n v="5"/>
  </r>
  <r>
    <s v="Table274"/>
    <x v="134"/>
    <x v="3537"/>
    <s v="Letztempfänger"/>
    <x v="1"/>
    <n v="5"/>
  </r>
  <r>
    <s v="Table274"/>
    <x v="134"/>
    <x v="3538"/>
    <s v="Letztempfänger"/>
    <x v="1"/>
    <n v="5"/>
  </r>
  <r>
    <s v="Table274"/>
    <x v="134"/>
    <x v="3539"/>
    <s v="Letztempfänger"/>
    <x v="0"/>
    <n v="5"/>
  </r>
  <r>
    <s v="Table276"/>
    <x v="135"/>
    <x v="3540"/>
    <s v="Letztempfänger"/>
    <x v="0"/>
    <n v="5"/>
  </r>
  <r>
    <s v="Table276"/>
    <x v="135"/>
    <x v="3541"/>
    <s v="Letztempfänger"/>
    <x v="0"/>
    <n v="5"/>
  </r>
  <r>
    <s v="Table276"/>
    <x v="135"/>
    <x v="3542"/>
    <s v="Letztempfänger"/>
    <x v="0"/>
    <n v="5"/>
  </r>
  <r>
    <s v="Table276"/>
    <x v="135"/>
    <x v="3543"/>
    <s v="Letztempfänger"/>
    <x v="0"/>
    <n v="5"/>
  </r>
  <r>
    <s v="Table276"/>
    <x v="135"/>
    <x v="3544"/>
    <s v="Letztempfänger"/>
    <x v="3"/>
    <n v="5"/>
  </r>
  <r>
    <s v="Table276"/>
    <x v="135"/>
    <x v="3545"/>
    <s v="Letztempfänger"/>
    <x v="3"/>
    <n v="5"/>
  </r>
  <r>
    <s v="Table276"/>
    <x v="135"/>
    <x v="3546"/>
    <s v="Letztempfänger"/>
    <x v="3"/>
    <n v="3"/>
  </r>
  <r>
    <s v="Table276"/>
    <x v="135"/>
    <x v="3546"/>
    <s v="Letztempfänger"/>
    <x v="0"/>
    <n v="2"/>
  </r>
  <r>
    <s v="Table276"/>
    <x v="135"/>
    <x v="3547"/>
    <s v="Letztempfänger"/>
    <x v="3"/>
    <n v="5"/>
  </r>
  <r>
    <s v="Table276"/>
    <x v="135"/>
    <x v="3548"/>
    <s v="Letztempfänger"/>
    <x v="0"/>
    <n v="5"/>
  </r>
  <r>
    <s v="Table276"/>
    <x v="135"/>
    <x v="3549"/>
    <s v="Letztempfänger"/>
    <x v="0"/>
    <n v="5"/>
  </r>
  <r>
    <s v="Table276"/>
    <x v="135"/>
    <x v="3550"/>
    <s v="Letztempfänger"/>
    <x v="0"/>
    <n v="5"/>
  </r>
  <r>
    <s v="Table276"/>
    <x v="135"/>
    <x v="3551"/>
    <s v="Letztempfänger"/>
    <x v="0"/>
    <n v="5"/>
  </r>
  <r>
    <s v="Table276"/>
    <x v="135"/>
    <x v="3552"/>
    <s v="Letztempfänger"/>
    <x v="3"/>
    <n v="5"/>
  </r>
  <r>
    <s v="Table276"/>
    <x v="135"/>
    <x v="3553"/>
    <s v="Letztempfänger"/>
    <x v="1"/>
    <n v="2"/>
  </r>
  <r>
    <s v="Table276"/>
    <x v="135"/>
    <x v="3553"/>
    <s v="Letztempfänger"/>
    <x v="2"/>
    <n v="3"/>
  </r>
  <r>
    <s v="Table276"/>
    <x v="135"/>
    <x v="3554"/>
    <s v="Letztempfänger"/>
    <x v="2"/>
    <n v="5"/>
  </r>
  <r>
    <s v="Table276"/>
    <x v="135"/>
    <x v="3555"/>
    <s v="Letztempfänger"/>
    <x v="3"/>
    <n v="1"/>
  </r>
  <r>
    <s v="Table276"/>
    <x v="135"/>
    <x v="3555"/>
    <s v="Letztempfänger"/>
    <x v="0"/>
    <n v="1"/>
  </r>
  <r>
    <s v="Table276"/>
    <x v="135"/>
    <x v="3555"/>
    <s v="Letztempfänger"/>
    <x v="1"/>
    <n v="2"/>
  </r>
  <r>
    <s v="Table276"/>
    <x v="135"/>
    <x v="3555"/>
    <s v="Letztempfänger"/>
    <x v="2"/>
    <n v="1"/>
  </r>
  <r>
    <s v="Table276"/>
    <x v="135"/>
    <x v="3556"/>
    <s v="Letztempfänger"/>
    <x v="0"/>
    <n v="5"/>
  </r>
  <r>
    <s v="Table276"/>
    <x v="135"/>
    <x v="3557"/>
    <s v="Letztempfänger"/>
    <x v="2"/>
    <n v="5"/>
  </r>
  <r>
    <s v="Table276"/>
    <x v="135"/>
    <x v="3558"/>
    <s v="Letztempfänger"/>
    <x v="3"/>
    <n v="1"/>
  </r>
  <r>
    <s v="Table276"/>
    <x v="135"/>
    <x v="3558"/>
    <s v="Letztempfänger"/>
    <x v="0"/>
    <n v="1"/>
  </r>
  <r>
    <s v="Table276"/>
    <x v="135"/>
    <x v="3558"/>
    <s v="Letztempfänger"/>
    <x v="1"/>
    <n v="3"/>
  </r>
  <r>
    <s v="Table276"/>
    <x v="135"/>
    <x v="3559"/>
    <s v="Letztempfänger"/>
    <x v="0"/>
    <n v="5"/>
  </r>
  <r>
    <s v="Table276"/>
    <x v="135"/>
    <x v="3560"/>
    <s v="Letztempfänger"/>
    <x v="3"/>
    <n v="2"/>
  </r>
  <r>
    <s v="Table276"/>
    <x v="135"/>
    <x v="3560"/>
    <s v="Letztempfänger"/>
    <x v="0"/>
    <n v="4"/>
  </r>
  <r>
    <s v="Table276"/>
    <x v="135"/>
    <x v="3561"/>
    <s v="Letztempfänger"/>
    <x v="1"/>
    <n v="5"/>
  </r>
  <r>
    <s v="Table276"/>
    <x v="135"/>
    <x v="3562"/>
    <s v="Letztempfänger"/>
    <x v="0"/>
    <n v="5"/>
  </r>
  <r>
    <s v="Table276"/>
    <x v="135"/>
    <x v="3563"/>
    <s v="Letztempfänger"/>
    <x v="3"/>
    <n v="1"/>
  </r>
  <r>
    <s v="Table276"/>
    <x v="135"/>
    <x v="3563"/>
    <s v="Letztempfänger"/>
    <x v="0"/>
    <n v="4"/>
  </r>
  <r>
    <s v="Table276"/>
    <x v="135"/>
    <x v="3564"/>
    <s v="Letztempfänger"/>
    <x v="3"/>
    <n v="5"/>
  </r>
  <r>
    <s v="Table276"/>
    <x v="135"/>
    <x v="3565"/>
    <s v="Letztempfänger"/>
    <x v="1"/>
    <n v="5"/>
  </r>
  <r>
    <s v="Table276"/>
    <x v="135"/>
    <x v="3566"/>
    <s v="Letztempfänger"/>
    <x v="2"/>
    <n v="3"/>
  </r>
  <r>
    <s v="Table276"/>
    <x v="135"/>
    <x v="3566"/>
    <s v="Letztempfänger"/>
    <x v="4"/>
    <n v="2"/>
  </r>
  <r>
    <s v="Table276"/>
    <x v="135"/>
    <x v="3567"/>
    <s v="Letztempfänger"/>
    <x v="2"/>
    <n v="5"/>
  </r>
  <r>
    <s v="Table276"/>
    <x v="135"/>
    <x v="3568"/>
    <s v="Letztempfänger"/>
    <x v="2"/>
    <n v="5"/>
  </r>
  <r>
    <s v="Table278"/>
    <x v="136"/>
    <x v="3569"/>
    <s v="Letztempfänger"/>
    <x v="2"/>
    <n v="5"/>
  </r>
  <r>
    <s v="Table278"/>
    <x v="136"/>
    <x v="3570"/>
    <s v="Letztempfänger"/>
    <x v="1"/>
    <n v="5"/>
  </r>
  <r>
    <s v="Table278"/>
    <x v="136"/>
    <x v="3571"/>
    <s v="Letztempfänger"/>
    <x v="3"/>
    <n v="2"/>
  </r>
  <r>
    <s v="Table278"/>
    <x v="136"/>
    <x v="3571"/>
    <s v="Letztempfänger"/>
    <x v="0"/>
    <n v="1"/>
  </r>
  <r>
    <s v="Table278"/>
    <x v="136"/>
    <x v="3571"/>
    <s v="Letztempfänger"/>
    <x v="1"/>
    <n v="2"/>
  </r>
  <r>
    <s v="Table278"/>
    <x v="136"/>
    <x v="3572"/>
    <s v="Letztempfänger"/>
    <x v="0"/>
    <n v="5"/>
  </r>
  <r>
    <s v="Table278"/>
    <x v="136"/>
    <x v="3573"/>
    <s v="Letztempfänger"/>
    <x v="2"/>
    <n v="5"/>
  </r>
  <r>
    <s v="Table278"/>
    <x v="136"/>
    <x v="3574"/>
    <s v="Letztempfänger"/>
    <x v="1"/>
    <n v="1"/>
  </r>
  <r>
    <s v="Table278"/>
    <x v="136"/>
    <x v="3574"/>
    <s v="Letztempfänger"/>
    <x v="2"/>
    <n v="5"/>
  </r>
  <r>
    <s v="Table278"/>
    <x v="136"/>
    <x v="3575"/>
    <s v="Letztempfänger"/>
    <x v="3"/>
    <n v="3"/>
  </r>
  <r>
    <s v="Table278"/>
    <x v="136"/>
    <x v="3575"/>
    <s v="Letztempfänger"/>
    <x v="1"/>
    <n v="2"/>
  </r>
  <r>
    <s v="Table278"/>
    <x v="136"/>
    <x v="3576"/>
    <s v="Letztempfänger"/>
    <x v="3"/>
    <n v="5"/>
  </r>
  <r>
    <s v="Table278"/>
    <x v="136"/>
    <x v="3577"/>
    <s v="Letztempfänger"/>
    <x v="3"/>
    <n v="3"/>
  </r>
  <r>
    <s v="Table278"/>
    <x v="136"/>
    <x v="3577"/>
    <s v="Letztempfänger"/>
    <x v="1"/>
    <n v="2"/>
  </r>
  <r>
    <s v="Table278"/>
    <x v="136"/>
    <x v="3578"/>
    <s v="Letztempfänger"/>
    <x v="3"/>
    <n v="2"/>
  </r>
  <r>
    <s v="Table278"/>
    <x v="136"/>
    <x v="3578"/>
    <s v="Letztempfänger"/>
    <x v="0"/>
    <n v="3"/>
  </r>
  <r>
    <s v="Table278"/>
    <x v="136"/>
    <x v="3579"/>
    <s v="Letztempfänger"/>
    <x v="2"/>
    <n v="5"/>
  </r>
  <r>
    <s v="Table278"/>
    <x v="136"/>
    <x v="3580"/>
    <s v="Letztempfänger"/>
    <x v="1"/>
    <n v="5"/>
  </r>
  <r>
    <s v="Table278"/>
    <x v="136"/>
    <x v="3581"/>
    <s v="Letztempfänger"/>
    <x v="3"/>
    <n v="5"/>
  </r>
  <r>
    <s v="Table278"/>
    <x v="136"/>
    <x v="3582"/>
    <s v="Letztempfänger"/>
    <x v="1"/>
    <n v="3"/>
  </r>
  <r>
    <s v="Table278"/>
    <x v="136"/>
    <x v="3582"/>
    <s v="Letztempfänger"/>
    <x v="2"/>
    <n v="3"/>
  </r>
  <r>
    <s v="Table278"/>
    <x v="136"/>
    <x v="3583"/>
    <s v="Letztempfänger"/>
    <x v="3"/>
    <n v="2"/>
  </r>
  <r>
    <s v="Table278"/>
    <x v="136"/>
    <x v="3583"/>
    <s v="Letztempfänger"/>
    <x v="0"/>
    <n v="1"/>
  </r>
  <r>
    <s v="Table278"/>
    <x v="136"/>
    <x v="3583"/>
    <s v="Letztempfänger"/>
    <x v="1"/>
    <n v="2"/>
  </r>
  <r>
    <s v="Table278"/>
    <x v="136"/>
    <x v="3584"/>
    <s v="Letztempfänger"/>
    <x v="2"/>
    <n v="5"/>
  </r>
  <r>
    <s v="Table278"/>
    <x v="136"/>
    <x v="3585"/>
    <s v="Letztempfänger"/>
    <x v="3"/>
    <n v="5"/>
  </r>
  <r>
    <s v="Table278"/>
    <x v="136"/>
    <x v="3586"/>
    <s v="Letztempfänger"/>
    <x v="3"/>
    <n v="3"/>
  </r>
  <r>
    <s v="Table278"/>
    <x v="136"/>
    <x v="3586"/>
    <s v="Letztempfänger"/>
    <x v="0"/>
    <n v="3"/>
  </r>
  <r>
    <s v="Table278"/>
    <x v="136"/>
    <x v="3587"/>
    <s v="Letztempfänger"/>
    <x v="1"/>
    <n v="5"/>
  </r>
  <r>
    <s v="Table278"/>
    <x v="136"/>
    <x v="3588"/>
    <s v="Letztempfänger"/>
    <x v="0"/>
    <n v="5"/>
  </r>
  <r>
    <s v="Table278"/>
    <x v="136"/>
    <x v="3589"/>
    <s v="Letztempfänger"/>
    <x v="2"/>
    <n v="5"/>
  </r>
  <r>
    <s v="Table278"/>
    <x v="136"/>
    <x v="3590"/>
    <s v="Letztempfänger"/>
    <x v="2"/>
    <n v="5"/>
  </r>
  <r>
    <s v="Table278"/>
    <x v="136"/>
    <x v="3591"/>
    <s v="Letztempfänger"/>
    <x v="3"/>
    <n v="5"/>
  </r>
  <r>
    <s v="Table278"/>
    <x v="136"/>
    <x v="3592"/>
    <s v="Letztempfänger"/>
    <x v="0"/>
    <n v="5"/>
  </r>
  <r>
    <s v="Table278"/>
    <x v="136"/>
    <x v="3593"/>
    <s v="Letztempfänger"/>
    <x v="1"/>
    <n v="5"/>
  </r>
  <r>
    <s v="Table280"/>
    <x v="137"/>
    <x v="3594"/>
    <s v="Letztempfänger"/>
    <x v="3"/>
    <n v="1"/>
  </r>
  <r>
    <s v="Table280"/>
    <x v="137"/>
    <x v="3594"/>
    <s v="Letztempfänger"/>
    <x v="1"/>
    <n v="2"/>
  </r>
  <r>
    <s v="Table280"/>
    <x v="137"/>
    <x v="3594"/>
    <s v="Letztempfänger"/>
    <x v="2"/>
    <n v="2"/>
  </r>
  <r>
    <s v="Table280"/>
    <x v="137"/>
    <x v="3595"/>
    <s v="Letztempfänger"/>
    <x v="3"/>
    <n v="5"/>
  </r>
  <r>
    <s v="Table280"/>
    <x v="137"/>
    <x v="3596"/>
    <s v="Letztempfänger"/>
    <x v="0"/>
    <n v="5"/>
  </r>
  <r>
    <s v="Table280"/>
    <x v="137"/>
    <x v="3597"/>
    <s v="Letztempfänger"/>
    <x v="1"/>
    <n v="5"/>
  </r>
  <r>
    <s v="Table280"/>
    <x v="137"/>
    <x v="3598"/>
    <s v="Letztempfänger"/>
    <x v="0"/>
    <n v="5"/>
  </r>
  <r>
    <s v="Table280"/>
    <x v="137"/>
    <x v="3599"/>
    <s v="Letztempfänger"/>
    <x v="0"/>
    <n v="1"/>
  </r>
  <r>
    <s v="Table280"/>
    <x v="137"/>
    <x v="3599"/>
    <s v="Letztempfänger"/>
    <x v="1"/>
    <n v="5"/>
  </r>
  <r>
    <s v="Table280"/>
    <x v="137"/>
    <x v="3600"/>
    <s v="Letztempfänger"/>
    <x v="3"/>
    <n v="5"/>
  </r>
  <r>
    <s v="Table280"/>
    <x v="137"/>
    <x v="3601"/>
    <s v="Letztempfänger"/>
    <x v="3"/>
    <n v="5"/>
  </r>
  <r>
    <s v="Table280"/>
    <x v="137"/>
    <x v="3602"/>
    <s v="Letztempfänger"/>
    <x v="3"/>
    <n v="5"/>
  </r>
  <r>
    <s v="Table280"/>
    <x v="137"/>
    <x v="3603"/>
    <s v="Letztempfänger"/>
    <x v="1"/>
    <n v="5"/>
  </r>
  <r>
    <s v="Table280"/>
    <x v="137"/>
    <x v="3604"/>
    <s v="Letztempfänger"/>
    <x v="1"/>
    <n v="5"/>
  </r>
  <r>
    <s v="Table280"/>
    <x v="137"/>
    <x v="3605"/>
    <s v="Letztempfänger"/>
    <x v="0"/>
    <n v="5"/>
  </r>
  <r>
    <s v="Table280"/>
    <x v="137"/>
    <x v="3606"/>
    <s v="Letztempfänger"/>
    <x v="3"/>
    <n v="5"/>
  </r>
  <r>
    <s v="Table280"/>
    <x v="137"/>
    <x v="3607"/>
    <s v="Letztempfänger"/>
    <x v="0"/>
    <n v="1"/>
  </r>
  <r>
    <s v="Table280"/>
    <x v="137"/>
    <x v="3607"/>
    <s v="Letztempfänger"/>
    <x v="1"/>
    <n v="4"/>
  </r>
  <r>
    <s v="Table280"/>
    <x v="137"/>
    <x v="3608"/>
    <s v="Letztempfänger"/>
    <x v="0"/>
    <n v="5"/>
  </r>
  <r>
    <s v="Table280"/>
    <x v="137"/>
    <x v="3609"/>
    <s v="Letztempfänger"/>
    <x v="3"/>
    <n v="5"/>
  </r>
  <r>
    <s v="Table280"/>
    <x v="137"/>
    <x v="3609"/>
    <s v="Letztempfänger"/>
    <x v="2"/>
    <n v="1"/>
  </r>
  <r>
    <s v="Table280"/>
    <x v="137"/>
    <x v="3610"/>
    <s v="Letztempfänger"/>
    <x v="3"/>
    <n v="2"/>
  </r>
  <r>
    <s v="Table280"/>
    <x v="137"/>
    <x v="3610"/>
    <s v="Letztempfänger"/>
    <x v="0"/>
    <n v="1"/>
  </r>
  <r>
    <s v="Table280"/>
    <x v="137"/>
    <x v="3610"/>
    <s v="Letztempfänger"/>
    <x v="1"/>
    <n v="2"/>
  </r>
  <r>
    <s v="Table280"/>
    <x v="137"/>
    <x v="3611"/>
    <s v="Letztempfänger"/>
    <x v="0"/>
    <n v="5"/>
  </r>
  <r>
    <s v="Table280"/>
    <x v="137"/>
    <x v="3612"/>
    <s v="Letztempfänger"/>
    <x v="1"/>
    <n v="5"/>
  </r>
  <r>
    <s v="Table280"/>
    <x v="137"/>
    <x v="3613"/>
    <s v="Letztempfänger"/>
    <x v="0"/>
    <n v="1"/>
  </r>
  <r>
    <s v="Table280"/>
    <x v="137"/>
    <x v="3613"/>
    <s v="Letztempfänger"/>
    <x v="1"/>
    <n v="1"/>
  </r>
  <r>
    <s v="Table280"/>
    <x v="137"/>
    <x v="3613"/>
    <s v="Letztempfänger"/>
    <x v="2"/>
    <n v="3"/>
  </r>
  <r>
    <s v="Table280"/>
    <x v="137"/>
    <x v="3614"/>
    <s v="Letztempfänger"/>
    <x v="1"/>
    <n v="5"/>
  </r>
  <r>
    <s v="Table280"/>
    <x v="137"/>
    <x v="3615"/>
    <s v="Letztempfänger"/>
    <x v="3"/>
    <n v="5"/>
  </r>
  <r>
    <s v="Table280"/>
    <x v="137"/>
    <x v="3616"/>
    <s v="Letztempfänger"/>
    <x v="3"/>
    <n v="5"/>
  </r>
  <r>
    <s v="Table280"/>
    <x v="137"/>
    <x v="3617"/>
    <s v="Letztempfänger"/>
    <x v="3"/>
    <n v="5"/>
  </r>
  <r>
    <s v="Table280"/>
    <x v="137"/>
    <x v="3618"/>
    <s v="Letztempfänger"/>
    <x v="3"/>
    <n v="5"/>
  </r>
  <r>
    <s v="Table280"/>
    <x v="137"/>
    <x v="3619"/>
    <s v="Letztempfänger"/>
    <x v="3"/>
    <n v="5"/>
  </r>
  <r>
    <s v="Table280"/>
    <x v="137"/>
    <x v="3620"/>
    <s v="Letztempfänger"/>
    <x v="1"/>
    <n v="5"/>
  </r>
  <r>
    <s v="Table282"/>
    <x v="138"/>
    <x v="3621"/>
    <s v="Letztempfänger"/>
    <x v="2"/>
    <n v="5"/>
  </r>
  <r>
    <s v="Table282"/>
    <x v="138"/>
    <x v="3622"/>
    <s v="Letztempfänger"/>
    <x v="3"/>
    <n v="5"/>
  </r>
  <r>
    <s v="Table282"/>
    <x v="138"/>
    <x v="3623"/>
    <s v="Letztempfänger"/>
    <x v="1"/>
    <n v="2"/>
  </r>
  <r>
    <s v="Table282"/>
    <x v="138"/>
    <x v="3623"/>
    <s v="Letztempfänger"/>
    <x v="2"/>
    <n v="3"/>
  </r>
  <r>
    <s v="Table282"/>
    <x v="138"/>
    <x v="3624"/>
    <s v="Letztempfänger"/>
    <x v="3"/>
    <n v="5"/>
  </r>
  <r>
    <s v="Table282"/>
    <x v="138"/>
    <x v="3625"/>
    <s v="Letztempfänger"/>
    <x v="1"/>
    <n v="5"/>
  </r>
  <r>
    <s v="Table282"/>
    <x v="138"/>
    <x v="3626"/>
    <s v="Letztempfänger"/>
    <x v="0"/>
    <n v="4"/>
  </r>
  <r>
    <s v="Table282"/>
    <x v="138"/>
    <x v="3626"/>
    <s v="Letztempfänger"/>
    <x v="2"/>
    <n v="2"/>
  </r>
  <r>
    <s v="Table282"/>
    <x v="138"/>
    <x v="3627"/>
    <s v="Letztempfänger"/>
    <x v="0"/>
    <n v="2"/>
  </r>
  <r>
    <s v="Table282"/>
    <x v="138"/>
    <x v="3627"/>
    <s v="Letztempfänger"/>
    <x v="1"/>
    <n v="3"/>
  </r>
  <r>
    <s v="Table282"/>
    <x v="138"/>
    <x v="3628"/>
    <s v="Letztempfänger"/>
    <x v="1"/>
    <n v="5"/>
  </r>
  <r>
    <s v="Table282"/>
    <x v="138"/>
    <x v="3629"/>
    <s v="Letztempfänger"/>
    <x v="3"/>
    <n v="5"/>
  </r>
  <r>
    <s v="Table282"/>
    <x v="138"/>
    <x v="3630"/>
    <s v="Letztempfänger"/>
    <x v="0"/>
    <n v="5"/>
  </r>
  <r>
    <s v="Table282"/>
    <x v="138"/>
    <x v="3631"/>
    <s v="Letztempfänger"/>
    <x v="3"/>
    <n v="5"/>
  </r>
  <r>
    <s v="Table282"/>
    <x v="138"/>
    <x v="3632"/>
    <s v="Letztempfänger"/>
    <x v="1"/>
    <n v="4"/>
  </r>
  <r>
    <s v="Table282"/>
    <x v="138"/>
    <x v="3632"/>
    <s v="Letztempfänger"/>
    <x v="2"/>
    <n v="1"/>
  </r>
  <r>
    <s v="Table282"/>
    <x v="138"/>
    <x v="3632"/>
    <s v="Letztempfänger"/>
    <x v="4"/>
    <n v="1"/>
  </r>
  <r>
    <s v="Table282"/>
    <x v="138"/>
    <x v="3633"/>
    <s v="Letztempfänger"/>
    <x v="3"/>
    <n v="1"/>
  </r>
  <r>
    <s v="Table282"/>
    <x v="138"/>
    <x v="3633"/>
    <s v="Letztempfänger"/>
    <x v="1"/>
    <n v="4"/>
  </r>
  <r>
    <s v="Table282"/>
    <x v="138"/>
    <x v="3634"/>
    <s v="Letztempfänger"/>
    <x v="0"/>
    <n v="5"/>
  </r>
  <r>
    <s v="Table282"/>
    <x v="138"/>
    <x v="3635"/>
    <s v="Letztempfänger"/>
    <x v="0"/>
    <n v="5"/>
  </r>
  <r>
    <s v="Table282"/>
    <x v="138"/>
    <x v="3636"/>
    <s v="Letztempfänger"/>
    <x v="3"/>
    <n v="3"/>
  </r>
  <r>
    <s v="Table282"/>
    <x v="138"/>
    <x v="3636"/>
    <s v="Letztempfänger"/>
    <x v="0"/>
    <n v="2"/>
  </r>
  <r>
    <s v="Table282"/>
    <x v="138"/>
    <x v="3637"/>
    <s v="Letztempfänger"/>
    <x v="0"/>
    <n v="5"/>
  </r>
  <r>
    <s v="Table282"/>
    <x v="138"/>
    <x v="3638"/>
    <s v="Letztempfänger"/>
    <x v="3"/>
    <n v="5"/>
  </r>
  <r>
    <s v="Table282"/>
    <x v="138"/>
    <x v="3639"/>
    <s v="Letztempfänger"/>
    <x v="0"/>
    <n v="5"/>
  </r>
  <r>
    <s v="Table282"/>
    <x v="138"/>
    <x v="3640"/>
    <s v="Letztempfänger"/>
    <x v="0"/>
    <n v="5"/>
  </r>
  <r>
    <s v="Table282"/>
    <x v="138"/>
    <x v="3641"/>
    <s v="Letztempfänger"/>
    <x v="0"/>
    <n v="5"/>
  </r>
  <r>
    <s v="Table282"/>
    <x v="138"/>
    <x v="3642"/>
    <s v="Letztempfänger"/>
    <x v="2"/>
    <n v="5"/>
  </r>
  <r>
    <s v="Table282"/>
    <x v="138"/>
    <x v="3643"/>
    <s v="Letztempfänger"/>
    <x v="2"/>
    <n v="5"/>
  </r>
  <r>
    <s v="Table282"/>
    <x v="138"/>
    <x v="3644"/>
    <s v="Letztempfänger"/>
    <x v="0"/>
    <n v="5"/>
  </r>
  <r>
    <s v="Table282"/>
    <x v="138"/>
    <x v="3645"/>
    <s v="Letztempfänger"/>
    <x v="1"/>
    <n v="5"/>
  </r>
  <r>
    <s v="Table282"/>
    <x v="138"/>
    <x v="3646"/>
    <s v="Letztempfänger"/>
    <x v="0"/>
    <n v="5"/>
  </r>
  <r>
    <s v="Table282"/>
    <x v="138"/>
    <x v="3647"/>
    <s v="Letztempfänger"/>
    <x v="0"/>
    <n v="5"/>
  </r>
  <r>
    <s v="Table282"/>
    <x v="138"/>
    <x v="3648"/>
    <s v="Letztempfänger"/>
    <x v="0"/>
    <n v="5"/>
  </r>
  <r>
    <s v="Table282"/>
    <x v="138"/>
    <x v="3649"/>
    <s v="Letztempfänger"/>
    <x v="1"/>
    <n v="5"/>
  </r>
  <r>
    <s v="Table282"/>
    <x v="138"/>
    <x v="3650"/>
    <s v="Letztempfänger"/>
    <x v="1"/>
    <n v="5"/>
  </r>
  <r>
    <s v="Table282"/>
    <x v="138"/>
    <x v="3651"/>
    <s v="Letztempfänger"/>
    <x v="1"/>
    <n v="5"/>
  </r>
  <r>
    <s v="Table282"/>
    <x v="138"/>
    <x v="3652"/>
    <s v="Letztempfänger"/>
    <x v="0"/>
    <n v="5"/>
  </r>
  <r>
    <s v="Table284"/>
    <x v="139"/>
    <x v="3653"/>
    <s v="Letztempfänger"/>
    <x v="3"/>
    <n v="3"/>
  </r>
  <r>
    <s v="Table284"/>
    <x v="139"/>
    <x v="3653"/>
    <s v="Letztempfänger"/>
    <x v="0"/>
    <n v="3"/>
  </r>
  <r>
    <s v="Table284"/>
    <x v="139"/>
    <x v="3654"/>
    <s v="Letztempfänger"/>
    <x v="0"/>
    <n v="5"/>
  </r>
  <r>
    <s v="Table284"/>
    <x v="139"/>
    <x v="3655"/>
    <s v="Letztempfänger"/>
    <x v="1"/>
    <n v="5"/>
  </r>
  <r>
    <s v="Table284"/>
    <x v="139"/>
    <x v="3656"/>
    <s v="Letztempfänger"/>
    <x v="3"/>
    <n v="5"/>
  </r>
  <r>
    <s v="Table284"/>
    <x v="139"/>
    <x v="3657"/>
    <s v="Letztempfänger"/>
    <x v="1"/>
    <n v="5"/>
  </r>
  <r>
    <s v="Table284"/>
    <x v="139"/>
    <x v="3658"/>
    <s v="Letztempfänger"/>
    <x v="0"/>
    <n v="5"/>
  </r>
  <r>
    <s v="Table284"/>
    <x v="139"/>
    <x v="3659"/>
    <s v="Letztempfänger"/>
    <x v="0"/>
    <n v="5"/>
  </r>
  <r>
    <s v="Table284"/>
    <x v="139"/>
    <x v="3660"/>
    <s v="Letztempfänger"/>
    <x v="0"/>
    <n v="5"/>
  </r>
  <r>
    <s v="Table284"/>
    <x v="139"/>
    <x v="3661"/>
    <s v="Letztempfänger"/>
    <x v="0"/>
    <n v="5"/>
  </r>
  <r>
    <s v="Table284"/>
    <x v="139"/>
    <x v="3662"/>
    <s v="Letztempfänger"/>
    <x v="3"/>
    <n v="4"/>
  </r>
  <r>
    <s v="Table284"/>
    <x v="139"/>
    <x v="3662"/>
    <s v="Letztempfänger"/>
    <x v="0"/>
    <n v="1"/>
  </r>
  <r>
    <s v="Table284"/>
    <x v="139"/>
    <x v="3663"/>
    <s v="Letztempfänger"/>
    <x v="1"/>
    <n v="6"/>
  </r>
  <r>
    <s v="Table284"/>
    <x v="139"/>
    <x v="3664"/>
    <s v="Letztempfänger"/>
    <x v="1"/>
    <n v="1"/>
  </r>
  <r>
    <s v="Table284"/>
    <x v="139"/>
    <x v="3664"/>
    <s v="Letztempfänger"/>
    <x v="2"/>
    <n v="5"/>
  </r>
  <r>
    <s v="Table284"/>
    <x v="139"/>
    <x v="3665"/>
    <s v="Letztempfänger"/>
    <x v="3"/>
    <n v="6"/>
  </r>
  <r>
    <s v="Table284"/>
    <x v="139"/>
    <x v="3666"/>
    <s v="Letztempfänger"/>
    <x v="1"/>
    <n v="6"/>
  </r>
  <r>
    <s v="Table284"/>
    <x v="139"/>
    <x v="3667"/>
    <s v="Letztempfänger"/>
    <x v="3"/>
    <n v="6"/>
  </r>
  <r>
    <s v="Table284"/>
    <x v="139"/>
    <x v="3668"/>
    <s v="Letztempfänger"/>
    <x v="2"/>
    <n v="6"/>
  </r>
  <r>
    <s v="Table284"/>
    <x v="139"/>
    <x v="3669"/>
    <s v="Letztempfänger"/>
    <x v="1"/>
    <n v="6"/>
  </r>
  <r>
    <s v="Table284"/>
    <x v="139"/>
    <x v="3670"/>
    <s v="Letztempfänger"/>
    <x v="0"/>
    <n v="2"/>
  </r>
  <r>
    <s v="Table284"/>
    <x v="139"/>
    <x v="3670"/>
    <s v="Letztempfänger"/>
    <x v="2"/>
    <n v="4"/>
  </r>
  <r>
    <s v="Table284"/>
    <x v="139"/>
    <x v="3671"/>
    <s v="Letztempfänger"/>
    <x v="3"/>
    <n v="6"/>
  </r>
  <r>
    <s v="Table284"/>
    <x v="139"/>
    <x v="3672"/>
    <s v="Letztempfänger"/>
    <x v="1"/>
    <n v="6"/>
  </r>
  <r>
    <s v="Table284"/>
    <x v="139"/>
    <x v="3673"/>
    <s v="Letztempfänger"/>
    <x v="2"/>
    <n v="6"/>
  </r>
  <r>
    <s v="Table284"/>
    <x v="139"/>
    <x v="3674"/>
    <s v="Letztempfänger"/>
    <x v="3"/>
    <n v="6"/>
  </r>
  <r>
    <s v="Table284"/>
    <x v="139"/>
    <x v="3675"/>
    <s v="Letztempfänger"/>
    <x v="1"/>
    <n v="6"/>
  </r>
  <r>
    <s v="Table284"/>
    <x v="139"/>
    <x v="3676"/>
    <s v="Letztempfänger"/>
    <x v="0"/>
    <n v="6"/>
  </r>
  <r>
    <s v="Table284"/>
    <x v="139"/>
    <x v="3677"/>
    <s v="Letztempfänger"/>
    <x v="3"/>
    <n v="6"/>
  </r>
  <r>
    <s v="Table284"/>
    <x v="139"/>
    <x v="3678"/>
    <s v="Letztempfänger"/>
    <x v="3"/>
    <n v="2"/>
  </r>
  <r>
    <s v="Table284"/>
    <x v="139"/>
    <x v="3678"/>
    <s v="Letztempfänger"/>
    <x v="0"/>
    <n v="2"/>
  </r>
  <r>
    <s v="Table284"/>
    <x v="139"/>
    <x v="3678"/>
    <s v="Letztempfänger"/>
    <x v="1"/>
    <n v="1"/>
  </r>
  <r>
    <s v="Table284"/>
    <x v="139"/>
    <x v="3679"/>
    <s v="Letztempfänger"/>
    <x v="1"/>
    <n v="6"/>
  </r>
  <r>
    <s v="Table284"/>
    <x v="139"/>
    <x v="3680"/>
    <s v="Letztempfänger"/>
    <x v="3"/>
    <n v="4"/>
  </r>
  <r>
    <s v="Table284"/>
    <x v="139"/>
    <x v="3680"/>
    <s v="Letztempfänger"/>
    <x v="1"/>
    <n v="2"/>
  </r>
  <r>
    <s v="Table286"/>
    <x v="140"/>
    <x v="3681"/>
    <s v="Letztempfänger"/>
    <x v="3"/>
    <n v="6"/>
  </r>
  <r>
    <s v="Table286"/>
    <x v="140"/>
    <x v="3682"/>
    <s v="Letztempfänger"/>
    <x v="1"/>
    <n v="6"/>
  </r>
  <r>
    <s v="Table286"/>
    <x v="140"/>
    <x v="3683"/>
    <s v="Letztempfänger"/>
    <x v="2"/>
    <n v="6"/>
  </r>
  <r>
    <s v="Table286"/>
    <x v="140"/>
    <x v="3684"/>
    <s v="Letztempfänger"/>
    <x v="0"/>
    <n v="6"/>
  </r>
  <r>
    <s v="Table286"/>
    <x v="140"/>
    <x v="3685"/>
    <s v="Letztempfänger"/>
    <x v="0"/>
    <n v="6"/>
  </r>
  <r>
    <s v="Table286"/>
    <x v="140"/>
    <x v="3686"/>
    <s v="Letztempfänger"/>
    <x v="0"/>
    <n v="6"/>
  </r>
  <r>
    <s v="Table286"/>
    <x v="140"/>
    <x v="3687"/>
    <s v="Letztempfänger"/>
    <x v="1"/>
    <n v="6"/>
  </r>
  <r>
    <s v="Table286"/>
    <x v="140"/>
    <x v="3688"/>
    <s v="Letztempfänger"/>
    <x v="3"/>
    <n v="6"/>
  </r>
  <r>
    <s v="Table286"/>
    <x v="140"/>
    <x v="3689"/>
    <s v="Letztempfänger"/>
    <x v="0"/>
    <n v="2"/>
  </r>
  <r>
    <s v="Table286"/>
    <x v="140"/>
    <x v="3689"/>
    <s v="Letztempfänger"/>
    <x v="1"/>
    <n v="4"/>
  </r>
  <r>
    <s v="Table286"/>
    <x v="140"/>
    <x v="3690"/>
    <s v="Letztempfänger"/>
    <x v="1"/>
    <n v="6"/>
  </r>
  <r>
    <s v="Table286"/>
    <x v="140"/>
    <x v="3691"/>
    <s v="Letztempfänger"/>
    <x v="1"/>
    <n v="6"/>
  </r>
  <r>
    <s v="Table286"/>
    <x v="140"/>
    <x v="3692"/>
    <s v="Letztempfänger"/>
    <x v="0"/>
    <n v="6"/>
  </r>
  <r>
    <s v="Table286"/>
    <x v="140"/>
    <x v="3693"/>
    <s v="Letztempfänger"/>
    <x v="3"/>
    <n v="6"/>
  </r>
  <r>
    <s v="Table286"/>
    <x v="140"/>
    <x v="3694"/>
    <s v="Letztempfänger"/>
    <x v="1"/>
    <n v="6"/>
  </r>
  <r>
    <s v="Table286"/>
    <x v="140"/>
    <x v="3695"/>
    <s v="Letztempfänger"/>
    <x v="0"/>
    <n v="6"/>
  </r>
  <r>
    <s v="Table286"/>
    <x v="140"/>
    <x v="3696"/>
    <s v="Letztempfänger"/>
    <x v="2"/>
    <n v="6"/>
  </r>
  <r>
    <s v="Table286"/>
    <x v="140"/>
    <x v="3697"/>
    <s v="Letztempfänger"/>
    <x v="3"/>
    <n v="2"/>
  </r>
  <r>
    <s v="Table286"/>
    <x v="140"/>
    <x v="3697"/>
    <s v="Letztempfänger"/>
    <x v="0"/>
    <n v="4"/>
  </r>
  <r>
    <s v="Table286"/>
    <x v="140"/>
    <x v="3698"/>
    <s v="Letztempfänger"/>
    <x v="0"/>
    <n v="6"/>
  </r>
  <r>
    <s v="Table286"/>
    <x v="140"/>
    <x v="3699"/>
    <s v="Letztempfänger"/>
    <x v="1"/>
    <n v="6"/>
  </r>
  <r>
    <s v="Table286"/>
    <x v="140"/>
    <x v="3700"/>
    <s v="Letztempfänger"/>
    <x v="0"/>
    <n v="3"/>
  </r>
  <r>
    <s v="Table286"/>
    <x v="140"/>
    <x v="3700"/>
    <s v="Letztempfänger"/>
    <x v="1"/>
    <n v="2"/>
  </r>
  <r>
    <s v="Table286"/>
    <x v="140"/>
    <x v="3701"/>
    <s v="Letztempfänger"/>
    <x v="1"/>
    <n v="6"/>
  </r>
  <r>
    <s v="Table286"/>
    <x v="140"/>
    <x v="3702"/>
    <s v="Letztempfänger"/>
    <x v="1"/>
    <n v="6"/>
  </r>
  <r>
    <s v="Table286"/>
    <x v="140"/>
    <x v="3703"/>
    <s v="Letztempfänger"/>
    <x v="0"/>
    <n v="6"/>
  </r>
  <r>
    <s v="Table286"/>
    <x v="140"/>
    <x v="3704"/>
    <s v="Letztempfänger"/>
    <x v="2"/>
    <n v="6"/>
  </r>
  <r>
    <s v="Table288"/>
    <x v="141"/>
    <x v="3705"/>
    <s v="Letztempfänger"/>
    <x v="1"/>
    <n v="6"/>
  </r>
  <r>
    <s v="Table288"/>
    <x v="141"/>
    <x v="3706"/>
    <s v="Letztempfänger"/>
    <x v="0"/>
    <n v="6"/>
  </r>
  <r>
    <s v="Table288"/>
    <x v="141"/>
    <x v="3707"/>
    <s v="Letztempfänger"/>
    <x v="3"/>
    <n v="6"/>
  </r>
  <r>
    <s v="Table288"/>
    <x v="141"/>
    <x v="3708"/>
    <s v="Letztempfänger"/>
    <x v="0"/>
    <n v="6"/>
  </r>
  <r>
    <s v="Table288"/>
    <x v="141"/>
    <x v="3709"/>
    <s v="Letztempfänger"/>
    <x v="3"/>
    <n v="6"/>
  </r>
  <r>
    <s v="Table288"/>
    <x v="141"/>
    <x v="3710"/>
    <s v="Letztempfänger"/>
    <x v="3"/>
    <n v="1"/>
  </r>
  <r>
    <s v="Table288"/>
    <x v="141"/>
    <x v="3710"/>
    <s v="Letztempfänger"/>
    <x v="0"/>
    <n v="2"/>
  </r>
  <r>
    <s v="Table288"/>
    <x v="141"/>
    <x v="3710"/>
    <s v="Letztempfänger"/>
    <x v="2"/>
    <n v="3"/>
  </r>
  <r>
    <s v="Table288"/>
    <x v="141"/>
    <x v="3711"/>
    <s v="Letztempfänger"/>
    <x v="2"/>
    <n v="6"/>
  </r>
  <r>
    <s v="Table288"/>
    <x v="141"/>
    <x v="3712"/>
    <s v="Letztempfänger"/>
    <x v="3"/>
    <n v="6"/>
  </r>
  <r>
    <s v="Table288"/>
    <x v="141"/>
    <x v="3713"/>
    <s v="Letztempfänger"/>
    <x v="3"/>
    <n v="4"/>
  </r>
  <r>
    <s v="Table288"/>
    <x v="141"/>
    <x v="3713"/>
    <s v="Letztempfänger"/>
    <x v="0"/>
    <n v="2"/>
  </r>
  <r>
    <s v="Table288"/>
    <x v="141"/>
    <x v="3714"/>
    <s v="Letztempfänger"/>
    <x v="3"/>
    <n v="6"/>
  </r>
  <r>
    <s v="Table288"/>
    <x v="141"/>
    <x v="3715"/>
    <s v="Letztempfänger"/>
    <x v="2"/>
    <n v="6"/>
  </r>
  <r>
    <s v="Table288"/>
    <x v="141"/>
    <x v="3716"/>
    <s v="Letztempfänger"/>
    <x v="1"/>
    <n v="6"/>
  </r>
  <r>
    <s v="Table288"/>
    <x v="141"/>
    <x v="3717"/>
    <s v="Letztempfänger"/>
    <x v="3"/>
    <n v="3"/>
  </r>
  <r>
    <s v="Table288"/>
    <x v="141"/>
    <x v="3717"/>
    <s v="Letztempfänger"/>
    <x v="0"/>
    <n v="1"/>
  </r>
  <r>
    <s v="Table288"/>
    <x v="141"/>
    <x v="3717"/>
    <s v="Letztempfänger"/>
    <x v="1"/>
    <n v="1"/>
  </r>
  <r>
    <s v="Table288"/>
    <x v="141"/>
    <x v="3717"/>
    <s v="Letztempfänger"/>
    <x v="2"/>
    <n v="2"/>
  </r>
  <r>
    <s v="Table288"/>
    <x v="141"/>
    <x v="3718"/>
    <s v="Letztempfänger"/>
    <x v="0"/>
    <n v="1"/>
  </r>
  <r>
    <s v="Table288"/>
    <x v="141"/>
    <x v="3718"/>
    <s v="Letztempfänger"/>
    <x v="1"/>
    <n v="5"/>
  </r>
  <r>
    <s v="Table288"/>
    <x v="141"/>
    <x v="3719"/>
    <s v="Letztempfänger"/>
    <x v="1"/>
    <n v="2"/>
  </r>
  <r>
    <s v="Table288"/>
    <x v="141"/>
    <x v="3719"/>
    <s v="Letztempfänger"/>
    <x v="2"/>
    <n v="4"/>
  </r>
  <r>
    <s v="Table288"/>
    <x v="141"/>
    <x v="3720"/>
    <s v="Letztempfänger"/>
    <x v="0"/>
    <n v="2"/>
  </r>
  <r>
    <s v="Table288"/>
    <x v="141"/>
    <x v="3720"/>
    <s v="Letztempfänger"/>
    <x v="1"/>
    <n v="3"/>
  </r>
  <r>
    <s v="Table288"/>
    <x v="141"/>
    <x v="3721"/>
    <s v="Letztempfänger"/>
    <x v="1"/>
    <n v="6"/>
  </r>
  <r>
    <s v="Table288"/>
    <x v="141"/>
    <x v="3722"/>
    <s v="Letztempfänger"/>
    <x v="0"/>
    <n v="3"/>
  </r>
  <r>
    <s v="Table288"/>
    <x v="141"/>
    <x v="3722"/>
    <s v="Letztempfänger"/>
    <x v="1"/>
    <n v="3"/>
  </r>
  <r>
    <s v="Table288"/>
    <x v="141"/>
    <x v="3723"/>
    <s v="Letztempfänger"/>
    <x v="0"/>
    <n v="6"/>
  </r>
  <r>
    <s v="Table288"/>
    <x v="141"/>
    <x v="3724"/>
    <s v="Letztempfänger"/>
    <x v="0"/>
    <n v="6"/>
  </r>
  <r>
    <s v="Table288"/>
    <x v="141"/>
    <x v="3725"/>
    <s v="Letztempfänger"/>
    <x v="1"/>
    <n v="6"/>
  </r>
  <r>
    <s v="Table288"/>
    <x v="141"/>
    <x v="3726"/>
    <s v="Letztempfänger"/>
    <x v="1"/>
    <n v="6"/>
  </r>
  <r>
    <s v="Table288"/>
    <x v="141"/>
    <x v="3727"/>
    <s v="Letztempfänger"/>
    <x v="3"/>
    <n v="5"/>
  </r>
  <r>
    <s v="Table288"/>
    <x v="141"/>
    <x v="3727"/>
    <s v="Letztempfänger"/>
    <x v="0"/>
    <n v="1"/>
  </r>
  <r>
    <s v="Table288"/>
    <x v="141"/>
    <x v="3728"/>
    <s v="Letztempfänger"/>
    <x v="2"/>
    <n v="6"/>
  </r>
  <r>
    <s v="Table288"/>
    <x v="141"/>
    <x v="3729"/>
    <s v="Letztempfänger"/>
    <x v="4"/>
    <n v="6"/>
  </r>
  <r>
    <s v="Table288"/>
    <x v="141"/>
    <x v="3730"/>
    <s v="Letztempfänger"/>
    <x v="1"/>
    <n v="6"/>
  </r>
  <r>
    <s v="Table288"/>
    <x v="141"/>
    <x v="3731"/>
    <s v="Letztempfänger"/>
    <x v="3"/>
    <n v="5"/>
  </r>
  <r>
    <s v="Table288"/>
    <x v="141"/>
    <x v="3732"/>
    <s v="Letztempfänger"/>
    <x v="3"/>
    <n v="6"/>
  </r>
  <r>
    <s v="Table290"/>
    <x v="142"/>
    <x v="3733"/>
    <s v="Letztempfänger"/>
    <x v="1"/>
    <n v="6"/>
  </r>
  <r>
    <s v="Table290"/>
    <x v="142"/>
    <x v="3734"/>
    <s v="Letztempfänger"/>
    <x v="3"/>
    <n v="2"/>
  </r>
  <r>
    <s v="Table290"/>
    <x v="142"/>
    <x v="3734"/>
    <s v="Letztempfänger"/>
    <x v="0"/>
    <n v="3"/>
  </r>
  <r>
    <s v="Table290"/>
    <x v="142"/>
    <x v="3735"/>
    <s v="Letztempfänger"/>
    <x v="3"/>
    <n v="2"/>
  </r>
  <r>
    <s v="Table290"/>
    <x v="142"/>
    <x v="3735"/>
    <s v="Letztempfänger"/>
    <x v="0"/>
    <n v="4"/>
  </r>
  <r>
    <s v="Table290"/>
    <x v="142"/>
    <x v="3736"/>
    <s v="Letztempfänger"/>
    <x v="3"/>
    <n v="6"/>
  </r>
  <r>
    <s v="Table290"/>
    <x v="142"/>
    <x v="3737"/>
    <s v="Letztempfänger"/>
    <x v="3"/>
    <n v="6"/>
  </r>
  <r>
    <s v="Table290"/>
    <x v="142"/>
    <x v="3738"/>
    <s v="Letztempfänger"/>
    <x v="1"/>
    <n v="6"/>
  </r>
  <r>
    <s v="Table290"/>
    <x v="142"/>
    <x v="3739"/>
    <s v="Letztempfänger"/>
    <x v="0"/>
    <n v="5"/>
  </r>
  <r>
    <s v="Table290"/>
    <x v="142"/>
    <x v="3740"/>
    <s v="Letztempfänger"/>
    <x v="0"/>
    <n v="6"/>
  </r>
  <r>
    <s v="Table290"/>
    <x v="142"/>
    <x v="3741"/>
    <s v="Letztempfänger"/>
    <x v="1"/>
    <n v="6"/>
  </r>
  <r>
    <s v="Table290"/>
    <x v="142"/>
    <x v="3742"/>
    <s v="Letztempfänger"/>
    <x v="2"/>
    <n v="6"/>
  </r>
  <r>
    <s v="Table290"/>
    <x v="142"/>
    <x v="3743"/>
    <s v="Letztempfänger"/>
    <x v="2"/>
    <n v="6"/>
  </r>
  <r>
    <s v="Table290"/>
    <x v="142"/>
    <x v="3744"/>
    <s v="Letztempfänger"/>
    <x v="3"/>
    <n v="6"/>
  </r>
  <r>
    <s v="Table290"/>
    <x v="142"/>
    <x v="3745"/>
    <s v="Letztempfänger"/>
    <x v="3"/>
    <n v="2"/>
  </r>
  <r>
    <s v="Table290"/>
    <x v="142"/>
    <x v="3745"/>
    <s v="Letztempfänger"/>
    <x v="0"/>
    <n v="4"/>
  </r>
  <r>
    <s v="Table290"/>
    <x v="142"/>
    <x v="3746"/>
    <s v="Letztempfänger"/>
    <x v="2"/>
    <n v="6"/>
  </r>
  <r>
    <s v="Table290"/>
    <x v="142"/>
    <x v="3747"/>
    <s v="Letztempfänger"/>
    <x v="1"/>
    <n v="4"/>
  </r>
  <r>
    <s v="Table290"/>
    <x v="142"/>
    <x v="3747"/>
    <s v="Letztempfänger"/>
    <x v="2"/>
    <n v="2"/>
  </r>
  <r>
    <s v="Table290"/>
    <x v="142"/>
    <x v="3748"/>
    <s v="Letztempfänger"/>
    <x v="2"/>
    <n v="6"/>
  </r>
  <r>
    <s v="Table290"/>
    <x v="142"/>
    <x v="3749"/>
    <s v="Letztempfänger"/>
    <x v="1"/>
    <n v="6"/>
  </r>
  <r>
    <s v="Table290"/>
    <x v="142"/>
    <x v="3750"/>
    <s v="Letztempfänger"/>
    <x v="1"/>
    <n v="6"/>
  </r>
  <r>
    <s v="Table290"/>
    <x v="142"/>
    <x v="3751"/>
    <s v="Letztempfänger"/>
    <x v="1"/>
    <n v="6"/>
  </r>
  <r>
    <s v="Table290"/>
    <x v="142"/>
    <x v="3752"/>
    <s v="Letztempfänger"/>
    <x v="1"/>
    <n v="6"/>
  </r>
  <r>
    <s v="Table290"/>
    <x v="142"/>
    <x v="3753"/>
    <s v="Letztempfänger"/>
    <x v="3"/>
    <n v="4"/>
  </r>
  <r>
    <s v="Table290"/>
    <x v="142"/>
    <x v="3753"/>
    <s v="Letztempfänger"/>
    <x v="0"/>
    <n v="2"/>
  </r>
  <r>
    <s v="Table290"/>
    <x v="142"/>
    <x v="3754"/>
    <s v="Letztempfänger"/>
    <x v="3"/>
    <n v="3"/>
  </r>
  <r>
    <s v="Table290"/>
    <x v="142"/>
    <x v="3754"/>
    <s v="Letztempfänger"/>
    <x v="0"/>
    <n v="3"/>
  </r>
  <r>
    <s v="Table290"/>
    <x v="142"/>
    <x v="3755"/>
    <s v="Letztempfänger"/>
    <x v="0"/>
    <n v="6"/>
  </r>
  <r>
    <s v="Table290"/>
    <x v="142"/>
    <x v="3756"/>
    <s v="Letztempfänger"/>
    <x v="0"/>
    <n v="6"/>
  </r>
  <r>
    <s v="Table290"/>
    <x v="142"/>
    <x v="3757"/>
    <s v="Letztempfänger"/>
    <x v="0"/>
    <n v="6"/>
  </r>
  <r>
    <s v="Table290"/>
    <x v="142"/>
    <x v="3758"/>
    <s v="Letztempfänger"/>
    <x v="0"/>
    <n v="6"/>
  </r>
  <r>
    <s v="Table290"/>
    <x v="142"/>
    <x v="3759"/>
    <s v="Letztempfänger"/>
    <x v="0"/>
    <n v="3"/>
  </r>
  <r>
    <s v="Table290"/>
    <x v="142"/>
    <x v="3759"/>
    <s v="Letztempfänger"/>
    <x v="1"/>
    <n v="1"/>
  </r>
  <r>
    <s v="Table290"/>
    <x v="142"/>
    <x v="3759"/>
    <s v="Letztempfänger"/>
    <x v="2"/>
    <n v="2"/>
  </r>
  <r>
    <s v="Table290"/>
    <x v="142"/>
    <x v="3760"/>
    <s v="Letztempfänger"/>
    <x v="3"/>
    <n v="6"/>
  </r>
  <r>
    <s v="Table292"/>
    <x v="143"/>
    <x v="3761"/>
    <s v="Letztempfänger"/>
    <x v="3"/>
    <n v="6"/>
  </r>
  <r>
    <s v="Table292"/>
    <x v="143"/>
    <x v="3762"/>
    <s v="Letztempfänger"/>
    <x v="3"/>
    <n v="1"/>
  </r>
  <r>
    <s v="Table292"/>
    <x v="143"/>
    <x v="3762"/>
    <s v="Letztempfänger"/>
    <x v="0"/>
    <n v="2"/>
  </r>
  <r>
    <s v="Table292"/>
    <x v="143"/>
    <x v="3762"/>
    <s v="Letztempfänger"/>
    <x v="1"/>
    <n v="2"/>
  </r>
  <r>
    <s v="Table292"/>
    <x v="143"/>
    <x v="3763"/>
    <s v="Letztempfänger"/>
    <x v="3"/>
    <n v="6"/>
  </r>
  <r>
    <s v="Table292"/>
    <x v="143"/>
    <x v="3764"/>
    <s v="Letztempfänger"/>
    <x v="0"/>
    <n v="3"/>
  </r>
  <r>
    <s v="Table292"/>
    <x v="143"/>
    <x v="3764"/>
    <s v="Letztempfänger"/>
    <x v="1"/>
    <n v="3"/>
  </r>
  <r>
    <s v="Table292"/>
    <x v="143"/>
    <x v="3765"/>
    <s v="Letztempfänger"/>
    <x v="1"/>
    <n v="6"/>
  </r>
  <r>
    <s v="Table292"/>
    <x v="143"/>
    <x v="3766"/>
    <s v="Letztempfänger"/>
    <x v="1"/>
    <n v="6"/>
  </r>
  <r>
    <s v="Table292"/>
    <x v="143"/>
    <x v="3767"/>
    <s v="Letztempfänger"/>
    <x v="3"/>
    <n v="6"/>
  </r>
  <r>
    <s v="Table292"/>
    <x v="143"/>
    <x v="3768"/>
    <s v="Letztempfänger"/>
    <x v="0"/>
    <n v="6"/>
  </r>
  <r>
    <s v="Table292"/>
    <x v="143"/>
    <x v="3769"/>
    <s v="Letztempfänger"/>
    <x v="0"/>
    <n v="1"/>
  </r>
  <r>
    <s v="Table292"/>
    <x v="143"/>
    <x v="3769"/>
    <s v="Letztempfänger"/>
    <x v="1"/>
    <n v="4"/>
  </r>
  <r>
    <s v="Table292"/>
    <x v="143"/>
    <x v="3769"/>
    <s v="Letztempfänger"/>
    <x v="2"/>
    <n v="1"/>
  </r>
  <r>
    <s v="Table292"/>
    <x v="143"/>
    <x v="3770"/>
    <s v="Letztempfänger"/>
    <x v="0"/>
    <n v="6"/>
  </r>
  <r>
    <s v="Table292"/>
    <x v="143"/>
    <x v="3771"/>
    <s v="Letztempfänger"/>
    <x v="3"/>
    <n v="6"/>
  </r>
  <r>
    <s v="Table292"/>
    <x v="143"/>
    <x v="3772"/>
    <s v="Letztempfänger"/>
    <x v="1"/>
    <n v="6"/>
  </r>
  <r>
    <s v="Table292"/>
    <x v="143"/>
    <x v="3773"/>
    <s v="Letztempfänger"/>
    <x v="1"/>
    <n v="6"/>
  </r>
  <r>
    <s v="Table292"/>
    <x v="143"/>
    <x v="3774"/>
    <s v="Letztempfänger"/>
    <x v="3"/>
    <n v="6"/>
  </r>
  <r>
    <s v="Table292"/>
    <x v="143"/>
    <x v="3775"/>
    <s v="Letztempfänger"/>
    <x v="1"/>
    <n v="5"/>
  </r>
  <r>
    <s v="Table292"/>
    <x v="143"/>
    <x v="3775"/>
    <s v="Letztempfänger"/>
    <x v="2"/>
    <n v="2"/>
  </r>
  <r>
    <s v="Table292"/>
    <x v="143"/>
    <x v="3776"/>
    <s v="Letztempfänger"/>
    <x v="3"/>
    <n v="3"/>
  </r>
  <r>
    <s v="Table292"/>
    <x v="143"/>
    <x v="3776"/>
    <s v="Letztempfänger"/>
    <x v="0"/>
    <n v="3"/>
  </r>
  <r>
    <s v="Table292"/>
    <x v="143"/>
    <x v="3777"/>
    <s v="Letztempfänger"/>
    <x v="2"/>
    <n v="6"/>
  </r>
  <r>
    <s v="Table292"/>
    <x v="143"/>
    <x v="3778"/>
    <s v="Letztempfänger"/>
    <x v="2"/>
    <n v="6"/>
  </r>
  <r>
    <s v="Table292"/>
    <x v="143"/>
    <x v="3779"/>
    <s v="Letztempfänger"/>
    <x v="3"/>
    <n v="6"/>
  </r>
  <r>
    <s v="Table292"/>
    <x v="143"/>
    <x v="3780"/>
    <s v="Letztempfänger"/>
    <x v="0"/>
    <n v="3"/>
  </r>
  <r>
    <s v="Table292"/>
    <x v="143"/>
    <x v="3780"/>
    <s v="Letztempfänger"/>
    <x v="2"/>
    <n v="3"/>
  </r>
  <r>
    <s v="Table292"/>
    <x v="143"/>
    <x v="3781"/>
    <s v="Letztempfänger"/>
    <x v="2"/>
    <n v="3"/>
  </r>
  <r>
    <s v="Table292"/>
    <x v="143"/>
    <x v="3781"/>
    <s v="Letztempfänger"/>
    <x v="4"/>
    <n v="3"/>
  </r>
  <r>
    <s v="Table292"/>
    <x v="143"/>
    <x v="3782"/>
    <s v="Letztempfänger"/>
    <x v="0"/>
    <n v="3"/>
  </r>
  <r>
    <s v="Table292"/>
    <x v="143"/>
    <x v="3782"/>
    <s v="Letztempfänger"/>
    <x v="1"/>
    <n v="3"/>
  </r>
  <r>
    <s v="Table292"/>
    <x v="143"/>
    <x v="3783"/>
    <s v="Letztempfänger"/>
    <x v="0"/>
    <n v="6"/>
  </r>
  <r>
    <s v="Table292"/>
    <x v="143"/>
    <x v="3784"/>
    <s v="Letztempfänger"/>
    <x v="3"/>
    <n v="6"/>
  </r>
  <r>
    <s v="Table292"/>
    <x v="143"/>
    <x v="3785"/>
    <s v="Letztempfänger"/>
    <x v="0"/>
    <n v="6"/>
  </r>
  <r>
    <s v="Table292"/>
    <x v="143"/>
    <x v="3786"/>
    <s v="Letztempfänger"/>
    <x v="3"/>
    <n v="6"/>
  </r>
  <r>
    <s v="Table292"/>
    <x v="143"/>
    <x v="3787"/>
    <s v="Letztempfänger"/>
    <x v="1"/>
    <n v="6"/>
  </r>
  <r>
    <s v="Table292"/>
    <x v="143"/>
    <x v="3788"/>
    <s v="Letztempfänger"/>
    <x v="0"/>
    <n v="6"/>
  </r>
  <r>
    <s v="Table294"/>
    <x v="144"/>
    <x v="3789"/>
    <s v="Letztempfänger"/>
    <x v="3"/>
    <n v="3"/>
  </r>
  <r>
    <s v="Table294"/>
    <x v="144"/>
    <x v="3789"/>
    <s v="Letztempfänger"/>
    <x v="1"/>
    <n v="3"/>
  </r>
  <r>
    <s v="Table294"/>
    <x v="144"/>
    <x v="3790"/>
    <s v="Letztempfänger"/>
    <x v="1"/>
    <n v="6"/>
  </r>
  <r>
    <s v="Table294"/>
    <x v="144"/>
    <x v="3791"/>
    <s v="Letztempfänger"/>
    <x v="0"/>
    <n v="6"/>
  </r>
  <r>
    <s v="Table294"/>
    <x v="144"/>
    <x v="3792"/>
    <s v="Letztempfänger"/>
    <x v="2"/>
    <n v="6"/>
  </r>
  <r>
    <s v="Table294"/>
    <x v="144"/>
    <x v="3793"/>
    <s v="Letztempfänger"/>
    <x v="2"/>
    <n v="2"/>
  </r>
  <r>
    <s v="Table294"/>
    <x v="144"/>
    <x v="3793"/>
    <s v="Letztempfänger"/>
    <x v="4"/>
    <n v="4"/>
  </r>
  <r>
    <s v="Table294"/>
    <x v="144"/>
    <x v="3794"/>
    <s v="Letztempfänger"/>
    <x v="3"/>
    <n v="3"/>
  </r>
  <r>
    <s v="Table294"/>
    <x v="144"/>
    <x v="3794"/>
    <s v="Letztempfänger"/>
    <x v="0"/>
    <n v="3"/>
  </r>
  <r>
    <s v="Table294"/>
    <x v="144"/>
    <x v="3795"/>
    <s v="Letztempfänger"/>
    <x v="0"/>
    <n v="6"/>
  </r>
  <r>
    <s v="Table294"/>
    <x v="144"/>
    <x v="3796"/>
    <s v="Letztempfänger"/>
    <x v="2"/>
    <n v="6"/>
  </r>
  <r>
    <s v="Table294"/>
    <x v="144"/>
    <x v="3797"/>
    <s v="Letztempfänger"/>
    <x v="1"/>
    <n v="6"/>
  </r>
  <r>
    <s v="Table294"/>
    <x v="144"/>
    <x v="3798"/>
    <s v="Letztempfänger"/>
    <x v="1"/>
    <n v="6"/>
  </r>
  <r>
    <s v="Table294"/>
    <x v="144"/>
    <x v="3799"/>
    <s v="Letztempfänger"/>
    <x v="1"/>
    <n v="6"/>
  </r>
  <r>
    <s v="Table294"/>
    <x v="144"/>
    <x v="3800"/>
    <s v="Letztempfänger"/>
    <x v="3"/>
    <n v="6"/>
  </r>
  <r>
    <s v="Table294"/>
    <x v="144"/>
    <x v="3801"/>
    <s v="Letztempfänger"/>
    <x v="3"/>
    <n v="6"/>
  </r>
  <r>
    <s v="Table294"/>
    <x v="144"/>
    <x v="3802"/>
    <s v="Letztempfänger"/>
    <x v="1"/>
    <n v="6"/>
  </r>
  <r>
    <s v="Table294"/>
    <x v="144"/>
    <x v="3803"/>
    <s v="Letztempfänger"/>
    <x v="3"/>
    <n v="6"/>
  </r>
  <r>
    <s v="Table294"/>
    <x v="144"/>
    <x v="3804"/>
    <s v="Letztempfänger"/>
    <x v="3"/>
    <n v="6"/>
  </r>
  <r>
    <s v="Table294"/>
    <x v="144"/>
    <x v="3805"/>
    <s v="Letztempfänger"/>
    <x v="3"/>
    <n v="6"/>
  </r>
  <r>
    <s v="Table294"/>
    <x v="144"/>
    <x v="3806"/>
    <s v="Letztempfänger"/>
    <x v="0"/>
    <n v="6"/>
  </r>
  <r>
    <s v="Table294"/>
    <x v="144"/>
    <x v="3807"/>
    <s v="Letztempfänger"/>
    <x v="3"/>
    <n v="4"/>
  </r>
  <r>
    <s v="Table294"/>
    <x v="144"/>
    <x v="3807"/>
    <s v="Letztempfänger"/>
    <x v="1"/>
    <n v="2"/>
  </r>
  <r>
    <s v="Table294"/>
    <x v="144"/>
    <x v="3808"/>
    <s v="Letztempfänger"/>
    <x v="1"/>
    <n v="6"/>
  </r>
  <r>
    <s v="Table294"/>
    <x v="144"/>
    <x v="3809"/>
    <s v="Letztempfänger"/>
    <x v="0"/>
    <n v="6"/>
  </r>
  <r>
    <s v="Table294"/>
    <x v="144"/>
    <x v="3810"/>
    <s v="Letztempfänger"/>
    <x v="3"/>
    <n v="3"/>
  </r>
  <r>
    <s v="Table294"/>
    <x v="144"/>
    <x v="3810"/>
    <s v="Letztempfänger"/>
    <x v="0"/>
    <n v="3"/>
  </r>
  <r>
    <s v="Table294"/>
    <x v="144"/>
    <x v="3811"/>
    <s v="Letztempfänger"/>
    <x v="0"/>
    <n v="6"/>
  </r>
  <r>
    <s v="Table294"/>
    <x v="144"/>
    <x v="3811"/>
    <s v="Letztempfänger"/>
    <x v="1"/>
    <n v="1"/>
  </r>
  <r>
    <s v="Table294"/>
    <x v="144"/>
    <x v="3812"/>
    <s v="Letztempfänger"/>
    <x v="1"/>
    <n v="6"/>
  </r>
  <r>
    <s v="Table294"/>
    <x v="144"/>
    <x v="3813"/>
    <s v="Letztempfänger"/>
    <x v="1"/>
    <n v="2"/>
  </r>
  <r>
    <s v="Table294"/>
    <x v="144"/>
    <x v="3813"/>
    <s v="Letztempfänger"/>
    <x v="2"/>
    <n v="4"/>
  </r>
  <r>
    <s v="Table294"/>
    <x v="144"/>
    <x v="3814"/>
    <s v="Letztempfänger"/>
    <x v="3"/>
    <n v="4"/>
  </r>
  <r>
    <s v="Table294"/>
    <x v="144"/>
    <x v="3814"/>
    <s v="Letztempfänger"/>
    <x v="1"/>
    <n v="2"/>
  </r>
  <r>
    <s v="Table294"/>
    <x v="144"/>
    <x v="3815"/>
    <s v="Letztempfänger"/>
    <x v="1"/>
    <n v="3"/>
  </r>
  <r>
    <s v="Table294"/>
    <x v="144"/>
    <x v="3815"/>
    <s v="Letztempfänger"/>
    <x v="2"/>
    <n v="3"/>
  </r>
  <r>
    <s v="Table294"/>
    <x v="144"/>
    <x v="3816"/>
    <s v="Letztempfänger"/>
    <x v="0"/>
    <n v="6"/>
  </r>
  <r>
    <s v="Table294"/>
    <x v="144"/>
    <x v="3817"/>
    <s v="Letztempfänger"/>
    <x v="1"/>
    <n v="3"/>
  </r>
  <r>
    <s v="Table294"/>
    <x v="144"/>
    <x v="3817"/>
    <s v="Letztempfänger"/>
    <x v="2"/>
    <n v="4"/>
  </r>
  <r>
    <s v="Table294"/>
    <x v="144"/>
    <x v="3818"/>
    <s v="Letztempfänger"/>
    <x v="3"/>
    <n v="6"/>
  </r>
  <r>
    <s v="Table296"/>
    <x v="145"/>
    <x v="3819"/>
    <s v="Letztempfänger"/>
    <x v="0"/>
    <n v="6"/>
  </r>
  <r>
    <s v="Table296"/>
    <x v="145"/>
    <x v="3820"/>
    <s v="Letztempfänger"/>
    <x v="3"/>
    <n v="6"/>
  </r>
  <r>
    <s v="Table296"/>
    <x v="145"/>
    <x v="3821"/>
    <s v="Letztempfänger"/>
    <x v="3"/>
    <n v="4"/>
  </r>
  <r>
    <s v="Table296"/>
    <x v="145"/>
    <x v="3821"/>
    <s v="Letztempfänger"/>
    <x v="1"/>
    <n v="2"/>
  </r>
  <r>
    <s v="Table296"/>
    <x v="145"/>
    <x v="3822"/>
    <s v="Letztempfänger"/>
    <x v="2"/>
    <n v="6"/>
  </r>
  <r>
    <s v="Table296"/>
    <x v="145"/>
    <x v="3823"/>
    <s v="Letztempfänger"/>
    <x v="0"/>
    <n v="6"/>
  </r>
  <r>
    <s v="Table296"/>
    <x v="145"/>
    <x v="3824"/>
    <s v="Letztempfänger"/>
    <x v="0"/>
    <n v="2"/>
  </r>
  <r>
    <s v="Table296"/>
    <x v="145"/>
    <x v="3824"/>
    <s v="Letztempfänger"/>
    <x v="1"/>
    <n v="4"/>
  </r>
  <r>
    <s v="Table296"/>
    <x v="145"/>
    <x v="3825"/>
    <s v="Letztempfänger"/>
    <x v="3"/>
    <n v="6"/>
  </r>
  <r>
    <s v="Table296"/>
    <x v="145"/>
    <x v="3826"/>
    <s v="Letztempfänger"/>
    <x v="3"/>
    <n v="3"/>
  </r>
  <r>
    <s v="Table296"/>
    <x v="145"/>
    <x v="3826"/>
    <s v="Letztempfänger"/>
    <x v="0"/>
    <n v="3"/>
  </r>
  <r>
    <s v="Table296"/>
    <x v="145"/>
    <x v="3827"/>
    <s v="Letztempfänger"/>
    <x v="1"/>
    <n v="4"/>
  </r>
  <r>
    <s v="Table296"/>
    <x v="145"/>
    <x v="3827"/>
    <s v="Letztempfänger"/>
    <x v="4"/>
    <n v="2"/>
  </r>
  <r>
    <s v="Table296"/>
    <x v="145"/>
    <x v="3828"/>
    <s v="Letztempfänger"/>
    <x v="0"/>
    <n v="6"/>
  </r>
  <r>
    <s v="Table296"/>
    <x v="145"/>
    <x v="3829"/>
    <s v="Letztempfänger"/>
    <x v="0"/>
    <n v="1"/>
  </r>
  <r>
    <s v="Table296"/>
    <x v="145"/>
    <x v="3829"/>
    <s v="Letztempfänger"/>
    <x v="1"/>
    <n v="3"/>
  </r>
  <r>
    <s v="Table296"/>
    <x v="145"/>
    <x v="3829"/>
    <s v="Letztempfänger"/>
    <x v="2"/>
    <n v="2"/>
  </r>
  <r>
    <s v="Table296"/>
    <x v="145"/>
    <x v="3830"/>
    <s v="Letztempfänger"/>
    <x v="3"/>
    <n v="6"/>
  </r>
  <r>
    <s v="Table296"/>
    <x v="145"/>
    <x v="3831"/>
    <s v="Letztempfänger"/>
    <x v="0"/>
    <n v="6"/>
  </r>
  <r>
    <s v="Table296"/>
    <x v="145"/>
    <x v="3832"/>
    <s v="Letztempfänger"/>
    <x v="1"/>
    <n v="6"/>
  </r>
  <r>
    <s v="Table296"/>
    <x v="145"/>
    <x v="3833"/>
    <s v="Letztempfänger"/>
    <x v="3"/>
    <n v="6"/>
  </r>
  <r>
    <s v="Table296"/>
    <x v="145"/>
    <x v="3834"/>
    <s v="Letztempfänger"/>
    <x v="1"/>
    <n v="6"/>
  </r>
  <r>
    <s v="Table296"/>
    <x v="145"/>
    <x v="3835"/>
    <s v="Letztempfänger"/>
    <x v="2"/>
    <n v="6"/>
  </r>
  <r>
    <s v="Table296"/>
    <x v="145"/>
    <x v="3836"/>
    <s v="Letztempfänger"/>
    <x v="1"/>
    <n v="6"/>
  </r>
  <r>
    <s v="Table296"/>
    <x v="145"/>
    <x v="3837"/>
    <s v="Letztempfänger"/>
    <x v="1"/>
    <n v="6"/>
  </r>
  <r>
    <s v="Table296"/>
    <x v="145"/>
    <x v="3838"/>
    <s v="Letztempfänger"/>
    <x v="3"/>
    <n v="6"/>
  </r>
  <r>
    <s v="Table296"/>
    <x v="145"/>
    <x v="3838"/>
    <s v="Letztempfänger"/>
    <x v="0"/>
    <n v="1"/>
  </r>
  <r>
    <s v="Table296"/>
    <x v="145"/>
    <x v="3839"/>
    <s v="Letztempfänger"/>
    <x v="0"/>
    <n v="6"/>
  </r>
  <r>
    <s v="Table296"/>
    <x v="145"/>
    <x v="3840"/>
    <s v="Letztempfänger"/>
    <x v="1"/>
    <n v="6"/>
  </r>
  <r>
    <s v="Table296"/>
    <x v="145"/>
    <x v="3841"/>
    <s v="Letztempfänger"/>
    <x v="3"/>
    <n v="6"/>
  </r>
  <r>
    <s v="Table296"/>
    <x v="145"/>
    <x v="3842"/>
    <s v="Letztempfänger"/>
    <x v="0"/>
    <n v="3"/>
  </r>
  <r>
    <s v="Table296"/>
    <x v="145"/>
    <x v="3842"/>
    <s v="Letztempfänger"/>
    <x v="1"/>
    <n v="3"/>
  </r>
  <r>
    <s v="Table296"/>
    <x v="145"/>
    <x v="3843"/>
    <s v="Letztempfänger"/>
    <x v="0"/>
    <n v="5"/>
  </r>
  <r>
    <s v="Table296"/>
    <x v="145"/>
    <x v="3843"/>
    <s v="Letztempfänger"/>
    <x v="1"/>
    <n v="1"/>
  </r>
  <r>
    <s v="Table296"/>
    <x v="145"/>
    <x v="3844"/>
    <s v="Letztempfänger"/>
    <x v="1"/>
    <n v="6"/>
  </r>
  <r>
    <s v="Table296"/>
    <x v="145"/>
    <x v="3845"/>
    <s v="Letztempfänger"/>
    <x v="3"/>
    <n v="1"/>
  </r>
  <r>
    <s v="Table296"/>
    <x v="145"/>
    <x v="3845"/>
    <s v="Letztempfänger"/>
    <x v="0"/>
    <n v="4"/>
  </r>
  <r>
    <s v="Table296"/>
    <x v="145"/>
    <x v="3845"/>
    <s v="Letztempfänger"/>
    <x v="1"/>
    <n v="1"/>
  </r>
  <r>
    <s v="Table296"/>
    <x v="145"/>
    <x v="3846"/>
    <s v="Letztempfänger"/>
    <x v="0"/>
    <n v="6"/>
  </r>
  <r>
    <s v="Table296"/>
    <x v="145"/>
    <x v="3847"/>
    <s v="Letztempfänger"/>
    <x v="1"/>
    <n v="6"/>
  </r>
  <r>
    <s v="Table298"/>
    <x v="146"/>
    <x v="3848"/>
    <s v="Letztempfänger"/>
    <x v="3"/>
    <n v="6"/>
  </r>
  <r>
    <s v="Table298"/>
    <x v="146"/>
    <x v="3849"/>
    <s v="Letztempfänger"/>
    <x v="3"/>
    <n v="1"/>
  </r>
  <r>
    <s v="Table298"/>
    <x v="146"/>
    <x v="3849"/>
    <s v="Letztempfänger"/>
    <x v="0"/>
    <n v="6"/>
  </r>
  <r>
    <s v="Table298"/>
    <x v="146"/>
    <x v="3850"/>
    <s v="Letztempfänger"/>
    <x v="0"/>
    <n v="2"/>
  </r>
  <r>
    <s v="Table298"/>
    <x v="146"/>
    <x v="3850"/>
    <s v="Letztempfänger"/>
    <x v="2"/>
    <n v="4"/>
  </r>
  <r>
    <s v="Table298"/>
    <x v="146"/>
    <x v="3851"/>
    <s v="Letztempfänger"/>
    <x v="3"/>
    <n v="6"/>
  </r>
  <r>
    <s v="Table298"/>
    <x v="146"/>
    <x v="3852"/>
    <s v="Letztempfänger"/>
    <x v="3"/>
    <n v="1"/>
  </r>
  <r>
    <s v="Table298"/>
    <x v="146"/>
    <x v="3852"/>
    <s v="Letztempfänger"/>
    <x v="0"/>
    <n v="4"/>
  </r>
  <r>
    <s v="Table298"/>
    <x v="146"/>
    <x v="3852"/>
    <s v="Letztempfänger"/>
    <x v="1"/>
    <n v="1"/>
  </r>
  <r>
    <s v="Table298"/>
    <x v="146"/>
    <x v="3853"/>
    <s v="Letztempfänger"/>
    <x v="0"/>
    <n v="6"/>
  </r>
  <r>
    <s v="Table298"/>
    <x v="146"/>
    <x v="3854"/>
    <s v="Letztempfänger"/>
    <x v="3"/>
    <n v="2"/>
  </r>
  <r>
    <s v="Table298"/>
    <x v="146"/>
    <x v="3854"/>
    <s v="Letztempfänger"/>
    <x v="2"/>
    <n v="5"/>
  </r>
  <r>
    <s v="Table298"/>
    <x v="146"/>
    <x v="3855"/>
    <s v="Letztempfänger"/>
    <x v="1"/>
    <n v="3"/>
  </r>
  <r>
    <s v="Table298"/>
    <x v="146"/>
    <x v="3855"/>
    <s v="Letztempfänger"/>
    <x v="2"/>
    <n v="4"/>
  </r>
  <r>
    <s v="Table298"/>
    <x v="146"/>
    <x v="3856"/>
    <s v="Letztempfänger"/>
    <x v="0"/>
    <n v="6"/>
  </r>
  <r>
    <s v="Table298"/>
    <x v="146"/>
    <x v="3857"/>
    <s v="Letztempfänger"/>
    <x v="0"/>
    <n v="3"/>
  </r>
  <r>
    <s v="Table298"/>
    <x v="146"/>
    <x v="3857"/>
    <s v="Letztempfänger"/>
    <x v="1"/>
    <n v="3"/>
  </r>
  <r>
    <s v="Table298"/>
    <x v="146"/>
    <x v="3858"/>
    <s v="Letztempfänger"/>
    <x v="3"/>
    <n v="2"/>
  </r>
  <r>
    <s v="Table298"/>
    <x v="146"/>
    <x v="3858"/>
    <s v="Letztempfänger"/>
    <x v="1"/>
    <n v="3"/>
  </r>
  <r>
    <s v="Table298"/>
    <x v="146"/>
    <x v="3858"/>
    <s v="Letztempfänger"/>
    <x v="2"/>
    <n v="1"/>
  </r>
  <r>
    <s v="Table298"/>
    <x v="146"/>
    <x v="3859"/>
    <s v="Letztempfänger"/>
    <x v="1"/>
    <n v="6"/>
  </r>
  <r>
    <s v="Table298"/>
    <x v="146"/>
    <x v="3860"/>
    <s v="Letztempfänger"/>
    <x v="2"/>
    <n v="6"/>
  </r>
  <r>
    <s v="Table298"/>
    <x v="146"/>
    <x v="3861"/>
    <s v="Letztempfänger"/>
    <x v="3"/>
    <n v="6"/>
  </r>
  <r>
    <s v="Table298"/>
    <x v="146"/>
    <x v="3862"/>
    <s v="Letztempfänger"/>
    <x v="1"/>
    <n v="6"/>
  </r>
  <r>
    <s v="Table298"/>
    <x v="146"/>
    <x v="3863"/>
    <s v="Letztempfänger"/>
    <x v="3"/>
    <n v="6"/>
  </r>
  <r>
    <s v="Table298"/>
    <x v="146"/>
    <x v="3864"/>
    <s v="Letztempfänger"/>
    <x v="0"/>
    <n v="6"/>
  </r>
  <r>
    <s v="Table298"/>
    <x v="146"/>
    <x v="3865"/>
    <s v="Letztempfänger"/>
    <x v="3"/>
    <n v="6"/>
  </r>
  <r>
    <s v="Table298"/>
    <x v="146"/>
    <x v="3866"/>
    <s v="Letztempfänger"/>
    <x v="3"/>
    <n v="6"/>
  </r>
  <r>
    <s v="Table298"/>
    <x v="146"/>
    <x v="3867"/>
    <s v="Letztempfänger"/>
    <x v="3"/>
    <n v="2"/>
  </r>
  <r>
    <s v="Table298"/>
    <x v="146"/>
    <x v="3867"/>
    <s v="Letztempfänger"/>
    <x v="1"/>
    <n v="1"/>
  </r>
  <r>
    <s v="Table298"/>
    <x v="146"/>
    <x v="3867"/>
    <s v="Letztempfänger"/>
    <x v="2"/>
    <n v="3"/>
  </r>
  <r>
    <s v="Table298"/>
    <x v="146"/>
    <x v="3868"/>
    <s v="Letztempfänger"/>
    <x v="0"/>
    <n v="4"/>
  </r>
  <r>
    <s v="Table298"/>
    <x v="146"/>
    <x v="3868"/>
    <s v="Letztempfänger"/>
    <x v="1"/>
    <n v="3"/>
  </r>
  <r>
    <s v="Table298"/>
    <x v="146"/>
    <x v="3869"/>
    <s v="Letztempfänger"/>
    <x v="2"/>
    <n v="2"/>
  </r>
  <r>
    <s v="Table298"/>
    <x v="146"/>
    <x v="3869"/>
    <s v="Letztempfänger"/>
    <x v="4"/>
    <n v="4"/>
  </r>
  <r>
    <s v="Table298"/>
    <x v="146"/>
    <x v="3870"/>
    <s v="Letztempfänger"/>
    <x v="3"/>
    <n v="6"/>
  </r>
  <r>
    <s v="Table298"/>
    <x v="146"/>
    <x v="3871"/>
    <s v="Letztempfänger"/>
    <x v="1"/>
    <n v="3"/>
  </r>
  <r>
    <s v="Table298"/>
    <x v="146"/>
    <x v="3871"/>
    <s v="Letztempfänger"/>
    <x v="2"/>
    <n v="1"/>
  </r>
  <r>
    <s v="Table298"/>
    <x v="146"/>
    <x v="3871"/>
    <s v="Letztempfänger"/>
    <x v="4"/>
    <n v="1"/>
  </r>
  <r>
    <s v="Table298"/>
    <x v="146"/>
    <x v="3872"/>
    <s v="Letztempfänger"/>
    <x v="0"/>
    <n v="4"/>
  </r>
  <r>
    <s v="Table298"/>
    <x v="146"/>
    <x v="3872"/>
    <s v="Letztempfänger"/>
    <x v="1"/>
    <n v="2"/>
  </r>
  <r>
    <s v="Table298"/>
    <x v="146"/>
    <x v="3873"/>
    <s v="Letztempfänger"/>
    <x v="1"/>
    <n v="6"/>
  </r>
  <r>
    <s v="Table298"/>
    <x v="146"/>
    <x v="3874"/>
    <s v="Letztempfänger"/>
    <x v="0"/>
    <n v="1"/>
  </r>
  <r>
    <s v="Table298"/>
    <x v="146"/>
    <x v="3874"/>
    <s v="Letztempfänger"/>
    <x v="2"/>
    <n v="6"/>
  </r>
  <r>
    <s v="Table298"/>
    <x v="146"/>
    <x v="3875"/>
    <s v="Letztempfänger"/>
    <x v="3"/>
    <n v="6"/>
  </r>
  <r>
    <s v="Table298"/>
    <x v="146"/>
    <x v="3876"/>
    <s v="Letztempfänger"/>
    <x v="1"/>
    <n v="6"/>
  </r>
  <r>
    <s v="Table298"/>
    <x v="146"/>
    <x v="3877"/>
    <s v="Letztempfänger"/>
    <x v="3"/>
    <n v="4"/>
  </r>
  <r>
    <s v="Table298"/>
    <x v="146"/>
    <x v="3877"/>
    <s v="Letztempfänger"/>
    <x v="0"/>
    <n v="2"/>
  </r>
  <r>
    <s v="Table300"/>
    <x v="147"/>
    <x v="3878"/>
    <s v="Letztempfänger"/>
    <x v="1"/>
    <n v="6"/>
  </r>
  <r>
    <s v="Table300"/>
    <x v="147"/>
    <x v="3879"/>
    <s v="Letztempfänger"/>
    <x v="3"/>
    <n v="6"/>
  </r>
  <r>
    <s v="Table300"/>
    <x v="147"/>
    <x v="3880"/>
    <s v="Letztempfänger"/>
    <x v="3"/>
    <n v="6"/>
  </r>
  <r>
    <s v="Table300"/>
    <x v="147"/>
    <x v="3881"/>
    <s v="Letztempfänger"/>
    <x v="1"/>
    <n v="6"/>
  </r>
  <r>
    <s v="Table300"/>
    <x v="147"/>
    <x v="3882"/>
    <s v="Letztempfänger"/>
    <x v="0"/>
    <n v="1"/>
  </r>
  <r>
    <s v="Table300"/>
    <x v="147"/>
    <x v="3882"/>
    <s v="Letztempfänger"/>
    <x v="1"/>
    <n v="5"/>
  </r>
  <r>
    <s v="Table300"/>
    <x v="147"/>
    <x v="3883"/>
    <s v="Letztempfänger"/>
    <x v="0"/>
    <n v="6"/>
  </r>
  <r>
    <s v="Table300"/>
    <x v="147"/>
    <x v="3884"/>
    <s v="Letztempfänger"/>
    <x v="1"/>
    <n v="6"/>
  </r>
  <r>
    <s v="Table300"/>
    <x v="147"/>
    <x v="3885"/>
    <s v="Letztempfänger"/>
    <x v="3"/>
    <n v="2"/>
  </r>
  <r>
    <s v="Table300"/>
    <x v="147"/>
    <x v="3885"/>
    <s v="Letztempfänger"/>
    <x v="2"/>
    <n v="5"/>
  </r>
  <r>
    <s v="Table300"/>
    <x v="147"/>
    <x v="3886"/>
    <s v="Letztempfänger"/>
    <x v="0"/>
    <n v="6"/>
  </r>
  <r>
    <s v="Table300"/>
    <x v="147"/>
    <x v="3887"/>
    <s v="Letztempfänger"/>
    <x v="0"/>
    <n v="6"/>
  </r>
  <r>
    <s v="Table300"/>
    <x v="147"/>
    <x v="3888"/>
    <s v="Letztempfänger"/>
    <x v="1"/>
    <n v="5"/>
  </r>
  <r>
    <s v="Table300"/>
    <x v="147"/>
    <x v="3888"/>
    <s v="Letztempfänger"/>
    <x v="2"/>
    <n v="1"/>
  </r>
  <r>
    <s v="Table300"/>
    <x v="147"/>
    <x v="3889"/>
    <s v="Letztempfänger"/>
    <x v="0"/>
    <n v="6"/>
  </r>
  <r>
    <s v="Table300"/>
    <x v="147"/>
    <x v="3890"/>
    <s v="Letztempfänger"/>
    <x v="0"/>
    <n v="6"/>
  </r>
  <r>
    <s v="Table300"/>
    <x v="147"/>
    <x v="3891"/>
    <s v="Letztempfänger"/>
    <x v="0"/>
    <n v="3"/>
  </r>
  <r>
    <s v="Table300"/>
    <x v="147"/>
    <x v="3891"/>
    <s v="Letztempfänger"/>
    <x v="1"/>
    <n v="4"/>
  </r>
  <r>
    <s v="Table300"/>
    <x v="147"/>
    <x v="3892"/>
    <s v="Letztempfänger"/>
    <x v="3"/>
    <n v="7"/>
  </r>
  <r>
    <s v="Table300"/>
    <x v="147"/>
    <x v="3893"/>
    <s v="Letztempfänger"/>
    <x v="3"/>
    <n v="3"/>
  </r>
  <r>
    <s v="Table300"/>
    <x v="147"/>
    <x v="3893"/>
    <s v="Letztempfänger"/>
    <x v="0"/>
    <n v="4"/>
  </r>
  <r>
    <s v="Table300"/>
    <x v="147"/>
    <x v="3894"/>
    <s v="Letztempfänger"/>
    <x v="1"/>
    <n v="7"/>
  </r>
  <r>
    <s v="Table300"/>
    <x v="147"/>
    <x v="3895"/>
    <s v="Letztempfänger"/>
    <x v="3"/>
    <n v="7"/>
  </r>
  <r>
    <s v="Table300"/>
    <x v="147"/>
    <x v="3896"/>
    <s v="Letztempfänger"/>
    <x v="1"/>
    <n v="7"/>
  </r>
  <r>
    <s v="Table300"/>
    <x v="147"/>
    <x v="3897"/>
    <s v="Letztempfänger"/>
    <x v="1"/>
    <n v="7"/>
  </r>
  <r>
    <s v="Table300"/>
    <x v="147"/>
    <x v="3898"/>
    <s v="Letztempfänger"/>
    <x v="3"/>
    <n v="3"/>
  </r>
  <r>
    <s v="Table300"/>
    <x v="147"/>
    <x v="3898"/>
    <s v="Letztempfänger"/>
    <x v="1"/>
    <n v="3"/>
  </r>
  <r>
    <s v="Table300"/>
    <x v="147"/>
    <x v="3899"/>
    <s v="Letztempfänger"/>
    <x v="3"/>
    <n v="7"/>
  </r>
  <r>
    <s v="Table300"/>
    <x v="147"/>
    <x v="3900"/>
    <s v="Letztempfänger"/>
    <x v="3"/>
    <n v="1"/>
  </r>
  <r>
    <s v="Table300"/>
    <x v="147"/>
    <x v="3900"/>
    <s v="Letztempfänger"/>
    <x v="0"/>
    <n v="5"/>
  </r>
  <r>
    <s v="Table300"/>
    <x v="147"/>
    <x v="3901"/>
    <s v="Letztempfänger"/>
    <x v="1"/>
    <n v="7"/>
  </r>
  <r>
    <s v="Table300"/>
    <x v="147"/>
    <x v="3902"/>
    <s v="Letztempfänger"/>
    <x v="0"/>
    <n v="3"/>
  </r>
  <r>
    <s v="Table300"/>
    <x v="147"/>
    <x v="3902"/>
    <s v="Letztempfänger"/>
    <x v="1"/>
    <n v="3"/>
  </r>
  <r>
    <s v="Table300"/>
    <x v="147"/>
    <x v="3903"/>
    <s v="Letztempfänger"/>
    <x v="3"/>
    <n v="4"/>
  </r>
  <r>
    <s v="Table300"/>
    <x v="147"/>
    <x v="3903"/>
    <s v="Letztempfänger"/>
    <x v="1"/>
    <n v="3"/>
  </r>
  <r>
    <s v="Table300"/>
    <x v="147"/>
    <x v="3904"/>
    <s v="Letztempfänger"/>
    <x v="0"/>
    <n v="7"/>
  </r>
  <r>
    <s v="Table300"/>
    <x v="147"/>
    <x v="3905"/>
    <s v="Letztempfänger"/>
    <x v="3"/>
    <n v="3"/>
  </r>
  <r>
    <s v="Table300"/>
    <x v="147"/>
    <x v="3905"/>
    <s v="Letztempfänger"/>
    <x v="1"/>
    <n v="4"/>
  </r>
  <r>
    <s v="Table302"/>
    <x v="148"/>
    <x v="3906"/>
    <s v="Letztempfänger"/>
    <x v="3"/>
    <n v="7"/>
  </r>
  <r>
    <s v="Table302"/>
    <x v="148"/>
    <x v="3907"/>
    <s v="Letztempfänger"/>
    <x v="3"/>
    <n v="7"/>
  </r>
  <r>
    <s v="Table302"/>
    <x v="148"/>
    <x v="3908"/>
    <s v="Letztempfänger"/>
    <x v="0"/>
    <n v="7"/>
  </r>
  <r>
    <s v="Table302"/>
    <x v="148"/>
    <x v="3909"/>
    <s v="Letztempfänger"/>
    <x v="3"/>
    <n v="7"/>
  </r>
  <r>
    <s v="Table302"/>
    <x v="148"/>
    <x v="3910"/>
    <s v="Letztempfänger"/>
    <x v="1"/>
    <n v="3"/>
  </r>
  <r>
    <s v="Table302"/>
    <x v="148"/>
    <x v="3910"/>
    <s v="Letztempfänger"/>
    <x v="2"/>
    <n v="3"/>
  </r>
  <r>
    <s v="Table302"/>
    <x v="148"/>
    <x v="3911"/>
    <s v="Letztempfänger"/>
    <x v="1"/>
    <n v="7"/>
  </r>
  <r>
    <s v="Table302"/>
    <x v="148"/>
    <x v="3912"/>
    <s v="Letztempfänger"/>
    <x v="1"/>
    <n v="7"/>
  </r>
  <r>
    <s v="Table302"/>
    <x v="148"/>
    <x v="3913"/>
    <s v="Letztempfänger"/>
    <x v="0"/>
    <n v="7"/>
  </r>
  <r>
    <s v="Table302"/>
    <x v="148"/>
    <x v="3914"/>
    <s v="Letztempfänger"/>
    <x v="3"/>
    <n v="7"/>
  </r>
  <r>
    <s v="Table302"/>
    <x v="148"/>
    <x v="3915"/>
    <s v="Letztempfänger"/>
    <x v="0"/>
    <n v="3"/>
  </r>
  <r>
    <s v="Table302"/>
    <x v="148"/>
    <x v="3915"/>
    <s v="Letztempfänger"/>
    <x v="1"/>
    <n v="3"/>
  </r>
  <r>
    <s v="Table302"/>
    <x v="148"/>
    <x v="3916"/>
    <s v="Letztempfänger"/>
    <x v="1"/>
    <n v="7"/>
  </r>
  <r>
    <s v="Table302"/>
    <x v="148"/>
    <x v="3917"/>
    <s v="Letztempfänger"/>
    <x v="3"/>
    <n v="2"/>
  </r>
  <r>
    <s v="Table302"/>
    <x v="148"/>
    <x v="3917"/>
    <s v="Letztempfänger"/>
    <x v="1"/>
    <n v="4"/>
  </r>
  <r>
    <s v="Table302"/>
    <x v="148"/>
    <x v="3918"/>
    <s v="Letztempfänger"/>
    <x v="0"/>
    <n v="1"/>
  </r>
  <r>
    <s v="Table302"/>
    <x v="148"/>
    <x v="3918"/>
    <s v="Letztempfänger"/>
    <x v="1"/>
    <n v="6"/>
  </r>
  <r>
    <s v="Table302"/>
    <x v="148"/>
    <x v="3919"/>
    <s v="Letztempfänger"/>
    <x v="0"/>
    <n v="7"/>
  </r>
  <r>
    <s v="Table302"/>
    <x v="148"/>
    <x v="3920"/>
    <s v="Letztempfänger"/>
    <x v="1"/>
    <n v="2"/>
  </r>
  <r>
    <s v="Table302"/>
    <x v="148"/>
    <x v="3920"/>
    <s v="Letztempfänger"/>
    <x v="2"/>
    <n v="5"/>
  </r>
  <r>
    <s v="Table302"/>
    <x v="148"/>
    <x v="3921"/>
    <s v="Letztempfänger"/>
    <x v="3"/>
    <n v="2"/>
  </r>
  <r>
    <s v="Table302"/>
    <x v="148"/>
    <x v="3921"/>
    <s v="Letztempfänger"/>
    <x v="0"/>
    <n v="2"/>
  </r>
  <r>
    <s v="Table302"/>
    <x v="148"/>
    <x v="3921"/>
    <s v="Letztempfänger"/>
    <x v="1"/>
    <n v="2"/>
  </r>
  <r>
    <s v="Table302"/>
    <x v="148"/>
    <x v="3922"/>
    <s v="Letztempfänger"/>
    <x v="2"/>
    <n v="7"/>
  </r>
  <r>
    <s v="Table302"/>
    <x v="148"/>
    <x v="3923"/>
    <s v="Letztempfänger"/>
    <x v="3"/>
    <n v="2"/>
  </r>
  <r>
    <s v="Table302"/>
    <x v="148"/>
    <x v="3923"/>
    <s v="Letztempfänger"/>
    <x v="1"/>
    <n v="1"/>
  </r>
  <r>
    <s v="Table302"/>
    <x v="148"/>
    <x v="3923"/>
    <s v="Letztempfänger"/>
    <x v="2"/>
    <n v="3"/>
  </r>
  <r>
    <s v="Table302"/>
    <x v="148"/>
    <x v="3924"/>
    <s v="Letztempfänger"/>
    <x v="1"/>
    <n v="7"/>
  </r>
  <r>
    <s v="Table302"/>
    <x v="148"/>
    <x v="3925"/>
    <s v="Letztempfänger"/>
    <x v="2"/>
    <n v="7"/>
  </r>
  <r>
    <s v="Table302"/>
    <x v="148"/>
    <x v="3926"/>
    <s v="Letztempfänger"/>
    <x v="3"/>
    <n v="2"/>
  </r>
  <r>
    <s v="Table302"/>
    <x v="148"/>
    <x v="3926"/>
    <s v="Letztempfänger"/>
    <x v="1"/>
    <n v="4"/>
  </r>
  <r>
    <s v="Table302"/>
    <x v="148"/>
    <x v="3926"/>
    <s v="Letztempfänger"/>
    <x v="2"/>
    <n v="1"/>
  </r>
  <r>
    <s v="Table302"/>
    <x v="148"/>
    <x v="3927"/>
    <s v="Letztempfänger"/>
    <x v="2"/>
    <n v="7"/>
  </r>
  <r>
    <s v="Table302"/>
    <x v="148"/>
    <x v="3928"/>
    <s v="Letztempfänger"/>
    <x v="0"/>
    <n v="7"/>
  </r>
  <r>
    <s v="Table302"/>
    <x v="148"/>
    <x v="3929"/>
    <s v="Letztempfänger"/>
    <x v="0"/>
    <n v="3"/>
  </r>
  <r>
    <s v="Table302"/>
    <x v="148"/>
    <x v="3929"/>
    <s v="Letztempfänger"/>
    <x v="1"/>
    <n v="4"/>
  </r>
  <r>
    <s v="Table302"/>
    <x v="148"/>
    <x v="3930"/>
    <s v="Letztempfänger"/>
    <x v="3"/>
    <n v="7"/>
  </r>
  <r>
    <s v="Table302"/>
    <x v="148"/>
    <x v="3931"/>
    <s v="Letztempfänger"/>
    <x v="2"/>
    <n v="3"/>
  </r>
  <r>
    <s v="Table302"/>
    <x v="148"/>
    <x v="3931"/>
    <s v="Letztempfänger"/>
    <x v="4"/>
    <n v="3"/>
  </r>
  <r>
    <s v="Table304"/>
    <x v="149"/>
    <x v="3932"/>
    <s v="Letztempfänger"/>
    <x v="3"/>
    <n v="6"/>
  </r>
  <r>
    <s v="Table304"/>
    <x v="149"/>
    <x v="3933"/>
    <s v="Letztempfänger"/>
    <x v="1"/>
    <n v="4"/>
  </r>
  <r>
    <s v="Table304"/>
    <x v="149"/>
    <x v="3933"/>
    <s v="Letztempfänger"/>
    <x v="2"/>
    <n v="3"/>
  </r>
  <r>
    <s v="Table304"/>
    <x v="149"/>
    <x v="3934"/>
    <s v="Letztempfänger"/>
    <x v="1"/>
    <n v="7"/>
  </r>
  <r>
    <s v="Table304"/>
    <x v="149"/>
    <x v="3935"/>
    <s v="Letztempfänger"/>
    <x v="3"/>
    <n v="1"/>
  </r>
  <r>
    <s v="Table304"/>
    <x v="149"/>
    <x v="3935"/>
    <s v="Letztempfänger"/>
    <x v="0"/>
    <n v="2"/>
  </r>
  <r>
    <s v="Table304"/>
    <x v="149"/>
    <x v="3935"/>
    <s v="Letztempfänger"/>
    <x v="1"/>
    <n v="4"/>
  </r>
  <r>
    <s v="Table304"/>
    <x v="149"/>
    <x v="3936"/>
    <s v="Letztempfänger"/>
    <x v="3"/>
    <n v="2"/>
  </r>
  <r>
    <s v="Table304"/>
    <x v="149"/>
    <x v="3936"/>
    <s v="Letztempfänger"/>
    <x v="0"/>
    <n v="2"/>
  </r>
  <r>
    <s v="Table304"/>
    <x v="149"/>
    <x v="3936"/>
    <s v="Letztempfänger"/>
    <x v="1"/>
    <n v="2"/>
  </r>
  <r>
    <s v="Table304"/>
    <x v="149"/>
    <x v="3937"/>
    <s v="Letztempfänger"/>
    <x v="0"/>
    <n v="5"/>
  </r>
  <r>
    <s v="Table304"/>
    <x v="149"/>
    <x v="3937"/>
    <s v="Letztempfänger"/>
    <x v="1"/>
    <n v="1"/>
  </r>
  <r>
    <s v="Table304"/>
    <x v="149"/>
    <x v="3938"/>
    <s v="Letztempfänger"/>
    <x v="3"/>
    <n v="2"/>
  </r>
  <r>
    <s v="Table304"/>
    <x v="149"/>
    <x v="3938"/>
    <s v="Letztempfänger"/>
    <x v="1"/>
    <n v="3"/>
  </r>
  <r>
    <s v="Table304"/>
    <x v="149"/>
    <x v="3938"/>
    <s v="Letztempfänger"/>
    <x v="2"/>
    <n v="1"/>
  </r>
  <r>
    <s v="Table304"/>
    <x v="149"/>
    <x v="3939"/>
    <s v="Letztempfänger"/>
    <x v="0"/>
    <n v="4"/>
  </r>
  <r>
    <s v="Table304"/>
    <x v="149"/>
    <x v="3939"/>
    <s v="Letztempfänger"/>
    <x v="1"/>
    <n v="3"/>
  </r>
  <r>
    <s v="Table304"/>
    <x v="149"/>
    <x v="3940"/>
    <s v="Letztempfänger"/>
    <x v="3"/>
    <n v="7"/>
  </r>
  <r>
    <s v="Table304"/>
    <x v="149"/>
    <x v="3941"/>
    <s v="Letztempfänger"/>
    <x v="3"/>
    <n v="7"/>
  </r>
  <r>
    <s v="Table304"/>
    <x v="149"/>
    <x v="3942"/>
    <s v="Letztempfänger"/>
    <x v="1"/>
    <n v="7"/>
  </r>
  <r>
    <s v="Table304"/>
    <x v="149"/>
    <x v="3943"/>
    <s v="Letztempfänger"/>
    <x v="4"/>
    <n v="7"/>
  </r>
  <r>
    <s v="Table304"/>
    <x v="149"/>
    <x v="3944"/>
    <s v="Letztempfänger"/>
    <x v="0"/>
    <n v="7"/>
  </r>
  <r>
    <s v="Table304"/>
    <x v="149"/>
    <x v="3945"/>
    <s v="Letztempfänger"/>
    <x v="0"/>
    <n v="3"/>
  </r>
  <r>
    <s v="Table304"/>
    <x v="149"/>
    <x v="3945"/>
    <s v="Letztempfänger"/>
    <x v="4"/>
    <n v="4"/>
  </r>
  <r>
    <s v="Table304"/>
    <x v="149"/>
    <x v="3946"/>
    <s v="Letztempfänger"/>
    <x v="1"/>
    <n v="7"/>
  </r>
  <r>
    <s v="Table304"/>
    <x v="149"/>
    <x v="3947"/>
    <s v="Letztempfänger"/>
    <x v="1"/>
    <n v="7"/>
  </r>
  <r>
    <s v="Table304"/>
    <x v="149"/>
    <x v="3948"/>
    <s v="Letztempfänger"/>
    <x v="2"/>
    <n v="7"/>
  </r>
  <r>
    <s v="Table304"/>
    <x v="149"/>
    <x v="3949"/>
    <s v="Letztempfänger"/>
    <x v="0"/>
    <n v="6"/>
  </r>
  <r>
    <s v="Table304"/>
    <x v="149"/>
    <x v="3949"/>
    <s v="Letztempfänger"/>
    <x v="2"/>
    <n v="1"/>
  </r>
  <r>
    <s v="Table304"/>
    <x v="149"/>
    <x v="3950"/>
    <s v="Letztempfänger"/>
    <x v="3"/>
    <n v="2"/>
  </r>
  <r>
    <s v="Table304"/>
    <x v="149"/>
    <x v="3950"/>
    <s v="Letztempfänger"/>
    <x v="0"/>
    <n v="1"/>
  </r>
  <r>
    <s v="Table304"/>
    <x v="149"/>
    <x v="3950"/>
    <s v="Letztempfänger"/>
    <x v="1"/>
    <n v="2"/>
  </r>
  <r>
    <s v="Table304"/>
    <x v="149"/>
    <x v="3950"/>
    <s v="Letztempfänger"/>
    <x v="2"/>
    <n v="2"/>
  </r>
  <r>
    <s v="Table304"/>
    <x v="149"/>
    <x v="3951"/>
    <s v="Letztempfänger"/>
    <x v="3"/>
    <n v="7"/>
  </r>
  <r>
    <s v="Table304"/>
    <x v="149"/>
    <x v="3952"/>
    <s v="Letztempfänger"/>
    <x v="0"/>
    <n v="7"/>
  </r>
  <r>
    <s v="Table304"/>
    <x v="149"/>
    <x v="3953"/>
    <s v="Letztempfänger"/>
    <x v="0"/>
    <n v="7"/>
  </r>
  <r>
    <s v="Table304"/>
    <x v="149"/>
    <x v="3954"/>
    <s v="Letztempfänger"/>
    <x v="0"/>
    <n v="7"/>
  </r>
  <r>
    <s v="Table304"/>
    <x v="149"/>
    <x v="3955"/>
    <s v="Letztempfänger"/>
    <x v="1"/>
    <n v="7"/>
  </r>
  <r>
    <s v="Table304"/>
    <x v="149"/>
    <x v="3956"/>
    <s v="Letztempfänger"/>
    <x v="0"/>
    <n v="7"/>
  </r>
  <r>
    <s v="Table306"/>
    <x v="150"/>
    <x v="3957"/>
    <s v="Letztempfänger"/>
    <x v="1"/>
    <n v="7"/>
  </r>
  <r>
    <s v="Table306"/>
    <x v="150"/>
    <x v="3958"/>
    <s v="Letztempfänger"/>
    <x v="1"/>
    <n v="7"/>
  </r>
  <r>
    <s v="Table306"/>
    <x v="150"/>
    <x v="3959"/>
    <s v="Letztempfänger"/>
    <x v="1"/>
    <n v="7"/>
  </r>
  <r>
    <s v="Table306"/>
    <x v="150"/>
    <x v="3960"/>
    <s v="Letztempfänger"/>
    <x v="1"/>
    <n v="4"/>
  </r>
  <r>
    <s v="Table306"/>
    <x v="150"/>
    <x v="3960"/>
    <s v="Letztempfänger"/>
    <x v="2"/>
    <n v="3"/>
  </r>
  <r>
    <s v="Table306"/>
    <x v="150"/>
    <x v="3961"/>
    <s v="Letztempfänger"/>
    <x v="2"/>
    <n v="7"/>
  </r>
  <r>
    <s v="Table306"/>
    <x v="150"/>
    <x v="3962"/>
    <s v="Letztempfänger"/>
    <x v="3"/>
    <n v="2"/>
  </r>
  <r>
    <s v="Table306"/>
    <x v="150"/>
    <x v="3962"/>
    <s v="Letztempfänger"/>
    <x v="2"/>
    <n v="5"/>
  </r>
  <r>
    <s v="Table306"/>
    <x v="150"/>
    <x v="3963"/>
    <s v="Letztempfänger"/>
    <x v="0"/>
    <n v="7"/>
  </r>
  <r>
    <s v="Table306"/>
    <x v="150"/>
    <x v="3964"/>
    <s v="Letztempfänger"/>
    <x v="0"/>
    <n v="7"/>
  </r>
  <r>
    <s v="Table306"/>
    <x v="150"/>
    <x v="3965"/>
    <s v="Letztempfänger"/>
    <x v="0"/>
    <n v="7"/>
  </r>
  <r>
    <s v="Table306"/>
    <x v="150"/>
    <x v="3966"/>
    <s v="Letztempfänger"/>
    <x v="0"/>
    <n v="7"/>
  </r>
  <r>
    <s v="Table306"/>
    <x v="150"/>
    <x v="3967"/>
    <s v="Letztempfänger"/>
    <x v="3"/>
    <n v="3"/>
  </r>
  <r>
    <s v="Table306"/>
    <x v="150"/>
    <x v="3967"/>
    <s v="Letztempfänger"/>
    <x v="0"/>
    <n v="4"/>
  </r>
  <r>
    <s v="Table306"/>
    <x v="150"/>
    <x v="3968"/>
    <s v="Letztempfänger"/>
    <x v="1"/>
    <n v="7"/>
  </r>
  <r>
    <s v="Table306"/>
    <x v="150"/>
    <x v="3969"/>
    <s v="Letztempfänger"/>
    <x v="1"/>
    <n v="3"/>
  </r>
  <r>
    <s v="Table306"/>
    <x v="150"/>
    <x v="3969"/>
    <s v="Letztempfänger"/>
    <x v="2"/>
    <n v="4"/>
  </r>
  <r>
    <s v="Table306"/>
    <x v="150"/>
    <x v="3970"/>
    <s v="Letztempfänger"/>
    <x v="0"/>
    <n v="7"/>
  </r>
  <r>
    <s v="Table306"/>
    <x v="150"/>
    <x v="3971"/>
    <s v="Letztempfänger"/>
    <x v="3"/>
    <n v="3"/>
  </r>
  <r>
    <s v="Table306"/>
    <x v="150"/>
    <x v="3971"/>
    <s v="Letztempfänger"/>
    <x v="0"/>
    <n v="4"/>
  </r>
  <r>
    <s v="Table306"/>
    <x v="150"/>
    <x v="3972"/>
    <s v="Letztempfänger"/>
    <x v="3"/>
    <n v="3"/>
  </r>
  <r>
    <s v="Table306"/>
    <x v="150"/>
    <x v="3972"/>
    <s v="Letztempfänger"/>
    <x v="1"/>
    <n v="2"/>
  </r>
  <r>
    <s v="Table306"/>
    <x v="150"/>
    <x v="3972"/>
    <s v="Letztempfänger"/>
    <x v="2"/>
    <n v="2"/>
  </r>
  <r>
    <s v="Table306"/>
    <x v="150"/>
    <x v="3973"/>
    <s v="Letztempfänger"/>
    <x v="0"/>
    <n v="7"/>
  </r>
  <r>
    <s v="Table306"/>
    <x v="150"/>
    <x v="3974"/>
    <s v="Letztempfänger"/>
    <x v="2"/>
    <n v="7"/>
  </r>
  <r>
    <s v="Table306"/>
    <x v="150"/>
    <x v="3975"/>
    <s v="Letztempfänger"/>
    <x v="0"/>
    <n v="7"/>
  </r>
  <r>
    <s v="Table306"/>
    <x v="150"/>
    <x v="3976"/>
    <s v="Letztempfänger"/>
    <x v="3"/>
    <n v="3"/>
  </r>
  <r>
    <s v="Table306"/>
    <x v="150"/>
    <x v="3976"/>
    <s v="Letztempfänger"/>
    <x v="0"/>
    <n v="4"/>
  </r>
  <r>
    <s v="Table306"/>
    <x v="150"/>
    <x v="3977"/>
    <s v="Letztempfänger"/>
    <x v="0"/>
    <n v="3"/>
  </r>
  <r>
    <s v="Table306"/>
    <x v="150"/>
    <x v="3977"/>
    <s v="Letztempfänger"/>
    <x v="1"/>
    <n v="4"/>
  </r>
  <r>
    <s v="Table306"/>
    <x v="150"/>
    <x v="3978"/>
    <s v="Letztempfänger"/>
    <x v="1"/>
    <n v="7"/>
  </r>
  <r>
    <s v="Table306"/>
    <x v="150"/>
    <x v="3979"/>
    <s v="Letztempfänger"/>
    <x v="0"/>
    <n v="3"/>
  </r>
  <r>
    <s v="Table306"/>
    <x v="150"/>
    <x v="3979"/>
    <s v="Letztempfänger"/>
    <x v="1"/>
    <n v="4"/>
  </r>
  <r>
    <s v="Table306"/>
    <x v="150"/>
    <x v="3980"/>
    <s v="Letztempfänger"/>
    <x v="0"/>
    <n v="7"/>
  </r>
  <r>
    <s v="Table306"/>
    <x v="150"/>
    <x v="3981"/>
    <s v="Letztempfänger"/>
    <x v="1"/>
    <n v="4"/>
  </r>
  <r>
    <s v="Table306"/>
    <x v="150"/>
    <x v="3981"/>
    <s v="Letztempfänger"/>
    <x v="2"/>
    <n v="4"/>
  </r>
  <r>
    <s v="Table306"/>
    <x v="150"/>
    <x v="3982"/>
    <s v="Letztempfänger"/>
    <x v="3"/>
    <n v="7"/>
  </r>
  <r>
    <s v="Table306"/>
    <x v="150"/>
    <x v="3983"/>
    <s v="Letztempfänger"/>
    <x v="3"/>
    <n v="7"/>
  </r>
  <r>
    <s v="Table306"/>
    <x v="150"/>
    <x v="3984"/>
    <s v="Letztempfänger"/>
    <x v="2"/>
    <n v="7"/>
  </r>
  <r>
    <s v="Table306"/>
    <x v="150"/>
    <x v="3985"/>
    <s v="Letztempfänger"/>
    <x v="3"/>
    <n v="7"/>
  </r>
  <r>
    <s v="Table306"/>
    <x v="150"/>
    <x v="3986"/>
    <s v="Letztempfänger"/>
    <x v="0"/>
    <n v="7"/>
  </r>
  <r>
    <s v="Table308"/>
    <x v="151"/>
    <x v="3987"/>
    <s v="Letztempfänger"/>
    <x v="1"/>
    <n v="4"/>
  </r>
  <r>
    <s v="Table308"/>
    <x v="151"/>
    <x v="3987"/>
    <s v="Letztempfänger"/>
    <x v="2"/>
    <n v="4"/>
  </r>
  <r>
    <s v="Table308"/>
    <x v="151"/>
    <x v="3988"/>
    <s v="Letztempfänger"/>
    <x v="3"/>
    <n v="7"/>
  </r>
  <r>
    <s v="Table308"/>
    <x v="151"/>
    <x v="3989"/>
    <s v="Letztempfänger"/>
    <x v="0"/>
    <n v="7"/>
  </r>
  <r>
    <s v="Table308"/>
    <x v="151"/>
    <x v="3990"/>
    <s v="Letztempfänger"/>
    <x v="3"/>
    <n v="7"/>
  </r>
  <r>
    <s v="Table308"/>
    <x v="151"/>
    <x v="3991"/>
    <s v="Letztempfänger"/>
    <x v="3"/>
    <n v="7"/>
  </r>
  <r>
    <s v="Table308"/>
    <x v="151"/>
    <x v="3992"/>
    <s v="Letztempfänger"/>
    <x v="1"/>
    <n v="7"/>
  </r>
  <r>
    <s v="Table308"/>
    <x v="151"/>
    <x v="3993"/>
    <s v="Letztempfänger"/>
    <x v="1"/>
    <n v="3"/>
  </r>
  <r>
    <s v="Table308"/>
    <x v="151"/>
    <x v="3993"/>
    <s v="Letztempfänger"/>
    <x v="2"/>
    <n v="4"/>
  </r>
  <r>
    <s v="Table308"/>
    <x v="151"/>
    <x v="3994"/>
    <s v="Letztempfänger"/>
    <x v="3"/>
    <n v="7"/>
  </r>
  <r>
    <s v="Table308"/>
    <x v="151"/>
    <x v="3995"/>
    <s v="Letztempfänger"/>
    <x v="1"/>
    <n v="7"/>
  </r>
  <r>
    <s v="Table308"/>
    <x v="151"/>
    <x v="3996"/>
    <s v="Letztempfänger"/>
    <x v="1"/>
    <n v="7"/>
  </r>
  <r>
    <s v="Table308"/>
    <x v="151"/>
    <x v="3997"/>
    <s v="Letztempfänger"/>
    <x v="3"/>
    <n v="7"/>
  </r>
  <r>
    <s v="Table308"/>
    <x v="151"/>
    <x v="3998"/>
    <s v="Letztempfänger"/>
    <x v="0"/>
    <n v="7"/>
  </r>
  <r>
    <s v="Table308"/>
    <x v="151"/>
    <x v="3999"/>
    <s v="Letztempfänger"/>
    <x v="0"/>
    <n v="1"/>
  </r>
  <r>
    <s v="Table308"/>
    <x v="151"/>
    <x v="3999"/>
    <s v="Letztempfänger"/>
    <x v="1"/>
    <n v="6"/>
  </r>
  <r>
    <s v="Table308"/>
    <x v="151"/>
    <x v="4000"/>
    <s v="Letztempfänger"/>
    <x v="3"/>
    <n v="7"/>
  </r>
  <r>
    <s v="Table308"/>
    <x v="151"/>
    <x v="4001"/>
    <s v="Letztempfänger"/>
    <x v="3"/>
    <n v="5"/>
  </r>
  <r>
    <s v="Table308"/>
    <x v="151"/>
    <x v="4001"/>
    <s v="Letztempfänger"/>
    <x v="0"/>
    <n v="2"/>
  </r>
  <r>
    <s v="Table308"/>
    <x v="151"/>
    <x v="4002"/>
    <s v="Letztempfänger"/>
    <x v="0"/>
    <n v="3"/>
  </r>
  <r>
    <s v="Table308"/>
    <x v="151"/>
    <x v="4002"/>
    <s v="Letztempfänger"/>
    <x v="1"/>
    <n v="4"/>
  </r>
  <r>
    <s v="Table308"/>
    <x v="151"/>
    <x v="4003"/>
    <s v="Letztempfänger"/>
    <x v="3"/>
    <n v="7"/>
  </r>
  <r>
    <s v="Table308"/>
    <x v="151"/>
    <x v="4004"/>
    <s v="Letztempfänger"/>
    <x v="1"/>
    <n v="7"/>
  </r>
  <r>
    <s v="Table308"/>
    <x v="151"/>
    <x v="4005"/>
    <s v="Letztempfänger"/>
    <x v="0"/>
    <n v="5"/>
  </r>
  <r>
    <s v="Table308"/>
    <x v="151"/>
    <x v="4005"/>
    <s v="Letztempfänger"/>
    <x v="1"/>
    <n v="3"/>
  </r>
  <r>
    <s v="Table308"/>
    <x v="151"/>
    <x v="4006"/>
    <s v="Letztempfänger"/>
    <x v="2"/>
    <n v="7"/>
  </r>
  <r>
    <s v="Table308"/>
    <x v="151"/>
    <x v="4007"/>
    <s v="Letztempfänger"/>
    <x v="1"/>
    <n v="4"/>
  </r>
  <r>
    <s v="Table308"/>
    <x v="151"/>
    <x v="4007"/>
    <s v="Letztempfänger"/>
    <x v="2"/>
    <n v="4"/>
  </r>
  <r>
    <s v="Table308"/>
    <x v="151"/>
    <x v="4008"/>
    <s v="Letztempfänger"/>
    <x v="2"/>
    <n v="7"/>
  </r>
  <r>
    <s v="Table308"/>
    <x v="151"/>
    <x v="4009"/>
    <s v="Letztempfänger"/>
    <x v="0"/>
    <n v="5"/>
  </r>
  <r>
    <s v="Table308"/>
    <x v="151"/>
    <x v="4009"/>
    <s v="Letztempfänger"/>
    <x v="1"/>
    <n v="2"/>
  </r>
  <r>
    <s v="Table308"/>
    <x v="151"/>
    <x v="4010"/>
    <s v="Letztempfänger"/>
    <x v="3"/>
    <n v="4"/>
  </r>
  <r>
    <s v="Table308"/>
    <x v="151"/>
    <x v="4010"/>
    <s v="Letztempfänger"/>
    <x v="0"/>
    <n v="4"/>
  </r>
  <r>
    <s v="Table308"/>
    <x v="151"/>
    <x v="4011"/>
    <s v="Letztempfänger"/>
    <x v="0"/>
    <n v="7"/>
  </r>
  <r>
    <s v="Table308"/>
    <x v="151"/>
    <x v="4012"/>
    <s v="Letztempfänger"/>
    <x v="0"/>
    <n v="7"/>
  </r>
  <r>
    <s v="Table308"/>
    <x v="151"/>
    <x v="4013"/>
    <s v="Letztempfänger"/>
    <x v="1"/>
    <n v="7"/>
  </r>
  <r>
    <s v="Table308"/>
    <x v="151"/>
    <x v="4014"/>
    <s v="Letztempfänger"/>
    <x v="3"/>
    <n v="7"/>
  </r>
  <r>
    <s v="Table308"/>
    <x v="151"/>
    <x v="4015"/>
    <s v="Letztempfänger"/>
    <x v="3"/>
    <n v="7"/>
  </r>
  <r>
    <s v="Table308"/>
    <x v="151"/>
    <x v="4016"/>
    <s v="Letztempfänger"/>
    <x v="0"/>
    <n v="7"/>
  </r>
  <r>
    <s v="Table308"/>
    <x v="151"/>
    <x v="4017"/>
    <s v="Letztempfänger"/>
    <x v="1"/>
    <n v="7"/>
  </r>
  <r>
    <s v="Table310"/>
    <x v="152"/>
    <x v="4018"/>
    <s v="Letztempfänger"/>
    <x v="1"/>
    <n v="7"/>
  </r>
  <r>
    <s v="Table310"/>
    <x v="152"/>
    <x v="4019"/>
    <s v="Letztempfänger"/>
    <x v="0"/>
    <n v="3"/>
  </r>
  <r>
    <s v="Table310"/>
    <x v="152"/>
    <x v="4019"/>
    <s v="Letztempfänger"/>
    <x v="2"/>
    <n v="4"/>
  </r>
  <r>
    <s v="Table310"/>
    <x v="152"/>
    <x v="4020"/>
    <s v="Letztempfänger"/>
    <x v="1"/>
    <n v="4"/>
  </r>
  <r>
    <s v="Table310"/>
    <x v="152"/>
    <x v="4020"/>
    <s v="Letztempfänger"/>
    <x v="2"/>
    <n v="4"/>
  </r>
  <r>
    <s v="Table310"/>
    <x v="152"/>
    <x v="4021"/>
    <s v="Letztempfänger"/>
    <x v="0"/>
    <n v="7"/>
  </r>
  <r>
    <s v="Table310"/>
    <x v="152"/>
    <x v="4022"/>
    <s v="Letztempfänger"/>
    <x v="0"/>
    <n v="7"/>
  </r>
  <r>
    <s v="Table310"/>
    <x v="152"/>
    <x v="4023"/>
    <s v="Letztempfänger"/>
    <x v="0"/>
    <n v="7"/>
  </r>
  <r>
    <s v="Table310"/>
    <x v="152"/>
    <x v="4024"/>
    <s v="Letztempfänger"/>
    <x v="1"/>
    <n v="7"/>
  </r>
  <r>
    <s v="Table310"/>
    <x v="152"/>
    <x v="4025"/>
    <s v="Letztempfänger"/>
    <x v="3"/>
    <n v="7"/>
  </r>
  <r>
    <s v="Table310"/>
    <x v="152"/>
    <x v="4026"/>
    <s v="Letztempfänger"/>
    <x v="3"/>
    <n v="7"/>
  </r>
  <r>
    <s v="Table310"/>
    <x v="152"/>
    <x v="4027"/>
    <s v="Letztempfänger"/>
    <x v="3"/>
    <n v="1"/>
  </r>
  <r>
    <s v="Table310"/>
    <x v="152"/>
    <x v="4027"/>
    <s v="Letztempfänger"/>
    <x v="0"/>
    <n v="1"/>
  </r>
  <r>
    <s v="Table310"/>
    <x v="152"/>
    <x v="4027"/>
    <s v="Letztempfänger"/>
    <x v="1"/>
    <n v="5"/>
  </r>
  <r>
    <s v="Table310"/>
    <x v="152"/>
    <x v="4028"/>
    <s v="Letztempfänger"/>
    <x v="0"/>
    <n v="7"/>
  </r>
  <r>
    <s v="Table310"/>
    <x v="152"/>
    <x v="4029"/>
    <s v="Letztempfänger"/>
    <x v="2"/>
    <n v="4"/>
  </r>
  <r>
    <s v="Table310"/>
    <x v="152"/>
    <x v="4029"/>
    <s v="Letztempfänger"/>
    <x v="4"/>
    <n v="4"/>
  </r>
  <r>
    <s v="Table310"/>
    <x v="152"/>
    <x v="4030"/>
    <s v="Letztempfänger"/>
    <x v="0"/>
    <n v="7"/>
  </r>
  <r>
    <s v="Table310"/>
    <x v="152"/>
    <x v="4031"/>
    <s v="Letztempfänger"/>
    <x v="1"/>
    <n v="1"/>
  </r>
  <r>
    <s v="Table310"/>
    <x v="152"/>
    <x v="4031"/>
    <s v="Letztempfänger"/>
    <x v="2"/>
    <n v="6"/>
  </r>
  <r>
    <s v="Table310"/>
    <x v="152"/>
    <x v="4032"/>
    <s v="Letztempfänger"/>
    <x v="3"/>
    <n v="4"/>
  </r>
  <r>
    <s v="Table310"/>
    <x v="152"/>
    <x v="4032"/>
    <s v="Letztempfänger"/>
    <x v="0"/>
    <n v="4"/>
  </r>
  <r>
    <s v="Table310"/>
    <x v="152"/>
    <x v="4033"/>
    <s v="Letztempfänger"/>
    <x v="0"/>
    <n v="3"/>
  </r>
  <r>
    <s v="Table310"/>
    <x v="152"/>
    <x v="4033"/>
    <s v="Letztempfänger"/>
    <x v="1"/>
    <n v="4"/>
  </r>
  <r>
    <s v="Table310"/>
    <x v="152"/>
    <x v="4034"/>
    <s v="Letztempfänger"/>
    <x v="2"/>
    <n v="7"/>
  </r>
  <r>
    <s v="Table310"/>
    <x v="152"/>
    <x v="4035"/>
    <s v="Letztempfänger"/>
    <x v="2"/>
    <n v="6"/>
  </r>
  <r>
    <s v="Table310"/>
    <x v="152"/>
    <x v="4035"/>
    <s v="Letztempfänger"/>
    <x v="4"/>
    <n v="2"/>
  </r>
  <r>
    <s v="Table310"/>
    <x v="152"/>
    <x v="4036"/>
    <s v="Letztempfänger"/>
    <x v="2"/>
    <n v="7"/>
  </r>
  <r>
    <s v="Table310"/>
    <x v="152"/>
    <x v="4037"/>
    <s v="Letztempfänger"/>
    <x v="2"/>
    <n v="7"/>
  </r>
  <r>
    <s v="Table310"/>
    <x v="152"/>
    <x v="4038"/>
    <s v="Letztempfänger"/>
    <x v="1"/>
    <n v="7"/>
  </r>
  <r>
    <s v="Table310"/>
    <x v="152"/>
    <x v="4039"/>
    <s v="Letztempfänger"/>
    <x v="0"/>
    <n v="1"/>
  </r>
  <r>
    <s v="Table310"/>
    <x v="152"/>
    <x v="4039"/>
    <s v="Letztempfänger"/>
    <x v="1"/>
    <n v="6"/>
  </r>
  <r>
    <s v="Table310"/>
    <x v="152"/>
    <x v="4040"/>
    <s v="Letztempfänger"/>
    <x v="1"/>
    <n v="7"/>
  </r>
  <r>
    <s v="Table310"/>
    <x v="152"/>
    <x v="4041"/>
    <s v="Letztempfänger"/>
    <x v="3"/>
    <n v="4"/>
  </r>
  <r>
    <s v="Table310"/>
    <x v="152"/>
    <x v="4041"/>
    <s v="Letztempfänger"/>
    <x v="2"/>
    <n v="3"/>
  </r>
  <r>
    <s v="Table310"/>
    <x v="152"/>
    <x v="4042"/>
    <s v="Letztempfänger"/>
    <x v="0"/>
    <n v="3"/>
  </r>
  <r>
    <s v="Table310"/>
    <x v="152"/>
    <x v="4042"/>
    <s v="Letztempfänger"/>
    <x v="1"/>
    <n v="5"/>
  </r>
  <r>
    <s v="Table310"/>
    <x v="152"/>
    <x v="4043"/>
    <s v="Letztempfänger"/>
    <x v="1"/>
    <n v="7"/>
  </r>
  <r>
    <s v="Table310"/>
    <x v="152"/>
    <x v="4044"/>
    <s v="Letztempfänger"/>
    <x v="3"/>
    <n v="5"/>
  </r>
  <r>
    <s v="Table310"/>
    <x v="152"/>
    <x v="4044"/>
    <s v="Letztempfänger"/>
    <x v="0"/>
    <n v="3"/>
  </r>
  <r>
    <s v="Table310"/>
    <x v="152"/>
    <x v="4045"/>
    <s v="Letztempfänger"/>
    <x v="1"/>
    <n v="7"/>
  </r>
  <r>
    <s v="Table312"/>
    <x v="153"/>
    <x v="4046"/>
    <s v="Letztempfänger"/>
    <x v="3"/>
    <n v="4"/>
  </r>
  <r>
    <s v="Table312"/>
    <x v="153"/>
    <x v="4046"/>
    <s v="Letztempfänger"/>
    <x v="0"/>
    <n v="3"/>
  </r>
  <r>
    <s v="Table312"/>
    <x v="153"/>
    <x v="4047"/>
    <s v="Letztempfänger"/>
    <x v="2"/>
    <n v="7"/>
  </r>
  <r>
    <s v="Table312"/>
    <x v="153"/>
    <x v="4048"/>
    <s v="Letztempfänger"/>
    <x v="3"/>
    <n v="7"/>
  </r>
  <r>
    <s v="Table312"/>
    <x v="153"/>
    <x v="4049"/>
    <s v="Letztempfänger"/>
    <x v="3"/>
    <n v="4"/>
  </r>
  <r>
    <s v="Table312"/>
    <x v="153"/>
    <x v="4049"/>
    <s v="Letztempfänger"/>
    <x v="0"/>
    <n v="3"/>
  </r>
  <r>
    <s v="Table312"/>
    <x v="153"/>
    <x v="4050"/>
    <s v="Letztempfänger"/>
    <x v="0"/>
    <n v="1"/>
  </r>
  <r>
    <s v="Table312"/>
    <x v="153"/>
    <x v="4050"/>
    <s v="Letztempfänger"/>
    <x v="1"/>
    <n v="1"/>
  </r>
  <r>
    <s v="Table312"/>
    <x v="153"/>
    <x v="4050"/>
    <s v="Letztempfänger"/>
    <x v="2"/>
    <n v="6"/>
  </r>
  <r>
    <s v="Table312"/>
    <x v="153"/>
    <x v="4051"/>
    <s v="Letztempfänger"/>
    <x v="3"/>
    <n v="3"/>
  </r>
  <r>
    <s v="Table312"/>
    <x v="153"/>
    <x v="4051"/>
    <s v="Letztempfänger"/>
    <x v="0"/>
    <n v="2"/>
  </r>
  <r>
    <s v="Table312"/>
    <x v="153"/>
    <x v="4051"/>
    <s v="Letztempfänger"/>
    <x v="1"/>
    <n v="3"/>
  </r>
  <r>
    <s v="Table312"/>
    <x v="153"/>
    <x v="4052"/>
    <s v="Letztempfänger"/>
    <x v="3"/>
    <n v="5"/>
  </r>
  <r>
    <s v="Table312"/>
    <x v="153"/>
    <x v="4052"/>
    <s v="Letztempfänger"/>
    <x v="0"/>
    <n v="2"/>
  </r>
  <r>
    <s v="Table312"/>
    <x v="153"/>
    <x v="4053"/>
    <s v="Letztempfänger"/>
    <x v="0"/>
    <n v="7"/>
  </r>
  <r>
    <s v="Table312"/>
    <x v="153"/>
    <x v="4054"/>
    <s v="Letztempfänger"/>
    <x v="3"/>
    <n v="1"/>
  </r>
  <r>
    <s v="Table312"/>
    <x v="153"/>
    <x v="4054"/>
    <s v="Letztempfänger"/>
    <x v="0"/>
    <n v="2"/>
  </r>
  <r>
    <s v="Table312"/>
    <x v="153"/>
    <x v="4054"/>
    <s v="Letztempfänger"/>
    <x v="1"/>
    <n v="5"/>
  </r>
  <r>
    <s v="Table312"/>
    <x v="153"/>
    <x v="4055"/>
    <s v="Letztempfänger"/>
    <x v="0"/>
    <n v="7"/>
  </r>
  <r>
    <s v="Table312"/>
    <x v="153"/>
    <x v="4056"/>
    <s v="Letztempfänger"/>
    <x v="3"/>
    <n v="7"/>
  </r>
  <r>
    <s v="Table312"/>
    <x v="153"/>
    <x v="4057"/>
    <s v="Letztempfänger"/>
    <x v="1"/>
    <n v="4"/>
  </r>
  <r>
    <s v="Table312"/>
    <x v="153"/>
    <x v="4057"/>
    <s v="Letztempfänger"/>
    <x v="2"/>
    <n v="3"/>
  </r>
  <r>
    <s v="Table312"/>
    <x v="153"/>
    <x v="4058"/>
    <s v="Letztempfänger"/>
    <x v="3"/>
    <n v="1"/>
  </r>
  <r>
    <s v="Table312"/>
    <x v="153"/>
    <x v="4058"/>
    <s v="Letztempfänger"/>
    <x v="0"/>
    <n v="1"/>
  </r>
  <r>
    <s v="Table312"/>
    <x v="153"/>
    <x v="4058"/>
    <s v="Letztempfänger"/>
    <x v="1"/>
    <n v="6"/>
  </r>
  <r>
    <s v="Table312"/>
    <x v="153"/>
    <x v="4059"/>
    <s v="Letztempfänger"/>
    <x v="0"/>
    <n v="7"/>
  </r>
  <r>
    <s v="Table312"/>
    <x v="153"/>
    <x v="4060"/>
    <s v="Letztempfänger"/>
    <x v="0"/>
    <n v="7"/>
  </r>
  <r>
    <s v="Table312"/>
    <x v="153"/>
    <x v="4061"/>
    <s v="Letztempfänger"/>
    <x v="0"/>
    <n v="7"/>
  </r>
  <r>
    <s v="Table312"/>
    <x v="153"/>
    <x v="4062"/>
    <s v="Letztempfänger"/>
    <x v="0"/>
    <n v="7"/>
  </r>
  <r>
    <s v="Table312"/>
    <x v="153"/>
    <x v="4063"/>
    <s v="Letztempfänger"/>
    <x v="3"/>
    <n v="3"/>
  </r>
  <r>
    <s v="Table312"/>
    <x v="153"/>
    <x v="4063"/>
    <s v="Letztempfänger"/>
    <x v="0"/>
    <n v="4"/>
  </r>
  <r>
    <s v="Table312"/>
    <x v="153"/>
    <x v="4064"/>
    <s v="Letztempfänger"/>
    <x v="3"/>
    <n v="8"/>
  </r>
  <r>
    <s v="Table312"/>
    <x v="153"/>
    <x v="4065"/>
    <s v="Letztempfänger"/>
    <x v="0"/>
    <n v="8"/>
  </r>
  <r>
    <s v="Table312"/>
    <x v="153"/>
    <x v="4066"/>
    <s v="Letztempfänger"/>
    <x v="3"/>
    <n v="4"/>
  </r>
  <r>
    <s v="Table312"/>
    <x v="153"/>
    <x v="4066"/>
    <s v="Letztempfänger"/>
    <x v="0"/>
    <n v="4"/>
  </r>
  <r>
    <s v="Table312"/>
    <x v="153"/>
    <x v="4067"/>
    <s v="Letztempfänger"/>
    <x v="3"/>
    <n v="8"/>
  </r>
  <r>
    <s v="Table312"/>
    <x v="153"/>
    <x v="4068"/>
    <s v="Letztempfänger"/>
    <x v="3"/>
    <n v="8"/>
  </r>
  <r>
    <s v="Table312"/>
    <x v="153"/>
    <x v="4069"/>
    <s v="Letztempfänger"/>
    <x v="3"/>
    <n v="8"/>
  </r>
  <r>
    <s v="Table312"/>
    <x v="153"/>
    <x v="4070"/>
    <s v="Letztempfänger"/>
    <x v="3"/>
    <n v="8"/>
  </r>
  <r>
    <s v="Table312"/>
    <x v="153"/>
    <x v="4071"/>
    <s v="Letztempfänger"/>
    <x v="0"/>
    <n v="8"/>
  </r>
  <r>
    <s v="Table312"/>
    <x v="153"/>
    <x v="4072"/>
    <s v="Letztempfänger"/>
    <x v="0"/>
    <n v="8"/>
  </r>
  <r>
    <s v="Table314"/>
    <x v="154"/>
    <x v="4073"/>
    <s v="Letztempfänger"/>
    <x v="0"/>
    <n v="8"/>
  </r>
  <r>
    <s v="Table314"/>
    <x v="154"/>
    <x v="4074"/>
    <s v="Letztempfänger"/>
    <x v="3"/>
    <n v="8"/>
  </r>
  <r>
    <s v="Table314"/>
    <x v="154"/>
    <x v="4075"/>
    <s v="Letztempfänger"/>
    <x v="3"/>
    <n v="8"/>
  </r>
  <r>
    <s v="Table314"/>
    <x v="154"/>
    <x v="4076"/>
    <s v="Letztempfänger"/>
    <x v="3"/>
    <n v="2"/>
  </r>
  <r>
    <s v="Table314"/>
    <x v="154"/>
    <x v="4076"/>
    <s v="Letztempfänger"/>
    <x v="0"/>
    <n v="6"/>
  </r>
  <r>
    <s v="Table314"/>
    <x v="154"/>
    <x v="4077"/>
    <s v="Letztempfänger"/>
    <x v="3"/>
    <n v="4"/>
  </r>
  <r>
    <s v="Table314"/>
    <x v="154"/>
    <x v="4077"/>
    <s v="Letztempfänger"/>
    <x v="2"/>
    <n v="4"/>
  </r>
  <r>
    <s v="Table314"/>
    <x v="154"/>
    <x v="4078"/>
    <s v="Letztempfänger"/>
    <x v="0"/>
    <n v="8"/>
  </r>
  <r>
    <s v="Table314"/>
    <x v="154"/>
    <x v="4079"/>
    <s v="Letztempfänger"/>
    <x v="3"/>
    <n v="4"/>
  </r>
  <r>
    <s v="Table314"/>
    <x v="154"/>
    <x v="4079"/>
    <s v="Letztempfänger"/>
    <x v="0"/>
    <n v="4"/>
  </r>
  <r>
    <s v="Table314"/>
    <x v="154"/>
    <x v="4080"/>
    <s v="Letztempfänger"/>
    <x v="0"/>
    <n v="8"/>
  </r>
  <r>
    <s v="Table314"/>
    <x v="154"/>
    <x v="4081"/>
    <s v="Letztempfänger"/>
    <x v="2"/>
    <n v="8"/>
  </r>
  <r>
    <s v="Table314"/>
    <x v="154"/>
    <x v="4082"/>
    <s v="Letztempfänger"/>
    <x v="0"/>
    <n v="7"/>
  </r>
  <r>
    <s v="Table314"/>
    <x v="154"/>
    <x v="4083"/>
    <s v="Letztempfänger"/>
    <x v="3"/>
    <n v="8"/>
  </r>
  <r>
    <s v="Table314"/>
    <x v="154"/>
    <x v="4084"/>
    <s v="Letztempfänger"/>
    <x v="3"/>
    <n v="5"/>
  </r>
  <r>
    <s v="Table314"/>
    <x v="154"/>
    <x v="4084"/>
    <s v="Letztempfänger"/>
    <x v="0"/>
    <n v="1"/>
  </r>
  <r>
    <s v="Table314"/>
    <x v="154"/>
    <x v="4084"/>
    <s v="Letztempfänger"/>
    <x v="2"/>
    <n v="2"/>
  </r>
  <r>
    <s v="Table314"/>
    <x v="154"/>
    <x v="4085"/>
    <s v="Letztempfänger"/>
    <x v="3"/>
    <n v="3"/>
  </r>
  <r>
    <s v="Table314"/>
    <x v="154"/>
    <x v="4085"/>
    <s v="Letztempfänger"/>
    <x v="2"/>
    <n v="5"/>
  </r>
  <r>
    <s v="Table314"/>
    <x v="154"/>
    <x v="4086"/>
    <s v="Letztempfänger"/>
    <x v="0"/>
    <n v="3"/>
  </r>
  <r>
    <s v="Table314"/>
    <x v="154"/>
    <x v="4086"/>
    <s v="Letztempfänger"/>
    <x v="1"/>
    <n v="2"/>
  </r>
  <r>
    <s v="Table314"/>
    <x v="154"/>
    <x v="4086"/>
    <s v="Letztempfänger"/>
    <x v="2"/>
    <n v="3"/>
  </r>
  <r>
    <s v="Table314"/>
    <x v="154"/>
    <x v="4087"/>
    <s v="Letztempfänger"/>
    <x v="3"/>
    <n v="2"/>
  </r>
  <r>
    <s v="Table314"/>
    <x v="154"/>
    <x v="4087"/>
    <s v="Letztempfänger"/>
    <x v="1"/>
    <n v="6"/>
  </r>
  <r>
    <s v="Table314"/>
    <x v="154"/>
    <x v="4088"/>
    <s v="Letztempfänger"/>
    <x v="3"/>
    <n v="8"/>
  </r>
  <r>
    <s v="Table314"/>
    <x v="154"/>
    <x v="4089"/>
    <s v="Letztempfänger"/>
    <x v="1"/>
    <n v="2"/>
  </r>
  <r>
    <s v="Table314"/>
    <x v="154"/>
    <x v="4089"/>
    <s v="Letztempfänger"/>
    <x v="2"/>
    <n v="5"/>
  </r>
  <r>
    <s v="Table314"/>
    <x v="154"/>
    <x v="4090"/>
    <s v="Letztempfänger"/>
    <x v="0"/>
    <n v="8"/>
  </r>
  <r>
    <s v="Table314"/>
    <x v="154"/>
    <x v="4091"/>
    <s v="Letztempfänger"/>
    <x v="1"/>
    <n v="8"/>
  </r>
  <r>
    <s v="Table314"/>
    <x v="154"/>
    <x v="4092"/>
    <s v="Letztempfänger"/>
    <x v="3"/>
    <n v="8"/>
  </r>
  <r>
    <s v="Table314"/>
    <x v="154"/>
    <x v="4093"/>
    <s v="Letztempfänger"/>
    <x v="3"/>
    <n v="8"/>
  </r>
  <r>
    <s v="Table314"/>
    <x v="154"/>
    <x v="4094"/>
    <s v="Letztempfänger"/>
    <x v="1"/>
    <n v="8"/>
  </r>
  <r>
    <s v="Table314"/>
    <x v="154"/>
    <x v="4095"/>
    <s v="Letztempfänger"/>
    <x v="1"/>
    <n v="8"/>
  </r>
  <r>
    <s v="Table314"/>
    <x v="154"/>
    <x v="4096"/>
    <s v="Letztempfänger"/>
    <x v="1"/>
    <n v="8"/>
  </r>
  <r>
    <s v="Table314"/>
    <x v="154"/>
    <x v="4097"/>
    <s v="Letztempfänger"/>
    <x v="0"/>
    <n v="8"/>
  </r>
  <r>
    <s v="Table314"/>
    <x v="154"/>
    <x v="4098"/>
    <s v="Letztempfänger"/>
    <x v="2"/>
    <n v="2"/>
  </r>
  <r>
    <s v="Table314"/>
    <x v="154"/>
    <x v="4098"/>
    <s v="Letztempfänger"/>
    <x v="4"/>
    <n v="6"/>
  </r>
  <r>
    <s v="Table314"/>
    <x v="154"/>
    <x v="4099"/>
    <s v="Letztempfänger"/>
    <x v="3"/>
    <n v="8"/>
  </r>
  <r>
    <s v="Table316"/>
    <x v="155"/>
    <x v="4100"/>
    <s v="Letztempfänger"/>
    <x v="0"/>
    <n v="4"/>
  </r>
  <r>
    <s v="Table316"/>
    <x v="155"/>
    <x v="4100"/>
    <s v="Letztempfänger"/>
    <x v="1"/>
    <n v="4"/>
  </r>
  <r>
    <s v="Table316"/>
    <x v="155"/>
    <x v="4101"/>
    <s v="Letztempfänger"/>
    <x v="2"/>
    <n v="8"/>
  </r>
  <r>
    <s v="Table316"/>
    <x v="155"/>
    <x v="4102"/>
    <s v="Letztempfänger"/>
    <x v="0"/>
    <n v="8"/>
  </r>
  <r>
    <s v="Table316"/>
    <x v="155"/>
    <x v="4103"/>
    <s v="Letztempfänger"/>
    <x v="3"/>
    <n v="8"/>
  </r>
  <r>
    <s v="Table316"/>
    <x v="155"/>
    <x v="4104"/>
    <s v="Letztempfänger"/>
    <x v="0"/>
    <n v="8"/>
  </r>
  <r>
    <s v="Table316"/>
    <x v="155"/>
    <x v="4105"/>
    <s v="Letztempfänger"/>
    <x v="3"/>
    <n v="3"/>
  </r>
  <r>
    <s v="Table316"/>
    <x v="155"/>
    <x v="4105"/>
    <s v="Letztempfänger"/>
    <x v="0"/>
    <n v="3"/>
  </r>
  <r>
    <s v="Table316"/>
    <x v="155"/>
    <x v="4105"/>
    <s v="Letztempfänger"/>
    <x v="2"/>
    <n v="2"/>
  </r>
  <r>
    <s v="Table316"/>
    <x v="155"/>
    <x v="4106"/>
    <s v="Letztempfänger"/>
    <x v="2"/>
    <n v="8"/>
  </r>
  <r>
    <s v="Table316"/>
    <x v="155"/>
    <x v="4107"/>
    <s v="Letztempfänger"/>
    <x v="0"/>
    <n v="5"/>
  </r>
  <r>
    <s v="Table316"/>
    <x v="155"/>
    <x v="4107"/>
    <s v="Letztempfänger"/>
    <x v="2"/>
    <n v="3"/>
  </r>
  <r>
    <s v="Table316"/>
    <x v="155"/>
    <x v="4108"/>
    <s v="Letztempfänger"/>
    <x v="3"/>
    <n v="5"/>
  </r>
  <r>
    <s v="Table316"/>
    <x v="155"/>
    <x v="4108"/>
    <s v="Letztempfänger"/>
    <x v="0"/>
    <n v="2"/>
  </r>
  <r>
    <s v="Table316"/>
    <x v="155"/>
    <x v="4109"/>
    <s v="Letztempfänger"/>
    <x v="3"/>
    <n v="8"/>
  </r>
  <r>
    <s v="Table316"/>
    <x v="155"/>
    <x v="4110"/>
    <s v="Letztempfänger"/>
    <x v="3"/>
    <n v="8"/>
  </r>
  <r>
    <s v="Table316"/>
    <x v="155"/>
    <x v="4111"/>
    <s v="Letztempfänger"/>
    <x v="0"/>
    <n v="4"/>
  </r>
  <r>
    <s v="Table316"/>
    <x v="155"/>
    <x v="4111"/>
    <s v="Letztempfänger"/>
    <x v="1"/>
    <n v="4"/>
  </r>
  <r>
    <s v="Table316"/>
    <x v="155"/>
    <x v="4112"/>
    <s v="Letztempfänger"/>
    <x v="1"/>
    <n v="8"/>
  </r>
  <r>
    <s v="Table316"/>
    <x v="155"/>
    <x v="4113"/>
    <s v="Letztempfänger"/>
    <x v="2"/>
    <n v="8"/>
  </r>
  <r>
    <s v="Table316"/>
    <x v="155"/>
    <x v="4114"/>
    <s v="Letztempfänger"/>
    <x v="1"/>
    <n v="8"/>
  </r>
  <r>
    <s v="Table316"/>
    <x v="155"/>
    <x v="4115"/>
    <s v="Letztempfänger"/>
    <x v="1"/>
    <n v="8"/>
  </r>
  <r>
    <s v="Table316"/>
    <x v="155"/>
    <x v="4116"/>
    <s v="Letztempfänger"/>
    <x v="3"/>
    <n v="1"/>
  </r>
  <r>
    <s v="Table316"/>
    <x v="155"/>
    <x v="4116"/>
    <s v="Letztempfänger"/>
    <x v="0"/>
    <n v="3"/>
  </r>
  <r>
    <s v="Table316"/>
    <x v="155"/>
    <x v="4116"/>
    <s v="Letztempfänger"/>
    <x v="2"/>
    <n v="4"/>
  </r>
  <r>
    <s v="Table316"/>
    <x v="155"/>
    <x v="4117"/>
    <s v="Letztempfänger"/>
    <x v="0"/>
    <n v="8"/>
  </r>
  <r>
    <s v="Table316"/>
    <x v="155"/>
    <x v="4118"/>
    <s v="Letztempfänger"/>
    <x v="0"/>
    <n v="2"/>
  </r>
  <r>
    <s v="Table316"/>
    <x v="155"/>
    <x v="4118"/>
    <s v="Letztempfänger"/>
    <x v="1"/>
    <n v="6"/>
  </r>
  <r>
    <s v="Table316"/>
    <x v="155"/>
    <x v="4119"/>
    <s v="Letztempfänger"/>
    <x v="2"/>
    <n v="8"/>
  </r>
  <r>
    <s v="Table316"/>
    <x v="155"/>
    <x v="4120"/>
    <s v="Letztempfänger"/>
    <x v="1"/>
    <n v="4"/>
  </r>
  <r>
    <s v="Table316"/>
    <x v="155"/>
    <x v="4120"/>
    <s v="Letztempfänger"/>
    <x v="2"/>
    <n v="4"/>
  </r>
  <r>
    <s v="Table316"/>
    <x v="155"/>
    <x v="4121"/>
    <s v="Letztempfänger"/>
    <x v="3"/>
    <n v="8"/>
  </r>
  <r>
    <s v="Table316"/>
    <x v="155"/>
    <x v="4122"/>
    <s v="Letztempfänger"/>
    <x v="2"/>
    <n v="8"/>
  </r>
  <r>
    <s v="Table316"/>
    <x v="155"/>
    <x v="4123"/>
    <s v="Letztempfänger"/>
    <x v="0"/>
    <n v="8"/>
  </r>
  <r>
    <s v="Table316"/>
    <x v="155"/>
    <x v="4124"/>
    <s v="Letztempfänger"/>
    <x v="3"/>
    <n v="5"/>
  </r>
  <r>
    <s v="Table316"/>
    <x v="155"/>
    <x v="4124"/>
    <s v="Letztempfänger"/>
    <x v="0"/>
    <n v="1"/>
  </r>
  <r>
    <s v="Table316"/>
    <x v="155"/>
    <x v="4124"/>
    <s v="Letztempfänger"/>
    <x v="1"/>
    <n v="2"/>
  </r>
  <r>
    <s v="Table316"/>
    <x v="155"/>
    <x v="4125"/>
    <s v="Letztempfänger"/>
    <x v="1"/>
    <n v="4"/>
  </r>
  <r>
    <s v="Table316"/>
    <x v="155"/>
    <x v="4125"/>
    <s v="Letztempfänger"/>
    <x v="2"/>
    <n v="4"/>
  </r>
  <r>
    <s v="Table316"/>
    <x v="155"/>
    <x v="4126"/>
    <s v="Letztempfänger"/>
    <x v="0"/>
    <n v="8"/>
  </r>
  <r>
    <s v="Table318"/>
    <x v="156"/>
    <x v="4127"/>
    <s v="Letztempfänger"/>
    <x v="2"/>
    <n v="2"/>
  </r>
  <r>
    <s v="Table318"/>
    <x v="156"/>
    <x v="4127"/>
    <s v="Letztempfänger"/>
    <x v="4"/>
    <n v="6"/>
  </r>
  <r>
    <s v="Table318"/>
    <x v="156"/>
    <x v="4128"/>
    <s v="Letztempfänger"/>
    <x v="3"/>
    <n v="8"/>
  </r>
  <r>
    <s v="Table318"/>
    <x v="156"/>
    <x v="4129"/>
    <s v="Letztempfänger"/>
    <x v="2"/>
    <n v="8"/>
  </r>
  <r>
    <s v="Table318"/>
    <x v="156"/>
    <x v="4130"/>
    <s v="Letztempfänger"/>
    <x v="0"/>
    <n v="8"/>
  </r>
  <r>
    <s v="Table318"/>
    <x v="156"/>
    <x v="4131"/>
    <s v="Letztempfänger"/>
    <x v="0"/>
    <n v="7"/>
  </r>
  <r>
    <s v="Table318"/>
    <x v="156"/>
    <x v="4132"/>
    <s v="Letztempfänger"/>
    <x v="2"/>
    <n v="8"/>
  </r>
  <r>
    <s v="Table318"/>
    <x v="156"/>
    <x v="4133"/>
    <s v="Letztempfänger"/>
    <x v="3"/>
    <n v="8"/>
  </r>
  <r>
    <s v="Table318"/>
    <x v="156"/>
    <x v="4134"/>
    <s v="Letztempfänger"/>
    <x v="0"/>
    <n v="8"/>
  </r>
  <r>
    <s v="Table318"/>
    <x v="156"/>
    <x v="4135"/>
    <s v="Letztempfänger"/>
    <x v="0"/>
    <n v="1"/>
  </r>
  <r>
    <s v="Table318"/>
    <x v="156"/>
    <x v="4135"/>
    <s v="Letztempfänger"/>
    <x v="1"/>
    <n v="1"/>
  </r>
  <r>
    <s v="Table318"/>
    <x v="156"/>
    <x v="4135"/>
    <s v="Letztempfänger"/>
    <x v="2"/>
    <n v="1"/>
  </r>
  <r>
    <s v="Table318"/>
    <x v="156"/>
    <x v="4135"/>
    <s v="Letztempfänger"/>
    <x v="4"/>
    <n v="6"/>
  </r>
  <r>
    <s v="Table318"/>
    <x v="156"/>
    <x v="4136"/>
    <s v="Letztempfänger"/>
    <x v="3"/>
    <n v="8"/>
  </r>
  <r>
    <s v="Table318"/>
    <x v="156"/>
    <x v="4137"/>
    <s v="Letztempfänger"/>
    <x v="0"/>
    <n v="8"/>
  </r>
  <r>
    <s v="Table318"/>
    <x v="156"/>
    <x v="4138"/>
    <s v="Letztempfänger"/>
    <x v="3"/>
    <n v="8"/>
  </r>
  <r>
    <s v="Table318"/>
    <x v="156"/>
    <x v="4139"/>
    <s v="Letztempfänger"/>
    <x v="2"/>
    <n v="8"/>
  </r>
  <r>
    <s v="Table318"/>
    <x v="156"/>
    <x v="4140"/>
    <s v="Letztempfänger"/>
    <x v="2"/>
    <n v="8"/>
  </r>
  <r>
    <s v="Table318"/>
    <x v="156"/>
    <x v="4141"/>
    <s v="Letztempfänger"/>
    <x v="3"/>
    <n v="8"/>
  </r>
  <r>
    <s v="Table318"/>
    <x v="156"/>
    <x v="4142"/>
    <s v="Letztempfänger"/>
    <x v="1"/>
    <n v="8"/>
  </r>
  <r>
    <s v="Table318"/>
    <x v="156"/>
    <x v="4143"/>
    <s v="Letztempfänger"/>
    <x v="2"/>
    <n v="8"/>
  </r>
  <r>
    <s v="Table318"/>
    <x v="156"/>
    <x v="4144"/>
    <s v="Letztempfänger"/>
    <x v="1"/>
    <n v="4"/>
  </r>
  <r>
    <s v="Table318"/>
    <x v="156"/>
    <x v="4144"/>
    <s v="Letztempfänger"/>
    <x v="2"/>
    <n v="4"/>
  </r>
  <r>
    <s v="Table318"/>
    <x v="156"/>
    <x v="4145"/>
    <s v="Letztempfänger"/>
    <x v="1"/>
    <n v="8"/>
  </r>
  <r>
    <s v="Table318"/>
    <x v="156"/>
    <x v="4146"/>
    <s v="Letztempfänger"/>
    <x v="3"/>
    <n v="8"/>
  </r>
  <r>
    <s v="Table318"/>
    <x v="156"/>
    <x v="4147"/>
    <s v="Letztempfänger"/>
    <x v="0"/>
    <n v="3"/>
  </r>
  <r>
    <s v="Table318"/>
    <x v="156"/>
    <x v="4147"/>
    <s v="Letztempfänger"/>
    <x v="1"/>
    <n v="5"/>
  </r>
  <r>
    <s v="Table318"/>
    <x v="156"/>
    <x v="4148"/>
    <s v="Letztempfänger"/>
    <x v="1"/>
    <n v="8"/>
  </r>
  <r>
    <s v="Table318"/>
    <x v="156"/>
    <x v="4149"/>
    <s v="Letztempfänger"/>
    <x v="3"/>
    <n v="4"/>
  </r>
  <r>
    <s v="Table318"/>
    <x v="156"/>
    <x v="4149"/>
    <s v="Letztempfänger"/>
    <x v="0"/>
    <n v="2"/>
  </r>
  <r>
    <s v="Table318"/>
    <x v="156"/>
    <x v="4149"/>
    <s v="Letztempfänger"/>
    <x v="2"/>
    <n v="2"/>
  </r>
  <r>
    <s v="Table318"/>
    <x v="156"/>
    <x v="4150"/>
    <s v="Letztempfänger"/>
    <x v="2"/>
    <n v="8"/>
  </r>
  <r>
    <s v="Table318"/>
    <x v="156"/>
    <x v="4151"/>
    <s v="Letztempfänger"/>
    <x v="3"/>
    <n v="4"/>
  </r>
  <r>
    <s v="Table318"/>
    <x v="156"/>
    <x v="4151"/>
    <s v="Letztempfänger"/>
    <x v="0"/>
    <n v="4"/>
  </r>
  <r>
    <s v="Table318"/>
    <x v="156"/>
    <x v="4151"/>
    <s v="Letztempfänger"/>
    <x v="1"/>
    <n v="1"/>
  </r>
  <r>
    <s v="Table318"/>
    <x v="156"/>
    <x v="4152"/>
    <s v="Letztempfänger"/>
    <x v="3"/>
    <n v="8"/>
  </r>
  <r>
    <s v="Table318"/>
    <x v="156"/>
    <x v="4153"/>
    <s v="Letztempfänger"/>
    <x v="0"/>
    <n v="7"/>
  </r>
  <r>
    <s v="Table318"/>
    <x v="156"/>
    <x v="4153"/>
    <s v="Letztempfänger"/>
    <x v="1"/>
    <n v="1"/>
  </r>
  <r>
    <s v="Table318"/>
    <x v="156"/>
    <x v="4154"/>
    <s v="Letztempfänger"/>
    <x v="3"/>
    <n v="2"/>
  </r>
  <r>
    <s v="Table318"/>
    <x v="156"/>
    <x v="4154"/>
    <s v="Letztempfänger"/>
    <x v="0"/>
    <n v="6"/>
  </r>
  <r>
    <s v="Table320"/>
    <x v="157"/>
    <x v="4155"/>
    <s v="Letztempfänger"/>
    <x v="3"/>
    <n v="8"/>
  </r>
  <r>
    <s v="Table320"/>
    <x v="157"/>
    <x v="4156"/>
    <s v="Letztempfänger"/>
    <x v="3"/>
    <n v="4"/>
  </r>
  <r>
    <s v="Table320"/>
    <x v="157"/>
    <x v="4156"/>
    <s v="Letztempfänger"/>
    <x v="0"/>
    <n v="5"/>
  </r>
  <r>
    <s v="Table320"/>
    <x v="157"/>
    <x v="4157"/>
    <s v="Letztempfänger"/>
    <x v="2"/>
    <n v="8"/>
  </r>
  <r>
    <s v="Table320"/>
    <x v="157"/>
    <x v="4158"/>
    <s v="Letztempfänger"/>
    <x v="1"/>
    <n v="3"/>
  </r>
  <r>
    <s v="Table320"/>
    <x v="157"/>
    <x v="4158"/>
    <s v="Letztempfänger"/>
    <x v="2"/>
    <n v="5"/>
  </r>
  <r>
    <s v="Table320"/>
    <x v="157"/>
    <x v="4159"/>
    <s v="Letztempfänger"/>
    <x v="0"/>
    <n v="8"/>
  </r>
  <r>
    <s v="Table320"/>
    <x v="157"/>
    <x v="4160"/>
    <s v="Letztempfänger"/>
    <x v="0"/>
    <n v="8"/>
  </r>
  <r>
    <s v="Table320"/>
    <x v="157"/>
    <x v="4161"/>
    <s v="Letztempfänger"/>
    <x v="1"/>
    <n v="8"/>
  </r>
  <r>
    <s v="Table320"/>
    <x v="157"/>
    <x v="4162"/>
    <s v="Letztempfänger"/>
    <x v="0"/>
    <n v="8"/>
  </r>
  <r>
    <s v="Table320"/>
    <x v="157"/>
    <x v="4163"/>
    <s v="Letztempfänger"/>
    <x v="3"/>
    <n v="4"/>
  </r>
  <r>
    <s v="Table320"/>
    <x v="157"/>
    <x v="4163"/>
    <s v="Letztempfänger"/>
    <x v="0"/>
    <n v="4"/>
  </r>
  <r>
    <s v="Table320"/>
    <x v="157"/>
    <x v="4164"/>
    <s v="Letztempfänger"/>
    <x v="0"/>
    <n v="8"/>
  </r>
  <r>
    <s v="Table320"/>
    <x v="157"/>
    <x v="4165"/>
    <s v="Letztempfänger"/>
    <x v="0"/>
    <n v="4"/>
  </r>
  <r>
    <s v="Table320"/>
    <x v="157"/>
    <x v="4165"/>
    <s v="Letztempfänger"/>
    <x v="1"/>
    <n v="4"/>
  </r>
  <r>
    <s v="Table320"/>
    <x v="157"/>
    <x v="4166"/>
    <s v="Letztempfänger"/>
    <x v="3"/>
    <n v="1"/>
  </r>
  <r>
    <s v="Table320"/>
    <x v="157"/>
    <x v="4166"/>
    <s v="Letztempfänger"/>
    <x v="0"/>
    <n v="7"/>
  </r>
  <r>
    <s v="Table320"/>
    <x v="157"/>
    <x v="4167"/>
    <s v="Letztempfänger"/>
    <x v="2"/>
    <n v="8"/>
  </r>
  <r>
    <s v="Table320"/>
    <x v="157"/>
    <x v="4168"/>
    <s v="Letztempfänger"/>
    <x v="0"/>
    <n v="6"/>
  </r>
  <r>
    <s v="Table320"/>
    <x v="157"/>
    <x v="4168"/>
    <s v="Letztempfänger"/>
    <x v="1"/>
    <n v="2"/>
  </r>
  <r>
    <s v="Table320"/>
    <x v="157"/>
    <x v="4169"/>
    <s v="Letztempfänger"/>
    <x v="0"/>
    <n v="8"/>
  </r>
  <r>
    <s v="Table320"/>
    <x v="157"/>
    <x v="4170"/>
    <s v="Letztempfänger"/>
    <x v="3"/>
    <n v="8"/>
  </r>
  <r>
    <s v="Table320"/>
    <x v="157"/>
    <x v="4171"/>
    <s v="Letztempfänger"/>
    <x v="3"/>
    <n v="4"/>
  </r>
  <r>
    <s v="Table320"/>
    <x v="157"/>
    <x v="4171"/>
    <s v="Letztempfänger"/>
    <x v="0"/>
    <n v="5"/>
  </r>
  <r>
    <s v="Table320"/>
    <x v="157"/>
    <x v="4172"/>
    <s v="Letztempfänger"/>
    <x v="1"/>
    <n v="5"/>
  </r>
  <r>
    <s v="Table320"/>
    <x v="157"/>
    <x v="4172"/>
    <s v="Letztempfänger"/>
    <x v="2"/>
    <n v="4"/>
  </r>
  <r>
    <s v="Table320"/>
    <x v="157"/>
    <x v="4173"/>
    <s v="Letztempfänger"/>
    <x v="3"/>
    <n v="8"/>
  </r>
  <r>
    <s v="Table320"/>
    <x v="157"/>
    <x v="4174"/>
    <s v="Letztempfänger"/>
    <x v="1"/>
    <n v="8"/>
  </r>
  <r>
    <s v="Table320"/>
    <x v="157"/>
    <x v="4175"/>
    <s v="Letztempfänger"/>
    <x v="0"/>
    <n v="8"/>
  </r>
  <r>
    <s v="Table320"/>
    <x v="157"/>
    <x v="4176"/>
    <s v="Letztempfänger"/>
    <x v="3"/>
    <n v="6"/>
  </r>
  <r>
    <s v="Table320"/>
    <x v="157"/>
    <x v="4176"/>
    <s v="Letztempfänger"/>
    <x v="0"/>
    <n v="2"/>
  </r>
  <r>
    <s v="Table320"/>
    <x v="157"/>
    <x v="4177"/>
    <s v="Letztempfänger"/>
    <x v="1"/>
    <n v="8"/>
  </r>
  <r>
    <s v="Table320"/>
    <x v="157"/>
    <x v="4178"/>
    <s v="Letztempfänger"/>
    <x v="3"/>
    <n v="2"/>
  </r>
  <r>
    <s v="Table320"/>
    <x v="157"/>
    <x v="4178"/>
    <s v="Letztempfänger"/>
    <x v="0"/>
    <n v="3"/>
  </r>
  <r>
    <s v="Table320"/>
    <x v="157"/>
    <x v="4178"/>
    <s v="Letztempfänger"/>
    <x v="1"/>
    <n v="3"/>
  </r>
  <r>
    <s v="Table320"/>
    <x v="157"/>
    <x v="4179"/>
    <s v="Letztempfänger"/>
    <x v="0"/>
    <n v="8"/>
  </r>
  <r>
    <s v="Table320"/>
    <x v="157"/>
    <x v="4180"/>
    <s v="Letztempfänger"/>
    <x v="0"/>
    <n v="4"/>
  </r>
  <r>
    <s v="Table320"/>
    <x v="157"/>
    <x v="4180"/>
    <s v="Letztempfänger"/>
    <x v="1"/>
    <n v="4"/>
  </r>
  <r>
    <s v="Table322"/>
    <x v="158"/>
    <x v="2"/>
    <s v="Letztempfänger"/>
    <x v="2"/>
    <n v="8"/>
  </r>
  <r>
    <s v="Table322"/>
    <x v="158"/>
    <x v="4181"/>
    <s v="Letztempfänger"/>
    <x v="4"/>
    <n v="8"/>
  </r>
  <r>
    <s v="Table322"/>
    <x v="158"/>
    <x v="4182"/>
    <s v="Letztempfänger"/>
    <x v="3"/>
    <n v="3"/>
  </r>
  <r>
    <s v="Table322"/>
    <x v="158"/>
    <x v="4182"/>
    <s v="Letztempfänger"/>
    <x v="1"/>
    <n v="5"/>
  </r>
  <r>
    <s v="Table322"/>
    <x v="158"/>
    <x v="4183"/>
    <s v="Letztempfänger"/>
    <x v="0"/>
    <n v="5"/>
  </r>
  <r>
    <s v="Table322"/>
    <x v="158"/>
    <x v="4183"/>
    <s v="Letztempfänger"/>
    <x v="1"/>
    <n v="4"/>
  </r>
  <r>
    <s v="Table322"/>
    <x v="158"/>
    <x v="4184"/>
    <s v="Letztempfänger"/>
    <x v="0"/>
    <n v="8"/>
  </r>
  <r>
    <s v="Table322"/>
    <x v="158"/>
    <x v="4185"/>
    <s v="Letztempfänger"/>
    <x v="3"/>
    <n v="8"/>
  </r>
  <r>
    <s v="Table322"/>
    <x v="158"/>
    <x v="4186"/>
    <s v="Letztempfänger"/>
    <x v="3"/>
    <n v="4"/>
  </r>
  <r>
    <s v="Table322"/>
    <x v="158"/>
    <x v="4186"/>
    <s v="Letztempfänger"/>
    <x v="0"/>
    <n v="5"/>
  </r>
  <r>
    <s v="Table322"/>
    <x v="158"/>
    <x v="4187"/>
    <s v="Letztempfänger"/>
    <x v="1"/>
    <n v="8"/>
  </r>
  <r>
    <s v="Table322"/>
    <x v="158"/>
    <x v="4188"/>
    <s v="Letztempfänger"/>
    <x v="3"/>
    <n v="1"/>
  </r>
  <r>
    <s v="Table322"/>
    <x v="158"/>
    <x v="4188"/>
    <s v="Letztempfänger"/>
    <x v="1"/>
    <n v="8"/>
  </r>
  <r>
    <s v="Table322"/>
    <x v="158"/>
    <x v="4189"/>
    <s v="Letztempfänger"/>
    <x v="3"/>
    <n v="4"/>
  </r>
  <r>
    <s v="Table322"/>
    <x v="158"/>
    <x v="4189"/>
    <s v="Letztempfänger"/>
    <x v="0"/>
    <n v="5"/>
  </r>
  <r>
    <s v="Table322"/>
    <x v="158"/>
    <x v="4190"/>
    <s v="Letztempfänger"/>
    <x v="1"/>
    <n v="5"/>
  </r>
  <r>
    <s v="Table322"/>
    <x v="158"/>
    <x v="4190"/>
    <s v="Letztempfänger"/>
    <x v="2"/>
    <n v="4"/>
  </r>
  <r>
    <s v="Table322"/>
    <x v="158"/>
    <x v="4191"/>
    <s v="Letztempfänger"/>
    <x v="3"/>
    <n v="8"/>
  </r>
  <r>
    <s v="Table322"/>
    <x v="158"/>
    <x v="4192"/>
    <s v="Letztempfänger"/>
    <x v="0"/>
    <n v="5"/>
  </r>
  <r>
    <s v="Table322"/>
    <x v="158"/>
    <x v="4192"/>
    <s v="Letztempfänger"/>
    <x v="1"/>
    <n v="3"/>
  </r>
  <r>
    <s v="Table322"/>
    <x v="158"/>
    <x v="4193"/>
    <s v="Letztempfänger"/>
    <x v="3"/>
    <n v="8"/>
  </r>
  <r>
    <s v="Table322"/>
    <x v="158"/>
    <x v="4194"/>
    <s v="Letztempfänger"/>
    <x v="3"/>
    <n v="3"/>
  </r>
  <r>
    <s v="Table322"/>
    <x v="158"/>
    <x v="4194"/>
    <s v="Letztempfänger"/>
    <x v="0"/>
    <n v="5"/>
  </r>
  <r>
    <s v="Table322"/>
    <x v="158"/>
    <x v="4195"/>
    <s v="Letztempfänger"/>
    <x v="3"/>
    <n v="3"/>
  </r>
  <r>
    <s v="Table322"/>
    <x v="158"/>
    <x v="4195"/>
    <s v="Letztempfänger"/>
    <x v="0"/>
    <n v="5"/>
  </r>
  <r>
    <s v="Table322"/>
    <x v="158"/>
    <x v="4196"/>
    <s v="Letztempfänger"/>
    <x v="0"/>
    <n v="8"/>
  </r>
  <r>
    <s v="Table322"/>
    <x v="158"/>
    <x v="4196"/>
    <s v="Letztempfänger"/>
    <x v="2"/>
    <n v="1"/>
  </r>
  <r>
    <s v="Table322"/>
    <x v="158"/>
    <x v="4197"/>
    <s v="Letztempfänger"/>
    <x v="3"/>
    <n v="8"/>
  </r>
  <r>
    <s v="Table322"/>
    <x v="158"/>
    <x v="4198"/>
    <s v="Letztempfänger"/>
    <x v="0"/>
    <n v="8"/>
  </r>
  <r>
    <s v="Table322"/>
    <x v="158"/>
    <x v="4199"/>
    <s v="Letztempfänger"/>
    <x v="4"/>
    <n v="9"/>
  </r>
  <r>
    <s v="Table322"/>
    <x v="158"/>
    <x v="4200"/>
    <s v="Letztempfänger"/>
    <x v="3"/>
    <n v="9"/>
  </r>
  <r>
    <s v="Table322"/>
    <x v="158"/>
    <x v="4201"/>
    <s v="Letztempfänger"/>
    <x v="0"/>
    <n v="9"/>
  </r>
  <r>
    <s v="Table322"/>
    <x v="158"/>
    <x v="4202"/>
    <s v="Letztempfänger"/>
    <x v="1"/>
    <n v="4"/>
  </r>
  <r>
    <s v="Table322"/>
    <x v="158"/>
    <x v="4202"/>
    <s v="Letztempfänger"/>
    <x v="2"/>
    <n v="5"/>
  </r>
  <r>
    <s v="Table322"/>
    <x v="158"/>
    <x v="4203"/>
    <s v="Letztempfänger"/>
    <x v="3"/>
    <n v="2"/>
  </r>
  <r>
    <s v="Table322"/>
    <x v="158"/>
    <x v="4203"/>
    <s v="Letztempfänger"/>
    <x v="0"/>
    <n v="1"/>
  </r>
  <r>
    <s v="Table322"/>
    <x v="158"/>
    <x v="4203"/>
    <s v="Letztempfänger"/>
    <x v="2"/>
    <n v="6"/>
  </r>
  <r>
    <s v="Table322"/>
    <x v="158"/>
    <x v="4204"/>
    <s v="Letztempfänger"/>
    <x v="3"/>
    <n v="2"/>
  </r>
  <r>
    <s v="Table322"/>
    <x v="158"/>
    <x v="4204"/>
    <s v="Letztempfänger"/>
    <x v="0"/>
    <n v="6"/>
  </r>
  <r>
    <s v="Table322"/>
    <x v="158"/>
    <x v="4205"/>
    <s v="Letztempfänger"/>
    <x v="0"/>
    <n v="9"/>
  </r>
  <r>
    <s v="Table322"/>
    <x v="158"/>
    <x v="4206"/>
    <s v="Letztempfänger"/>
    <x v="1"/>
    <n v="4"/>
  </r>
  <r>
    <s v="Table322"/>
    <x v="158"/>
    <x v="4206"/>
    <s v="Letztempfänger"/>
    <x v="2"/>
    <n v="5"/>
  </r>
  <r>
    <s v="Table322"/>
    <x v="158"/>
    <x v="4207"/>
    <s v="Letztempfänger"/>
    <x v="3"/>
    <n v="9"/>
  </r>
  <r>
    <s v="Table322"/>
    <x v="158"/>
    <x v="4208"/>
    <s v="Letztempfänger"/>
    <x v="1"/>
    <n v="9"/>
  </r>
  <r>
    <s v="Table322"/>
    <x v="158"/>
    <x v="4209"/>
    <s v="Letztempfänger"/>
    <x v="3"/>
    <n v="4"/>
  </r>
  <r>
    <s v="Table322"/>
    <x v="158"/>
    <x v="4209"/>
    <s v="Letztempfänger"/>
    <x v="0"/>
    <n v="5"/>
  </r>
  <r>
    <s v="Table322"/>
    <x v="158"/>
    <x v="4210"/>
    <s v="Letztempfänger"/>
    <x v="0"/>
    <n v="9"/>
  </r>
  <r>
    <s v="Table324"/>
    <x v="159"/>
    <x v="4211"/>
    <s v="Letztempfänger"/>
    <x v="3"/>
    <n v="5"/>
  </r>
  <r>
    <s v="Table324"/>
    <x v="159"/>
    <x v="4211"/>
    <s v="Letztempfänger"/>
    <x v="0"/>
    <n v="3"/>
  </r>
  <r>
    <s v="Table324"/>
    <x v="159"/>
    <x v="4212"/>
    <s v="Letztempfänger"/>
    <x v="1"/>
    <n v="9"/>
  </r>
  <r>
    <s v="Table324"/>
    <x v="159"/>
    <x v="4213"/>
    <s v="Letztempfänger"/>
    <x v="3"/>
    <n v="2"/>
  </r>
  <r>
    <s v="Table324"/>
    <x v="159"/>
    <x v="4213"/>
    <s v="Letztempfänger"/>
    <x v="1"/>
    <n v="2"/>
  </r>
  <r>
    <s v="Table324"/>
    <x v="159"/>
    <x v="4213"/>
    <s v="Letztempfänger"/>
    <x v="2"/>
    <n v="5"/>
  </r>
  <r>
    <s v="Table324"/>
    <x v="159"/>
    <x v="4214"/>
    <s v="Letztempfänger"/>
    <x v="3"/>
    <n v="3"/>
  </r>
  <r>
    <s v="Table324"/>
    <x v="159"/>
    <x v="4214"/>
    <s v="Letztempfänger"/>
    <x v="0"/>
    <n v="6"/>
  </r>
  <r>
    <s v="Table324"/>
    <x v="159"/>
    <x v="4215"/>
    <s v="Letztempfänger"/>
    <x v="2"/>
    <n v="9"/>
  </r>
  <r>
    <s v="Table324"/>
    <x v="159"/>
    <x v="4216"/>
    <s v="Letztempfänger"/>
    <x v="1"/>
    <n v="9"/>
  </r>
  <r>
    <s v="Table324"/>
    <x v="159"/>
    <x v="4217"/>
    <s v="Letztempfänger"/>
    <x v="3"/>
    <n v="9"/>
  </r>
  <r>
    <s v="Table324"/>
    <x v="159"/>
    <x v="4218"/>
    <s v="Letztempfänger"/>
    <x v="3"/>
    <n v="1"/>
  </r>
  <r>
    <s v="Table324"/>
    <x v="159"/>
    <x v="4218"/>
    <s v="Letztempfänger"/>
    <x v="0"/>
    <n v="2"/>
  </r>
  <r>
    <s v="Table324"/>
    <x v="159"/>
    <x v="4218"/>
    <s v="Letztempfänger"/>
    <x v="1"/>
    <n v="6"/>
  </r>
  <r>
    <s v="Table324"/>
    <x v="159"/>
    <x v="4219"/>
    <s v="Letztempfänger"/>
    <x v="0"/>
    <n v="4"/>
  </r>
  <r>
    <s v="Table324"/>
    <x v="159"/>
    <x v="4219"/>
    <s v="Letztempfänger"/>
    <x v="1"/>
    <n v="1"/>
  </r>
  <r>
    <s v="Table324"/>
    <x v="159"/>
    <x v="4219"/>
    <s v="Letztempfänger"/>
    <x v="2"/>
    <n v="3"/>
  </r>
  <r>
    <s v="Table324"/>
    <x v="159"/>
    <x v="4220"/>
    <s v="Letztempfänger"/>
    <x v="3"/>
    <n v="6"/>
  </r>
  <r>
    <s v="Table324"/>
    <x v="159"/>
    <x v="4220"/>
    <s v="Letztempfänger"/>
    <x v="0"/>
    <n v="3"/>
  </r>
  <r>
    <s v="Table324"/>
    <x v="159"/>
    <x v="4221"/>
    <s v="Letztempfänger"/>
    <x v="1"/>
    <n v="5"/>
  </r>
  <r>
    <s v="Table324"/>
    <x v="159"/>
    <x v="4221"/>
    <s v="Letztempfänger"/>
    <x v="2"/>
    <n v="4"/>
  </r>
  <r>
    <s v="Table324"/>
    <x v="159"/>
    <x v="4222"/>
    <s v="Letztempfänger"/>
    <x v="2"/>
    <n v="9"/>
  </r>
  <r>
    <s v="Table324"/>
    <x v="159"/>
    <x v="4223"/>
    <s v="Letztempfänger"/>
    <x v="0"/>
    <n v="4"/>
  </r>
  <r>
    <s v="Table324"/>
    <x v="159"/>
    <x v="4223"/>
    <s v="Letztempfänger"/>
    <x v="1"/>
    <n v="5"/>
  </r>
  <r>
    <s v="Table324"/>
    <x v="159"/>
    <x v="4224"/>
    <s v="Letztempfänger"/>
    <x v="3"/>
    <n v="9"/>
  </r>
  <r>
    <s v="Table324"/>
    <x v="159"/>
    <x v="4225"/>
    <s v="Letztempfänger"/>
    <x v="3"/>
    <n v="9"/>
  </r>
  <r>
    <s v="Table324"/>
    <x v="159"/>
    <x v="4226"/>
    <s v="Letztempfänger"/>
    <x v="0"/>
    <n v="9"/>
  </r>
  <r>
    <s v="Table324"/>
    <x v="159"/>
    <x v="4227"/>
    <s v="Letztempfänger"/>
    <x v="0"/>
    <n v="9"/>
  </r>
  <r>
    <s v="Table324"/>
    <x v="159"/>
    <x v="4228"/>
    <s v="Letztempfänger"/>
    <x v="1"/>
    <n v="9"/>
  </r>
  <r>
    <s v="Table324"/>
    <x v="159"/>
    <x v="4229"/>
    <s v="Letztempfänger"/>
    <x v="0"/>
    <n v="4"/>
  </r>
  <r>
    <s v="Table324"/>
    <x v="159"/>
    <x v="4229"/>
    <s v="Letztempfänger"/>
    <x v="1"/>
    <n v="5"/>
  </r>
  <r>
    <s v="Table324"/>
    <x v="159"/>
    <x v="4230"/>
    <s v="Letztempfänger"/>
    <x v="3"/>
    <n v="1"/>
  </r>
  <r>
    <s v="Table324"/>
    <x v="159"/>
    <x v="4230"/>
    <s v="Letztempfänger"/>
    <x v="0"/>
    <n v="5"/>
  </r>
  <r>
    <s v="Table324"/>
    <x v="159"/>
    <x v="4230"/>
    <s v="Letztempfänger"/>
    <x v="1"/>
    <n v="2"/>
  </r>
  <r>
    <s v="Table324"/>
    <x v="159"/>
    <x v="4231"/>
    <s v="Letztempfänger"/>
    <x v="2"/>
    <n v="9"/>
  </r>
  <r>
    <s v="Table324"/>
    <x v="159"/>
    <x v="4232"/>
    <s v="Letztempfänger"/>
    <x v="0"/>
    <n v="1"/>
  </r>
  <r>
    <s v="Table324"/>
    <x v="159"/>
    <x v="4232"/>
    <s v="Letztempfänger"/>
    <x v="1"/>
    <n v="1"/>
  </r>
  <r>
    <s v="Table324"/>
    <x v="159"/>
    <x v="4232"/>
    <s v="Letztempfänger"/>
    <x v="2"/>
    <n v="6"/>
  </r>
  <r>
    <s v="Table324"/>
    <x v="159"/>
    <x v="4233"/>
    <s v="Letztempfänger"/>
    <x v="3"/>
    <n v="7"/>
  </r>
  <r>
    <s v="Table324"/>
    <x v="159"/>
    <x v="4233"/>
    <s v="Letztempfänger"/>
    <x v="1"/>
    <n v="2"/>
  </r>
  <r>
    <s v="Table324"/>
    <x v="159"/>
    <x v="4234"/>
    <s v="Letztempfänger"/>
    <x v="3"/>
    <n v="5"/>
  </r>
  <r>
    <s v="Table324"/>
    <x v="159"/>
    <x v="4234"/>
    <s v="Letztempfänger"/>
    <x v="0"/>
    <n v="4"/>
  </r>
  <r>
    <s v="Table324"/>
    <x v="159"/>
    <x v="4235"/>
    <s v="Letztempfänger"/>
    <x v="3"/>
    <n v="9"/>
  </r>
  <r>
    <s v="Table324"/>
    <x v="159"/>
    <x v="4236"/>
    <s v="Letztempfänger"/>
    <x v="1"/>
    <n v="3"/>
  </r>
  <r>
    <s v="Table324"/>
    <x v="159"/>
    <x v="4236"/>
    <s v="Letztempfänger"/>
    <x v="2"/>
    <n v="5"/>
  </r>
  <r>
    <s v="Table326"/>
    <x v="160"/>
    <x v="4237"/>
    <s v="Letztempfänger"/>
    <x v="1"/>
    <n v="9"/>
  </r>
  <r>
    <s v="Table326"/>
    <x v="160"/>
    <x v="4238"/>
    <s v="Letztempfänger"/>
    <x v="3"/>
    <n v="3"/>
  </r>
  <r>
    <s v="Table326"/>
    <x v="160"/>
    <x v="4238"/>
    <s v="Letztempfänger"/>
    <x v="0"/>
    <n v="2"/>
  </r>
  <r>
    <s v="Table326"/>
    <x v="160"/>
    <x v="4238"/>
    <s v="Letztempfänger"/>
    <x v="1"/>
    <n v="4"/>
  </r>
  <r>
    <s v="Table326"/>
    <x v="160"/>
    <x v="4239"/>
    <s v="Letztempfänger"/>
    <x v="3"/>
    <n v="3"/>
  </r>
  <r>
    <s v="Table326"/>
    <x v="160"/>
    <x v="4239"/>
    <s v="Letztempfänger"/>
    <x v="0"/>
    <n v="3"/>
  </r>
  <r>
    <s v="Table326"/>
    <x v="160"/>
    <x v="4239"/>
    <s v="Letztempfänger"/>
    <x v="1"/>
    <n v="3"/>
  </r>
  <r>
    <s v="Table326"/>
    <x v="160"/>
    <x v="4240"/>
    <s v="Letztempfänger"/>
    <x v="3"/>
    <n v="3"/>
  </r>
  <r>
    <s v="Table326"/>
    <x v="160"/>
    <x v="4240"/>
    <s v="Letztempfänger"/>
    <x v="0"/>
    <n v="6"/>
  </r>
  <r>
    <s v="Table326"/>
    <x v="160"/>
    <x v="4241"/>
    <s v="Letztempfänger"/>
    <x v="0"/>
    <n v="9"/>
  </r>
  <r>
    <s v="Table326"/>
    <x v="160"/>
    <x v="4242"/>
    <s v="Letztempfänger"/>
    <x v="0"/>
    <n v="5"/>
  </r>
  <r>
    <s v="Table326"/>
    <x v="160"/>
    <x v="4242"/>
    <s v="Letztempfänger"/>
    <x v="1"/>
    <n v="4"/>
  </r>
  <r>
    <s v="Table326"/>
    <x v="160"/>
    <x v="4243"/>
    <s v="Letztempfänger"/>
    <x v="0"/>
    <n v="9"/>
  </r>
  <r>
    <s v="Table326"/>
    <x v="160"/>
    <x v="4244"/>
    <s v="Letztempfänger"/>
    <x v="0"/>
    <n v="3"/>
  </r>
  <r>
    <s v="Table326"/>
    <x v="160"/>
    <x v="4244"/>
    <s v="Letztempfänger"/>
    <x v="1"/>
    <n v="5"/>
  </r>
  <r>
    <s v="Table326"/>
    <x v="160"/>
    <x v="4245"/>
    <s v="Letztempfänger"/>
    <x v="0"/>
    <n v="4"/>
  </r>
  <r>
    <s v="Table326"/>
    <x v="160"/>
    <x v="4245"/>
    <s v="Letztempfänger"/>
    <x v="1"/>
    <n v="5"/>
  </r>
  <r>
    <s v="Table326"/>
    <x v="160"/>
    <x v="4246"/>
    <s v="Letztempfänger"/>
    <x v="3"/>
    <n v="9"/>
  </r>
  <r>
    <s v="Table326"/>
    <x v="160"/>
    <x v="4247"/>
    <s v="Letztempfänger"/>
    <x v="3"/>
    <n v="4"/>
  </r>
  <r>
    <s v="Table326"/>
    <x v="160"/>
    <x v="4247"/>
    <s v="Letztempfänger"/>
    <x v="0"/>
    <n v="5"/>
  </r>
  <r>
    <s v="Table326"/>
    <x v="160"/>
    <x v="4248"/>
    <s v="Letztempfänger"/>
    <x v="3"/>
    <n v="4"/>
  </r>
  <r>
    <s v="Table326"/>
    <x v="160"/>
    <x v="4248"/>
    <s v="Letztempfänger"/>
    <x v="0"/>
    <n v="5"/>
  </r>
  <r>
    <s v="Table326"/>
    <x v="160"/>
    <x v="4249"/>
    <s v="Letztempfänger"/>
    <x v="1"/>
    <n v="9"/>
  </r>
  <r>
    <s v="Table326"/>
    <x v="160"/>
    <x v="4250"/>
    <s v="Letztempfänger"/>
    <x v="1"/>
    <n v="9"/>
  </r>
  <r>
    <s v="Table326"/>
    <x v="160"/>
    <x v="4251"/>
    <s v="Letztempfänger"/>
    <x v="0"/>
    <n v="4"/>
  </r>
  <r>
    <s v="Table326"/>
    <x v="160"/>
    <x v="4251"/>
    <s v="Letztempfänger"/>
    <x v="1"/>
    <n v="4"/>
  </r>
  <r>
    <s v="Table326"/>
    <x v="160"/>
    <x v="4252"/>
    <s v="Letztempfänger"/>
    <x v="1"/>
    <n v="9"/>
  </r>
  <r>
    <s v="Table326"/>
    <x v="160"/>
    <x v="4253"/>
    <s v="Letztempfänger"/>
    <x v="1"/>
    <n v="9"/>
  </r>
  <r>
    <s v="Table326"/>
    <x v="160"/>
    <x v="4254"/>
    <s v="Letztempfänger"/>
    <x v="1"/>
    <n v="4"/>
  </r>
  <r>
    <s v="Table326"/>
    <x v="160"/>
    <x v="4254"/>
    <s v="Letztempfänger"/>
    <x v="2"/>
    <n v="4"/>
  </r>
  <r>
    <s v="Table326"/>
    <x v="160"/>
    <x v="4255"/>
    <s v="Letztempfänger"/>
    <x v="0"/>
    <n v="9"/>
  </r>
  <r>
    <s v="Table326"/>
    <x v="160"/>
    <x v="4256"/>
    <s v="Letztempfänger"/>
    <x v="3"/>
    <n v="9"/>
  </r>
  <r>
    <s v="Table326"/>
    <x v="160"/>
    <x v="4257"/>
    <s v="Letztempfänger"/>
    <x v="3"/>
    <n v="3"/>
  </r>
  <r>
    <s v="Table326"/>
    <x v="160"/>
    <x v="4257"/>
    <s v="Letztempfänger"/>
    <x v="1"/>
    <n v="6"/>
  </r>
  <r>
    <s v="Table326"/>
    <x v="160"/>
    <x v="4258"/>
    <s v="Letztempfänger"/>
    <x v="0"/>
    <n v="4"/>
  </r>
  <r>
    <s v="Table326"/>
    <x v="160"/>
    <x v="4258"/>
    <s v="Letztempfänger"/>
    <x v="1"/>
    <n v="5"/>
  </r>
  <r>
    <s v="Table326"/>
    <x v="160"/>
    <x v="4259"/>
    <s v="Letztempfänger"/>
    <x v="2"/>
    <n v="9"/>
  </r>
  <r>
    <s v="Table326"/>
    <x v="160"/>
    <x v="4260"/>
    <s v="Letztempfänger"/>
    <x v="2"/>
    <n v="9"/>
  </r>
  <r>
    <s v="Table326"/>
    <x v="160"/>
    <x v="4261"/>
    <s v="Letztempfänger"/>
    <x v="2"/>
    <n v="9"/>
  </r>
  <r>
    <s v="Table326"/>
    <x v="160"/>
    <x v="4262"/>
    <s v="Letztempfänger"/>
    <x v="3"/>
    <n v="6"/>
  </r>
  <r>
    <s v="Table326"/>
    <x v="160"/>
    <x v="4262"/>
    <s v="Letztempfänger"/>
    <x v="0"/>
    <n v="3"/>
  </r>
  <r>
    <s v="Table326"/>
    <x v="160"/>
    <x v="4263"/>
    <s v="Letztempfänger"/>
    <x v="3"/>
    <n v="5"/>
  </r>
  <r>
    <s v="Table326"/>
    <x v="160"/>
    <x v="4263"/>
    <s v="Letztempfänger"/>
    <x v="0"/>
    <n v="5"/>
  </r>
  <r>
    <s v="Table328"/>
    <x v="161"/>
    <x v="4264"/>
    <s v="Letztempfänger"/>
    <x v="1"/>
    <n v="9"/>
  </r>
  <r>
    <s v="Table328"/>
    <x v="161"/>
    <x v="4265"/>
    <s v="Letztempfänger"/>
    <x v="3"/>
    <n v="9"/>
  </r>
  <r>
    <s v="Table328"/>
    <x v="161"/>
    <x v="4266"/>
    <s v="Letztempfänger"/>
    <x v="3"/>
    <n v="9"/>
  </r>
  <r>
    <s v="Table328"/>
    <x v="161"/>
    <x v="4267"/>
    <s v="Letztempfänger"/>
    <x v="2"/>
    <n v="9"/>
  </r>
  <r>
    <s v="Table328"/>
    <x v="161"/>
    <x v="4268"/>
    <s v="Letztempfänger"/>
    <x v="3"/>
    <n v="9"/>
  </r>
  <r>
    <s v="Table328"/>
    <x v="161"/>
    <x v="4269"/>
    <s v="Letztempfänger"/>
    <x v="0"/>
    <n v="9"/>
  </r>
  <r>
    <s v="Table328"/>
    <x v="161"/>
    <x v="4270"/>
    <s v="Letztempfänger"/>
    <x v="3"/>
    <n v="6"/>
  </r>
  <r>
    <s v="Table328"/>
    <x v="161"/>
    <x v="4270"/>
    <s v="Letztempfänger"/>
    <x v="0"/>
    <n v="3"/>
  </r>
  <r>
    <s v="Table328"/>
    <x v="161"/>
    <x v="4271"/>
    <s v="Letztempfänger"/>
    <x v="0"/>
    <n v="3"/>
  </r>
  <r>
    <s v="Table328"/>
    <x v="161"/>
    <x v="4271"/>
    <s v="Letztempfänger"/>
    <x v="1"/>
    <n v="6"/>
  </r>
  <r>
    <s v="Table328"/>
    <x v="161"/>
    <x v="4272"/>
    <s v="Letztempfänger"/>
    <x v="0"/>
    <n v="9"/>
  </r>
  <r>
    <s v="Table328"/>
    <x v="161"/>
    <x v="4273"/>
    <s v="Letztempfänger"/>
    <x v="2"/>
    <n v="9"/>
  </r>
  <r>
    <s v="Table328"/>
    <x v="161"/>
    <x v="4274"/>
    <s v="Letztempfänger"/>
    <x v="3"/>
    <n v="9"/>
  </r>
  <r>
    <s v="Table328"/>
    <x v="161"/>
    <x v="4275"/>
    <s v="Letztempfänger"/>
    <x v="3"/>
    <n v="9"/>
  </r>
  <r>
    <s v="Table328"/>
    <x v="161"/>
    <x v="4276"/>
    <s v="Letztempfänger"/>
    <x v="3"/>
    <n v="2"/>
  </r>
  <r>
    <s v="Table328"/>
    <x v="161"/>
    <x v="4276"/>
    <s v="Letztempfänger"/>
    <x v="0"/>
    <n v="7"/>
  </r>
  <r>
    <s v="Table328"/>
    <x v="161"/>
    <x v="4277"/>
    <s v="Letztempfänger"/>
    <x v="3"/>
    <n v="2"/>
  </r>
  <r>
    <s v="Table328"/>
    <x v="161"/>
    <x v="4277"/>
    <s v="Letztempfänger"/>
    <x v="0"/>
    <n v="3"/>
  </r>
  <r>
    <s v="Table328"/>
    <x v="161"/>
    <x v="4277"/>
    <s v="Letztempfänger"/>
    <x v="1"/>
    <n v="3"/>
  </r>
  <r>
    <s v="Table328"/>
    <x v="161"/>
    <x v="4277"/>
    <s v="Letztempfänger"/>
    <x v="2"/>
    <n v="2"/>
  </r>
  <r>
    <s v="Table328"/>
    <x v="161"/>
    <x v="4278"/>
    <s v="Letztempfänger"/>
    <x v="3"/>
    <n v="1"/>
  </r>
  <r>
    <s v="Table328"/>
    <x v="161"/>
    <x v="4278"/>
    <s v="Letztempfänger"/>
    <x v="1"/>
    <n v="8"/>
  </r>
  <r>
    <s v="Table328"/>
    <x v="161"/>
    <x v="4279"/>
    <s v="Letztempfänger"/>
    <x v="0"/>
    <n v="6"/>
  </r>
  <r>
    <s v="Table328"/>
    <x v="161"/>
    <x v="4279"/>
    <s v="Letztempfänger"/>
    <x v="1"/>
    <n v="4"/>
  </r>
  <r>
    <s v="Table328"/>
    <x v="161"/>
    <x v="4280"/>
    <s v="Letztempfänger"/>
    <x v="0"/>
    <n v="2"/>
  </r>
  <r>
    <s v="Table328"/>
    <x v="161"/>
    <x v="4280"/>
    <s v="Letztempfänger"/>
    <x v="1"/>
    <n v="2"/>
  </r>
  <r>
    <s v="Table328"/>
    <x v="161"/>
    <x v="4280"/>
    <s v="Letztempfänger"/>
    <x v="2"/>
    <n v="5"/>
  </r>
  <r>
    <s v="Table328"/>
    <x v="161"/>
    <x v="4281"/>
    <s v="Letztempfänger"/>
    <x v="1"/>
    <n v="9"/>
  </r>
  <r>
    <s v="Table328"/>
    <x v="161"/>
    <x v="4282"/>
    <s v="Letztempfänger"/>
    <x v="3"/>
    <n v="9"/>
  </r>
  <r>
    <s v="Table328"/>
    <x v="161"/>
    <x v="4283"/>
    <s v="Letztempfänger"/>
    <x v="0"/>
    <n v="9"/>
  </r>
  <r>
    <s v="Table328"/>
    <x v="161"/>
    <x v="4284"/>
    <s v="Letztempfänger"/>
    <x v="3"/>
    <n v="1"/>
  </r>
  <r>
    <s v="Table328"/>
    <x v="161"/>
    <x v="4284"/>
    <s v="Letztempfänger"/>
    <x v="0"/>
    <n v="5"/>
  </r>
  <r>
    <s v="Table328"/>
    <x v="161"/>
    <x v="4284"/>
    <s v="Letztempfänger"/>
    <x v="1"/>
    <n v="2"/>
  </r>
  <r>
    <s v="Table328"/>
    <x v="161"/>
    <x v="4284"/>
    <s v="Letztempfänger"/>
    <x v="2"/>
    <n v="2"/>
  </r>
  <r>
    <s v="Table328"/>
    <x v="161"/>
    <x v="4285"/>
    <s v="Letztempfänger"/>
    <x v="2"/>
    <n v="9"/>
  </r>
  <r>
    <s v="Table328"/>
    <x v="161"/>
    <x v="4286"/>
    <s v="Letztempfänger"/>
    <x v="4"/>
    <n v="9"/>
  </r>
  <r>
    <s v="Table328"/>
    <x v="161"/>
    <x v="4287"/>
    <s v="Letztempfänger"/>
    <x v="3"/>
    <n v="3"/>
  </r>
  <r>
    <s v="Table328"/>
    <x v="161"/>
    <x v="4287"/>
    <s v="Letztempfänger"/>
    <x v="1"/>
    <n v="1"/>
  </r>
  <r>
    <s v="Table328"/>
    <x v="161"/>
    <x v="4287"/>
    <s v="Letztempfänger"/>
    <x v="2"/>
    <n v="5"/>
  </r>
  <r>
    <s v="Table328"/>
    <x v="161"/>
    <x v="4288"/>
    <s v="Letztempfänger"/>
    <x v="0"/>
    <n v="9"/>
  </r>
  <r>
    <s v="Table328"/>
    <x v="161"/>
    <x v="4289"/>
    <s v="Letztempfänger"/>
    <x v="3"/>
    <n v="2"/>
  </r>
  <r>
    <s v="Table328"/>
    <x v="161"/>
    <x v="4289"/>
    <s v="Letztempfänger"/>
    <x v="0"/>
    <n v="7"/>
  </r>
  <r>
    <s v="Table328"/>
    <x v="161"/>
    <x v="4290"/>
    <s v="Letztempfänger"/>
    <x v="1"/>
    <n v="6"/>
  </r>
  <r>
    <s v="Table328"/>
    <x v="161"/>
    <x v="4290"/>
    <s v="Letztempfänger"/>
    <x v="2"/>
    <n v="3"/>
  </r>
  <r>
    <s v="Table328"/>
    <x v="161"/>
    <x v="4291"/>
    <s v="Letztempfänger"/>
    <x v="0"/>
    <n v="4"/>
  </r>
  <r>
    <s v="Table328"/>
    <x v="161"/>
    <x v="4291"/>
    <s v="Letztempfänger"/>
    <x v="1"/>
    <n v="6"/>
  </r>
  <r>
    <s v="Table328"/>
    <x v="161"/>
    <x v="4292"/>
    <s v="Letztempfänger"/>
    <x v="0"/>
    <n v="3"/>
  </r>
  <r>
    <s v="Table328"/>
    <x v="161"/>
    <x v="4292"/>
    <s v="Letztempfänger"/>
    <x v="1"/>
    <n v="2"/>
  </r>
  <r>
    <s v="Table328"/>
    <x v="161"/>
    <x v="4292"/>
    <s v="Letztempfänger"/>
    <x v="4"/>
    <n v="5"/>
  </r>
  <r>
    <s v="Table330"/>
    <x v="162"/>
    <x v="4293"/>
    <s v="Letztempfänger"/>
    <x v="1"/>
    <n v="9"/>
  </r>
  <r>
    <s v="Table330"/>
    <x v="162"/>
    <x v="4294"/>
    <s v="Letztempfänger"/>
    <x v="3"/>
    <n v="1"/>
  </r>
  <r>
    <s v="Table330"/>
    <x v="162"/>
    <x v="4294"/>
    <s v="Letztempfänger"/>
    <x v="0"/>
    <n v="9"/>
  </r>
  <r>
    <s v="Table330"/>
    <x v="162"/>
    <x v="4295"/>
    <s v="Letztempfänger"/>
    <x v="0"/>
    <n v="9"/>
  </r>
  <r>
    <s v="Table330"/>
    <x v="162"/>
    <x v="4296"/>
    <s v="Letztempfänger"/>
    <x v="3"/>
    <n v="5"/>
  </r>
  <r>
    <s v="Table330"/>
    <x v="162"/>
    <x v="4296"/>
    <s v="Letztempfänger"/>
    <x v="0"/>
    <n v="4"/>
  </r>
  <r>
    <s v="Table330"/>
    <x v="162"/>
    <x v="4297"/>
    <s v="Letztempfänger"/>
    <x v="2"/>
    <n v="9"/>
  </r>
  <r>
    <s v="Table330"/>
    <x v="162"/>
    <x v="4298"/>
    <s v="Letztempfänger"/>
    <x v="3"/>
    <n v="6"/>
  </r>
  <r>
    <s v="Table330"/>
    <x v="162"/>
    <x v="4298"/>
    <s v="Letztempfänger"/>
    <x v="1"/>
    <n v="3"/>
  </r>
  <r>
    <s v="Table330"/>
    <x v="162"/>
    <x v="4299"/>
    <s v="Letztempfänger"/>
    <x v="1"/>
    <n v="3"/>
  </r>
  <r>
    <s v="Table330"/>
    <x v="162"/>
    <x v="4299"/>
    <s v="Letztempfänger"/>
    <x v="2"/>
    <n v="6"/>
  </r>
  <r>
    <s v="Table330"/>
    <x v="162"/>
    <x v="4300"/>
    <s v="Letztempfänger"/>
    <x v="0"/>
    <n v="9"/>
  </r>
  <r>
    <s v="Table330"/>
    <x v="162"/>
    <x v="4301"/>
    <s v="Letztempfänger"/>
    <x v="0"/>
    <n v="1"/>
  </r>
  <r>
    <s v="Table330"/>
    <x v="162"/>
    <x v="4301"/>
    <s v="Letztempfänger"/>
    <x v="2"/>
    <n v="2"/>
  </r>
  <r>
    <s v="Table330"/>
    <x v="162"/>
    <x v="4301"/>
    <s v="Letztempfänger"/>
    <x v="4"/>
    <n v="7"/>
  </r>
  <r>
    <s v="Table330"/>
    <x v="162"/>
    <x v="4302"/>
    <s v="Letztempfänger"/>
    <x v="1"/>
    <n v="9"/>
  </r>
  <r>
    <s v="Table330"/>
    <x v="162"/>
    <x v="4303"/>
    <s v="Letztempfänger"/>
    <x v="3"/>
    <n v="9"/>
  </r>
  <r>
    <s v="Table330"/>
    <x v="162"/>
    <x v="4304"/>
    <s v="Letztempfänger"/>
    <x v="0"/>
    <n v="4"/>
  </r>
  <r>
    <s v="Table330"/>
    <x v="162"/>
    <x v="4304"/>
    <s v="Letztempfänger"/>
    <x v="1"/>
    <n v="3"/>
  </r>
  <r>
    <s v="Table330"/>
    <x v="162"/>
    <x v="4304"/>
    <s v="Letztempfänger"/>
    <x v="2"/>
    <n v="2"/>
  </r>
  <r>
    <s v="Table330"/>
    <x v="162"/>
    <x v="4305"/>
    <s v="Letztempfänger"/>
    <x v="3"/>
    <n v="6"/>
  </r>
  <r>
    <s v="Table330"/>
    <x v="162"/>
    <x v="4305"/>
    <s v="Letztempfänger"/>
    <x v="0"/>
    <n v="3"/>
  </r>
  <r>
    <s v="Table330"/>
    <x v="162"/>
    <x v="4306"/>
    <s v="Letztempfänger"/>
    <x v="0"/>
    <n v="6"/>
  </r>
  <r>
    <s v="Table330"/>
    <x v="162"/>
    <x v="4306"/>
    <s v="Letztempfänger"/>
    <x v="1"/>
    <n v="4"/>
  </r>
  <r>
    <s v="Table330"/>
    <x v="162"/>
    <x v="4307"/>
    <s v="Letztempfänger"/>
    <x v="2"/>
    <n v="10"/>
  </r>
  <r>
    <s v="Table330"/>
    <x v="162"/>
    <x v="4308"/>
    <s v="Letztempfänger"/>
    <x v="3"/>
    <n v="5"/>
  </r>
  <r>
    <s v="Table330"/>
    <x v="162"/>
    <x v="4308"/>
    <s v="Letztempfänger"/>
    <x v="0"/>
    <n v="4"/>
  </r>
  <r>
    <s v="Table330"/>
    <x v="162"/>
    <x v="4309"/>
    <s v="Letztempfänger"/>
    <x v="0"/>
    <n v="10"/>
  </r>
  <r>
    <s v="Table330"/>
    <x v="162"/>
    <x v="4310"/>
    <s v="Letztempfänger"/>
    <x v="0"/>
    <n v="2"/>
  </r>
  <r>
    <s v="Table330"/>
    <x v="162"/>
    <x v="4310"/>
    <s v="Letztempfänger"/>
    <x v="2"/>
    <n v="7"/>
  </r>
  <r>
    <s v="Table330"/>
    <x v="162"/>
    <x v="4311"/>
    <s v="Letztempfänger"/>
    <x v="0"/>
    <n v="5"/>
  </r>
  <r>
    <s v="Table330"/>
    <x v="162"/>
    <x v="4311"/>
    <s v="Letztempfänger"/>
    <x v="1"/>
    <n v="4"/>
  </r>
  <r>
    <s v="Table330"/>
    <x v="162"/>
    <x v="4312"/>
    <s v="Letztempfänger"/>
    <x v="0"/>
    <n v="10"/>
  </r>
  <r>
    <s v="Table330"/>
    <x v="162"/>
    <x v="4313"/>
    <s v="Letztempfänger"/>
    <x v="1"/>
    <n v="10"/>
  </r>
  <r>
    <s v="Table330"/>
    <x v="162"/>
    <x v="4314"/>
    <s v="Letztempfänger"/>
    <x v="1"/>
    <n v="10"/>
  </r>
  <r>
    <s v="Table330"/>
    <x v="162"/>
    <x v="4315"/>
    <s v="Letztempfänger"/>
    <x v="3"/>
    <n v="5"/>
  </r>
  <r>
    <s v="Table330"/>
    <x v="162"/>
    <x v="4315"/>
    <s v="Letztempfänger"/>
    <x v="0"/>
    <n v="5"/>
  </r>
  <r>
    <s v="Table330"/>
    <x v="162"/>
    <x v="4316"/>
    <s v="Letztempfänger"/>
    <x v="0"/>
    <n v="6"/>
  </r>
  <r>
    <s v="Table330"/>
    <x v="162"/>
    <x v="4316"/>
    <s v="Letztempfänger"/>
    <x v="1"/>
    <n v="4"/>
  </r>
  <r>
    <s v="Table330"/>
    <x v="162"/>
    <x v="4317"/>
    <s v="Letztempfänger"/>
    <x v="0"/>
    <n v="3"/>
  </r>
  <r>
    <s v="Table330"/>
    <x v="162"/>
    <x v="4317"/>
    <s v="Letztempfänger"/>
    <x v="1"/>
    <n v="7"/>
  </r>
  <r>
    <s v="Table330"/>
    <x v="162"/>
    <x v="4318"/>
    <s v="Letztempfänger"/>
    <x v="1"/>
    <n v="10"/>
  </r>
  <r>
    <s v="Table330"/>
    <x v="162"/>
    <x v="4319"/>
    <s v="Letztempfänger"/>
    <x v="1"/>
    <n v="3"/>
  </r>
  <r>
    <s v="Table330"/>
    <x v="162"/>
    <x v="4319"/>
    <s v="Letztempfänger"/>
    <x v="2"/>
    <n v="7"/>
  </r>
  <r>
    <s v="Table330"/>
    <x v="162"/>
    <x v="4320"/>
    <s v="Letztempfänger"/>
    <x v="3"/>
    <n v="10"/>
  </r>
  <r>
    <s v="Table332"/>
    <x v="163"/>
    <x v="4321"/>
    <s v="Letztempfänger"/>
    <x v="2"/>
    <n v="10"/>
  </r>
  <r>
    <s v="Table332"/>
    <x v="163"/>
    <x v="4322"/>
    <s v="Letztempfänger"/>
    <x v="3"/>
    <n v="10"/>
  </r>
  <r>
    <s v="Table332"/>
    <x v="163"/>
    <x v="4323"/>
    <s v="Letztempfänger"/>
    <x v="3"/>
    <n v="5"/>
  </r>
  <r>
    <s v="Table332"/>
    <x v="163"/>
    <x v="4323"/>
    <s v="Letztempfänger"/>
    <x v="1"/>
    <n v="5"/>
  </r>
  <r>
    <s v="Table332"/>
    <x v="163"/>
    <x v="4324"/>
    <s v="Letztempfänger"/>
    <x v="3"/>
    <n v="5"/>
  </r>
  <r>
    <s v="Table332"/>
    <x v="163"/>
    <x v="4324"/>
    <s v="Letztempfänger"/>
    <x v="0"/>
    <n v="5"/>
  </r>
  <r>
    <s v="Table332"/>
    <x v="163"/>
    <x v="4325"/>
    <s v="Letztempfänger"/>
    <x v="3"/>
    <n v="3"/>
  </r>
  <r>
    <s v="Table332"/>
    <x v="163"/>
    <x v="4325"/>
    <s v="Letztempfänger"/>
    <x v="1"/>
    <n v="7"/>
  </r>
  <r>
    <s v="Table332"/>
    <x v="163"/>
    <x v="4326"/>
    <s v="Letztempfänger"/>
    <x v="2"/>
    <n v="10"/>
  </r>
  <r>
    <s v="Table332"/>
    <x v="163"/>
    <x v="4327"/>
    <s v="Letztempfänger"/>
    <x v="0"/>
    <n v="10"/>
  </r>
  <r>
    <s v="Table332"/>
    <x v="163"/>
    <x v="4328"/>
    <s v="Letztempfänger"/>
    <x v="1"/>
    <n v="10"/>
  </r>
  <r>
    <s v="Table332"/>
    <x v="163"/>
    <x v="4329"/>
    <s v="Letztempfänger"/>
    <x v="0"/>
    <n v="5"/>
  </r>
  <r>
    <s v="Table332"/>
    <x v="163"/>
    <x v="4329"/>
    <s v="Letztempfänger"/>
    <x v="2"/>
    <n v="5"/>
  </r>
  <r>
    <s v="Table332"/>
    <x v="163"/>
    <x v="4330"/>
    <s v="Letztempfänger"/>
    <x v="3"/>
    <n v="10"/>
  </r>
  <r>
    <s v="Table332"/>
    <x v="163"/>
    <x v="4331"/>
    <s v="Letztempfänger"/>
    <x v="3"/>
    <n v="5"/>
  </r>
  <r>
    <s v="Table332"/>
    <x v="163"/>
    <x v="4331"/>
    <s v="Letztempfänger"/>
    <x v="0"/>
    <n v="5"/>
  </r>
  <r>
    <s v="Table332"/>
    <x v="163"/>
    <x v="4332"/>
    <s v="Letztempfänger"/>
    <x v="0"/>
    <n v="3"/>
  </r>
  <r>
    <s v="Table332"/>
    <x v="163"/>
    <x v="4332"/>
    <s v="Letztempfänger"/>
    <x v="1"/>
    <n v="7"/>
  </r>
  <r>
    <s v="Table332"/>
    <x v="163"/>
    <x v="4333"/>
    <s v="Letztempfänger"/>
    <x v="3"/>
    <n v="4"/>
  </r>
  <r>
    <s v="Table332"/>
    <x v="163"/>
    <x v="4333"/>
    <s v="Letztempfänger"/>
    <x v="0"/>
    <n v="2"/>
  </r>
  <r>
    <s v="Table332"/>
    <x v="163"/>
    <x v="4333"/>
    <s v="Letztempfänger"/>
    <x v="1"/>
    <n v="5"/>
  </r>
  <r>
    <s v="Table332"/>
    <x v="163"/>
    <x v="4334"/>
    <s v="Letztempfänger"/>
    <x v="3"/>
    <n v="5"/>
  </r>
  <r>
    <s v="Table332"/>
    <x v="163"/>
    <x v="4334"/>
    <s v="Letztempfänger"/>
    <x v="0"/>
    <n v="5"/>
  </r>
  <r>
    <s v="Table332"/>
    <x v="163"/>
    <x v="4335"/>
    <s v="Letztempfänger"/>
    <x v="3"/>
    <n v="5"/>
  </r>
  <r>
    <s v="Table332"/>
    <x v="163"/>
    <x v="4335"/>
    <s v="Letztempfänger"/>
    <x v="0"/>
    <n v="5"/>
  </r>
  <r>
    <s v="Table332"/>
    <x v="163"/>
    <x v="4336"/>
    <s v="Letztempfänger"/>
    <x v="0"/>
    <n v="3"/>
  </r>
  <r>
    <s v="Table332"/>
    <x v="163"/>
    <x v="4336"/>
    <s v="Letztempfänger"/>
    <x v="2"/>
    <n v="7"/>
  </r>
  <r>
    <s v="Table332"/>
    <x v="163"/>
    <x v="4337"/>
    <s v="Letztempfänger"/>
    <x v="3"/>
    <n v="3"/>
  </r>
  <r>
    <s v="Table332"/>
    <x v="163"/>
    <x v="4337"/>
    <s v="Letztempfänger"/>
    <x v="0"/>
    <n v="2"/>
  </r>
  <r>
    <s v="Table332"/>
    <x v="163"/>
    <x v="4337"/>
    <s v="Letztempfänger"/>
    <x v="1"/>
    <n v="2"/>
  </r>
  <r>
    <s v="Table332"/>
    <x v="163"/>
    <x v="4337"/>
    <s v="Letztempfänger"/>
    <x v="2"/>
    <n v="3"/>
  </r>
  <r>
    <s v="Table332"/>
    <x v="163"/>
    <x v="4338"/>
    <s v="Letztempfänger"/>
    <x v="3"/>
    <n v="10"/>
  </r>
  <r>
    <s v="Table332"/>
    <x v="163"/>
    <x v="4339"/>
    <s v="Letztempfänger"/>
    <x v="1"/>
    <n v="10"/>
  </r>
  <r>
    <s v="Table332"/>
    <x v="163"/>
    <x v="4340"/>
    <s v="Letztempfänger"/>
    <x v="0"/>
    <n v="10"/>
  </r>
  <r>
    <s v="Table332"/>
    <x v="163"/>
    <x v="4341"/>
    <s v="Letztempfänger"/>
    <x v="3"/>
    <n v="10"/>
  </r>
  <r>
    <s v="Table332"/>
    <x v="163"/>
    <x v="4342"/>
    <s v="Letztempfänger"/>
    <x v="3"/>
    <n v="1"/>
  </r>
  <r>
    <s v="Table332"/>
    <x v="163"/>
    <x v="4342"/>
    <s v="Letztempfänger"/>
    <x v="0"/>
    <n v="3"/>
  </r>
  <r>
    <s v="Table332"/>
    <x v="163"/>
    <x v="4342"/>
    <s v="Letztempfänger"/>
    <x v="1"/>
    <n v="6"/>
  </r>
  <r>
    <s v="Table332"/>
    <x v="163"/>
    <x v="4343"/>
    <s v="Letztempfänger"/>
    <x v="1"/>
    <n v="10"/>
  </r>
  <r>
    <s v="Table332"/>
    <x v="163"/>
    <x v="4344"/>
    <s v="Letztempfänger"/>
    <x v="0"/>
    <n v="10"/>
  </r>
  <r>
    <s v="Table332"/>
    <x v="163"/>
    <x v="4345"/>
    <s v="Letztempfänger"/>
    <x v="3"/>
    <n v="5"/>
  </r>
  <r>
    <s v="Table332"/>
    <x v="163"/>
    <x v="4345"/>
    <s v="Letztempfänger"/>
    <x v="0"/>
    <n v="5"/>
  </r>
  <r>
    <s v="Table332"/>
    <x v="163"/>
    <x v="4346"/>
    <s v="Letztempfänger"/>
    <x v="1"/>
    <n v="10"/>
  </r>
  <r>
    <s v="Table332"/>
    <x v="163"/>
    <x v="4347"/>
    <s v="Letztempfänger"/>
    <x v="1"/>
    <n v="5"/>
  </r>
  <r>
    <s v="Table332"/>
    <x v="163"/>
    <x v="4347"/>
    <s v="Letztempfänger"/>
    <x v="2"/>
    <n v="5"/>
  </r>
  <r>
    <s v="Table332"/>
    <x v="163"/>
    <x v="4348"/>
    <s v="Letztempfänger"/>
    <x v="0"/>
    <n v="4"/>
  </r>
  <r>
    <s v="Table332"/>
    <x v="163"/>
    <x v="4348"/>
    <s v="Letztempfänger"/>
    <x v="1"/>
    <n v="6"/>
  </r>
  <r>
    <s v="Table332"/>
    <x v="163"/>
    <x v="4349"/>
    <s v="Letztempfänger"/>
    <x v="3"/>
    <n v="10"/>
  </r>
  <r>
    <s v="Table332"/>
    <x v="163"/>
    <x v="4350"/>
    <s v="Letztempfänger"/>
    <x v="1"/>
    <n v="10"/>
  </r>
  <r>
    <s v="Table334"/>
    <x v="164"/>
    <x v="4351"/>
    <s v="Letztempfänger"/>
    <x v="1"/>
    <n v="4"/>
  </r>
  <r>
    <s v="Table334"/>
    <x v="164"/>
    <x v="4351"/>
    <s v="Letztempfänger"/>
    <x v="2"/>
    <n v="6"/>
  </r>
  <r>
    <s v="Table334"/>
    <x v="164"/>
    <x v="4352"/>
    <s v="Letztempfänger"/>
    <x v="1"/>
    <n v="10"/>
  </r>
  <r>
    <s v="Table334"/>
    <x v="164"/>
    <x v="4353"/>
    <s v="Letztempfänger"/>
    <x v="2"/>
    <n v="10"/>
  </r>
  <r>
    <s v="Table334"/>
    <x v="164"/>
    <x v="4354"/>
    <s v="Letztempfänger"/>
    <x v="0"/>
    <n v="10"/>
  </r>
  <r>
    <s v="Table334"/>
    <x v="164"/>
    <x v="4355"/>
    <s v="Letztempfänger"/>
    <x v="3"/>
    <n v="10"/>
  </r>
  <r>
    <s v="Table334"/>
    <x v="164"/>
    <x v="4356"/>
    <s v="Letztempfänger"/>
    <x v="2"/>
    <n v="10"/>
  </r>
  <r>
    <s v="Table334"/>
    <x v="164"/>
    <x v="4357"/>
    <s v="Letztempfänger"/>
    <x v="1"/>
    <n v="10"/>
  </r>
  <r>
    <s v="Table334"/>
    <x v="164"/>
    <x v="4358"/>
    <s v="Letztempfänger"/>
    <x v="0"/>
    <n v="5"/>
  </r>
  <r>
    <s v="Table334"/>
    <x v="164"/>
    <x v="4358"/>
    <s v="Letztempfänger"/>
    <x v="1"/>
    <n v="5"/>
  </r>
  <r>
    <s v="Table334"/>
    <x v="164"/>
    <x v="4359"/>
    <s v="Letztempfänger"/>
    <x v="1"/>
    <n v="10"/>
  </r>
  <r>
    <s v="Table334"/>
    <x v="164"/>
    <x v="4360"/>
    <s v="Letztempfänger"/>
    <x v="3"/>
    <n v="5"/>
  </r>
  <r>
    <s v="Table334"/>
    <x v="164"/>
    <x v="4360"/>
    <s v="Letztempfänger"/>
    <x v="0"/>
    <n v="5"/>
  </r>
  <r>
    <s v="Table334"/>
    <x v="164"/>
    <x v="4361"/>
    <s v="Letztempfänger"/>
    <x v="1"/>
    <n v="10"/>
  </r>
  <r>
    <s v="Table334"/>
    <x v="164"/>
    <x v="4362"/>
    <s v="Letztempfänger"/>
    <x v="3"/>
    <n v="10"/>
  </r>
  <r>
    <s v="Table334"/>
    <x v="164"/>
    <x v="4363"/>
    <s v="Letztempfänger"/>
    <x v="1"/>
    <n v="10"/>
  </r>
  <r>
    <s v="Table334"/>
    <x v="164"/>
    <x v="4364"/>
    <s v="Letztempfänger"/>
    <x v="3"/>
    <n v="10"/>
  </r>
  <r>
    <s v="Table334"/>
    <x v="164"/>
    <x v="4365"/>
    <s v="Letztempfänger"/>
    <x v="0"/>
    <n v="10"/>
  </r>
  <r>
    <s v="Table334"/>
    <x v="164"/>
    <x v="4366"/>
    <s v="Letztempfänger"/>
    <x v="0"/>
    <n v="10"/>
  </r>
  <r>
    <s v="Table334"/>
    <x v="164"/>
    <x v="4367"/>
    <s v="Letztempfänger"/>
    <x v="0"/>
    <n v="10"/>
  </r>
  <r>
    <s v="Table334"/>
    <x v="164"/>
    <x v="4368"/>
    <s v="Letztempfänger"/>
    <x v="3"/>
    <n v="10"/>
  </r>
  <r>
    <s v="Table334"/>
    <x v="164"/>
    <x v="4369"/>
    <s v="Letztempfänger"/>
    <x v="1"/>
    <n v="10"/>
  </r>
  <r>
    <s v="Table334"/>
    <x v="164"/>
    <x v="4370"/>
    <s v="Letztempfänger"/>
    <x v="0"/>
    <n v="5"/>
  </r>
  <r>
    <s v="Table334"/>
    <x v="164"/>
    <x v="4370"/>
    <s v="Letztempfänger"/>
    <x v="1"/>
    <n v="5"/>
  </r>
  <r>
    <s v="Table334"/>
    <x v="164"/>
    <x v="4371"/>
    <s v="Letztempfänger"/>
    <x v="1"/>
    <n v="10"/>
  </r>
  <r>
    <s v="Table334"/>
    <x v="164"/>
    <x v="4372"/>
    <s v="Letztempfänger"/>
    <x v="1"/>
    <n v="10"/>
  </r>
  <r>
    <s v="Table334"/>
    <x v="164"/>
    <x v="4373"/>
    <s v="Letztempfänger"/>
    <x v="0"/>
    <n v="10"/>
  </r>
  <r>
    <s v="Table334"/>
    <x v="164"/>
    <x v="4374"/>
    <s v="Letztempfänger"/>
    <x v="3"/>
    <n v="10"/>
  </r>
  <r>
    <s v="Table334"/>
    <x v="164"/>
    <x v="4375"/>
    <s v="Letztempfänger"/>
    <x v="0"/>
    <n v="10"/>
  </r>
  <r>
    <s v="Table334"/>
    <x v="164"/>
    <x v="4376"/>
    <s v="Letztempfänger"/>
    <x v="1"/>
    <n v="10"/>
  </r>
  <r>
    <s v="Table334"/>
    <x v="164"/>
    <x v="4377"/>
    <s v="Letztempfänger"/>
    <x v="0"/>
    <n v="10"/>
  </r>
  <r>
    <s v="Table334"/>
    <x v="164"/>
    <x v="4378"/>
    <s v="Letztempfänger"/>
    <x v="3"/>
    <n v="10"/>
  </r>
  <r>
    <s v="Table334"/>
    <x v="164"/>
    <x v="4379"/>
    <s v="Letztempfänger"/>
    <x v="3"/>
    <n v="5"/>
  </r>
  <r>
    <s v="Table334"/>
    <x v="164"/>
    <x v="4379"/>
    <s v="Letztempfänger"/>
    <x v="0"/>
    <n v="5"/>
  </r>
  <r>
    <s v="Table334"/>
    <x v="164"/>
    <x v="4380"/>
    <s v="Letztempfänger"/>
    <x v="0"/>
    <n v="5"/>
  </r>
  <r>
    <s v="Table334"/>
    <x v="164"/>
    <x v="4380"/>
    <s v="Letztempfänger"/>
    <x v="1"/>
    <n v="5"/>
  </r>
  <r>
    <s v="Table336"/>
    <x v="165"/>
    <x v="4381"/>
    <s v="Letztempfänger"/>
    <x v="3"/>
    <n v="3"/>
  </r>
  <r>
    <s v="Table336"/>
    <x v="165"/>
    <x v="4381"/>
    <s v="Letztempfänger"/>
    <x v="2"/>
    <n v="7"/>
  </r>
  <r>
    <s v="Table336"/>
    <x v="165"/>
    <x v="4382"/>
    <s v="Letztempfänger"/>
    <x v="3"/>
    <n v="4"/>
  </r>
  <r>
    <s v="Table336"/>
    <x v="165"/>
    <x v="4382"/>
    <s v="Letztempfänger"/>
    <x v="0"/>
    <n v="1"/>
  </r>
  <r>
    <s v="Table336"/>
    <x v="165"/>
    <x v="4382"/>
    <s v="Letztempfänger"/>
    <x v="1"/>
    <n v="4"/>
  </r>
  <r>
    <s v="Table336"/>
    <x v="165"/>
    <x v="4383"/>
    <s v="Letztempfänger"/>
    <x v="2"/>
    <n v="10"/>
  </r>
  <r>
    <s v="Table336"/>
    <x v="165"/>
    <x v="4384"/>
    <s v="Letztempfänger"/>
    <x v="3"/>
    <n v="5"/>
  </r>
  <r>
    <s v="Table336"/>
    <x v="165"/>
    <x v="4384"/>
    <s v="Letztempfänger"/>
    <x v="0"/>
    <n v="5"/>
  </r>
  <r>
    <s v="Table336"/>
    <x v="165"/>
    <x v="4385"/>
    <s v="Letztempfänger"/>
    <x v="3"/>
    <n v="10"/>
  </r>
  <r>
    <s v="Table336"/>
    <x v="165"/>
    <x v="4386"/>
    <s v="Letztempfänger"/>
    <x v="2"/>
    <n v="10"/>
  </r>
  <r>
    <s v="Table336"/>
    <x v="165"/>
    <x v="4387"/>
    <s v="Letztempfänger"/>
    <x v="3"/>
    <n v="2"/>
  </r>
  <r>
    <s v="Table336"/>
    <x v="165"/>
    <x v="4387"/>
    <s v="Letztempfänger"/>
    <x v="0"/>
    <n v="4"/>
  </r>
  <r>
    <s v="Table336"/>
    <x v="165"/>
    <x v="4387"/>
    <s v="Letztempfänger"/>
    <x v="2"/>
    <n v="4"/>
  </r>
  <r>
    <s v="Table336"/>
    <x v="165"/>
    <x v="4388"/>
    <s v="Letztempfänger"/>
    <x v="3"/>
    <n v="6"/>
  </r>
  <r>
    <s v="Table336"/>
    <x v="165"/>
    <x v="4388"/>
    <s v="Letztempfänger"/>
    <x v="0"/>
    <n v="4"/>
  </r>
  <r>
    <s v="Table336"/>
    <x v="165"/>
    <x v="4389"/>
    <s v="Letztempfänger"/>
    <x v="1"/>
    <n v="10"/>
  </r>
  <r>
    <s v="Table336"/>
    <x v="165"/>
    <x v="4390"/>
    <s v="Letztempfänger"/>
    <x v="0"/>
    <n v="6"/>
  </r>
  <r>
    <s v="Table336"/>
    <x v="165"/>
    <x v="4390"/>
    <s v="Letztempfänger"/>
    <x v="1"/>
    <n v="1"/>
  </r>
  <r>
    <s v="Table336"/>
    <x v="165"/>
    <x v="4390"/>
    <s v="Letztempfänger"/>
    <x v="2"/>
    <n v="3"/>
  </r>
  <r>
    <s v="Table336"/>
    <x v="165"/>
    <x v="4391"/>
    <s v="Letztempfänger"/>
    <x v="0"/>
    <n v="10"/>
  </r>
  <r>
    <s v="Table336"/>
    <x v="165"/>
    <x v="4392"/>
    <s v="Letztempfänger"/>
    <x v="3"/>
    <n v="10"/>
  </r>
  <r>
    <s v="Table336"/>
    <x v="165"/>
    <x v="4393"/>
    <s v="Letztempfänger"/>
    <x v="1"/>
    <n v="10"/>
  </r>
  <r>
    <s v="Table336"/>
    <x v="165"/>
    <x v="4394"/>
    <s v="Letztempfänger"/>
    <x v="3"/>
    <n v="5"/>
  </r>
  <r>
    <s v="Table336"/>
    <x v="165"/>
    <x v="4394"/>
    <s v="Letztempfänger"/>
    <x v="0"/>
    <n v="3"/>
  </r>
  <r>
    <s v="Table336"/>
    <x v="165"/>
    <x v="4394"/>
    <s v="Letztempfänger"/>
    <x v="1"/>
    <n v="2"/>
  </r>
  <r>
    <s v="Table336"/>
    <x v="165"/>
    <x v="4395"/>
    <s v="Letztempfänger"/>
    <x v="3"/>
    <n v="10"/>
  </r>
  <r>
    <s v="Table336"/>
    <x v="165"/>
    <x v="4396"/>
    <s v="Letztempfänger"/>
    <x v="2"/>
    <n v="10"/>
  </r>
  <r>
    <s v="Table336"/>
    <x v="165"/>
    <x v="4397"/>
    <s v="Letztempfänger"/>
    <x v="3"/>
    <n v="4"/>
  </r>
  <r>
    <s v="Table336"/>
    <x v="165"/>
    <x v="4397"/>
    <s v="Letztempfänger"/>
    <x v="0"/>
    <n v="1"/>
  </r>
  <r>
    <s v="Table336"/>
    <x v="165"/>
    <x v="4397"/>
    <s v="Letztempfänger"/>
    <x v="1"/>
    <n v="3"/>
  </r>
  <r>
    <s v="Table336"/>
    <x v="165"/>
    <x v="4397"/>
    <s v="Letztempfänger"/>
    <x v="2"/>
    <n v="1"/>
  </r>
  <r>
    <s v="Table336"/>
    <x v="165"/>
    <x v="4398"/>
    <s v="Letztempfänger"/>
    <x v="2"/>
    <n v="10"/>
  </r>
  <r>
    <s v="Table336"/>
    <x v="165"/>
    <x v="4399"/>
    <s v="Letztempfänger"/>
    <x v="2"/>
    <n v="10"/>
  </r>
  <r>
    <s v="Table336"/>
    <x v="165"/>
    <x v="4400"/>
    <s v="Letztempfänger"/>
    <x v="0"/>
    <n v="5"/>
  </r>
  <r>
    <s v="Table336"/>
    <x v="165"/>
    <x v="4400"/>
    <s v="Letztempfänger"/>
    <x v="2"/>
    <n v="6"/>
  </r>
  <r>
    <s v="Table336"/>
    <x v="165"/>
    <x v="4401"/>
    <s v="Letztempfänger"/>
    <x v="3"/>
    <n v="2"/>
  </r>
  <r>
    <s v="Table336"/>
    <x v="165"/>
    <x v="4401"/>
    <s v="Letztempfänger"/>
    <x v="0"/>
    <n v="4"/>
  </r>
  <r>
    <s v="Table336"/>
    <x v="165"/>
    <x v="4401"/>
    <s v="Letztempfänger"/>
    <x v="1"/>
    <n v="4"/>
  </r>
  <r>
    <s v="Table336"/>
    <x v="165"/>
    <x v="4402"/>
    <s v="Letztempfänger"/>
    <x v="1"/>
    <n v="10"/>
  </r>
  <r>
    <s v="Table336"/>
    <x v="165"/>
    <x v="4403"/>
    <s v="Letztempfänger"/>
    <x v="2"/>
    <n v="10"/>
  </r>
  <r>
    <s v="Table336"/>
    <x v="165"/>
    <x v="4404"/>
    <s v="Letztempfänger"/>
    <x v="2"/>
    <n v="10"/>
  </r>
  <r>
    <s v="Table336"/>
    <x v="165"/>
    <x v="4405"/>
    <s v="Letztempfänger"/>
    <x v="3"/>
    <n v="9"/>
  </r>
  <r>
    <s v="Table336"/>
    <x v="165"/>
    <x v="4405"/>
    <s v="Letztempfänger"/>
    <x v="1"/>
    <n v="2"/>
  </r>
  <r>
    <s v="Table336"/>
    <x v="165"/>
    <x v="4406"/>
    <s v="Letztempfänger"/>
    <x v="2"/>
    <n v="10"/>
  </r>
  <r>
    <s v="Table336"/>
    <x v="165"/>
    <x v="4407"/>
    <s v="Letztempfänger"/>
    <x v="0"/>
    <n v="7"/>
  </r>
  <r>
    <s v="Table336"/>
    <x v="165"/>
    <x v="4407"/>
    <s v="Letztempfänger"/>
    <x v="1"/>
    <n v="2"/>
  </r>
  <r>
    <s v="Table336"/>
    <x v="165"/>
    <x v="4407"/>
    <s v="Letztempfänger"/>
    <x v="2"/>
    <n v="2"/>
  </r>
  <r>
    <s v="Table336"/>
    <x v="165"/>
    <x v="4408"/>
    <s v="Letztempfänger"/>
    <x v="0"/>
    <n v="10"/>
  </r>
  <r>
    <s v="Table336"/>
    <x v="165"/>
    <x v="4409"/>
    <s v="Letztempfänger"/>
    <x v="3"/>
    <n v="1"/>
  </r>
  <r>
    <s v="Table336"/>
    <x v="165"/>
    <x v="4409"/>
    <s v="Letztempfänger"/>
    <x v="0"/>
    <n v="3"/>
  </r>
  <r>
    <s v="Table336"/>
    <x v="165"/>
    <x v="4409"/>
    <s v="Letztempfänger"/>
    <x v="1"/>
    <n v="7"/>
  </r>
  <r>
    <s v="Table336"/>
    <x v="165"/>
    <x v="4410"/>
    <s v="Letztempfänger"/>
    <x v="3"/>
    <n v="10"/>
  </r>
  <r>
    <s v="Table336"/>
    <x v="165"/>
    <x v="4411"/>
    <s v="Letztempfänger"/>
    <x v="1"/>
    <n v="10"/>
  </r>
  <r>
    <s v="Table338"/>
    <x v="166"/>
    <x v="4412"/>
    <s v="Letztempfänger"/>
    <x v="1"/>
    <n v="10"/>
  </r>
  <r>
    <s v="Table338"/>
    <x v="166"/>
    <x v="4413"/>
    <s v="Letztempfänger"/>
    <x v="3"/>
    <n v="2"/>
  </r>
  <r>
    <s v="Table338"/>
    <x v="166"/>
    <x v="4413"/>
    <s v="Letztempfänger"/>
    <x v="0"/>
    <n v="2"/>
  </r>
  <r>
    <s v="Table338"/>
    <x v="166"/>
    <x v="4413"/>
    <s v="Letztempfänger"/>
    <x v="1"/>
    <n v="2"/>
  </r>
  <r>
    <s v="Table338"/>
    <x v="166"/>
    <x v="4413"/>
    <s v="Letztempfänger"/>
    <x v="2"/>
    <n v="4"/>
  </r>
  <r>
    <s v="Table338"/>
    <x v="166"/>
    <x v="4414"/>
    <s v="Letztempfänger"/>
    <x v="3"/>
    <n v="10"/>
  </r>
  <r>
    <s v="Table338"/>
    <x v="166"/>
    <x v="4415"/>
    <s v="Letztempfänger"/>
    <x v="0"/>
    <n v="1"/>
  </r>
  <r>
    <s v="Table338"/>
    <x v="166"/>
    <x v="4415"/>
    <s v="Letztempfänger"/>
    <x v="1"/>
    <n v="9"/>
  </r>
  <r>
    <s v="Table338"/>
    <x v="166"/>
    <x v="4416"/>
    <s v="Letztempfänger"/>
    <x v="3"/>
    <n v="3"/>
  </r>
  <r>
    <s v="Table338"/>
    <x v="166"/>
    <x v="4416"/>
    <s v="Letztempfänger"/>
    <x v="1"/>
    <n v="6"/>
  </r>
  <r>
    <s v="Table338"/>
    <x v="166"/>
    <x v="4416"/>
    <s v="Letztempfänger"/>
    <x v="2"/>
    <n v="1"/>
  </r>
  <r>
    <s v="Table338"/>
    <x v="166"/>
    <x v="4417"/>
    <s v="Letztempfänger"/>
    <x v="1"/>
    <n v="7"/>
  </r>
  <r>
    <s v="Table338"/>
    <x v="166"/>
    <x v="4417"/>
    <s v="Letztempfänger"/>
    <x v="2"/>
    <n v="4"/>
  </r>
  <r>
    <s v="Table338"/>
    <x v="166"/>
    <x v="4418"/>
    <s v="Letztempfänger"/>
    <x v="1"/>
    <n v="10"/>
  </r>
  <r>
    <s v="Table338"/>
    <x v="166"/>
    <x v="4419"/>
    <s v="Letztempfänger"/>
    <x v="3"/>
    <n v="3"/>
  </r>
  <r>
    <s v="Table338"/>
    <x v="166"/>
    <x v="4419"/>
    <s v="Letztempfänger"/>
    <x v="0"/>
    <n v="7"/>
  </r>
  <r>
    <s v="Table338"/>
    <x v="166"/>
    <x v="4420"/>
    <s v="Letztempfänger"/>
    <x v="0"/>
    <n v="3"/>
  </r>
  <r>
    <s v="Table338"/>
    <x v="166"/>
    <x v="4420"/>
    <s v="Letztempfänger"/>
    <x v="1"/>
    <n v="7"/>
  </r>
  <r>
    <s v="Table338"/>
    <x v="166"/>
    <x v="4421"/>
    <s v="Letztempfänger"/>
    <x v="2"/>
    <n v="10"/>
  </r>
  <r>
    <s v="Table338"/>
    <x v="166"/>
    <x v="4422"/>
    <s v="Letztempfänger"/>
    <x v="3"/>
    <n v="1"/>
  </r>
  <r>
    <s v="Table338"/>
    <x v="166"/>
    <x v="4422"/>
    <s v="Letztempfänger"/>
    <x v="0"/>
    <n v="9"/>
  </r>
  <r>
    <s v="Table338"/>
    <x v="166"/>
    <x v="4423"/>
    <s v="Letztempfänger"/>
    <x v="3"/>
    <n v="11"/>
  </r>
  <r>
    <s v="Table338"/>
    <x v="166"/>
    <x v="6"/>
    <s v="Letztempfänger"/>
    <x v="3"/>
    <n v="2"/>
  </r>
  <r>
    <s v="Table338"/>
    <x v="166"/>
    <x v="6"/>
    <s v="Letztempfänger"/>
    <x v="0"/>
    <n v="8"/>
  </r>
  <r>
    <s v="Table338"/>
    <x v="166"/>
    <x v="4424"/>
    <s v="Letztempfänger"/>
    <x v="1"/>
    <n v="11"/>
  </r>
  <r>
    <s v="Table338"/>
    <x v="166"/>
    <x v="4425"/>
    <s v="Letztempfänger"/>
    <x v="3"/>
    <n v="11"/>
  </r>
  <r>
    <s v="Table338"/>
    <x v="166"/>
    <x v="4426"/>
    <s v="Letztempfänger"/>
    <x v="0"/>
    <n v="2"/>
  </r>
  <r>
    <s v="Table338"/>
    <x v="166"/>
    <x v="4426"/>
    <s v="Letztempfänger"/>
    <x v="1"/>
    <n v="6"/>
  </r>
  <r>
    <s v="Table338"/>
    <x v="166"/>
    <x v="4426"/>
    <s v="Letztempfänger"/>
    <x v="2"/>
    <n v="3"/>
  </r>
  <r>
    <s v="Table338"/>
    <x v="166"/>
    <x v="4427"/>
    <s v="Letztempfänger"/>
    <x v="3"/>
    <n v="5"/>
  </r>
  <r>
    <s v="Table338"/>
    <x v="166"/>
    <x v="4427"/>
    <s v="Letztempfänger"/>
    <x v="0"/>
    <n v="5"/>
  </r>
  <r>
    <s v="Table338"/>
    <x v="166"/>
    <x v="4428"/>
    <s v="Letztempfänger"/>
    <x v="3"/>
    <n v="5"/>
  </r>
  <r>
    <s v="Table338"/>
    <x v="166"/>
    <x v="4428"/>
    <s v="Letztempfänger"/>
    <x v="1"/>
    <n v="5"/>
  </r>
  <r>
    <s v="Table338"/>
    <x v="166"/>
    <x v="4429"/>
    <s v="Letztempfänger"/>
    <x v="1"/>
    <n v="4"/>
  </r>
  <r>
    <s v="Table338"/>
    <x v="166"/>
    <x v="4429"/>
    <s v="Letztempfänger"/>
    <x v="2"/>
    <n v="7"/>
  </r>
  <r>
    <s v="Table338"/>
    <x v="166"/>
    <x v="4430"/>
    <s v="Letztempfänger"/>
    <x v="3"/>
    <n v="2"/>
  </r>
  <r>
    <s v="Table338"/>
    <x v="166"/>
    <x v="4430"/>
    <s v="Letztempfänger"/>
    <x v="1"/>
    <n v="9"/>
  </r>
  <r>
    <s v="Table338"/>
    <x v="166"/>
    <x v="4431"/>
    <s v="Letztempfänger"/>
    <x v="1"/>
    <n v="11"/>
  </r>
  <r>
    <s v="Table338"/>
    <x v="166"/>
    <x v="4432"/>
    <s v="Letztempfänger"/>
    <x v="3"/>
    <n v="1"/>
  </r>
  <r>
    <s v="Table338"/>
    <x v="166"/>
    <x v="4432"/>
    <s v="Letztempfänger"/>
    <x v="2"/>
    <n v="10"/>
  </r>
  <r>
    <s v="Table338"/>
    <x v="166"/>
    <x v="4433"/>
    <s v="Letztempfänger"/>
    <x v="1"/>
    <n v="1"/>
  </r>
  <r>
    <s v="Table338"/>
    <x v="166"/>
    <x v="4433"/>
    <s v="Letztempfänger"/>
    <x v="2"/>
    <n v="10"/>
  </r>
  <r>
    <s v="Table338"/>
    <x v="166"/>
    <x v="243"/>
    <s v="Letztempfänger"/>
    <x v="2"/>
    <n v="11"/>
  </r>
  <r>
    <s v="Table338"/>
    <x v="166"/>
    <x v="4434"/>
    <s v="Letztempfänger"/>
    <x v="0"/>
    <n v="4"/>
  </r>
  <r>
    <s v="Table338"/>
    <x v="166"/>
    <x v="4434"/>
    <s v="Letztempfänger"/>
    <x v="1"/>
    <n v="7"/>
  </r>
  <r>
    <s v="Table338"/>
    <x v="166"/>
    <x v="4435"/>
    <s v="Letztempfänger"/>
    <x v="0"/>
    <n v="7"/>
  </r>
  <r>
    <s v="Table338"/>
    <x v="166"/>
    <x v="4435"/>
    <s v="Letztempfänger"/>
    <x v="1"/>
    <n v="4"/>
  </r>
  <r>
    <s v="Table338"/>
    <x v="166"/>
    <x v="4436"/>
    <s v="Letztempfänger"/>
    <x v="3"/>
    <n v="11"/>
  </r>
  <r>
    <s v="Table338"/>
    <x v="166"/>
    <x v="4437"/>
    <s v="Letztempfänger"/>
    <x v="3"/>
    <n v="2"/>
  </r>
  <r>
    <s v="Table338"/>
    <x v="166"/>
    <x v="4437"/>
    <s v="Letztempfänger"/>
    <x v="0"/>
    <n v="4"/>
  </r>
  <r>
    <s v="Table338"/>
    <x v="166"/>
    <x v="4437"/>
    <s v="Letztempfänger"/>
    <x v="1"/>
    <n v="5"/>
  </r>
  <r>
    <s v="Table340"/>
    <x v="167"/>
    <x v="4438"/>
    <s v="Letztempfänger"/>
    <x v="3"/>
    <n v="4"/>
  </r>
  <r>
    <s v="Table340"/>
    <x v="167"/>
    <x v="4438"/>
    <s v="Letztempfänger"/>
    <x v="0"/>
    <n v="3"/>
  </r>
  <r>
    <s v="Table340"/>
    <x v="167"/>
    <x v="4438"/>
    <s v="Letztempfänger"/>
    <x v="2"/>
    <n v="4"/>
  </r>
  <r>
    <s v="Table340"/>
    <x v="167"/>
    <x v="4439"/>
    <s v="Letztempfänger"/>
    <x v="0"/>
    <n v="10"/>
  </r>
  <r>
    <s v="Table340"/>
    <x v="167"/>
    <x v="4439"/>
    <s v="Letztempfänger"/>
    <x v="1"/>
    <n v="1"/>
  </r>
  <r>
    <s v="Table340"/>
    <x v="167"/>
    <x v="4440"/>
    <s v="Letztempfänger"/>
    <x v="0"/>
    <n v="4"/>
  </r>
  <r>
    <s v="Table340"/>
    <x v="167"/>
    <x v="4440"/>
    <s v="Letztempfänger"/>
    <x v="1"/>
    <n v="3"/>
  </r>
  <r>
    <s v="Table340"/>
    <x v="167"/>
    <x v="4440"/>
    <s v="Letztempfänger"/>
    <x v="2"/>
    <n v="4"/>
  </r>
  <r>
    <s v="Table340"/>
    <x v="167"/>
    <x v="4441"/>
    <s v="Letztempfänger"/>
    <x v="3"/>
    <n v="5"/>
  </r>
  <r>
    <s v="Table340"/>
    <x v="167"/>
    <x v="4441"/>
    <s v="Letztempfänger"/>
    <x v="0"/>
    <n v="6"/>
  </r>
  <r>
    <s v="Table340"/>
    <x v="167"/>
    <x v="4442"/>
    <s v="Letztempfänger"/>
    <x v="3"/>
    <n v="5"/>
  </r>
  <r>
    <s v="Table340"/>
    <x v="167"/>
    <x v="4442"/>
    <s v="Letztempfänger"/>
    <x v="0"/>
    <n v="3"/>
  </r>
  <r>
    <s v="Table340"/>
    <x v="167"/>
    <x v="4442"/>
    <s v="Letztempfänger"/>
    <x v="2"/>
    <n v="3"/>
  </r>
  <r>
    <s v="Table340"/>
    <x v="167"/>
    <x v="4443"/>
    <s v="Letztempfänger"/>
    <x v="0"/>
    <n v="2"/>
  </r>
  <r>
    <s v="Table340"/>
    <x v="167"/>
    <x v="4443"/>
    <s v="Letztempfänger"/>
    <x v="1"/>
    <n v="4"/>
  </r>
  <r>
    <s v="Table340"/>
    <x v="167"/>
    <x v="4443"/>
    <s v="Letztempfänger"/>
    <x v="2"/>
    <n v="5"/>
  </r>
  <r>
    <s v="Table340"/>
    <x v="167"/>
    <x v="4444"/>
    <s v="Letztempfänger"/>
    <x v="2"/>
    <n v="11"/>
  </r>
  <r>
    <s v="Table340"/>
    <x v="167"/>
    <x v="4445"/>
    <s v="Letztempfänger"/>
    <x v="1"/>
    <n v="11"/>
  </r>
  <r>
    <s v="Table340"/>
    <x v="167"/>
    <x v="4446"/>
    <s v="Letztempfänger"/>
    <x v="3"/>
    <n v="5"/>
  </r>
  <r>
    <s v="Table340"/>
    <x v="167"/>
    <x v="4446"/>
    <s v="Letztempfänger"/>
    <x v="0"/>
    <n v="6"/>
  </r>
  <r>
    <s v="Table340"/>
    <x v="167"/>
    <x v="4447"/>
    <s v="Letztempfänger"/>
    <x v="0"/>
    <n v="5"/>
  </r>
  <r>
    <s v="Table340"/>
    <x v="167"/>
    <x v="4447"/>
    <s v="Letztempfänger"/>
    <x v="1"/>
    <n v="5"/>
  </r>
  <r>
    <s v="Table340"/>
    <x v="167"/>
    <x v="4448"/>
    <s v="Letztempfänger"/>
    <x v="1"/>
    <n v="5"/>
  </r>
  <r>
    <s v="Table340"/>
    <x v="167"/>
    <x v="4448"/>
    <s v="Letztempfänger"/>
    <x v="2"/>
    <n v="6"/>
  </r>
  <r>
    <s v="Table340"/>
    <x v="167"/>
    <x v="4449"/>
    <s v="Letztempfänger"/>
    <x v="3"/>
    <n v="3"/>
  </r>
  <r>
    <s v="Table340"/>
    <x v="167"/>
    <x v="4449"/>
    <s v="Letztempfänger"/>
    <x v="1"/>
    <n v="4"/>
  </r>
  <r>
    <s v="Table340"/>
    <x v="167"/>
    <x v="4449"/>
    <s v="Letztempfänger"/>
    <x v="2"/>
    <n v="4"/>
  </r>
  <r>
    <s v="Table340"/>
    <x v="167"/>
    <x v="4450"/>
    <s v="Letztempfänger"/>
    <x v="4"/>
    <n v="11"/>
  </r>
  <r>
    <s v="Table340"/>
    <x v="167"/>
    <x v="4451"/>
    <s v="Letztempfänger"/>
    <x v="3"/>
    <n v="11"/>
  </r>
  <r>
    <s v="Table340"/>
    <x v="167"/>
    <x v="4452"/>
    <s v="Letztempfänger"/>
    <x v="3"/>
    <n v="6"/>
  </r>
  <r>
    <s v="Table340"/>
    <x v="167"/>
    <x v="4452"/>
    <s v="Letztempfänger"/>
    <x v="0"/>
    <n v="5"/>
  </r>
  <r>
    <s v="Table340"/>
    <x v="167"/>
    <x v="3216"/>
    <s v="Letztempfänger"/>
    <x v="3"/>
    <n v="5"/>
  </r>
  <r>
    <s v="Table340"/>
    <x v="167"/>
    <x v="3216"/>
    <s v="Letztempfänger"/>
    <x v="0"/>
    <n v="2"/>
  </r>
  <r>
    <s v="Table340"/>
    <x v="167"/>
    <x v="3216"/>
    <s v="Letztempfänger"/>
    <x v="1"/>
    <n v="4"/>
  </r>
  <r>
    <s v="Table340"/>
    <x v="167"/>
    <x v="4453"/>
    <s v="Letztempfänger"/>
    <x v="0"/>
    <n v="2"/>
  </r>
  <r>
    <s v="Table340"/>
    <x v="167"/>
    <x v="4453"/>
    <s v="Letztempfänger"/>
    <x v="1"/>
    <n v="3"/>
  </r>
  <r>
    <s v="Table340"/>
    <x v="167"/>
    <x v="4453"/>
    <s v="Letztempfänger"/>
    <x v="2"/>
    <n v="3"/>
  </r>
  <r>
    <s v="Table340"/>
    <x v="167"/>
    <x v="4453"/>
    <s v="Letztempfänger"/>
    <x v="4"/>
    <n v="3"/>
  </r>
  <r>
    <s v="Table340"/>
    <x v="167"/>
    <x v="4454"/>
    <s v="Letztempfänger"/>
    <x v="3"/>
    <n v="4"/>
  </r>
  <r>
    <s v="Table340"/>
    <x v="167"/>
    <x v="4454"/>
    <s v="Letztempfänger"/>
    <x v="1"/>
    <n v="7"/>
  </r>
  <r>
    <s v="Table340"/>
    <x v="167"/>
    <x v="4455"/>
    <s v="Letztempfänger"/>
    <x v="3"/>
    <n v="1"/>
  </r>
  <r>
    <s v="Table340"/>
    <x v="167"/>
    <x v="4455"/>
    <s v="Letztempfänger"/>
    <x v="0"/>
    <n v="5"/>
  </r>
  <r>
    <s v="Table340"/>
    <x v="167"/>
    <x v="4455"/>
    <s v="Letztempfänger"/>
    <x v="1"/>
    <n v="5"/>
  </r>
  <r>
    <s v="Table340"/>
    <x v="167"/>
    <x v="4456"/>
    <s v="Letztempfänger"/>
    <x v="0"/>
    <n v="3"/>
  </r>
  <r>
    <s v="Table340"/>
    <x v="167"/>
    <x v="4456"/>
    <s v="Letztempfänger"/>
    <x v="1"/>
    <n v="8"/>
  </r>
  <r>
    <s v="Table340"/>
    <x v="167"/>
    <x v="4457"/>
    <s v="Letztempfänger"/>
    <x v="0"/>
    <n v="10"/>
  </r>
  <r>
    <s v="Table340"/>
    <x v="167"/>
    <x v="4457"/>
    <s v="Letztempfänger"/>
    <x v="1"/>
    <n v="1"/>
  </r>
  <r>
    <s v="Table340"/>
    <x v="167"/>
    <x v="4458"/>
    <s v="Letztempfänger"/>
    <x v="0"/>
    <n v="3"/>
  </r>
  <r>
    <s v="Table340"/>
    <x v="167"/>
    <x v="4458"/>
    <s v="Letztempfänger"/>
    <x v="1"/>
    <n v="8"/>
  </r>
  <r>
    <s v="Table340"/>
    <x v="167"/>
    <x v="4459"/>
    <s v="Letztempfänger"/>
    <x v="1"/>
    <n v="8"/>
  </r>
  <r>
    <s v="Table340"/>
    <x v="167"/>
    <x v="4459"/>
    <s v="Letztempfänger"/>
    <x v="2"/>
    <n v="3"/>
  </r>
  <r>
    <s v="Table340"/>
    <x v="167"/>
    <x v="4460"/>
    <s v="Letztempfänger"/>
    <x v="3"/>
    <n v="5"/>
  </r>
  <r>
    <s v="Table340"/>
    <x v="167"/>
    <x v="4460"/>
    <s v="Letztempfänger"/>
    <x v="1"/>
    <n v="6"/>
  </r>
  <r>
    <s v="Table340"/>
    <x v="167"/>
    <x v="4461"/>
    <s v="Letztempfänger"/>
    <x v="3"/>
    <n v="4"/>
  </r>
  <r>
    <s v="Table340"/>
    <x v="167"/>
    <x v="4461"/>
    <s v="Letztempfänger"/>
    <x v="0"/>
    <n v="1"/>
  </r>
  <r>
    <s v="Table340"/>
    <x v="167"/>
    <x v="4461"/>
    <s v="Letztempfänger"/>
    <x v="1"/>
    <n v="4"/>
  </r>
  <r>
    <s v="Table340"/>
    <x v="167"/>
    <x v="4461"/>
    <s v="Letztempfänger"/>
    <x v="2"/>
    <n v="2"/>
  </r>
  <r>
    <s v="Table340"/>
    <x v="167"/>
    <x v="4462"/>
    <s v="Letztempfänger"/>
    <x v="3"/>
    <n v="11"/>
  </r>
  <r>
    <s v="Table340"/>
    <x v="167"/>
    <x v="4463"/>
    <s v="Letztempfänger"/>
    <x v="0"/>
    <n v="5"/>
  </r>
  <r>
    <s v="Table340"/>
    <x v="167"/>
    <x v="4463"/>
    <s v="Letztempfänger"/>
    <x v="2"/>
    <n v="6"/>
  </r>
  <r>
    <s v="Table340"/>
    <x v="167"/>
    <x v="4464"/>
    <s v="Letztempfänger"/>
    <x v="0"/>
    <n v="3"/>
  </r>
  <r>
    <s v="Table340"/>
    <x v="167"/>
    <x v="4464"/>
    <s v="Letztempfänger"/>
    <x v="1"/>
    <n v="2"/>
  </r>
  <r>
    <s v="Table340"/>
    <x v="167"/>
    <x v="4464"/>
    <s v="Letztempfänger"/>
    <x v="2"/>
    <n v="4"/>
  </r>
  <r>
    <s v="Table340"/>
    <x v="167"/>
    <x v="4464"/>
    <s v="Letztempfänger"/>
    <x v="4"/>
    <n v="1"/>
  </r>
  <r>
    <s v="Table340"/>
    <x v="167"/>
    <x v="4465"/>
    <s v="Letztempfänger"/>
    <x v="1"/>
    <n v="11"/>
  </r>
  <r>
    <s v="Table342"/>
    <x v="168"/>
    <x v="4466"/>
    <s v="Letztempfänger"/>
    <x v="3"/>
    <n v="10"/>
  </r>
  <r>
    <s v="Table342"/>
    <x v="168"/>
    <x v="4466"/>
    <s v="Letztempfänger"/>
    <x v="0"/>
    <n v="1"/>
  </r>
  <r>
    <s v="Table342"/>
    <x v="168"/>
    <x v="4467"/>
    <s v="Letztempfänger"/>
    <x v="3"/>
    <n v="5"/>
  </r>
  <r>
    <s v="Table342"/>
    <x v="168"/>
    <x v="4467"/>
    <s v="Letztempfänger"/>
    <x v="0"/>
    <n v="6"/>
  </r>
  <r>
    <s v="Table342"/>
    <x v="168"/>
    <x v="4468"/>
    <s v="Letztempfänger"/>
    <x v="1"/>
    <n v="3"/>
  </r>
  <r>
    <s v="Table342"/>
    <x v="168"/>
    <x v="4468"/>
    <s v="Letztempfänger"/>
    <x v="2"/>
    <n v="8"/>
  </r>
  <r>
    <s v="Table342"/>
    <x v="168"/>
    <x v="4469"/>
    <s v="Letztempfänger"/>
    <x v="0"/>
    <n v="8"/>
  </r>
  <r>
    <s v="Table342"/>
    <x v="168"/>
    <x v="4469"/>
    <s v="Letztempfänger"/>
    <x v="1"/>
    <n v="3"/>
  </r>
  <r>
    <s v="Table342"/>
    <x v="168"/>
    <x v="4470"/>
    <s v="Letztempfänger"/>
    <x v="0"/>
    <n v="11"/>
  </r>
  <r>
    <s v="Table342"/>
    <x v="168"/>
    <x v="4471"/>
    <s v="Letztempfänger"/>
    <x v="1"/>
    <n v="5"/>
  </r>
  <r>
    <s v="Table342"/>
    <x v="168"/>
    <x v="4471"/>
    <s v="Letztempfänger"/>
    <x v="2"/>
    <n v="7"/>
  </r>
  <r>
    <s v="Table342"/>
    <x v="168"/>
    <x v="4472"/>
    <s v="Letztempfänger"/>
    <x v="3"/>
    <n v="5"/>
  </r>
  <r>
    <s v="Table342"/>
    <x v="168"/>
    <x v="4472"/>
    <s v="Letztempfänger"/>
    <x v="0"/>
    <n v="6"/>
  </r>
  <r>
    <s v="Table342"/>
    <x v="168"/>
    <x v="4473"/>
    <s v="Letztempfänger"/>
    <x v="3"/>
    <n v="11"/>
  </r>
  <r>
    <s v="Table342"/>
    <x v="168"/>
    <x v="4474"/>
    <s v="Letztempfänger"/>
    <x v="0"/>
    <n v="11"/>
  </r>
  <r>
    <s v="Table342"/>
    <x v="168"/>
    <x v="4475"/>
    <s v="Letztempfänger"/>
    <x v="3"/>
    <n v="11"/>
  </r>
  <r>
    <s v="Table342"/>
    <x v="168"/>
    <x v="4476"/>
    <s v="Letztempfänger"/>
    <x v="0"/>
    <n v="11"/>
  </r>
  <r>
    <s v="Table342"/>
    <x v="168"/>
    <x v="4477"/>
    <s v="Letztempfänger"/>
    <x v="3"/>
    <n v="11"/>
  </r>
  <r>
    <s v="Table342"/>
    <x v="168"/>
    <x v="4478"/>
    <s v="Letztempfänger"/>
    <x v="0"/>
    <n v="7"/>
  </r>
  <r>
    <s v="Table342"/>
    <x v="168"/>
    <x v="4478"/>
    <s v="Letztempfänger"/>
    <x v="2"/>
    <n v="4"/>
  </r>
  <r>
    <s v="Table342"/>
    <x v="168"/>
    <x v="4479"/>
    <s v="Letztempfänger"/>
    <x v="0"/>
    <n v="2"/>
  </r>
  <r>
    <s v="Table342"/>
    <x v="168"/>
    <x v="4479"/>
    <s v="Letztempfänger"/>
    <x v="1"/>
    <n v="10"/>
  </r>
  <r>
    <s v="Table342"/>
    <x v="168"/>
    <x v="4480"/>
    <s v="Letztempfänger"/>
    <x v="3"/>
    <n v="2"/>
  </r>
  <r>
    <s v="Table342"/>
    <x v="168"/>
    <x v="4480"/>
    <s v="Letztempfänger"/>
    <x v="0"/>
    <n v="2"/>
  </r>
  <r>
    <s v="Table342"/>
    <x v="168"/>
    <x v="4480"/>
    <s v="Letztempfänger"/>
    <x v="1"/>
    <n v="4"/>
  </r>
  <r>
    <s v="Table342"/>
    <x v="168"/>
    <x v="4480"/>
    <s v="Letztempfänger"/>
    <x v="2"/>
    <n v="2"/>
  </r>
  <r>
    <s v="Table342"/>
    <x v="168"/>
    <x v="4480"/>
    <s v="Letztempfänger"/>
    <x v="4"/>
    <n v="2"/>
  </r>
  <r>
    <s v="Table342"/>
    <x v="168"/>
    <x v="4481"/>
    <s v="Letztempfänger"/>
    <x v="3"/>
    <n v="6"/>
  </r>
  <r>
    <s v="Table342"/>
    <x v="168"/>
    <x v="4481"/>
    <s v="Letztempfänger"/>
    <x v="0"/>
    <n v="5"/>
  </r>
  <r>
    <s v="Table342"/>
    <x v="168"/>
    <x v="4481"/>
    <s v="Letztempfänger"/>
    <x v="1"/>
    <n v="1"/>
  </r>
  <r>
    <s v="Table342"/>
    <x v="168"/>
    <x v="4482"/>
    <s v="Letztempfänger"/>
    <x v="3"/>
    <n v="5"/>
  </r>
  <r>
    <s v="Table342"/>
    <x v="168"/>
    <x v="4482"/>
    <s v="Letztempfänger"/>
    <x v="0"/>
    <n v="6"/>
  </r>
  <r>
    <s v="Table342"/>
    <x v="168"/>
    <x v="4483"/>
    <s v="Letztempfänger"/>
    <x v="1"/>
    <n v="11"/>
  </r>
  <r>
    <s v="Table342"/>
    <x v="168"/>
    <x v="4484"/>
    <s v="Letztempfänger"/>
    <x v="3"/>
    <n v="7"/>
  </r>
  <r>
    <s v="Table342"/>
    <x v="168"/>
    <x v="4484"/>
    <s v="Letztempfänger"/>
    <x v="0"/>
    <n v="4"/>
  </r>
  <r>
    <s v="Table342"/>
    <x v="168"/>
    <x v="4485"/>
    <s v="Letztempfänger"/>
    <x v="1"/>
    <n v="12"/>
  </r>
  <r>
    <s v="Table342"/>
    <x v="168"/>
    <x v="4486"/>
    <s v="Letztempfänger"/>
    <x v="3"/>
    <n v="5"/>
  </r>
  <r>
    <s v="Table342"/>
    <x v="168"/>
    <x v="4486"/>
    <s v="Letztempfänger"/>
    <x v="0"/>
    <n v="3"/>
  </r>
  <r>
    <s v="Table342"/>
    <x v="168"/>
    <x v="4486"/>
    <s v="Letztempfänger"/>
    <x v="1"/>
    <n v="4"/>
  </r>
  <r>
    <s v="Table342"/>
    <x v="168"/>
    <x v="4487"/>
    <s v="Letztempfänger"/>
    <x v="0"/>
    <n v="4"/>
  </r>
  <r>
    <s v="Table342"/>
    <x v="168"/>
    <x v="4487"/>
    <s v="Letztempfänger"/>
    <x v="1"/>
    <n v="8"/>
  </r>
  <r>
    <s v="Table342"/>
    <x v="168"/>
    <x v="4488"/>
    <s v="Letztempfänger"/>
    <x v="3"/>
    <n v="8"/>
  </r>
  <r>
    <s v="Table342"/>
    <x v="168"/>
    <x v="4488"/>
    <s v="Letztempfänger"/>
    <x v="2"/>
    <n v="4"/>
  </r>
  <r>
    <s v="Table342"/>
    <x v="168"/>
    <x v="198"/>
    <s v="Letztempfänger"/>
    <x v="3"/>
    <n v="12"/>
  </r>
  <r>
    <s v="Table342"/>
    <x v="168"/>
    <x v="4489"/>
    <s v="Letztempfänger"/>
    <x v="3"/>
    <n v="12"/>
  </r>
  <r>
    <s v="Table344"/>
    <x v="169"/>
    <x v="4490"/>
    <s v="Letztempfänger"/>
    <x v="3"/>
    <n v="3"/>
  </r>
  <r>
    <s v="Table344"/>
    <x v="169"/>
    <x v="4490"/>
    <s v="Letztempfänger"/>
    <x v="0"/>
    <n v="7"/>
  </r>
  <r>
    <s v="Table344"/>
    <x v="169"/>
    <x v="4490"/>
    <s v="Letztempfänger"/>
    <x v="1"/>
    <n v="2"/>
  </r>
  <r>
    <s v="Table344"/>
    <x v="169"/>
    <x v="4491"/>
    <s v="Letztempfänger"/>
    <x v="3"/>
    <n v="3"/>
  </r>
  <r>
    <s v="Table344"/>
    <x v="169"/>
    <x v="4491"/>
    <s v="Letztempfänger"/>
    <x v="2"/>
    <n v="8"/>
  </r>
  <r>
    <s v="Table344"/>
    <x v="169"/>
    <x v="4492"/>
    <s v="Letztempfänger"/>
    <x v="0"/>
    <n v="5"/>
  </r>
  <r>
    <s v="Table344"/>
    <x v="169"/>
    <x v="4492"/>
    <s v="Letztempfänger"/>
    <x v="1"/>
    <n v="7"/>
  </r>
  <r>
    <s v="Table344"/>
    <x v="169"/>
    <x v="4493"/>
    <s v="Letztempfänger"/>
    <x v="3"/>
    <n v="12"/>
  </r>
  <r>
    <s v="Table344"/>
    <x v="169"/>
    <x v="4494"/>
    <s v="Letztempfänger"/>
    <x v="3"/>
    <n v="1"/>
  </r>
  <r>
    <s v="Table344"/>
    <x v="169"/>
    <x v="4494"/>
    <s v="Letztempfänger"/>
    <x v="0"/>
    <n v="8"/>
  </r>
  <r>
    <s v="Table344"/>
    <x v="169"/>
    <x v="4494"/>
    <s v="Letztempfänger"/>
    <x v="2"/>
    <n v="3"/>
  </r>
  <r>
    <s v="Table344"/>
    <x v="169"/>
    <x v="4495"/>
    <s v="Letztempfänger"/>
    <x v="1"/>
    <n v="8"/>
  </r>
  <r>
    <s v="Table344"/>
    <x v="169"/>
    <x v="4495"/>
    <s v="Letztempfänger"/>
    <x v="2"/>
    <n v="4"/>
  </r>
  <r>
    <s v="Table344"/>
    <x v="169"/>
    <x v="4496"/>
    <s v="Letztempfänger"/>
    <x v="0"/>
    <n v="5"/>
  </r>
  <r>
    <s v="Table344"/>
    <x v="169"/>
    <x v="4496"/>
    <s v="Letztempfänger"/>
    <x v="1"/>
    <n v="7"/>
  </r>
  <r>
    <s v="Table344"/>
    <x v="169"/>
    <x v="4497"/>
    <s v="Letztempfänger"/>
    <x v="3"/>
    <n v="2"/>
  </r>
  <r>
    <s v="Table344"/>
    <x v="169"/>
    <x v="4497"/>
    <s v="Letztempfänger"/>
    <x v="0"/>
    <n v="3"/>
  </r>
  <r>
    <s v="Table344"/>
    <x v="169"/>
    <x v="4497"/>
    <s v="Letztempfänger"/>
    <x v="1"/>
    <n v="2"/>
  </r>
  <r>
    <s v="Table344"/>
    <x v="169"/>
    <x v="4497"/>
    <s v="Letztempfänger"/>
    <x v="4"/>
    <n v="4"/>
  </r>
  <r>
    <s v="Table344"/>
    <x v="169"/>
    <x v="4498"/>
    <s v="Letztempfänger"/>
    <x v="0"/>
    <n v="6"/>
  </r>
  <r>
    <s v="Table344"/>
    <x v="169"/>
    <x v="4498"/>
    <s v="Letztempfänger"/>
    <x v="1"/>
    <n v="6"/>
  </r>
  <r>
    <s v="Table344"/>
    <x v="169"/>
    <x v="4499"/>
    <s v="Letztempfänger"/>
    <x v="3"/>
    <n v="3"/>
  </r>
  <r>
    <s v="Table344"/>
    <x v="169"/>
    <x v="4499"/>
    <s v="Letztempfänger"/>
    <x v="0"/>
    <n v="4"/>
  </r>
  <r>
    <s v="Table344"/>
    <x v="169"/>
    <x v="4499"/>
    <s v="Letztempfänger"/>
    <x v="1"/>
    <n v="5"/>
  </r>
  <r>
    <s v="Table344"/>
    <x v="169"/>
    <x v="4500"/>
    <s v="Letztempfänger"/>
    <x v="3"/>
    <n v="6"/>
  </r>
  <r>
    <s v="Table344"/>
    <x v="169"/>
    <x v="4500"/>
    <s v="Letztempfänger"/>
    <x v="0"/>
    <n v="4"/>
  </r>
  <r>
    <s v="Table344"/>
    <x v="169"/>
    <x v="4500"/>
    <s v="Letztempfänger"/>
    <x v="1"/>
    <n v="2"/>
  </r>
  <r>
    <s v="Table344"/>
    <x v="169"/>
    <x v="4501"/>
    <s v="Letztempfänger"/>
    <x v="1"/>
    <n v="12"/>
  </r>
  <r>
    <s v="Table344"/>
    <x v="169"/>
    <x v="4502"/>
    <s v="Letztempfänger"/>
    <x v="1"/>
    <n v="12"/>
  </r>
  <r>
    <s v="Table344"/>
    <x v="169"/>
    <x v="4503"/>
    <s v="Letztempfänger"/>
    <x v="3"/>
    <n v="12"/>
  </r>
  <r>
    <s v="Table344"/>
    <x v="169"/>
    <x v="4504"/>
    <s v="Letztempfänger"/>
    <x v="0"/>
    <n v="6"/>
  </r>
  <r>
    <s v="Table344"/>
    <x v="169"/>
    <x v="4504"/>
    <s v="Letztempfänger"/>
    <x v="1"/>
    <n v="6"/>
  </r>
  <r>
    <s v="Table344"/>
    <x v="169"/>
    <x v="4505"/>
    <s v="Letztempfänger"/>
    <x v="2"/>
    <n v="12"/>
  </r>
  <r>
    <s v="Table344"/>
    <x v="169"/>
    <x v="4506"/>
    <s v="Letztempfänger"/>
    <x v="0"/>
    <n v="4"/>
  </r>
  <r>
    <s v="Table344"/>
    <x v="169"/>
    <x v="4506"/>
    <s v="Letztempfänger"/>
    <x v="1"/>
    <n v="4"/>
  </r>
  <r>
    <s v="Table344"/>
    <x v="169"/>
    <x v="4506"/>
    <s v="Letztempfänger"/>
    <x v="2"/>
    <n v="5"/>
  </r>
  <r>
    <s v="Table344"/>
    <x v="169"/>
    <x v="4507"/>
    <s v="Letztempfänger"/>
    <x v="1"/>
    <n v="12"/>
  </r>
  <r>
    <s v="Table344"/>
    <x v="169"/>
    <x v="4508"/>
    <s v="Letztempfänger"/>
    <x v="3"/>
    <n v="12"/>
  </r>
  <r>
    <s v="Table344"/>
    <x v="169"/>
    <x v="4509"/>
    <s v="Letztempfänger"/>
    <x v="0"/>
    <n v="8"/>
  </r>
  <r>
    <s v="Table344"/>
    <x v="169"/>
    <x v="4509"/>
    <s v="Letztempfänger"/>
    <x v="1"/>
    <n v="4"/>
  </r>
  <r>
    <s v="Table344"/>
    <x v="169"/>
    <x v="4510"/>
    <s v="Letztempfänger"/>
    <x v="3"/>
    <n v="3"/>
  </r>
  <r>
    <s v="Table344"/>
    <x v="169"/>
    <x v="4510"/>
    <s v="Letztempfänger"/>
    <x v="0"/>
    <n v="4"/>
  </r>
  <r>
    <s v="Table344"/>
    <x v="169"/>
    <x v="4510"/>
    <s v="Letztempfänger"/>
    <x v="1"/>
    <n v="3"/>
  </r>
  <r>
    <s v="Table344"/>
    <x v="169"/>
    <x v="4510"/>
    <s v="Letztempfänger"/>
    <x v="2"/>
    <n v="2"/>
  </r>
  <r>
    <s v="Table344"/>
    <x v="169"/>
    <x v="4511"/>
    <s v="Letztempfänger"/>
    <x v="3"/>
    <n v="1"/>
  </r>
  <r>
    <s v="Table344"/>
    <x v="169"/>
    <x v="4511"/>
    <s v="Letztempfänger"/>
    <x v="0"/>
    <n v="3"/>
  </r>
  <r>
    <s v="Table344"/>
    <x v="169"/>
    <x v="4511"/>
    <s v="Letztempfänger"/>
    <x v="1"/>
    <n v="8"/>
  </r>
  <r>
    <s v="Table344"/>
    <x v="169"/>
    <x v="4512"/>
    <s v="Letztempfänger"/>
    <x v="1"/>
    <n v="12"/>
  </r>
  <r>
    <s v="Table344"/>
    <x v="169"/>
    <x v="4513"/>
    <s v="Letztempfänger"/>
    <x v="3"/>
    <n v="6"/>
  </r>
  <r>
    <s v="Table344"/>
    <x v="169"/>
    <x v="4513"/>
    <s v="Letztempfänger"/>
    <x v="0"/>
    <n v="6"/>
  </r>
  <r>
    <s v="Table344"/>
    <x v="169"/>
    <x v="4514"/>
    <s v="Letztempfänger"/>
    <x v="1"/>
    <n v="11"/>
  </r>
  <r>
    <s v="Table344"/>
    <x v="169"/>
    <x v="4514"/>
    <s v="Letztempfänger"/>
    <x v="2"/>
    <n v="1"/>
  </r>
  <r>
    <s v="Table344"/>
    <x v="169"/>
    <x v="4515"/>
    <s v="Letztempfänger"/>
    <x v="0"/>
    <n v="2"/>
  </r>
  <r>
    <s v="Table344"/>
    <x v="169"/>
    <x v="4515"/>
    <s v="Letztempfänger"/>
    <x v="1"/>
    <n v="1"/>
  </r>
  <r>
    <s v="Table344"/>
    <x v="169"/>
    <x v="4515"/>
    <s v="Letztempfänger"/>
    <x v="2"/>
    <n v="10"/>
  </r>
  <r>
    <s v="Table344"/>
    <x v="169"/>
    <x v="4516"/>
    <s v="Letztempfänger"/>
    <x v="3"/>
    <n v="5"/>
  </r>
  <r>
    <s v="Table344"/>
    <x v="169"/>
    <x v="4516"/>
    <s v="Letztempfänger"/>
    <x v="0"/>
    <n v="4"/>
  </r>
  <r>
    <s v="Table344"/>
    <x v="169"/>
    <x v="4516"/>
    <s v="Letztempfänger"/>
    <x v="2"/>
    <n v="3"/>
  </r>
  <r>
    <s v="Table344"/>
    <x v="169"/>
    <x v="4517"/>
    <s v="Letztempfänger"/>
    <x v="3"/>
    <n v="2"/>
  </r>
  <r>
    <s v="Table344"/>
    <x v="169"/>
    <x v="4517"/>
    <s v="Letztempfänger"/>
    <x v="1"/>
    <n v="10"/>
  </r>
  <r>
    <s v="Table344"/>
    <x v="169"/>
    <x v="4518"/>
    <s v="Letztempfänger"/>
    <x v="3"/>
    <n v="8"/>
  </r>
  <r>
    <s v="Table344"/>
    <x v="169"/>
    <x v="4518"/>
    <s v="Letztempfänger"/>
    <x v="0"/>
    <n v="4"/>
  </r>
  <r>
    <s v="Table344"/>
    <x v="169"/>
    <x v="4518"/>
    <s v="Letztempfänger"/>
    <x v="1"/>
    <n v="1"/>
  </r>
  <r>
    <s v="Table344"/>
    <x v="169"/>
    <x v="4519"/>
    <s v="Letztempfänger"/>
    <x v="1"/>
    <n v="9"/>
  </r>
  <r>
    <s v="Table344"/>
    <x v="169"/>
    <x v="4519"/>
    <s v="Letztempfänger"/>
    <x v="2"/>
    <n v="4"/>
  </r>
  <r>
    <s v="Table346"/>
    <x v="170"/>
    <x v="4520"/>
    <s v="Letztempfänger"/>
    <x v="2"/>
    <n v="12"/>
  </r>
  <r>
    <s v="Table346"/>
    <x v="170"/>
    <x v="4521"/>
    <s v="Letztempfänger"/>
    <x v="0"/>
    <n v="2"/>
  </r>
  <r>
    <s v="Table346"/>
    <x v="170"/>
    <x v="4521"/>
    <s v="Letztempfänger"/>
    <x v="1"/>
    <n v="10"/>
  </r>
  <r>
    <s v="Table346"/>
    <x v="170"/>
    <x v="4522"/>
    <s v="Letztempfänger"/>
    <x v="2"/>
    <n v="8"/>
  </r>
  <r>
    <s v="Table346"/>
    <x v="170"/>
    <x v="4522"/>
    <s v="Letztempfänger"/>
    <x v="4"/>
    <n v="5"/>
  </r>
  <r>
    <s v="Table346"/>
    <x v="170"/>
    <x v="4523"/>
    <s v="Letztempfänger"/>
    <x v="3"/>
    <n v="5"/>
  </r>
  <r>
    <s v="Table346"/>
    <x v="170"/>
    <x v="4523"/>
    <s v="Letztempfänger"/>
    <x v="1"/>
    <n v="7"/>
  </r>
  <r>
    <s v="Table346"/>
    <x v="170"/>
    <x v="4524"/>
    <s v="Letztempfänger"/>
    <x v="3"/>
    <n v="8"/>
  </r>
  <r>
    <s v="Table346"/>
    <x v="170"/>
    <x v="4524"/>
    <s v="Letztempfänger"/>
    <x v="0"/>
    <n v="5"/>
  </r>
  <r>
    <s v="Table346"/>
    <x v="170"/>
    <x v="4525"/>
    <s v="Letztempfänger"/>
    <x v="3"/>
    <n v="12"/>
  </r>
  <r>
    <s v="Table346"/>
    <x v="170"/>
    <x v="4526"/>
    <s v="Letztempfänger"/>
    <x v="3"/>
    <n v="3"/>
  </r>
  <r>
    <s v="Table346"/>
    <x v="170"/>
    <x v="4526"/>
    <s v="Letztempfänger"/>
    <x v="0"/>
    <n v="5"/>
  </r>
  <r>
    <s v="Table346"/>
    <x v="170"/>
    <x v="4526"/>
    <s v="Letztempfänger"/>
    <x v="1"/>
    <n v="3"/>
  </r>
  <r>
    <s v="Table346"/>
    <x v="170"/>
    <x v="4526"/>
    <s v="Letztempfänger"/>
    <x v="2"/>
    <n v="2"/>
  </r>
  <r>
    <s v="Table346"/>
    <x v="170"/>
    <x v="4527"/>
    <s v="Letztempfänger"/>
    <x v="3"/>
    <n v="3"/>
  </r>
  <r>
    <s v="Table346"/>
    <x v="170"/>
    <x v="4527"/>
    <s v="Letztempfänger"/>
    <x v="0"/>
    <n v="9"/>
  </r>
  <r>
    <s v="Table346"/>
    <x v="170"/>
    <x v="4528"/>
    <s v="Letztempfänger"/>
    <x v="0"/>
    <n v="12"/>
  </r>
  <r>
    <s v="Table346"/>
    <x v="170"/>
    <x v="4529"/>
    <s v="Letztempfänger"/>
    <x v="0"/>
    <n v="12"/>
  </r>
  <r>
    <s v="Table346"/>
    <x v="170"/>
    <x v="4530"/>
    <s v="Letztempfänger"/>
    <x v="2"/>
    <n v="12"/>
  </r>
  <r>
    <s v="Table346"/>
    <x v="170"/>
    <x v="4531"/>
    <s v="Letztempfänger"/>
    <x v="3"/>
    <n v="7"/>
  </r>
  <r>
    <s v="Table346"/>
    <x v="170"/>
    <x v="4531"/>
    <s v="Letztempfänger"/>
    <x v="0"/>
    <n v="5"/>
  </r>
  <r>
    <s v="Table346"/>
    <x v="170"/>
    <x v="4532"/>
    <s v="Letztempfänger"/>
    <x v="3"/>
    <n v="12"/>
  </r>
  <r>
    <s v="Table346"/>
    <x v="170"/>
    <x v="4533"/>
    <s v="Letztempfänger"/>
    <x v="3"/>
    <n v="3"/>
  </r>
  <r>
    <s v="Table346"/>
    <x v="170"/>
    <x v="4533"/>
    <s v="Letztempfänger"/>
    <x v="0"/>
    <n v="10"/>
  </r>
  <r>
    <s v="Table346"/>
    <x v="170"/>
    <x v="4534"/>
    <s v="Letztempfänger"/>
    <x v="1"/>
    <n v="13"/>
  </r>
  <r>
    <s v="Table346"/>
    <x v="170"/>
    <x v="4535"/>
    <s v="Letztempfänger"/>
    <x v="1"/>
    <n v="13"/>
  </r>
  <r>
    <s v="Table346"/>
    <x v="170"/>
    <x v="4536"/>
    <s v="Letztempfänger"/>
    <x v="3"/>
    <n v="4"/>
  </r>
  <r>
    <s v="Table346"/>
    <x v="170"/>
    <x v="4536"/>
    <s v="Letztempfänger"/>
    <x v="2"/>
    <n v="4"/>
  </r>
  <r>
    <s v="Table346"/>
    <x v="170"/>
    <x v="4536"/>
    <s v="Letztempfänger"/>
    <x v="4"/>
    <n v="4"/>
  </r>
  <r>
    <s v="Table346"/>
    <x v="170"/>
    <x v="4537"/>
    <s v="Letztempfänger"/>
    <x v="0"/>
    <n v="12"/>
  </r>
  <r>
    <s v="Table346"/>
    <x v="170"/>
    <x v="4537"/>
    <s v="Letztempfänger"/>
    <x v="1"/>
    <n v="1"/>
  </r>
  <r>
    <s v="Table346"/>
    <x v="170"/>
    <x v="4538"/>
    <s v="Letztempfänger"/>
    <x v="1"/>
    <n v="13"/>
  </r>
  <r>
    <s v="Table346"/>
    <x v="170"/>
    <x v="4539"/>
    <s v="Letztempfänger"/>
    <x v="0"/>
    <n v="13"/>
  </r>
  <r>
    <s v="Table346"/>
    <x v="170"/>
    <x v="4540"/>
    <s v="Letztempfänger"/>
    <x v="3"/>
    <n v="1"/>
  </r>
  <r>
    <s v="Table346"/>
    <x v="170"/>
    <x v="4540"/>
    <s v="Letztempfänger"/>
    <x v="1"/>
    <n v="11"/>
  </r>
  <r>
    <s v="Table346"/>
    <x v="170"/>
    <x v="4541"/>
    <s v="Letztempfänger"/>
    <x v="3"/>
    <n v="13"/>
  </r>
  <r>
    <s v="Table346"/>
    <x v="170"/>
    <x v="4542"/>
    <s v="Letztempfänger"/>
    <x v="3"/>
    <n v="3"/>
  </r>
  <r>
    <s v="Table346"/>
    <x v="170"/>
    <x v="4542"/>
    <s v="Letztempfänger"/>
    <x v="0"/>
    <n v="3"/>
  </r>
  <r>
    <s v="Table346"/>
    <x v="170"/>
    <x v="4542"/>
    <s v="Letztempfänger"/>
    <x v="1"/>
    <n v="4"/>
  </r>
  <r>
    <s v="Table346"/>
    <x v="170"/>
    <x v="4542"/>
    <s v="Letztempfänger"/>
    <x v="2"/>
    <n v="4"/>
  </r>
  <r>
    <s v="Table346"/>
    <x v="170"/>
    <x v="4543"/>
    <s v="Letztempfänger"/>
    <x v="1"/>
    <n v="5"/>
  </r>
  <r>
    <s v="Table346"/>
    <x v="170"/>
    <x v="4543"/>
    <s v="Letztempfänger"/>
    <x v="2"/>
    <n v="5"/>
  </r>
  <r>
    <s v="Table346"/>
    <x v="170"/>
    <x v="4543"/>
    <s v="Letztempfänger"/>
    <x v="4"/>
    <n v="3"/>
  </r>
  <r>
    <s v="Table346"/>
    <x v="170"/>
    <x v="4544"/>
    <s v="Letztempfänger"/>
    <x v="2"/>
    <n v="7"/>
  </r>
  <r>
    <s v="Table346"/>
    <x v="170"/>
    <x v="4544"/>
    <s v="Letztempfänger"/>
    <x v="4"/>
    <n v="6"/>
  </r>
  <r>
    <s v="Table346"/>
    <x v="170"/>
    <x v="4545"/>
    <s v="Letztempfänger"/>
    <x v="3"/>
    <n v="13"/>
  </r>
  <r>
    <s v="Table346"/>
    <x v="170"/>
    <x v="4546"/>
    <s v="Letztempfänger"/>
    <x v="1"/>
    <n v="8"/>
  </r>
  <r>
    <s v="Table346"/>
    <x v="170"/>
    <x v="4546"/>
    <s v="Letztempfänger"/>
    <x v="2"/>
    <n v="5"/>
  </r>
  <r>
    <s v="Table346"/>
    <x v="170"/>
    <x v="4547"/>
    <s v="Letztempfänger"/>
    <x v="0"/>
    <n v="13"/>
  </r>
  <r>
    <s v="Table346"/>
    <x v="170"/>
    <x v="4548"/>
    <s v="Letztempfänger"/>
    <x v="1"/>
    <n v="13"/>
  </r>
  <r>
    <s v="Table346"/>
    <x v="170"/>
    <x v="4549"/>
    <s v="Letztempfänger"/>
    <x v="3"/>
    <n v="9"/>
  </r>
  <r>
    <s v="Table346"/>
    <x v="170"/>
    <x v="4549"/>
    <s v="Letztempfänger"/>
    <x v="0"/>
    <n v="4"/>
  </r>
  <r>
    <s v="Table346"/>
    <x v="170"/>
    <x v="4550"/>
    <s v="Letztempfänger"/>
    <x v="3"/>
    <n v="4"/>
  </r>
  <r>
    <s v="Table346"/>
    <x v="170"/>
    <x v="4550"/>
    <s v="Letztempfänger"/>
    <x v="0"/>
    <n v="4"/>
  </r>
  <r>
    <s v="Table346"/>
    <x v="170"/>
    <x v="4550"/>
    <s v="Letztempfänger"/>
    <x v="1"/>
    <n v="4"/>
  </r>
  <r>
    <s v="Table348"/>
    <x v="171"/>
    <x v="4551"/>
    <s v="Letztempfänger"/>
    <x v="1"/>
    <n v="13"/>
  </r>
  <r>
    <s v="Table348"/>
    <x v="171"/>
    <x v="4552"/>
    <s v="Letztempfänger"/>
    <x v="0"/>
    <n v="5"/>
  </r>
  <r>
    <s v="Table348"/>
    <x v="171"/>
    <x v="4552"/>
    <s v="Letztempfänger"/>
    <x v="1"/>
    <n v="3"/>
  </r>
  <r>
    <s v="Table348"/>
    <x v="171"/>
    <x v="4552"/>
    <s v="Letztempfänger"/>
    <x v="2"/>
    <n v="5"/>
  </r>
  <r>
    <s v="Table348"/>
    <x v="171"/>
    <x v="4553"/>
    <s v="Letztempfänger"/>
    <x v="3"/>
    <n v="5"/>
  </r>
  <r>
    <s v="Table348"/>
    <x v="171"/>
    <x v="4553"/>
    <s v="Letztempfänger"/>
    <x v="0"/>
    <n v="8"/>
  </r>
  <r>
    <s v="Table348"/>
    <x v="171"/>
    <x v="4554"/>
    <s v="Letztempfänger"/>
    <x v="3"/>
    <n v="4"/>
  </r>
  <r>
    <s v="Table348"/>
    <x v="171"/>
    <x v="4554"/>
    <s v="Letztempfänger"/>
    <x v="1"/>
    <n v="3"/>
  </r>
  <r>
    <s v="Table348"/>
    <x v="171"/>
    <x v="4554"/>
    <s v="Letztempfänger"/>
    <x v="2"/>
    <n v="6"/>
  </r>
  <r>
    <s v="Table348"/>
    <x v="171"/>
    <x v="4555"/>
    <s v="Letztempfänger"/>
    <x v="3"/>
    <n v="13"/>
  </r>
  <r>
    <s v="Table348"/>
    <x v="171"/>
    <x v="4556"/>
    <s v="Letztempfänger"/>
    <x v="0"/>
    <n v="5"/>
  </r>
  <r>
    <s v="Table348"/>
    <x v="171"/>
    <x v="4556"/>
    <s v="Letztempfänger"/>
    <x v="1"/>
    <n v="8"/>
  </r>
  <r>
    <s v="Table348"/>
    <x v="171"/>
    <x v="4557"/>
    <s v="Letztempfänger"/>
    <x v="0"/>
    <n v="2"/>
  </r>
  <r>
    <s v="Table348"/>
    <x v="171"/>
    <x v="4557"/>
    <s v="Letztempfänger"/>
    <x v="1"/>
    <n v="11"/>
  </r>
  <r>
    <s v="Table348"/>
    <x v="171"/>
    <x v="4558"/>
    <s v="Letztempfänger"/>
    <x v="0"/>
    <n v="2"/>
  </r>
  <r>
    <s v="Table348"/>
    <x v="171"/>
    <x v="4558"/>
    <s v="Letztempfänger"/>
    <x v="1"/>
    <n v="1"/>
  </r>
  <r>
    <s v="Table348"/>
    <x v="171"/>
    <x v="4558"/>
    <s v="Letztempfänger"/>
    <x v="2"/>
    <n v="10"/>
  </r>
  <r>
    <s v="Table348"/>
    <x v="171"/>
    <x v="4559"/>
    <s v="Letztempfänger"/>
    <x v="1"/>
    <n v="13"/>
  </r>
  <r>
    <s v="Table348"/>
    <x v="171"/>
    <x v="4560"/>
    <s v="Letztempfänger"/>
    <x v="1"/>
    <n v="5"/>
  </r>
  <r>
    <s v="Table348"/>
    <x v="171"/>
    <x v="4560"/>
    <s v="Letztempfänger"/>
    <x v="2"/>
    <n v="3"/>
  </r>
  <r>
    <s v="Table348"/>
    <x v="171"/>
    <x v="4560"/>
    <s v="Letztempfänger"/>
    <x v="4"/>
    <n v="5"/>
  </r>
  <r>
    <s v="Table348"/>
    <x v="171"/>
    <x v="4561"/>
    <s v="Letztempfänger"/>
    <x v="3"/>
    <n v="8"/>
  </r>
  <r>
    <s v="Table348"/>
    <x v="171"/>
    <x v="4561"/>
    <s v="Letztempfänger"/>
    <x v="0"/>
    <n v="5"/>
  </r>
  <r>
    <s v="Table348"/>
    <x v="171"/>
    <x v="4562"/>
    <s v="Letztempfänger"/>
    <x v="0"/>
    <n v="4"/>
  </r>
  <r>
    <s v="Table348"/>
    <x v="171"/>
    <x v="4562"/>
    <s v="Letztempfänger"/>
    <x v="1"/>
    <n v="4"/>
  </r>
  <r>
    <s v="Table348"/>
    <x v="171"/>
    <x v="4562"/>
    <s v="Letztempfänger"/>
    <x v="4"/>
    <n v="4"/>
  </r>
  <r>
    <s v="Table348"/>
    <x v="171"/>
    <x v="4563"/>
    <s v="Letztempfänger"/>
    <x v="3"/>
    <n v="6"/>
  </r>
  <r>
    <s v="Table348"/>
    <x v="171"/>
    <x v="4563"/>
    <s v="Letztempfänger"/>
    <x v="0"/>
    <n v="7"/>
  </r>
  <r>
    <s v="Table348"/>
    <x v="171"/>
    <x v="4564"/>
    <s v="Letztempfänger"/>
    <x v="1"/>
    <n v="13"/>
  </r>
  <r>
    <s v="Table348"/>
    <x v="171"/>
    <x v="4565"/>
    <s v="Letztempfänger"/>
    <x v="1"/>
    <n v="13"/>
  </r>
  <r>
    <s v="Table348"/>
    <x v="171"/>
    <x v="4566"/>
    <s v="Letztempfänger"/>
    <x v="1"/>
    <n v="13"/>
  </r>
  <r>
    <s v="Table348"/>
    <x v="171"/>
    <x v="4567"/>
    <s v="Letztempfänger"/>
    <x v="3"/>
    <n v="13"/>
  </r>
  <r>
    <s v="Table348"/>
    <x v="171"/>
    <x v="4568"/>
    <s v="Letztempfänger"/>
    <x v="0"/>
    <n v="4"/>
  </r>
  <r>
    <s v="Table348"/>
    <x v="171"/>
    <x v="4568"/>
    <s v="Letztempfänger"/>
    <x v="1"/>
    <n v="9"/>
  </r>
  <r>
    <s v="Table348"/>
    <x v="171"/>
    <x v="4569"/>
    <s v="Letztempfänger"/>
    <x v="3"/>
    <n v="13"/>
  </r>
  <r>
    <s v="Table348"/>
    <x v="171"/>
    <x v="4570"/>
    <s v="Letztempfänger"/>
    <x v="3"/>
    <n v="13"/>
  </r>
  <r>
    <s v="Table348"/>
    <x v="171"/>
    <x v="4571"/>
    <s v="Letztempfänger"/>
    <x v="3"/>
    <n v="13"/>
  </r>
  <r>
    <s v="Table348"/>
    <x v="171"/>
    <x v="4572"/>
    <s v="Letztempfänger"/>
    <x v="3"/>
    <n v="2"/>
  </r>
  <r>
    <s v="Table348"/>
    <x v="171"/>
    <x v="4572"/>
    <s v="Letztempfänger"/>
    <x v="0"/>
    <n v="12"/>
  </r>
  <r>
    <s v="Table348"/>
    <x v="171"/>
    <x v="4573"/>
    <s v="Letztempfänger"/>
    <x v="3"/>
    <n v="8"/>
  </r>
  <r>
    <s v="Table348"/>
    <x v="171"/>
    <x v="4573"/>
    <s v="Letztempfänger"/>
    <x v="1"/>
    <n v="5"/>
  </r>
  <r>
    <s v="Table348"/>
    <x v="171"/>
    <x v="4574"/>
    <s v="Letztempfänger"/>
    <x v="3"/>
    <n v="3"/>
  </r>
  <r>
    <s v="Table348"/>
    <x v="171"/>
    <x v="4574"/>
    <s v="Letztempfänger"/>
    <x v="0"/>
    <n v="5"/>
  </r>
  <r>
    <s v="Table348"/>
    <x v="171"/>
    <x v="4574"/>
    <s v="Letztempfänger"/>
    <x v="1"/>
    <n v="4"/>
  </r>
  <r>
    <s v="Table348"/>
    <x v="171"/>
    <x v="4574"/>
    <s v="Letztempfänger"/>
    <x v="2"/>
    <n v="2"/>
  </r>
  <r>
    <s v="Table348"/>
    <x v="171"/>
    <x v="4575"/>
    <s v="Letztempfänger"/>
    <x v="0"/>
    <n v="6"/>
  </r>
  <r>
    <s v="Table348"/>
    <x v="171"/>
    <x v="4575"/>
    <s v="Letztempfänger"/>
    <x v="1"/>
    <n v="8"/>
  </r>
  <r>
    <s v="Table348"/>
    <x v="171"/>
    <x v="4576"/>
    <s v="Letztempfänger"/>
    <x v="3"/>
    <n v="5"/>
  </r>
  <r>
    <s v="Table348"/>
    <x v="171"/>
    <x v="4576"/>
    <s v="Letztempfänger"/>
    <x v="0"/>
    <n v="2"/>
  </r>
  <r>
    <s v="Table348"/>
    <x v="171"/>
    <x v="4576"/>
    <s v="Letztempfänger"/>
    <x v="1"/>
    <n v="7"/>
  </r>
  <r>
    <s v="Table348"/>
    <x v="171"/>
    <x v="4577"/>
    <s v="Letztempfänger"/>
    <x v="0"/>
    <n v="5"/>
  </r>
  <r>
    <s v="Table348"/>
    <x v="171"/>
    <x v="4577"/>
    <s v="Letztempfänger"/>
    <x v="1"/>
    <n v="4"/>
  </r>
  <r>
    <s v="Table348"/>
    <x v="171"/>
    <x v="4577"/>
    <s v="Letztempfänger"/>
    <x v="2"/>
    <n v="4"/>
  </r>
  <r>
    <s v="Table350"/>
    <x v="172"/>
    <x v="4578"/>
    <s v="Letztempfänger"/>
    <x v="3"/>
    <n v="13"/>
  </r>
  <r>
    <s v="Table350"/>
    <x v="172"/>
    <x v="4579"/>
    <s v="Letztempfänger"/>
    <x v="2"/>
    <n v="14"/>
  </r>
  <r>
    <s v="Table350"/>
    <x v="172"/>
    <x v="4580"/>
    <s v="Letztempfänger"/>
    <x v="1"/>
    <n v="14"/>
  </r>
  <r>
    <s v="Table350"/>
    <x v="172"/>
    <x v="4581"/>
    <s v="Letztempfänger"/>
    <x v="3"/>
    <n v="3"/>
  </r>
  <r>
    <s v="Table350"/>
    <x v="172"/>
    <x v="4581"/>
    <s v="Letztempfänger"/>
    <x v="1"/>
    <n v="8"/>
  </r>
  <r>
    <s v="Table350"/>
    <x v="172"/>
    <x v="4581"/>
    <s v="Letztempfänger"/>
    <x v="2"/>
    <n v="3"/>
  </r>
  <r>
    <s v="Table350"/>
    <x v="172"/>
    <x v="4582"/>
    <s v="Letztempfänger"/>
    <x v="1"/>
    <n v="14"/>
  </r>
  <r>
    <s v="Table350"/>
    <x v="172"/>
    <x v="4583"/>
    <s v="Letztempfänger"/>
    <x v="0"/>
    <n v="6"/>
  </r>
  <r>
    <s v="Table350"/>
    <x v="172"/>
    <x v="4583"/>
    <s v="Letztempfänger"/>
    <x v="1"/>
    <n v="8"/>
  </r>
  <r>
    <s v="Table350"/>
    <x v="172"/>
    <x v="4584"/>
    <s v="Letztempfänger"/>
    <x v="3"/>
    <n v="9"/>
  </r>
  <r>
    <s v="Table350"/>
    <x v="172"/>
    <x v="4584"/>
    <s v="Letztempfänger"/>
    <x v="0"/>
    <n v="2"/>
  </r>
  <r>
    <s v="Table350"/>
    <x v="172"/>
    <x v="4584"/>
    <s v="Letztempfänger"/>
    <x v="1"/>
    <n v="2"/>
  </r>
  <r>
    <s v="Table350"/>
    <x v="172"/>
    <x v="4585"/>
    <s v="Letztempfänger"/>
    <x v="3"/>
    <n v="9"/>
  </r>
  <r>
    <s v="Table350"/>
    <x v="172"/>
    <x v="4585"/>
    <s v="Letztempfänger"/>
    <x v="1"/>
    <n v="5"/>
  </r>
  <r>
    <s v="Table350"/>
    <x v="172"/>
    <x v="4586"/>
    <s v="Letztempfänger"/>
    <x v="3"/>
    <n v="2"/>
  </r>
  <r>
    <s v="Table350"/>
    <x v="172"/>
    <x v="4586"/>
    <s v="Letztempfänger"/>
    <x v="1"/>
    <n v="12"/>
  </r>
  <r>
    <s v="Table350"/>
    <x v="172"/>
    <x v="148"/>
    <s v="Letztempfänger"/>
    <x v="3"/>
    <n v="6"/>
  </r>
  <r>
    <s v="Table350"/>
    <x v="172"/>
    <x v="148"/>
    <s v="Letztempfänger"/>
    <x v="0"/>
    <n v="4"/>
  </r>
  <r>
    <s v="Table350"/>
    <x v="172"/>
    <x v="148"/>
    <s v="Letztempfänger"/>
    <x v="1"/>
    <n v="4"/>
  </r>
  <r>
    <s v="Table350"/>
    <x v="172"/>
    <x v="4587"/>
    <s v="Letztempfänger"/>
    <x v="2"/>
    <n v="14"/>
  </r>
  <r>
    <s v="Table350"/>
    <x v="172"/>
    <x v="4588"/>
    <s v="Letztempfänger"/>
    <x v="3"/>
    <n v="4"/>
  </r>
  <r>
    <s v="Table350"/>
    <x v="172"/>
    <x v="4588"/>
    <s v="Letztempfänger"/>
    <x v="0"/>
    <n v="9"/>
  </r>
  <r>
    <s v="Table350"/>
    <x v="172"/>
    <x v="4588"/>
    <s v="Letztempfänger"/>
    <x v="1"/>
    <n v="2"/>
  </r>
  <r>
    <s v="Table350"/>
    <x v="172"/>
    <x v="4589"/>
    <s v="Letztempfänger"/>
    <x v="3"/>
    <n v="3"/>
  </r>
  <r>
    <s v="Table350"/>
    <x v="172"/>
    <x v="4589"/>
    <s v="Letztempfänger"/>
    <x v="0"/>
    <n v="3"/>
  </r>
  <r>
    <s v="Table350"/>
    <x v="172"/>
    <x v="4589"/>
    <s v="Letztempfänger"/>
    <x v="1"/>
    <n v="3"/>
  </r>
  <r>
    <s v="Table350"/>
    <x v="172"/>
    <x v="4589"/>
    <s v="Letztempfänger"/>
    <x v="2"/>
    <n v="5"/>
  </r>
  <r>
    <s v="Table350"/>
    <x v="172"/>
    <x v="4590"/>
    <s v="Letztempfänger"/>
    <x v="0"/>
    <n v="6"/>
  </r>
  <r>
    <s v="Table350"/>
    <x v="172"/>
    <x v="4590"/>
    <s v="Letztempfänger"/>
    <x v="1"/>
    <n v="5"/>
  </r>
  <r>
    <s v="Table350"/>
    <x v="172"/>
    <x v="4590"/>
    <s v="Letztempfänger"/>
    <x v="2"/>
    <n v="3"/>
  </r>
  <r>
    <s v="Table350"/>
    <x v="172"/>
    <x v="4591"/>
    <s v="Letztempfänger"/>
    <x v="1"/>
    <n v="7"/>
  </r>
  <r>
    <s v="Table350"/>
    <x v="172"/>
    <x v="4591"/>
    <s v="Letztempfänger"/>
    <x v="2"/>
    <n v="7"/>
  </r>
  <r>
    <s v="Table350"/>
    <x v="172"/>
    <x v="4592"/>
    <s v="Letztempfänger"/>
    <x v="2"/>
    <n v="14"/>
  </r>
  <r>
    <s v="Table350"/>
    <x v="172"/>
    <x v="4593"/>
    <s v="Letztempfänger"/>
    <x v="1"/>
    <n v="4"/>
  </r>
  <r>
    <s v="Table350"/>
    <x v="172"/>
    <x v="4593"/>
    <s v="Letztempfänger"/>
    <x v="2"/>
    <n v="10"/>
  </r>
  <r>
    <s v="Table350"/>
    <x v="172"/>
    <x v="4594"/>
    <s v="Letztempfänger"/>
    <x v="3"/>
    <n v="1"/>
  </r>
  <r>
    <s v="Table350"/>
    <x v="172"/>
    <x v="4594"/>
    <s v="Letztempfänger"/>
    <x v="0"/>
    <n v="4"/>
  </r>
  <r>
    <s v="Table350"/>
    <x v="172"/>
    <x v="4594"/>
    <s v="Letztempfänger"/>
    <x v="1"/>
    <n v="3"/>
  </r>
  <r>
    <s v="Table350"/>
    <x v="172"/>
    <x v="4594"/>
    <s v="Letztempfänger"/>
    <x v="2"/>
    <n v="6"/>
  </r>
  <r>
    <s v="Table350"/>
    <x v="172"/>
    <x v="4595"/>
    <s v="Letztempfänger"/>
    <x v="1"/>
    <n v="12"/>
  </r>
  <r>
    <s v="Table350"/>
    <x v="172"/>
    <x v="4595"/>
    <s v="Letztempfänger"/>
    <x v="2"/>
    <n v="2"/>
  </r>
  <r>
    <s v="Table350"/>
    <x v="172"/>
    <x v="4596"/>
    <s v="Letztempfänger"/>
    <x v="3"/>
    <n v="3"/>
  </r>
  <r>
    <s v="Table350"/>
    <x v="172"/>
    <x v="4596"/>
    <s v="Letztempfänger"/>
    <x v="0"/>
    <n v="4"/>
  </r>
  <r>
    <s v="Table350"/>
    <x v="172"/>
    <x v="4596"/>
    <s v="Letztempfänger"/>
    <x v="1"/>
    <n v="6"/>
  </r>
  <r>
    <s v="Table350"/>
    <x v="172"/>
    <x v="4597"/>
    <s v="Letztempfänger"/>
    <x v="3"/>
    <n v="2"/>
  </r>
  <r>
    <s v="Table350"/>
    <x v="172"/>
    <x v="4597"/>
    <s v="Letztempfänger"/>
    <x v="0"/>
    <n v="4"/>
  </r>
  <r>
    <s v="Table350"/>
    <x v="172"/>
    <x v="4597"/>
    <s v="Letztempfänger"/>
    <x v="1"/>
    <n v="5"/>
  </r>
  <r>
    <s v="Table350"/>
    <x v="172"/>
    <x v="4597"/>
    <s v="Letztempfänger"/>
    <x v="4"/>
    <n v="3"/>
  </r>
  <r>
    <s v="Table350"/>
    <x v="172"/>
    <x v="4598"/>
    <s v="Letztempfänger"/>
    <x v="1"/>
    <n v="2"/>
  </r>
  <r>
    <s v="Table350"/>
    <x v="172"/>
    <x v="4598"/>
    <s v="Letztempfänger"/>
    <x v="2"/>
    <n v="9"/>
  </r>
  <r>
    <s v="Table350"/>
    <x v="172"/>
    <x v="4598"/>
    <s v="Letztempfänger"/>
    <x v="4"/>
    <n v="2"/>
  </r>
  <r>
    <s v="Table350"/>
    <x v="172"/>
    <x v="4599"/>
    <s v="Letztempfänger"/>
    <x v="3"/>
    <n v="7"/>
  </r>
  <r>
    <s v="Table350"/>
    <x v="172"/>
    <x v="4599"/>
    <s v="Letztempfänger"/>
    <x v="0"/>
    <n v="7"/>
  </r>
  <r>
    <s v="Table350"/>
    <x v="172"/>
    <x v="4600"/>
    <s v="Letztempfänger"/>
    <x v="1"/>
    <n v="4"/>
  </r>
  <r>
    <s v="Table350"/>
    <x v="172"/>
    <x v="4600"/>
    <s v="Letztempfänger"/>
    <x v="2"/>
    <n v="9"/>
  </r>
  <r>
    <s v="Table350"/>
    <x v="172"/>
    <x v="4601"/>
    <s v="Letztempfänger"/>
    <x v="3"/>
    <n v="4"/>
  </r>
  <r>
    <s v="Table350"/>
    <x v="172"/>
    <x v="4601"/>
    <s v="Letztempfänger"/>
    <x v="0"/>
    <n v="8"/>
  </r>
  <r>
    <s v="Table350"/>
    <x v="172"/>
    <x v="4601"/>
    <s v="Letztempfänger"/>
    <x v="1"/>
    <n v="2"/>
  </r>
  <r>
    <s v="Table350"/>
    <x v="172"/>
    <x v="4602"/>
    <s v="Letztempfänger"/>
    <x v="2"/>
    <n v="14"/>
  </r>
  <r>
    <s v="Table350"/>
    <x v="172"/>
    <x v="4603"/>
    <s v="Letztempfänger"/>
    <x v="0"/>
    <n v="4"/>
  </r>
  <r>
    <s v="Table350"/>
    <x v="172"/>
    <x v="4603"/>
    <s v="Letztempfänger"/>
    <x v="1"/>
    <n v="7"/>
  </r>
  <r>
    <s v="Table350"/>
    <x v="172"/>
    <x v="4603"/>
    <s v="Letztempfänger"/>
    <x v="2"/>
    <n v="3"/>
  </r>
  <r>
    <s v="Table350"/>
    <x v="172"/>
    <x v="4604"/>
    <s v="Letztempfänger"/>
    <x v="0"/>
    <n v="9"/>
  </r>
  <r>
    <s v="Table350"/>
    <x v="172"/>
    <x v="4604"/>
    <s v="Letztempfänger"/>
    <x v="1"/>
    <n v="5"/>
  </r>
  <r>
    <s v="Table350"/>
    <x v="172"/>
    <x v="4605"/>
    <s v="Letztempfänger"/>
    <x v="3"/>
    <n v="14"/>
  </r>
  <r>
    <s v="Table350"/>
    <x v="172"/>
    <x v="4606"/>
    <s v="Letztempfänger"/>
    <x v="0"/>
    <n v="14"/>
  </r>
  <r>
    <s v="Table352"/>
    <x v="173"/>
    <x v="4607"/>
    <s v="Letztempfänger"/>
    <x v="2"/>
    <n v="4"/>
  </r>
  <r>
    <s v="Table352"/>
    <x v="173"/>
    <x v="4607"/>
    <s v="Letztempfänger"/>
    <x v="4"/>
    <n v="10"/>
  </r>
  <r>
    <s v="Table352"/>
    <x v="173"/>
    <x v="4608"/>
    <s v="Letztempfänger"/>
    <x v="3"/>
    <n v="5"/>
  </r>
  <r>
    <s v="Table352"/>
    <x v="173"/>
    <x v="4608"/>
    <s v="Letztempfänger"/>
    <x v="0"/>
    <n v="4"/>
  </r>
  <r>
    <s v="Table352"/>
    <x v="173"/>
    <x v="4608"/>
    <s v="Letztempfänger"/>
    <x v="1"/>
    <n v="5"/>
  </r>
  <r>
    <s v="Table352"/>
    <x v="173"/>
    <x v="4609"/>
    <s v="Letztempfänger"/>
    <x v="3"/>
    <n v="5"/>
  </r>
  <r>
    <s v="Table352"/>
    <x v="173"/>
    <x v="4609"/>
    <s v="Letztempfänger"/>
    <x v="0"/>
    <n v="4"/>
  </r>
  <r>
    <s v="Table352"/>
    <x v="173"/>
    <x v="4609"/>
    <s v="Letztempfänger"/>
    <x v="1"/>
    <n v="5"/>
  </r>
  <r>
    <s v="Table352"/>
    <x v="173"/>
    <x v="4610"/>
    <s v="Letztempfänger"/>
    <x v="3"/>
    <n v="14"/>
  </r>
  <r>
    <s v="Table352"/>
    <x v="173"/>
    <x v="4611"/>
    <s v="Letztempfänger"/>
    <x v="3"/>
    <n v="5"/>
  </r>
  <r>
    <s v="Table352"/>
    <x v="173"/>
    <x v="4611"/>
    <s v="Letztempfänger"/>
    <x v="0"/>
    <n v="4"/>
  </r>
  <r>
    <s v="Table352"/>
    <x v="173"/>
    <x v="4611"/>
    <s v="Letztempfänger"/>
    <x v="1"/>
    <n v="5"/>
  </r>
  <r>
    <s v="Table352"/>
    <x v="173"/>
    <x v="4612"/>
    <s v="Letztempfänger"/>
    <x v="3"/>
    <n v="5"/>
  </r>
  <r>
    <s v="Table352"/>
    <x v="173"/>
    <x v="4612"/>
    <s v="Letztempfänger"/>
    <x v="0"/>
    <n v="4"/>
  </r>
  <r>
    <s v="Table352"/>
    <x v="173"/>
    <x v="4612"/>
    <s v="Letztempfänger"/>
    <x v="1"/>
    <n v="5"/>
  </r>
  <r>
    <s v="Table352"/>
    <x v="173"/>
    <x v="4613"/>
    <s v="Letztempfänger"/>
    <x v="3"/>
    <n v="8"/>
  </r>
  <r>
    <s v="Table352"/>
    <x v="173"/>
    <x v="4613"/>
    <s v="Letztempfänger"/>
    <x v="0"/>
    <n v="5"/>
  </r>
  <r>
    <s v="Table352"/>
    <x v="173"/>
    <x v="4613"/>
    <s v="Letztempfänger"/>
    <x v="1"/>
    <n v="1"/>
  </r>
  <r>
    <s v="Table352"/>
    <x v="173"/>
    <x v="4614"/>
    <s v="Letztempfänger"/>
    <x v="3"/>
    <n v="6"/>
  </r>
  <r>
    <s v="Table352"/>
    <x v="173"/>
    <x v="4614"/>
    <s v="Letztempfänger"/>
    <x v="0"/>
    <n v="4"/>
  </r>
  <r>
    <s v="Table352"/>
    <x v="173"/>
    <x v="4614"/>
    <s v="Letztempfänger"/>
    <x v="1"/>
    <n v="5"/>
  </r>
  <r>
    <s v="Table352"/>
    <x v="173"/>
    <x v="4615"/>
    <s v="Letztempfänger"/>
    <x v="3"/>
    <n v="14"/>
  </r>
  <r>
    <s v="Table352"/>
    <x v="173"/>
    <x v="4616"/>
    <s v="Letztempfänger"/>
    <x v="0"/>
    <n v="7"/>
  </r>
  <r>
    <s v="Table352"/>
    <x v="173"/>
    <x v="4616"/>
    <s v="Letztempfänger"/>
    <x v="1"/>
    <n v="4"/>
  </r>
  <r>
    <s v="Table352"/>
    <x v="173"/>
    <x v="4616"/>
    <s v="Letztempfänger"/>
    <x v="2"/>
    <n v="4"/>
  </r>
  <r>
    <s v="Table352"/>
    <x v="173"/>
    <x v="4617"/>
    <s v="Letztempfänger"/>
    <x v="3"/>
    <n v="2"/>
  </r>
  <r>
    <s v="Table352"/>
    <x v="173"/>
    <x v="4617"/>
    <s v="Letztempfänger"/>
    <x v="0"/>
    <n v="2"/>
  </r>
  <r>
    <s v="Table352"/>
    <x v="173"/>
    <x v="4617"/>
    <s v="Letztempfänger"/>
    <x v="1"/>
    <n v="10"/>
  </r>
  <r>
    <s v="Table352"/>
    <x v="173"/>
    <x v="4618"/>
    <s v="Letztempfänger"/>
    <x v="0"/>
    <n v="5"/>
  </r>
  <r>
    <s v="Table352"/>
    <x v="173"/>
    <x v="4618"/>
    <s v="Letztempfänger"/>
    <x v="1"/>
    <n v="10"/>
  </r>
  <r>
    <s v="Table352"/>
    <x v="173"/>
    <x v="294"/>
    <s v="Letztempfänger"/>
    <x v="3"/>
    <n v="5"/>
  </r>
  <r>
    <s v="Table352"/>
    <x v="173"/>
    <x v="294"/>
    <s v="Letztempfänger"/>
    <x v="1"/>
    <n v="9"/>
  </r>
  <r>
    <s v="Table352"/>
    <x v="173"/>
    <x v="4619"/>
    <s v="Letztempfänger"/>
    <x v="3"/>
    <n v="2"/>
  </r>
  <r>
    <s v="Table352"/>
    <x v="173"/>
    <x v="4619"/>
    <s v="Letztempfänger"/>
    <x v="2"/>
    <n v="13"/>
  </r>
  <r>
    <s v="Table352"/>
    <x v="173"/>
    <x v="4620"/>
    <s v="Letztempfänger"/>
    <x v="3"/>
    <n v="9"/>
  </r>
  <r>
    <s v="Table352"/>
    <x v="173"/>
    <x v="4620"/>
    <s v="Letztempfänger"/>
    <x v="1"/>
    <n v="6"/>
  </r>
  <r>
    <s v="Table352"/>
    <x v="173"/>
    <x v="4621"/>
    <s v="Letztempfänger"/>
    <x v="3"/>
    <n v="1"/>
  </r>
  <r>
    <s v="Table352"/>
    <x v="173"/>
    <x v="4621"/>
    <s v="Letztempfänger"/>
    <x v="0"/>
    <n v="9"/>
  </r>
  <r>
    <s v="Table352"/>
    <x v="173"/>
    <x v="4621"/>
    <s v="Letztempfänger"/>
    <x v="2"/>
    <n v="4"/>
  </r>
  <r>
    <s v="Table352"/>
    <x v="173"/>
    <x v="4622"/>
    <s v="Letztempfänger"/>
    <x v="0"/>
    <n v="14"/>
  </r>
  <r>
    <s v="Table352"/>
    <x v="173"/>
    <x v="4623"/>
    <s v="Letztempfänger"/>
    <x v="3"/>
    <n v="5"/>
  </r>
  <r>
    <s v="Table352"/>
    <x v="173"/>
    <x v="4623"/>
    <s v="Letztempfänger"/>
    <x v="0"/>
    <n v="5"/>
  </r>
  <r>
    <s v="Table352"/>
    <x v="173"/>
    <x v="4623"/>
    <s v="Letztempfänger"/>
    <x v="1"/>
    <n v="5"/>
  </r>
  <r>
    <s v="Table352"/>
    <x v="173"/>
    <x v="4624"/>
    <s v="Letztempfänger"/>
    <x v="3"/>
    <n v="4"/>
  </r>
  <r>
    <s v="Table352"/>
    <x v="173"/>
    <x v="4624"/>
    <s v="Letztempfänger"/>
    <x v="0"/>
    <n v="4"/>
  </r>
  <r>
    <s v="Table352"/>
    <x v="173"/>
    <x v="4624"/>
    <s v="Letztempfänger"/>
    <x v="1"/>
    <n v="7"/>
  </r>
  <r>
    <s v="Table352"/>
    <x v="173"/>
    <x v="4625"/>
    <s v="Letztempfänger"/>
    <x v="3"/>
    <n v="12"/>
  </r>
  <r>
    <s v="Table352"/>
    <x v="173"/>
    <x v="4625"/>
    <s v="Letztempfänger"/>
    <x v="0"/>
    <n v="2"/>
  </r>
  <r>
    <s v="Table352"/>
    <x v="173"/>
    <x v="4626"/>
    <s v="Letztempfänger"/>
    <x v="0"/>
    <n v="10"/>
  </r>
  <r>
    <s v="Table352"/>
    <x v="173"/>
    <x v="4626"/>
    <s v="Letztempfänger"/>
    <x v="1"/>
    <n v="5"/>
  </r>
  <r>
    <s v="Table352"/>
    <x v="173"/>
    <x v="4627"/>
    <s v="Letztempfänger"/>
    <x v="3"/>
    <n v="15"/>
  </r>
  <r>
    <s v="Table352"/>
    <x v="173"/>
    <x v="4628"/>
    <s v="Letztempfänger"/>
    <x v="1"/>
    <n v="15"/>
  </r>
  <r>
    <s v="Table352"/>
    <x v="173"/>
    <x v="4629"/>
    <s v="Letztempfänger"/>
    <x v="0"/>
    <n v="2"/>
  </r>
  <r>
    <s v="Table352"/>
    <x v="173"/>
    <x v="4629"/>
    <s v="Letztempfänger"/>
    <x v="1"/>
    <n v="6"/>
  </r>
  <r>
    <s v="Table352"/>
    <x v="173"/>
    <x v="4629"/>
    <s v="Letztempfänger"/>
    <x v="2"/>
    <n v="6"/>
  </r>
  <r>
    <s v="Table352"/>
    <x v="173"/>
    <x v="4630"/>
    <s v="Letztempfänger"/>
    <x v="1"/>
    <n v="6"/>
  </r>
  <r>
    <s v="Table352"/>
    <x v="173"/>
    <x v="4630"/>
    <s v="Letztempfänger"/>
    <x v="2"/>
    <n v="9"/>
  </r>
  <r>
    <s v="Table352"/>
    <x v="173"/>
    <x v="4631"/>
    <s v="Letztempfänger"/>
    <x v="1"/>
    <n v="2"/>
  </r>
  <r>
    <s v="Table352"/>
    <x v="173"/>
    <x v="4631"/>
    <s v="Letztempfänger"/>
    <x v="2"/>
    <n v="13"/>
  </r>
  <r>
    <s v="Table354"/>
    <x v="174"/>
    <x v="4632"/>
    <s v="Letztempfänger"/>
    <x v="0"/>
    <n v="10"/>
  </r>
  <r>
    <s v="Table354"/>
    <x v="174"/>
    <x v="4632"/>
    <s v="Letztempfänger"/>
    <x v="1"/>
    <n v="5"/>
  </r>
  <r>
    <s v="Table354"/>
    <x v="174"/>
    <x v="4633"/>
    <s v="Letztempfänger"/>
    <x v="1"/>
    <n v="9"/>
  </r>
  <r>
    <s v="Table354"/>
    <x v="174"/>
    <x v="4633"/>
    <s v="Letztempfänger"/>
    <x v="2"/>
    <n v="6"/>
  </r>
  <r>
    <s v="Table354"/>
    <x v="174"/>
    <x v="4634"/>
    <s v="Letztempfänger"/>
    <x v="1"/>
    <n v="3"/>
  </r>
  <r>
    <s v="Table354"/>
    <x v="174"/>
    <x v="4634"/>
    <s v="Letztempfänger"/>
    <x v="2"/>
    <n v="4"/>
  </r>
  <r>
    <s v="Table354"/>
    <x v="174"/>
    <x v="4634"/>
    <s v="Letztempfänger"/>
    <x v="4"/>
    <n v="7"/>
  </r>
  <r>
    <s v="Table354"/>
    <x v="174"/>
    <x v="4635"/>
    <s v="Letztempfänger"/>
    <x v="1"/>
    <n v="7"/>
  </r>
  <r>
    <s v="Table354"/>
    <x v="174"/>
    <x v="4635"/>
    <s v="Letztempfänger"/>
    <x v="2"/>
    <n v="8"/>
  </r>
  <r>
    <s v="Table354"/>
    <x v="174"/>
    <x v="4636"/>
    <s v="Letztempfänger"/>
    <x v="3"/>
    <n v="5"/>
  </r>
  <r>
    <s v="Table354"/>
    <x v="174"/>
    <x v="4636"/>
    <s v="Letztempfänger"/>
    <x v="0"/>
    <n v="4"/>
  </r>
  <r>
    <s v="Table354"/>
    <x v="174"/>
    <x v="4636"/>
    <s v="Letztempfänger"/>
    <x v="1"/>
    <n v="6"/>
  </r>
  <r>
    <s v="Table354"/>
    <x v="174"/>
    <x v="4637"/>
    <s v="Letztempfänger"/>
    <x v="1"/>
    <n v="6"/>
  </r>
  <r>
    <s v="Table354"/>
    <x v="174"/>
    <x v="4637"/>
    <s v="Letztempfänger"/>
    <x v="2"/>
    <n v="9"/>
  </r>
  <r>
    <s v="Table354"/>
    <x v="174"/>
    <x v="4638"/>
    <s v="Letztempfänger"/>
    <x v="0"/>
    <n v="15"/>
  </r>
  <r>
    <s v="Table354"/>
    <x v="174"/>
    <x v="4639"/>
    <s v="Letztempfänger"/>
    <x v="0"/>
    <n v="15"/>
  </r>
  <r>
    <s v="Table354"/>
    <x v="174"/>
    <x v="4640"/>
    <s v="Letztempfänger"/>
    <x v="0"/>
    <n v="4"/>
  </r>
  <r>
    <s v="Table354"/>
    <x v="174"/>
    <x v="4640"/>
    <s v="Letztempfänger"/>
    <x v="1"/>
    <n v="5"/>
  </r>
  <r>
    <s v="Table354"/>
    <x v="174"/>
    <x v="4640"/>
    <s v="Letztempfänger"/>
    <x v="2"/>
    <n v="7"/>
  </r>
  <r>
    <s v="Table354"/>
    <x v="174"/>
    <x v="4641"/>
    <s v="Letztempfänger"/>
    <x v="1"/>
    <n v="15"/>
  </r>
  <r>
    <s v="Table354"/>
    <x v="174"/>
    <x v="4642"/>
    <s v="Letztempfänger"/>
    <x v="1"/>
    <n v="15"/>
  </r>
  <r>
    <s v="Table354"/>
    <x v="174"/>
    <x v="4643"/>
    <s v="Letztempfänger"/>
    <x v="3"/>
    <n v="15"/>
  </r>
  <r>
    <s v="Table354"/>
    <x v="174"/>
    <x v="4644"/>
    <s v="Letztempfänger"/>
    <x v="1"/>
    <n v="15"/>
  </r>
  <r>
    <s v="Table354"/>
    <x v="174"/>
    <x v="4645"/>
    <s v="Letztempfänger"/>
    <x v="1"/>
    <n v="5"/>
  </r>
  <r>
    <s v="Table354"/>
    <x v="174"/>
    <x v="4645"/>
    <s v="Letztempfänger"/>
    <x v="2"/>
    <n v="5"/>
  </r>
  <r>
    <s v="Table354"/>
    <x v="174"/>
    <x v="4645"/>
    <s v="Letztempfänger"/>
    <x v="4"/>
    <n v="5"/>
  </r>
  <r>
    <s v="Table354"/>
    <x v="174"/>
    <x v="4646"/>
    <s v="Letztempfänger"/>
    <x v="3"/>
    <n v="15"/>
  </r>
  <r>
    <s v="Table354"/>
    <x v="174"/>
    <x v="4647"/>
    <s v="Letztempfänger"/>
    <x v="3"/>
    <n v="13"/>
  </r>
  <r>
    <s v="Table354"/>
    <x v="174"/>
    <x v="4647"/>
    <s v="Letztempfänger"/>
    <x v="0"/>
    <n v="1"/>
  </r>
  <r>
    <s v="Table354"/>
    <x v="174"/>
    <x v="4647"/>
    <s v="Letztempfänger"/>
    <x v="2"/>
    <n v="1"/>
  </r>
  <r>
    <s v="Table354"/>
    <x v="174"/>
    <x v="4648"/>
    <s v="Letztempfänger"/>
    <x v="2"/>
    <n v="15"/>
  </r>
  <r>
    <s v="Table354"/>
    <x v="174"/>
    <x v="4649"/>
    <s v="Letztempfänger"/>
    <x v="3"/>
    <n v="8"/>
  </r>
  <r>
    <s v="Table354"/>
    <x v="174"/>
    <x v="4649"/>
    <s v="Letztempfänger"/>
    <x v="0"/>
    <n v="8"/>
  </r>
  <r>
    <s v="Table354"/>
    <x v="174"/>
    <x v="4650"/>
    <s v="Letztempfänger"/>
    <x v="1"/>
    <n v="15"/>
  </r>
  <r>
    <s v="Table354"/>
    <x v="174"/>
    <x v="4651"/>
    <s v="Letztempfänger"/>
    <x v="1"/>
    <n v="13"/>
  </r>
  <r>
    <s v="Table354"/>
    <x v="174"/>
    <x v="4651"/>
    <s v="Letztempfänger"/>
    <x v="2"/>
    <n v="2"/>
  </r>
  <r>
    <s v="Table354"/>
    <x v="174"/>
    <x v="4652"/>
    <s v="Letztempfänger"/>
    <x v="1"/>
    <n v="7"/>
  </r>
  <r>
    <s v="Table354"/>
    <x v="174"/>
    <x v="4652"/>
    <s v="Letztempfänger"/>
    <x v="2"/>
    <n v="8"/>
  </r>
  <r>
    <s v="Table354"/>
    <x v="174"/>
    <x v="4653"/>
    <s v="Letztempfänger"/>
    <x v="1"/>
    <n v="15"/>
  </r>
  <r>
    <s v="Table354"/>
    <x v="174"/>
    <x v="4654"/>
    <s v="Letztempfänger"/>
    <x v="0"/>
    <n v="15"/>
  </r>
  <r>
    <s v="Table354"/>
    <x v="174"/>
    <x v="4655"/>
    <s v="Letztempfänger"/>
    <x v="3"/>
    <n v="7"/>
  </r>
  <r>
    <s v="Table354"/>
    <x v="174"/>
    <x v="4655"/>
    <s v="Letztempfänger"/>
    <x v="1"/>
    <n v="9"/>
  </r>
  <r>
    <s v="Table354"/>
    <x v="174"/>
    <x v="4656"/>
    <s v="Letztempfänger"/>
    <x v="0"/>
    <n v="3"/>
  </r>
  <r>
    <s v="Table354"/>
    <x v="174"/>
    <x v="4656"/>
    <s v="Letztempfänger"/>
    <x v="1"/>
    <n v="5"/>
  </r>
  <r>
    <s v="Table354"/>
    <x v="174"/>
    <x v="4656"/>
    <s v="Letztempfänger"/>
    <x v="2"/>
    <n v="8"/>
  </r>
  <r>
    <s v="Table354"/>
    <x v="174"/>
    <x v="4657"/>
    <s v="Letztempfänger"/>
    <x v="0"/>
    <n v="6"/>
  </r>
  <r>
    <s v="Table354"/>
    <x v="174"/>
    <x v="4657"/>
    <s v="Letztempfänger"/>
    <x v="1"/>
    <n v="9"/>
  </r>
  <r>
    <s v="Table354"/>
    <x v="174"/>
    <x v="4658"/>
    <s v="Letztempfänger"/>
    <x v="3"/>
    <n v="1"/>
  </r>
  <r>
    <s v="Table354"/>
    <x v="174"/>
    <x v="4658"/>
    <s v="Letztempfänger"/>
    <x v="0"/>
    <n v="7"/>
  </r>
  <r>
    <s v="Table354"/>
    <x v="174"/>
    <x v="4658"/>
    <s v="Letztempfänger"/>
    <x v="1"/>
    <n v="3"/>
  </r>
  <r>
    <s v="Table354"/>
    <x v="174"/>
    <x v="4658"/>
    <s v="Letztempfänger"/>
    <x v="2"/>
    <n v="5"/>
  </r>
  <r>
    <s v="Table354"/>
    <x v="174"/>
    <x v="4659"/>
    <s v="Letztempfänger"/>
    <x v="3"/>
    <n v="4"/>
  </r>
  <r>
    <s v="Table354"/>
    <x v="174"/>
    <x v="4659"/>
    <s v="Letztempfänger"/>
    <x v="1"/>
    <n v="12"/>
  </r>
  <r>
    <s v="Table356"/>
    <x v="175"/>
    <x v="4660"/>
    <s v="Letztempfänger"/>
    <x v="3"/>
    <n v="6"/>
  </r>
  <r>
    <s v="Table356"/>
    <x v="175"/>
    <x v="4660"/>
    <s v="Letztempfänger"/>
    <x v="0"/>
    <n v="9"/>
  </r>
  <r>
    <s v="Table356"/>
    <x v="175"/>
    <x v="4661"/>
    <s v="Letztempfänger"/>
    <x v="3"/>
    <n v="5"/>
  </r>
  <r>
    <s v="Table356"/>
    <x v="175"/>
    <x v="4661"/>
    <s v="Letztempfänger"/>
    <x v="0"/>
    <n v="6"/>
  </r>
  <r>
    <s v="Table356"/>
    <x v="175"/>
    <x v="4661"/>
    <s v="Letztempfänger"/>
    <x v="1"/>
    <n v="5"/>
  </r>
  <r>
    <s v="Table356"/>
    <x v="175"/>
    <x v="4662"/>
    <s v="Letztempfänger"/>
    <x v="1"/>
    <n v="9"/>
  </r>
  <r>
    <s v="Table356"/>
    <x v="175"/>
    <x v="4662"/>
    <s v="Letztempfänger"/>
    <x v="2"/>
    <n v="7"/>
  </r>
  <r>
    <s v="Table356"/>
    <x v="175"/>
    <x v="4663"/>
    <s v="Letztempfänger"/>
    <x v="3"/>
    <n v="11"/>
  </r>
  <r>
    <s v="Table356"/>
    <x v="175"/>
    <x v="4663"/>
    <s v="Letztempfänger"/>
    <x v="0"/>
    <n v="4"/>
  </r>
  <r>
    <s v="Table356"/>
    <x v="175"/>
    <x v="4664"/>
    <s v="Letztempfänger"/>
    <x v="3"/>
    <n v="6"/>
  </r>
  <r>
    <s v="Table356"/>
    <x v="175"/>
    <x v="4664"/>
    <s v="Letztempfänger"/>
    <x v="1"/>
    <n v="9"/>
  </r>
  <r>
    <s v="Table356"/>
    <x v="175"/>
    <x v="4665"/>
    <s v="Letztempfänger"/>
    <x v="3"/>
    <n v="2"/>
  </r>
  <r>
    <s v="Table356"/>
    <x v="175"/>
    <x v="4665"/>
    <s v="Letztempfänger"/>
    <x v="1"/>
    <n v="1"/>
  </r>
  <r>
    <s v="Table356"/>
    <x v="175"/>
    <x v="4665"/>
    <s v="Letztempfänger"/>
    <x v="2"/>
    <n v="6"/>
  </r>
  <r>
    <s v="Table356"/>
    <x v="175"/>
    <x v="4665"/>
    <s v="Letztempfänger"/>
    <x v="4"/>
    <n v="6"/>
  </r>
  <r>
    <s v="Table356"/>
    <x v="175"/>
    <x v="4666"/>
    <s v="Letztempfänger"/>
    <x v="3"/>
    <n v="6"/>
  </r>
  <r>
    <s v="Table356"/>
    <x v="175"/>
    <x v="4666"/>
    <s v="Letztempfänger"/>
    <x v="0"/>
    <n v="10"/>
  </r>
  <r>
    <s v="Table356"/>
    <x v="175"/>
    <x v="4667"/>
    <s v="Letztempfänger"/>
    <x v="1"/>
    <n v="5"/>
  </r>
  <r>
    <s v="Table356"/>
    <x v="175"/>
    <x v="4667"/>
    <s v="Letztempfänger"/>
    <x v="2"/>
    <n v="10"/>
  </r>
  <r>
    <s v="Table356"/>
    <x v="175"/>
    <x v="4668"/>
    <s v="Letztempfänger"/>
    <x v="3"/>
    <n v="1"/>
  </r>
  <r>
    <s v="Table356"/>
    <x v="175"/>
    <x v="4668"/>
    <s v="Letztempfänger"/>
    <x v="0"/>
    <n v="4"/>
  </r>
  <r>
    <s v="Table356"/>
    <x v="175"/>
    <x v="4668"/>
    <s v="Letztempfänger"/>
    <x v="1"/>
    <n v="5"/>
  </r>
  <r>
    <s v="Table356"/>
    <x v="175"/>
    <x v="4668"/>
    <s v="Letztempfänger"/>
    <x v="2"/>
    <n v="3"/>
  </r>
  <r>
    <s v="Table356"/>
    <x v="175"/>
    <x v="4668"/>
    <s v="Letztempfänger"/>
    <x v="4"/>
    <n v="3"/>
  </r>
  <r>
    <s v="Table356"/>
    <x v="175"/>
    <x v="4669"/>
    <s v="Letztempfänger"/>
    <x v="0"/>
    <n v="8"/>
  </r>
  <r>
    <s v="Table356"/>
    <x v="175"/>
    <x v="4669"/>
    <s v="Letztempfänger"/>
    <x v="1"/>
    <n v="8"/>
  </r>
  <r>
    <s v="Table356"/>
    <x v="175"/>
    <x v="4670"/>
    <s v="Letztempfänger"/>
    <x v="3"/>
    <n v="7"/>
  </r>
  <r>
    <s v="Table356"/>
    <x v="175"/>
    <x v="4670"/>
    <s v="Letztempfänger"/>
    <x v="0"/>
    <n v="4"/>
  </r>
  <r>
    <s v="Table356"/>
    <x v="175"/>
    <x v="4670"/>
    <s v="Letztempfänger"/>
    <x v="1"/>
    <n v="5"/>
  </r>
  <r>
    <s v="Table356"/>
    <x v="175"/>
    <x v="4671"/>
    <s v="Letztempfänger"/>
    <x v="0"/>
    <n v="4"/>
  </r>
  <r>
    <s v="Table356"/>
    <x v="175"/>
    <x v="4671"/>
    <s v="Letztempfänger"/>
    <x v="1"/>
    <n v="5"/>
  </r>
  <r>
    <s v="Table356"/>
    <x v="175"/>
    <x v="4671"/>
    <s v="Letztempfänger"/>
    <x v="2"/>
    <n v="7"/>
  </r>
  <r>
    <s v="Table356"/>
    <x v="175"/>
    <x v="4672"/>
    <s v="Letztempfänger"/>
    <x v="0"/>
    <n v="7"/>
  </r>
  <r>
    <s v="Table356"/>
    <x v="175"/>
    <x v="4672"/>
    <s v="Letztempfänger"/>
    <x v="1"/>
    <n v="9"/>
  </r>
  <r>
    <s v="Table356"/>
    <x v="175"/>
    <x v="4673"/>
    <s v="Letztempfänger"/>
    <x v="0"/>
    <n v="8"/>
  </r>
  <r>
    <s v="Table356"/>
    <x v="175"/>
    <x v="4673"/>
    <s v="Letztempfänger"/>
    <x v="1"/>
    <n v="8"/>
  </r>
  <r>
    <s v="Table356"/>
    <x v="175"/>
    <x v="4674"/>
    <s v="Letztempfänger"/>
    <x v="3"/>
    <n v="7"/>
  </r>
  <r>
    <s v="Table356"/>
    <x v="175"/>
    <x v="4674"/>
    <s v="Letztempfänger"/>
    <x v="1"/>
    <n v="3"/>
  </r>
  <r>
    <s v="Table356"/>
    <x v="175"/>
    <x v="4674"/>
    <s v="Letztempfänger"/>
    <x v="2"/>
    <n v="6"/>
  </r>
  <r>
    <s v="Table356"/>
    <x v="175"/>
    <x v="4675"/>
    <s v="Letztempfänger"/>
    <x v="1"/>
    <n v="16"/>
  </r>
  <r>
    <s v="Table356"/>
    <x v="175"/>
    <x v="4676"/>
    <s v="Letztempfänger"/>
    <x v="0"/>
    <n v="6"/>
  </r>
  <r>
    <s v="Table356"/>
    <x v="175"/>
    <x v="4676"/>
    <s v="Letztempfänger"/>
    <x v="1"/>
    <n v="10"/>
  </r>
  <r>
    <s v="Table356"/>
    <x v="175"/>
    <x v="4677"/>
    <s v="Letztempfänger"/>
    <x v="1"/>
    <n v="16"/>
  </r>
  <r>
    <s v="Table356"/>
    <x v="175"/>
    <x v="4678"/>
    <s v="Letztempfänger"/>
    <x v="3"/>
    <n v="8"/>
  </r>
  <r>
    <s v="Table356"/>
    <x v="175"/>
    <x v="4678"/>
    <s v="Letztempfänger"/>
    <x v="0"/>
    <n v="3"/>
  </r>
  <r>
    <s v="Table356"/>
    <x v="175"/>
    <x v="4678"/>
    <s v="Letztempfänger"/>
    <x v="1"/>
    <n v="5"/>
  </r>
  <r>
    <s v="Table356"/>
    <x v="175"/>
    <x v="4679"/>
    <s v="Letztempfänger"/>
    <x v="0"/>
    <n v="16"/>
  </r>
  <r>
    <s v="Table356"/>
    <x v="175"/>
    <x v="4680"/>
    <s v="Letztempfänger"/>
    <x v="0"/>
    <n v="13"/>
  </r>
  <r>
    <s v="Table356"/>
    <x v="175"/>
    <x v="4680"/>
    <s v="Letztempfänger"/>
    <x v="2"/>
    <n v="3"/>
  </r>
  <r>
    <s v="Table356"/>
    <x v="175"/>
    <x v="4681"/>
    <s v="Letztempfänger"/>
    <x v="3"/>
    <n v="2"/>
  </r>
  <r>
    <s v="Table356"/>
    <x v="175"/>
    <x v="4681"/>
    <s v="Letztempfänger"/>
    <x v="0"/>
    <n v="8"/>
  </r>
  <r>
    <s v="Table356"/>
    <x v="175"/>
    <x v="4681"/>
    <s v="Letztempfänger"/>
    <x v="1"/>
    <n v="6"/>
  </r>
  <r>
    <s v="Table356"/>
    <x v="175"/>
    <x v="4682"/>
    <s v="Letztempfänger"/>
    <x v="0"/>
    <n v="7"/>
  </r>
  <r>
    <s v="Table356"/>
    <x v="175"/>
    <x v="4682"/>
    <s v="Letztempfänger"/>
    <x v="1"/>
    <n v="10"/>
  </r>
  <r>
    <s v="Table356"/>
    <x v="175"/>
    <x v="4683"/>
    <s v="Letztempfänger"/>
    <x v="1"/>
    <n v="16"/>
  </r>
  <r>
    <s v="Table356"/>
    <x v="175"/>
    <x v="4684"/>
    <s v="Letztempfänger"/>
    <x v="3"/>
    <n v="4"/>
  </r>
  <r>
    <s v="Table356"/>
    <x v="175"/>
    <x v="4684"/>
    <s v="Letztempfänger"/>
    <x v="0"/>
    <n v="7"/>
  </r>
  <r>
    <s v="Table356"/>
    <x v="175"/>
    <x v="4684"/>
    <s v="Letztempfänger"/>
    <x v="1"/>
    <n v="5"/>
  </r>
  <r>
    <s v="Table356"/>
    <x v="175"/>
    <x v="4685"/>
    <s v="Letztempfänger"/>
    <x v="0"/>
    <n v="16"/>
  </r>
  <r>
    <s v="Table356"/>
    <x v="175"/>
    <x v="4686"/>
    <s v="Letztempfänger"/>
    <x v="3"/>
    <n v="6"/>
  </r>
  <r>
    <s v="Table356"/>
    <x v="175"/>
    <x v="4686"/>
    <s v="Letztempfänger"/>
    <x v="0"/>
    <n v="5"/>
  </r>
  <r>
    <s v="Table356"/>
    <x v="175"/>
    <x v="4686"/>
    <s v="Letztempfänger"/>
    <x v="1"/>
    <n v="5"/>
  </r>
  <r>
    <s v="Table356"/>
    <x v="175"/>
    <x v="4687"/>
    <s v="Letztempfänger"/>
    <x v="3"/>
    <n v="16"/>
  </r>
  <r>
    <s v="Table356"/>
    <x v="175"/>
    <x v="4688"/>
    <s v="Letztempfänger"/>
    <x v="2"/>
    <n v="16"/>
  </r>
  <r>
    <s v="Table356"/>
    <x v="175"/>
    <x v="4689"/>
    <s v="Letztempfänger"/>
    <x v="0"/>
    <n v="8"/>
  </r>
  <r>
    <s v="Table356"/>
    <x v="175"/>
    <x v="4689"/>
    <s v="Letztempfänger"/>
    <x v="1"/>
    <n v="8"/>
  </r>
  <r>
    <s v="Table356"/>
    <x v="175"/>
    <x v="4690"/>
    <s v="Letztempfänger"/>
    <x v="0"/>
    <n v="6"/>
  </r>
  <r>
    <s v="Table356"/>
    <x v="175"/>
    <x v="4690"/>
    <s v="Letztempfänger"/>
    <x v="1"/>
    <n v="11"/>
  </r>
  <r>
    <s v="Table358"/>
    <x v="176"/>
    <x v="4691"/>
    <s v="Letztempfänger"/>
    <x v="3"/>
    <n v="11"/>
  </r>
  <r>
    <s v="Table358"/>
    <x v="176"/>
    <x v="4691"/>
    <s v="Letztempfänger"/>
    <x v="0"/>
    <n v="5"/>
  </r>
  <r>
    <s v="Table358"/>
    <x v="176"/>
    <x v="4692"/>
    <s v="Letztempfänger"/>
    <x v="3"/>
    <n v="4"/>
  </r>
  <r>
    <s v="Table358"/>
    <x v="176"/>
    <x v="4692"/>
    <s v="Letztempfänger"/>
    <x v="0"/>
    <n v="6"/>
  </r>
  <r>
    <s v="Table358"/>
    <x v="176"/>
    <x v="4692"/>
    <s v="Letztempfänger"/>
    <x v="1"/>
    <n v="5"/>
  </r>
  <r>
    <s v="Table358"/>
    <x v="176"/>
    <x v="4692"/>
    <s v="Letztempfänger"/>
    <x v="2"/>
    <n v="2"/>
  </r>
  <r>
    <s v="Table358"/>
    <x v="176"/>
    <x v="4693"/>
    <s v="Letztempfänger"/>
    <x v="0"/>
    <n v="2"/>
  </r>
  <r>
    <s v="Table358"/>
    <x v="176"/>
    <x v="4693"/>
    <s v="Letztempfänger"/>
    <x v="1"/>
    <n v="10"/>
  </r>
  <r>
    <s v="Table358"/>
    <x v="176"/>
    <x v="4693"/>
    <s v="Letztempfänger"/>
    <x v="2"/>
    <n v="4"/>
  </r>
  <r>
    <s v="Table358"/>
    <x v="176"/>
    <x v="4694"/>
    <s v="Letztempfänger"/>
    <x v="0"/>
    <n v="7"/>
  </r>
  <r>
    <s v="Table358"/>
    <x v="176"/>
    <x v="4694"/>
    <s v="Letztempfänger"/>
    <x v="1"/>
    <n v="3"/>
  </r>
  <r>
    <s v="Table358"/>
    <x v="176"/>
    <x v="4694"/>
    <s v="Letztempfänger"/>
    <x v="2"/>
    <n v="7"/>
  </r>
  <r>
    <s v="Table358"/>
    <x v="176"/>
    <x v="4695"/>
    <s v="Letztempfänger"/>
    <x v="3"/>
    <n v="6"/>
  </r>
  <r>
    <s v="Table358"/>
    <x v="176"/>
    <x v="4695"/>
    <s v="Letztempfänger"/>
    <x v="0"/>
    <n v="4"/>
  </r>
  <r>
    <s v="Table358"/>
    <x v="176"/>
    <x v="4695"/>
    <s v="Letztempfänger"/>
    <x v="1"/>
    <n v="6"/>
  </r>
  <r>
    <s v="Table358"/>
    <x v="176"/>
    <x v="4696"/>
    <s v="Letztempfänger"/>
    <x v="0"/>
    <n v="8"/>
  </r>
  <r>
    <s v="Table358"/>
    <x v="176"/>
    <x v="4696"/>
    <s v="Letztempfänger"/>
    <x v="1"/>
    <n v="3"/>
  </r>
  <r>
    <s v="Table358"/>
    <x v="176"/>
    <x v="4696"/>
    <s v="Letztempfänger"/>
    <x v="2"/>
    <n v="5"/>
  </r>
  <r>
    <s v="Table358"/>
    <x v="176"/>
    <x v="4697"/>
    <s v="Letztempfänger"/>
    <x v="3"/>
    <n v="17"/>
  </r>
  <r>
    <s v="Table358"/>
    <x v="176"/>
    <x v="4698"/>
    <s v="Letztempfänger"/>
    <x v="3"/>
    <n v="8"/>
  </r>
  <r>
    <s v="Table358"/>
    <x v="176"/>
    <x v="4698"/>
    <s v="Letztempfänger"/>
    <x v="0"/>
    <n v="9"/>
  </r>
  <r>
    <s v="Table358"/>
    <x v="176"/>
    <x v="4699"/>
    <s v="Letztempfänger"/>
    <x v="3"/>
    <n v="7"/>
  </r>
  <r>
    <s v="Table358"/>
    <x v="176"/>
    <x v="4699"/>
    <s v="Letztempfänger"/>
    <x v="0"/>
    <n v="10"/>
  </r>
  <r>
    <s v="Table358"/>
    <x v="176"/>
    <x v="4700"/>
    <s v="Letztempfänger"/>
    <x v="2"/>
    <n v="17"/>
  </r>
  <r>
    <s v="Table358"/>
    <x v="176"/>
    <x v="4701"/>
    <s v="Letztempfänger"/>
    <x v="0"/>
    <n v="10"/>
  </r>
  <r>
    <s v="Table358"/>
    <x v="176"/>
    <x v="4701"/>
    <s v="Letztempfänger"/>
    <x v="1"/>
    <n v="7"/>
  </r>
  <r>
    <s v="Table358"/>
    <x v="176"/>
    <x v="4702"/>
    <s v="Letztempfänger"/>
    <x v="3"/>
    <n v="12"/>
  </r>
  <r>
    <s v="Table358"/>
    <x v="176"/>
    <x v="4702"/>
    <s v="Letztempfänger"/>
    <x v="1"/>
    <n v="5"/>
  </r>
  <r>
    <s v="Table358"/>
    <x v="176"/>
    <x v="4703"/>
    <s v="Letztempfänger"/>
    <x v="1"/>
    <n v="10"/>
  </r>
  <r>
    <s v="Table358"/>
    <x v="176"/>
    <x v="4703"/>
    <s v="Letztempfänger"/>
    <x v="2"/>
    <n v="7"/>
  </r>
  <r>
    <s v="Table358"/>
    <x v="176"/>
    <x v="4704"/>
    <s v="Letztempfänger"/>
    <x v="3"/>
    <n v="5"/>
  </r>
  <r>
    <s v="Table358"/>
    <x v="176"/>
    <x v="4704"/>
    <s v="Letztempfänger"/>
    <x v="0"/>
    <n v="6"/>
  </r>
  <r>
    <s v="Table358"/>
    <x v="176"/>
    <x v="4704"/>
    <s v="Letztempfänger"/>
    <x v="1"/>
    <n v="6"/>
  </r>
  <r>
    <s v="Table358"/>
    <x v="176"/>
    <x v="4705"/>
    <s v="Letztempfänger"/>
    <x v="3"/>
    <n v="6"/>
  </r>
  <r>
    <s v="Table358"/>
    <x v="176"/>
    <x v="4705"/>
    <s v="Letztempfänger"/>
    <x v="0"/>
    <n v="5"/>
  </r>
  <r>
    <s v="Table358"/>
    <x v="176"/>
    <x v="4705"/>
    <s v="Letztempfänger"/>
    <x v="2"/>
    <n v="6"/>
  </r>
  <r>
    <s v="Table358"/>
    <x v="176"/>
    <x v="4706"/>
    <s v="Letztempfänger"/>
    <x v="3"/>
    <n v="17"/>
  </r>
  <r>
    <s v="Table358"/>
    <x v="176"/>
    <x v="4707"/>
    <s v="Letztempfänger"/>
    <x v="3"/>
    <n v="17"/>
  </r>
  <r>
    <s v="Table358"/>
    <x v="176"/>
    <x v="4708"/>
    <s v="Letztempfänger"/>
    <x v="2"/>
    <n v="17"/>
  </r>
  <r>
    <s v="Table358"/>
    <x v="176"/>
    <x v="4709"/>
    <s v="Letztempfänger"/>
    <x v="3"/>
    <n v="17"/>
  </r>
  <r>
    <s v="Table358"/>
    <x v="176"/>
    <x v="4710"/>
    <s v="Letztempfänger"/>
    <x v="1"/>
    <n v="10"/>
  </r>
  <r>
    <s v="Table358"/>
    <x v="176"/>
    <x v="4710"/>
    <s v="Letztempfänger"/>
    <x v="2"/>
    <n v="7"/>
  </r>
  <r>
    <s v="Table358"/>
    <x v="176"/>
    <x v="4711"/>
    <s v="Letztempfänger"/>
    <x v="0"/>
    <n v="7"/>
  </r>
  <r>
    <s v="Table358"/>
    <x v="176"/>
    <x v="4711"/>
    <s v="Letztempfänger"/>
    <x v="1"/>
    <n v="4"/>
  </r>
  <r>
    <s v="Table358"/>
    <x v="176"/>
    <x v="4711"/>
    <s v="Letztempfänger"/>
    <x v="2"/>
    <n v="3"/>
  </r>
  <r>
    <s v="Table358"/>
    <x v="176"/>
    <x v="4711"/>
    <s v="Letztempfänger"/>
    <x v="4"/>
    <n v="4"/>
  </r>
  <r>
    <s v="Table358"/>
    <x v="176"/>
    <x v="4712"/>
    <s v="Letztempfänger"/>
    <x v="3"/>
    <n v="3"/>
  </r>
  <r>
    <s v="Table358"/>
    <x v="176"/>
    <x v="4712"/>
    <s v="Letztempfänger"/>
    <x v="0"/>
    <n v="5"/>
  </r>
  <r>
    <s v="Table358"/>
    <x v="176"/>
    <x v="4712"/>
    <s v="Letztempfänger"/>
    <x v="1"/>
    <n v="9"/>
  </r>
  <r>
    <s v="Table358"/>
    <x v="176"/>
    <x v="4713"/>
    <s v="Letztempfänger"/>
    <x v="1"/>
    <n v="6"/>
  </r>
  <r>
    <s v="Table358"/>
    <x v="176"/>
    <x v="4713"/>
    <s v="Letztempfänger"/>
    <x v="2"/>
    <n v="5"/>
  </r>
  <r>
    <s v="Table358"/>
    <x v="176"/>
    <x v="4713"/>
    <s v="Letztempfänger"/>
    <x v="4"/>
    <n v="6"/>
  </r>
  <r>
    <s v="Table358"/>
    <x v="176"/>
    <x v="4714"/>
    <s v="Letztempfänger"/>
    <x v="2"/>
    <n v="17"/>
  </r>
  <r>
    <s v="Table358"/>
    <x v="176"/>
    <x v="4715"/>
    <s v="Letztempfänger"/>
    <x v="1"/>
    <n v="17"/>
  </r>
  <r>
    <s v="Table358"/>
    <x v="176"/>
    <x v="4716"/>
    <s v="Letztempfänger"/>
    <x v="1"/>
    <n v="12"/>
  </r>
  <r>
    <s v="Table358"/>
    <x v="176"/>
    <x v="4716"/>
    <s v="Letztempfänger"/>
    <x v="2"/>
    <n v="5"/>
  </r>
  <r>
    <s v="Table358"/>
    <x v="176"/>
    <x v="4717"/>
    <s v="Letztempfänger"/>
    <x v="1"/>
    <n v="4"/>
  </r>
  <r>
    <s v="Table358"/>
    <x v="176"/>
    <x v="4717"/>
    <s v="Letztempfänger"/>
    <x v="2"/>
    <n v="7"/>
  </r>
  <r>
    <s v="Table358"/>
    <x v="176"/>
    <x v="4717"/>
    <s v="Letztempfänger"/>
    <x v="4"/>
    <n v="7"/>
  </r>
  <r>
    <s v="Table358"/>
    <x v="176"/>
    <x v="4718"/>
    <s v="Letztempfänger"/>
    <x v="3"/>
    <n v="17"/>
  </r>
  <r>
    <s v="Table358"/>
    <x v="176"/>
    <x v="4719"/>
    <s v="Letztempfänger"/>
    <x v="0"/>
    <n v="7"/>
  </r>
  <r>
    <s v="Table358"/>
    <x v="176"/>
    <x v="4719"/>
    <s v="Letztempfänger"/>
    <x v="1"/>
    <n v="4"/>
  </r>
  <r>
    <s v="Table358"/>
    <x v="176"/>
    <x v="4719"/>
    <s v="Letztempfänger"/>
    <x v="2"/>
    <n v="7"/>
  </r>
  <r>
    <s v="Table358"/>
    <x v="176"/>
    <x v="4720"/>
    <s v="Letztempfänger"/>
    <x v="3"/>
    <n v="17"/>
  </r>
  <r>
    <s v="Table360"/>
    <x v="177"/>
    <x v="4721"/>
    <s v="Letztempfänger"/>
    <x v="3"/>
    <n v="18"/>
  </r>
  <r>
    <s v="Table360"/>
    <x v="177"/>
    <x v="4722"/>
    <s v="Letztempfänger"/>
    <x v="3"/>
    <n v="3"/>
  </r>
  <r>
    <s v="Table360"/>
    <x v="177"/>
    <x v="4722"/>
    <s v="Letztempfänger"/>
    <x v="0"/>
    <n v="5"/>
  </r>
  <r>
    <s v="Table360"/>
    <x v="177"/>
    <x v="4722"/>
    <s v="Letztempfänger"/>
    <x v="1"/>
    <n v="4"/>
  </r>
  <r>
    <s v="Table360"/>
    <x v="177"/>
    <x v="4722"/>
    <s v="Letztempfänger"/>
    <x v="2"/>
    <n v="5"/>
  </r>
  <r>
    <s v="Table360"/>
    <x v="177"/>
    <x v="4723"/>
    <s v="Letztempfänger"/>
    <x v="3"/>
    <n v="4"/>
  </r>
  <r>
    <s v="Table360"/>
    <x v="177"/>
    <x v="4723"/>
    <s v="Letztempfänger"/>
    <x v="0"/>
    <n v="11"/>
  </r>
  <r>
    <s v="Table360"/>
    <x v="177"/>
    <x v="4723"/>
    <s v="Letztempfänger"/>
    <x v="2"/>
    <n v="2"/>
  </r>
  <r>
    <s v="Table360"/>
    <x v="177"/>
    <x v="4724"/>
    <s v="Letztempfänger"/>
    <x v="0"/>
    <n v="3"/>
  </r>
  <r>
    <s v="Table360"/>
    <x v="177"/>
    <x v="4724"/>
    <s v="Letztempfänger"/>
    <x v="2"/>
    <n v="5"/>
  </r>
  <r>
    <s v="Table360"/>
    <x v="177"/>
    <x v="4724"/>
    <s v="Letztempfänger"/>
    <x v="4"/>
    <n v="10"/>
  </r>
  <r>
    <s v="Table360"/>
    <x v="177"/>
    <x v="4725"/>
    <s v="Letztempfänger"/>
    <x v="3"/>
    <n v="9"/>
  </r>
  <r>
    <s v="Table360"/>
    <x v="177"/>
    <x v="4725"/>
    <s v="Letztempfänger"/>
    <x v="0"/>
    <n v="7"/>
  </r>
  <r>
    <s v="Table360"/>
    <x v="177"/>
    <x v="4725"/>
    <s v="Letztempfänger"/>
    <x v="1"/>
    <n v="2"/>
  </r>
  <r>
    <s v="Table360"/>
    <x v="177"/>
    <x v="4726"/>
    <s v="Letztempfänger"/>
    <x v="0"/>
    <n v="12"/>
  </r>
  <r>
    <s v="Table360"/>
    <x v="177"/>
    <x v="4726"/>
    <s v="Letztempfänger"/>
    <x v="1"/>
    <n v="6"/>
  </r>
  <r>
    <s v="Table360"/>
    <x v="177"/>
    <x v="4727"/>
    <s v="Letztempfänger"/>
    <x v="3"/>
    <n v="4"/>
  </r>
  <r>
    <s v="Table360"/>
    <x v="177"/>
    <x v="4727"/>
    <s v="Letztempfänger"/>
    <x v="1"/>
    <n v="3"/>
  </r>
  <r>
    <s v="Table360"/>
    <x v="177"/>
    <x v="4727"/>
    <s v="Letztempfänger"/>
    <x v="2"/>
    <n v="8"/>
  </r>
  <r>
    <s v="Table360"/>
    <x v="177"/>
    <x v="4727"/>
    <s v="Letztempfänger"/>
    <x v="4"/>
    <n v="3"/>
  </r>
  <r>
    <s v="Table360"/>
    <x v="177"/>
    <x v="4728"/>
    <s v="Letztempfänger"/>
    <x v="3"/>
    <n v="11"/>
  </r>
  <r>
    <s v="Table360"/>
    <x v="177"/>
    <x v="4728"/>
    <s v="Letztempfänger"/>
    <x v="0"/>
    <n v="5"/>
  </r>
  <r>
    <s v="Table360"/>
    <x v="177"/>
    <x v="4728"/>
    <s v="Letztempfänger"/>
    <x v="1"/>
    <n v="3"/>
  </r>
  <r>
    <s v="Table360"/>
    <x v="177"/>
    <x v="25"/>
    <s v="Letztempfänger"/>
    <x v="3"/>
    <n v="6"/>
  </r>
  <r>
    <s v="Table360"/>
    <x v="177"/>
    <x v="25"/>
    <s v="Letztempfänger"/>
    <x v="0"/>
    <n v="6"/>
  </r>
  <r>
    <s v="Table360"/>
    <x v="177"/>
    <x v="25"/>
    <s v="Letztempfänger"/>
    <x v="1"/>
    <n v="6"/>
  </r>
  <r>
    <s v="Table360"/>
    <x v="177"/>
    <x v="4729"/>
    <s v="Letztempfänger"/>
    <x v="3"/>
    <n v="4"/>
  </r>
  <r>
    <s v="Table360"/>
    <x v="177"/>
    <x v="4729"/>
    <s v="Letztempfänger"/>
    <x v="0"/>
    <n v="8"/>
  </r>
  <r>
    <s v="Table360"/>
    <x v="177"/>
    <x v="4729"/>
    <s v="Letztempfänger"/>
    <x v="1"/>
    <n v="6"/>
  </r>
  <r>
    <s v="Table360"/>
    <x v="177"/>
    <x v="4730"/>
    <s v="Letztempfänger"/>
    <x v="2"/>
    <n v="18"/>
  </r>
  <r>
    <s v="Table360"/>
    <x v="177"/>
    <x v="4731"/>
    <s v="Letztempfänger"/>
    <x v="3"/>
    <n v="18"/>
  </r>
  <r>
    <s v="Table360"/>
    <x v="177"/>
    <x v="4732"/>
    <s v="Letztempfänger"/>
    <x v="0"/>
    <n v="18"/>
  </r>
  <r>
    <s v="Table360"/>
    <x v="177"/>
    <x v="4733"/>
    <s v="Letztempfänger"/>
    <x v="0"/>
    <n v="8"/>
  </r>
  <r>
    <s v="Table360"/>
    <x v="177"/>
    <x v="4733"/>
    <s v="Letztempfänger"/>
    <x v="1"/>
    <n v="10"/>
  </r>
  <r>
    <s v="Table360"/>
    <x v="177"/>
    <x v="4734"/>
    <s v="Letztempfänger"/>
    <x v="3"/>
    <n v="3"/>
  </r>
  <r>
    <s v="Table360"/>
    <x v="177"/>
    <x v="4734"/>
    <s v="Letztempfänger"/>
    <x v="0"/>
    <n v="2"/>
  </r>
  <r>
    <s v="Table360"/>
    <x v="177"/>
    <x v="4734"/>
    <s v="Letztempfänger"/>
    <x v="1"/>
    <n v="6"/>
  </r>
  <r>
    <s v="Table360"/>
    <x v="177"/>
    <x v="4734"/>
    <s v="Letztempfänger"/>
    <x v="2"/>
    <n v="7"/>
  </r>
  <r>
    <s v="Table360"/>
    <x v="177"/>
    <x v="4735"/>
    <s v="Letztempfänger"/>
    <x v="3"/>
    <n v="5"/>
  </r>
  <r>
    <s v="Table360"/>
    <x v="177"/>
    <x v="4735"/>
    <s v="Letztempfänger"/>
    <x v="0"/>
    <n v="4"/>
  </r>
  <r>
    <s v="Table360"/>
    <x v="177"/>
    <x v="4735"/>
    <s v="Letztempfänger"/>
    <x v="4"/>
    <n v="9"/>
  </r>
  <r>
    <s v="Table360"/>
    <x v="177"/>
    <x v="4736"/>
    <s v="Letztempfänger"/>
    <x v="0"/>
    <n v="18"/>
  </r>
  <r>
    <s v="Table360"/>
    <x v="177"/>
    <x v="4737"/>
    <s v="Letztempfänger"/>
    <x v="0"/>
    <n v="13"/>
  </r>
  <r>
    <s v="Table360"/>
    <x v="177"/>
    <x v="4737"/>
    <s v="Letztempfänger"/>
    <x v="2"/>
    <n v="5"/>
  </r>
  <r>
    <s v="Table360"/>
    <x v="177"/>
    <x v="4738"/>
    <s v="Letztempfänger"/>
    <x v="0"/>
    <n v="10"/>
  </r>
  <r>
    <s v="Table360"/>
    <x v="177"/>
    <x v="4738"/>
    <s v="Letztempfänger"/>
    <x v="1"/>
    <n v="8"/>
  </r>
  <r>
    <s v="Table360"/>
    <x v="177"/>
    <x v="4739"/>
    <s v="Letztempfänger"/>
    <x v="3"/>
    <n v="18"/>
  </r>
  <r>
    <s v="Table360"/>
    <x v="177"/>
    <x v="4740"/>
    <s v="Letztempfänger"/>
    <x v="0"/>
    <n v="7"/>
  </r>
  <r>
    <s v="Table360"/>
    <x v="177"/>
    <x v="4740"/>
    <s v="Letztempfänger"/>
    <x v="1"/>
    <n v="6"/>
  </r>
  <r>
    <s v="Table360"/>
    <x v="177"/>
    <x v="4740"/>
    <s v="Letztempfänger"/>
    <x v="2"/>
    <n v="6"/>
  </r>
  <r>
    <s v="Table360"/>
    <x v="177"/>
    <x v="4741"/>
    <s v="Letztempfänger"/>
    <x v="0"/>
    <n v="18"/>
  </r>
  <r>
    <s v="Table360"/>
    <x v="177"/>
    <x v="4742"/>
    <s v="Letztempfänger"/>
    <x v="0"/>
    <n v="18"/>
  </r>
  <r>
    <s v="Table360"/>
    <x v="177"/>
    <x v="4743"/>
    <s v="Letztempfänger"/>
    <x v="0"/>
    <n v="7"/>
  </r>
  <r>
    <s v="Table360"/>
    <x v="177"/>
    <x v="4743"/>
    <s v="Letztempfänger"/>
    <x v="1"/>
    <n v="4"/>
  </r>
  <r>
    <s v="Table360"/>
    <x v="177"/>
    <x v="4743"/>
    <s v="Letztempfänger"/>
    <x v="2"/>
    <n v="8"/>
  </r>
  <r>
    <s v="Table360"/>
    <x v="177"/>
    <x v="4744"/>
    <s v="Letztempfänger"/>
    <x v="1"/>
    <n v="18"/>
  </r>
  <r>
    <s v="Table360"/>
    <x v="177"/>
    <x v="4745"/>
    <s v="Letztempfänger"/>
    <x v="3"/>
    <n v="5"/>
  </r>
  <r>
    <s v="Table360"/>
    <x v="177"/>
    <x v="4745"/>
    <s v="Letztempfänger"/>
    <x v="0"/>
    <n v="5"/>
  </r>
  <r>
    <s v="Table360"/>
    <x v="177"/>
    <x v="4745"/>
    <s v="Letztempfänger"/>
    <x v="1"/>
    <n v="9"/>
  </r>
  <r>
    <s v="Table360"/>
    <x v="177"/>
    <x v="4746"/>
    <s v="Letztempfänger"/>
    <x v="1"/>
    <n v="19"/>
  </r>
  <r>
    <s v="Table360"/>
    <x v="177"/>
    <x v="4747"/>
    <s v="Letztempfänger"/>
    <x v="0"/>
    <n v="10"/>
  </r>
  <r>
    <s v="Table360"/>
    <x v="177"/>
    <x v="4747"/>
    <s v="Letztempfänger"/>
    <x v="2"/>
    <n v="9"/>
  </r>
  <r>
    <s v="Table360"/>
    <x v="177"/>
    <x v="4748"/>
    <s v="Letztempfänger"/>
    <x v="3"/>
    <n v="4"/>
  </r>
  <r>
    <s v="Table360"/>
    <x v="177"/>
    <x v="4748"/>
    <s v="Letztempfänger"/>
    <x v="0"/>
    <n v="7"/>
  </r>
  <r>
    <s v="Table360"/>
    <x v="177"/>
    <x v="4748"/>
    <s v="Letztempfänger"/>
    <x v="1"/>
    <n v="7"/>
  </r>
  <r>
    <s v="Table360"/>
    <x v="177"/>
    <x v="4749"/>
    <s v="Letztempfänger"/>
    <x v="0"/>
    <n v="4"/>
  </r>
  <r>
    <s v="Table360"/>
    <x v="177"/>
    <x v="4749"/>
    <s v="Letztempfänger"/>
    <x v="1"/>
    <n v="4"/>
  </r>
  <r>
    <s v="Table360"/>
    <x v="177"/>
    <x v="4749"/>
    <s v="Letztempfänger"/>
    <x v="2"/>
    <n v="11"/>
  </r>
  <r>
    <s v="Table362"/>
    <x v="178"/>
    <x v="4750"/>
    <s v="Letztempfänger"/>
    <x v="1"/>
    <n v="19"/>
  </r>
  <r>
    <s v="Table362"/>
    <x v="178"/>
    <x v="4751"/>
    <s v="Letztempfänger"/>
    <x v="0"/>
    <n v="19"/>
  </r>
  <r>
    <s v="Table362"/>
    <x v="178"/>
    <x v="4752"/>
    <s v="Letztempfänger"/>
    <x v="3"/>
    <n v="7"/>
  </r>
  <r>
    <s v="Table362"/>
    <x v="178"/>
    <x v="4752"/>
    <s v="Letztempfänger"/>
    <x v="0"/>
    <n v="1"/>
  </r>
  <r>
    <s v="Table362"/>
    <x v="178"/>
    <x v="4752"/>
    <s v="Letztempfänger"/>
    <x v="1"/>
    <n v="7"/>
  </r>
  <r>
    <s v="Table362"/>
    <x v="178"/>
    <x v="4752"/>
    <s v="Letztempfänger"/>
    <x v="2"/>
    <n v="4"/>
  </r>
  <r>
    <s v="Table362"/>
    <x v="178"/>
    <x v="4753"/>
    <s v="Letztempfänger"/>
    <x v="3"/>
    <n v="5"/>
  </r>
  <r>
    <s v="Table362"/>
    <x v="178"/>
    <x v="4753"/>
    <s v="Letztempfänger"/>
    <x v="0"/>
    <n v="7"/>
  </r>
  <r>
    <s v="Table362"/>
    <x v="178"/>
    <x v="4753"/>
    <s v="Letztempfänger"/>
    <x v="1"/>
    <n v="7"/>
  </r>
  <r>
    <s v="Table362"/>
    <x v="178"/>
    <x v="4754"/>
    <s v="Letztempfänger"/>
    <x v="1"/>
    <n v="19"/>
  </r>
  <r>
    <s v="Table362"/>
    <x v="178"/>
    <x v="4755"/>
    <s v="Letztempfänger"/>
    <x v="0"/>
    <n v="5"/>
  </r>
  <r>
    <s v="Table362"/>
    <x v="178"/>
    <x v="4755"/>
    <s v="Letztempfänger"/>
    <x v="1"/>
    <n v="4"/>
  </r>
  <r>
    <s v="Table362"/>
    <x v="178"/>
    <x v="4755"/>
    <s v="Letztempfänger"/>
    <x v="2"/>
    <n v="10"/>
  </r>
  <r>
    <s v="Table362"/>
    <x v="178"/>
    <x v="4756"/>
    <s v="Letztempfänger"/>
    <x v="0"/>
    <n v="5"/>
  </r>
  <r>
    <s v="Table362"/>
    <x v="178"/>
    <x v="4756"/>
    <s v="Letztempfänger"/>
    <x v="1"/>
    <n v="6"/>
  </r>
  <r>
    <s v="Table362"/>
    <x v="178"/>
    <x v="4756"/>
    <s v="Letztempfänger"/>
    <x v="2"/>
    <n v="9"/>
  </r>
  <r>
    <s v="Table362"/>
    <x v="178"/>
    <x v="4757"/>
    <s v="Letztempfänger"/>
    <x v="1"/>
    <n v="12"/>
  </r>
  <r>
    <s v="Table362"/>
    <x v="178"/>
    <x v="4757"/>
    <s v="Letztempfänger"/>
    <x v="2"/>
    <n v="7"/>
  </r>
  <r>
    <s v="Table362"/>
    <x v="178"/>
    <x v="4758"/>
    <s v="Letztempfänger"/>
    <x v="3"/>
    <n v="8"/>
  </r>
  <r>
    <s v="Table362"/>
    <x v="178"/>
    <x v="4758"/>
    <s v="Letztempfänger"/>
    <x v="0"/>
    <n v="12"/>
  </r>
  <r>
    <s v="Table362"/>
    <x v="178"/>
    <x v="4759"/>
    <s v="Letztempfänger"/>
    <x v="1"/>
    <n v="8"/>
  </r>
  <r>
    <s v="Table362"/>
    <x v="178"/>
    <x v="4759"/>
    <s v="Letztempfänger"/>
    <x v="2"/>
    <n v="11"/>
  </r>
  <r>
    <s v="Table362"/>
    <x v="178"/>
    <x v="4760"/>
    <s v="Letztempfänger"/>
    <x v="3"/>
    <n v="6"/>
  </r>
  <r>
    <s v="Table362"/>
    <x v="178"/>
    <x v="4760"/>
    <s v="Letztempfänger"/>
    <x v="0"/>
    <n v="7"/>
  </r>
  <r>
    <s v="Table362"/>
    <x v="178"/>
    <x v="4760"/>
    <s v="Letztempfänger"/>
    <x v="1"/>
    <n v="6"/>
  </r>
  <r>
    <s v="Table362"/>
    <x v="178"/>
    <x v="4761"/>
    <s v="Letztempfänger"/>
    <x v="0"/>
    <n v="12"/>
  </r>
  <r>
    <s v="Table362"/>
    <x v="178"/>
    <x v="4761"/>
    <s v="Letztempfänger"/>
    <x v="1"/>
    <n v="7"/>
  </r>
  <r>
    <s v="Table362"/>
    <x v="178"/>
    <x v="4762"/>
    <s v="Letztempfänger"/>
    <x v="0"/>
    <n v="1"/>
  </r>
  <r>
    <s v="Table362"/>
    <x v="178"/>
    <x v="4762"/>
    <s v="Letztempfänger"/>
    <x v="1"/>
    <n v="8"/>
  </r>
  <r>
    <s v="Table362"/>
    <x v="178"/>
    <x v="4762"/>
    <s v="Letztempfänger"/>
    <x v="2"/>
    <n v="11"/>
  </r>
  <r>
    <s v="Table362"/>
    <x v="178"/>
    <x v="4763"/>
    <s v="Letztempfänger"/>
    <x v="1"/>
    <n v="4"/>
  </r>
  <r>
    <s v="Table362"/>
    <x v="178"/>
    <x v="4763"/>
    <s v="Letztempfänger"/>
    <x v="2"/>
    <n v="10"/>
  </r>
  <r>
    <s v="Table362"/>
    <x v="178"/>
    <x v="4763"/>
    <s v="Letztempfänger"/>
    <x v="4"/>
    <n v="5"/>
  </r>
  <r>
    <s v="Table362"/>
    <x v="178"/>
    <x v="4764"/>
    <s v="Letztempfänger"/>
    <x v="0"/>
    <n v="20"/>
  </r>
  <r>
    <s v="Table362"/>
    <x v="178"/>
    <x v="4765"/>
    <s v="Letztempfänger"/>
    <x v="3"/>
    <n v="4"/>
  </r>
  <r>
    <s v="Table362"/>
    <x v="178"/>
    <x v="4765"/>
    <s v="Letztempfänger"/>
    <x v="0"/>
    <n v="3"/>
  </r>
  <r>
    <s v="Table362"/>
    <x v="178"/>
    <x v="4765"/>
    <s v="Letztempfänger"/>
    <x v="1"/>
    <n v="5"/>
  </r>
  <r>
    <s v="Table362"/>
    <x v="178"/>
    <x v="4765"/>
    <s v="Letztempfänger"/>
    <x v="2"/>
    <n v="8"/>
  </r>
  <r>
    <s v="Table362"/>
    <x v="178"/>
    <x v="4766"/>
    <s v="Letztempfänger"/>
    <x v="1"/>
    <n v="10"/>
  </r>
  <r>
    <s v="Table362"/>
    <x v="178"/>
    <x v="4766"/>
    <s v="Letztempfänger"/>
    <x v="2"/>
    <n v="10"/>
  </r>
  <r>
    <s v="Table362"/>
    <x v="178"/>
    <x v="4767"/>
    <s v="Letztempfänger"/>
    <x v="0"/>
    <n v="7"/>
  </r>
  <r>
    <s v="Table362"/>
    <x v="178"/>
    <x v="4767"/>
    <s v="Letztempfänger"/>
    <x v="1"/>
    <n v="13"/>
  </r>
  <r>
    <s v="Table362"/>
    <x v="178"/>
    <x v="4768"/>
    <s v="Letztempfänger"/>
    <x v="1"/>
    <n v="20"/>
  </r>
  <r>
    <s v="Table362"/>
    <x v="178"/>
    <x v="4769"/>
    <s v="Letztempfänger"/>
    <x v="0"/>
    <n v="20"/>
  </r>
  <r>
    <s v="Table362"/>
    <x v="178"/>
    <x v="4770"/>
    <s v="Letztempfänger"/>
    <x v="3"/>
    <n v="10"/>
  </r>
  <r>
    <s v="Table362"/>
    <x v="178"/>
    <x v="4770"/>
    <s v="Letztempfänger"/>
    <x v="0"/>
    <n v="10"/>
  </r>
  <r>
    <s v="Table362"/>
    <x v="178"/>
    <x v="4771"/>
    <s v="Letztempfänger"/>
    <x v="3"/>
    <n v="20"/>
  </r>
  <r>
    <s v="Table362"/>
    <x v="178"/>
    <x v="4772"/>
    <s v="Letztempfänger"/>
    <x v="1"/>
    <n v="20"/>
  </r>
  <r>
    <s v="Table362"/>
    <x v="178"/>
    <x v="4773"/>
    <s v="Letztempfänger"/>
    <x v="3"/>
    <n v="20"/>
  </r>
  <r>
    <s v="Table362"/>
    <x v="178"/>
    <x v="4774"/>
    <s v="Letztempfänger"/>
    <x v="1"/>
    <n v="20"/>
  </r>
  <r>
    <s v="Table362"/>
    <x v="178"/>
    <x v="291"/>
    <s v="Letztempfänger"/>
    <x v="0"/>
    <n v="10"/>
  </r>
  <r>
    <s v="Table362"/>
    <x v="178"/>
    <x v="291"/>
    <s v="Letztempfänger"/>
    <x v="1"/>
    <n v="10"/>
  </r>
  <r>
    <s v="Table362"/>
    <x v="178"/>
    <x v="4775"/>
    <s v="Letztempfänger"/>
    <x v="3"/>
    <n v="2"/>
  </r>
  <r>
    <s v="Table362"/>
    <x v="178"/>
    <x v="4775"/>
    <s v="Letztempfänger"/>
    <x v="0"/>
    <n v="6"/>
  </r>
  <r>
    <s v="Table362"/>
    <x v="178"/>
    <x v="4775"/>
    <s v="Letztempfänger"/>
    <x v="1"/>
    <n v="7"/>
  </r>
  <r>
    <s v="Table362"/>
    <x v="178"/>
    <x v="4775"/>
    <s v="Letztempfänger"/>
    <x v="2"/>
    <n v="5"/>
  </r>
  <r>
    <s v="Table362"/>
    <x v="178"/>
    <x v="4776"/>
    <s v="Letztempfänger"/>
    <x v="3"/>
    <n v="6"/>
  </r>
  <r>
    <s v="Table362"/>
    <x v="178"/>
    <x v="4776"/>
    <s v="Letztempfänger"/>
    <x v="0"/>
    <n v="4"/>
  </r>
  <r>
    <s v="Table362"/>
    <x v="178"/>
    <x v="4776"/>
    <s v="Letztempfänger"/>
    <x v="2"/>
    <n v="10"/>
  </r>
  <r>
    <s v="Table364"/>
    <x v="179"/>
    <x v="4777"/>
    <s v="Letztempfänger"/>
    <x v="3"/>
    <n v="3"/>
  </r>
  <r>
    <s v="Table364"/>
    <x v="179"/>
    <x v="4777"/>
    <s v="Letztempfänger"/>
    <x v="0"/>
    <n v="17"/>
  </r>
  <r>
    <s v="Table364"/>
    <x v="179"/>
    <x v="4778"/>
    <s v="Letztempfänger"/>
    <x v="3"/>
    <n v="9"/>
  </r>
  <r>
    <s v="Table364"/>
    <x v="179"/>
    <x v="4778"/>
    <s v="Letztempfänger"/>
    <x v="0"/>
    <n v="9"/>
  </r>
  <r>
    <s v="Table364"/>
    <x v="179"/>
    <x v="4778"/>
    <s v="Letztempfänger"/>
    <x v="1"/>
    <n v="2"/>
  </r>
  <r>
    <s v="Table364"/>
    <x v="179"/>
    <x v="4779"/>
    <s v="Letztempfänger"/>
    <x v="0"/>
    <n v="13"/>
  </r>
  <r>
    <s v="Table364"/>
    <x v="179"/>
    <x v="4779"/>
    <s v="Letztempfänger"/>
    <x v="2"/>
    <n v="8"/>
  </r>
  <r>
    <s v="Table364"/>
    <x v="179"/>
    <x v="4780"/>
    <s v="Letztempfänger"/>
    <x v="0"/>
    <n v="11"/>
  </r>
  <r>
    <s v="Table364"/>
    <x v="179"/>
    <x v="4780"/>
    <s v="Letztempfänger"/>
    <x v="1"/>
    <n v="9"/>
  </r>
  <r>
    <s v="Table364"/>
    <x v="179"/>
    <x v="4781"/>
    <s v="Letztempfänger"/>
    <x v="3"/>
    <n v="4"/>
  </r>
  <r>
    <s v="Table364"/>
    <x v="179"/>
    <x v="4781"/>
    <s v="Letztempfänger"/>
    <x v="0"/>
    <n v="2"/>
  </r>
  <r>
    <s v="Table364"/>
    <x v="179"/>
    <x v="4781"/>
    <s v="Letztempfänger"/>
    <x v="1"/>
    <n v="10"/>
  </r>
  <r>
    <s v="Table364"/>
    <x v="179"/>
    <x v="4781"/>
    <s v="Letztempfänger"/>
    <x v="2"/>
    <n v="5"/>
  </r>
  <r>
    <s v="Table364"/>
    <x v="179"/>
    <x v="4782"/>
    <s v="Letztempfänger"/>
    <x v="0"/>
    <n v="9"/>
  </r>
  <r>
    <s v="Table364"/>
    <x v="179"/>
    <x v="4782"/>
    <s v="Letztempfänger"/>
    <x v="1"/>
    <n v="12"/>
  </r>
  <r>
    <s v="Table364"/>
    <x v="179"/>
    <x v="4783"/>
    <s v="Letztempfänger"/>
    <x v="3"/>
    <n v="10"/>
  </r>
  <r>
    <s v="Table364"/>
    <x v="179"/>
    <x v="4783"/>
    <s v="Letztempfänger"/>
    <x v="1"/>
    <n v="11"/>
  </r>
  <r>
    <s v="Table364"/>
    <x v="179"/>
    <x v="4784"/>
    <s v="Letztempfänger"/>
    <x v="3"/>
    <n v="4"/>
  </r>
  <r>
    <s v="Table364"/>
    <x v="179"/>
    <x v="4784"/>
    <s v="Letztempfänger"/>
    <x v="0"/>
    <n v="8"/>
  </r>
  <r>
    <s v="Table364"/>
    <x v="179"/>
    <x v="4784"/>
    <s v="Letztempfänger"/>
    <x v="1"/>
    <n v="5"/>
  </r>
  <r>
    <s v="Table364"/>
    <x v="179"/>
    <x v="4784"/>
    <s v="Letztempfänger"/>
    <x v="2"/>
    <n v="4"/>
  </r>
  <r>
    <s v="Table364"/>
    <x v="179"/>
    <x v="4785"/>
    <s v="Letztempfänger"/>
    <x v="3"/>
    <n v="12"/>
  </r>
  <r>
    <s v="Table364"/>
    <x v="179"/>
    <x v="4785"/>
    <s v="Letztempfänger"/>
    <x v="0"/>
    <n v="8"/>
  </r>
  <r>
    <s v="Table364"/>
    <x v="179"/>
    <x v="4786"/>
    <s v="Letztempfänger"/>
    <x v="0"/>
    <n v="6"/>
  </r>
  <r>
    <s v="Table364"/>
    <x v="179"/>
    <x v="4786"/>
    <s v="Letztempfänger"/>
    <x v="1"/>
    <n v="6"/>
  </r>
  <r>
    <s v="Table364"/>
    <x v="179"/>
    <x v="4786"/>
    <s v="Letztempfänger"/>
    <x v="2"/>
    <n v="9"/>
  </r>
  <r>
    <s v="Table364"/>
    <x v="179"/>
    <x v="4787"/>
    <s v="Letztempfänger"/>
    <x v="3"/>
    <n v="21"/>
  </r>
  <r>
    <s v="Table364"/>
    <x v="179"/>
    <x v="4788"/>
    <s v="Letztempfänger"/>
    <x v="1"/>
    <n v="5"/>
  </r>
  <r>
    <s v="Table364"/>
    <x v="179"/>
    <x v="4788"/>
    <s v="Letztempfänger"/>
    <x v="2"/>
    <n v="15"/>
  </r>
  <r>
    <s v="Table364"/>
    <x v="179"/>
    <x v="260"/>
    <s v="Letztempfänger"/>
    <x v="0"/>
    <n v="3"/>
  </r>
  <r>
    <s v="Table364"/>
    <x v="179"/>
    <x v="260"/>
    <s v="Letztempfänger"/>
    <x v="1"/>
    <n v="6"/>
  </r>
  <r>
    <s v="Table364"/>
    <x v="179"/>
    <x v="260"/>
    <s v="Letztempfänger"/>
    <x v="2"/>
    <n v="11"/>
  </r>
  <r>
    <s v="Table364"/>
    <x v="179"/>
    <x v="4789"/>
    <s v="Letztempfänger"/>
    <x v="1"/>
    <n v="12"/>
  </r>
  <r>
    <s v="Table364"/>
    <x v="179"/>
    <x v="4789"/>
    <s v="Letztempfänger"/>
    <x v="2"/>
    <n v="9"/>
  </r>
  <r>
    <s v="Table364"/>
    <x v="179"/>
    <x v="4790"/>
    <s v="Letztempfänger"/>
    <x v="3"/>
    <n v="1"/>
  </r>
  <r>
    <s v="Table364"/>
    <x v="179"/>
    <x v="4790"/>
    <s v="Letztempfänger"/>
    <x v="1"/>
    <n v="9"/>
  </r>
  <r>
    <s v="Table364"/>
    <x v="179"/>
    <x v="4790"/>
    <s v="Letztempfänger"/>
    <x v="2"/>
    <n v="10"/>
  </r>
  <r>
    <s v="Table364"/>
    <x v="179"/>
    <x v="4791"/>
    <s v="Letztempfänger"/>
    <x v="1"/>
    <n v="21"/>
  </r>
  <r>
    <s v="Table364"/>
    <x v="179"/>
    <x v="4792"/>
    <s v="Letztempfänger"/>
    <x v="0"/>
    <n v="21"/>
  </r>
  <r>
    <s v="Table364"/>
    <x v="179"/>
    <x v="4793"/>
    <s v="Letztempfänger"/>
    <x v="0"/>
    <n v="6"/>
  </r>
  <r>
    <s v="Table364"/>
    <x v="179"/>
    <x v="4793"/>
    <s v="Letztempfänger"/>
    <x v="2"/>
    <n v="15"/>
  </r>
  <r>
    <s v="Table364"/>
    <x v="179"/>
    <x v="4794"/>
    <s v="Letztempfänger"/>
    <x v="3"/>
    <n v="9"/>
  </r>
  <r>
    <s v="Table364"/>
    <x v="179"/>
    <x v="4794"/>
    <s v="Letztempfänger"/>
    <x v="0"/>
    <n v="9"/>
  </r>
  <r>
    <s v="Table364"/>
    <x v="179"/>
    <x v="4794"/>
    <s v="Letztempfänger"/>
    <x v="1"/>
    <n v="3"/>
  </r>
  <r>
    <s v="Table364"/>
    <x v="179"/>
    <x v="4795"/>
    <s v="Letztempfänger"/>
    <x v="3"/>
    <n v="11"/>
  </r>
  <r>
    <s v="Table364"/>
    <x v="179"/>
    <x v="4795"/>
    <s v="Letztempfänger"/>
    <x v="0"/>
    <n v="11"/>
  </r>
  <r>
    <s v="Table364"/>
    <x v="179"/>
    <x v="4796"/>
    <s v="Letztempfänger"/>
    <x v="0"/>
    <n v="7"/>
  </r>
  <r>
    <s v="Table364"/>
    <x v="179"/>
    <x v="4796"/>
    <s v="Letztempfänger"/>
    <x v="1"/>
    <n v="7"/>
  </r>
  <r>
    <s v="Table364"/>
    <x v="179"/>
    <x v="4796"/>
    <s v="Letztempfänger"/>
    <x v="2"/>
    <n v="7"/>
  </r>
  <r>
    <s v="Table364"/>
    <x v="179"/>
    <x v="4797"/>
    <s v="Letztempfänger"/>
    <x v="0"/>
    <n v="17"/>
  </r>
  <r>
    <s v="Table364"/>
    <x v="179"/>
    <x v="4797"/>
    <s v="Letztempfänger"/>
    <x v="2"/>
    <n v="5"/>
  </r>
  <r>
    <s v="Table364"/>
    <x v="179"/>
    <x v="4798"/>
    <s v="Letztempfänger"/>
    <x v="3"/>
    <n v="6"/>
  </r>
  <r>
    <s v="Table364"/>
    <x v="179"/>
    <x v="4798"/>
    <s v="Letztempfänger"/>
    <x v="0"/>
    <n v="12"/>
  </r>
  <r>
    <s v="Table364"/>
    <x v="179"/>
    <x v="4798"/>
    <s v="Letztempfänger"/>
    <x v="1"/>
    <n v="3"/>
  </r>
  <r>
    <s v="Table364"/>
    <x v="179"/>
    <x v="4799"/>
    <s v="Letztempfänger"/>
    <x v="3"/>
    <n v="15"/>
  </r>
  <r>
    <s v="Table364"/>
    <x v="179"/>
    <x v="4799"/>
    <s v="Letztempfänger"/>
    <x v="0"/>
    <n v="7"/>
  </r>
  <r>
    <s v="Table364"/>
    <x v="179"/>
    <x v="4800"/>
    <s v="Letztempfänger"/>
    <x v="3"/>
    <n v="6"/>
  </r>
  <r>
    <s v="Table364"/>
    <x v="179"/>
    <x v="4800"/>
    <s v="Letztempfänger"/>
    <x v="0"/>
    <n v="8"/>
  </r>
  <r>
    <s v="Table364"/>
    <x v="179"/>
    <x v="4800"/>
    <s v="Letztempfänger"/>
    <x v="1"/>
    <n v="8"/>
  </r>
  <r>
    <s v="Table364"/>
    <x v="179"/>
    <x v="4801"/>
    <s v="Letztempfänger"/>
    <x v="3"/>
    <n v="20"/>
  </r>
  <r>
    <s v="Table364"/>
    <x v="179"/>
    <x v="4801"/>
    <s v="Letztempfänger"/>
    <x v="0"/>
    <n v="2"/>
  </r>
  <r>
    <s v="Table364"/>
    <x v="179"/>
    <x v="4802"/>
    <s v="Letztempfänger"/>
    <x v="3"/>
    <n v="10"/>
  </r>
  <r>
    <s v="Table364"/>
    <x v="179"/>
    <x v="4802"/>
    <s v="Letztempfänger"/>
    <x v="0"/>
    <n v="11"/>
  </r>
  <r>
    <s v="Table364"/>
    <x v="179"/>
    <x v="4803"/>
    <s v="Letztempfänger"/>
    <x v="3"/>
    <n v="7"/>
  </r>
  <r>
    <s v="Table364"/>
    <x v="179"/>
    <x v="4803"/>
    <s v="Letztempfänger"/>
    <x v="0"/>
    <n v="7"/>
  </r>
  <r>
    <s v="Table364"/>
    <x v="179"/>
    <x v="4803"/>
    <s v="Letztempfänger"/>
    <x v="1"/>
    <n v="7"/>
  </r>
  <r>
    <s v="Table364"/>
    <x v="179"/>
    <x v="4502"/>
    <s v="Letztempfänger"/>
    <x v="0"/>
    <n v="10"/>
  </r>
  <r>
    <s v="Table364"/>
    <x v="179"/>
    <x v="4502"/>
    <s v="Letztempfänger"/>
    <x v="2"/>
    <n v="12"/>
  </r>
  <r>
    <s v="Table364"/>
    <x v="179"/>
    <x v="4804"/>
    <s v="Letztempfänger"/>
    <x v="3"/>
    <n v="3"/>
  </r>
  <r>
    <s v="Table364"/>
    <x v="179"/>
    <x v="4804"/>
    <s v="Letztempfänger"/>
    <x v="0"/>
    <n v="10"/>
  </r>
  <r>
    <s v="Table364"/>
    <x v="179"/>
    <x v="4804"/>
    <s v="Letztempfänger"/>
    <x v="1"/>
    <n v="8"/>
  </r>
  <r>
    <s v="Table366"/>
    <x v="180"/>
    <x v="4805"/>
    <s v="Letztempfänger"/>
    <x v="3"/>
    <n v="3"/>
  </r>
  <r>
    <s v="Table366"/>
    <x v="180"/>
    <x v="4805"/>
    <s v="Letztempfänger"/>
    <x v="0"/>
    <n v="10"/>
  </r>
  <r>
    <s v="Table366"/>
    <x v="180"/>
    <x v="4805"/>
    <s v="Letztempfänger"/>
    <x v="1"/>
    <n v="9"/>
  </r>
  <r>
    <s v="Table366"/>
    <x v="180"/>
    <x v="4806"/>
    <s v="Letztempfänger"/>
    <x v="1"/>
    <n v="16"/>
  </r>
  <r>
    <s v="Table366"/>
    <x v="180"/>
    <x v="4806"/>
    <s v="Letztempfänger"/>
    <x v="2"/>
    <n v="6"/>
  </r>
  <r>
    <s v="Table366"/>
    <x v="180"/>
    <x v="4807"/>
    <s v="Letztempfänger"/>
    <x v="0"/>
    <n v="7"/>
  </r>
  <r>
    <s v="Table366"/>
    <x v="180"/>
    <x v="4807"/>
    <s v="Letztempfänger"/>
    <x v="2"/>
    <n v="15"/>
  </r>
  <r>
    <s v="Table366"/>
    <x v="180"/>
    <x v="4808"/>
    <s v="Letztempfänger"/>
    <x v="3"/>
    <n v="3"/>
  </r>
  <r>
    <s v="Table366"/>
    <x v="180"/>
    <x v="4808"/>
    <s v="Letztempfänger"/>
    <x v="0"/>
    <n v="2"/>
  </r>
  <r>
    <s v="Table366"/>
    <x v="180"/>
    <x v="4808"/>
    <s v="Letztempfänger"/>
    <x v="1"/>
    <n v="14"/>
  </r>
  <r>
    <s v="Table366"/>
    <x v="180"/>
    <x v="4808"/>
    <s v="Letztempfänger"/>
    <x v="2"/>
    <n v="4"/>
  </r>
  <r>
    <s v="Table366"/>
    <x v="180"/>
    <x v="4809"/>
    <s v="Letztempfänger"/>
    <x v="0"/>
    <n v="13"/>
  </r>
  <r>
    <s v="Table366"/>
    <x v="180"/>
    <x v="4809"/>
    <s v="Letztempfänger"/>
    <x v="1"/>
    <n v="9"/>
  </r>
  <r>
    <s v="Table366"/>
    <x v="180"/>
    <x v="4810"/>
    <s v="Letztempfänger"/>
    <x v="3"/>
    <n v="3"/>
  </r>
  <r>
    <s v="Table366"/>
    <x v="180"/>
    <x v="4810"/>
    <s v="Letztempfänger"/>
    <x v="0"/>
    <n v="6"/>
  </r>
  <r>
    <s v="Table366"/>
    <x v="180"/>
    <x v="4810"/>
    <s v="Letztempfänger"/>
    <x v="1"/>
    <n v="11"/>
  </r>
  <r>
    <s v="Table366"/>
    <x v="180"/>
    <x v="4810"/>
    <s v="Letztempfänger"/>
    <x v="2"/>
    <n v="2"/>
  </r>
  <r>
    <s v="Table366"/>
    <x v="180"/>
    <x v="4811"/>
    <s v="Letztempfänger"/>
    <x v="3"/>
    <n v="6"/>
  </r>
  <r>
    <s v="Table366"/>
    <x v="180"/>
    <x v="4811"/>
    <s v="Letztempfänger"/>
    <x v="0"/>
    <n v="9"/>
  </r>
  <r>
    <s v="Table366"/>
    <x v="180"/>
    <x v="4811"/>
    <s v="Letztempfänger"/>
    <x v="1"/>
    <n v="7"/>
  </r>
  <r>
    <s v="Table366"/>
    <x v="180"/>
    <x v="4812"/>
    <s v="Letztempfänger"/>
    <x v="0"/>
    <n v="18"/>
  </r>
  <r>
    <s v="Table366"/>
    <x v="180"/>
    <x v="4812"/>
    <s v="Letztempfänger"/>
    <x v="1"/>
    <n v="4"/>
  </r>
  <r>
    <s v="Table366"/>
    <x v="180"/>
    <x v="4813"/>
    <s v="Letztempfänger"/>
    <x v="0"/>
    <n v="20"/>
  </r>
  <r>
    <s v="Table366"/>
    <x v="180"/>
    <x v="4813"/>
    <s v="Letztempfänger"/>
    <x v="1"/>
    <n v="1"/>
  </r>
  <r>
    <s v="Table366"/>
    <x v="180"/>
    <x v="4813"/>
    <s v="Letztempfänger"/>
    <x v="2"/>
    <n v="2"/>
  </r>
  <r>
    <s v="Table366"/>
    <x v="180"/>
    <x v="4814"/>
    <s v="Letztempfänger"/>
    <x v="3"/>
    <n v="3"/>
  </r>
  <r>
    <s v="Table366"/>
    <x v="180"/>
    <x v="4814"/>
    <s v="Letztempfänger"/>
    <x v="0"/>
    <n v="1"/>
  </r>
  <r>
    <s v="Table366"/>
    <x v="180"/>
    <x v="4814"/>
    <s v="Letztempfänger"/>
    <x v="1"/>
    <n v="19"/>
  </r>
  <r>
    <s v="Table366"/>
    <x v="180"/>
    <x v="4815"/>
    <s v="Letztempfänger"/>
    <x v="3"/>
    <n v="23"/>
  </r>
  <r>
    <s v="Table366"/>
    <x v="180"/>
    <x v="4816"/>
    <s v="Letztempfänger"/>
    <x v="3"/>
    <n v="5"/>
  </r>
  <r>
    <s v="Table366"/>
    <x v="180"/>
    <x v="4816"/>
    <s v="Letztempfänger"/>
    <x v="0"/>
    <n v="5"/>
  </r>
  <r>
    <s v="Table366"/>
    <x v="180"/>
    <x v="4816"/>
    <s v="Letztempfänger"/>
    <x v="1"/>
    <n v="13"/>
  </r>
  <r>
    <s v="Table366"/>
    <x v="180"/>
    <x v="4817"/>
    <s v="Letztempfänger"/>
    <x v="3"/>
    <n v="18"/>
  </r>
  <r>
    <s v="Table366"/>
    <x v="180"/>
    <x v="4817"/>
    <s v="Letztempfänger"/>
    <x v="0"/>
    <n v="5"/>
  </r>
  <r>
    <s v="Table366"/>
    <x v="180"/>
    <x v="4818"/>
    <s v="Letztempfänger"/>
    <x v="3"/>
    <n v="4"/>
  </r>
  <r>
    <s v="Table366"/>
    <x v="180"/>
    <x v="4818"/>
    <s v="Letztempfänger"/>
    <x v="0"/>
    <n v="7"/>
  </r>
  <r>
    <s v="Table366"/>
    <x v="180"/>
    <x v="4818"/>
    <s v="Letztempfänger"/>
    <x v="1"/>
    <n v="7"/>
  </r>
  <r>
    <s v="Table366"/>
    <x v="180"/>
    <x v="4818"/>
    <s v="Letztempfänger"/>
    <x v="2"/>
    <n v="6"/>
  </r>
  <r>
    <s v="Table366"/>
    <x v="180"/>
    <x v="4819"/>
    <s v="Letztempfänger"/>
    <x v="1"/>
    <n v="23"/>
  </r>
  <r>
    <s v="Table366"/>
    <x v="180"/>
    <x v="4820"/>
    <s v="Letztempfänger"/>
    <x v="3"/>
    <n v="12"/>
  </r>
  <r>
    <s v="Table366"/>
    <x v="180"/>
    <x v="4820"/>
    <s v="Letztempfänger"/>
    <x v="0"/>
    <n v="12"/>
  </r>
  <r>
    <s v="Table366"/>
    <x v="180"/>
    <x v="4821"/>
    <s v="Letztempfänger"/>
    <x v="0"/>
    <n v="6"/>
  </r>
  <r>
    <s v="Table366"/>
    <x v="180"/>
    <x v="4821"/>
    <s v="Letztempfänger"/>
    <x v="1"/>
    <n v="8"/>
  </r>
  <r>
    <s v="Table366"/>
    <x v="180"/>
    <x v="4821"/>
    <s v="Letztempfänger"/>
    <x v="2"/>
    <n v="9"/>
  </r>
  <r>
    <s v="Table366"/>
    <x v="180"/>
    <x v="4822"/>
    <s v="Letztempfänger"/>
    <x v="0"/>
    <n v="5"/>
  </r>
  <r>
    <s v="Table366"/>
    <x v="180"/>
    <x v="4822"/>
    <s v="Letztempfänger"/>
    <x v="1"/>
    <n v="7"/>
  </r>
  <r>
    <s v="Table366"/>
    <x v="180"/>
    <x v="4822"/>
    <s v="Letztempfänger"/>
    <x v="2"/>
    <n v="11"/>
  </r>
  <r>
    <s v="Table366"/>
    <x v="180"/>
    <x v="4823"/>
    <s v="Letztempfänger"/>
    <x v="3"/>
    <n v="9"/>
  </r>
  <r>
    <s v="Table366"/>
    <x v="180"/>
    <x v="4823"/>
    <s v="Letztempfänger"/>
    <x v="0"/>
    <n v="10"/>
  </r>
  <r>
    <s v="Table366"/>
    <x v="180"/>
    <x v="4823"/>
    <s v="Letztempfänger"/>
    <x v="1"/>
    <n v="4"/>
  </r>
  <r>
    <s v="Table366"/>
    <x v="180"/>
    <x v="4824"/>
    <s v="Letztempfänger"/>
    <x v="3"/>
    <n v="1"/>
  </r>
  <r>
    <s v="Table366"/>
    <x v="180"/>
    <x v="4824"/>
    <s v="Letztempfänger"/>
    <x v="1"/>
    <n v="11"/>
  </r>
  <r>
    <s v="Table366"/>
    <x v="180"/>
    <x v="4824"/>
    <s v="Letztempfänger"/>
    <x v="2"/>
    <n v="12"/>
  </r>
  <r>
    <s v="Table366"/>
    <x v="180"/>
    <x v="4825"/>
    <s v="Letztempfänger"/>
    <x v="3"/>
    <n v="24"/>
  </r>
  <r>
    <s v="Table366"/>
    <x v="180"/>
    <x v="4826"/>
    <s v="Letztempfänger"/>
    <x v="3"/>
    <n v="6"/>
  </r>
  <r>
    <s v="Table366"/>
    <x v="180"/>
    <x v="4826"/>
    <s v="Letztempfänger"/>
    <x v="0"/>
    <n v="9"/>
  </r>
  <r>
    <s v="Table366"/>
    <x v="180"/>
    <x v="4826"/>
    <s v="Letztempfänger"/>
    <x v="1"/>
    <n v="6"/>
  </r>
  <r>
    <s v="Table366"/>
    <x v="180"/>
    <x v="4826"/>
    <s v="Letztempfänger"/>
    <x v="2"/>
    <n v="3"/>
  </r>
  <r>
    <s v="Table366"/>
    <x v="180"/>
    <x v="4827"/>
    <s v="Letztempfänger"/>
    <x v="3"/>
    <n v="8"/>
  </r>
  <r>
    <s v="Table366"/>
    <x v="180"/>
    <x v="4827"/>
    <s v="Letztempfänger"/>
    <x v="0"/>
    <n v="4"/>
  </r>
  <r>
    <s v="Table366"/>
    <x v="180"/>
    <x v="4827"/>
    <s v="Letztempfänger"/>
    <x v="1"/>
    <n v="5"/>
  </r>
  <r>
    <s v="Table366"/>
    <x v="180"/>
    <x v="4827"/>
    <s v="Letztempfänger"/>
    <x v="2"/>
    <n v="8"/>
  </r>
  <r>
    <s v="Table366"/>
    <x v="180"/>
    <x v="4828"/>
    <s v="Letztempfänger"/>
    <x v="3"/>
    <n v="11"/>
  </r>
  <r>
    <s v="Table366"/>
    <x v="180"/>
    <x v="4828"/>
    <s v="Letztempfänger"/>
    <x v="0"/>
    <n v="14"/>
  </r>
  <r>
    <s v="Table366"/>
    <x v="180"/>
    <x v="4829"/>
    <s v="Letztempfänger"/>
    <x v="0"/>
    <n v="2"/>
  </r>
  <r>
    <s v="Table366"/>
    <x v="180"/>
    <x v="4829"/>
    <s v="Letztempfänger"/>
    <x v="1"/>
    <n v="13"/>
  </r>
  <r>
    <s v="Table366"/>
    <x v="180"/>
    <x v="4829"/>
    <s v="Letztempfänger"/>
    <x v="2"/>
    <n v="9"/>
  </r>
  <r>
    <s v="Table366"/>
    <x v="180"/>
    <x v="4830"/>
    <s v="Letztempfänger"/>
    <x v="2"/>
    <n v="25"/>
  </r>
  <r>
    <s v="Table366"/>
    <x v="180"/>
    <x v="4831"/>
    <s v="Letztempfänger"/>
    <x v="3"/>
    <n v="8"/>
  </r>
  <r>
    <s v="Table366"/>
    <x v="180"/>
    <x v="4831"/>
    <s v="Letztempfänger"/>
    <x v="0"/>
    <n v="14"/>
  </r>
  <r>
    <s v="Table366"/>
    <x v="180"/>
    <x v="4831"/>
    <s v="Letztempfänger"/>
    <x v="1"/>
    <n v="2"/>
  </r>
  <r>
    <s v="Table368"/>
    <x v="181"/>
    <x v="4832"/>
    <s v="Letztempfänger"/>
    <x v="3"/>
    <n v="18"/>
  </r>
  <r>
    <s v="Table368"/>
    <x v="181"/>
    <x v="4832"/>
    <s v="Letztempfänger"/>
    <x v="0"/>
    <n v="7"/>
  </r>
  <r>
    <s v="Table368"/>
    <x v="181"/>
    <x v="4833"/>
    <s v="Letztempfänger"/>
    <x v="2"/>
    <n v="13"/>
  </r>
  <r>
    <s v="Table368"/>
    <x v="181"/>
    <x v="4833"/>
    <s v="Letztempfänger"/>
    <x v="4"/>
    <n v="13"/>
  </r>
  <r>
    <s v="Table368"/>
    <x v="181"/>
    <x v="4834"/>
    <s v="Letztempfänger"/>
    <x v="3"/>
    <n v="6"/>
  </r>
  <r>
    <s v="Table368"/>
    <x v="181"/>
    <x v="4834"/>
    <s v="Letztempfänger"/>
    <x v="0"/>
    <n v="9"/>
  </r>
  <r>
    <s v="Table368"/>
    <x v="181"/>
    <x v="4834"/>
    <s v="Letztempfänger"/>
    <x v="1"/>
    <n v="10"/>
  </r>
  <r>
    <s v="Table368"/>
    <x v="181"/>
    <x v="4835"/>
    <s v="Letztempfänger"/>
    <x v="1"/>
    <n v="25"/>
  </r>
  <r>
    <s v="Table368"/>
    <x v="181"/>
    <x v="4836"/>
    <s v="Letztempfänger"/>
    <x v="3"/>
    <n v="7"/>
  </r>
  <r>
    <s v="Table368"/>
    <x v="181"/>
    <x v="4836"/>
    <s v="Letztempfänger"/>
    <x v="0"/>
    <n v="9"/>
  </r>
  <r>
    <s v="Table368"/>
    <x v="181"/>
    <x v="4836"/>
    <s v="Letztempfänger"/>
    <x v="1"/>
    <n v="9"/>
  </r>
  <r>
    <s v="Table368"/>
    <x v="181"/>
    <x v="4837"/>
    <s v="Letztempfänger"/>
    <x v="3"/>
    <n v="2"/>
  </r>
  <r>
    <s v="Table368"/>
    <x v="181"/>
    <x v="4837"/>
    <s v="Letztempfänger"/>
    <x v="2"/>
    <n v="14"/>
  </r>
  <r>
    <s v="Table368"/>
    <x v="181"/>
    <x v="4837"/>
    <s v="Letztempfänger"/>
    <x v="4"/>
    <n v="10"/>
  </r>
  <r>
    <s v="Table368"/>
    <x v="181"/>
    <x v="4838"/>
    <s v="Letztempfänger"/>
    <x v="0"/>
    <n v="26"/>
  </r>
  <r>
    <s v="Table368"/>
    <x v="181"/>
    <x v="4839"/>
    <s v="Letztempfänger"/>
    <x v="1"/>
    <n v="26"/>
  </r>
  <r>
    <s v="Table368"/>
    <x v="181"/>
    <x v="4840"/>
    <s v="Letztempfänger"/>
    <x v="0"/>
    <n v="8"/>
  </r>
  <r>
    <s v="Table368"/>
    <x v="181"/>
    <x v="4840"/>
    <s v="Letztempfänger"/>
    <x v="1"/>
    <n v="10"/>
  </r>
  <r>
    <s v="Table368"/>
    <x v="181"/>
    <x v="4840"/>
    <s v="Letztempfänger"/>
    <x v="2"/>
    <n v="8"/>
  </r>
  <r>
    <s v="Table368"/>
    <x v="181"/>
    <x v="4841"/>
    <s v="Letztempfänger"/>
    <x v="0"/>
    <n v="12"/>
  </r>
  <r>
    <s v="Table368"/>
    <x v="181"/>
    <x v="4841"/>
    <s v="Letztempfänger"/>
    <x v="1"/>
    <n v="13"/>
  </r>
  <r>
    <s v="Table368"/>
    <x v="181"/>
    <x v="4841"/>
    <s v="Letztempfänger"/>
    <x v="2"/>
    <n v="1"/>
  </r>
  <r>
    <s v="Table368"/>
    <x v="181"/>
    <x v="4842"/>
    <s v="Letztempfänger"/>
    <x v="0"/>
    <n v="26"/>
  </r>
  <r>
    <s v="Table368"/>
    <x v="181"/>
    <x v="4843"/>
    <s v="Letztempfänger"/>
    <x v="0"/>
    <n v="26"/>
  </r>
  <r>
    <s v="Table368"/>
    <x v="181"/>
    <x v="4844"/>
    <s v="Letztempfänger"/>
    <x v="3"/>
    <n v="5"/>
  </r>
  <r>
    <s v="Table368"/>
    <x v="181"/>
    <x v="4844"/>
    <s v="Letztempfänger"/>
    <x v="1"/>
    <n v="10"/>
  </r>
  <r>
    <s v="Table368"/>
    <x v="181"/>
    <x v="4844"/>
    <s v="Letztempfänger"/>
    <x v="2"/>
    <n v="12"/>
  </r>
  <r>
    <s v="Table368"/>
    <x v="181"/>
    <x v="4845"/>
    <s v="Letztempfänger"/>
    <x v="0"/>
    <n v="9"/>
  </r>
  <r>
    <s v="Table368"/>
    <x v="181"/>
    <x v="4845"/>
    <s v="Letztempfänger"/>
    <x v="1"/>
    <n v="18"/>
  </r>
  <r>
    <s v="Table368"/>
    <x v="181"/>
    <x v="4846"/>
    <s v="Letztempfänger"/>
    <x v="3"/>
    <n v="6"/>
  </r>
  <r>
    <s v="Table368"/>
    <x v="181"/>
    <x v="4846"/>
    <s v="Letztempfänger"/>
    <x v="0"/>
    <n v="11"/>
  </r>
  <r>
    <s v="Table368"/>
    <x v="181"/>
    <x v="4846"/>
    <s v="Letztempfänger"/>
    <x v="1"/>
    <n v="10"/>
  </r>
  <r>
    <s v="Table368"/>
    <x v="181"/>
    <x v="54"/>
    <s v="Letztempfänger"/>
    <x v="0"/>
    <n v="5"/>
  </r>
  <r>
    <s v="Table368"/>
    <x v="181"/>
    <x v="54"/>
    <s v="Letztempfänger"/>
    <x v="1"/>
    <n v="6"/>
  </r>
  <r>
    <s v="Table368"/>
    <x v="181"/>
    <x v="54"/>
    <s v="Letztempfänger"/>
    <x v="2"/>
    <n v="16"/>
  </r>
  <r>
    <s v="Table368"/>
    <x v="181"/>
    <x v="4847"/>
    <s v="Letztempfänger"/>
    <x v="3"/>
    <n v="9"/>
  </r>
  <r>
    <s v="Table368"/>
    <x v="181"/>
    <x v="4847"/>
    <s v="Letztempfänger"/>
    <x v="0"/>
    <n v="11"/>
  </r>
  <r>
    <s v="Table368"/>
    <x v="181"/>
    <x v="4847"/>
    <s v="Letztempfänger"/>
    <x v="1"/>
    <n v="7"/>
  </r>
  <r>
    <s v="Table368"/>
    <x v="181"/>
    <x v="4848"/>
    <s v="Letztempfänger"/>
    <x v="3"/>
    <n v="4"/>
  </r>
  <r>
    <s v="Table368"/>
    <x v="181"/>
    <x v="4848"/>
    <s v="Letztempfänger"/>
    <x v="0"/>
    <n v="23"/>
  </r>
  <r>
    <s v="Table368"/>
    <x v="181"/>
    <x v="4849"/>
    <s v="Letztempfänger"/>
    <x v="0"/>
    <n v="8"/>
  </r>
  <r>
    <s v="Table368"/>
    <x v="181"/>
    <x v="4849"/>
    <s v="Letztempfänger"/>
    <x v="1"/>
    <n v="8"/>
  </r>
  <r>
    <s v="Table368"/>
    <x v="181"/>
    <x v="4849"/>
    <s v="Letztempfänger"/>
    <x v="2"/>
    <n v="10"/>
  </r>
  <r>
    <s v="Table368"/>
    <x v="181"/>
    <x v="4850"/>
    <s v="Letztempfänger"/>
    <x v="0"/>
    <n v="7"/>
  </r>
  <r>
    <s v="Table368"/>
    <x v="181"/>
    <x v="4850"/>
    <s v="Letztempfänger"/>
    <x v="1"/>
    <n v="3"/>
  </r>
  <r>
    <s v="Table368"/>
    <x v="181"/>
    <x v="4850"/>
    <s v="Letztempfänger"/>
    <x v="2"/>
    <n v="16"/>
  </r>
  <r>
    <s v="Table368"/>
    <x v="181"/>
    <x v="4851"/>
    <s v="Letztempfänger"/>
    <x v="1"/>
    <n v="11"/>
  </r>
  <r>
    <s v="Table368"/>
    <x v="181"/>
    <x v="4851"/>
    <s v="Letztempfänger"/>
    <x v="2"/>
    <n v="16"/>
  </r>
  <r>
    <s v="Table368"/>
    <x v="181"/>
    <x v="4852"/>
    <s v="Letztempfänger"/>
    <x v="3"/>
    <n v="27"/>
  </r>
  <r>
    <s v="Table368"/>
    <x v="181"/>
    <x v="4853"/>
    <s v="Letztempfänger"/>
    <x v="3"/>
    <n v="27"/>
  </r>
  <r>
    <s v="Table368"/>
    <x v="181"/>
    <x v="4854"/>
    <s v="Letztempfänger"/>
    <x v="0"/>
    <n v="8"/>
  </r>
  <r>
    <s v="Table368"/>
    <x v="181"/>
    <x v="4854"/>
    <s v="Letztempfänger"/>
    <x v="1"/>
    <n v="8"/>
  </r>
  <r>
    <s v="Table368"/>
    <x v="181"/>
    <x v="4854"/>
    <s v="Letztempfänger"/>
    <x v="2"/>
    <n v="12"/>
  </r>
  <r>
    <s v="Table368"/>
    <x v="181"/>
    <x v="4855"/>
    <s v="Letztempfänger"/>
    <x v="0"/>
    <n v="28"/>
  </r>
  <r>
    <s v="Table368"/>
    <x v="181"/>
    <x v="4856"/>
    <s v="Letztempfänger"/>
    <x v="3"/>
    <n v="9"/>
  </r>
  <r>
    <s v="Table368"/>
    <x v="181"/>
    <x v="4856"/>
    <s v="Letztempfänger"/>
    <x v="0"/>
    <n v="9"/>
  </r>
  <r>
    <s v="Table368"/>
    <x v="181"/>
    <x v="4856"/>
    <s v="Letztempfänger"/>
    <x v="1"/>
    <n v="10"/>
  </r>
  <r>
    <s v="Table368"/>
    <x v="181"/>
    <x v="4857"/>
    <s v="Letztempfänger"/>
    <x v="0"/>
    <n v="1"/>
  </r>
  <r>
    <s v="Table368"/>
    <x v="181"/>
    <x v="4857"/>
    <s v="Letztempfänger"/>
    <x v="1"/>
    <n v="11"/>
  </r>
  <r>
    <s v="Table368"/>
    <x v="181"/>
    <x v="4857"/>
    <s v="Letztempfänger"/>
    <x v="2"/>
    <n v="7"/>
  </r>
  <r>
    <s v="Table368"/>
    <x v="181"/>
    <x v="4857"/>
    <s v="Letztempfänger"/>
    <x v="4"/>
    <n v="8"/>
  </r>
  <r>
    <s v="Table368"/>
    <x v="181"/>
    <x v="4858"/>
    <s v="Letztempfänger"/>
    <x v="0"/>
    <n v="11"/>
  </r>
  <r>
    <s v="Table368"/>
    <x v="181"/>
    <x v="4858"/>
    <s v="Letztempfänger"/>
    <x v="2"/>
    <n v="8"/>
  </r>
  <r>
    <s v="Table368"/>
    <x v="181"/>
    <x v="4858"/>
    <s v="Letztempfänger"/>
    <x v="4"/>
    <n v="8"/>
  </r>
  <r>
    <s v="Table368"/>
    <x v="181"/>
    <x v="4859"/>
    <s v="Letztempfänger"/>
    <x v="1"/>
    <n v="13"/>
  </r>
  <r>
    <s v="Table368"/>
    <x v="181"/>
    <x v="4859"/>
    <s v="Letztempfänger"/>
    <x v="2"/>
    <n v="15"/>
  </r>
  <r>
    <s v="Table368"/>
    <x v="181"/>
    <x v="4860"/>
    <s v="Letztempfänger"/>
    <x v="0"/>
    <n v="11"/>
  </r>
  <r>
    <s v="Table368"/>
    <x v="181"/>
    <x v="4860"/>
    <s v="Letztempfänger"/>
    <x v="1"/>
    <n v="17"/>
  </r>
  <r>
    <s v="Table368"/>
    <x v="181"/>
    <x v="4861"/>
    <s v="Letztempfänger"/>
    <x v="2"/>
    <n v="28"/>
  </r>
  <r>
    <s v="Table370"/>
    <x v="182"/>
    <x v="4862"/>
    <s v="Letztempfänger"/>
    <x v="3"/>
    <n v="10"/>
  </r>
  <r>
    <s v="Table370"/>
    <x v="182"/>
    <x v="4862"/>
    <s v="Letztempfänger"/>
    <x v="0"/>
    <n v="6"/>
  </r>
  <r>
    <s v="Table370"/>
    <x v="182"/>
    <x v="4862"/>
    <s v="Letztempfänger"/>
    <x v="1"/>
    <n v="8"/>
  </r>
  <r>
    <s v="Table370"/>
    <x v="182"/>
    <x v="4862"/>
    <s v="Letztempfänger"/>
    <x v="2"/>
    <n v="5"/>
  </r>
  <r>
    <s v="Table370"/>
    <x v="182"/>
    <x v="4863"/>
    <s v="Letztempfänger"/>
    <x v="3"/>
    <n v="14"/>
  </r>
  <r>
    <s v="Table370"/>
    <x v="182"/>
    <x v="4863"/>
    <s v="Letztempfänger"/>
    <x v="0"/>
    <n v="14"/>
  </r>
  <r>
    <s v="Table370"/>
    <x v="182"/>
    <x v="4864"/>
    <s v="Letztempfänger"/>
    <x v="3"/>
    <n v="10"/>
  </r>
  <r>
    <s v="Table370"/>
    <x v="182"/>
    <x v="4864"/>
    <s v="Letztempfänger"/>
    <x v="0"/>
    <n v="4"/>
  </r>
  <r>
    <s v="Table370"/>
    <x v="182"/>
    <x v="4864"/>
    <s v="Letztempfänger"/>
    <x v="1"/>
    <n v="14"/>
  </r>
  <r>
    <s v="Table370"/>
    <x v="182"/>
    <x v="4865"/>
    <s v="Letztempfänger"/>
    <x v="0"/>
    <n v="18"/>
  </r>
  <r>
    <s v="Table370"/>
    <x v="182"/>
    <x v="4865"/>
    <s v="Letztempfänger"/>
    <x v="1"/>
    <n v="10"/>
  </r>
  <r>
    <s v="Table370"/>
    <x v="182"/>
    <x v="4866"/>
    <s v="Letztempfänger"/>
    <x v="3"/>
    <n v="9"/>
  </r>
  <r>
    <s v="Table370"/>
    <x v="182"/>
    <x v="4866"/>
    <s v="Letztempfänger"/>
    <x v="0"/>
    <n v="12"/>
  </r>
  <r>
    <s v="Table370"/>
    <x v="182"/>
    <x v="4866"/>
    <s v="Letztempfänger"/>
    <x v="1"/>
    <n v="8"/>
  </r>
  <r>
    <s v="Table370"/>
    <x v="182"/>
    <x v="4867"/>
    <s v="Letztempfänger"/>
    <x v="3"/>
    <n v="2"/>
  </r>
  <r>
    <s v="Table370"/>
    <x v="182"/>
    <x v="4867"/>
    <s v="Letztempfänger"/>
    <x v="0"/>
    <n v="3"/>
  </r>
  <r>
    <s v="Table370"/>
    <x v="182"/>
    <x v="4867"/>
    <s v="Letztempfänger"/>
    <x v="1"/>
    <n v="22"/>
  </r>
  <r>
    <s v="Table370"/>
    <x v="182"/>
    <x v="4867"/>
    <s v="Letztempfänger"/>
    <x v="2"/>
    <n v="3"/>
  </r>
  <r>
    <s v="Table370"/>
    <x v="182"/>
    <x v="4868"/>
    <s v="Letztempfänger"/>
    <x v="0"/>
    <n v="7"/>
  </r>
  <r>
    <s v="Table370"/>
    <x v="182"/>
    <x v="4868"/>
    <s v="Letztempfänger"/>
    <x v="1"/>
    <n v="12"/>
  </r>
  <r>
    <s v="Table370"/>
    <x v="182"/>
    <x v="4868"/>
    <s v="Letztempfänger"/>
    <x v="2"/>
    <n v="9"/>
  </r>
  <r>
    <s v="Table370"/>
    <x v="182"/>
    <x v="4869"/>
    <s v="Letztempfänger"/>
    <x v="3"/>
    <n v="10"/>
  </r>
  <r>
    <s v="Table370"/>
    <x v="182"/>
    <x v="4869"/>
    <s v="Letztempfänger"/>
    <x v="0"/>
    <n v="10"/>
  </r>
  <r>
    <s v="Table370"/>
    <x v="182"/>
    <x v="4869"/>
    <s v="Letztempfänger"/>
    <x v="2"/>
    <n v="9"/>
  </r>
  <r>
    <s v="Table370"/>
    <x v="182"/>
    <x v="4870"/>
    <s v="Letztempfänger"/>
    <x v="3"/>
    <n v="10"/>
  </r>
  <r>
    <s v="Table370"/>
    <x v="182"/>
    <x v="4870"/>
    <s v="Letztempfänger"/>
    <x v="0"/>
    <n v="14"/>
  </r>
  <r>
    <s v="Table370"/>
    <x v="182"/>
    <x v="4870"/>
    <s v="Letztempfänger"/>
    <x v="1"/>
    <n v="4"/>
  </r>
  <r>
    <s v="Table370"/>
    <x v="182"/>
    <x v="4871"/>
    <s v="Letztempfänger"/>
    <x v="4"/>
    <n v="29"/>
  </r>
  <r>
    <s v="Table370"/>
    <x v="182"/>
    <x v="4872"/>
    <s v="Letztempfänger"/>
    <x v="0"/>
    <n v="12"/>
  </r>
  <r>
    <s v="Table370"/>
    <x v="182"/>
    <x v="4872"/>
    <s v="Letztempfänger"/>
    <x v="1"/>
    <n v="7"/>
  </r>
  <r>
    <s v="Table370"/>
    <x v="182"/>
    <x v="4872"/>
    <s v="Letztempfänger"/>
    <x v="2"/>
    <n v="10"/>
  </r>
  <r>
    <s v="Table370"/>
    <x v="182"/>
    <x v="4873"/>
    <s v="Letztempfänger"/>
    <x v="3"/>
    <n v="6"/>
  </r>
  <r>
    <s v="Table370"/>
    <x v="182"/>
    <x v="4873"/>
    <s v="Letztempfänger"/>
    <x v="0"/>
    <n v="12"/>
  </r>
  <r>
    <s v="Table370"/>
    <x v="182"/>
    <x v="4873"/>
    <s v="Letztempfänger"/>
    <x v="1"/>
    <n v="8"/>
  </r>
  <r>
    <s v="Table370"/>
    <x v="182"/>
    <x v="4873"/>
    <s v="Letztempfänger"/>
    <x v="2"/>
    <n v="4"/>
  </r>
  <r>
    <s v="Table370"/>
    <x v="182"/>
    <x v="4874"/>
    <s v="Letztempfänger"/>
    <x v="3"/>
    <n v="10"/>
  </r>
  <r>
    <s v="Table370"/>
    <x v="182"/>
    <x v="4874"/>
    <s v="Letztempfänger"/>
    <x v="1"/>
    <n v="20"/>
  </r>
  <r>
    <s v="Table370"/>
    <x v="182"/>
    <x v="4875"/>
    <s v="Letztempfänger"/>
    <x v="0"/>
    <n v="3"/>
  </r>
  <r>
    <s v="Table370"/>
    <x v="182"/>
    <x v="4875"/>
    <s v="Letztempfänger"/>
    <x v="1"/>
    <n v="7"/>
  </r>
  <r>
    <s v="Table370"/>
    <x v="182"/>
    <x v="4875"/>
    <s v="Letztempfänger"/>
    <x v="2"/>
    <n v="20"/>
  </r>
  <r>
    <s v="Table370"/>
    <x v="182"/>
    <x v="4876"/>
    <s v="Letztempfänger"/>
    <x v="1"/>
    <n v="3"/>
  </r>
  <r>
    <s v="Table370"/>
    <x v="182"/>
    <x v="4876"/>
    <s v="Letztempfänger"/>
    <x v="2"/>
    <n v="27"/>
  </r>
  <r>
    <s v="Table370"/>
    <x v="182"/>
    <x v="4877"/>
    <s v="Letztempfänger"/>
    <x v="1"/>
    <n v="22"/>
  </r>
  <r>
    <s v="Table370"/>
    <x v="182"/>
    <x v="4877"/>
    <s v="Letztempfänger"/>
    <x v="2"/>
    <n v="8"/>
  </r>
  <r>
    <s v="Table370"/>
    <x v="182"/>
    <x v="4878"/>
    <s v="Letztempfänger"/>
    <x v="3"/>
    <n v="10"/>
  </r>
  <r>
    <s v="Table370"/>
    <x v="182"/>
    <x v="4878"/>
    <s v="Letztempfänger"/>
    <x v="0"/>
    <n v="10"/>
  </r>
  <r>
    <s v="Table370"/>
    <x v="182"/>
    <x v="4878"/>
    <s v="Letztempfänger"/>
    <x v="1"/>
    <n v="10"/>
  </r>
  <r>
    <s v="Table370"/>
    <x v="182"/>
    <x v="4879"/>
    <s v="Letztempfänger"/>
    <x v="2"/>
    <n v="30"/>
  </r>
  <r>
    <s v="Table370"/>
    <x v="182"/>
    <x v="4880"/>
    <s v="Letztempfänger"/>
    <x v="1"/>
    <n v="30"/>
  </r>
  <r>
    <s v="Table370"/>
    <x v="182"/>
    <x v="4881"/>
    <s v="Letztempfänger"/>
    <x v="4"/>
    <n v="30"/>
  </r>
  <r>
    <s v="Table370"/>
    <x v="182"/>
    <x v="4882"/>
    <s v="Letztempfänger"/>
    <x v="1"/>
    <n v="15"/>
  </r>
  <r>
    <s v="Table370"/>
    <x v="182"/>
    <x v="4882"/>
    <s v="Letztempfänger"/>
    <x v="2"/>
    <n v="15"/>
  </r>
  <r>
    <s v="Table370"/>
    <x v="182"/>
    <x v="4883"/>
    <s v="Letztempfänger"/>
    <x v="1"/>
    <n v="30"/>
  </r>
  <r>
    <s v="Table370"/>
    <x v="182"/>
    <x v="4884"/>
    <s v="Letztempfänger"/>
    <x v="3"/>
    <n v="10"/>
  </r>
  <r>
    <s v="Table370"/>
    <x v="182"/>
    <x v="4884"/>
    <s v="Letztempfänger"/>
    <x v="0"/>
    <n v="10"/>
  </r>
  <r>
    <s v="Table370"/>
    <x v="182"/>
    <x v="4884"/>
    <s v="Letztempfänger"/>
    <x v="1"/>
    <n v="10"/>
  </r>
  <r>
    <s v="Table370"/>
    <x v="182"/>
    <x v="4885"/>
    <s v="Letztempfänger"/>
    <x v="3"/>
    <n v="15"/>
  </r>
  <r>
    <s v="Table370"/>
    <x v="182"/>
    <x v="4885"/>
    <s v="Letztempfänger"/>
    <x v="0"/>
    <n v="15"/>
  </r>
  <r>
    <s v="Table370"/>
    <x v="182"/>
    <x v="4886"/>
    <s v="Letztempfänger"/>
    <x v="3"/>
    <n v="5"/>
  </r>
  <r>
    <s v="Table370"/>
    <x v="182"/>
    <x v="4886"/>
    <s v="Letztempfänger"/>
    <x v="0"/>
    <n v="8"/>
  </r>
  <r>
    <s v="Table370"/>
    <x v="182"/>
    <x v="4886"/>
    <s v="Letztempfänger"/>
    <x v="1"/>
    <n v="17"/>
  </r>
  <r>
    <s v="Table370"/>
    <x v="182"/>
    <x v="4887"/>
    <s v="Letztempfänger"/>
    <x v="0"/>
    <n v="12"/>
  </r>
  <r>
    <s v="Table370"/>
    <x v="182"/>
    <x v="4887"/>
    <s v="Letztempfänger"/>
    <x v="1"/>
    <n v="18"/>
  </r>
  <r>
    <s v="Table370"/>
    <x v="182"/>
    <x v="4888"/>
    <s v="Letztempfänger"/>
    <x v="3"/>
    <n v="8"/>
  </r>
  <r>
    <s v="Table370"/>
    <x v="182"/>
    <x v="4888"/>
    <s v="Letztempfänger"/>
    <x v="0"/>
    <n v="11"/>
  </r>
  <r>
    <s v="Table370"/>
    <x v="182"/>
    <x v="4888"/>
    <s v="Letztempfänger"/>
    <x v="1"/>
    <n v="4"/>
  </r>
  <r>
    <s v="Table370"/>
    <x v="182"/>
    <x v="4888"/>
    <s v="Letztempfänger"/>
    <x v="2"/>
    <n v="8"/>
  </r>
  <r>
    <s v="Table370"/>
    <x v="182"/>
    <x v="4889"/>
    <s v="Letztempfänger"/>
    <x v="3"/>
    <n v="16"/>
  </r>
  <r>
    <s v="Table370"/>
    <x v="182"/>
    <x v="4889"/>
    <s v="Letztempfänger"/>
    <x v="0"/>
    <n v="7"/>
  </r>
  <r>
    <s v="Table370"/>
    <x v="182"/>
    <x v="4889"/>
    <s v="Letztempfänger"/>
    <x v="1"/>
    <n v="8"/>
  </r>
  <r>
    <s v="Table370"/>
    <x v="182"/>
    <x v="4890"/>
    <s v="Letztempfänger"/>
    <x v="0"/>
    <n v="16"/>
  </r>
  <r>
    <s v="Table370"/>
    <x v="182"/>
    <x v="4890"/>
    <s v="Letztempfänger"/>
    <x v="1"/>
    <n v="15"/>
  </r>
  <r>
    <s v="Table370"/>
    <x v="182"/>
    <x v="4891"/>
    <s v="Letztempfänger"/>
    <x v="3"/>
    <n v="2"/>
  </r>
  <r>
    <s v="Table370"/>
    <x v="182"/>
    <x v="4891"/>
    <s v="Letztempfänger"/>
    <x v="0"/>
    <n v="3"/>
  </r>
  <r>
    <s v="Table370"/>
    <x v="182"/>
    <x v="4891"/>
    <s v="Letztempfänger"/>
    <x v="1"/>
    <n v="9"/>
  </r>
  <r>
    <s v="Table370"/>
    <x v="182"/>
    <x v="4891"/>
    <s v="Letztempfänger"/>
    <x v="2"/>
    <n v="16"/>
  </r>
  <r>
    <s v="Table370"/>
    <x v="182"/>
    <x v="4892"/>
    <s v="Letztempfänger"/>
    <x v="3"/>
    <n v="4"/>
  </r>
  <r>
    <s v="Table370"/>
    <x v="182"/>
    <x v="4892"/>
    <s v="Letztempfänger"/>
    <x v="0"/>
    <n v="7"/>
  </r>
  <r>
    <s v="Table370"/>
    <x v="182"/>
    <x v="4892"/>
    <s v="Letztempfänger"/>
    <x v="1"/>
    <n v="11"/>
  </r>
  <r>
    <s v="Table370"/>
    <x v="182"/>
    <x v="4892"/>
    <s v="Letztempfänger"/>
    <x v="2"/>
    <n v="8"/>
  </r>
  <r>
    <s v="Table372"/>
    <x v="183"/>
    <x v="4893"/>
    <s v="Letztempfänger"/>
    <x v="0"/>
    <n v="8"/>
  </r>
  <r>
    <s v="Table372"/>
    <x v="183"/>
    <x v="4893"/>
    <s v="Letztempfänger"/>
    <x v="1"/>
    <n v="8"/>
  </r>
  <r>
    <s v="Table372"/>
    <x v="183"/>
    <x v="4893"/>
    <s v="Letztempfänger"/>
    <x v="2"/>
    <n v="15"/>
  </r>
  <r>
    <s v="Table372"/>
    <x v="183"/>
    <x v="4894"/>
    <s v="Letztempfänger"/>
    <x v="3"/>
    <n v="8"/>
  </r>
  <r>
    <s v="Table372"/>
    <x v="183"/>
    <x v="4894"/>
    <s v="Letztempfänger"/>
    <x v="0"/>
    <n v="12"/>
  </r>
  <r>
    <s v="Table372"/>
    <x v="183"/>
    <x v="4894"/>
    <s v="Letztempfänger"/>
    <x v="1"/>
    <n v="10"/>
  </r>
  <r>
    <s v="Table372"/>
    <x v="183"/>
    <x v="4895"/>
    <s v="Letztempfänger"/>
    <x v="0"/>
    <n v="14"/>
  </r>
  <r>
    <s v="Table372"/>
    <x v="183"/>
    <x v="4895"/>
    <s v="Letztempfänger"/>
    <x v="1"/>
    <n v="17"/>
  </r>
  <r>
    <s v="Table372"/>
    <x v="183"/>
    <x v="4896"/>
    <s v="Letztempfänger"/>
    <x v="3"/>
    <n v="8"/>
  </r>
  <r>
    <s v="Table372"/>
    <x v="183"/>
    <x v="4896"/>
    <s v="Letztempfänger"/>
    <x v="0"/>
    <n v="15"/>
  </r>
  <r>
    <s v="Table372"/>
    <x v="183"/>
    <x v="4896"/>
    <s v="Letztempfänger"/>
    <x v="1"/>
    <n v="8"/>
  </r>
  <r>
    <s v="Table372"/>
    <x v="183"/>
    <x v="4897"/>
    <s v="Letztempfänger"/>
    <x v="1"/>
    <n v="15"/>
  </r>
  <r>
    <s v="Table372"/>
    <x v="183"/>
    <x v="4897"/>
    <s v="Letztempfänger"/>
    <x v="2"/>
    <n v="8"/>
  </r>
  <r>
    <s v="Table372"/>
    <x v="183"/>
    <x v="4897"/>
    <s v="Letztempfänger"/>
    <x v="4"/>
    <n v="8"/>
  </r>
  <r>
    <s v="Table372"/>
    <x v="183"/>
    <x v="4898"/>
    <s v="Letztempfänger"/>
    <x v="2"/>
    <n v="32"/>
  </r>
  <r>
    <s v="Table372"/>
    <x v="183"/>
    <x v="4899"/>
    <s v="Letztempfänger"/>
    <x v="4"/>
    <n v="32"/>
  </r>
  <r>
    <s v="Table372"/>
    <x v="183"/>
    <x v="4900"/>
    <s v="Letztempfänger"/>
    <x v="1"/>
    <n v="16"/>
  </r>
  <r>
    <s v="Table372"/>
    <x v="183"/>
    <x v="4900"/>
    <s v="Letztempfänger"/>
    <x v="2"/>
    <n v="15"/>
  </r>
  <r>
    <s v="Table372"/>
    <x v="183"/>
    <x v="4901"/>
    <s v="Letztempfänger"/>
    <x v="0"/>
    <n v="32"/>
  </r>
  <r>
    <s v="Table372"/>
    <x v="183"/>
    <x v="4902"/>
    <s v="Letztempfänger"/>
    <x v="3"/>
    <n v="2"/>
  </r>
  <r>
    <s v="Table372"/>
    <x v="183"/>
    <x v="4902"/>
    <s v="Letztempfänger"/>
    <x v="0"/>
    <n v="9"/>
  </r>
  <r>
    <s v="Table372"/>
    <x v="183"/>
    <x v="4902"/>
    <s v="Letztempfänger"/>
    <x v="1"/>
    <n v="11"/>
  </r>
  <r>
    <s v="Table372"/>
    <x v="183"/>
    <x v="4902"/>
    <s v="Letztempfänger"/>
    <x v="2"/>
    <n v="11"/>
  </r>
  <r>
    <s v="Table372"/>
    <x v="183"/>
    <x v="4903"/>
    <s v="Letztempfänger"/>
    <x v="1"/>
    <n v="18"/>
  </r>
  <r>
    <s v="Table372"/>
    <x v="183"/>
    <x v="4903"/>
    <s v="Letztempfänger"/>
    <x v="2"/>
    <n v="14"/>
  </r>
  <r>
    <s v="Table372"/>
    <x v="183"/>
    <x v="4904"/>
    <s v="Letztempfänger"/>
    <x v="3"/>
    <n v="12"/>
  </r>
  <r>
    <s v="Table372"/>
    <x v="183"/>
    <x v="4904"/>
    <s v="Letztempfänger"/>
    <x v="0"/>
    <n v="1"/>
  </r>
  <r>
    <s v="Table372"/>
    <x v="183"/>
    <x v="4904"/>
    <s v="Letztempfänger"/>
    <x v="1"/>
    <n v="10"/>
  </r>
  <r>
    <s v="Table372"/>
    <x v="183"/>
    <x v="4904"/>
    <s v="Letztempfänger"/>
    <x v="2"/>
    <n v="10"/>
  </r>
  <r>
    <s v="Table372"/>
    <x v="183"/>
    <x v="4905"/>
    <s v="Letztempfänger"/>
    <x v="3"/>
    <n v="13"/>
  </r>
  <r>
    <s v="Table372"/>
    <x v="183"/>
    <x v="4905"/>
    <s v="Letztempfänger"/>
    <x v="0"/>
    <n v="7"/>
  </r>
  <r>
    <s v="Table372"/>
    <x v="183"/>
    <x v="4905"/>
    <s v="Letztempfänger"/>
    <x v="1"/>
    <n v="14"/>
  </r>
  <r>
    <s v="Table372"/>
    <x v="183"/>
    <x v="4906"/>
    <s v="Letztempfänger"/>
    <x v="3"/>
    <n v="12"/>
  </r>
  <r>
    <s v="Table372"/>
    <x v="183"/>
    <x v="4906"/>
    <s v="Letztempfänger"/>
    <x v="0"/>
    <n v="12"/>
  </r>
  <r>
    <s v="Table372"/>
    <x v="183"/>
    <x v="4906"/>
    <s v="Letztempfänger"/>
    <x v="1"/>
    <n v="3"/>
  </r>
  <r>
    <s v="Table372"/>
    <x v="183"/>
    <x v="4906"/>
    <s v="Letztempfänger"/>
    <x v="2"/>
    <n v="7"/>
  </r>
  <r>
    <s v="Table372"/>
    <x v="183"/>
    <x v="4907"/>
    <s v="Letztempfänger"/>
    <x v="3"/>
    <n v="12"/>
  </r>
  <r>
    <s v="Table372"/>
    <x v="183"/>
    <x v="4907"/>
    <s v="Letztempfänger"/>
    <x v="0"/>
    <n v="21"/>
  </r>
  <r>
    <s v="Table372"/>
    <x v="183"/>
    <x v="4908"/>
    <s v="Letztempfänger"/>
    <x v="3"/>
    <n v="12"/>
  </r>
  <r>
    <s v="Table372"/>
    <x v="183"/>
    <x v="4908"/>
    <s v="Letztempfänger"/>
    <x v="0"/>
    <n v="7"/>
  </r>
  <r>
    <s v="Table372"/>
    <x v="183"/>
    <x v="4908"/>
    <s v="Letztempfänger"/>
    <x v="1"/>
    <n v="16"/>
  </r>
  <r>
    <s v="Table372"/>
    <x v="183"/>
    <x v="4909"/>
    <s v="Letztempfänger"/>
    <x v="3"/>
    <n v="3"/>
  </r>
  <r>
    <s v="Table372"/>
    <x v="183"/>
    <x v="4909"/>
    <s v="Letztempfänger"/>
    <x v="0"/>
    <n v="15"/>
  </r>
  <r>
    <s v="Table372"/>
    <x v="183"/>
    <x v="4909"/>
    <s v="Letztempfänger"/>
    <x v="1"/>
    <n v="16"/>
  </r>
  <r>
    <s v="Table372"/>
    <x v="183"/>
    <x v="4910"/>
    <s v="Letztempfänger"/>
    <x v="3"/>
    <n v="8"/>
  </r>
  <r>
    <s v="Table372"/>
    <x v="183"/>
    <x v="4910"/>
    <s v="Letztempfänger"/>
    <x v="0"/>
    <n v="10"/>
  </r>
  <r>
    <s v="Table372"/>
    <x v="183"/>
    <x v="4910"/>
    <s v="Letztempfänger"/>
    <x v="1"/>
    <n v="8"/>
  </r>
  <r>
    <s v="Table372"/>
    <x v="183"/>
    <x v="4910"/>
    <s v="Letztempfänger"/>
    <x v="2"/>
    <n v="9"/>
  </r>
  <r>
    <s v="Table372"/>
    <x v="183"/>
    <x v="4911"/>
    <s v="Letztempfänger"/>
    <x v="3"/>
    <n v="35"/>
  </r>
  <r>
    <s v="Table372"/>
    <x v="183"/>
    <x v="4912"/>
    <s v="Letztempfänger"/>
    <x v="3"/>
    <n v="35"/>
  </r>
  <r>
    <s v="Table372"/>
    <x v="183"/>
    <x v="4913"/>
    <s v="Letztempfänger"/>
    <x v="2"/>
    <n v="35"/>
  </r>
  <r>
    <s v="Table372"/>
    <x v="183"/>
    <x v="4914"/>
    <s v="Letztempfänger"/>
    <x v="4"/>
    <n v="35"/>
  </r>
  <r>
    <s v="Table372"/>
    <x v="183"/>
    <x v="4915"/>
    <s v="Letztempfänger"/>
    <x v="3"/>
    <n v="7"/>
  </r>
  <r>
    <s v="Table372"/>
    <x v="183"/>
    <x v="4915"/>
    <s v="Letztempfänger"/>
    <x v="0"/>
    <n v="7"/>
  </r>
  <r>
    <s v="Table372"/>
    <x v="183"/>
    <x v="4915"/>
    <s v="Letztempfänger"/>
    <x v="1"/>
    <n v="7"/>
  </r>
  <r>
    <s v="Table372"/>
    <x v="183"/>
    <x v="4915"/>
    <s v="Letztempfänger"/>
    <x v="2"/>
    <n v="7"/>
  </r>
  <r>
    <s v="Table372"/>
    <x v="183"/>
    <x v="4915"/>
    <s v="Letztempfänger"/>
    <x v="4"/>
    <n v="7"/>
  </r>
  <r>
    <s v="Table372"/>
    <x v="183"/>
    <x v="4916"/>
    <s v="Letztempfänger"/>
    <x v="3"/>
    <n v="7"/>
  </r>
  <r>
    <s v="Table372"/>
    <x v="183"/>
    <x v="4916"/>
    <s v="Letztempfänger"/>
    <x v="1"/>
    <n v="29"/>
  </r>
  <r>
    <s v="Table372"/>
    <x v="183"/>
    <x v="4917"/>
    <s v="Letztempfänger"/>
    <x v="3"/>
    <n v="8"/>
  </r>
  <r>
    <s v="Table372"/>
    <x v="183"/>
    <x v="4917"/>
    <s v="Letztempfänger"/>
    <x v="0"/>
    <n v="12"/>
  </r>
  <r>
    <s v="Table372"/>
    <x v="183"/>
    <x v="4917"/>
    <s v="Letztempfänger"/>
    <x v="1"/>
    <n v="16"/>
  </r>
  <r>
    <s v="Table372"/>
    <x v="183"/>
    <x v="4918"/>
    <s v="Letztempfänger"/>
    <x v="3"/>
    <n v="10"/>
  </r>
  <r>
    <s v="Table372"/>
    <x v="183"/>
    <x v="4918"/>
    <s v="Letztempfänger"/>
    <x v="0"/>
    <n v="15"/>
  </r>
  <r>
    <s v="Table372"/>
    <x v="183"/>
    <x v="4918"/>
    <s v="Letztempfänger"/>
    <x v="1"/>
    <n v="11"/>
  </r>
  <r>
    <s v="Table372"/>
    <x v="183"/>
    <x v="4919"/>
    <s v="Letztempfänger"/>
    <x v="3"/>
    <n v="36"/>
  </r>
  <r>
    <s v="Table372"/>
    <x v="183"/>
    <x v="4920"/>
    <s v="Letztempfänger"/>
    <x v="3"/>
    <n v="4"/>
  </r>
  <r>
    <s v="Table372"/>
    <x v="183"/>
    <x v="4920"/>
    <s v="Letztempfänger"/>
    <x v="0"/>
    <n v="18"/>
  </r>
  <r>
    <s v="Table372"/>
    <x v="183"/>
    <x v="4920"/>
    <s v="Letztempfänger"/>
    <x v="1"/>
    <n v="4"/>
  </r>
  <r>
    <s v="Table372"/>
    <x v="183"/>
    <x v="4920"/>
    <s v="Letztempfänger"/>
    <x v="2"/>
    <n v="10"/>
  </r>
  <r>
    <s v="Table374"/>
    <x v="184"/>
    <x v="4921"/>
    <s v="Letztempfänger"/>
    <x v="3"/>
    <n v="37"/>
  </r>
  <r>
    <s v="Table374"/>
    <x v="184"/>
    <x v="4922"/>
    <s v="Letztempfänger"/>
    <x v="3"/>
    <n v="5"/>
  </r>
  <r>
    <s v="Table374"/>
    <x v="184"/>
    <x v="4922"/>
    <s v="Letztempfänger"/>
    <x v="0"/>
    <n v="15"/>
  </r>
  <r>
    <s v="Table374"/>
    <x v="184"/>
    <x v="4922"/>
    <s v="Letztempfänger"/>
    <x v="1"/>
    <n v="16"/>
  </r>
  <r>
    <s v="Table374"/>
    <x v="184"/>
    <x v="4923"/>
    <s v="Letztempfänger"/>
    <x v="0"/>
    <n v="37"/>
  </r>
  <r>
    <s v="Table374"/>
    <x v="184"/>
    <x v="4924"/>
    <s v="Letztempfänger"/>
    <x v="3"/>
    <n v="15"/>
  </r>
  <r>
    <s v="Table374"/>
    <x v="184"/>
    <x v="4924"/>
    <s v="Letztempfänger"/>
    <x v="0"/>
    <n v="10"/>
  </r>
  <r>
    <s v="Table374"/>
    <x v="184"/>
    <x v="4924"/>
    <s v="Letztempfänger"/>
    <x v="1"/>
    <n v="12"/>
  </r>
  <r>
    <s v="Table374"/>
    <x v="184"/>
    <x v="4925"/>
    <s v="Letztempfänger"/>
    <x v="3"/>
    <n v="9"/>
  </r>
  <r>
    <s v="Table374"/>
    <x v="184"/>
    <x v="4925"/>
    <s v="Letztempfänger"/>
    <x v="0"/>
    <n v="18"/>
  </r>
  <r>
    <s v="Table374"/>
    <x v="184"/>
    <x v="4925"/>
    <s v="Letztempfänger"/>
    <x v="1"/>
    <n v="10"/>
  </r>
  <r>
    <s v="Table374"/>
    <x v="184"/>
    <x v="4926"/>
    <s v="Letztempfänger"/>
    <x v="3"/>
    <n v="5"/>
  </r>
  <r>
    <s v="Table374"/>
    <x v="184"/>
    <x v="4926"/>
    <s v="Letztempfänger"/>
    <x v="0"/>
    <n v="5"/>
  </r>
  <r>
    <s v="Table374"/>
    <x v="184"/>
    <x v="4926"/>
    <s v="Letztempfänger"/>
    <x v="1"/>
    <n v="15"/>
  </r>
  <r>
    <s v="Table374"/>
    <x v="184"/>
    <x v="4926"/>
    <s v="Letztempfänger"/>
    <x v="2"/>
    <n v="14"/>
  </r>
  <r>
    <s v="Table374"/>
    <x v="184"/>
    <x v="4927"/>
    <s v="Letztempfänger"/>
    <x v="3"/>
    <n v="11"/>
  </r>
  <r>
    <s v="Table374"/>
    <x v="184"/>
    <x v="4927"/>
    <s v="Letztempfänger"/>
    <x v="0"/>
    <n v="14"/>
  </r>
  <r>
    <s v="Table374"/>
    <x v="184"/>
    <x v="4927"/>
    <s v="Letztempfänger"/>
    <x v="1"/>
    <n v="15"/>
  </r>
  <r>
    <s v="Table374"/>
    <x v="184"/>
    <x v="4928"/>
    <s v="Letztempfänger"/>
    <x v="3"/>
    <n v="6"/>
  </r>
  <r>
    <s v="Table374"/>
    <x v="184"/>
    <x v="4928"/>
    <s v="Letztempfänger"/>
    <x v="0"/>
    <n v="12"/>
  </r>
  <r>
    <s v="Table374"/>
    <x v="184"/>
    <x v="4928"/>
    <s v="Letztempfänger"/>
    <x v="1"/>
    <n v="21"/>
  </r>
  <r>
    <s v="Table374"/>
    <x v="184"/>
    <x v="4929"/>
    <s v="Letztempfänger"/>
    <x v="3"/>
    <n v="8"/>
  </r>
  <r>
    <s v="Table374"/>
    <x v="184"/>
    <x v="4929"/>
    <s v="Letztempfänger"/>
    <x v="0"/>
    <n v="8"/>
  </r>
  <r>
    <s v="Table374"/>
    <x v="184"/>
    <x v="4929"/>
    <s v="Letztempfänger"/>
    <x v="1"/>
    <n v="8"/>
  </r>
  <r>
    <s v="Table374"/>
    <x v="184"/>
    <x v="4929"/>
    <s v="Letztempfänger"/>
    <x v="2"/>
    <n v="8"/>
  </r>
  <r>
    <s v="Table374"/>
    <x v="184"/>
    <x v="4929"/>
    <s v="Letztempfänger"/>
    <x v="4"/>
    <n v="8"/>
  </r>
  <r>
    <s v="Table374"/>
    <x v="184"/>
    <x v="4930"/>
    <s v="Letztempfänger"/>
    <x v="3"/>
    <n v="12"/>
  </r>
  <r>
    <s v="Table374"/>
    <x v="184"/>
    <x v="4930"/>
    <s v="Letztempfänger"/>
    <x v="0"/>
    <n v="20"/>
  </r>
  <r>
    <s v="Table374"/>
    <x v="184"/>
    <x v="4930"/>
    <s v="Letztempfänger"/>
    <x v="1"/>
    <n v="8"/>
  </r>
  <r>
    <s v="Table374"/>
    <x v="184"/>
    <x v="4931"/>
    <s v="Letztempfänger"/>
    <x v="0"/>
    <n v="40"/>
  </r>
  <r>
    <s v="Table374"/>
    <x v="184"/>
    <x v="4932"/>
    <s v="Letztempfänger"/>
    <x v="3"/>
    <n v="10"/>
  </r>
  <r>
    <s v="Table374"/>
    <x v="184"/>
    <x v="4932"/>
    <s v="Letztempfänger"/>
    <x v="0"/>
    <n v="15"/>
  </r>
  <r>
    <s v="Table374"/>
    <x v="184"/>
    <x v="4932"/>
    <s v="Letztempfänger"/>
    <x v="1"/>
    <n v="15"/>
  </r>
  <r>
    <s v="Table374"/>
    <x v="184"/>
    <x v="4933"/>
    <s v="Letztempfänger"/>
    <x v="2"/>
    <n v="20"/>
  </r>
  <r>
    <s v="Table374"/>
    <x v="184"/>
    <x v="4933"/>
    <s v="Letztempfänger"/>
    <x v="4"/>
    <n v="20"/>
  </r>
  <r>
    <s v="Table374"/>
    <x v="184"/>
    <x v="4934"/>
    <s v="Letztempfänger"/>
    <x v="3"/>
    <n v="40"/>
  </r>
  <r>
    <s v="Table374"/>
    <x v="184"/>
    <x v="4935"/>
    <s v="Letztempfänger"/>
    <x v="3"/>
    <n v="12"/>
  </r>
  <r>
    <s v="Table374"/>
    <x v="184"/>
    <x v="4935"/>
    <s v="Letztempfänger"/>
    <x v="0"/>
    <n v="28"/>
  </r>
  <r>
    <s v="Table374"/>
    <x v="184"/>
    <x v="4936"/>
    <s v="Letztempfänger"/>
    <x v="0"/>
    <n v="40"/>
  </r>
  <r>
    <s v="Table374"/>
    <x v="184"/>
    <x v="4937"/>
    <s v="Letztempfänger"/>
    <x v="3"/>
    <n v="9"/>
  </r>
  <r>
    <s v="Table374"/>
    <x v="184"/>
    <x v="4937"/>
    <s v="Letztempfänger"/>
    <x v="0"/>
    <n v="5"/>
  </r>
  <r>
    <s v="Table374"/>
    <x v="184"/>
    <x v="4937"/>
    <s v="Letztempfänger"/>
    <x v="1"/>
    <n v="8"/>
  </r>
  <r>
    <s v="Table374"/>
    <x v="184"/>
    <x v="4937"/>
    <s v="Letztempfänger"/>
    <x v="2"/>
    <n v="18"/>
  </r>
  <r>
    <s v="Table374"/>
    <x v="184"/>
    <x v="4938"/>
    <s v="Letztempfänger"/>
    <x v="3"/>
    <n v="6"/>
  </r>
  <r>
    <s v="Table374"/>
    <x v="184"/>
    <x v="4938"/>
    <s v="Letztempfänger"/>
    <x v="0"/>
    <n v="7"/>
  </r>
  <r>
    <s v="Table374"/>
    <x v="184"/>
    <x v="4938"/>
    <s v="Letztempfänger"/>
    <x v="1"/>
    <n v="16"/>
  </r>
  <r>
    <s v="Table374"/>
    <x v="184"/>
    <x v="4938"/>
    <s v="Letztempfänger"/>
    <x v="2"/>
    <n v="11"/>
  </r>
  <r>
    <s v="Table374"/>
    <x v="184"/>
    <x v="4939"/>
    <s v="Letztempfänger"/>
    <x v="1"/>
    <n v="13"/>
  </r>
  <r>
    <s v="Table374"/>
    <x v="184"/>
    <x v="4939"/>
    <s v="Letztempfänger"/>
    <x v="2"/>
    <n v="14"/>
  </r>
  <r>
    <s v="Table374"/>
    <x v="184"/>
    <x v="4939"/>
    <s v="Letztempfänger"/>
    <x v="4"/>
    <n v="13"/>
  </r>
  <r>
    <s v="Table374"/>
    <x v="184"/>
    <x v="4940"/>
    <s v="Letztempfänger"/>
    <x v="3"/>
    <n v="41"/>
  </r>
  <r>
    <s v="Table374"/>
    <x v="184"/>
    <x v="4941"/>
    <s v="Letztempfänger"/>
    <x v="3"/>
    <n v="6"/>
  </r>
  <r>
    <s v="Table374"/>
    <x v="184"/>
    <x v="4941"/>
    <s v="Letztempfänger"/>
    <x v="0"/>
    <n v="19"/>
  </r>
  <r>
    <s v="Table374"/>
    <x v="184"/>
    <x v="4941"/>
    <s v="Letztempfänger"/>
    <x v="1"/>
    <n v="8"/>
  </r>
  <r>
    <s v="Table374"/>
    <x v="184"/>
    <x v="4941"/>
    <s v="Letztempfänger"/>
    <x v="2"/>
    <n v="8"/>
  </r>
  <r>
    <s v="Table374"/>
    <x v="184"/>
    <x v="4942"/>
    <s v="Letztempfänger"/>
    <x v="2"/>
    <n v="41"/>
  </r>
  <r>
    <s v="Table374"/>
    <x v="184"/>
    <x v="4943"/>
    <s v="Letztempfänger"/>
    <x v="3"/>
    <n v="10"/>
  </r>
  <r>
    <s v="Table374"/>
    <x v="184"/>
    <x v="4943"/>
    <s v="Letztempfänger"/>
    <x v="0"/>
    <n v="25"/>
  </r>
  <r>
    <s v="Table374"/>
    <x v="184"/>
    <x v="4943"/>
    <s v="Letztempfänger"/>
    <x v="1"/>
    <n v="7"/>
  </r>
  <r>
    <s v="Table374"/>
    <x v="184"/>
    <x v="4944"/>
    <s v="Letztempfänger"/>
    <x v="3"/>
    <n v="42"/>
  </r>
  <r>
    <s v="Table374"/>
    <x v="184"/>
    <x v="4945"/>
    <s v="Letztempfänger"/>
    <x v="3"/>
    <n v="42"/>
  </r>
  <r>
    <s v="Table374"/>
    <x v="184"/>
    <x v="4946"/>
    <s v="Letztempfänger"/>
    <x v="1"/>
    <n v="42"/>
  </r>
  <r>
    <s v="Table374"/>
    <x v="184"/>
    <x v="4947"/>
    <s v="Letztempfänger"/>
    <x v="2"/>
    <n v="42"/>
  </r>
  <r>
    <s v="Table374"/>
    <x v="184"/>
    <x v="4948"/>
    <s v="Letztempfänger"/>
    <x v="1"/>
    <n v="20"/>
  </r>
  <r>
    <s v="Table374"/>
    <x v="184"/>
    <x v="4948"/>
    <s v="Letztempfänger"/>
    <x v="2"/>
    <n v="18"/>
  </r>
  <r>
    <s v="Table374"/>
    <x v="184"/>
    <x v="4948"/>
    <s v="Letztempfänger"/>
    <x v="4"/>
    <n v="5"/>
  </r>
  <r>
    <s v="Table374"/>
    <x v="184"/>
    <x v="4949"/>
    <s v="Letztempfänger"/>
    <x v="3"/>
    <n v="9"/>
  </r>
  <r>
    <s v="Table374"/>
    <x v="184"/>
    <x v="4949"/>
    <s v="Letztempfänger"/>
    <x v="0"/>
    <n v="9"/>
  </r>
  <r>
    <s v="Table374"/>
    <x v="184"/>
    <x v="4949"/>
    <s v="Letztempfänger"/>
    <x v="1"/>
    <n v="11"/>
  </r>
  <r>
    <s v="Table374"/>
    <x v="184"/>
    <x v="4949"/>
    <s v="Letztempfänger"/>
    <x v="2"/>
    <n v="13"/>
  </r>
  <r>
    <s v="Table374"/>
    <x v="184"/>
    <x v="4950"/>
    <s v="Letztempfänger"/>
    <x v="3"/>
    <n v="9"/>
  </r>
  <r>
    <s v="Table374"/>
    <x v="184"/>
    <x v="4950"/>
    <s v="Letztempfänger"/>
    <x v="0"/>
    <n v="10"/>
  </r>
  <r>
    <s v="Table374"/>
    <x v="184"/>
    <x v="4950"/>
    <s v="Letztempfänger"/>
    <x v="1"/>
    <n v="10"/>
  </r>
  <r>
    <s v="Table374"/>
    <x v="184"/>
    <x v="4950"/>
    <s v="Letztempfänger"/>
    <x v="2"/>
    <n v="13"/>
  </r>
  <r>
    <s v="Table374"/>
    <x v="184"/>
    <x v="232"/>
    <s v="Letztempfänger"/>
    <x v="0"/>
    <n v="42"/>
  </r>
  <r>
    <s v="Table376"/>
    <x v="185"/>
    <x v="4951"/>
    <s v="Letztempfänger"/>
    <x v="4"/>
    <n v="43"/>
  </r>
  <r>
    <s v="Table376"/>
    <x v="185"/>
    <x v="4952"/>
    <s v="Letztempfänger"/>
    <x v="0"/>
    <n v="26"/>
  </r>
  <r>
    <s v="Table376"/>
    <x v="185"/>
    <x v="4952"/>
    <s v="Letztempfänger"/>
    <x v="1"/>
    <n v="12"/>
  </r>
  <r>
    <s v="Table376"/>
    <x v="185"/>
    <x v="4952"/>
    <s v="Letztempfänger"/>
    <x v="2"/>
    <n v="5"/>
  </r>
  <r>
    <s v="Table376"/>
    <x v="185"/>
    <x v="4953"/>
    <s v="Letztempfänger"/>
    <x v="1"/>
    <n v="43"/>
  </r>
  <r>
    <s v="Table376"/>
    <x v="185"/>
    <x v="4954"/>
    <s v="Letztempfänger"/>
    <x v="1"/>
    <n v="43"/>
  </r>
  <r>
    <s v="Table376"/>
    <x v="185"/>
    <x v="4955"/>
    <s v="Letztempfänger"/>
    <x v="3"/>
    <n v="43"/>
  </r>
  <r>
    <s v="Table376"/>
    <x v="185"/>
    <x v="4956"/>
    <s v="Letztempfänger"/>
    <x v="2"/>
    <n v="22"/>
  </r>
  <r>
    <s v="Table376"/>
    <x v="185"/>
    <x v="4956"/>
    <s v="Letztempfänger"/>
    <x v="4"/>
    <n v="22"/>
  </r>
  <r>
    <s v="Table376"/>
    <x v="185"/>
    <x v="4957"/>
    <s v="Letztempfänger"/>
    <x v="3"/>
    <n v="10"/>
  </r>
  <r>
    <s v="Table376"/>
    <x v="185"/>
    <x v="4957"/>
    <s v="Letztempfänger"/>
    <x v="0"/>
    <n v="5"/>
  </r>
  <r>
    <s v="Table376"/>
    <x v="185"/>
    <x v="4957"/>
    <s v="Letztempfänger"/>
    <x v="1"/>
    <n v="13"/>
  </r>
  <r>
    <s v="Table376"/>
    <x v="185"/>
    <x v="4957"/>
    <s v="Letztempfänger"/>
    <x v="2"/>
    <n v="16"/>
  </r>
  <r>
    <s v="Table376"/>
    <x v="185"/>
    <x v="4958"/>
    <s v="Letztempfänger"/>
    <x v="4"/>
    <n v="44"/>
  </r>
  <r>
    <s v="Table376"/>
    <x v="185"/>
    <x v="4959"/>
    <s v="Letztempfänger"/>
    <x v="3"/>
    <n v="44"/>
  </r>
  <r>
    <s v="Table376"/>
    <x v="185"/>
    <x v="4960"/>
    <s v="Letztempfänger"/>
    <x v="3"/>
    <n v="11"/>
  </r>
  <r>
    <s v="Table376"/>
    <x v="185"/>
    <x v="4960"/>
    <s v="Letztempfänger"/>
    <x v="0"/>
    <n v="21"/>
  </r>
  <r>
    <s v="Table376"/>
    <x v="185"/>
    <x v="4960"/>
    <s v="Letztempfänger"/>
    <x v="1"/>
    <n v="12"/>
  </r>
  <r>
    <s v="Table376"/>
    <x v="185"/>
    <x v="4961"/>
    <s v="Letztempfänger"/>
    <x v="1"/>
    <n v="45"/>
  </r>
  <r>
    <s v="Table376"/>
    <x v="185"/>
    <x v="4962"/>
    <s v="Letztempfänger"/>
    <x v="3"/>
    <n v="45"/>
  </r>
  <r>
    <s v="Table376"/>
    <x v="185"/>
    <x v="4963"/>
    <s v="Letztempfänger"/>
    <x v="0"/>
    <n v="10"/>
  </r>
  <r>
    <s v="Table376"/>
    <x v="185"/>
    <x v="4963"/>
    <s v="Letztempfänger"/>
    <x v="1"/>
    <n v="23"/>
  </r>
  <r>
    <s v="Table376"/>
    <x v="185"/>
    <x v="4963"/>
    <s v="Letztempfänger"/>
    <x v="2"/>
    <n v="11"/>
  </r>
  <r>
    <s v="Table376"/>
    <x v="185"/>
    <x v="4964"/>
    <s v="Letztempfänger"/>
    <x v="3"/>
    <n v="45"/>
  </r>
  <r>
    <s v="Table376"/>
    <x v="185"/>
    <x v="4965"/>
    <s v="Letztempfänger"/>
    <x v="1"/>
    <n v="15"/>
  </r>
  <r>
    <s v="Table376"/>
    <x v="185"/>
    <x v="4965"/>
    <s v="Letztempfänger"/>
    <x v="2"/>
    <n v="15"/>
  </r>
  <r>
    <s v="Table376"/>
    <x v="185"/>
    <x v="4965"/>
    <s v="Letztempfänger"/>
    <x v="4"/>
    <n v="15"/>
  </r>
  <r>
    <s v="Table376"/>
    <x v="185"/>
    <x v="4966"/>
    <s v="Letztempfänger"/>
    <x v="3"/>
    <n v="45"/>
  </r>
  <r>
    <s v="Table376"/>
    <x v="185"/>
    <x v="4967"/>
    <s v="Letztempfänger"/>
    <x v="3"/>
    <n v="11"/>
  </r>
  <r>
    <s v="Table376"/>
    <x v="185"/>
    <x v="4967"/>
    <s v="Letztempfänger"/>
    <x v="0"/>
    <n v="10"/>
  </r>
  <r>
    <s v="Table376"/>
    <x v="185"/>
    <x v="4967"/>
    <s v="Letztempfänger"/>
    <x v="1"/>
    <n v="10"/>
  </r>
  <r>
    <s v="Table376"/>
    <x v="185"/>
    <x v="4967"/>
    <s v="Letztempfänger"/>
    <x v="2"/>
    <n v="14"/>
  </r>
  <r>
    <s v="Table376"/>
    <x v="185"/>
    <x v="4968"/>
    <s v="Letztempfänger"/>
    <x v="3"/>
    <n v="9"/>
  </r>
  <r>
    <s v="Table376"/>
    <x v="185"/>
    <x v="4968"/>
    <s v="Letztempfänger"/>
    <x v="0"/>
    <n v="26"/>
  </r>
  <r>
    <s v="Table376"/>
    <x v="185"/>
    <x v="4968"/>
    <s v="Letztempfänger"/>
    <x v="1"/>
    <n v="4"/>
  </r>
  <r>
    <s v="Table376"/>
    <x v="185"/>
    <x v="4968"/>
    <s v="Letztempfänger"/>
    <x v="2"/>
    <n v="7"/>
  </r>
  <r>
    <s v="Table376"/>
    <x v="185"/>
    <x v="4969"/>
    <s v="Letztempfänger"/>
    <x v="3"/>
    <n v="1"/>
  </r>
  <r>
    <s v="Table376"/>
    <x v="185"/>
    <x v="4969"/>
    <s v="Letztempfänger"/>
    <x v="0"/>
    <n v="8"/>
  </r>
  <r>
    <s v="Table376"/>
    <x v="185"/>
    <x v="4969"/>
    <s v="Letztempfänger"/>
    <x v="1"/>
    <n v="20"/>
  </r>
  <r>
    <s v="Table376"/>
    <x v="185"/>
    <x v="4969"/>
    <s v="Letztempfänger"/>
    <x v="2"/>
    <n v="16"/>
  </r>
  <r>
    <s v="Table376"/>
    <x v="185"/>
    <x v="4970"/>
    <s v="Letztempfänger"/>
    <x v="3"/>
    <n v="2"/>
  </r>
  <r>
    <s v="Table376"/>
    <x v="185"/>
    <x v="4970"/>
    <s v="Letztempfänger"/>
    <x v="1"/>
    <n v="15"/>
  </r>
  <r>
    <s v="Table376"/>
    <x v="185"/>
    <x v="4970"/>
    <s v="Letztempfänger"/>
    <x v="2"/>
    <n v="24"/>
  </r>
  <r>
    <s v="Table376"/>
    <x v="185"/>
    <x v="4970"/>
    <s v="Letztempfänger"/>
    <x v="4"/>
    <n v="4"/>
  </r>
  <r>
    <s v="Table376"/>
    <x v="185"/>
    <x v="4971"/>
    <s v="Letztempfänger"/>
    <x v="0"/>
    <n v="18"/>
  </r>
  <r>
    <s v="Table376"/>
    <x v="185"/>
    <x v="4971"/>
    <s v="Letztempfänger"/>
    <x v="1"/>
    <n v="15"/>
  </r>
  <r>
    <s v="Table376"/>
    <x v="185"/>
    <x v="4971"/>
    <s v="Letztempfänger"/>
    <x v="2"/>
    <n v="14"/>
  </r>
  <r>
    <s v="Table376"/>
    <x v="185"/>
    <x v="4972"/>
    <s v="Letztempfänger"/>
    <x v="2"/>
    <n v="47"/>
  </r>
  <r>
    <s v="Table376"/>
    <x v="185"/>
    <x v="4973"/>
    <s v="Letztempfänger"/>
    <x v="3"/>
    <n v="27"/>
  </r>
  <r>
    <s v="Table376"/>
    <x v="185"/>
    <x v="4973"/>
    <s v="Letztempfänger"/>
    <x v="0"/>
    <n v="20"/>
  </r>
  <r>
    <s v="Table376"/>
    <x v="185"/>
    <x v="4974"/>
    <s v="Letztempfänger"/>
    <x v="3"/>
    <n v="17"/>
  </r>
  <r>
    <s v="Table376"/>
    <x v="185"/>
    <x v="4974"/>
    <s v="Letztempfänger"/>
    <x v="0"/>
    <n v="30"/>
  </r>
  <r>
    <s v="Table376"/>
    <x v="185"/>
    <x v="4975"/>
    <s v="Letztempfänger"/>
    <x v="0"/>
    <n v="47"/>
  </r>
  <r>
    <s v="Table376"/>
    <x v="185"/>
    <x v="4976"/>
    <s v="Letztempfänger"/>
    <x v="1"/>
    <n v="17"/>
  </r>
  <r>
    <s v="Table376"/>
    <x v="185"/>
    <x v="4976"/>
    <s v="Letztempfänger"/>
    <x v="2"/>
    <n v="30"/>
  </r>
  <r>
    <s v="Table376"/>
    <x v="185"/>
    <x v="278"/>
    <s v="Letztempfänger"/>
    <x v="3"/>
    <n v="47"/>
  </r>
  <r>
    <s v="Table376"/>
    <x v="185"/>
    <x v="4977"/>
    <s v="Letztempfänger"/>
    <x v="3"/>
    <n v="4"/>
  </r>
  <r>
    <s v="Table376"/>
    <x v="185"/>
    <x v="4977"/>
    <s v="Letztempfänger"/>
    <x v="0"/>
    <n v="5"/>
  </r>
  <r>
    <s v="Table376"/>
    <x v="185"/>
    <x v="4977"/>
    <s v="Letztempfänger"/>
    <x v="1"/>
    <n v="27"/>
  </r>
  <r>
    <s v="Table376"/>
    <x v="185"/>
    <x v="4977"/>
    <s v="Letztempfänger"/>
    <x v="2"/>
    <n v="11"/>
  </r>
  <r>
    <s v="Table376"/>
    <x v="185"/>
    <x v="4978"/>
    <s v="Letztempfänger"/>
    <x v="3"/>
    <n v="8"/>
  </r>
  <r>
    <s v="Table376"/>
    <x v="185"/>
    <x v="4978"/>
    <s v="Letztempfänger"/>
    <x v="0"/>
    <n v="10"/>
  </r>
  <r>
    <s v="Table376"/>
    <x v="185"/>
    <x v="4978"/>
    <s v="Letztempfänger"/>
    <x v="1"/>
    <n v="10"/>
  </r>
  <r>
    <s v="Table376"/>
    <x v="185"/>
    <x v="4978"/>
    <s v="Letztempfänger"/>
    <x v="2"/>
    <n v="10"/>
  </r>
  <r>
    <s v="Table376"/>
    <x v="185"/>
    <x v="4978"/>
    <s v="Letztempfänger"/>
    <x v="4"/>
    <n v="10"/>
  </r>
  <r>
    <s v="Table376"/>
    <x v="185"/>
    <x v="4979"/>
    <s v="Letztempfänger"/>
    <x v="3"/>
    <n v="39"/>
  </r>
  <r>
    <s v="Table376"/>
    <x v="185"/>
    <x v="4979"/>
    <s v="Letztempfänger"/>
    <x v="0"/>
    <n v="9"/>
  </r>
  <r>
    <s v="Table378"/>
    <x v="186"/>
    <x v="4980"/>
    <s v="Letztempfänger"/>
    <x v="3"/>
    <n v="49"/>
  </r>
  <r>
    <s v="Table378"/>
    <x v="186"/>
    <x v="4981"/>
    <s v="Letztempfänger"/>
    <x v="0"/>
    <n v="15"/>
  </r>
  <r>
    <s v="Table378"/>
    <x v="186"/>
    <x v="4981"/>
    <s v="Letztempfänger"/>
    <x v="4"/>
    <n v="35"/>
  </r>
  <r>
    <s v="Table378"/>
    <x v="186"/>
    <x v="4982"/>
    <s v="Letztempfänger"/>
    <x v="3"/>
    <n v="50"/>
  </r>
  <r>
    <s v="Table378"/>
    <x v="186"/>
    <x v="4983"/>
    <s v="Letztempfänger"/>
    <x v="2"/>
    <n v="50"/>
  </r>
  <r>
    <s v="Table378"/>
    <x v="186"/>
    <x v="4984"/>
    <s v="Letztempfänger"/>
    <x v="0"/>
    <n v="50"/>
  </r>
  <r>
    <s v="Table378"/>
    <x v="186"/>
    <x v="4985"/>
    <s v="Letztempfänger"/>
    <x v="2"/>
    <n v="50"/>
  </r>
  <r>
    <s v="Table378"/>
    <x v="186"/>
    <x v="4986"/>
    <s v="Letztempfänger"/>
    <x v="0"/>
    <n v="50"/>
  </r>
  <r>
    <s v="Table378"/>
    <x v="186"/>
    <x v="4987"/>
    <s v="Letztempfänger"/>
    <x v="3"/>
    <n v="15"/>
  </r>
  <r>
    <s v="Table378"/>
    <x v="186"/>
    <x v="4987"/>
    <s v="Letztempfänger"/>
    <x v="0"/>
    <n v="13"/>
  </r>
  <r>
    <s v="Table378"/>
    <x v="186"/>
    <x v="4987"/>
    <s v="Letztempfänger"/>
    <x v="1"/>
    <n v="23"/>
  </r>
  <r>
    <s v="Table378"/>
    <x v="186"/>
    <x v="4988"/>
    <s v="Letztempfänger"/>
    <x v="3"/>
    <n v="6"/>
  </r>
  <r>
    <s v="Table378"/>
    <x v="186"/>
    <x v="4988"/>
    <s v="Letztempfänger"/>
    <x v="0"/>
    <n v="8"/>
  </r>
  <r>
    <s v="Table378"/>
    <x v="186"/>
    <x v="4988"/>
    <s v="Letztempfänger"/>
    <x v="1"/>
    <n v="17"/>
  </r>
  <r>
    <s v="Table378"/>
    <x v="186"/>
    <x v="4988"/>
    <s v="Letztempfänger"/>
    <x v="2"/>
    <n v="20"/>
  </r>
  <r>
    <s v="Table378"/>
    <x v="186"/>
    <x v="4989"/>
    <s v="Letztempfänger"/>
    <x v="3"/>
    <n v="7"/>
  </r>
  <r>
    <s v="Table378"/>
    <x v="186"/>
    <x v="4989"/>
    <s v="Letztempfänger"/>
    <x v="0"/>
    <n v="25"/>
  </r>
  <r>
    <s v="Table378"/>
    <x v="186"/>
    <x v="4989"/>
    <s v="Letztempfänger"/>
    <x v="1"/>
    <n v="19"/>
  </r>
  <r>
    <s v="Table378"/>
    <x v="186"/>
    <x v="4990"/>
    <s v="Letztempfänger"/>
    <x v="1"/>
    <n v="51"/>
  </r>
  <r>
    <s v="Table378"/>
    <x v="186"/>
    <x v="4991"/>
    <s v="Letztempfänger"/>
    <x v="1"/>
    <n v="26"/>
  </r>
  <r>
    <s v="Table378"/>
    <x v="186"/>
    <x v="4991"/>
    <s v="Letztempfänger"/>
    <x v="2"/>
    <n v="26"/>
  </r>
  <r>
    <s v="Table378"/>
    <x v="186"/>
    <x v="4992"/>
    <s v="Letztempfänger"/>
    <x v="3"/>
    <n v="18"/>
  </r>
  <r>
    <s v="Table378"/>
    <x v="186"/>
    <x v="4992"/>
    <s v="Letztempfänger"/>
    <x v="0"/>
    <n v="15"/>
  </r>
  <r>
    <s v="Table378"/>
    <x v="186"/>
    <x v="4992"/>
    <s v="Letztempfänger"/>
    <x v="1"/>
    <n v="19"/>
  </r>
  <r>
    <s v="Table378"/>
    <x v="186"/>
    <x v="4993"/>
    <s v="Letztempfänger"/>
    <x v="3"/>
    <n v="53"/>
  </r>
  <r>
    <s v="Table378"/>
    <x v="186"/>
    <x v="4994"/>
    <s v="Letztempfänger"/>
    <x v="3"/>
    <n v="11"/>
  </r>
  <r>
    <s v="Table378"/>
    <x v="186"/>
    <x v="4994"/>
    <s v="Letztempfänger"/>
    <x v="0"/>
    <n v="11"/>
  </r>
  <r>
    <s v="Table378"/>
    <x v="186"/>
    <x v="4994"/>
    <s v="Letztempfänger"/>
    <x v="1"/>
    <n v="11"/>
  </r>
  <r>
    <s v="Table378"/>
    <x v="186"/>
    <x v="4994"/>
    <s v="Letztempfänger"/>
    <x v="2"/>
    <n v="11"/>
  </r>
  <r>
    <s v="Table378"/>
    <x v="186"/>
    <x v="4994"/>
    <s v="Letztempfänger"/>
    <x v="4"/>
    <n v="11"/>
  </r>
  <r>
    <s v="Table378"/>
    <x v="186"/>
    <x v="4995"/>
    <s v="Letztempfänger"/>
    <x v="3"/>
    <n v="23"/>
  </r>
  <r>
    <s v="Table378"/>
    <x v="186"/>
    <x v="4995"/>
    <s v="Letztempfänger"/>
    <x v="0"/>
    <n v="16"/>
  </r>
  <r>
    <s v="Table378"/>
    <x v="186"/>
    <x v="4995"/>
    <s v="Letztempfänger"/>
    <x v="1"/>
    <n v="14"/>
  </r>
  <r>
    <s v="Table378"/>
    <x v="186"/>
    <x v="4996"/>
    <s v="Letztempfänger"/>
    <x v="3"/>
    <n v="53"/>
  </r>
  <r>
    <s v="Table378"/>
    <x v="186"/>
    <x v="4997"/>
    <s v="Letztempfänger"/>
    <x v="3"/>
    <n v="53"/>
  </r>
  <r>
    <s v="Table378"/>
    <x v="186"/>
    <x v="4998"/>
    <s v="Letztempfänger"/>
    <x v="3"/>
    <n v="31"/>
  </r>
  <r>
    <s v="Table378"/>
    <x v="186"/>
    <x v="4998"/>
    <s v="Letztempfänger"/>
    <x v="0"/>
    <n v="10"/>
  </r>
  <r>
    <s v="Table378"/>
    <x v="186"/>
    <x v="4998"/>
    <s v="Letztempfänger"/>
    <x v="1"/>
    <n v="12"/>
  </r>
  <r>
    <s v="Table378"/>
    <x v="186"/>
    <x v="4999"/>
    <s v="Letztempfänger"/>
    <x v="0"/>
    <n v="54"/>
  </r>
  <r>
    <s v="Table378"/>
    <x v="186"/>
    <x v="5000"/>
    <s v="Letztempfänger"/>
    <x v="2"/>
    <n v="54"/>
  </r>
  <r>
    <s v="Table378"/>
    <x v="186"/>
    <x v="5001"/>
    <s v="Letztempfänger"/>
    <x v="3"/>
    <n v="5"/>
  </r>
  <r>
    <s v="Table378"/>
    <x v="186"/>
    <x v="5001"/>
    <s v="Letztempfänger"/>
    <x v="0"/>
    <n v="10"/>
  </r>
  <r>
    <s v="Table378"/>
    <x v="186"/>
    <x v="5001"/>
    <s v="Letztempfänger"/>
    <x v="1"/>
    <n v="32"/>
  </r>
  <r>
    <s v="Table378"/>
    <x v="186"/>
    <x v="5001"/>
    <s v="Letztempfänger"/>
    <x v="2"/>
    <n v="8"/>
  </r>
  <r>
    <s v="Table378"/>
    <x v="186"/>
    <x v="5002"/>
    <s v="Letztempfänger"/>
    <x v="2"/>
    <n v="55"/>
  </r>
  <r>
    <s v="Table378"/>
    <x v="186"/>
    <x v="5003"/>
    <s v="Letztempfänger"/>
    <x v="3"/>
    <n v="11"/>
  </r>
  <r>
    <s v="Table378"/>
    <x v="186"/>
    <x v="5003"/>
    <s v="Letztempfänger"/>
    <x v="0"/>
    <n v="11"/>
  </r>
  <r>
    <s v="Table378"/>
    <x v="186"/>
    <x v="5003"/>
    <s v="Letztempfänger"/>
    <x v="1"/>
    <n v="11"/>
  </r>
  <r>
    <s v="Table378"/>
    <x v="186"/>
    <x v="5003"/>
    <s v="Letztempfänger"/>
    <x v="2"/>
    <n v="11"/>
  </r>
  <r>
    <s v="Table378"/>
    <x v="186"/>
    <x v="5003"/>
    <s v="Letztempfänger"/>
    <x v="4"/>
    <n v="11"/>
  </r>
  <r>
    <s v="Table378"/>
    <x v="186"/>
    <x v="5004"/>
    <s v="Letztempfänger"/>
    <x v="3"/>
    <n v="11"/>
  </r>
  <r>
    <s v="Table378"/>
    <x v="186"/>
    <x v="5004"/>
    <s v="Letztempfänger"/>
    <x v="0"/>
    <n v="11"/>
  </r>
  <r>
    <s v="Table378"/>
    <x v="186"/>
    <x v="5004"/>
    <s v="Letztempfänger"/>
    <x v="1"/>
    <n v="11"/>
  </r>
  <r>
    <s v="Table378"/>
    <x v="186"/>
    <x v="5004"/>
    <s v="Letztempfänger"/>
    <x v="2"/>
    <n v="11"/>
  </r>
  <r>
    <s v="Table378"/>
    <x v="186"/>
    <x v="5004"/>
    <s v="Letztempfänger"/>
    <x v="4"/>
    <n v="11"/>
  </r>
  <r>
    <s v="Table378"/>
    <x v="186"/>
    <x v="5005"/>
    <s v="Letztempfänger"/>
    <x v="2"/>
    <n v="55"/>
  </r>
  <r>
    <s v="Table378"/>
    <x v="186"/>
    <x v="5006"/>
    <s v="Letztempfänger"/>
    <x v="2"/>
    <n v="55"/>
  </r>
  <r>
    <s v="Table380"/>
    <x v="187"/>
    <x v="5007"/>
    <s v="Letztempfänger"/>
    <x v="3"/>
    <n v="9"/>
  </r>
  <r>
    <s v="Table380"/>
    <x v="187"/>
    <x v="5007"/>
    <s v="Letztempfänger"/>
    <x v="0"/>
    <n v="18"/>
  </r>
  <r>
    <s v="Table380"/>
    <x v="187"/>
    <x v="5007"/>
    <s v="Letztempfänger"/>
    <x v="1"/>
    <n v="17"/>
  </r>
  <r>
    <s v="Table380"/>
    <x v="187"/>
    <x v="5007"/>
    <s v="Letztempfänger"/>
    <x v="2"/>
    <n v="12"/>
  </r>
  <r>
    <s v="Table380"/>
    <x v="187"/>
    <x v="5008"/>
    <s v="Letztempfänger"/>
    <x v="4"/>
    <n v="56"/>
  </r>
  <r>
    <s v="Table380"/>
    <x v="187"/>
    <x v="5009"/>
    <s v="Letztempfänger"/>
    <x v="3"/>
    <n v="29"/>
  </r>
  <r>
    <s v="Table380"/>
    <x v="187"/>
    <x v="5009"/>
    <s v="Letztempfänger"/>
    <x v="0"/>
    <n v="27"/>
  </r>
  <r>
    <s v="Table380"/>
    <x v="187"/>
    <x v="5010"/>
    <s v="Letztempfänger"/>
    <x v="2"/>
    <n v="28"/>
  </r>
  <r>
    <s v="Table380"/>
    <x v="187"/>
    <x v="5010"/>
    <s v="Letztempfänger"/>
    <x v="4"/>
    <n v="28"/>
  </r>
  <r>
    <s v="Table380"/>
    <x v="187"/>
    <x v="5011"/>
    <s v="Letztempfänger"/>
    <x v="1"/>
    <n v="57"/>
  </r>
  <r>
    <s v="Table380"/>
    <x v="187"/>
    <x v="5012"/>
    <s v="Letztempfänger"/>
    <x v="3"/>
    <n v="13"/>
  </r>
  <r>
    <s v="Table380"/>
    <x v="187"/>
    <x v="5012"/>
    <s v="Letztempfänger"/>
    <x v="0"/>
    <n v="17"/>
  </r>
  <r>
    <s v="Table380"/>
    <x v="187"/>
    <x v="5012"/>
    <s v="Letztempfänger"/>
    <x v="1"/>
    <n v="11"/>
  </r>
  <r>
    <s v="Table380"/>
    <x v="187"/>
    <x v="5012"/>
    <s v="Letztempfänger"/>
    <x v="2"/>
    <n v="17"/>
  </r>
  <r>
    <s v="Table380"/>
    <x v="187"/>
    <x v="5013"/>
    <s v="Letztempfänger"/>
    <x v="0"/>
    <n v="8"/>
  </r>
  <r>
    <s v="Table380"/>
    <x v="187"/>
    <x v="5013"/>
    <s v="Letztempfänger"/>
    <x v="1"/>
    <n v="50"/>
  </r>
  <r>
    <s v="Table380"/>
    <x v="187"/>
    <x v="5014"/>
    <s v="Letztempfänger"/>
    <x v="3"/>
    <n v="9"/>
  </r>
  <r>
    <s v="Table380"/>
    <x v="187"/>
    <x v="5014"/>
    <s v="Letztempfänger"/>
    <x v="0"/>
    <n v="36"/>
  </r>
  <r>
    <s v="Table380"/>
    <x v="187"/>
    <x v="5014"/>
    <s v="Letztempfänger"/>
    <x v="1"/>
    <n v="13"/>
  </r>
  <r>
    <s v="Table380"/>
    <x v="187"/>
    <x v="5015"/>
    <s v="Letztempfänger"/>
    <x v="3"/>
    <n v="55"/>
  </r>
  <r>
    <s v="Table380"/>
    <x v="187"/>
    <x v="5015"/>
    <s v="Letztempfänger"/>
    <x v="1"/>
    <n v="1"/>
  </r>
  <r>
    <s v="Table380"/>
    <x v="187"/>
    <x v="5015"/>
    <s v="Letztempfänger"/>
    <x v="4"/>
    <n v="2"/>
  </r>
  <r>
    <s v="Table380"/>
    <x v="187"/>
    <x v="5016"/>
    <s v="Letztempfänger"/>
    <x v="0"/>
    <n v="58"/>
  </r>
  <r>
    <s v="Table380"/>
    <x v="187"/>
    <x v="5017"/>
    <s v="Letztempfänger"/>
    <x v="0"/>
    <n v="58"/>
  </r>
  <r>
    <s v="Table380"/>
    <x v="187"/>
    <x v="5018"/>
    <s v="Letztempfänger"/>
    <x v="2"/>
    <n v="30"/>
  </r>
  <r>
    <s v="Table380"/>
    <x v="187"/>
    <x v="5018"/>
    <s v="Letztempfänger"/>
    <x v="4"/>
    <n v="30"/>
  </r>
  <r>
    <s v="Table380"/>
    <x v="187"/>
    <x v="5019"/>
    <s v="Letztempfänger"/>
    <x v="3"/>
    <n v="10"/>
  </r>
  <r>
    <s v="Table380"/>
    <x v="187"/>
    <x v="5019"/>
    <s v="Letztempfänger"/>
    <x v="0"/>
    <n v="15"/>
  </r>
  <r>
    <s v="Table380"/>
    <x v="187"/>
    <x v="5019"/>
    <s v="Letztempfänger"/>
    <x v="1"/>
    <n v="15"/>
  </r>
  <r>
    <s v="Table380"/>
    <x v="187"/>
    <x v="5019"/>
    <s v="Letztempfänger"/>
    <x v="2"/>
    <n v="19"/>
  </r>
  <r>
    <s v="Table380"/>
    <x v="187"/>
    <x v="5020"/>
    <s v="Letztempfänger"/>
    <x v="3"/>
    <n v="22"/>
  </r>
  <r>
    <s v="Table380"/>
    <x v="187"/>
    <x v="5020"/>
    <s v="Letztempfänger"/>
    <x v="0"/>
    <n v="10"/>
  </r>
  <r>
    <s v="Table380"/>
    <x v="187"/>
    <x v="5020"/>
    <s v="Letztempfänger"/>
    <x v="1"/>
    <n v="28"/>
  </r>
  <r>
    <s v="Table380"/>
    <x v="187"/>
    <x v="5021"/>
    <s v="Letztempfänger"/>
    <x v="3"/>
    <n v="24"/>
  </r>
  <r>
    <s v="Table380"/>
    <x v="187"/>
    <x v="5021"/>
    <s v="Letztempfänger"/>
    <x v="0"/>
    <n v="28"/>
  </r>
  <r>
    <s v="Table380"/>
    <x v="187"/>
    <x v="5021"/>
    <s v="Letztempfänger"/>
    <x v="1"/>
    <n v="1"/>
  </r>
  <r>
    <s v="Table380"/>
    <x v="187"/>
    <x v="5021"/>
    <s v="Letztempfänger"/>
    <x v="2"/>
    <n v="7"/>
  </r>
  <r>
    <s v="Table380"/>
    <x v="187"/>
    <x v="5022"/>
    <s v="Letztempfänger"/>
    <x v="3"/>
    <n v="30"/>
  </r>
  <r>
    <s v="Table380"/>
    <x v="187"/>
    <x v="5022"/>
    <s v="Letztempfänger"/>
    <x v="0"/>
    <n v="30"/>
  </r>
  <r>
    <s v="Table380"/>
    <x v="187"/>
    <x v="5023"/>
    <s v="Letztempfänger"/>
    <x v="2"/>
    <n v="25"/>
  </r>
  <r>
    <s v="Table380"/>
    <x v="187"/>
    <x v="5023"/>
    <s v="Letztempfänger"/>
    <x v="4"/>
    <n v="35"/>
  </r>
  <r>
    <s v="Table380"/>
    <x v="187"/>
    <x v="5024"/>
    <s v="Letztempfänger"/>
    <x v="3"/>
    <n v="60"/>
  </r>
  <r>
    <s v="Table380"/>
    <x v="187"/>
    <x v="5025"/>
    <s v="Letztempfänger"/>
    <x v="3"/>
    <n v="34"/>
  </r>
  <r>
    <s v="Table380"/>
    <x v="187"/>
    <x v="5025"/>
    <s v="Letztempfänger"/>
    <x v="0"/>
    <n v="11"/>
  </r>
  <r>
    <s v="Table380"/>
    <x v="187"/>
    <x v="5025"/>
    <s v="Letztempfänger"/>
    <x v="1"/>
    <n v="16"/>
  </r>
  <r>
    <s v="Table380"/>
    <x v="187"/>
    <x v="5026"/>
    <s v="Letztempfänger"/>
    <x v="3"/>
    <n v="13"/>
  </r>
  <r>
    <s v="Table380"/>
    <x v="187"/>
    <x v="5026"/>
    <s v="Letztempfänger"/>
    <x v="0"/>
    <n v="21"/>
  </r>
  <r>
    <s v="Table380"/>
    <x v="187"/>
    <x v="5026"/>
    <s v="Letztempfänger"/>
    <x v="1"/>
    <n v="26"/>
  </r>
  <r>
    <s v="Table380"/>
    <x v="187"/>
    <x v="5027"/>
    <s v="Letztempfänger"/>
    <x v="3"/>
    <n v="61"/>
  </r>
  <r>
    <s v="Table380"/>
    <x v="187"/>
    <x v="97"/>
    <s v="Letztempfänger"/>
    <x v="3"/>
    <n v="20"/>
  </r>
  <r>
    <s v="Table380"/>
    <x v="187"/>
    <x v="97"/>
    <s v="Letztempfänger"/>
    <x v="0"/>
    <n v="20"/>
  </r>
  <r>
    <s v="Table380"/>
    <x v="187"/>
    <x v="97"/>
    <s v="Letztempfänger"/>
    <x v="1"/>
    <n v="21"/>
  </r>
  <r>
    <s v="Table380"/>
    <x v="187"/>
    <x v="5028"/>
    <s v="Letztempfänger"/>
    <x v="4"/>
    <n v="61"/>
  </r>
  <r>
    <s v="Table380"/>
    <x v="187"/>
    <x v="5029"/>
    <s v="Letztempfänger"/>
    <x v="3"/>
    <n v="62"/>
  </r>
  <r>
    <s v="Table380"/>
    <x v="187"/>
    <x v="5030"/>
    <s v="Letztempfänger"/>
    <x v="0"/>
    <n v="31"/>
  </r>
  <r>
    <s v="Table380"/>
    <x v="187"/>
    <x v="5030"/>
    <s v="Letztempfänger"/>
    <x v="1"/>
    <n v="31"/>
  </r>
  <r>
    <s v="Table380"/>
    <x v="187"/>
    <x v="5031"/>
    <s v="Letztempfänger"/>
    <x v="3"/>
    <n v="2"/>
  </r>
  <r>
    <s v="Table380"/>
    <x v="187"/>
    <x v="5031"/>
    <s v="Letztempfänger"/>
    <x v="0"/>
    <n v="21"/>
  </r>
  <r>
    <s v="Table380"/>
    <x v="187"/>
    <x v="5031"/>
    <s v="Letztempfänger"/>
    <x v="1"/>
    <n v="23"/>
  </r>
  <r>
    <s v="Table380"/>
    <x v="187"/>
    <x v="5031"/>
    <s v="Letztempfänger"/>
    <x v="2"/>
    <n v="17"/>
  </r>
  <r>
    <s v="Table380"/>
    <x v="187"/>
    <x v="5032"/>
    <s v="Letztempfänger"/>
    <x v="0"/>
    <n v="63"/>
  </r>
  <r>
    <s v="Table380"/>
    <x v="187"/>
    <x v="5033"/>
    <s v="Letztempfänger"/>
    <x v="0"/>
    <n v="63"/>
  </r>
  <r>
    <s v="Table382"/>
    <x v="188"/>
    <x v="5034"/>
    <s v="Letztempfänger"/>
    <x v="1"/>
    <n v="21"/>
  </r>
  <r>
    <s v="Table382"/>
    <x v="188"/>
    <x v="5034"/>
    <s v="Letztempfänger"/>
    <x v="2"/>
    <n v="21"/>
  </r>
  <r>
    <s v="Table382"/>
    <x v="188"/>
    <x v="5034"/>
    <s v="Letztempfänger"/>
    <x v="4"/>
    <n v="21"/>
  </r>
  <r>
    <s v="Table382"/>
    <x v="188"/>
    <x v="5035"/>
    <s v="Letztempfänger"/>
    <x v="1"/>
    <n v="58"/>
  </r>
  <r>
    <s v="Table382"/>
    <x v="188"/>
    <x v="5035"/>
    <s v="Letztempfänger"/>
    <x v="2"/>
    <n v="6"/>
  </r>
  <r>
    <s v="Table382"/>
    <x v="188"/>
    <x v="5036"/>
    <s v="Letztempfänger"/>
    <x v="0"/>
    <n v="64"/>
  </r>
  <r>
    <s v="Table382"/>
    <x v="188"/>
    <x v="5037"/>
    <s v="Letztempfänger"/>
    <x v="2"/>
    <n v="66"/>
  </r>
  <r>
    <s v="Table382"/>
    <x v="188"/>
    <x v="5038"/>
    <s v="Letztempfänger"/>
    <x v="3"/>
    <n v="66"/>
  </r>
  <r>
    <s v="Table382"/>
    <x v="188"/>
    <x v="5039"/>
    <s v="Letztempfänger"/>
    <x v="3"/>
    <n v="4"/>
  </r>
  <r>
    <s v="Table382"/>
    <x v="188"/>
    <x v="5039"/>
    <s v="Letztempfänger"/>
    <x v="0"/>
    <n v="63"/>
  </r>
  <r>
    <s v="Table382"/>
    <x v="188"/>
    <x v="5040"/>
    <s v="Letztempfänger"/>
    <x v="1"/>
    <n v="68"/>
  </r>
  <r>
    <s v="Table382"/>
    <x v="188"/>
    <x v="5041"/>
    <s v="Letztempfänger"/>
    <x v="3"/>
    <n v="27"/>
  </r>
  <r>
    <s v="Table382"/>
    <x v="188"/>
    <x v="5041"/>
    <s v="Letztempfänger"/>
    <x v="0"/>
    <n v="15"/>
  </r>
  <r>
    <s v="Table382"/>
    <x v="188"/>
    <x v="5041"/>
    <s v="Letztempfänger"/>
    <x v="1"/>
    <n v="25"/>
  </r>
  <r>
    <s v="Table382"/>
    <x v="188"/>
    <x v="5042"/>
    <s v="Letztempfänger"/>
    <x v="3"/>
    <n v="33"/>
  </r>
  <r>
    <s v="Table382"/>
    <x v="188"/>
    <x v="5042"/>
    <s v="Letztempfänger"/>
    <x v="0"/>
    <n v="15"/>
  </r>
  <r>
    <s v="Table382"/>
    <x v="188"/>
    <x v="5042"/>
    <s v="Letztempfänger"/>
    <x v="1"/>
    <n v="21"/>
  </r>
  <r>
    <s v="Table382"/>
    <x v="188"/>
    <x v="5043"/>
    <s v="Letztempfänger"/>
    <x v="3"/>
    <n v="54"/>
  </r>
  <r>
    <s v="Table382"/>
    <x v="188"/>
    <x v="5043"/>
    <s v="Letztempfänger"/>
    <x v="0"/>
    <n v="15"/>
  </r>
  <r>
    <s v="Table382"/>
    <x v="188"/>
    <x v="5044"/>
    <s v="Letztempfänger"/>
    <x v="0"/>
    <n v="69"/>
  </r>
  <r>
    <s v="Table382"/>
    <x v="188"/>
    <x v="5045"/>
    <s v="Letztempfänger"/>
    <x v="2"/>
    <n v="70"/>
  </r>
  <r>
    <s v="Table382"/>
    <x v="188"/>
    <x v="5046"/>
    <s v="Letztempfänger"/>
    <x v="3"/>
    <n v="28"/>
  </r>
  <r>
    <s v="Table382"/>
    <x v="188"/>
    <x v="5046"/>
    <s v="Letztempfänger"/>
    <x v="0"/>
    <n v="31"/>
  </r>
  <r>
    <s v="Table382"/>
    <x v="188"/>
    <x v="5046"/>
    <s v="Letztempfänger"/>
    <x v="1"/>
    <n v="9"/>
  </r>
  <r>
    <s v="Table382"/>
    <x v="188"/>
    <x v="5046"/>
    <s v="Letztempfänger"/>
    <x v="2"/>
    <n v="2"/>
  </r>
  <r>
    <s v="Table382"/>
    <x v="188"/>
    <x v="5047"/>
    <s v="Letztempfänger"/>
    <x v="2"/>
    <n v="35"/>
  </r>
  <r>
    <s v="Table382"/>
    <x v="188"/>
    <x v="5047"/>
    <s v="Letztempfänger"/>
    <x v="4"/>
    <n v="35"/>
  </r>
  <r>
    <s v="Table382"/>
    <x v="188"/>
    <x v="5048"/>
    <s v="Letztempfänger"/>
    <x v="0"/>
    <n v="71"/>
  </r>
  <r>
    <s v="Table382"/>
    <x v="188"/>
    <x v="5049"/>
    <s v="Letztempfänger"/>
    <x v="1"/>
    <n v="71"/>
  </r>
  <r>
    <s v="Table382"/>
    <x v="188"/>
    <x v="5050"/>
    <s v="Letztempfänger"/>
    <x v="1"/>
    <n v="72"/>
  </r>
  <r>
    <s v="Table382"/>
    <x v="188"/>
    <x v="60"/>
    <s v="Letztempfänger"/>
    <x v="0"/>
    <n v="70"/>
  </r>
  <r>
    <s v="Table382"/>
    <x v="188"/>
    <x v="60"/>
    <s v="Letztempfänger"/>
    <x v="1"/>
    <n v="2"/>
  </r>
  <r>
    <s v="Table382"/>
    <x v="188"/>
    <x v="5051"/>
    <s v="Letztempfänger"/>
    <x v="1"/>
    <n v="51"/>
  </r>
  <r>
    <s v="Table382"/>
    <x v="188"/>
    <x v="5051"/>
    <s v="Letztempfänger"/>
    <x v="2"/>
    <n v="20"/>
  </r>
  <r>
    <s v="Table382"/>
    <x v="188"/>
    <x v="5052"/>
    <s v="Letztempfänger"/>
    <x v="0"/>
    <n v="18"/>
  </r>
  <r>
    <s v="Table382"/>
    <x v="188"/>
    <x v="5052"/>
    <s v="Letztempfänger"/>
    <x v="1"/>
    <n v="18"/>
  </r>
  <r>
    <s v="Table382"/>
    <x v="188"/>
    <x v="5052"/>
    <s v="Letztempfänger"/>
    <x v="2"/>
    <n v="18"/>
  </r>
  <r>
    <s v="Table382"/>
    <x v="188"/>
    <x v="5052"/>
    <s v="Letztempfänger"/>
    <x v="4"/>
    <n v="18"/>
  </r>
  <r>
    <s v="Table382"/>
    <x v="188"/>
    <x v="5053"/>
    <s v="Letztempfänger"/>
    <x v="1"/>
    <n v="19"/>
  </r>
  <r>
    <s v="Table382"/>
    <x v="188"/>
    <x v="5053"/>
    <s v="Letztempfänger"/>
    <x v="2"/>
    <n v="19"/>
  </r>
  <r>
    <s v="Table382"/>
    <x v="188"/>
    <x v="5053"/>
    <s v="Letztempfänger"/>
    <x v="4"/>
    <n v="34"/>
  </r>
  <r>
    <s v="Table382"/>
    <x v="188"/>
    <x v="5054"/>
    <s v="Letztempfänger"/>
    <x v="3"/>
    <n v="75"/>
  </r>
  <r>
    <s v="Table382"/>
    <x v="188"/>
    <x v="5055"/>
    <s v="Letztempfänger"/>
    <x v="2"/>
    <n v="36"/>
  </r>
  <r>
    <s v="Table382"/>
    <x v="188"/>
    <x v="5055"/>
    <s v="Letztempfänger"/>
    <x v="4"/>
    <n v="40"/>
  </r>
  <r>
    <s v="Table382"/>
    <x v="188"/>
    <x v="5056"/>
    <s v="Letztempfänger"/>
    <x v="3"/>
    <n v="77"/>
  </r>
  <r>
    <s v="Table382"/>
    <x v="188"/>
    <x v="5057"/>
    <s v="Letztempfänger"/>
    <x v="0"/>
    <n v="5"/>
  </r>
  <r>
    <s v="Table382"/>
    <x v="188"/>
    <x v="5057"/>
    <s v="Letztempfänger"/>
    <x v="1"/>
    <n v="6"/>
  </r>
  <r>
    <s v="Table382"/>
    <x v="188"/>
    <x v="5057"/>
    <s v="Letztempfänger"/>
    <x v="2"/>
    <n v="67"/>
  </r>
  <r>
    <s v="Table382"/>
    <x v="188"/>
    <x v="5058"/>
    <s v="Letztempfänger"/>
    <x v="3"/>
    <n v="77"/>
  </r>
  <r>
    <s v="Table382"/>
    <x v="188"/>
    <x v="5059"/>
    <s v="Letztempfänger"/>
    <x v="3"/>
    <n v="8"/>
  </r>
  <r>
    <s v="Table382"/>
    <x v="188"/>
    <x v="5059"/>
    <s v="Letztempfänger"/>
    <x v="0"/>
    <n v="13"/>
  </r>
  <r>
    <s v="Table382"/>
    <x v="188"/>
    <x v="5059"/>
    <s v="Letztempfänger"/>
    <x v="1"/>
    <n v="17"/>
  </r>
  <r>
    <s v="Table382"/>
    <x v="188"/>
    <x v="5059"/>
    <s v="Letztempfänger"/>
    <x v="2"/>
    <n v="40"/>
  </r>
  <r>
    <s v="Table382"/>
    <x v="188"/>
    <x v="5060"/>
    <s v="Letztempfänger"/>
    <x v="1"/>
    <n v="78"/>
  </r>
  <r>
    <s v="Table384"/>
    <x v="189"/>
    <x v="5061"/>
    <s v="Letztempfänger"/>
    <x v="3"/>
    <n v="5"/>
  </r>
  <r>
    <s v="Table384"/>
    <x v="189"/>
    <x v="5061"/>
    <s v="Letztempfänger"/>
    <x v="0"/>
    <n v="32"/>
  </r>
  <r>
    <s v="Table384"/>
    <x v="189"/>
    <x v="5061"/>
    <s v="Letztempfänger"/>
    <x v="1"/>
    <n v="15"/>
  </r>
  <r>
    <s v="Table384"/>
    <x v="189"/>
    <x v="5061"/>
    <s v="Letztempfänger"/>
    <x v="2"/>
    <n v="28"/>
  </r>
  <r>
    <s v="Table384"/>
    <x v="189"/>
    <x v="5062"/>
    <s v="Letztempfänger"/>
    <x v="3"/>
    <n v="35"/>
  </r>
  <r>
    <s v="Table384"/>
    <x v="189"/>
    <x v="5062"/>
    <s v="Letztempfänger"/>
    <x v="0"/>
    <n v="45"/>
  </r>
  <r>
    <s v="Table384"/>
    <x v="189"/>
    <x v="5063"/>
    <s v="Letztempfänger"/>
    <x v="3"/>
    <n v="18"/>
  </r>
  <r>
    <s v="Table384"/>
    <x v="189"/>
    <x v="5063"/>
    <s v="Letztempfänger"/>
    <x v="0"/>
    <n v="26"/>
  </r>
  <r>
    <s v="Table384"/>
    <x v="189"/>
    <x v="5063"/>
    <s v="Letztempfänger"/>
    <x v="1"/>
    <n v="36"/>
  </r>
  <r>
    <s v="Table384"/>
    <x v="189"/>
    <x v="5064"/>
    <s v="Letztempfänger"/>
    <x v="1"/>
    <n v="81"/>
  </r>
  <r>
    <s v="Table384"/>
    <x v="189"/>
    <x v="5065"/>
    <s v="Letztempfänger"/>
    <x v="3"/>
    <n v="33"/>
  </r>
  <r>
    <s v="Table384"/>
    <x v="189"/>
    <x v="5065"/>
    <s v="Letztempfänger"/>
    <x v="0"/>
    <n v="7"/>
  </r>
  <r>
    <s v="Table384"/>
    <x v="189"/>
    <x v="5065"/>
    <s v="Letztempfänger"/>
    <x v="1"/>
    <n v="42"/>
  </r>
  <r>
    <s v="Table384"/>
    <x v="189"/>
    <x v="5066"/>
    <s v="Letztempfänger"/>
    <x v="1"/>
    <n v="82"/>
  </r>
  <r>
    <s v="Table384"/>
    <x v="189"/>
    <x v="5067"/>
    <s v="Letztempfänger"/>
    <x v="3"/>
    <n v="83"/>
  </r>
  <r>
    <s v="Table384"/>
    <x v="189"/>
    <x v="5068"/>
    <s v="Letztempfänger"/>
    <x v="3"/>
    <n v="19"/>
  </r>
  <r>
    <s v="Table384"/>
    <x v="189"/>
    <x v="5068"/>
    <s v="Letztempfänger"/>
    <x v="0"/>
    <n v="24"/>
  </r>
  <r>
    <s v="Table384"/>
    <x v="189"/>
    <x v="5068"/>
    <s v="Letztempfänger"/>
    <x v="1"/>
    <n v="14"/>
  </r>
  <r>
    <s v="Table384"/>
    <x v="189"/>
    <x v="5068"/>
    <s v="Letztempfänger"/>
    <x v="2"/>
    <n v="18"/>
  </r>
  <r>
    <s v="Table384"/>
    <x v="189"/>
    <x v="5068"/>
    <s v="Letztempfänger"/>
    <x v="4"/>
    <n v="8"/>
  </r>
  <r>
    <s v="Table384"/>
    <x v="189"/>
    <x v="5069"/>
    <s v="Letztempfänger"/>
    <x v="3"/>
    <n v="82"/>
  </r>
  <r>
    <s v="Table384"/>
    <x v="189"/>
    <x v="5069"/>
    <s v="Letztempfänger"/>
    <x v="0"/>
    <n v="1"/>
  </r>
  <r>
    <s v="Table384"/>
    <x v="189"/>
    <x v="5070"/>
    <s v="Letztempfänger"/>
    <x v="1"/>
    <n v="3"/>
  </r>
  <r>
    <s v="Table384"/>
    <x v="189"/>
    <x v="5070"/>
    <s v="Letztempfänger"/>
    <x v="2"/>
    <n v="41"/>
  </r>
  <r>
    <s v="Table384"/>
    <x v="189"/>
    <x v="5070"/>
    <s v="Letztempfänger"/>
    <x v="4"/>
    <n v="40"/>
  </r>
  <r>
    <s v="Table384"/>
    <x v="189"/>
    <x v="5071"/>
    <s v="Letztempfänger"/>
    <x v="2"/>
    <n v="84"/>
  </r>
  <r>
    <s v="Table384"/>
    <x v="189"/>
    <x v="5072"/>
    <s v="Letztempfänger"/>
    <x v="3"/>
    <n v="17"/>
  </r>
  <r>
    <s v="Table384"/>
    <x v="189"/>
    <x v="5072"/>
    <s v="Letztempfänger"/>
    <x v="0"/>
    <n v="20"/>
  </r>
  <r>
    <s v="Table384"/>
    <x v="189"/>
    <x v="5072"/>
    <s v="Letztempfänger"/>
    <x v="1"/>
    <n v="48"/>
  </r>
  <r>
    <s v="Table384"/>
    <x v="189"/>
    <x v="5073"/>
    <s v="Letztempfänger"/>
    <x v="2"/>
    <n v="85"/>
  </r>
  <r>
    <s v="Table384"/>
    <x v="189"/>
    <x v="5074"/>
    <s v="Letztempfänger"/>
    <x v="1"/>
    <n v="28"/>
  </r>
  <r>
    <s v="Table384"/>
    <x v="189"/>
    <x v="5074"/>
    <s v="Letztempfänger"/>
    <x v="2"/>
    <n v="28"/>
  </r>
  <r>
    <s v="Table384"/>
    <x v="189"/>
    <x v="5074"/>
    <s v="Letztempfänger"/>
    <x v="4"/>
    <n v="29"/>
  </r>
  <r>
    <s v="Table384"/>
    <x v="189"/>
    <x v="5075"/>
    <s v="Letztempfänger"/>
    <x v="3"/>
    <n v="86"/>
  </r>
  <r>
    <s v="Table384"/>
    <x v="189"/>
    <x v="5076"/>
    <s v="Letztempfänger"/>
    <x v="1"/>
    <n v="86"/>
  </r>
  <r>
    <s v="Table384"/>
    <x v="189"/>
    <x v="5077"/>
    <s v="Letztempfänger"/>
    <x v="0"/>
    <n v="86"/>
  </r>
  <r>
    <s v="Table384"/>
    <x v="189"/>
    <x v="5078"/>
    <s v="Letztempfänger"/>
    <x v="0"/>
    <n v="37"/>
  </r>
  <r>
    <s v="Table384"/>
    <x v="189"/>
    <x v="5078"/>
    <s v="Letztempfänger"/>
    <x v="1"/>
    <n v="37"/>
  </r>
  <r>
    <s v="Table384"/>
    <x v="189"/>
    <x v="5078"/>
    <s v="Letztempfänger"/>
    <x v="2"/>
    <n v="12"/>
  </r>
  <r>
    <s v="Table384"/>
    <x v="189"/>
    <x v="5079"/>
    <s v="Letztempfänger"/>
    <x v="3"/>
    <n v="87"/>
  </r>
  <r>
    <s v="Table384"/>
    <x v="189"/>
    <x v="5080"/>
    <s v="Letztempfänger"/>
    <x v="2"/>
    <n v="50"/>
  </r>
  <r>
    <s v="Table384"/>
    <x v="189"/>
    <x v="5080"/>
    <s v="Letztempfänger"/>
    <x v="4"/>
    <n v="37"/>
  </r>
  <r>
    <s v="Table384"/>
    <x v="189"/>
    <x v="5081"/>
    <s v="Letztempfänger"/>
    <x v="2"/>
    <n v="87"/>
  </r>
  <r>
    <s v="Table384"/>
    <x v="189"/>
    <x v="5082"/>
    <s v="Letztempfänger"/>
    <x v="0"/>
    <n v="28"/>
  </r>
  <r>
    <s v="Table384"/>
    <x v="189"/>
    <x v="5082"/>
    <s v="Letztempfänger"/>
    <x v="1"/>
    <n v="28"/>
  </r>
  <r>
    <s v="Table384"/>
    <x v="189"/>
    <x v="5082"/>
    <s v="Letztempfänger"/>
    <x v="2"/>
    <n v="16"/>
  </r>
  <r>
    <s v="Table384"/>
    <x v="189"/>
    <x v="5082"/>
    <s v="Letztempfänger"/>
    <x v="4"/>
    <n v="16"/>
  </r>
  <r>
    <s v="Table384"/>
    <x v="189"/>
    <x v="5083"/>
    <s v="Letztempfänger"/>
    <x v="2"/>
    <n v="45"/>
  </r>
  <r>
    <s v="Table384"/>
    <x v="189"/>
    <x v="5083"/>
    <s v="Letztempfänger"/>
    <x v="4"/>
    <n v="45"/>
  </r>
  <r>
    <s v="Table384"/>
    <x v="189"/>
    <x v="5084"/>
    <s v="Letztempfänger"/>
    <x v="0"/>
    <n v="22"/>
  </r>
  <r>
    <s v="Table384"/>
    <x v="189"/>
    <x v="5084"/>
    <s v="Letztempfänger"/>
    <x v="1"/>
    <n v="22"/>
  </r>
  <r>
    <s v="Table384"/>
    <x v="189"/>
    <x v="5084"/>
    <s v="Letztempfänger"/>
    <x v="2"/>
    <n v="22"/>
  </r>
  <r>
    <s v="Table384"/>
    <x v="189"/>
    <x v="5084"/>
    <s v="Letztempfänger"/>
    <x v="4"/>
    <n v="22"/>
  </r>
  <r>
    <s v="Table384"/>
    <x v="189"/>
    <x v="5085"/>
    <s v="Letztempfänger"/>
    <x v="3"/>
    <n v="15"/>
  </r>
  <r>
    <s v="Table384"/>
    <x v="189"/>
    <x v="5085"/>
    <s v="Letztempfänger"/>
    <x v="0"/>
    <n v="17"/>
  </r>
  <r>
    <s v="Table384"/>
    <x v="189"/>
    <x v="5085"/>
    <s v="Letztempfänger"/>
    <x v="1"/>
    <n v="21"/>
  </r>
  <r>
    <s v="Table384"/>
    <x v="189"/>
    <x v="5085"/>
    <s v="Letztempfänger"/>
    <x v="2"/>
    <n v="21"/>
  </r>
  <r>
    <s v="Table384"/>
    <x v="189"/>
    <x v="5085"/>
    <s v="Letztempfänger"/>
    <x v="4"/>
    <n v="17"/>
  </r>
  <r>
    <s v="Table384"/>
    <x v="189"/>
    <x v="5086"/>
    <s v="Letztempfänger"/>
    <x v="3"/>
    <n v="3"/>
  </r>
  <r>
    <s v="Table384"/>
    <x v="189"/>
    <x v="5086"/>
    <s v="Letztempfänger"/>
    <x v="0"/>
    <n v="43"/>
  </r>
  <r>
    <s v="Table384"/>
    <x v="189"/>
    <x v="5086"/>
    <s v="Letztempfänger"/>
    <x v="1"/>
    <n v="45"/>
  </r>
  <r>
    <s v="Table384"/>
    <x v="189"/>
    <x v="5087"/>
    <s v="Letztempfänger"/>
    <x v="3"/>
    <n v="1"/>
  </r>
  <r>
    <s v="Table384"/>
    <x v="189"/>
    <x v="5087"/>
    <s v="Letztempfänger"/>
    <x v="0"/>
    <n v="24"/>
  </r>
  <r>
    <s v="Table384"/>
    <x v="189"/>
    <x v="5087"/>
    <s v="Letztempfänger"/>
    <x v="1"/>
    <n v="29"/>
  </r>
  <r>
    <s v="Table384"/>
    <x v="189"/>
    <x v="5087"/>
    <s v="Letztempfänger"/>
    <x v="2"/>
    <n v="38"/>
  </r>
  <r>
    <s v="Table384"/>
    <x v="189"/>
    <x v="5088"/>
    <s v="Letztempfänger"/>
    <x v="0"/>
    <n v="5"/>
  </r>
  <r>
    <s v="Table384"/>
    <x v="189"/>
    <x v="5088"/>
    <s v="Letztempfänger"/>
    <x v="2"/>
    <n v="38"/>
  </r>
  <r>
    <s v="Table384"/>
    <x v="189"/>
    <x v="5088"/>
    <s v="Letztempfänger"/>
    <x v="4"/>
    <n v="49"/>
  </r>
  <r>
    <s v="Table384"/>
    <x v="189"/>
    <x v="5089"/>
    <s v="Letztempfänger"/>
    <x v="3"/>
    <n v="94"/>
  </r>
  <r>
    <s v="Table384"/>
    <x v="189"/>
    <x v="5090"/>
    <s v="Letztempfänger"/>
    <x v="3"/>
    <n v="94"/>
  </r>
  <r>
    <s v="Table384"/>
    <x v="189"/>
    <x v="5091"/>
    <s v="Letztempfänger"/>
    <x v="1"/>
    <n v="95"/>
  </r>
  <r>
    <s v="Table386"/>
    <x v="190"/>
    <x v="5092"/>
    <s v="Letztempfänger"/>
    <x v="3"/>
    <n v="95"/>
  </r>
  <r>
    <s v="Table386"/>
    <x v="190"/>
    <x v="5092"/>
    <s v="Letztempfänger"/>
    <x v="0"/>
    <n v="1"/>
  </r>
  <r>
    <s v="Table386"/>
    <x v="190"/>
    <x v="5093"/>
    <s v="Letztempfänger"/>
    <x v="3"/>
    <n v="96"/>
  </r>
  <r>
    <s v="Table386"/>
    <x v="190"/>
    <x v="5094"/>
    <s v="Letztempfänger"/>
    <x v="3"/>
    <n v="97"/>
  </r>
  <r>
    <s v="Table386"/>
    <x v="190"/>
    <x v="101"/>
    <s v="Letztempfänger"/>
    <x v="0"/>
    <n v="24"/>
  </r>
  <r>
    <s v="Table386"/>
    <x v="190"/>
    <x v="101"/>
    <s v="Letztempfänger"/>
    <x v="1"/>
    <n v="26"/>
  </r>
  <r>
    <s v="Table386"/>
    <x v="190"/>
    <x v="101"/>
    <s v="Letztempfänger"/>
    <x v="2"/>
    <n v="24"/>
  </r>
  <r>
    <s v="Table386"/>
    <x v="190"/>
    <x v="101"/>
    <s v="Letztempfänger"/>
    <x v="4"/>
    <n v="24"/>
  </r>
  <r>
    <s v="Table386"/>
    <x v="190"/>
    <x v="5095"/>
    <s v="Letztempfänger"/>
    <x v="2"/>
    <n v="42"/>
  </r>
  <r>
    <s v="Table386"/>
    <x v="190"/>
    <x v="5095"/>
    <s v="Letztempfänger"/>
    <x v="4"/>
    <n v="57"/>
  </r>
  <r>
    <s v="Table386"/>
    <x v="190"/>
    <x v="5096"/>
    <s v="Letztempfänger"/>
    <x v="3"/>
    <n v="99"/>
  </r>
  <r>
    <s v="Table386"/>
    <x v="190"/>
    <x v="5097"/>
    <s v="Letztempfänger"/>
    <x v="4"/>
    <n v="100"/>
  </r>
  <r>
    <s v="Table386"/>
    <x v="190"/>
    <x v="5098"/>
    <s v="Letztempfänger"/>
    <x v="1"/>
    <n v="31"/>
  </r>
  <r>
    <s v="Table386"/>
    <x v="190"/>
    <x v="5098"/>
    <s v="Letztempfänger"/>
    <x v="2"/>
    <n v="36"/>
  </r>
  <r>
    <s v="Table386"/>
    <x v="190"/>
    <x v="5098"/>
    <s v="Letztempfänger"/>
    <x v="4"/>
    <n v="36"/>
  </r>
  <r>
    <s v="Table386"/>
    <x v="190"/>
    <x v="5099"/>
    <s v="Letztempfänger"/>
    <x v="1"/>
    <n v="34"/>
  </r>
  <r>
    <s v="Table386"/>
    <x v="190"/>
    <x v="5099"/>
    <s v="Letztempfänger"/>
    <x v="2"/>
    <n v="34"/>
  </r>
  <r>
    <s v="Table386"/>
    <x v="190"/>
    <x v="5099"/>
    <s v="Letztempfänger"/>
    <x v="4"/>
    <n v="34"/>
  </r>
  <r>
    <s v="Table386"/>
    <x v="190"/>
    <x v="5100"/>
    <s v="Letztempfänger"/>
    <x v="2"/>
    <n v="53"/>
  </r>
  <r>
    <s v="Table386"/>
    <x v="190"/>
    <x v="5100"/>
    <s v="Letztempfänger"/>
    <x v="4"/>
    <n v="50"/>
  </r>
  <r>
    <s v="Table386"/>
    <x v="190"/>
    <x v="5101"/>
    <s v="Letztempfänger"/>
    <x v="3"/>
    <n v="51"/>
  </r>
  <r>
    <s v="Table386"/>
    <x v="190"/>
    <x v="5101"/>
    <s v="Letztempfänger"/>
    <x v="0"/>
    <n v="51"/>
  </r>
  <r>
    <s v="Table386"/>
    <x v="190"/>
    <x v="5102"/>
    <s v="Letztempfänger"/>
    <x v="2"/>
    <n v="52"/>
  </r>
  <r>
    <s v="Table386"/>
    <x v="190"/>
    <x v="5102"/>
    <s v="Letztempfänger"/>
    <x v="4"/>
    <n v="51"/>
  </r>
  <r>
    <s v="Table386"/>
    <x v="190"/>
    <x v="5103"/>
    <s v="Letztempfänger"/>
    <x v="2"/>
    <n v="104"/>
  </r>
  <r>
    <s v="Table386"/>
    <x v="190"/>
    <x v="5104"/>
    <s v="Letztempfänger"/>
    <x v="2"/>
    <n v="47"/>
  </r>
  <r>
    <s v="Table386"/>
    <x v="190"/>
    <x v="5104"/>
    <s v="Letztempfänger"/>
    <x v="4"/>
    <n v="57"/>
  </r>
  <r>
    <s v="Table386"/>
    <x v="190"/>
    <x v="5105"/>
    <s v="Letztempfänger"/>
    <x v="3"/>
    <n v="28"/>
  </r>
  <r>
    <s v="Table386"/>
    <x v="190"/>
    <x v="5105"/>
    <s v="Letztempfänger"/>
    <x v="0"/>
    <n v="26"/>
  </r>
  <r>
    <s v="Table386"/>
    <x v="190"/>
    <x v="5105"/>
    <s v="Letztempfänger"/>
    <x v="1"/>
    <n v="27"/>
  </r>
  <r>
    <s v="Table386"/>
    <x v="190"/>
    <x v="5105"/>
    <s v="Letztempfänger"/>
    <x v="2"/>
    <n v="23"/>
  </r>
  <r>
    <s v="Table386"/>
    <x v="190"/>
    <x v="5106"/>
    <s v="Letztempfänger"/>
    <x v="0"/>
    <n v="2"/>
  </r>
  <r>
    <s v="Table386"/>
    <x v="190"/>
    <x v="5106"/>
    <s v="Letztempfänger"/>
    <x v="1"/>
    <n v="105"/>
  </r>
  <r>
    <s v="Table386"/>
    <x v="190"/>
    <x v="5107"/>
    <s v="Letztempfänger"/>
    <x v="3"/>
    <n v="6"/>
  </r>
  <r>
    <s v="Table386"/>
    <x v="190"/>
    <x v="5107"/>
    <s v="Letztempfänger"/>
    <x v="1"/>
    <n v="34"/>
  </r>
  <r>
    <s v="Table386"/>
    <x v="190"/>
    <x v="5107"/>
    <s v="Letztempfänger"/>
    <x v="2"/>
    <n v="34"/>
  </r>
  <r>
    <s v="Table386"/>
    <x v="190"/>
    <x v="5107"/>
    <s v="Letztempfänger"/>
    <x v="4"/>
    <n v="34"/>
  </r>
  <r>
    <s v="Table386"/>
    <x v="190"/>
    <x v="5108"/>
    <s v="Letztempfänger"/>
    <x v="3"/>
    <n v="2"/>
  </r>
  <r>
    <s v="Table386"/>
    <x v="190"/>
    <x v="5108"/>
    <s v="Letztempfänger"/>
    <x v="0"/>
    <n v="42"/>
  </r>
  <r>
    <s v="Table386"/>
    <x v="190"/>
    <x v="5108"/>
    <s v="Letztempfänger"/>
    <x v="1"/>
    <n v="32"/>
  </r>
  <r>
    <s v="Table386"/>
    <x v="190"/>
    <x v="5108"/>
    <s v="Letztempfänger"/>
    <x v="2"/>
    <n v="32"/>
  </r>
  <r>
    <s v="Table386"/>
    <x v="190"/>
    <x v="5109"/>
    <s v="Letztempfänger"/>
    <x v="3"/>
    <n v="13"/>
  </r>
  <r>
    <s v="Table386"/>
    <x v="190"/>
    <x v="5109"/>
    <s v="Letztempfänger"/>
    <x v="0"/>
    <n v="87"/>
  </r>
  <r>
    <s v="Table386"/>
    <x v="190"/>
    <x v="5109"/>
    <s v="Letztempfänger"/>
    <x v="1"/>
    <n v="9"/>
  </r>
  <r>
    <s v="Table386"/>
    <x v="190"/>
    <x v="5110"/>
    <s v="Letztempfänger"/>
    <x v="3"/>
    <n v="15"/>
  </r>
  <r>
    <s v="Table386"/>
    <x v="190"/>
    <x v="5110"/>
    <s v="Letztempfänger"/>
    <x v="0"/>
    <n v="47"/>
  </r>
  <r>
    <s v="Table386"/>
    <x v="190"/>
    <x v="5110"/>
    <s v="Letztempfänger"/>
    <x v="1"/>
    <n v="47"/>
  </r>
  <r>
    <s v="Table386"/>
    <x v="190"/>
    <x v="5111"/>
    <s v="Letztempfänger"/>
    <x v="3"/>
    <n v="81"/>
  </r>
  <r>
    <s v="Table386"/>
    <x v="190"/>
    <x v="5111"/>
    <s v="Letztempfänger"/>
    <x v="0"/>
    <n v="28"/>
  </r>
  <r>
    <s v="Table386"/>
    <x v="190"/>
    <x v="5112"/>
    <s v="Letztempfänger"/>
    <x v="3"/>
    <n v="110"/>
  </r>
  <r>
    <s v="Table386"/>
    <x v="190"/>
    <x v="5113"/>
    <s v="Letztempfänger"/>
    <x v="3"/>
    <n v="33"/>
  </r>
  <r>
    <s v="Table386"/>
    <x v="190"/>
    <x v="5113"/>
    <s v="Letztempfänger"/>
    <x v="0"/>
    <n v="23"/>
  </r>
  <r>
    <s v="Table386"/>
    <x v="190"/>
    <x v="5113"/>
    <s v="Letztempfänger"/>
    <x v="1"/>
    <n v="14"/>
  </r>
  <r>
    <s v="Table386"/>
    <x v="190"/>
    <x v="5113"/>
    <s v="Letztempfänger"/>
    <x v="2"/>
    <n v="30"/>
  </r>
  <r>
    <s v="Table386"/>
    <x v="190"/>
    <x v="5113"/>
    <s v="Letztempfänger"/>
    <x v="4"/>
    <n v="12"/>
  </r>
  <r>
    <s v="Table386"/>
    <x v="190"/>
    <x v="5114"/>
    <s v="Letztempfänger"/>
    <x v="2"/>
    <n v="59"/>
  </r>
  <r>
    <s v="Table386"/>
    <x v="190"/>
    <x v="5114"/>
    <s v="Letztempfänger"/>
    <x v="4"/>
    <n v="53"/>
  </r>
  <r>
    <s v="Table386"/>
    <x v="190"/>
    <x v="5115"/>
    <s v="Letztempfänger"/>
    <x v="3"/>
    <n v="56"/>
  </r>
  <r>
    <s v="Table386"/>
    <x v="190"/>
    <x v="5115"/>
    <s v="Letztempfänger"/>
    <x v="0"/>
    <n v="56"/>
  </r>
  <r>
    <s v="Table386"/>
    <x v="190"/>
    <x v="5116"/>
    <s v="Letztempfänger"/>
    <x v="3"/>
    <n v="59"/>
  </r>
  <r>
    <s v="Table386"/>
    <x v="190"/>
    <x v="5116"/>
    <s v="Letztempfänger"/>
    <x v="0"/>
    <n v="54"/>
  </r>
  <r>
    <s v="Table386"/>
    <x v="190"/>
    <x v="5117"/>
    <s v="Letztempfänger"/>
    <x v="3"/>
    <n v="2"/>
  </r>
  <r>
    <s v="Table386"/>
    <x v="190"/>
    <x v="5117"/>
    <s v="Letztempfänger"/>
    <x v="2"/>
    <n v="55"/>
  </r>
  <r>
    <s v="Table386"/>
    <x v="190"/>
    <x v="5117"/>
    <s v="Letztempfänger"/>
    <x v="4"/>
    <n v="55"/>
  </r>
  <r>
    <s v="Table386"/>
    <x v="190"/>
    <x v="5118"/>
    <s v="Letztempfänger"/>
    <x v="2"/>
    <n v="59"/>
  </r>
  <r>
    <s v="Table386"/>
    <x v="190"/>
    <x v="5118"/>
    <s v="Letztempfänger"/>
    <x v="4"/>
    <n v="54"/>
  </r>
  <r>
    <s v="Table388"/>
    <x v="191"/>
    <x v="5119"/>
    <s v="Letztempfänger"/>
    <x v="1"/>
    <n v="38"/>
  </r>
  <r>
    <s v="Table388"/>
    <x v="191"/>
    <x v="5119"/>
    <s v="Letztempfänger"/>
    <x v="2"/>
    <n v="38"/>
  </r>
  <r>
    <s v="Table388"/>
    <x v="191"/>
    <x v="5119"/>
    <s v="Letztempfänger"/>
    <x v="4"/>
    <n v="38"/>
  </r>
  <r>
    <s v="Table388"/>
    <x v="191"/>
    <x v="5120"/>
    <s v="Letztempfänger"/>
    <x v="3"/>
    <n v="116"/>
  </r>
  <r>
    <s v="Table388"/>
    <x v="191"/>
    <x v="5121"/>
    <s v="Letztempfänger"/>
    <x v="2"/>
    <n v="57"/>
  </r>
  <r>
    <s v="Table388"/>
    <x v="191"/>
    <x v="5121"/>
    <s v="Letztempfänger"/>
    <x v="4"/>
    <n v="60"/>
  </r>
  <r>
    <s v="Table388"/>
    <x v="191"/>
    <x v="5122"/>
    <s v="Letztempfänger"/>
    <x v="3"/>
    <n v="41"/>
  </r>
  <r>
    <s v="Table388"/>
    <x v="191"/>
    <x v="5122"/>
    <s v="Letztempfänger"/>
    <x v="0"/>
    <n v="52"/>
  </r>
  <r>
    <s v="Table388"/>
    <x v="191"/>
    <x v="5122"/>
    <s v="Letztempfänger"/>
    <x v="1"/>
    <n v="26"/>
  </r>
  <r>
    <s v="Table388"/>
    <x v="191"/>
    <x v="5123"/>
    <s v="Letztempfänger"/>
    <x v="0"/>
    <n v="29"/>
  </r>
  <r>
    <s v="Table388"/>
    <x v="191"/>
    <x v="5123"/>
    <s v="Letztempfänger"/>
    <x v="1"/>
    <n v="29"/>
  </r>
  <r>
    <s v="Table388"/>
    <x v="191"/>
    <x v="5123"/>
    <s v="Letztempfänger"/>
    <x v="2"/>
    <n v="33"/>
  </r>
  <r>
    <s v="Table388"/>
    <x v="191"/>
    <x v="5123"/>
    <s v="Letztempfänger"/>
    <x v="4"/>
    <n v="29"/>
  </r>
  <r>
    <s v="Table388"/>
    <x v="191"/>
    <x v="5124"/>
    <s v="Letztempfänger"/>
    <x v="1"/>
    <n v="119"/>
  </r>
  <r>
    <s v="Table388"/>
    <x v="191"/>
    <x v="5125"/>
    <s v="Letztempfänger"/>
    <x v="2"/>
    <n v="59"/>
  </r>
  <r>
    <s v="Table388"/>
    <x v="191"/>
    <x v="5125"/>
    <s v="Letztempfänger"/>
    <x v="4"/>
    <n v="59"/>
  </r>
  <r>
    <s v="Table388"/>
    <x v="191"/>
    <x v="5126"/>
    <s v="Letztempfänger"/>
    <x v="1"/>
    <n v="26"/>
  </r>
  <r>
    <s v="Table388"/>
    <x v="191"/>
    <x v="5126"/>
    <s v="Letztempfänger"/>
    <x v="2"/>
    <n v="47"/>
  </r>
  <r>
    <s v="Table388"/>
    <x v="191"/>
    <x v="5126"/>
    <s v="Letztempfänger"/>
    <x v="4"/>
    <n v="46"/>
  </r>
  <r>
    <s v="Table388"/>
    <x v="191"/>
    <x v="5127"/>
    <s v="Letztempfänger"/>
    <x v="3"/>
    <n v="40"/>
  </r>
  <r>
    <s v="Table388"/>
    <x v="191"/>
    <x v="5127"/>
    <s v="Letztempfänger"/>
    <x v="0"/>
    <n v="39"/>
  </r>
  <r>
    <s v="Table388"/>
    <x v="191"/>
    <x v="5127"/>
    <s v="Letztempfänger"/>
    <x v="1"/>
    <n v="40"/>
  </r>
  <r>
    <s v="Table388"/>
    <x v="191"/>
    <x v="5128"/>
    <s v="Letztempfänger"/>
    <x v="0"/>
    <n v="12"/>
  </r>
  <r>
    <s v="Table388"/>
    <x v="191"/>
    <x v="5128"/>
    <s v="Letztempfänger"/>
    <x v="1"/>
    <n v="24"/>
  </r>
  <r>
    <s v="Table388"/>
    <x v="191"/>
    <x v="5128"/>
    <s v="Letztempfänger"/>
    <x v="2"/>
    <n v="42"/>
  </r>
  <r>
    <s v="Table388"/>
    <x v="191"/>
    <x v="5128"/>
    <s v="Letztempfänger"/>
    <x v="4"/>
    <n v="41"/>
  </r>
  <r>
    <s v="Table388"/>
    <x v="191"/>
    <x v="5129"/>
    <s v="Letztempfänger"/>
    <x v="3"/>
    <n v="120"/>
  </r>
  <r>
    <s v="Table388"/>
    <x v="191"/>
    <x v="5130"/>
    <s v="Letztempfänger"/>
    <x v="4"/>
    <n v="122"/>
  </r>
  <r>
    <s v="Table388"/>
    <x v="191"/>
    <x v="5131"/>
    <s v="Letztempfänger"/>
    <x v="3"/>
    <n v="122"/>
  </r>
  <r>
    <s v="Table388"/>
    <x v="191"/>
    <x v="5132"/>
    <s v="Letztempfänger"/>
    <x v="3"/>
    <n v="25"/>
  </r>
  <r>
    <s v="Table388"/>
    <x v="191"/>
    <x v="5132"/>
    <s v="Letztempfänger"/>
    <x v="0"/>
    <n v="25"/>
  </r>
  <r>
    <s v="Table388"/>
    <x v="191"/>
    <x v="5132"/>
    <s v="Letztempfänger"/>
    <x v="1"/>
    <n v="25"/>
  </r>
  <r>
    <s v="Table388"/>
    <x v="191"/>
    <x v="5132"/>
    <s v="Letztempfänger"/>
    <x v="2"/>
    <n v="25"/>
  </r>
  <r>
    <s v="Table388"/>
    <x v="191"/>
    <x v="5132"/>
    <s v="Letztempfänger"/>
    <x v="4"/>
    <n v="25"/>
  </r>
  <r>
    <s v="Table388"/>
    <x v="191"/>
    <x v="5133"/>
    <s v="Letztempfänger"/>
    <x v="0"/>
    <n v="123"/>
  </r>
  <r>
    <s v="Table388"/>
    <x v="191"/>
    <x v="5134"/>
    <s v="Letztempfänger"/>
    <x v="3"/>
    <n v="30"/>
  </r>
  <r>
    <s v="Table388"/>
    <x v="191"/>
    <x v="5134"/>
    <s v="Letztempfänger"/>
    <x v="0"/>
    <n v="3"/>
  </r>
  <r>
    <s v="Table388"/>
    <x v="191"/>
    <x v="5134"/>
    <s v="Letztempfänger"/>
    <x v="1"/>
    <n v="30"/>
  </r>
  <r>
    <s v="Table388"/>
    <x v="191"/>
    <x v="5134"/>
    <s v="Letztempfänger"/>
    <x v="2"/>
    <n v="30"/>
  </r>
  <r>
    <s v="Table388"/>
    <x v="191"/>
    <x v="5134"/>
    <s v="Letztempfänger"/>
    <x v="4"/>
    <n v="30"/>
  </r>
  <r>
    <s v="Table388"/>
    <x v="191"/>
    <x v="5135"/>
    <s v="Letztempfänger"/>
    <x v="2"/>
    <n v="62"/>
  </r>
  <r>
    <s v="Table388"/>
    <x v="191"/>
    <x v="5135"/>
    <s v="Letztempfänger"/>
    <x v="4"/>
    <n v="62"/>
  </r>
  <r>
    <s v="Table388"/>
    <x v="191"/>
    <x v="5136"/>
    <s v="Letztempfänger"/>
    <x v="1"/>
    <n v="41"/>
  </r>
  <r>
    <s v="Table388"/>
    <x v="191"/>
    <x v="5136"/>
    <s v="Letztempfänger"/>
    <x v="2"/>
    <n v="42"/>
  </r>
  <r>
    <s v="Table388"/>
    <x v="191"/>
    <x v="5136"/>
    <s v="Letztempfänger"/>
    <x v="4"/>
    <n v="42"/>
  </r>
  <r>
    <s v="Table388"/>
    <x v="191"/>
    <x v="5137"/>
    <s v="Letztempfänger"/>
    <x v="1"/>
    <n v="47"/>
  </r>
  <r>
    <s v="Table388"/>
    <x v="191"/>
    <x v="5137"/>
    <s v="Letztempfänger"/>
    <x v="4"/>
    <n v="80"/>
  </r>
  <r>
    <s v="Table388"/>
    <x v="191"/>
    <x v="5138"/>
    <s v="Letztempfänger"/>
    <x v="3"/>
    <n v="46"/>
  </r>
  <r>
    <s v="Table388"/>
    <x v="191"/>
    <x v="5138"/>
    <s v="Letztempfänger"/>
    <x v="0"/>
    <n v="41"/>
  </r>
  <r>
    <s v="Table388"/>
    <x v="191"/>
    <x v="5138"/>
    <s v="Letztempfänger"/>
    <x v="1"/>
    <n v="41"/>
  </r>
  <r>
    <s v="Table388"/>
    <x v="191"/>
    <x v="5139"/>
    <s v="Letztempfänger"/>
    <x v="1"/>
    <n v="43"/>
  </r>
  <r>
    <s v="Table388"/>
    <x v="191"/>
    <x v="5139"/>
    <s v="Letztempfänger"/>
    <x v="2"/>
    <n v="43"/>
  </r>
  <r>
    <s v="Table388"/>
    <x v="191"/>
    <x v="5139"/>
    <s v="Letztempfänger"/>
    <x v="4"/>
    <n v="43"/>
  </r>
  <r>
    <s v="Table388"/>
    <x v="191"/>
    <x v="5140"/>
    <s v="Letztempfänger"/>
    <x v="1"/>
    <n v="129"/>
  </r>
  <r>
    <s v="Table388"/>
    <x v="191"/>
    <x v="5141"/>
    <s v="Letztempfänger"/>
    <x v="1"/>
    <n v="43"/>
  </r>
  <r>
    <s v="Table388"/>
    <x v="191"/>
    <x v="5141"/>
    <s v="Letztempfänger"/>
    <x v="2"/>
    <n v="43"/>
  </r>
  <r>
    <s v="Table388"/>
    <x v="191"/>
    <x v="5141"/>
    <s v="Letztempfänger"/>
    <x v="4"/>
    <n v="43"/>
  </r>
  <r>
    <s v="Table388"/>
    <x v="191"/>
    <x v="5142"/>
    <s v="Letztempfänger"/>
    <x v="3"/>
    <n v="130"/>
  </r>
  <r>
    <s v="Table388"/>
    <x v="191"/>
    <x v="5143"/>
    <s v="Letztempfänger"/>
    <x v="3"/>
    <n v="65"/>
  </r>
  <r>
    <s v="Table388"/>
    <x v="191"/>
    <x v="5143"/>
    <s v="Letztempfänger"/>
    <x v="0"/>
    <n v="65"/>
  </r>
  <r>
    <s v="Table388"/>
    <x v="191"/>
    <x v="5144"/>
    <s v="Letztempfänger"/>
    <x v="3"/>
    <n v="48"/>
  </r>
  <r>
    <s v="Table388"/>
    <x v="191"/>
    <x v="5144"/>
    <s v="Letztempfänger"/>
    <x v="0"/>
    <n v="58"/>
  </r>
  <r>
    <s v="Table388"/>
    <x v="191"/>
    <x v="5144"/>
    <s v="Letztempfänger"/>
    <x v="1"/>
    <n v="25"/>
  </r>
  <r>
    <s v="Table388"/>
    <x v="191"/>
    <x v="5145"/>
    <s v="Letztempfänger"/>
    <x v="3"/>
    <n v="32"/>
  </r>
  <r>
    <s v="Table388"/>
    <x v="191"/>
    <x v="5145"/>
    <s v="Letztempfänger"/>
    <x v="0"/>
    <n v="30"/>
  </r>
  <r>
    <s v="Table388"/>
    <x v="191"/>
    <x v="5145"/>
    <s v="Letztempfänger"/>
    <x v="1"/>
    <n v="42"/>
  </r>
  <r>
    <s v="Table388"/>
    <x v="191"/>
    <x v="5145"/>
    <s v="Letztempfänger"/>
    <x v="2"/>
    <n v="30"/>
  </r>
  <r>
    <s v="Table388"/>
    <x v="191"/>
    <x v="5146"/>
    <s v="Letztempfänger"/>
    <x v="1"/>
    <n v="33"/>
  </r>
  <r>
    <s v="Table388"/>
    <x v="191"/>
    <x v="5146"/>
    <s v="Letztempfänger"/>
    <x v="2"/>
    <n v="51"/>
  </r>
  <r>
    <s v="Table388"/>
    <x v="191"/>
    <x v="5146"/>
    <s v="Letztempfänger"/>
    <x v="4"/>
    <n v="51"/>
  </r>
  <r>
    <s v="Table388"/>
    <x v="191"/>
    <x v="5147"/>
    <s v="Letztempfänger"/>
    <x v="3"/>
    <n v="45"/>
  </r>
  <r>
    <s v="Table388"/>
    <x v="191"/>
    <x v="5147"/>
    <s v="Letztempfänger"/>
    <x v="0"/>
    <n v="45"/>
  </r>
  <r>
    <s v="Table388"/>
    <x v="191"/>
    <x v="5147"/>
    <s v="Letztempfänger"/>
    <x v="1"/>
    <n v="45"/>
  </r>
  <r>
    <s v="Table388"/>
    <x v="191"/>
    <x v="5148"/>
    <s v="Letztempfänger"/>
    <x v="0"/>
    <n v="135"/>
  </r>
  <r>
    <s v="Table390"/>
    <x v="192"/>
    <x v="113"/>
    <s v="Letztempfänger"/>
    <x v="3"/>
    <n v="5"/>
  </r>
  <r>
    <s v="Table390"/>
    <x v="192"/>
    <x v="113"/>
    <s v="Letztempfänger"/>
    <x v="0"/>
    <n v="10"/>
  </r>
  <r>
    <s v="Table390"/>
    <x v="192"/>
    <x v="113"/>
    <s v="Letztempfänger"/>
    <x v="2"/>
    <n v="120"/>
  </r>
  <r>
    <s v="Table390"/>
    <x v="192"/>
    <x v="5149"/>
    <s v="Letztempfänger"/>
    <x v="0"/>
    <n v="32"/>
  </r>
  <r>
    <s v="Table390"/>
    <x v="192"/>
    <x v="5149"/>
    <s v="Letztempfänger"/>
    <x v="1"/>
    <n v="42"/>
  </r>
  <r>
    <s v="Table390"/>
    <x v="192"/>
    <x v="5149"/>
    <s v="Letztempfänger"/>
    <x v="2"/>
    <n v="32"/>
  </r>
  <r>
    <s v="Table390"/>
    <x v="192"/>
    <x v="5149"/>
    <s v="Letztempfänger"/>
    <x v="4"/>
    <n v="32"/>
  </r>
  <r>
    <s v="Table390"/>
    <x v="192"/>
    <x v="5150"/>
    <s v="Letztempfänger"/>
    <x v="2"/>
    <n v="68"/>
  </r>
  <r>
    <s v="Table390"/>
    <x v="192"/>
    <x v="5150"/>
    <s v="Letztempfänger"/>
    <x v="4"/>
    <n v="68"/>
  </r>
  <r>
    <s v="Table390"/>
    <x v="192"/>
    <x v="5151"/>
    <s v="Letztempfänger"/>
    <x v="3"/>
    <n v="38"/>
  </r>
  <r>
    <s v="Table390"/>
    <x v="192"/>
    <x v="5151"/>
    <s v="Letztempfänger"/>
    <x v="0"/>
    <n v="43"/>
  </r>
  <r>
    <s v="Table390"/>
    <x v="192"/>
    <x v="5151"/>
    <s v="Letztempfänger"/>
    <x v="1"/>
    <n v="45"/>
  </r>
  <r>
    <s v="Table390"/>
    <x v="192"/>
    <x v="5151"/>
    <s v="Letztempfänger"/>
    <x v="2"/>
    <n v="11"/>
  </r>
  <r>
    <s v="Table390"/>
    <x v="192"/>
    <x v="5152"/>
    <s v="Letztempfänger"/>
    <x v="3"/>
    <n v="6"/>
  </r>
  <r>
    <s v="Table390"/>
    <x v="192"/>
    <x v="5152"/>
    <s v="Letztempfänger"/>
    <x v="0"/>
    <n v="35"/>
  </r>
  <r>
    <s v="Table390"/>
    <x v="192"/>
    <x v="5152"/>
    <s v="Letztempfänger"/>
    <x v="1"/>
    <n v="30"/>
  </r>
  <r>
    <s v="Table390"/>
    <x v="192"/>
    <x v="5152"/>
    <s v="Letztempfänger"/>
    <x v="2"/>
    <n v="30"/>
  </r>
  <r>
    <s v="Table390"/>
    <x v="192"/>
    <x v="5152"/>
    <s v="Letztempfänger"/>
    <x v="4"/>
    <n v="36"/>
  </r>
  <r>
    <s v="Table390"/>
    <x v="192"/>
    <x v="5153"/>
    <s v="Letztempfänger"/>
    <x v="3"/>
    <n v="35"/>
  </r>
  <r>
    <s v="Table390"/>
    <x v="192"/>
    <x v="5153"/>
    <s v="Letztempfänger"/>
    <x v="0"/>
    <n v="35"/>
  </r>
  <r>
    <s v="Table390"/>
    <x v="192"/>
    <x v="5153"/>
    <s v="Letztempfänger"/>
    <x v="1"/>
    <n v="35"/>
  </r>
  <r>
    <s v="Table390"/>
    <x v="192"/>
    <x v="5153"/>
    <s v="Letztempfänger"/>
    <x v="4"/>
    <n v="35"/>
  </r>
  <r>
    <s v="Table390"/>
    <x v="192"/>
    <x v="5154"/>
    <s v="Letztempfänger"/>
    <x v="3"/>
    <n v="31"/>
  </r>
  <r>
    <s v="Table390"/>
    <x v="192"/>
    <x v="5154"/>
    <s v="Letztempfänger"/>
    <x v="0"/>
    <n v="36"/>
  </r>
  <r>
    <s v="Table390"/>
    <x v="192"/>
    <x v="5154"/>
    <s v="Letztempfänger"/>
    <x v="1"/>
    <n v="75"/>
  </r>
  <r>
    <s v="Table390"/>
    <x v="192"/>
    <x v="5155"/>
    <s v="Letztempfänger"/>
    <x v="0"/>
    <n v="18"/>
  </r>
  <r>
    <s v="Table390"/>
    <x v="192"/>
    <x v="5155"/>
    <s v="Letztempfänger"/>
    <x v="1"/>
    <n v="42"/>
  </r>
  <r>
    <s v="Table390"/>
    <x v="192"/>
    <x v="5155"/>
    <s v="Letztempfänger"/>
    <x v="2"/>
    <n v="42"/>
  </r>
  <r>
    <s v="Table390"/>
    <x v="192"/>
    <x v="5155"/>
    <s v="Letztempfänger"/>
    <x v="4"/>
    <n v="42"/>
  </r>
  <r>
    <s v="Table390"/>
    <x v="192"/>
    <x v="5156"/>
    <s v="Letztempfänger"/>
    <x v="3"/>
    <n v="36"/>
  </r>
  <r>
    <s v="Table390"/>
    <x v="192"/>
    <x v="5156"/>
    <s v="Letztempfänger"/>
    <x v="0"/>
    <n v="36"/>
  </r>
  <r>
    <s v="Table390"/>
    <x v="192"/>
    <x v="5156"/>
    <s v="Letztempfänger"/>
    <x v="1"/>
    <n v="35"/>
  </r>
  <r>
    <s v="Table390"/>
    <x v="192"/>
    <x v="5156"/>
    <s v="Letztempfänger"/>
    <x v="2"/>
    <n v="39"/>
  </r>
  <r>
    <s v="Table390"/>
    <x v="192"/>
    <x v="5157"/>
    <s v="Letztempfänger"/>
    <x v="2"/>
    <n v="146"/>
  </r>
  <r>
    <s v="Table390"/>
    <x v="192"/>
    <x v="5158"/>
    <s v="Letztempfänger"/>
    <x v="3"/>
    <n v="13"/>
  </r>
  <r>
    <s v="Table390"/>
    <x v="192"/>
    <x v="5158"/>
    <s v="Letztempfänger"/>
    <x v="0"/>
    <n v="55"/>
  </r>
  <r>
    <s v="Table390"/>
    <x v="192"/>
    <x v="5158"/>
    <s v="Letztempfänger"/>
    <x v="1"/>
    <n v="81"/>
  </r>
  <r>
    <s v="Table390"/>
    <x v="192"/>
    <x v="5159"/>
    <s v="Letztempfänger"/>
    <x v="3"/>
    <n v="30"/>
  </r>
  <r>
    <s v="Table390"/>
    <x v="192"/>
    <x v="5159"/>
    <s v="Letztempfänger"/>
    <x v="0"/>
    <n v="30"/>
  </r>
  <r>
    <s v="Table390"/>
    <x v="192"/>
    <x v="5159"/>
    <s v="Letztempfänger"/>
    <x v="1"/>
    <n v="30"/>
  </r>
  <r>
    <s v="Table390"/>
    <x v="192"/>
    <x v="5159"/>
    <s v="Letztempfänger"/>
    <x v="2"/>
    <n v="30"/>
  </r>
  <r>
    <s v="Table390"/>
    <x v="192"/>
    <x v="5159"/>
    <s v="Letztempfänger"/>
    <x v="4"/>
    <n v="30"/>
  </r>
  <r>
    <s v="Table390"/>
    <x v="192"/>
    <x v="5160"/>
    <s v="Letztempfänger"/>
    <x v="0"/>
    <n v="32"/>
  </r>
  <r>
    <s v="Table390"/>
    <x v="192"/>
    <x v="5160"/>
    <s v="Letztempfänger"/>
    <x v="1"/>
    <n v="32"/>
  </r>
  <r>
    <s v="Table390"/>
    <x v="192"/>
    <x v="5160"/>
    <s v="Letztempfänger"/>
    <x v="2"/>
    <n v="51"/>
  </r>
  <r>
    <s v="Table390"/>
    <x v="192"/>
    <x v="5160"/>
    <s v="Letztempfänger"/>
    <x v="4"/>
    <n v="37"/>
  </r>
  <r>
    <s v="Table390"/>
    <x v="192"/>
    <x v="5161"/>
    <s v="Letztempfänger"/>
    <x v="1"/>
    <n v="51"/>
  </r>
  <r>
    <s v="Table390"/>
    <x v="192"/>
    <x v="5161"/>
    <s v="Letztempfänger"/>
    <x v="2"/>
    <n v="51"/>
  </r>
  <r>
    <s v="Table390"/>
    <x v="192"/>
    <x v="5161"/>
    <s v="Letztempfänger"/>
    <x v="4"/>
    <n v="51"/>
  </r>
  <r>
    <s v="Table390"/>
    <x v="192"/>
    <x v="5162"/>
    <s v="Letztempfänger"/>
    <x v="0"/>
    <n v="52"/>
  </r>
  <r>
    <s v="Table390"/>
    <x v="192"/>
    <x v="5162"/>
    <s v="Letztempfänger"/>
    <x v="2"/>
    <n v="52"/>
  </r>
  <r>
    <s v="Table390"/>
    <x v="192"/>
    <x v="5162"/>
    <s v="Letztempfänger"/>
    <x v="4"/>
    <n v="52"/>
  </r>
  <r>
    <s v="Table390"/>
    <x v="192"/>
    <x v="5163"/>
    <s v="Letztempfänger"/>
    <x v="3"/>
    <n v="52"/>
  </r>
  <r>
    <s v="Table390"/>
    <x v="192"/>
    <x v="5163"/>
    <s v="Letztempfänger"/>
    <x v="0"/>
    <n v="52"/>
  </r>
  <r>
    <s v="Table390"/>
    <x v="192"/>
    <x v="5163"/>
    <s v="Letztempfänger"/>
    <x v="1"/>
    <n v="52"/>
  </r>
  <r>
    <s v="Table390"/>
    <x v="192"/>
    <x v="5164"/>
    <s v="Letztempfänger"/>
    <x v="0"/>
    <n v="31"/>
  </r>
  <r>
    <s v="Table390"/>
    <x v="192"/>
    <x v="5164"/>
    <s v="Letztempfänger"/>
    <x v="1"/>
    <n v="50"/>
  </r>
  <r>
    <s v="Table390"/>
    <x v="192"/>
    <x v="5164"/>
    <s v="Letztempfänger"/>
    <x v="2"/>
    <n v="40"/>
  </r>
  <r>
    <s v="Table390"/>
    <x v="192"/>
    <x v="5164"/>
    <s v="Letztempfänger"/>
    <x v="4"/>
    <n v="35"/>
  </r>
  <r>
    <s v="Table390"/>
    <x v="192"/>
    <x v="5165"/>
    <s v="Letztempfänger"/>
    <x v="3"/>
    <n v="144"/>
  </r>
  <r>
    <s v="Table390"/>
    <x v="192"/>
    <x v="5165"/>
    <s v="Letztempfänger"/>
    <x v="1"/>
    <n v="14"/>
  </r>
  <r>
    <s v="Table390"/>
    <x v="192"/>
    <x v="5166"/>
    <s v="Letztempfänger"/>
    <x v="1"/>
    <n v="24"/>
  </r>
  <r>
    <s v="Table390"/>
    <x v="192"/>
    <x v="5166"/>
    <s v="Letztempfänger"/>
    <x v="2"/>
    <n v="90"/>
  </r>
  <r>
    <s v="Table390"/>
    <x v="192"/>
    <x v="5166"/>
    <s v="Letztempfänger"/>
    <x v="4"/>
    <n v="45"/>
  </r>
  <r>
    <s v="Table390"/>
    <x v="192"/>
    <x v="5167"/>
    <s v="Letztempfänger"/>
    <x v="0"/>
    <n v="160"/>
  </r>
  <r>
    <s v="Table390"/>
    <x v="192"/>
    <x v="5168"/>
    <s v="Letztempfänger"/>
    <x v="3"/>
    <n v="80"/>
  </r>
  <r>
    <s v="Table390"/>
    <x v="192"/>
    <x v="5168"/>
    <s v="Letztempfänger"/>
    <x v="0"/>
    <n v="80"/>
  </r>
  <r>
    <s v="Table390"/>
    <x v="192"/>
    <x v="5169"/>
    <s v="Letztempfänger"/>
    <x v="3"/>
    <n v="32"/>
  </r>
  <r>
    <s v="Table390"/>
    <x v="192"/>
    <x v="5169"/>
    <s v="Letztempfänger"/>
    <x v="0"/>
    <n v="32"/>
  </r>
  <r>
    <s v="Table390"/>
    <x v="192"/>
    <x v="5169"/>
    <s v="Letztempfänger"/>
    <x v="1"/>
    <n v="32"/>
  </r>
  <r>
    <s v="Table390"/>
    <x v="192"/>
    <x v="5169"/>
    <s v="Letztempfänger"/>
    <x v="2"/>
    <n v="32"/>
  </r>
  <r>
    <s v="Table390"/>
    <x v="192"/>
    <x v="5169"/>
    <s v="Letztempfänger"/>
    <x v="4"/>
    <n v="32"/>
  </r>
  <r>
    <s v="Table390"/>
    <x v="192"/>
    <x v="5170"/>
    <s v="Letztempfänger"/>
    <x v="3"/>
    <n v="32"/>
  </r>
  <r>
    <s v="Table390"/>
    <x v="192"/>
    <x v="5170"/>
    <s v="Letztempfänger"/>
    <x v="0"/>
    <n v="32"/>
  </r>
  <r>
    <s v="Table390"/>
    <x v="192"/>
    <x v="5170"/>
    <s v="Letztempfänger"/>
    <x v="1"/>
    <n v="32"/>
  </r>
  <r>
    <s v="Table390"/>
    <x v="192"/>
    <x v="5170"/>
    <s v="Letztempfänger"/>
    <x v="2"/>
    <n v="32"/>
  </r>
  <r>
    <s v="Table390"/>
    <x v="192"/>
    <x v="5170"/>
    <s v="Letztempfänger"/>
    <x v="4"/>
    <n v="32"/>
  </r>
  <r>
    <s v="Table390"/>
    <x v="192"/>
    <x v="5171"/>
    <s v="Letztempfänger"/>
    <x v="0"/>
    <n v="109"/>
  </r>
  <r>
    <s v="Table390"/>
    <x v="192"/>
    <x v="5171"/>
    <s v="Letztempfänger"/>
    <x v="1"/>
    <n v="52"/>
  </r>
  <r>
    <s v="Table390"/>
    <x v="192"/>
    <x v="5172"/>
    <s v="Letztempfänger"/>
    <x v="3"/>
    <n v="16"/>
  </r>
  <r>
    <s v="Table390"/>
    <x v="192"/>
    <x v="5172"/>
    <s v="Letztempfänger"/>
    <x v="0"/>
    <n v="49"/>
  </r>
  <r>
    <s v="Table390"/>
    <x v="192"/>
    <x v="5172"/>
    <s v="Letztempfänger"/>
    <x v="1"/>
    <n v="49"/>
  </r>
  <r>
    <s v="Table390"/>
    <x v="192"/>
    <x v="5172"/>
    <s v="Letztempfänger"/>
    <x v="2"/>
    <n v="49"/>
  </r>
  <r>
    <s v="Table390"/>
    <x v="192"/>
    <x v="5173"/>
    <s v="Letztempfänger"/>
    <x v="3"/>
    <n v="161"/>
  </r>
  <r>
    <s v="Table390"/>
    <x v="192"/>
    <x v="5174"/>
    <s v="Letztempfänger"/>
    <x v="0"/>
    <n v="162"/>
  </r>
  <r>
    <s v="Table390"/>
    <x v="192"/>
    <x v="5175"/>
    <s v="Letztempfänger"/>
    <x v="3"/>
    <n v="162"/>
  </r>
  <r>
    <s v="Table390"/>
    <x v="192"/>
    <x v="5176"/>
    <s v="Letztempfänger"/>
    <x v="2"/>
    <n v="81"/>
  </r>
  <r>
    <s v="Table390"/>
    <x v="192"/>
    <x v="5176"/>
    <s v="Letztempfänger"/>
    <x v="4"/>
    <n v="81"/>
  </r>
  <r>
    <s v="Table390"/>
    <x v="192"/>
    <x v="5177"/>
    <s v="Letztempfänger"/>
    <x v="2"/>
    <n v="82"/>
  </r>
  <r>
    <s v="Table390"/>
    <x v="192"/>
    <x v="5177"/>
    <s v="Letztempfänger"/>
    <x v="4"/>
    <n v="82"/>
  </r>
  <r>
    <s v="Table390"/>
    <x v="192"/>
    <x v="5178"/>
    <s v="Letztempfänger"/>
    <x v="0"/>
    <n v="20"/>
  </r>
  <r>
    <s v="Table390"/>
    <x v="192"/>
    <x v="5178"/>
    <s v="Letztempfänger"/>
    <x v="1"/>
    <n v="48"/>
  </r>
  <r>
    <s v="Table390"/>
    <x v="192"/>
    <x v="5178"/>
    <s v="Letztempfänger"/>
    <x v="2"/>
    <n v="48"/>
  </r>
  <r>
    <s v="Table390"/>
    <x v="192"/>
    <x v="5178"/>
    <s v="Letztempfänger"/>
    <x v="4"/>
    <n v="48"/>
  </r>
  <r>
    <s v="Table392"/>
    <x v="193"/>
    <x v="5179"/>
    <s v="Letztempfänger"/>
    <x v="3"/>
    <n v="54"/>
  </r>
  <r>
    <s v="Table392"/>
    <x v="193"/>
    <x v="5179"/>
    <s v="Letztempfänger"/>
    <x v="0"/>
    <n v="54"/>
  </r>
  <r>
    <s v="Table392"/>
    <x v="193"/>
    <x v="5179"/>
    <s v="Letztempfänger"/>
    <x v="1"/>
    <n v="57"/>
  </r>
  <r>
    <s v="Table392"/>
    <x v="193"/>
    <x v="5180"/>
    <s v="Letztempfänger"/>
    <x v="4"/>
    <n v="166"/>
  </r>
  <r>
    <s v="Table392"/>
    <x v="193"/>
    <x v="5181"/>
    <s v="Letztempfänger"/>
    <x v="1"/>
    <n v="46"/>
  </r>
  <r>
    <s v="Table392"/>
    <x v="193"/>
    <x v="5181"/>
    <s v="Letztempfänger"/>
    <x v="2"/>
    <n v="46"/>
  </r>
  <r>
    <s v="Table392"/>
    <x v="193"/>
    <x v="5181"/>
    <s v="Letztempfänger"/>
    <x v="4"/>
    <n v="76"/>
  </r>
  <r>
    <s v="Table392"/>
    <x v="193"/>
    <x v="5182"/>
    <s v="Letztempfänger"/>
    <x v="0"/>
    <n v="170"/>
  </r>
  <r>
    <s v="Table392"/>
    <x v="193"/>
    <x v="5183"/>
    <s v="Letztempfänger"/>
    <x v="3"/>
    <n v="16"/>
  </r>
  <r>
    <s v="Table392"/>
    <x v="193"/>
    <x v="5183"/>
    <s v="Letztempfänger"/>
    <x v="0"/>
    <n v="36"/>
  </r>
  <r>
    <s v="Table392"/>
    <x v="193"/>
    <x v="5183"/>
    <s v="Letztempfänger"/>
    <x v="1"/>
    <n v="36"/>
  </r>
  <r>
    <s v="Table392"/>
    <x v="193"/>
    <x v="5183"/>
    <s v="Letztempfänger"/>
    <x v="2"/>
    <n v="49"/>
  </r>
  <r>
    <s v="Table392"/>
    <x v="193"/>
    <x v="5183"/>
    <s v="Letztempfänger"/>
    <x v="4"/>
    <n v="35"/>
  </r>
  <r>
    <s v="Table392"/>
    <x v="193"/>
    <x v="5184"/>
    <s v="Letztempfänger"/>
    <x v="3"/>
    <n v="40"/>
  </r>
  <r>
    <s v="Table392"/>
    <x v="193"/>
    <x v="5184"/>
    <s v="Letztempfänger"/>
    <x v="0"/>
    <n v="34"/>
  </r>
  <r>
    <s v="Table392"/>
    <x v="193"/>
    <x v="5184"/>
    <s v="Letztempfänger"/>
    <x v="1"/>
    <n v="36"/>
  </r>
  <r>
    <s v="Table392"/>
    <x v="193"/>
    <x v="5184"/>
    <s v="Letztempfänger"/>
    <x v="2"/>
    <n v="32"/>
  </r>
  <r>
    <s v="Table392"/>
    <x v="193"/>
    <x v="5184"/>
    <s v="Letztempfänger"/>
    <x v="4"/>
    <n v="32"/>
  </r>
  <r>
    <s v="Table392"/>
    <x v="193"/>
    <x v="5185"/>
    <s v="Letztempfänger"/>
    <x v="3"/>
    <n v="95"/>
  </r>
  <r>
    <s v="Table392"/>
    <x v="193"/>
    <x v="5185"/>
    <s v="Letztempfänger"/>
    <x v="0"/>
    <n v="79"/>
  </r>
  <r>
    <s v="Table392"/>
    <x v="193"/>
    <x v="5186"/>
    <s v="Letztempfänger"/>
    <x v="0"/>
    <n v="58"/>
  </r>
  <r>
    <s v="Table392"/>
    <x v="193"/>
    <x v="5186"/>
    <s v="Letztempfänger"/>
    <x v="1"/>
    <n v="58"/>
  </r>
  <r>
    <s v="Table392"/>
    <x v="193"/>
    <x v="5186"/>
    <s v="Letztempfänger"/>
    <x v="2"/>
    <n v="58"/>
  </r>
  <r>
    <s v="Table392"/>
    <x v="193"/>
    <x v="5187"/>
    <s v="Letztempfänger"/>
    <x v="3"/>
    <n v="35"/>
  </r>
  <r>
    <s v="Table392"/>
    <x v="193"/>
    <x v="5187"/>
    <s v="Letztempfänger"/>
    <x v="0"/>
    <n v="35"/>
  </r>
  <r>
    <s v="Table392"/>
    <x v="193"/>
    <x v="5187"/>
    <s v="Letztempfänger"/>
    <x v="1"/>
    <n v="35"/>
  </r>
  <r>
    <s v="Table392"/>
    <x v="193"/>
    <x v="5187"/>
    <s v="Letztempfänger"/>
    <x v="2"/>
    <n v="35"/>
  </r>
  <r>
    <s v="Table392"/>
    <x v="193"/>
    <x v="5187"/>
    <s v="Letztempfänger"/>
    <x v="4"/>
    <n v="35"/>
  </r>
  <r>
    <s v="Table392"/>
    <x v="193"/>
    <x v="5188"/>
    <s v="Letztempfänger"/>
    <x v="0"/>
    <n v="44"/>
  </r>
  <r>
    <s v="Table392"/>
    <x v="193"/>
    <x v="5188"/>
    <s v="Letztempfänger"/>
    <x v="1"/>
    <n v="44"/>
  </r>
  <r>
    <s v="Table392"/>
    <x v="193"/>
    <x v="5188"/>
    <s v="Letztempfänger"/>
    <x v="2"/>
    <n v="44"/>
  </r>
  <r>
    <s v="Table392"/>
    <x v="193"/>
    <x v="5188"/>
    <s v="Letztempfänger"/>
    <x v="4"/>
    <n v="44"/>
  </r>
  <r>
    <s v="Table392"/>
    <x v="193"/>
    <x v="5189"/>
    <s v="Letztempfänger"/>
    <x v="3"/>
    <n v="168"/>
  </r>
  <r>
    <s v="Table392"/>
    <x v="193"/>
    <x v="5189"/>
    <s v="Letztempfänger"/>
    <x v="0"/>
    <n v="6"/>
  </r>
  <r>
    <s v="Table392"/>
    <x v="193"/>
    <x v="5189"/>
    <s v="Letztempfänger"/>
    <x v="1"/>
    <n v="6"/>
  </r>
  <r>
    <s v="Table392"/>
    <x v="193"/>
    <x v="5190"/>
    <s v="Letztempfänger"/>
    <x v="3"/>
    <n v="36"/>
  </r>
  <r>
    <s v="Table392"/>
    <x v="193"/>
    <x v="5190"/>
    <s v="Letztempfänger"/>
    <x v="0"/>
    <n v="36"/>
  </r>
  <r>
    <s v="Table392"/>
    <x v="193"/>
    <x v="5190"/>
    <s v="Letztempfänger"/>
    <x v="1"/>
    <n v="36"/>
  </r>
  <r>
    <s v="Table392"/>
    <x v="193"/>
    <x v="5190"/>
    <s v="Letztempfänger"/>
    <x v="2"/>
    <n v="36"/>
  </r>
  <r>
    <s v="Table392"/>
    <x v="193"/>
    <x v="5190"/>
    <s v="Letztempfänger"/>
    <x v="4"/>
    <n v="36"/>
  </r>
  <r>
    <s v="Table392"/>
    <x v="193"/>
    <x v="5191"/>
    <s v="Letztempfänger"/>
    <x v="3"/>
    <n v="42"/>
  </r>
  <r>
    <s v="Table392"/>
    <x v="193"/>
    <x v="5191"/>
    <s v="Letztempfänger"/>
    <x v="1"/>
    <n v="42"/>
  </r>
  <r>
    <s v="Table392"/>
    <x v="193"/>
    <x v="5191"/>
    <s v="Letztempfänger"/>
    <x v="2"/>
    <n v="52"/>
  </r>
  <r>
    <s v="Table392"/>
    <x v="193"/>
    <x v="5191"/>
    <s v="Letztempfänger"/>
    <x v="4"/>
    <n v="47"/>
  </r>
  <r>
    <s v="Table392"/>
    <x v="193"/>
    <x v="5192"/>
    <s v="Letztempfänger"/>
    <x v="3"/>
    <n v="35"/>
  </r>
  <r>
    <s v="Table392"/>
    <x v="193"/>
    <x v="5192"/>
    <s v="Letztempfänger"/>
    <x v="0"/>
    <n v="35"/>
  </r>
  <r>
    <s v="Table392"/>
    <x v="193"/>
    <x v="5192"/>
    <s v="Letztempfänger"/>
    <x v="1"/>
    <n v="35"/>
  </r>
  <r>
    <s v="Table392"/>
    <x v="193"/>
    <x v="5192"/>
    <s v="Letztempfänger"/>
    <x v="2"/>
    <n v="35"/>
  </r>
  <r>
    <s v="Table392"/>
    <x v="193"/>
    <x v="5192"/>
    <s v="Letztempfänger"/>
    <x v="4"/>
    <n v="43"/>
  </r>
  <r>
    <s v="Table392"/>
    <x v="193"/>
    <x v="5193"/>
    <s v="Letztempfänger"/>
    <x v="0"/>
    <n v="46"/>
  </r>
  <r>
    <s v="Table392"/>
    <x v="193"/>
    <x v="5193"/>
    <s v="Letztempfänger"/>
    <x v="1"/>
    <n v="46"/>
  </r>
  <r>
    <s v="Table392"/>
    <x v="193"/>
    <x v="5193"/>
    <s v="Letztempfänger"/>
    <x v="2"/>
    <n v="46"/>
  </r>
  <r>
    <s v="Table392"/>
    <x v="193"/>
    <x v="5193"/>
    <s v="Letztempfänger"/>
    <x v="4"/>
    <n v="46"/>
  </r>
  <r>
    <s v="Table392"/>
    <x v="193"/>
    <x v="5194"/>
    <s v="Letztempfänger"/>
    <x v="3"/>
    <n v="186"/>
  </r>
  <r>
    <s v="Table392"/>
    <x v="193"/>
    <x v="5195"/>
    <s v="Letztempfänger"/>
    <x v="1"/>
    <n v="85"/>
  </r>
  <r>
    <s v="Table392"/>
    <x v="193"/>
    <x v="5195"/>
    <s v="Letztempfänger"/>
    <x v="2"/>
    <n v="103"/>
  </r>
  <r>
    <s v="Table392"/>
    <x v="193"/>
    <x v="5196"/>
    <s v="Letztempfänger"/>
    <x v="3"/>
    <n v="49"/>
  </r>
  <r>
    <s v="Table392"/>
    <x v="193"/>
    <x v="5196"/>
    <s v="Letztempfänger"/>
    <x v="0"/>
    <n v="50"/>
  </r>
  <r>
    <s v="Table392"/>
    <x v="193"/>
    <x v="5196"/>
    <s v="Letztempfänger"/>
    <x v="1"/>
    <n v="45"/>
  </r>
  <r>
    <s v="Table392"/>
    <x v="193"/>
    <x v="5196"/>
    <s v="Letztempfänger"/>
    <x v="2"/>
    <n v="2"/>
  </r>
  <r>
    <s v="Table392"/>
    <x v="193"/>
    <x v="5196"/>
    <s v="Letztempfänger"/>
    <x v="4"/>
    <n v="43"/>
  </r>
  <r>
    <s v="Table392"/>
    <x v="193"/>
    <x v="5197"/>
    <s v="Letztempfänger"/>
    <x v="3"/>
    <n v="189"/>
  </r>
  <r>
    <s v="Table392"/>
    <x v="193"/>
    <x v="5198"/>
    <s v="Letztempfänger"/>
    <x v="0"/>
    <n v="48"/>
  </r>
  <r>
    <s v="Table392"/>
    <x v="193"/>
    <x v="5198"/>
    <s v="Letztempfänger"/>
    <x v="1"/>
    <n v="48"/>
  </r>
  <r>
    <s v="Table392"/>
    <x v="193"/>
    <x v="5198"/>
    <s v="Letztempfänger"/>
    <x v="2"/>
    <n v="48"/>
  </r>
  <r>
    <s v="Table392"/>
    <x v="193"/>
    <x v="5198"/>
    <s v="Letztempfänger"/>
    <x v="4"/>
    <n v="48"/>
  </r>
  <r>
    <s v="Table392"/>
    <x v="193"/>
    <x v="5199"/>
    <s v="Letztempfänger"/>
    <x v="2"/>
    <n v="191"/>
  </r>
  <r>
    <s v="Table392"/>
    <x v="193"/>
    <x v="9"/>
    <s v="Letztempfänger"/>
    <x v="3"/>
    <n v="32"/>
  </r>
  <r>
    <s v="Table392"/>
    <x v="193"/>
    <x v="9"/>
    <s v="Letztempfänger"/>
    <x v="0"/>
    <n v="39"/>
  </r>
  <r>
    <s v="Table392"/>
    <x v="193"/>
    <x v="9"/>
    <s v="Letztempfänger"/>
    <x v="1"/>
    <n v="39"/>
  </r>
  <r>
    <s v="Table392"/>
    <x v="193"/>
    <x v="9"/>
    <s v="Letztempfänger"/>
    <x v="2"/>
    <n v="46"/>
  </r>
  <r>
    <s v="Table392"/>
    <x v="193"/>
    <x v="9"/>
    <s v="Letztempfänger"/>
    <x v="4"/>
    <n v="36"/>
  </r>
  <r>
    <s v="Table392"/>
    <x v="193"/>
    <x v="5200"/>
    <s v="Letztempfänger"/>
    <x v="3"/>
    <n v="86"/>
  </r>
  <r>
    <s v="Table392"/>
    <x v="193"/>
    <x v="5200"/>
    <s v="Letztempfänger"/>
    <x v="0"/>
    <n v="108"/>
  </r>
  <r>
    <s v="Table392"/>
    <x v="193"/>
    <x v="5201"/>
    <s v="Letztempfänger"/>
    <x v="0"/>
    <n v="40"/>
  </r>
  <r>
    <s v="Table392"/>
    <x v="193"/>
    <x v="5201"/>
    <s v="Letztempfänger"/>
    <x v="1"/>
    <n v="40"/>
  </r>
  <r>
    <s v="Table392"/>
    <x v="193"/>
    <x v="5201"/>
    <s v="Letztempfänger"/>
    <x v="2"/>
    <n v="61"/>
  </r>
  <r>
    <s v="Table392"/>
    <x v="193"/>
    <x v="5201"/>
    <s v="Letztempfänger"/>
    <x v="4"/>
    <n v="54"/>
  </r>
  <r>
    <s v="Table392"/>
    <x v="193"/>
    <x v="5202"/>
    <s v="Letztempfänger"/>
    <x v="0"/>
    <n v="17"/>
  </r>
  <r>
    <s v="Table392"/>
    <x v="193"/>
    <x v="5202"/>
    <s v="Letztempfänger"/>
    <x v="1"/>
    <n v="59"/>
  </r>
  <r>
    <s v="Table392"/>
    <x v="193"/>
    <x v="5202"/>
    <s v="Letztempfänger"/>
    <x v="2"/>
    <n v="59"/>
  </r>
  <r>
    <s v="Table392"/>
    <x v="193"/>
    <x v="5202"/>
    <s v="Letztempfänger"/>
    <x v="4"/>
    <n v="59"/>
  </r>
  <r>
    <s v="Table392"/>
    <x v="193"/>
    <x v="5203"/>
    <s v="Letztempfänger"/>
    <x v="3"/>
    <n v="38"/>
  </r>
  <r>
    <s v="Table392"/>
    <x v="193"/>
    <x v="5203"/>
    <s v="Letztempfänger"/>
    <x v="0"/>
    <n v="39"/>
  </r>
  <r>
    <s v="Table392"/>
    <x v="193"/>
    <x v="5203"/>
    <s v="Letztempfänger"/>
    <x v="1"/>
    <n v="39"/>
  </r>
  <r>
    <s v="Table392"/>
    <x v="193"/>
    <x v="5203"/>
    <s v="Letztempfänger"/>
    <x v="2"/>
    <n v="39"/>
  </r>
  <r>
    <s v="Table392"/>
    <x v="193"/>
    <x v="5203"/>
    <s v="Letztempfänger"/>
    <x v="4"/>
    <n v="39"/>
  </r>
  <r>
    <s v="Table392"/>
    <x v="193"/>
    <x v="5204"/>
    <s v="Letztempfänger"/>
    <x v="2"/>
    <n v="74"/>
  </r>
  <r>
    <s v="Table392"/>
    <x v="193"/>
    <x v="5204"/>
    <s v="Letztempfänger"/>
    <x v="4"/>
    <n v="122"/>
  </r>
  <r>
    <s v="Table392"/>
    <x v="193"/>
    <x v="5205"/>
    <s v="Letztempfänger"/>
    <x v="3"/>
    <n v="87"/>
  </r>
  <r>
    <s v="Table392"/>
    <x v="193"/>
    <x v="5205"/>
    <s v="Letztempfänger"/>
    <x v="2"/>
    <n v="109"/>
  </r>
  <r>
    <s v="Table392"/>
    <x v="193"/>
    <x v="5206"/>
    <s v="Letztempfänger"/>
    <x v="3"/>
    <n v="39"/>
  </r>
  <r>
    <s v="Table392"/>
    <x v="193"/>
    <x v="5206"/>
    <s v="Letztempfänger"/>
    <x v="0"/>
    <n v="39"/>
  </r>
  <r>
    <s v="Table392"/>
    <x v="193"/>
    <x v="5206"/>
    <s v="Letztempfänger"/>
    <x v="1"/>
    <n v="39"/>
  </r>
  <r>
    <s v="Table392"/>
    <x v="193"/>
    <x v="5206"/>
    <s v="Letztempfänger"/>
    <x v="2"/>
    <n v="39"/>
  </r>
  <r>
    <s v="Table392"/>
    <x v="193"/>
    <x v="5206"/>
    <s v="Letztempfänger"/>
    <x v="4"/>
    <n v="39"/>
  </r>
  <r>
    <s v="Table392"/>
    <x v="193"/>
    <x v="5207"/>
    <s v="Letztempfänger"/>
    <x v="3"/>
    <n v="38"/>
  </r>
  <r>
    <s v="Table392"/>
    <x v="193"/>
    <x v="5207"/>
    <s v="Letztempfänger"/>
    <x v="0"/>
    <n v="41"/>
  </r>
  <r>
    <s v="Table392"/>
    <x v="193"/>
    <x v="5207"/>
    <s v="Letztempfänger"/>
    <x v="1"/>
    <n v="40"/>
  </r>
  <r>
    <s v="Table392"/>
    <x v="193"/>
    <x v="5207"/>
    <s v="Letztempfänger"/>
    <x v="2"/>
    <n v="41"/>
  </r>
  <r>
    <s v="Table392"/>
    <x v="193"/>
    <x v="5207"/>
    <s v="Letztempfänger"/>
    <x v="4"/>
    <n v="38"/>
  </r>
  <r>
    <s v="Table394"/>
    <x v="194"/>
    <x v="5208"/>
    <s v="Letztempfänger"/>
    <x v="3"/>
    <n v="40"/>
  </r>
  <r>
    <s v="Table394"/>
    <x v="194"/>
    <x v="5208"/>
    <s v="Letztempfänger"/>
    <x v="0"/>
    <n v="40"/>
  </r>
  <r>
    <s v="Table394"/>
    <x v="194"/>
    <x v="5208"/>
    <s v="Letztempfänger"/>
    <x v="1"/>
    <n v="40"/>
  </r>
  <r>
    <s v="Table394"/>
    <x v="194"/>
    <x v="5208"/>
    <s v="Letztempfänger"/>
    <x v="2"/>
    <n v="40"/>
  </r>
  <r>
    <s v="Table394"/>
    <x v="194"/>
    <x v="5208"/>
    <s v="Letztempfänger"/>
    <x v="4"/>
    <n v="40"/>
  </r>
  <r>
    <s v="Table394"/>
    <x v="194"/>
    <x v="5209"/>
    <s v="Letztempfänger"/>
    <x v="0"/>
    <n v="20"/>
  </r>
  <r>
    <s v="Table394"/>
    <x v="194"/>
    <x v="5209"/>
    <s v="Letztempfänger"/>
    <x v="1"/>
    <n v="60"/>
  </r>
  <r>
    <s v="Table394"/>
    <x v="194"/>
    <x v="5209"/>
    <s v="Letztempfänger"/>
    <x v="2"/>
    <n v="60"/>
  </r>
  <r>
    <s v="Table394"/>
    <x v="194"/>
    <x v="5209"/>
    <s v="Letztempfänger"/>
    <x v="4"/>
    <n v="60"/>
  </r>
  <r>
    <s v="Table394"/>
    <x v="194"/>
    <x v="5210"/>
    <s v="Letztempfänger"/>
    <x v="0"/>
    <n v="50"/>
  </r>
  <r>
    <s v="Table394"/>
    <x v="194"/>
    <x v="5210"/>
    <s v="Letztempfänger"/>
    <x v="1"/>
    <n v="50"/>
  </r>
  <r>
    <s v="Table394"/>
    <x v="194"/>
    <x v="5210"/>
    <s v="Letztempfänger"/>
    <x v="2"/>
    <n v="50"/>
  </r>
  <r>
    <s v="Table394"/>
    <x v="194"/>
    <x v="5210"/>
    <s v="Letztempfänger"/>
    <x v="4"/>
    <n v="50"/>
  </r>
  <r>
    <s v="Table394"/>
    <x v="194"/>
    <x v="5211"/>
    <s v="Letztempfänger"/>
    <x v="3"/>
    <n v="19"/>
  </r>
  <r>
    <s v="Table394"/>
    <x v="194"/>
    <x v="5211"/>
    <s v="Letztempfänger"/>
    <x v="0"/>
    <n v="97"/>
  </r>
  <r>
    <s v="Table394"/>
    <x v="194"/>
    <x v="5211"/>
    <s v="Letztempfänger"/>
    <x v="1"/>
    <n v="86"/>
  </r>
  <r>
    <s v="Table394"/>
    <x v="194"/>
    <x v="5212"/>
    <s v="Letztempfänger"/>
    <x v="3"/>
    <n v="40"/>
  </r>
  <r>
    <s v="Table394"/>
    <x v="194"/>
    <x v="5212"/>
    <s v="Letztempfänger"/>
    <x v="0"/>
    <n v="43"/>
  </r>
  <r>
    <s v="Table394"/>
    <x v="194"/>
    <x v="5212"/>
    <s v="Letztempfänger"/>
    <x v="1"/>
    <n v="40"/>
  </r>
  <r>
    <s v="Table394"/>
    <x v="194"/>
    <x v="5212"/>
    <s v="Letztempfänger"/>
    <x v="2"/>
    <n v="45"/>
  </r>
  <r>
    <s v="Table394"/>
    <x v="194"/>
    <x v="5212"/>
    <s v="Letztempfänger"/>
    <x v="4"/>
    <n v="35"/>
  </r>
  <r>
    <s v="Table394"/>
    <x v="194"/>
    <x v="5213"/>
    <s v="Letztempfänger"/>
    <x v="3"/>
    <n v="35"/>
  </r>
  <r>
    <s v="Table394"/>
    <x v="194"/>
    <x v="5213"/>
    <s v="Letztempfänger"/>
    <x v="0"/>
    <n v="46"/>
  </r>
  <r>
    <s v="Table394"/>
    <x v="194"/>
    <x v="5213"/>
    <s v="Letztempfänger"/>
    <x v="1"/>
    <n v="41"/>
  </r>
  <r>
    <s v="Table394"/>
    <x v="194"/>
    <x v="5213"/>
    <s v="Letztempfänger"/>
    <x v="2"/>
    <n v="41"/>
  </r>
  <r>
    <s v="Table394"/>
    <x v="194"/>
    <x v="5213"/>
    <s v="Letztempfänger"/>
    <x v="4"/>
    <n v="41"/>
  </r>
  <r>
    <s v="Table394"/>
    <x v="194"/>
    <x v="5214"/>
    <s v="Letztempfänger"/>
    <x v="3"/>
    <n v="41"/>
  </r>
  <r>
    <s v="Table394"/>
    <x v="194"/>
    <x v="5214"/>
    <s v="Letztempfänger"/>
    <x v="0"/>
    <n v="41"/>
  </r>
  <r>
    <s v="Table394"/>
    <x v="194"/>
    <x v="5214"/>
    <s v="Letztempfänger"/>
    <x v="1"/>
    <n v="41"/>
  </r>
  <r>
    <s v="Table394"/>
    <x v="194"/>
    <x v="5214"/>
    <s v="Letztempfänger"/>
    <x v="2"/>
    <n v="41"/>
  </r>
  <r>
    <s v="Table394"/>
    <x v="194"/>
    <x v="5214"/>
    <s v="Letztempfänger"/>
    <x v="4"/>
    <n v="41"/>
  </r>
  <r>
    <s v="Table394"/>
    <x v="194"/>
    <x v="5215"/>
    <s v="Letztempfänger"/>
    <x v="3"/>
    <n v="40"/>
  </r>
  <r>
    <s v="Table394"/>
    <x v="194"/>
    <x v="5215"/>
    <s v="Letztempfänger"/>
    <x v="0"/>
    <n v="40"/>
  </r>
  <r>
    <s v="Table394"/>
    <x v="194"/>
    <x v="5215"/>
    <s v="Letztempfänger"/>
    <x v="1"/>
    <n v="40"/>
  </r>
  <r>
    <s v="Table394"/>
    <x v="194"/>
    <x v="5215"/>
    <s v="Letztempfänger"/>
    <x v="2"/>
    <n v="43"/>
  </r>
  <r>
    <s v="Table394"/>
    <x v="194"/>
    <x v="5215"/>
    <s v="Letztempfänger"/>
    <x v="4"/>
    <n v="43"/>
  </r>
  <r>
    <s v="Table394"/>
    <x v="194"/>
    <x v="5216"/>
    <s v="Letztempfänger"/>
    <x v="3"/>
    <n v="141"/>
  </r>
  <r>
    <s v="Table394"/>
    <x v="194"/>
    <x v="5216"/>
    <s v="Letztempfänger"/>
    <x v="0"/>
    <n v="32"/>
  </r>
  <r>
    <s v="Table394"/>
    <x v="194"/>
    <x v="5216"/>
    <s v="Letztempfänger"/>
    <x v="1"/>
    <n v="34"/>
  </r>
  <r>
    <s v="Table394"/>
    <x v="194"/>
    <x v="49"/>
    <s v="Letztempfänger"/>
    <x v="3"/>
    <n v="37"/>
  </r>
  <r>
    <s v="Table394"/>
    <x v="194"/>
    <x v="49"/>
    <s v="Letztempfänger"/>
    <x v="0"/>
    <n v="37"/>
  </r>
  <r>
    <s v="Table394"/>
    <x v="194"/>
    <x v="49"/>
    <s v="Letztempfänger"/>
    <x v="1"/>
    <n v="39"/>
  </r>
  <r>
    <s v="Table394"/>
    <x v="194"/>
    <x v="49"/>
    <s v="Letztempfänger"/>
    <x v="2"/>
    <n v="47"/>
  </r>
  <r>
    <s v="Table394"/>
    <x v="194"/>
    <x v="49"/>
    <s v="Letztempfänger"/>
    <x v="4"/>
    <n v="47"/>
  </r>
  <r>
    <s v="Table394"/>
    <x v="194"/>
    <x v="5217"/>
    <s v="Letztempfänger"/>
    <x v="0"/>
    <n v="73"/>
  </r>
  <r>
    <s v="Table394"/>
    <x v="194"/>
    <x v="5217"/>
    <s v="Letztempfänger"/>
    <x v="1"/>
    <n v="65"/>
  </r>
  <r>
    <s v="Table394"/>
    <x v="194"/>
    <x v="5217"/>
    <s v="Letztempfänger"/>
    <x v="2"/>
    <n v="71"/>
  </r>
  <r>
    <s v="Table394"/>
    <x v="194"/>
    <x v="5218"/>
    <s v="Letztempfänger"/>
    <x v="1"/>
    <n v="105"/>
  </r>
  <r>
    <s v="Table394"/>
    <x v="194"/>
    <x v="5218"/>
    <s v="Letztempfänger"/>
    <x v="2"/>
    <n v="105"/>
  </r>
  <r>
    <s v="Table394"/>
    <x v="194"/>
    <x v="5219"/>
    <s v="Letztempfänger"/>
    <x v="1"/>
    <n v="66"/>
  </r>
  <r>
    <s v="Table394"/>
    <x v="194"/>
    <x v="5219"/>
    <s v="Letztempfänger"/>
    <x v="2"/>
    <n v="69"/>
  </r>
  <r>
    <s v="Table394"/>
    <x v="194"/>
    <x v="5219"/>
    <s v="Letztempfänger"/>
    <x v="4"/>
    <n v="76"/>
  </r>
  <r>
    <s v="Table394"/>
    <x v="194"/>
    <x v="5220"/>
    <s v="Letztempfänger"/>
    <x v="3"/>
    <n v="42"/>
  </r>
  <r>
    <s v="Table394"/>
    <x v="194"/>
    <x v="5220"/>
    <s v="Letztempfänger"/>
    <x v="0"/>
    <n v="42"/>
  </r>
  <r>
    <s v="Table394"/>
    <x v="194"/>
    <x v="5220"/>
    <s v="Letztempfänger"/>
    <x v="1"/>
    <n v="42"/>
  </r>
  <r>
    <s v="Table394"/>
    <x v="194"/>
    <x v="5220"/>
    <s v="Letztempfänger"/>
    <x v="2"/>
    <n v="42"/>
  </r>
  <r>
    <s v="Table394"/>
    <x v="194"/>
    <x v="5220"/>
    <s v="Letztempfänger"/>
    <x v="4"/>
    <n v="42"/>
  </r>
  <r>
    <s v="Table394"/>
    <x v="194"/>
    <x v="5221"/>
    <s v="Letztempfänger"/>
    <x v="0"/>
    <n v="53"/>
  </r>
  <r>
    <s v="Table394"/>
    <x v="194"/>
    <x v="5221"/>
    <s v="Letztempfänger"/>
    <x v="1"/>
    <n v="53"/>
  </r>
  <r>
    <s v="Table394"/>
    <x v="194"/>
    <x v="5221"/>
    <s v="Letztempfänger"/>
    <x v="2"/>
    <n v="53"/>
  </r>
  <r>
    <s v="Table394"/>
    <x v="194"/>
    <x v="5221"/>
    <s v="Letztempfänger"/>
    <x v="4"/>
    <n v="53"/>
  </r>
  <r>
    <s v="Table394"/>
    <x v="194"/>
    <x v="5222"/>
    <s v="Letztempfänger"/>
    <x v="3"/>
    <n v="42"/>
  </r>
  <r>
    <s v="Table394"/>
    <x v="194"/>
    <x v="5222"/>
    <s v="Letztempfänger"/>
    <x v="0"/>
    <n v="43"/>
  </r>
  <r>
    <s v="Table394"/>
    <x v="194"/>
    <x v="5222"/>
    <s v="Letztempfänger"/>
    <x v="1"/>
    <n v="44"/>
  </r>
  <r>
    <s v="Table394"/>
    <x v="194"/>
    <x v="5222"/>
    <s v="Letztempfänger"/>
    <x v="2"/>
    <n v="42"/>
  </r>
  <r>
    <s v="Table394"/>
    <x v="194"/>
    <x v="5222"/>
    <s v="Letztempfänger"/>
    <x v="4"/>
    <n v="42"/>
  </r>
  <r>
    <s v="Table394"/>
    <x v="194"/>
    <x v="5223"/>
    <s v="Letztempfänger"/>
    <x v="3"/>
    <n v="41"/>
  </r>
  <r>
    <s v="Table394"/>
    <x v="194"/>
    <x v="5223"/>
    <s v="Letztempfänger"/>
    <x v="0"/>
    <n v="108"/>
  </r>
  <r>
    <s v="Table394"/>
    <x v="194"/>
    <x v="5223"/>
    <s v="Letztempfänger"/>
    <x v="1"/>
    <n v="65"/>
  </r>
  <r>
    <s v="Table394"/>
    <x v="194"/>
    <x v="5224"/>
    <s v="Letztempfänger"/>
    <x v="0"/>
    <n v="215"/>
  </r>
  <r>
    <s v="Table394"/>
    <x v="194"/>
    <x v="5225"/>
    <s v="Letztempfänger"/>
    <x v="1"/>
    <n v="72"/>
  </r>
  <r>
    <s v="Table394"/>
    <x v="194"/>
    <x v="5225"/>
    <s v="Letztempfänger"/>
    <x v="2"/>
    <n v="72"/>
  </r>
  <r>
    <s v="Table394"/>
    <x v="194"/>
    <x v="5225"/>
    <s v="Letztempfänger"/>
    <x v="4"/>
    <n v="72"/>
  </r>
  <r>
    <s v="Table394"/>
    <x v="194"/>
    <x v="5226"/>
    <s v="Letztempfänger"/>
    <x v="3"/>
    <n v="55"/>
  </r>
  <r>
    <s v="Table394"/>
    <x v="194"/>
    <x v="5226"/>
    <s v="Letztempfänger"/>
    <x v="0"/>
    <n v="46"/>
  </r>
  <r>
    <s v="Table394"/>
    <x v="194"/>
    <x v="5226"/>
    <s v="Letztempfänger"/>
    <x v="1"/>
    <n v="46"/>
  </r>
  <r>
    <s v="Table394"/>
    <x v="194"/>
    <x v="5226"/>
    <s v="Letztempfänger"/>
    <x v="2"/>
    <n v="39"/>
  </r>
  <r>
    <s v="Table394"/>
    <x v="194"/>
    <x v="5226"/>
    <s v="Letztempfänger"/>
    <x v="4"/>
    <n v="33"/>
  </r>
  <r>
    <s v="Table394"/>
    <x v="194"/>
    <x v="5227"/>
    <s v="Letztempfänger"/>
    <x v="1"/>
    <n v="71"/>
  </r>
  <r>
    <s v="Table394"/>
    <x v="194"/>
    <x v="5227"/>
    <s v="Letztempfänger"/>
    <x v="2"/>
    <n v="75"/>
  </r>
  <r>
    <s v="Table394"/>
    <x v="194"/>
    <x v="5227"/>
    <s v="Letztempfänger"/>
    <x v="4"/>
    <n v="73"/>
  </r>
  <r>
    <s v="Table394"/>
    <x v="194"/>
    <x v="5228"/>
    <s v="Letztempfänger"/>
    <x v="3"/>
    <n v="220"/>
  </r>
  <r>
    <s v="Table394"/>
    <x v="194"/>
    <x v="5229"/>
    <s v="Letztempfänger"/>
    <x v="3"/>
    <n v="80"/>
  </r>
  <r>
    <s v="Table394"/>
    <x v="194"/>
    <x v="5229"/>
    <s v="Letztempfänger"/>
    <x v="0"/>
    <n v="60"/>
  </r>
  <r>
    <s v="Table394"/>
    <x v="194"/>
    <x v="5229"/>
    <s v="Letztempfänger"/>
    <x v="1"/>
    <n v="80"/>
  </r>
  <r>
    <s v="Table394"/>
    <x v="194"/>
    <x v="5230"/>
    <s v="Letztempfänger"/>
    <x v="0"/>
    <n v="55"/>
  </r>
  <r>
    <s v="Table394"/>
    <x v="194"/>
    <x v="5230"/>
    <s v="Letztempfänger"/>
    <x v="1"/>
    <n v="55"/>
  </r>
  <r>
    <s v="Table394"/>
    <x v="194"/>
    <x v="5230"/>
    <s v="Letztempfänger"/>
    <x v="2"/>
    <n v="55"/>
  </r>
  <r>
    <s v="Table394"/>
    <x v="194"/>
    <x v="5230"/>
    <s v="Letztempfänger"/>
    <x v="4"/>
    <n v="55"/>
  </r>
  <r>
    <s v="Table394"/>
    <x v="194"/>
    <x v="5231"/>
    <s v="Letztempfänger"/>
    <x v="2"/>
    <n v="109"/>
  </r>
  <r>
    <s v="Table394"/>
    <x v="194"/>
    <x v="5231"/>
    <s v="Letztempfänger"/>
    <x v="4"/>
    <n v="113"/>
  </r>
  <r>
    <s v="Table394"/>
    <x v="194"/>
    <x v="5232"/>
    <s v="Letztempfänger"/>
    <x v="0"/>
    <n v="74"/>
  </r>
  <r>
    <s v="Table394"/>
    <x v="194"/>
    <x v="5232"/>
    <s v="Letztempfänger"/>
    <x v="1"/>
    <n v="74"/>
  </r>
  <r>
    <s v="Table394"/>
    <x v="194"/>
    <x v="5232"/>
    <s v="Letztempfänger"/>
    <x v="2"/>
    <n v="74"/>
  </r>
  <r>
    <s v="Table394"/>
    <x v="194"/>
    <x v="5233"/>
    <s v="Letztempfänger"/>
    <x v="3"/>
    <n v="45"/>
  </r>
  <r>
    <s v="Table394"/>
    <x v="194"/>
    <x v="5233"/>
    <s v="Letztempfänger"/>
    <x v="0"/>
    <n v="45"/>
  </r>
  <r>
    <s v="Table394"/>
    <x v="194"/>
    <x v="5233"/>
    <s v="Letztempfänger"/>
    <x v="1"/>
    <n v="45"/>
  </r>
  <r>
    <s v="Table394"/>
    <x v="194"/>
    <x v="5233"/>
    <s v="Letztempfänger"/>
    <x v="2"/>
    <n v="45"/>
  </r>
  <r>
    <s v="Table394"/>
    <x v="194"/>
    <x v="5233"/>
    <s v="Letztempfänger"/>
    <x v="4"/>
    <n v="45"/>
  </r>
  <r>
    <s v="Table394"/>
    <x v="194"/>
    <x v="5234"/>
    <s v="Letztempfänger"/>
    <x v="3"/>
    <n v="49"/>
  </r>
  <r>
    <s v="Table394"/>
    <x v="194"/>
    <x v="5234"/>
    <s v="Letztempfänger"/>
    <x v="0"/>
    <n v="44"/>
  </r>
  <r>
    <s v="Table394"/>
    <x v="194"/>
    <x v="5234"/>
    <s v="Letztempfänger"/>
    <x v="1"/>
    <n v="44"/>
  </r>
  <r>
    <s v="Table394"/>
    <x v="194"/>
    <x v="5234"/>
    <s v="Letztempfänger"/>
    <x v="2"/>
    <n v="44"/>
  </r>
  <r>
    <s v="Table394"/>
    <x v="194"/>
    <x v="5234"/>
    <s v="Letztempfänger"/>
    <x v="4"/>
    <n v="44"/>
  </r>
  <r>
    <s v="Table396"/>
    <x v="195"/>
    <x v="5235"/>
    <s v="Letztempfänger"/>
    <x v="3"/>
    <n v="43"/>
  </r>
  <r>
    <s v="Table396"/>
    <x v="195"/>
    <x v="5235"/>
    <s v="Letztempfänger"/>
    <x v="0"/>
    <n v="55"/>
  </r>
  <r>
    <s v="Table396"/>
    <x v="195"/>
    <x v="5235"/>
    <s v="Letztempfänger"/>
    <x v="1"/>
    <n v="43"/>
  </r>
  <r>
    <s v="Table396"/>
    <x v="195"/>
    <x v="5235"/>
    <s v="Letztempfänger"/>
    <x v="2"/>
    <n v="43"/>
  </r>
  <r>
    <s v="Table396"/>
    <x v="195"/>
    <x v="5235"/>
    <s v="Letztempfänger"/>
    <x v="4"/>
    <n v="43"/>
  </r>
  <r>
    <s v="Table396"/>
    <x v="195"/>
    <x v="5236"/>
    <s v="Letztempfänger"/>
    <x v="3"/>
    <n v="42"/>
  </r>
  <r>
    <s v="Table396"/>
    <x v="195"/>
    <x v="5236"/>
    <s v="Letztempfänger"/>
    <x v="0"/>
    <n v="38"/>
  </r>
  <r>
    <s v="Table396"/>
    <x v="195"/>
    <x v="5236"/>
    <s v="Letztempfänger"/>
    <x v="1"/>
    <n v="50"/>
  </r>
  <r>
    <s v="Table396"/>
    <x v="195"/>
    <x v="5236"/>
    <s v="Letztempfänger"/>
    <x v="2"/>
    <n v="50"/>
  </r>
  <r>
    <s v="Table396"/>
    <x v="195"/>
    <x v="5236"/>
    <s v="Letztempfänger"/>
    <x v="4"/>
    <n v="48"/>
  </r>
  <r>
    <s v="Table396"/>
    <x v="195"/>
    <x v="5237"/>
    <s v="Letztempfänger"/>
    <x v="1"/>
    <n v="76"/>
  </r>
  <r>
    <s v="Table396"/>
    <x v="195"/>
    <x v="5237"/>
    <s v="Letztempfänger"/>
    <x v="2"/>
    <n v="76"/>
  </r>
  <r>
    <s v="Table396"/>
    <x v="195"/>
    <x v="5237"/>
    <s v="Letztempfänger"/>
    <x v="4"/>
    <n v="79"/>
  </r>
  <r>
    <s v="Table396"/>
    <x v="195"/>
    <x v="5238"/>
    <s v="Letztempfänger"/>
    <x v="3"/>
    <n v="34"/>
  </r>
  <r>
    <s v="Table396"/>
    <x v="195"/>
    <x v="5238"/>
    <s v="Letztempfänger"/>
    <x v="0"/>
    <n v="32"/>
  </r>
  <r>
    <s v="Table396"/>
    <x v="195"/>
    <x v="5238"/>
    <s v="Letztempfänger"/>
    <x v="1"/>
    <n v="49"/>
  </r>
  <r>
    <s v="Table396"/>
    <x v="195"/>
    <x v="5238"/>
    <s v="Letztempfänger"/>
    <x v="2"/>
    <n v="65"/>
  </r>
  <r>
    <s v="Table396"/>
    <x v="195"/>
    <x v="5238"/>
    <s v="Letztempfänger"/>
    <x v="4"/>
    <n v="53"/>
  </r>
  <r>
    <s v="Table396"/>
    <x v="195"/>
    <x v="5239"/>
    <s v="Letztempfänger"/>
    <x v="3"/>
    <n v="46"/>
  </r>
  <r>
    <s v="Table396"/>
    <x v="195"/>
    <x v="5239"/>
    <s v="Letztempfänger"/>
    <x v="0"/>
    <n v="46"/>
  </r>
  <r>
    <s v="Table396"/>
    <x v="195"/>
    <x v="5239"/>
    <s v="Letztempfänger"/>
    <x v="1"/>
    <n v="46"/>
  </r>
  <r>
    <s v="Table396"/>
    <x v="195"/>
    <x v="5239"/>
    <s v="Letztempfänger"/>
    <x v="2"/>
    <n v="46"/>
  </r>
  <r>
    <s v="Table396"/>
    <x v="195"/>
    <x v="5239"/>
    <s v="Letztempfänger"/>
    <x v="4"/>
    <n v="46"/>
  </r>
  <r>
    <s v="Table396"/>
    <x v="195"/>
    <x v="5240"/>
    <s v="Letztempfänger"/>
    <x v="0"/>
    <n v="233"/>
  </r>
  <r>
    <s v="Table396"/>
    <x v="195"/>
    <x v="5241"/>
    <s v="Letztempfänger"/>
    <x v="0"/>
    <n v="25"/>
  </r>
  <r>
    <s v="Table396"/>
    <x v="195"/>
    <x v="5241"/>
    <s v="Letztempfänger"/>
    <x v="1"/>
    <n v="67"/>
  </r>
  <r>
    <s v="Table396"/>
    <x v="195"/>
    <x v="5241"/>
    <s v="Letztempfänger"/>
    <x v="2"/>
    <n v="72"/>
  </r>
  <r>
    <s v="Table396"/>
    <x v="195"/>
    <x v="5241"/>
    <s v="Letztempfänger"/>
    <x v="4"/>
    <n v="72"/>
  </r>
  <r>
    <s v="Table396"/>
    <x v="195"/>
    <x v="5242"/>
    <s v="Letztempfänger"/>
    <x v="3"/>
    <n v="22"/>
  </r>
  <r>
    <s v="Table396"/>
    <x v="195"/>
    <x v="5242"/>
    <s v="Letztempfänger"/>
    <x v="0"/>
    <n v="26"/>
  </r>
  <r>
    <s v="Table396"/>
    <x v="195"/>
    <x v="5242"/>
    <s v="Letztempfänger"/>
    <x v="1"/>
    <n v="69"/>
  </r>
  <r>
    <s v="Table396"/>
    <x v="195"/>
    <x v="5242"/>
    <s v="Letztempfänger"/>
    <x v="2"/>
    <n v="60"/>
  </r>
  <r>
    <s v="Table396"/>
    <x v="195"/>
    <x v="5242"/>
    <s v="Letztempfänger"/>
    <x v="4"/>
    <n v="60"/>
  </r>
  <r>
    <s v="Table396"/>
    <x v="195"/>
    <x v="5243"/>
    <s v="Letztempfänger"/>
    <x v="3"/>
    <n v="47"/>
  </r>
  <r>
    <s v="Table396"/>
    <x v="195"/>
    <x v="5243"/>
    <s v="Letztempfänger"/>
    <x v="0"/>
    <n v="47"/>
  </r>
  <r>
    <s v="Table396"/>
    <x v="195"/>
    <x v="5243"/>
    <s v="Letztempfänger"/>
    <x v="1"/>
    <n v="47"/>
  </r>
  <r>
    <s v="Table396"/>
    <x v="195"/>
    <x v="5243"/>
    <s v="Letztempfänger"/>
    <x v="2"/>
    <n v="47"/>
  </r>
  <r>
    <s v="Table396"/>
    <x v="195"/>
    <x v="5243"/>
    <s v="Letztempfänger"/>
    <x v="4"/>
    <n v="47"/>
  </r>
  <r>
    <s v="Table396"/>
    <x v="195"/>
    <x v="5244"/>
    <s v="Letztempfänger"/>
    <x v="3"/>
    <n v="42"/>
  </r>
  <r>
    <s v="Table396"/>
    <x v="195"/>
    <x v="5244"/>
    <s v="Letztempfänger"/>
    <x v="0"/>
    <n v="49"/>
  </r>
  <r>
    <s v="Table396"/>
    <x v="195"/>
    <x v="5244"/>
    <s v="Letztempfänger"/>
    <x v="1"/>
    <n v="49"/>
  </r>
  <r>
    <s v="Table396"/>
    <x v="195"/>
    <x v="5244"/>
    <s v="Letztempfänger"/>
    <x v="2"/>
    <n v="49"/>
  </r>
  <r>
    <s v="Table396"/>
    <x v="195"/>
    <x v="5244"/>
    <s v="Letztempfänger"/>
    <x v="4"/>
    <n v="49"/>
  </r>
  <r>
    <s v="Table396"/>
    <x v="195"/>
    <x v="5245"/>
    <s v="Letztempfänger"/>
    <x v="3"/>
    <n v="84"/>
  </r>
  <r>
    <s v="Table396"/>
    <x v="195"/>
    <x v="5245"/>
    <s v="Letztempfänger"/>
    <x v="0"/>
    <n v="19"/>
  </r>
  <r>
    <s v="Table396"/>
    <x v="195"/>
    <x v="5245"/>
    <s v="Letztempfänger"/>
    <x v="1"/>
    <n v="41"/>
  </r>
  <r>
    <s v="Table396"/>
    <x v="195"/>
    <x v="5245"/>
    <s v="Letztempfänger"/>
    <x v="2"/>
    <n v="93"/>
  </r>
  <r>
    <s v="Table396"/>
    <x v="195"/>
    <x v="5246"/>
    <s v="Letztempfänger"/>
    <x v="3"/>
    <n v="50"/>
  </r>
  <r>
    <s v="Table396"/>
    <x v="195"/>
    <x v="5246"/>
    <s v="Letztempfänger"/>
    <x v="0"/>
    <n v="50"/>
  </r>
  <r>
    <s v="Table396"/>
    <x v="195"/>
    <x v="5246"/>
    <s v="Letztempfänger"/>
    <x v="1"/>
    <n v="5"/>
  </r>
  <r>
    <s v="Table396"/>
    <x v="195"/>
    <x v="5246"/>
    <s v="Letztempfänger"/>
    <x v="2"/>
    <n v="67"/>
  </r>
  <r>
    <s v="Table396"/>
    <x v="195"/>
    <x v="5246"/>
    <s v="Letztempfänger"/>
    <x v="4"/>
    <n v="67"/>
  </r>
  <r>
    <s v="Table396"/>
    <x v="195"/>
    <x v="5247"/>
    <s v="Letztempfänger"/>
    <x v="3"/>
    <n v="48"/>
  </r>
  <r>
    <s v="Table396"/>
    <x v="195"/>
    <x v="5247"/>
    <s v="Letztempfänger"/>
    <x v="0"/>
    <n v="48"/>
  </r>
  <r>
    <s v="Table396"/>
    <x v="195"/>
    <x v="5247"/>
    <s v="Letztempfänger"/>
    <x v="1"/>
    <n v="48"/>
  </r>
  <r>
    <s v="Table396"/>
    <x v="195"/>
    <x v="5247"/>
    <s v="Letztempfänger"/>
    <x v="2"/>
    <n v="48"/>
  </r>
  <r>
    <s v="Table396"/>
    <x v="195"/>
    <x v="5247"/>
    <s v="Letztempfänger"/>
    <x v="4"/>
    <n v="48"/>
  </r>
  <r>
    <s v="Table396"/>
    <x v="195"/>
    <x v="5248"/>
    <s v="Letztempfänger"/>
    <x v="1"/>
    <n v="80"/>
  </r>
  <r>
    <s v="Table396"/>
    <x v="195"/>
    <x v="5248"/>
    <s v="Letztempfänger"/>
    <x v="2"/>
    <n v="80"/>
  </r>
  <r>
    <s v="Table396"/>
    <x v="195"/>
    <x v="5248"/>
    <s v="Letztempfänger"/>
    <x v="4"/>
    <n v="80"/>
  </r>
  <r>
    <s v="Table396"/>
    <x v="195"/>
    <x v="5249"/>
    <s v="Letztempfänger"/>
    <x v="3"/>
    <n v="240"/>
  </r>
  <r>
    <s v="Table396"/>
    <x v="195"/>
    <x v="5250"/>
    <s v="Letztempfänger"/>
    <x v="0"/>
    <n v="56"/>
  </r>
  <r>
    <s v="Table396"/>
    <x v="195"/>
    <x v="5250"/>
    <s v="Letztempfänger"/>
    <x v="1"/>
    <n v="55"/>
  </r>
  <r>
    <s v="Table396"/>
    <x v="195"/>
    <x v="5250"/>
    <s v="Letztempfänger"/>
    <x v="2"/>
    <n v="65"/>
  </r>
  <r>
    <s v="Table396"/>
    <x v="195"/>
    <x v="5250"/>
    <s v="Letztempfänger"/>
    <x v="4"/>
    <n v="65"/>
  </r>
  <r>
    <s v="Table396"/>
    <x v="195"/>
    <x v="5251"/>
    <s v="Letztempfänger"/>
    <x v="3"/>
    <n v="53"/>
  </r>
  <r>
    <s v="Table396"/>
    <x v="195"/>
    <x v="5251"/>
    <s v="Letztempfänger"/>
    <x v="0"/>
    <n v="49"/>
  </r>
  <r>
    <s v="Table396"/>
    <x v="195"/>
    <x v="5251"/>
    <s v="Letztempfänger"/>
    <x v="1"/>
    <n v="47"/>
  </r>
  <r>
    <s v="Table396"/>
    <x v="195"/>
    <x v="5251"/>
    <s v="Letztempfänger"/>
    <x v="2"/>
    <n v="47"/>
  </r>
  <r>
    <s v="Table396"/>
    <x v="195"/>
    <x v="5251"/>
    <s v="Letztempfänger"/>
    <x v="4"/>
    <n v="47"/>
  </r>
  <r>
    <s v="Table396"/>
    <x v="195"/>
    <x v="5252"/>
    <s v="Letztempfänger"/>
    <x v="3"/>
    <n v="243"/>
  </r>
  <r>
    <s v="Table396"/>
    <x v="195"/>
    <x v="5253"/>
    <s v="Letztempfänger"/>
    <x v="3"/>
    <n v="48"/>
  </r>
  <r>
    <s v="Table396"/>
    <x v="195"/>
    <x v="5253"/>
    <s v="Letztempfänger"/>
    <x v="0"/>
    <n v="49"/>
  </r>
  <r>
    <s v="Table396"/>
    <x v="195"/>
    <x v="5253"/>
    <s v="Letztempfänger"/>
    <x v="1"/>
    <n v="46"/>
  </r>
  <r>
    <s v="Table396"/>
    <x v="195"/>
    <x v="5253"/>
    <s v="Letztempfänger"/>
    <x v="2"/>
    <n v="50"/>
  </r>
  <r>
    <s v="Table396"/>
    <x v="195"/>
    <x v="5253"/>
    <s v="Letztempfänger"/>
    <x v="4"/>
    <n v="50"/>
  </r>
  <r>
    <s v="Table396"/>
    <x v="195"/>
    <x v="5254"/>
    <s v="Letztempfänger"/>
    <x v="3"/>
    <n v="49"/>
  </r>
  <r>
    <s v="Table396"/>
    <x v="195"/>
    <x v="5254"/>
    <s v="Letztempfänger"/>
    <x v="0"/>
    <n v="49"/>
  </r>
  <r>
    <s v="Table396"/>
    <x v="195"/>
    <x v="5254"/>
    <s v="Letztempfänger"/>
    <x v="1"/>
    <n v="49"/>
  </r>
  <r>
    <s v="Table396"/>
    <x v="195"/>
    <x v="5254"/>
    <s v="Letztempfänger"/>
    <x v="2"/>
    <n v="49"/>
  </r>
  <r>
    <s v="Table396"/>
    <x v="195"/>
    <x v="5254"/>
    <s v="Letztempfänger"/>
    <x v="4"/>
    <n v="49"/>
  </r>
  <r>
    <s v="Table396"/>
    <x v="195"/>
    <x v="5255"/>
    <s v="Letztempfänger"/>
    <x v="3"/>
    <n v="40"/>
  </r>
  <r>
    <s v="Table396"/>
    <x v="195"/>
    <x v="5255"/>
    <s v="Letztempfänger"/>
    <x v="0"/>
    <n v="41"/>
  </r>
  <r>
    <s v="Table396"/>
    <x v="195"/>
    <x v="5255"/>
    <s v="Letztempfänger"/>
    <x v="1"/>
    <n v="50"/>
  </r>
  <r>
    <s v="Table396"/>
    <x v="195"/>
    <x v="5255"/>
    <s v="Letztempfänger"/>
    <x v="2"/>
    <n v="57"/>
  </r>
  <r>
    <s v="Table396"/>
    <x v="195"/>
    <x v="5255"/>
    <s v="Letztempfänger"/>
    <x v="4"/>
    <n v="57"/>
  </r>
  <r>
    <s v="Table396"/>
    <x v="195"/>
    <x v="5256"/>
    <s v="Letztempfänger"/>
    <x v="0"/>
    <n v="75"/>
  </r>
  <r>
    <s v="Table396"/>
    <x v="195"/>
    <x v="5256"/>
    <s v="Letztempfänger"/>
    <x v="1"/>
    <n v="75"/>
  </r>
  <r>
    <s v="Table396"/>
    <x v="195"/>
    <x v="5256"/>
    <s v="Letztempfänger"/>
    <x v="4"/>
    <n v="95"/>
  </r>
  <r>
    <s v="Table396"/>
    <x v="195"/>
    <x v="5257"/>
    <s v="Letztempfänger"/>
    <x v="3"/>
    <n v="250"/>
  </r>
  <r>
    <s v="Table396"/>
    <x v="195"/>
    <x v="5258"/>
    <s v="Letztempfänger"/>
    <x v="3"/>
    <n v="50"/>
  </r>
  <r>
    <s v="Table396"/>
    <x v="195"/>
    <x v="5258"/>
    <s v="Letztempfänger"/>
    <x v="0"/>
    <n v="50"/>
  </r>
  <r>
    <s v="Table396"/>
    <x v="195"/>
    <x v="5258"/>
    <s v="Letztempfänger"/>
    <x v="1"/>
    <n v="50"/>
  </r>
  <r>
    <s v="Table396"/>
    <x v="195"/>
    <x v="5258"/>
    <s v="Letztempfänger"/>
    <x v="2"/>
    <n v="50"/>
  </r>
  <r>
    <s v="Table396"/>
    <x v="195"/>
    <x v="5258"/>
    <s v="Letztempfänger"/>
    <x v="4"/>
    <n v="50"/>
  </r>
  <r>
    <s v="Table396"/>
    <x v="195"/>
    <x v="5259"/>
    <s v="Letztempfänger"/>
    <x v="0"/>
    <n v="10"/>
  </r>
  <r>
    <s v="Table396"/>
    <x v="195"/>
    <x v="5259"/>
    <s v="Letztempfänger"/>
    <x v="1"/>
    <n v="85"/>
  </r>
  <r>
    <s v="Table396"/>
    <x v="195"/>
    <x v="5259"/>
    <s v="Letztempfänger"/>
    <x v="2"/>
    <n v="78"/>
  </r>
  <r>
    <s v="Table396"/>
    <x v="195"/>
    <x v="5259"/>
    <s v="Letztempfänger"/>
    <x v="4"/>
    <n v="78"/>
  </r>
  <r>
    <s v="Table396"/>
    <x v="195"/>
    <x v="5260"/>
    <s v="Letztempfänger"/>
    <x v="3"/>
    <n v="250"/>
  </r>
  <r>
    <s v="Table396"/>
    <x v="195"/>
    <x v="5261"/>
    <s v="Letztempfänger"/>
    <x v="3"/>
    <n v="51"/>
  </r>
  <r>
    <s v="Table396"/>
    <x v="195"/>
    <x v="5261"/>
    <s v="Letztempfänger"/>
    <x v="0"/>
    <n v="50"/>
  </r>
  <r>
    <s v="Table396"/>
    <x v="195"/>
    <x v="5261"/>
    <s v="Letztempfänger"/>
    <x v="1"/>
    <n v="50"/>
  </r>
  <r>
    <s v="Table396"/>
    <x v="195"/>
    <x v="5261"/>
    <s v="Letztempfänger"/>
    <x v="2"/>
    <n v="50"/>
  </r>
  <r>
    <s v="Table396"/>
    <x v="195"/>
    <x v="5261"/>
    <s v="Letztempfänger"/>
    <x v="4"/>
    <n v="50"/>
  </r>
  <r>
    <s v="Table398"/>
    <x v="196"/>
    <x v="5262"/>
    <s v="Letztempfänger"/>
    <x v="0"/>
    <n v="70"/>
  </r>
  <r>
    <s v="Table398"/>
    <x v="196"/>
    <x v="5262"/>
    <s v="Letztempfänger"/>
    <x v="1"/>
    <n v="182"/>
  </r>
  <r>
    <s v="Table398"/>
    <x v="196"/>
    <x v="5263"/>
    <s v="Letztempfänger"/>
    <x v="3"/>
    <n v="45"/>
  </r>
  <r>
    <s v="Table398"/>
    <x v="196"/>
    <x v="5263"/>
    <s v="Letztempfänger"/>
    <x v="1"/>
    <n v="61"/>
  </r>
  <r>
    <s v="Table398"/>
    <x v="196"/>
    <x v="5263"/>
    <s v="Letztempfänger"/>
    <x v="2"/>
    <n v="68"/>
  </r>
  <r>
    <s v="Table398"/>
    <x v="196"/>
    <x v="5263"/>
    <s v="Letztempfänger"/>
    <x v="4"/>
    <n v="78"/>
  </r>
  <r>
    <s v="Table398"/>
    <x v="196"/>
    <x v="5264"/>
    <s v="Letztempfänger"/>
    <x v="3"/>
    <n v="254"/>
  </r>
  <r>
    <s v="Table398"/>
    <x v="196"/>
    <x v="5265"/>
    <s v="Letztempfänger"/>
    <x v="1"/>
    <n v="255"/>
  </r>
  <r>
    <s v="Table398"/>
    <x v="196"/>
    <x v="5266"/>
    <s v="Letztempfänger"/>
    <x v="0"/>
    <n v="44"/>
  </r>
  <r>
    <s v="Table398"/>
    <x v="196"/>
    <x v="5266"/>
    <s v="Letztempfänger"/>
    <x v="1"/>
    <n v="44"/>
  </r>
  <r>
    <s v="Table398"/>
    <x v="196"/>
    <x v="5266"/>
    <s v="Letztempfänger"/>
    <x v="2"/>
    <n v="93"/>
  </r>
  <r>
    <s v="Table398"/>
    <x v="196"/>
    <x v="5266"/>
    <s v="Letztempfänger"/>
    <x v="4"/>
    <n v="74"/>
  </r>
  <r>
    <s v="Table398"/>
    <x v="196"/>
    <x v="5267"/>
    <s v="Letztempfänger"/>
    <x v="3"/>
    <n v="90"/>
  </r>
  <r>
    <s v="Table398"/>
    <x v="196"/>
    <x v="5267"/>
    <s v="Letztempfänger"/>
    <x v="0"/>
    <n v="75"/>
  </r>
  <r>
    <s v="Table398"/>
    <x v="196"/>
    <x v="5267"/>
    <s v="Letztempfänger"/>
    <x v="1"/>
    <n v="90"/>
  </r>
  <r>
    <s v="Table398"/>
    <x v="196"/>
    <x v="5268"/>
    <s v="Letztempfänger"/>
    <x v="2"/>
    <n v="128"/>
  </r>
  <r>
    <s v="Table398"/>
    <x v="196"/>
    <x v="5268"/>
    <s v="Letztempfänger"/>
    <x v="4"/>
    <n v="128"/>
  </r>
  <r>
    <s v="Table398"/>
    <x v="196"/>
    <x v="5269"/>
    <s v="Letztempfänger"/>
    <x v="3"/>
    <n v="51"/>
  </r>
  <r>
    <s v="Table398"/>
    <x v="196"/>
    <x v="5269"/>
    <s v="Letztempfänger"/>
    <x v="0"/>
    <n v="51"/>
  </r>
  <r>
    <s v="Table398"/>
    <x v="196"/>
    <x v="5269"/>
    <s v="Letztempfänger"/>
    <x v="1"/>
    <n v="51"/>
  </r>
  <r>
    <s v="Table398"/>
    <x v="196"/>
    <x v="5269"/>
    <s v="Letztempfänger"/>
    <x v="2"/>
    <n v="51"/>
  </r>
  <r>
    <s v="Table398"/>
    <x v="196"/>
    <x v="5269"/>
    <s v="Letztempfänger"/>
    <x v="4"/>
    <n v="51"/>
  </r>
  <r>
    <s v="Table398"/>
    <x v="196"/>
    <x v="5270"/>
    <s v="Letztempfänger"/>
    <x v="3"/>
    <n v="52"/>
  </r>
  <r>
    <s v="Table398"/>
    <x v="196"/>
    <x v="5270"/>
    <s v="Letztempfänger"/>
    <x v="0"/>
    <n v="52"/>
  </r>
  <r>
    <s v="Table398"/>
    <x v="196"/>
    <x v="5270"/>
    <s v="Letztempfänger"/>
    <x v="1"/>
    <n v="52"/>
  </r>
  <r>
    <s v="Table398"/>
    <x v="196"/>
    <x v="5270"/>
    <s v="Letztempfänger"/>
    <x v="2"/>
    <n v="52"/>
  </r>
  <r>
    <s v="Table398"/>
    <x v="196"/>
    <x v="5270"/>
    <s v="Letztempfänger"/>
    <x v="4"/>
    <n v="52"/>
  </r>
  <r>
    <s v="Table398"/>
    <x v="196"/>
    <x v="5271"/>
    <s v="Letztempfänger"/>
    <x v="3"/>
    <n v="55"/>
  </r>
  <r>
    <s v="Table398"/>
    <x v="196"/>
    <x v="5271"/>
    <s v="Letztempfänger"/>
    <x v="0"/>
    <n v="55"/>
  </r>
  <r>
    <s v="Table398"/>
    <x v="196"/>
    <x v="5271"/>
    <s v="Letztempfänger"/>
    <x v="1"/>
    <n v="50"/>
  </r>
  <r>
    <s v="Table398"/>
    <x v="196"/>
    <x v="5271"/>
    <s v="Letztempfänger"/>
    <x v="2"/>
    <n v="50"/>
  </r>
  <r>
    <s v="Table398"/>
    <x v="196"/>
    <x v="5271"/>
    <s v="Letztempfänger"/>
    <x v="4"/>
    <n v="50"/>
  </r>
  <r>
    <s v="Table398"/>
    <x v="196"/>
    <x v="5272"/>
    <s v="Letztempfänger"/>
    <x v="2"/>
    <n v="260"/>
  </r>
  <r>
    <s v="Table398"/>
    <x v="196"/>
    <x v="5273"/>
    <s v="Letztempfänger"/>
    <x v="3"/>
    <n v="49"/>
  </r>
  <r>
    <s v="Table398"/>
    <x v="196"/>
    <x v="5273"/>
    <s v="Letztempfänger"/>
    <x v="0"/>
    <n v="106"/>
  </r>
  <r>
    <s v="Table398"/>
    <x v="196"/>
    <x v="5273"/>
    <s v="Letztempfänger"/>
    <x v="1"/>
    <n v="106"/>
  </r>
  <r>
    <s v="Table398"/>
    <x v="196"/>
    <x v="5274"/>
    <s v="Letztempfänger"/>
    <x v="3"/>
    <n v="37"/>
  </r>
  <r>
    <s v="Table398"/>
    <x v="196"/>
    <x v="5274"/>
    <s v="Letztempfänger"/>
    <x v="0"/>
    <n v="42"/>
  </r>
  <r>
    <s v="Table398"/>
    <x v="196"/>
    <x v="5274"/>
    <s v="Letztempfänger"/>
    <x v="1"/>
    <n v="40"/>
  </r>
  <r>
    <s v="Table398"/>
    <x v="196"/>
    <x v="5274"/>
    <s v="Letztempfänger"/>
    <x v="2"/>
    <n v="80"/>
  </r>
  <r>
    <s v="Table398"/>
    <x v="196"/>
    <x v="5274"/>
    <s v="Letztempfänger"/>
    <x v="4"/>
    <n v="63"/>
  </r>
  <r>
    <s v="Table398"/>
    <x v="196"/>
    <x v="5275"/>
    <s v="Letztempfänger"/>
    <x v="3"/>
    <n v="100"/>
  </r>
  <r>
    <s v="Table398"/>
    <x v="196"/>
    <x v="5275"/>
    <s v="Letztempfänger"/>
    <x v="0"/>
    <n v="100"/>
  </r>
  <r>
    <s v="Table398"/>
    <x v="196"/>
    <x v="5275"/>
    <s v="Letztempfänger"/>
    <x v="1"/>
    <n v="64"/>
  </r>
  <r>
    <s v="Table398"/>
    <x v="196"/>
    <x v="5276"/>
    <s v="Letztempfänger"/>
    <x v="3"/>
    <n v="50"/>
  </r>
  <r>
    <s v="Table398"/>
    <x v="196"/>
    <x v="5276"/>
    <s v="Letztempfänger"/>
    <x v="0"/>
    <n v="47"/>
  </r>
  <r>
    <s v="Table398"/>
    <x v="196"/>
    <x v="5276"/>
    <s v="Letztempfänger"/>
    <x v="1"/>
    <n v="54"/>
  </r>
  <r>
    <s v="Table398"/>
    <x v="196"/>
    <x v="5276"/>
    <s v="Letztempfänger"/>
    <x v="2"/>
    <n v="54"/>
  </r>
  <r>
    <s v="Table398"/>
    <x v="196"/>
    <x v="5276"/>
    <s v="Letztempfänger"/>
    <x v="4"/>
    <n v="62"/>
  </r>
  <r>
    <s v="Table398"/>
    <x v="196"/>
    <x v="5277"/>
    <s v="Letztempfänger"/>
    <x v="0"/>
    <n v="53"/>
  </r>
  <r>
    <s v="Table398"/>
    <x v="196"/>
    <x v="5277"/>
    <s v="Letztempfänger"/>
    <x v="1"/>
    <n v="54"/>
  </r>
  <r>
    <s v="Table398"/>
    <x v="196"/>
    <x v="5277"/>
    <s v="Letztempfänger"/>
    <x v="2"/>
    <n v="72"/>
  </r>
  <r>
    <s v="Table398"/>
    <x v="196"/>
    <x v="5277"/>
    <s v="Letztempfänger"/>
    <x v="4"/>
    <n v="89"/>
  </r>
  <r>
    <s v="Table398"/>
    <x v="196"/>
    <x v="5278"/>
    <s v="Letztempfänger"/>
    <x v="3"/>
    <n v="35"/>
  </r>
  <r>
    <s v="Table398"/>
    <x v="196"/>
    <x v="5278"/>
    <s v="Letztempfänger"/>
    <x v="0"/>
    <n v="43"/>
  </r>
  <r>
    <s v="Table398"/>
    <x v="196"/>
    <x v="5278"/>
    <s v="Letztempfänger"/>
    <x v="1"/>
    <n v="55"/>
  </r>
  <r>
    <s v="Table398"/>
    <x v="196"/>
    <x v="5278"/>
    <s v="Letztempfänger"/>
    <x v="2"/>
    <n v="70"/>
  </r>
  <r>
    <s v="Table398"/>
    <x v="196"/>
    <x v="5278"/>
    <s v="Letztempfänger"/>
    <x v="4"/>
    <n v="66"/>
  </r>
  <r>
    <s v="Table398"/>
    <x v="196"/>
    <x v="5279"/>
    <s v="Letztempfänger"/>
    <x v="3"/>
    <n v="54"/>
  </r>
  <r>
    <s v="Table398"/>
    <x v="196"/>
    <x v="5279"/>
    <s v="Letztempfänger"/>
    <x v="0"/>
    <n v="73"/>
  </r>
  <r>
    <s v="Table398"/>
    <x v="196"/>
    <x v="5279"/>
    <s v="Letztempfänger"/>
    <x v="1"/>
    <n v="78"/>
  </r>
  <r>
    <s v="Table398"/>
    <x v="196"/>
    <x v="5279"/>
    <s v="Letztempfänger"/>
    <x v="2"/>
    <n v="64"/>
  </r>
  <r>
    <s v="Table398"/>
    <x v="196"/>
    <x v="5280"/>
    <s v="Letztempfänger"/>
    <x v="3"/>
    <n v="54"/>
  </r>
  <r>
    <s v="Table398"/>
    <x v="196"/>
    <x v="5280"/>
    <s v="Letztempfänger"/>
    <x v="0"/>
    <n v="54"/>
  </r>
  <r>
    <s v="Table398"/>
    <x v="196"/>
    <x v="5280"/>
    <s v="Letztempfänger"/>
    <x v="1"/>
    <n v="54"/>
  </r>
  <r>
    <s v="Table398"/>
    <x v="196"/>
    <x v="5280"/>
    <s v="Letztempfänger"/>
    <x v="2"/>
    <n v="54"/>
  </r>
  <r>
    <s v="Table398"/>
    <x v="196"/>
    <x v="5280"/>
    <s v="Letztempfänger"/>
    <x v="4"/>
    <n v="54"/>
  </r>
  <r>
    <s v="Table398"/>
    <x v="196"/>
    <x v="5281"/>
    <s v="Letztempfänger"/>
    <x v="3"/>
    <n v="53"/>
  </r>
  <r>
    <s v="Table398"/>
    <x v="196"/>
    <x v="5281"/>
    <s v="Letztempfänger"/>
    <x v="0"/>
    <n v="53"/>
  </r>
  <r>
    <s v="Table398"/>
    <x v="196"/>
    <x v="5281"/>
    <s v="Letztempfänger"/>
    <x v="1"/>
    <n v="63"/>
  </r>
  <r>
    <s v="Table398"/>
    <x v="196"/>
    <x v="5281"/>
    <s v="Letztempfänger"/>
    <x v="2"/>
    <n v="52"/>
  </r>
  <r>
    <s v="Table398"/>
    <x v="196"/>
    <x v="5281"/>
    <s v="Letztempfänger"/>
    <x v="4"/>
    <n v="52"/>
  </r>
  <r>
    <s v="Table398"/>
    <x v="196"/>
    <x v="5282"/>
    <s v="Letztempfänger"/>
    <x v="3"/>
    <n v="273"/>
  </r>
  <r>
    <s v="Table398"/>
    <x v="196"/>
    <x v="5283"/>
    <s v="Letztempfänger"/>
    <x v="3"/>
    <n v="51"/>
  </r>
  <r>
    <s v="Table398"/>
    <x v="196"/>
    <x v="5283"/>
    <s v="Letztempfänger"/>
    <x v="0"/>
    <n v="54"/>
  </r>
  <r>
    <s v="Table398"/>
    <x v="196"/>
    <x v="5283"/>
    <s v="Letztempfänger"/>
    <x v="1"/>
    <n v="41"/>
  </r>
  <r>
    <s v="Table398"/>
    <x v="196"/>
    <x v="5283"/>
    <s v="Letztempfänger"/>
    <x v="2"/>
    <n v="69"/>
  </r>
  <r>
    <s v="Table398"/>
    <x v="196"/>
    <x v="5283"/>
    <s v="Letztempfänger"/>
    <x v="4"/>
    <n v="59"/>
  </r>
  <r>
    <s v="Table398"/>
    <x v="196"/>
    <x v="5284"/>
    <s v="Letztempfänger"/>
    <x v="3"/>
    <n v="275"/>
  </r>
  <r>
    <s v="Table398"/>
    <x v="196"/>
    <x v="5285"/>
    <s v="Letztempfänger"/>
    <x v="3"/>
    <n v="35"/>
  </r>
  <r>
    <s v="Table398"/>
    <x v="196"/>
    <x v="5285"/>
    <s v="Letztempfänger"/>
    <x v="0"/>
    <n v="35"/>
  </r>
  <r>
    <s v="Table398"/>
    <x v="196"/>
    <x v="5285"/>
    <s v="Letztempfänger"/>
    <x v="1"/>
    <n v="121"/>
  </r>
  <r>
    <s v="Table398"/>
    <x v="196"/>
    <x v="5285"/>
    <s v="Letztempfänger"/>
    <x v="2"/>
    <n v="86"/>
  </r>
  <r>
    <s v="Table398"/>
    <x v="196"/>
    <x v="5286"/>
    <s v="Letztempfänger"/>
    <x v="1"/>
    <n v="60"/>
  </r>
  <r>
    <s v="Table398"/>
    <x v="196"/>
    <x v="5286"/>
    <s v="Letztempfänger"/>
    <x v="2"/>
    <n v="60"/>
  </r>
  <r>
    <s v="Table398"/>
    <x v="196"/>
    <x v="5286"/>
    <s v="Letztempfänger"/>
    <x v="4"/>
    <n v="157"/>
  </r>
  <r>
    <s v="Table398"/>
    <x v="196"/>
    <x v="5287"/>
    <s v="Letztempfänger"/>
    <x v="3"/>
    <n v="55"/>
  </r>
  <r>
    <s v="Table398"/>
    <x v="196"/>
    <x v="5287"/>
    <s v="Letztempfänger"/>
    <x v="0"/>
    <n v="55"/>
  </r>
  <r>
    <s v="Table398"/>
    <x v="196"/>
    <x v="5287"/>
    <s v="Letztempfänger"/>
    <x v="1"/>
    <n v="55"/>
  </r>
  <r>
    <s v="Table398"/>
    <x v="196"/>
    <x v="5287"/>
    <s v="Letztempfänger"/>
    <x v="2"/>
    <n v="55"/>
  </r>
  <r>
    <s v="Table398"/>
    <x v="196"/>
    <x v="5287"/>
    <s v="Letztempfänger"/>
    <x v="4"/>
    <n v="55"/>
  </r>
  <r>
    <s v="Table398"/>
    <x v="196"/>
    <x v="5288"/>
    <s v="Letztempfänger"/>
    <x v="3"/>
    <n v="32"/>
  </r>
  <r>
    <s v="Table398"/>
    <x v="196"/>
    <x v="5288"/>
    <s v="Letztempfänger"/>
    <x v="0"/>
    <n v="32"/>
  </r>
  <r>
    <s v="Table398"/>
    <x v="196"/>
    <x v="5288"/>
    <s v="Letztempfänger"/>
    <x v="1"/>
    <n v="32"/>
  </r>
  <r>
    <s v="Table398"/>
    <x v="196"/>
    <x v="5288"/>
    <s v="Letztempfänger"/>
    <x v="2"/>
    <n v="89"/>
  </r>
  <r>
    <s v="Table398"/>
    <x v="196"/>
    <x v="5288"/>
    <s v="Letztempfänger"/>
    <x v="4"/>
    <n v="95"/>
  </r>
  <r>
    <s v="Table398"/>
    <x v="196"/>
    <x v="5289"/>
    <s v="Letztempfänger"/>
    <x v="3"/>
    <n v="118"/>
  </r>
  <r>
    <s v="Table398"/>
    <x v="196"/>
    <x v="5289"/>
    <s v="Letztempfänger"/>
    <x v="1"/>
    <n v="50"/>
  </r>
  <r>
    <s v="Table398"/>
    <x v="196"/>
    <x v="5289"/>
    <s v="Letztempfänger"/>
    <x v="2"/>
    <n v="50"/>
  </r>
  <r>
    <s v="Table398"/>
    <x v="196"/>
    <x v="5289"/>
    <s v="Letztempfänger"/>
    <x v="4"/>
    <n v="63"/>
  </r>
  <r>
    <s v="Table400"/>
    <x v="197"/>
    <x v="5290"/>
    <s v="Letztempfänger"/>
    <x v="3"/>
    <n v="108"/>
  </r>
  <r>
    <s v="Table400"/>
    <x v="197"/>
    <x v="5290"/>
    <s v="Letztempfänger"/>
    <x v="0"/>
    <n v="108"/>
  </r>
  <r>
    <s v="Table400"/>
    <x v="197"/>
    <x v="5290"/>
    <s v="Letztempfänger"/>
    <x v="1"/>
    <n v="33"/>
  </r>
  <r>
    <s v="Table400"/>
    <x v="197"/>
    <x v="5290"/>
    <s v="Letztempfänger"/>
    <x v="2"/>
    <n v="33"/>
  </r>
  <r>
    <s v="Table400"/>
    <x v="197"/>
    <x v="5291"/>
    <s v="Letztempfänger"/>
    <x v="3"/>
    <n v="46"/>
  </r>
  <r>
    <s v="Table400"/>
    <x v="197"/>
    <x v="5291"/>
    <s v="Letztempfänger"/>
    <x v="0"/>
    <n v="49"/>
  </r>
  <r>
    <s v="Table400"/>
    <x v="197"/>
    <x v="5291"/>
    <s v="Letztempfänger"/>
    <x v="1"/>
    <n v="45"/>
  </r>
  <r>
    <s v="Table400"/>
    <x v="197"/>
    <x v="5291"/>
    <s v="Letztempfänger"/>
    <x v="2"/>
    <n v="124"/>
  </r>
  <r>
    <s v="Table400"/>
    <x v="197"/>
    <x v="5291"/>
    <s v="Letztempfänger"/>
    <x v="4"/>
    <n v="17"/>
  </r>
  <r>
    <s v="Table400"/>
    <x v="197"/>
    <x v="5292"/>
    <s v="Letztempfänger"/>
    <x v="3"/>
    <n v="56"/>
  </r>
  <r>
    <s v="Table400"/>
    <x v="197"/>
    <x v="5292"/>
    <s v="Letztempfänger"/>
    <x v="0"/>
    <n v="56"/>
  </r>
  <r>
    <s v="Table400"/>
    <x v="197"/>
    <x v="5292"/>
    <s v="Letztempfänger"/>
    <x v="1"/>
    <n v="56"/>
  </r>
  <r>
    <s v="Table400"/>
    <x v="197"/>
    <x v="5292"/>
    <s v="Letztempfänger"/>
    <x v="2"/>
    <n v="56"/>
  </r>
  <r>
    <s v="Table400"/>
    <x v="197"/>
    <x v="5292"/>
    <s v="Letztempfänger"/>
    <x v="4"/>
    <n v="56"/>
  </r>
  <r>
    <s v="Table400"/>
    <x v="197"/>
    <x v="5293"/>
    <s v="Letztempfänger"/>
    <x v="3"/>
    <n v="67"/>
  </r>
  <r>
    <s v="Table400"/>
    <x v="197"/>
    <x v="5293"/>
    <s v="Letztempfänger"/>
    <x v="0"/>
    <n v="54"/>
  </r>
  <r>
    <s v="Table400"/>
    <x v="197"/>
    <x v="5293"/>
    <s v="Letztempfänger"/>
    <x v="1"/>
    <n v="54"/>
  </r>
  <r>
    <s v="Table400"/>
    <x v="197"/>
    <x v="5293"/>
    <s v="Letztempfänger"/>
    <x v="2"/>
    <n v="54"/>
  </r>
  <r>
    <s v="Table400"/>
    <x v="197"/>
    <x v="5293"/>
    <s v="Letztempfänger"/>
    <x v="4"/>
    <n v="54"/>
  </r>
  <r>
    <s v="Table400"/>
    <x v="197"/>
    <x v="5294"/>
    <s v="Letztempfänger"/>
    <x v="0"/>
    <n v="85"/>
  </r>
  <r>
    <s v="Table400"/>
    <x v="197"/>
    <x v="5294"/>
    <s v="Letztempfänger"/>
    <x v="2"/>
    <n v="99"/>
  </r>
  <r>
    <s v="Table400"/>
    <x v="197"/>
    <x v="5294"/>
    <s v="Letztempfänger"/>
    <x v="4"/>
    <n v="99"/>
  </r>
  <r>
    <s v="Table400"/>
    <x v="197"/>
    <x v="5295"/>
    <s v="Letztempfänger"/>
    <x v="3"/>
    <n v="56"/>
  </r>
  <r>
    <s v="Table400"/>
    <x v="197"/>
    <x v="5295"/>
    <s v="Letztempfänger"/>
    <x v="0"/>
    <n v="57"/>
  </r>
  <r>
    <s v="Table400"/>
    <x v="197"/>
    <x v="5295"/>
    <s v="Letztempfänger"/>
    <x v="1"/>
    <n v="72"/>
  </r>
  <r>
    <s v="Table400"/>
    <x v="197"/>
    <x v="5295"/>
    <s v="Letztempfänger"/>
    <x v="2"/>
    <n v="52"/>
  </r>
  <r>
    <s v="Table400"/>
    <x v="197"/>
    <x v="5295"/>
    <s v="Letztempfänger"/>
    <x v="4"/>
    <n v="52"/>
  </r>
  <r>
    <s v="Table400"/>
    <x v="197"/>
    <x v="5296"/>
    <s v="Letztempfänger"/>
    <x v="3"/>
    <n v="48"/>
  </r>
  <r>
    <s v="Table400"/>
    <x v="197"/>
    <x v="5296"/>
    <s v="Letztempfänger"/>
    <x v="0"/>
    <n v="60"/>
  </r>
  <r>
    <s v="Table400"/>
    <x v="197"/>
    <x v="5296"/>
    <s v="Letztempfänger"/>
    <x v="1"/>
    <n v="65"/>
  </r>
  <r>
    <s v="Table400"/>
    <x v="197"/>
    <x v="5296"/>
    <s v="Letztempfänger"/>
    <x v="2"/>
    <n v="58"/>
  </r>
  <r>
    <s v="Table400"/>
    <x v="197"/>
    <x v="5296"/>
    <s v="Letztempfänger"/>
    <x v="4"/>
    <n v="63"/>
  </r>
  <r>
    <s v="Table400"/>
    <x v="197"/>
    <x v="5297"/>
    <s v="Letztempfänger"/>
    <x v="1"/>
    <n v="79"/>
  </r>
  <r>
    <s v="Table400"/>
    <x v="197"/>
    <x v="5297"/>
    <s v="Letztempfänger"/>
    <x v="2"/>
    <n v="79"/>
  </r>
  <r>
    <s v="Table400"/>
    <x v="197"/>
    <x v="5297"/>
    <s v="Letztempfänger"/>
    <x v="4"/>
    <n v="137"/>
  </r>
  <r>
    <s v="Table400"/>
    <x v="197"/>
    <x v="5298"/>
    <s v="Letztempfänger"/>
    <x v="0"/>
    <n v="20"/>
  </r>
  <r>
    <s v="Table400"/>
    <x v="197"/>
    <x v="5298"/>
    <s v="Letztempfänger"/>
    <x v="1"/>
    <n v="114"/>
  </r>
  <r>
    <s v="Table400"/>
    <x v="197"/>
    <x v="5298"/>
    <s v="Letztempfänger"/>
    <x v="2"/>
    <n v="81"/>
  </r>
  <r>
    <s v="Table400"/>
    <x v="197"/>
    <x v="5298"/>
    <s v="Letztempfänger"/>
    <x v="4"/>
    <n v="81"/>
  </r>
  <r>
    <s v="Table400"/>
    <x v="197"/>
    <x v="5299"/>
    <s v="Letztempfänger"/>
    <x v="3"/>
    <n v="66"/>
  </r>
  <r>
    <s v="Table400"/>
    <x v="197"/>
    <x v="5299"/>
    <s v="Letztempfänger"/>
    <x v="0"/>
    <n v="57"/>
  </r>
  <r>
    <s v="Table400"/>
    <x v="197"/>
    <x v="5299"/>
    <s v="Letztempfänger"/>
    <x v="1"/>
    <n v="49"/>
  </r>
  <r>
    <s v="Table400"/>
    <x v="197"/>
    <x v="5299"/>
    <s v="Letztempfänger"/>
    <x v="2"/>
    <n v="50"/>
  </r>
  <r>
    <s v="Table400"/>
    <x v="197"/>
    <x v="5299"/>
    <s v="Letztempfänger"/>
    <x v="4"/>
    <n v="79"/>
  </r>
  <r>
    <s v="Table400"/>
    <x v="197"/>
    <x v="5300"/>
    <s v="Letztempfänger"/>
    <x v="3"/>
    <n v="70"/>
  </r>
  <r>
    <s v="Table400"/>
    <x v="197"/>
    <x v="5300"/>
    <s v="Letztempfänger"/>
    <x v="0"/>
    <n v="50"/>
  </r>
  <r>
    <s v="Table400"/>
    <x v="197"/>
    <x v="5300"/>
    <s v="Letztempfänger"/>
    <x v="1"/>
    <n v="55"/>
  </r>
  <r>
    <s v="Table400"/>
    <x v="197"/>
    <x v="5300"/>
    <s v="Letztempfänger"/>
    <x v="2"/>
    <n v="75"/>
  </r>
  <r>
    <s v="Table400"/>
    <x v="197"/>
    <x v="5300"/>
    <s v="Letztempfänger"/>
    <x v="4"/>
    <n v="50"/>
  </r>
  <r>
    <s v="Table400"/>
    <x v="197"/>
    <x v="5301"/>
    <s v="Letztempfänger"/>
    <x v="3"/>
    <n v="60"/>
  </r>
  <r>
    <s v="Table400"/>
    <x v="197"/>
    <x v="5301"/>
    <s v="Letztempfänger"/>
    <x v="0"/>
    <n v="60"/>
  </r>
  <r>
    <s v="Table400"/>
    <x v="197"/>
    <x v="5301"/>
    <s v="Letztempfänger"/>
    <x v="1"/>
    <n v="60"/>
  </r>
  <r>
    <s v="Table400"/>
    <x v="197"/>
    <x v="5301"/>
    <s v="Letztempfänger"/>
    <x v="2"/>
    <n v="60"/>
  </r>
  <r>
    <s v="Table400"/>
    <x v="197"/>
    <x v="5301"/>
    <s v="Letztempfänger"/>
    <x v="4"/>
    <n v="60"/>
  </r>
  <r>
    <s v="Table400"/>
    <x v="197"/>
    <x v="5302"/>
    <s v="Letztempfänger"/>
    <x v="3"/>
    <n v="151"/>
  </r>
  <r>
    <s v="Table400"/>
    <x v="197"/>
    <x v="5302"/>
    <s v="Letztempfänger"/>
    <x v="0"/>
    <n v="43"/>
  </r>
  <r>
    <s v="Table400"/>
    <x v="197"/>
    <x v="5302"/>
    <s v="Letztempfänger"/>
    <x v="1"/>
    <n v="36"/>
  </r>
  <r>
    <s v="Table400"/>
    <x v="197"/>
    <x v="5302"/>
    <s v="Letztempfänger"/>
    <x v="2"/>
    <n v="36"/>
  </r>
  <r>
    <s v="Table400"/>
    <x v="197"/>
    <x v="5302"/>
    <s v="Letztempfänger"/>
    <x v="4"/>
    <n v="36"/>
  </r>
  <r>
    <s v="Table400"/>
    <x v="197"/>
    <x v="5303"/>
    <s v="Letztempfänger"/>
    <x v="0"/>
    <n v="52"/>
  </r>
  <r>
    <s v="Table400"/>
    <x v="197"/>
    <x v="5303"/>
    <s v="Letztempfänger"/>
    <x v="1"/>
    <n v="124"/>
  </r>
  <r>
    <s v="Table400"/>
    <x v="197"/>
    <x v="5303"/>
    <s v="Letztempfänger"/>
    <x v="2"/>
    <n v="69"/>
  </r>
  <r>
    <s v="Table400"/>
    <x v="197"/>
    <x v="5303"/>
    <s v="Letztempfänger"/>
    <x v="4"/>
    <n v="57"/>
  </r>
  <r>
    <s v="Table400"/>
    <x v="197"/>
    <x v="5304"/>
    <s v="Letztempfänger"/>
    <x v="0"/>
    <n v="75"/>
  </r>
  <r>
    <s v="Table400"/>
    <x v="197"/>
    <x v="5304"/>
    <s v="Letztempfänger"/>
    <x v="1"/>
    <n v="75"/>
  </r>
  <r>
    <s v="Table400"/>
    <x v="197"/>
    <x v="5304"/>
    <s v="Letztempfänger"/>
    <x v="2"/>
    <n v="75"/>
  </r>
  <r>
    <s v="Table400"/>
    <x v="197"/>
    <x v="5304"/>
    <s v="Letztempfänger"/>
    <x v="4"/>
    <n v="75"/>
  </r>
  <r>
    <s v="Table400"/>
    <x v="197"/>
    <x v="5305"/>
    <s v="Letztempfänger"/>
    <x v="3"/>
    <n v="61"/>
  </r>
  <r>
    <s v="Table400"/>
    <x v="197"/>
    <x v="5305"/>
    <s v="Letztempfänger"/>
    <x v="0"/>
    <n v="61"/>
  </r>
  <r>
    <s v="Table400"/>
    <x v="197"/>
    <x v="5305"/>
    <s v="Letztempfänger"/>
    <x v="1"/>
    <n v="61"/>
  </r>
  <r>
    <s v="Table400"/>
    <x v="197"/>
    <x v="5305"/>
    <s v="Letztempfänger"/>
    <x v="2"/>
    <n v="61"/>
  </r>
  <r>
    <s v="Table400"/>
    <x v="197"/>
    <x v="5305"/>
    <s v="Letztempfänger"/>
    <x v="4"/>
    <n v="61"/>
  </r>
  <r>
    <s v="Table400"/>
    <x v="197"/>
    <x v="5306"/>
    <s v="Letztempfänger"/>
    <x v="3"/>
    <n v="53"/>
  </r>
  <r>
    <s v="Table400"/>
    <x v="197"/>
    <x v="5306"/>
    <s v="Letztempfänger"/>
    <x v="0"/>
    <n v="40"/>
  </r>
  <r>
    <s v="Table400"/>
    <x v="197"/>
    <x v="5306"/>
    <s v="Letztempfänger"/>
    <x v="2"/>
    <n v="114"/>
  </r>
  <r>
    <s v="Table400"/>
    <x v="197"/>
    <x v="5306"/>
    <s v="Letztempfänger"/>
    <x v="4"/>
    <n v="100"/>
  </r>
  <r>
    <s v="Table400"/>
    <x v="197"/>
    <x v="5307"/>
    <s v="Letztempfänger"/>
    <x v="3"/>
    <n v="256"/>
  </r>
  <r>
    <s v="Table400"/>
    <x v="197"/>
    <x v="5307"/>
    <s v="Letztempfänger"/>
    <x v="0"/>
    <n v="52"/>
  </r>
  <r>
    <s v="Table400"/>
    <x v="197"/>
    <x v="5308"/>
    <s v="Letztempfänger"/>
    <x v="3"/>
    <n v="310"/>
  </r>
  <r>
    <s v="Table400"/>
    <x v="197"/>
    <x v="5309"/>
    <s v="Letztempfänger"/>
    <x v="2"/>
    <n v="156"/>
  </r>
  <r>
    <s v="Table400"/>
    <x v="197"/>
    <x v="5309"/>
    <s v="Letztempfänger"/>
    <x v="4"/>
    <n v="156"/>
  </r>
  <r>
    <s v="Table400"/>
    <x v="197"/>
    <x v="5310"/>
    <s v="Letztempfänger"/>
    <x v="3"/>
    <n v="82"/>
  </r>
  <r>
    <s v="Table400"/>
    <x v="197"/>
    <x v="5310"/>
    <s v="Letztempfänger"/>
    <x v="0"/>
    <n v="58"/>
  </r>
  <r>
    <s v="Table400"/>
    <x v="197"/>
    <x v="5310"/>
    <s v="Letztempfänger"/>
    <x v="1"/>
    <n v="58"/>
  </r>
  <r>
    <s v="Table400"/>
    <x v="197"/>
    <x v="5310"/>
    <s v="Letztempfänger"/>
    <x v="2"/>
    <n v="58"/>
  </r>
  <r>
    <s v="Table400"/>
    <x v="197"/>
    <x v="5310"/>
    <s v="Letztempfänger"/>
    <x v="4"/>
    <n v="58"/>
  </r>
  <r>
    <s v="Table400"/>
    <x v="197"/>
    <x v="5311"/>
    <s v="Letztempfänger"/>
    <x v="3"/>
    <n v="109"/>
  </r>
  <r>
    <s v="Table400"/>
    <x v="197"/>
    <x v="5311"/>
    <s v="Letztempfänger"/>
    <x v="0"/>
    <n v="102"/>
  </r>
  <r>
    <s v="Table400"/>
    <x v="197"/>
    <x v="5311"/>
    <s v="Letztempfänger"/>
    <x v="1"/>
    <n v="103"/>
  </r>
  <r>
    <s v="Table400"/>
    <x v="197"/>
    <x v="5312"/>
    <s v="Letztempfänger"/>
    <x v="3"/>
    <n v="105"/>
  </r>
  <r>
    <s v="Table400"/>
    <x v="197"/>
    <x v="5312"/>
    <s v="Letztempfänger"/>
    <x v="0"/>
    <n v="105"/>
  </r>
  <r>
    <s v="Table400"/>
    <x v="197"/>
    <x v="5312"/>
    <s v="Letztempfänger"/>
    <x v="4"/>
    <n v="105"/>
  </r>
  <r>
    <s v="Table400"/>
    <x v="197"/>
    <x v="5313"/>
    <s v="Letztempfänger"/>
    <x v="3"/>
    <n v="63"/>
  </r>
  <r>
    <s v="Table400"/>
    <x v="197"/>
    <x v="5313"/>
    <s v="Letztempfänger"/>
    <x v="0"/>
    <n v="63"/>
  </r>
  <r>
    <s v="Table400"/>
    <x v="197"/>
    <x v="5313"/>
    <s v="Letztempfänger"/>
    <x v="1"/>
    <n v="63"/>
  </r>
  <r>
    <s v="Table400"/>
    <x v="197"/>
    <x v="5313"/>
    <s v="Letztempfänger"/>
    <x v="2"/>
    <n v="63"/>
  </r>
  <r>
    <s v="Table400"/>
    <x v="197"/>
    <x v="5313"/>
    <s v="Letztempfänger"/>
    <x v="4"/>
    <n v="63"/>
  </r>
  <r>
    <s v="Table400"/>
    <x v="197"/>
    <x v="5314"/>
    <s v="Letztempfänger"/>
    <x v="3"/>
    <n v="305"/>
  </r>
  <r>
    <s v="Table400"/>
    <x v="197"/>
    <x v="5314"/>
    <s v="Letztempfänger"/>
    <x v="1"/>
    <n v="11"/>
  </r>
  <r>
    <s v="Table400"/>
    <x v="197"/>
    <x v="5315"/>
    <s v="Letztempfänger"/>
    <x v="3"/>
    <n v="86"/>
  </r>
  <r>
    <s v="Table400"/>
    <x v="197"/>
    <x v="5315"/>
    <s v="Letztempfänger"/>
    <x v="0"/>
    <n v="38"/>
  </r>
  <r>
    <s v="Table400"/>
    <x v="197"/>
    <x v="5315"/>
    <s v="Letztempfänger"/>
    <x v="1"/>
    <n v="46"/>
  </r>
  <r>
    <s v="Table400"/>
    <x v="197"/>
    <x v="5315"/>
    <s v="Letztempfänger"/>
    <x v="2"/>
    <n v="71"/>
  </r>
  <r>
    <s v="Table400"/>
    <x v="197"/>
    <x v="5315"/>
    <s v="Letztempfänger"/>
    <x v="4"/>
    <n v="77"/>
  </r>
  <r>
    <s v="Table400"/>
    <x v="197"/>
    <x v="5316"/>
    <s v="Letztempfänger"/>
    <x v="3"/>
    <n v="82"/>
  </r>
  <r>
    <s v="Table400"/>
    <x v="197"/>
    <x v="5316"/>
    <s v="Letztempfänger"/>
    <x v="0"/>
    <n v="67"/>
  </r>
  <r>
    <s v="Table400"/>
    <x v="197"/>
    <x v="5316"/>
    <s v="Letztempfänger"/>
    <x v="1"/>
    <n v="67"/>
  </r>
  <r>
    <s v="Table400"/>
    <x v="197"/>
    <x v="5316"/>
    <s v="Letztempfänger"/>
    <x v="2"/>
    <n v="103"/>
  </r>
  <r>
    <s v="Table400"/>
    <x v="197"/>
    <x v="5317"/>
    <s v="Letztempfänger"/>
    <x v="3"/>
    <n v="66"/>
  </r>
  <r>
    <s v="Table400"/>
    <x v="197"/>
    <x v="5317"/>
    <s v="Letztempfänger"/>
    <x v="0"/>
    <n v="66"/>
  </r>
  <r>
    <s v="Table400"/>
    <x v="197"/>
    <x v="5317"/>
    <s v="Letztempfänger"/>
    <x v="1"/>
    <n v="66"/>
  </r>
  <r>
    <s v="Table400"/>
    <x v="197"/>
    <x v="5317"/>
    <s v="Letztempfänger"/>
    <x v="2"/>
    <n v="60"/>
  </r>
  <r>
    <s v="Table400"/>
    <x v="197"/>
    <x v="5317"/>
    <s v="Letztempfänger"/>
    <x v="4"/>
    <n v="60"/>
  </r>
  <r>
    <s v="Table400"/>
    <x v="197"/>
    <x v="5318"/>
    <s v="Letztempfänger"/>
    <x v="3"/>
    <n v="64"/>
  </r>
  <r>
    <s v="Table400"/>
    <x v="197"/>
    <x v="5318"/>
    <s v="Letztempfänger"/>
    <x v="0"/>
    <n v="64"/>
  </r>
  <r>
    <s v="Table400"/>
    <x v="197"/>
    <x v="5318"/>
    <s v="Letztempfänger"/>
    <x v="1"/>
    <n v="64"/>
  </r>
  <r>
    <s v="Table400"/>
    <x v="197"/>
    <x v="5318"/>
    <s v="Letztempfänger"/>
    <x v="2"/>
    <n v="64"/>
  </r>
  <r>
    <s v="Table400"/>
    <x v="197"/>
    <x v="5318"/>
    <s v="Letztempfänger"/>
    <x v="4"/>
    <n v="64"/>
  </r>
  <r>
    <s v="Table402"/>
    <x v="198"/>
    <x v="5319"/>
    <s v="Letztempfänger"/>
    <x v="3"/>
    <n v="56"/>
  </r>
  <r>
    <s v="Table402"/>
    <x v="198"/>
    <x v="5319"/>
    <s v="Letztempfänger"/>
    <x v="0"/>
    <n v="55"/>
  </r>
  <r>
    <s v="Table402"/>
    <x v="198"/>
    <x v="5319"/>
    <s v="Letztempfänger"/>
    <x v="1"/>
    <n v="74"/>
  </r>
  <r>
    <s v="Table402"/>
    <x v="198"/>
    <x v="5319"/>
    <s v="Letztempfänger"/>
    <x v="2"/>
    <n v="69"/>
  </r>
  <r>
    <s v="Table402"/>
    <x v="198"/>
    <x v="5319"/>
    <s v="Letztempfänger"/>
    <x v="4"/>
    <n v="69"/>
  </r>
  <r>
    <s v="Table402"/>
    <x v="198"/>
    <x v="5320"/>
    <s v="Letztempfänger"/>
    <x v="3"/>
    <n v="65"/>
  </r>
  <r>
    <s v="Table402"/>
    <x v="198"/>
    <x v="5320"/>
    <s v="Letztempfänger"/>
    <x v="0"/>
    <n v="65"/>
  </r>
  <r>
    <s v="Table402"/>
    <x v="198"/>
    <x v="5320"/>
    <s v="Letztempfänger"/>
    <x v="1"/>
    <n v="65"/>
  </r>
  <r>
    <s v="Table402"/>
    <x v="198"/>
    <x v="5320"/>
    <s v="Letztempfänger"/>
    <x v="2"/>
    <n v="65"/>
  </r>
  <r>
    <s v="Table402"/>
    <x v="198"/>
    <x v="5320"/>
    <s v="Letztempfänger"/>
    <x v="4"/>
    <n v="65"/>
  </r>
  <r>
    <s v="Table402"/>
    <x v="198"/>
    <x v="5321"/>
    <s v="Letztempfänger"/>
    <x v="3"/>
    <n v="36"/>
  </r>
  <r>
    <s v="Table402"/>
    <x v="198"/>
    <x v="5321"/>
    <s v="Letztempfänger"/>
    <x v="0"/>
    <n v="32"/>
  </r>
  <r>
    <s v="Table402"/>
    <x v="198"/>
    <x v="5321"/>
    <s v="Letztempfänger"/>
    <x v="1"/>
    <n v="56"/>
  </r>
  <r>
    <s v="Table402"/>
    <x v="198"/>
    <x v="5321"/>
    <s v="Letztempfänger"/>
    <x v="2"/>
    <n v="136"/>
  </r>
  <r>
    <s v="Table402"/>
    <x v="198"/>
    <x v="5321"/>
    <s v="Letztempfänger"/>
    <x v="4"/>
    <n v="64"/>
  </r>
  <r>
    <s v="Table402"/>
    <x v="198"/>
    <x v="199"/>
    <s v="Letztempfänger"/>
    <x v="3"/>
    <n v="183"/>
  </r>
  <r>
    <s v="Table402"/>
    <x v="198"/>
    <x v="199"/>
    <s v="Letztempfänger"/>
    <x v="0"/>
    <n v="37"/>
  </r>
  <r>
    <s v="Table402"/>
    <x v="198"/>
    <x v="199"/>
    <s v="Letztempfänger"/>
    <x v="1"/>
    <n v="35"/>
  </r>
  <r>
    <s v="Table402"/>
    <x v="198"/>
    <x v="199"/>
    <s v="Letztempfänger"/>
    <x v="2"/>
    <n v="35"/>
  </r>
  <r>
    <s v="Table402"/>
    <x v="198"/>
    <x v="199"/>
    <s v="Letztempfänger"/>
    <x v="4"/>
    <n v="35"/>
  </r>
  <r>
    <s v="Table402"/>
    <x v="198"/>
    <x v="5322"/>
    <s v="Letztempfänger"/>
    <x v="0"/>
    <n v="327"/>
  </r>
  <r>
    <s v="Table402"/>
    <x v="198"/>
    <x v="5323"/>
    <s v="Letztempfänger"/>
    <x v="0"/>
    <n v="89"/>
  </r>
  <r>
    <s v="Table402"/>
    <x v="198"/>
    <x v="5323"/>
    <s v="Letztempfänger"/>
    <x v="1"/>
    <n v="79"/>
  </r>
  <r>
    <s v="Table402"/>
    <x v="198"/>
    <x v="5323"/>
    <s v="Letztempfänger"/>
    <x v="2"/>
    <n v="79"/>
  </r>
  <r>
    <s v="Table402"/>
    <x v="198"/>
    <x v="5323"/>
    <s v="Letztempfänger"/>
    <x v="4"/>
    <n v="79"/>
  </r>
  <r>
    <s v="Table402"/>
    <x v="198"/>
    <x v="5324"/>
    <s v="Letztempfänger"/>
    <x v="3"/>
    <n v="54"/>
  </r>
  <r>
    <s v="Table402"/>
    <x v="198"/>
    <x v="5324"/>
    <s v="Letztempfänger"/>
    <x v="0"/>
    <n v="54"/>
  </r>
  <r>
    <s v="Table402"/>
    <x v="198"/>
    <x v="5324"/>
    <s v="Letztempfänger"/>
    <x v="1"/>
    <n v="72"/>
  </r>
  <r>
    <s v="Table402"/>
    <x v="198"/>
    <x v="5324"/>
    <s v="Letztempfänger"/>
    <x v="2"/>
    <n v="72"/>
  </r>
  <r>
    <s v="Table402"/>
    <x v="198"/>
    <x v="5324"/>
    <s v="Letztempfänger"/>
    <x v="4"/>
    <n v="77"/>
  </r>
  <r>
    <s v="Table402"/>
    <x v="198"/>
    <x v="5325"/>
    <s v="Letztempfänger"/>
    <x v="3"/>
    <n v="69"/>
  </r>
  <r>
    <s v="Table402"/>
    <x v="198"/>
    <x v="5325"/>
    <s v="Letztempfänger"/>
    <x v="0"/>
    <n v="79"/>
  </r>
  <r>
    <s v="Table402"/>
    <x v="198"/>
    <x v="5325"/>
    <s v="Letztempfänger"/>
    <x v="1"/>
    <n v="74"/>
  </r>
  <r>
    <s v="Table402"/>
    <x v="198"/>
    <x v="5325"/>
    <s v="Letztempfänger"/>
    <x v="2"/>
    <n v="106"/>
  </r>
  <r>
    <s v="Table402"/>
    <x v="198"/>
    <x v="5326"/>
    <s v="Letztempfänger"/>
    <x v="3"/>
    <n v="96"/>
  </r>
  <r>
    <s v="Table402"/>
    <x v="198"/>
    <x v="5326"/>
    <s v="Letztempfänger"/>
    <x v="0"/>
    <n v="48"/>
  </r>
  <r>
    <s v="Table402"/>
    <x v="198"/>
    <x v="5326"/>
    <s v="Letztempfänger"/>
    <x v="1"/>
    <n v="48"/>
  </r>
  <r>
    <s v="Table402"/>
    <x v="198"/>
    <x v="5326"/>
    <s v="Letztempfänger"/>
    <x v="2"/>
    <n v="69"/>
  </r>
  <r>
    <s v="Table402"/>
    <x v="198"/>
    <x v="5326"/>
    <s v="Letztempfänger"/>
    <x v="4"/>
    <n v="69"/>
  </r>
  <r>
    <s v="Table402"/>
    <x v="198"/>
    <x v="5327"/>
    <s v="Letztempfänger"/>
    <x v="0"/>
    <n v="70"/>
  </r>
  <r>
    <s v="Table402"/>
    <x v="198"/>
    <x v="5327"/>
    <s v="Letztempfänger"/>
    <x v="1"/>
    <n v="87"/>
  </r>
  <r>
    <s v="Table402"/>
    <x v="198"/>
    <x v="5327"/>
    <s v="Letztempfänger"/>
    <x v="2"/>
    <n v="87"/>
  </r>
  <r>
    <s v="Table402"/>
    <x v="198"/>
    <x v="5327"/>
    <s v="Letztempfänger"/>
    <x v="4"/>
    <n v="87"/>
  </r>
  <r>
    <s v="Table402"/>
    <x v="198"/>
    <x v="5328"/>
    <s v="Letztempfänger"/>
    <x v="3"/>
    <n v="55"/>
  </r>
  <r>
    <s v="Table402"/>
    <x v="198"/>
    <x v="5328"/>
    <s v="Letztempfänger"/>
    <x v="0"/>
    <n v="63"/>
  </r>
  <r>
    <s v="Table402"/>
    <x v="198"/>
    <x v="5328"/>
    <s v="Letztempfänger"/>
    <x v="1"/>
    <n v="76"/>
  </r>
  <r>
    <s v="Table402"/>
    <x v="198"/>
    <x v="5328"/>
    <s v="Letztempfänger"/>
    <x v="2"/>
    <n v="73"/>
  </r>
  <r>
    <s v="Table402"/>
    <x v="198"/>
    <x v="5328"/>
    <s v="Letztempfänger"/>
    <x v="4"/>
    <n v="66"/>
  </r>
  <r>
    <s v="Table402"/>
    <x v="198"/>
    <x v="5329"/>
    <s v="Letztempfänger"/>
    <x v="3"/>
    <n v="69"/>
  </r>
  <r>
    <s v="Table402"/>
    <x v="198"/>
    <x v="5329"/>
    <s v="Letztempfänger"/>
    <x v="1"/>
    <n v="98"/>
  </r>
  <r>
    <s v="Table402"/>
    <x v="198"/>
    <x v="5329"/>
    <s v="Letztempfänger"/>
    <x v="2"/>
    <n v="79"/>
  </r>
  <r>
    <s v="Table402"/>
    <x v="198"/>
    <x v="5329"/>
    <s v="Letztempfänger"/>
    <x v="4"/>
    <n v="89"/>
  </r>
  <r>
    <s v="Table402"/>
    <x v="198"/>
    <x v="5330"/>
    <s v="Letztempfänger"/>
    <x v="3"/>
    <n v="65"/>
  </r>
  <r>
    <s v="Table402"/>
    <x v="198"/>
    <x v="5330"/>
    <s v="Letztempfänger"/>
    <x v="0"/>
    <n v="65"/>
  </r>
  <r>
    <s v="Table402"/>
    <x v="198"/>
    <x v="5330"/>
    <s v="Letztempfänger"/>
    <x v="1"/>
    <n v="74"/>
  </r>
  <r>
    <s v="Table402"/>
    <x v="198"/>
    <x v="5330"/>
    <s v="Letztempfänger"/>
    <x v="2"/>
    <n v="65"/>
  </r>
  <r>
    <s v="Table402"/>
    <x v="198"/>
    <x v="5330"/>
    <s v="Letztempfänger"/>
    <x v="4"/>
    <n v="65"/>
  </r>
  <r>
    <s v="Table402"/>
    <x v="198"/>
    <x v="5331"/>
    <s v="Letztempfänger"/>
    <x v="3"/>
    <n v="110"/>
  </r>
  <r>
    <s v="Table402"/>
    <x v="198"/>
    <x v="5331"/>
    <s v="Letztempfänger"/>
    <x v="0"/>
    <n v="57"/>
  </r>
  <r>
    <s v="Table402"/>
    <x v="198"/>
    <x v="5331"/>
    <s v="Letztempfänger"/>
    <x v="1"/>
    <n v="57"/>
  </r>
  <r>
    <s v="Table402"/>
    <x v="198"/>
    <x v="5331"/>
    <s v="Letztempfänger"/>
    <x v="2"/>
    <n v="57"/>
  </r>
  <r>
    <s v="Table402"/>
    <x v="198"/>
    <x v="5331"/>
    <s v="Letztempfänger"/>
    <x v="4"/>
    <n v="57"/>
  </r>
  <r>
    <s v="Table402"/>
    <x v="198"/>
    <x v="5158"/>
    <s v="Letztempfänger"/>
    <x v="3"/>
    <n v="246"/>
  </r>
  <r>
    <s v="Table402"/>
    <x v="198"/>
    <x v="5158"/>
    <s v="Letztempfänger"/>
    <x v="0"/>
    <n v="42"/>
  </r>
  <r>
    <s v="Table402"/>
    <x v="198"/>
    <x v="5158"/>
    <s v="Letztempfänger"/>
    <x v="1"/>
    <n v="50"/>
  </r>
  <r>
    <s v="Table402"/>
    <x v="198"/>
    <x v="5332"/>
    <s v="Letztempfänger"/>
    <x v="3"/>
    <n v="50"/>
  </r>
  <r>
    <s v="Table402"/>
    <x v="198"/>
    <x v="5332"/>
    <s v="Letztempfänger"/>
    <x v="0"/>
    <n v="72"/>
  </r>
  <r>
    <s v="Table402"/>
    <x v="198"/>
    <x v="5332"/>
    <s v="Letztempfänger"/>
    <x v="1"/>
    <n v="72"/>
  </r>
  <r>
    <s v="Table402"/>
    <x v="198"/>
    <x v="5332"/>
    <s v="Letztempfänger"/>
    <x v="2"/>
    <n v="68"/>
  </r>
  <r>
    <s v="Table402"/>
    <x v="198"/>
    <x v="5332"/>
    <s v="Letztempfänger"/>
    <x v="4"/>
    <n v="76"/>
  </r>
  <r>
    <s v="Table402"/>
    <x v="198"/>
    <x v="5333"/>
    <s v="Letztempfänger"/>
    <x v="3"/>
    <n v="14"/>
  </r>
  <r>
    <s v="Table402"/>
    <x v="198"/>
    <x v="5333"/>
    <s v="Letztempfänger"/>
    <x v="0"/>
    <n v="60"/>
  </r>
  <r>
    <s v="Table402"/>
    <x v="198"/>
    <x v="5333"/>
    <s v="Letztempfänger"/>
    <x v="1"/>
    <n v="85"/>
  </r>
  <r>
    <s v="Table402"/>
    <x v="198"/>
    <x v="5333"/>
    <s v="Letztempfänger"/>
    <x v="2"/>
    <n v="90"/>
  </r>
  <r>
    <s v="Table402"/>
    <x v="198"/>
    <x v="5333"/>
    <s v="Letztempfänger"/>
    <x v="4"/>
    <n v="90"/>
  </r>
  <r>
    <s v="Table402"/>
    <x v="198"/>
    <x v="5334"/>
    <s v="Letztempfänger"/>
    <x v="3"/>
    <n v="73"/>
  </r>
  <r>
    <s v="Table402"/>
    <x v="198"/>
    <x v="5334"/>
    <s v="Letztempfänger"/>
    <x v="0"/>
    <n v="45"/>
  </r>
  <r>
    <s v="Table402"/>
    <x v="198"/>
    <x v="5334"/>
    <s v="Letztempfänger"/>
    <x v="1"/>
    <n v="119"/>
  </r>
  <r>
    <s v="Table402"/>
    <x v="198"/>
    <x v="5334"/>
    <s v="Letztempfänger"/>
    <x v="2"/>
    <n v="47"/>
  </r>
  <r>
    <s v="Table402"/>
    <x v="198"/>
    <x v="5334"/>
    <s v="Letztempfänger"/>
    <x v="4"/>
    <n v="55"/>
  </r>
  <r>
    <s v="Table402"/>
    <x v="198"/>
    <x v="5335"/>
    <s v="Letztempfänger"/>
    <x v="3"/>
    <n v="11"/>
  </r>
  <r>
    <s v="Table402"/>
    <x v="198"/>
    <x v="5335"/>
    <s v="Letztempfänger"/>
    <x v="1"/>
    <n v="87"/>
  </r>
  <r>
    <s v="Table402"/>
    <x v="198"/>
    <x v="5335"/>
    <s v="Letztempfänger"/>
    <x v="2"/>
    <n v="123"/>
  </r>
  <r>
    <s v="Table402"/>
    <x v="198"/>
    <x v="5335"/>
    <s v="Letztempfänger"/>
    <x v="4"/>
    <n v="124"/>
  </r>
  <r>
    <s v="Table402"/>
    <x v="198"/>
    <x v="5336"/>
    <s v="Letztempfänger"/>
    <x v="3"/>
    <n v="65"/>
  </r>
  <r>
    <s v="Table402"/>
    <x v="198"/>
    <x v="5336"/>
    <s v="Letztempfänger"/>
    <x v="0"/>
    <n v="65"/>
  </r>
  <r>
    <s v="Table402"/>
    <x v="198"/>
    <x v="5336"/>
    <s v="Letztempfänger"/>
    <x v="1"/>
    <n v="140"/>
  </r>
  <r>
    <s v="Table402"/>
    <x v="198"/>
    <x v="5336"/>
    <s v="Letztempfänger"/>
    <x v="2"/>
    <n v="76"/>
  </r>
  <r>
    <s v="Table402"/>
    <x v="198"/>
    <x v="5337"/>
    <s v="Letztempfänger"/>
    <x v="3"/>
    <n v="73"/>
  </r>
  <r>
    <s v="Table402"/>
    <x v="198"/>
    <x v="5337"/>
    <s v="Letztempfänger"/>
    <x v="0"/>
    <n v="63"/>
  </r>
  <r>
    <s v="Table402"/>
    <x v="198"/>
    <x v="5337"/>
    <s v="Letztempfänger"/>
    <x v="1"/>
    <n v="72"/>
  </r>
  <r>
    <s v="Table402"/>
    <x v="198"/>
    <x v="5337"/>
    <s v="Letztempfänger"/>
    <x v="2"/>
    <n v="70"/>
  </r>
  <r>
    <s v="Table402"/>
    <x v="198"/>
    <x v="5337"/>
    <s v="Letztempfänger"/>
    <x v="4"/>
    <n v="70"/>
  </r>
  <r>
    <s v="Table402"/>
    <x v="198"/>
    <x v="108"/>
    <s v="Letztempfänger"/>
    <x v="3"/>
    <n v="55"/>
  </r>
  <r>
    <s v="Table402"/>
    <x v="198"/>
    <x v="108"/>
    <s v="Letztempfänger"/>
    <x v="0"/>
    <n v="71"/>
  </r>
  <r>
    <s v="Table402"/>
    <x v="198"/>
    <x v="108"/>
    <s v="Letztempfänger"/>
    <x v="1"/>
    <n v="86"/>
  </r>
  <r>
    <s v="Table402"/>
    <x v="198"/>
    <x v="108"/>
    <s v="Letztempfänger"/>
    <x v="2"/>
    <n v="70"/>
  </r>
  <r>
    <s v="Table402"/>
    <x v="198"/>
    <x v="108"/>
    <s v="Letztempfänger"/>
    <x v="4"/>
    <n v="67"/>
  </r>
  <r>
    <s v="Table402"/>
    <x v="198"/>
    <x v="5338"/>
    <s v="Letztempfänger"/>
    <x v="0"/>
    <n v="350"/>
  </r>
  <r>
    <s v="Table402"/>
    <x v="198"/>
    <x v="5339"/>
    <s v="Letztempfänger"/>
    <x v="3"/>
    <n v="120"/>
  </r>
  <r>
    <s v="Table402"/>
    <x v="198"/>
    <x v="5339"/>
    <s v="Letztempfänger"/>
    <x v="0"/>
    <n v="105"/>
  </r>
  <r>
    <s v="Table402"/>
    <x v="198"/>
    <x v="5339"/>
    <s v="Letztempfänger"/>
    <x v="1"/>
    <n v="125"/>
  </r>
  <r>
    <s v="Table402"/>
    <x v="198"/>
    <x v="5340"/>
    <s v="Letztempfänger"/>
    <x v="3"/>
    <n v="71"/>
  </r>
  <r>
    <s v="Table402"/>
    <x v="198"/>
    <x v="5340"/>
    <s v="Letztempfänger"/>
    <x v="0"/>
    <n v="71"/>
  </r>
  <r>
    <s v="Table402"/>
    <x v="198"/>
    <x v="5340"/>
    <s v="Letztempfänger"/>
    <x v="1"/>
    <n v="71"/>
  </r>
  <r>
    <s v="Table402"/>
    <x v="198"/>
    <x v="5340"/>
    <s v="Letztempfänger"/>
    <x v="2"/>
    <n v="71"/>
  </r>
  <r>
    <s v="Table402"/>
    <x v="198"/>
    <x v="5340"/>
    <s v="Letztempfänger"/>
    <x v="4"/>
    <n v="71"/>
  </r>
  <r>
    <s v="Table402"/>
    <x v="198"/>
    <x v="5341"/>
    <s v="Letztempfänger"/>
    <x v="3"/>
    <n v="98"/>
  </r>
  <r>
    <s v="Table402"/>
    <x v="198"/>
    <x v="5341"/>
    <s v="Letztempfänger"/>
    <x v="0"/>
    <n v="58"/>
  </r>
  <r>
    <s v="Table402"/>
    <x v="198"/>
    <x v="5341"/>
    <s v="Letztempfänger"/>
    <x v="1"/>
    <n v="52"/>
  </r>
  <r>
    <s v="Table402"/>
    <x v="198"/>
    <x v="5341"/>
    <s v="Letztempfänger"/>
    <x v="2"/>
    <n v="101"/>
  </r>
  <r>
    <s v="Table402"/>
    <x v="198"/>
    <x v="5341"/>
    <s v="Letztempfänger"/>
    <x v="4"/>
    <n v="48"/>
  </r>
  <r>
    <s v="Table402"/>
    <x v="198"/>
    <x v="5342"/>
    <s v="Letztempfänger"/>
    <x v="3"/>
    <n v="72"/>
  </r>
  <r>
    <s v="Table402"/>
    <x v="198"/>
    <x v="5342"/>
    <s v="Letztempfänger"/>
    <x v="0"/>
    <n v="71"/>
  </r>
  <r>
    <s v="Table402"/>
    <x v="198"/>
    <x v="5342"/>
    <s v="Letztempfänger"/>
    <x v="1"/>
    <n v="71"/>
  </r>
  <r>
    <s v="Table402"/>
    <x v="198"/>
    <x v="5342"/>
    <s v="Letztempfänger"/>
    <x v="2"/>
    <n v="71"/>
  </r>
  <r>
    <s v="Table402"/>
    <x v="198"/>
    <x v="5342"/>
    <s v="Letztempfänger"/>
    <x v="4"/>
    <n v="71"/>
  </r>
  <r>
    <s v="Table402"/>
    <x v="198"/>
    <x v="5343"/>
    <s v="Letztempfänger"/>
    <x v="3"/>
    <n v="71"/>
  </r>
  <r>
    <s v="Table402"/>
    <x v="198"/>
    <x v="5343"/>
    <s v="Letztempfänger"/>
    <x v="0"/>
    <n v="77"/>
  </r>
  <r>
    <s v="Table402"/>
    <x v="198"/>
    <x v="5343"/>
    <s v="Letztempfänger"/>
    <x v="1"/>
    <n v="71"/>
  </r>
  <r>
    <s v="Table402"/>
    <x v="198"/>
    <x v="5343"/>
    <s v="Letztempfänger"/>
    <x v="2"/>
    <n v="71"/>
  </r>
  <r>
    <s v="Table402"/>
    <x v="198"/>
    <x v="5343"/>
    <s v="Letztempfänger"/>
    <x v="4"/>
    <n v="71"/>
  </r>
  <r>
    <s v="Table402"/>
    <x v="198"/>
    <x v="5344"/>
    <s v="Letztempfänger"/>
    <x v="0"/>
    <n v="67"/>
  </r>
  <r>
    <s v="Table402"/>
    <x v="198"/>
    <x v="5344"/>
    <s v="Letztempfänger"/>
    <x v="1"/>
    <n v="115"/>
  </r>
  <r>
    <s v="Table402"/>
    <x v="198"/>
    <x v="5344"/>
    <s v="Letztempfänger"/>
    <x v="2"/>
    <n v="129"/>
  </r>
  <r>
    <s v="Table402"/>
    <x v="198"/>
    <x v="5344"/>
    <s v="Letztempfänger"/>
    <x v="4"/>
    <n v="50"/>
  </r>
  <r>
    <s v="Table404"/>
    <x v="199"/>
    <x v="5345"/>
    <s v="Letztempfänger"/>
    <x v="3"/>
    <n v="20"/>
  </r>
  <r>
    <s v="Table404"/>
    <x v="199"/>
    <x v="5345"/>
    <s v="Letztempfänger"/>
    <x v="0"/>
    <n v="85"/>
  </r>
  <r>
    <s v="Table404"/>
    <x v="199"/>
    <x v="5345"/>
    <s v="Letztempfänger"/>
    <x v="1"/>
    <n v="85"/>
  </r>
  <r>
    <s v="Table404"/>
    <x v="199"/>
    <x v="5345"/>
    <s v="Letztempfänger"/>
    <x v="2"/>
    <n v="85"/>
  </r>
  <r>
    <s v="Table404"/>
    <x v="199"/>
    <x v="5345"/>
    <s v="Letztempfänger"/>
    <x v="4"/>
    <n v="85"/>
  </r>
  <r>
    <s v="Table404"/>
    <x v="199"/>
    <x v="5346"/>
    <s v="Letztempfänger"/>
    <x v="3"/>
    <n v="220"/>
  </r>
  <r>
    <s v="Table404"/>
    <x v="199"/>
    <x v="5346"/>
    <s v="Letztempfänger"/>
    <x v="4"/>
    <n v="144"/>
  </r>
  <r>
    <s v="Table404"/>
    <x v="199"/>
    <x v="5347"/>
    <s v="Letztempfänger"/>
    <x v="3"/>
    <n v="69"/>
  </r>
  <r>
    <s v="Table404"/>
    <x v="199"/>
    <x v="5347"/>
    <s v="Letztempfänger"/>
    <x v="0"/>
    <n v="70"/>
  </r>
  <r>
    <s v="Table404"/>
    <x v="199"/>
    <x v="5347"/>
    <s v="Letztempfänger"/>
    <x v="1"/>
    <n v="90"/>
  </r>
  <r>
    <s v="Table404"/>
    <x v="199"/>
    <x v="5347"/>
    <s v="Letztempfänger"/>
    <x v="2"/>
    <n v="55"/>
  </r>
  <r>
    <s v="Table404"/>
    <x v="199"/>
    <x v="5347"/>
    <s v="Letztempfänger"/>
    <x v="4"/>
    <n v="82"/>
  </r>
  <r>
    <s v="Table404"/>
    <x v="199"/>
    <x v="5348"/>
    <s v="Letztempfänger"/>
    <x v="3"/>
    <n v="183"/>
  </r>
  <r>
    <s v="Table404"/>
    <x v="199"/>
    <x v="5348"/>
    <s v="Letztempfänger"/>
    <x v="0"/>
    <n v="183"/>
  </r>
  <r>
    <s v="Table404"/>
    <x v="199"/>
    <x v="5349"/>
    <s v="Letztempfänger"/>
    <x v="3"/>
    <n v="21"/>
  </r>
  <r>
    <s v="Table404"/>
    <x v="199"/>
    <x v="5349"/>
    <s v="Letztempfänger"/>
    <x v="0"/>
    <n v="102"/>
  </r>
  <r>
    <s v="Table404"/>
    <x v="199"/>
    <x v="5349"/>
    <s v="Letztempfänger"/>
    <x v="1"/>
    <n v="101"/>
  </r>
  <r>
    <s v="Table404"/>
    <x v="199"/>
    <x v="5349"/>
    <s v="Letztempfänger"/>
    <x v="2"/>
    <n v="93"/>
  </r>
  <r>
    <s v="Table404"/>
    <x v="199"/>
    <x v="5349"/>
    <s v="Letztempfänger"/>
    <x v="4"/>
    <n v="50"/>
  </r>
  <r>
    <s v="Table404"/>
    <x v="199"/>
    <x v="5350"/>
    <s v="Letztempfänger"/>
    <x v="3"/>
    <n v="60"/>
  </r>
  <r>
    <s v="Table404"/>
    <x v="199"/>
    <x v="5350"/>
    <s v="Letztempfänger"/>
    <x v="0"/>
    <n v="60"/>
  </r>
  <r>
    <s v="Table404"/>
    <x v="199"/>
    <x v="5350"/>
    <s v="Letztempfänger"/>
    <x v="1"/>
    <n v="60"/>
  </r>
  <r>
    <s v="Table404"/>
    <x v="199"/>
    <x v="5350"/>
    <s v="Letztempfänger"/>
    <x v="2"/>
    <n v="95"/>
  </r>
  <r>
    <s v="Table404"/>
    <x v="199"/>
    <x v="5350"/>
    <s v="Letztempfänger"/>
    <x v="4"/>
    <n v="95"/>
  </r>
  <r>
    <s v="Table404"/>
    <x v="199"/>
    <x v="5351"/>
    <s v="Letztempfänger"/>
    <x v="3"/>
    <n v="92"/>
  </r>
  <r>
    <s v="Table404"/>
    <x v="199"/>
    <x v="5351"/>
    <s v="Letztempfänger"/>
    <x v="0"/>
    <n v="68"/>
  </r>
  <r>
    <s v="Table404"/>
    <x v="199"/>
    <x v="5351"/>
    <s v="Letztempfänger"/>
    <x v="1"/>
    <n v="97"/>
  </r>
  <r>
    <s v="Table404"/>
    <x v="199"/>
    <x v="5351"/>
    <s v="Letztempfänger"/>
    <x v="2"/>
    <n v="64"/>
  </r>
  <r>
    <s v="Table404"/>
    <x v="199"/>
    <x v="5351"/>
    <s v="Letztempfänger"/>
    <x v="4"/>
    <n v="49"/>
  </r>
  <r>
    <s v="Table404"/>
    <x v="199"/>
    <x v="5352"/>
    <s v="Letztempfänger"/>
    <x v="3"/>
    <n v="371"/>
  </r>
  <r>
    <s v="Table404"/>
    <x v="199"/>
    <x v="5353"/>
    <s v="Letztempfänger"/>
    <x v="1"/>
    <n v="125"/>
  </r>
  <r>
    <s v="Table404"/>
    <x v="199"/>
    <x v="5353"/>
    <s v="Letztempfänger"/>
    <x v="2"/>
    <n v="125"/>
  </r>
  <r>
    <s v="Table404"/>
    <x v="199"/>
    <x v="5353"/>
    <s v="Letztempfänger"/>
    <x v="4"/>
    <n v="125"/>
  </r>
  <r>
    <s v="Table404"/>
    <x v="199"/>
    <x v="3964"/>
    <s v="Letztempfänger"/>
    <x v="3"/>
    <n v="86"/>
  </r>
  <r>
    <s v="Table404"/>
    <x v="199"/>
    <x v="3964"/>
    <s v="Letztempfänger"/>
    <x v="0"/>
    <n v="86"/>
  </r>
  <r>
    <s v="Table404"/>
    <x v="199"/>
    <x v="3964"/>
    <s v="Letztempfänger"/>
    <x v="1"/>
    <n v="69"/>
  </r>
  <r>
    <s v="Table404"/>
    <x v="199"/>
    <x v="3964"/>
    <s v="Letztempfänger"/>
    <x v="2"/>
    <n v="69"/>
  </r>
  <r>
    <s v="Table404"/>
    <x v="199"/>
    <x v="3964"/>
    <s v="Letztempfänger"/>
    <x v="4"/>
    <n v="67"/>
  </r>
  <r>
    <s v="Table404"/>
    <x v="199"/>
    <x v="5354"/>
    <s v="Letztempfänger"/>
    <x v="3"/>
    <n v="200"/>
  </r>
  <r>
    <s v="Table404"/>
    <x v="199"/>
    <x v="5354"/>
    <s v="Letztempfänger"/>
    <x v="0"/>
    <n v="45"/>
  </r>
  <r>
    <s v="Table404"/>
    <x v="199"/>
    <x v="5354"/>
    <s v="Letztempfänger"/>
    <x v="1"/>
    <n v="45"/>
  </r>
  <r>
    <s v="Table404"/>
    <x v="199"/>
    <x v="5354"/>
    <s v="Letztempfänger"/>
    <x v="2"/>
    <n v="45"/>
  </r>
  <r>
    <s v="Table404"/>
    <x v="199"/>
    <x v="5354"/>
    <s v="Letztempfänger"/>
    <x v="4"/>
    <n v="45"/>
  </r>
  <r>
    <s v="Table404"/>
    <x v="199"/>
    <x v="5355"/>
    <s v="Letztempfänger"/>
    <x v="3"/>
    <n v="55"/>
  </r>
  <r>
    <s v="Table404"/>
    <x v="199"/>
    <x v="5355"/>
    <s v="Letztempfänger"/>
    <x v="0"/>
    <n v="52"/>
  </r>
  <r>
    <s v="Table404"/>
    <x v="199"/>
    <x v="5355"/>
    <s v="Letztempfänger"/>
    <x v="1"/>
    <n v="81"/>
  </r>
  <r>
    <s v="Table404"/>
    <x v="199"/>
    <x v="5355"/>
    <s v="Letztempfänger"/>
    <x v="2"/>
    <n v="97"/>
  </r>
  <r>
    <s v="Table404"/>
    <x v="199"/>
    <x v="5355"/>
    <s v="Letztempfänger"/>
    <x v="4"/>
    <n v="97"/>
  </r>
  <r>
    <s v="Table404"/>
    <x v="199"/>
    <x v="5356"/>
    <s v="Letztempfänger"/>
    <x v="0"/>
    <n v="385"/>
  </r>
  <r>
    <s v="Table404"/>
    <x v="199"/>
    <x v="5357"/>
    <s v="Letztempfänger"/>
    <x v="3"/>
    <n v="46"/>
  </r>
  <r>
    <s v="Table404"/>
    <x v="199"/>
    <x v="5357"/>
    <s v="Letztempfänger"/>
    <x v="0"/>
    <n v="45"/>
  </r>
  <r>
    <s v="Table404"/>
    <x v="199"/>
    <x v="5357"/>
    <s v="Letztempfänger"/>
    <x v="1"/>
    <n v="94"/>
  </r>
  <r>
    <s v="Table404"/>
    <x v="199"/>
    <x v="5357"/>
    <s v="Letztempfänger"/>
    <x v="2"/>
    <n v="101"/>
  </r>
  <r>
    <s v="Table404"/>
    <x v="199"/>
    <x v="5357"/>
    <s v="Letztempfänger"/>
    <x v="4"/>
    <n v="101"/>
  </r>
  <r>
    <s v="Table404"/>
    <x v="199"/>
    <x v="5358"/>
    <s v="Letztempfänger"/>
    <x v="3"/>
    <n v="221"/>
  </r>
  <r>
    <s v="Table404"/>
    <x v="199"/>
    <x v="5358"/>
    <s v="Letztempfänger"/>
    <x v="0"/>
    <n v="44"/>
  </r>
  <r>
    <s v="Table404"/>
    <x v="199"/>
    <x v="5358"/>
    <s v="Letztempfänger"/>
    <x v="1"/>
    <n v="41"/>
  </r>
  <r>
    <s v="Table404"/>
    <x v="199"/>
    <x v="5358"/>
    <s v="Letztempfänger"/>
    <x v="2"/>
    <n v="41"/>
  </r>
  <r>
    <s v="Table404"/>
    <x v="199"/>
    <x v="5358"/>
    <s v="Letztempfänger"/>
    <x v="4"/>
    <n v="41"/>
  </r>
  <r>
    <s v="Table404"/>
    <x v="199"/>
    <x v="5359"/>
    <s v="Letztempfänger"/>
    <x v="0"/>
    <n v="77"/>
  </r>
  <r>
    <s v="Table404"/>
    <x v="199"/>
    <x v="5359"/>
    <s v="Letztempfänger"/>
    <x v="1"/>
    <n v="97"/>
  </r>
  <r>
    <s v="Table404"/>
    <x v="199"/>
    <x v="5359"/>
    <s v="Letztempfänger"/>
    <x v="2"/>
    <n v="107"/>
  </r>
  <r>
    <s v="Table404"/>
    <x v="199"/>
    <x v="5359"/>
    <s v="Letztempfänger"/>
    <x v="4"/>
    <n v="109"/>
  </r>
  <r>
    <s v="Table404"/>
    <x v="199"/>
    <x v="5360"/>
    <s v="Letztempfänger"/>
    <x v="3"/>
    <n v="397"/>
  </r>
  <r>
    <s v="Table404"/>
    <x v="199"/>
    <x v="5361"/>
    <s v="Letztempfänger"/>
    <x v="3"/>
    <n v="74"/>
  </r>
  <r>
    <s v="Table404"/>
    <x v="199"/>
    <x v="5361"/>
    <s v="Letztempfänger"/>
    <x v="0"/>
    <n v="93"/>
  </r>
  <r>
    <s v="Table404"/>
    <x v="199"/>
    <x v="5361"/>
    <s v="Letztempfänger"/>
    <x v="1"/>
    <n v="87"/>
  </r>
  <r>
    <s v="Table404"/>
    <x v="199"/>
    <x v="5361"/>
    <s v="Letztempfänger"/>
    <x v="2"/>
    <n v="103"/>
  </r>
  <r>
    <s v="Table404"/>
    <x v="199"/>
    <x v="5361"/>
    <s v="Letztempfänger"/>
    <x v="4"/>
    <n v="42"/>
  </r>
  <r>
    <s v="Table404"/>
    <x v="199"/>
    <x v="5362"/>
    <s v="Letztempfänger"/>
    <x v="3"/>
    <n v="32"/>
  </r>
  <r>
    <s v="Table404"/>
    <x v="199"/>
    <x v="5362"/>
    <s v="Letztempfänger"/>
    <x v="0"/>
    <n v="32"/>
  </r>
  <r>
    <s v="Table404"/>
    <x v="199"/>
    <x v="5362"/>
    <s v="Letztempfänger"/>
    <x v="1"/>
    <n v="169"/>
  </r>
  <r>
    <s v="Table404"/>
    <x v="199"/>
    <x v="5362"/>
    <s v="Letztempfänger"/>
    <x v="2"/>
    <n v="169"/>
  </r>
  <r>
    <s v="Table404"/>
    <x v="199"/>
    <x v="5363"/>
    <s v="Letztempfänger"/>
    <x v="3"/>
    <n v="114"/>
  </r>
  <r>
    <s v="Table404"/>
    <x v="199"/>
    <x v="5363"/>
    <s v="Letztempfänger"/>
    <x v="0"/>
    <n v="122"/>
  </r>
  <r>
    <s v="Table404"/>
    <x v="199"/>
    <x v="5363"/>
    <s v="Letztempfänger"/>
    <x v="1"/>
    <n v="57"/>
  </r>
  <r>
    <s v="Table404"/>
    <x v="199"/>
    <x v="5363"/>
    <s v="Letztempfänger"/>
    <x v="2"/>
    <n v="56"/>
  </r>
  <r>
    <s v="Table404"/>
    <x v="199"/>
    <x v="5363"/>
    <s v="Letztempfänger"/>
    <x v="4"/>
    <n v="56"/>
  </r>
  <r>
    <s v="Table404"/>
    <x v="199"/>
    <x v="5364"/>
    <s v="Letztempfänger"/>
    <x v="3"/>
    <n v="22"/>
  </r>
  <r>
    <s v="Table404"/>
    <x v="199"/>
    <x v="5364"/>
    <s v="Letztempfänger"/>
    <x v="0"/>
    <n v="174"/>
  </r>
  <r>
    <s v="Table404"/>
    <x v="199"/>
    <x v="5364"/>
    <s v="Letztempfänger"/>
    <x v="1"/>
    <n v="70"/>
  </r>
  <r>
    <s v="Table404"/>
    <x v="199"/>
    <x v="5364"/>
    <s v="Letztempfänger"/>
    <x v="2"/>
    <n v="88"/>
  </r>
  <r>
    <s v="Table404"/>
    <x v="199"/>
    <x v="5364"/>
    <s v="Letztempfänger"/>
    <x v="4"/>
    <n v="53"/>
  </r>
  <r>
    <s v="Table404"/>
    <x v="199"/>
    <x v="5365"/>
    <s v="Letztempfänger"/>
    <x v="3"/>
    <n v="124"/>
  </r>
  <r>
    <s v="Table404"/>
    <x v="199"/>
    <x v="5365"/>
    <s v="Letztempfänger"/>
    <x v="0"/>
    <n v="144"/>
  </r>
  <r>
    <s v="Table404"/>
    <x v="199"/>
    <x v="5365"/>
    <s v="Letztempfänger"/>
    <x v="1"/>
    <n v="141"/>
  </r>
  <r>
    <s v="Table404"/>
    <x v="199"/>
    <x v="5366"/>
    <s v="Letztempfänger"/>
    <x v="3"/>
    <n v="61"/>
  </r>
  <r>
    <s v="Table404"/>
    <x v="199"/>
    <x v="5366"/>
    <s v="Letztempfänger"/>
    <x v="0"/>
    <n v="61"/>
  </r>
  <r>
    <s v="Table404"/>
    <x v="199"/>
    <x v="5366"/>
    <s v="Letztempfänger"/>
    <x v="1"/>
    <n v="61"/>
  </r>
  <r>
    <s v="Table404"/>
    <x v="199"/>
    <x v="5366"/>
    <s v="Letztempfänger"/>
    <x v="2"/>
    <n v="165"/>
  </r>
  <r>
    <s v="Table404"/>
    <x v="199"/>
    <x v="5366"/>
    <s v="Letztempfänger"/>
    <x v="4"/>
    <n v="61"/>
  </r>
  <r>
    <s v="Table404"/>
    <x v="199"/>
    <x v="5367"/>
    <s v="Letztempfänger"/>
    <x v="3"/>
    <n v="145"/>
  </r>
  <r>
    <s v="Table404"/>
    <x v="199"/>
    <x v="5367"/>
    <s v="Letztempfänger"/>
    <x v="0"/>
    <n v="125"/>
  </r>
  <r>
    <s v="Table404"/>
    <x v="199"/>
    <x v="5367"/>
    <s v="Letztempfänger"/>
    <x v="1"/>
    <n v="145"/>
  </r>
  <r>
    <s v="Table404"/>
    <x v="199"/>
    <x v="5368"/>
    <s v="Letztempfänger"/>
    <x v="3"/>
    <n v="70"/>
  </r>
  <r>
    <s v="Table404"/>
    <x v="199"/>
    <x v="5368"/>
    <s v="Letztempfänger"/>
    <x v="0"/>
    <n v="84"/>
  </r>
  <r>
    <s v="Table404"/>
    <x v="199"/>
    <x v="5368"/>
    <s v="Letztempfänger"/>
    <x v="1"/>
    <n v="69"/>
  </r>
  <r>
    <s v="Table404"/>
    <x v="199"/>
    <x v="5368"/>
    <s v="Letztempfänger"/>
    <x v="2"/>
    <n v="131"/>
  </r>
  <r>
    <s v="Table404"/>
    <x v="199"/>
    <x v="5368"/>
    <s v="Letztempfänger"/>
    <x v="4"/>
    <n v="68"/>
  </r>
  <r>
    <s v="Table404"/>
    <x v="199"/>
    <x v="5369"/>
    <s v="Letztempfänger"/>
    <x v="3"/>
    <n v="26"/>
  </r>
  <r>
    <s v="Table404"/>
    <x v="199"/>
    <x v="5369"/>
    <s v="Letztempfänger"/>
    <x v="0"/>
    <n v="45"/>
  </r>
  <r>
    <s v="Table404"/>
    <x v="199"/>
    <x v="5369"/>
    <s v="Letztempfänger"/>
    <x v="1"/>
    <n v="9"/>
  </r>
  <r>
    <s v="Table404"/>
    <x v="199"/>
    <x v="5369"/>
    <s v="Letztempfänger"/>
    <x v="2"/>
    <n v="349"/>
  </r>
  <r>
    <s v="Table404"/>
    <x v="199"/>
    <x v="5370"/>
    <s v="Letztempfänger"/>
    <x v="3"/>
    <n v="60"/>
  </r>
  <r>
    <s v="Table404"/>
    <x v="199"/>
    <x v="5370"/>
    <s v="Letztempfänger"/>
    <x v="0"/>
    <n v="60"/>
  </r>
  <r>
    <s v="Table404"/>
    <x v="199"/>
    <x v="5370"/>
    <s v="Letztempfänger"/>
    <x v="1"/>
    <n v="60"/>
  </r>
  <r>
    <s v="Table404"/>
    <x v="199"/>
    <x v="5370"/>
    <s v="Letztempfänger"/>
    <x v="2"/>
    <n v="141"/>
  </r>
  <r>
    <s v="Table404"/>
    <x v="199"/>
    <x v="5370"/>
    <s v="Letztempfänger"/>
    <x v="4"/>
    <n v="110"/>
  </r>
  <r>
    <s v="Table406"/>
    <x v="200"/>
    <x v="5371"/>
    <s v="Letztempfänger"/>
    <x v="0"/>
    <n v="58"/>
  </r>
  <r>
    <s v="Table406"/>
    <x v="200"/>
    <x v="5371"/>
    <s v="Letztempfänger"/>
    <x v="1"/>
    <n v="127"/>
  </r>
  <r>
    <s v="Table406"/>
    <x v="200"/>
    <x v="5371"/>
    <s v="Letztempfänger"/>
    <x v="2"/>
    <n v="130"/>
  </r>
  <r>
    <s v="Table406"/>
    <x v="200"/>
    <x v="5371"/>
    <s v="Letztempfänger"/>
    <x v="4"/>
    <n v="117"/>
  </r>
  <r>
    <s v="Table406"/>
    <x v="200"/>
    <x v="5372"/>
    <s v="Letztempfänger"/>
    <x v="3"/>
    <n v="39"/>
  </r>
  <r>
    <s v="Table406"/>
    <x v="200"/>
    <x v="5372"/>
    <s v="Letztempfänger"/>
    <x v="0"/>
    <n v="58"/>
  </r>
  <r>
    <s v="Table406"/>
    <x v="200"/>
    <x v="5372"/>
    <s v="Letztempfänger"/>
    <x v="1"/>
    <n v="120"/>
  </r>
  <r>
    <s v="Table406"/>
    <x v="200"/>
    <x v="5372"/>
    <s v="Letztempfänger"/>
    <x v="2"/>
    <n v="120"/>
  </r>
  <r>
    <s v="Table406"/>
    <x v="200"/>
    <x v="5372"/>
    <s v="Letztempfänger"/>
    <x v="4"/>
    <n v="98"/>
  </r>
  <r>
    <s v="Table406"/>
    <x v="200"/>
    <x v="5373"/>
    <s v="Letztempfänger"/>
    <x v="3"/>
    <n v="70"/>
  </r>
  <r>
    <s v="Table406"/>
    <x v="200"/>
    <x v="5373"/>
    <s v="Letztempfänger"/>
    <x v="0"/>
    <n v="122"/>
  </r>
  <r>
    <s v="Table406"/>
    <x v="200"/>
    <x v="5373"/>
    <s v="Letztempfänger"/>
    <x v="1"/>
    <n v="89"/>
  </r>
  <r>
    <s v="Table406"/>
    <x v="200"/>
    <x v="5373"/>
    <s v="Letztempfänger"/>
    <x v="2"/>
    <n v="76"/>
  </r>
  <r>
    <s v="Table406"/>
    <x v="200"/>
    <x v="5373"/>
    <s v="Letztempfänger"/>
    <x v="4"/>
    <n v="76"/>
  </r>
  <r>
    <s v="Table406"/>
    <x v="200"/>
    <x v="5374"/>
    <s v="Letztempfänger"/>
    <x v="3"/>
    <n v="83"/>
  </r>
  <r>
    <s v="Table406"/>
    <x v="200"/>
    <x v="5374"/>
    <s v="Letztempfänger"/>
    <x v="0"/>
    <n v="81"/>
  </r>
  <r>
    <s v="Table406"/>
    <x v="200"/>
    <x v="5374"/>
    <s v="Letztempfänger"/>
    <x v="1"/>
    <n v="80"/>
  </r>
  <r>
    <s v="Table406"/>
    <x v="200"/>
    <x v="5374"/>
    <s v="Letztempfänger"/>
    <x v="2"/>
    <n v="99"/>
  </r>
  <r>
    <s v="Table406"/>
    <x v="200"/>
    <x v="5374"/>
    <s v="Letztempfänger"/>
    <x v="4"/>
    <n v="93"/>
  </r>
  <r>
    <s v="Table406"/>
    <x v="200"/>
    <x v="5375"/>
    <s v="Letztempfänger"/>
    <x v="3"/>
    <n v="120"/>
  </r>
  <r>
    <s v="Table406"/>
    <x v="200"/>
    <x v="5375"/>
    <s v="Letztempfänger"/>
    <x v="0"/>
    <n v="61"/>
  </r>
  <r>
    <s v="Table406"/>
    <x v="200"/>
    <x v="5375"/>
    <s v="Letztempfänger"/>
    <x v="1"/>
    <n v="97"/>
  </r>
  <r>
    <s v="Table406"/>
    <x v="200"/>
    <x v="5375"/>
    <s v="Letztempfänger"/>
    <x v="2"/>
    <n v="93"/>
  </r>
  <r>
    <s v="Table406"/>
    <x v="200"/>
    <x v="5375"/>
    <s v="Letztempfänger"/>
    <x v="4"/>
    <n v="70"/>
  </r>
  <r>
    <s v="Table406"/>
    <x v="200"/>
    <x v="5376"/>
    <s v="Letztempfänger"/>
    <x v="3"/>
    <n v="63"/>
  </r>
  <r>
    <s v="Table406"/>
    <x v="200"/>
    <x v="5376"/>
    <s v="Letztempfänger"/>
    <x v="0"/>
    <n v="52"/>
  </r>
  <r>
    <s v="Table406"/>
    <x v="200"/>
    <x v="5376"/>
    <s v="Letztempfänger"/>
    <x v="1"/>
    <n v="104"/>
  </r>
  <r>
    <s v="Table406"/>
    <x v="200"/>
    <x v="5376"/>
    <s v="Letztempfänger"/>
    <x v="2"/>
    <n v="112"/>
  </r>
  <r>
    <s v="Table406"/>
    <x v="200"/>
    <x v="5376"/>
    <s v="Letztempfänger"/>
    <x v="4"/>
    <n v="114"/>
  </r>
  <r>
    <s v="Table406"/>
    <x v="200"/>
    <x v="5377"/>
    <s v="Letztempfänger"/>
    <x v="0"/>
    <n v="110"/>
  </r>
  <r>
    <s v="Table406"/>
    <x v="200"/>
    <x v="5377"/>
    <s v="Letztempfänger"/>
    <x v="1"/>
    <n v="258"/>
  </r>
  <r>
    <s v="Table406"/>
    <x v="200"/>
    <x v="5377"/>
    <s v="Letztempfänger"/>
    <x v="2"/>
    <n v="36"/>
  </r>
  <r>
    <s v="Table406"/>
    <x v="200"/>
    <x v="5377"/>
    <s v="Letztempfänger"/>
    <x v="4"/>
    <n v="42"/>
  </r>
  <r>
    <s v="Table406"/>
    <x v="200"/>
    <x v="5378"/>
    <s v="Letztempfänger"/>
    <x v="3"/>
    <n v="149"/>
  </r>
  <r>
    <s v="Table406"/>
    <x v="200"/>
    <x v="5378"/>
    <s v="Letztempfänger"/>
    <x v="0"/>
    <n v="149"/>
  </r>
  <r>
    <s v="Table406"/>
    <x v="200"/>
    <x v="5378"/>
    <s v="Letztempfänger"/>
    <x v="1"/>
    <n v="47"/>
  </r>
  <r>
    <s v="Table406"/>
    <x v="200"/>
    <x v="5378"/>
    <s v="Letztempfänger"/>
    <x v="2"/>
    <n v="47"/>
  </r>
  <r>
    <s v="Table406"/>
    <x v="200"/>
    <x v="5378"/>
    <s v="Letztempfänger"/>
    <x v="4"/>
    <n v="58"/>
  </r>
  <r>
    <s v="Table406"/>
    <x v="200"/>
    <x v="5379"/>
    <s v="Letztempfänger"/>
    <x v="3"/>
    <n v="175"/>
  </r>
  <r>
    <s v="Table406"/>
    <x v="200"/>
    <x v="5379"/>
    <s v="Letztempfänger"/>
    <x v="0"/>
    <n v="95"/>
  </r>
  <r>
    <s v="Table406"/>
    <x v="200"/>
    <x v="5379"/>
    <s v="Letztempfänger"/>
    <x v="1"/>
    <n v="80"/>
  </r>
  <r>
    <s v="Table406"/>
    <x v="200"/>
    <x v="5379"/>
    <s v="Letztempfänger"/>
    <x v="2"/>
    <n v="50"/>
  </r>
  <r>
    <s v="Table406"/>
    <x v="200"/>
    <x v="5379"/>
    <s v="Letztempfänger"/>
    <x v="4"/>
    <n v="50"/>
  </r>
  <r>
    <s v="Table406"/>
    <x v="200"/>
    <x v="5380"/>
    <s v="Letztempfänger"/>
    <x v="3"/>
    <n v="91"/>
  </r>
  <r>
    <s v="Table406"/>
    <x v="200"/>
    <x v="5380"/>
    <s v="Letztempfänger"/>
    <x v="0"/>
    <n v="91"/>
  </r>
  <r>
    <s v="Table406"/>
    <x v="200"/>
    <x v="5380"/>
    <s v="Letztempfänger"/>
    <x v="1"/>
    <n v="91"/>
  </r>
  <r>
    <s v="Table406"/>
    <x v="200"/>
    <x v="5380"/>
    <s v="Letztempfänger"/>
    <x v="2"/>
    <n v="91"/>
  </r>
  <r>
    <s v="Table406"/>
    <x v="200"/>
    <x v="5380"/>
    <s v="Letztempfänger"/>
    <x v="4"/>
    <n v="91"/>
  </r>
  <r>
    <s v="Table406"/>
    <x v="200"/>
    <x v="5381"/>
    <s v="Letztempfänger"/>
    <x v="3"/>
    <n v="461"/>
  </r>
  <r>
    <s v="Table406"/>
    <x v="200"/>
    <x v="5382"/>
    <s v="Letztempfänger"/>
    <x v="1"/>
    <n v="154"/>
  </r>
  <r>
    <s v="Table406"/>
    <x v="200"/>
    <x v="5382"/>
    <s v="Letztempfänger"/>
    <x v="2"/>
    <n v="154"/>
  </r>
  <r>
    <s v="Table406"/>
    <x v="200"/>
    <x v="5382"/>
    <s v="Letztempfänger"/>
    <x v="4"/>
    <n v="154"/>
  </r>
  <r>
    <s v="Table406"/>
    <x v="200"/>
    <x v="5383"/>
    <s v="Letztempfänger"/>
    <x v="0"/>
    <n v="116"/>
  </r>
  <r>
    <s v="Table406"/>
    <x v="200"/>
    <x v="5383"/>
    <s v="Letztempfänger"/>
    <x v="1"/>
    <n v="116"/>
  </r>
  <r>
    <s v="Table406"/>
    <x v="200"/>
    <x v="5383"/>
    <s v="Letztempfänger"/>
    <x v="2"/>
    <n v="116"/>
  </r>
  <r>
    <s v="Table406"/>
    <x v="200"/>
    <x v="5383"/>
    <s v="Letztempfänger"/>
    <x v="4"/>
    <n v="116"/>
  </r>
  <r>
    <s v="Table406"/>
    <x v="200"/>
    <x v="5384"/>
    <s v="Letztempfänger"/>
    <x v="3"/>
    <n v="93"/>
  </r>
  <r>
    <s v="Table406"/>
    <x v="200"/>
    <x v="5384"/>
    <s v="Letztempfänger"/>
    <x v="0"/>
    <n v="93"/>
  </r>
  <r>
    <s v="Table406"/>
    <x v="200"/>
    <x v="5384"/>
    <s v="Letztempfänger"/>
    <x v="1"/>
    <n v="93"/>
  </r>
  <r>
    <s v="Table406"/>
    <x v="200"/>
    <x v="5384"/>
    <s v="Letztempfänger"/>
    <x v="2"/>
    <n v="93"/>
  </r>
  <r>
    <s v="Table406"/>
    <x v="200"/>
    <x v="5384"/>
    <s v="Letztempfänger"/>
    <x v="4"/>
    <n v="93"/>
  </r>
  <r>
    <s v="Table406"/>
    <x v="200"/>
    <x v="5385"/>
    <s v="Letztempfänger"/>
    <x v="3"/>
    <n v="93"/>
  </r>
  <r>
    <s v="Table406"/>
    <x v="200"/>
    <x v="5385"/>
    <s v="Letztempfänger"/>
    <x v="0"/>
    <n v="93"/>
  </r>
  <r>
    <s v="Table406"/>
    <x v="200"/>
    <x v="5385"/>
    <s v="Letztempfänger"/>
    <x v="1"/>
    <n v="93"/>
  </r>
  <r>
    <s v="Table406"/>
    <x v="200"/>
    <x v="5385"/>
    <s v="Letztempfänger"/>
    <x v="2"/>
    <n v="93"/>
  </r>
  <r>
    <s v="Table406"/>
    <x v="200"/>
    <x v="5385"/>
    <s v="Letztempfänger"/>
    <x v="4"/>
    <n v="93"/>
  </r>
  <r>
    <s v="Table406"/>
    <x v="200"/>
    <x v="5386"/>
    <s v="Letztempfänger"/>
    <x v="3"/>
    <n v="100"/>
  </r>
  <r>
    <s v="Table406"/>
    <x v="200"/>
    <x v="5386"/>
    <s v="Letztempfänger"/>
    <x v="0"/>
    <n v="100"/>
  </r>
  <r>
    <s v="Table406"/>
    <x v="200"/>
    <x v="5386"/>
    <s v="Letztempfänger"/>
    <x v="2"/>
    <n v="136"/>
  </r>
  <r>
    <s v="Table406"/>
    <x v="200"/>
    <x v="5386"/>
    <s v="Letztempfänger"/>
    <x v="4"/>
    <n v="131"/>
  </r>
  <r>
    <s v="Table406"/>
    <x v="200"/>
    <x v="5387"/>
    <s v="Letztempfänger"/>
    <x v="3"/>
    <n v="288"/>
  </r>
  <r>
    <s v="Table406"/>
    <x v="200"/>
    <x v="5387"/>
    <s v="Letztempfänger"/>
    <x v="0"/>
    <n v="41"/>
  </r>
  <r>
    <s v="Table406"/>
    <x v="200"/>
    <x v="5387"/>
    <s v="Letztempfänger"/>
    <x v="2"/>
    <n v="78"/>
  </r>
  <r>
    <s v="Table406"/>
    <x v="200"/>
    <x v="5387"/>
    <s v="Letztempfänger"/>
    <x v="4"/>
    <n v="63"/>
  </r>
  <r>
    <s v="Table406"/>
    <x v="200"/>
    <x v="5388"/>
    <s v="Letztempfänger"/>
    <x v="0"/>
    <n v="14"/>
  </r>
  <r>
    <s v="Table406"/>
    <x v="200"/>
    <x v="5388"/>
    <s v="Letztempfänger"/>
    <x v="1"/>
    <n v="460"/>
  </r>
  <r>
    <s v="Table406"/>
    <x v="200"/>
    <x v="5389"/>
    <s v="Letztempfänger"/>
    <x v="3"/>
    <n v="91"/>
  </r>
  <r>
    <s v="Table406"/>
    <x v="200"/>
    <x v="5389"/>
    <s v="Letztempfänger"/>
    <x v="0"/>
    <n v="150"/>
  </r>
  <r>
    <s v="Table406"/>
    <x v="200"/>
    <x v="5389"/>
    <s v="Letztempfänger"/>
    <x v="1"/>
    <n v="162"/>
  </r>
  <r>
    <s v="Table406"/>
    <x v="200"/>
    <x v="5389"/>
    <s v="Letztempfänger"/>
    <x v="2"/>
    <n v="103"/>
  </r>
  <r>
    <s v="Table406"/>
    <x v="200"/>
    <x v="5389"/>
    <s v="Letztempfänger"/>
    <x v="4"/>
    <n v="114"/>
  </r>
  <r>
    <s v="Table406"/>
    <x v="200"/>
    <x v="5390"/>
    <s v="Letztempfänger"/>
    <x v="3"/>
    <n v="103"/>
  </r>
  <r>
    <s v="Table406"/>
    <x v="200"/>
    <x v="5390"/>
    <s v="Letztempfänger"/>
    <x v="0"/>
    <n v="61"/>
  </r>
  <r>
    <s v="Table406"/>
    <x v="200"/>
    <x v="5390"/>
    <s v="Letztempfänger"/>
    <x v="1"/>
    <n v="158"/>
  </r>
  <r>
    <s v="Table406"/>
    <x v="200"/>
    <x v="5390"/>
    <s v="Letztempfänger"/>
    <x v="2"/>
    <n v="151"/>
  </r>
  <r>
    <s v="Table406"/>
    <x v="200"/>
    <x v="5390"/>
    <s v="Letztempfänger"/>
    <x v="4"/>
    <n v="17"/>
  </r>
  <r>
    <s v="Table406"/>
    <x v="200"/>
    <x v="5391"/>
    <s v="Letztempfänger"/>
    <x v="3"/>
    <n v="491"/>
  </r>
  <r>
    <s v="Table406"/>
    <x v="200"/>
    <x v="5392"/>
    <s v="Letztempfänger"/>
    <x v="3"/>
    <n v="4"/>
  </r>
  <r>
    <s v="Table406"/>
    <x v="200"/>
    <x v="5392"/>
    <s v="Letztempfänger"/>
    <x v="0"/>
    <n v="490"/>
  </r>
  <r>
    <s v="Table406"/>
    <x v="200"/>
    <x v="5393"/>
    <s v="Letztempfänger"/>
    <x v="1"/>
    <n v="498"/>
  </r>
  <r>
    <s v="Table406"/>
    <x v="200"/>
    <x v="5394"/>
    <s v="Letztempfänger"/>
    <x v="3"/>
    <n v="111"/>
  </r>
  <r>
    <s v="Table406"/>
    <x v="200"/>
    <x v="5394"/>
    <s v="Letztempfänger"/>
    <x v="0"/>
    <n v="180"/>
  </r>
  <r>
    <s v="Table406"/>
    <x v="200"/>
    <x v="5394"/>
    <s v="Letztempfänger"/>
    <x v="1"/>
    <n v="111"/>
  </r>
  <r>
    <s v="Table406"/>
    <x v="200"/>
    <x v="5394"/>
    <s v="Letztempfänger"/>
    <x v="2"/>
    <n v="71"/>
  </r>
  <r>
    <s v="Table406"/>
    <x v="200"/>
    <x v="5394"/>
    <s v="Letztempfänger"/>
    <x v="4"/>
    <n v="29"/>
  </r>
  <r>
    <s v="Table406"/>
    <x v="200"/>
    <x v="5395"/>
    <s v="Letztempfänger"/>
    <x v="3"/>
    <n v="155"/>
  </r>
  <r>
    <s v="Table406"/>
    <x v="200"/>
    <x v="5395"/>
    <s v="Letztempfänger"/>
    <x v="0"/>
    <n v="155"/>
  </r>
  <r>
    <s v="Table406"/>
    <x v="200"/>
    <x v="5395"/>
    <s v="Letztempfänger"/>
    <x v="1"/>
    <n v="70"/>
  </r>
  <r>
    <s v="Table406"/>
    <x v="200"/>
    <x v="5395"/>
    <s v="Letztempfänger"/>
    <x v="2"/>
    <n v="66"/>
  </r>
  <r>
    <s v="Table406"/>
    <x v="200"/>
    <x v="5395"/>
    <s v="Letztempfänger"/>
    <x v="4"/>
    <n v="59"/>
  </r>
  <r>
    <s v="Table406"/>
    <x v="200"/>
    <x v="5396"/>
    <s v="Letztempfänger"/>
    <x v="0"/>
    <n v="252"/>
  </r>
  <r>
    <s v="Table406"/>
    <x v="200"/>
    <x v="5396"/>
    <s v="Letztempfänger"/>
    <x v="1"/>
    <n v="255"/>
  </r>
  <r>
    <s v="Table406"/>
    <x v="200"/>
    <x v="5397"/>
    <s v="Letztempfänger"/>
    <x v="3"/>
    <n v="131"/>
  </r>
  <r>
    <s v="Table406"/>
    <x v="200"/>
    <x v="5397"/>
    <s v="Letztempfänger"/>
    <x v="0"/>
    <n v="102"/>
  </r>
  <r>
    <s v="Table406"/>
    <x v="200"/>
    <x v="5397"/>
    <s v="Letztempfänger"/>
    <x v="1"/>
    <n v="102"/>
  </r>
  <r>
    <s v="Table406"/>
    <x v="200"/>
    <x v="5397"/>
    <s v="Letztempfänger"/>
    <x v="2"/>
    <n v="121"/>
  </r>
  <r>
    <s v="Table406"/>
    <x v="200"/>
    <x v="5397"/>
    <s v="Letztempfänger"/>
    <x v="4"/>
    <n v="51"/>
  </r>
  <r>
    <s v="Table406"/>
    <x v="200"/>
    <x v="5398"/>
    <s v="Letztempfänger"/>
    <x v="0"/>
    <n v="171"/>
  </r>
  <r>
    <s v="Table406"/>
    <x v="200"/>
    <x v="5398"/>
    <s v="Letztempfänger"/>
    <x v="1"/>
    <n v="189"/>
  </r>
  <r>
    <s v="Table406"/>
    <x v="200"/>
    <x v="5398"/>
    <s v="Letztempfänger"/>
    <x v="2"/>
    <n v="152"/>
  </r>
  <r>
    <s v="Table406"/>
    <x v="200"/>
    <x v="5399"/>
    <s v="Letztempfänger"/>
    <x v="3"/>
    <n v="88"/>
  </r>
  <r>
    <s v="Table406"/>
    <x v="200"/>
    <x v="5399"/>
    <s v="Letztempfänger"/>
    <x v="0"/>
    <n v="119"/>
  </r>
  <r>
    <s v="Table406"/>
    <x v="200"/>
    <x v="5399"/>
    <s v="Letztempfänger"/>
    <x v="1"/>
    <n v="127"/>
  </r>
  <r>
    <s v="Table406"/>
    <x v="200"/>
    <x v="5399"/>
    <s v="Letztempfänger"/>
    <x v="2"/>
    <n v="97"/>
  </r>
  <r>
    <s v="Table406"/>
    <x v="200"/>
    <x v="5399"/>
    <s v="Letztempfänger"/>
    <x v="4"/>
    <n v="82"/>
  </r>
  <r>
    <s v="Table408"/>
    <x v="201"/>
    <x v="5400"/>
    <s v="Letztempfänger"/>
    <x v="3"/>
    <n v="70"/>
  </r>
  <r>
    <s v="Table408"/>
    <x v="201"/>
    <x v="5400"/>
    <s v="Letztempfänger"/>
    <x v="0"/>
    <n v="90"/>
  </r>
  <r>
    <s v="Table408"/>
    <x v="201"/>
    <x v="5400"/>
    <s v="Letztempfänger"/>
    <x v="1"/>
    <n v="112"/>
  </r>
  <r>
    <s v="Table408"/>
    <x v="201"/>
    <x v="5400"/>
    <s v="Letztempfänger"/>
    <x v="2"/>
    <n v="108"/>
  </r>
  <r>
    <s v="Table408"/>
    <x v="201"/>
    <x v="5400"/>
    <s v="Letztempfänger"/>
    <x v="4"/>
    <n v="136"/>
  </r>
  <r>
    <s v="Table408"/>
    <x v="201"/>
    <x v="5401"/>
    <s v="Letztempfänger"/>
    <x v="3"/>
    <n v="61"/>
  </r>
  <r>
    <s v="Table408"/>
    <x v="201"/>
    <x v="5401"/>
    <s v="Letztempfänger"/>
    <x v="0"/>
    <n v="61"/>
  </r>
  <r>
    <s v="Table408"/>
    <x v="201"/>
    <x v="5401"/>
    <s v="Letztempfänger"/>
    <x v="1"/>
    <n v="139"/>
  </r>
  <r>
    <s v="Table408"/>
    <x v="201"/>
    <x v="5401"/>
    <s v="Letztempfänger"/>
    <x v="2"/>
    <n v="139"/>
  </r>
  <r>
    <s v="Table408"/>
    <x v="201"/>
    <x v="5401"/>
    <s v="Letztempfänger"/>
    <x v="4"/>
    <n v="117"/>
  </r>
  <r>
    <s v="Table408"/>
    <x v="201"/>
    <x v="5402"/>
    <s v="Letztempfänger"/>
    <x v="0"/>
    <n v="521"/>
  </r>
  <r>
    <s v="Table408"/>
    <x v="201"/>
    <x v="5403"/>
    <s v="Letztempfänger"/>
    <x v="3"/>
    <n v="100"/>
  </r>
  <r>
    <s v="Table408"/>
    <x v="201"/>
    <x v="5403"/>
    <s v="Letztempfänger"/>
    <x v="0"/>
    <n v="95"/>
  </r>
  <r>
    <s v="Table408"/>
    <x v="201"/>
    <x v="5403"/>
    <s v="Letztempfänger"/>
    <x v="1"/>
    <n v="114"/>
  </r>
  <r>
    <s v="Table408"/>
    <x v="201"/>
    <x v="5403"/>
    <s v="Letztempfänger"/>
    <x v="2"/>
    <n v="107"/>
  </r>
  <r>
    <s v="Table408"/>
    <x v="201"/>
    <x v="5403"/>
    <s v="Letztempfänger"/>
    <x v="4"/>
    <n v="110"/>
  </r>
  <r>
    <s v="Table408"/>
    <x v="201"/>
    <x v="5404"/>
    <s v="Letztempfänger"/>
    <x v="1"/>
    <n v="538"/>
  </r>
  <r>
    <s v="Table408"/>
    <x v="201"/>
    <x v="5405"/>
    <s v="Letztempfänger"/>
    <x v="2"/>
    <n v="540"/>
  </r>
  <r>
    <s v="Table408"/>
    <x v="201"/>
    <x v="5406"/>
    <s v="Letztempfänger"/>
    <x v="3"/>
    <n v="261"/>
  </r>
  <r>
    <s v="Table408"/>
    <x v="201"/>
    <x v="5406"/>
    <s v="Letztempfänger"/>
    <x v="0"/>
    <n v="70"/>
  </r>
  <r>
    <s v="Table408"/>
    <x v="201"/>
    <x v="5406"/>
    <s v="Letztempfänger"/>
    <x v="1"/>
    <n v="70"/>
  </r>
  <r>
    <s v="Table408"/>
    <x v="201"/>
    <x v="5406"/>
    <s v="Letztempfänger"/>
    <x v="2"/>
    <n v="70"/>
  </r>
  <r>
    <s v="Table408"/>
    <x v="201"/>
    <x v="5406"/>
    <s v="Letztempfänger"/>
    <x v="4"/>
    <n v="70"/>
  </r>
  <r>
    <s v="Table408"/>
    <x v="201"/>
    <x v="5407"/>
    <s v="Letztempfänger"/>
    <x v="2"/>
    <n v="543"/>
  </r>
  <r>
    <s v="Table408"/>
    <x v="201"/>
    <x v="70"/>
    <s v="Letztempfänger"/>
    <x v="3"/>
    <n v="174"/>
  </r>
  <r>
    <s v="Table408"/>
    <x v="201"/>
    <x v="70"/>
    <s v="Letztempfänger"/>
    <x v="0"/>
    <n v="157"/>
  </r>
  <r>
    <s v="Table408"/>
    <x v="201"/>
    <x v="70"/>
    <s v="Letztempfänger"/>
    <x v="1"/>
    <n v="86"/>
  </r>
  <r>
    <s v="Table408"/>
    <x v="201"/>
    <x v="70"/>
    <s v="Letztempfänger"/>
    <x v="2"/>
    <n v="64"/>
  </r>
  <r>
    <s v="Table408"/>
    <x v="201"/>
    <x v="70"/>
    <s v="Letztempfänger"/>
    <x v="4"/>
    <n v="68"/>
  </r>
  <r>
    <s v="Table408"/>
    <x v="201"/>
    <x v="5408"/>
    <s v="Letztempfänger"/>
    <x v="3"/>
    <n v="93"/>
  </r>
  <r>
    <s v="Table408"/>
    <x v="201"/>
    <x v="5408"/>
    <s v="Letztempfänger"/>
    <x v="0"/>
    <n v="144"/>
  </r>
  <r>
    <s v="Table408"/>
    <x v="201"/>
    <x v="5408"/>
    <s v="Letztempfänger"/>
    <x v="1"/>
    <n v="120"/>
  </r>
  <r>
    <s v="Table408"/>
    <x v="201"/>
    <x v="5408"/>
    <s v="Letztempfänger"/>
    <x v="2"/>
    <n v="103"/>
  </r>
  <r>
    <s v="Table408"/>
    <x v="201"/>
    <x v="5408"/>
    <s v="Letztempfänger"/>
    <x v="4"/>
    <n v="92"/>
  </r>
  <r>
    <s v="Table408"/>
    <x v="201"/>
    <x v="5409"/>
    <s v="Letztempfänger"/>
    <x v="3"/>
    <n v="70"/>
  </r>
  <r>
    <s v="Table408"/>
    <x v="201"/>
    <x v="5409"/>
    <s v="Letztempfänger"/>
    <x v="0"/>
    <n v="117"/>
  </r>
  <r>
    <s v="Table408"/>
    <x v="201"/>
    <x v="5409"/>
    <s v="Letztempfänger"/>
    <x v="1"/>
    <n v="150"/>
  </r>
  <r>
    <s v="Table408"/>
    <x v="201"/>
    <x v="5409"/>
    <s v="Letztempfänger"/>
    <x v="2"/>
    <n v="108"/>
  </r>
  <r>
    <s v="Table408"/>
    <x v="201"/>
    <x v="5409"/>
    <s v="Letztempfänger"/>
    <x v="4"/>
    <n v="108"/>
  </r>
  <r>
    <s v="Table408"/>
    <x v="201"/>
    <x v="5410"/>
    <s v="Letztempfänger"/>
    <x v="3"/>
    <n v="111"/>
  </r>
  <r>
    <s v="Table408"/>
    <x v="201"/>
    <x v="5410"/>
    <s v="Letztempfänger"/>
    <x v="0"/>
    <n v="111"/>
  </r>
  <r>
    <s v="Table408"/>
    <x v="201"/>
    <x v="5410"/>
    <s v="Letztempfänger"/>
    <x v="1"/>
    <n v="111"/>
  </r>
  <r>
    <s v="Table408"/>
    <x v="201"/>
    <x v="5410"/>
    <s v="Letztempfänger"/>
    <x v="2"/>
    <n v="111"/>
  </r>
  <r>
    <s v="Table408"/>
    <x v="201"/>
    <x v="5410"/>
    <s v="Letztempfänger"/>
    <x v="4"/>
    <n v="111"/>
  </r>
  <r>
    <s v="Table408"/>
    <x v="201"/>
    <x v="5411"/>
    <s v="Letztempfänger"/>
    <x v="0"/>
    <n v="554"/>
  </r>
  <r>
    <s v="Table408"/>
    <x v="201"/>
    <x v="5412"/>
    <s v="Letztempfänger"/>
    <x v="3"/>
    <n v="182"/>
  </r>
  <r>
    <s v="Table408"/>
    <x v="201"/>
    <x v="5412"/>
    <s v="Letztempfänger"/>
    <x v="0"/>
    <n v="112"/>
  </r>
  <r>
    <s v="Table408"/>
    <x v="201"/>
    <x v="5412"/>
    <s v="Letztempfänger"/>
    <x v="1"/>
    <n v="88"/>
  </r>
  <r>
    <s v="Table408"/>
    <x v="201"/>
    <x v="5412"/>
    <s v="Letztempfänger"/>
    <x v="2"/>
    <n v="173"/>
  </r>
  <r>
    <s v="Table408"/>
    <x v="201"/>
    <x v="5413"/>
    <s v="Letztempfänger"/>
    <x v="3"/>
    <n v="158"/>
  </r>
  <r>
    <s v="Table408"/>
    <x v="201"/>
    <x v="5413"/>
    <s v="Letztempfänger"/>
    <x v="0"/>
    <n v="83"/>
  </r>
  <r>
    <s v="Table408"/>
    <x v="201"/>
    <x v="5413"/>
    <s v="Letztempfänger"/>
    <x v="1"/>
    <n v="135"/>
  </r>
  <r>
    <s v="Table408"/>
    <x v="201"/>
    <x v="5413"/>
    <s v="Letztempfänger"/>
    <x v="2"/>
    <n v="86"/>
  </r>
  <r>
    <s v="Table408"/>
    <x v="201"/>
    <x v="5413"/>
    <s v="Letztempfänger"/>
    <x v="4"/>
    <n v="95"/>
  </r>
  <r>
    <s v="Table408"/>
    <x v="201"/>
    <x v="5414"/>
    <s v="Letztempfänger"/>
    <x v="3"/>
    <n v="112"/>
  </r>
  <r>
    <s v="Table408"/>
    <x v="201"/>
    <x v="5414"/>
    <s v="Letztempfänger"/>
    <x v="0"/>
    <n v="112"/>
  </r>
  <r>
    <s v="Table408"/>
    <x v="201"/>
    <x v="5414"/>
    <s v="Letztempfänger"/>
    <x v="1"/>
    <n v="112"/>
  </r>
  <r>
    <s v="Table408"/>
    <x v="201"/>
    <x v="5414"/>
    <s v="Letztempfänger"/>
    <x v="2"/>
    <n v="112"/>
  </r>
  <r>
    <s v="Table408"/>
    <x v="201"/>
    <x v="5414"/>
    <s v="Letztempfänger"/>
    <x v="4"/>
    <n v="112"/>
  </r>
  <r>
    <s v="Table408"/>
    <x v="201"/>
    <x v="5415"/>
    <s v="Letztempfänger"/>
    <x v="3"/>
    <n v="84"/>
  </r>
  <r>
    <s v="Table408"/>
    <x v="201"/>
    <x v="5415"/>
    <s v="Letztempfänger"/>
    <x v="0"/>
    <n v="124"/>
  </r>
  <r>
    <s v="Table408"/>
    <x v="201"/>
    <x v="5415"/>
    <s v="Letztempfänger"/>
    <x v="1"/>
    <n v="98"/>
  </r>
  <r>
    <s v="Table408"/>
    <x v="201"/>
    <x v="5415"/>
    <s v="Letztempfänger"/>
    <x v="2"/>
    <n v="107"/>
  </r>
  <r>
    <s v="Table408"/>
    <x v="201"/>
    <x v="5415"/>
    <s v="Letztempfänger"/>
    <x v="4"/>
    <n v="154"/>
  </r>
  <r>
    <s v="Table408"/>
    <x v="201"/>
    <x v="5416"/>
    <s v="Letztempfänger"/>
    <x v="3"/>
    <n v="116"/>
  </r>
  <r>
    <s v="Table408"/>
    <x v="201"/>
    <x v="5416"/>
    <s v="Letztempfänger"/>
    <x v="0"/>
    <n v="120"/>
  </r>
  <r>
    <s v="Table408"/>
    <x v="201"/>
    <x v="5416"/>
    <s v="Letztempfänger"/>
    <x v="1"/>
    <n v="136"/>
  </r>
  <r>
    <s v="Table408"/>
    <x v="201"/>
    <x v="5416"/>
    <s v="Letztempfänger"/>
    <x v="2"/>
    <n v="115"/>
  </r>
  <r>
    <s v="Table408"/>
    <x v="201"/>
    <x v="5416"/>
    <s v="Letztempfänger"/>
    <x v="4"/>
    <n v="80"/>
  </r>
  <r>
    <s v="Table408"/>
    <x v="201"/>
    <x v="5417"/>
    <s v="Letztempfänger"/>
    <x v="3"/>
    <n v="189"/>
  </r>
  <r>
    <s v="Table408"/>
    <x v="201"/>
    <x v="5417"/>
    <s v="Letztempfänger"/>
    <x v="0"/>
    <n v="189"/>
  </r>
  <r>
    <s v="Table408"/>
    <x v="201"/>
    <x v="5417"/>
    <s v="Letztempfänger"/>
    <x v="4"/>
    <n v="189"/>
  </r>
  <r>
    <s v="Table408"/>
    <x v="201"/>
    <x v="5418"/>
    <s v="Letztempfänger"/>
    <x v="3"/>
    <n v="114"/>
  </r>
  <r>
    <s v="Table408"/>
    <x v="201"/>
    <x v="5418"/>
    <s v="Letztempfänger"/>
    <x v="0"/>
    <n v="114"/>
  </r>
  <r>
    <s v="Table408"/>
    <x v="201"/>
    <x v="5418"/>
    <s v="Letztempfänger"/>
    <x v="1"/>
    <n v="114"/>
  </r>
  <r>
    <s v="Table408"/>
    <x v="201"/>
    <x v="5418"/>
    <s v="Letztempfänger"/>
    <x v="2"/>
    <n v="114"/>
  </r>
  <r>
    <s v="Table408"/>
    <x v="201"/>
    <x v="5418"/>
    <s v="Letztempfänger"/>
    <x v="4"/>
    <n v="114"/>
  </r>
  <r>
    <s v="Table408"/>
    <x v="201"/>
    <x v="5419"/>
    <s v="Letztempfänger"/>
    <x v="3"/>
    <n v="107"/>
  </r>
  <r>
    <s v="Table408"/>
    <x v="201"/>
    <x v="5419"/>
    <s v="Letztempfänger"/>
    <x v="0"/>
    <n v="103"/>
  </r>
  <r>
    <s v="Table408"/>
    <x v="201"/>
    <x v="5419"/>
    <s v="Letztempfänger"/>
    <x v="1"/>
    <n v="122"/>
  </r>
  <r>
    <s v="Table408"/>
    <x v="201"/>
    <x v="5419"/>
    <s v="Letztempfänger"/>
    <x v="2"/>
    <n v="122"/>
  </r>
  <r>
    <s v="Table408"/>
    <x v="201"/>
    <x v="5419"/>
    <s v="Letztempfänger"/>
    <x v="4"/>
    <n v="122"/>
  </r>
  <r>
    <s v="Table408"/>
    <x v="201"/>
    <x v="5420"/>
    <s v="Letztempfänger"/>
    <x v="3"/>
    <n v="231"/>
  </r>
  <r>
    <s v="Table408"/>
    <x v="201"/>
    <x v="5420"/>
    <s v="Letztempfänger"/>
    <x v="0"/>
    <n v="65"/>
  </r>
  <r>
    <s v="Table408"/>
    <x v="201"/>
    <x v="5420"/>
    <s v="Letztempfänger"/>
    <x v="1"/>
    <n v="72"/>
  </r>
  <r>
    <s v="Table408"/>
    <x v="201"/>
    <x v="5420"/>
    <s v="Letztempfänger"/>
    <x v="2"/>
    <n v="77"/>
  </r>
  <r>
    <s v="Table408"/>
    <x v="201"/>
    <x v="5420"/>
    <s v="Letztempfänger"/>
    <x v="4"/>
    <n v="132"/>
  </r>
  <r>
    <s v="Table408"/>
    <x v="201"/>
    <x v="5421"/>
    <s v="Letztempfänger"/>
    <x v="3"/>
    <n v="258"/>
  </r>
  <r>
    <s v="Table408"/>
    <x v="201"/>
    <x v="5421"/>
    <s v="Letztempfänger"/>
    <x v="0"/>
    <n v="84"/>
  </r>
  <r>
    <s v="Table408"/>
    <x v="201"/>
    <x v="5421"/>
    <s v="Letztempfänger"/>
    <x v="1"/>
    <n v="95"/>
  </r>
  <r>
    <s v="Table408"/>
    <x v="201"/>
    <x v="5421"/>
    <s v="Letztempfänger"/>
    <x v="2"/>
    <n v="75"/>
  </r>
  <r>
    <s v="Table408"/>
    <x v="201"/>
    <x v="5421"/>
    <s v="Letztempfänger"/>
    <x v="4"/>
    <n v="68"/>
  </r>
  <r>
    <s v="Table408"/>
    <x v="201"/>
    <x v="5422"/>
    <s v="Letztempfänger"/>
    <x v="0"/>
    <n v="581"/>
  </r>
  <r>
    <s v="Table408"/>
    <x v="201"/>
    <x v="5423"/>
    <s v="Letztempfänger"/>
    <x v="3"/>
    <n v="51"/>
  </r>
  <r>
    <s v="Table408"/>
    <x v="201"/>
    <x v="5423"/>
    <s v="Letztempfänger"/>
    <x v="0"/>
    <n v="63"/>
  </r>
  <r>
    <s v="Table408"/>
    <x v="201"/>
    <x v="5423"/>
    <s v="Letztempfänger"/>
    <x v="1"/>
    <n v="69"/>
  </r>
  <r>
    <s v="Table408"/>
    <x v="201"/>
    <x v="5423"/>
    <s v="Letztempfänger"/>
    <x v="2"/>
    <n v="251"/>
  </r>
  <r>
    <s v="Table408"/>
    <x v="201"/>
    <x v="5423"/>
    <s v="Letztempfänger"/>
    <x v="4"/>
    <n v="150"/>
  </r>
  <r>
    <s v="Table408"/>
    <x v="201"/>
    <x v="5424"/>
    <s v="Letztempfänger"/>
    <x v="0"/>
    <n v="584"/>
  </r>
  <r>
    <s v="Table410"/>
    <x v="202"/>
    <x v="5425"/>
    <s v="Letztempfänger"/>
    <x v="3"/>
    <n v="48"/>
  </r>
  <r>
    <s v="Table410"/>
    <x v="202"/>
    <x v="5425"/>
    <s v="Letztempfänger"/>
    <x v="0"/>
    <n v="105"/>
  </r>
  <r>
    <s v="Table410"/>
    <x v="202"/>
    <x v="5425"/>
    <s v="Letztempfänger"/>
    <x v="1"/>
    <n v="139"/>
  </r>
  <r>
    <s v="Table410"/>
    <x v="202"/>
    <x v="5425"/>
    <s v="Letztempfänger"/>
    <x v="2"/>
    <n v="76"/>
  </r>
  <r>
    <s v="Table410"/>
    <x v="202"/>
    <x v="5425"/>
    <s v="Letztempfänger"/>
    <x v="4"/>
    <n v="218"/>
  </r>
  <r>
    <s v="Table410"/>
    <x v="202"/>
    <x v="5426"/>
    <s v="Letztempfänger"/>
    <x v="1"/>
    <n v="598"/>
  </r>
  <r>
    <s v="Table410"/>
    <x v="202"/>
    <x v="5427"/>
    <s v="Letztempfänger"/>
    <x v="3"/>
    <n v="155"/>
  </r>
  <r>
    <s v="Table410"/>
    <x v="202"/>
    <x v="5427"/>
    <s v="Letztempfänger"/>
    <x v="0"/>
    <n v="121"/>
  </r>
  <r>
    <s v="Table410"/>
    <x v="202"/>
    <x v="5427"/>
    <s v="Letztempfänger"/>
    <x v="1"/>
    <n v="159"/>
  </r>
  <r>
    <s v="Table410"/>
    <x v="202"/>
    <x v="5427"/>
    <s v="Letztempfänger"/>
    <x v="2"/>
    <n v="86"/>
  </r>
  <r>
    <s v="Table410"/>
    <x v="202"/>
    <x v="5427"/>
    <s v="Letztempfänger"/>
    <x v="4"/>
    <n v="78"/>
  </r>
  <r>
    <s v="Table410"/>
    <x v="202"/>
    <x v="5428"/>
    <s v="Letztempfänger"/>
    <x v="3"/>
    <n v="120"/>
  </r>
  <r>
    <s v="Table410"/>
    <x v="202"/>
    <x v="5428"/>
    <s v="Letztempfänger"/>
    <x v="0"/>
    <n v="122"/>
  </r>
  <r>
    <s v="Table410"/>
    <x v="202"/>
    <x v="5428"/>
    <s v="Letztempfänger"/>
    <x v="1"/>
    <n v="113"/>
  </r>
  <r>
    <s v="Table410"/>
    <x v="202"/>
    <x v="5428"/>
    <s v="Letztempfänger"/>
    <x v="2"/>
    <n v="123"/>
  </r>
  <r>
    <s v="Table410"/>
    <x v="202"/>
    <x v="5428"/>
    <s v="Letztempfänger"/>
    <x v="4"/>
    <n v="123"/>
  </r>
  <r>
    <s v="Table410"/>
    <x v="202"/>
    <x v="5429"/>
    <s v="Letztempfänger"/>
    <x v="1"/>
    <n v="601"/>
  </r>
  <r>
    <s v="Table410"/>
    <x v="202"/>
    <x v="5430"/>
    <s v="Letztempfänger"/>
    <x v="3"/>
    <n v="163"/>
  </r>
  <r>
    <s v="Table410"/>
    <x v="202"/>
    <x v="5430"/>
    <s v="Letztempfänger"/>
    <x v="0"/>
    <n v="144"/>
  </r>
  <r>
    <s v="Table410"/>
    <x v="202"/>
    <x v="5430"/>
    <s v="Letztempfänger"/>
    <x v="1"/>
    <n v="170"/>
  </r>
  <r>
    <s v="Table410"/>
    <x v="202"/>
    <x v="5430"/>
    <s v="Letztempfänger"/>
    <x v="2"/>
    <n v="68"/>
  </r>
  <r>
    <s v="Table410"/>
    <x v="202"/>
    <x v="5430"/>
    <s v="Letztempfänger"/>
    <x v="4"/>
    <n v="56"/>
  </r>
  <r>
    <s v="Table410"/>
    <x v="202"/>
    <x v="5431"/>
    <s v="Letztempfänger"/>
    <x v="3"/>
    <n v="6"/>
  </r>
  <r>
    <s v="Table410"/>
    <x v="202"/>
    <x v="5431"/>
    <s v="Letztempfänger"/>
    <x v="0"/>
    <n v="597"/>
  </r>
  <r>
    <s v="Table410"/>
    <x v="202"/>
    <x v="5431"/>
    <s v="Letztempfänger"/>
    <x v="1"/>
    <n v="6"/>
  </r>
  <r>
    <s v="Table410"/>
    <x v="202"/>
    <x v="84"/>
    <s v="Letztempfänger"/>
    <x v="3"/>
    <n v="4"/>
  </r>
  <r>
    <s v="Table410"/>
    <x v="202"/>
    <x v="84"/>
    <s v="Letztempfänger"/>
    <x v="0"/>
    <n v="11"/>
  </r>
  <r>
    <s v="Table410"/>
    <x v="202"/>
    <x v="84"/>
    <s v="Letztempfänger"/>
    <x v="1"/>
    <n v="606"/>
  </r>
  <r>
    <s v="Table410"/>
    <x v="202"/>
    <x v="5432"/>
    <s v="Letztempfänger"/>
    <x v="3"/>
    <n v="122"/>
  </r>
  <r>
    <s v="Table410"/>
    <x v="202"/>
    <x v="5432"/>
    <s v="Letztempfänger"/>
    <x v="0"/>
    <n v="122"/>
  </r>
  <r>
    <s v="Table410"/>
    <x v="202"/>
    <x v="5432"/>
    <s v="Letztempfänger"/>
    <x v="1"/>
    <n v="122"/>
  </r>
  <r>
    <s v="Table410"/>
    <x v="202"/>
    <x v="5432"/>
    <s v="Letztempfänger"/>
    <x v="2"/>
    <n v="129"/>
  </r>
  <r>
    <s v="Table410"/>
    <x v="202"/>
    <x v="5432"/>
    <s v="Letztempfänger"/>
    <x v="4"/>
    <n v="130"/>
  </r>
  <r>
    <s v="Table410"/>
    <x v="202"/>
    <x v="5433"/>
    <s v="Letztempfänger"/>
    <x v="3"/>
    <n v="175"/>
  </r>
  <r>
    <s v="Table410"/>
    <x v="202"/>
    <x v="5433"/>
    <s v="Letztempfänger"/>
    <x v="0"/>
    <n v="175"/>
  </r>
  <r>
    <s v="Table410"/>
    <x v="202"/>
    <x v="5433"/>
    <s v="Letztempfänger"/>
    <x v="1"/>
    <n v="87"/>
  </r>
  <r>
    <s v="Table410"/>
    <x v="202"/>
    <x v="5433"/>
    <s v="Letztempfänger"/>
    <x v="2"/>
    <n v="87"/>
  </r>
  <r>
    <s v="Table410"/>
    <x v="202"/>
    <x v="5433"/>
    <s v="Letztempfänger"/>
    <x v="4"/>
    <n v="105"/>
  </r>
  <r>
    <s v="Table410"/>
    <x v="202"/>
    <x v="186"/>
    <s v="Letztempfänger"/>
    <x v="3"/>
    <n v="50"/>
  </r>
  <r>
    <s v="Table410"/>
    <x v="202"/>
    <x v="186"/>
    <s v="Letztempfänger"/>
    <x v="0"/>
    <n v="276"/>
  </r>
  <r>
    <s v="Table410"/>
    <x v="202"/>
    <x v="186"/>
    <s v="Letztempfänger"/>
    <x v="1"/>
    <n v="81"/>
  </r>
  <r>
    <s v="Table410"/>
    <x v="202"/>
    <x v="186"/>
    <s v="Letztempfänger"/>
    <x v="2"/>
    <n v="118"/>
  </r>
  <r>
    <s v="Table410"/>
    <x v="202"/>
    <x v="186"/>
    <s v="Letztempfänger"/>
    <x v="4"/>
    <n v="118"/>
  </r>
  <r>
    <s v="Table410"/>
    <x v="202"/>
    <x v="5434"/>
    <s v="Letztempfänger"/>
    <x v="3"/>
    <n v="122"/>
  </r>
  <r>
    <s v="Table410"/>
    <x v="202"/>
    <x v="5434"/>
    <s v="Letztempfänger"/>
    <x v="0"/>
    <n v="139"/>
  </r>
  <r>
    <s v="Table410"/>
    <x v="202"/>
    <x v="5434"/>
    <s v="Letztempfänger"/>
    <x v="1"/>
    <n v="144"/>
  </r>
  <r>
    <s v="Table410"/>
    <x v="202"/>
    <x v="5434"/>
    <s v="Letztempfänger"/>
    <x v="2"/>
    <n v="121"/>
  </r>
  <r>
    <s v="Table410"/>
    <x v="202"/>
    <x v="5434"/>
    <s v="Letztempfänger"/>
    <x v="4"/>
    <n v="121"/>
  </r>
  <r>
    <s v="Table410"/>
    <x v="202"/>
    <x v="5435"/>
    <s v="Letztempfänger"/>
    <x v="3"/>
    <n v="120"/>
  </r>
  <r>
    <s v="Table410"/>
    <x v="202"/>
    <x v="5435"/>
    <s v="Letztempfänger"/>
    <x v="0"/>
    <n v="78"/>
  </r>
  <r>
    <s v="Table410"/>
    <x v="202"/>
    <x v="5435"/>
    <s v="Letztempfänger"/>
    <x v="1"/>
    <n v="182"/>
  </r>
  <r>
    <s v="Table410"/>
    <x v="202"/>
    <x v="5435"/>
    <s v="Letztempfänger"/>
    <x v="2"/>
    <n v="138"/>
  </r>
  <r>
    <s v="Table410"/>
    <x v="202"/>
    <x v="5435"/>
    <s v="Letztempfänger"/>
    <x v="4"/>
    <n v="138"/>
  </r>
  <r>
    <s v="Table410"/>
    <x v="202"/>
    <x v="5436"/>
    <s v="Letztempfänger"/>
    <x v="2"/>
    <n v="655"/>
  </r>
  <r>
    <s v="Table410"/>
    <x v="202"/>
    <x v="5437"/>
    <s v="Letztempfänger"/>
    <x v="3"/>
    <n v="130"/>
  </r>
  <r>
    <s v="Table410"/>
    <x v="202"/>
    <x v="5437"/>
    <s v="Letztempfänger"/>
    <x v="0"/>
    <n v="133"/>
  </r>
  <r>
    <s v="Table410"/>
    <x v="202"/>
    <x v="5437"/>
    <s v="Letztempfänger"/>
    <x v="1"/>
    <n v="138"/>
  </r>
  <r>
    <s v="Table410"/>
    <x v="202"/>
    <x v="5437"/>
    <s v="Letztempfänger"/>
    <x v="2"/>
    <n v="130"/>
  </r>
  <r>
    <s v="Table410"/>
    <x v="202"/>
    <x v="5437"/>
    <s v="Letztempfänger"/>
    <x v="4"/>
    <n v="130"/>
  </r>
  <r>
    <s v="Table410"/>
    <x v="202"/>
    <x v="5438"/>
    <s v="Letztempfänger"/>
    <x v="3"/>
    <n v="134"/>
  </r>
  <r>
    <s v="Table410"/>
    <x v="202"/>
    <x v="5438"/>
    <s v="Letztempfänger"/>
    <x v="0"/>
    <n v="134"/>
  </r>
  <r>
    <s v="Table410"/>
    <x v="202"/>
    <x v="5438"/>
    <s v="Letztempfänger"/>
    <x v="1"/>
    <n v="134"/>
  </r>
  <r>
    <s v="Table410"/>
    <x v="202"/>
    <x v="5438"/>
    <s v="Letztempfänger"/>
    <x v="2"/>
    <n v="134"/>
  </r>
  <r>
    <s v="Table410"/>
    <x v="202"/>
    <x v="5438"/>
    <s v="Letztempfänger"/>
    <x v="4"/>
    <n v="134"/>
  </r>
  <r>
    <s v="Table410"/>
    <x v="202"/>
    <x v="5439"/>
    <s v="Letztempfänger"/>
    <x v="3"/>
    <n v="418"/>
  </r>
  <r>
    <s v="Table410"/>
    <x v="202"/>
    <x v="5439"/>
    <s v="Letztempfänger"/>
    <x v="0"/>
    <n v="130"/>
  </r>
  <r>
    <s v="Table410"/>
    <x v="202"/>
    <x v="5439"/>
    <s v="Letztempfänger"/>
    <x v="1"/>
    <n v="59"/>
  </r>
  <r>
    <s v="Table410"/>
    <x v="202"/>
    <x v="5439"/>
    <s v="Letztempfänger"/>
    <x v="2"/>
    <n v="67"/>
  </r>
  <r>
    <s v="Table410"/>
    <x v="202"/>
    <x v="5440"/>
    <s v="Letztempfänger"/>
    <x v="2"/>
    <n v="527"/>
  </r>
  <r>
    <s v="Table410"/>
    <x v="202"/>
    <x v="5440"/>
    <s v="Letztempfänger"/>
    <x v="4"/>
    <n v="147"/>
  </r>
  <r>
    <s v="Table410"/>
    <x v="202"/>
    <x v="5441"/>
    <s v="Letztempfänger"/>
    <x v="3"/>
    <n v="133"/>
  </r>
  <r>
    <s v="Table410"/>
    <x v="202"/>
    <x v="5441"/>
    <s v="Letztempfänger"/>
    <x v="0"/>
    <n v="133"/>
  </r>
  <r>
    <s v="Table410"/>
    <x v="202"/>
    <x v="5441"/>
    <s v="Letztempfänger"/>
    <x v="1"/>
    <n v="137"/>
  </r>
  <r>
    <s v="Table410"/>
    <x v="202"/>
    <x v="5441"/>
    <s v="Letztempfänger"/>
    <x v="2"/>
    <n v="129"/>
  </r>
  <r>
    <s v="Table410"/>
    <x v="202"/>
    <x v="5441"/>
    <s v="Letztempfänger"/>
    <x v="4"/>
    <n v="147"/>
  </r>
  <r>
    <s v="Table410"/>
    <x v="202"/>
    <x v="5442"/>
    <s v="Letztempfänger"/>
    <x v="0"/>
    <n v="682"/>
  </r>
  <r>
    <s v="Table410"/>
    <x v="202"/>
    <x v="5443"/>
    <s v="Letztempfänger"/>
    <x v="3"/>
    <n v="290"/>
  </r>
  <r>
    <s v="Table410"/>
    <x v="202"/>
    <x v="5443"/>
    <s v="Letztempfänger"/>
    <x v="0"/>
    <n v="126"/>
  </r>
  <r>
    <s v="Table410"/>
    <x v="202"/>
    <x v="5443"/>
    <s v="Letztempfänger"/>
    <x v="1"/>
    <n v="86"/>
  </r>
  <r>
    <s v="Table410"/>
    <x v="202"/>
    <x v="5443"/>
    <s v="Letztempfänger"/>
    <x v="2"/>
    <n v="92"/>
  </r>
  <r>
    <s v="Table410"/>
    <x v="202"/>
    <x v="5443"/>
    <s v="Letztempfänger"/>
    <x v="4"/>
    <n v="92"/>
  </r>
  <r>
    <s v="Table410"/>
    <x v="202"/>
    <x v="5444"/>
    <s v="Letztempfänger"/>
    <x v="0"/>
    <n v="162"/>
  </r>
  <r>
    <s v="Table410"/>
    <x v="202"/>
    <x v="5444"/>
    <s v="Letztempfänger"/>
    <x v="1"/>
    <n v="174"/>
  </r>
  <r>
    <s v="Table410"/>
    <x v="202"/>
    <x v="5444"/>
    <s v="Letztempfänger"/>
    <x v="2"/>
    <n v="183"/>
  </r>
  <r>
    <s v="Table410"/>
    <x v="202"/>
    <x v="5444"/>
    <s v="Letztempfänger"/>
    <x v="4"/>
    <n v="186"/>
  </r>
  <r>
    <s v="Table410"/>
    <x v="202"/>
    <x v="5445"/>
    <s v="Letztempfänger"/>
    <x v="3"/>
    <n v="188"/>
  </r>
  <r>
    <s v="Table410"/>
    <x v="202"/>
    <x v="5445"/>
    <s v="Letztempfänger"/>
    <x v="0"/>
    <n v="70"/>
  </r>
  <r>
    <s v="Table410"/>
    <x v="202"/>
    <x v="5445"/>
    <s v="Letztempfänger"/>
    <x v="1"/>
    <n v="90"/>
  </r>
  <r>
    <s v="Table410"/>
    <x v="202"/>
    <x v="5445"/>
    <s v="Letztempfänger"/>
    <x v="2"/>
    <n v="245"/>
  </r>
  <r>
    <s v="Table410"/>
    <x v="202"/>
    <x v="5445"/>
    <s v="Letztempfänger"/>
    <x v="4"/>
    <n v="155"/>
  </r>
  <r>
    <s v="Table410"/>
    <x v="202"/>
    <x v="107"/>
    <s v="Letztempfänger"/>
    <x v="3"/>
    <n v="280"/>
  </r>
  <r>
    <s v="Table410"/>
    <x v="202"/>
    <x v="107"/>
    <s v="Letztempfänger"/>
    <x v="0"/>
    <n v="106"/>
  </r>
  <r>
    <s v="Table410"/>
    <x v="202"/>
    <x v="107"/>
    <s v="Letztempfänger"/>
    <x v="1"/>
    <n v="123"/>
  </r>
  <r>
    <s v="Table410"/>
    <x v="202"/>
    <x v="107"/>
    <s v="Letztempfänger"/>
    <x v="2"/>
    <n v="121"/>
  </r>
  <r>
    <s v="Table410"/>
    <x v="202"/>
    <x v="107"/>
    <s v="Letztempfänger"/>
    <x v="4"/>
    <n v="121"/>
  </r>
  <r>
    <s v="Table410"/>
    <x v="202"/>
    <x v="5446"/>
    <s v="Letztempfänger"/>
    <x v="3"/>
    <n v="151"/>
  </r>
  <r>
    <s v="Table410"/>
    <x v="202"/>
    <x v="5446"/>
    <s v="Letztempfänger"/>
    <x v="0"/>
    <n v="151"/>
  </r>
  <r>
    <s v="Table410"/>
    <x v="202"/>
    <x v="5446"/>
    <s v="Letztempfänger"/>
    <x v="1"/>
    <n v="151"/>
  </r>
  <r>
    <s v="Table410"/>
    <x v="202"/>
    <x v="5446"/>
    <s v="Letztempfänger"/>
    <x v="2"/>
    <n v="151"/>
  </r>
  <r>
    <s v="Table410"/>
    <x v="202"/>
    <x v="5446"/>
    <s v="Letztempfänger"/>
    <x v="4"/>
    <n v="151"/>
  </r>
  <r>
    <s v="Table410"/>
    <x v="202"/>
    <x v="5447"/>
    <s v="Letztempfänger"/>
    <x v="3"/>
    <n v="105"/>
  </r>
  <r>
    <s v="Table410"/>
    <x v="202"/>
    <x v="5447"/>
    <s v="Letztempfänger"/>
    <x v="0"/>
    <n v="108"/>
  </r>
  <r>
    <s v="Table410"/>
    <x v="202"/>
    <x v="5447"/>
    <s v="Letztempfänger"/>
    <x v="1"/>
    <n v="123"/>
  </r>
  <r>
    <s v="Table410"/>
    <x v="202"/>
    <x v="5447"/>
    <s v="Letztempfänger"/>
    <x v="2"/>
    <n v="216"/>
  </r>
  <r>
    <s v="Table410"/>
    <x v="202"/>
    <x v="5447"/>
    <s v="Letztempfänger"/>
    <x v="4"/>
    <n v="216"/>
  </r>
  <r>
    <s v="Table410"/>
    <x v="202"/>
    <x v="5448"/>
    <s v="Letztempfänger"/>
    <x v="0"/>
    <n v="780"/>
  </r>
  <r>
    <s v="Table410"/>
    <x v="202"/>
    <x v="5449"/>
    <s v="Letztempfänger"/>
    <x v="2"/>
    <n v="806"/>
  </r>
  <r>
    <s v="Table412"/>
    <x v="203"/>
    <x v="5450"/>
    <s v="Letztempfänger"/>
    <x v="3"/>
    <n v="68"/>
  </r>
  <r>
    <s v="Table412"/>
    <x v="203"/>
    <x v="5450"/>
    <s v="Letztempfänger"/>
    <x v="0"/>
    <n v="744"/>
  </r>
  <r>
    <s v="Table412"/>
    <x v="203"/>
    <x v="5451"/>
    <s v="Letztempfänger"/>
    <x v="1"/>
    <n v="400"/>
  </r>
  <r>
    <s v="Table412"/>
    <x v="203"/>
    <x v="5451"/>
    <s v="Letztempfänger"/>
    <x v="2"/>
    <n v="273"/>
  </r>
  <r>
    <s v="Table412"/>
    <x v="203"/>
    <x v="5451"/>
    <s v="Letztempfänger"/>
    <x v="4"/>
    <n v="148"/>
  </r>
  <r>
    <s v="Table412"/>
    <x v="203"/>
    <x v="5452"/>
    <s v="Letztempfänger"/>
    <x v="3"/>
    <n v="150"/>
  </r>
  <r>
    <s v="Table412"/>
    <x v="203"/>
    <x v="5452"/>
    <s v="Letztempfänger"/>
    <x v="0"/>
    <n v="136"/>
  </r>
  <r>
    <s v="Table412"/>
    <x v="203"/>
    <x v="5452"/>
    <s v="Letztempfänger"/>
    <x v="1"/>
    <n v="219"/>
  </r>
  <r>
    <s v="Table412"/>
    <x v="203"/>
    <x v="5452"/>
    <s v="Letztempfänger"/>
    <x v="2"/>
    <n v="215"/>
  </r>
  <r>
    <s v="Table412"/>
    <x v="203"/>
    <x v="5452"/>
    <s v="Letztempfänger"/>
    <x v="4"/>
    <n v="105"/>
  </r>
  <r>
    <s v="Table412"/>
    <x v="203"/>
    <x v="5453"/>
    <s v="Letztempfänger"/>
    <x v="3"/>
    <n v="219"/>
  </r>
  <r>
    <s v="Table412"/>
    <x v="203"/>
    <x v="5453"/>
    <s v="Letztempfänger"/>
    <x v="0"/>
    <n v="152"/>
  </r>
  <r>
    <s v="Table412"/>
    <x v="203"/>
    <x v="5453"/>
    <s v="Letztempfänger"/>
    <x v="1"/>
    <n v="152"/>
  </r>
  <r>
    <s v="Table412"/>
    <x v="203"/>
    <x v="5453"/>
    <s v="Letztempfänger"/>
    <x v="2"/>
    <n v="152"/>
  </r>
  <r>
    <s v="Table412"/>
    <x v="203"/>
    <x v="5453"/>
    <s v="Letztempfänger"/>
    <x v="4"/>
    <n v="152"/>
  </r>
  <r>
    <s v="Table412"/>
    <x v="203"/>
    <x v="5454"/>
    <s v="Letztempfänger"/>
    <x v="3"/>
    <n v="255"/>
  </r>
  <r>
    <s v="Table412"/>
    <x v="203"/>
    <x v="5454"/>
    <s v="Letztempfänger"/>
    <x v="0"/>
    <n v="99"/>
  </r>
  <r>
    <s v="Table412"/>
    <x v="203"/>
    <x v="5454"/>
    <s v="Letztempfänger"/>
    <x v="1"/>
    <n v="121"/>
  </r>
  <r>
    <s v="Table412"/>
    <x v="203"/>
    <x v="5454"/>
    <s v="Letztempfänger"/>
    <x v="2"/>
    <n v="179"/>
  </r>
  <r>
    <s v="Table412"/>
    <x v="203"/>
    <x v="5454"/>
    <s v="Letztempfänger"/>
    <x v="4"/>
    <n v="179"/>
  </r>
  <r>
    <s v="Table412"/>
    <x v="203"/>
    <x v="5455"/>
    <s v="Letztempfänger"/>
    <x v="3"/>
    <n v="381"/>
  </r>
  <r>
    <s v="Table412"/>
    <x v="203"/>
    <x v="5455"/>
    <s v="Letztempfänger"/>
    <x v="0"/>
    <n v="124"/>
  </r>
  <r>
    <s v="Table412"/>
    <x v="203"/>
    <x v="5455"/>
    <s v="Letztempfänger"/>
    <x v="1"/>
    <n v="121"/>
  </r>
  <r>
    <s v="Table412"/>
    <x v="203"/>
    <x v="5455"/>
    <s v="Letztempfänger"/>
    <x v="2"/>
    <n v="110"/>
  </r>
  <r>
    <s v="Table412"/>
    <x v="203"/>
    <x v="5455"/>
    <s v="Letztempfänger"/>
    <x v="4"/>
    <n v="107"/>
  </r>
  <r>
    <s v="Table412"/>
    <x v="203"/>
    <x v="5456"/>
    <s v="Letztempfänger"/>
    <x v="3"/>
    <n v="206"/>
  </r>
  <r>
    <s v="Table412"/>
    <x v="203"/>
    <x v="5456"/>
    <s v="Letztempfänger"/>
    <x v="0"/>
    <n v="196"/>
  </r>
  <r>
    <s v="Table412"/>
    <x v="203"/>
    <x v="5456"/>
    <s v="Letztempfänger"/>
    <x v="1"/>
    <n v="190"/>
  </r>
  <r>
    <s v="Table412"/>
    <x v="203"/>
    <x v="5456"/>
    <s v="Letztempfänger"/>
    <x v="2"/>
    <n v="189"/>
  </r>
  <r>
    <s v="Table412"/>
    <x v="203"/>
    <x v="5456"/>
    <s v="Letztempfänger"/>
    <x v="4"/>
    <n v="70"/>
  </r>
  <r>
    <s v="Table412"/>
    <x v="203"/>
    <x v="5457"/>
    <s v="Letztempfänger"/>
    <x v="3"/>
    <n v="876"/>
  </r>
  <r>
    <s v="Table412"/>
    <x v="203"/>
    <x v="5458"/>
    <s v="Letztempfänger"/>
    <x v="3"/>
    <n v="879"/>
  </r>
  <r>
    <s v="Table412"/>
    <x v="203"/>
    <x v="286"/>
    <s v="Letztempfänger"/>
    <x v="3"/>
    <n v="523"/>
  </r>
  <r>
    <s v="Table412"/>
    <x v="203"/>
    <x v="286"/>
    <s v="Letztempfänger"/>
    <x v="0"/>
    <n v="76"/>
  </r>
  <r>
    <s v="Table412"/>
    <x v="203"/>
    <x v="286"/>
    <s v="Letztempfänger"/>
    <x v="1"/>
    <n v="207"/>
  </r>
  <r>
    <s v="Table412"/>
    <x v="203"/>
    <x v="286"/>
    <s v="Letztempfänger"/>
    <x v="2"/>
    <n v="79"/>
  </r>
  <r>
    <s v="Table412"/>
    <x v="203"/>
    <x v="286"/>
    <s v="Letztempfänger"/>
    <x v="4"/>
    <n v="15"/>
  </r>
  <r>
    <s v="Table412"/>
    <x v="203"/>
    <x v="5459"/>
    <s v="Letztempfänger"/>
    <x v="1"/>
    <n v="450"/>
  </r>
  <r>
    <s v="Table412"/>
    <x v="203"/>
    <x v="5459"/>
    <s v="Letztempfänger"/>
    <x v="2"/>
    <n v="300"/>
  </r>
  <r>
    <s v="Table412"/>
    <x v="203"/>
    <x v="5459"/>
    <s v="Letztempfänger"/>
    <x v="4"/>
    <n v="154"/>
  </r>
  <r>
    <s v="Table412"/>
    <x v="203"/>
    <x v="5460"/>
    <s v="Letztempfänger"/>
    <x v="3"/>
    <n v="182"/>
  </r>
  <r>
    <s v="Table412"/>
    <x v="203"/>
    <x v="5460"/>
    <s v="Letztempfänger"/>
    <x v="0"/>
    <n v="182"/>
  </r>
  <r>
    <s v="Table412"/>
    <x v="203"/>
    <x v="5460"/>
    <s v="Letztempfänger"/>
    <x v="1"/>
    <n v="182"/>
  </r>
  <r>
    <s v="Table412"/>
    <x v="203"/>
    <x v="5460"/>
    <s v="Letztempfänger"/>
    <x v="2"/>
    <n v="182"/>
  </r>
  <r>
    <s v="Table412"/>
    <x v="203"/>
    <x v="5460"/>
    <s v="Letztempfänger"/>
    <x v="4"/>
    <n v="182"/>
  </r>
  <r>
    <s v="Table412"/>
    <x v="203"/>
    <x v="5461"/>
    <s v="Letztempfänger"/>
    <x v="3"/>
    <n v="447"/>
  </r>
  <r>
    <s v="Table412"/>
    <x v="203"/>
    <x v="5461"/>
    <s v="Letztempfänger"/>
    <x v="2"/>
    <n v="468"/>
  </r>
  <r>
    <s v="Table412"/>
    <x v="203"/>
    <x v="5462"/>
    <s v="Letztempfänger"/>
    <x v="3"/>
    <n v="210"/>
  </r>
  <r>
    <s v="Table412"/>
    <x v="203"/>
    <x v="5462"/>
    <s v="Letztempfänger"/>
    <x v="0"/>
    <n v="354"/>
  </r>
  <r>
    <s v="Table412"/>
    <x v="203"/>
    <x v="5462"/>
    <s v="Letztempfänger"/>
    <x v="1"/>
    <n v="183"/>
  </r>
  <r>
    <s v="Table412"/>
    <x v="203"/>
    <x v="5462"/>
    <s v="Letztempfänger"/>
    <x v="2"/>
    <n v="75"/>
  </r>
  <r>
    <s v="Table412"/>
    <x v="203"/>
    <x v="5462"/>
    <s v="Letztempfänger"/>
    <x v="4"/>
    <n v="100"/>
  </r>
  <r>
    <s v="Table412"/>
    <x v="203"/>
    <x v="5463"/>
    <s v="Letztempfänger"/>
    <x v="3"/>
    <n v="186"/>
  </r>
  <r>
    <s v="Table412"/>
    <x v="203"/>
    <x v="5463"/>
    <s v="Letztempfänger"/>
    <x v="0"/>
    <n v="186"/>
  </r>
  <r>
    <s v="Table412"/>
    <x v="203"/>
    <x v="5463"/>
    <s v="Letztempfänger"/>
    <x v="1"/>
    <n v="186"/>
  </r>
  <r>
    <s v="Table412"/>
    <x v="203"/>
    <x v="5463"/>
    <s v="Letztempfänger"/>
    <x v="2"/>
    <n v="186"/>
  </r>
  <r>
    <s v="Table412"/>
    <x v="203"/>
    <x v="5463"/>
    <s v="Letztempfänger"/>
    <x v="4"/>
    <n v="186"/>
  </r>
  <r>
    <s v="Table412"/>
    <x v="203"/>
    <x v="5464"/>
    <s v="Letztempfänger"/>
    <x v="3"/>
    <n v="728"/>
  </r>
  <r>
    <s v="Table412"/>
    <x v="203"/>
    <x v="5464"/>
    <s v="Letztempfänger"/>
    <x v="0"/>
    <n v="95"/>
  </r>
  <r>
    <s v="Table412"/>
    <x v="203"/>
    <x v="5464"/>
    <s v="Letztempfänger"/>
    <x v="1"/>
    <n v="101"/>
  </r>
  <r>
    <s v="Table412"/>
    <x v="203"/>
    <x v="5464"/>
    <s v="Letztempfänger"/>
    <x v="2"/>
    <n v="18"/>
  </r>
  <r>
    <s v="Table412"/>
    <x v="203"/>
    <x v="5465"/>
    <s v="Letztempfänger"/>
    <x v="3"/>
    <n v="943"/>
  </r>
  <r>
    <s v="Table412"/>
    <x v="203"/>
    <x v="5465"/>
    <s v="Letztempfänger"/>
    <x v="2"/>
    <n v="2"/>
  </r>
  <r>
    <s v="Table412"/>
    <x v="203"/>
    <x v="5466"/>
    <s v="Letztempfänger"/>
    <x v="3"/>
    <n v="190"/>
  </r>
  <r>
    <s v="Table412"/>
    <x v="203"/>
    <x v="5466"/>
    <s v="Letztempfänger"/>
    <x v="0"/>
    <n v="190"/>
  </r>
  <r>
    <s v="Table412"/>
    <x v="203"/>
    <x v="5466"/>
    <s v="Letztempfänger"/>
    <x v="1"/>
    <n v="190"/>
  </r>
  <r>
    <s v="Table412"/>
    <x v="203"/>
    <x v="5466"/>
    <s v="Letztempfänger"/>
    <x v="2"/>
    <n v="190"/>
  </r>
  <r>
    <s v="Table412"/>
    <x v="203"/>
    <x v="5466"/>
    <s v="Letztempfänger"/>
    <x v="4"/>
    <n v="190"/>
  </r>
  <r>
    <s v="Table412"/>
    <x v="203"/>
    <x v="5467"/>
    <s v="Letztempfänger"/>
    <x v="3"/>
    <n v="976"/>
  </r>
  <r>
    <s v="Table412"/>
    <x v="203"/>
    <x v="5468"/>
    <s v="Letztempfänger"/>
    <x v="3"/>
    <n v="1000"/>
  </r>
  <r>
    <s v="Table412"/>
    <x v="203"/>
    <x v="5469"/>
    <s v="Letztempfänger"/>
    <x v="3"/>
    <n v="193"/>
  </r>
  <r>
    <s v="Table412"/>
    <x v="203"/>
    <x v="5469"/>
    <s v="Letztempfänger"/>
    <x v="0"/>
    <n v="192"/>
  </r>
  <r>
    <s v="Table412"/>
    <x v="203"/>
    <x v="5469"/>
    <s v="Letztempfänger"/>
    <x v="1"/>
    <n v="221"/>
  </r>
  <r>
    <s v="Table412"/>
    <x v="203"/>
    <x v="5469"/>
    <s v="Letztempfänger"/>
    <x v="2"/>
    <n v="192"/>
  </r>
  <r>
    <s v="Table412"/>
    <x v="203"/>
    <x v="5469"/>
    <s v="Letztempfänger"/>
    <x v="4"/>
    <n v="237"/>
  </r>
  <r>
    <s v="Table412"/>
    <x v="203"/>
    <x v="5470"/>
    <s v="Letztempfänger"/>
    <x v="3"/>
    <n v="438"/>
  </r>
  <r>
    <s v="Table412"/>
    <x v="203"/>
    <x v="5470"/>
    <s v="Letztempfänger"/>
    <x v="0"/>
    <n v="218"/>
  </r>
  <r>
    <s v="Table412"/>
    <x v="203"/>
    <x v="5470"/>
    <s v="Letztempfänger"/>
    <x v="1"/>
    <n v="240"/>
  </r>
  <r>
    <s v="Table412"/>
    <x v="203"/>
    <x v="5470"/>
    <s v="Letztempfänger"/>
    <x v="2"/>
    <n v="110"/>
  </r>
  <r>
    <s v="Table412"/>
    <x v="203"/>
    <x v="5470"/>
    <s v="Letztempfänger"/>
    <x v="4"/>
    <n v="110"/>
  </r>
  <r>
    <s v="Table412"/>
    <x v="203"/>
    <x v="5471"/>
    <s v="Letztempfänger"/>
    <x v="0"/>
    <n v="304"/>
  </r>
  <r>
    <s v="Table412"/>
    <x v="203"/>
    <x v="5471"/>
    <s v="Letztempfänger"/>
    <x v="1"/>
    <n v="304"/>
  </r>
  <r>
    <s v="Table412"/>
    <x v="203"/>
    <x v="5471"/>
    <s v="Letztempfänger"/>
    <x v="2"/>
    <n v="304"/>
  </r>
  <r>
    <s v="Table412"/>
    <x v="203"/>
    <x v="5471"/>
    <s v="Letztempfänger"/>
    <x v="4"/>
    <n v="304"/>
  </r>
  <r>
    <s v="Table412"/>
    <x v="203"/>
    <x v="5472"/>
    <s v="Letztempfänger"/>
    <x v="3"/>
    <n v="470"/>
  </r>
  <r>
    <s v="Table412"/>
    <x v="203"/>
    <x v="5472"/>
    <s v="Letztempfänger"/>
    <x v="2"/>
    <n v="758"/>
  </r>
  <r>
    <s v="Table412"/>
    <x v="203"/>
    <x v="5473"/>
    <s v="Letztempfänger"/>
    <x v="3"/>
    <n v="269"/>
  </r>
  <r>
    <s v="Table412"/>
    <x v="203"/>
    <x v="5473"/>
    <s v="Letztempfänger"/>
    <x v="0"/>
    <n v="306"/>
  </r>
  <r>
    <s v="Table412"/>
    <x v="203"/>
    <x v="5473"/>
    <s v="Letztempfänger"/>
    <x v="1"/>
    <n v="386"/>
  </r>
  <r>
    <s v="Table412"/>
    <x v="203"/>
    <x v="5473"/>
    <s v="Letztempfänger"/>
    <x v="2"/>
    <n v="159"/>
  </r>
  <r>
    <s v="Table412"/>
    <x v="203"/>
    <x v="5473"/>
    <s v="Letztempfänger"/>
    <x v="4"/>
    <n v="162"/>
  </r>
  <r>
    <s v="Table412"/>
    <x v="203"/>
    <x v="5474"/>
    <s v="Letztempfänger"/>
    <x v="1"/>
    <n v="1569"/>
  </r>
  <r>
    <s v="Table412"/>
    <x v="203"/>
    <x v="5475"/>
    <s v="Letztempfänger"/>
    <x v="2"/>
    <n v="790"/>
  </r>
  <r>
    <s v="Table412"/>
    <x v="203"/>
    <x v="5475"/>
    <s v="Letztempfänger"/>
    <x v="4"/>
    <n v="790"/>
  </r>
  <r>
    <s v="Table412"/>
    <x v="203"/>
    <x v="5476"/>
    <s v="Letztempfänger"/>
    <x v="3"/>
    <n v="244"/>
  </r>
  <r>
    <s v="Table412"/>
    <x v="203"/>
    <x v="5476"/>
    <s v="Letztempfänger"/>
    <x v="0"/>
    <n v="244"/>
  </r>
  <r>
    <s v="Table412"/>
    <x v="203"/>
    <x v="5476"/>
    <s v="Letztempfänger"/>
    <x v="1"/>
    <n v="433"/>
  </r>
  <r>
    <s v="Table412"/>
    <x v="203"/>
    <x v="5476"/>
    <s v="Letztempfänger"/>
    <x v="2"/>
    <n v="433"/>
  </r>
  <r>
    <s v="Table412"/>
    <x v="203"/>
    <x v="5476"/>
    <s v="Letztempfänger"/>
    <x v="4"/>
    <n v="244"/>
  </r>
  <r>
    <s v="Table414"/>
    <x v="204"/>
    <x v="5477"/>
    <s v="Letztempfänger"/>
    <x v="3"/>
    <n v="326"/>
  </r>
  <r>
    <s v="Table414"/>
    <x v="204"/>
    <x v="5477"/>
    <s v="Letztempfänger"/>
    <x v="0"/>
    <n v="326"/>
  </r>
  <r>
    <s v="Table414"/>
    <x v="204"/>
    <x v="5477"/>
    <s v="Letztempfänger"/>
    <x v="1"/>
    <n v="326"/>
  </r>
  <r>
    <s v="Table414"/>
    <x v="204"/>
    <x v="5477"/>
    <s v="Letztempfänger"/>
    <x v="2"/>
    <n v="326"/>
  </r>
  <r>
    <s v="Table414"/>
    <x v="204"/>
    <x v="5477"/>
    <s v="Letztempfänger"/>
    <x v="4"/>
    <n v="326"/>
  </r>
  <r>
    <s v="Table414"/>
    <x v="204"/>
    <x v="5478"/>
    <s v="Letztempfänger"/>
    <x v="2"/>
    <n v="1644"/>
  </r>
  <r>
    <s v="Table414"/>
    <x v="204"/>
    <x v="5479"/>
    <s v="Letztempfänger"/>
    <x v="3"/>
    <n v="1684"/>
  </r>
  <r>
    <s v="Table414"/>
    <x v="204"/>
    <x v="5480"/>
    <s v="Letztempfänger"/>
    <x v="3"/>
    <n v="277"/>
  </r>
  <r>
    <s v="Table414"/>
    <x v="204"/>
    <x v="5480"/>
    <s v="Letztempfänger"/>
    <x v="0"/>
    <n v="277"/>
  </r>
  <r>
    <s v="Table414"/>
    <x v="204"/>
    <x v="5480"/>
    <s v="Letztempfänger"/>
    <x v="1"/>
    <n v="566"/>
  </r>
  <r>
    <s v="Table414"/>
    <x v="204"/>
    <x v="5480"/>
    <s v="Letztempfänger"/>
    <x v="2"/>
    <n v="566"/>
  </r>
  <r>
    <s v="Table414"/>
    <x v="204"/>
    <x v="5481"/>
    <s v="Letztempfänger"/>
    <x v="2"/>
    <n v="1777"/>
  </r>
  <r>
    <s v="Table414"/>
    <x v="204"/>
    <x v="5482"/>
    <s v="Letztempfänger"/>
    <x v="3"/>
    <n v="803"/>
  </r>
  <r>
    <s v="Table414"/>
    <x v="204"/>
    <x v="5482"/>
    <s v="Letztempfänger"/>
    <x v="0"/>
    <n v="195"/>
  </r>
  <r>
    <s v="Table414"/>
    <x v="204"/>
    <x v="5482"/>
    <s v="Letztempfänger"/>
    <x v="1"/>
    <n v="435"/>
  </r>
  <r>
    <s v="Table414"/>
    <x v="204"/>
    <x v="5482"/>
    <s v="Letztempfänger"/>
    <x v="2"/>
    <n v="435"/>
  </r>
  <r>
    <s v="Table414"/>
    <x v="204"/>
    <x v="5483"/>
    <s v="Letztempfänger"/>
    <x v="3"/>
    <n v="456"/>
  </r>
  <r>
    <s v="Table414"/>
    <x v="204"/>
    <x v="5483"/>
    <s v="Letztempfänger"/>
    <x v="0"/>
    <n v="407"/>
  </r>
  <r>
    <s v="Table414"/>
    <x v="204"/>
    <x v="5483"/>
    <s v="Letztempfänger"/>
    <x v="1"/>
    <n v="512"/>
  </r>
  <r>
    <s v="Table414"/>
    <x v="204"/>
    <x v="5483"/>
    <s v="Letztempfänger"/>
    <x v="2"/>
    <n v="323"/>
  </r>
  <r>
    <s v="Table414"/>
    <x v="204"/>
    <x v="5483"/>
    <s v="Letztempfänger"/>
    <x v="4"/>
    <n v="299"/>
  </r>
  <r>
    <s v="Table414"/>
    <x v="204"/>
    <x v="5484"/>
    <s v="Letztempfänger"/>
    <x v="3"/>
    <n v="407"/>
  </r>
  <r>
    <s v="Table414"/>
    <x v="204"/>
    <x v="5484"/>
    <s v="Letztempfänger"/>
    <x v="0"/>
    <n v="407"/>
  </r>
  <r>
    <s v="Table414"/>
    <x v="204"/>
    <x v="5484"/>
    <s v="Letztempfänger"/>
    <x v="1"/>
    <n v="407"/>
  </r>
  <r>
    <s v="Table414"/>
    <x v="204"/>
    <x v="5484"/>
    <s v="Letztempfänger"/>
    <x v="2"/>
    <n v="407"/>
  </r>
  <r>
    <s v="Table414"/>
    <x v="204"/>
    <x v="5484"/>
    <s v="Letztempfänger"/>
    <x v="4"/>
    <n v="407"/>
  </r>
  <r>
    <s v="Table414"/>
    <x v="204"/>
    <x v="5485"/>
    <s v="Letztempfänger"/>
    <x v="3"/>
    <n v="659"/>
  </r>
  <r>
    <s v="Table414"/>
    <x v="204"/>
    <x v="5485"/>
    <s v="Letztempfänger"/>
    <x v="2"/>
    <n v="1479"/>
  </r>
  <r>
    <s v="Table414"/>
    <x v="204"/>
    <x v="5486"/>
    <s v="Letztempfänger"/>
    <x v="3"/>
    <n v="1078"/>
  </r>
  <r>
    <s v="Table414"/>
    <x v="204"/>
    <x v="5486"/>
    <s v="Letztempfänger"/>
    <x v="0"/>
    <n v="1"/>
  </r>
  <r>
    <s v="Table414"/>
    <x v="204"/>
    <x v="5486"/>
    <s v="Letztempfänger"/>
    <x v="2"/>
    <n v="1164"/>
  </r>
  <r>
    <s v="Table414"/>
    <x v="204"/>
    <x v="5487"/>
    <s v="Letztempfänger"/>
    <x v="3"/>
    <n v="2354"/>
  </r>
  <r>
    <s v="Table414"/>
    <x v="204"/>
    <x v="5488"/>
    <s v="Letztempfänger"/>
    <x v="3"/>
    <n v="965"/>
  </r>
  <r>
    <s v="Table414"/>
    <x v="204"/>
    <x v="5488"/>
    <s v="Letztempfänger"/>
    <x v="0"/>
    <n v="955"/>
  </r>
  <r>
    <s v="Table414"/>
    <x v="204"/>
    <x v="5488"/>
    <s v="Letztempfänger"/>
    <x v="1"/>
    <n v="233"/>
  </r>
  <r>
    <s v="Table414"/>
    <x v="204"/>
    <x v="5488"/>
    <s v="Letztempfänger"/>
    <x v="2"/>
    <n v="233"/>
  </r>
  <r>
    <s v="Table414"/>
    <x v="204"/>
    <x v="5488"/>
    <s v="Letztempfänger"/>
    <x v="4"/>
    <n v="299"/>
  </r>
  <r>
    <s v="Table414"/>
    <x v="204"/>
    <x v="31"/>
    <s v="Letztempfänger"/>
    <x v="3"/>
    <n v="2534"/>
  </r>
  <r>
    <s v="Table414"/>
    <x v="204"/>
    <x v="31"/>
    <s v="Letztempfänger"/>
    <x v="0"/>
    <n v="194"/>
  </r>
  <r>
    <s v="Table414"/>
    <x v="204"/>
    <x v="5489"/>
    <s v="Letztempfänger"/>
    <x v="3"/>
    <n v="2122"/>
  </r>
  <r>
    <s v="Table414"/>
    <x v="204"/>
    <x v="5489"/>
    <s v="Letztempfänger"/>
    <x v="2"/>
    <n v="730"/>
  </r>
  <r>
    <s v="Table414"/>
    <x v="204"/>
    <x v="281"/>
    <s v="Letztempfänger"/>
    <x v="3"/>
    <n v="1456"/>
  </r>
  <r>
    <s v="Table414"/>
    <x v="204"/>
    <x v="281"/>
    <s v="Letztempfänger"/>
    <x v="1"/>
    <n v="315"/>
  </r>
  <r>
    <s v="Table414"/>
    <x v="204"/>
    <x v="281"/>
    <s v="Letztempfänger"/>
    <x v="2"/>
    <n v="1104"/>
  </r>
  <r>
    <s v="Table414"/>
    <x v="204"/>
    <x v="5490"/>
    <s v="Letztempfänger"/>
    <x v="3"/>
    <n v="159"/>
  </r>
  <r>
    <s v="Table414"/>
    <x v="204"/>
    <x v="5490"/>
    <s v="Letztempfänger"/>
    <x v="0"/>
    <n v="682"/>
  </r>
  <r>
    <s v="Table414"/>
    <x v="204"/>
    <x v="5490"/>
    <s v="Letztempfänger"/>
    <x v="1"/>
    <n v="694"/>
  </r>
  <r>
    <s v="Table414"/>
    <x v="204"/>
    <x v="5490"/>
    <s v="Letztempfänger"/>
    <x v="2"/>
    <n v="722"/>
  </r>
  <r>
    <s v="Table414"/>
    <x v="204"/>
    <x v="5490"/>
    <s v="Letztempfänger"/>
    <x v="4"/>
    <n v="622"/>
  </r>
  <r>
    <s v="Table414"/>
    <x v="204"/>
    <x v="5491"/>
    <s v="Letztempfänger"/>
    <x v="0"/>
    <n v="2134"/>
  </r>
  <r>
    <s v="Table414"/>
    <x v="204"/>
    <x v="5491"/>
    <s v="Letztempfänger"/>
    <x v="1"/>
    <n v="286"/>
  </r>
  <r>
    <s v="Table414"/>
    <x v="204"/>
    <x v="5491"/>
    <s v="Letztempfänger"/>
    <x v="2"/>
    <n v="506"/>
  </r>
  <r>
    <s v="Table414"/>
    <x v="204"/>
    <x v="5491"/>
    <s v="Letztempfänger"/>
    <x v="4"/>
    <n v="49"/>
  </r>
  <r>
    <s v="Table414"/>
    <x v="204"/>
    <x v="5492"/>
    <s v="Letztempfänger"/>
    <x v="3"/>
    <n v="1721"/>
  </r>
  <r>
    <s v="Table414"/>
    <x v="204"/>
    <x v="5492"/>
    <s v="Letztempfänger"/>
    <x v="0"/>
    <n v="285"/>
  </r>
  <r>
    <s v="Table414"/>
    <x v="204"/>
    <x v="5492"/>
    <s v="Letztempfänger"/>
    <x v="1"/>
    <n v="408"/>
  </r>
  <r>
    <s v="Table414"/>
    <x v="204"/>
    <x v="5492"/>
    <s v="Letztempfänger"/>
    <x v="2"/>
    <n v="348"/>
  </r>
  <r>
    <s v="Table414"/>
    <x v="204"/>
    <x v="5492"/>
    <s v="Letztempfänger"/>
    <x v="4"/>
    <n v="264"/>
  </r>
  <r>
    <s v="Table414"/>
    <x v="204"/>
    <x v="5493"/>
    <s v="Letztempfänger"/>
    <x v="3"/>
    <n v="3465"/>
  </r>
  <r>
    <s v="Table414"/>
    <x v="204"/>
    <x v="5493"/>
    <s v="Letztempfänger"/>
    <x v="0"/>
    <n v="3"/>
  </r>
  <r>
    <s v="Table414"/>
    <x v="204"/>
    <x v="5493"/>
    <s v="Letztempfänger"/>
    <x v="1"/>
    <n v="4"/>
  </r>
  <r>
    <s v="Table414"/>
    <x v="204"/>
    <x v="5493"/>
    <s v="Letztempfänger"/>
    <x v="2"/>
    <n v="2"/>
  </r>
  <r>
    <s v="Table414"/>
    <x v="204"/>
    <x v="5493"/>
    <s v="Letztempfänger"/>
    <x v="4"/>
    <n v="59"/>
  </r>
  <r>
    <s v="Table414"/>
    <x v="204"/>
    <x v="5494"/>
    <s v="Letztempfänger"/>
    <x v="3"/>
    <n v="4214"/>
  </r>
  <r>
    <s v="Table414"/>
    <x v="204"/>
    <x v="5495"/>
    <s v="Letztempfänger"/>
    <x v="3"/>
    <n v="5463"/>
  </r>
  <r>
    <s v="Table414"/>
    <x v="204"/>
    <x v="5496"/>
    <s v="Letztempfänger"/>
    <x v="3"/>
    <n v="5669"/>
  </r>
  <r>
    <s v="Table414"/>
    <x v="204"/>
    <x v="5496"/>
    <s v="Letztempfänger"/>
    <x v="0"/>
    <n v="213"/>
  </r>
  <r>
    <s v="Table414"/>
    <x v="204"/>
    <x v="5496"/>
    <s v="Letztempfänger"/>
    <x v="1"/>
    <n v="380"/>
  </r>
  <r>
    <s v="Table414"/>
    <x v="204"/>
    <x v="5496"/>
    <s v="Letztempfänger"/>
    <x v="2"/>
    <n v="389"/>
  </r>
  <r>
    <s v="Table414"/>
    <x v="204"/>
    <x v="5496"/>
    <s v="Letztempfänger"/>
    <x v="4"/>
    <n v="3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93">
  <r>
    <s v="Table417"/>
    <x v="0"/>
    <s v="BKAmt"/>
    <n v="410"/>
    <s v="547 01"/>
    <x v="0"/>
    <s v="Erstempfänger"/>
    <x v="0"/>
    <n v="2794"/>
  </r>
  <r>
    <s v="Table417"/>
    <x v="0"/>
    <s v="BKAmt"/>
    <n v="410"/>
    <s v="547 01"/>
    <x v="0"/>
    <s v="Erstempfänger"/>
    <x v="1"/>
    <n v="2956"/>
  </r>
  <r>
    <s v="Table417"/>
    <x v="0"/>
    <s v="BKAmt"/>
    <n v="410"/>
    <s v="547 01"/>
    <x v="0"/>
    <s v="Erstempfänger"/>
    <x v="2"/>
    <n v="3350"/>
  </r>
  <r>
    <s v="Table417"/>
    <x v="0"/>
    <s v="BKAmt"/>
    <n v="410"/>
    <s v="547 01"/>
    <x v="0"/>
    <s v="Erstempfänger"/>
    <x v="3"/>
    <n v="3005"/>
  </r>
  <r>
    <s v="Table417"/>
    <x v="0"/>
    <s v="BKAmt"/>
    <n v="410"/>
    <s v="547 01"/>
    <x v="0"/>
    <s v="Erstempfänger"/>
    <x v="4"/>
    <n v="1844"/>
  </r>
  <r>
    <s v="Table417"/>
    <x v="0"/>
    <s v="BKAmt"/>
    <n v="410"/>
    <s v="547 01"/>
    <x v="1"/>
    <s v="Erstempfänger"/>
    <x v="0"/>
    <n v="36"/>
  </r>
  <r>
    <s v="Table417"/>
    <x v="0"/>
    <s v="BKAmt"/>
    <n v="410"/>
    <s v="547 01"/>
    <x v="2"/>
    <s v="Erstempfänger"/>
    <x v="0"/>
    <n v="4"/>
  </r>
  <r>
    <s v="Table417"/>
    <x v="0"/>
    <s v="BKAmt"/>
    <n v="410"/>
    <s v="547 01"/>
    <x v="3"/>
    <s v="Erstempfänger"/>
    <x v="0"/>
    <n v="1"/>
  </r>
  <r>
    <s v="Table417"/>
    <x v="0"/>
    <s v="BKAmt"/>
    <n v="410"/>
    <s v="547 01"/>
    <x v="4"/>
    <s v="Erstempfänger"/>
    <x v="0"/>
    <n v="2"/>
  </r>
  <r>
    <s v="Table417"/>
    <x v="0"/>
    <s v="BKAmt"/>
    <n v="410"/>
    <s v="547 01"/>
    <x v="5"/>
    <s v="Erstempfänger"/>
    <x v="0"/>
    <n v="3"/>
  </r>
  <r>
    <s v="Table417"/>
    <x v="0"/>
    <s v="BKAmt"/>
    <n v="410"/>
    <s v="547 01"/>
    <x v="6"/>
    <s v="Erstempfänger"/>
    <x v="0"/>
    <n v="49"/>
  </r>
  <r>
    <s v="Table417"/>
    <x v="0"/>
    <s v="BKAmt"/>
    <n v="410"/>
    <s v="547 01"/>
    <x v="7"/>
    <s v="Erstempfänger"/>
    <x v="0"/>
    <n v="18"/>
  </r>
  <r>
    <s v="Table417"/>
    <x v="0"/>
    <s v="BKAmt"/>
    <n v="410"/>
    <s v="547 01"/>
    <x v="8"/>
    <s v="Erstempfänger"/>
    <x v="0"/>
    <n v="17"/>
  </r>
  <r>
    <s v="Table417"/>
    <x v="0"/>
    <s v="BKAmt"/>
    <n v="410"/>
    <s v="547 01"/>
    <x v="9"/>
    <s v="Erstempfänger"/>
    <x v="0"/>
    <n v="30"/>
  </r>
  <r>
    <s v="Table417"/>
    <x v="0"/>
    <s v="BKAmt"/>
    <n v="410"/>
    <s v="547 01"/>
    <x v="9"/>
    <s v="Erstempfänger"/>
    <x v="1"/>
    <n v="51"/>
  </r>
  <r>
    <s v="Table417"/>
    <x v="0"/>
    <s v="BKAmt"/>
    <n v="410"/>
    <s v="547 01"/>
    <x v="9"/>
    <s v="Erstempfänger"/>
    <x v="2"/>
    <n v="91"/>
  </r>
  <r>
    <s v="Table417"/>
    <x v="0"/>
    <s v="BKAmt"/>
    <n v="410"/>
    <s v="547 01"/>
    <x v="9"/>
    <s v="Erstempfänger"/>
    <x v="3"/>
    <n v="69"/>
  </r>
  <r>
    <s v="Table417"/>
    <x v="0"/>
    <s v="BKAmt"/>
    <n v="410"/>
    <s v="547 01"/>
    <x v="10"/>
    <s v="Erstempfänger"/>
    <x v="0"/>
    <n v="40"/>
  </r>
  <r>
    <s v="Table417"/>
    <x v="0"/>
    <s v="BKAmt"/>
    <n v="410"/>
    <s v="547 01"/>
    <x v="11"/>
    <s v="Erstempfänger"/>
    <x v="0"/>
    <n v="24"/>
  </r>
  <r>
    <s v="Table417"/>
    <x v="0"/>
    <s v="BKAmt"/>
    <n v="410"/>
    <s v="547 01"/>
    <x v="12"/>
    <s v="Erstempfänger"/>
    <x v="0"/>
    <n v="50"/>
  </r>
  <r>
    <s v="Table417"/>
    <x v="0"/>
    <s v="BKAmt"/>
    <n v="410"/>
    <s v="547 01"/>
    <x v="13"/>
    <s v="Erstempfänger"/>
    <x v="0"/>
    <n v="50"/>
  </r>
  <r>
    <s v="Table417"/>
    <x v="0"/>
    <s v="BKAmt"/>
    <n v="410"/>
    <s v="547 01"/>
    <x v="14"/>
    <s v="Erstempfänger"/>
    <x v="0"/>
    <n v="19"/>
  </r>
  <r>
    <s v="Table417"/>
    <x v="0"/>
    <s v="BKAmt"/>
    <n v="410"/>
    <s v="547 01"/>
    <x v="15"/>
    <s v="Erstempfänger"/>
    <x v="0"/>
    <n v="37"/>
  </r>
  <r>
    <s v="Table417"/>
    <x v="0"/>
    <s v="BKAmt"/>
    <n v="410"/>
    <s v="547 01"/>
    <x v="16"/>
    <s v="Erstempfänger"/>
    <x v="0"/>
    <n v="20"/>
  </r>
  <r>
    <s v="Table417"/>
    <x v="0"/>
    <s v="BKAmt"/>
    <n v="410"/>
    <s v="547 01"/>
    <x v="17"/>
    <s v="Erstempfänger"/>
    <x v="0"/>
    <n v="46"/>
  </r>
  <r>
    <s v="Table417"/>
    <x v="0"/>
    <s v="BKAmt"/>
    <n v="410"/>
    <s v="547 01"/>
    <x v="18"/>
    <s v="Erstempfänger"/>
    <x v="0"/>
    <n v="23"/>
  </r>
  <r>
    <s v="Table417"/>
    <x v="0"/>
    <s v="BKAmt"/>
    <n v="410"/>
    <s v="547 01"/>
    <x v="19"/>
    <s v="Erstempfänger"/>
    <x v="0"/>
    <n v="20"/>
  </r>
  <r>
    <s v="Table417"/>
    <x v="0"/>
    <s v="BKAmt"/>
    <n v="410"/>
    <s v="547 01"/>
    <x v="20"/>
    <s v="Erstempfänger"/>
    <x v="0"/>
    <n v="28"/>
  </r>
  <r>
    <s v="Table417"/>
    <x v="0"/>
    <s v="BKAmt"/>
    <n v="410"/>
    <s v="547 01"/>
    <x v="21"/>
    <s v="Erstempfänger"/>
    <x v="0"/>
    <n v="23"/>
  </r>
  <r>
    <s v="Table417"/>
    <x v="0"/>
    <s v="BKAmt"/>
    <n v="410"/>
    <s v="547 01"/>
    <x v="22"/>
    <s v="Erstempfänger"/>
    <x v="0"/>
    <n v="23"/>
  </r>
  <r>
    <s v="Table417"/>
    <x v="0"/>
    <s v="BKAmt"/>
    <n v="410"/>
    <s v="547 01"/>
    <x v="23"/>
    <s v="Erstempfänger"/>
    <x v="0"/>
    <n v="37"/>
  </r>
  <r>
    <s v="Table417"/>
    <x v="0"/>
    <s v="BKAmt"/>
    <n v="410"/>
    <s v="547 01"/>
    <x v="24"/>
    <s v="Erstempfänger"/>
    <x v="0"/>
    <n v="50"/>
  </r>
  <r>
    <s v="Table417"/>
    <x v="0"/>
    <s v="BKAmt"/>
    <n v="410"/>
    <s v="547 01"/>
    <x v="25"/>
    <s v="Erstempfänger"/>
    <x v="0"/>
    <n v="14"/>
  </r>
  <r>
    <s v="Table417"/>
    <x v="0"/>
    <s v="BKAmt"/>
    <n v="410"/>
    <s v="547 01"/>
    <x v="26"/>
    <s v="Erstempfänger"/>
    <x v="0"/>
    <n v="46"/>
  </r>
  <r>
    <s v="Table417"/>
    <x v="0"/>
    <s v="BKAmt"/>
    <n v="410"/>
    <s v="547 01"/>
    <x v="27"/>
    <s v="Erstempfänger"/>
    <x v="0"/>
    <n v="6"/>
  </r>
  <r>
    <s v="Table417"/>
    <x v="0"/>
    <s v="BKAmt"/>
    <n v="410"/>
    <s v="547 01"/>
    <x v="28"/>
    <s v="Erstempfänger"/>
    <x v="0"/>
    <n v="38"/>
  </r>
  <r>
    <s v="Table417"/>
    <x v="0"/>
    <s v="BKAmt"/>
    <n v="410"/>
    <s v="547 01"/>
    <x v="29"/>
    <s v="Erstempfänger"/>
    <x v="1"/>
    <n v="7"/>
  </r>
  <r>
    <s v="Table417"/>
    <x v="0"/>
    <s v="BKAmt"/>
    <n v="410"/>
    <s v="547 01"/>
    <x v="29"/>
    <s v="Erstempfänger"/>
    <x v="2"/>
    <n v="24"/>
  </r>
  <r>
    <s v="Table417"/>
    <x v="0"/>
    <s v="BKAmt"/>
    <n v="410"/>
    <s v="547 01"/>
    <x v="29"/>
    <s v="Erstempfänger"/>
    <x v="3"/>
    <n v="1"/>
  </r>
  <r>
    <s v="Table417"/>
    <x v="0"/>
    <s v="BKAmt"/>
    <n v="410"/>
    <s v="547 01"/>
    <x v="30"/>
    <s v="Erstempfänger"/>
    <x v="1"/>
    <n v="20"/>
  </r>
  <r>
    <s v="Table417"/>
    <x v="0"/>
    <s v="BKAmt"/>
    <n v="410"/>
    <s v="547 01"/>
    <x v="30"/>
    <s v="Erstempfänger"/>
    <x v="2"/>
    <n v="22"/>
  </r>
  <r>
    <s v="Table417"/>
    <x v="0"/>
    <s v="BKAmt"/>
    <n v="410"/>
    <s v="547 01"/>
    <x v="31"/>
    <s v="Erstempfänger"/>
    <x v="0"/>
    <n v="101"/>
  </r>
  <r>
    <s v="Table417"/>
    <x v="0"/>
    <s v="BKAmt"/>
    <n v="410"/>
    <s v="547 01"/>
    <x v="31"/>
    <s v="Erstempfänger"/>
    <x v="1"/>
    <n v="50"/>
  </r>
  <r>
    <s v="Table417"/>
    <x v="0"/>
    <s v="BKAmt"/>
    <n v="410"/>
    <s v="547 01"/>
    <x v="31"/>
    <s v="Erstempfänger"/>
    <x v="2"/>
    <n v="51"/>
  </r>
  <r>
    <s v="Table417"/>
    <x v="0"/>
    <s v="BKAmt"/>
    <n v="410"/>
    <s v="547 01"/>
    <x v="31"/>
    <s v="Erstempfänger"/>
    <x v="3"/>
    <n v="254"/>
  </r>
  <r>
    <s v="Table417"/>
    <x v="0"/>
    <s v="BKAmt"/>
    <n v="410"/>
    <s v="547 01"/>
    <x v="32"/>
    <s v="Erstempfänger"/>
    <x v="2"/>
    <n v="15"/>
  </r>
  <r>
    <s v="Table417"/>
    <x v="0"/>
    <s v="BKAmt"/>
    <n v="410"/>
    <s v="547 01"/>
    <x v="32"/>
    <s v="Erstempfänger"/>
    <x v="3"/>
    <n v="92"/>
  </r>
  <r>
    <s v="Table417"/>
    <x v="0"/>
    <s v="BKAmt (IntB)"/>
    <n v="413"/>
    <s v="531 01"/>
    <x v="33"/>
    <s v="Erstempfänger"/>
    <x v="0"/>
    <n v="30"/>
  </r>
  <r>
    <s v="Table417"/>
    <x v="0"/>
    <s v="BKAmt (IntB)"/>
    <n v="413"/>
    <s v="531 01"/>
    <x v="33"/>
    <s v="Erstempfänger"/>
    <x v="1"/>
    <n v="41"/>
  </r>
  <r>
    <s v="Table417"/>
    <x v="0"/>
    <s v="BKAmt (IntB)"/>
    <n v="413"/>
    <s v="531 01"/>
    <x v="33"/>
    <s v="Erstempfänger"/>
    <x v="2"/>
    <n v="114"/>
  </r>
  <r>
    <s v="Table417"/>
    <x v="0"/>
    <s v="BKAmt (IntB)"/>
    <n v="413"/>
    <s v="531 01"/>
    <x v="33"/>
    <s v="Erstempfänger"/>
    <x v="3"/>
    <n v="95"/>
  </r>
  <r>
    <s v="Table417"/>
    <x v="0"/>
    <s v="BKAmt (IntB)"/>
    <n v="413"/>
    <s v="531 01"/>
    <x v="33"/>
    <s v="Erstempfänger"/>
    <x v="4"/>
    <n v="35"/>
  </r>
  <r>
    <s v="Table417"/>
    <x v="0"/>
    <s v="BKAmt (IntB)"/>
    <n v="413"/>
    <s v="531 01"/>
    <x v="34"/>
    <s v="Erstempfänger"/>
    <x v="0"/>
    <n v="220"/>
  </r>
  <r>
    <s v="Table417"/>
    <x v="0"/>
    <s v="BKAmt (IntB)"/>
    <n v="413"/>
    <s v="531 01"/>
    <x v="34"/>
    <s v="Erstempfänger"/>
    <x v="1"/>
    <n v="406"/>
  </r>
  <r>
    <s v="Table417"/>
    <x v="0"/>
    <s v="BKAmt (IntB)"/>
    <n v="413"/>
    <s v="531 01"/>
    <x v="34"/>
    <s v="Erstempfänger"/>
    <x v="2"/>
    <n v="213"/>
  </r>
  <r>
    <s v="Table417"/>
    <x v="0"/>
    <s v="BKAmt (IntB)"/>
    <n v="413"/>
    <s v="531 01"/>
    <x v="34"/>
    <s v="Erstempfänger"/>
    <x v="3"/>
    <n v="211"/>
  </r>
  <r>
    <s v="Table417"/>
    <x v="0"/>
    <s v="BKAmt (IntB)"/>
    <n v="413"/>
    <s v="531 01"/>
    <x v="34"/>
    <s v="Erstempfänger"/>
    <x v="4"/>
    <n v="228"/>
  </r>
  <r>
    <s v="Table417"/>
    <x v="0"/>
    <s v="BKAmt (IntB)"/>
    <n v="413"/>
    <s v="531 01"/>
    <x v="35"/>
    <s v="Erstempfänger"/>
    <x v="0"/>
    <n v="345"/>
  </r>
  <r>
    <s v="Table417"/>
    <x v="0"/>
    <s v="BKAmt (IntB)"/>
    <n v="413"/>
    <s v="531 01"/>
    <x v="35"/>
    <s v="Erstempfänger"/>
    <x v="1"/>
    <n v="64"/>
  </r>
  <r>
    <s v="Table417"/>
    <x v="0"/>
    <s v="BKAmt (IntB)"/>
    <n v="413"/>
    <s v="531 01"/>
    <x v="35"/>
    <s v="Erstempfänger"/>
    <x v="2"/>
    <n v="85"/>
  </r>
  <r>
    <s v="Table417"/>
    <x v="0"/>
    <s v="BKAmt (IntB)"/>
    <n v="413"/>
    <s v="531 01"/>
    <x v="35"/>
    <s v="Erstempfänger"/>
    <x v="3"/>
    <n v="399"/>
  </r>
  <r>
    <s v="Table417"/>
    <x v="0"/>
    <s v="BKAmt (IntB)"/>
    <n v="413"/>
    <s v="531 01"/>
    <x v="35"/>
    <s v="Erstempfänger"/>
    <x v="4"/>
    <n v="396"/>
  </r>
  <r>
    <s v="Table418"/>
    <x v="1"/>
    <s v="BKAmt (IntB)"/>
    <n v="413"/>
    <s v="531 01"/>
    <x v="36"/>
    <s v="Erstempfänger"/>
    <x v="1"/>
    <n v="138"/>
  </r>
  <r>
    <s v="Table418"/>
    <x v="1"/>
    <s v="BKAmt (IntB)"/>
    <n v="413"/>
    <s v="531 01"/>
    <x v="36"/>
    <s v="Erstempfänger"/>
    <x v="2"/>
    <n v="366"/>
  </r>
  <r>
    <s v="Table418"/>
    <x v="1"/>
    <s v="BKAmt (IntB)"/>
    <n v="413"/>
    <s v="531 01"/>
    <x v="36"/>
    <s v="Erstempfänger"/>
    <x v="3"/>
    <n v="499"/>
  </r>
  <r>
    <s v="Table418"/>
    <x v="1"/>
    <s v="BKAmt (IntB)"/>
    <n v="413"/>
    <s v="531 01"/>
    <x v="36"/>
    <s v="Erstempfänger"/>
    <x v="4"/>
    <n v="835"/>
  </r>
  <r>
    <s v="Table418"/>
    <x v="1"/>
    <s v="BKAmt (IntB)"/>
    <n v="413"/>
    <s v="531 01"/>
    <x v="37"/>
    <s v="Erstempfänger"/>
    <x v="0"/>
    <n v="1933"/>
  </r>
  <r>
    <s v="Table418"/>
    <x v="1"/>
    <s v="BKAmt (IntB)"/>
    <n v="413"/>
    <s v="531 01"/>
    <x v="37"/>
    <s v="Erstempfänger"/>
    <x v="1"/>
    <n v="1085"/>
  </r>
  <r>
    <s v="Table418"/>
    <x v="1"/>
    <s v="BKAmt (IntB)"/>
    <n v="413"/>
    <s v="531 01"/>
    <x v="37"/>
    <s v="Erstempfänger"/>
    <x v="2"/>
    <n v="2160"/>
  </r>
  <r>
    <s v="Table418"/>
    <x v="1"/>
    <s v="BKAmt (IntB)"/>
    <n v="413"/>
    <s v="531 01"/>
    <x v="37"/>
    <s v="Erstempfänger"/>
    <x v="3"/>
    <n v="2010"/>
  </r>
  <r>
    <s v="Table418"/>
    <x v="1"/>
    <s v="BKAmt (IntB)"/>
    <n v="413"/>
    <s v="531 01"/>
    <x v="37"/>
    <s v="Erstempfänger"/>
    <x v="4"/>
    <n v="1897"/>
  </r>
  <r>
    <s v="Table418"/>
    <x v="1"/>
    <s v="BKAmt (IntB)"/>
    <n v="413"/>
    <s v="531 01"/>
    <x v="38"/>
    <s v="Erstempfänger"/>
    <x v="0"/>
    <n v="130"/>
  </r>
  <r>
    <s v="Table418"/>
    <x v="1"/>
    <s v="BKAmt (IntB)"/>
    <n v="413"/>
    <s v="531 01"/>
    <x v="38"/>
    <s v="Erstempfänger"/>
    <x v="1"/>
    <n v="135"/>
  </r>
  <r>
    <s v="Table418"/>
    <x v="1"/>
    <s v="BKAmt (IntB)"/>
    <n v="413"/>
    <s v="531 01"/>
    <x v="38"/>
    <s v="Erstempfänger"/>
    <x v="2"/>
    <n v="96"/>
  </r>
  <r>
    <s v="Table418"/>
    <x v="1"/>
    <s v="BKAmt (IntB)"/>
    <n v="413"/>
    <s v="531 01"/>
    <x v="38"/>
    <s v="Erstempfänger"/>
    <x v="3"/>
    <n v="94"/>
  </r>
  <r>
    <s v="Table418"/>
    <x v="1"/>
    <s v="BKAmt (IntB)"/>
    <n v="413"/>
    <s v="531 01"/>
    <x v="38"/>
    <s v="Erstempfänger"/>
    <x v="4"/>
    <n v="88"/>
  </r>
  <r>
    <s v="Table418"/>
    <x v="1"/>
    <s v="BKAmt (IntB)"/>
    <n v="413"/>
    <s v="531 01"/>
    <x v="39"/>
    <s v="Erstempfänger"/>
    <x v="3"/>
    <n v="150"/>
  </r>
  <r>
    <s v="Table418"/>
    <x v="1"/>
    <s v="BKAmt (IntB)"/>
    <n v="413"/>
    <s v="531 01"/>
    <x v="39"/>
    <s v="Erstempfänger"/>
    <x v="4"/>
    <n v="203"/>
  </r>
  <r>
    <s v="Table418"/>
    <x v="1"/>
    <s v="BKAmt (IntB)"/>
    <n v="413"/>
    <s v="531 01"/>
    <x v="40"/>
    <s v="Erstempfänger"/>
    <x v="0"/>
    <n v="107"/>
  </r>
  <r>
    <s v="Table418"/>
    <x v="1"/>
    <s v="BKAmt (IntB)"/>
    <n v="413"/>
    <s v="531 01"/>
    <x v="40"/>
    <s v="Erstempfänger"/>
    <x v="2"/>
    <n v="96"/>
  </r>
  <r>
    <s v="Table418"/>
    <x v="1"/>
    <s v="BKAmt (IntB)"/>
    <n v="413"/>
    <s v="531 01"/>
    <x v="41"/>
    <s v="Erstempfänger"/>
    <x v="1"/>
    <n v="179"/>
  </r>
  <r>
    <s v="Table418"/>
    <x v="1"/>
    <s v="BKAmt (IntB)"/>
    <n v="413"/>
    <s v="531 01"/>
    <x v="42"/>
    <s v="Erstempfänger"/>
    <x v="0"/>
    <n v="47"/>
  </r>
  <r>
    <s v="Table418"/>
    <x v="1"/>
    <s v="BKAmt (IntB)"/>
    <n v="413"/>
    <s v="531 01"/>
    <x v="43"/>
    <s v="Erstempfänger"/>
    <x v="2"/>
    <n v="22"/>
  </r>
  <r>
    <s v="Table418"/>
    <x v="1"/>
    <s v="BKAmt (IntB)"/>
    <n v="413"/>
    <s v="531 01"/>
    <x v="44"/>
    <s v="Erstempfänger"/>
    <x v="0"/>
    <n v="250"/>
  </r>
  <r>
    <s v="Table418"/>
    <x v="1"/>
    <s v="BKAmt (IntB)"/>
    <n v="413"/>
    <s v="531 01"/>
    <x v="45"/>
    <s v="Erstempfänger"/>
    <x v="1"/>
    <n v="61"/>
  </r>
  <r>
    <s v="Table418"/>
    <x v="1"/>
    <s v="BKAmt (IntB)"/>
    <n v="413"/>
    <s v="531 01"/>
    <x v="45"/>
    <s v="Erstempfänger"/>
    <x v="2"/>
    <n v="199"/>
  </r>
  <r>
    <s v="Table418"/>
    <x v="1"/>
    <s v="BKAmt (IntB)"/>
    <n v="413"/>
    <s v="531 01"/>
    <x v="46"/>
    <s v="Erstempfänger"/>
    <x v="1"/>
    <n v="142"/>
  </r>
  <r>
    <s v="Table418"/>
    <x v="1"/>
    <s v="BKAmt (IntB)"/>
    <n v="413"/>
    <s v="531 01"/>
    <x v="46"/>
    <s v="Erstempfänger"/>
    <x v="3"/>
    <n v="113"/>
  </r>
  <r>
    <s v="Table418"/>
    <x v="1"/>
    <s v="BKAmt (IntB)"/>
    <n v="413"/>
    <s v="531 01"/>
    <x v="46"/>
    <s v="Erstempfänger"/>
    <x v="4"/>
    <n v="201"/>
  </r>
  <r>
    <s v="Table418"/>
    <x v="1"/>
    <s v="BKAmt (IntB)"/>
    <n v="413"/>
    <s v="531 01"/>
    <x v="47"/>
    <m/>
    <x v="0"/>
    <n v="178"/>
  </r>
  <r>
    <s v="Table418"/>
    <x v="1"/>
    <s v="BKAmt (IntB)"/>
    <n v="413"/>
    <s v="531 01"/>
    <x v="47"/>
    <m/>
    <x v="1"/>
    <n v="178"/>
  </r>
  <r>
    <s v="Table418"/>
    <x v="1"/>
    <s v="BKAmt (IntB)"/>
    <n v="413"/>
    <s v="531 01"/>
    <x v="48"/>
    <s v="Erstempfänger"/>
    <x v="0"/>
    <n v="1012"/>
  </r>
  <r>
    <s v="Table418"/>
    <x v="1"/>
    <s v="BKAmt (IntB)"/>
    <n v="413"/>
    <s v="531 01"/>
    <x v="48"/>
    <s v="Erstempfänger"/>
    <x v="1"/>
    <n v="1185"/>
  </r>
  <r>
    <s v="Table418"/>
    <x v="1"/>
    <s v="BKAmt (IntB)"/>
    <n v="413"/>
    <s v="531 01"/>
    <x v="48"/>
    <s v="Erstempfänger"/>
    <x v="2"/>
    <n v="1129"/>
  </r>
  <r>
    <s v="Table418"/>
    <x v="1"/>
    <s v="BKAmt (IntB)"/>
    <n v="413"/>
    <s v="531 01"/>
    <x v="48"/>
    <s v="Erstempfänger"/>
    <x v="3"/>
    <n v="300"/>
  </r>
  <r>
    <s v="Table418"/>
    <x v="1"/>
    <s v="BKAmt (IntB)"/>
    <n v="413"/>
    <s v="531 01"/>
    <x v="48"/>
    <s v="Erstempfänger"/>
    <x v="4"/>
    <n v="300"/>
  </r>
  <r>
    <s v="Table418"/>
    <x v="1"/>
    <s v="BKAmt (IntB)"/>
    <n v="413"/>
    <s v="531 01"/>
    <x v="49"/>
    <s v="Erstempfänger"/>
    <x v="0"/>
    <n v="429"/>
  </r>
  <r>
    <s v="Table418"/>
    <x v="1"/>
    <s v="BKAmt (IntB)"/>
    <n v="413"/>
    <s v="531 01"/>
    <x v="49"/>
    <s v="Erstempfänger"/>
    <x v="1"/>
    <n v="413"/>
  </r>
  <r>
    <s v="Table418"/>
    <x v="1"/>
    <s v="BKAmt (IntB)"/>
    <n v="413"/>
    <s v="531 01"/>
    <x v="49"/>
    <s v="Erstempfänger"/>
    <x v="2"/>
    <n v="28"/>
  </r>
  <r>
    <s v="Table418"/>
    <x v="1"/>
    <s v="BKAmt (IntB)"/>
    <n v="413"/>
    <s v="531 01"/>
    <x v="50"/>
    <s v="Letztempfänger"/>
    <x v="0"/>
    <n v="162"/>
  </r>
  <r>
    <s v="Table418"/>
    <x v="1"/>
    <s v="BKAmt (IntB)"/>
    <n v="413"/>
    <s v="531 01"/>
    <x v="50"/>
    <s v="Letztempfänger"/>
    <x v="1"/>
    <n v="148"/>
  </r>
  <r>
    <s v="Table418"/>
    <x v="1"/>
    <s v="BKAmt (IntB)"/>
    <n v="413"/>
    <s v="531 01"/>
    <x v="50"/>
    <s v="Letztempfänger"/>
    <x v="2"/>
    <n v="10"/>
  </r>
  <r>
    <s v="Table418"/>
    <x v="1"/>
    <s v="BKAmt (IntB)"/>
    <n v="413"/>
    <s v="531 01"/>
    <x v="51"/>
    <s v="Erstempfänger"/>
    <x v="1"/>
    <n v="60"/>
  </r>
  <r>
    <s v="Table418"/>
    <x v="1"/>
    <s v="BKAmt (IntB)"/>
    <n v="413"/>
    <s v="531 01"/>
    <x v="51"/>
    <s v="Erstempfänger"/>
    <x v="2"/>
    <n v="37"/>
  </r>
  <r>
    <s v="Table418"/>
    <x v="1"/>
    <s v="BKAmt (IntB)"/>
    <n v="413"/>
    <s v="531 01"/>
    <x v="52"/>
    <s v="Erstempfänger"/>
    <x v="1"/>
    <n v="91"/>
  </r>
  <r>
    <s v="Table418"/>
    <x v="1"/>
    <s v="BKAmt (IntB)"/>
    <n v="413"/>
    <s v="531 01"/>
    <x v="52"/>
    <s v="Erstempfänger"/>
    <x v="2"/>
    <n v="27"/>
  </r>
  <r>
    <s v="Table418"/>
    <x v="1"/>
    <s v="BKAmt (IntB)"/>
    <n v="413"/>
    <s v="531 01"/>
    <x v="53"/>
    <s v="Erstempfänger"/>
    <x v="2"/>
    <n v="60"/>
  </r>
  <r>
    <s v="Table418"/>
    <x v="1"/>
    <s v="BKAmt (IntB)"/>
    <n v="413"/>
    <s v="531 01"/>
    <x v="54"/>
    <s v="Erstempfänger"/>
    <x v="0"/>
    <n v="150"/>
  </r>
  <r>
    <s v="Table418"/>
    <x v="1"/>
    <s v="BKAmt (IntB)"/>
    <n v="413"/>
    <s v="531 01"/>
    <x v="54"/>
    <s v="Erstempfänger"/>
    <x v="1"/>
    <n v="159"/>
  </r>
  <r>
    <s v="Table418"/>
    <x v="1"/>
    <s v="BKAmt (IntB)"/>
    <n v="413"/>
    <s v="531 01"/>
    <x v="54"/>
    <s v="Erstempfänger"/>
    <x v="2"/>
    <n v="96"/>
  </r>
  <r>
    <s v="Table418"/>
    <x v="1"/>
    <s v="BKAmt (IntB)"/>
    <n v="413"/>
    <s v="684 02"/>
    <x v="55"/>
    <s v="Erstempfänger"/>
    <x v="2"/>
    <n v="820"/>
  </r>
  <r>
    <s v="Table418"/>
    <x v="1"/>
    <s v="BKAmt (IntB)"/>
    <n v="413"/>
    <s v="684 02"/>
    <x v="55"/>
    <s v="Erstempfänger"/>
    <x v="3"/>
    <n v="998"/>
  </r>
  <r>
    <s v="Table418"/>
    <x v="1"/>
    <s v="BKAmt (IntB)"/>
    <n v="413"/>
    <s v="684 02"/>
    <x v="55"/>
    <s v="Erstempfänger"/>
    <x v="4"/>
    <n v="689"/>
  </r>
  <r>
    <s v="Table418"/>
    <x v="1"/>
    <s v="BKAmt (IntB)"/>
    <n v="413"/>
    <s v="684 02"/>
    <x v="56"/>
    <s v="Erstempfänger"/>
    <x v="1"/>
    <n v="380"/>
  </r>
  <r>
    <s v="Table418"/>
    <x v="1"/>
    <s v="BKAmt (IntB)"/>
    <n v="413"/>
    <s v="684 02"/>
    <x v="56"/>
    <s v="Erstempfänger"/>
    <x v="2"/>
    <n v="688"/>
  </r>
  <r>
    <s v="Table418"/>
    <x v="1"/>
    <s v="BKAmt (IntB)"/>
    <n v="413"/>
    <s v="684 02"/>
    <x v="56"/>
    <s v="Erstempfänger"/>
    <x v="3"/>
    <n v="779"/>
  </r>
  <r>
    <s v="Table418"/>
    <x v="1"/>
    <s v="BKAmt (IntB)"/>
    <n v="413"/>
    <s v="684 02"/>
    <x v="56"/>
    <s v="Erstempfänger"/>
    <x v="4"/>
    <n v="591"/>
  </r>
  <r>
    <s v="Table418"/>
    <x v="1"/>
    <s v="BKAmt (IntB)"/>
    <n v="413"/>
    <s v="684 02"/>
    <x v="57"/>
    <s v="Letztempfänger"/>
    <x v="1"/>
    <n v="29"/>
  </r>
  <r>
    <s v="Table418"/>
    <x v="1"/>
    <s v="BKAmt (IntB)"/>
    <n v="413"/>
    <s v="684 02"/>
    <x v="57"/>
    <s v="Letztempfänger"/>
    <x v="2"/>
    <n v="64"/>
  </r>
  <r>
    <s v="Table418"/>
    <x v="1"/>
    <s v="BKAmt (IntB)"/>
    <n v="413"/>
    <s v="684 02"/>
    <x v="57"/>
    <s v="Letztempfänger"/>
    <x v="3"/>
    <n v="62"/>
  </r>
  <r>
    <s v="Table418"/>
    <x v="1"/>
    <s v="BKAmt (IntB)"/>
    <n v="413"/>
    <s v="684 02"/>
    <x v="57"/>
    <s v="Letztempfänger"/>
    <x v="4"/>
    <n v="62"/>
  </r>
  <r>
    <s v="Table418"/>
    <x v="1"/>
    <s v="BKAmt (IntB)"/>
    <n v="413"/>
    <s v="684 03"/>
    <x v="58"/>
    <s v="Erstempfänger"/>
    <x v="2"/>
    <n v="165"/>
  </r>
  <r>
    <s v="Table418"/>
    <x v="1"/>
    <s v="BKAmt (IntB)"/>
    <n v="413"/>
    <s v="684 03"/>
    <x v="58"/>
    <s v="Erstempfänger"/>
    <x v="3"/>
    <n v="385"/>
  </r>
  <r>
    <s v="Table418"/>
    <x v="1"/>
    <s v="BKAmt (IntB)"/>
    <n v="413"/>
    <s v="684 03"/>
    <x v="58"/>
    <s v="Erstempfänger"/>
    <x v="4"/>
    <n v="409"/>
  </r>
  <r>
    <s v="Table418"/>
    <x v="1"/>
    <s v="BKAmt (IntB)"/>
    <n v="413"/>
    <s v="684 03"/>
    <x v="59"/>
    <s v="Erstempfänger"/>
    <x v="2"/>
    <n v="368"/>
  </r>
  <r>
    <s v="Table418"/>
    <x v="1"/>
    <s v="BKAmt (IntB)"/>
    <n v="413"/>
    <s v="684 03"/>
    <x v="59"/>
    <s v="Erstempfänger"/>
    <x v="3"/>
    <n v="417"/>
  </r>
  <r>
    <s v="Table418"/>
    <x v="1"/>
    <s v="BKAmt (IntB)"/>
    <n v="413"/>
    <s v="684 03"/>
    <x v="59"/>
    <s v="Erstempfänger"/>
    <x v="4"/>
    <n v="420"/>
  </r>
  <r>
    <s v="Table418"/>
    <x v="1"/>
    <s v="BKAmt (IntB)"/>
    <n v="413"/>
    <s v="684 03"/>
    <x v="40"/>
    <s v="Erstempfänger"/>
    <x v="3"/>
    <n v="115"/>
  </r>
  <r>
    <s v="Table418"/>
    <x v="1"/>
    <s v="BKAmt (IntB)"/>
    <n v="413"/>
    <s v="684 03"/>
    <x v="40"/>
    <s v="Erstempfänger"/>
    <x v="4"/>
    <n v="108"/>
  </r>
  <r>
    <s v="Table418"/>
    <x v="1"/>
    <s v="BKAmt (IntB)"/>
    <n v="413"/>
    <s v="684 03"/>
    <x v="60"/>
    <s v="Erstempfänger"/>
    <x v="2"/>
    <n v="32"/>
  </r>
  <r>
    <s v="Table418"/>
    <x v="1"/>
    <s v="BKAmt (IntB)"/>
    <n v="413"/>
    <s v="684 03"/>
    <x v="60"/>
    <s v="Erstempfänger"/>
    <x v="3"/>
    <n v="492"/>
  </r>
  <r>
    <s v="Table418"/>
    <x v="1"/>
    <s v="BKAmt (IntB)"/>
    <n v="413"/>
    <s v="684 03"/>
    <x v="60"/>
    <s v="Erstempfänger"/>
    <x v="4"/>
    <n v="551"/>
  </r>
  <r>
    <s v="Table418"/>
    <x v="1"/>
    <s v="BKAmt (IntB)"/>
    <n v="413"/>
    <s v="684 03"/>
    <x v="61"/>
    <s v="Erstempfänger"/>
    <x v="3"/>
    <n v="341"/>
  </r>
  <r>
    <s v="Table418"/>
    <x v="1"/>
    <s v="BKAmt (IntB)"/>
    <n v="413"/>
    <s v="684 03"/>
    <x v="61"/>
    <s v="Erstempfänger"/>
    <x v="4"/>
    <n v="355"/>
  </r>
  <r>
    <s v="Table418"/>
    <x v="1"/>
    <s v="BKAmt (IntB)"/>
    <n v="413"/>
    <s v="684 03"/>
    <x v="62"/>
    <s v="Erstempfänger"/>
    <x v="2"/>
    <n v="149"/>
  </r>
  <r>
    <s v="Table418"/>
    <x v="1"/>
    <s v="BKAmt (IntB)"/>
    <n v="413"/>
    <s v="684 03"/>
    <x v="62"/>
    <s v="Erstempfänger"/>
    <x v="3"/>
    <n v="1191"/>
  </r>
  <r>
    <s v="Table418"/>
    <x v="1"/>
    <s v="BKAmt (IntB)"/>
    <n v="413"/>
    <s v="684 03"/>
    <x v="63"/>
    <s v="Letztempfänger"/>
    <x v="3"/>
    <n v="137"/>
  </r>
  <r>
    <s v="Table418"/>
    <x v="1"/>
    <s v="BKAmt (IntB)"/>
    <n v="413"/>
    <s v="684 03"/>
    <x v="64"/>
    <s v="Letztempfänger"/>
    <x v="3"/>
    <n v="94"/>
  </r>
  <r>
    <s v="Table418"/>
    <x v="1"/>
    <s v="BKAmt (IntB)"/>
    <n v="413"/>
    <s v="684 03"/>
    <x v="65"/>
    <s v="Letztempfänger"/>
    <x v="3"/>
    <n v="89"/>
  </r>
  <r>
    <s v="Table418"/>
    <x v="1"/>
    <s v="BKAmt (IntB)"/>
    <n v="413"/>
    <s v="684 03"/>
    <x v="65"/>
    <s v="Letztempfänger"/>
    <x v="4"/>
    <n v="118"/>
  </r>
  <r>
    <s v="Table418"/>
    <x v="1"/>
    <s v="BKAmt (IntB)"/>
    <n v="413"/>
    <s v="684 03"/>
    <x v="66"/>
    <s v="Letztempfänger"/>
    <x v="3"/>
    <n v="204"/>
  </r>
  <r>
    <s v="Table418"/>
    <x v="1"/>
    <s v="BKAmt (IntB)"/>
    <n v="413"/>
    <s v="684 03"/>
    <x v="66"/>
    <s v="Letztempfänger"/>
    <x v="4"/>
    <n v="237"/>
  </r>
  <r>
    <s v="Table418"/>
    <x v="1"/>
    <s v="BKAmt (IntB)"/>
    <n v="413"/>
    <s v="684 03"/>
    <x v="45"/>
    <s v="Erstempfänger"/>
    <x v="3"/>
    <n v="924"/>
  </r>
  <r>
    <s v="Table418"/>
    <x v="1"/>
    <s v="BKAmt (IntB)"/>
    <n v="413"/>
    <s v="684 03"/>
    <x v="45"/>
    <s v="Erstempfänger"/>
    <x v="4"/>
    <n v="953"/>
  </r>
  <r>
    <s v="Table418"/>
    <x v="1"/>
    <s v="BKAmt (IntB)"/>
    <n v="413"/>
    <s v="684 03"/>
    <x v="67"/>
    <s v="Letztempfänger"/>
    <x v="3"/>
    <n v="7"/>
  </r>
  <r>
    <s v="Table418"/>
    <x v="1"/>
    <s v="BKAmt (IntB)"/>
    <n v="413"/>
    <s v="684 03"/>
    <x v="67"/>
    <s v="Letztempfänger"/>
    <x v="4"/>
    <n v="97"/>
  </r>
  <r>
    <s v="Table418"/>
    <x v="1"/>
    <s v="BKAmt (IntB)"/>
    <n v="413"/>
    <s v="684 03"/>
    <x v="68"/>
    <s v="Letztempfänger"/>
    <x v="3"/>
    <n v="34"/>
  </r>
  <r>
    <s v="Table418"/>
    <x v="1"/>
    <s v="BKAmt (IntB)"/>
    <n v="413"/>
    <s v="684 03"/>
    <x v="68"/>
    <s v="Letztempfänger"/>
    <x v="4"/>
    <n v="134"/>
  </r>
  <r>
    <s v="Table418"/>
    <x v="1"/>
    <s v="BKAmt (IntB)"/>
    <n v="413"/>
    <s v="684 03"/>
    <x v="69"/>
    <s v="Letztempfänger"/>
    <x v="3"/>
    <n v="27"/>
  </r>
  <r>
    <s v="Table418"/>
    <x v="1"/>
    <s v="BKAmt (IntB)"/>
    <n v="413"/>
    <s v="684 03"/>
    <x v="69"/>
    <s v="Letztempfänger"/>
    <x v="4"/>
    <n v="95"/>
  </r>
  <r>
    <s v="Table418"/>
    <x v="1"/>
    <s v="BKAmt (IntB)"/>
    <n v="413"/>
    <s v="684 03"/>
    <x v="70"/>
    <s v="Letztempfänger"/>
    <x v="3"/>
    <n v="29"/>
  </r>
  <r>
    <s v="Table418"/>
    <x v="1"/>
    <s v="BKAmt (IntB)"/>
    <n v="413"/>
    <s v="684 03"/>
    <x v="70"/>
    <s v="Letztempfänger"/>
    <x v="4"/>
    <n v="93"/>
  </r>
  <r>
    <s v="Table418"/>
    <x v="1"/>
    <s v="BKAmt (IntB)"/>
    <n v="413"/>
    <s v="684 03"/>
    <x v="71"/>
    <m/>
    <x v="2"/>
    <n v="5"/>
  </r>
  <r>
    <s v="Table418"/>
    <x v="1"/>
    <s v="BKAmt (IntB)"/>
    <n v="413"/>
    <s v="684 03"/>
    <x v="71"/>
    <m/>
    <x v="3"/>
    <n v="1299"/>
  </r>
  <r>
    <s v="Table418"/>
    <x v="1"/>
    <s v="BKAmt (IntB)"/>
    <n v="413"/>
    <s v="684 03"/>
    <x v="72"/>
    <s v="Letztempfänger"/>
    <x v="3"/>
    <n v="60"/>
  </r>
  <r>
    <s v="Table418"/>
    <x v="1"/>
    <s v="BKAmt (IntB)"/>
    <n v="413"/>
    <s v="684 03"/>
    <x v="72"/>
    <s v="Letztempfänger"/>
    <x v="4"/>
    <n v="12"/>
  </r>
  <r>
    <s v="Table418"/>
    <x v="1"/>
    <s v="BKAmt (IntB)"/>
    <n v="413"/>
    <s v="684 03"/>
    <x v="73"/>
    <s v="Letztempfänger"/>
    <x v="3"/>
    <n v="67"/>
  </r>
  <r>
    <s v="Table418"/>
    <x v="1"/>
    <s v="BKAmt (IntB)"/>
    <n v="413"/>
    <s v="684 03"/>
    <x v="73"/>
    <s v="Letztempfänger"/>
    <x v="4"/>
    <n v="14"/>
  </r>
  <r>
    <s v="Table418"/>
    <x v="1"/>
    <s v="BKAmt (IntB)"/>
    <n v="413"/>
    <s v="684 03"/>
    <x v="74"/>
    <s v="Letztempfänger"/>
    <x v="3"/>
    <n v="46"/>
  </r>
  <r>
    <s v="Table418"/>
    <x v="1"/>
    <s v="BKAmt (IntB)"/>
    <n v="413"/>
    <s v="684 03"/>
    <x v="74"/>
    <s v="Letztempfänger"/>
    <x v="4"/>
    <n v="9"/>
  </r>
  <r>
    <s v="Table418"/>
    <x v="1"/>
    <s v="BKAmt (IntB)"/>
    <n v="413"/>
    <s v="684 03"/>
    <x v="75"/>
    <s v="Letztempfänger"/>
    <x v="3"/>
    <n v="62"/>
  </r>
  <r>
    <s v="Table418"/>
    <x v="1"/>
    <s v="BKAmt (IntB)"/>
    <n v="413"/>
    <s v="684 03"/>
    <x v="76"/>
    <s v="Letztempfänger"/>
    <x v="3"/>
    <n v="37"/>
  </r>
  <r>
    <s v="Table418"/>
    <x v="1"/>
    <s v="BKAmt (IntB)"/>
    <n v="413"/>
    <s v="684 03"/>
    <x v="76"/>
    <s v="Letztempfänger"/>
    <x v="4"/>
    <n v="7"/>
  </r>
  <r>
    <s v="Table419"/>
    <x v="2"/>
    <s v="BKAmt (IntB)"/>
    <n v="413"/>
    <s v="684 03"/>
    <x v="77"/>
    <s v="Letztempfänger"/>
    <x v="3"/>
    <n v="47"/>
  </r>
  <r>
    <s v="Table419"/>
    <x v="2"/>
    <s v="BKAmt (IntB)"/>
    <n v="413"/>
    <s v="684 03"/>
    <x v="77"/>
    <s v="Letztempfänger"/>
    <x v="4"/>
    <n v="10"/>
  </r>
  <r>
    <s v="Table419"/>
    <x v="2"/>
    <s v="BKAmt (IntB)"/>
    <n v="413"/>
    <s v="684 03"/>
    <x v="78"/>
    <s v="Letztempfänger"/>
    <x v="3"/>
    <n v="21"/>
  </r>
  <r>
    <s v="Table419"/>
    <x v="2"/>
    <s v="BKAmt (IntB)"/>
    <n v="413"/>
    <s v="684 03"/>
    <x v="78"/>
    <s v="Letztempfänger"/>
    <x v="4"/>
    <n v="1"/>
  </r>
  <r>
    <s v="Table419"/>
    <x v="2"/>
    <s v="BKAmt (IntB)"/>
    <n v="413"/>
    <s v="684 03"/>
    <x v="79"/>
    <s v="Letztempfänger"/>
    <x v="3"/>
    <n v="49"/>
  </r>
  <r>
    <s v="Table419"/>
    <x v="2"/>
    <s v="BKAmt (IntB)"/>
    <n v="413"/>
    <s v="684 03"/>
    <x v="80"/>
    <s v="Letztempfänger"/>
    <x v="3"/>
    <n v="25"/>
  </r>
  <r>
    <s v="Table419"/>
    <x v="2"/>
    <s v="BKAmt (IntB)"/>
    <n v="413"/>
    <s v="684 03"/>
    <x v="80"/>
    <s v="Letztempfänger"/>
    <x v="4"/>
    <n v="5"/>
  </r>
  <r>
    <s v="Table419"/>
    <x v="2"/>
    <s v="BKAmt (IntB)"/>
    <n v="413"/>
    <s v="684 03"/>
    <x v="81"/>
    <s v="Letztempfänger"/>
    <x v="3"/>
    <n v="37"/>
  </r>
  <r>
    <s v="Table419"/>
    <x v="2"/>
    <s v="BKAmt (IntB)"/>
    <n v="413"/>
    <s v="684 03"/>
    <x v="81"/>
    <s v="Letztempfänger"/>
    <x v="4"/>
    <n v="7"/>
  </r>
  <r>
    <s v="Table419"/>
    <x v="2"/>
    <s v="BKAmt (IntB)"/>
    <n v="413"/>
    <s v="684 03"/>
    <x v="82"/>
    <s v="Letztempfänger"/>
    <x v="3"/>
    <n v="23"/>
  </r>
  <r>
    <s v="Table419"/>
    <x v="2"/>
    <s v="BKAmt (IntB)"/>
    <n v="413"/>
    <s v="684 03"/>
    <x v="82"/>
    <s v="Letztempfänger"/>
    <x v="4"/>
    <n v="5"/>
  </r>
  <r>
    <s v="Table419"/>
    <x v="2"/>
    <s v="BKAmt (IntB)"/>
    <n v="413"/>
    <s v="684 03"/>
    <x v="83"/>
    <s v="Letztempfänger"/>
    <x v="3"/>
    <n v="24"/>
  </r>
  <r>
    <s v="Table419"/>
    <x v="2"/>
    <s v="BKAmt (IntB)"/>
    <n v="413"/>
    <s v="684 03"/>
    <x v="83"/>
    <s v="Letztempfänger"/>
    <x v="4"/>
    <n v="5"/>
  </r>
  <r>
    <s v="Table419"/>
    <x v="2"/>
    <s v="BKAmt (IntB)"/>
    <n v="413"/>
    <s v="684 03"/>
    <x v="84"/>
    <s v="Erstempfänger"/>
    <x v="3"/>
    <n v="822"/>
  </r>
  <r>
    <s v="Table419"/>
    <x v="2"/>
    <s v="BKAmt (IntB)"/>
    <n v="413"/>
    <s v="684 03"/>
    <x v="84"/>
    <s v="Erstempfänger"/>
    <x v="4"/>
    <n v="1007"/>
  </r>
  <r>
    <s v="Table419"/>
    <x v="2"/>
    <s v="BKAmt (IntB)"/>
    <n v="413"/>
    <s v="684 03"/>
    <x v="85"/>
    <s v="Letztempfänger"/>
    <x v="3"/>
    <n v="81"/>
  </r>
  <r>
    <s v="Table419"/>
    <x v="2"/>
    <s v="BKAmt (IntB)"/>
    <n v="413"/>
    <s v="684 03"/>
    <x v="85"/>
    <s v="Letztempfänger"/>
    <x v="4"/>
    <n v="79"/>
  </r>
  <r>
    <s v="Table419"/>
    <x v="2"/>
    <s v="BKAmt (IntB)"/>
    <n v="413"/>
    <s v="684 03"/>
    <x v="86"/>
    <s v="Letztempfänger"/>
    <x v="3"/>
    <n v="81"/>
  </r>
  <r>
    <s v="Table419"/>
    <x v="2"/>
    <s v="BKAmt (IntB)"/>
    <n v="413"/>
    <s v="684 03"/>
    <x v="86"/>
    <s v="Letztempfänger"/>
    <x v="4"/>
    <n v="79"/>
  </r>
  <r>
    <s v="Table419"/>
    <x v="2"/>
    <s v="BKAmt (IntB)"/>
    <n v="413"/>
    <s v="684 03"/>
    <x v="87"/>
    <s v="Letztempfänger"/>
    <x v="3"/>
    <n v="81"/>
  </r>
  <r>
    <s v="Table419"/>
    <x v="2"/>
    <s v="BKAmt (IntB)"/>
    <n v="413"/>
    <s v="684 03"/>
    <x v="87"/>
    <s v="Letztempfänger"/>
    <x v="4"/>
    <n v="79"/>
  </r>
  <r>
    <s v="Table419"/>
    <x v="2"/>
    <s v="BKAmt (IntB)"/>
    <n v="413"/>
    <s v="684 03"/>
    <x v="88"/>
    <s v="Letztempfänger"/>
    <x v="3"/>
    <n v="81"/>
  </r>
  <r>
    <s v="Table419"/>
    <x v="2"/>
    <s v="BKAmt (IntB)"/>
    <n v="413"/>
    <s v="684 03"/>
    <x v="88"/>
    <s v="Letztempfänger"/>
    <x v="4"/>
    <n v="79"/>
  </r>
  <r>
    <s v="Table419"/>
    <x v="2"/>
    <s v="BKAmt (IntB)"/>
    <n v="413"/>
    <s v="684 03"/>
    <x v="89"/>
    <s v="Letztempfänger"/>
    <x v="3"/>
    <n v="81"/>
  </r>
  <r>
    <s v="Table419"/>
    <x v="2"/>
    <s v="BKAmt (IntB)"/>
    <n v="413"/>
    <s v="684 03"/>
    <x v="89"/>
    <s v="Letztempfänger"/>
    <x v="4"/>
    <n v="79"/>
  </r>
  <r>
    <s v="Table419"/>
    <x v="2"/>
    <s v="BKAmt (IntB)"/>
    <n v="413"/>
    <s v="684 03"/>
    <x v="90"/>
    <s v="Letztempfänger"/>
    <x v="3"/>
    <n v="81"/>
  </r>
  <r>
    <s v="Table419"/>
    <x v="2"/>
    <s v="BKAmt (IntB)"/>
    <n v="413"/>
    <s v="684 03"/>
    <x v="90"/>
    <s v="Letztempfänger"/>
    <x v="4"/>
    <n v="79"/>
  </r>
  <r>
    <s v="Table419"/>
    <x v="2"/>
    <s v="BKAmt (IntB)"/>
    <n v="413"/>
    <s v="684 03"/>
    <x v="91"/>
    <s v="Letztempfänger"/>
    <x v="3"/>
    <n v="32"/>
  </r>
  <r>
    <s v="Table419"/>
    <x v="2"/>
    <s v="BKAmt (IntB)"/>
    <n v="413"/>
    <s v="684 03"/>
    <x v="91"/>
    <s v="Letztempfänger"/>
    <x v="4"/>
    <n v="79"/>
  </r>
  <r>
    <s v="Table419"/>
    <x v="2"/>
    <s v="BKAmt (IntB)"/>
    <n v="413"/>
    <s v="684 03"/>
    <x v="92"/>
    <s v="Letztempfänger"/>
    <x v="4"/>
    <n v="55"/>
  </r>
  <r>
    <s v="Table419"/>
    <x v="2"/>
    <s v="BKAmt (IntB)"/>
    <n v="413"/>
    <s v="684 03"/>
    <x v="93"/>
    <s v="Letztempfänger"/>
    <x v="3"/>
    <n v="5"/>
  </r>
  <r>
    <s v="Table419"/>
    <x v="2"/>
    <s v="BKAmt (IntB)"/>
    <n v="413"/>
    <s v="684 03"/>
    <x v="93"/>
    <s v="Letztempfänger"/>
    <x v="4"/>
    <n v="75"/>
  </r>
  <r>
    <s v="Table419"/>
    <x v="2"/>
    <s v="BKAmt (IntB)"/>
    <n v="413"/>
    <s v="684 03"/>
    <x v="94"/>
    <s v="Letztempfänger"/>
    <x v="4"/>
    <n v="35"/>
  </r>
  <r>
    <s v="Table419"/>
    <x v="2"/>
    <s v="BKAmt (IntB)"/>
    <n v="413"/>
    <s v="684 03"/>
    <x v="95"/>
    <s v="Letztempfänger"/>
    <x v="3"/>
    <n v="10"/>
  </r>
  <r>
    <s v="Table419"/>
    <x v="2"/>
    <s v="BKAmt (IntB)"/>
    <n v="413"/>
    <s v="684 03"/>
    <x v="95"/>
    <s v="Letztempfänger"/>
    <x v="4"/>
    <n v="71"/>
  </r>
  <r>
    <s v="Table419"/>
    <x v="2"/>
    <s v="BKAmt (IntB)"/>
    <n v="413"/>
    <s v="684 03"/>
    <x v="96"/>
    <s v="Erstempfänger"/>
    <x v="3"/>
    <n v="664"/>
  </r>
  <r>
    <s v="Table419"/>
    <x v="2"/>
    <s v="BKAmt (IntB)"/>
    <n v="413"/>
    <s v="684 03"/>
    <x v="96"/>
    <s v="Erstempfänger"/>
    <x v="4"/>
    <n v="654"/>
  </r>
  <r>
    <s v="Table419"/>
    <x v="2"/>
    <s v="BKAmt (IntB)"/>
    <n v="413"/>
    <s v="684 03"/>
    <x v="97"/>
    <s v="Letztempfänger"/>
    <x v="3"/>
    <n v="144"/>
  </r>
  <r>
    <s v="Table419"/>
    <x v="2"/>
    <s v="BKAmt (IntB)"/>
    <n v="413"/>
    <s v="684 03"/>
    <x v="97"/>
    <s v="Letztempfänger"/>
    <x v="4"/>
    <n v="134"/>
  </r>
  <r>
    <s v="Table419"/>
    <x v="2"/>
    <s v="BKAmt (IntB)"/>
    <n v="413"/>
    <s v="684 03"/>
    <x v="98"/>
    <s v="Erstempfänger"/>
    <x v="2"/>
    <n v="55"/>
  </r>
  <r>
    <s v="Table419"/>
    <x v="2"/>
    <s v="BKAmt (IntB)"/>
    <n v="413"/>
    <s v="684 03"/>
    <x v="98"/>
    <s v="Erstempfänger"/>
    <x v="3"/>
    <n v="242"/>
  </r>
  <r>
    <s v="Table419"/>
    <x v="2"/>
    <s v="BKAmt (IntB)"/>
    <n v="413"/>
    <s v="684 03"/>
    <x v="98"/>
    <s v="Erstempfänger"/>
    <x v="4"/>
    <n v="202"/>
  </r>
  <r>
    <s v="Table419"/>
    <x v="2"/>
    <s v="BKAmt (IntB)"/>
    <n v="413"/>
    <s v="684 03"/>
    <x v="99"/>
    <s v="Erstempfänger"/>
    <x v="3"/>
    <n v="800"/>
  </r>
  <r>
    <s v="Table419"/>
    <x v="2"/>
    <s v="BKAmt (IntB)"/>
    <n v="413"/>
    <s v="684 03"/>
    <x v="99"/>
    <s v="Erstempfänger"/>
    <x v="4"/>
    <n v="900"/>
  </r>
  <r>
    <s v="Table419"/>
    <x v="2"/>
    <s v="BKAmt (IntB)"/>
    <n v="413"/>
    <s v="684 03"/>
    <x v="98"/>
    <s v="Letztempfänger"/>
    <x v="3"/>
    <n v="170"/>
  </r>
  <r>
    <s v="Table419"/>
    <x v="2"/>
    <s v="BKAmt (IntB)"/>
    <n v="413"/>
    <s v="684 03"/>
    <x v="98"/>
    <s v="Letztempfänger"/>
    <x v="4"/>
    <n v="230"/>
  </r>
  <r>
    <s v="Table419"/>
    <x v="2"/>
    <s v="BKAmt (IntB)"/>
    <n v="413"/>
    <s v="684 03"/>
    <x v="100"/>
    <s v="Letztempfänger"/>
    <x v="3"/>
    <n v="256"/>
  </r>
  <r>
    <s v="Table419"/>
    <x v="2"/>
    <s v="BKAmt (IntB)"/>
    <n v="413"/>
    <s v="684 03"/>
    <x v="100"/>
    <s v="Letztempfänger"/>
    <x v="4"/>
    <n v="303"/>
  </r>
  <r>
    <s v="Table419"/>
    <x v="2"/>
    <s v="BKAmt (IntB)"/>
    <n v="413"/>
    <s v="684 03"/>
    <x v="101"/>
    <s v="Letztempfänger"/>
    <x v="3"/>
    <n v="169"/>
  </r>
  <r>
    <s v="Table419"/>
    <x v="2"/>
    <s v="BKAmt (IntB)"/>
    <n v="413"/>
    <s v="684 03"/>
    <x v="101"/>
    <s v="Letztempfänger"/>
    <x v="4"/>
    <n v="181"/>
  </r>
  <r>
    <s v="Table419"/>
    <x v="2"/>
    <s v="BKAmt (IntB)"/>
    <n v="413"/>
    <s v="684 01"/>
    <x v="96"/>
    <s v="Erstempfänger"/>
    <x v="0"/>
    <n v="258"/>
  </r>
  <r>
    <s v="Table419"/>
    <x v="2"/>
    <s v="BKAmt (IntB)"/>
    <n v="413"/>
    <s v="684 01"/>
    <x v="96"/>
    <s v="Erstempfänger"/>
    <x v="1"/>
    <n v="265"/>
  </r>
  <r>
    <s v="Table419"/>
    <x v="2"/>
    <s v="BKAmt (IntB)"/>
    <n v="413"/>
    <s v="684 01"/>
    <x v="59"/>
    <s v="Erstempfänger"/>
    <x v="0"/>
    <n v="2239"/>
  </r>
  <r>
    <s v="Table419"/>
    <x v="2"/>
    <s v="BKAmt (IntB)"/>
    <n v="413"/>
    <s v="684 01"/>
    <x v="59"/>
    <s v="Erstempfänger"/>
    <x v="1"/>
    <n v="2271"/>
  </r>
  <r>
    <s v="Table419"/>
    <x v="2"/>
    <s v="BKAmt (IntB)"/>
    <n v="413"/>
    <s v="684 01"/>
    <x v="59"/>
    <s v="Erstempfänger"/>
    <x v="2"/>
    <n v="1747"/>
  </r>
  <r>
    <s v="Table419"/>
    <x v="2"/>
    <s v="BKAmt (IntB)"/>
    <n v="413"/>
    <s v="684 01"/>
    <x v="59"/>
    <s v="Erstempfänger"/>
    <x v="3"/>
    <n v="1928"/>
  </r>
  <r>
    <s v="Table419"/>
    <x v="2"/>
    <s v="BKAmt (IntB)"/>
    <n v="413"/>
    <s v="684 01"/>
    <x v="59"/>
    <s v="Erstempfänger"/>
    <x v="4"/>
    <n v="1000"/>
  </r>
  <r>
    <s v="Table419"/>
    <x v="2"/>
    <s v="BKAmt (IntB)"/>
    <n v="413"/>
    <s v="684 01"/>
    <x v="102"/>
    <s v="Letztempfänger"/>
    <x v="0"/>
    <n v="5"/>
  </r>
  <r>
    <s v="Table419"/>
    <x v="2"/>
    <s v="BKAmt (IntB)"/>
    <n v="413"/>
    <s v="684 01"/>
    <x v="103"/>
    <s v="Letztempfänger"/>
    <x v="0"/>
    <n v="1"/>
  </r>
  <r>
    <s v="Table419"/>
    <x v="2"/>
    <s v="BKAmt (IntB)"/>
    <n v="413"/>
    <s v="684 01"/>
    <x v="104"/>
    <s v="Letztempfänger"/>
    <x v="0"/>
    <n v="5"/>
  </r>
  <r>
    <s v="Table419"/>
    <x v="2"/>
    <s v="BKAmt (IntB)"/>
    <n v="413"/>
    <s v="684 01"/>
    <x v="105"/>
    <s v="Letztempfänger"/>
    <x v="0"/>
    <n v="5"/>
  </r>
  <r>
    <s v="Table419"/>
    <x v="2"/>
    <s v="BKAmt (IntB)"/>
    <n v="413"/>
    <s v="684 01"/>
    <x v="106"/>
    <s v="Letztempfänger"/>
    <x v="0"/>
    <n v="5"/>
  </r>
  <r>
    <s v="Table419"/>
    <x v="2"/>
    <s v="BKAmt (IntB)"/>
    <n v="413"/>
    <s v="684 01"/>
    <x v="107"/>
    <s v="Letztempfänger"/>
    <x v="0"/>
    <n v="5"/>
  </r>
  <r>
    <s v="Table420"/>
    <x v="3"/>
    <s v="BKAmt (IntB)"/>
    <n v="413"/>
    <s v="684 01"/>
    <x v="108"/>
    <s v="Letztempfänger"/>
    <x v="0"/>
    <n v="5"/>
  </r>
  <r>
    <s v="Table420"/>
    <x v="3"/>
    <s v="BKAmt (IntB)"/>
    <n v="413"/>
    <s v="684 01"/>
    <x v="109"/>
    <s v="Letztempfänger"/>
    <x v="0"/>
    <n v="4"/>
  </r>
  <r>
    <s v="Table420"/>
    <x v="3"/>
    <s v="BKAmt (IntB)"/>
    <n v="413"/>
    <s v="684 01"/>
    <x v="110"/>
    <s v="Letztempfänger"/>
    <x v="0"/>
    <n v="5"/>
  </r>
  <r>
    <s v="Table420"/>
    <x v="3"/>
    <s v="BKAmt (IntB)"/>
    <n v="413"/>
    <s v="684 01"/>
    <x v="111"/>
    <s v="Letztempfänger"/>
    <x v="0"/>
    <n v="5"/>
  </r>
  <r>
    <s v="Table420"/>
    <x v="3"/>
    <s v="BKAmt (IntB)"/>
    <n v="413"/>
    <s v="684 01"/>
    <x v="112"/>
    <s v="Letztempfänger"/>
    <x v="0"/>
    <n v="1"/>
  </r>
  <r>
    <s v="Table420"/>
    <x v="3"/>
    <s v="BKAmt (IntB)"/>
    <n v="413"/>
    <s v="684 01"/>
    <x v="46"/>
    <s v="Erstempfänger"/>
    <x v="0"/>
    <n v="1979"/>
  </r>
  <r>
    <s v="Table420"/>
    <x v="3"/>
    <s v="BKAmt (IntB)"/>
    <n v="413"/>
    <s v="684 01"/>
    <x v="46"/>
    <s v="Erstempfänger"/>
    <x v="1"/>
    <n v="1926"/>
  </r>
  <r>
    <s v="Table420"/>
    <x v="3"/>
    <s v="BKAmt (IntB)"/>
    <n v="413"/>
    <s v="684 01"/>
    <x v="46"/>
    <s v="Erstempfänger"/>
    <x v="2"/>
    <n v="1830"/>
  </r>
  <r>
    <s v="Table420"/>
    <x v="3"/>
    <s v="BKAmt (IntB)"/>
    <n v="413"/>
    <s v="684 01"/>
    <x v="46"/>
    <s v="Erstempfänger"/>
    <x v="3"/>
    <n v="736"/>
  </r>
  <r>
    <s v="Table420"/>
    <x v="3"/>
    <s v="BKAmt (IntB)"/>
    <n v="413"/>
    <s v="684 01"/>
    <x v="46"/>
    <s v="Erstempfänger"/>
    <x v="4"/>
    <n v="442"/>
  </r>
  <r>
    <s v="Table420"/>
    <x v="3"/>
    <s v="BKAmt (IntB)"/>
    <n v="413"/>
    <s v="684 01"/>
    <x v="113"/>
    <s v="Letztempfänger"/>
    <x v="0"/>
    <n v="38"/>
  </r>
  <r>
    <s v="Table420"/>
    <x v="3"/>
    <s v="BKAmt (IntB)"/>
    <n v="413"/>
    <s v="684 01"/>
    <x v="113"/>
    <s v="Letztempfänger"/>
    <x v="1"/>
    <n v="38"/>
  </r>
  <r>
    <s v="Table420"/>
    <x v="3"/>
    <s v="BKAmt (IntB)"/>
    <n v="413"/>
    <s v="684 01"/>
    <x v="113"/>
    <s v="Letztempfänger"/>
    <x v="2"/>
    <n v="37"/>
  </r>
  <r>
    <s v="Table420"/>
    <x v="3"/>
    <s v="BKAmt (IntB)"/>
    <n v="413"/>
    <s v="684 01"/>
    <x v="113"/>
    <s v="Letztempfänger"/>
    <x v="4"/>
    <n v="24"/>
  </r>
  <r>
    <s v="Table420"/>
    <x v="3"/>
    <s v="BKAmt (IntB)"/>
    <n v="413"/>
    <s v="684 01"/>
    <x v="114"/>
    <s v="Letztempfänger"/>
    <x v="0"/>
    <n v="91"/>
  </r>
  <r>
    <s v="Table420"/>
    <x v="3"/>
    <s v="BKAmt (IntB)"/>
    <n v="413"/>
    <s v="684 01"/>
    <x v="114"/>
    <s v="Letztempfänger"/>
    <x v="1"/>
    <n v="91"/>
  </r>
  <r>
    <s v="Table420"/>
    <x v="3"/>
    <s v="BKAmt (IntB)"/>
    <n v="413"/>
    <s v="684 01"/>
    <x v="114"/>
    <s v="Letztempfänger"/>
    <x v="2"/>
    <n v="89"/>
  </r>
  <r>
    <s v="Table420"/>
    <x v="3"/>
    <s v="BKAmt (IntB)"/>
    <n v="413"/>
    <s v="684 01"/>
    <x v="114"/>
    <s v="Letztempfänger"/>
    <x v="4"/>
    <n v="77"/>
  </r>
  <r>
    <s v="Table420"/>
    <x v="3"/>
    <s v="BKAmt (IntB)"/>
    <n v="413"/>
    <s v="684 01"/>
    <x v="115"/>
    <s v="Letztempfänger"/>
    <x v="0"/>
    <n v="72"/>
  </r>
  <r>
    <s v="Table420"/>
    <x v="3"/>
    <s v="BKAmt (IntB)"/>
    <n v="413"/>
    <s v="684 01"/>
    <x v="115"/>
    <s v="Letztempfänger"/>
    <x v="1"/>
    <n v="72"/>
  </r>
  <r>
    <s v="Table420"/>
    <x v="3"/>
    <s v="BKAmt (IntB)"/>
    <n v="413"/>
    <s v="684 01"/>
    <x v="115"/>
    <s v="Letztempfänger"/>
    <x v="2"/>
    <n v="73"/>
  </r>
  <r>
    <s v="Table420"/>
    <x v="3"/>
    <s v="BKAmt (IntB)"/>
    <n v="413"/>
    <s v="684 01"/>
    <x v="115"/>
    <s v="Letztempfänger"/>
    <x v="4"/>
    <n v="63"/>
  </r>
  <r>
    <s v="Table420"/>
    <x v="3"/>
    <s v="BKAmt (IntB)"/>
    <n v="413"/>
    <s v="684 01"/>
    <x v="116"/>
    <s v="Letztempfänger"/>
    <x v="0"/>
    <n v="87"/>
  </r>
  <r>
    <s v="Table420"/>
    <x v="3"/>
    <s v="BKAmt (IntB)"/>
    <n v="413"/>
    <s v="684 01"/>
    <x v="116"/>
    <s v="Letztempfänger"/>
    <x v="1"/>
    <n v="87"/>
  </r>
  <r>
    <s v="Table420"/>
    <x v="3"/>
    <s v="BKAmt (IntB)"/>
    <n v="413"/>
    <s v="684 01"/>
    <x v="116"/>
    <s v="Letztempfänger"/>
    <x v="2"/>
    <n v="86"/>
  </r>
  <r>
    <s v="Table420"/>
    <x v="3"/>
    <s v="BKAmt (IntB)"/>
    <n v="413"/>
    <s v="684 01"/>
    <x v="116"/>
    <s v="Letztempfänger"/>
    <x v="4"/>
    <n v="73"/>
  </r>
  <r>
    <s v="Table420"/>
    <x v="3"/>
    <s v="BKAmt (IntB)"/>
    <n v="413"/>
    <s v="684 01"/>
    <x v="117"/>
    <s v="Letztempfänger"/>
    <x v="0"/>
    <n v="37"/>
  </r>
  <r>
    <s v="Table420"/>
    <x v="3"/>
    <s v="BKAmt (IntB)"/>
    <n v="413"/>
    <s v="684 01"/>
    <x v="117"/>
    <s v="Letztempfänger"/>
    <x v="1"/>
    <n v="37"/>
  </r>
  <r>
    <s v="Table420"/>
    <x v="3"/>
    <s v="BKAmt (IntB)"/>
    <n v="413"/>
    <s v="684 01"/>
    <x v="117"/>
    <s v="Letztempfänger"/>
    <x v="2"/>
    <n v="36"/>
  </r>
  <r>
    <s v="Table420"/>
    <x v="3"/>
    <s v="BKAmt (IntB)"/>
    <n v="413"/>
    <s v="684 01"/>
    <x v="117"/>
    <s v="Letztempfänger"/>
    <x v="4"/>
    <n v="17"/>
  </r>
  <r>
    <s v="Table420"/>
    <x v="3"/>
    <s v="BKAmt (IntB)"/>
    <n v="413"/>
    <s v="684 01"/>
    <x v="118"/>
    <s v="Letztempfänger"/>
    <x v="0"/>
    <n v="23"/>
  </r>
  <r>
    <s v="Table420"/>
    <x v="3"/>
    <s v="BKAmt (IntB)"/>
    <n v="413"/>
    <s v="684 01"/>
    <x v="118"/>
    <s v="Letztempfänger"/>
    <x v="1"/>
    <n v="23"/>
  </r>
  <r>
    <s v="Table420"/>
    <x v="3"/>
    <s v="BKAmt (IntB)"/>
    <n v="413"/>
    <s v="684 01"/>
    <x v="118"/>
    <s v="Letztempfänger"/>
    <x v="2"/>
    <n v="22"/>
  </r>
  <r>
    <s v="Table420"/>
    <x v="3"/>
    <s v="BKAmt (IntB)"/>
    <n v="413"/>
    <s v="684 01"/>
    <x v="118"/>
    <s v="Letztempfänger"/>
    <x v="4"/>
    <n v="12"/>
  </r>
  <r>
    <s v="Table420"/>
    <x v="3"/>
    <s v="BKAmt (IntB)"/>
    <n v="413"/>
    <s v="684 01"/>
    <x v="119"/>
    <s v="Letztempfänger"/>
    <x v="0"/>
    <n v="47"/>
  </r>
  <r>
    <s v="Table420"/>
    <x v="3"/>
    <s v="BKAmt (IntB)"/>
    <n v="413"/>
    <s v="684 01"/>
    <x v="119"/>
    <s v="Letztempfänger"/>
    <x v="1"/>
    <n v="47"/>
  </r>
  <r>
    <s v="Table420"/>
    <x v="3"/>
    <s v="BKAmt (IntB)"/>
    <n v="413"/>
    <s v="684 01"/>
    <x v="119"/>
    <s v="Letztempfänger"/>
    <x v="2"/>
    <n v="46"/>
  </r>
  <r>
    <s v="Table420"/>
    <x v="3"/>
    <s v="BKAmt (IntB)"/>
    <n v="413"/>
    <s v="684 01"/>
    <x v="119"/>
    <s v="Letztempfänger"/>
    <x v="4"/>
    <n v="21"/>
  </r>
  <r>
    <s v="Table421"/>
    <x v="4"/>
    <s v="BKAmt (IntB)"/>
    <n v="413"/>
    <s v="684 01"/>
    <x v="120"/>
    <s v="Letztempfänger"/>
    <x v="0"/>
    <n v="37"/>
  </r>
  <r>
    <s v="Table421"/>
    <x v="4"/>
    <s v="BKAmt (IntB)"/>
    <n v="413"/>
    <s v="684 01"/>
    <x v="120"/>
    <s v="Letztempfänger"/>
    <x v="1"/>
    <n v="37"/>
  </r>
  <r>
    <s v="Table421"/>
    <x v="4"/>
    <s v="BKAmt (IntB)"/>
    <n v="413"/>
    <s v="684 01"/>
    <x v="120"/>
    <s v="Letztempfänger"/>
    <x v="2"/>
    <n v="35"/>
  </r>
  <r>
    <s v="Table421"/>
    <x v="4"/>
    <s v="BKAmt (IntB)"/>
    <n v="413"/>
    <s v="684 01"/>
    <x v="120"/>
    <s v="Letztempfänger"/>
    <x v="4"/>
    <n v="25"/>
  </r>
  <r>
    <s v="Table421"/>
    <x v="4"/>
    <s v="BKAmt (IntB)"/>
    <n v="413"/>
    <s v="684 01"/>
    <x v="121"/>
    <s v="Letztempfänger"/>
    <x v="0"/>
    <n v="75"/>
  </r>
  <r>
    <s v="Table421"/>
    <x v="4"/>
    <s v="BKAmt (IntB)"/>
    <n v="413"/>
    <s v="684 01"/>
    <x v="121"/>
    <s v="Letztempfänger"/>
    <x v="1"/>
    <n v="75"/>
  </r>
  <r>
    <s v="Table421"/>
    <x v="4"/>
    <s v="BKAmt (IntB)"/>
    <n v="413"/>
    <s v="684 01"/>
    <x v="121"/>
    <s v="Letztempfänger"/>
    <x v="2"/>
    <n v="72"/>
  </r>
  <r>
    <s v="Table421"/>
    <x v="4"/>
    <s v="BKAmt (IntB)"/>
    <n v="413"/>
    <s v="684 01"/>
    <x v="121"/>
    <s v="Letztempfänger"/>
    <x v="4"/>
    <n v="62"/>
  </r>
  <r>
    <s v="Table421"/>
    <x v="4"/>
    <s v="BKAmt (IntB)"/>
    <n v="413"/>
    <s v="684 01"/>
    <x v="122"/>
    <s v="Letztempfänger"/>
    <x v="0"/>
    <n v="18"/>
  </r>
  <r>
    <s v="Table421"/>
    <x v="4"/>
    <s v="BKAmt (IntB)"/>
    <n v="413"/>
    <s v="684 01"/>
    <x v="122"/>
    <s v="Letztempfänger"/>
    <x v="1"/>
    <n v="18"/>
  </r>
  <r>
    <s v="Table421"/>
    <x v="4"/>
    <s v="BKAmt (IntB)"/>
    <n v="413"/>
    <s v="684 01"/>
    <x v="123"/>
    <m/>
    <x v="0"/>
    <n v="12"/>
  </r>
  <r>
    <s v="Table421"/>
    <x v="4"/>
    <s v="BKAmt (IntB)"/>
    <n v="413"/>
    <s v="684 01"/>
    <x v="123"/>
    <m/>
    <x v="1"/>
    <n v="12"/>
  </r>
  <r>
    <s v="Table422"/>
    <x v="5"/>
    <s v="BKAmt (IntB)"/>
    <n v="413"/>
    <s v="684 01"/>
    <x v="124"/>
    <s v="Letztempfänger"/>
    <x v="0"/>
    <n v="35"/>
  </r>
  <r>
    <s v="Table422"/>
    <x v="5"/>
    <s v="BKAmt (IntB)"/>
    <n v="413"/>
    <s v="684 01"/>
    <x v="124"/>
    <s v="Letztempfänger"/>
    <x v="1"/>
    <n v="35"/>
  </r>
  <r>
    <s v="Table422"/>
    <x v="5"/>
    <s v="BKAmt (IntB)"/>
    <n v="413"/>
    <s v="684 01"/>
    <x v="124"/>
    <s v="Letztempfänger"/>
    <x v="2"/>
    <n v="32"/>
  </r>
  <r>
    <s v="Table422"/>
    <x v="5"/>
    <s v="BKAmt (IntB)"/>
    <n v="413"/>
    <s v="684 01"/>
    <x v="125"/>
    <s v="Erstempfänger"/>
    <x v="0"/>
    <n v="789"/>
  </r>
  <r>
    <s v="Table422"/>
    <x v="5"/>
    <s v="BKAmt (IntB)"/>
    <n v="413"/>
    <s v="684 01"/>
    <x v="125"/>
    <s v="Erstempfänger"/>
    <x v="1"/>
    <n v="732"/>
  </r>
  <r>
    <s v="Table422"/>
    <x v="5"/>
    <s v="BKAmt (IntB)"/>
    <n v="413"/>
    <s v="684 01"/>
    <x v="125"/>
    <s v="Erstempfänger"/>
    <x v="2"/>
    <n v="659"/>
  </r>
  <r>
    <s v="Table422"/>
    <x v="5"/>
    <s v="BKAmt (IntB)"/>
    <n v="413"/>
    <s v="684 01"/>
    <x v="125"/>
    <s v="Erstempfänger"/>
    <x v="3"/>
    <n v="1114"/>
  </r>
  <r>
    <s v="Table422"/>
    <x v="5"/>
    <s v="BKAmt (IntB)"/>
    <n v="413"/>
    <s v="684 01"/>
    <x v="125"/>
    <s v="Erstempfänger"/>
    <x v="4"/>
    <n v="578"/>
  </r>
  <r>
    <s v="Table422"/>
    <x v="5"/>
    <s v="BKAmt (IntB)"/>
    <n v="413"/>
    <s v="684 01"/>
    <x v="126"/>
    <s v="Letztempfänger"/>
    <x v="0"/>
    <n v="57"/>
  </r>
  <r>
    <s v="Table422"/>
    <x v="5"/>
    <s v="BKAmt (IntB)"/>
    <n v="413"/>
    <s v="684 01"/>
    <x v="126"/>
    <s v="Letztempfänger"/>
    <x v="1"/>
    <n v="57"/>
  </r>
  <r>
    <s v="Table422"/>
    <x v="5"/>
    <s v="BKAmt (IntB)"/>
    <n v="413"/>
    <s v="684 01"/>
    <x v="126"/>
    <s v="Letztempfänger"/>
    <x v="2"/>
    <n v="50"/>
  </r>
  <r>
    <s v="Table422"/>
    <x v="5"/>
    <s v="BKAmt (IntB)"/>
    <n v="413"/>
    <s v="684 01"/>
    <x v="126"/>
    <s v="Letztempfänger"/>
    <x v="3"/>
    <n v="60"/>
  </r>
  <r>
    <s v="Table422"/>
    <x v="5"/>
    <s v="BKAmt (IntB)"/>
    <n v="413"/>
    <s v="684 01"/>
    <x v="126"/>
    <s v="Letztempfänger"/>
    <x v="4"/>
    <n v="60"/>
  </r>
  <r>
    <s v="Table422"/>
    <x v="5"/>
    <s v="BKAmt (IntB)"/>
    <n v="413"/>
    <s v="684 01"/>
    <x v="99"/>
    <s v="Letztempfänger"/>
    <x v="0"/>
    <n v="114"/>
  </r>
  <r>
    <s v="Table422"/>
    <x v="5"/>
    <s v="BKAmt (IntB)"/>
    <n v="413"/>
    <s v="684 01"/>
    <x v="99"/>
    <s v="Letztempfänger"/>
    <x v="1"/>
    <n v="114"/>
  </r>
  <r>
    <s v="Table422"/>
    <x v="5"/>
    <s v="BKAmt (IntB)"/>
    <n v="413"/>
    <s v="684 01"/>
    <x v="127"/>
    <s v="Letztempfänger"/>
    <x v="0"/>
    <n v="57"/>
  </r>
  <r>
    <s v="Table422"/>
    <x v="5"/>
    <s v="BKAmt (IntB)"/>
    <n v="413"/>
    <s v="684 01"/>
    <x v="127"/>
    <s v="Letztempfänger"/>
    <x v="1"/>
    <n v="57"/>
  </r>
  <r>
    <s v="Table422"/>
    <x v="5"/>
    <s v="BKAmt (IntB)"/>
    <n v="413"/>
    <s v="684 01"/>
    <x v="127"/>
    <s v="Letztempfänger"/>
    <x v="2"/>
    <n v="50"/>
  </r>
  <r>
    <s v="Table422"/>
    <x v="5"/>
    <s v="BKAmt (IntB)"/>
    <n v="413"/>
    <s v="684 01"/>
    <x v="127"/>
    <s v="Letztempfänger"/>
    <x v="4"/>
    <n v="60"/>
  </r>
  <r>
    <s v="Table422"/>
    <x v="5"/>
    <s v="BKAmt (IntB)"/>
    <n v="413"/>
    <s v="684 01"/>
    <x v="128"/>
    <s v="Letztempfänger"/>
    <x v="0"/>
    <n v="57"/>
  </r>
  <r>
    <s v="Table422"/>
    <x v="5"/>
    <s v="BKAmt (IntB)"/>
    <n v="413"/>
    <s v="684 01"/>
    <x v="128"/>
    <s v="Letztempfänger"/>
    <x v="1"/>
    <n v="57"/>
  </r>
  <r>
    <s v="Table422"/>
    <x v="5"/>
    <s v="BKAmt (IntB)"/>
    <n v="413"/>
    <s v="684 01"/>
    <x v="129"/>
    <s v="Letztempfänger"/>
    <x v="0"/>
    <n v="57"/>
  </r>
  <r>
    <s v="Table422"/>
    <x v="5"/>
    <s v="BKAmt (IntB)"/>
    <n v="413"/>
    <s v="684 01"/>
    <x v="129"/>
    <s v="Letztempfänger"/>
    <x v="1"/>
    <n v="57"/>
  </r>
  <r>
    <s v="Table422"/>
    <x v="5"/>
    <s v="BKAmt (IntB)"/>
    <n v="413"/>
    <s v="684 01"/>
    <x v="129"/>
    <s v="Letztempfänger"/>
    <x v="2"/>
    <n v="50"/>
  </r>
  <r>
    <s v="Table422"/>
    <x v="5"/>
    <s v="BKAmt (IntB)"/>
    <n v="413"/>
    <s v="684 01"/>
    <x v="129"/>
    <s v="Letztempfänger"/>
    <x v="4"/>
    <n v="90"/>
  </r>
  <r>
    <s v="Table422"/>
    <x v="5"/>
    <s v="BKAmt (IntB)"/>
    <n v="413"/>
    <s v="684 01"/>
    <x v="130"/>
    <s v="Letztempfänger"/>
    <x v="0"/>
    <n v="57"/>
  </r>
  <r>
    <s v="Table422"/>
    <x v="5"/>
    <s v="BKAmt (IntB)"/>
    <n v="413"/>
    <s v="684 01"/>
    <x v="130"/>
    <s v="Letztempfänger"/>
    <x v="1"/>
    <n v="57"/>
  </r>
  <r>
    <s v="Table422"/>
    <x v="5"/>
    <s v="BKAmt (IntB)"/>
    <n v="413"/>
    <s v="684 01"/>
    <x v="130"/>
    <s v="Letztempfänger"/>
    <x v="2"/>
    <n v="50"/>
  </r>
  <r>
    <s v="Table422"/>
    <x v="5"/>
    <s v="BKAmt (IntB)"/>
    <n v="413"/>
    <s v="684 01"/>
    <x v="130"/>
    <s v="Letztempfänger"/>
    <x v="4"/>
    <n v="60"/>
  </r>
  <r>
    <s v="Table422"/>
    <x v="5"/>
    <s v="BKAmt (IntB)"/>
    <n v="413"/>
    <s v="684 01"/>
    <x v="131"/>
    <s v="Letztempfänger"/>
    <x v="0"/>
    <n v="50"/>
  </r>
  <r>
    <s v="Table422"/>
    <x v="5"/>
    <s v="BKAmt (IntB)"/>
    <n v="413"/>
    <s v="684 01"/>
    <x v="131"/>
    <s v="Letztempfänger"/>
    <x v="1"/>
    <n v="50"/>
  </r>
  <r>
    <s v="Table422"/>
    <x v="5"/>
    <s v="BKAmt (IntB)"/>
    <n v="413"/>
    <s v="684 01"/>
    <x v="132"/>
    <s v="Letztempfänger"/>
    <x v="2"/>
    <n v="50"/>
  </r>
  <r>
    <s v="Table422"/>
    <x v="5"/>
    <s v="BKAmt (IntB)"/>
    <n v="413"/>
    <s v="684 01"/>
    <x v="133"/>
    <s v="Letztempfänger"/>
    <x v="2"/>
    <n v="50"/>
  </r>
  <r>
    <s v="Table422"/>
    <x v="5"/>
    <s v="BKAmt (IntB)"/>
    <n v="413"/>
    <s v="684 01"/>
    <x v="133"/>
    <s v="Letztempfänger"/>
    <x v="3"/>
    <n v="29"/>
  </r>
  <r>
    <s v="Table422"/>
    <x v="5"/>
    <s v="BKAmt (IntB)"/>
    <n v="413"/>
    <s v="684 01"/>
    <x v="133"/>
    <s v="Letztempfänger"/>
    <x v="4"/>
    <n v="29"/>
  </r>
  <r>
    <s v="Table422"/>
    <x v="5"/>
    <s v="BKAmt (IntB)"/>
    <n v="413"/>
    <s v="684 01"/>
    <x v="134"/>
    <s v="Erstempfänger"/>
    <x v="2"/>
    <n v="92"/>
  </r>
  <r>
    <s v="Table422"/>
    <x v="5"/>
    <s v="BKAmt (IntB)"/>
    <n v="413"/>
    <s v="684 01"/>
    <x v="134"/>
    <s v="Erstempfänger"/>
    <x v="3"/>
    <n v="974"/>
  </r>
  <r>
    <s v="Table422"/>
    <x v="5"/>
    <s v="BKAmt (IntB)"/>
    <n v="413"/>
    <s v="684 01"/>
    <x v="134"/>
    <s v="Erstempfänger"/>
    <x v="4"/>
    <n v="603"/>
  </r>
  <r>
    <s v="Table422"/>
    <x v="5"/>
    <s v="BKAmt (IntB)"/>
    <n v="413"/>
    <s v="684 01"/>
    <x v="135"/>
    <s v="Letztempfänger"/>
    <x v="3"/>
    <n v="38"/>
  </r>
  <r>
    <s v="Table422"/>
    <x v="5"/>
    <s v="BKAmt (IntB)"/>
    <n v="413"/>
    <s v="684 01"/>
    <x v="135"/>
    <s v="Letztempfänger"/>
    <x v="4"/>
    <n v="38"/>
  </r>
  <r>
    <s v="Table422"/>
    <x v="5"/>
    <s v="BKAmt (IntB)"/>
    <n v="413"/>
    <s v="684 01"/>
    <x v="136"/>
    <s v="Letztempfänger"/>
    <x v="3"/>
    <n v="45"/>
  </r>
  <r>
    <s v="Table422"/>
    <x v="5"/>
    <s v="BKAmt (IntB)"/>
    <n v="413"/>
    <s v="684 01"/>
    <x v="136"/>
    <s v="Letztempfänger"/>
    <x v="4"/>
    <n v="45"/>
  </r>
  <r>
    <s v="Table422"/>
    <x v="5"/>
    <s v="BKAmt (IntB)"/>
    <n v="413"/>
    <s v="684 01"/>
    <x v="137"/>
    <s v="Letztempfänger"/>
    <x v="3"/>
    <n v="45"/>
  </r>
  <r>
    <s v="Table422"/>
    <x v="5"/>
    <s v="BKAmt (IntB)"/>
    <n v="413"/>
    <s v="684 01"/>
    <x v="137"/>
    <s v="Letztempfänger"/>
    <x v="4"/>
    <n v="45"/>
  </r>
  <r>
    <s v="Table422"/>
    <x v="5"/>
    <s v="BKAmt (IntB)"/>
    <n v="413"/>
    <s v="684 01"/>
    <x v="138"/>
    <s v="Letztempfänger"/>
    <x v="3"/>
    <n v="45"/>
  </r>
  <r>
    <s v="Table422"/>
    <x v="5"/>
    <s v="BKAmt (IntB)"/>
    <n v="413"/>
    <s v="684 01"/>
    <x v="138"/>
    <s v="Letztempfänger"/>
    <x v="4"/>
    <n v="45"/>
  </r>
  <r>
    <s v="Table422"/>
    <x v="5"/>
    <s v="BKAmt (IntB)"/>
    <n v="413"/>
    <s v="684 01"/>
    <x v="139"/>
    <s v="Letztempfänger"/>
    <x v="3"/>
    <n v="45"/>
  </r>
  <r>
    <s v="Table422"/>
    <x v="5"/>
    <s v="BKAmt (IntB)"/>
    <n v="413"/>
    <s v="684 01"/>
    <x v="139"/>
    <s v="Letztempfänger"/>
    <x v="4"/>
    <n v="45"/>
  </r>
  <r>
    <s v="Table422"/>
    <x v="5"/>
    <s v="BKAmt (IntB)"/>
    <n v="413"/>
    <s v="684 01"/>
    <x v="140"/>
    <s v="Erstempfänger"/>
    <x v="0"/>
    <n v="433"/>
  </r>
  <r>
    <s v="Table422"/>
    <x v="5"/>
    <s v="BKAmt (IntB)"/>
    <n v="413"/>
    <s v="684 01"/>
    <x v="140"/>
    <s v="Erstempfänger"/>
    <x v="1"/>
    <n v="453"/>
  </r>
  <r>
    <s v="Table422"/>
    <x v="5"/>
    <s v="BKAmt (IntB)"/>
    <n v="413"/>
    <s v="684 01"/>
    <x v="140"/>
    <s v="Erstempfänger"/>
    <x v="2"/>
    <n v="514"/>
  </r>
  <r>
    <s v="Table422"/>
    <x v="5"/>
    <s v="BKAmt (IntB)"/>
    <n v="413"/>
    <s v="684 01"/>
    <x v="140"/>
    <s v="Erstempfänger"/>
    <x v="3"/>
    <n v="664"/>
  </r>
  <r>
    <s v="Table422"/>
    <x v="5"/>
    <s v="BKAmt (IntB)"/>
    <n v="413"/>
    <s v="684 01"/>
    <x v="140"/>
    <s v="Erstempfänger"/>
    <x v="4"/>
    <n v="391"/>
  </r>
  <r>
    <s v="Table422"/>
    <x v="5"/>
    <s v="BKAmt (IntB)"/>
    <n v="413"/>
    <s v="684 01"/>
    <x v="141"/>
    <s v="Erstempfänger"/>
    <x v="2"/>
    <n v="481"/>
  </r>
  <r>
    <s v="Table422"/>
    <x v="5"/>
    <s v="BKAmt (IntB)"/>
    <n v="413"/>
    <s v="684 01"/>
    <x v="141"/>
    <s v="Erstempfänger"/>
    <x v="3"/>
    <n v="471"/>
  </r>
  <r>
    <s v="Table422"/>
    <x v="5"/>
    <s v="BKAmt (IntB)"/>
    <n v="413"/>
    <s v="684 01"/>
    <x v="141"/>
    <s v="Erstempfänger"/>
    <x v="4"/>
    <n v="184"/>
  </r>
  <r>
    <s v="Table422"/>
    <x v="5"/>
    <s v="BKAmt (IntB)"/>
    <n v="413"/>
    <s v="684 01"/>
    <x v="142"/>
    <s v="Letztempfänger"/>
    <x v="3"/>
    <n v="40"/>
  </r>
  <r>
    <s v="Table422"/>
    <x v="5"/>
    <s v="BKAmt (IntB)"/>
    <n v="413"/>
    <s v="684 01"/>
    <x v="142"/>
    <s v="Letztempfänger"/>
    <x v="4"/>
    <n v="40"/>
  </r>
  <r>
    <s v="Table422"/>
    <x v="5"/>
    <s v="BKAmt (IntB)"/>
    <n v="413"/>
    <s v="684 01"/>
    <x v="143"/>
    <s v="Erstempfänger"/>
    <x v="0"/>
    <n v="164"/>
  </r>
  <r>
    <s v="Table422"/>
    <x v="5"/>
    <s v="BKAmt (IntB)"/>
    <n v="413"/>
    <s v="684 01"/>
    <x v="143"/>
    <s v="Erstempfänger"/>
    <x v="1"/>
    <n v="172"/>
  </r>
  <r>
    <s v="Table422"/>
    <x v="5"/>
    <s v="BKAmt (IntB)"/>
    <n v="413"/>
    <s v="684 01"/>
    <x v="143"/>
    <s v="Erstempfänger"/>
    <x v="2"/>
    <n v="158"/>
  </r>
  <r>
    <s v="Table422"/>
    <x v="5"/>
    <s v="BKAmt (IntB)"/>
    <n v="413"/>
    <s v="684 01"/>
    <x v="143"/>
    <s v="Erstempfänger"/>
    <x v="3"/>
    <n v="511"/>
  </r>
  <r>
    <s v="Table422"/>
    <x v="5"/>
    <s v="BKAmt (IntB)"/>
    <n v="413"/>
    <s v="684 01"/>
    <x v="143"/>
    <s v="Erstempfänger"/>
    <x v="4"/>
    <n v="313"/>
  </r>
  <r>
    <s v="Table422"/>
    <x v="5"/>
    <s v="BKAmt (IntB)"/>
    <n v="413"/>
    <s v="684 01"/>
    <x v="144"/>
    <s v="Erstempfänger"/>
    <x v="3"/>
    <n v="618"/>
  </r>
  <r>
    <s v="Table422"/>
    <x v="5"/>
    <s v="BKAmt (IntB)"/>
    <n v="413"/>
    <s v="684 01"/>
    <x v="144"/>
    <s v="Erstempfänger"/>
    <x v="4"/>
    <n v="374"/>
  </r>
  <r>
    <s v="Table422"/>
    <x v="5"/>
    <s v="BKAmt (IntB)"/>
    <n v="413"/>
    <s v="684 01"/>
    <x v="145"/>
    <s v="Erstempfänger"/>
    <x v="0"/>
    <n v="319"/>
  </r>
  <r>
    <s v="Table422"/>
    <x v="5"/>
    <s v="BKAmt (IntB)"/>
    <n v="413"/>
    <s v="684 01"/>
    <x v="145"/>
    <s v="Erstempfänger"/>
    <x v="1"/>
    <n v="277"/>
  </r>
  <r>
    <s v="Table422"/>
    <x v="5"/>
    <s v="BKAmt (IntB)"/>
    <n v="413"/>
    <s v="684 01"/>
    <x v="145"/>
    <s v="Erstempfänger"/>
    <x v="2"/>
    <n v="258"/>
  </r>
  <r>
    <s v="Table422"/>
    <x v="5"/>
    <s v="BKAmt (IntB)"/>
    <n v="413"/>
    <s v="684 01"/>
    <x v="145"/>
    <s v="Erstempfänger"/>
    <x v="3"/>
    <n v="654"/>
  </r>
  <r>
    <s v="Table422"/>
    <x v="5"/>
    <s v="BKAmt (IntB)"/>
    <n v="413"/>
    <s v="684 01"/>
    <x v="145"/>
    <s v="Erstempfänger"/>
    <x v="4"/>
    <n v="371"/>
  </r>
  <r>
    <s v="Table422"/>
    <x v="5"/>
    <s v="BKAmt (IntB)"/>
    <n v="413"/>
    <s v="684 01"/>
    <x v="146"/>
    <s v="Erstempfänger"/>
    <x v="0"/>
    <n v="253"/>
  </r>
  <r>
    <s v="Table422"/>
    <x v="5"/>
    <s v="BKAmt (IntB)"/>
    <n v="413"/>
    <s v="684 01"/>
    <x v="146"/>
    <s v="Erstempfänger"/>
    <x v="1"/>
    <n v="255"/>
  </r>
  <r>
    <s v="Table422"/>
    <x v="5"/>
    <s v="BKAmt (IntB)"/>
    <n v="413"/>
    <s v="684 01"/>
    <x v="146"/>
    <s v="Erstempfänger"/>
    <x v="2"/>
    <n v="289"/>
  </r>
  <r>
    <s v="Table422"/>
    <x v="5"/>
    <s v="BKAmt (IntB)"/>
    <n v="413"/>
    <s v="684 01"/>
    <x v="146"/>
    <s v="Erstempfänger"/>
    <x v="3"/>
    <n v="495"/>
  </r>
  <r>
    <s v="Table422"/>
    <x v="5"/>
    <s v="BKAmt (IntB)"/>
    <n v="413"/>
    <s v="684 01"/>
    <x v="146"/>
    <s v="Erstempfänger"/>
    <x v="4"/>
    <n v="291"/>
  </r>
  <r>
    <s v="Table422"/>
    <x v="5"/>
    <s v="BKAmt (IntB)"/>
    <n v="413"/>
    <s v="684 01"/>
    <x v="147"/>
    <s v="Erstempfänger"/>
    <x v="0"/>
    <n v="206"/>
  </r>
  <r>
    <s v="Table422"/>
    <x v="5"/>
    <s v="BKAmt (IntB)"/>
    <n v="413"/>
    <s v="684 01"/>
    <x v="147"/>
    <s v="Erstempfänger"/>
    <x v="1"/>
    <n v="215"/>
  </r>
  <r>
    <s v="Table422"/>
    <x v="5"/>
    <s v="BKAmt (IntB)"/>
    <n v="413"/>
    <s v="684 01"/>
    <x v="147"/>
    <s v="Erstempfänger"/>
    <x v="2"/>
    <n v="229"/>
  </r>
  <r>
    <s v="Table422"/>
    <x v="5"/>
    <s v="BKAmt (IntB)"/>
    <n v="413"/>
    <s v="684 01"/>
    <x v="147"/>
    <s v="Erstempfänger"/>
    <x v="3"/>
    <n v="516"/>
  </r>
  <r>
    <s v="Table422"/>
    <x v="5"/>
    <s v="BKAmt (IntB)"/>
    <n v="413"/>
    <s v="684 01"/>
    <x v="147"/>
    <s v="Erstempfänger"/>
    <x v="4"/>
    <n v="306"/>
  </r>
  <r>
    <s v="Table423"/>
    <x v="6"/>
    <s v="BKAmt (IntB)"/>
    <n v="413"/>
    <s v="684 01"/>
    <x v="148"/>
    <s v="Erstempfänger"/>
    <x v="0"/>
    <n v="573"/>
  </r>
  <r>
    <s v="Table423"/>
    <x v="6"/>
    <s v="BKAmt (IntB)"/>
    <n v="413"/>
    <s v="684 01"/>
    <x v="148"/>
    <s v="Erstempfänger"/>
    <x v="1"/>
    <n v="581"/>
  </r>
  <r>
    <s v="Table423"/>
    <x v="6"/>
    <s v="BKAmt (IntB)"/>
    <n v="413"/>
    <s v="684 01"/>
    <x v="148"/>
    <s v="Erstempfänger"/>
    <x v="2"/>
    <n v="673"/>
  </r>
  <r>
    <s v="Table423"/>
    <x v="6"/>
    <s v="BKAmt (IntB)"/>
    <n v="413"/>
    <s v="684 01"/>
    <x v="148"/>
    <s v="Erstempfänger"/>
    <x v="3"/>
    <n v="1107"/>
  </r>
  <r>
    <s v="Table423"/>
    <x v="6"/>
    <s v="BKAmt (IntB)"/>
    <n v="413"/>
    <s v="684 01"/>
    <x v="148"/>
    <s v="Erstempfänger"/>
    <x v="4"/>
    <n v="658"/>
  </r>
  <r>
    <s v="Table423"/>
    <x v="6"/>
    <s v="BKAmt (IntB)"/>
    <n v="413"/>
    <s v="684 01"/>
    <x v="149"/>
    <s v="Erstempfänger"/>
    <x v="0"/>
    <n v="335"/>
  </r>
  <r>
    <s v="Table423"/>
    <x v="6"/>
    <s v="BKAmt (IntB)"/>
    <n v="413"/>
    <s v="684 01"/>
    <x v="149"/>
    <s v="Erstempfänger"/>
    <x v="1"/>
    <n v="339"/>
  </r>
  <r>
    <s v="Table423"/>
    <x v="6"/>
    <s v="BKAmt (IntB)"/>
    <n v="413"/>
    <s v="684 01"/>
    <x v="149"/>
    <s v="Erstempfänger"/>
    <x v="2"/>
    <n v="356"/>
  </r>
  <r>
    <s v="Table423"/>
    <x v="6"/>
    <s v="BKAmt (IntB)"/>
    <n v="413"/>
    <s v="684 01"/>
    <x v="149"/>
    <s v="Erstempfänger"/>
    <x v="3"/>
    <n v="624"/>
  </r>
  <r>
    <s v="Table423"/>
    <x v="6"/>
    <s v="BKAmt (IntB)"/>
    <n v="413"/>
    <s v="684 01"/>
    <x v="149"/>
    <s v="Erstempfänger"/>
    <x v="4"/>
    <n v="373"/>
  </r>
  <r>
    <s v="Table423"/>
    <x v="6"/>
    <s v="BKAmt (IntB)"/>
    <n v="413"/>
    <s v="684 01"/>
    <x v="150"/>
    <s v="Letztempfänger"/>
    <x v="0"/>
    <n v="56"/>
  </r>
  <r>
    <s v="Table423"/>
    <x v="6"/>
    <s v="BKAmt (IntB)"/>
    <n v="413"/>
    <s v="684 01"/>
    <x v="150"/>
    <s v="Letztempfänger"/>
    <x v="1"/>
    <n v="56"/>
  </r>
  <r>
    <s v="Table423"/>
    <x v="6"/>
    <s v="BKAmt (IntB)"/>
    <n v="413"/>
    <s v="684 01"/>
    <x v="150"/>
    <s v="Letztempfänger"/>
    <x v="2"/>
    <n v="62"/>
  </r>
  <r>
    <s v="Table423"/>
    <x v="6"/>
    <s v="BKAmt (IntB)"/>
    <n v="413"/>
    <s v="684 01"/>
    <x v="150"/>
    <s v="Letztempfänger"/>
    <x v="4"/>
    <n v="128"/>
  </r>
  <r>
    <s v="Table423"/>
    <x v="6"/>
    <s v="BKAmt (IntB)"/>
    <n v="413"/>
    <s v="684 01"/>
    <x v="151"/>
    <s v="Erstempfänger"/>
    <x v="0"/>
    <n v="280"/>
  </r>
  <r>
    <s v="Table423"/>
    <x v="6"/>
    <s v="BKAmt (IntB)"/>
    <n v="413"/>
    <s v="684 01"/>
    <x v="151"/>
    <s v="Erstempfänger"/>
    <x v="1"/>
    <n v="398"/>
  </r>
  <r>
    <s v="Table423"/>
    <x v="6"/>
    <s v="BKAmt (IntB)"/>
    <n v="413"/>
    <s v="684 01"/>
    <x v="151"/>
    <s v="Erstempfänger"/>
    <x v="2"/>
    <n v="452"/>
  </r>
  <r>
    <s v="Table423"/>
    <x v="6"/>
    <s v="BKAmt (IntB)"/>
    <n v="413"/>
    <s v="684 01"/>
    <x v="151"/>
    <s v="Erstempfänger"/>
    <x v="3"/>
    <n v="532"/>
  </r>
  <r>
    <s v="Table423"/>
    <x v="6"/>
    <s v="BKAmt (IntB)"/>
    <n v="413"/>
    <s v="684 01"/>
    <x v="151"/>
    <s v="Erstempfänger"/>
    <x v="4"/>
    <n v="319"/>
  </r>
  <r>
    <s v="Table423"/>
    <x v="6"/>
    <s v="BKAmt (IntB)"/>
    <n v="413"/>
    <s v="684 01"/>
    <x v="152"/>
    <s v="Erstempfänger"/>
    <x v="0"/>
    <n v="2848"/>
  </r>
  <r>
    <s v="Table423"/>
    <x v="6"/>
    <s v="BKAmt (IntB)"/>
    <n v="413"/>
    <s v="684 01"/>
    <x v="152"/>
    <s v="Erstempfänger"/>
    <x v="1"/>
    <n v="2873"/>
  </r>
  <r>
    <s v="Table423"/>
    <x v="6"/>
    <s v="BKAmt (IntB)"/>
    <n v="413"/>
    <s v="684 01"/>
    <x v="152"/>
    <s v="Erstempfänger"/>
    <x v="2"/>
    <n v="2680"/>
  </r>
  <r>
    <s v="Table423"/>
    <x v="6"/>
    <s v="BKAmt (IntB)"/>
    <n v="413"/>
    <s v="684 01"/>
    <x v="152"/>
    <s v="Erstempfänger"/>
    <x v="3"/>
    <n v="1977"/>
  </r>
  <r>
    <s v="Table423"/>
    <x v="6"/>
    <s v="BKAmt (IntB)"/>
    <n v="413"/>
    <s v="684 01"/>
    <x v="152"/>
    <s v="Erstempfänger"/>
    <x v="4"/>
    <n v="1029"/>
  </r>
  <r>
    <s v="Table423"/>
    <x v="6"/>
    <s v="BKAmt (IntB)"/>
    <n v="413"/>
    <s v="684 01"/>
    <x v="137"/>
    <s v="Letztempfänger"/>
    <x v="0"/>
    <n v="33"/>
  </r>
  <r>
    <s v="Table423"/>
    <x v="6"/>
    <s v="BKAmt (IntB)"/>
    <n v="413"/>
    <s v="684 01"/>
    <x v="137"/>
    <s v="Letztempfänger"/>
    <x v="1"/>
    <n v="33"/>
  </r>
  <r>
    <s v="Table423"/>
    <x v="6"/>
    <s v="BKAmt (IntB)"/>
    <n v="413"/>
    <s v="684 01"/>
    <x v="137"/>
    <s v="Letztempfänger"/>
    <x v="2"/>
    <n v="33"/>
  </r>
  <r>
    <s v="Table423"/>
    <x v="6"/>
    <s v="BKAmt (IntB)"/>
    <n v="413"/>
    <s v="684 01"/>
    <x v="153"/>
    <s v="Letztempfänger"/>
    <x v="0"/>
    <n v="33"/>
  </r>
  <r>
    <s v="Table423"/>
    <x v="6"/>
    <s v="BKAmt (IntB)"/>
    <n v="413"/>
    <s v="684 01"/>
    <x v="153"/>
    <s v="Letztempfänger"/>
    <x v="1"/>
    <n v="33"/>
  </r>
  <r>
    <s v="Table423"/>
    <x v="6"/>
    <s v="BKAmt (IntB)"/>
    <n v="413"/>
    <s v="684 01"/>
    <x v="154"/>
    <s v="Letztempfänger"/>
    <x v="0"/>
    <n v="33"/>
  </r>
  <r>
    <s v="Table423"/>
    <x v="6"/>
    <s v="BKAmt (IntB)"/>
    <n v="413"/>
    <s v="684 01"/>
    <x v="154"/>
    <s v="Letztempfänger"/>
    <x v="1"/>
    <n v="33"/>
  </r>
  <r>
    <s v="Table423"/>
    <x v="6"/>
    <s v="BKAmt (IntB)"/>
    <n v="413"/>
    <s v="684 01"/>
    <x v="155"/>
    <s v="Letztempfänger"/>
    <x v="0"/>
    <n v="33"/>
  </r>
  <r>
    <s v="Table423"/>
    <x v="6"/>
    <s v="BKAmt (IntB)"/>
    <n v="413"/>
    <s v="684 01"/>
    <x v="155"/>
    <s v="Letztempfänger"/>
    <x v="1"/>
    <n v="33"/>
  </r>
  <r>
    <s v="Table423"/>
    <x v="6"/>
    <s v="BKAmt (IntB)"/>
    <n v="413"/>
    <s v="684 01"/>
    <x v="156"/>
    <s v="Letztempfänger"/>
    <x v="0"/>
    <n v="33"/>
  </r>
  <r>
    <s v="Table423"/>
    <x v="6"/>
    <s v="BKAmt (IntB)"/>
    <n v="413"/>
    <s v="684 01"/>
    <x v="156"/>
    <s v="Letztempfänger"/>
    <x v="1"/>
    <n v="33"/>
  </r>
  <r>
    <s v="Table423"/>
    <x v="6"/>
    <s v="BKAmt (IntB)"/>
    <n v="413"/>
    <s v="684 01"/>
    <x v="139"/>
    <s v="Letztempfänger"/>
    <x v="0"/>
    <n v="33"/>
  </r>
  <r>
    <s v="Table423"/>
    <x v="6"/>
    <s v="BKAmt (IntB)"/>
    <n v="413"/>
    <s v="684 01"/>
    <x v="139"/>
    <s v="Letztempfänger"/>
    <x v="1"/>
    <n v="33"/>
  </r>
  <r>
    <s v="Table423"/>
    <x v="6"/>
    <s v="BKAmt (IntB)"/>
    <n v="413"/>
    <s v="684 01"/>
    <x v="139"/>
    <s v="Letztempfänger"/>
    <x v="2"/>
    <n v="33"/>
  </r>
  <r>
    <s v="Table423"/>
    <x v="6"/>
    <s v="BKAmt (IntB)"/>
    <n v="413"/>
    <s v="684 01"/>
    <x v="157"/>
    <s v="Letztempfänger"/>
    <x v="0"/>
    <n v="33"/>
  </r>
  <r>
    <s v="Table423"/>
    <x v="6"/>
    <s v="BKAmt (IntB)"/>
    <n v="413"/>
    <s v="684 01"/>
    <x v="157"/>
    <s v="Letztempfänger"/>
    <x v="1"/>
    <n v="33"/>
  </r>
  <r>
    <s v="Table423"/>
    <x v="6"/>
    <s v="BKAmt (IntB)"/>
    <n v="413"/>
    <s v="684 01"/>
    <x v="158"/>
    <s v="Letztempfänger"/>
    <x v="0"/>
    <n v="33"/>
  </r>
  <r>
    <s v="Table423"/>
    <x v="6"/>
    <s v="BKAmt (IntB)"/>
    <n v="413"/>
    <s v="684 01"/>
    <x v="158"/>
    <s v="Letztempfänger"/>
    <x v="1"/>
    <n v="33"/>
  </r>
  <r>
    <s v="Table423"/>
    <x v="6"/>
    <s v="BKAmt (IntB)"/>
    <n v="413"/>
    <s v="684 01"/>
    <x v="159"/>
    <s v="Letztempfänger"/>
    <x v="0"/>
    <n v="33"/>
  </r>
  <r>
    <s v="Table423"/>
    <x v="6"/>
    <s v="BKAmt (IntB)"/>
    <n v="413"/>
    <s v="684 01"/>
    <x v="159"/>
    <s v="Letztempfänger"/>
    <x v="1"/>
    <n v="33"/>
  </r>
  <r>
    <s v="Table423"/>
    <x v="6"/>
    <s v="BKAmt (IntB)"/>
    <n v="413"/>
    <s v="684 01"/>
    <x v="160"/>
    <s v="Letztempfänger"/>
    <x v="0"/>
    <n v="33"/>
  </r>
  <r>
    <s v="Table423"/>
    <x v="6"/>
    <s v="BKAmt (IntB)"/>
    <n v="413"/>
    <s v="684 01"/>
    <x v="160"/>
    <s v="Letztempfänger"/>
    <x v="1"/>
    <n v="33"/>
  </r>
  <r>
    <s v="Table423"/>
    <x v="6"/>
    <s v="BKAmt (IntB)"/>
    <n v="413"/>
    <s v="684 01"/>
    <x v="160"/>
    <s v="Letztempfänger"/>
    <x v="2"/>
    <n v="33"/>
  </r>
  <r>
    <s v="Table423"/>
    <x v="6"/>
    <s v="BKAmt (IntB)"/>
    <n v="413"/>
    <s v="684 01"/>
    <x v="161"/>
    <s v="Letztempfänger"/>
    <x v="0"/>
    <n v="33"/>
  </r>
  <r>
    <s v="Table423"/>
    <x v="6"/>
    <s v="BKAmt (IntB)"/>
    <n v="413"/>
    <s v="684 01"/>
    <x v="161"/>
    <s v="Letztempfänger"/>
    <x v="1"/>
    <n v="33"/>
  </r>
  <r>
    <s v="Table423"/>
    <x v="6"/>
    <s v="BKAmt (IntB)"/>
    <n v="413"/>
    <s v="684 01"/>
    <x v="161"/>
    <s v="Letztempfänger"/>
    <x v="2"/>
    <n v="33"/>
  </r>
  <r>
    <s v="Table423"/>
    <x v="6"/>
    <s v="BKAmt (IntB)"/>
    <n v="413"/>
    <s v="684 01"/>
    <x v="162"/>
    <s v="Letztempfänger"/>
    <x v="0"/>
    <n v="33"/>
  </r>
  <r>
    <s v="Table423"/>
    <x v="6"/>
    <s v="BKAmt (IntB)"/>
    <n v="413"/>
    <s v="684 01"/>
    <x v="162"/>
    <s v="Letztempfänger"/>
    <x v="1"/>
    <n v="33"/>
  </r>
  <r>
    <s v="Table423"/>
    <x v="6"/>
    <s v="BKAmt (IntB)"/>
    <n v="413"/>
    <s v="684 01"/>
    <x v="162"/>
    <s v="Letztempfänger"/>
    <x v="2"/>
    <n v="33"/>
  </r>
  <r>
    <s v="Table423"/>
    <x v="6"/>
    <s v="BKAmt (IntB)"/>
    <n v="413"/>
    <s v="684 01"/>
    <x v="162"/>
    <s v="Letztempfänger"/>
    <x v="3"/>
    <n v="57"/>
  </r>
  <r>
    <s v="Table423"/>
    <x v="6"/>
    <s v="BKAmt (IntB)"/>
    <n v="413"/>
    <s v="684 01"/>
    <x v="162"/>
    <s v="Letztempfänger"/>
    <x v="4"/>
    <n v="57"/>
  </r>
  <r>
    <s v="Table423"/>
    <x v="6"/>
    <s v="BKAmt (IntB)"/>
    <n v="413"/>
    <s v="684 01"/>
    <x v="163"/>
    <s v="Letztempfänger"/>
    <x v="0"/>
    <n v="33"/>
  </r>
  <r>
    <s v="Table423"/>
    <x v="6"/>
    <s v="BKAmt (IntB)"/>
    <n v="413"/>
    <s v="684 01"/>
    <x v="163"/>
    <s v="Letztempfänger"/>
    <x v="1"/>
    <n v="33"/>
  </r>
  <r>
    <s v="Table423"/>
    <x v="6"/>
    <s v="BKAmt (IntB)"/>
    <n v="413"/>
    <s v="684 01"/>
    <x v="164"/>
    <s v="Letztempfänger"/>
    <x v="0"/>
    <n v="33"/>
  </r>
  <r>
    <s v="Table423"/>
    <x v="6"/>
    <s v="BKAmt (IntB)"/>
    <n v="413"/>
    <s v="684 01"/>
    <x v="164"/>
    <s v="Letztempfänger"/>
    <x v="1"/>
    <n v="33"/>
  </r>
  <r>
    <s v="Table423"/>
    <x v="6"/>
    <s v="BKAmt (IntB)"/>
    <n v="413"/>
    <s v="684 01"/>
    <x v="164"/>
    <s v="Letztempfänger"/>
    <x v="2"/>
    <n v="33"/>
  </r>
  <r>
    <s v="Table424"/>
    <x v="7"/>
    <s v="BKAmt (IntB)"/>
    <n v="413"/>
    <s v="684 01"/>
    <x v="165"/>
    <s v="Letztempfänger"/>
    <x v="0"/>
    <n v="33"/>
  </r>
  <r>
    <s v="Table424"/>
    <x v="7"/>
    <s v="BKAmt (IntB)"/>
    <n v="413"/>
    <s v="684 01"/>
    <x v="165"/>
    <s v="Letztempfänger"/>
    <x v="1"/>
    <n v="33"/>
  </r>
  <r>
    <s v="Table424"/>
    <x v="7"/>
    <s v="BKAmt (IntB)"/>
    <n v="413"/>
    <s v="684 01"/>
    <x v="165"/>
    <s v="Letztempfänger"/>
    <x v="2"/>
    <n v="33"/>
  </r>
  <r>
    <s v="Table424"/>
    <x v="7"/>
    <s v="BKAmt (IntB)"/>
    <n v="413"/>
    <s v="684 01"/>
    <x v="166"/>
    <s v="Letztempfänger"/>
    <x v="0"/>
    <n v="33"/>
  </r>
  <r>
    <s v="Table424"/>
    <x v="7"/>
    <s v="BKAmt (IntB)"/>
    <n v="413"/>
    <s v="684 01"/>
    <x v="166"/>
    <s v="Letztempfänger"/>
    <x v="1"/>
    <n v="33"/>
  </r>
  <r>
    <s v="Table424"/>
    <x v="7"/>
    <s v="BKAmt (IntB)"/>
    <n v="413"/>
    <s v="684 01"/>
    <x v="167"/>
    <s v="Letztempfänger"/>
    <x v="0"/>
    <n v="33"/>
  </r>
  <r>
    <s v="Table424"/>
    <x v="7"/>
    <s v="BKAmt (IntB)"/>
    <n v="413"/>
    <s v="684 01"/>
    <x v="167"/>
    <s v="Letztempfänger"/>
    <x v="1"/>
    <n v="33"/>
  </r>
  <r>
    <s v="Table424"/>
    <x v="7"/>
    <s v="BKAmt (IntB)"/>
    <n v="413"/>
    <s v="684 01"/>
    <x v="168"/>
    <s v="Letztempfänger"/>
    <x v="0"/>
    <n v="33"/>
  </r>
  <r>
    <s v="Table424"/>
    <x v="7"/>
    <s v="BKAmt (IntB)"/>
    <n v="413"/>
    <s v="684 01"/>
    <x v="168"/>
    <s v="Letztempfänger"/>
    <x v="1"/>
    <n v="33"/>
  </r>
  <r>
    <s v="Table424"/>
    <x v="7"/>
    <s v="BKAmt (IntB)"/>
    <n v="413"/>
    <s v="684 01"/>
    <x v="169"/>
    <s v="Letztempfänger"/>
    <x v="0"/>
    <n v="33"/>
  </r>
  <r>
    <s v="Table424"/>
    <x v="7"/>
    <s v="BKAmt (IntB)"/>
    <n v="413"/>
    <s v="684 01"/>
    <x v="169"/>
    <s v="Letztempfänger"/>
    <x v="1"/>
    <n v="33"/>
  </r>
  <r>
    <s v="Table424"/>
    <x v="7"/>
    <s v="BKAmt (IntB)"/>
    <n v="413"/>
    <s v="684 01"/>
    <x v="170"/>
    <s v="Letztempfänger"/>
    <x v="0"/>
    <n v="33"/>
  </r>
  <r>
    <s v="Table424"/>
    <x v="7"/>
    <s v="BKAmt (IntB)"/>
    <n v="413"/>
    <s v="684 01"/>
    <x v="170"/>
    <s v="Letztempfänger"/>
    <x v="1"/>
    <n v="33"/>
  </r>
  <r>
    <s v="Table424"/>
    <x v="7"/>
    <s v="BKAmt (IntB)"/>
    <n v="413"/>
    <s v="684 01"/>
    <x v="170"/>
    <s v="Letztempfänger"/>
    <x v="2"/>
    <n v="33"/>
  </r>
  <r>
    <s v="Table424"/>
    <x v="7"/>
    <s v="BKAmt (IntB)"/>
    <n v="413"/>
    <s v="684 01"/>
    <x v="171"/>
    <s v="Letztempfänger"/>
    <x v="0"/>
    <n v="33"/>
  </r>
  <r>
    <s v="Table424"/>
    <x v="7"/>
    <s v="BKAmt (IntB)"/>
    <n v="413"/>
    <s v="684 01"/>
    <x v="171"/>
    <s v="Letztempfänger"/>
    <x v="1"/>
    <n v="33"/>
  </r>
  <r>
    <s v="Table424"/>
    <x v="7"/>
    <s v="BKAmt (IntB)"/>
    <n v="413"/>
    <s v="684 01"/>
    <x v="171"/>
    <s v="Letztempfänger"/>
    <x v="2"/>
    <n v="33"/>
  </r>
  <r>
    <s v="Table424"/>
    <x v="7"/>
    <s v="BKAmt (IntB)"/>
    <n v="413"/>
    <s v="684 01"/>
    <x v="172"/>
    <s v="Letztempfänger"/>
    <x v="0"/>
    <n v="33"/>
  </r>
  <r>
    <s v="Table424"/>
    <x v="7"/>
    <s v="BKAmt (IntB)"/>
    <n v="413"/>
    <s v="684 01"/>
    <x v="172"/>
    <s v="Letztempfänger"/>
    <x v="1"/>
    <n v="33"/>
  </r>
  <r>
    <s v="Table424"/>
    <x v="7"/>
    <s v="BKAmt (IntB)"/>
    <n v="413"/>
    <s v="684 01"/>
    <x v="172"/>
    <s v="Letztempfänger"/>
    <x v="2"/>
    <n v="33"/>
  </r>
  <r>
    <s v="Table424"/>
    <x v="7"/>
    <s v="BKAmt (IntB)"/>
    <n v="413"/>
    <s v="684 01"/>
    <x v="173"/>
    <s v="Letztempfänger"/>
    <x v="0"/>
    <n v="33"/>
  </r>
  <r>
    <s v="Table424"/>
    <x v="7"/>
    <s v="BKAmt (IntB)"/>
    <n v="413"/>
    <s v="684 01"/>
    <x v="173"/>
    <s v="Letztempfänger"/>
    <x v="1"/>
    <n v="33"/>
  </r>
  <r>
    <s v="Table424"/>
    <x v="7"/>
    <s v="BKAmt (IntB)"/>
    <n v="413"/>
    <s v="684 01"/>
    <x v="174"/>
    <s v="Letztempfänger"/>
    <x v="0"/>
    <n v="33"/>
  </r>
  <r>
    <s v="Table424"/>
    <x v="7"/>
    <s v="BKAmt (IntB)"/>
    <n v="413"/>
    <s v="684 01"/>
    <x v="174"/>
    <s v="Letztempfänger"/>
    <x v="1"/>
    <n v="33"/>
  </r>
  <r>
    <s v="Table424"/>
    <x v="7"/>
    <s v="BKAmt (IntB)"/>
    <n v="413"/>
    <s v="684 01"/>
    <x v="174"/>
    <s v="Letztempfänger"/>
    <x v="2"/>
    <n v="33"/>
  </r>
  <r>
    <s v="Table424"/>
    <x v="7"/>
    <s v="BKAmt (IntB)"/>
    <n v="413"/>
    <s v="684 01"/>
    <x v="175"/>
    <s v="Letztempfänger"/>
    <x v="0"/>
    <n v="33"/>
  </r>
  <r>
    <s v="Table424"/>
    <x v="7"/>
    <s v="BKAmt (IntB)"/>
    <n v="413"/>
    <s v="684 01"/>
    <x v="175"/>
    <s v="Letztempfänger"/>
    <x v="1"/>
    <n v="33"/>
  </r>
  <r>
    <s v="Table424"/>
    <x v="7"/>
    <s v="BKAmt (IntB)"/>
    <n v="413"/>
    <s v="684 01"/>
    <x v="175"/>
    <s v="Letztempfänger"/>
    <x v="2"/>
    <n v="33"/>
  </r>
  <r>
    <s v="Table424"/>
    <x v="7"/>
    <s v="BKAmt (IntB)"/>
    <n v="413"/>
    <s v="684 01"/>
    <x v="176"/>
    <s v="Letztempfänger"/>
    <x v="0"/>
    <n v="33"/>
  </r>
  <r>
    <s v="Table424"/>
    <x v="7"/>
    <s v="BKAmt (IntB)"/>
    <n v="413"/>
    <s v="684 01"/>
    <x v="176"/>
    <s v="Letztempfänger"/>
    <x v="1"/>
    <n v="33"/>
  </r>
  <r>
    <s v="Table424"/>
    <x v="7"/>
    <s v="BKAmt (IntB)"/>
    <n v="413"/>
    <s v="684 01"/>
    <x v="176"/>
    <s v="Letztempfänger"/>
    <x v="2"/>
    <n v="33"/>
  </r>
  <r>
    <s v="Table424"/>
    <x v="7"/>
    <s v="BKAmt (IntB)"/>
    <n v="413"/>
    <s v="684 01"/>
    <x v="176"/>
    <s v="Letztempfänger"/>
    <x v="3"/>
    <n v="57"/>
  </r>
  <r>
    <s v="Table424"/>
    <x v="7"/>
    <s v="BKAmt (IntB)"/>
    <n v="413"/>
    <s v="684 01"/>
    <x v="176"/>
    <s v="Letztempfänger"/>
    <x v="4"/>
    <n v="57"/>
  </r>
  <r>
    <s v="Table424"/>
    <x v="7"/>
    <s v="BKAmt (IntB)"/>
    <n v="413"/>
    <s v="684 01"/>
    <x v="177"/>
    <s v="Letztempfänger"/>
    <x v="0"/>
    <n v="33"/>
  </r>
  <r>
    <s v="Table424"/>
    <x v="7"/>
    <s v="BKAmt (IntB)"/>
    <n v="413"/>
    <s v="684 01"/>
    <x v="177"/>
    <s v="Letztempfänger"/>
    <x v="1"/>
    <n v="33"/>
  </r>
  <r>
    <s v="Table424"/>
    <x v="7"/>
    <s v="BKAmt (IntB)"/>
    <n v="413"/>
    <s v="684 01"/>
    <x v="177"/>
    <s v="Letztempfänger"/>
    <x v="2"/>
    <n v="33"/>
  </r>
  <r>
    <s v="Table424"/>
    <x v="7"/>
    <s v="BKAmt (IntB)"/>
    <n v="413"/>
    <s v="684 01"/>
    <x v="178"/>
    <s v="Letztempfänger"/>
    <x v="0"/>
    <n v="33"/>
  </r>
  <r>
    <s v="Table424"/>
    <x v="7"/>
    <s v="BKAmt (IntB)"/>
    <n v="413"/>
    <s v="684 01"/>
    <x v="178"/>
    <s v="Letztempfänger"/>
    <x v="1"/>
    <n v="33"/>
  </r>
  <r>
    <s v="Table424"/>
    <x v="7"/>
    <s v="BKAmt (IntB)"/>
    <n v="413"/>
    <s v="684 01"/>
    <x v="178"/>
    <s v="Letztempfänger"/>
    <x v="2"/>
    <n v="33"/>
  </r>
  <r>
    <s v="Table424"/>
    <x v="7"/>
    <s v="BKAmt (IntB)"/>
    <n v="413"/>
    <s v="684 01"/>
    <x v="179"/>
    <s v="Letztempfänger"/>
    <x v="0"/>
    <n v="17"/>
  </r>
  <r>
    <s v="Table424"/>
    <x v="7"/>
    <s v="BKAmt (IntB)"/>
    <n v="413"/>
    <s v="684 01"/>
    <x v="179"/>
    <s v="Letztempfänger"/>
    <x v="1"/>
    <n v="17"/>
  </r>
  <r>
    <s v="Table424"/>
    <x v="7"/>
    <s v="BKAmt (IntB)"/>
    <n v="413"/>
    <s v="684 01"/>
    <x v="180"/>
    <s v="Letztempfänger"/>
    <x v="0"/>
    <n v="17"/>
  </r>
  <r>
    <s v="Table424"/>
    <x v="7"/>
    <s v="BKAmt (IntB)"/>
    <n v="413"/>
    <s v="684 01"/>
    <x v="180"/>
    <s v="Letztempfänger"/>
    <x v="1"/>
    <n v="17"/>
  </r>
  <r>
    <s v="Table424"/>
    <x v="7"/>
    <s v="BKAmt (IntB)"/>
    <n v="413"/>
    <s v="684 01"/>
    <x v="181"/>
    <s v="Letztempfänger"/>
    <x v="0"/>
    <n v="17"/>
  </r>
  <r>
    <s v="Table424"/>
    <x v="7"/>
    <s v="BKAmt (IntB)"/>
    <n v="413"/>
    <s v="684 01"/>
    <x v="181"/>
    <s v="Letztempfänger"/>
    <x v="1"/>
    <n v="17"/>
  </r>
  <r>
    <s v="Table425"/>
    <x v="8"/>
    <s v="BKAmt (IntB)"/>
    <n v="413"/>
    <s v="684 01"/>
    <x v="182"/>
    <s v="Letztempfänger"/>
    <x v="0"/>
    <n v="17"/>
  </r>
  <r>
    <s v="Table425"/>
    <x v="8"/>
    <s v="BKAmt (IntB)"/>
    <n v="413"/>
    <s v="684 01"/>
    <x v="182"/>
    <s v="Letztempfänger"/>
    <x v="1"/>
    <n v="17"/>
  </r>
  <r>
    <s v="Table425"/>
    <x v="8"/>
    <s v="BKAmt (IntB)"/>
    <n v="413"/>
    <s v="684 01"/>
    <x v="183"/>
    <s v="Letztempfänger"/>
    <x v="3"/>
    <n v="57"/>
  </r>
  <r>
    <s v="Table425"/>
    <x v="8"/>
    <s v="BKAmt (IntB)"/>
    <n v="413"/>
    <s v="684 01"/>
    <x v="183"/>
    <s v="Letztempfänger"/>
    <x v="4"/>
    <n v="57"/>
  </r>
  <r>
    <s v="Table425"/>
    <x v="8"/>
    <s v="BKAmt (IntB)"/>
    <n v="413"/>
    <s v="684 01"/>
    <x v="184"/>
    <s v="Letztempfänger"/>
    <x v="3"/>
    <n v="57"/>
  </r>
  <r>
    <s v="Table425"/>
    <x v="8"/>
    <s v="BKAmt (IntB)"/>
    <n v="413"/>
    <s v="684 01"/>
    <x v="184"/>
    <s v="Letztempfänger"/>
    <x v="4"/>
    <n v="57"/>
  </r>
  <r>
    <s v="Table425"/>
    <x v="8"/>
    <s v="BKAmt (IntB)"/>
    <n v="413"/>
    <s v="684 01"/>
    <x v="185"/>
    <s v="Erstempfänger"/>
    <x v="2"/>
    <n v="240"/>
  </r>
  <r>
    <s v="Table425"/>
    <x v="8"/>
    <s v="BKAmt (IntB)"/>
    <n v="413"/>
    <s v="684 01"/>
    <x v="185"/>
    <s v="Erstempfänger"/>
    <x v="3"/>
    <n v="495"/>
  </r>
  <r>
    <s v="Table425"/>
    <x v="8"/>
    <s v="BKAmt (IntB)"/>
    <n v="413"/>
    <s v="684 01"/>
    <x v="185"/>
    <s v="Erstempfänger"/>
    <x v="4"/>
    <n v="307"/>
  </r>
  <r>
    <s v="Table425"/>
    <x v="8"/>
    <s v="BKAmt (IntB)"/>
    <n v="413"/>
    <s v="684 01"/>
    <x v="186"/>
    <s v="Erstempfänger"/>
    <x v="0"/>
    <n v="317"/>
  </r>
  <r>
    <s v="Table425"/>
    <x v="8"/>
    <s v="BKAmt (IntB)"/>
    <n v="413"/>
    <s v="684 01"/>
    <x v="186"/>
    <s v="Erstempfänger"/>
    <x v="1"/>
    <n v="300"/>
  </r>
  <r>
    <s v="Table425"/>
    <x v="8"/>
    <s v="BKAmt (IntB)"/>
    <n v="413"/>
    <s v="684 01"/>
    <x v="186"/>
    <s v="Erstempfänger"/>
    <x v="2"/>
    <n v="285"/>
  </r>
  <r>
    <s v="Table425"/>
    <x v="8"/>
    <s v="BKAmt (IntB)"/>
    <n v="413"/>
    <s v="684 01"/>
    <x v="186"/>
    <s v="Erstempfänger"/>
    <x v="3"/>
    <n v="616"/>
  </r>
  <r>
    <s v="Table425"/>
    <x v="8"/>
    <s v="BKAmt (IntB)"/>
    <n v="413"/>
    <s v="684 01"/>
    <x v="186"/>
    <s v="Erstempfänger"/>
    <x v="4"/>
    <n v="369"/>
  </r>
  <r>
    <s v="Table425"/>
    <x v="8"/>
    <s v="BKAmt (IntB)"/>
    <n v="413"/>
    <s v="684 01"/>
    <x v="187"/>
    <s v="Erstempfänger"/>
    <x v="2"/>
    <n v="606"/>
  </r>
  <r>
    <s v="Table425"/>
    <x v="8"/>
    <s v="BKAmt (IntB)"/>
    <n v="413"/>
    <s v="684 01"/>
    <x v="187"/>
    <s v="Erstempfänger"/>
    <x v="3"/>
    <n v="603"/>
  </r>
  <r>
    <s v="Table425"/>
    <x v="8"/>
    <s v="BKAmt (IntB)"/>
    <n v="413"/>
    <s v="684 01"/>
    <x v="187"/>
    <s v="Erstempfänger"/>
    <x v="4"/>
    <n v="350"/>
  </r>
  <r>
    <s v="Table425"/>
    <x v="8"/>
    <s v="BKAmt (IntB)"/>
    <n v="413"/>
    <s v="684 01"/>
    <x v="188"/>
    <s v="Letztempfänger"/>
    <x v="2"/>
    <n v="44"/>
  </r>
  <r>
    <s v="Table425"/>
    <x v="8"/>
    <s v="BKAmt (IntB)"/>
    <n v="413"/>
    <s v="684 01"/>
    <x v="189"/>
    <s v="Letztempfänger"/>
    <x v="2"/>
    <n v="56"/>
  </r>
  <r>
    <s v="Table425"/>
    <x v="8"/>
    <s v="BKAmt (IntB)"/>
    <n v="413"/>
    <s v="684 01"/>
    <x v="190"/>
    <s v="Letztempfänger"/>
    <x v="2"/>
    <n v="43"/>
  </r>
  <r>
    <s v="Table425"/>
    <x v="8"/>
    <s v="BKAmt (IntB)"/>
    <n v="413"/>
    <s v="684 01"/>
    <x v="190"/>
    <s v="Letztempfänger"/>
    <x v="3"/>
    <n v="36"/>
  </r>
  <r>
    <s v="Table425"/>
    <x v="8"/>
    <s v="BKAmt (IntB)"/>
    <n v="413"/>
    <s v="684 01"/>
    <x v="190"/>
    <s v="Letztempfänger"/>
    <x v="4"/>
    <n v="36"/>
  </r>
  <r>
    <s v="Table425"/>
    <x v="8"/>
    <s v="BKAmt (IntB)"/>
    <n v="413"/>
    <s v="684 01"/>
    <x v="191"/>
    <s v="Letztempfänger"/>
    <x v="2"/>
    <n v="36"/>
  </r>
  <r>
    <s v="Table425"/>
    <x v="8"/>
    <s v="BKAmt (IntB)"/>
    <n v="413"/>
    <s v="684 01"/>
    <x v="192"/>
    <s v="Letztempfänger"/>
    <x v="2"/>
    <n v="42"/>
  </r>
  <r>
    <s v="Table425"/>
    <x v="8"/>
    <s v="BKAmt (IntB)"/>
    <n v="413"/>
    <s v="684 01"/>
    <x v="193"/>
    <s v="Letztempfänger"/>
    <x v="2"/>
    <n v="39"/>
  </r>
  <r>
    <s v="Table425"/>
    <x v="8"/>
    <s v="BKAmt (IntB)"/>
    <n v="413"/>
    <s v="684 01"/>
    <x v="193"/>
    <s v="Letztempfänger"/>
    <x v="3"/>
    <n v="35"/>
  </r>
  <r>
    <s v="Table425"/>
    <x v="8"/>
    <s v="BKAmt (IntB)"/>
    <n v="413"/>
    <s v="684 01"/>
    <x v="193"/>
    <s v="Letztempfänger"/>
    <x v="4"/>
    <n v="35"/>
  </r>
  <r>
    <s v="Table425"/>
    <x v="8"/>
    <s v="BKAmt (IntB)"/>
    <n v="413"/>
    <s v="684 01"/>
    <x v="194"/>
    <s v="Letztempfänger"/>
    <x v="2"/>
    <n v="43"/>
  </r>
  <r>
    <s v="Table425"/>
    <x v="8"/>
    <s v="BKAmt (IntB)"/>
    <n v="413"/>
    <s v="684 01"/>
    <x v="195"/>
    <s v="Letztempfänger"/>
    <x v="2"/>
    <n v="41"/>
  </r>
  <r>
    <s v="Table425"/>
    <x v="8"/>
    <s v="BKAmt (IntB)"/>
    <n v="413"/>
    <s v="684 01"/>
    <x v="196"/>
    <s v="Letztempfänger"/>
    <x v="2"/>
    <n v="43"/>
  </r>
  <r>
    <s v="Table425"/>
    <x v="8"/>
    <s v="BKAmt (IntB)"/>
    <n v="413"/>
    <s v="684 01"/>
    <x v="197"/>
    <s v="Letztempfänger"/>
    <x v="2"/>
    <n v="39"/>
  </r>
  <r>
    <s v="Table425"/>
    <x v="8"/>
    <s v="BKAmt (IntB)"/>
    <n v="413"/>
    <s v="684 01"/>
    <x v="198"/>
    <s v="Letztempfänger"/>
    <x v="2"/>
    <n v="38"/>
  </r>
  <r>
    <s v="Table425"/>
    <x v="8"/>
    <s v="BKAmt (IntB)"/>
    <n v="413"/>
    <s v="684 01"/>
    <x v="199"/>
    <s v="Letztempfänger"/>
    <x v="2"/>
    <n v="44"/>
  </r>
  <r>
    <s v="Table425"/>
    <x v="8"/>
    <s v="BKAmt (IntB)"/>
    <n v="413"/>
    <s v="684 01"/>
    <x v="200"/>
    <s v="Letztempfänger"/>
    <x v="2"/>
    <n v="44"/>
  </r>
  <r>
    <s v="Table425"/>
    <x v="8"/>
    <s v="BKAmt (IntB)"/>
    <n v="413"/>
    <s v="684 01"/>
    <x v="201"/>
    <s v="Erstempfänger"/>
    <x v="0"/>
    <n v="417"/>
  </r>
  <r>
    <s v="Table425"/>
    <x v="8"/>
    <s v="BKAmt (IntB)"/>
    <n v="413"/>
    <s v="684 01"/>
    <x v="201"/>
    <s v="Erstempfänger"/>
    <x v="1"/>
    <n v="417"/>
  </r>
  <r>
    <s v="Table425"/>
    <x v="8"/>
    <s v="BKAmt (IntB)"/>
    <n v="413"/>
    <s v="684 01"/>
    <x v="201"/>
    <s v="Erstempfänger"/>
    <x v="2"/>
    <n v="396"/>
  </r>
  <r>
    <s v="Table425"/>
    <x v="8"/>
    <s v="BKAmt (IntB)"/>
    <n v="413"/>
    <s v="684 01"/>
    <x v="201"/>
    <s v="Erstempfänger"/>
    <x v="3"/>
    <n v="36"/>
  </r>
  <r>
    <s v="Table425"/>
    <x v="8"/>
    <s v="BKAmt (IntB)"/>
    <n v="413"/>
    <s v="684 01"/>
    <x v="201"/>
    <s v="Erstempfänger"/>
    <x v="4"/>
    <n v="36"/>
  </r>
  <r>
    <s v="Table425"/>
    <x v="8"/>
    <s v="BKAmt (IntB)"/>
    <n v="413"/>
    <s v="684 01"/>
    <x v="202"/>
    <s v="Letztempfänger"/>
    <x v="0"/>
    <n v="22"/>
  </r>
  <r>
    <s v="Table425"/>
    <x v="8"/>
    <s v="BKAmt (IntB)"/>
    <n v="413"/>
    <s v="684 01"/>
    <x v="202"/>
    <s v="Letztempfänger"/>
    <x v="1"/>
    <n v="22"/>
  </r>
  <r>
    <s v="Table425"/>
    <x v="8"/>
    <s v="BKAmt (IntB)"/>
    <n v="413"/>
    <s v="684 01"/>
    <x v="202"/>
    <s v="Letztempfänger"/>
    <x v="2"/>
    <n v="51"/>
  </r>
  <r>
    <s v="Table425"/>
    <x v="8"/>
    <s v="BKAmt (IntB)"/>
    <n v="413"/>
    <s v="684 01"/>
    <x v="202"/>
    <s v="Letztempfänger"/>
    <x v="4"/>
    <n v="22"/>
  </r>
  <r>
    <s v="Table425"/>
    <x v="8"/>
    <s v="BKAmt (IntB)"/>
    <n v="413"/>
    <s v="684 01"/>
    <x v="203"/>
    <s v="Letztempfänger"/>
    <x v="0"/>
    <n v="21"/>
  </r>
  <r>
    <s v="Table425"/>
    <x v="8"/>
    <s v="BKAmt (IntB)"/>
    <n v="413"/>
    <s v="684 01"/>
    <x v="203"/>
    <s v="Letztempfänger"/>
    <x v="1"/>
    <n v="21"/>
  </r>
  <r>
    <s v="Table425"/>
    <x v="8"/>
    <s v="BKAmt (IntB)"/>
    <n v="413"/>
    <s v="684 01"/>
    <x v="203"/>
    <s v="Letztempfänger"/>
    <x v="2"/>
    <n v="51"/>
  </r>
  <r>
    <s v="Table425"/>
    <x v="8"/>
    <s v="BKAmt (IntB)"/>
    <n v="413"/>
    <s v="684 01"/>
    <x v="203"/>
    <s v="Letztempfänger"/>
    <x v="4"/>
    <n v="22"/>
  </r>
  <r>
    <s v="Table425"/>
    <x v="8"/>
    <s v="BKAmt (IntB)"/>
    <n v="413"/>
    <s v="684 01"/>
    <x v="204"/>
    <s v="Letztempfänger"/>
    <x v="0"/>
    <n v="22"/>
  </r>
  <r>
    <s v="Table425"/>
    <x v="8"/>
    <s v="BKAmt (IntB)"/>
    <n v="413"/>
    <s v="684 01"/>
    <x v="204"/>
    <s v="Letztempfänger"/>
    <x v="1"/>
    <n v="22"/>
  </r>
  <r>
    <s v="Table425"/>
    <x v="8"/>
    <s v="BKAmt (IntB)"/>
    <n v="413"/>
    <s v="684 01"/>
    <x v="204"/>
    <s v="Letztempfänger"/>
    <x v="2"/>
    <n v="51"/>
  </r>
  <r>
    <s v="Table426"/>
    <x v="9"/>
    <s v="BKAmt (IntB)"/>
    <n v="413"/>
    <s v="684 01"/>
    <x v="205"/>
    <s v="Letztempfänger"/>
    <x v="0"/>
    <n v="22"/>
  </r>
  <r>
    <s v="Table426"/>
    <x v="9"/>
    <s v="BKAmt (IntB)"/>
    <n v="413"/>
    <s v="684 01"/>
    <x v="205"/>
    <s v="Letztempfänger"/>
    <x v="1"/>
    <n v="22"/>
  </r>
  <r>
    <s v="Table426"/>
    <x v="9"/>
    <s v="BKAmt (IntB)"/>
    <n v="413"/>
    <s v="684 01"/>
    <x v="205"/>
    <s v="Letztempfänger"/>
    <x v="4"/>
    <n v="22"/>
  </r>
  <r>
    <s v="Table426"/>
    <x v="9"/>
    <s v="BKAmt (IntB)"/>
    <n v="413"/>
    <s v="684 01"/>
    <x v="206"/>
    <s v="Letztempfänger"/>
    <x v="0"/>
    <n v="22"/>
  </r>
  <r>
    <s v="Table426"/>
    <x v="9"/>
    <s v="BKAmt (IntB)"/>
    <n v="413"/>
    <s v="684 01"/>
    <x v="206"/>
    <s v="Letztempfänger"/>
    <x v="1"/>
    <n v="22"/>
  </r>
  <r>
    <s v="Table426"/>
    <x v="9"/>
    <s v="BKAmt (IntB)"/>
    <n v="413"/>
    <s v="684 01"/>
    <x v="206"/>
    <s v="Letztempfänger"/>
    <x v="2"/>
    <n v="51"/>
  </r>
  <r>
    <s v="Table426"/>
    <x v="9"/>
    <s v="BKAmt (IntB)"/>
    <n v="413"/>
    <s v="684 01"/>
    <x v="207"/>
    <s v="Letztempfänger"/>
    <x v="3"/>
    <n v="22"/>
  </r>
  <r>
    <s v="Table426"/>
    <x v="9"/>
    <s v="BKAmt (IntB)"/>
    <n v="413"/>
    <s v="684 01"/>
    <x v="207"/>
    <s v="Letztempfänger"/>
    <x v="4"/>
    <n v="22"/>
  </r>
  <r>
    <s v="Table426"/>
    <x v="9"/>
    <s v="BKAmt (IntB)"/>
    <n v="413"/>
    <s v="684 01"/>
    <x v="208"/>
    <s v="Letztempfänger"/>
    <x v="3"/>
    <n v="22"/>
  </r>
  <r>
    <s v="Table426"/>
    <x v="9"/>
    <s v="BKAmt (IntB)"/>
    <n v="413"/>
    <s v="684 01"/>
    <x v="208"/>
    <s v="Letztempfänger"/>
    <x v="4"/>
    <n v="22"/>
  </r>
  <r>
    <s v="Table426"/>
    <x v="9"/>
    <s v="BKAmt (IntB)"/>
    <n v="413"/>
    <s v="684 01"/>
    <x v="209"/>
    <s v="Erstempfänger"/>
    <x v="3"/>
    <n v="1890"/>
  </r>
  <r>
    <s v="Table426"/>
    <x v="9"/>
    <s v="BKAmt (IntB)"/>
    <n v="413"/>
    <s v="684 01"/>
    <x v="209"/>
    <s v="Erstempfänger"/>
    <x v="4"/>
    <n v="754"/>
  </r>
  <r>
    <s v="Table426"/>
    <x v="9"/>
    <s v="BKAmt (IntB)"/>
    <n v="413"/>
    <s v="684 01"/>
    <x v="210"/>
    <s v="Erstempfänger"/>
    <x v="0"/>
    <n v="251"/>
  </r>
  <r>
    <s v="Table426"/>
    <x v="9"/>
    <s v="BKAmt (IntB)"/>
    <n v="413"/>
    <s v="684 01"/>
    <x v="210"/>
    <s v="Erstempfänger"/>
    <x v="1"/>
    <n v="261"/>
  </r>
  <r>
    <s v="Table426"/>
    <x v="9"/>
    <s v="BKAmt (IntB)"/>
    <n v="413"/>
    <s v="684 01"/>
    <x v="210"/>
    <s v="Erstempfänger"/>
    <x v="2"/>
    <n v="294"/>
  </r>
  <r>
    <s v="Table426"/>
    <x v="9"/>
    <s v="BKAmt (IntB)"/>
    <n v="413"/>
    <s v="684 01"/>
    <x v="210"/>
    <s v="Erstempfänger"/>
    <x v="3"/>
    <n v="295"/>
  </r>
  <r>
    <s v="Table426"/>
    <x v="9"/>
    <s v="BKAmt (IntB)"/>
    <n v="413"/>
    <s v="684 01"/>
    <x v="210"/>
    <s v="Erstempfänger"/>
    <x v="4"/>
    <n v="145"/>
  </r>
  <r>
    <s v="Table426"/>
    <x v="9"/>
    <s v="BKAmt (IntB)"/>
    <n v="413"/>
    <s v="684 01"/>
    <x v="211"/>
    <s v="Erstempfänger"/>
    <x v="0"/>
    <n v="764"/>
  </r>
  <r>
    <s v="Table426"/>
    <x v="9"/>
    <s v="BKAmt (IntB)"/>
    <n v="413"/>
    <s v="684 01"/>
    <x v="211"/>
    <s v="Erstempfänger"/>
    <x v="1"/>
    <n v="783"/>
  </r>
  <r>
    <s v="Table426"/>
    <x v="9"/>
    <s v="BKAmt (IntB)"/>
    <n v="413"/>
    <s v="684 01"/>
    <x v="211"/>
    <s v="Erstempfänger"/>
    <x v="2"/>
    <n v="924"/>
  </r>
  <r>
    <s v="Table426"/>
    <x v="9"/>
    <s v="BKAmt (IntB)"/>
    <n v="413"/>
    <s v="684 01"/>
    <x v="211"/>
    <s v="Erstempfänger"/>
    <x v="3"/>
    <n v="1179"/>
  </r>
  <r>
    <s v="Table426"/>
    <x v="9"/>
    <s v="BKAmt (IntB)"/>
    <n v="413"/>
    <s v="684 01"/>
    <x v="211"/>
    <s v="Erstempfänger"/>
    <x v="4"/>
    <n v="615"/>
  </r>
  <r>
    <s v="Table426"/>
    <x v="9"/>
    <s v="BKAmt (IntB)"/>
    <n v="413"/>
    <s v="684 01"/>
    <x v="212"/>
    <s v="Erstempfänger"/>
    <x v="1"/>
    <n v="362"/>
  </r>
  <r>
    <s v="Table426"/>
    <x v="9"/>
    <s v="BKAmt (IntB)"/>
    <n v="413"/>
    <s v="684 01"/>
    <x v="212"/>
    <s v="Erstempfänger"/>
    <x v="2"/>
    <n v="402"/>
  </r>
  <r>
    <s v="Table426"/>
    <x v="9"/>
    <s v="BKAmt (IntB)"/>
    <n v="413"/>
    <s v="684 01"/>
    <x v="212"/>
    <s v="Erstempfänger"/>
    <x v="3"/>
    <n v="63"/>
  </r>
  <r>
    <s v="Table426"/>
    <x v="9"/>
    <s v="BKAmt (IntB)"/>
    <n v="413"/>
    <s v="684 01"/>
    <x v="213"/>
    <s v="Erstempfänger"/>
    <x v="1"/>
    <n v="179"/>
  </r>
  <r>
    <s v="Table426"/>
    <x v="9"/>
    <s v="BKAmt (IntB)"/>
    <n v="413"/>
    <s v="684 01"/>
    <x v="213"/>
    <s v="Erstempfänger"/>
    <x v="2"/>
    <n v="228"/>
  </r>
  <r>
    <s v="Table426"/>
    <x v="9"/>
    <s v="BKAmt (IntB)"/>
    <n v="413"/>
    <s v="684 01"/>
    <x v="213"/>
    <s v="Erstempfänger"/>
    <x v="3"/>
    <n v="296"/>
  </r>
  <r>
    <s v="Table426"/>
    <x v="9"/>
    <s v="BKAmt (IntB)"/>
    <n v="413"/>
    <s v="684 01"/>
    <x v="214"/>
    <s v="Erstempfänger"/>
    <x v="0"/>
    <n v="100"/>
  </r>
  <r>
    <s v="Table426"/>
    <x v="9"/>
    <s v="BKAmt (IntB)"/>
    <n v="413"/>
    <s v="684 01"/>
    <x v="214"/>
    <s v="Erstempfänger"/>
    <x v="1"/>
    <n v="100"/>
  </r>
  <r>
    <s v="Table426"/>
    <x v="9"/>
    <s v="BKAmt (IntB)"/>
    <n v="413"/>
    <s v="684 01"/>
    <x v="214"/>
    <s v="Erstempfänger"/>
    <x v="2"/>
    <n v="75"/>
  </r>
  <r>
    <s v="Table426"/>
    <x v="9"/>
    <s v="BKAmt (IntB)"/>
    <n v="413"/>
    <s v="684 01"/>
    <x v="214"/>
    <s v="Erstempfänger"/>
    <x v="3"/>
    <n v="75"/>
  </r>
  <r>
    <s v="Table426"/>
    <x v="9"/>
    <s v="BKAmt (IntB)"/>
    <n v="413"/>
    <s v="684 01"/>
    <x v="54"/>
    <s v="Erstempfänger"/>
    <x v="3"/>
    <n v="287"/>
  </r>
  <r>
    <s v="Table426"/>
    <x v="9"/>
    <s v="BKAmt (IntB)"/>
    <n v="413"/>
    <s v="684 01"/>
    <x v="54"/>
    <s v="Erstempfänger"/>
    <x v="4"/>
    <n v="255"/>
  </r>
  <r>
    <s v="Table426"/>
    <x v="9"/>
    <s v="BKAmt (IntB)"/>
    <n v="413"/>
    <s v="684 01"/>
    <x v="215"/>
    <s v="Erstempfänger"/>
    <x v="0"/>
    <n v="1421"/>
  </r>
  <r>
    <s v="Table426"/>
    <x v="9"/>
    <s v="BKAmt (IntB)"/>
    <n v="413"/>
    <s v="684 01"/>
    <x v="215"/>
    <s v="Erstempfänger"/>
    <x v="1"/>
    <n v="1421"/>
  </r>
  <r>
    <s v="Table426"/>
    <x v="9"/>
    <s v="BKAmt (IntB)"/>
    <n v="413"/>
    <s v="684 01"/>
    <x v="215"/>
    <s v="Erstempfänger"/>
    <x v="2"/>
    <n v="1303"/>
  </r>
  <r>
    <s v="Table426"/>
    <x v="9"/>
    <s v="BKAmt (IntB)"/>
    <n v="413"/>
    <s v="684 01"/>
    <x v="216"/>
    <s v="Erstempfänger"/>
    <x v="0"/>
    <n v="1710"/>
  </r>
  <r>
    <s v="Table426"/>
    <x v="9"/>
    <s v="BKAmt (IntB)"/>
    <n v="413"/>
    <s v="684 01"/>
    <x v="216"/>
    <s v="Erstempfänger"/>
    <x v="1"/>
    <n v="1712"/>
  </r>
  <r>
    <s v="Table426"/>
    <x v="9"/>
    <s v="BKAmt (IntB)"/>
    <n v="413"/>
    <s v="684 01"/>
    <x v="216"/>
    <s v="Erstempfänger"/>
    <x v="2"/>
    <n v="1532"/>
  </r>
  <r>
    <s v="Table426"/>
    <x v="9"/>
    <s v="BKAmt (IntB)"/>
    <n v="413"/>
    <s v="684 01"/>
    <x v="217"/>
    <s v="Letztempfänger"/>
    <x v="0"/>
    <n v="15"/>
  </r>
  <r>
    <s v="Table426"/>
    <x v="9"/>
    <s v="BKAmt (IntB)"/>
    <n v="413"/>
    <s v="684 01"/>
    <x v="217"/>
    <s v="Letztempfänger"/>
    <x v="1"/>
    <n v="15"/>
  </r>
  <r>
    <s v="Table426"/>
    <x v="9"/>
    <s v="BKAmt (IntB)"/>
    <n v="413"/>
    <s v="684 01"/>
    <x v="217"/>
    <s v="Letztempfänger"/>
    <x v="2"/>
    <n v="62"/>
  </r>
  <r>
    <s v="Table426"/>
    <x v="9"/>
    <s v="BKAmt (IntB)"/>
    <n v="413"/>
    <s v="684 01"/>
    <x v="218"/>
    <s v="Letztempfänger"/>
    <x v="0"/>
    <n v="23"/>
  </r>
  <r>
    <s v="Table426"/>
    <x v="9"/>
    <s v="BKAmt (IntB)"/>
    <n v="413"/>
    <s v="684 01"/>
    <x v="218"/>
    <s v="Letztempfänger"/>
    <x v="1"/>
    <n v="23"/>
  </r>
  <r>
    <s v="Table426"/>
    <x v="9"/>
    <s v="BKAmt (IntB)"/>
    <n v="413"/>
    <s v="684 01"/>
    <x v="218"/>
    <s v="Letztempfänger"/>
    <x v="2"/>
    <n v="25"/>
  </r>
  <r>
    <s v="Table426"/>
    <x v="9"/>
    <s v="BKAmt (IntB)"/>
    <n v="413"/>
    <s v="684 01"/>
    <x v="219"/>
    <s v="Letztempfänger"/>
    <x v="0"/>
    <n v="18"/>
  </r>
  <r>
    <s v="Table426"/>
    <x v="9"/>
    <s v="BKAmt (IntB)"/>
    <n v="413"/>
    <s v="684 01"/>
    <x v="219"/>
    <s v="Letztempfänger"/>
    <x v="1"/>
    <n v="18"/>
  </r>
  <r>
    <s v="Table426"/>
    <x v="9"/>
    <s v="BKAmt (IntB)"/>
    <n v="413"/>
    <s v="684 01"/>
    <x v="219"/>
    <s v="Letztempfänger"/>
    <x v="2"/>
    <n v="34"/>
  </r>
  <r>
    <s v="Table426"/>
    <x v="9"/>
    <s v="BKAmt (IntB)"/>
    <n v="413"/>
    <s v="684 01"/>
    <x v="220"/>
    <s v="Letztempfänger"/>
    <x v="0"/>
    <n v="20"/>
  </r>
  <r>
    <s v="Table426"/>
    <x v="9"/>
    <s v="BKAmt (IntB)"/>
    <n v="413"/>
    <s v="684 01"/>
    <x v="220"/>
    <s v="Letztempfänger"/>
    <x v="1"/>
    <n v="20"/>
  </r>
  <r>
    <s v="Table426"/>
    <x v="9"/>
    <s v="BKAmt (IntB)"/>
    <n v="413"/>
    <s v="684 01"/>
    <x v="220"/>
    <s v="Letztempfänger"/>
    <x v="2"/>
    <n v="38"/>
  </r>
  <r>
    <s v="Table426"/>
    <x v="9"/>
    <s v="BKAmt (IntB)"/>
    <n v="413"/>
    <s v="684 01"/>
    <x v="221"/>
    <s v="Letztempfänger"/>
    <x v="0"/>
    <n v="10"/>
  </r>
  <r>
    <s v="Table426"/>
    <x v="9"/>
    <s v="BKAmt (IntB)"/>
    <n v="413"/>
    <s v="684 01"/>
    <x v="221"/>
    <s v="Letztempfänger"/>
    <x v="1"/>
    <n v="10"/>
  </r>
  <r>
    <s v="Table426"/>
    <x v="9"/>
    <s v="BKAmt (IntB)"/>
    <n v="413"/>
    <s v="684 01"/>
    <x v="221"/>
    <s v="Letztempfänger"/>
    <x v="2"/>
    <n v="20"/>
  </r>
  <r>
    <s v="Table427"/>
    <x v="10"/>
    <s v="BKAmt (IntB)"/>
    <n v="413"/>
    <s v="684 01"/>
    <x v="222"/>
    <s v="Letztempfänger"/>
    <x v="0"/>
    <n v="10"/>
  </r>
  <r>
    <s v="Table427"/>
    <x v="10"/>
    <s v="BKAmt (IntB)"/>
    <n v="413"/>
    <s v="684 01"/>
    <x v="222"/>
    <s v="Letztempfänger"/>
    <x v="1"/>
    <n v="10"/>
  </r>
  <r>
    <s v="Table427"/>
    <x v="10"/>
    <s v="BKAmt (IntB)"/>
    <n v="413"/>
    <s v="684 01"/>
    <x v="222"/>
    <s v="Letztempfänger"/>
    <x v="2"/>
    <n v="20"/>
  </r>
  <r>
    <s v="Table427"/>
    <x v="10"/>
    <s v="BKAmt (IntB)"/>
    <n v="413"/>
    <s v="684 01"/>
    <x v="223"/>
    <s v="Letztempfänger"/>
    <x v="0"/>
    <n v="19"/>
  </r>
  <r>
    <s v="Table427"/>
    <x v="10"/>
    <s v="BKAmt (IntB)"/>
    <n v="413"/>
    <s v="684 01"/>
    <x v="223"/>
    <s v="Letztempfänger"/>
    <x v="1"/>
    <n v="19"/>
  </r>
  <r>
    <s v="Table427"/>
    <x v="10"/>
    <s v="BKAmt (IntB)"/>
    <n v="413"/>
    <s v="684 01"/>
    <x v="223"/>
    <s v="Letztempfänger"/>
    <x v="2"/>
    <n v="34"/>
  </r>
  <r>
    <s v="Table427"/>
    <x v="10"/>
    <s v="BKAmt (IntB)"/>
    <n v="413"/>
    <s v="684 01"/>
    <x v="224"/>
    <s v="Letztempfänger"/>
    <x v="0"/>
    <n v="28"/>
  </r>
  <r>
    <s v="Table427"/>
    <x v="10"/>
    <s v="BKAmt (IntB)"/>
    <n v="413"/>
    <s v="684 01"/>
    <x v="224"/>
    <s v="Letztempfänger"/>
    <x v="1"/>
    <n v="28"/>
  </r>
  <r>
    <s v="Table427"/>
    <x v="10"/>
    <s v="BKAmt (IntB)"/>
    <n v="413"/>
    <s v="684 01"/>
    <x v="224"/>
    <s v="Letztempfänger"/>
    <x v="2"/>
    <n v="57"/>
  </r>
  <r>
    <s v="Table427"/>
    <x v="10"/>
    <s v="BKAmt (IntB)"/>
    <n v="413"/>
    <s v="684 01"/>
    <x v="225"/>
    <s v="Letztempfänger"/>
    <x v="0"/>
    <n v="20"/>
  </r>
  <r>
    <s v="Table427"/>
    <x v="10"/>
    <s v="BKAmt (IntB)"/>
    <n v="413"/>
    <s v="684 01"/>
    <x v="225"/>
    <s v="Letztempfänger"/>
    <x v="1"/>
    <n v="20"/>
  </r>
  <r>
    <s v="Table427"/>
    <x v="10"/>
    <s v="BKAmt (IntB)"/>
    <n v="413"/>
    <s v="684 01"/>
    <x v="225"/>
    <s v="Letztempfänger"/>
    <x v="2"/>
    <n v="39"/>
  </r>
  <r>
    <s v="Table427"/>
    <x v="10"/>
    <s v="BKAmt (IntB)"/>
    <n v="413"/>
    <s v="684 01"/>
    <x v="226"/>
    <s v="Letztempfänger"/>
    <x v="0"/>
    <n v="17"/>
  </r>
  <r>
    <s v="Table427"/>
    <x v="10"/>
    <s v="BKAmt (IntB)"/>
    <n v="413"/>
    <s v="684 01"/>
    <x v="226"/>
    <s v="Letztempfänger"/>
    <x v="1"/>
    <n v="17"/>
  </r>
  <r>
    <s v="Table427"/>
    <x v="10"/>
    <s v="BKAmt (IntB)"/>
    <n v="413"/>
    <s v="684 01"/>
    <x v="226"/>
    <s v="Letztempfänger"/>
    <x v="2"/>
    <n v="34"/>
  </r>
  <r>
    <s v="Table427"/>
    <x v="10"/>
    <s v="BKAmt (IntB)"/>
    <n v="413"/>
    <s v="684 01"/>
    <x v="227"/>
    <s v="Erstempfänger"/>
    <x v="0"/>
    <n v="458"/>
  </r>
  <r>
    <s v="Table427"/>
    <x v="10"/>
    <s v="BKAmt (IntB)"/>
    <n v="413"/>
    <s v="684 01"/>
    <x v="227"/>
    <s v="Erstempfänger"/>
    <x v="1"/>
    <n v="458"/>
  </r>
  <r>
    <s v="Table427"/>
    <x v="10"/>
    <s v="BKAmt (IntB)"/>
    <n v="413"/>
    <s v="684 01"/>
    <x v="227"/>
    <s v="Erstempfänger"/>
    <x v="2"/>
    <n v="450"/>
  </r>
  <r>
    <s v="Table427"/>
    <x v="10"/>
    <s v="BKAmt (IntB)"/>
    <n v="413"/>
    <s v="684 01"/>
    <x v="228"/>
    <s v="Letztempfänger"/>
    <x v="0"/>
    <n v="12"/>
  </r>
  <r>
    <s v="Table427"/>
    <x v="10"/>
    <s v="BKAmt (IntB)"/>
    <n v="413"/>
    <s v="684 01"/>
    <x v="228"/>
    <s v="Letztempfänger"/>
    <x v="1"/>
    <n v="12"/>
  </r>
  <r>
    <s v="Table427"/>
    <x v="10"/>
    <s v="BKAmt (IntB)"/>
    <n v="413"/>
    <s v="684 01"/>
    <x v="228"/>
    <s v="Letztempfänger"/>
    <x v="2"/>
    <n v="16"/>
  </r>
  <r>
    <s v="Table427"/>
    <x v="10"/>
    <s v="BKAmt (IntB)"/>
    <n v="413"/>
    <s v="684 01"/>
    <x v="229"/>
    <s v="Letztempfänger"/>
    <x v="0"/>
    <n v="36"/>
  </r>
  <r>
    <s v="Table427"/>
    <x v="10"/>
    <s v="BKAmt (IntB)"/>
    <n v="413"/>
    <s v="684 01"/>
    <x v="229"/>
    <s v="Letztempfänger"/>
    <x v="1"/>
    <n v="36"/>
  </r>
  <r>
    <s v="Table427"/>
    <x v="10"/>
    <s v="BKAmt (IntB)"/>
    <n v="413"/>
    <s v="684 01"/>
    <x v="229"/>
    <s v="Letztempfänger"/>
    <x v="2"/>
    <n v="34"/>
  </r>
  <r>
    <s v="Table427"/>
    <x v="10"/>
    <s v="BKAmt (IntB)"/>
    <n v="413"/>
    <s v="684 01"/>
    <x v="230"/>
    <s v="Erstempfänger"/>
    <x v="0"/>
    <n v="395"/>
  </r>
  <r>
    <s v="Table427"/>
    <x v="10"/>
    <s v="BKAmt (IntB)"/>
    <n v="413"/>
    <s v="684 01"/>
    <x v="230"/>
    <s v="Erstempfänger"/>
    <x v="1"/>
    <n v="394"/>
  </r>
  <r>
    <s v="Table427"/>
    <x v="10"/>
    <s v="BKAmt (IntB)"/>
    <n v="413"/>
    <s v="684 01"/>
    <x v="230"/>
    <s v="Erstempfänger"/>
    <x v="2"/>
    <n v="412"/>
  </r>
  <r>
    <s v="Table427"/>
    <x v="10"/>
    <s v="BKAmt (IntB)"/>
    <n v="413"/>
    <s v="684 01"/>
    <x v="231"/>
    <s v="Erstempfänger"/>
    <x v="0"/>
    <n v="244"/>
  </r>
  <r>
    <s v="Table427"/>
    <x v="10"/>
    <s v="BKAmt (IntB)"/>
    <n v="413"/>
    <s v="684 01"/>
    <x v="231"/>
    <s v="Erstempfänger"/>
    <x v="1"/>
    <n v="329"/>
  </r>
  <r>
    <s v="Table427"/>
    <x v="10"/>
    <s v="BKAmt (IntB)"/>
    <n v="413"/>
    <s v="684 01"/>
    <x v="231"/>
    <s v="Erstempfänger"/>
    <x v="2"/>
    <n v="312"/>
  </r>
  <r>
    <s v="Table427"/>
    <x v="10"/>
    <s v="BKAmt (IntB)"/>
    <n v="413"/>
    <s v="684 01"/>
    <x v="232"/>
    <s v="Erstempfänger"/>
    <x v="0"/>
    <n v="1106"/>
  </r>
  <r>
    <s v="Table427"/>
    <x v="10"/>
    <s v="BKAmt (IntB)"/>
    <n v="413"/>
    <s v="684 01"/>
    <x v="232"/>
    <s v="Erstempfänger"/>
    <x v="1"/>
    <n v="1194"/>
  </r>
  <r>
    <s v="Table427"/>
    <x v="10"/>
    <s v="BKAmt (IntB)"/>
    <n v="413"/>
    <s v="684 01"/>
    <x v="232"/>
    <s v="Erstempfänger"/>
    <x v="2"/>
    <n v="1014"/>
  </r>
  <r>
    <s v="Table427"/>
    <x v="10"/>
    <s v="BKAmt (IntB)"/>
    <n v="413"/>
    <s v="684 01"/>
    <x v="233"/>
    <s v="Erstempfänger"/>
    <x v="2"/>
    <n v="486"/>
  </r>
  <r>
    <s v="Table427"/>
    <x v="10"/>
    <s v="BKAmt (IntB)"/>
    <n v="413"/>
    <s v="684 01"/>
    <x v="234"/>
    <s v="Letztempfänger"/>
    <x v="2"/>
    <n v="84"/>
  </r>
  <r>
    <s v="Table427"/>
    <x v="10"/>
    <s v="BKAmt (IntB)"/>
    <n v="413"/>
    <s v="684 01"/>
    <x v="235"/>
    <s v="Letztempfänger"/>
    <x v="2"/>
    <n v="87"/>
  </r>
  <r>
    <s v="Table427"/>
    <x v="10"/>
    <s v="BKAmt (IntB)"/>
    <n v="413"/>
    <s v="684 01"/>
    <x v="236"/>
    <s v="Letztempfänger"/>
    <x v="2"/>
    <n v="84"/>
  </r>
  <r>
    <s v="Table427"/>
    <x v="10"/>
    <s v="BKAmt (IntB)"/>
    <n v="413"/>
    <s v="684 01"/>
    <x v="237"/>
    <s v="Erstempfänger"/>
    <x v="0"/>
    <n v="186"/>
  </r>
  <r>
    <s v="Table427"/>
    <x v="10"/>
    <s v="BKAmt (IntB)"/>
    <n v="413"/>
    <s v="684 01"/>
    <x v="237"/>
    <s v="Erstempfänger"/>
    <x v="1"/>
    <n v="192"/>
  </r>
  <r>
    <s v="Table427"/>
    <x v="10"/>
    <s v="BKAmt (IntB)"/>
    <n v="413"/>
    <s v="684 01"/>
    <x v="238"/>
    <s v="Letztempfänger"/>
    <x v="0"/>
    <n v="47"/>
  </r>
  <r>
    <s v="Table427"/>
    <x v="10"/>
    <s v="BKAmt (IntB)"/>
    <n v="413"/>
    <s v="684 01"/>
    <x v="238"/>
    <s v="Letztempfänger"/>
    <x v="1"/>
    <n v="47"/>
  </r>
  <r>
    <s v="Table427"/>
    <x v="10"/>
    <s v="BKAmt (IntB)"/>
    <n v="413"/>
    <s v="684 01"/>
    <x v="239"/>
    <s v="Letztempfänger"/>
    <x v="0"/>
    <n v="43"/>
  </r>
  <r>
    <s v="Table427"/>
    <x v="10"/>
    <s v="BKAmt (IntB)"/>
    <n v="413"/>
    <s v="684 01"/>
    <x v="239"/>
    <s v="Letztempfänger"/>
    <x v="1"/>
    <n v="43"/>
  </r>
  <r>
    <s v="Table427"/>
    <x v="10"/>
    <s v="BKAmt (IntB)"/>
    <n v="413"/>
    <s v="684 01"/>
    <x v="240"/>
    <s v="Letztempfänger"/>
    <x v="0"/>
    <n v="36"/>
  </r>
  <r>
    <s v="Table427"/>
    <x v="10"/>
    <s v="BKAmt (IntB)"/>
    <n v="413"/>
    <s v="684 01"/>
    <x v="240"/>
    <s v="Letztempfänger"/>
    <x v="1"/>
    <n v="36"/>
  </r>
  <r>
    <s v="Table427"/>
    <x v="10"/>
    <s v="BKAmt (IntB)"/>
    <n v="413"/>
    <s v="684 01"/>
    <x v="241"/>
    <s v="Erstempfänger"/>
    <x v="0"/>
    <n v="252"/>
  </r>
  <r>
    <s v="Table427"/>
    <x v="10"/>
    <s v="BKAmt (IntB)"/>
    <n v="413"/>
    <s v="684 01"/>
    <x v="241"/>
    <s v="Erstempfänger"/>
    <x v="1"/>
    <n v="244"/>
  </r>
  <r>
    <s v="Table427"/>
    <x v="10"/>
    <s v="BKAmt (IntB)"/>
    <n v="413"/>
    <s v="684 01"/>
    <x v="242"/>
    <s v="Erstempfänger"/>
    <x v="0"/>
    <n v="697"/>
  </r>
  <r>
    <s v="Table427"/>
    <x v="10"/>
    <s v="BKAmt (IntB)"/>
    <n v="413"/>
    <s v="684 01"/>
    <x v="242"/>
    <s v="Erstempfänger"/>
    <x v="1"/>
    <n v="748"/>
  </r>
  <r>
    <s v="Table427"/>
    <x v="10"/>
    <s v="BKAmt (IntB)"/>
    <n v="413"/>
    <s v="684 01"/>
    <x v="243"/>
    <s v="Letztempfänger"/>
    <x v="0"/>
    <n v="28"/>
  </r>
  <r>
    <s v="Table427"/>
    <x v="10"/>
    <s v="BKAmt (IntB)"/>
    <n v="413"/>
    <s v="684 01"/>
    <x v="243"/>
    <s v="Letztempfänger"/>
    <x v="1"/>
    <n v="28"/>
  </r>
  <r>
    <s v="Table428"/>
    <x v="11"/>
    <s v="BKAmt (IntB)"/>
    <n v="413"/>
    <s v="684 01"/>
    <x v="244"/>
    <s v="Erstempfänger"/>
    <x v="0"/>
    <n v="733"/>
  </r>
  <r>
    <s v="Table428"/>
    <x v="11"/>
    <s v="BKAmt (OstB)"/>
    <n v="415"/>
    <s v="686 01"/>
    <x v="147"/>
    <s v="Erstempfänger"/>
    <x v="2"/>
    <n v="77"/>
  </r>
  <r>
    <s v="Table428"/>
    <x v="11"/>
    <s v="BKAmt (OstB)"/>
    <n v="415"/>
    <s v="686 01"/>
    <x v="147"/>
    <s v="Erstempfänger"/>
    <x v="3"/>
    <n v="33"/>
  </r>
  <r>
    <s v="Table428"/>
    <x v="11"/>
    <s v="BKAmt (OstB)"/>
    <n v="415"/>
    <s v="686 01"/>
    <x v="147"/>
    <s v="Erstempfänger"/>
    <x v="3"/>
    <n v="52"/>
  </r>
  <r>
    <s v="Table428"/>
    <x v="11"/>
    <s v="BKAmt (OstB)"/>
    <n v="415"/>
    <s v="686 01"/>
    <x v="147"/>
    <s v="Erstempfänger"/>
    <x v="4"/>
    <n v="5"/>
  </r>
  <r>
    <s v="Table428"/>
    <x v="11"/>
    <s v="BKAmt (OstB)"/>
    <n v="415"/>
    <s v="686 01"/>
    <x v="147"/>
    <s v="Erstempfänger"/>
    <x v="3"/>
    <n v="54"/>
  </r>
  <r>
    <s v="Table428"/>
    <x v="11"/>
    <s v="BKAmt (OstB)"/>
    <n v="415"/>
    <s v="686 01"/>
    <x v="147"/>
    <s v="Erstempfänger"/>
    <x v="4"/>
    <n v="5"/>
  </r>
  <r>
    <s v="Table428"/>
    <x v="11"/>
    <s v="BPA"/>
    <n v="432"/>
    <s v="68506"/>
    <x v="245"/>
    <s v="Erstempfänger"/>
    <x v="0"/>
    <n v="400"/>
  </r>
  <r>
    <s v="Table428"/>
    <x v="11"/>
    <s v="BPA"/>
    <n v="432"/>
    <s v="68506"/>
    <x v="245"/>
    <s v="Erstempfänger"/>
    <x v="1"/>
    <n v="500"/>
  </r>
  <r>
    <s v="Table428"/>
    <x v="11"/>
    <s v="BPA"/>
    <n v="432"/>
    <s v="68506"/>
    <x v="245"/>
    <s v="Erstempfänger"/>
    <x v="2"/>
    <n v="500"/>
  </r>
  <r>
    <s v="Table428"/>
    <x v="11"/>
    <s v="BPA"/>
    <n v="432"/>
    <s v="68506"/>
    <x v="245"/>
    <s v="Erstempfänger"/>
    <x v="3"/>
    <n v="500"/>
  </r>
  <r>
    <s v="Table428"/>
    <x v="11"/>
    <s v="BPA"/>
    <n v="432"/>
    <s v="68506"/>
    <x v="245"/>
    <s v="Erstempfänger"/>
    <x v="4"/>
    <n v="500"/>
  </r>
  <r>
    <s v="Table428"/>
    <x v="11"/>
    <s v="BPA"/>
    <n v="432"/>
    <s v="68506"/>
    <x v="246"/>
    <s v="Erstempfänger"/>
    <x v="0"/>
    <n v="400"/>
  </r>
  <r>
    <s v="Table428"/>
    <x v="11"/>
    <s v="BPA"/>
    <n v="432"/>
    <s v="68506"/>
    <x v="246"/>
    <s v="Erstempfänger"/>
    <x v="1"/>
    <n v="600"/>
  </r>
  <r>
    <s v="Table428"/>
    <x v="11"/>
    <s v="BPA"/>
    <n v="432"/>
    <s v="68506"/>
    <x v="246"/>
    <s v="Erstempfänger"/>
    <x v="2"/>
    <n v="600"/>
  </r>
  <r>
    <s v="Table428"/>
    <x v="11"/>
    <s v="BPA"/>
    <n v="432"/>
    <s v="68506"/>
    <x v="246"/>
    <s v="Erstempfänger"/>
    <x v="3"/>
    <n v="600"/>
  </r>
  <r>
    <s v="Table428"/>
    <x v="11"/>
    <s v="BPA"/>
    <n v="432"/>
    <s v="68506"/>
    <x v="246"/>
    <s v="Erstempfänger"/>
    <x v="4"/>
    <n v="600"/>
  </r>
  <r>
    <s v="Table428"/>
    <x v="11"/>
    <s v="BPA"/>
    <n v="432"/>
    <s v="68506"/>
    <x v="247"/>
    <s v="Erstempfänger"/>
    <x v="0"/>
    <n v="500"/>
  </r>
  <r>
    <s v="Table428"/>
    <x v="11"/>
    <s v="BPA"/>
    <n v="432"/>
    <s v="68506"/>
    <x v="247"/>
    <s v="Erstempfänger"/>
    <x v="1"/>
    <n v="700"/>
  </r>
  <r>
    <s v="Table428"/>
    <x v="11"/>
    <s v="BPA"/>
    <n v="432"/>
    <s v="68506"/>
    <x v="247"/>
    <s v="Erstempfänger"/>
    <x v="2"/>
    <n v="700"/>
  </r>
  <r>
    <s v="Table428"/>
    <x v="11"/>
    <s v="BPA"/>
    <n v="432"/>
    <s v="68506"/>
    <x v="247"/>
    <s v="Erstempfänger"/>
    <x v="3"/>
    <n v="700"/>
  </r>
  <r>
    <s v="Table428"/>
    <x v="11"/>
    <s v="BPA"/>
    <n v="432"/>
    <s v="68506"/>
    <x v="247"/>
    <s v="Erstempfänger"/>
    <x v="4"/>
    <n v="700"/>
  </r>
  <r>
    <s v="Table428"/>
    <x v="11"/>
    <s v="BPA"/>
    <n v="432"/>
    <s v="68506"/>
    <x v="248"/>
    <s v="Erstempfänger"/>
    <x v="0"/>
    <n v="300"/>
  </r>
  <r>
    <s v="Table428"/>
    <x v="11"/>
    <s v="BPA"/>
    <n v="432"/>
    <s v="68506"/>
    <x v="248"/>
    <s v="Erstempfänger"/>
    <x v="1"/>
    <n v="500"/>
  </r>
  <r>
    <s v="Table428"/>
    <x v="11"/>
    <s v="BPA"/>
    <n v="432"/>
    <s v="68506"/>
    <x v="248"/>
    <s v="Erstempfänger"/>
    <x v="2"/>
    <n v="500"/>
  </r>
  <r>
    <s v="Table428"/>
    <x v="11"/>
    <s v="BPA"/>
    <n v="432"/>
    <s v="68506"/>
    <x v="248"/>
    <s v="Erstempfänger"/>
    <x v="3"/>
    <n v="500"/>
  </r>
  <r>
    <s v="Table428"/>
    <x v="11"/>
    <s v="BPA"/>
    <n v="432"/>
    <s v="68506"/>
    <x v="248"/>
    <s v="Erstempfänger"/>
    <x v="4"/>
    <n v="500"/>
  </r>
  <r>
    <s v="Table428"/>
    <x v="11"/>
    <s v="BPA"/>
    <n v="432"/>
    <s v="68506"/>
    <x v="249"/>
    <s v="Erstempfänger"/>
    <x v="0"/>
    <n v="400"/>
  </r>
  <r>
    <s v="Table428"/>
    <x v="11"/>
    <s v="BPA"/>
    <n v="432"/>
    <s v="68506"/>
    <x v="249"/>
    <s v="Erstempfänger"/>
    <x v="1"/>
    <n v="500"/>
  </r>
  <r>
    <s v="Table428"/>
    <x v="11"/>
    <s v="BPA"/>
    <n v="432"/>
    <s v="68506"/>
    <x v="249"/>
    <s v="Erstempfänger"/>
    <x v="2"/>
    <n v="500"/>
  </r>
  <r>
    <s v="Table428"/>
    <x v="11"/>
    <s v="BPA"/>
    <n v="432"/>
    <s v="68506"/>
    <x v="249"/>
    <s v="Erstempfänger"/>
    <x v="3"/>
    <n v="500"/>
  </r>
  <r>
    <s v="Table428"/>
    <x v="11"/>
    <s v="BPA"/>
    <n v="432"/>
    <s v="68506"/>
    <x v="249"/>
    <s v="Erstempfänger"/>
    <x v="4"/>
    <n v="500"/>
  </r>
  <r>
    <s v="Table428"/>
    <x v="11"/>
    <s v="BPA"/>
    <n v="432"/>
    <s v="68506"/>
    <x v="250"/>
    <s v="Erstempfänger"/>
    <x v="0"/>
    <n v="300"/>
  </r>
  <r>
    <s v="Table428"/>
    <x v="11"/>
    <s v="BPA"/>
    <n v="432"/>
    <s v="68506"/>
    <x v="250"/>
    <s v="Erstempfänger"/>
    <x v="1"/>
    <n v="500"/>
  </r>
  <r>
    <s v="Table428"/>
    <x v="11"/>
    <s v="BPA"/>
    <n v="432"/>
    <s v="68506"/>
    <x v="250"/>
    <s v="Erstempfänger"/>
    <x v="2"/>
    <n v="500"/>
  </r>
  <r>
    <s v="Table428"/>
    <x v="11"/>
    <s v="BPA"/>
    <n v="432"/>
    <s v="68506"/>
    <x v="250"/>
    <s v="Erstempfänger"/>
    <x v="3"/>
    <n v="500"/>
  </r>
  <r>
    <s v="Table428"/>
    <x v="11"/>
    <s v="BPA"/>
    <n v="432"/>
    <s v="68506"/>
    <x v="250"/>
    <s v="Erstempfänger"/>
    <x v="4"/>
    <n v="500"/>
  </r>
  <r>
    <s v="Table428"/>
    <x v="11"/>
    <s v="BPA"/>
    <n v="432"/>
    <s v="68505"/>
    <x v="251"/>
    <s v="Erstempfänger"/>
    <x v="0"/>
    <n v="76"/>
  </r>
  <r>
    <s v="Table428"/>
    <x v="11"/>
    <s v="BPA"/>
    <n v="432"/>
    <s v="68505"/>
    <x v="251"/>
    <s v="Erstempfänger"/>
    <x v="1"/>
    <n v="63"/>
  </r>
  <r>
    <s v="Table428"/>
    <x v="11"/>
    <s v="BPA"/>
    <n v="432"/>
    <s v="68505"/>
    <x v="251"/>
    <s v="Erstempfänger"/>
    <x v="2"/>
    <n v="79"/>
  </r>
  <r>
    <s v="Table428"/>
    <x v="11"/>
    <s v="BPA"/>
    <n v="432"/>
    <s v="68505"/>
    <x v="251"/>
    <s v="Erstempfänger"/>
    <x v="3"/>
    <n v="73"/>
  </r>
  <r>
    <s v="Table428"/>
    <x v="11"/>
    <s v="BPA"/>
    <n v="432"/>
    <s v="68505"/>
    <x v="251"/>
    <s v="Erstempfänger"/>
    <x v="4"/>
    <n v="65"/>
  </r>
  <r>
    <s v="Table428"/>
    <x v="11"/>
    <s v="BPA"/>
    <n v="432"/>
    <s v="68505"/>
    <x v="252"/>
    <s v="Erstempfänger"/>
    <x v="0"/>
    <n v="89"/>
  </r>
  <r>
    <s v="Table428"/>
    <x v="11"/>
    <s v="BPA"/>
    <n v="432"/>
    <s v="68505"/>
    <x v="252"/>
    <s v="Erstempfänger"/>
    <x v="1"/>
    <n v="83"/>
  </r>
  <r>
    <s v="Table428"/>
    <x v="11"/>
    <s v="BPA"/>
    <n v="432"/>
    <s v="68505"/>
    <x v="252"/>
    <s v="Erstempfänger"/>
    <x v="2"/>
    <n v="97"/>
  </r>
  <r>
    <s v="Table428"/>
    <x v="11"/>
    <s v="BPA"/>
    <n v="432"/>
    <s v="68505"/>
    <x v="252"/>
    <s v="Erstempfänger"/>
    <x v="3"/>
    <n v="83"/>
  </r>
  <r>
    <s v="Table428"/>
    <x v="11"/>
    <s v="BPA"/>
    <n v="432"/>
    <s v="68505"/>
    <x v="252"/>
    <s v="Erstempfänger"/>
    <x v="4"/>
    <n v="75"/>
  </r>
  <r>
    <s v="Table428"/>
    <x v="11"/>
    <s v="BPA"/>
    <n v="432"/>
    <s v="68505"/>
    <x v="253"/>
    <s v="Erstempfänger"/>
    <x v="0"/>
    <n v="44"/>
  </r>
  <r>
    <s v="Table428"/>
    <x v="11"/>
    <s v="BPA"/>
    <n v="432"/>
    <s v="68505"/>
    <x v="253"/>
    <s v="Erstempfänger"/>
    <x v="1"/>
    <n v="15"/>
  </r>
  <r>
    <s v="Table428"/>
    <x v="11"/>
    <s v="BPA"/>
    <n v="432"/>
    <s v="68505"/>
    <x v="253"/>
    <s v="Erstempfänger"/>
    <x v="2"/>
    <n v="0"/>
  </r>
  <r>
    <s v="Table428"/>
    <x v="11"/>
    <s v="BPA"/>
    <n v="432"/>
    <s v="68505"/>
    <x v="253"/>
    <s v="Erstempfänger"/>
    <x v="3"/>
    <n v="0"/>
  </r>
  <r>
    <s v="Table428"/>
    <x v="11"/>
    <s v="BPA"/>
    <n v="432"/>
    <s v="68505"/>
    <x v="253"/>
    <s v="Erstempfänger"/>
    <x v="4"/>
    <n v="0"/>
  </r>
  <r>
    <s v="Table428"/>
    <x v="11"/>
    <s v="BPA"/>
    <n v="432"/>
    <s v="68505"/>
    <x v="254"/>
    <s v="Erstempfänger"/>
    <x v="0"/>
    <n v="4"/>
  </r>
  <r>
    <s v="Table428"/>
    <x v="11"/>
    <s v="BPA"/>
    <n v="432"/>
    <s v="68505"/>
    <x v="254"/>
    <s v="Erstempfänger"/>
    <x v="1"/>
    <n v="4"/>
  </r>
  <r>
    <s v="Table428"/>
    <x v="11"/>
    <s v="BPA"/>
    <n v="432"/>
    <s v="68505"/>
    <x v="254"/>
    <s v="Erstempfänger"/>
    <x v="2"/>
    <n v="0"/>
  </r>
  <r>
    <s v="Table428"/>
    <x v="11"/>
    <s v="BPA"/>
    <n v="432"/>
    <s v="68505"/>
    <x v="254"/>
    <s v="Erstempfänger"/>
    <x v="3"/>
    <n v="4"/>
  </r>
  <r>
    <s v="Table428"/>
    <x v="11"/>
    <s v="BPA"/>
    <n v="432"/>
    <s v="68505"/>
    <x v="254"/>
    <s v="Erstempfänger"/>
    <x v="4"/>
    <n v="4"/>
  </r>
  <r>
    <s v="Table428"/>
    <x v="11"/>
    <s v="BPA"/>
    <n v="432"/>
    <s v="54203"/>
    <x v="255"/>
    <s v="Erstempfänger"/>
    <x v="0"/>
    <n v="38"/>
  </r>
  <r>
    <s v="Table428"/>
    <x v="11"/>
    <s v="BPA"/>
    <n v="432"/>
    <s v="54203"/>
    <x v="255"/>
    <s v="Erstempfänger"/>
    <x v="1"/>
    <n v="0"/>
  </r>
  <r>
    <s v="Table428"/>
    <x v="11"/>
    <s v="BPA"/>
    <n v="432"/>
    <s v="54203"/>
    <x v="255"/>
    <s v="Erstempfänger"/>
    <x v="2"/>
    <n v="0"/>
  </r>
  <r>
    <s v="Table428"/>
    <x v="11"/>
    <s v="BPA"/>
    <n v="432"/>
    <s v="54203"/>
    <x v="255"/>
    <s v="Erstempfänger"/>
    <x v="3"/>
    <n v="0"/>
  </r>
  <r>
    <s v="Table428"/>
    <x v="11"/>
    <s v="BPA"/>
    <n v="432"/>
    <s v="54203"/>
    <x v="255"/>
    <s v="Erstempfänger"/>
    <x v="4"/>
    <n v="0"/>
  </r>
  <r>
    <s v="Table428"/>
    <x v="11"/>
    <s v="BPA"/>
    <n v="432"/>
    <s v="54203"/>
    <x v="256"/>
    <s v="Erstempfänger"/>
    <x v="0"/>
    <n v="58"/>
  </r>
  <r>
    <s v="Table428"/>
    <x v="11"/>
    <s v="BPA"/>
    <n v="432"/>
    <s v="54203"/>
    <x v="256"/>
    <s v="Erstempfänger"/>
    <x v="1"/>
    <n v="39"/>
  </r>
  <r>
    <s v="Table428"/>
    <x v="11"/>
    <s v="BPA"/>
    <n v="432"/>
    <s v="54203"/>
    <x v="256"/>
    <s v="Erstempfänger"/>
    <x v="2"/>
    <n v="60"/>
  </r>
  <r>
    <s v="Table428"/>
    <x v="11"/>
    <s v="BPA"/>
    <n v="432"/>
    <s v="54203"/>
    <x v="256"/>
    <s v="Erstempfänger"/>
    <x v="3"/>
    <n v="64"/>
  </r>
  <r>
    <s v="Table428"/>
    <x v="11"/>
    <s v="BPA"/>
    <n v="432"/>
    <s v="54203"/>
    <x v="256"/>
    <s v="Erstempfänger"/>
    <x v="4"/>
    <n v="98"/>
  </r>
  <r>
    <s v="Table428"/>
    <x v="11"/>
    <s v="BPA"/>
    <n v="432"/>
    <s v="54203"/>
    <x v="257"/>
    <s v="Erstempfänger"/>
    <x v="0"/>
    <n v="12"/>
  </r>
  <r>
    <s v="Table428"/>
    <x v="11"/>
    <s v="BPA"/>
    <n v="432"/>
    <s v="54203"/>
    <x v="257"/>
    <s v="Erstempfänger"/>
    <x v="1"/>
    <n v="15"/>
  </r>
  <r>
    <s v="Table428"/>
    <x v="11"/>
    <s v="BPA"/>
    <n v="432"/>
    <s v="54203"/>
    <x v="257"/>
    <s v="Erstempfänger"/>
    <x v="2"/>
    <n v="8"/>
  </r>
  <r>
    <s v="Table428"/>
    <x v="11"/>
    <s v="BPA"/>
    <n v="432"/>
    <s v="54203"/>
    <x v="257"/>
    <s v="Erstempfänger"/>
    <x v="3"/>
    <n v="20"/>
  </r>
  <r>
    <s v="Table428"/>
    <x v="11"/>
    <s v="BPA"/>
    <n v="432"/>
    <s v="54203"/>
    <x v="257"/>
    <s v="Erstempfänger"/>
    <x v="4"/>
    <n v="15"/>
  </r>
  <r>
    <s v="Table428"/>
    <x v="11"/>
    <s v="BPA"/>
    <n v="432"/>
    <s v="54203"/>
    <x v="245"/>
    <s v="Erstempfänger"/>
    <x v="0"/>
    <n v="15"/>
  </r>
  <r>
    <s v="Table428"/>
    <x v="11"/>
    <s v="BPA"/>
    <n v="432"/>
    <s v="54203"/>
    <x v="245"/>
    <s v="Erstempfänger"/>
    <x v="1"/>
    <n v="4"/>
  </r>
  <r>
    <s v="Table428"/>
    <x v="11"/>
    <s v="BPA"/>
    <n v="432"/>
    <s v="54203"/>
    <x v="245"/>
    <s v="Erstempfänger"/>
    <x v="2"/>
    <n v="0"/>
  </r>
  <r>
    <s v="Table428"/>
    <x v="11"/>
    <s v="BPA"/>
    <n v="432"/>
    <s v="54203"/>
    <x v="245"/>
    <s v="Erstempfänger"/>
    <x v="3"/>
    <n v="0"/>
  </r>
  <r>
    <s v="Table428"/>
    <x v="11"/>
    <s v="BPA"/>
    <n v="432"/>
    <s v="54203"/>
    <x v="245"/>
    <s v="Erstempfänger"/>
    <x v="4"/>
    <n v="0"/>
  </r>
  <r>
    <s v="Table428"/>
    <x v="11"/>
    <s v="BPA"/>
    <n v="432"/>
    <s v="54203"/>
    <x v="251"/>
    <s v="Erstempfänger"/>
    <x v="0"/>
    <n v="15"/>
  </r>
  <r>
    <s v="Table428"/>
    <x v="11"/>
    <s v="BPA"/>
    <n v="432"/>
    <s v="54203"/>
    <x v="251"/>
    <s v="Erstempfänger"/>
    <x v="1"/>
    <n v="0"/>
  </r>
  <r>
    <s v="Table428"/>
    <x v="11"/>
    <s v="BPA"/>
    <n v="432"/>
    <s v="54203"/>
    <x v="251"/>
    <s v="Erstempfänger"/>
    <x v="2"/>
    <n v="0"/>
  </r>
  <r>
    <s v="Table428"/>
    <x v="11"/>
    <s v="BPA"/>
    <n v="432"/>
    <s v="54203"/>
    <x v="251"/>
    <s v="Erstempfänger"/>
    <x v="3"/>
    <n v="0"/>
  </r>
  <r>
    <s v="Table428"/>
    <x v="11"/>
    <s v="BPA"/>
    <n v="432"/>
    <s v="54203"/>
    <x v="251"/>
    <s v="Erstempfänger"/>
    <x v="4"/>
    <n v="0"/>
  </r>
  <r>
    <s v="Table428"/>
    <x v="11"/>
    <s v="BPA"/>
    <n v="432"/>
    <s v="54203"/>
    <x v="249"/>
    <s v="Erstempfänger"/>
    <x v="0"/>
    <n v="0"/>
  </r>
  <r>
    <s v="Table428"/>
    <x v="11"/>
    <s v="BPA"/>
    <n v="432"/>
    <s v="54203"/>
    <x v="249"/>
    <s v="Erstempfänger"/>
    <x v="1"/>
    <n v="0"/>
  </r>
  <r>
    <s v="Table428"/>
    <x v="11"/>
    <s v="BPA"/>
    <n v="432"/>
    <s v="54203"/>
    <x v="249"/>
    <s v="Erstempfänger"/>
    <x v="2"/>
    <n v="21"/>
  </r>
  <r>
    <s v="Table428"/>
    <x v="11"/>
    <s v="BPA"/>
    <n v="432"/>
    <s v="54203"/>
    <x v="249"/>
    <s v="Erstempfänger"/>
    <x v="3"/>
    <n v="0"/>
  </r>
  <r>
    <s v="Table428"/>
    <x v="11"/>
    <s v="BPA"/>
    <n v="432"/>
    <s v="54203"/>
    <x v="249"/>
    <s v="Erstempfänger"/>
    <x v="4"/>
    <n v="0"/>
  </r>
  <r>
    <s v="Table428"/>
    <x v="11"/>
    <s v="BPA"/>
    <n v="432"/>
    <s v="54203"/>
    <x v="258"/>
    <s v="Erstempfänger"/>
    <x v="0"/>
    <n v="0"/>
  </r>
  <r>
    <s v="Table428"/>
    <x v="11"/>
    <s v="BPA"/>
    <n v="432"/>
    <s v="54203"/>
    <x v="258"/>
    <s v="Erstempfänger"/>
    <x v="1"/>
    <n v="0"/>
  </r>
  <r>
    <s v="Table428"/>
    <x v="11"/>
    <s v="BPA"/>
    <n v="432"/>
    <s v="54203"/>
    <x v="258"/>
    <s v="Erstempfänger"/>
    <x v="2"/>
    <n v="0"/>
  </r>
  <r>
    <s v="Table428"/>
    <x v="11"/>
    <s v="BPA"/>
    <n v="432"/>
    <s v="54203"/>
    <x v="258"/>
    <s v="Erstempfänger"/>
    <x v="3"/>
    <n v="28"/>
  </r>
  <r>
    <s v="Table428"/>
    <x v="11"/>
    <s v="BPA"/>
    <n v="432"/>
    <s v="54203"/>
    <x v="258"/>
    <s v="Erstempfänger"/>
    <x v="4"/>
    <n v="5"/>
  </r>
  <r>
    <s v="Table428"/>
    <x v="11"/>
    <s v="BPA"/>
    <n v="432"/>
    <s v="54203"/>
    <x v="259"/>
    <s v="Erstempfänger"/>
    <x v="0"/>
    <n v="24"/>
  </r>
  <r>
    <s v="Table428"/>
    <x v="11"/>
    <s v="BPA"/>
    <n v="432"/>
    <s v="54203"/>
    <x v="259"/>
    <s v="Erstempfänger"/>
    <x v="1"/>
    <n v="25"/>
  </r>
  <r>
    <s v="Table428"/>
    <x v="11"/>
    <s v="BPA"/>
    <n v="432"/>
    <s v="54203"/>
    <x v="259"/>
    <s v="Erstempfänger"/>
    <x v="2"/>
    <n v="25"/>
  </r>
  <r>
    <s v="Table428"/>
    <x v="11"/>
    <s v="BPA"/>
    <n v="432"/>
    <s v="54203"/>
    <x v="259"/>
    <s v="Erstempfänger"/>
    <x v="3"/>
    <n v="25"/>
  </r>
  <r>
    <s v="Table428"/>
    <x v="11"/>
    <s v="BPA"/>
    <n v="432"/>
    <s v="54203"/>
    <x v="259"/>
    <s v="Erstempfänger"/>
    <x v="4"/>
    <n v="35"/>
  </r>
  <r>
    <s v="Table428"/>
    <x v="11"/>
    <s v="BPA"/>
    <n v="432"/>
    <s v="54203"/>
    <x v="260"/>
    <s v="Erstempfänger"/>
    <x v="0"/>
    <n v="25"/>
  </r>
  <r>
    <s v="Table428"/>
    <x v="11"/>
    <s v="BPA"/>
    <n v="432"/>
    <s v="54203"/>
    <x v="260"/>
    <s v="Erstempfänger"/>
    <x v="1"/>
    <n v="0"/>
  </r>
  <r>
    <s v="Table428"/>
    <x v="11"/>
    <s v="BPA"/>
    <n v="432"/>
    <s v="54203"/>
    <x v="260"/>
    <s v="Erstempfänger"/>
    <x v="2"/>
    <n v="0"/>
  </r>
  <r>
    <s v="Table428"/>
    <x v="11"/>
    <s v="BPA"/>
    <n v="432"/>
    <s v="54203"/>
    <x v="260"/>
    <s v="Erstempfänger"/>
    <x v="3"/>
    <n v="46"/>
  </r>
  <r>
    <s v="Table428"/>
    <x v="11"/>
    <s v="BPA"/>
    <n v="432"/>
    <s v="54203"/>
    <x v="260"/>
    <s v="Erstempfänger"/>
    <x v="4"/>
    <n v="0"/>
  </r>
  <r>
    <s v="Table428"/>
    <x v="11"/>
    <s v="BPA"/>
    <n v="432"/>
    <s v="54203"/>
    <x v="261"/>
    <s v="Erstempfänger"/>
    <x v="0"/>
    <n v="0"/>
  </r>
  <r>
    <s v="Table428"/>
    <x v="11"/>
    <s v="BPA"/>
    <n v="432"/>
    <s v="54203"/>
    <x v="261"/>
    <s v="Erstempfänger"/>
    <x v="1"/>
    <n v="0"/>
  </r>
  <r>
    <s v="Table428"/>
    <x v="11"/>
    <s v="BPA"/>
    <n v="432"/>
    <s v="54203"/>
    <x v="261"/>
    <s v="Erstempfänger"/>
    <x v="2"/>
    <n v="1060"/>
  </r>
  <r>
    <s v="Table428"/>
    <x v="11"/>
    <s v="BPA"/>
    <n v="432"/>
    <s v="54203"/>
    <x v="261"/>
    <s v="Erstempfänger"/>
    <x v="3"/>
    <n v="0"/>
  </r>
  <r>
    <s v="Table428"/>
    <x v="11"/>
    <s v="BPA"/>
    <n v="432"/>
    <s v="54203"/>
    <x v="261"/>
    <s v="Erstempfänger"/>
    <x v="4"/>
    <n v="0"/>
  </r>
  <r>
    <s v="Table428"/>
    <x v="11"/>
    <s v="BPA"/>
    <n v="432"/>
    <s v="54203"/>
    <x v="262"/>
    <s v="Erstempfänger"/>
    <x v="0"/>
    <n v="0"/>
  </r>
  <r>
    <s v="Table428"/>
    <x v="11"/>
    <s v="BPA"/>
    <n v="432"/>
    <s v="54203"/>
    <x v="262"/>
    <s v="Erstempfänger"/>
    <x v="1"/>
    <n v="0"/>
  </r>
  <r>
    <s v="Table428"/>
    <x v="11"/>
    <s v="BPA"/>
    <n v="432"/>
    <s v="54203"/>
    <x v="262"/>
    <s v="Erstempfänger"/>
    <x v="2"/>
    <n v="13"/>
  </r>
  <r>
    <s v="Table428"/>
    <x v="11"/>
    <s v="BPA"/>
    <n v="432"/>
    <s v="54203"/>
    <x v="262"/>
    <s v="Erstempfänger"/>
    <x v="3"/>
    <n v="15"/>
  </r>
  <r>
    <s v="Table428"/>
    <x v="11"/>
    <s v="BPA"/>
    <n v="432"/>
    <s v="54203"/>
    <x v="262"/>
    <s v="Erstempfänger"/>
    <x v="4"/>
    <n v="0"/>
  </r>
  <r>
    <s v="Table428"/>
    <x v="11"/>
    <s v="BPA"/>
    <n v="432"/>
    <s v="54203"/>
    <x v="263"/>
    <s v="Erstempfänger"/>
    <x v="0"/>
    <n v="0"/>
  </r>
  <r>
    <s v="Table428"/>
    <x v="11"/>
    <s v="BPA"/>
    <n v="432"/>
    <s v="54203"/>
    <x v="263"/>
    <s v="Erstempfänger"/>
    <x v="1"/>
    <n v="20"/>
  </r>
  <r>
    <s v="Table428"/>
    <x v="11"/>
    <s v="BPA"/>
    <n v="432"/>
    <s v="54203"/>
    <x v="263"/>
    <s v="Erstempfänger"/>
    <x v="2"/>
    <n v="20"/>
  </r>
  <r>
    <s v="Table428"/>
    <x v="11"/>
    <s v="BPA"/>
    <n v="432"/>
    <s v="54203"/>
    <x v="263"/>
    <s v="Erstempfänger"/>
    <x v="3"/>
    <n v="0"/>
  </r>
  <r>
    <s v="Table428"/>
    <x v="11"/>
    <s v="BPA"/>
    <n v="432"/>
    <s v="54203"/>
    <x v="263"/>
    <s v="Erstempfänger"/>
    <x v="4"/>
    <n v="14"/>
  </r>
  <r>
    <s v="Table428"/>
    <x v="11"/>
    <s v="BPA"/>
    <n v="432"/>
    <s v="54203"/>
    <x v="264"/>
    <s v="Erstempfänger"/>
    <x v="0"/>
    <n v="0"/>
  </r>
  <r>
    <s v="Table428"/>
    <x v="11"/>
    <s v="BPA"/>
    <n v="432"/>
    <s v="54203"/>
    <x v="264"/>
    <s v="Erstempfänger"/>
    <x v="1"/>
    <n v="15"/>
  </r>
  <r>
    <s v="Table428"/>
    <x v="11"/>
    <s v="BPA"/>
    <n v="432"/>
    <s v="54203"/>
    <x v="264"/>
    <s v="Erstempfänger"/>
    <x v="2"/>
    <n v="0"/>
  </r>
  <r>
    <s v="Table428"/>
    <x v="11"/>
    <s v="BPA"/>
    <n v="432"/>
    <s v="54203"/>
    <x v="264"/>
    <s v="Erstempfänger"/>
    <x v="3"/>
    <n v="0"/>
  </r>
  <r>
    <s v="Table428"/>
    <x v="11"/>
    <s v="BPA"/>
    <n v="432"/>
    <s v="54203"/>
    <x v="264"/>
    <s v="Erstempfänger"/>
    <x v="4"/>
    <n v="0"/>
  </r>
  <r>
    <s v="Table428"/>
    <x v="11"/>
    <s v="BPA"/>
    <n v="432"/>
    <s v="54203"/>
    <x v="265"/>
    <s v="Erstempfänger"/>
    <x v="0"/>
    <n v="0"/>
  </r>
  <r>
    <s v="Table428"/>
    <x v="11"/>
    <s v="BPA"/>
    <n v="432"/>
    <s v="54203"/>
    <x v="265"/>
    <s v="Erstempfänger"/>
    <x v="1"/>
    <n v="38"/>
  </r>
  <r>
    <s v="Table428"/>
    <x v="11"/>
    <s v="BPA"/>
    <n v="432"/>
    <s v="54203"/>
    <x v="265"/>
    <s v="Erstempfänger"/>
    <x v="2"/>
    <n v="0"/>
  </r>
  <r>
    <s v="Table428"/>
    <x v="11"/>
    <s v="BPA"/>
    <n v="432"/>
    <s v="54203"/>
    <x v="265"/>
    <s v="Erstempfänger"/>
    <x v="3"/>
    <n v="0"/>
  </r>
  <r>
    <s v="Table428"/>
    <x v="11"/>
    <s v="BPA"/>
    <n v="432"/>
    <s v="54203"/>
    <x v="265"/>
    <s v="Erstempfänger"/>
    <x v="4"/>
    <n v="0"/>
  </r>
  <r>
    <s v="Table428"/>
    <x v="11"/>
    <s v="BPA"/>
    <n v="432"/>
    <s v="54203"/>
    <x v="266"/>
    <s v="Erstempfänger"/>
    <x v="0"/>
    <n v="0"/>
  </r>
  <r>
    <s v="Table428"/>
    <x v="11"/>
    <s v="BPA"/>
    <n v="432"/>
    <s v="54203"/>
    <x v="266"/>
    <s v="Erstempfänger"/>
    <x v="1"/>
    <n v="2"/>
  </r>
  <r>
    <s v="Table428"/>
    <x v="11"/>
    <s v="BPA"/>
    <n v="432"/>
    <s v="54203"/>
    <x v="266"/>
    <s v="Erstempfänger"/>
    <x v="2"/>
    <n v="0"/>
  </r>
  <r>
    <s v="Table428"/>
    <x v="11"/>
    <s v="BPA"/>
    <n v="432"/>
    <s v="54203"/>
    <x v="266"/>
    <s v="Erstempfänger"/>
    <x v="3"/>
    <n v="0"/>
  </r>
  <r>
    <s v="Table428"/>
    <x v="11"/>
    <s v="BPA"/>
    <n v="432"/>
    <s v="54203"/>
    <x v="266"/>
    <s v="Erstempfänger"/>
    <x v="4"/>
    <n v="0"/>
  </r>
  <r>
    <s v="Table428"/>
    <x v="11"/>
    <s v="BPA"/>
    <n v="432"/>
    <s v="54203"/>
    <x v="267"/>
    <s v="Erstempfänger"/>
    <x v="0"/>
    <n v="0"/>
  </r>
  <r>
    <s v="Table428"/>
    <x v="11"/>
    <s v="BPA"/>
    <n v="432"/>
    <s v="54203"/>
    <x v="267"/>
    <s v="Erstempfänger"/>
    <x v="1"/>
    <n v="7"/>
  </r>
  <r>
    <s v="Table428"/>
    <x v="11"/>
    <s v="BPA"/>
    <n v="432"/>
    <s v="54203"/>
    <x v="267"/>
    <s v="Erstempfänger"/>
    <x v="2"/>
    <n v="0"/>
  </r>
  <r>
    <s v="Table428"/>
    <x v="11"/>
    <s v="BPA"/>
    <n v="432"/>
    <s v="54203"/>
    <x v="267"/>
    <s v="Erstempfänger"/>
    <x v="3"/>
    <n v="0"/>
  </r>
  <r>
    <s v="Table428"/>
    <x v="11"/>
    <s v="BPA"/>
    <n v="432"/>
    <s v="54203"/>
    <x v="267"/>
    <s v="Erstempfänger"/>
    <x v="4"/>
    <n v="0"/>
  </r>
  <r>
    <s v="Table428"/>
    <x v="11"/>
    <s v="BPA"/>
    <n v="432"/>
    <s v="54203"/>
    <x v="268"/>
    <s v="Erstempfänger"/>
    <x v="0"/>
    <n v="0"/>
  </r>
  <r>
    <s v="Table428"/>
    <x v="11"/>
    <s v="BPA"/>
    <n v="432"/>
    <s v="54203"/>
    <x v="268"/>
    <s v="Erstempfänger"/>
    <x v="1"/>
    <n v="9"/>
  </r>
  <r>
    <s v="Table428"/>
    <x v="11"/>
    <s v="BPA"/>
    <n v="432"/>
    <s v="54203"/>
    <x v="268"/>
    <s v="Erstempfänger"/>
    <x v="2"/>
    <n v="0"/>
  </r>
  <r>
    <s v="Table428"/>
    <x v="11"/>
    <s v="BPA"/>
    <n v="432"/>
    <s v="54203"/>
    <x v="268"/>
    <s v="Erstempfänger"/>
    <x v="3"/>
    <n v="0"/>
  </r>
  <r>
    <s v="Table428"/>
    <x v="11"/>
    <s v="BPA"/>
    <n v="432"/>
    <s v="54203"/>
    <x v="268"/>
    <s v="Erstempfänger"/>
    <x v="4"/>
    <n v="0"/>
  </r>
  <r>
    <s v="Table428"/>
    <x v="11"/>
    <s v="BPA"/>
    <n v="432"/>
    <s v="54203"/>
    <x v="269"/>
    <s v="Erstempfänger"/>
    <x v="0"/>
    <n v="0"/>
  </r>
  <r>
    <s v="Table428"/>
    <x v="11"/>
    <s v="BPA"/>
    <n v="432"/>
    <s v="54203"/>
    <x v="269"/>
    <s v="Erstempfänger"/>
    <x v="1"/>
    <n v="0"/>
  </r>
  <r>
    <s v="Table428"/>
    <x v="11"/>
    <s v="BPA"/>
    <n v="432"/>
    <s v="54203"/>
    <x v="269"/>
    <s v="Erstempfänger"/>
    <x v="2"/>
    <n v="11"/>
  </r>
  <r>
    <s v="Table428"/>
    <x v="11"/>
    <s v="BPA"/>
    <n v="432"/>
    <s v="54203"/>
    <x v="269"/>
    <s v="Erstempfänger"/>
    <x v="3"/>
    <n v="0"/>
  </r>
  <r>
    <s v="Table428"/>
    <x v="11"/>
    <s v="BPA"/>
    <n v="432"/>
    <s v="54203"/>
    <x v="269"/>
    <s v="Erstempfänger"/>
    <x v="4"/>
    <n v="0"/>
  </r>
  <r>
    <s v="Table428"/>
    <x v="11"/>
    <s v="BPA"/>
    <n v="432"/>
    <s v="54203"/>
    <x v="270"/>
    <s v="Erstempfänger"/>
    <x v="0"/>
    <n v="0"/>
  </r>
  <r>
    <s v="Table428"/>
    <x v="11"/>
    <s v="BPA"/>
    <n v="432"/>
    <s v="54203"/>
    <x v="270"/>
    <s v="Erstempfänger"/>
    <x v="1"/>
    <n v="0"/>
  </r>
  <r>
    <s v="Table428"/>
    <x v="11"/>
    <s v="BPA"/>
    <n v="432"/>
    <s v="54203"/>
    <x v="270"/>
    <s v="Erstempfänger"/>
    <x v="2"/>
    <n v="0"/>
  </r>
  <r>
    <s v="Table428"/>
    <x v="11"/>
    <s v="BPA"/>
    <n v="432"/>
    <s v="54203"/>
    <x v="270"/>
    <s v="Erstempfänger"/>
    <x v="3"/>
    <n v="30"/>
  </r>
  <r>
    <s v="Table428"/>
    <x v="11"/>
    <s v="BPA"/>
    <n v="432"/>
    <s v="54203"/>
    <x v="270"/>
    <s v="Erstempfänger"/>
    <x v="4"/>
    <n v="0"/>
  </r>
  <r>
    <s v="Table428"/>
    <x v="11"/>
    <s v="BPA"/>
    <n v="432"/>
    <s v="54204"/>
    <x v="271"/>
    <s v="Erstempfänger"/>
    <x v="0"/>
    <n v="10"/>
  </r>
  <r>
    <s v="Table428"/>
    <x v="11"/>
    <s v="BPA"/>
    <n v="432"/>
    <s v="54204"/>
    <x v="271"/>
    <s v="Erstempfänger"/>
    <x v="1"/>
    <n v="0"/>
  </r>
  <r>
    <s v="Table428"/>
    <x v="11"/>
    <s v="BPA"/>
    <n v="432"/>
    <s v="54204"/>
    <x v="271"/>
    <s v="Erstempfänger"/>
    <x v="2"/>
    <n v="0"/>
  </r>
  <r>
    <s v="Table428"/>
    <x v="11"/>
    <s v="BPA"/>
    <n v="432"/>
    <s v="54204"/>
    <x v="271"/>
    <s v="Erstempfänger"/>
    <x v="3"/>
    <n v="0"/>
  </r>
  <r>
    <s v="Table428"/>
    <x v="11"/>
    <s v="BPA"/>
    <n v="432"/>
    <s v="54204"/>
    <x v="271"/>
    <s v="Erstempfänger"/>
    <x v="4"/>
    <n v="0"/>
  </r>
  <r>
    <s v="Table428"/>
    <x v="11"/>
    <s v="BPA"/>
    <n v="432"/>
    <s v="54601"/>
    <x v="249"/>
    <s v="Erstempfänger"/>
    <x v="0"/>
    <n v="88"/>
  </r>
  <r>
    <s v="Table428"/>
    <x v="11"/>
    <s v="BPA"/>
    <n v="432"/>
    <s v="54601"/>
    <x v="249"/>
    <s v="Erstempfänger"/>
    <x v="1"/>
    <n v="0"/>
  </r>
  <r>
    <s v="Table428"/>
    <x v="11"/>
    <s v="BPA"/>
    <n v="432"/>
    <s v="54601"/>
    <x v="249"/>
    <s v="Erstempfänger"/>
    <x v="2"/>
    <n v="0"/>
  </r>
  <r>
    <s v="Table428"/>
    <x v="11"/>
    <s v="BPA"/>
    <n v="432"/>
    <s v="54601"/>
    <x v="249"/>
    <s v="Erstempfänger"/>
    <x v="3"/>
    <n v="0"/>
  </r>
  <r>
    <s v="Table428"/>
    <x v="11"/>
    <s v="BPA"/>
    <n v="432"/>
    <s v="54601"/>
    <x v="249"/>
    <s v="Erstempfänger"/>
    <x v="4"/>
    <n v="0"/>
  </r>
  <r>
    <s v="Table428"/>
    <x v="11"/>
    <s v="BPA"/>
    <n v="432"/>
    <s v="54601"/>
    <x v="258"/>
    <s v="Erstempfänger"/>
    <x v="0"/>
    <n v="3"/>
  </r>
  <r>
    <s v="Table428"/>
    <x v="11"/>
    <s v="BPA"/>
    <n v="432"/>
    <s v="54601"/>
    <x v="258"/>
    <s v="Erstempfänger"/>
    <x v="1"/>
    <n v="0"/>
  </r>
  <r>
    <s v="Table428"/>
    <x v="11"/>
    <s v="BPA"/>
    <n v="432"/>
    <s v="54601"/>
    <x v="258"/>
    <s v="Erstempfänger"/>
    <x v="2"/>
    <n v="0"/>
  </r>
  <r>
    <s v="Table428"/>
    <x v="11"/>
    <s v="BPA"/>
    <n v="432"/>
    <s v="54601"/>
    <x v="258"/>
    <s v="Erstempfänger"/>
    <x v="3"/>
    <n v="0"/>
  </r>
  <r>
    <s v="Table428"/>
    <x v="11"/>
    <s v="BPA"/>
    <n v="432"/>
    <s v="54601"/>
    <x v="258"/>
    <s v="Erstempfänger"/>
    <x v="4"/>
    <n v="0"/>
  </r>
  <r>
    <s v="Table428"/>
    <x v="11"/>
    <s v="BPA"/>
    <n v="432"/>
    <s v="54601"/>
    <x v="272"/>
    <s v="Erstempfänger"/>
    <x v="0"/>
    <n v="5"/>
  </r>
  <r>
    <s v="Table428"/>
    <x v="11"/>
    <s v="BPA"/>
    <n v="432"/>
    <s v="54601"/>
    <x v="272"/>
    <s v="Erstempfänger"/>
    <x v="1"/>
    <n v="0"/>
  </r>
  <r>
    <s v="Table428"/>
    <x v="11"/>
    <s v="BPA"/>
    <n v="432"/>
    <s v="54601"/>
    <x v="272"/>
    <s v="Erstempfänger"/>
    <x v="2"/>
    <n v="0"/>
  </r>
  <r>
    <s v="Table428"/>
    <x v="11"/>
    <s v="BPA"/>
    <n v="432"/>
    <s v="54601"/>
    <x v="272"/>
    <s v="Erstempfänger"/>
    <x v="3"/>
    <n v="0"/>
  </r>
  <r>
    <s v="Table428"/>
    <x v="11"/>
    <s v="BPA"/>
    <n v="432"/>
    <s v="54601"/>
    <x v="272"/>
    <s v="Erstempfänger"/>
    <x v="4"/>
    <n v="0"/>
  </r>
  <r>
    <s v="Table428"/>
    <x v="11"/>
    <s v="BPA"/>
    <n v="432"/>
    <s v="54601"/>
    <x v="147"/>
    <s v="Erstempfänger"/>
    <x v="0"/>
    <n v="38"/>
  </r>
  <r>
    <s v="Table428"/>
    <x v="11"/>
    <s v="BPA"/>
    <n v="432"/>
    <s v="54601"/>
    <x v="147"/>
    <s v="Erstempfänger"/>
    <x v="1"/>
    <n v="0"/>
  </r>
  <r>
    <s v="Table428"/>
    <x v="11"/>
    <s v="BPA"/>
    <n v="432"/>
    <s v="54601"/>
    <x v="147"/>
    <s v="Erstempfänger"/>
    <x v="2"/>
    <n v="0"/>
  </r>
  <r>
    <s v="Table428"/>
    <x v="11"/>
    <s v="BPA"/>
    <n v="432"/>
    <s v="54601"/>
    <x v="147"/>
    <s v="Erstempfänger"/>
    <x v="3"/>
    <n v="0"/>
  </r>
  <r>
    <s v="Table428"/>
    <x v="11"/>
    <s v="BPA"/>
    <n v="432"/>
    <s v="54601"/>
    <x v="147"/>
    <s v="Erstempfänger"/>
    <x v="4"/>
    <n v="0"/>
  </r>
  <r>
    <s v="Table428"/>
    <x v="11"/>
    <s v="BPA"/>
    <n v="432"/>
    <s v="54601"/>
    <x v="273"/>
    <s v="Erstempfänger"/>
    <x v="0"/>
    <n v="9"/>
  </r>
  <r>
    <s v="Table428"/>
    <x v="11"/>
    <s v="BPA"/>
    <n v="432"/>
    <s v="54601"/>
    <x v="273"/>
    <s v="Erstempfänger"/>
    <x v="1"/>
    <n v="0"/>
  </r>
  <r>
    <s v="Table428"/>
    <x v="11"/>
    <s v="BPA"/>
    <n v="432"/>
    <s v="54601"/>
    <x v="273"/>
    <s v="Erstempfänger"/>
    <x v="2"/>
    <n v="0"/>
  </r>
  <r>
    <s v="Table428"/>
    <x v="11"/>
    <s v="BPA"/>
    <n v="432"/>
    <s v="54601"/>
    <x v="273"/>
    <s v="Erstempfänger"/>
    <x v="3"/>
    <n v="0"/>
  </r>
  <r>
    <s v="Table428"/>
    <x v="11"/>
    <s v="BPA"/>
    <n v="432"/>
    <s v="54601"/>
    <x v="273"/>
    <s v="Erstempfänger"/>
    <x v="4"/>
    <n v="0"/>
  </r>
  <r>
    <s v="Table428"/>
    <x v="11"/>
    <s v="BPA"/>
    <n v="432"/>
    <s v="54601"/>
    <x v="264"/>
    <s v="Erstempfänger"/>
    <x v="0"/>
    <n v="13"/>
  </r>
  <r>
    <s v="Table428"/>
    <x v="11"/>
    <s v="BPA"/>
    <n v="432"/>
    <s v="54601"/>
    <x v="264"/>
    <s v="Erstempfänger"/>
    <x v="1"/>
    <n v="0"/>
  </r>
  <r>
    <s v="Table428"/>
    <x v="11"/>
    <s v="BPA"/>
    <n v="432"/>
    <s v="54601"/>
    <x v="264"/>
    <s v="Erstempfänger"/>
    <x v="2"/>
    <n v="0"/>
  </r>
  <r>
    <s v="Table428"/>
    <x v="11"/>
    <s v="BPA"/>
    <n v="432"/>
    <s v="54601"/>
    <x v="264"/>
    <s v="Erstempfänger"/>
    <x v="3"/>
    <n v="0"/>
  </r>
  <r>
    <s v="Table428"/>
    <x v="11"/>
    <s v="BPA"/>
    <n v="432"/>
    <s v="54601"/>
    <x v="264"/>
    <s v="Erstempfänger"/>
    <x v="4"/>
    <n v="0"/>
  </r>
  <r>
    <s v="Table428"/>
    <x v="11"/>
    <s v="BPA"/>
    <n v="432"/>
    <s v="54601"/>
    <x v="274"/>
    <s v="Erstempfänger"/>
    <x v="0"/>
    <n v="10"/>
  </r>
  <r>
    <s v="Table428"/>
    <x v="11"/>
    <s v="BPA"/>
    <n v="432"/>
    <s v="54601"/>
    <x v="274"/>
    <s v="Erstempfänger"/>
    <x v="1"/>
    <n v="0"/>
  </r>
  <r>
    <s v="Table428"/>
    <x v="11"/>
    <s v="BPA"/>
    <n v="432"/>
    <s v="54601"/>
    <x v="274"/>
    <s v="Erstempfänger"/>
    <x v="2"/>
    <n v="0"/>
  </r>
  <r>
    <s v="Table428"/>
    <x v="11"/>
    <s v="BPA"/>
    <n v="432"/>
    <s v="54601"/>
    <x v="274"/>
    <s v="Erstempfänger"/>
    <x v="3"/>
    <n v="0"/>
  </r>
  <r>
    <s v="Table428"/>
    <x v="11"/>
    <s v="BPA"/>
    <n v="432"/>
    <s v="54601"/>
    <x v="274"/>
    <s v="Erstempfänger"/>
    <x v="4"/>
    <n v="0"/>
  </r>
  <r>
    <s v="Table428"/>
    <x v="11"/>
    <s v="BPA"/>
    <n v="432"/>
    <s v="54601"/>
    <x v="275"/>
    <s v="Erstempfänger"/>
    <x v="0"/>
    <n v="10"/>
  </r>
  <r>
    <s v="Table428"/>
    <x v="11"/>
    <s v="BPA"/>
    <n v="432"/>
    <s v="54601"/>
    <x v="275"/>
    <s v="Erstempfänger"/>
    <x v="1"/>
    <n v="0"/>
  </r>
  <r>
    <s v="Table428"/>
    <x v="11"/>
    <s v="BPA"/>
    <n v="432"/>
    <s v="54601"/>
    <x v="275"/>
    <s v="Erstempfänger"/>
    <x v="2"/>
    <n v="0"/>
  </r>
  <r>
    <s v="Table428"/>
    <x v="11"/>
    <s v="BPA"/>
    <n v="432"/>
    <s v="54601"/>
    <x v="275"/>
    <s v="Erstempfänger"/>
    <x v="3"/>
    <n v="0"/>
  </r>
  <r>
    <s v="Table428"/>
    <x v="11"/>
    <s v="BPA"/>
    <n v="432"/>
    <s v="54601"/>
    <x v="275"/>
    <s v="Erstempfänger"/>
    <x v="4"/>
    <n v="0"/>
  </r>
  <r>
    <s v="Table428"/>
    <x v="11"/>
    <s v="BPA"/>
    <n v="432"/>
    <s v="54601"/>
    <x v="276"/>
    <s v="Erstempfänger"/>
    <x v="0"/>
    <n v="10"/>
  </r>
  <r>
    <s v="Table428"/>
    <x v="11"/>
    <s v="BPA"/>
    <n v="432"/>
    <s v="54601"/>
    <x v="276"/>
    <s v="Erstempfänger"/>
    <x v="1"/>
    <n v="0"/>
  </r>
  <r>
    <s v="Table428"/>
    <x v="11"/>
    <s v="BPA"/>
    <n v="432"/>
    <s v="54601"/>
    <x v="276"/>
    <s v="Erstempfänger"/>
    <x v="2"/>
    <n v="0"/>
  </r>
  <r>
    <s v="Table428"/>
    <x v="11"/>
    <s v="BPA"/>
    <n v="432"/>
    <s v="54601"/>
    <x v="276"/>
    <s v="Erstempfänger"/>
    <x v="3"/>
    <n v="0"/>
  </r>
  <r>
    <s v="Table428"/>
    <x v="11"/>
    <s v="BPA"/>
    <n v="432"/>
    <s v="54601"/>
    <x v="276"/>
    <s v="Erstempfänger"/>
    <x v="4"/>
    <n v="0"/>
  </r>
  <r>
    <s v="Table428"/>
    <x v="11"/>
    <s v="BPA"/>
    <n v="432"/>
    <s v="54601"/>
    <x v="261"/>
    <s v="Erstempfänger"/>
    <x v="0"/>
    <n v="95"/>
  </r>
  <r>
    <s v="Table428"/>
    <x v="11"/>
    <s v="BPA"/>
    <n v="432"/>
    <s v="54601"/>
    <x v="261"/>
    <s v="Erstempfänger"/>
    <x v="1"/>
    <n v="0"/>
  </r>
  <r>
    <s v="Table428"/>
    <x v="11"/>
    <s v="BPA"/>
    <n v="432"/>
    <s v="54601"/>
    <x v="261"/>
    <s v="Erstempfänger"/>
    <x v="2"/>
    <n v="0"/>
  </r>
  <r>
    <s v="Table428"/>
    <x v="11"/>
    <s v="BPA"/>
    <n v="432"/>
    <s v="54601"/>
    <x v="261"/>
    <s v="Erstempfänger"/>
    <x v="3"/>
    <n v="0"/>
  </r>
  <r>
    <s v="Table428"/>
    <x v="11"/>
    <s v="BPA"/>
    <n v="432"/>
    <s v="54601"/>
    <x v="261"/>
    <s v="Erstempfänger"/>
    <x v="4"/>
    <n v="0"/>
  </r>
  <r>
    <s v="Table428"/>
    <x v="11"/>
    <s v="BPA"/>
    <n v="432"/>
    <s v="54601"/>
    <x v="262"/>
    <s v="Erstempfänger"/>
    <x v="0"/>
    <n v="10"/>
  </r>
  <r>
    <s v="Table428"/>
    <x v="11"/>
    <s v="BPA"/>
    <n v="432"/>
    <s v="54601"/>
    <x v="262"/>
    <s v="Erstempfänger"/>
    <x v="1"/>
    <n v="0"/>
  </r>
  <r>
    <s v="Table428"/>
    <x v="11"/>
    <s v="BPA"/>
    <n v="432"/>
    <s v="54601"/>
    <x v="262"/>
    <s v="Erstempfänger"/>
    <x v="2"/>
    <n v="0"/>
  </r>
  <r>
    <s v="Table428"/>
    <x v="11"/>
    <s v="BPA"/>
    <n v="432"/>
    <s v="54601"/>
    <x v="262"/>
    <s v="Erstempfänger"/>
    <x v="3"/>
    <n v="0"/>
  </r>
  <r>
    <s v="Table428"/>
    <x v="11"/>
    <s v="BPA"/>
    <n v="432"/>
    <s v="54601"/>
    <x v="262"/>
    <s v="Erstempfänger"/>
    <x v="4"/>
    <n v="0"/>
  </r>
  <r>
    <s v="Table428"/>
    <x v="11"/>
    <s v="BPA"/>
    <n v="432"/>
    <s v="54601"/>
    <x v="277"/>
    <s v="Erstempfänger"/>
    <x v="0"/>
    <n v="9"/>
  </r>
  <r>
    <s v="Table428"/>
    <x v="11"/>
    <s v="BPA"/>
    <n v="432"/>
    <s v="54601"/>
    <x v="277"/>
    <s v="Erstempfänger"/>
    <x v="1"/>
    <n v="0"/>
  </r>
  <r>
    <s v="Table428"/>
    <x v="11"/>
    <s v="BPA"/>
    <n v="432"/>
    <s v="54601"/>
    <x v="277"/>
    <s v="Erstempfänger"/>
    <x v="2"/>
    <n v="0"/>
  </r>
  <r>
    <s v="Table428"/>
    <x v="11"/>
    <s v="BPA"/>
    <n v="432"/>
    <s v="54601"/>
    <x v="277"/>
    <s v="Erstempfänger"/>
    <x v="3"/>
    <n v="0"/>
  </r>
  <r>
    <s v="Table428"/>
    <x v="11"/>
    <s v="BPA"/>
    <n v="432"/>
    <s v="54601"/>
    <x v="277"/>
    <s v="Erstempfänger"/>
    <x v="4"/>
    <n v="0"/>
  </r>
  <r>
    <s v="Table428"/>
    <x v="11"/>
    <s v="BMI"/>
    <n v="601"/>
    <s v="686 23"/>
    <x v="278"/>
    <s v="Erstempfänger"/>
    <x v="0"/>
    <n v="90"/>
  </r>
  <r>
    <s v="Table428"/>
    <x v="11"/>
    <s v="BMI"/>
    <n v="601"/>
    <s v="686 23"/>
    <x v="278"/>
    <s v="Erstempfänger"/>
    <x v="1"/>
    <n v="73"/>
  </r>
  <r>
    <s v="Table428"/>
    <x v="11"/>
    <s v="BMI"/>
    <n v="601"/>
    <s v="686 23"/>
    <x v="278"/>
    <s v="Erstempfänger"/>
    <x v="2"/>
    <n v="53"/>
  </r>
  <r>
    <s v="Table428"/>
    <x v="11"/>
    <s v="BMI"/>
    <n v="601"/>
    <s v="686 23"/>
    <x v="278"/>
    <s v="Erstempfänger"/>
    <x v="3"/>
    <n v="70"/>
  </r>
  <r>
    <s v="Table428"/>
    <x v="11"/>
    <s v="BMI"/>
    <n v="601"/>
    <s v="686 23"/>
    <x v="278"/>
    <s v="Erstempfänger"/>
    <x v="4"/>
    <n v="120"/>
  </r>
  <r>
    <s v="Table428"/>
    <x v="11"/>
    <s v="BMI"/>
    <n v="601"/>
    <s v="684 21"/>
    <x v="279"/>
    <s v="Erstempfänger"/>
    <x v="0"/>
    <n v="450"/>
  </r>
  <r>
    <s v="Table428"/>
    <x v="11"/>
    <s v="BMI"/>
    <n v="601"/>
    <s v="684 21"/>
    <x v="279"/>
    <s v="Erstempfänger"/>
    <x v="1"/>
    <n v="450"/>
  </r>
  <r>
    <s v="Table428"/>
    <x v="11"/>
    <s v="BMI"/>
    <n v="601"/>
    <s v="684 21"/>
    <x v="279"/>
    <s v="Erstempfänger"/>
    <x v="2"/>
    <n v="529"/>
  </r>
  <r>
    <s v="Table428"/>
    <x v="11"/>
    <s v="BMI"/>
    <n v="601"/>
    <s v="684 21"/>
    <x v="279"/>
    <s v="Erstempfänger"/>
    <x v="3"/>
    <n v="779"/>
  </r>
  <r>
    <s v="Table428"/>
    <x v="11"/>
    <s v="BMI"/>
    <n v="601"/>
    <s v="684 21"/>
    <x v="279"/>
    <s v="Erstempfänger"/>
    <x v="4"/>
    <n v="770"/>
  </r>
  <r>
    <s v="Table428"/>
    <x v="11"/>
    <s v="BMI"/>
    <n v="601"/>
    <s v="684 21"/>
    <x v="280"/>
    <s v="Erstempfänger"/>
    <x v="3"/>
    <n v="368"/>
  </r>
  <r>
    <s v="Table428"/>
    <x v="11"/>
    <s v="BMI"/>
    <n v="601"/>
    <s v="684 21"/>
    <x v="280"/>
    <s v="Erstempfänger"/>
    <x v="4"/>
    <n v="201"/>
  </r>
  <r>
    <s v="Table428"/>
    <x v="11"/>
    <s v="BMI"/>
    <n v="601"/>
    <s v="686 26"/>
    <x v="281"/>
    <s v="Erstempfänger"/>
    <x v="1"/>
    <n v="73"/>
  </r>
  <r>
    <s v="Table428"/>
    <x v="11"/>
    <s v="BMI"/>
    <n v="601"/>
    <s v="686 26"/>
    <x v="281"/>
    <s v="Erstempfänger"/>
    <x v="2"/>
    <n v="67"/>
  </r>
  <r>
    <s v="Table428"/>
    <x v="11"/>
    <s v="BMI"/>
    <n v="601"/>
    <s v="686 26"/>
    <x v="281"/>
    <s v="Erstempfänger"/>
    <x v="3"/>
    <n v="68"/>
  </r>
  <r>
    <s v="Table428"/>
    <x v="11"/>
    <s v="BMI"/>
    <n v="601"/>
    <s v="686 26"/>
    <x v="281"/>
    <s v="Erstempfänger"/>
    <x v="4"/>
    <n v="70"/>
  </r>
  <r>
    <s v="Table429"/>
    <x v="12"/>
    <s v="BMI"/>
    <n v="601"/>
    <s v="686 26"/>
    <x v="282"/>
    <s v="Erstempfänger"/>
    <x v="1"/>
    <n v="48"/>
  </r>
  <r>
    <s v="Table429"/>
    <x v="12"/>
    <s v="BMI"/>
    <n v="601"/>
    <s v="686 26"/>
    <x v="282"/>
    <s v="Erstempfänger"/>
    <x v="2"/>
    <n v="17"/>
  </r>
  <r>
    <s v="Table429"/>
    <x v="12"/>
    <s v="BMI"/>
    <n v="601"/>
    <s v="686 26"/>
    <x v="282"/>
    <s v="Erstempfänger"/>
    <x v="3"/>
    <n v="48"/>
  </r>
  <r>
    <s v="Table429"/>
    <x v="12"/>
    <s v="BMI"/>
    <n v="601"/>
    <s v="686 26"/>
    <x v="282"/>
    <s v="Erstempfänger"/>
    <x v="4"/>
    <n v="50"/>
  </r>
  <r>
    <s v="Table429"/>
    <x v="12"/>
    <s v="BMI"/>
    <n v="601"/>
    <s v="686 26"/>
    <x v="283"/>
    <s v="Erstempfänger"/>
    <x v="2"/>
    <n v="15"/>
  </r>
  <r>
    <s v="Table429"/>
    <x v="12"/>
    <s v="BMI"/>
    <n v="601"/>
    <s v="686 26"/>
    <x v="283"/>
    <s v="Erstempfänger"/>
    <x v="3"/>
    <n v="0"/>
  </r>
  <r>
    <s v="Table429"/>
    <x v="12"/>
    <s v="BMI"/>
    <n v="601"/>
    <s v="686 26"/>
    <x v="283"/>
    <s v="Erstempfänger"/>
    <x v="4"/>
    <n v="45"/>
  </r>
  <r>
    <s v="Table429"/>
    <x v="12"/>
    <s v="BMI"/>
    <n v="601"/>
    <s v="542 22"/>
    <x v="282"/>
    <s v="Erstempfänger"/>
    <x v="3"/>
    <n v="152"/>
  </r>
  <r>
    <s v="Table429"/>
    <x v="12"/>
    <s v="BMI"/>
    <n v="601"/>
    <s v="542 22"/>
    <x v="282"/>
    <s v="Erstempfänger"/>
    <x v="4"/>
    <n v="296"/>
  </r>
  <r>
    <s v="Table429"/>
    <x v="12"/>
    <s v="BMI"/>
    <n v="601"/>
    <s v="542 22"/>
    <x v="284"/>
    <s v="Erstempfänger"/>
    <x v="3"/>
    <n v="60"/>
  </r>
  <r>
    <s v="Table429"/>
    <x v="12"/>
    <s v="BMI"/>
    <n v="601"/>
    <s v="542 22"/>
    <x v="284"/>
    <s v="Erstempfänger"/>
    <x v="4"/>
    <n v="40"/>
  </r>
  <r>
    <s v="Table429"/>
    <x v="12"/>
    <s v="BMI"/>
    <n v="601"/>
    <s v="542 22"/>
    <x v="285"/>
    <s v="Erstempfänger"/>
    <x v="3"/>
    <n v="0"/>
  </r>
  <r>
    <s v="Table429"/>
    <x v="12"/>
    <s v="BMI"/>
    <n v="601"/>
    <s v="542 22"/>
    <x v="285"/>
    <s v="Erstempfänger"/>
    <x v="4"/>
    <n v="250"/>
  </r>
  <r>
    <s v="Table429"/>
    <x v="12"/>
    <s v="BMI"/>
    <n v="601"/>
    <s v="542 22"/>
    <x v="286"/>
    <s v="Erstempfänger"/>
    <x v="3"/>
    <n v="46"/>
  </r>
  <r>
    <s v="Table429"/>
    <x v="12"/>
    <s v="BMI"/>
    <n v="601"/>
    <s v="542 22"/>
    <x v="286"/>
    <s v="Erstempfänger"/>
    <x v="4"/>
    <n v="54"/>
  </r>
  <r>
    <s v="Table429"/>
    <x v="12"/>
    <s v="BMI"/>
    <n v="602"/>
    <s v="532 10"/>
    <x v="287"/>
    <s v="Erstempfänger"/>
    <x v="0"/>
    <n v="0"/>
  </r>
  <r>
    <s v="Table429"/>
    <x v="12"/>
    <s v="BMI"/>
    <n v="602"/>
    <s v="532 10"/>
    <x v="287"/>
    <s v="Erstempfänger"/>
    <x v="1"/>
    <n v="182"/>
  </r>
  <r>
    <s v="Table429"/>
    <x v="12"/>
    <s v="BMI"/>
    <n v="602"/>
    <s v="532 10"/>
    <x v="287"/>
    <s v="Erstempfänger"/>
    <x v="2"/>
    <n v="232"/>
  </r>
  <r>
    <s v="Table429"/>
    <x v="12"/>
    <s v="BMI"/>
    <n v="602"/>
    <s v="532 10"/>
    <x v="287"/>
    <s v="Erstempfänger"/>
    <x v="3"/>
    <n v="49"/>
  </r>
  <r>
    <s v="Table429"/>
    <x v="12"/>
    <s v="BMI"/>
    <n v="602"/>
    <s v="532 10"/>
    <x v="288"/>
    <s v="Erstempfänger"/>
    <x v="1"/>
    <n v="31"/>
  </r>
  <r>
    <s v="Table429"/>
    <x v="12"/>
    <s v="BMI"/>
    <n v="602"/>
    <s v="532 10"/>
    <x v="288"/>
    <s v="Erstempfänger"/>
    <x v="2"/>
    <n v="118"/>
  </r>
  <r>
    <s v="Table429"/>
    <x v="12"/>
    <s v="BMI"/>
    <n v="603"/>
    <s v="533 10"/>
    <x v="289"/>
    <s v="Erstempfänger"/>
    <x v="1"/>
    <n v="1808"/>
  </r>
  <r>
    <s v="Table429"/>
    <x v="12"/>
    <s v="BMI"/>
    <n v="603"/>
    <s v="533 10"/>
    <x v="289"/>
    <s v="Erstempfänger"/>
    <x v="2"/>
    <n v="2277"/>
  </r>
  <r>
    <s v="Table429"/>
    <x v="12"/>
    <s v="BMI"/>
    <n v="603"/>
    <s v="533 10"/>
    <x v="289"/>
    <s v="Erstempfänger"/>
    <x v="3"/>
    <n v="1088"/>
  </r>
  <r>
    <s v="Table429"/>
    <x v="12"/>
    <s v="BMI"/>
    <n v="603"/>
    <s v="533 10"/>
    <x v="289"/>
    <s v="Erstempfänger"/>
    <x v="4"/>
    <n v="72"/>
  </r>
  <r>
    <s v="Table429"/>
    <x v="12"/>
    <s v="BMI"/>
    <n v="602"/>
    <s v="532 10"/>
    <x v="290"/>
    <s v="Erstempfänger"/>
    <x v="0"/>
    <n v="200"/>
  </r>
  <r>
    <s v="Table429"/>
    <x v="12"/>
    <s v="BMI"/>
    <n v="602"/>
    <s v="532 10"/>
    <x v="290"/>
    <s v="Erstempfänger"/>
    <x v="1"/>
    <n v="246"/>
  </r>
  <r>
    <s v="Table429"/>
    <x v="12"/>
    <s v="BMI"/>
    <n v="602"/>
    <s v="532 10"/>
    <x v="290"/>
    <s v="Erstempfänger"/>
    <x v="2"/>
    <n v="241"/>
  </r>
  <r>
    <s v="Table429"/>
    <x v="12"/>
    <s v="BMI"/>
    <n v="602"/>
    <s v="532 10"/>
    <x v="290"/>
    <s v="Erstempfänger"/>
    <x v="3"/>
    <n v="98"/>
  </r>
  <r>
    <s v="Table429"/>
    <x v="12"/>
    <s v="BMI"/>
    <n v="602"/>
    <s v="532 10"/>
    <x v="291"/>
    <s v="Erstempfänger"/>
    <x v="0"/>
    <n v="79"/>
  </r>
  <r>
    <s v="Table429"/>
    <x v="12"/>
    <s v="BMI"/>
    <n v="602"/>
    <s v="532 10"/>
    <x v="291"/>
    <s v="Erstempfänger"/>
    <x v="1"/>
    <n v="29"/>
  </r>
  <r>
    <s v="Table429"/>
    <x v="12"/>
    <s v="BMI"/>
    <n v="602"/>
    <s v="532 10"/>
    <x v="292"/>
    <s v="Erstempfänger"/>
    <x v="0"/>
    <n v="206"/>
  </r>
  <r>
    <s v="Table429"/>
    <x v="12"/>
    <s v="BMI"/>
    <n v="602"/>
    <s v="532 10"/>
    <x v="292"/>
    <s v="Erstempfänger"/>
    <x v="1"/>
    <n v="329"/>
  </r>
  <r>
    <s v="Table429"/>
    <x v="12"/>
    <s v="BMI"/>
    <n v="602"/>
    <s v="532 10"/>
    <x v="293"/>
    <s v="Erstempfänger"/>
    <x v="0"/>
    <n v="0"/>
  </r>
  <r>
    <s v="Table429"/>
    <x v="12"/>
    <s v="BMI"/>
    <n v="602"/>
    <s v="532 10"/>
    <x v="293"/>
    <s v="Erstempfänger"/>
    <x v="1"/>
    <n v="139"/>
  </r>
  <r>
    <s v="Table429"/>
    <x v="12"/>
    <s v="BMI"/>
    <n v="602"/>
    <s v="532 10"/>
    <x v="293"/>
    <s v="Erstempfänger"/>
    <x v="2"/>
    <n v="48"/>
  </r>
  <r>
    <s v="Table429"/>
    <x v="12"/>
    <s v="BMI"/>
    <n v="602"/>
    <s v="532 10"/>
    <x v="294"/>
    <s v="Erstempfänger"/>
    <x v="0"/>
    <n v="262"/>
  </r>
  <r>
    <s v="Table429"/>
    <x v="12"/>
    <s v="BMI"/>
    <n v="602"/>
    <s v="532 10"/>
    <x v="294"/>
    <s v="Erstempfänger"/>
    <x v="1"/>
    <n v="208"/>
  </r>
  <r>
    <s v="Table429"/>
    <x v="12"/>
    <s v="BMI"/>
    <n v="602"/>
    <s v="684 71"/>
    <x v="295"/>
    <s v="Letztempfänger"/>
    <x v="0"/>
    <n v="0"/>
  </r>
  <r>
    <s v="Table429"/>
    <x v="12"/>
    <s v="BMI"/>
    <n v="602"/>
    <s v="684 71"/>
    <x v="295"/>
    <s v="Letztempfänger"/>
    <x v="1"/>
    <n v="0"/>
  </r>
  <r>
    <s v="Table429"/>
    <x v="12"/>
    <s v="BMI"/>
    <n v="602"/>
    <s v="684 71"/>
    <x v="295"/>
    <s v="Letztempfänger"/>
    <x v="2"/>
    <n v="0"/>
  </r>
  <r>
    <s v="Table429"/>
    <x v="12"/>
    <s v="BMI"/>
    <n v="602"/>
    <s v="684 71"/>
    <x v="295"/>
    <s v="Letztempfänger"/>
    <x v="3"/>
    <n v="0"/>
  </r>
  <r>
    <s v="Table429"/>
    <x v="12"/>
    <s v="BMI"/>
    <n v="602"/>
    <s v="684 71"/>
    <x v="295"/>
    <s v="Letztempfänger"/>
    <x v="4"/>
    <n v="300"/>
  </r>
  <r>
    <s v="Table429"/>
    <x v="12"/>
    <s v="BMI"/>
    <n v="601"/>
    <s v="54222"/>
    <x v="296"/>
    <s v="Erstempfänger"/>
    <x v="0"/>
    <n v="0"/>
  </r>
  <r>
    <s v="Table429"/>
    <x v="12"/>
    <s v="BMI"/>
    <n v="601"/>
    <s v="54222"/>
    <x v="296"/>
    <s v="Erstempfänger"/>
    <x v="1"/>
    <n v="0"/>
  </r>
  <r>
    <s v="Table429"/>
    <x v="12"/>
    <s v="BMI"/>
    <n v="601"/>
    <s v="54222"/>
    <x v="296"/>
    <s v="Erstempfänger"/>
    <x v="2"/>
    <n v="0"/>
  </r>
  <r>
    <s v="Table429"/>
    <x v="12"/>
    <s v="BMI"/>
    <n v="601"/>
    <s v="54222"/>
    <x v="296"/>
    <s v="Erstempfänger"/>
    <x v="3"/>
    <n v="230"/>
  </r>
  <r>
    <s v="Table429"/>
    <x v="12"/>
    <s v="BMI"/>
    <n v="601"/>
    <s v="54222"/>
    <x v="296"/>
    <s v="Erstempfänger"/>
    <x v="4"/>
    <n v="631"/>
  </r>
  <r>
    <s v="Table429"/>
    <x v="12"/>
    <s v="BMI"/>
    <n v="601"/>
    <s v="685 14"/>
    <x v="297"/>
    <s v="Erstempfänger"/>
    <x v="0"/>
    <n v="202"/>
  </r>
  <r>
    <s v="Table429"/>
    <x v="12"/>
    <s v="BMI"/>
    <n v="601"/>
    <s v="685 14"/>
    <x v="297"/>
    <s v="Erstempfänger"/>
    <x v="1"/>
    <n v="202"/>
  </r>
  <r>
    <s v="Table429"/>
    <x v="12"/>
    <s v="BMI"/>
    <n v="601"/>
    <s v="685 14"/>
    <x v="297"/>
    <s v="Erstempfänger"/>
    <x v="2"/>
    <n v="202"/>
  </r>
  <r>
    <s v="Table429"/>
    <x v="12"/>
    <s v="BMI"/>
    <n v="601"/>
    <s v="685 14"/>
    <x v="297"/>
    <s v="Erstempfänger"/>
    <x v="3"/>
    <n v="202"/>
  </r>
  <r>
    <s v="Table429"/>
    <x v="12"/>
    <s v="BMI"/>
    <n v="601"/>
    <s v="685 14"/>
    <x v="297"/>
    <s v="Erstempfänger"/>
    <x v="4"/>
    <n v="202"/>
  </r>
  <r>
    <s v="Table429"/>
    <x v="12"/>
    <s v="BMI"/>
    <n v="601"/>
    <s v="685 14"/>
    <x v="298"/>
    <m/>
    <x v="0"/>
    <n v="545"/>
  </r>
  <r>
    <s v="Table429"/>
    <x v="12"/>
    <s v="BMI"/>
    <n v="601"/>
    <s v="685 14"/>
    <x v="298"/>
    <m/>
    <x v="1"/>
    <n v="547"/>
  </r>
  <r>
    <s v="Table429"/>
    <x v="12"/>
    <s v="BMI"/>
    <n v="601"/>
    <s v="685 14"/>
    <x v="298"/>
    <m/>
    <x v="2"/>
    <n v="591"/>
  </r>
  <r>
    <s v="Table429"/>
    <x v="12"/>
    <s v="BMI"/>
    <n v="601"/>
    <s v="685 14"/>
    <x v="298"/>
    <m/>
    <x v="3"/>
    <n v="552"/>
  </r>
  <r>
    <s v="Table429"/>
    <x v="12"/>
    <s v="BMI"/>
    <n v="601"/>
    <s v="685 14"/>
    <x v="298"/>
    <m/>
    <x v="4"/>
    <n v="943"/>
  </r>
  <r>
    <s v="Table429"/>
    <x v="12"/>
    <s v="BMI"/>
    <n v="601"/>
    <s v="685 14"/>
    <x v="299"/>
    <s v="Erstempfänger"/>
    <x v="0"/>
    <n v="20"/>
  </r>
  <r>
    <s v="Table429"/>
    <x v="12"/>
    <s v="BMI"/>
    <n v="601"/>
    <s v="685 14"/>
    <x v="299"/>
    <s v="Erstempfänger"/>
    <x v="1"/>
    <n v="434"/>
  </r>
  <r>
    <s v="Table429"/>
    <x v="12"/>
    <s v="BMI"/>
    <n v="601"/>
    <s v="685 14"/>
    <x v="299"/>
    <s v="Erstempfänger"/>
    <x v="2"/>
    <n v="735"/>
  </r>
  <r>
    <s v="Table429"/>
    <x v="12"/>
    <s v="BMI"/>
    <n v="601"/>
    <s v="685 14"/>
    <x v="299"/>
    <s v="Erstempfänger"/>
    <x v="3"/>
    <n v="662"/>
  </r>
  <r>
    <s v="Table429"/>
    <x v="12"/>
    <s v="BMI"/>
    <n v="601"/>
    <s v="685 14"/>
    <x v="299"/>
    <s v="Erstempfänger"/>
    <x v="4"/>
    <n v="770"/>
  </r>
  <r>
    <s v="Table429"/>
    <x v="12"/>
    <s v="BMI"/>
    <n v="601"/>
    <s v="685 14"/>
    <x v="300"/>
    <s v="Erstempfänger"/>
    <x v="0"/>
    <n v="13000"/>
  </r>
  <r>
    <s v="Table429"/>
    <x v="12"/>
    <s v="BMI"/>
    <n v="601"/>
    <s v="685 14"/>
    <x v="300"/>
    <s v="Erstempfänger"/>
    <x v="1"/>
    <n v="13000"/>
  </r>
  <r>
    <s v="Table429"/>
    <x v="12"/>
    <s v="BMI"/>
    <n v="601"/>
    <s v="685 14"/>
    <x v="300"/>
    <s v="Erstempfänger"/>
    <x v="2"/>
    <n v="13000"/>
  </r>
  <r>
    <s v="Table429"/>
    <x v="12"/>
    <s v="BMI"/>
    <n v="601"/>
    <s v="685 14"/>
    <x v="300"/>
    <s v="Erstempfänger"/>
    <x v="3"/>
    <n v="13000"/>
  </r>
  <r>
    <s v="Table429"/>
    <x v="12"/>
    <s v="BMI"/>
    <n v="601"/>
    <s v="685 14"/>
    <x v="300"/>
    <s v="Erstempfänger"/>
    <x v="4"/>
    <n v="22000"/>
  </r>
  <r>
    <s v="Table429"/>
    <x v="12"/>
    <s v="BMI"/>
    <n v="601"/>
    <s v="685 14"/>
    <x v="301"/>
    <s v="Erstempfänger"/>
    <x v="0"/>
    <n v="89"/>
  </r>
  <r>
    <s v="Table429"/>
    <x v="12"/>
    <s v="BMI"/>
    <n v="601"/>
    <s v="685 14"/>
    <x v="301"/>
    <s v="Erstempfänger"/>
    <x v="1"/>
    <n v="30"/>
  </r>
  <r>
    <s v="Table429"/>
    <x v="12"/>
    <s v="BMI"/>
    <n v="601"/>
    <s v="685 14"/>
    <x v="301"/>
    <s v="Erstempfänger"/>
    <x v="2"/>
    <n v="45"/>
  </r>
  <r>
    <s v="Table429"/>
    <x v="12"/>
    <s v="BMI"/>
    <n v="601"/>
    <s v="685 14"/>
    <x v="301"/>
    <s v="Erstempfänger"/>
    <x v="3"/>
    <n v="188"/>
  </r>
  <r>
    <s v="Table429"/>
    <x v="12"/>
    <s v="BMI"/>
    <n v="601"/>
    <s v="685 14"/>
    <x v="301"/>
    <s v="Erstempfänger"/>
    <x v="4"/>
    <n v="239"/>
  </r>
  <r>
    <s v="Table429"/>
    <x v="12"/>
    <s v="BMI"/>
    <n v="601"/>
    <s v="685 14"/>
    <x v="302"/>
    <s v="Erstempfänger"/>
    <x v="0"/>
    <n v="92"/>
  </r>
  <r>
    <s v="Table429"/>
    <x v="12"/>
    <s v="BMI"/>
    <n v="601"/>
    <s v="685 14"/>
    <x v="302"/>
    <s v="Erstempfänger"/>
    <x v="1"/>
    <n v="73"/>
  </r>
  <r>
    <s v="Table429"/>
    <x v="12"/>
    <s v="BMI"/>
    <n v="601"/>
    <s v="685 14"/>
    <x v="302"/>
    <s v="Erstempfänger"/>
    <x v="2"/>
    <n v="83"/>
  </r>
  <r>
    <s v="Table429"/>
    <x v="12"/>
    <s v="BMI"/>
    <n v="601"/>
    <s v="685 14"/>
    <x v="302"/>
    <s v="Erstempfänger"/>
    <x v="3"/>
    <n v="105"/>
  </r>
  <r>
    <s v="Table429"/>
    <x v="12"/>
    <s v="BMI"/>
    <n v="601"/>
    <s v="685 14"/>
    <x v="302"/>
    <s v="Erstempfänger"/>
    <x v="4"/>
    <n v="105"/>
  </r>
  <r>
    <s v="Table429"/>
    <x v="12"/>
    <s v="BMI"/>
    <n v="601"/>
    <s v="684 13"/>
    <x v="303"/>
    <s v="Erstempfänger"/>
    <x v="0"/>
    <n v="370"/>
  </r>
  <r>
    <s v="Table429"/>
    <x v="12"/>
    <s v="BMI"/>
    <n v="601"/>
    <s v="684 13"/>
    <x v="303"/>
    <s v="Erstempfänger"/>
    <x v="1"/>
    <n v="450"/>
  </r>
  <r>
    <s v="Table429"/>
    <x v="12"/>
    <s v="BMI"/>
    <n v="601"/>
    <s v="684 13"/>
    <x v="303"/>
    <s v="Erstempfänger"/>
    <x v="2"/>
    <n v="450"/>
  </r>
  <r>
    <s v="Table429"/>
    <x v="12"/>
    <s v="BMI"/>
    <n v="601"/>
    <s v="684 13"/>
    <x v="303"/>
    <s v="Erstempfänger"/>
    <x v="3"/>
    <n v="415"/>
  </r>
  <r>
    <s v="Table429"/>
    <x v="12"/>
    <s v="BMI"/>
    <n v="601"/>
    <s v="684 13"/>
    <x v="303"/>
    <s v="Erstempfänger"/>
    <x v="4"/>
    <n v="450"/>
  </r>
  <r>
    <s v="Table429"/>
    <x v="12"/>
    <s v="BMI"/>
    <n v="601"/>
    <s v="532 12"/>
    <x v="304"/>
    <s v="Erstempfänger"/>
    <x v="0"/>
    <n v="36"/>
  </r>
  <r>
    <s v="Table429"/>
    <x v="12"/>
    <s v="BMI"/>
    <n v="601"/>
    <s v="532 12"/>
    <x v="304"/>
    <s v="Erstempfänger"/>
    <x v="1"/>
    <n v="26"/>
  </r>
  <r>
    <s v="Table429"/>
    <x v="12"/>
    <s v="BMI"/>
    <n v="601"/>
    <s v="532 12"/>
    <x v="304"/>
    <s v="Erstempfänger"/>
    <x v="2"/>
    <n v="40"/>
  </r>
  <r>
    <s v="Table429"/>
    <x v="12"/>
    <s v="BMI"/>
    <n v="601"/>
    <s v="532 12"/>
    <x v="304"/>
    <s v="Erstempfänger"/>
    <x v="3"/>
    <n v="0"/>
  </r>
  <r>
    <s v="Table429"/>
    <x v="12"/>
    <s v="BMI"/>
    <n v="601"/>
    <s v="532 12"/>
    <x v="304"/>
    <s v="Erstempfänger"/>
    <x v="4"/>
    <n v="0"/>
  </r>
  <r>
    <s v="Table429"/>
    <x v="12"/>
    <s v="BMI"/>
    <n v="601"/>
    <s v="532 12"/>
    <x v="33"/>
    <s v="Erstempfänger"/>
    <x v="0"/>
    <n v="30"/>
  </r>
  <r>
    <s v="Table429"/>
    <x v="12"/>
    <s v="BMI"/>
    <n v="601"/>
    <s v="532 12"/>
    <x v="33"/>
    <s v="Erstempfänger"/>
    <x v="1"/>
    <n v="19"/>
  </r>
  <r>
    <s v="Table429"/>
    <x v="12"/>
    <s v="BMI"/>
    <n v="601"/>
    <s v="532 12"/>
    <x v="33"/>
    <s v="Erstempfänger"/>
    <x v="2"/>
    <n v="0"/>
  </r>
  <r>
    <s v="Table429"/>
    <x v="12"/>
    <s v="BMI"/>
    <n v="601"/>
    <s v="532 12"/>
    <x v="33"/>
    <s v="Erstempfänger"/>
    <x v="3"/>
    <n v="0"/>
  </r>
  <r>
    <s v="Table429"/>
    <x v="12"/>
    <s v="BMI"/>
    <n v="601"/>
    <s v="532 12"/>
    <x v="33"/>
    <s v="Erstempfänger"/>
    <x v="4"/>
    <n v="0"/>
  </r>
  <r>
    <s v="Table429"/>
    <x v="12"/>
    <s v="BMI"/>
    <n v="601"/>
    <s v="68514"/>
    <x v="305"/>
    <s v="Erstempfänger"/>
    <x v="2"/>
    <n v="300"/>
  </r>
  <r>
    <s v="Table429"/>
    <x v="12"/>
    <s v="BMI"/>
    <n v="601"/>
    <s v="68514"/>
    <x v="305"/>
    <s v="Erstempfänger"/>
    <x v="3"/>
    <n v="600"/>
  </r>
  <r>
    <s v="Table429"/>
    <x v="12"/>
    <s v="BMI"/>
    <n v="601"/>
    <s v="68514"/>
    <x v="305"/>
    <s v="Erstempfänger"/>
    <x v="4"/>
    <n v="700"/>
  </r>
  <r>
    <s v="Table429"/>
    <x v="12"/>
    <s v="BMI"/>
    <n v="601"/>
    <s v="58514"/>
    <x v="306"/>
    <s v="Erstempfänger"/>
    <x v="3"/>
    <n v="184"/>
  </r>
  <r>
    <s v="Table429"/>
    <x v="12"/>
    <s v="BMI"/>
    <n v="601"/>
    <s v="58514"/>
    <x v="306"/>
    <s v="Erstempfänger"/>
    <x v="4"/>
    <n v="990"/>
  </r>
  <r>
    <s v="Table429"/>
    <x v="12"/>
    <s v="BMI"/>
    <n v="601"/>
    <s v="58514"/>
    <x v="307"/>
    <s v="Erstempfänger"/>
    <x v="3"/>
    <n v="250"/>
  </r>
  <r>
    <s v="Table429"/>
    <x v="12"/>
    <s v="BMI"/>
    <n v="601"/>
    <s v="58514"/>
    <x v="308"/>
    <s v="Erstempfänger"/>
    <x v="4"/>
    <n v="400"/>
  </r>
  <r>
    <s v="Table429"/>
    <x v="12"/>
    <s v="BMI"/>
    <n v="601"/>
    <s v="58514"/>
    <x v="309"/>
    <s v="Erstempfänger"/>
    <x v="4"/>
    <n v="480"/>
  </r>
  <r>
    <s v="Table429"/>
    <x v="12"/>
    <s v="BMI"/>
    <n v="601"/>
    <s v="58514"/>
    <x v="310"/>
    <s v="Erstempfänger"/>
    <x v="4"/>
    <n v="984"/>
  </r>
  <r>
    <s v="Table429"/>
    <x v="12"/>
    <s v="BMI"/>
    <n v="601"/>
    <s v="58514"/>
    <x v="311"/>
    <s v="Erstempfänger"/>
    <x v="1"/>
    <n v="669"/>
  </r>
  <r>
    <s v="Table429"/>
    <x v="12"/>
    <s v="BMI"/>
    <n v="601"/>
    <s v="58514"/>
    <x v="311"/>
    <s v="Erstempfänger"/>
    <x v="2"/>
    <n v="1627"/>
  </r>
  <r>
    <s v="Table429"/>
    <x v="12"/>
    <s v="BMI"/>
    <n v="601"/>
    <s v="58514"/>
    <x v="311"/>
    <s v="Erstempfänger"/>
    <x v="3"/>
    <n v="1500"/>
  </r>
  <r>
    <s v="Table429"/>
    <x v="12"/>
    <s v="BMI"/>
    <n v="601"/>
    <s v="58514"/>
    <x v="311"/>
    <s v="Erstempfänger"/>
    <x v="4"/>
    <n v="1500"/>
  </r>
  <r>
    <s v="Table429"/>
    <x v="12"/>
    <s v="BMI"/>
    <n v="601"/>
    <s v="68511"/>
    <x v="312"/>
    <s v="Erstempfänger"/>
    <x v="0"/>
    <n v="740"/>
  </r>
  <r>
    <s v="Table429"/>
    <x v="12"/>
    <s v="BMI"/>
    <n v="601"/>
    <s v="68511"/>
    <x v="312"/>
    <s v="Erstempfänger"/>
    <x v="1"/>
    <n v="740"/>
  </r>
  <r>
    <s v="Table429"/>
    <x v="12"/>
    <s v="BMI"/>
    <n v="601"/>
    <s v="68511"/>
    <x v="312"/>
    <s v="Erstempfänger"/>
    <x v="2"/>
    <n v="740"/>
  </r>
  <r>
    <s v="Table429"/>
    <x v="12"/>
    <s v="BMI"/>
    <n v="601"/>
    <s v="68511"/>
    <x v="312"/>
    <s v="Erstempfänger"/>
    <x v="3"/>
    <n v="740"/>
  </r>
  <r>
    <s v="Table429"/>
    <x v="12"/>
    <s v="BMI"/>
    <n v="601"/>
    <s v="68511"/>
    <x v="312"/>
    <s v="Erstempfänger"/>
    <x v="4"/>
    <n v="740"/>
  </r>
  <r>
    <s v="Table429"/>
    <x v="12"/>
    <s v="BMI"/>
    <n v="601"/>
    <s v="68511"/>
    <x v="147"/>
    <s v="Erstempfänger"/>
    <x v="0"/>
    <n v="420"/>
  </r>
  <r>
    <s v="Table429"/>
    <x v="12"/>
    <s v="BMI"/>
    <n v="601"/>
    <s v="68511"/>
    <x v="147"/>
    <s v="Erstempfänger"/>
    <x v="1"/>
    <n v="485"/>
  </r>
  <r>
    <s v="Table429"/>
    <x v="12"/>
    <s v="BMI"/>
    <n v="601"/>
    <s v="68511"/>
    <x v="147"/>
    <s v="Erstempfänger"/>
    <x v="2"/>
    <n v="479"/>
  </r>
  <r>
    <s v="Table429"/>
    <x v="12"/>
    <s v="BMI"/>
    <n v="601"/>
    <s v="68511"/>
    <x v="147"/>
    <s v="Erstempfänger"/>
    <x v="3"/>
    <n v="417"/>
  </r>
  <r>
    <s v="Table429"/>
    <x v="12"/>
    <s v="BMI"/>
    <n v="601"/>
    <s v="68511"/>
    <x v="147"/>
    <s v="Erstempfänger"/>
    <x v="4"/>
    <n v="420"/>
  </r>
  <r>
    <s v="Table429"/>
    <x v="12"/>
    <s v="BMI"/>
    <n v="603"/>
    <s v="532 04"/>
    <x v="313"/>
    <s v="Erstempfänger"/>
    <x v="0"/>
    <n v="0"/>
  </r>
  <r>
    <s v="Table429"/>
    <x v="12"/>
    <s v="BMI"/>
    <n v="603"/>
    <s v="532 04"/>
    <x v="313"/>
    <s v="Erstempfänger"/>
    <x v="1"/>
    <n v="0"/>
  </r>
  <r>
    <s v="Table429"/>
    <x v="12"/>
    <s v="BMI"/>
    <n v="603"/>
    <s v="532 04"/>
    <x v="313"/>
    <s v="Erstempfänger"/>
    <x v="2"/>
    <n v="8"/>
  </r>
  <r>
    <s v="Table429"/>
    <x v="12"/>
    <s v="BMI"/>
    <n v="603"/>
    <s v="532 04"/>
    <x v="313"/>
    <s v="Erstempfänger"/>
    <x v="3"/>
    <n v="40"/>
  </r>
  <r>
    <s v="Table429"/>
    <x v="12"/>
    <s v="BMI"/>
    <n v="603"/>
    <s v="532 04"/>
    <x v="313"/>
    <s v="Erstempfänger"/>
    <x v="4"/>
    <n v="50"/>
  </r>
  <r>
    <s v="Table429"/>
    <x v="12"/>
    <s v="BMI"/>
    <n v="603"/>
    <s v="684 02"/>
    <x v="314"/>
    <s v="Erstempfänger"/>
    <x v="0"/>
    <n v="8"/>
  </r>
  <r>
    <s v="Table429"/>
    <x v="12"/>
    <s v="BMI"/>
    <n v="603"/>
    <s v="684 02"/>
    <x v="314"/>
    <s v="Erstempfänger"/>
    <x v="1"/>
    <n v="19"/>
  </r>
  <r>
    <s v="Table429"/>
    <x v="12"/>
    <s v="BMI"/>
    <n v="603"/>
    <s v="684 02"/>
    <x v="314"/>
    <s v="Erstempfänger"/>
    <x v="2"/>
    <n v="22"/>
  </r>
  <r>
    <s v="Table429"/>
    <x v="12"/>
    <s v="BMI"/>
    <n v="603"/>
    <s v="684 02"/>
    <x v="314"/>
    <s v="Erstempfänger"/>
    <x v="3"/>
    <n v="38"/>
  </r>
  <r>
    <s v="Table429"/>
    <x v="12"/>
    <s v="BMI"/>
    <n v="603"/>
    <s v="684 02"/>
    <x v="314"/>
    <s v="Erstempfänger"/>
    <x v="4"/>
    <n v="40"/>
  </r>
  <r>
    <s v="Table429"/>
    <x v="12"/>
    <s v="BMI"/>
    <n v="603"/>
    <s v="684 02"/>
    <x v="315"/>
    <s v="Erstempfänger"/>
    <x v="0"/>
    <n v="159"/>
  </r>
  <r>
    <s v="Table429"/>
    <x v="12"/>
    <s v="BMI"/>
    <n v="603"/>
    <s v="684 02"/>
    <x v="315"/>
    <s v="Erstempfänger"/>
    <x v="1"/>
    <n v="427"/>
  </r>
  <r>
    <s v="Table429"/>
    <x v="12"/>
    <s v="BMI"/>
    <n v="603"/>
    <s v="684 02"/>
    <x v="315"/>
    <s v="Erstempfänger"/>
    <x v="2"/>
    <n v="464"/>
  </r>
  <r>
    <s v="Table429"/>
    <x v="12"/>
    <s v="BMI"/>
    <n v="603"/>
    <s v="684 02"/>
    <x v="315"/>
    <s v="Erstempfänger"/>
    <x v="3"/>
    <n v="454"/>
  </r>
  <r>
    <s v="Table429"/>
    <x v="12"/>
    <s v="BMI"/>
    <n v="603"/>
    <s v="684 02"/>
    <x v="315"/>
    <s v="Erstempfänger"/>
    <x v="4"/>
    <n v="450"/>
  </r>
  <r>
    <s v="Table429"/>
    <x v="12"/>
    <s v="BMI"/>
    <n v="603"/>
    <s v="684 02"/>
    <x v="316"/>
    <s v="Erstempfänger"/>
    <x v="0"/>
    <n v="0"/>
  </r>
  <r>
    <s v="Table429"/>
    <x v="12"/>
    <s v="BMI"/>
    <n v="603"/>
    <s v="684 02"/>
    <x v="316"/>
    <s v="Erstempfänger"/>
    <x v="1"/>
    <n v="0"/>
  </r>
  <r>
    <s v="Table429"/>
    <x v="12"/>
    <s v="BMI"/>
    <n v="603"/>
    <s v="684 02"/>
    <x v="316"/>
    <s v="Erstempfänger"/>
    <x v="2"/>
    <n v="16"/>
  </r>
  <r>
    <s v="Table429"/>
    <x v="12"/>
    <s v="BMI"/>
    <n v="603"/>
    <s v="684 02"/>
    <x v="316"/>
    <s v="Erstempfänger"/>
    <x v="3"/>
    <n v="29"/>
  </r>
  <r>
    <s v="Table429"/>
    <x v="12"/>
    <s v="BMI"/>
    <n v="603"/>
    <s v="684 02"/>
    <x v="316"/>
    <s v="Erstempfänger"/>
    <x v="4"/>
    <n v="42"/>
  </r>
  <r>
    <s v="Table429"/>
    <x v="12"/>
    <s v="BMI"/>
    <n v="603"/>
    <s v="684 02"/>
    <x v="317"/>
    <s v="Erstempfänger"/>
    <x v="0"/>
    <n v="89"/>
  </r>
  <r>
    <s v="Table429"/>
    <x v="12"/>
    <s v="BMI"/>
    <n v="603"/>
    <s v="684 02"/>
    <x v="317"/>
    <s v="Erstempfänger"/>
    <x v="1"/>
    <n v="90"/>
  </r>
  <r>
    <s v="Table429"/>
    <x v="12"/>
    <s v="BMI"/>
    <n v="603"/>
    <s v="684 02"/>
    <x v="317"/>
    <s v="Erstempfänger"/>
    <x v="2"/>
    <n v="130"/>
  </r>
  <r>
    <s v="Table429"/>
    <x v="12"/>
    <s v="BMI"/>
    <n v="603"/>
    <s v="684 02"/>
    <x v="317"/>
    <s v="Erstempfänger"/>
    <x v="3"/>
    <n v="155"/>
  </r>
  <r>
    <s v="Table429"/>
    <x v="12"/>
    <s v="BMI"/>
    <n v="603"/>
    <s v="684 02"/>
    <x v="317"/>
    <s v="Erstempfänger"/>
    <x v="4"/>
    <n v="185"/>
  </r>
  <r>
    <s v="Table429"/>
    <x v="12"/>
    <s v="BMI"/>
    <n v="603"/>
    <s v="684 02"/>
    <x v="318"/>
    <s v="Erstempfänger"/>
    <x v="0"/>
    <n v="113"/>
  </r>
  <r>
    <s v="Table429"/>
    <x v="12"/>
    <s v="BMI"/>
    <n v="603"/>
    <s v="684 02"/>
    <x v="318"/>
    <s v="Erstempfänger"/>
    <x v="1"/>
    <n v="123"/>
  </r>
  <r>
    <s v="Table429"/>
    <x v="12"/>
    <s v="BMI"/>
    <n v="603"/>
    <s v="684 02"/>
    <x v="318"/>
    <s v="Erstempfänger"/>
    <x v="2"/>
    <n v="231"/>
  </r>
  <r>
    <s v="Table429"/>
    <x v="12"/>
    <s v="BMI"/>
    <n v="603"/>
    <s v="684 02"/>
    <x v="318"/>
    <s v="Erstempfänger"/>
    <x v="3"/>
    <n v="285"/>
  </r>
  <r>
    <s v="Table429"/>
    <x v="12"/>
    <s v="BMI"/>
    <n v="603"/>
    <s v="684 02"/>
    <x v="318"/>
    <s v="Erstempfänger"/>
    <x v="4"/>
    <n v="355"/>
  </r>
  <r>
    <s v="Table429"/>
    <x v="12"/>
    <s v="BMI"/>
    <n v="603"/>
    <s v="684 04"/>
    <x v="319"/>
    <s v="Erstempfänger"/>
    <x v="0"/>
    <n v="24"/>
  </r>
  <r>
    <s v="Table429"/>
    <x v="12"/>
    <s v="BMI"/>
    <n v="603"/>
    <s v="684 04"/>
    <x v="319"/>
    <s v="Erstempfänger"/>
    <x v="1"/>
    <n v="680"/>
  </r>
  <r>
    <s v="Table429"/>
    <x v="12"/>
    <s v="BMI"/>
    <n v="603"/>
    <s v="684 04"/>
    <x v="319"/>
    <s v="Erstempfänger"/>
    <x v="2"/>
    <n v="0"/>
  </r>
  <r>
    <s v="Table429"/>
    <x v="12"/>
    <s v="BMI"/>
    <n v="603"/>
    <s v="684 04"/>
    <x v="319"/>
    <s v="Erstempfänger"/>
    <x v="3"/>
    <n v="0"/>
  </r>
  <r>
    <s v="Table429"/>
    <x v="12"/>
    <s v="BMI"/>
    <n v="603"/>
    <s v="684 04"/>
    <x v="319"/>
    <s v="Erstempfänger"/>
    <x v="4"/>
    <n v="0"/>
  </r>
  <r>
    <s v="Table429"/>
    <x v="12"/>
    <s v="BMI"/>
    <n v="603"/>
    <s v="685 03"/>
    <x v="320"/>
    <s v="Erstempfänger"/>
    <x v="0"/>
    <n v="9405"/>
  </r>
  <r>
    <s v="Table429"/>
    <x v="12"/>
    <s v="BMI"/>
    <n v="603"/>
    <s v="685 03"/>
    <x v="320"/>
    <s v="Erstempfänger"/>
    <x v="1"/>
    <n v="12153"/>
  </r>
  <r>
    <s v="Table429"/>
    <x v="12"/>
    <s v="BMI"/>
    <n v="603"/>
    <s v="685 03"/>
    <x v="320"/>
    <s v="Erstempfänger"/>
    <x v="2"/>
    <n v="12153"/>
  </r>
  <r>
    <s v="Table429"/>
    <x v="12"/>
    <s v="BMI"/>
    <n v="603"/>
    <s v="685 03"/>
    <x v="320"/>
    <s v="Erstempfänger"/>
    <x v="3"/>
    <n v="12153"/>
  </r>
  <r>
    <s v="Table429"/>
    <x v="12"/>
    <s v="BMI"/>
    <n v="603"/>
    <s v="685 03"/>
    <x v="320"/>
    <s v="Erstempfänger"/>
    <x v="4"/>
    <n v="12153"/>
  </r>
  <r>
    <s v="Table429"/>
    <x v="12"/>
    <s v="BMI"/>
    <n v="603"/>
    <s v="685 06"/>
    <x v="321"/>
    <s v="Erstempfänger"/>
    <x v="0"/>
    <n v="250"/>
  </r>
  <r>
    <s v="Table429"/>
    <x v="12"/>
    <s v="BMI"/>
    <n v="603"/>
    <s v="685 06"/>
    <x v="321"/>
    <s v="Erstempfänger"/>
    <x v="1"/>
    <n v="372"/>
  </r>
  <r>
    <s v="Table429"/>
    <x v="12"/>
    <s v="BMI"/>
    <n v="603"/>
    <s v="685 06"/>
    <x v="321"/>
    <s v="Erstempfänger"/>
    <x v="2"/>
    <n v="356"/>
  </r>
  <r>
    <s v="Table429"/>
    <x v="12"/>
    <s v="BMI"/>
    <n v="603"/>
    <s v="685 06"/>
    <x v="321"/>
    <s v="Erstempfänger"/>
    <x v="3"/>
    <n v="372"/>
  </r>
  <r>
    <s v="Table429"/>
    <x v="12"/>
    <s v="BMI"/>
    <n v="603"/>
    <s v="685 06"/>
    <x v="321"/>
    <s v="Erstempfänger"/>
    <x v="4"/>
    <n v="442"/>
  </r>
  <r>
    <s v="Table429"/>
    <x v="12"/>
    <s v="BMI"/>
    <n v="603"/>
    <s v="685 07"/>
    <x v="322"/>
    <s v="Erstempfänger"/>
    <x v="0"/>
    <n v="82"/>
  </r>
  <r>
    <s v="Table429"/>
    <x v="12"/>
    <s v="BMI"/>
    <n v="603"/>
    <s v="685 07"/>
    <x v="322"/>
    <s v="Erstempfänger"/>
    <x v="1"/>
    <n v="83"/>
  </r>
  <r>
    <s v="Table429"/>
    <x v="12"/>
    <s v="BMI"/>
    <n v="603"/>
    <s v="685 07"/>
    <x v="322"/>
    <s v="Erstempfänger"/>
    <x v="2"/>
    <n v="81"/>
  </r>
  <r>
    <s v="Table429"/>
    <x v="12"/>
    <s v="BMI"/>
    <n v="603"/>
    <s v="685 07"/>
    <x v="322"/>
    <s v="Erstempfänger"/>
    <x v="3"/>
    <n v="115"/>
  </r>
  <r>
    <s v="Table429"/>
    <x v="12"/>
    <s v="BMI"/>
    <n v="603"/>
    <s v="685 07"/>
    <x v="322"/>
    <s v="Erstempfänger"/>
    <x v="4"/>
    <n v="85"/>
  </r>
  <r>
    <s v="Table429"/>
    <x v="12"/>
    <s v="BMI"/>
    <n v="603"/>
    <s v="687 50"/>
    <x v="323"/>
    <s v="Erstempfänger"/>
    <x v="0"/>
    <n v="10018"/>
  </r>
  <r>
    <s v="Table429"/>
    <x v="12"/>
    <s v="BMI"/>
    <n v="603"/>
    <s v="687 50"/>
    <x v="323"/>
    <s v="Erstempfänger"/>
    <x v="1"/>
    <n v="10250"/>
  </r>
  <r>
    <s v="Table429"/>
    <x v="12"/>
    <s v="BMI"/>
    <n v="603"/>
    <s v="687 50"/>
    <x v="323"/>
    <s v="Erstempfänger"/>
    <x v="2"/>
    <n v="10550"/>
  </r>
  <r>
    <s v="Table429"/>
    <x v="12"/>
    <s v="BMI"/>
    <n v="603"/>
    <s v="687 50"/>
    <x v="323"/>
    <s v="Erstempfänger"/>
    <x v="3"/>
    <n v="10550"/>
  </r>
  <r>
    <s v="Table429"/>
    <x v="12"/>
    <s v="BMI"/>
    <n v="603"/>
    <s v="687 50"/>
    <x v="323"/>
    <s v="Erstempfänger"/>
    <x v="4"/>
    <n v="11041"/>
  </r>
  <r>
    <s v="Table429"/>
    <x v="12"/>
    <s v="BMI"/>
    <n v="603"/>
    <s v="896 50"/>
    <x v="324"/>
    <s v="Erstempfänger"/>
    <x v="0"/>
    <n v="1146"/>
  </r>
  <r>
    <s v="Table429"/>
    <x v="12"/>
    <s v="BMI"/>
    <n v="603"/>
    <s v="896 50"/>
    <x v="324"/>
    <s v="Erstempfänger"/>
    <x v="1"/>
    <n v="664"/>
  </r>
  <r>
    <s v="Table429"/>
    <x v="12"/>
    <s v="BMI"/>
    <n v="603"/>
    <s v="896 50"/>
    <x v="324"/>
    <s v="Erstempfänger"/>
    <x v="2"/>
    <n v="1116"/>
  </r>
  <r>
    <s v="Table429"/>
    <x v="12"/>
    <s v="BMI"/>
    <n v="603"/>
    <s v="896 50"/>
    <x v="324"/>
    <s v="Erstempfänger"/>
    <x v="3"/>
    <n v="1014"/>
  </r>
  <r>
    <s v="Table429"/>
    <x v="12"/>
    <s v="BMI"/>
    <n v="603"/>
    <s v="896 50"/>
    <x v="324"/>
    <s v="Erstempfänger"/>
    <x v="4"/>
    <n v="1014"/>
  </r>
  <r>
    <s v="Table429"/>
    <x v="12"/>
    <s v="BMI"/>
    <n v="603"/>
    <s v="68432"/>
    <x v="325"/>
    <s v="Erstempfänger"/>
    <x v="0"/>
    <n v="0"/>
  </r>
  <r>
    <s v="Table429"/>
    <x v="12"/>
    <s v="BMI"/>
    <n v="603"/>
    <s v="68432"/>
    <x v="325"/>
    <s v="Erstempfänger"/>
    <x v="1"/>
    <n v="315"/>
  </r>
  <r>
    <s v="Table429"/>
    <x v="12"/>
    <s v="BMI"/>
    <n v="603"/>
    <s v="68432"/>
    <x v="325"/>
    <s v="Erstempfänger"/>
    <x v="2"/>
    <n v="14070"/>
  </r>
  <r>
    <s v="Table429"/>
    <x v="12"/>
    <s v="BMI"/>
    <n v="603"/>
    <s v="68432"/>
    <x v="325"/>
    <s v="Erstempfänger"/>
    <x v="3"/>
    <n v="19242"/>
  </r>
  <r>
    <s v="Table429"/>
    <x v="12"/>
    <s v="BMI"/>
    <n v="603"/>
    <s v="68432"/>
    <x v="325"/>
    <s v="Erstempfänger"/>
    <x v="4"/>
    <n v="21212"/>
  </r>
  <r>
    <s v="Table429"/>
    <x v="12"/>
    <s v="BMI"/>
    <n v="603"/>
    <s v="68432"/>
    <x v="326"/>
    <s v="Erstempfänger"/>
    <x v="0"/>
    <n v="32"/>
  </r>
  <r>
    <s v="Table429"/>
    <x v="12"/>
    <s v="BMI"/>
    <n v="603"/>
    <s v="68432"/>
    <x v="326"/>
    <s v="Erstempfänger"/>
    <x v="1"/>
    <n v="0"/>
  </r>
  <r>
    <s v="Table429"/>
    <x v="12"/>
    <s v="BMI"/>
    <n v="603"/>
    <s v="68432"/>
    <x v="326"/>
    <s v="Erstempfänger"/>
    <x v="2"/>
    <n v="26"/>
  </r>
  <r>
    <s v="Table429"/>
    <x v="12"/>
    <s v="BMI"/>
    <n v="603"/>
    <s v="68432"/>
    <x v="326"/>
    <s v="Erstempfänger"/>
    <x v="3"/>
    <n v="30"/>
  </r>
  <r>
    <s v="Table429"/>
    <x v="12"/>
    <s v="BMI"/>
    <n v="603"/>
    <s v="68432"/>
    <x v="326"/>
    <s v="Erstempfänger"/>
    <x v="4"/>
    <n v="30"/>
  </r>
  <r>
    <s v="Table429"/>
    <x v="12"/>
    <s v="BMI"/>
    <n v="603"/>
    <s v="68432"/>
    <x v="46"/>
    <s v="Erstempfänger"/>
    <x v="0"/>
    <n v="0"/>
  </r>
  <r>
    <s v="Table429"/>
    <x v="12"/>
    <s v="BMI"/>
    <n v="603"/>
    <s v="68432"/>
    <x v="46"/>
    <s v="Erstempfänger"/>
    <x v="1"/>
    <n v="973"/>
  </r>
  <r>
    <s v="Table429"/>
    <x v="12"/>
    <s v="BMI"/>
    <n v="603"/>
    <s v="68432"/>
    <x v="46"/>
    <s v="Erstempfänger"/>
    <x v="2"/>
    <n v="1021"/>
  </r>
  <r>
    <s v="Table429"/>
    <x v="12"/>
    <s v="BMI"/>
    <n v="603"/>
    <s v="68432"/>
    <x v="46"/>
    <s v="Erstempfänger"/>
    <x v="3"/>
    <n v="1101"/>
  </r>
  <r>
    <s v="Table429"/>
    <x v="12"/>
    <s v="BMI"/>
    <n v="603"/>
    <s v="68432"/>
    <x v="46"/>
    <s v="Erstempfänger"/>
    <x v="4"/>
    <n v="1021"/>
  </r>
  <r>
    <s v="Table430"/>
    <x v="13"/>
    <s v="BMI"/>
    <n v="603"/>
    <s v="68432"/>
    <x v="327"/>
    <s v="Erstempfänger"/>
    <x v="0"/>
    <n v="18"/>
  </r>
  <r>
    <s v="Table430"/>
    <x v="13"/>
    <s v="BMI"/>
    <n v="603"/>
    <s v="68432"/>
    <x v="327"/>
    <s v="Erstempfänger"/>
    <x v="1"/>
    <n v="0"/>
  </r>
  <r>
    <s v="Table430"/>
    <x v="13"/>
    <s v="BMI"/>
    <n v="603"/>
    <s v="68432"/>
    <x v="327"/>
    <s v="Erstempfänger"/>
    <x v="2"/>
    <n v="0"/>
  </r>
  <r>
    <s v="Table430"/>
    <x v="13"/>
    <s v="BMI"/>
    <n v="603"/>
    <s v="68432"/>
    <x v="327"/>
    <s v="Erstempfänger"/>
    <x v="3"/>
    <n v="18"/>
  </r>
  <r>
    <s v="Table430"/>
    <x v="13"/>
    <s v="BMI"/>
    <n v="603"/>
    <s v="68432"/>
    <x v="327"/>
    <s v="Erstempfänger"/>
    <x v="4"/>
    <n v="18"/>
  </r>
  <r>
    <s v="Table430"/>
    <x v="13"/>
    <s v="BMI"/>
    <n v="603"/>
    <s v="68432"/>
    <x v="328"/>
    <s v="Erstempfänger"/>
    <x v="0"/>
    <n v="20427"/>
  </r>
  <r>
    <s v="Table430"/>
    <x v="13"/>
    <s v="BMI"/>
    <n v="603"/>
    <s v="68432"/>
    <x v="328"/>
    <s v="Erstempfänger"/>
    <x v="1"/>
    <n v="21019"/>
  </r>
  <r>
    <s v="Table430"/>
    <x v="13"/>
    <s v="BMI"/>
    <n v="603"/>
    <s v="68432"/>
    <x v="328"/>
    <s v="Erstempfänger"/>
    <x v="2"/>
    <n v="7471"/>
  </r>
  <r>
    <s v="Table430"/>
    <x v="13"/>
    <s v="BMI"/>
    <n v="603"/>
    <s v="68432"/>
    <x v="328"/>
    <s v="Erstempfänger"/>
    <x v="3"/>
    <n v="0"/>
  </r>
  <r>
    <s v="Table430"/>
    <x v="13"/>
    <s v="BMI"/>
    <n v="603"/>
    <s v="68432"/>
    <x v="328"/>
    <s v="Erstempfänger"/>
    <x v="4"/>
    <n v="0"/>
  </r>
  <r>
    <s v="Table430"/>
    <x v="13"/>
    <s v="BMI"/>
    <n v="603"/>
    <s v="68432"/>
    <x v="329"/>
    <s v="Erstempfänger"/>
    <x v="0"/>
    <n v="429"/>
  </r>
  <r>
    <s v="Table430"/>
    <x v="13"/>
    <s v="BMI"/>
    <n v="603"/>
    <s v="68432"/>
    <x v="329"/>
    <s v="Erstempfänger"/>
    <x v="1"/>
    <n v="220"/>
  </r>
  <r>
    <s v="Table430"/>
    <x v="13"/>
    <s v="BMI"/>
    <n v="603"/>
    <s v="68432"/>
    <x v="329"/>
    <s v="Erstempfänger"/>
    <x v="2"/>
    <n v="0"/>
  </r>
  <r>
    <s v="Table430"/>
    <x v="13"/>
    <s v="BMI"/>
    <n v="603"/>
    <s v="68432"/>
    <x v="329"/>
    <s v="Erstempfänger"/>
    <x v="3"/>
    <n v="0"/>
  </r>
  <r>
    <s v="Table430"/>
    <x v="13"/>
    <s v="BMI"/>
    <n v="603"/>
    <s v="68432"/>
    <x v="329"/>
    <s v="Erstempfänger"/>
    <x v="4"/>
    <n v="0"/>
  </r>
  <r>
    <s v="Table430"/>
    <x v="13"/>
    <s v="BMI"/>
    <n v="603"/>
    <s v="68432"/>
    <x v="215"/>
    <s v="Erstempfänger"/>
    <x v="0"/>
    <n v="51"/>
  </r>
  <r>
    <s v="Table430"/>
    <x v="13"/>
    <s v="BMI"/>
    <n v="603"/>
    <s v="68432"/>
    <x v="215"/>
    <s v="Erstempfänger"/>
    <x v="1"/>
    <n v="0"/>
  </r>
  <r>
    <s v="Table430"/>
    <x v="13"/>
    <s v="BMI"/>
    <n v="603"/>
    <s v="68432"/>
    <x v="215"/>
    <s v="Erstempfänger"/>
    <x v="2"/>
    <n v="0"/>
  </r>
  <r>
    <s v="Table430"/>
    <x v="13"/>
    <s v="BMI"/>
    <n v="603"/>
    <s v="68432"/>
    <x v="215"/>
    <s v="Erstempfänger"/>
    <x v="3"/>
    <n v="0"/>
  </r>
  <r>
    <s v="Table430"/>
    <x v="13"/>
    <s v="BMI"/>
    <n v="603"/>
    <s v="68432"/>
    <x v="215"/>
    <s v="Erstempfänger"/>
    <x v="4"/>
    <n v="0"/>
  </r>
  <r>
    <s v="Table430"/>
    <x v="13"/>
    <s v="BMI"/>
    <n v="603"/>
    <s v="89632"/>
    <x v="328"/>
    <s v="Erstempfänger"/>
    <x v="0"/>
    <n v="0"/>
  </r>
  <r>
    <s v="Table430"/>
    <x v="13"/>
    <s v="BMI"/>
    <n v="603"/>
    <s v="89632"/>
    <x v="328"/>
    <s v="Erstempfänger"/>
    <x v="1"/>
    <n v="1387"/>
  </r>
  <r>
    <s v="Table430"/>
    <x v="13"/>
    <s v="BMI"/>
    <n v="603"/>
    <s v="89632"/>
    <x v="328"/>
    <s v="Erstempfänger"/>
    <x v="2"/>
    <n v="1062"/>
  </r>
  <r>
    <s v="Table430"/>
    <x v="13"/>
    <s v="BMI"/>
    <n v="603"/>
    <s v="89632"/>
    <x v="328"/>
    <s v="Erstempfänger"/>
    <x v="3"/>
    <n v="0"/>
  </r>
  <r>
    <s v="Table430"/>
    <x v="13"/>
    <s v="BMI"/>
    <n v="603"/>
    <s v="89632"/>
    <x v="328"/>
    <s v="Erstempfänger"/>
    <x v="4"/>
    <n v="0"/>
  </r>
  <r>
    <s v="Table430"/>
    <x v="13"/>
    <s v="BMI"/>
    <n v="603"/>
    <s v="89632"/>
    <x v="325"/>
    <s v="Erstempfänger"/>
    <x v="0"/>
    <n v="0"/>
  </r>
  <r>
    <s v="Table430"/>
    <x v="13"/>
    <s v="BMI"/>
    <n v="603"/>
    <s v="89632"/>
    <x v="325"/>
    <s v="Erstempfänger"/>
    <x v="1"/>
    <n v="0"/>
  </r>
  <r>
    <s v="Table430"/>
    <x v="13"/>
    <s v="BMI"/>
    <n v="603"/>
    <s v="89632"/>
    <x v="325"/>
    <s v="Erstempfänger"/>
    <x v="2"/>
    <n v="647"/>
  </r>
  <r>
    <s v="Table430"/>
    <x v="13"/>
    <s v="BMI"/>
    <n v="603"/>
    <s v="89632"/>
    <x v="325"/>
    <s v="Erstempfänger"/>
    <x v="3"/>
    <n v="1790"/>
  </r>
  <r>
    <s v="Table430"/>
    <x v="13"/>
    <s v="BMI"/>
    <n v="603"/>
    <s v="89632"/>
    <x v="325"/>
    <s v="Erstempfänger"/>
    <x v="4"/>
    <n v="1000"/>
  </r>
  <r>
    <s v="Table430"/>
    <x v="13"/>
    <s v="BMI"/>
    <n v="603"/>
    <s v="53204"/>
    <x v="330"/>
    <s v="Erstempfänger"/>
    <x v="0"/>
    <n v="685"/>
  </r>
  <r>
    <s v="Table430"/>
    <x v="13"/>
    <s v="BMI"/>
    <n v="603"/>
    <s v="53204"/>
    <x v="330"/>
    <s v="Erstempfänger"/>
    <x v="1"/>
    <n v="631"/>
  </r>
  <r>
    <s v="Table430"/>
    <x v="13"/>
    <s v="BMI"/>
    <n v="603"/>
    <s v="53204"/>
    <x v="330"/>
    <s v="Erstempfänger"/>
    <x v="2"/>
    <n v="788"/>
  </r>
  <r>
    <s v="Table430"/>
    <x v="13"/>
    <s v="BMI"/>
    <n v="603"/>
    <s v="53204"/>
    <x v="330"/>
    <s v="Erstempfänger"/>
    <x v="3"/>
    <n v="654"/>
  </r>
  <r>
    <s v="Table430"/>
    <x v="13"/>
    <s v="BMI"/>
    <n v="603"/>
    <s v="53204"/>
    <x v="330"/>
    <s v="Erstempfänger"/>
    <x v="4"/>
    <n v="570"/>
  </r>
  <r>
    <s v="Table430"/>
    <x v="13"/>
    <s v="BMI"/>
    <n v="603"/>
    <s v="53204"/>
    <x v="325"/>
    <s v="Erstempfänger"/>
    <x v="0"/>
    <n v="0"/>
  </r>
  <r>
    <s v="Table430"/>
    <x v="13"/>
    <s v="BMI"/>
    <n v="603"/>
    <s v="53204"/>
    <x v="325"/>
    <s v="Erstempfänger"/>
    <x v="1"/>
    <n v="0"/>
  </r>
  <r>
    <s v="Table430"/>
    <x v="13"/>
    <s v="BMI"/>
    <n v="603"/>
    <s v="53204"/>
    <x v="325"/>
    <s v="Erstempfänger"/>
    <x v="2"/>
    <n v="257"/>
  </r>
  <r>
    <s v="Table430"/>
    <x v="13"/>
    <s v="BMI"/>
    <n v="603"/>
    <s v="53204"/>
    <x v="325"/>
    <s v="Erstempfänger"/>
    <x v="3"/>
    <n v="243"/>
  </r>
  <r>
    <s v="Table430"/>
    <x v="13"/>
    <s v="BMI"/>
    <n v="603"/>
    <s v="53204"/>
    <x v="325"/>
    <s v="Erstempfänger"/>
    <x v="4"/>
    <n v="280"/>
  </r>
  <r>
    <s v="Table430"/>
    <x v="13"/>
    <s v="BMI"/>
    <n v="603"/>
    <s v="53204"/>
    <x v="331"/>
    <s v="Erstempfänger"/>
    <x v="0"/>
    <n v="100"/>
  </r>
  <r>
    <s v="Table430"/>
    <x v="13"/>
    <s v="BMI"/>
    <n v="603"/>
    <s v="53204"/>
    <x v="331"/>
    <s v="Erstempfänger"/>
    <x v="1"/>
    <n v="17"/>
  </r>
  <r>
    <s v="Table430"/>
    <x v="13"/>
    <s v="BMI"/>
    <n v="603"/>
    <s v="53204"/>
    <x v="331"/>
    <s v="Erstempfänger"/>
    <x v="2"/>
    <n v="0"/>
  </r>
  <r>
    <s v="Table430"/>
    <x v="13"/>
    <s v="BMI"/>
    <n v="603"/>
    <s v="53204"/>
    <x v="331"/>
    <s v="Erstempfänger"/>
    <x v="3"/>
    <n v="16"/>
  </r>
  <r>
    <s v="Table430"/>
    <x v="13"/>
    <s v="BMI"/>
    <n v="603"/>
    <s v="53204"/>
    <x v="331"/>
    <s v="Erstempfänger"/>
    <x v="4"/>
    <n v="21"/>
  </r>
  <r>
    <s v="Table430"/>
    <x v="13"/>
    <s v="BMI"/>
    <n v="603"/>
    <s v="53204"/>
    <x v="328"/>
    <s v="Erstempfänger"/>
    <x v="0"/>
    <n v="213"/>
  </r>
  <r>
    <s v="Table430"/>
    <x v="13"/>
    <s v="BMI"/>
    <n v="603"/>
    <s v="53204"/>
    <x v="328"/>
    <s v="Erstempfänger"/>
    <x v="1"/>
    <n v="307"/>
  </r>
  <r>
    <s v="Table430"/>
    <x v="13"/>
    <s v="BMI"/>
    <n v="603"/>
    <s v="53204"/>
    <x v="328"/>
    <s v="Erstempfänger"/>
    <x v="2"/>
    <n v="0"/>
  </r>
  <r>
    <s v="Table430"/>
    <x v="13"/>
    <s v="BMI"/>
    <n v="603"/>
    <s v="53204"/>
    <x v="328"/>
    <s v="Erstempfänger"/>
    <x v="3"/>
    <n v="0"/>
  </r>
  <r>
    <s v="Table430"/>
    <x v="13"/>
    <s v="BMI"/>
    <n v="603"/>
    <s v="53204"/>
    <x v="328"/>
    <s v="Erstempfänger"/>
    <x v="4"/>
    <n v="0"/>
  </r>
  <r>
    <s v="Table430"/>
    <x v="13"/>
    <s v="BMI"/>
    <n v="603"/>
    <s v="53204"/>
    <x v="332"/>
    <s v="Erstempfänger"/>
    <x v="0"/>
    <n v="0"/>
  </r>
  <r>
    <s v="Table430"/>
    <x v="13"/>
    <s v="BMI"/>
    <n v="603"/>
    <s v="53204"/>
    <x v="332"/>
    <s v="Erstempfänger"/>
    <x v="1"/>
    <n v="6"/>
  </r>
  <r>
    <s v="Table430"/>
    <x v="13"/>
    <s v="BMI"/>
    <n v="603"/>
    <s v="53204"/>
    <x v="332"/>
    <s v="Erstempfänger"/>
    <x v="2"/>
    <n v="0"/>
  </r>
  <r>
    <s v="Table430"/>
    <x v="13"/>
    <s v="BMI"/>
    <n v="603"/>
    <s v="53204"/>
    <x v="332"/>
    <s v="Erstempfänger"/>
    <x v="3"/>
    <n v="0"/>
  </r>
  <r>
    <s v="Table430"/>
    <x v="13"/>
    <s v="BMI"/>
    <n v="603"/>
    <s v="53204"/>
    <x v="332"/>
    <s v="Erstempfänger"/>
    <x v="4"/>
    <n v="0"/>
  </r>
  <r>
    <s v="Table430"/>
    <x v="13"/>
    <s v="BMI"/>
    <n v="603"/>
    <s v="68402"/>
    <x v="331"/>
    <s v="Erstempfänger"/>
    <x v="0"/>
    <n v="166"/>
  </r>
  <r>
    <s v="Table430"/>
    <x v="13"/>
    <s v="BMI"/>
    <n v="603"/>
    <s v="68402"/>
    <x v="331"/>
    <s v="Erstempfänger"/>
    <x v="1"/>
    <n v="140"/>
  </r>
  <r>
    <s v="Table430"/>
    <x v="13"/>
    <s v="BMI"/>
    <n v="603"/>
    <s v="68402"/>
    <x v="331"/>
    <s v="Erstempfänger"/>
    <x v="2"/>
    <n v="156"/>
  </r>
  <r>
    <s v="Table430"/>
    <x v="13"/>
    <s v="BMI"/>
    <n v="603"/>
    <s v="68402"/>
    <x v="331"/>
    <s v="Erstempfänger"/>
    <x v="3"/>
    <n v="167"/>
  </r>
  <r>
    <s v="Table430"/>
    <x v="13"/>
    <s v="BMI"/>
    <n v="603"/>
    <s v="68402"/>
    <x v="331"/>
    <s v="Erstempfänger"/>
    <x v="4"/>
    <n v="160"/>
  </r>
  <r>
    <s v="Table430"/>
    <x v="13"/>
    <s v="BMI"/>
    <n v="603"/>
    <s v="684 03"/>
    <x v="333"/>
    <s v="Erstempfänger"/>
    <x v="0"/>
    <n v="10717"/>
  </r>
  <r>
    <s v="Table430"/>
    <x v="13"/>
    <s v="BMI"/>
    <n v="603"/>
    <s v="684 03"/>
    <x v="333"/>
    <s v="Erstempfänger"/>
    <x v="1"/>
    <n v="10957"/>
  </r>
  <r>
    <s v="Table430"/>
    <x v="13"/>
    <s v="BMI"/>
    <n v="603"/>
    <s v="684 03"/>
    <x v="333"/>
    <s v="Erstempfänger"/>
    <x v="2"/>
    <n v="10439"/>
  </r>
  <r>
    <s v="Table430"/>
    <x v="13"/>
    <s v="BMI"/>
    <n v="603"/>
    <s v="684 03"/>
    <x v="333"/>
    <s v="Erstempfänger"/>
    <x v="3"/>
    <n v="10856"/>
  </r>
  <r>
    <s v="Table430"/>
    <x v="13"/>
    <s v="BMI"/>
    <n v="603"/>
    <s v="684 23"/>
    <x v="334"/>
    <s v="Erstempfänger"/>
    <x v="0"/>
    <n v="210"/>
  </r>
  <r>
    <s v="Table430"/>
    <x v="13"/>
    <s v="BMI"/>
    <n v="603"/>
    <s v="684 23"/>
    <x v="334"/>
    <s v="Erstempfänger"/>
    <x v="1"/>
    <n v="350"/>
  </r>
  <r>
    <s v="Table430"/>
    <x v="13"/>
    <s v="BMI"/>
    <n v="603"/>
    <s v="684 23"/>
    <x v="334"/>
    <s v="Erstempfänger"/>
    <x v="2"/>
    <n v="375"/>
  </r>
  <r>
    <s v="Table430"/>
    <x v="13"/>
    <s v="BMI"/>
    <n v="603"/>
    <s v="684 23"/>
    <x v="334"/>
    <s v="Erstempfänger"/>
    <x v="3"/>
    <n v="350"/>
  </r>
  <r>
    <s v="Table430"/>
    <x v="13"/>
    <s v="BMI"/>
    <n v="603"/>
    <s v="685 02"/>
    <x v="335"/>
    <s v="Erstempfänger"/>
    <x v="0"/>
    <n v="995"/>
  </r>
  <r>
    <s v="Table430"/>
    <x v="13"/>
    <s v="BMI"/>
    <n v="603"/>
    <s v="685 02"/>
    <x v="335"/>
    <s v="Erstempfänger"/>
    <x v="1"/>
    <n v="1106"/>
  </r>
  <r>
    <s v="Table430"/>
    <x v="13"/>
    <s v="BMI"/>
    <n v="603"/>
    <s v="685 02"/>
    <x v="335"/>
    <s v="Erstempfänger"/>
    <x v="2"/>
    <n v="1075"/>
  </r>
  <r>
    <s v="Table430"/>
    <x v="13"/>
    <s v="BMI"/>
    <n v="603"/>
    <s v="685 02"/>
    <x v="335"/>
    <s v="Erstempfänger"/>
    <x v="3"/>
    <n v="1229"/>
  </r>
  <r>
    <s v="Table430"/>
    <x v="13"/>
    <s v="BMI"/>
    <n v="603"/>
    <s v="685 02"/>
    <x v="336"/>
    <s v="Erstempfänger"/>
    <x v="0"/>
    <n v="37"/>
  </r>
  <r>
    <s v="Table430"/>
    <x v="13"/>
    <s v="BMI"/>
    <n v="603"/>
    <s v="685 02"/>
    <x v="336"/>
    <s v="Erstempfänger"/>
    <x v="1"/>
    <n v="61"/>
  </r>
  <r>
    <s v="Table430"/>
    <x v="13"/>
    <s v="BMI"/>
    <n v="603"/>
    <s v="685 02"/>
    <x v="336"/>
    <s v="Erstempfänger"/>
    <x v="2"/>
    <n v="135"/>
  </r>
  <r>
    <s v="Table430"/>
    <x v="13"/>
    <s v="BMI"/>
    <n v="603"/>
    <s v="685 02"/>
    <x v="336"/>
    <s v="Erstempfänger"/>
    <x v="3"/>
    <n v="68"/>
  </r>
  <r>
    <s v="Table430"/>
    <x v="13"/>
    <s v="BMI"/>
    <n v="603"/>
    <s v="685 02"/>
    <x v="337"/>
    <s v="Erstempfänger"/>
    <x v="0"/>
    <n v="0"/>
  </r>
  <r>
    <s v="Table430"/>
    <x v="13"/>
    <s v="BMI"/>
    <n v="603"/>
    <s v="685 02"/>
    <x v="337"/>
    <s v="Erstempfänger"/>
    <x v="1"/>
    <n v="17"/>
  </r>
  <r>
    <s v="Table430"/>
    <x v="13"/>
    <s v="BMI"/>
    <n v="603"/>
    <s v="685 02"/>
    <x v="337"/>
    <s v="Erstempfänger"/>
    <x v="2"/>
    <n v="81"/>
  </r>
  <r>
    <s v="Table430"/>
    <x v="13"/>
    <s v="BMI"/>
    <n v="603"/>
    <s v="685 02"/>
    <x v="337"/>
    <s v="Erstempfänger"/>
    <x v="3"/>
    <n v="44"/>
  </r>
  <r>
    <s v="Table430"/>
    <x v="13"/>
    <s v="BMI"/>
    <n v="603"/>
    <s v="685 02"/>
    <x v="338"/>
    <s v="Erstempfänger"/>
    <x v="0"/>
    <n v="15"/>
  </r>
  <r>
    <s v="Table430"/>
    <x v="13"/>
    <s v="BMI"/>
    <n v="603"/>
    <s v="685 02"/>
    <x v="338"/>
    <s v="Erstempfänger"/>
    <x v="1"/>
    <n v="15"/>
  </r>
  <r>
    <s v="Table430"/>
    <x v="13"/>
    <s v="BMI"/>
    <n v="603"/>
    <s v="685 02"/>
    <x v="338"/>
    <s v="Erstempfänger"/>
    <x v="2"/>
    <n v="63"/>
  </r>
  <r>
    <s v="Table430"/>
    <x v="13"/>
    <s v="BMI"/>
    <n v="603"/>
    <s v="685 02"/>
    <x v="338"/>
    <s v="Erstempfänger"/>
    <x v="3"/>
    <n v="66"/>
  </r>
  <r>
    <s v="Table430"/>
    <x v="13"/>
    <s v="BMI"/>
    <n v="603"/>
    <s v="685 02"/>
    <x v="339"/>
    <s v="Erstempfänger"/>
    <x v="0"/>
    <n v="59"/>
  </r>
  <r>
    <s v="Table430"/>
    <x v="13"/>
    <s v="BMI"/>
    <n v="603"/>
    <s v="685 02"/>
    <x v="339"/>
    <s v="Erstempfänger"/>
    <x v="1"/>
    <n v="67"/>
  </r>
  <r>
    <s v="Table430"/>
    <x v="13"/>
    <s v="BMI"/>
    <n v="603"/>
    <s v="685 02"/>
    <x v="339"/>
    <s v="Erstempfänger"/>
    <x v="2"/>
    <n v="73"/>
  </r>
  <r>
    <s v="Table430"/>
    <x v="13"/>
    <s v="BMI"/>
    <n v="603"/>
    <s v="685 02"/>
    <x v="339"/>
    <s v="Erstempfänger"/>
    <x v="3"/>
    <n v="23"/>
  </r>
  <r>
    <s v="Table430"/>
    <x v="13"/>
    <s v="BMI"/>
    <n v="603"/>
    <s v="685 02"/>
    <x v="340"/>
    <s v="Erstempfänger"/>
    <x v="0"/>
    <n v="0"/>
  </r>
  <r>
    <s v="Table430"/>
    <x v="13"/>
    <s v="BMI"/>
    <n v="603"/>
    <s v="685 02"/>
    <x v="340"/>
    <s v="Erstempfänger"/>
    <x v="1"/>
    <n v="32"/>
  </r>
  <r>
    <s v="Table430"/>
    <x v="13"/>
    <s v="BMI"/>
    <n v="603"/>
    <s v="685 02"/>
    <x v="340"/>
    <s v="Erstempfänger"/>
    <x v="2"/>
    <n v="55"/>
  </r>
  <r>
    <s v="Table430"/>
    <x v="13"/>
    <s v="BMI"/>
    <n v="603"/>
    <s v="685 02"/>
    <x v="340"/>
    <s v="Erstempfänger"/>
    <x v="3"/>
    <n v="32"/>
  </r>
  <r>
    <s v="Table430"/>
    <x v="13"/>
    <s v="BMI"/>
    <n v="603"/>
    <s v="685 02"/>
    <x v="341"/>
    <s v="Erstempfänger"/>
    <x v="0"/>
    <n v="15"/>
  </r>
  <r>
    <s v="Table430"/>
    <x v="13"/>
    <s v="BMI"/>
    <n v="603"/>
    <s v="685 02"/>
    <x v="341"/>
    <s v="Erstempfänger"/>
    <x v="1"/>
    <n v="25"/>
  </r>
  <r>
    <s v="Table430"/>
    <x v="13"/>
    <s v="BMI"/>
    <n v="603"/>
    <s v="685 02"/>
    <x v="341"/>
    <s v="Erstempfänger"/>
    <x v="2"/>
    <n v="46"/>
  </r>
  <r>
    <s v="Table430"/>
    <x v="13"/>
    <s v="BMI"/>
    <n v="603"/>
    <s v="685 02"/>
    <x v="341"/>
    <s v="Erstempfänger"/>
    <x v="3"/>
    <n v="21"/>
  </r>
  <r>
    <s v="Table430"/>
    <x v="13"/>
    <s v="BMI"/>
    <n v="603"/>
    <s v="685 02"/>
    <x v="342"/>
    <s v="Erstempfänger"/>
    <x v="0"/>
    <n v="14"/>
  </r>
  <r>
    <s v="Table430"/>
    <x v="13"/>
    <s v="BMI"/>
    <n v="603"/>
    <s v="685 02"/>
    <x v="342"/>
    <s v="Erstempfänger"/>
    <x v="1"/>
    <n v="36"/>
  </r>
  <r>
    <s v="Table430"/>
    <x v="13"/>
    <s v="BMI"/>
    <n v="603"/>
    <s v="685 02"/>
    <x v="342"/>
    <s v="Erstempfänger"/>
    <x v="2"/>
    <n v="84"/>
  </r>
  <r>
    <s v="Table430"/>
    <x v="13"/>
    <s v="BMI"/>
    <n v="603"/>
    <s v="685 02"/>
    <x v="342"/>
    <s v="Erstempfänger"/>
    <x v="3"/>
    <n v="8"/>
  </r>
  <r>
    <s v="Table430"/>
    <x v="13"/>
    <s v="BMI"/>
    <n v="603"/>
    <s v="685 02"/>
    <x v="343"/>
    <s v="Erstempfänger"/>
    <x v="0"/>
    <n v="0"/>
  </r>
  <r>
    <s v="Table430"/>
    <x v="13"/>
    <s v="BMI"/>
    <n v="603"/>
    <s v="685 02"/>
    <x v="343"/>
    <s v="Erstempfänger"/>
    <x v="1"/>
    <n v="7"/>
  </r>
  <r>
    <s v="Table430"/>
    <x v="13"/>
    <s v="BMI"/>
    <n v="603"/>
    <s v="685 02"/>
    <x v="343"/>
    <s v="Erstempfänger"/>
    <x v="2"/>
    <n v="12"/>
  </r>
  <r>
    <s v="Table430"/>
    <x v="13"/>
    <s v="BMI"/>
    <n v="603"/>
    <s v="685 02"/>
    <x v="343"/>
    <s v="Erstempfänger"/>
    <x v="3"/>
    <n v="27"/>
  </r>
  <r>
    <s v="Table430"/>
    <x v="13"/>
    <s v="BMI"/>
    <n v="603"/>
    <s v="685 02"/>
    <x v="344"/>
    <s v="Erstempfänger"/>
    <x v="0"/>
    <n v="0"/>
  </r>
  <r>
    <s v="Table430"/>
    <x v="13"/>
    <s v="BMI"/>
    <n v="603"/>
    <s v="685 02"/>
    <x v="344"/>
    <s v="Erstempfänger"/>
    <x v="1"/>
    <n v="2"/>
  </r>
  <r>
    <s v="Table430"/>
    <x v="13"/>
    <s v="BMI"/>
    <n v="603"/>
    <s v="685 02"/>
    <x v="344"/>
    <s v="Erstempfänger"/>
    <x v="2"/>
    <n v="4"/>
  </r>
  <r>
    <s v="Table430"/>
    <x v="13"/>
    <s v="BMI"/>
    <n v="603"/>
    <s v="685 02"/>
    <x v="344"/>
    <s v="Erstempfänger"/>
    <x v="3"/>
    <n v="2"/>
  </r>
  <r>
    <s v="Table430"/>
    <x v="13"/>
    <s v="BMI"/>
    <n v="603"/>
    <s v="685 02"/>
    <x v="345"/>
    <s v="Erstempfänger"/>
    <x v="0"/>
    <n v="5"/>
  </r>
  <r>
    <s v="Table430"/>
    <x v="13"/>
    <s v="BMI"/>
    <n v="603"/>
    <s v="685 02"/>
    <x v="345"/>
    <s v="Erstempfänger"/>
    <x v="1"/>
    <n v="20"/>
  </r>
  <r>
    <s v="Table430"/>
    <x v="13"/>
    <s v="BMI"/>
    <n v="603"/>
    <s v="685 02"/>
    <x v="345"/>
    <s v="Erstempfänger"/>
    <x v="2"/>
    <n v="45"/>
  </r>
  <r>
    <s v="Table430"/>
    <x v="13"/>
    <s v="BMI"/>
    <n v="603"/>
    <s v="685 02"/>
    <x v="345"/>
    <s v="Erstempfänger"/>
    <x v="3"/>
    <n v="37"/>
  </r>
  <r>
    <s v="Table430"/>
    <x v="13"/>
    <s v="BMI"/>
    <n v="603"/>
    <s v="685 02"/>
    <x v="346"/>
    <s v="Erstempfänger"/>
    <x v="0"/>
    <n v="0"/>
  </r>
  <r>
    <s v="Table430"/>
    <x v="13"/>
    <s v="BMI"/>
    <n v="603"/>
    <s v="685 02"/>
    <x v="346"/>
    <s v="Erstempfänger"/>
    <x v="1"/>
    <n v="0"/>
  </r>
  <r>
    <s v="Table430"/>
    <x v="13"/>
    <s v="BMI"/>
    <n v="603"/>
    <s v="685 02"/>
    <x v="346"/>
    <s v="Erstempfänger"/>
    <x v="2"/>
    <n v="21"/>
  </r>
  <r>
    <s v="Table430"/>
    <x v="13"/>
    <s v="BMI"/>
    <n v="603"/>
    <s v="685 02"/>
    <x v="346"/>
    <s v="Erstempfänger"/>
    <x v="3"/>
    <n v="0"/>
  </r>
  <r>
    <s v="Table430"/>
    <x v="13"/>
    <s v="BMI"/>
    <n v="603"/>
    <s v="685 02"/>
    <x v="147"/>
    <s v="Erstempfänger"/>
    <x v="0"/>
    <n v="10"/>
  </r>
  <r>
    <s v="Table430"/>
    <x v="13"/>
    <s v="BMI"/>
    <n v="603"/>
    <s v="685 02"/>
    <x v="147"/>
    <s v="Erstempfänger"/>
    <x v="1"/>
    <n v="34"/>
  </r>
  <r>
    <s v="Table430"/>
    <x v="13"/>
    <s v="BMI"/>
    <n v="603"/>
    <s v="685 02"/>
    <x v="147"/>
    <s v="Erstempfänger"/>
    <x v="2"/>
    <n v="54"/>
  </r>
  <r>
    <s v="Table430"/>
    <x v="13"/>
    <s v="BMI"/>
    <n v="603"/>
    <s v="685 02"/>
    <x v="147"/>
    <s v="Erstempfänger"/>
    <x v="3"/>
    <n v="55"/>
  </r>
  <r>
    <s v="Table430"/>
    <x v="13"/>
    <s v="BMI"/>
    <n v="603"/>
    <s v="685 02"/>
    <x v="347"/>
    <s v="Erstempfänger"/>
    <x v="0"/>
    <n v="0"/>
  </r>
  <r>
    <s v="Table430"/>
    <x v="13"/>
    <s v="BMI"/>
    <n v="603"/>
    <s v="685 02"/>
    <x v="347"/>
    <s v="Erstempfänger"/>
    <x v="1"/>
    <n v="8"/>
  </r>
  <r>
    <s v="Table430"/>
    <x v="13"/>
    <s v="BMI"/>
    <n v="603"/>
    <s v="685 02"/>
    <x v="347"/>
    <s v="Erstempfänger"/>
    <x v="2"/>
    <n v="9"/>
  </r>
  <r>
    <s v="Table430"/>
    <x v="13"/>
    <s v="BMI"/>
    <n v="603"/>
    <s v="685 02"/>
    <x v="347"/>
    <s v="Erstempfänger"/>
    <x v="3"/>
    <n v="5"/>
  </r>
  <r>
    <s v="Table430"/>
    <x v="13"/>
    <s v="BMI"/>
    <n v="603"/>
    <s v="685 02"/>
    <x v="348"/>
    <s v="Erstempfänger"/>
    <x v="0"/>
    <n v="1"/>
  </r>
  <r>
    <s v="Table430"/>
    <x v="13"/>
    <s v="BMI"/>
    <n v="603"/>
    <s v="685 02"/>
    <x v="348"/>
    <s v="Erstempfänger"/>
    <x v="1"/>
    <n v="3"/>
  </r>
  <r>
    <s v="Table430"/>
    <x v="13"/>
    <s v="BMI"/>
    <n v="603"/>
    <s v="685 02"/>
    <x v="348"/>
    <s v="Erstempfänger"/>
    <x v="2"/>
    <n v="4"/>
  </r>
  <r>
    <s v="Table430"/>
    <x v="13"/>
    <s v="BMI"/>
    <n v="603"/>
    <s v="685 02"/>
    <x v="348"/>
    <s v="Erstempfänger"/>
    <x v="3"/>
    <n v="2"/>
  </r>
  <r>
    <s v="Table430"/>
    <x v="13"/>
    <s v="BMI"/>
    <n v="603"/>
    <s v="685 02"/>
    <x v="349"/>
    <s v="Erstempfänger"/>
    <x v="0"/>
    <n v="11"/>
  </r>
  <r>
    <s v="Table430"/>
    <x v="13"/>
    <s v="BMI"/>
    <n v="603"/>
    <s v="685 02"/>
    <x v="349"/>
    <s v="Erstempfänger"/>
    <x v="1"/>
    <n v="16"/>
  </r>
  <r>
    <s v="Table430"/>
    <x v="13"/>
    <s v="BMI"/>
    <n v="603"/>
    <s v="685 02"/>
    <x v="349"/>
    <s v="Erstempfänger"/>
    <x v="2"/>
    <n v="79"/>
  </r>
  <r>
    <s v="Table430"/>
    <x v="13"/>
    <s v="BMI"/>
    <n v="603"/>
    <s v="685 02"/>
    <x v="349"/>
    <s v="Erstempfänger"/>
    <x v="3"/>
    <n v="13"/>
  </r>
  <r>
    <s v="Table430"/>
    <x v="13"/>
    <s v="BMI"/>
    <n v="603"/>
    <s v="685 02"/>
    <x v="350"/>
    <s v="Erstempfänger"/>
    <x v="0"/>
    <n v="0"/>
  </r>
  <r>
    <s v="Table430"/>
    <x v="13"/>
    <s v="BMI"/>
    <n v="603"/>
    <s v="685 02"/>
    <x v="350"/>
    <s v="Erstempfänger"/>
    <x v="1"/>
    <n v="12"/>
  </r>
  <r>
    <s v="Table430"/>
    <x v="13"/>
    <s v="BMI"/>
    <n v="603"/>
    <s v="685 02"/>
    <x v="350"/>
    <s v="Erstempfänger"/>
    <x v="2"/>
    <n v="26"/>
  </r>
  <r>
    <s v="Table430"/>
    <x v="13"/>
    <s v="BMI"/>
    <n v="603"/>
    <s v="685 02"/>
    <x v="350"/>
    <s v="Erstempfänger"/>
    <x v="3"/>
    <n v="31"/>
  </r>
  <r>
    <s v="Table430"/>
    <x v="13"/>
    <s v="BMI"/>
    <n v="603"/>
    <s v="685 02"/>
    <x v="351"/>
    <s v="Erstempfänger"/>
    <x v="0"/>
    <n v="1"/>
  </r>
  <r>
    <s v="Table430"/>
    <x v="13"/>
    <s v="BMI"/>
    <n v="603"/>
    <s v="685 02"/>
    <x v="351"/>
    <s v="Erstempfänger"/>
    <x v="1"/>
    <n v="22"/>
  </r>
  <r>
    <s v="Table430"/>
    <x v="13"/>
    <s v="BMI"/>
    <n v="603"/>
    <s v="685 02"/>
    <x v="351"/>
    <s v="Erstempfänger"/>
    <x v="2"/>
    <n v="24"/>
  </r>
  <r>
    <s v="Table430"/>
    <x v="13"/>
    <s v="BMI"/>
    <n v="603"/>
    <s v="685 02"/>
    <x v="351"/>
    <s v="Erstempfänger"/>
    <x v="3"/>
    <n v="24"/>
  </r>
  <r>
    <s v="Table430"/>
    <x v="13"/>
    <s v="BMI"/>
    <n v="603"/>
    <s v="685 02"/>
    <x v="352"/>
    <s v="Erstempfänger"/>
    <x v="0"/>
    <n v="0"/>
  </r>
  <r>
    <s v="Table430"/>
    <x v="13"/>
    <s v="BMI"/>
    <n v="603"/>
    <s v="685 02"/>
    <x v="352"/>
    <s v="Erstempfänger"/>
    <x v="1"/>
    <n v="8"/>
  </r>
  <r>
    <s v="Table430"/>
    <x v="13"/>
    <s v="BMI"/>
    <n v="603"/>
    <s v="685 02"/>
    <x v="352"/>
    <s v="Erstempfänger"/>
    <x v="2"/>
    <n v="29"/>
  </r>
  <r>
    <s v="Table430"/>
    <x v="13"/>
    <s v="BMI"/>
    <n v="603"/>
    <s v="685 02"/>
    <x v="352"/>
    <s v="Erstempfänger"/>
    <x v="3"/>
    <n v="17"/>
  </r>
  <r>
    <s v="Table430"/>
    <x v="13"/>
    <s v="BMI"/>
    <n v="603"/>
    <s v="685 02"/>
    <x v="353"/>
    <s v="Erstempfänger"/>
    <x v="0"/>
    <n v="36"/>
  </r>
  <r>
    <s v="Table430"/>
    <x v="13"/>
    <s v="BMI"/>
    <n v="603"/>
    <s v="685 02"/>
    <x v="353"/>
    <s v="Erstempfänger"/>
    <x v="1"/>
    <n v="84"/>
  </r>
  <r>
    <s v="Table430"/>
    <x v="13"/>
    <s v="BMI"/>
    <n v="603"/>
    <s v="685 02"/>
    <x v="353"/>
    <s v="Erstempfänger"/>
    <x v="2"/>
    <n v="94"/>
  </r>
  <r>
    <s v="Table430"/>
    <x v="13"/>
    <s v="BMI"/>
    <n v="603"/>
    <s v="685 02"/>
    <x v="353"/>
    <s v="Erstempfänger"/>
    <x v="3"/>
    <n v="83"/>
  </r>
  <r>
    <s v="Table430"/>
    <x v="13"/>
    <s v="BMI"/>
    <n v="603"/>
    <s v="685 02"/>
    <x v="354"/>
    <s v="Erstempfänger"/>
    <x v="0"/>
    <n v="0"/>
  </r>
  <r>
    <s v="Table430"/>
    <x v="13"/>
    <s v="BMI"/>
    <n v="603"/>
    <s v="685 02"/>
    <x v="354"/>
    <s v="Erstempfänger"/>
    <x v="1"/>
    <n v="0"/>
  </r>
  <r>
    <s v="Table430"/>
    <x v="13"/>
    <s v="BMI"/>
    <n v="603"/>
    <s v="685 02"/>
    <x v="354"/>
    <s v="Erstempfänger"/>
    <x v="2"/>
    <n v="0"/>
  </r>
  <r>
    <s v="Table430"/>
    <x v="13"/>
    <s v="BMI"/>
    <n v="603"/>
    <s v="685 02"/>
    <x v="354"/>
    <s v="Erstempfänger"/>
    <x v="3"/>
    <n v="5"/>
  </r>
  <r>
    <s v="Table430"/>
    <x v="13"/>
    <s v="BMI"/>
    <n v="603"/>
    <s v="685 02"/>
    <x v="355"/>
    <s v="Erstempfänger"/>
    <x v="0"/>
    <n v="0"/>
  </r>
  <r>
    <s v="Table430"/>
    <x v="13"/>
    <s v="BMI"/>
    <n v="603"/>
    <s v="685 02"/>
    <x v="355"/>
    <s v="Erstempfänger"/>
    <x v="1"/>
    <n v="0"/>
  </r>
  <r>
    <s v="Table430"/>
    <x v="13"/>
    <s v="BMI"/>
    <n v="603"/>
    <s v="685 02"/>
    <x v="355"/>
    <s v="Erstempfänger"/>
    <x v="2"/>
    <n v="0"/>
  </r>
  <r>
    <s v="Table430"/>
    <x v="13"/>
    <s v="BMI"/>
    <n v="603"/>
    <s v="685 02"/>
    <x v="355"/>
    <s v="Erstempfänger"/>
    <x v="3"/>
    <n v="19"/>
  </r>
  <r>
    <s v="Table430"/>
    <x v="13"/>
    <s v="BMI"/>
    <n v="603"/>
    <s v="685 02"/>
    <x v="356"/>
    <s v="Erstempfänger"/>
    <x v="0"/>
    <n v="0"/>
  </r>
  <r>
    <s v="Table430"/>
    <x v="13"/>
    <s v="BMI"/>
    <n v="603"/>
    <s v="685 02"/>
    <x v="356"/>
    <s v="Erstempfänger"/>
    <x v="1"/>
    <n v="0"/>
  </r>
  <r>
    <s v="Table430"/>
    <x v="13"/>
    <s v="BMI"/>
    <n v="603"/>
    <s v="685 02"/>
    <x v="356"/>
    <s v="Erstempfänger"/>
    <x v="2"/>
    <n v="0"/>
  </r>
  <r>
    <s v="Table430"/>
    <x v="13"/>
    <s v="BMI"/>
    <n v="603"/>
    <s v="685 02"/>
    <x v="356"/>
    <s v="Erstempfänger"/>
    <x v="3"/>
    <n v="6"/>
  </r>
  <r>
    <s v="Table430"/>
    <x v="13"/>
    <s v="BMI"/>
    <n v="603"/>
    <s v="68412"/>
    <x v="357"/>
    <s v="Erstempfänger"/>
    <x v="0"/>
    <n v="0"/>
  </r>
  <r>
    <s v="Table430"/>
    <x v="13"/>
    <s v="BMI"/>
    <n v="603"/>
    <s v="68412"/>
    <x v="357"/>
    <s v="Erstempfänger"/>
    <x v="1"/>
    <n v="0"/>
  </r>
  <r>
    <s v="Table430"/>
    <x v="13"/>
    <s v="BMI"/>
    <n v="603"/>
    <s v="68412"/>
    <x v="357"/>
    <s v="Erstempfänger"/>
    <x v="2"/>
    <n v="0"/>
  </r>
  <r>
    <s v="Table430"/>
    <x v="13"/>
    <s v="BMI"/>
    <n v="603"/>
    <s v="68412"/>
    <x v="357"/>
    <s v="Erstempfänger"/>
    <x v="3"/>
    <n v="65"/>
  </r>
  <r>
    <s v="Table430"/>
    <x v="13"/>
    <s v="BMI"/>
    <n v="603"/>
    <s v="68412"/>
    <x v="357"/>
    <s v="Erstempfänger"/>
    <x v="4"/>
    <n v="68"/>
  </r>
  <r>
    <s v="Table430"/>
    <x v="13"/>
    <s v="BMI"/>
    <n v="603"/>
    <s v="68412"/>
    <x v="358"/>
    <s v="Erstempfänger"/>
    <x v="0"/>
    <n v="0"/>
  </r>
  <r>
    <s v="Table430"/>
    <x v="13"/>
    <s v="BMI"/>
    <n v="603"/>
    <s v="68412"/>
    <x v="358"/>
    <s v="Erstempfänger"/>
    <x v="1"/>
    <n v="0"/>
  </r>
  <r>
    <s v="Table430"/>
    <x v="13"/>
    <s v="BMI"/>
    <n v="603"/>
    <s v="68412"/>
    <x v="358"/>
    <s v="Erstempfänger"/>
    <x v="2"/>
    <n v="0"/>
  </r>
  <r>
    <s v="Table430"/>
    <x v="13"/>
    <s v="BMI"/>
    <n v="603"/>
    <s v="68412"/>
    <x v="358"/>
    <s v="Erstempfänger"/>
    <x v="3"/>
    <n v="70"/>
  </r>
  <r>
    <s v="Table430"/>
    <x v="13"/>
    <s v="BMI"/>
    <n v="603"/>
    <s v="68412"/>
    <x v="358"/>
    <s v="Erstempfänger"/>
    <x v="4"/>
    <n v="70"/>
  </r>
  <r>
    <s v="Table430"/>
    <x v="13"/>
    <s v="BMI"/>
    <n v="603"/>
    <s v="68412"/>
    <x v="359"/>
    <s v="Erstempfänger"/>
    <x v="0"/>
    <n v="0"/>
  </r>
  <r>
    <s v="Table430"/>
    <x v="13"/>
    <s v="BMI"/>
    <n v="603"/>
    <s v="68412"/>
    <x v="359"/>
    <s v="Erstempfänger"/>
    <x v="1"/>
    <n v="0"/>
  </r>
  <r>
    <s v="Table430"/>
    <x v="13"/>
    <s v="BMI"/>
    <n v="603"/>
    <s v="68412"/>
    <x v="359"/>
    <s v="Erstempfänger"/>
    <x v="2"/>
    <n v="58"/>
  </r>
  <r>
    <s v="Table430"/>
    <x v="13"/>
    <s v="BMI"/>
    <n v="603"/>
    <s v="68412"/>
    <x v="359"/>
    <s v="Erstempfänger"/>
    <x v="3"/>
    <n v="62"/>
  </r>
  <r>
    <s v="Table430"/>
    <x v="13"/>
    <s v="BMI"/>
    <n v="603"/>
    <s v="68412"/>
    <x v="359"/>
    <s v="Erstempfänger"/>
    <x v="4"/>
    <n v="0"/>
  </r>
  <r>
    <s v="Table430"/>
    <x v="13"/>
    <s v="BMI"/>
    <n v="603"/>
    <s v="68412"/>
    <x v="360"/>
    <s v="Erstempfänger"/>
    <x v="0"/>
    <n v="0"/>
  </r>
  <r>
    <s v="Table430"/>
    <x v="13"/>
    <s v="BMI"/>
    <n v="603"/>
    <s v="68412"/>
    <x v="360"/>
    <s v="Erstempfänger"/>
    <x v="1"/>
    <n v="0"/>
  </r>
  <r>
    <s v="Table430"/>
    <x v="13"/>
    <s v="BMI"/>
    <n v="603"/>
    <s v="68412"/>
    <x v="360"/>
    <s v="Erstempfänger"/>
    <x v="2"/>
    <n v="48"/>
  </r>
  <r>
    <s v="Table430"/>
    <x v="13"/>
    <s v="BMI"/>
    <n v="603"/>
    <s v="68412"/>
    <x v="360"/>
    <s v="Erstempfänger"/>
    <x v="3"/>
    <n v="46"/>
  </r>
  <r>
    <s v="Table430"/>
    <x v="13"/>
    <s v="BMI"/>
    <n v="603"/>
    <s v="68412"/>
    <x v="360"/>
    <s v="Erstempfänger"/>
    <x v="4"/>
    <n v="49"/>
  </r>
  <r>
    <s v="Table430"/>
    <x v="13"/>
    <s v="BMI"/>
    <n v="603"/>
    <s v="68412"/>
    <x v="361"/>
    <s v="Erstempfänger"/>
    <x v="0"/>
    <n v="395"/>
  </r>
  <r>
    <s v="Table430"/>
    <x v="13"/>
    <s v="BMI"/>
    <n v="603"/>
    <s v="68412"/>
    <x v="361"/>
    <s v="Erstempfänger"/>
    <x v="1"/>
    <n v="0"/>
  </r>
  <r>
    <s v="Table430"/>
    <x v="13"/>
    <s v="BMI"/>
    <n v="603"/>
    <s v="68412"/>
    <x v="361"/>
    <s v="Erstempfänger"/>
    <x v="2"/>
    <n v="1134"/>
  </r>
  <r>
    <s v="Table430"/>
    <x v="13"/>
    <s v="BMI"/>
    <n v="603"/>
    <s v="68412"/>
    <x v="361"/>
    <s v="Erstempfänger"/>
    <x v="3"/>
    <n v="1338"/>
  </r>
  <r>
    <s v="Table430"/>
    <x v="13"/>
    <s v="BMI"/>
    <n v="603"/>
    <s v="68412"/>
    <x v="361"/>
    <s v="Erstempfänger"/>
    <x v="4"/>
    <n v="1205"/>
  </r>
  <r>
    <s v="Table430"/>
    <x v="13"/>
    <s v="BMI"/>
    <n v="603"/>
    <s v="68412"/>
    <x v="133"/>
    <s v="Erstempfänger"/>
    <x v="0"/>
    <n v="0"/>
  </r>
  <r>
    <s v="Table430"/>
    <x v="13"/>
    <s v="BMI"/>
    <n v="603"/>
    <s v="68412"/>
    <x v="133"/>
    <s v="Erstempfänger"/>
    <x v="1"/>
    <n v="0"/>
  </r>
  <r>
    <s v="Table430"/>
    <x v="13"/>
    <s v="BMI"/>
    <n v="603"/>
    <s v="68412"/>
    <x v="133"/>
    <s v="Erstempfänger"/>
    <x v="2"/>
    <n v="0"/>
  </r>
  <r>
    <s v="Table430"/>
    <x v="13"/>
    <s v="BMI"/>
    <n v="603"/>
    <s v="68412"/>
    <x v="133"/>
    <s v="Erstempfänger"/>
    <x v="3"/>
    <n v="45"/>
  </r>
  <r>
    <s v="Table430"/>
    <x v="13"/>
    <s v="BMI"/>
    <n v="603"/>
    <s v="68412"/>
    <x v="133"/>
    <s v="Erstempfänger"/>
    <x v="4"/>
    <n v="44"/>
  </r>
  <r>
    <s v="Table430"/>
    <x v="13"/>
    <s v="BMI"/>
    <n v="603"/>
    <s v="68412"/>
    <x v="362"/>
    <s v="Erstempfänger"/>
    <x v="0"/>
    <n v="0"/>
  </r>
  <r>
    <s v="Table430"/>
    <x v="13"/>
    <s v="BMI"/>
    <n v="603"/>
    <s v="68412"/>
    <x v="362"/>
    <s v="Erstempfänger"/>
    <x v="1"/>
    <n v="0"/>
  </r>
  <r>
    <s v="Table430"/>
    <x v="13"/>
    <s v="BMI"/>
    <n v="603"/>
    <s v="68412"/>
    <x v="362"/>
    <s v="Erstempfänger"/>
    <x v="2"/>
    <n v="574"/>
  </r>
  <r>
    <s v="Table430"/>
    <x v="13"/>
    <s v="BMI"/>
    <n v="603"/>
    <s v="68412"/>
    <x v="362"/>
    <s v="Erstempfänger"/>
    <x v="3"/>
    <n v="759"/>
  </r>
  <r>
    <s v="Table430"/>
    <x v="13"/>
    <s v="BMI"/>
    <n v="603"/>
    <s v="68412"/>
    <x v="362"/>
    <s v="Erstempfänger"/>
    <x v="4"/>
    <n v="138"/>
  </r>
  <r>
    <s v="Table430"/>
    <x v="13"/>
    <s v="BMI"/>
    <n v="603"/>
    <s v="68412"/>
    <x v="363"/>
    <s v="Erstempfänger"/>
    <x v="0"/>
    <n v="0"/>
  </r>
  <r>
    <s v="Table430"/>
    <x v="13"/>
    <s v="BMI"/>
    <n v="603"/>
    <s v="68412"/>
    <x v="363"/>
    <s v="Erstempfänger"/>
    <x v="1"/>
    <n v="0"/>
  </r>
  <r>
    <s v="Table430"/>
    <x v="13"/>
    <s v="BMI"/>
    <n v="603"/>
    <s v="68412"/>
    <x v="363"/>
    <s v="Erstempfänger"/>
    <x v="2"/>
    <n v="43"/>
  </r>
  <r>
    <s v="Table430"/>
    <x v="13"/>
    <s v="BMI"/>
    <n v="603"/>
    <s v="68412"/>
    <x v="363"/>
    <s v="Erstempfänger"/>
    <x v="3"/>
    <n v="57"/>
  </r>
  <r>
    <s v="Table430"/>
    <x v="13"/>
    <s v="BMI"/>
    <n v="603"/>
    <s v="68412"/>
    <x v="363"/>
    <s v="Erstempfänger"/>
    <x v="4"/>
    <n v="69"/>
  </r>
  <r>
    <s v="Table430"/>
    <x v="13"/>
    <s v="BMI"/>
    <n v="603"/>
    <s v="68412"/>
    <x v="364"/>
    <s v="Erstempfänger"/>
    <x v="0"/>
    <n v="0"/>
  </r>
  <r>
    <s v="Table430"/>
    <x v="13"/>
    <s v="BMI"/>
    <n v="603"/>
    <s v="68412"/>
    <x v="364"/>
    <s v="Erstempfänger"/>
    <x v="1"/>
    <n v="0"/>
  </r>
  <r>
    <s v="Table430"/>
    <x v="13"/>
    <s v="BMI"/>
    <n v="603"/>
    <s v="68412"/>
    <x v="364"/>
    <s v="Erstempfänger"/>
    <x v="2"/>
    <n v="70"/>
  </r>
  <r>
    <s v="Table430"/>
    <x v="13"/>
    <s v="BMI"/>
    <n v="603"/>
    <s v="68412"/>
    <x v="364"/>
    <s v="Erstempfänger"/>
    <x v="3"/>
    <n v="70"/>
  </r>
  <r>
    <s v="Table430"/>
    <x v="13"/>
    <s v="BMI"/>
    <n v="603"/>
    <s v="68412"/>
    <x v="364"/>
    <s v="Erstempfänger"/>
    <x v="4"/>
    <n v="0"/>
  </r>
  <r>
    <s v="Table430"/>
    <x v="13"/>
    <s v="BMI"/>
    <n v="603"/>
    <s v="68412"/>
    <x v="365"/>
    <s v="Erstempfänger"/>
    <x v="0"/>
    <n v="0"/>
  </r>
  <r>
    <s v="Table430"/>
    <x v="13"/>
    <s v="BMI"/>
    <n v="603"/>
    <s v="68412"/>
    <x v="365"/>
    <s v="Erstempfänger"/>
    <x v="1"/>
    <n v="0"/>
  </r>
  <r>
    <s v="Table430"/>
    <x v="13"/>
    <s v="BMI"/>
    <n v="603"/>
    <s v="68412"/>
    <x v="365"/>
    <s v="Erstempfänger"/>
    <x v="2"/>
    <n v="115"/>
  </r>
  <r>
    <s v="Table430"/>
    <x v="13"/>
    <s v="BMI"/>
    <n v="603"/>
    <s v="68412"/>
    <x v="365"/>
    <s v="Erstempfänger"/>
    <x v="3"/>
    <n v="115"/>
  </r>
  <r>
    <s v="Table430"/>
    <x v="13"/>
    <s v="BMI"/>
    <n v="603"/>
    <s v="68412"/>
    <x v="365"/>
    <s v="Erstempfänger"/>
    <x v="4"/>
    <n v="14"/>
  </r>
  <r>
    <s v="Table430"/>
    <x v="13"/>
    <s v="BMI"/>
    <n v="603"/>
    <s v="68412"/>
    <x v="366"/>
    <s v="Erstempfänger"/>
    <x v="0"/>
    <n v="0"/>
  </r>
  <r>
    <s v="Table430"/>
    <x v="13"/>
    <s v="BMI"/>
    <n v="603"/>
    <s v="68412"/>
    <x v="366"/>
    <s v="Erstempfänger"/>
    <x v="1"/>
    <n v="0"/>
  </r>
  <r>
    <s v="Table430"/>
    <x v="13"/>
    <s v="BMI"/>
    <n v="603"/>
    <s v="68412"/>
    <x v="366"/>
    <s v="Erstempfänger"/>
    <x v="2"/>
    <n v="0"/>
  </r>
  <r>
    <s v="Table430"/>
    <x v="13"/>
    <s v="BMI"/>
    <n v="603"/>
    <s v="68412"/>
    <x v="366"/>
    <s v="Erstempfänger"/>
    <x v="3"/>
    <n v="0"/>
  </r>
  <r>
    <s v="Table430"/>
    <x v="13"/>
    <s v="BMI"/>
    <n v="603"/>
    <s v="68412"/>
    <x v="366"/>
    <s v="Erstempfänger"/>
    <x v="4"/>
    <n v="70"/>
  </r>
  <r>
    <s v="Table430"/>
    <x v="13"/>
    <s v="BMI"/>
    <n v="603"/>
    <s v="68412"/>
    <x v="367"/>
    <s v="Erstempfänger"/>
    <x v="0"/>
    <n v="29"/>
  </r>
  <r>
    <s v="Table430"/>
    <x v="13"/>
    <s v="BMI"/>
    <n v="603"/>
    <s v="68412"/>
    <x v="367"/>
    <s v="Erstempfänger"/>
    <x v="1"/>
    <n v="0"/>
  </r>
  <r>
    <s v="Table430"/>
    <x v="13"/>
    <s v="BMI"/>
    <n v="603"/>
    <s v="68412"/>
    <x v="367"/>
    <s v="Erstempfänger"/>
    <x v="2"/>
    <n v="158"/>
  </r>
  <r>
    <s v="Table430"/>
    <x v="13"/>
    <s v="BMI"/>
    <n v="603"/>
    <s v="68412"/>
    <x v="367"/>
    <s v="Erstempfänger"/>
    <x v="3"/>
    <n v="232"/>
  </r>
  <r>
    <s v="Table430"/>
    <x v="13"/>
    <s v="BMI"/>
    <n v="603"/>
    <s v="68412"/>
    <x v="367"/>
    <s v="Erstempfänger"/>
    <x v="4"/>
    <n v="92"/>
  </r>
  <r>
    <s v="Table431"/>
    <x v="14"/>
    <s v="BMI"/>
    <n v="603"/>
    <s v="68412"/>
    <x v="368"/>
    <s v="Erstempfänger"/>
    <x v="0"/>
    <n v="0"/>
  </r>
  <r>
    <s v="Table431"/>
    <x v="14"/>
    <s v="BMI"/>
    <n v="603"/>
    <s v="68412"/>
    <x v="368"/>
    <s v="Erstempfänger"/>
    <x v="1"/>
    <n v="0"/>
  </r>
  <r>
    <s v="Table431"/>
    <x v="14"/>
    <s v="BMI"/>
    <n v="603"/>
    <s v="68412"/>
    <x v="368"/>
    <s v="Erstempfänger"/>
    <x v="2"/>
    <n v="109"/>
  </r>
  <r>
    <s v="Table431"/>
    <x v="14"/>
    <s v="BMI"/>
    <n v="603"/>
    <s v="68412"/>
    <x v="368"/>
    <s v="Erstempfänger"/>
    <x v="3"/>
    <n v="411"/>
  </r>
  <r>
    <s v="Table431"/>
    <x v="14"/>
    <s v="BMI"/>
    <n v="603"/>
    <s v="68412"/>
    <x v="368"/>
    <s v="Erstempfänger"/>
    <x v="4"/>
    <n v="410"/>
  </r>
  <r>
    <s v="Table431"/>
    <x v="14"/>
    <s v="BMI"/>
    <n v="603"/>
    <s v="68412"/>
    <x v="369"/>
    <s v="Erstempfänger"/>
    <x v="0"/>
    <n v="0"/>
  </r>
  <r>
    <s v="Table431"/>
    <x v="14"/>
    <s v="BMI"/>
    <n v="603"/>
    <s v="68412"/>
    <x v="369"/>
    <s v="Erstempfänger"/>
    <x v="1"/>
    <n v="0"/>
  </r>
  <r>
    <s v="Table431"/>
    <x v="14"/>
    <s v="BMI"/>
    <n v="603"/>
    <s v="68412"/>
    <x v="369"/>
    <s v="Erstempfänger"/>
    <x v="2"/>
    <n v="70"/>
  </r>
  <r>
    <s v="Table431"/>
    <x v="14"/>
    <s v="BMI"/>
    <n v="603"/>
    <s v="68412"/>
    <x v="369"/>
    <s v="Erstempfänger"/>
    <x v="3"/>
    <n v="70"/>
  </r>
  <r>
    <s v="Table431"/>
    <x v="14"/>
    <s v="BMI"/>
    <n v="603"/>
    <s v="68412"/>
    <x v="369"/>
    <s v="Erstempfänger"/>
    <x v="4"/>
    <n v="0"/>
  </r>
  <r>
    <s v="Table431"/>
    <x v="14"/>
    <s v="BMI"/>
    <n v="603"/>
    <s v="68412"/>
    <x v="370"/>
    <s v="Erstempfänger"/>
    <x v="0"/>
    <n v="0"/>
  </r>
  <r>
    <s v="Table431"/>
    <x v="14"/>
    <s v="BMI"/>
    <n v="603"/>
    <s v="68412"/>
    <x v="370"/>
    <s v="Erstempfänger"/>
    <x v="1"/>
    <n v="0"/>
  </r>
  <r>
    <s v="Table431"/>
    <x v="14"/>
    <s v="BMI"/>
    <n v="603"/>
    <s v="68412"/>
    <x v="370"/>
    <s v="Erstempfänger"/>
    <x v="2"/>
    <n v="62"/>
  </r>
  <r>
    <s v="Table431"/>
    <x v="14"/>
    <s v="BMI"/>
    <n v="603"/>
    <s v="68412"/>
    <x v="370"/>
    <s v="Erstempfänger"/>
    <x v="3"/>
    <n v="70"/>
  </r>
  <r>
    <s v="Table431"/>
    <x v="14"/>
    <s v="BMI"/>
    <n v="603"/>
    <s v="68412"/>
    <x v="370"/>
    <s v="Erstempfänger"/>
    <x v="4"/>
    <n v="0"/>
  </r>
  <r>
    <s v="Table431"/>
    <x v="14"/>
    <s v="BMI"/>
    <n v="603"/>
    <s v="68412"/>
    <x v="371"/>
    <s v="Erstempfänger"/>
    <x v="0"/>
    <n v="0"/>
  </r>
  <r>
    <s v="Table431"/>
    <x v="14"/>
    <s v="BMI"/>
    <n v="603"/>
    <s v="68412"/>
    <x v="371"/>
    <s v="Erstempfänger"/>
    <x v="1"/>
    <n v="0"/>
  </r>
  <r>
    <s v="Table431"/>
    <x v="14"/>
    <s v="BMI"/>
    <n v="603"/>
    <s v="68412"/>
    <x v="371"/>
    <s v="Erstempfänger"/>
    <x v="2"/>
    <n v="57"/>
  </r>
  <r>
    <s v="Table431"/>
    <x v="14"/>
    <s v="BMI"/>
    <n v="603"/>
    <s v="68412"/>
    <x v="371"/>
    <s v="Erstempfänger"/>
    <x v="3"/>
    <n v="60"/>
  </r>
  <r>
    <s v="Table431"/>
    <x v="14"/>
    <s v="BMI"/>
    <n v="603"/>
    <s v="68412"/>
    <x v="371"/>
    <s v="Erstempfänger"/>
    <x v="4"/>
    <n v="0"/>
  </r>
  <r>
    <s v="Table431"/>
    <x v="14"/>
    <s v="BMI"/>
    <n v="603"/>
    <s v="68412"/>
    <x v="372"/>
    <s v="Erstempfänger"/>
    <x v="0"/>
    <n v="0"/>
  </r>
  <r>
    <s v="Table431"/>
    <x v="14"/>
    <s v="BMI"/>
    <n v="603"/>
    <s v="68412"/>
    <x v="372"/>
    <s v="Erstempfänger"/>
    <x v="1"/>
    <n v="0"/>
  </r>
  <r>
    <s v="Table431"/>
    <x v="14"/>
    <s v="BMI"/>
    <n v="603"/>
    <s v="68412"/>
    <x v="372"/>
    <s v="Erstempfänger"/>
    <x v="2"/>
    <n v="70"/>
  </r>
  <r>
    <s v="Table431"/>
    <x v="14"/>
    <s v="BMI"/>
    <n v="603"/>
    <s v="68412"/>
    <x v="372"/>
    <s v="Erstempfänger"/>
    <x v="3"/>
    <n v="70"/>
  </r>
  <r>
    <s v="Table431"/>
    <x v="14"/>
    <s v="BMI"/>
    <n v="603"/>
    <s v="68412"/>
    <x v="372"/>
    <s v="Erstempfänger"/>
    <x v="4"/>
    <n v="0"/>
  </r>
  <r>
    <s v="Table431"/>
    <x v="14"/>
    <s v="BMI"/>
    <n v="603"/>
    <s v="68412"/>
    <x v="145"/>
    <s v="Erstempfänger"/>
    <x v="0"/>
    <n v="345"/>
  </r>
  <r>
    <s v="Table431"/>
    <x v="14"/>
    <s v="BMI"/>
    <n v="603"/>
    <s v="68412"/>
    <x v="145"/>
    <s v="Erstempfänger"/>
    <x v="1"/>
    <n v="0"/>
  </r>
  <r>
    <s v="Table431"/>
    <x v="14"/>
    <s v="BMI"/>
    <n v="603"/>
    <s v="68412"/>
    <x v="145"/>
    <s v="Erstempfänger"/>
    <x v="2"/>
    <n v="511"/>
  </r>
  <r>
    <s v="Table431"/>
    <x v="14"/>
    <s v="BMI"/>
    <n v="603"/>
    <s v="68412"/>
    <x v="145"/>
    <s v="Erstempfänger"/>
    <x v="3"/>
    <n v="0"/>
  </r>
  <r>
    <s v="Table431"/>
    <x v="14"/>
    <s v="BMI"/>
    <n v="603"/>
    <s v="68412"/>
    <x v="145"/>
    <s v="Erstempfänger"/>
    <x v="4"/>
    <n v="0"/>
  </r>
  <r>
    <s v="Table431"/>
    <x v="14"/>
    <s v="BMI"/>
    <n v="603"/>
    <s v="68412"/>
    <x v="373"/>
    <s v="Erstempfänger"/>
    <x v="0"/>
    <n v="0"/>
  </r>
  <r>
    <s v="Table431"/>
    <x v="14"/>
    <s v="BMI"/>
    <n v="603"/>
    <s v="68412"/>
    <x v="373"/>
    <s v="Erstempfänger"/>
    <x v="1"/>
    <n v="0"/>
  </r>
  <r>
    <s v="Table431"/>
    <x v="14"/>
    <s v="BMI"/>
    <n v="603"/>
    <s v="68412"/>
    <x v="373"/>
    <s v="Erstempfänger"/>
    <x v="2"/>
    <n v="58"/>
  </r>
  <r>
    <s v="Table431"/>
    <x v="14"/>
    <s v="BMI"/>
    <n v="603"/>
    <s v="68412"/>
    <x v="373"/>
    <s v="Erstempfänger"/>
    <x v="3"/>
    <n v="70"/>
  </r>
  <r>
    <s v="Table431"/>
    <x v="14"/>
    <s v="BMI"/>
    <n v="603"/>
    <s v="68412"/>
    <x v="373"/>
    <s v="Erstempfänger"/>
    <x v="4"/>
    <n v="70"/>
  </r>
  <r>
    <s v="Table431"/>
    <x v="14"/>
    <s v="BMI"/>
    <n v="603"/>
    <s v="68412"/>
    <x v="374"/>
    <s v="Erstempfänger"/>
    <x v="0"/>
    <n v="0"/>
  </r>
  <r>
    <s v="Table431"/>
    <x v="14"/>
    <s v="BMI"/>
    <n v="603"/>
    <s v="68412"/>
    <x v="374"/>
    <s v="Erstempfänger"/>
    <x v="1"/>
    <n v="0"/>
  </r>
  <r>
    <s v="Table431"/>
    <x v="14"/>
    <s v="BMI"/>
    <n v="603"/>
    <s v="68412"/>
    <x v="374"/>
    <s v="Erstempfänger"/>
    <x v="2"/>
    <n v="65"/>
  </r>
  <r>
    <s v="Table431"/>
    <x v="14"/>
    <s v="BMI"/>
    <n v="603"/>
    <s v="68412"/>
    <x v="374"/>
    <s v="Erstempfänger"/>
    <x v="3"/>
    <n v="69"/>
  </r>
  <r>
    <s v="Table431"/>
    <x v="14"/>
    <s v="BMI"/>
    <n v="603"/>
    <s v="68412"/>
    <x v="374"/>
    <s v="Erstempfänger"/>
    <x v="4"/>
    <n v="0"/>
  </r>
  <r>
    <s v="Table431"/>
    <x v="14"/>
    <s v="BMI"/>
    <n v="603"/>
    <s v="68412"/>
    <x v="375"/>
    <s v="Erstempfänger"/>
    <x v="0"/>
    <n v="883"/>
  </r>
  <r>
    <s v="Table431"/>
    <x v="14"/>
    <s v="BMI"/>
    <n v="603"/>
    <s v="68412"/>
    <x v="375"/>
    <s v="Erstempfänger"/>
    <x v="1"/>
    <n v="0"/>
  </r>
  <r>
    <s v="Table431"/>
    <x v="14"/>
    <s v="BMI"/>
    <n v="603"/>
    <s v="68412"/>
    <x v="375"/>
    <s v="Erstempfänger"/>
    <x v="2"/>
    <n v="1826"/>
  </r>
  <r>
    <s v="Table431"/>
    <x v="14"/>
    <s v="BMI"/>
    <n v="603"/>
    <s v="68412"/>
    <x v="375"/>
    <s v="Erstempfänger"/>
    <x v="3"/>
    <n v="1970"/>
  </r>
  <r>
    <s v="Table431"/>
    <x v="14"/>
    <s v="BMI"/>
    <n v="603"/>
    <s v="68412"/>
    <x v="375"/>
    <s v="Erstempfänger"/>
    <x v="4"/>
    <n v="2058"/>
  </r>
  <r>
    <s v="Table431"/>
    <x v="14"/>
    <s v="BMI"/>
    <n v="603"/>
    <s v="68412"/>
    <x v="376"/>
    <s v="Erstempfänger"/>
    <x v="0"/>
    <n v="0"/>
  </r>
  <r>
    <s v="Table431"/>
    <x v="14"/>
    <s v="BMI"/>
    <n v="603"/>
    <s v="68412"/>
    <x v="376"/>
    <s v="Erstempfänger"/>
    <x v="1"/>
    <n v="0"/>
  </r>
  <r>
    <s v="Table431"/>
    <x v="14"/>
    <s v="BMI"/>
    <n v="603"/>
    <s v="68412"/>
    <x v="376"/>
    <s v="Erstempfänger"/>
    <x v="2"/>
    <n v="48"/>
  </r>
  <r>
    <s v="Table431"/>
    <x v="14"/>
    <s v="BMI"/>
    <n v="603"/>
    <s v="68412"/>
    <x v="376"/>
    <s v="Erstempfänger"/>
    <x v="3"/>
    <n v="65"/>
  </r>
  <r>
    <s v="Table431"/>
    <x v="14"/>
    <s v="BMI"/>
    <n v="603"/>
    <s v="68412"/>
    <x v="376"/>
    <s v="Erstempfänger"/>
    <x v="4"/>
    <n v="66"/>
  </r>
  <r>
    <s v="Table431"/>
    <x v="14"/>
    <s v="BMI"/>
    <n v="603"/>
    <s v="68412"/>
    <x v="377"/>
    <s v="Erstempfänger"/>
    <x v="0"/>
    <n v="0"/>
  </r>
  <r>
    <s v="Table431"/>
    <x v="14"/>
    <s v="BMI"/>
    <n v="603"/>
    <s v="68412"/>
    <x v="377"/>
    <s v="Erstempfänger"/>
    <x v="1"/>
    <n v="0"/>
  </r>
  <r>
    <s v="Table431"/>
    <x v="14"/>
    <s v="BMI"/>
    <n v="603"/>
    <s v="68412"/>
    <x v="377"/>
    <s v="Erstempfänger"/>
    <x v="2"/>
    <n v="71"/>
  </r>
  <r>
    <s v="Table431"/>
    <x v="14"/>
    <s v="BMI"/>
    <n v="603"/>
    <s v="68412"/>
    <x v="377"/>
    <s v="Erstempfänger"/>
    <x v="3"/>
    <n v="62"/>
  </r>
  <r>
    <s v="Table431"/>
    <x v="14"/>
    <s v="BMI"/>
    <n v="603"/>
    <s v="68412"/>
    <x v="377"/>
    <s v="Erstempfänger"/>
    <x v="4"/>
    <n v="27"/>
  </r>
  <r>
    <s v="Table431"/>
    <x v="14"/>
    <s v="BMI"/>
    <n v="603"/>
    <s v="68412"/>
    <x v="378"/>
    <s v="Erstempfänger"/>
    <x v="0"/>
    <n v="0"/>
  </r>
  <r>
    <s v="Table431"/>
    <x v="14"/>
    <s v="BMI"/>
    <n v="603"/>
    <s v="68412"/>
    <x v="378"/>
    <s v="Erstempfänger"/>
    <x v="1"/>
    <n v="0"/>
  </r>
  <r>
    <s v="Table431"/>
    <x v="14"/>
    <s v="BMI"/>
    <n v="603"/>
    <s v="68412"/>
    <x v="378"/>
    <s v="Erstempfänger"/>
    <x v="2"/>
    <n v="70"/>
  </r>
  <r>
    <s v="Table431"/>
    <x v="14"/>
    <s v="BMI"/>
    <n v="603"/>
    <s v="68412"/>
    <x v="378"/>
    <s v="Erstempfänger"/>
    <x v="3"/>
    <n v="70"/>
  </r>
  <r>
    <s v="Table431"/>
    <x v="14"/>
    <s v="BMI"/>
    <n v="603"/>
    <s v="68412"/>
    <x v="378"/>
    <s v="Erstempfänger"/>
    <x v="4"/>
    <n v="70"/>
  </r>
  <r>
    <s v="Table431"/>
    <x v="14"/>
    <s v="BMI"/>
    <n v="603"/>
    <s v="68413"/>
    <x v="379"/>
    <s v="Erstempfänger"/>
    <x v="0"/>
    <n v="19174"/>
  </r>
  <r>
    <s v="Table431"/>
    <x v="14"/>
    <s v="BMI"/>
    <n v="603"/>
    <s v="68413"/>
    <x v="379"/>
    <s v="Erstempfänger"/>
    <x v="1"/>
    <n v="19412"/>
  </r>
  <r>
    <s v="Table431"/>
    <x v="14"/>
    <s v="BMI"/>
    <n v="603"/>
    <s v="68413"/>
    <x v="379"/>
    <s v="Erstempfänger"/>
    <x v="2"/>
    <n v="20776"/>
  </r>
  <r>
    <s v="Table431"/>
    <x v="14"/>
    <s v="BMI"/>
    <n v="603"/>
    <s v="68413"/>
    <x v="379"/>
    <s v="Erstempfänger"/>
    <x v="3"/>
    <n v="22010"/>
  </r>
  <r>
    <s v="Table431"/>
    <x v="14"/>
    <s v="BMI"/>
    <n v="603"/>
    <s v="68413"/>
    <x v="379"/>
    <s v="Erstempfänger"/>
    <x v="4"/>
    <n v="20978"/>
  </r>
  <r>
    <s v="Table431"/>
    <x v="14"/>
    <s v="BMI"/>
    <n v="603"/>
    <s v="68413"/>
    <x v="380"/>
    <s v="Erstempfänger"/>
    <x v="0"/>
    <n v="2094"/>
  </r>
  <r>
    <s v="Table431"/>
    <x v="14"/>
    <s v="BMI"/>
    <n v="603"/>
    <s v="68413"/>
    <x v="380"/>
    <s v="Erstempfänger"/>
    <x v="1"/>
    <n v="2101"/>
  </r>
  <r>
    <s v="Table431"/>
    <x v="14"/>
    <s v="BMI"/>
    <n v="603"/>
    <s v="68413"/>
    <x v="380"/>
    <s v="Erstempfänger"/>
    <x v="2"/>
    <n v="2301"/>
  </r>
  <r>
    <s v="Table431"/>
    <x v="14"/>
    <s v="BMI"/>
    <n v="603"/>
    <s v="68413"/>
    <x v="380"/>
    <s v="Erstempfänger"/>
    <x v="3"/>
    <n v="2411"/>
  </r>
  <r>
    <s v="Table431"/>
    <x v="14"/>
    <s v="BMI"/>
    <n v="603"/>
    <s v="68413"/>
    <x v="380"/>
    <s v="Erstempfänger"/>
    <x v="4"/>
    <n v="2295"/>
  </r>
  <r>
    <s v="Table431"/>
    <x v="14"/>
    <s v="BMI"/>
    <n v="603"/>
    <s v="68413"/>
    <x v="381"/>
    <s v="Erstempfänger"/>
    <x v="0"/>
    <n v="17989"/>
  </r>
  <r>
    <s v="Table431"/>
    <x v="14"/>
    <s v="BMI"/>
    <n v="603"/>
    <s v="68413"/>
    <x v="381"/>
    <s v="Erstempfänger"/>
    <x v="1"/>
    <n v="18053"/>
  </r>
  <r>
    <s v="Table431"/>
    <x v="14"/>
    <s v="BMI"/>
    <n v="603"/>
    <s v="68413"/>
    <x v="381"/>
    <s v="Erstempfänger"/>
    <x v="2"/>
    <n v="19354"/>
  </r>
  <r>
    <s v="Table431"/>
    <x v="14"/>
    <s v="BMI"/>
    <n v="603"/>
    <s v="68413"/>
    <x v="381"/>
    <s v="Erstempfänger"/>
    <x v="3"/>
    <n v="20532"/>
  </r>
  <r>
    <s v="Table431"/>
    <x v="14"/>
    <s v="BMI"/>
    <n v="603"/>
    <s v="68413"/>
    <x v="381"/>
    <s v="Erstempfänger"/>
    <x v="4"/>
    <n v="19589"/>
  </r>
  <r>
    <s v="Table431"/>
    <x v="14"/>
    <s v="BMI"/>
    <n v="603"/>
    <s v="68413"/>
    <x v="382"/>
    <s v="Erstempfänger"/>
    <x v="0"/>
    <n v="8567"/>
  </r>
  <r>
    <s v="Table431"/>
    <x v="14"/>
    <s v="BMI"/>
    <n v="603"/>
    <s v="68413"/>
    <x v="382"/>
    <s v="Erstempfänger"/>
    <x v="1"/>
    <n v="8598"/>
  </r>
  <r>
    <s v="Table431"/>
    <x v="14"/>
    <s v="BMI"/>
    <n v="603"/>
    <s v="68413"/>
    <x v="382"/>
    <s v="Erstempfänger"/>
    <x v="2"/>
    <n v="9337"/>
  </r>
  <r>
    <s v="Table431"/>
    <x v="14"/>
    <s v="BMI"/>
    <n v="603"/>
    <s v="68413"/>
    <x v="382"/>
    <s v="Erstempfänger"/>
    <x v="3"/>
    <n v="10070"/>
  </r>
  <r>
    <s v="Table431"/>
    <x v="14"/>
    <s v="BMI"/>
    <n v="603"/>
    <s v="68413"/>
    <x v="382"/>
    <s v="Erstempfänger"/>
    <x v="4"/>
    <n v="9556"/>
  </r>
  <r>
    <s v="Table431"/>
    <x v="14"/>
    <s v="BMI"/>
    <n v="603"/>
    <s v="68413"/>
    <x v="383"/>
    <s v="Erstempfänger"/>
    <x v="0"/>
    <n v="10747"/>
  </r>
  <r>
    <s v="Table431"/>
    <x v="14"/>
    <s v="BMI"/>
    <n v="603"/>
    <s v="68413"/>
    <x v="383"/>
    <s v="Erstempfänger"/>
    <x v="1"/>
    <n v="10342"/>
  </r>
  <r>
    <s v="Table431"/>
    <x v="14"/>
    <s v="BMI"/>
    <n v="603"/>
    <s v="68413"/>
    <x v="383"/>
    <s v="Erstempfänger"/>
    <x v="2"/>
    <n v="11077"/>
  </r>
  <r>
    <s v="Table431"/>
    <x v="14"/>
    <s v="BMI"/>
    <n v="603"/>
    <s v="68413"/>
    <x v="383"/>
    <s v="Erstempfänger"/>
    <x v="3"/>
    <n v="12204"/>
  </r>
  <r>
    <s v="Table431"/>
    <x v="14"/>
    <s v="BMI"/>
    <n v="603"/>
    <s v="68413"/>
    <x v="383"/>
    <s v="Erstempfänger"/>
    <x v="4"/>
    <n v="11554"/>
  </r>
  <r>
    <s v="Table431"/>
    <x v="14"/>
    <s v="BMI"/>
    <n v="633"/>
    <s v="53202"/>
    <x v="384"/>
    <s v="Erstempfänger"/>
    <x v="0"/>
    <n v="0"/>
  </r>
  <r>
    <s v="Table431"/>
    <x v="14"/>
    <s v="BMI"/>
    <n v="633"/>
    <s v="53202"/>
    <x v="384"/>
    <s v="Erstempfänger"/>
    <x v="1"/>
    <n v="0"/>
  </r>
  <r>
    <s v="Table431"/>
    <x v="14"/>
    <s v="BMI"/>
    <n v="633"/>
    <s v="53202"/>
    <x v="384"/>
    <s v="Erstempfänger"/>
    <x v="2"/>
    <n v="0"/>
  </r>
  <r>
    <s v="Table431"/>
    <x v="14"/>
    <s v="BMI"/>
    <n v="633"/>
    <s v="53202"/>
    <x v="384"/>
    <s v="Erstempfänger"/>
    <x v="3"/>
    <n v="98"/>
  </r>
  <r>
    <s v="Table431"/>
    <x v="14"/>
    <s v="BMI"/>
    <n v="633"/>
    <s v="53202"/>
    <x v="384"/>
    <s v="Erstempfänger"/>
    <x v="4"/>
    <n v="240"/>
  </r>
  <r>
    <s v="Table431"/>
    <x v="14"/>
    <s v="BMI"/>
    <n v="603"/>
    <s v="68413"/>
    <x v="385"/>
    <s v="Erstempfänger"/>
    <x v="0"/>
    <n v="10911"/>
  </r>
  <r>
    <s v="Table431"/>
    <x v="14"/>
    <s v="BMI"/>
    <n v="603"/>
    <s v="68413"/>
    <x v="385"/>
    <s v="Erstempfänger"/>
    <x v="1"/>
    <n v="11070"/>
  </r>
  <r>
    <s v="Table431"/>
    <x v="14"/>
    <s v="BMI"/>
    <n v="603"/>
    <s v="68413"/>
    <x v="385"/>
    <s v="Erstempfänger"/>
    <x v="2"/>
    <n v="12081"/>
  </r>
  <r>
    <s v="Table431"/>
    <x v="14"/>
    <s v="BMI"/>
    <n v="603"/>
    <s v="68413"/>
    <x v="385"/>
    <s v="Erstempfänger"/>
    <x v="3"/>
    <n v="13025"/>
  </r>
  <r>
    <s v="Table431"/>
    <x v="14"/>
    <s v="BMI"/>
    <n v="603"/>
    <s v="68413"/>
    <x v="385"/>
    <s v="Erstempfänger"/>
    <x v="4"/>
    <n v="12371"/>
  </r>
  <r>
    <s v="Table431"/>
    <x v="14"/>
    <s v="BMI"/>
    <n v="603"/>
    <s v="68413"/>
    <x v="386"/>
    <s v="Erstempfänger"/>
    <x v="0"/>
    <n v="900"/>
  </r>
  <r>
    <s v="Table431"/>
    <x v="14"/>
    <s v="BMI"/>
    <n v="603"/>
    <s v="68413"/>
    <x v="386"/>
    <s v="Erstempfänger"/>
    <x v="1"/>
    <n v="901"/>
  </r>
  <r>
    <s v="Table431"/>
    <x v="14"/>
    <s v="BMI"/>
    <n v="603"/>
    <s v="68413"/>
    <x v="386"/>
    <s v="Erstempfänger"/>
    <x v="2"/>
    <n v="992"/>
  </r>
  <r>
    <s v="Table431"/>
    <x v="14"/>
    <s v="BMI"/>
    <n v="603"/>
    <s v="68413"/>
    <x v="386"/>
    <s v="Erstempfänger"/>
    <x v="3"/>
    <n v="1200"/>
  </r>
  <r>
    <s v="Table431"/>
    <x v="14"/>
    <s v="BMI"/>
    <n v="603"/>
    <s v="68413"/>
    <x v="386"/>
    <s v="Erstempfänger"/>
    <x v="4"/>
    <n v="1031"/>
  </r>
  <r>
    <s v="Table431"/>
    <x v="14"/>
    <s v="BMI"/>
    <n v="603"/>
    <s v="68414"/>
    <x v="387"/>
    <s v="Erstempfänger"/>
    <x v="0"/>
    <n v="0"/>
  </r>
  <r>
    <s v="Table431"/>
    <x v="14"/>
    <s v="BMI"/>
    <n v="603"/>
    <s v="68414"/>
    <x v="387"/>
    <s v="Erstempfänger"/>
    <x v="1"/>
    <n v="0"/>
  </r>
  <r>
    <s v="Table431"/>
    <x v="14"/>
    <s v="BMI"/>
    <n v="603"/>
    <s v="68414"/>
    <x v="387"/>
    <s v="Erstempfänger"/>
    <x v="2"/>
    <n v="57"/>
  </r>
  <r>
    <s v="Table431"/>
    <x v="14"/>
    <s v="BMI"/>
    <n v="603"/>
    <s v="68414"/>
    <x v="387"/>
    <s v="Erstempfänger"/>
    <x v="3"/>
    <n v="70"/>
  </r>
  <r>
    <s v="Table431"/>
    <x v="14"/>
    <s v="BMI"/>
    <n v="603"/>
    <s v="68414"/>
    <x v="387"/>
    <s v="Erstempfänger"/>
    <x v="4"/>
    <n v="70"/>
  </r>
  <r>
    <s v="Table431"/>
    <x v="14"/>
    <s v="BMI"/>
    <n v="603"/>
    <s v="68414"/>
    <x v="388"/>
    <s v="Erstempfänger"/>
    <x v="0"/>
    <n v="6"/>
  </r>
  <r>
    <s v="Table431"/>
    <x v="14"/>
    <s v="BMI"/>
    <n v="603"/>
    <s v="68414"/>
    <x v="388"/>
    <s v="Erstempfänger"/>
    <x v="1"/>
    <n v="0"/>
  </r>
  <r>
    <s v="Table431"/>
    <x v="14"/>
    <s v="BMI"/>
    <n v="603"/>
    <s v="68414"/>
    <x v="388"/>
    <s v="Erstempfänger"/>
    <x v="2"/>
    <n v="0"/>
  </r>
  <r>
    <s v="Table431"/>
    <x v="14"/>
    <s v="BMI"/>
    <n v="603"/>
    <s v="68414"/>
    <x v="388"/>
    <s v="Erstempfänger"/>
    <x v="3"/>
    <n v="0"/>
  </r>
  <r>
    <s v="Table431"/>
    <x v="14"/>
    <s v="BMI"/>
    <n v="603"/>
    <s v="68414"/>
    <x v="388"/>
    <s v="Erstempfänger"/>
    <x v="4"/>
    <n v="0"/>
  </r>
  <r>
    <s v="Table431"/>
    <x v="14"/>
    <s v="BMI"/>
    <n v="603"/>
    <s v="68414"/>
    <x v="389"/>
    <s v="Erstempfänger"/>
    <x v="0"/>
    <n v="60"/>
  </r>
  <r>
    <s v="Table431"/>
    <x v="14"/>
    <s v="BMI"/>
    <n v="603"/>
    <s v="68414"/>
    <x v="389"/>
    <s v="Erstempfänger"/>
    <x v="1"/>
    <n v="58"/>
  </r>
  <r>
    <s v="Table431"/>
    <x v="14"/>
    <s v="BMI"/>
    <n v="603"/>
    <s v="68414"/>
    <x v="389"/>
    <s v="Erstempfänger"/>
    <x v="2"/>
    <n v="0"/>
  </r>
  <r>
    <s v="Table431"/>
    <x v="14"/>
    <s v="BMI"/>
    <n v="603"/>
    <s v="68414"/>
    <x v="389"/>
    <s v="Erstempfänger"/>
    <x v="3"/>
    <n v="0"/>
  </r>
  <r>
    <s v="Table431"/>
    <x v="14"/>
    <s v="BMI"/>
    <n v="603"/>
    <s v="68414"/>
    <x v="389"/>
    <s v="Erstempfänger"/>
    <x v="4"/>
    <n v="0"/>
  </r>
  <r>
    <s v="Table431"/>
    <x v="14"/>
    <s v="BMI"/>
    <n v="603"/>
    <s v="68414"/>
    <x v="390"/>
    <s v="Erstempfänger"/>
    <x v="0"/>
    <n v="15"/>
  </r>
  <r>
    <s v="Table431"/>
    <x v="14"/>
    <s v="BMI"/>
    <n v="603"/>
    <s v="68414"/>
    <x v="390"/>
    <s v="Erstempfänger"/>
    <x v="1"/>
    <n v="12"/>
  </r>
  <r>
    <s v="Table431"/>
    <x v="14"/>
    <s v="BMI"/>
    <n v="603"/>
    <s v="68414"/>
    <x v="390"/>
    <s v="Erstempfänger"/>
    <x v="2"/>
    <n v="14"/>
  </r>
  <r>
    <s v="Table431"/>
    <x v="14"/>
    <s v="BMI"/>
    <n v="603"/>
    <s v="68414"/>
    <x v="390"/>
    <s v="Erstempfänger"/>
    <x v="3"/>
    <n v="14"/>
  </r>
  <r>
    <s v="Table431"/>
    <x v="14"/>
    <s v="BMI"/>
    <n v="603"/>
    <s v="68414"/>
    <x v="390"/>
    <s v="Erstempfänger"/>
    <x v="4"/>
    <n v="0"/>
  </r>
  <r>
    <s v="Table431"/>
    <x v="14"/>
    <s v="BMI"/>
    <n v="603"/>
    <s v="68414"/>
    <x v="391"/>
    <s v="Erstempfänger"/>
    <x v="0"/>
    <n v="0"/>
  </r>
  <r>
    <s v="Table431"/>
    <x v="14"/>
    <s v="BMI"/>
    <n v="603"/>
    <s v="68414"/>
    <x v="391"/>
    <s v="Erstempfänger"/>
    <x v="1"/>
    <n v="10"/>
  </r>
  <r>
    <s v="Table431"/>
    <x v="14"/>
    <s v="BMI"/>
    <n v="603"/>
    <s v="68414"/>
    <x v="391"/>
    <s v="Erstempfänger"/>
    <x v="2"/>
    <n v="0"/>
  </r>
  <r>
    <s v="Table431"/>
    <x v="14"/>
    <s v="BMI"/>
    <n v="603"/>
    <s v="68414"/>
    <x v="391"/>
    <s v="Erstempfänger"/>
    <x v="3"/>
    <n v="0"/>
  </r>
  <r>
    <s v="Table431"/>
    <x v="14"/>
    <s v="BMI"/>
    <n v="603"/>
    <s v="68414"/>
    <x v="391"/>
    <s v="Erstempfänger"/>
    <x v="4"/>
    <n v="0"/>
  </r>
  <r>
    <s v="Table431"/>
    <x v="14"/>
    <s v="BMI"/>
    <n v="603"/>
    <s v="68414"/>
    <x v="392"/>
    <s v="Erstempfänger"/>
    <x v="0"/>
    <n v="5"/>
  </r>
  <r>
    <s v="Table431"/>
    <x v="14"/>
    <s v="BMI"/>
    <n v="603"/>
    <s v="68414"/>
    <x v="392"/>
    <s v="Erstempfänger"/>
    <x v="1"/>
    <n v="3"/>
  </r>
  <r>
    <s v="Table431"/>
    <x v="14"/>
    <s v="BMI"/>
    <n v="603"/>
    <s v="68414"/>
    <x v="392"/>
    <s v="Erstempfänger"/>
    <x v="2"/>
    <n v="5"/>
  </r>
  <r>
    <s v="Table431"/>
    <x v="14"/>
    <s v="BMI"/>
    <n v="603"/>
    <s v="68414"/>
    <x v="392"/>
    <s v="Erstempfänger"/>
    <x v="3"/>
    <n v="0"/>
  </r>
  <r>
    <s v="Table431"/>
    <x v="14"/>
    <s v="BMI"/>
    <n v="603"/>
    <s v="68414"/>
    <x v="392"/>
    <s v="Erstempfänger"/>
    <x v="4"/>
    <n v="0"/>
  </r>
  <r>
    <s v="Table431"/>
    <x v="14"/>
    <s v="BMI"/>
    <n v="603"/>
    <s v="68414"/>
    <x v="393"/>
    <s v="Erstempfänger"/>
    <x v="0"/>
    <n v="0"/>
  </r>
  <r>
    <s v="Table431"/>
    <x v="14"/>
    <s v="BMI"/>
    <n v="603"/>
    <s v="68414"/>
    <x v="393"/>
    <s v="Erstempfänger"/>
    <x v="1"/>
    <n v="0"/>
  </r>
  <r>
    <s v="Table431"/>
    <x v="14"/>
    <s v="BMI"/>
    <n v="603"/>
    <s v="68414"/>
    <x v="393"/>
    <s v="Erstempfänger"/>
    <x v="2"/>
    <n v="0"/>
  </r>
  <r>
    <s v="Table431"/>
    <x v="14"/>
    <s v="BMI"/>
    <n v="603"/>
    <s v="68414"/>
    <x v="393"/>
    <s v="Erstempfänger"/>
    <x v="3"/>
    <n v="12"/>
  </r>
  <r>
    <s v="Table431"/>
    <x v="14"/>
    <s v="BMI"/>
    <n v="603"/>
    <s v="68414"/>
    <x v="393"/>
    <s v="Erstempfänger"/>
    <x v="4"/>
    <n v="0"/>
  </r>
  <r>
    <s v="Table431"/>
    <x v="14"/>
    <s v="BMI"/>
    <n v="603"/>
    <s v="68414"/>
    <x v="394"/>
    <s v="Erstempfänger"/>
    <x v="0"/>
    <n v="0"/>
  </r>
  <r>
    <s v="Table431"/>
    <x v="14"/>
    <s v="BMI"/>
    <n v="603"/>
    <s v="68414"/>
    <x v="394"/>
    <s v="Erstempfänger"/>
    <x v="1"/>
    <n v="0"/>
  </r>
  <r>
    <s v="Table431"/>
    <x v="14"/>
    <s v="BMI"/>
    <n v="603"/>
    <s v="68414"/>
    <x v="394"/>
    <s v="Erstempfänger"/>
    <x v="2"/>
    <n v="0"/>
  </r>
  <r>
    <s v="Table431"/>
    <x v="14"/>
    <s v="BMI"/>
    <n v="603"/>
    <s v="68414"/>
    <x v="394"/>
    <s v="Erstempfänger"/>
    <x v="3"/>
    <n v="70"/>
  </r>
  <r>
    <s v="Table431"/>
    <x v="14"/>
    <s v="BMI"/>
    <n v="603"/>
    <s v="68414"/>
    <x v="394"/>
    <s v="Erstempfänger"/>
    <x v="4"/>
    <n v="70"/>
  </r>
  <r>
    <s v="Table431"/>
    <x v="14"/>
    <s v="BMI"/>
    <n v="603"/>
    <s v="68414"/>
    <x v="395"/>
    <s v="Erstempfänger"/>
    <x v="0"/>
    <n v="0"/>
  </r>
  <r>
    <s v="Table431"/>
    <x v="14"/>
    <s v="BMI"/>
    <n v="603"/>
    <s v="68414"/>
    <x v="395"/>
    <s v="Erstempfänger"/>
    <x v="1"/>
    <n v="0"/>
  </r>
  <r>
    <s v="Table431"/>
    <x v="14"/>
    <s v="BMI"/>
    <n v="603"/>
    <s v="68414"/>
    <x v="395"/>
    <s v="Erstempfänger"/>
    <x v="2"/>
    <n v="0"/>
  </r>
  <r>
    <s v="Table431"/>
    <x v="14"/>
    <s v="BMI"/>
    <n v="603"/>
    <s v="68414"/>
    <x v="395"/>
    <s v="Erstempfänger"/>
    <x v="3"/>
    <n v="70"/>
  </r>
  <r>
    <s v="Table431"/>
    <x v="14"/>
    <s v="BMI"/>
    <n v="603"/>
    <s v="68414"/>
    <x v="395"/>
    <s v="Erstempfänger"/>
    <x v="4"/>
    <n v="70"/>
  </r>
  <r>
    <s v="Table431"/>
    <x v="14"/>
    <s v="BMI"/>
    <n v="603"/>
    <s v="68414"/>
    <x v="396"/>
    <s v="Erstempfänger"/>
    <x v="0"/>
    <n v="0"/>
  </r>
  <r>
    <s v="Table431"/>
    <x v="14"/>
    <s v="BMI"/>
    <n v="603"/>
    <s v="68414"/>
    <x v="396"/>
    <s v="Erstempfänger"/>
    <x v="1"/>
    <n v="0"/>
  </r>
  <r>
    <s v="Table431"/>
    <x v="14"/>
    <s v="BMI"/>
    <n v="603"/>
    <s v="68414"/>
    <x v="396"/>
    <s v="Erstempfänger"/>
    <x v="2"/>
    <n v="0"/>
  </r>
  <r>
    <s v="Table431"/>
    <x v="14"/>
    <s v="BMI"/>
    <n v="603"/>
    <s v="68414"/>
    <x v="396"/>
    <s v="Erstempfänger"/>
    <x v="3"/>
    <n v="10"/>
  </r>
  <r>
    <s v="Table431"/>
    <x v="14"/>
    <s v="BMI"/>
    <n v="603"/>
    <s v="68414"/>
    <x v="396"/>
    <s v="Erstempfänger"/>
    <x v="4"/>
    <n v="64"/>
  </r>
  <r>
    <s v="Table431"/>
    <x v="14"/>
    <s v="BMI"/>
    <n v="603"/>
    <s v="68414"/>
    <x v="397"/>
    <s v="Erstempfänger"/>
    <x v="0"/>
    <n v="5"/>
  </r>
  <r>
    <s v="Table431"/>
    <x v="14"/>
    <s v="BMI"/>
    <n v="603"/>
    <s v="68414"/>
    <x v="397"/>
    <s v="Erstempfänger"/>
    <x v="1"/>
    <n v="0"/>
  </r>
  <r>
    <s v="Table431"/>
    <x v="14"/>
    <s v="BMI"/>
    <n v="603"/>
    <s v="68414"/>
    <x v="397"/>
    <s v="Erstempfänger"/>
    <x v="2"/>
    <n v="0"/>
  </r>
  <r>
    <s v="Table431"/>
    <x v="14"/>
    <s v="BMI"/>
    <n v="603"/>
    <s v="68414"/>
    <x v="397"/>
    <s v="Erstempfänger"/>
    <x v="3"/>
    <n v="0"/>
  </r>
  <r>
    <s v="Table431"/>
    <x v="14"/>
    <s v="BMI"/>
    <n v="603"/>
    <s v="68414"/>
    <x v="397"/>
    <s v="Erstempfänger"/>
    <x v="4"/>
    <n v="0"/>
  </r>
  <r>
    <s v="Table431"/>
    <x v="14"/>
    <s v="BMI"/>
    <n v="603"/>
    <s v="68414"/>
    <x v="398"/>
    <s v="Erstempfänger"/>
    <x v="0"/>
    <n v="113"/>
  </r>
  <r>
    <s v="Table431"/>
    <x v="14"/>
    <s v="BMI"/>
    <n v="603"/>
    <s v="68414"/>
    <x v="398"/>
    <s v="Erstempfänger"/>
    <x v="1"/>
    <n v="152"/>
  </r>
  <r>
    <s v="Table431"/>
    <x v="14"/>
    <s v="BMI"/>
    <n v="603"/>
    <s v="68414"/>
    <x v="398"/>
    <s v="Erstempfänger"/>
    <x v="2"/>
    <n v="117"/>
  </r>
  <r>
    <s v="Table431"/>
    <x v="14"/>
    <s v="BMI"/>
    <n v="603"/>
    <s v="68414"/>
    <x v="398"/>
    <s v="Erstempfänger"/>
    <x v="3"/>
    <n v="176"/>
  </r>
  <r>
    <s v="Table431"/>
    <x v="14"/>
    <s v="BMI"/>
    <n v="603"/>
    <s v="68414"/>
    <x v="398"/>
    <s v="Erstempfänger"/>
    <x v="4"/>
    <n v="173"/>
  </r>
  <r>
    <s v="Table431"/>
    <x v="14"/>
    <s v="BMI"/>
    <n v="603"/>
    <s v="68414"/>
    <x v="399"/>
    <s v="Erstempfänger"/>
    <x v="0"/>
    <n v="15"/>
  </r>
  <r>
    <s v="Table431"/>
    <x v="14"/>
    <s v="BMI"/>
    <n v="603"/>
    <s v="68414"/>
    <x v="399"/>
    <s v="Erstempfänger"/>
    <x v="1"/>
    <n v="0"/>
  </r>
  <r>
    <s v="Table431"/>
    <x v="14"/>
    <s v="BMI"/>
    <n v="603"/>
    <s v="68414"/>
    <x v="399"/>
    <s v="Erstempfänger"/>
    <x v="2"/>
    <n v="0"/>
  </r>
  <r>
    <s v="Table431"/>
    <x v="14"/>
    <s v="BMI"/>
    <n v="603"/>
    <s v="68414"/>
    <x v="399"/>
    <s v="Erstempfänger"/>
    <x v="3"/>
    <n v="0"/>
  </r>
  <r>
    <s v="Table431"/>
    <x v="14"/>
    <s v="BMI"/>
    <n v="603"/>
    <s v="68414"/>
    <x v="399"/>
    <s v="Erstempfänger"/>
    <x v="4"/>
    <n v="0"/>
  </r>
  <r>
    <s v="Table431"/>
    <x v="14"/>
    <s v="BMI"/>
    <n v="603"/>
    <s v="68414"/>
    <x v="400"/>
    <s v="Erstempfänger"/>
    <x v="0"/>
    <n v="0"/>
  </r>
  <r>
    <s v="Table431"/>
    <x v="14"/>
    <s v="BMI"/>
    <n v="603"/>
    <s v="68414"/>
    <x v="400"/>
    <s v="Erstempfänger"/>
    <x v="1"/>
    <n v="0"/>
  </r>
  <r>
    <s v="Table431"/>
    <x v="14"/>
    <s v="BMI"/>
    <n v="603"/>
    <s v="68414"/>
    <x v="400"/>
    <s v="Erstempfänger"/>
    <x v="2"/>
    <n v="0"/>
  </r>
  <r>
    <s v="Table431"/>
    <x v="14"/>
    <s v="BMI"/>
    <n v="603"/>
    <s v="68414"/>
    <x v="400"/>
    <s v="Erstempfänger"/>
    <x v="3"/>
    <n v="0"/>
  </r>
  <r>
    <s v="Table431"/>
    <x v="14"/>
    <s v="BMI"/>
    <n v="603"/>
    <s v="68414"/>
    <x v="400"/>
    <s v="Erstempfänger"/>
    <x v="4"/>
    <n v="70"/>
  </r>
  <r>
    <s v="Table431"/>
    <x v="14"/>
    <s v="BMI"/>
    <n v="603"/>
    <s v="68414"/>
    <x v="401"/>
    <s v="Erstempfänger"/>
    <x v="0"/>
    <n v="59"/>
  </r>
  <r>
    <s v="Table431"/>
    <x v="14"/>
    <s v="BMI"/>
    <n v="603"/>
    <s v="68414"/>
    <x v="401"/>
    <s v="Erstempfänger"/>
    <x v="1"/>
    <n v="58"/>
  </r>
  <r>
    <s v="Table431"/>
    <x v="14"/>
    <s v="BMI"/>
    <n v="603"/>
    <s v="68414"/>
    <x v="401"/>
    <s v="Erstempfänger"/>
    <x v="2"/>
    <n v="60"/>
  </r>
  <r>
    <s v="Table431"/>
    <x v="14"/>
    <s v="BMI"/>
    <n v="603"/>
    <s v="68414"/>
    <x v="401"/>
    <s v="Erstempfänger"/>
    <x v="3"/>
    <n v="0"/>
  </r>
  <r>
    <s v="Table431"/>
    <x v="14"/>
    <s v="BMI"/>
    <n v="603"/>
    <s v="68414"/>
    <x v="401"/>
    <s v="Erstempfänger"/>
    <x v="4"/>
    <n v="0"/>
  </r>
  <r>
    <s v="Table431"/>
    <x v="14"/>
    <s v="BMI"/>
    <n v="603"/>
    <s v="68414"/>
    <x v="182"/>
    <s v="Erstempfänger"/>
    <x v="0"/>
    <n v="0"/>
  </r>
  <r>
    <s v="Table431"/>
    <x v="14"/>
    <s v="BMI"/>
    <n v="603"/>
    <s v="68414"/>
    <x v="182"/>
    <s v="Erstempfänger"/>
    <x v="1"/>
    <n v="0"/>
  </r>
  <r>
    <s v="Table431"/>
    <x v="14"/>
    <s v="BMI"/>
    <n v="603"/>
    <s v="68414"/>
    <x v="182"/>
    <s v="Erstempfänger"/>
    <x v="2"/>
    <n v="8"/>
  </r>
  <r>
    <s v="Table431"/>
    <x v="14"/>
    <s v="BMI"/>
    <n v="603"/>
    <s v="68414"/>
    <x v="182"/>
    <s v="Erstempfänger"/>
    <x v="3"/>
    <n v="0"/>
  </r>
  <r>
    <s v="Table431"/>
    <x v="14"/>
    <s v="BMI"/>
    <n v="603"/>
    <s v="68414"/>
    <x v="182"/>
    <s v="Erstempfänger"/>
    <x v="4"/>
    <n v="0"/>
  </r>
  <r>
    <s v="Table431"/>
    <x v="14"/>
    <s v="BMI"/>
    <n v="603"/>
    <s v="68414"/>
    <x v="402"/>
    <s v="Erstempfänger"/>
    <x v="0"/>
    <n v="242"/>
  </r>
  <r>
    <s v="Table431"/>
    <x v="14"/>
    <s v="BMI"/>
    <n v="603"/>
    <s v="68414"/>
    <x v="402"/>
    <s v="Erstempfänger"/>
    <x v="1"/>
    <n v="263"/>
  </r>
  <r>
    <s v="Table431"/>
    <x v="14"/>
    <s v="BMI"/>
    <n v="603"/>
    <s v="68414"/>
    <x v="402"/>
    <s v="Erstempfänger"/>
    <x v="2"/>
    <n v="370"/>
  </r>
  <r>
    <s v="Table431"/>
    <x v="14"/>
    <s v="BMI"/>
    <n v="603"/>
    <s v="68414"/>
    <x v="402"/>
    <s v="Erstempfänger"/>
    <x v="3"/>
    <n v="104"/>
  </r>
  <r>
    <s v="Table431"/>
    <x v="14"/>
    <s v="BMI"/>
    <n v="603"/>
    <s v="68414"/>
    <x v="402"/>
    <s v="Erstempfänger"/>
    <x v="4"/>
    <n v="0"/>
  </r>
  <r>
    <s v="Table431"/>
    <x v="14"/>
    <s v="BMI"/>
    <n v="603"/>
    <s v="68414"/>
    <x v="227"/>
    <s v="Erstempfänger"/>
    <x v="0"/>
    <n v="869"/>
  </r>
  <r>
    <s v="Table431"/>
    <x v="14"/>
    <s v="BMI"/>
    <n v="603"/>
    <s v="68414"/>
    <x v="227"/>
    <s v="Erstempfänger"/>
    <x v="1"/>
    <n v="738"/>
  </r>
  <r>
    <s v="Table431"/>
    <x v="14"/>
    <s v="BMI"/>
    <n v="603"/>
    <s v="68414"/>
    <x v="227"/>
    <s v="Erstempfänger"/>
    <x v="2"/>
    <n v="474"/>
  </r>
  <r>
    <s v="Table431"/>
    <x v="14"/>
    <s v="BMI"/>
    <n v="603"/>
    <s v="68414"/>
    <x v="227"/>
    <s v="Erstempfänger"/>
    <x v="3"/>
    <n v="525"/>
  </r>
  <r>
    <s v="Table431"/>
    <x v="14"/>
    <s v="BMI"/>
    <n v="603"/>
    <s v="68414"/>
    <x v="227"/>
    <s v="Erstempfänger"/>
    <x v="4"/>
    <n v="380"/>
  </r>
  <r>
    <s v="Table431"/>
    <x v="14"/>
    <s v="BMI"/>
    <n v="603"/>
    <s v="68414"/>
    <x v="403"/>
    <s v="Erstempfänger"/>
    <x v="0"/>
    <n v="0"/>
  </r>
  <r>
    <s v="Table431"/>
    <x v="14"/>
    <s v="BMI"/>
    <n v="603"/>
    <s v="68414"/>
    <x v="403"/>
    <s v="Erstempfänger"/>
    <x v="1"/>
    <n v="0"/>
  </r>
  <r>
    <s v="Table431"/>
    <x v="14"/>
    <s v="BMI"/>
    <n v="603"/>
    <s v="68414"/>
    <x v="403"/>
    <s v="Erstempfänger"/>
    <x v="2"/>
    <n v="0"/>
  </r>
  <r>
    <s v="Table431"/>
    <x v="14"/>
    <s v="BMI"/>
    <n v="603"/>
    <s v="68414"/>
    <x v="403"/>
    <s v="Erstempfänger"/>
    <x v="3"/>
    <n v="175"/>
  </r>
  <r>
    <s v="Table431"/>
    <x v="14"/>
    <s v="BMI"/>
    <n v="603"/>
    <s v="68414"/>
    <x v="403"/>
    <s v="Erstempfänger"/>
    <x v="4"/>
    <n v="0"/>
  </r>
  <r>
    <s v="Table431"/>
    <x v="14"/>
    <s v="BMI"/>
    <n v="603"/>
    <s v="68414"/>
    <x v="404"/>
    <s v="Erstempfänger"/>
    <x v="0"/>
    <n v="0"/>
  </r>
  <r>
    <s v="Table431"/>
    <x v="14"/>
    <s v="BMI"/>
    <n v="603"/>
    <s v="68414"/>
    <x v="404"/>
    <s v="Erstempfänger"/>
    <x v="1"/>
    <n v="11"/>
  </r>
  <r>
    <s v="Table431"/>
    <x v="14"/>
    <s v="BMI"/>
    <n v="603"/>
    <s v="68414"/>
    <x v="404"/>
    <s v="Erstempfänger"/>
    <x v="2"/>
    <n v="12"/>
  </r>
  <r>
    <s v="Table431"/>
    <x v="14"/>
    <s v="BMI"/>
    <n v="603"/>
    <s v="68414"/>
    <x v="404"/>
    <s v="Erstempfänger"/>
    <x v="3"/>
    <n v="0"/>
  </r>
  <r>
    <s v="Table431"/>
    <x v="14"/>
    <s v="BMI"/>
    <n v="603"/>
    <s v="68414"/>
    <x v="404"/>
    <s v="Erstempfänger"/>
    <x v="4"/>
    <n v="0"/>
  </r>
  <r>
    <s v="Table431"/>
    <x v="14"/>
    <s v="BMI"/>
    <n v="603"/>
    <s v="68414"/>
    <x v="405"/>
    <s v="Erstempfänger"/>
    <x v="0"/>
    <n v="107"/>
  </r>
  <r>
    <s v="Table431"/>
    <x v="14"/>
    <s v="BMI"/>
    <n v="603"/>
    <s v="68414"/>
    <x v="405"/>
    <s v="Erstempfänger"/>
    <x v="1"/>
    <n v="0"/>
  </r>
  <r>
    <s v="Table431"/>
    <x v="14"/>
    <s v="BMI"/>
    <n v="603"/>
    <s v="68414"/>
    <x v="405"/>
    <s v="Erstempfänger"/>
    <x v="2"/>
    <n v="0"/>
  </r>
  <r>
    <s v="Table431"/>
    <x v="14"/>
    <s v="BMI"/>
    <n v="603"/>
    <s v="68414"/>
    <x v="405"/>
    <s v="Erstempfänger"/>
    <x v="3"/>
    <n v="0"/>
  </r>
  <r>
    <s v="Table431"/>
    <x v="14"/>
    <s v="BMI"/>
    <n v="603"/>
    <s v="68414"/>
    <x v="405"/>
    <s v="Erstempfänger"/>
    <x v="4"/>
    <n v="0"/>
  </r>
  <r>
    <s v="Table431"/>
    <x v="14"/>
    <s v="BMI"/>
    <n v="603"/>
    <s v="68414"/>
    <x v="406"/>
    <s v="Erstempfänger"/>
    <x v="0"/>
    <n v="24"/>
  </r>
  <r>
    <s v="Table431"/>
    <x v="14"/>
    <s v="BMI"/>
    <n v="603"/>
    <s v="68414"/>
    <x v="406"/>
    <s v="Erstempfänger"/>
    <x v="1"/>
    <n v="19"/>
  </r>
  <r>
    <s v="Table431"/>
    <x v="14"/>
    <s v="BMI"/>
    <n v="603"/>
    <s v="68414"/>
    <x v="406"/>
    <s v="Erstempfänger"/>
    <x v="2"/>
    <n v="19"/>
  </r>
  <r>
    <s v="Table431"/>
    <x v="14"/>
    <s v="BMI"/>
    <n v="603"/>
    <s v="68414"/>
    <x v="406"/>
    <s v="Erstempfänger"/>
    <x v="3"/>
    <n v="0"/>
  </r>
  <r>
    <s v="Table431"/>
    <x v="14"/>
    <s v="BMI"/>
    <n v="603"/>
    <s v="68414"/>
    <x v="406"/>
    <s v="Erstempfänger"/>
    <x v="4"/>
    <n v="0"/>
  </r>
  <r>
    <s v="Table431"/>
    <x v="14"/>
    <s v="BMI"/>
    <n v="603"/>
    <s v="68414"/>
    <x v="407"/>
    <s v="Erstempfänger"/>
    <x v="0"/>
    <n v="35"/>
  </r>
  <r>
    <s v="Table431"/>
    <x v="14"/>
    <s v="BMI"/>
    <n v="603"/>
    <s v="68414"/>
    <x v="407"/>
    <s v="Erstempfänger"/>
    <x v="1"/>
    <n v="0"/>
  </r>
  <r>
    <s v="Table431"/>
    <x v="14"/>
    <s v="BMI"/>
    <n v="603"/>
    <s v="68414"/>
    <x v="407"/>
    <s v="Erstempfänger"/>
    <x v="2"/>
    <n v="0"/>
  </r>
  <r>
    <s v="Table431"/>
    <x v="14"/>
    <s v="BMI"/>
    <n v="603"/>
    <s v="68414"/>
    <x v="407"/>
    <s v="Erstempfänger"/>
    <x v="3"/>
    <n v="0"/>
  </r>
  <r>
    <s v="Table431"/>
    <x v="14"/>
    <s v="BMI"/>
    <n v="603"/>
    <s v="68414"/>
    <x v="407"/>
    <s v="Erstempfänger"/>
    <x v="4"/>
    <n v="0"/>
  </r>
  <r>
    <s v="Table432"/>
    <x v="15"/>
    <s v="BMI"/>
    <n v="603"/>
    <s v="68414"/>
    <x v="408"/>
    <s v="Erstempfänger"/>
    <x v="0"/>
    <n v="0"/>
  </r>
  <r>
    <s v="Table432"/>
    <x v="15"/>
    <s v="BMI"/>
    <n v="603"/>
    <s v="68414"/>
    <x v="408"/>
    <s v="Erstempfänger"/>
    <x v="1"/>
    <n v="23"/>
  </r>
  <r>
    <s v="Table432"/>
    <x v="15"/>
    <s v="BMI"/>
    <n v="603"/>
    <s v="68414"/>
    <x v="408"/>
    <s v="Erstempfänger"/>
    <x v="2"/>
    <n v="50"/>
  </r>
  <r>
    <s v="Table432"/>
    <x v="15"/>
    <s v="BMI"/>
    <n v="603"/>
    <s v="68414"/>
    <x v="408"/>
    <s v="Erstempfänger"/>
    <x v="3"/>
    <n v="53"/>
  </r>
  <r>
    <s v="Table432"/>
    <x v="15"/>
    <s v="BMI"/>
    <n v="603"/>
    <s v="68414"/>
    <x v="408"/>
    <s v="Erstempfänger"/>
    <x v="4"/>
    <n v="0"/>
  </r>
  <r>
    <s v="Table432"/>
    <x v="15"/>
    <s v="BMI"/>
    <n v="603"/>
    <s v="68414"/>
    <x v="409"/>
    <s v="Erstempfänger"/>
    <x v="0"/>
    <n v="6"/>
  </r>
  <r>
    <s v="Table432"/>
    <x v="15"/>
    <s v="BMI"/>
    <n v="603"/>
    <s v="68414"/>
    <x v="409"/>
    <s v="Erstempfänger"/>
    <x v="1"/>
    <n v="19"/>
  </r>
  <r>
    <s v="Table432"/>
    <x v="15"/>
    <s v="BMI"/>
    <n v="603"/>
    <s v="68414"/>
    <x v="409"/>
    <s v="Erstempfänger"/>
    <x v="2"/>
    <n v="30"/>
  </r>
  <r>
    <s v="Table432"/>
    <x v="15"/>
    <s v="BMI"/>
    <n v="603"/>
    <s v="68414"/>
    <x v="409"/>
    <s v="Erstempfänger"/>
    <x v="3"/>
    <n v="12"/>
  </r>
  <r>
    <s v="Table432"/>
    <x v="15"/>
    <s v="BMI"/>
    <n v="603"/>
    <s v="68414"/>
    <x v="409"/>
    <s v="Erstempfänger"/>
    <x v="4"/>
    <n v="0"/>
  </r>
  <r>
    <s v="Table432"/>
    <x v="15"/>
    <s v="BMI"/>
    <n v="603"/>
    <s v="68414"/>
    <x v="410"/>
    <s v="Erstempfänger"/>
    <x v="0"/>
    <n v="39"/>
  </r>
  <r>
    <s v="Table432"/>
    <x v="15"/>
    <s v="BMI"/>
    <n v="603"/>
    <s v="68414"/>
    <x v="410"/>
    <s v="Erstempfänger"/>
    <x v="1"/>
    <n v="20"/>
  </r>
  <r>
    <s v="Table432"/>
    <x v="15"/>
    <s v="BMI"/>
    <n v="603"/>
    <s v="68414"/>
    <x v="410"/>
    <s v="Erstempfänger"/>
    <x v="2"/>
    <n v="0"/>
  </r>
  <r>
    <s v="Table432"/>
    <x v="15"/>
    <s v="BMI"/>
    <n v="603"/>
    <s v="68414"/>
    <x v="410"/>
    <s v="Erstempfänger"/>
    <x v="3"/>
    <n v="0"/>
  </r>
  <r>
    <s v="Table432"/>
    <x v="15"/>
    <s v="BMI"/>
    <n v="603"/>
    <s v="68414"/>
    <x v="410"/>
    <s v="Erstempfänger"/>
    <x v="4"/>
    <n v="0"/>
  </r>
  <r>
    <s v="Table432"/>
    <x v="15"/>
    <s v="BMI"/>
    <n v="603"/>
    <s v="68414"/>
    <x v="411"/>
    <s v="Erstempfänger"/>
    <x v="0"/>
    <n v="0"/>
  </r>
  <r>
    <s v="Table432"/>
    <x v="15"/>
    <s v="BMI"/>
    <n v="603"/>
    <s v="68414"/>
    <x v="411"/>
    <s v="Erstempfänger"/>
    <x v="1"/>
    <n v="0"/>
  </r>
  <r>
    <s v="Table432"/>
    <x v="15"/>
    <s v="BMI"/>
    <n v="603"/>
    <s v="68414"/>
    <x v="411"/>
    <s v="Erstempfänger"/>
    <x v="2"/>
    <n v="0"/>
  </r>
  <r>
    <s v="Table432"/>
    <x v="15"/>
    <s v="BMI"/>
    <n v="603"/>
    <s v="68414"/>
    <x v="411"/>
    <s v="Erstempfänger"/>
    <x v="3"/>
    <n v="63"/>
  </r>
  <r>
    <s v="Table432"/>
    <x v="15"/>
    <s v="BMI"/>
    <n v="603"/>
    <s v="68414"/>
    <x v="411"/>
    <s v="Erstempfänger"/>
    <x v="4"/>
    <n v="70"/>
  </r>
  <r>
    <s v="Table432"/>
    <x v="15"/>
    <s v="BMI"/>
    <n v="603"/>
    <s v="68414"/>
    <x v="412"/>
    <s v="Erstempfänger"/>
    <x v="0"/>
    <n v="0"/>
  </r>
  <r>
    <s v="Table432"/>
    <x v="15"/>
    <s v="BMI"/>
    <n v="603"/>
    <s v="68414"/>
    <x v="412"/>
    <s v="Erstempfänger"/>
    <x v="1"/>
    <n v="11"/>
  </r>
  <r>
    <s v="Table432"/>
    <x v="15"/>
    <s v="BMI"/>
    <n v="603"/>
    <s v="68414"/>
    <x v="412"/>
    <s v="Erstempfänger"/>
    <x v="2"/>
    <n v="15"/>
  </r>
  <r>
    <s v="Table432"/>
    <x v="15"/>
    <s v="BMI"/>
    <n v="603"/>
    <s v="68414"/>
    <x v="412"/>
    <s v="Erstempfänger"/>
    <x v="3"/>
    <n v="0"/>
  </r>
  <r>
    <s v="Table432"/>
    <x v="15"/>
    <s v="BMI"/>
    <n v="603"/>
    <s v="68414"/>
    <x v="412"/>
    <s v="Erstempfänger"/>
    <x v="4"/>
    <n v="0"/>
  </r>
  <r>
    <s v="Table432"/>
    <x v="15"/>
    <s v="BMI"/>
    <n v="603"/>
    <s v="68414"/>
    <x v="413"/>
    <s v="Erstempfänger"/>
    <x v="0"/>
    <n v="18"/>
  </r>
  <r>
    <s v="Table432"/>
    <x v="15"/>
    <s v="BMI"/>
    <n v="603"/>
    <s v="68414"/>
    <x v="413"/>
    <s v="Erstempfänger"/>
    <x v="1"/>
    <n v="38"/>
  </r>
  <r>
    <s v="Table432"/>
    <x v="15"/>
    <s v="BMI"/>
    <n v="603"/>
    <s v="68414"/>
    <x v="413"/>
    <s v="Erstempfänger"/>
    <x v="2"/>
    <n v="30"/>
  </r>
  <r>
    <s v="Table432"/>
    <x v="15"/>
    <s v="BMI"/>
    <n v="603"/>
    <s v="68414"/>
    <x v="413"/>
    <s v="Erstempfänger"/>
    <x v="3"/>
    <n v="6"/>
  </r>
  <r>
    <s v="Table432"/>
    <x v="15"/>
    <s v="BMI"/>
    <n v="603"/>
    <s v="68414"/>
    <x v="413"/>
    <s v="Erstempfänger"/>
    <x v="4"/>
    <n v="0"/>
  </r>
  <r>
    <s v="Table432"/>
    <x v="15"/>
    <s v="BMI"/>
    <n v="603"/>
    <s v="68414"/>
    <x v="414"/>
    <s v="Erstempfänger"/>
    <x v="0"/>
    <n v="108"/>
  </r>
  <r>
    <s v="Table432"/>
    <x v="15"/>
    <s v="BMI"/>
    <n v="603"/>
    <s v="68414"/>
    <x v="414"/>
    <s v="Erstempfänger"/>
    <x v="1"/>
    <n v="84"/>
  </r>
  <r>
    <s v="Table432"/>
    <x v="15"/>
    <s v="BMI"/>
    <n v="603"/>
    <s v="68414"/>
    <x v="414"/>
    <s v="Erstempfänger"/>
    <x v="2"/>
    <n v="173"/>
  </r>
  <r>
    <s v="Table432"/>
    <x v="15"/>
    <s v="BMI"/>
    <n v="603"/>
    <s v="68414"/>
    <x v="414"/>
    <s v="Erstempfänger"/>
    <x v="3"/>
    <n v="59"/>
  </r>
  <r>
    <s v="Table432"/>
    <x v="15"/>
    <s v="BMI"/>
    <n v="603"/>
    <s v="68414"/>
    <x v="414"/>
    <s v="Erstempfänger"/>
    <x v="4"/>
    <n v="0"/>
  </r>
  <r>
    <s v="Table432"/>
    <x v="15"/>
    <s v="BMI"/>
    <n v="603"/>
    <s v="68414"/>
    <x v="415"/>
    <s v="Erstempfänger"/>
    <x v="0"/>
    <n v="0"/>
  </r>
  <r>
    <s v="Table432"/>
    <x v="15"/>
    <s v="BMI"/>
    <n v="603"/>
    <s v="68414"/>
    <x v="415"/>
    <s v="Erstempfänger"/>
    <x v="1"/>
    <n v="0"/>
  </r>
  <r>
    <s v="Table432"/>
    <x v="15"/>
    <s v="BMI"/>
    <n v="603"/>
    <s v="68414"/>
    <x v="415"/>
    <s v="Erstempfänger"/>
    <x v="2"/>
    <n v="0"/>
  </r>
  <r>
    <s v="Table432"/>
    <x v="15"/>
    <s v="BMI"/>
    <n v="603"/>
    <s v="68414"/>
    <x v="415"/>
    <s v="Erstempfänger"/>
    <x v="3"/>
    <n v="0"/>
  </r>
  <r>
    <s v="Table432"/>
    <x v="15"/>
    <s v="BMI"/>
    <n v="603"/>
    <s v="68414"/>
    <x v="415"/>
    <s v="Erstempfänger"/>
    <x v="4"/>
    <n v="70"/>
  </r>
  <r>
    <s v="Table432"/>
    <x v="15"/>
    <s v="BMI"/>
    <n v="603"/>
    <s v="68414"/>
    <x v="416"/>
    <s v="Erstempfänger"/>
    <x v="0"/>
    <n v="0"/>
  </r>
  <r>
    <s v="Table432"/>
    <x v="15"/>
    <s v="BMI"/>
    <n v="603"/>
    <s v="68414"/>
    <x v="416"/>
    <s v="Erstempfänger"/>
    <x v="1"/>
    <n v="11"/>
  </r>
  <r>
    <s v="Table432"/>
    <x v="15"/>
    <s v="BMI"/>
    <n v="603"/>
    <s v="68414"/>
    <x v="416"/>
    <s v="Erstempfänger"/>
    <x v="2"/>
    <n v="0"/>
  </r>
  <r>
    <s v="Table432"/>
    <x v="15"/>
    <s v="BMI"/>
    <n v="603"/>
    <s v="68414"/>
    <x v="416"/>
    <s v="Erstempfänger"/>
    <x v="3"/>
    <n v="0"/>
  </r>
  <r>
    <s v="Table432"/>
    <x v="15"/>
    <s v="BMI"/>
    <n v="603"/>
    <s v="68414"/>
    <x v="416"/>
    <s v="Erstempfänger"/>
    <x v="4"/>
    <n v="0"/>
  </r>
  <r>
    <s v="Table432"/>
    <x v="15"/>
    <s v="BMI"/>
    <n v="603"/>
    <s v="68414"/>
    <x v="417"/>
    <s v="Erstempfänger"/>
    <x v="0"/>
    <n v="816"/>
  </r>
  <r>
    <s v="Table432"/>
    <x v="15"/>
    <s v="BMI"/>
    <n v="603"/>
    <s v="68414"/>
    <x v="417"/>
    <s v="Erstempfänger"/>
    <x v="1"/>
    <n v="1051"/>
  </r>
  <r>
    <s v="Table432"/>
    <x v="15"/>
    <s v="BMI"/>
    <n v="603"/>
    <s v="68414"/>
    <x v="417"/>
    <s v="Erstempfänger"/>
    <x v="2"/>
    <n v="2498"/>
  </r>
  <r>
    <s v="Table432"/>
    <x v="15"/>
    <s v="BMI"/>
    <n v="603"/>
    <s v="68414"/>
    <x v="417"/>
    <s v="Erstempfänger"/>
    <x v="3"/>
    <n v="648"/>
  </r>
  <r>
    <s v="Table432"/>
    <x v="15"/>
    <s v="BMI"/>
    <n v="603"/>
    <s v="68414"/>
    <x v="417"/>
    <s v="Erstempfänger"/>
    <x v="4"/>
    <n v="363"/>
  </r>
  <r>
    <s v="Table432"/>
    <x v="15"/>
    <s v="BMI"/>
    <n v="603"/>
    <s v="68414"/>
    <x v="418"/>
    <s v="Erstempfänger"/>
    <x v="0"/>
    <n v="32"/>
  </r>
  <r>
    <s v="Table432"/>
    <x v="15"/>
    <s v="BMI"/>
    <n v="603"/>
    <s v="68414"/>
    <x v="418"/>
    <s v="Erstempfänger"/>
    <x v="1"/>
    <n v="42"/>
  </r>
  <r>
    <s v="Table432"/>
    <x v="15"/>
    <s v="BMI"/>
    <n v="603"/>
    <s v="68414"/>
    <x v="418"/>
    <s v="Erstempfänger"/>
    <x v="2"/>
    <n v="87"/>
  </r>
  <r>
    <s v="Table432"/>
    <x v="15"/>
    <s v="BMI"/>
    <n v="603"/>
    <s v="68414"/>
    <x v="418"/>
    <s v="Erstempfänger"/>
    <x v="3"/>
    <n v="64"/>
  </r>
  <r>
    <s v="Table432"/>
    <x v="15"/>
    <s v="BMI"/>
    <n v="603"/>
    <s v="68414"/>
    <x v="418"/>
    <s v="Erstempfänger"/>
    <x v="4"/>
    <n v="65"/>
  </r>
  <r>
    <s v="Table432"/>
    <x v="15"/>
    <s v="BMI"/>
    <n v="603"/>
    <s v="68414"/>
    <x v="419"/>
    <s v="Erstempfänger"/>
    <x v="0"/>
    <n v="263"/>
  </r>
  <r>
    <s v="Table432"/>
    <x v="15"/>
    <s v="BMI"/>
    <n v="603"/>
    <s v="68414"/>
    <x v="419"/>
    <s v="Erstempfänger"/>
    <x v="1"/>
    <n v="327"/>
  </r>
  <r>
    <s v="Table432"/>
    <x v="15"/>
    <s v="BMI"/>
    <n v="603"/>
    <s v="68414"/>
    <x v="419"/>
    <s v="Erstempfänger"/>
    <x v="2"/>
    <n v="254"/>
  </r>
  <r>
    <s v="Table432"/>
    <x v="15"/>
    <s v="BMI"/>
    <n v="603"/>
    <s v="68414"/>
    <x v="419"/>
    <s v="Erstempfänger"/>
    <x v="3"/>
    <n v="0"/>
  </r>
  <r>
    <s v="Table432"/>
    <x v="15"/>
    <s v="BMI"/>
    <n v="603"/>
    <s v="68414"/>
    <x v="419"/>
    <s v="Erstempfänger"/>
    <x v="4"/>
    <n v="0"/>
  </r>
  <r>
    <s v="Table432"/>
    <x v="15"/>
    <s v="BMI"/>
    <n v="603"/>
    <s v="68414"/>
    <x v="420"/>
    <s v="Erstempfänger"/>
    <x v="0"/>
    <n v="70"/>
  </r>
  <r>
    <s v="Table432"/>
    <x v="15"/>
    <s v="BMI"/>
    <n v="603"/>
    <s v="68414"/>
    <x v="420"/>
    <s v="Erstempfänger"/>
    <x v="1"/>
    <n v="70"/>
  </r>
  <r>
    <s v="Table432"/>
    <x v="15"/>
    <s v="BMI"/>
    <n v="603"/>
    <s v="68414"/>
    <x v="420"/>
    <s v="Erstempfänger"/>
    <x v="2"/>
    <n v="70"/>
  </r>
  <r>
    <s v="Table432"/>
    <x v="15"/>
    <s v="BMI"/>
    <n v="603"/>
    <s v="68414"/>
    <x v="420"/>
    <s v="Erstempfänger"/>
    <x v="3"/>
    <n v="0"/>
  </r>
  <r>
    <s v="Table432"/>
    <x v="15"/>
    <s v="BMI"/>
    <n v="603"/>
    <s v="68414"/>
    <x v="420"/>
    <s v="Erstempfänger"/>
    <x v="4"/>
    <n v="0"/>
  </r>
  <r>
    <s v="Table432"/>
    <x v="15"/>
    <s v="BMI"/>
    <n v="603"/>
    <s v="68414"/>
    <x v="421"/>
    <s v="Erstempfänger"/>
    <x v="0"/>
    <n v="168"/>
  </r>
  <r>
    <s v="Table432"/>
    <x v="15"/>
    <s v="BMI"/>
    <n v="603"/>
    <s v="68414"/>
    <x v="421"/>
    <s v="Erstempfänger"/>
    <x v="1"/>
    <n v="190"/>
  </r>
  <r>
    <s v="Table432"/>
    <x v="15"/>
    <s v="BMI"/>
    <n v="603"/>
    <s v="68414"/>
    <x v="421"/>
    <s v="Erstempfänger"/>
    <x v="2"/>
    <n v="238"/>
  </r>
  <r>
    <s v="Table432"/>
    <x v="15"/>
    <s v="BMI"/>
    <n v="603"/>
    <s v="68414"/>
    <x v="421"/>
    <s v="Erstempfänger"/>
    <x v="3"/>
    <n v="248"/>
  </r>
  <r>
    <s v="Table432"/>
    <x v="15"/>
    <s v="BMI"/>
    <n v="603"/>
    <s v="68414"/>
    <x v="421"/>
    <s v="Erstempfänger"/>
    <x v="4"/>
    <n v="5"/>
  </r>
  <r>
    <s v="Table432"/>
    <x v="15"/>
    <s v="BMI"/>
    <n v="603"/>
    <s v="68414"/>
    <x v="268"/>
    <s v="Erstempfänger"/>
    <x v="0"/>
    <n v="0"/>
  </r>
  <r>
    <s v="Table432"/>
    <x v="15"/>
    <s v="BMI"/>
    <n v="603"/>
    <s v="68414"/>
    <x v="268"/>
    <s v="Erstempfänger"/>
    <x v="1"/>
    <n v="164"/>
  </r>
  <r>
    <s v="Table432"/>
    <x v="15"/>
    <s v="BMI"/>
    <n v="603"/>
    <s v="68414"/>
    <x v="268"/>
    <s v="Erstempfänger"/>
    <x v="2"/>
    <n v="184"/>
  </r>
  <r>
    <s v="Table432"/>
    <x v="15"/>
    <s v="BMI"/>
    <n v="603"/>
    <s v="68414"/>
    <x v="268"/>
    <s v="Erstempfänger"/>
    <x v="3"/>
    <n v="185"/>
  </r>
  <r>
    <s v="Table432"/>
    <x v="15"/>
    <s v="BMI"/>
    <n v="603"/>
    <s v="68414"/>
    <x v="268"/>
    <s v="Erstempfänger"/>
    <x v="4"/>
    <n v="150"/>
  </r>
  <r>
    <s v="Table432"/>
    <x v="15"/>
    <s v="BMI"/>
    <n v="603"/>
    <s v="68414"/>
    <x v="359"/>
    <s v="Erstempfänger"/>
    <x v="0"/>
    <n v="376"/>
  </r>
  <r>
    <s v="Table432"/>
    <x v="15"/>
    <s v="BMI"/>
    <n v="603"/>
    <s v="68414"/>
    <x v="359"/>
    <s v="Erstempfänger"/>
    <x v="1"/>
    <n v="441"/>
  </r>
  <r>
    <s v="Table432"/>
    <x v="15"/>
    <s v="BMI"/>
    <n v="603"/>
    <s v="68414"/>
    <x v="359"/>
    <s v="Erstempfänger"/>
    <x v="2"/>
    <n v="1259"/>
  </r>
  <r>
    <s v="Table432"/>
    <x v="15"/>
    <s v="BMI"/>
    <n v="603"/>
    <s v="68414"/>
    <x v="359"/>
    <s v="Erstempfänger"/>
    <x v="3"/>
    <n v="2023"/>
  </r>
  <r>
    <s v="Table432"/>
    <x v="15"/>
    <s v="BMI"/>
    <n v="603"/>
    <s v="68414"/>
    <x v="359"/>
    <s v="Erstempfänger"/>
    <x v="4"/>
    <n v="1996"/>
  </r>
  <r>
    <s v="Table432"/>
    <x v="15"/>
    <s v="BMI"/>
    <n v="603"/>
    <s v="68414"/>
    <x v="422"/>
    <s v="Erstempfänger"/>
    <x v="0"/>
    <n v="387"/>
  </r>
  <r>
    <s v="Table432"/>
    <x v="15"/>
    <s v="BMI"/>
    <n v="603"/>
    <s v="68414"/>
    <x v="422"/>
    <s v="Erstempfänger"/>
    <x v="1"/>
    <n v="333"/>
  </r>
  <r>
    <s v="Table432"/>
    <x v="15"/>
    <s v="BMI"/>
    <n v="603"/>
    <s v="68414"/>
    <x v="422"/>
    <s v="Erstempfänger"/>
    <x v="2"/>
    <n v="493"/>
  </r>
  <r>
    <s v="Table432"/>
    <x v="15"/>
    <s v="BMI"/>
    <n v="603"/>
    <s v="68414"/>
    <x v="422"/>
    <s v="Erstempfänger"/>
    <x v="3"/>
    <n v="194"/>
  </r>
  <r>
    <s v="Table432"/>
    <x v="15"/>
    <s v="BMI"/>
    <n v="603"/>
    <s v="68414"/>
    <x v="422"/>
    <s v="Erstempfänger"/>
    <x v="4"/>
    <n v="0"/>
  </r>
  <r>
    <s v="Table432"/>
    <x v="15"/>
    <s v="BMI"/>
    <n v="603"/>
    <s v="68414"/>
    <x v="423"/>
    <s v="Erstempfänger"/>
    <x v="0"/>
    <n v="293"/>
  </r>
  <r>
    <s v="Table432"/>
    <x v="15"/>
    <s v="BMI"/>
    <n v="603"/>
    <s v="68414"/>
    <x v="423"/>
    <s v="Erstempfänger"/>
    <x v="1"/>
    <n v="88"/>
  </r>
  <r>
    <s v="Table432"/>
    <x v="15"/>
    <s v="BMI"/>
    <n v="603"/>
    <s v="68414"/>
    <x v="423"/>
    <s v="Erstempfänger"/>
    <x v="2"/>
    <n v="265"/>
  </r>
  <r>
    <s v="Table432"/>
    <x v="15"/>
    <s v="BMI"/>
    <n v="603"/>
    <s v="68414"/>
    <x v="423"/>
    <s v="Erstempfänger"/>
    <x v="3"/>
    <n v="240"/>
  </r>
  <r>
    <s v="Table432"/>
    <x v="15"/>
    <s v="BMI"/>
    <n v="603"/>
    <s v="68414"/>
    <x v="423"/>
    <s v="Erstempfänger"/>
    <x v="4"/>
    <n v="240"/>
  </r>
  <r>
    <s v="Table432"/>
    <x v="15"/>
    <s v="BMI"/>
    <n v="603"/>
    <s v="68414"/>
    <x v="424"/>
    <s v="Erstempfänger"/>
    <x v="0"/>
    <n v="0"/>
  </r>
  <r>
    <s v="Table432"/>
    <x v="15"/>
    <s v="BMI"/>
    <n v="603"/>
    <s v="68414"/>
    <x v="424"/>
    <s v="Erstempfänger"/>
    <x v="1"/>
    <n v="0"/>
  </r>
  <r>
    <s v="Table432"/>
    <x v="15"/>
    <s v="BMI"/>
    <n v="603"/>
    <s v="68414"/>
    <x v="424"/>
    <s v="Erstempfänger"/>
    <x v="2"/>
    <n v="0"/>
  </r>
  <r>
    <s v="Table432"/>
    <x v="15"/>
    <s v="BMI"/>
    <n v="603"/>
    <s v="68414"/>
    <x v="424"/>
    <s v="Erstempfänger"/>
    <x v="3"/>
    <n v="0"/>
  </r>
  <r>
    <s v="Table432"/>
    <x v="15"/>
    <s v="BMI"/>
    <n v="603"/>
    <s v="68414"/>
    <x v="424"/>
    <s v="Erstempfänger"/>
    <x v="4"/>
    <n v="70"/>
  </r>
  <r>
    <s v="Table432"/>
    <x v="15"/>
    <s v="BMI"/>
    <n v="603"/>
    <s v="68414"/>
    <x v="425"/>
    <s v="Erstempfänger"/>
    <x v="0"/>
    <n v="228"/>
  </r>
  <r>
    <s v="Table432"/>
    <x v="15"/>
    <s v="BMI"/>
    <n v="603"/>
    <s v="68414"/>
    <x v="425"/>
    <s v="Erstempfänger"/>
    <x v="1"/>
    <n v="301"/>
  </r>
  <r>
    <s v="Table432"/>
    <x v="15"/>
    <s v="BMI"/>
    <n v="603"/>
    <s v="68414"/>
    <x v="425"/>
    <s v="Erstempfänger"/>
    <x v="2"/>
    <n v="237"/>
  </r>
  <r>
    <s v="Table432"/>
    <x v="15"/>
    <s v="BMI"/>
    <n v="603"/>
    <s v="68414"/>
    <x v="425"/>
    <s v="Erstempfänger"/>
    <x v="3"/>
    <n v="132"/>
  </r>
  <r>
    <s v="Table432"/>
    <x v="15"/>
    <s v="BMI"/>
    <n v="603"/>
    <s v="68414"/>
    <x v="425"/>
    <s v="Erstempfänger"/>
    <x v="4"/>
    <n v="0"/>
  </r>
  <r>
    <s v="Table432"/>
    <x v="15"/>
    <s v="BMI"/>
    <n v="603"/>
    <s v="68414"/>
    <x v="426"/>
    <s v="Erstempfänger"/>
    <x v="0"/>
    <n v="37"/>
  </r>
  <r>
    <s v="Table432"/>
    <x v="15"/>
    <s v="BMI"/>
    <n v="603"/>
    <s v="68414"/>
    <x v="426"/>
    <s v="Erstempfänger"/>
    <x v="1"/>
    <n v="37"/>
  </r>
  <r>
    <s v="Table432"/>
    <x v="15"/>
    <s v="BMI"/>
    <n v="603"/>
    <s v="68414"/>
    <x v="426"/>
    <s v="Erstempfänger"/>
    <x v="2"/>
    <n v="0"/>
  </r>
  <r>
    <s v="Table432"/>
    <x v="15"/>
    <s v="BMI"/>
    <n v="603"/>
    <s v="68414"/>
    <x v="426"/>
    <s v="Erstempfänger"/>
    <x v="3"/>
    <n v="0"/>
  </r>
  <r>
    <s v="Table432"/>
    <x v="15"/>
    <s v="BMI"/>
    <n v="603"/>
    <s v="68414"/>
    <x v="426"/>
    <s v="Erstempfänger"/>
    <x v="4"/>
    <n v="0"/>
  </r>
  <r>
    <s v="Table432"/>
    <x v="15"/>
    <s v="BMI"/>
    <n v="603"/>
    <s v="68414"/>
    <x v="427"/>
    <s v="Erstempfänger"/>
    <x v="0"/>
    <n v="0"/>
  </r>
  <r>
    <s v="Table432"/>
    <x v="15"/>
    <s v="BMI"/>
    <n v="603"/>
    <s v="68414"/>
    <x v="427"/>
    <s v="Erstempfänger"/>
    <x v="1"/>
    <n v="0"/>
  </r>
  <r>
    <s v="Table432"/>
    <x v="15"/>
    <s v="BMI"/>
    <n v="603"/>
    <s v="68414"/>
    <x v="427"/>
    <s v="Erstempfänger"/>
    <x v="2"/>
    <n v="0"/>
  </r>
  <r>
    <s v="Table432"/>
    <x v="15"/>
    <s v="BMI"/>
    <n v="603"/>
    <s v="68414"/>
    <x v="427"/>
    <s v="Erstempfänger"/>
    <x v="3"/>
    <n v="70"/>
  </r>
  <r>
    <s v="Table432"/>
    <x v="15"/>
    <s v="BMI"/>
    <n v="603"/>
    <s v="68414"/>
    <x v="427"/>
    <s v="Erstempfänger"/>
    <x v="4"/>
    <n v="70"/>
  </r>
  <r>
    <s v="Table432"/>
    <x v="15"/>
    <s v="BMI"/>
    <n v="603"/>
    <s v="68414"/>
    <x v="428"/>
    <s v="Erstempfänger"/>
    <x v="0"/>
    <n v="6"/>
  </r>
  <r>
    <s v="Table432"/>
    <x v="15"/>
    <s v="BMI"/>
    <n v="603"/>
    <s v="68414"/>
    <x v="428"/>
    <s v="Erstempfänger"/>
    <x v="1"/>
    <n v="8"/>
  </r>
  <r>
    <s v="Table432"/>
    <x v="15"/>
    <s v="BMI"/>
    <n v="603"/>
    <s v="68414"/>
    <x v="428"/>
    <s v="Erstempfänger"/>
    <x v="2"/>
    <n v="0"/>
  </r>
  <r>
    <s v="Table432"/>
    <x v="15"/>
    <s v="BMI"/>
    <n v="603"/>
    <s v="68414"/>
    <x v="428"/>
    <s v="Erstempfänger"/>
    <x v="3"/>
    <n v="0"/>
  </r>
  <r>
    <s v="Table432"/>
    <x v="15"/>
    <s v="BMI"/>
    <n v="603"/>
    <s v="68414"/>
    <x v="428"/>
    <s v="Erstempfänger"/>
    <x v="4"/>
    <n v="0"/>
  </r>
  <r>
    <s v="Table432"/>
    <x v="15"/>
    <s v="BMI"/>
    <n v="603"/>
    <s v="68414"/>
    <x v="429"/>
    <s v="Erstempfänger"/>
    <x v="0"/>
    <n v="163"/>
  </r>
  <r>
    <s v="Table432"/>
    <x v="15"/>
    <s v="BMI"/>
    <n v="603"/>
    <s v="68414"/>
    <x v="429"/>
    <s v="Erstempfänger"/>
    <x v="1"/>
    <n v="201"/>
  </r>
  <r>
    <s v="Table432"/>
    <x v="15"/>
    <s v="BMI"/>
    <n v="603"/>
    <s v="68414"/>
    <x v="429"/>
    <s v="Erstempfänger"/>
    <x v="2"/>
    <n v="283"/>
  </r>
  <r>
    <s v="Table432"/>
    <x v="15"/>
    <s v="BMI"/>
    <n v="603"/>
    <s v="68414"/>
    <x v="429"/>
    <s v="Erstempfänger"/>
    <x v="3"/>
    <n v="314"/>
  </r>
  <r>
    <s v="Table432"/>
    <x v="15"/>
    <s v="BMI"/>
    <n v="603"/>
    <s v="68414"/>
    <x v="429"/>
    <s v="Erstempfänger"/>
    <x v="4"/>
    <n v="150"/>
  </r>
  <r>
    <s v="Table432"/>
    <x v="15"/>
    <s v="BMI"/>
    <n v="603"/>
    <s v="68414"/>
    <x v="163"/>
    <s v="Erstempfänger"/>
    <x v="0"/>
    <n v="40"/>
  </r>
  <r>
    <s v="Table432"/>
    <x v="15"/>
    <s v="BMI"/>
    <n v="603"/>
    <s v="68414"/>
    <x v="163"/>
    <s v="Erstempfänger"/>
    <x v="1"/>
    <n v="35"/>
  </r>
  <r>
    <s v="Table432"/>
    <x v="15"/>
    <s v="BMI"/>
    <n v="603"/>
    <s v="68414"/>
    <x v="163"/>
    <s v="Erstempfänger"/>
    <x v="2"/>
    <n v="39"/>
  </r>
  <r>
    <s v="Table432"/>
    <x v="15"/>
    <s v="BMI"/>
    <n v="603"/>
    <s v="68414"/>
    <x v="163"/>
    <s v="Erstempfänger"/>
    <x v="3"/>
    <n v="57"/>
  </r>
  <r>
    <s v="Table432"/>
    <x v="15"/>
    <s v="BMI"/>
    <n v="603"/>
    <s v="68414"/>
    <x v="163"/>
    <s v="Erstempfänger"/>
    <x v="4"/>
    <n v="57"/>
  </r>
  <r>
    <s v="Table432"/>
    <x v="15"/>
    <s v="BMI"/>
    <n v="603"/>
    <s v="68414"/>
    <x v="430"/>
    <s v="Erstempfänger"/>
    <x v="0"/>
    <n v="59"/>
  </r>
  <r>
    <s v="Table432"/>
    <x v="15"/>
    <s v="BMI"/>
    <n v="603"/>
    <s v="68414"/>
    <x v="430"/>
    <s v="Erstempfänger"/>
    <x v="1"/>
    <n v="108"/>
  </r>
  <r>
    <s v="Table432"/>
    <x v="15"/>
    <s v="BMI"/>
    <n v="603"/>
    <s v="68414"/>
    <x v="430"/>
    <s v="Erstempfänger"/>
    <x v="2"/>
    <n v="167"/>
  </r>
  <r>
    <s v="Table432"/>
    <x v="15"/>
    <s v="BMI"/>
    <n v="603"/>
    <s v="68414"/>
    <x v="430"/>
    <s v="Erstempfänger"/>
    <x v="3"/>
    <n v="10"/>
  </r>
  <r>
    <s v="Table432"/>
    <x v="15"/>
    <s v="BMI"/>
    <n v="603"/>
    <s v="68414"/>
    <x v="430"/>
    <s v="Erstempfänger"/>
    <x v="4"/>
    <n v="0"/>
  </r>
  <r>
    <s v="Table432"/>
    <x v="15"/>
    <s v="BMI"/>
    <n v="603"/>
    <s v="68414"/>
    <x v="431"/>
    <s v="Erstempfänger"/>
    <x v="0"/>
    <n v="159"/>
  </r>
  <r>
    <s v="Table432"/>
    <x v="15"/>
    <s v="BMI"/>
    <n v="603"/>
    <s v="68414"/>
    <x v="431"/>
    <s v="Erstempfänger"/>
    <x v="1"/>
    <n v="208"/>
  </r>
  <r>
    <s v="Table432"/>
    <x v="15"/>
    <s v="BMI"/>
    <n v="603"/>
    <s v="68414"/>
    <x v="431"/>
    <s v="Erstempfänger"/>
    <x v="2"/>
    <n v="206"/>
  </r>
  <r>
    <s v="Table432"/>
    <x v="15"/>
    <s v="BMI"/>
    <n v="603"/>
    <s v="68414"/>
    <x v="431"/>
    <s v="Erstempfänger"/>
    <x v="3"/>
    <n v="150"/>
  </r>
  <r>
    <s v="Table432"/>
    <x v="15"/>
    <s v="BMI"/>
    <n v="603"/>
    <s v="68414"/>
    <x v="431"/>
    <s v="Erstempfänger"/>
    <x v="4"/>
    <n v="0"/>
  </r>
  <r>
    <s v="Table432"/>
    <x v="15"/>
    <s v="BMI"/>
    <n v="603"/>
    <s v="68414"/>
    <x v="432"/>
    <s v="Erstempfänger"/>
    <x v="0"/>
    <n v="28"/>
  </r>
  <r>
    <s v="Table432"/>
    <x v="15"/>
    <s v="BMI"/>
    <n v="603"/>
    <s v="68414"/>
    <x v="432"/>
    <s v="Erstempfänger"/>
    <x v="1"/>
    <n v="38"/>
  </r>
  <r>
    <s v="Table432"/>
    <x v="15"/>
    <s v="BMI"/>
    <n v="603"/>
    <s v="68414"/>
    <x v="432"/>
    <s v="Erstempfänger"/>
    <x v="2"/>
    <n v="42"/>
  </r>
  <r>
    <s v="Table432"/>
    <x v="15"/>
    <s v="BMI"/>
    <n v="603"/>
    <s v="68414"/>
    <x v="432"/>
    <s v="Erstempfänger"/>
    <x v="3"/>
    <n v="0"/>
  </r>
  <r>
    <s v="Table432"/>
    <x v="15"/>
    <s v="BMI"/>
    <n v="603"/>
    <s v="68414"/>
    <x v="432"/>
    <s v="Erstempfänger"/>
    <x v="4"/>
    <n v="0"/>
  </r>
  <r>
    <s v="Table432"/>
    <x v="15"/>
    <s v="BMI"/>
    <n v="603"/>
    <s v="68414"/>
    <x v="433"/>
    <s v="Erstempfänger"/>
    <x v="0"/>
    <n v="0"/>
  </r>
  <r>
    <s v="Table432"/>
    <x v="15"/>
    <s v="BMI"/>
    <n v="603"/>
    <s v="68414"/>
    <x v="433"/>
    <s v="Erstempfänger"/>
    <x v="1"/>
    <n v="0"/>
  </r>
  <r>
    <s v="Table432"/>
    <x v="15"/>
    <s v="BMI"/>
    <n v="603"/>
    <s v="68414"/>
    <x v="433"/>
    <s v="Erstempfänger"/>
    <x v="2"/>
    <n v="0"/>
  </r>
  <r>
    <s v="Table432"/>
    <x v="15"/>
    <s v="BMI"/>
    <n v="603"/>
    <s v="68414"/>
    <x v="433"/>
    <s v="Erstempfänger"/>
    <x v="3"/>
    <n v="54"/>
  </r>
  <r>
    <s v="Table432"/>
    <x v="15"/>
    <s v="BMI"/>
    <n v="603"/>
    <s v="68414"/>
    <x v="433"/>
    <s v="Erstempfänger"/>
    <x v="4"/>
    <n v="64"/>
  </r>
  <r>
    <s v="Table432"/>
    <x v="15"/>
    <s v="BMI"/>
    <n v="603"/>
    <s v="68414"/>
    <x v="434"/>
    <s v="Erstempfänger"/>
    <x v="0"/>
    <n v="78"/>
  </r>
  <r>
    <s v="Table432"/>
    <x v="15"/>
    <s v="BMI"/>
    <n v="603"/>
    <s v="68414"/>
    <x v="434"/>
    <s v="Erstempfänger"/>
    <x v="1"/>
    <n v="94"/>
  </r>
  <r>
    <s v="Table432"/>
    <x v="15"/>
    <s v="BMI"/>
    <n v="603"/>
    <s v="68414"/>
    <x v="434"/>
    <s v="Erstempfänger"/>
    <x v="2"/>
    <n v="77"/>
  </r>
  <r>
    <s v="Table432"/>
    <x v="15"/>
    <s v="BMI"/>
    <n v="603"/>
    <s v="68414"/>
    <x v="434"/>
    <s v="Erstempfänger"/>
    <x v="3"/>
    <n v="98"/>
  </r>
  <r>
    <s v="Table432"/>
    <x v="15"/>
    <s v="BMI"/>
    <n v="603"/>
    <s v="68414"/>
    <x v="434"/>
    <s v="Erstempfänger"/>
    <x v="4"/>
    <n v="0"/>
  </r>
  <r>
    <s v="Table432"/>
    <x v="15"/>
    <s v="BMI"/>
    <n v="603"/>
    <s v="68414"/>
    <x v="435"/>
    <s v="Erstempfänger"/>
    <x v="0"/>
    <n v="0"/>
  </r>
  <r>
    <s v="Table432"/>
    <x v="15"/>
    <s v="BMI"/>
    <n v="603"/>
    <s v="68414"/>
    <x v="435"/>
    <s v="Erstempfänger"/>
    <x v="1"/>
    <n v="0"/>
  </r>
  <r>
    <s v="Table432"/>
    <x v="15"/>
    <s v="BMI"/>
    <n v="603"/>
    <s v="68414"/>
    <x v="435"/>
    <s v="Erstempfänger"/>
    <x v="2"/>
    <n v="8"/>
  </r>
  <r>
    <s v="Table432"/>
    <x v="15"/>
    <s v="BMI"/>
    <n v="603"/>
    <s v="68414"/>
    <x v="435"/>
    <s v="Erstempfänger"/>
    <x v="3"/>
    <n v="0"/>
  </r>
  <r>
    <s v="Table432"/>
    <x v="15"/>
    <s v="BMI"/>
    <n v="603"/>
    <s v="68414"/>
    <x v="435"/>
    <s v="Erstempfänger"/>
    <x v="4"/>
    <n v="0"/>
  </r>
  <r>
    <s v="Table432"/>
    <x v="15"/>
    <s v="BMI"/>
    <n v="603"/>
    <s v="68414"/>
    <x v="436"/>
    <s v="Erstempfänger"/>
    <x v="0"/>
    <n v="0"/>
  </r>
  <r>
    <s v="Table432"/>
    <x v="15"/>
    <s v="BMI"/>
    <n v="603"/>
    <s v="68414"/>
    <x v="436"/>
    <s v="Erstempfänger"/>
    <x v="1"/>
    <n v="30"/>
  </r>
  <r>
    <s v="Table432"/>
    <x v="15"/>
    <s v="BMI"/>
    <n v="603"/>
    <s v="68414"/>
    <x v="436"/>
    <s v="Erstempfänger"/>
    <x v="2"/>
    <n v="67"/>
  </r>
  <r>
    <s v="Table432"/>
    <x v="15"/>
    <s v="BMI"/>
    <n v="603"/>
    <s v="68414"/>
    <x v="436"/>
    <s v="Erstempfänger"/>
    <x v="3"/>
    <n v="66"/>
  </r>
  <r>
    <s v="Table432"/>
    <x v="15"/>
    <s v="BMI"/>
    <n v="603"/>
    <s v="68414"/>
    <x v="436"/>
    <s v="Erstempfänger"/>
    <x v="4"/>
    <n v="0"/>
  </r>
  <r>
    <s v="Table432"/>
    <x v="15"/>
    <s v="BMI"/>
    <n v="603"/>
    <s v="68414"/>
    <x v="437"/>
    <s v="Erstempfänger"/>
    <x v="0"/>
    <n v="118"/>
  </r>
  <r>
    <s v="Table432"/>
    <x v="15"/>
    <s v="BMI"/>
    <n v="603"/>
    <s v="68414"/>
    <x v="437"/>
    <s v="Erstempfänger"/>
    <x v="1"/>
    <n v="68"/>
  </r>
  <r>
    <s v="Table432"/>
    <x v="15"/>
    <s v="BMI"/>
    <n v="603"/>
    <s v="68414"/>
    <x v="437"/>
    <s v="Erstempfänger"/>
    <x v="2"/>
    <n v="70"/>
  </r>
  <r>
    <s v="Table432"/>
    <x v="15"/>
    <s v="BMI"/>
    <n v="603"/>
    <s v="68414"/>
    <x v="437"/>
    <s v="Erstempfänger"/>
    <x v="3"/>
    <n v="0"/>
  </r>
  <r>
    <s v="Table432"/>
    <x v="15"/>
    <s v="BMI"/>
    <n v="603"/>
    <s v="68414"/>
    <x v="437"/>
    <s v="Erstempfänger"/>
    <x v="4"/>
    <n v="0"/>
  </r>
  <r>
    <s v="Table432"/>
    <x v="15"/>
    <s v="BMI"/>
    <n v="603"/>
    <s v="68414"/>
    <x v="438"/>
    <s v="Erstempfänger"/>
    <x v="0"/>
    <n v="126"/>
  </r>
  <r>
    <s v="Table432"/>
    <x v="15"/>
    <s v="BMI"/>
    <n v="603"/>
    <s v="68414"/>
    <x v="438"/>
    <s v="Erstempfänger"/>
    <x v="1"/>
    <n v="33"/>
  </r>
  <r>
    <s v="Table432"/>
    <x v="15"/>
    <s v="BMI"/>
    <n v="603"/>
    <s v="68414"/>
    <x v="438"/>
    <s v="Erstempfänger"/>
    <x v="2"/>
    <n v="238"/>
  </r>
  <r>
    <s v="Table432"/>
    <x v="15"/>
    <s v="BMI"/>
    <n v="603"/>
    <s v="68414"/>
    <x v="438"/>
    <s v="Erstempfänger"/>
    <x v="3"/>
    <n v="174"/>
  </r>
  <r>
    <s v="Table432"/>
    <x v="15"/>
    <s v="BMI"/>
    <n v="603"/>
    <s v="68414"/>
    <x v="438"/>
    <s v="Erstempfänger"/>
    <x v="4"/>
    <n v="110"/>
  </r>
  <r>
    <s v="Table432"/>
    <x v="15"/>
    <s v="BMI"/>
    <n v="603"/>
    <s v="68414"/>
    <x v="439"/>
    <s v="Erstempfänger"/>
    <x v="0"/>
    <n v="89"/>
  </r>
  <r>
    <s v="Table432"/>
    <x v="15"/>
    <s v="BMI"/>
    <n v="603"/>
    <s v="68414"/>
    <x v="439"/>
    <s v="Erstempfänger"/>
    <x v="1"/>
    <n v="105"/>
  </r>
  <r>
    <s v="Table432"/>
    <x v="15"/>
    <s v="BMI"/>
    <n v="603"/>
    <s v="68414"/>
    <x v="439"/>
    <s v="Erstempfänger"/>
    <x v="2"/>
    <n v="86"/>
  </r>
  <r>
    <s v="Table432"/>
    <x v="15"/>
    <s v="BMI"/>
    <n v="603"/>
    <s v="68414"/>
    <x v="439"/>
    <s v="Erstempfänger"/>
    <x v="3"/>
    <n v="80"/>
  </r>
  <r>
    <s v="Table432"/>
    <x v="15"/>
    <s v="BMI"/>
    <n v="603"/>
    <s v="68414"/>
    <x v="439"/>
    <s v="Erstempfänger"/>
    <x v="4"/>
    <n v="0"/>
  </r>
  <r>
    <s v="Table432"/>
    <x v="15"/>
    <s v="BMI"/>
    <n v="603"/>
    <s v="68414"/>
    <x v="440"/>
    <s v="Erstempfänger"/>
    <x v="0"/>
    <n v="326"/>
  </r>
  <r>
    <s v="Table432"/>
    <x v="15"/>
    <s v="BMI"/>
    <n v="603"/>
    <s v="68414"/>
    <x v="440"/>
    <s v="Erstempfänger"/>
    <x v="1"/>
    <n v="362"/>
  </r>
  <r>
    <s v="Table432"/>
    <x v="15"/>
    <s v="BMI"/>
    <n v="603"/>
    <s v="68414"/>
    <x v="440"/>
    <s v="Erstempfänger"/>
    <x v="2"/>
    <n v="459"/>
  </r>
  <r>
    <s v="Table432"/>
    <x v="15"/>
    <s v="BMI"/>
    <n v="603"/>
    <s v="68414"/>
    <x v="440"/>
    <s v="Erstempfänger"/>
    <x v="3"/>
    <n v="150"/>
  </r>
  <r>
    <s v="Table432"/>
    <x v="15"/>
    <s v="BMI"/>
    <n v="603"/>
    <s v="68414"/>
    <x v="440"/>
    <s v="Erstempfänger"/>
    <x v="4"/>
    <n v="0"/>
  </r>
  <r>
    <s v="Table432"/>
    <x v="15"/>
    <s v="BMI"/>
    <n v="603"/>
    <s v="68414"/>
    <x v="441"/>
    <s v="Erstempfänger"/>
    <x v="0"/>
    <n v="61"/>
  </r>
  <r>
    <s v="Table432"/>
    <x v="15"/>
    <s v="BMI"/>
    <n v="603"/>
    <s v="68414"/>
    <x v="441"/>
    <s v="Erstempfänger"/>
    <x v="1"/>
    <n v="115"/>
  </r>
  <r>
    <s v="Table432"/>
    <x v="15"/>
    <s v="BMI"/>
    <n v="603"/>
    <s v="68414"/>
    <x v="441"/>
    <s v="Erstempfänger"/>
    <x v="2"/>
    <n v="20"/>
  </r>
  <r>
    <s v="Table432"/>
    <x v="15"/>
    <s v="BMI"/>
    <n v="603"/>
    <s v="68414"/>
    <x v="441"/>
    <s v="Erstempfänger"/>
    <x v="3"/>
    <n v="76"/>
  </r>
  <r>
    <s v="Table432"/>
    <x v="15"/>
    <s v="BMI"/>
    <n v="603"/>
    <s v="68414"/>
    <x v="441"/>
    <s v="Erstempfänger"/>
    <x v="4"/>
    <n v="70"/>
  </r>
  <r>
    <s v="Table432"/>
    <x v="15"/>
    <s v="BMI"/>
    <n v="603"/>
    <s v="68414"/>
    <x v="442"/>
    <s v="Erstempfänger"/>
    <x v="0"/>
    <n v="167"/>
  </r>
  <r>
    <s v="Table432"/>
    <x v="15"/>
    <s v="BMI"/>
    <n v="603"/>
    <s v="68414"/>
    <x v="442"/>
    <s v="Erstempfänger"/>
    <x v="1"/>
    <n v="164"/>
  </r>
  <r>
    <s v="Table432"/>
    <x v="15"/>
    <s v="BMI"/>
    <n v="603"/>
    <s v="68414"/>
    <x v="442"/>
    <s v="Erstempfänger"/>
    <x v="2"/>
    <n v="215"/>
  </r>
  <r>
    <s v="Table432"/>
    <x v="15"/>
    <s v="BMI"/>
    <n v="603"/>
    <s v="68414"/>
    <x v="442"/>
    <s v="Erstempfänger"/>
    <x v="3"/>
    <n v="247"/>
  </r>
  <r>
    <s v="Table432"/>
    <x v="15"/>
    <s v="BMI"/>
    <n v="603"/>
    <s v="68414"/>
    <x v="442"/>
    <s v="Erstempfänger"/>
    <x v="4"/>
    <n v="9"/>
  </r>
  <r>
    <s v="Table432"/>
    <x v="15"/>
    <s v="BMI"/>
    <n v="603"/>
    <s v="68414"/>
    <x v="443"/>
    <s v="Erstempfänger"/>
    <x v="0"/>
    <n v="44"/>
  </r>
  <r>
    <s v="Table432"/>
    <x v="15"/>
    <s v="BMI"/>
    <n v="603"/>
    <s v="68414"/>
    <x v="443"/>
    <s v="Erstempfänger"/>
    <x v="1"/>
    <n v="62"/>
  </r>
  <r>
    <s v="Table432"/>
    <x v="15"/>
    <s v="BMI"/>
    <n v="603"/>
    <s v="68414"/>
    <x v="443"/>
    <s v="Erstempfänger"/>
    <x v="2"/>
    <n v="32"/>
  </r>
  <r>
    <s v="Table432"/>
    <x v="15"/>
    <s v="BMI"/>
    <n v="603"/>
    <s v="68414"/>
    <x v="443"/>
    <s v="Erstempfänger"/>
    <x v="3"/>
    <n v="0"/>
  </r>
  <r>
    <s v="Table432"/>
    <x v="15"/>
    <s v="BMI"/>
    <n v="603"/>
    <s v="68414"/>
    <x v="443"/>
    <s v="Erstempfänger"/>
    <x v="4"/>
    <n v="0"/>
  </r>
  <r>
    <s v="Table432"/>
    <x v="15"/>
    <s v="BMI"/>
    <n v="603"/>
    <s v="68414"/>
    <x v="444"/>
    <s v="Erstempfänger"/>
    <x v="0"/>
    <n v="59"/>
  </r>
  <r>
    <s v="Table432"/>
    <x v="15"/>
    <s v="BMI"/>
    <n v="603"/>
    <s v="68414"/>
    <x v="444"/>
    <s v="Erstempfänger"/>
    <x v="1"/>
    <n v="59"/>
  </r>
  <r>
    <s v="Table432"/>
    <x v="15"/>
    <s v="BMI"/>
    <n v="603"/>
    <s v="68414"/>
    <x v="444"/>
    <s v="Erstempfänger"/>
    <x v="2"/>
    <n v="36"/>
  </r>
  <r>
    <s v="Table432"/>
    <x v="15"/>
    <s v="BMI"/>
    <n v="603"/>
    <s v="68414"/>
    <x v="444"/>
    <s v="Erstempfänger"/>
    <x v="3"/>
    <n v="0"/>
  </r>
  <r>
    <s v="Table432"/>
    <x v="15"/>
    <s v="BMI"/>
    <n v="603"/>
    <s v="68414"/>
    <x v="444"/>
    <s v="Erstempfänger"/>
    <x v="4"/>
    <n v="0"/>
  </r>
  <r>
    <s v="Table432"/>
    <x v="15"/>
    <s v="BMI"/>
    <n v="603"/>
    <s v="68414"/>
    <x v="445"/>
    <s v="Erstempfänger"/>
    <x v="0"/>
    <n v="148"/>
  </r>
  <r>
    <s v="Table432"/>
    <x v="15"/>
    <s v="BMI"/>
    <n v="603"/>
    <s v="68414"/>
    <x v="445"/>
    <s v="Erstempfänger"/>
    <x v="1"/>
    <n v="57"/>
  </r>
  <r>
    <s v="Table432"/>
    <x v="15"/>
    <s v="BMI"/>
    <n v="603"/>
    <s v="68414"/>
    <x v="445"/>
    <s v="Erstempfänger"/>
    <x v="2"/>
    <n v="43"/>
  </r>
  <r>
    <s v="Table432"/>
    <x v="15"/>
    <s v="BMI"/>
    <n v="603"/>
    <s v="68414"/>
    <x v="445"/>
    <s v="Erstempfänger"/>
    <x v="3"/>
    <n v="0"/>
  </r>
  <r>
    <s v="Table432"/>
    <x v="15"/>
    <s v="BMI"/>
    <n v="603"/>
    <s v="68414"/>
    <x v="445"/>
    <s v="Erstempfänger"/>
    <x v="4"/>
    <n v="0"/>
  </r>
  <r>
    <s v="Table432"/>
    <x v="15"/>
    <s v="BMI"/>
    <n v="603"/>
    <s v="68414"/>
    <x v="446"/>
    <s v="Erstempfänger"/>
    <x v="0"/>
    <n v="40"/>
  </r>
  <r>
    <s v="Table432"/>
    <x v="15"/>
    <s v="BMI"/>
    <n v="603"/>
    <s v="68414"/>
    <x v="446"/>
    <s v="Erstempfänger"/>
    <x v="1"/>
    <n v="41"/>
  </r>
  <r>
    <s v="Table432"/>
    <x v="15"/>
    <s v="BMI"/>
    <n v="603"/>
    <s v="68414"/>
    <x v="446"/>
    <s v="Erstempfänger"/>
    <x v="2"/>
    <n v="20"/>
  </r>
  <r>
    <s v="Table432"/>
    <x v="15"/>
    <s v="BMI"/>
    <n v="603"/>
    <s v="68414"/>
    <x v="446"/>
    <s v="Erstempfänger"/>
    <x v="3"/>
    <n v="0"/>
  </r>
  <r>
    <s v="Table432"/>
    <x v="15"/>
    <s v="BMI"/>
    <n v="603"/>
    <s v="68414"/>
    <x v="446"/>
    <s v="Erstempfänger"/>
    <x v="4"/>
    <n v="0"/>
  </r>
  <r>
    <s v="Table432"/>
    <x v="15"/>
    <s v="BMI"/>
    <n v="603"/>
    <s v="68414"/>
    <x v="447"/>
    <s v="Erstempfänger"/>
    <x v="0"/>
    <n v="46"/>
  </r>
  <r>
    <s v="Table432"/>
    <x v="15"/>
    <s v="BMI"/>
    <n v="603"/>
    <s v="68414"/>
    <x v="447"/>
    <s v="Erstempfänger"/>
    <x v="1"/>
    <n v="41"/>
  </r>
  <r>
    <s v="Table432"/>
    <x v="15"/>
    <s v="BMI"/>
    <n v="603"/>
    <s v="68414"/>
    <x v="447"/>
    <s v="Erstempfänger"/>
    <x v="2"/>
    <n v="0"/>
  </r>
  <r>
    <s v="Table432"/>
    <x v="15"/>
    <s v="BMI"/>
    <n v="603"/>
    <s v="68414"/>
    <x v="447"/>
    <s v="Erstempfänger"/>
    <x v="3"/>
    <n v="0"/>
  </r>
  <r>
    <s v="Table432"/>
    <x v="15"/>
    <s v="BMI"/>
    <n v="603"/>
    <s v="68414"/>
    <x v="447"/>
    <s v="Erstempfänger"/>
    <x v="4"/>
    <n v="0"/>
  </r>
  <r>
    <s v="Table433"/>
    <x v="16"/>
    <s v="BMI"/>
    <n v="603"/>
    <s v="68414"/>
    <x v="448"/>
    <s v="Erstempfänger"/>
    <x v="0"/>
    <n v="45"/>
  </r>
  <r>
    <s v="Table433"/>
    <x v="16"/>
    <s v="BMI"/>
    <n v="603"/>
    <s v="68414"/>
    <x v="448"/>
    <s v="Erstempfänger"/>
    <x v="1"/>
    <n v="0"/>
  </r>
  <r>
    <s v="Table433"/>
    <x v="16"/>
    <s v="BMI"/>
    <n v="603"/>
    <s v="68414"/>
    <x v="448"/>
    <s v="Erstempfänger"/>
    <x v="2"/>
    <n v="0"/>
  </r>
  <r>
    <s v="Table433"/>
    <x v="16"/>
    <s v="BMI"/>
    <n v="603"/>
    <s v="68414"/>
    <x v="448"/>
    <s v="Erstempfänger"/>
    <x v="3"/>
    <n v="0"/>
  </r>
  <r>
    <s v="Table433"/>
    <x v="16"/>
    <s v="BMI"/>
    <n v="603"/>
    <s v="68414"/>
    <x v="448"/>
    <s v="Erstempfänger"/>
    <x v="4"/>
    <n v="0"/>
  </r>
  <r>
    <s v="Table433"/>
    <x v="16"/>
    <s v="BMI"/>
    <n v="603"/>
    <s v="68414"/>
    <x v="449"/>
    <s v="Erstempfänger"/>
    <x v="0"/>
    <n v="48"/>
  </r>
  <r>
    <s v="Table433"/>
    <x v="16"/>
    <s v="BMI"/>
    <n v="603"/>
    <s v="68414"/>
    <x v="449"/>
    <s v="Erstempfänger"/>
    <x v="1"/>
    <n v="19"/>
  </r>
  <r>
    <s v="Table433"/>
    <x v="16"/>
    <s v="BMI"/>
    <n v="603"/>
    <s v="68414"/>
    <x v="449"/>
    <s v="Erstempfänger"/>
    <x v="2"/>
    <n v="0"/>
  </r>
  <r>
    <s v="Table433"/>
    <x v="16"/>
    <s v="BMI"/>
    <n v="603"/>
    <s v="68414"/>
    <x v="449"/>
    <s v="Erstempfänger"/>
    <x v="3"/>
    <n v="0"/>
  </r>
  <r>
    <s v="Table433"/>
    <x v="16"/>
    <s v="BMI"/>
    <n v="603"/>
    <s v="68414"/>
    <x v="449"/>
    <s v="Erstempfänger"/>
    <x v="4"/>
    <n v="0"/>
  </r>
  <r>
    <s v="Table433"/>
    <x v="16"/>
    <s v="BMI"/>
    <n v="603"/>
    <s v="68414"/>
    <x v="450"/>
    <s v="Erstempfänger"/>
    <x v="0"/>
    <n v="66"/>
  </r>
  <r>
    <s v="Table433"/>
    <x v="16"/>
    <s v="BMI"/>
    <n v="603"/>
    <s v="68414"/>
    <x v="450"/>
    <s v="Erstempfänger"/>
    <x v="1"/>
    <n v="65"/>
  </r>
  <r>
    <s v="Table433"/>
    <x v="16"/>
    <s v="BMI"/>
    <n v="603"/>
    <s v="68414"/>
    <x v="450"/>
    <s v="Erstempfänger"/>
    <x v="2"/>
    <n v="27"/>
  </r>
  <r>
    <s v="Table433"/>
    <x v="16"/>
    <s v="BMI"/>
    <n v="603"/>
    <s v="68414"/>
    <x v="450"/>
    <s v="Erstempfänger"/>
    <x v="3"/>
    <n v="0"/>
  </r>
  <r>
    <s v="Table433"/>
    <x v="16"/>
    <s v="BMI"/>
    <n v="603"/>
    <s v="68414"/>
    <x v="450"/>
    <s v="Erstempfänger"/>
    <x v="4"/>
    <n v="0"/>
  </r>
  <r>
    <s v="Table433"/>
    <x v="16"/>
    <s v="BMI"/>
    <n v="603"/>
    <s v="68414"/>
    <x v="451"/>
    <s v="Erstempfänger"/>
    <x v="0"/>
    <n v="15"/>
  </r>
  <r>
    <s v="Table433"/>
    <x v="16"/>
    <s v="BMI"/>
    <n v="603"/>
    <s v="68414"/>
    <x v="451"/>
    <s v="Erstempfänger"/>
    <x v="1"/>
    <n v="0"/>
  </r>
  <r>
    <s v="Table433"/>
    <x v="16"/>
    <s v="BMI"/>
    <n v="603"/>
    <s v="68414"/>
    <x v="451"/>
    <s v="Erstempfänger"/>
    <x v="2"/>
    <n v="0"/>
  </r>
  <r>
    <s v="Table433"/>
    <x v="16"/>
    <s v="BMI"/>
    <n v="603"/>
    <s v="68414"/>
    <x v="451"/>
    <s v="Erstempfänger"/>
    <x v="3"/>
    <n v="0"/>
  </r>
  <r>
    <s v="Table433"/>
    <x v="16"/>
    <s v="BMI"/>
    <n v="603"/>
    <s v="68414"/>
    <x v="451"/>
    <s v="Erstempfänger"/>
    <x v="4"/>
    <n v="0"/>
  </r>
  <r>
    <s v="Table433"/>
    <x v="16"/>
    <s v="BMI"/>
    <n v="603"/>
    <s v="68414"/>
    <x v="452"/>
    <s v="Erstempfänger"/>
    <x v="0"/>
    <n v="68"/>
  </r>
  <r>
    <s v="Table433"/>
    <x v="16"/>
    <s v="BMI"/>
    <n v="603"/>
    <s v="68414"/>
    <x v="452"/>
    <s v="Erstempfänger"/>
    <x v="1"/>
    <n v="65"/>
  </r>
  <r>
    <s v="Table433"/>
    <x v="16"/>
    <s v="BMI"/>
    <n v="603"/>
    <s v="68414"/>
    <x v="452"/>
    <s v="Erstempfänger"/>
    <x v="2"/>
    <n v="26"/>
  </r>
  <r>
    <s v="Table433"/>
    <x v="16"/>
    <s v="BMI"/>
    <n v="603"/>
    <s v="68414"/>
    <x v="452"/>
    <s v="Erstempfänger"/>
    <x v="3"/>
    <n v="0"/>
  </r>
  <r>
    <s v="Table433"/>
    <x v="16"/>
    <s v="BMI"/>
    <n v="603"/>
    <s v="68414"/>
    <x v="452"/>
    <s v="Erstempfänger"/>
    <x v="4"/>
    <n v="0"/>
  </r>
  <r>
    <s v="Table433"/>
    <x v="16"/>
    <s v="BMI"/>
    <n v="603"/>
    <s v="68414"/>
    <x v="453"/>
    <s v="Erstempfänger"/>
    <x v="0"/>
    <n v="0"/>
  </r>
  <r>
    <s v="Table433"/>
    <x v="16"/>
    <s v="BMI"/>
    <n v="603"/>
    <s v="68414"/>
    <x v="453"/>
    <s v="Erstempfänger"/>
    <x v="1"/>
    <n v="0"/>
  </r>
  <r>
    <s v="Table433"/>
    <x v="16"/>
    <s v="BMI"/>
    <n v="603"/>
    <s v="68414"/>
    <x v="453"/>
    <s v="Erstempfänger"/>
    <x v="2"/>
    <n v="40"/>
  </r>
  <r>
    <s v="Table433"/>
    <x v="16"/>
    <s v="BMI"/>
    <n v="603"/>
    <s v="68414"/>
    <x v="453"/>
    <s v="Erstempfänger"/>
    <x v="3"/>
    <n v="70"/>
  </r>
  <r>
    <s v="Table433"/>
    <x v="16"/>
    <s v="BMI"/>
    <n v="603"/>
    <s v="68414"/>
    <x v="453"/>
    <s v="Erstempfänger"/>
    <x v="4"/>
    <n v="70"/>
  </r>
  <r>
    <s v="Table433"/>
    <x v="16"/>
    <s v="BMI"/>
    <n v="603"/>
    <s v="68414"/>
    <x v="454"/>
    <s v="Erstempfänger"/>
    <x v="0"/>
    <n v="39"/>
  </r>
  <r>
    <s v="Table433"/>
    <x v="16"/>
    <s v="BMI"/>
    <n v="603"/>
    <s v="68414"/>
    <x v="454"/>
    <s v="Erstempfänger"/>
    <x v="1"/>
    <n v="45"/>
  </r>
  <r>
    <s v="Table433"/>
    <x v="16"/>
    <s v="BMI"/>
    <n v="603"/>
    <s v="68414"/>
    <x v="454"/>
    <s v="Erstempfänger"/>
    <x v="2"/>
    <n v="0"/>
  </r>
  <r>
    <s v="Table433"/>
    <x v="16"/>
    <s v="BMI"/>
    <n v="603"/>
    <s v="68414"/>
    <x v="454"/>
    <s v="Erstempfänger"/>
    <x v="3"/>
    <n v="0"/>
  </r>
  <r>
    <s v="Table433"/>
    <x v="16"/>
    <s v="BMI"/>
    <n v="603"/>
    <s v="68414"/>
    <x v="454"/>
    <s v="Erstempfänger"/>
    <x v="4"/>
    <n v="0"/>
  </r>
  <r>
    <s v="Table433"/>
    <x v="16"/>
    <s v="BMI"/>
    <n v="603"/>
    <s v="68414"/>
    <x v="455"/>
    <s v="Erstempfänger"/>
    <x v="0"/>
    <n v="50"/>
  </r>
  <r>
    <s v="Table433"/>
    <x v="16"/>
    <s v="BMI"/>
    <n v="603"/>
    <s v="68414"/>
    <x v="455"/>
    <s v="Erstempfänger"/>
    <x v="1"/>
    <n v="50"/>
  </r>
  <r>
    <s v="Table433"/>
    <x v="16"/>
    <s v="BMI"/>
    <n v="603"/>
    <s v="68414"/>
    <x v="455"/>
    <s v="Erstempfänger"/>
    <x v="2"/>
    <n v="0"/>
  </r>
  <r>
    <s v="Table433"/>
    <x v="16"/>
    <s v="BMI"/>
    <n v="603"/>
    <s v="68414"/>
    <x v="455"/>
    <s v="Erstempfänger"/>
    <x v="3"/>
    <n v="0"/>
  </r>
  <r>
    <s v="Table433"/>
    <x v="16"/>
    <s v="BMI"/>
    <n v="603"/>
    <s v="68414"/>
    <x v="455"/>
    <s v="Erstempfänger"/>
    <x v="4"/>
    <n v="0"/>
  </r>
  <r>
    <s v="Table433"/>
    <x v="16"/>
    <s v="BMI"/>
    <n v="603"/>
    <s v="68414"/>
    <x v="456"/>
    <s v="Erstempfänger"/>
    <x v="0"/>
    <n v="56"/>
  </r>
  <r>
    <s v="Table433"/>
    <x v="16"/>
    <s v="BMI"/>
    <n v="603"/>
    <s v="68414"/>
    <x v="456"/>
    <s v="Erstempfänger"/>
    <x v="1"/>
    <n v="57"/>
  </r>
  <r>
    <s v="Table433"/>
    <x v="16"/>
    <s v="BMI"/>
    <n v="603"/>
    <s v="68414"/>
    <x v="456"/>
    <s v="Erstempfänger"/>
    <x v="2"/>
    <n v="34"/>
  </r>
  <r>
    <s v="Table433"/>
    <x v="16"/>
    <s v="BMI"/>
    <n v="603"/>
    <s v="68414"/>
    <x v="456"/>
    <s v="Erstempfänger"/>
    <x v="3"/>
    <n v="0"/>
  </r>
  <r>
    <s v="Table433"/>
    <x v="16"/>
    <s v="BMI"/>
    <n v="603"/>
    <s v="68414"/>
    <x v="456"/>
    <s v="Erstempfänger"/>
    <x v="4"/>
    <n v="0"/>
  </r>
  <r>
    <s v="Table433"/>
    <x v="16"/>
    <s v="BMI"/>
    <n v="603"/>
    <s v="68414"/>
    <x v="457"/>
    <s v="Erstempfänger"/>
    <x v="0"/>
    <n v="78"/>
  </r>
  <r>
    <s v="Table433"/>
    <x v="16"/>
    <s v="BMI"/>
    <n v="603"/>
    <s v="68414"/>
    <x v="457"/>
    <s v="Erstempfänger"/>
    <x v="1"/>
    <n v="56"/>
  </r>
  <r>
    <s v="Table433"/>
    <x v="16"/>
    <s v="BMI"/>
    <n v="603"/>
    <s v="68414"/>
    <x v="457"/>
    <s v="Erstempfänger"/>
    <x v="2"/>
    <n v="0"/>
  </r>
  <r>
    <s v="Table433"/>
    <x v="16"/>
    <s v="BMI"/>
    <n v="603"/>
    <s v="68414"/>
    <x v="457"/>
    <s v="Erstempfänger"/>
    <x v="3"/>
    <n v="0"/>
  </r>
  <r>
    <s v="Table433"/>
    <x v="16"/>
    <s v="BMI"/>
    <n v="603"/>
    <s v="68414"/>
    <x v="457"/>
    <s v="Erstempfänger"/>
    <x v="4"/>
    <n v="0"/>
  </r>
  <r>
    <s v="Table433"/>
    <x v="16"/>
    <s v="BMI"/>
    <n v="603"/>
    <s v="68414"/>
    <x v="458"/>
    <s v="Erstempfänger"/>
    <x v="0"/>
    <n v="43"/>
  </r>
  <r>
    <s v="Table433"/>
    <x v="16"/>
    <s v="BMI"/>
    <n v="603"/>
    <s v="68414"/>
    <x v="458"/>
    <s v="Erstempfänger"/>
    <x v="1"/>
    <n v="41"/>
  </r>
  <r>
    <s v="Table433"/>
    <x v="16"/>
    <s v="BMI"/>
    <n v="603"/>
    <s v="68414"/>
    <x v="458"/>
    <s v="Erstempfänger"/>
    <x v="2"/>
    <n v="0"/>
  </r>
  <r>
    <s v="Table433"/>
    <x v="16"/>
    <s v="BMI"/>
    <n v="603"/>
    <s v="68414"/>
    <x v="458"/>
    <s v="Erstempfänger"/>
    <x v="3"/>
    <n v="0"/>
  </r>
  <r>
    <s v="Table433"/>
    <x v="16"/>
    <s v="BMI"/>
    <n v="603"/>
    <s v="68414"/>
    <x v="458"/>
    <s v="Erstempfänger"/>
    <x v="4"/>
    <n v="0"/>
  </r>
  <r>
    <s v="Table433"/>
    <x v="16"/>
    <s v="BMI"/>
    <n v="603"/>
    <s v="68414"/>
    <x v="459"/>
    <s v="Erstempfänger"/>
    <x v="0"/>
    <n v="0"/>
  </r>
  <r>
    <s v="Table433"/>
    <x v="16"/>
    <s v="BMI"/>
    <n v="603"/>
    <s v="68414"/>
    <x v="459"/>
    <s v="Erstempfänger"/>
    <x v="1"/>
    <n v="28"/>
  </r>
  <r>
    <s v="Table433"/>
    <x v="16"/>
    <s v="BMI"/>
    <n v="603"/>
    <s v="68414"/>
    <x v="459"/>
    <s v="Erstempfänger"/>
    <x v="2"/>
    <n v="36"/>
  </r>
  <r>
    <s v="Table433"/>
    <x v="16"/>
    <s v="BMI"/>
    <n v="603"/>
    <s v="68414"/>
    <x v="459"/>
    <s v="Erstempfänger"/>
    <x v="3"/>
    <n v="12"/>
  </r>
  <r>
    <s v="Table433"/>
    <x v="16"/>
    <s v="BMI"/>
    <n v="603"/>
    <s v="68414"/>
    <x v="459"/>
    <s v="Erstempfänger"/>
    <x v="4"/>
    <n v="0"/>
  </r>
  <r>
    <s v="Table433"/>
    <x v="16"/>
    <s v="BMI"/>
    <n v="603"/>
    <s v="68414"/>
    <x v="460"/>
    <s v="Erstempfänger"/>
    <x v="0"/>
    <n v="0"/>
  </r>
  <r>
    <s v="Table433"/>
    <x v="16"/>
    <s v="BMI"/>
    <n v="603"/>
    <s v="68414"/>
    <x v="460"/>
    <s v="Erstempfänger"/>
    <x v="1"/>
    <n v="0"/>
  </r>
  <r>
    <s v="Table433"/>
    <x v="16"/>
    <s v="BMI"/>
    <n v="603"/>
    <s v="68414"/>
    <x v="460"/>
    <s v="Erstempfänger"/>
    <x v="2"/>
    <n v="0"/>
  </r>
  <r>
    <s v="Table433"/>
    <x v="16"/>
    <s v="BMI"/>
    <n v="603"/>
    <s v="68414"/>
    <x v="460"/>
    <s v="Erstempfänger"/>
    <x v="3"/>
    <n v="65"/>
  </r>
  <r>
    <s v="Table433"/>
    <x v="16"/>
    <s v="BMI"/>
    <n v="603"/>
    <s v="68414"/>
    <x v="460"/>
    <s v="Erstempfänger"/>
    <x v="4"/>
    <n v="64"/>
  </r>
  <r>
    <s v="Table433"/>
    <x v="16"/>
    <s v="BMI"/>
    <n v="603"/>
    <s v="68414"/>
    <x v="461"/>
    <s v="Erstempfänger"/>
    <x v="0"/>
    <n v="44"/>
  </r>
  <r>
    <s v="Table433"/>
    <x v="16"/>
    <s v="BMI"/>
    <n v="603"/>
    <s v="68414"/>
    <x v="461"/>
    <s v="Erstempfänger"/>
    <x v="1"/>
    <n v="0"/>
  </r>
  <r>
    <s v="Table433"/>
    <x v="16"/>
    <s v="BMI"/>
    <n v="603"/>
    <s v="68414"/>
    <x v="461"/>
    <s v="Erstempfänger"/>
    <x v="2"/>
    <n v="0"/>
  </r>
  <r>
    <s v="Table433"/>
    <x v="16"/>
    <s v="BMI"/>
    <n v="603"/>
    <s v="68414"/>
    <x v="461"/>
    <s v="Erstempfänger"/>
    <x v="3"/>
    <n v="0"/>
  </r>
  <r>
    <s v="Table433"/>
    <x v="16"/>
    <s v="BMI"/>
    <n v="603"/>
    <s v="68414"/>
    <x v="461"/>
    <s v="Erstempfänger"/>
    <x v="4"/>
    <n v="0"/>
  </r>
  <r>
    <s v="Table433"/>
    <x v="16"/>
    <s v="BMI"/>
    <n v="603"/>
    <s v="68414"/>
    <x v="462"/>
    <s v="Erstempfänger"/>
    <x v="0"/>
    <n v="0"/>
  </r>
  <r>
    <s v="Table433"/>
    <x v="16"/>
    <s v="BMI"/>
    <n v="603"/>
    <s v="68414"/>
    <x v="462"/>
    <s v="Erstempfänger"/>
    <x v="1"/>
    <n v="83"/>
  </r>
  <r>
    <s v="Table433"/>
    <x v="16"/>
    <s v="BMI"/>
    <n v="603"/>
    <s v="68414"/>
    <x v="462"/>
    <s v="Erstempfänger"/>
    <x v="2"/>
    <n v="82"/>
  </r>
  <r>
    <s v="Table433"/>
    <x v="16"/>
    <s v="BMI"/>
    <n v="603"/>
    <s v="68414"/>
    <x v="462"/>
    <s v="Erstempfänger"/>
    <x v="3"/>
    <n v="0"/>
  </r>
  <r>
    <s v="Table433"/>
    <x v="16"/>
    <s v="BMI"/>
    <n v="603"/>
    <s v="68414"/>
    <x v="462"/>
    <s v="Erstempfänger"/>
    <x v="4"/>
    <n v="0"/>
  </r>
  <r>
    <s v="Table433"/>
    <x v="16"/>
    <s v="BMI"/>
    <n v="603"/>
    <s v="68414"/>
    <x v="463"/>
    <s v="Erstempfänger"/>
    <x v="0"/>
    <n v="0"/>
  </r>
  <r>
    <s v="Table433"/>
    <x v="16"/>
    <s v="BMI"/>
    <n v="603"/>
    <s v="68414"/>
    <x v="463"/>
    <s v="Erstempfänger"/>
    <x v="1"/>
    <n v="0"/>
  </r>
  <r>
    <s v="Table433"/>
    <x v="16"/>
    <s v="BMI"/>
    <n v="603"/>
    <s v="68414"/>
    <x v="463"/>
    <s v="Erstempfänger"/>
    <x v="2"/>
    <n v="0"/>
  </r>
  <r>
    <s v="Table433"/>
    <x v="16"/>
    <s v="BMI"/>
    <n v="603"/>
    <s v="68414"/>
    <x v="463"/>
    <s v="Erstempfänger"/>
    <x v="3"/>
    <n v="32"/>
  </r>
  <r>
    <s v="Table433"/>
    <x v="16"/>
    <s v="BMI"/>
    <n v="603"/>
    <s v="68414"/>
    <x v="463"/>
    <s v="Erstempfänger"/>
    <x v="4"/>
    <n v="0"/>
  </r>
  <r>
    <s v="Table433"/>
    <x v="16"/>
    <s v="BMI"/>
    <n v="603"/>
    <s v="68414"/>
    <x v="464"/>
    <s v="Erstempfänger"/>
    <x v="0"/>
    <n v="0"/>
  </r>
  <r>
    <s v="Table433"/>
    <x v="16"/>
    <s v="BMI"/>
    <n v="603"/>
    <s v="68414"/>
    <x v="464"/>
    <s v="Erstempfänger"/>
    <x v="1"/>
    <n v="0"/>
  </r>
  <r>
    <s v="Table433"/>
    <x v="16"/>
    <s v="BMI"/>
    <n v="603"/>
    <s v="68414"/>
    <x v="464"/>
    <s v="Erstempfänger"/>
    <x v="2"/>
    <n v="0"/>
  </r>
  <r>
    <s v="Table433"/>
    <x v="16"/>
    <s v="BMI"/>
    <n v="603"/>
    <s v="68414"/>
    <x v="464"/>
    <s v="Erstempfänger"/>
    <x v="3"/>
    <n v="70"/>
  </r>
  <r>
    <s v="Table433"/>
    <x v="16"/>
    <s v="BMI"/>
    <n v="603"/>
    <s v="68414"/>
    <x v="464"/>
    <s v="Erstempfänger"/>
    <x v="4"/>
    <n v="70"/>
  </r>
  <r>
    <s v="Table433"/>
    <x v="16"/>
    <s v="BMI"/>
    <n v="603"/>
    <s v="68414"/>
    <x v="465"/>
    <s v="Erstempfänger"/>
    <x v="0"/>
    <n v="0"/>
  </r>
  <r>
    <s v="Table433"/>
    <x v="16"/>
    <s v="BMI"/>
    <n v="603"/>
    <s v="68414"/>
    <x v="465"/>
    <s v="Erstempfänger"/>
    <x v="1"/>
    <n v="10"/>
  </r>
  <r>
    <s v="Table433"/>
    <x v="16"/>
    <s v="BMI"/>
    <n v="603"/>
    <s v="68414"/>
    <x v="465"/>
    <s v="Erstempfänger"/>
    <x v="2"/>
    <n v="0"/>
  </r>
  <r>
    <s v="Table433"/>
    <x v="16"/>
    <s v="BMI"/>
    <n v="603"/>
    <s v="68414"/>
    <x v="465"/>
    <s v="Erstempfänger"/>
    <x v="3"/>
    <n v="0"/>
  </r>
  <r>
    <s v="Table433"/>
    <x v="16"/>
    <s v="BMI"/>
    <n v="603"/>
    <s v="68414"/>
    <x v="465"/>
    <s v="Erstempfänger"/>
    <x v="4"/>
    <n v="0"/>
  </r>
  <r>
    <s v="Table433"/>
    <x v="16"/>
    <s v="BMI"/>
    <n v="603"/>
    <s v="68414"/>
    <x v="466"/>
    <s v="Erstempfänger"/>
    <x v="0"/>
    <n v="0"/>
  </r>
  <r>
    <s v="Table433"/>
    <x v="16"/>
    <s v="BMI"/>
    <n v="603"/>
    <s v="68414"/>
    <x v="466"/>
    <s v="Erstempfänger"/>
    <x v="1"/>
    <n v="70"/>
  </r>
  <r>
    <s v="Table433"/>
    <x v="16"/>
    <s v="BMI"/>
    <n v="603"/>
    <s v="68414"/>
    <x v="466"/>
    <s v="Erstempfänger"/>
    <x v="2"/>
    <n v="70"/>
  </r>
  <r>
    <s v="Table433"/>
    <x v="16"/>
    <s v="BMI"/>
    <n v="603"/>
    <s v="68414"/>
    <x v="466"/>
    <s v="Erstempfänger"/>
    <x v="3"/>
    <n v="70"/>
  </r>
  <r>
    <s v="Table433"/>
    <x v="16"/>
    <s v="BMI"/>
    <n v="603"/>
    <s v="68414"/>
    <x v="466"/>
    <s v="Erstempfänger"/>
    <x v="4"/>
    <n v="0"/>
  </r>
  <r>
    <s v="Table433"/>
    <x v="16"/>
    <s v="BMI"/>
    <n v="603"/>
    <s v="68414"/>
    <x v="467"/>
    <s v="Erstempfänger"/>
    <x v="0"/>
    <n v="10"/>
  </r>
  <r>
    <s v="Table433"/>
    <x v="16"/>
    <s v="BMI"/>
    <n v="603"/>
    <s v="68414"/>
    <x v="467"/>
    <s v="Erstempfänger"/>
    <x v="1"/>
    <n v="11"/>
  </r>
  <r>
    <s v="Table433"/>
    <x v="16"/>
    <s v="BMI"/>
    <n v="603"/>
    <s v="68414"/>
    <x v="467"/>
    <s v="Erstempfänger"/>
    <x v="2"/>
    <n v="0"/>
  </r>
  <r>
    <s v="Table433"/>
    <x v="16"/>
    <s v="BMI"/>
    <n v="603"/>
    <s v="68414"/>
    <x v="467"/>
    <s v="Erstempfänger"/>
    <x v="3"/>
    <n v="0"/>
  </r>
  <r>
    <s v="Table433"/>
    <x v="16"/>
    <s v="BMI"/>
    <n v="603"/>
    <s v="68414"/>
    <x v="467"/>
    <s v="Erstempfänger"/>
    <x v="4"/>
    <n v="67"/>
  </r>
  <r>
    <s v="Table433"/>
    <x v="16"/>
    <s v="BMI"/>
    <n v="603"/>
    <s v="68414"/>
    <x v="468"/>
    <s v="Erstempfänger"/>
    <x v="0"/>
    <n v="0"/>
  </r>
  <r>
    <s v="Table433"/>
    <x v="16"/>
    <s v="BMI"/>
    <n v="603"/>
    <s v="68414"/>
    <x v="468"/>
    <s v="Erstempfänger"/>
    <x v="1"/>
    <n v="0"/>
  </r>
  <r>
    <s v="Table433"/>
    <x v="16"/>
    <s v="BMI"/>
    <n v="603"/>
    <s v="68414"/>
    <x v="468"/>
    <s v="Erstempfänger"/>
    <x v="2"/>
    <n v="0"/>
  </r>
  <r>
    <s v="Table433"/>
    <x v="16"/>
    <s v="BMI"/>
    <n v="603"/>
    <s v="68414"/>
    <x v="468"/>
    <s v="Erstempfänger"/>
    <x v="3"/>
    <n v="69"/>
  </r>
  <r>
    <s v="Table433"/>
    <x v="16"/>
    <s v="BMI"/>
    <n v="603"/>
    <s v="68414"/>
    <x v="468"/>
    <s v="Erstempfänger"/>
    <x v="4"/>
    <n v="0"/>
  </r>
  <r>
    <s v="Table433"/>
    <x v="16"/>
    <s v="BMI"/>
    <n v="603"/>
    <s v="68414"/>
    <x v="469"/>
    <s v="Erstempfänger"/>
    <x v="0"/>
    <n v="10"/>
  </r>
  <r>
    <s v="Table433"/>
    <x v="16"/>
    <s v="BMI"/>
    <n v="603"/>
    <s v="68414"/>
    <x v="469"/>
    <s v="Erstempfänger"/>
    <x v="1"/>
    <n v="7"/>
  </r>
  <r>
    <s v="Table433"/>
    <x v="16"/>
    <s v="BMI"/>
    <n v="603"/>
    <s v="68414"/>
    <x v="469"/>
    <s v="Erstempfänger"/>
    <x v="2"/>
    <n v="0"/>
  </r>
  <r>
    <s v="Table433"/>
    <x v="16"/>
    <s v="BMI"/>
    <n v="603"/>
    <s v="68414"/>
    <x v="469"/>
    <s v="Erstempfänger"/>
    <x v="3"/>
    <n v="0"/>
  </r>
  <r>
    <s v="Table433"/>
    <x v="16"/>
    <s v="BMI"/>
    <n v="603"/>
    <s v="68414"/>
    <x v="469"/>
    <s v="Erstempfänger"/>
    <x v="4"/>
    <n v="0"/>
  </r>
  <r>
    <s v="Table433"/>
    <x v="16"/>
    <s v="BMI"/>
    <n v="603"/>
    <s v="68414"/>
    <x v="470"/>
    <s v="Erstempfänger"/>
    <x v="0"/>
    <n v="0"/>
  </r>
  <r>
    <s v="Table433"/>
    <x v="16"/>
    <s v="BMI"/>
    <n v="603"/>
    <s v="68414"/>
    <x v="470"/>
    <s v="Erstempfänger"/>
    <x v="1"/>
    <n v="0"/>
  </r>
  <r>
    <s v="Table433"/>
    <x v="16"/>
    <s v="BMI"/>
    <n v="603"/>
    <s v="68414"/>
    <x v="470"/>
    <s v="Erstempfänger"/>
    <x v="2"/>
    <n v="45"/>
  </r>
  <r>
    <s v="Table433"/>
    <x v="16"/>
    <s v="BMI"/>
    <n v="603"/>
    <s v="68414"/>
    <x v="470"/>
    <s v="Erstempfänger"/>
    <x v="3"/>
    <n v="68"/>
  </r>
  <r>
    <s v="Table433"/>
    <x v="16"/>
    <s v="BMI"/>
    <n v="603"/>
    <s v="68414"/>
    <x v="470"/>
    <s v="Erstempfänger"/>
    <x v="4"/>
    <n v="69"/>
  </r>
  <r>
    <s v="Table433"/>
    <x v="16"/>
    <s v="BMI"/>
    <n v="603"/>
    <s v="68414"/>
    <x v="62"/>
    <s v="Erstempfänger"/>
    <x v="0"/>
    <n v="7"/>
  </r>
  <r>
    <s v="Table433"/>
    <x v="16"/>
    <s v="BMI"/>
    <n v="603"/>
    <s v="68414"/>
    <x v="62"/>
    <s v="Erstempfänger"/>
    <x v="1"/>
    <n v="125"/>
  </r>
  <r>
    <s v="Table433"/>
    <x v="16"/>
    <s v="BMI"/>
    <n v="603"/>
    <s v="68414"/>
    <x v="62"/>
    <s v="Erstempfänger"/>
    <x v="2"/>
    <n v="183"/>
  </r>
  <r>
    <s v="Table433"/>
    <x v="16"/>
    <s v="BMI"/>
    <n v="603"/>
    <s v="68414"/>
    <x v="62"/>
    <s v="Erstempfänger"/>
    <x v="3"/>
    <n v="109"/>
  </r>
  <r>
    <s v="Table433"/>
    <x v="16"/>
    <s v="BMI"/>
    <n v="603"/>
    <s v="68414"/>
    <x v="62"/>
    <s v="Erstempfänger"/>
    <x v="4"/>
    <n v="80"/>
  </r>
  <r>
    <s v="Table433"/>
    <x v="16"/>
    <s v="BMI"/>
    <n v="603"/>
    <s v="68414"/>
    <x v="471"/>
    <s v="Erstempfänger"/>
    <x v="0"/>
    <n v="110"/>
  </r>
  <r>
    <s v="Table433"/>
    <x v="16"/>
    <s v="BMI"/>
    <n v="603"/>
    <s v="68414"/>
    <x v="471"/>
    <s v="Erstempfänger"/>
    <x v="1"/>
    <n v="110"/>
  </r>
  <r>
    <s v="Table433"/>
    <x v="16"/>
    <s v="BMI"/>
    <n v="603"/>
    <s v="68414"/>
    <x v="471"/>
    <s v="Erstempfänger"/>
    <x v="2"/>
    <n v="83"/>
  </r>
  <r>
    <s v="Table433"/>
    <x v="16"/>
    <s v="BMI"/>
    <n v="603"/>
    <s v="68414"/>
    <x v="471"/>
    <s v="Erstempfänger"/>
    <x v="3"/>
    <n v="100"/>
  </r>
  <r>
    <s v="Table433"/>
    <x v="16"/>
    <s v="BMI"/>
    <n v="603"/>
    <s v="68414"/>
    <x v="471"/>
    <s v="Erstempfänger"/>
    <x v="4"/>
    <n v="100"/>
  </r>
  <r>
    <s v="Table433"/>
    <x v="16"/>
    <s v="BMI"/>
    <n v="603"/>
    <s v="68414"/>
    <x v="472"/>
    <s v="Erstempfänger"/>
    <x v="0"/>
    <n v="2"/>
  </r>
  <r>
    <s v="Table433"/>
    <x v="16"/>
    <s v="BMI"/>
    <n v="603"/>
    <s v="68414"/>
    <x v="472"/>
    <s v="Erstempfänger"/>
    <x v="1"/>
    <n v="0"/>
  </r>
  <r>
    <s v="Table433"/>
    <x v="16"/>
    <s v="BMI"/>
    <n v="603"/>
    <s v="68414"/>
    <x v="472"/>
    <s v="Erstempfänger"/>
    <x v="2"/>
    <n v="0"/>
  </r>
  <r>
    <s v="Table433"/>
    <x v="16"/>
    <s v="BMI"/>
    <n v="603"/>
    <s v="68414"/>
    <x v="472"/>
    <s v="Erstempfänger"/>
    <x v="3"/>
    <n v="0"/>
  </r>
  <r>
    <s v="Table433"/>
    <x v="16"/>
    <s v="BMI"/>
    <n v="603"/>
    <s v="68414"/>
    <x v="472"/>
    <s v="Erstempfänger"/>
    <x v="4"/>
    <n v="0"/>
  </r>
  <r>
    <s v="Table433"/>
    <x v="16"/>
    <s v="BMI"/>
    <n v="603"/>
    <s v="68414"/>
    <x v="473"/>
    <s v="Erstempfänger"/>
    <x v="0"/>
    <n v="415"/>
  </r>
  <r>
    <s v="Table433"/>
    <x v="16"/>
    <s v="BMI"/>
    <n v="603"/>
    <s v="68414"/>
    <x v="473"/>
    <s v="Erstempfänger"/>
    <x v="1"/>
    <n v="0"/>
  </r>
  <r>
    <s v="Table433"/>
    <x v="16"/>
    <s v="BMI"/>
    <n v="603"/>
    <s v="68414"/>
    <x v="473"/>
    <s v="Erstempfänger"/>
    <x v="2"/>
    <n v="200"/>
  </r>
  <r>
    <s v="Table433"/>
    <x v="16"/>
    <s v="BMI"/>
    <n v="603"/>
    <s v="68414"/>
    <x v="473"/>
    <s v="Erstempfänger"/>
    <x v="3"/>
    <n v="0"/>
  </r>
  <r>
    <s v="Table433"/>
    <x v="16"/>
    <s v="BMI"/>
    <n v="603"/>
    <s v="68414"/>
    <x v="473"/>
    <s v="Erstempfänger"/>
    <x v="4"/>
    <n v="0"/>
  </r>
  <r>
    <s v="Table433"/>
    <x v="16"/>
    <s v="BMI"/>
    <n v="603"/>
    <s v="68414"/>
    <x v="474"/>
    <s v="Erstempfänger"/>
    <x v="0"/>
    <n v="14"/>
  </r>
  <r>
    <s v="Table433"/>
    <x v="16"/>
    <s v="BMI"/>
    <n v="603"/>
    <s v="68414"/>
    <x v="474"/>
    <s v="Erstempfänger"/>
    <x v="1"/>
    <n v="10"/>
  </r>
  <r>
    <s v="Table433"/>
    <x v="16"/>
    <s v="BMI"/>
    <n v="603"/>
    <s v="68414"/>
    <x v="474"/>
    <s v="Erstempfänger"/>
    <x v="2"/>
    <n v="9"/>
  </r>
  <r>
    <s v="Table433"/>
    <x v="16"/>
    <s v="BMI"/>
    <n v="603"/>
    <s v="68414"/>
    <x v="474"/>
    <s v="Erstempfänger"/>
    <x v="3"/>
    <n v="15"/>
  </r>
  <r>
    <s v="Table433"/>
    <x v="16"/>
    <s v="BMI"/>
    <n v="603"/>
    <s v="68414"/>
    <x v="474"/>
    <s v="Erstempfänger"/>
    <x v="4"/>
    <n v="4"/>
  </r>
  <r>
    <s v="Table433"/>
    <x v="16"/>
    <s v="BMI"/>
    <n v="603"/>
    <s v="68414"/>
    <x v="475"/>
    <s v="Erstempfänger"/>
    <x v="0"/>
    <n v="0"/>
  </r>
  <r>
    <s v="Table433"/>
    <x v="16"/>
    <s v="BMI"/>
    <n v="603"/>
    <s v="68414"/>
    <x v="475"/>
    <s v="Erstempfänger"/>
    <x v="1"/>
    <n v="0"/>
  </r>
  <r>
    <s v="Table433"/>
    <x v="16"/>
    <s v="BMI"/>
    <n v="603"/>
    <s v="68414"/>
    <x v="475"/>
    <s v="Erstempfänger"/>
    <x v="2"/>
    <n v="0"/>
  </r>
  <r>
    <s v="Table433"/>
    <x v="16"/>
    <s v="BMI"/>
    <n v="603"/>
    <s v="68414"/>
    <x v="475"/>
    <s v="Erstempfänger"/>
    <x v="3"/>
    <n v="85"/>
  </r>
  <r>
    <s v="Table433"/>
    <x v="16"/>
    <s v="BMI"/>
    <n v="603"/>
    <s v="68414"/>
    <x v="475"/>
    <s v="Erstempfänger"/>
    <x v="4"/>
    <n v="70"/>
  </r>
  <r>
    <s v="Table433"/>
    <x v="16"/>
    <s v="BMI"/>
    <n v="603"/>
    <s v="68414"/>
    <x v="476"/>
    <s v="Erstempfänger"/>
    <x v="0"/>
    <n v="0"/>
  </r>
  <r>
    <s v="Table433"/>
    <x v="16"/>
    <s v="BMI"/>
    <n v="603"/>
    <s v="68414"/>
    <x v="476"/>
    <s v="Erstempfänger"/>
    <x v="1"/>
    <n v="0"/>
  </r>
  <r>
    <s v="Table433"/>
    <x v="16"/>
    <s v="BMI"/>
    <n v="603"/>
    <s v="68414"/>
    <x v="476"/>
    <s v="Erstempfänger"/>
    <x v="2"/>
    <n v="0"/>
  </r>
  <r>
    <s v="Table433"/>
    <x v="16"/>
    <s v="BMI"/>
    <n v="603"/>
    <s v="68414"/>
    <x v="476"/>
    <s v="Erstempfänger"/>
    <x v="3"/>
    <n v="11"/>
  </r>
  <r>
    <s v="Table433"/>
    <x v="16"/>
    <s v="BMI"/>
    <n v="603"/>
    <s v="68414"/>
    <x v="476"/>
    <s v="Erstempfänger"/>
    <x v="4"/>
    <n v="0"/>
  </r>
  <r>
    <s v="Table433"/>
    <x v="16"/>
    <s v="BMI"/>
    <n v="603"/>
    <s v="68414"/>
    <x v="477"/>
    <s v="Erstempfänger"/>
    <x v="0"/>
    <n v="0"/>
  </r>
  <r>
    <s v="Table433"/>
    <x v="16"/>
    <s v="BMI"/>
    <n v="603"/>
    <s v="68414"/>
    <x v="477"/>
    <s v="Erstempfänger"/>
    <x v="1"/>
    <n v="11"/>
  </r>
  <r>
    <s v="Table433"/>
    <x v="16"/>
    <s v="BMI"/>
    <n v="603"/>
    <s v="68414"/>
    <x v="477"/>
    <s v="Erstempfänger"/>
    <x v="2"/>
    <n v="0"/>
  </r>
  <r>
    <s v="Table433"/>
    <x v="16"/>
    <s v="BMI"/>
    <n v="603"/>
    <s v="68414"/>
    <x v="477"/>
    <s v="Erstempfänger"/>
    <x v="3"/>
    <n v="0"/>
  </r>
  <r>
    <s v="Table433"/>
    <x v="16"/>
    <s v="BMI"/>
    <n v="603"/>
    <s v="68414"/>
    <x v="477"/>
    <s v="Erstempfänger"/>
    <x v="4"/>
    <n v="0"/>
  </r>
  <r>
    <s v="Table433"/>
    <x v="16"/>
    <s v="BMI"/>
    <n v="603"/>
    <s v="68414"/>
    <x v="478"/>
    <s v="Erstempfänger"/>
    <x v="0"/>
    <n v="150"/>
  </r>
  <r>
    <s v="Table433"/>
    <x v="16"/>
    <s v="BMI"/>
    <n v="603"/>
    <s v="68414"/>
    <x v="478"/>
    <s v="Erstempfänger"/>
    <x v="1"/>
    <n v="185"/>
  </r>
  <r>
    <s v="Table433"/>
    <x v="16"/>
    <s v="BMI"/>
    <n v="603"/>
    <s v="68414"/>
    <x v="478"/>
    <s v="Erstempfänger"/>
    <x v="2"/>
    <n v="185"/>
  </r>
  <r>
    <s v="Table433"/>
    <x v="16"/>
    <s v="BMI"/>
    <n v="603"/>
    <s v="68414"/>
    <x v="478"/>
    <s v="Erstempfänger"/>
    <x v="3"/>
    <n v="185"/>
  </r>
  <r>
    <s v="Table433"/>
    <x v="16"/>
    <s v="BMI"/>
    <n v="603"/>
    <s v="68414"/>
    <x v="478"/>
    <s v="Erstempfänger"/>
    <x v="4"/>
    <n v="0"/>
  </r>
  <r>
    <s v="Table433"/>
    <x v="16"/>
    <s v="BMI"/>
    <n v="603"/>
    <s v="68414"/>
    <x v="479"/>
    <s v="Erstempfänger"/>
    <x v="0"/>
    <n v="9"/>
  </r>
  <r>
    <s v="Table433"/>
    <x v="16"/>
    <s v="BMI"/>
    <n v="603"/>
    <s v="68414"/>
    <x v="479"/>
    <s v="Erstempfänger"/>
    <x v="1"/>
    <n v="11"/>
  </r>
  <r>
    <s v="Table433"/>
    <x v="16"/>
    <s v="BMI"/>
    <n v="603"/>
    <s v="68414"/>
    <x v="479"/>
    <s v="Erstempfänger"/>
    <x v="2"/>
    <n v="12"/>
  </r>
  <r>
    <s v="Table433"/>
    <x v="16"/>
    <s v="BMI"/>
    <n v="603"/>
    <s v="68414"/>
    <x v="479"/>
    <s v="Erstempfänger"/>
    <x v="3"/>
    <n v="13"/>
  </r>
  <r>
    <s v="Table433"/>
    <x v="16"/>
    <s v="BMI"/>
    <n v="603"/>
    <s v="68414"/>
    <x v="479"/>
    <s v="Erstempfänger"/>
    <x v="4"/>
    <n v="0"/>
  </r>
  <r>
    <s v="Table433"/>
    <x v="16"/>
    <s v="BMI"/>
    <n v="603"/>
    <s v="68414"/>
    <x v="360"/>
    <s v="Erstempfänger"/>
    <x v="0"/>
    <n v="69"/>
  </r>
  <r>
    <s v="Table433"/>
    <x v="16"/>
    <s v="BMI"/>
    <n v="603"/>
    <s v="68414"/>
    <x v="360"/>
    <s v="Erstempfänger"/>
    <x v="1"/>
    <n v="64"/>
  </r>
  <r>
    <s v="Table433"/>
    <x v="16"/>
    <s v="BMI"/>
    <n v="603"/>
    <s v="68414"/>
    <x v="360"/>
    <s v="Erstempfänger"/>
    <x v="2"/>
    <n v="0"/>
  </r>
  <r>
    <s v="Table433"/>
    <x v="16"/>
    <s v="BMI"/>
    <n v="603"/>
    <s v="68414"/>
    <x v="360"/>
    <s v="Erstempfänger"/>
    <x v="3"/>
    <n v="0"/>
  </r>
  <r>
    <s v="Table433"/>
    <x v="16"/>
    <s v="BMI"/>
    <n v="603"/>
    <s v="68414"/>
    <x v="360"/>
    <s v="Erstempfänger"/>
    <x v="4"/>
    <n v="0"/>
  </r>
  <r>
    <s v="Table433"/>
    <x v="16"/>
    <s v="BMI"/>
    <n v="603"/>
    <s v="68414"/>
    <x v="480"/>
    <s v="Erstempfänger"/>
    <x v="0"/>
    <n v="136"/>
  </r>
  <r>
    <s v="Table433"/>
    <x v="16"/>
    <s v="BMI"/>
    <n v="603"/>
    <s v="68414"/>
    <x v="480"/>
    <s v="Erstempfänger"/>
    <x v="1"/>
    <n v="109"/>
  </r>
  <r>
    <s v="Table433"/>
    <x v="16"/>
    <s v="BMI"/>
    <n v="603"/>
    <s v="68414"/>
    <x v="480"/>
    <s v="Erstempfänger"/>
    <x v="2"/>
    <n v="108"/>
  </r>
  <r>
    <s v="Table433"/>
    <x v="16"/>
    <s v="BMI"/>
    <n v="603"/>
    <s v="68414"/>
    <x v="480"/>
    <s v="Erstempfänger"/>
    <x v="3"/>
    <n v="113"/>
  </r>
  <r>
    <s v="Table433"/>
    <x v="16"/>
    <s v="BMI"/>
    <n v="603"/>
    <s v="68414"/>
    <x v="480"/>
    <s v="Erstempfänger"/>
    <x v="4"/>
    <n v="0"/>
  </r>
  <r>
    <s v="Table433"/>
    <x v="16"/>
    <s v="BMI"/>
    <n v="603"/>
    <s v="68414"/>
    <x v="296"/>
    <s v="Erstempfänger"/>
    <x v="0"/>
    <n v="10748"/>
  </r>
  <r>
    <s v="Table433"/>
    <x v="16"/>
    <s v="BMI"/>
    <n v="603"/>
    <s v="68414"/>
    <x v="296"/>
    <s v="Erstempfänger"/>
    <x v="1"/>
    <n v="11159"/>
  </r>
  <r>
    <s v="Table433"/>
    <x v="16"/>
    <s v="BMI"/>
    <n v="603"/>
    <s v="68414"/>
    <x v="296"/>
    <s v="Erstempfänger"/>
    <x v="2"/>
    <n v="13979"/>
  </r>
  <r>
    <s v="Table433"/>
    <x v="16"/>
    <s v="BMI"/>
    <n v="603"/>
    <s v="68414"/>
    <x v="296"/>
    <s v="Erstempfänger"/>
    <x v="3"/>
    <n v="11839"/>
  </r>
  <r>
    <s v="Table433"/>
    <x v="16"/>
    <s v="BMI"/>
    <n v="603"/>
    <s v="68414"/>
    <x v="296"/>
    <s v="Erstempfänger"/>
    <x v="4"/>
    <n v="11200"/>
  </r>
  <r>
    <s v="Table433"/>
    <x v="16"/>
    <s v="BMI"/>
    <n v="603"/>
    <s v="68414"/>
    <x v="361"/>
    <s v="Erstempfänger"/>
    <x v="0"/>
    <n v="2729"/>
  </r>
  <r>
    <s v="Table433"/>
    <x v="16"/>
    <s v="BMI"/>
    <n v="603"/>
    <s v="68414"/>
    <x v="361"/>
    <s v="Erstempfänger"/>
    <x v="1"/>
    <n v="2701"/>
  </r>
  <r>
    <s v="Table433"/>
    <x v="16"/>
    <s v="BMI"/>
    <n v="603"/>
    <s v="68414"/>
    <x v="361"/>
    <s v="Erstempfänger"/>
    <x v="2"/>
    <n v="2395"/>
  </r>
  <r>
    <s v="Table433"/>
    <x v="16"/>
    <s v="BMI"/>
    <n v="603"/>
    <s v="68414"/>
    <x v="361"/>
    <s v="Erstempfänger"/>
    <x v="3"/>
    <n v="1882"/>
  </r>
  <r>
    <s v="Table433"/>
    <x v="16"/>
    <s v="BMI"/>
    <n v="603"/>
    <s v="68414"/>
    <x v="361"/>
    <s v="Erstempfänger"/>
    <x v="4"/>
    <n v="1203"/>
  </r>
  <r>
    <s v="Table433"/>
    <x v="16"/>
    <s v="BMI"/>
    <n v="603"/>
    <s v="68414"/>
    <x v="481"/>
    <s v="Erstempfänger"/>
    <x v="0"/>
    <n v="0"/>
  </r>
  <r>
    <s v="Table433"/>
    <x v="16"/>
    <s v="BMI"/>
    <n v="603"/>
    <s v="68414"/>
    <x v="481"/>
    <s v="Erstempfänger"/>
    <x v="1"/>
    <n v="22"/>
  </r>
  <r>
    <s v="Table433"/>
    <x v="16"/>
    <s v="BMI"/>
    <n v="603"/>
    <s v="68414"/>
    <x v="481"/>
    <s v="Erstempfänger"/>
    <x v="2"/>
    <n v="227"/>
  </r>
  <r>
    <s v="Table433"/>
    <x v="16"/>
    <s v="BMI"/>
    <n v="603"/>
    <s v="68414"/>
    <x v="481"/>
    <s v="Erstempfänger"/>
    <x v="3"/>
    <n v="190"/>
  </r>
  <r>
    <s v="Table433"/>
    <x v="16"/>
    <s v="BMI"/>
    <n v="603"/>
    <s v="68414"/>
    <x v="481"/>
    <s v="Erstempfänger"/>
    <x v="4"/>
    <n v="99"/>
  </r>
  <r>
    <s v="Table433"/>
    <x v="16"/>
    <s v="BMI"/>
    <n v="603"/>
    <s v="68414"/>
    <x v="482"/>
    <s v="Erstempfänger"/>
    <x v="0"/>
    <n v="135"/>
  </r>
  <r>
    <s v="Table433"/>
    <x v="16"/>
    <s v="BMI"/>
    <n v="603"/>
    <s v="68414"/>
    <x v="482"/>
    <s v="Erstempfänger"/>
    <x v="1"/>
    <n v="229"/>
  </r>
  <r>
    <s v="Table433"/>
    <x v="16"/>
    <s v="BMI"/>
    <n v="603"/>
    <s v="68414"/>
    <x v="482"/>
    <s v="Erstempfänger"/>
    <x v="2"/>
    <n v="391"/>
  </r>
  <r>
    <s v="Table433"/>
    <x v="16"/>
    <s v="BMI"/>
    <n v="603"/>
    <s v="68414"/>
    <x v="482"/>
    <s v="Erstempfänger"/>
    <x v="3"/>
    <n v="122"/>
  </r>
  <r>
    <s v="Table433"/>
    <x v="16"/>
    <s v="BMI"/>
    <n v="603"/>
    <s v="68414"/>
    <x v="482"/>
    <s v="Erstempfänger"/>
    <x v="4"/>
    <n v="0"/>
  </r>
  <r>
    <s v="Table433"/>
    <x v="16"/>
    <s v="BMI"/>
    <n v="603"/>
    <s v="68414"/>
    <x v="483"/>
    <s v="Erstempfänger"/>
    <x v="0"/>
    <n v="66"/>
  </r>
  <r>
    <s v="Table433"/>
    <x v="16"/>
    <s v="BMI"/>
    <n v="603"/>
    <s v="68414"/>
    <x v="483"/>
    <s v="Erstempfänger"/>
    <x v="1"/>
    <n v="56"/>
  </r>
  <r>
    <s v="Table433"/>
    <x v="16"/>
    <s v="BMI"/>
    <n v="603"/>
    <s v="68414"/>
    <x v="483"/>
    <s v="Erstempfänger"/>
    <x v="2"/>
    <n v="25"/>
  </r>
  <r>
    <s v="Table433"/>
    <x v="16"/>
    <s v="BMI"/>
    <n v="603"/>
    <s v="68414"/>
    <x v="483"/>
    <s v="Erstempfänger"/>
    <x v="3"/>
    <n v="0"/>
  </r>
  <r>
    <s v="Table433"/>
    <x v="16"/>
    <s v="BMI"/>
    <n v="603"/>
    <s v="68414"/>
    <x v="483"/>
    <s v="Erstempfänger"/>
    <x v="4"/>
    <n v="0"/>
  </r>
  <r>
    <s v="Table433"/>
    <x v="16"/>
    <s v="BMI"/>
    <n v="603"/>
    <s v="68414"/>
    <x v="484"/>
    <s v="Erstempfänger"/>
    <x v="0"/>
    <n v="56"/>
  </r>
  <r>
    <s v="Table433"/>
    <x v="16"/>
    <s v="BMI"/>
    <n v="603"/>
    <s v="68414"/>
    <x v="484"/>
    <s v="Erstempfänger"/>
    <x v="1"/>
    <n v="70"/>
  </r>
  <r>
    <s v="Table433"/>
    <x v="16"/>
    <s v="BMI"/>
    <n v="603"/>
    <s v="68414"/>
    <x v="484"/>
    <s v="Erstempfänger"/>
    <x v="2"/>
    <n v="69"/>
  </r>
  <r>
    <s v="Table433"/>
    <x v="16"/>
    <s v="BMI"/>
    <n v="603"/>
    <s v="68414"/>
    <x v="484"/>
    <s v="Erstempfänger"/>
    <x v="3"/>
    <n v="0"/>
  </r>
  <r>
    <s v="Table433"/>
    <x v="16"/>
    <s v="BMI"/>
    <n v="603"/>
    <s v="68414"/>
    <x v="484"/>
    <s v="Erstempfänger"/>
    <x v="4"/>
    <n v="0"/>
  </r>
  <r>
    <s v="Table433"/>
    <x v="16"/>
    <s v="BMI"/>
    <n v="603"/>
    <s v="68414"/>
    <x v="485"/>
    <s v="Erstempfänger"/>
    <x v="0"/>
    <n v="0"/>
  </r>
  <r>
    <s v="Table433"/>
    <x v="16"/>
    <s v="BMI"/>
    <n v="603"/>
    <s v="68414"/>
    <x v="485"/>
    <s v="Erstempfänger"/>
    <x v="1"/>
    <n v="0"/>
  </r>
  <r>
    <s v="Table433"/>
    <x v="16"/>
    <s v="BMI"/>
    <n v="603"/>
    <s v="68414"/>
    <x v="485"/>
    <s v="Erstempfänger"/>
    <x v="2"/>
    <n v="0"/>
  </r>
  <r>
    <s v="Table433"/>
    <x v="16"/>
    <s v="BMI"/>
    <n v="603"/>
    <s v="68414"/>
    <x v="485"/>
    <s v="Erstempfänger"/>
    <x v="3"/>
    <n v="383"/>
  </r>
  <r>
    <s v="Table433"/>
    <x v="16"/>
    <s v="BMI"/>
    <n v="603"/>
    <s v="68414"/>
    <x v="485"/>
    <s v="Erstempfänger"/>
    <x v="4"/>
    <n v="264"/>
  </r>
  <r>
    <s v="Table433"/>
    <x v="16"/>
    <s v="BMI"/>
    <n v="603"/>
    <s v="68414"/>
    <x v="486"/>
    <s v="Erstempfänger"/>
    <x v="0"/>
    <n v="25"/>
  </r>
  <r>
    <s v="Table433"/>
    <x v="16"/>
    <s v="BMI"/>
    <n v="603"/>
    <s v="68414"/>
    <x v="486"/>
    <s v="Erstempfänger"/>
    <x v="1"/>
    <n v="0"/>
  </r>
  <r>
    <s v="Table433"/>
    <x v="16"/>
    <s v="BMI"/>
    <n v="603"/>
    <s v="68414"/>
    <x v="486"/>
    <s v="Erstempfänger"/>
    <x v="2"/>
    <n v="0"/>
  </r>
  <r>
    <s v="Table433"/>
    <x v="16"/>
    <s v="BMI"/>
    <n v="603"/>
    <s v="68414"/>
    <x v="486"/>
    <s v="Erstempfänger"/>
    <x v="3"/>
    <n v="0"/>
  </r>
  <r>
    <s v="Table433"/>
    <x v="16"/>
    <s v="BMI"/>
    <n v="603"/>
    <s v="68414"/>
    <x v="486"/>
    <s v="Erstempfänger"/>
    <x v="4"/>
    <n v="0"/>
  </r>
  <r>
    <s v="Table433"/>
    <x v="16"/>
    <s v="BMI"/>
    <n v="603"/>
    <s v="68414"/>
    <x v="487"/>
    <s v="Erstempfänger"/>
    <x v="0"/>
    <n v="310"/>
  </r>
  <r>
    <s v="Table433"/>
    <x v="16"/>
    <s v="BMI"/>
    <n v="603"/>
    <s v="68414"/>
    <x v="487"/>
    <s v="Erstempfänger"/>
    <x v="1"/>
    <n v="253"/>
  </r>
  <r>
    <s v="Table433"/>
    <x v="16"/>
    <s v="BMI"/>
    <n v="603"/>
    <s v="68414"/>
    <x v="487"/>
    <s v="Erstempfänger"/>
    <x v="2"/>
    <n v="279"/>
  </r>
  <r>
    <s v="Table433"/>
    <x v="16"/>
    <s v="BMI"/>
    <n v="603"/>
    <s v="68414"/>
    <x v="487"/>
    <s v="Erstempfänger"/>
    <x v="3"/>
    <n v="121"/>
  </r>
  <r>
    <s v="Table433"/>
    <x v="16"/>
    <s v="BMI"/>
    <n v="603"/>
    <s v="68414"/>
    <x v="487"/>
    <s v="Erstempfänger"/>
    <x v="4"/>
    <n v="0"/>
  </r>
  <r>
    <s v="Table433"/>
    <x v="16"/>
    <s v="BMI"/>
    <n v="603"/>
    <s v="68414"/>
    <x v="488"/>
    <s v="Erstempfänger"/>
    <x v="0"/>
    <n v="50"/>
  </r>
  <r>
    <s v="Table433"/>
    <x v="16"/>
    <s v="BMI"/>
    <n v="603"/>
    <s v="68414"/>
    <x v="488"/>
    <s v="Erstempfänger"/>
    <x v="1"/>
    <n v="33"/>
  </r>
  <r>
    <s v="Table433"/>
    <x v="16"/>
    <s v="BMI"/>
    <n v="603"/>
    <s v="68414"/>
    <x v="488"/>
    <s v="Erstempfänger"/>
    <x v="2"/>
    <n v="0"/>
  </r>
  <r>
    <s v="Table433"/>
    <x v="16"/>
    <s v="BMI"/>
    <n v="603"/>
    <s v="68414"/>
    <x v="488"/>
    <s v="Erstempfänger"/>
    <x v="3"/>
    <n v="0"/>
  </r>
  <r>
    <s v="Table433"/>
    <x v="16"/>
    <s v="BMI"/>
    <n v="603"/>
    <s v="68414"/>
    <x v="488"/>
    <s v="Erstempfänger"/>
    <x v="4"/>
    <n v="0"/>
  </r>
  <r>
    <s v="Table433"/>
    <x v="16"/>
    <s v="BMI"/>
    <n v="603"/>
    <s v="68414"/>
    <x v="489"/>
    <s v="Erstempfänger"/>
    <x v="0"/>
    <n v="50"/>
  </r>
  <r>
    <s v="Table433"/>
    <x v="16"/>
    <s v="BMI"/>
    <n v="603"/>
    <s v="68414"/>
    <x v="489"/>
    <s v="Erstempfänger"/>
    <x v="1"/>
    <n v="50"/>
  </r>
  <r>
    <s v="Table433"/>
    <x v="16"/>
    <s v="BMI"/>
    <n v="603"/>
    <s v="68414"/>
    <x v="489"/>
    <s v="Erstempfänger"/>
    <x v="2"/>
    <n v="0"/>
  </r>
  <r>
    <s v="Table433"/>
    <x v="16"/>
    <s v="BMI"/>
    <n v="603"/>
    <s v="68414"/>
    <x v="489"/>
    <s v="Erstempfänger"/>
    <x v="3"/>
    <n v="0"/>
  </r>
  <r>
    <s v="Table433"/>
    <x v="16"/>
    <s v="BMI"/>
    <n v="603"/>
    <s v="68414"/>
    <x v="489"/>
    <s v="Erstempfänger"/>
    <x v="4"/>
    <n v="0"/>
  </r>
  <r>
    <s v="Table434"/>
    <x v="17"/>
    <s v="BMI"/>
    <n v="603"/>
    <s v="68414"/>
    <x v="490"/>
    <s v="Erstempfänger"/>
    <x v="0"/>
    <n v="25"/>
  </r>
  <r>
    <s v="Table434"/>
    <x v="17"/>
    <s v="BMI"/>
    <n v="603"/>
    <s v="68414"/>
    <x v="490"/>
    <s v="Erstempfänger"/>
    <x v="1"/>
    <n v="0"/>
  </r>
  <r>
    <s v="Table434"/>
    <x v="17"/>
    <s v="BMI"/>
    <n v="603"/>
    <s v="68414"/>
    <x v="490"/>
    <s v="Erstempfänger"/>
    <x v="2"/>
    <n v="0"/>
  </r>
  <r>
    <s v="Table434"/>
    <x v="17"/>
    <s v="BMI"/>
    <n v="603"/>
    <s v="68414"/>
    <x v="490"/>
    <s v="Erstempfänger"/>
    <x v="3"/>
    <n v="0"/>
  </r>
  <r>
    <s v="Table434"/>
    <x v="17"/>
    <s v="BMI"/>
    <n v="603"/>
    <s v="68414"/>
    <x v="490"/>
    <s v="Erstempfänger"/>
    <x v="4"/>
    <n v="0"/>
  </r>
  <r>
    <s v="Table434"/>
    <x v="17"/>
    <s v="BMI"/>
    <n v="603"/>
    <s v="68414"/>
    <x v="491"/>
    <s v="Erstempfänger"/>
    <x v="0"/>
    <n v="0"/>
  </r>
  <r>
    <s v="Table434"/>
    <x v="17"/>
    <s v="BMI"/>
    <n v="603"/>
    <s v="68414"/>
    <x v="491"/>
    <s v="Erstempfänger"/>
    <x v="1"/>
    <n v="0"/>
  </r>
  <r>
    <s v="Table434"/>
    <x v="17"/>
    <s v="BMI"/>
    <n v="603"/>
    <s v="68414"/>
    <x v="491"/>
    <s v="Erstempfänger"/>
    <x v="2"/>
    <n v="0"/>
  </r>
  <r>
    <s v="Table434"/>
    <x v="17"/>
    <s v="BMI"/>
    <n v="603"/>
    <s v="68414"/>
    <x v="491"/>
    <s v="Erstempfänger"/>
    <x v="3"/>
    <n v="0"/>
  </r>
  <r>
    <s v="Table434"/>
    <x v="17"/>
    <s v="BMI"/>
    <n v="603"/>
    <s v="68414"/>
    <x v="491"/>
    <s v="Erstempfänger"/>
    <x v="4"/>
    <n v="0"/>
  </r>
  <r>
    <s v="Table434"/>
    <x v="17"/>
    <s v="BMI"/>
    <n v="603"/>
    <s v="68414"/>
    <x v="492"/>
    <s v="Erstempfänger"/>
    <x v="0"/>
    <n v="538"/>
  </r>
  <r>
    <s v="Table434"/>
    <x v="17"/>
    <s v="BMI"/>
    <n v="603"/>
    <s v="68414"/>
    <x v="492"/>
    <s v="Erstempfänger"/>
    <x v="1"/>
    <n v="401"/>
  </r>
  <r>
    <s v="Table434"/>
    <x v="17"/>
    <s v="BMI"/>
    <n v="603"/>
    <s v="68414"/>
    <x v="492"/>
    <s v="Erstempfänger"/>
    <x v="2"/>
    <n v="375"/>
  </r>
  <r>
    <s v="Table434"/>
    <x v="17"/>
    <s v="BMI"/>
    <n v="603"/>
    <s v="68414"/>
    <x v="492"/>
    <s v="Erstempfänger"/>
    <x v="3"/>
    <n v="192"/>
  </r>
  <r>
    <s v="Table434"/>
    <x v="17"/>
    <s v="BMI"/>
    <n v="603"/>
    <s v="68414"/>
    <x v="492"/>
    <s v="Erstempfänger"/>
    <x v="4"/>
    <n v="0"/>
  </r>
  <r>
    <s v="Table434"/>
    <x v="17"/>
    <s v="BMI"/>
    <n v="603"/>
    <s v="68414"/>
    <x v="493"/>
    <s v="Erstempfänger"/>
    <x v="0"/>
    <n v="0"/>
  </r>
  <r>
    <s v="Table434"/>
    <x v="17"/>
    <s v="BMI"/>
    <n v="603"/>
    <s v="68414"/>
    <x v="493"/>
    <s v="Erstempfänger"/>
    <x v="1"/>
    <n v="0"/>
  </r>
  <r>
    <s v="Table434"/>
    <x v="17"/>
    <s v="BMI"/>
    <n v="603"/>
    <s v="68414"/>
    <x v="493"/>
    <s v="Erstempfänger"/>
    <x v="2"/>
    <n v="7"/>
  </r>
  <r>
    <s v="Table434"/>
    <x v="17"/>
    <s v="BMI"/>
    <n v="603"/>
    <s v="68414"/>
    <x v="493"/>
    <s v="Erstempfänger"/>
    <x v="3"/>
    <n v="0"/>
  </r>
  <r>
    <s v="Table434"/>
    <x v="17"/>
    <s v="BMI"/>
    <n v="603"/>
    <s v="68414"/>
    <x v="493"/>
    <s v="Erstempfänger"/>
    <x v="4"/>
    <n v="0"/>
  </r>
  <r>
    <s v="Table434"/>
    <x v="17"/>
    <s v="BMI"/>
    <n v="603"/>
    <s v="68414"/>
    <x v="494"/>
    <s v="Erstempfänger"/>
    <x v="0"/>
    <n v="9"/>
  </r>
  <r>
    <s v="Table434"/>
    <x v="17"/>
    <s v="BMI"/>
    <n v="603"/>
    <s v="68414"/>
    <x v="494"/>
    <s v="Erstempfänger"/>
    <x v="1"/>
    <n v="0"/>
  </r>
  <r>
    <s v="Table434"/>
    <x v="17"/>
    <s v="BMI"/>
    <n v="603"/>
    <s v="68414"/>
    <x v="494"/>
    <s v="Erstempfänger"/>
    <x v="2"/>
    <n v="0"/>
  </r>
  <r>
    <s v="Table434"/>
    <x v="17"/>
    <s v="BMI"/>
    <n v="603"/>
    <s v="68414"/>
    <x v="494"/>
    <s v="Erstempfänger"/>
    <x v="3"/>
    <n v="0"/>
  </r>
  <r>
    <s v="Table434"/>
    <x v="17"/>
    <s v="BMI"/>
    <n v="603"/>
    <s v="68414"/>
    <x v="494"/>
    <s v="Erstempfänger"/>
    <x v="4"/>
    <n v="0"/>
  </r>
  <r>
    <s v="Table434"/>
    <x v="17"/>
    <s v="BMI"/>
    <n v="603"/>
    <s v="68414"/>
    <x v="495"/>
    <s v="Erstempfänger"/>
    <x v="0"/>
    <n v="0"/>
  </r>
  <r>
    <s v="Table434"/>
    <x v="17"/>
    <s v="BMI"/>
    <n v="603"/>
    <s v="68414"/>
    <x v="495"/>
    <s v="Erstempfänger"/>
    <x v="1"/>
    <n v="6"/>
  </r>
  <r>
    <s v="Table434"/>
    <x v="17"/>
    <s v="BMI"/>
    <n v="603"/>
    <s v="68414"/>
    <x v="495"/>
    <s v="Erstempfänger"/>
    <x v="2"/>
    <n v="6"/>
  </r>
  <r>
    <s v="Table434"/>
    <x v="17"/>
    <s v="BMI"/>
    <n v="603"/>
    <s v="68414"/>
    <x v="495"/>
    <s v="Erstempfänger"/>
    <x v="3"/>
    <n v="7"/>
  </r>
  <r>
    <s v="Table434"/>
    <x v="17"/>
    <s v="BMI"/>
    <n v="603"/>
    <s v="68414"/>
    <x v="495"/>
    <s v="Erstempfänger"/>
    <x v="4"/>
    <n v="0"/>
  </r>
  <r>
    <s v="Table434"/>
    <x v="17"/>
    <s v="BMI"/>
    <n v="603"/>
    <s v="68414"/>
    <x v="496"/>
    <s v="Erstempfänger"/>
    <x v="0"/>
    <n v="128"/>
  </r>
  <r>
    <s v="Table434"/>
    <x v="17"/>
    <s v="BMI"/>
    <n v="603"/>
    <s v="68414"/>
    <x v="496"/>
    <s v="Erstempfänger"/>
    <x v="1"/>
    <n v="150"/>
  </r>
  <r>
    <s v="Table434"/>
    <x v="17"/>
    <s v="BMI"/>
    <n v="603"/>
    <s v="68414"/>
    <x v="496"/>
    <s v="Erstempfänger"/>
    <x v="2"/>
    <n v="194"/>
  </r>
  <r>
    <s v="Table434"/>
    <x v="17"/>
    <s v="BMI"/>
    <n v="603"/>
    <s v="68414"/>
    <x v="496"/>
    <s v="Erstempfänger"/>
    <x v="3"/>
    <n v="158"/>
  </r>
  <r>
    <s v="Table434"/>
    <x v="17"/>
    <s v="BMI"/>
    <n v="603"/>
    <s v="68414"/>
    <x v="496"/>
    <s v="Erstempfänger"/>
    <x v="4"/>
    <n v="310"/>
  </r>
  <r>
    <s v="Table434"/>
    <x v="17"/>
    <s v="BMI"/>
    <n v="603"/>
    <s v="68414"/>
    <x v="497"/>
    <s v="Erstempfänger"/>
    <x v="0"/>
    <n v="0"/>
  </r>
  <r>
    <s v="Table434"/>
    <x v="17"/>
    <s v="BMI"/>
    <n v="603"/>
    <s v="68414"/>
    <x v="497"/>
    <s v="Erstempfänger"/>
    <x v="1"/>
    <n v="2"/>
  </r>
  <r>
    <s v="Table434"/>
    <x v="17"/>
    <s v="BMI"/>
    <n v="603"/>
    <s v="68414"/>
    <x v="497"/>
    <s v="Erstempfänger"/>
    <x v="2"/>
    <n v="0"/>
  </r>
  <r>
    <s v="Table434"/>
    <x v="17"/>
    <s v="BMI"/>
    <n v="603"/>
    <s v="68414"/>
    <x v="497"/>
    <s v="Erstempfänger"/>
    <x v="3"/>
    <n v="0"/>
  </r>
  <r>
    <s v="Table434"/>
    <x v="17"/>
    <s v="BMI"/>
    <n v="603"/>
    <s v="68414"/>
    <x v="497"/>
    <s v="Erstempfänger"/>
    <x v="4"/>
    <n v="0"/>
  </r>
  <r>
    <s v="Table434"/>
    <x v="17"/>
    <s v="BMI"/>
    <n v="603"/>
    <s v="68414"/>
    <x v="498"/>
    <s v="Erstempfänger"/>
    <x v="0"/>
    <n v="0"/>
  </r>
  <r>
    <s v="Table434"/>
    <x v="17"/>
    <s v="BMI"/>
    <n v="603"/>
    <s v="68414"/>
    <x v="498"/>
    <s v="Erstempfänger"/>
    <x v="1"/>
    <n v="10"/>
  </r>
  <r>
    <s v="Table434"/>
    <x v="17"/>
    <s v="BMI"/>
    <n v="603"/>
    <s v="68414"/>
    <x v="498"/>
    <s v="Erstempfänger"/>
    <x v="2"/>
    <n v="0"/>
  </r>
  <r>
    <s v="Table434"/>
    <x v="17"/>
    <s v="BMI"/>
    <n v="603"/>
    <s v="68414"/>
    <x v="498"/>
    <s v="Erstempfänger"/>
    <x v="3"/>
    <n v="0"/>
  </r>
  <r>
    <s v="Table434"/>
    <x v="17"/>
    <s v="BMI"/>
    <n v="603"/>
    <s v="68414"/>
    <x v="498"/>
    <s v="Erstempfänger"/>
    <x v="4"/>
    <n v="0"/>
  </r>
  <r>
    <s v="Table434"/>
    <x v="17"/>
    <s v="BMI"/>
    <n v="603"/>
    <s v="68414"/>
    <x v="499"/>
    <s v="Erstempfänger"/>
    <x v="0"/>
    <n v="6"/>
  </r>
  <r>
    <s v="Table434"/>
    <x v="17"/>
    <s v="BMI"/>
    <n v="603"/>
    <s v="68414"/>
    <x v="499"/>
    <s v="Erstempfänger"/>
    <x v="1"/>
    <n v="0"/>
  </r>
  <r>
    <s v="Table434"/>
    <x v="17"/>
    <s v="BMI"/>
    <n v="603"/>
    <s v="68414"/>
    <x v="499"/>
    <s v="Erstempfänger"/>
    <x v="2"/>
    <n v="7"/>
  </r>
  <r>
    <s v="Table434"/>
    <x v="17"/>
    <s v="BMI"/>
    <n v="603"/>
    <s v="68414"/>
    <x v="499"/>
    <s v="Erstempfänger"/>
    <x v="3"/>
    <n v="0"/>
  </r>
  <r>
    <s v="Table434"/>
    <x v="17"/>
    <s v="BMI"/>
    <n v="603"/>
    <s v="68414"/>
    <x v="499"/>
    <s v="Erstempfänger"/>
    <x v="4"/>
    <n v="0"/>
  </r>
  <r>
    <s v="Table434"/>
    <x v="17"/>
    <s v="BMI"/>
    <n v="603"/>
    <s v="68414"/>
    <x v="500"/>
    <s v="Erstempfänger"/>
    <x v="0"/>
    <n v="31"/>
  </r>
  <r>
    <s v="Table434"/>
    <x v="17"/>
    <s v="BMI"/>
    <n v="603"/>
    <s v="68414"/>
    <x v="500"/>
    <s v="Erstempfänger"/>
    <x v="1"/>
    <n v="35"/>
  </r>
  <r>
    <s v="Table434"/>
    <x v="17"/>
    <s v="BMI"/>
    <n v="603"/>
    <s v="68414"/>
    <x v="500"/>
    <s v="Erstempfänger"/>
    <x v="2"/>
    <n v="0"/>
  </r>
  <r>
    <s v="Table434"/>
    <x v="17"/>
    <s v="BMI"/>
    <n v="603"/>
    <s v="68414"/>
    <x v="500"/>
    <s v="Erstempfänger"/>
    <x v="3"/>
    <n v="0"/>
  </r>
  <r>
    <s v="Table434"/>
    <x v="17"/>
    <s v="BMI"/>
    <n v="603"/>
    <s v="68414"/>
    <x v="500"/>
    <s v="Erstempfänger"/>
    <x v="4"/>
    <n v="0"/>
  </r>
  <r>
    <s v="Table434"/>
    <x v="17"/>
    <s v="BMI"/>
    <n v="603"/>
    <s v="68414"/>
    <x v="501"/>
    <s v="Erstempfänger"/>
    <x v="0"/>
    <n v="97"/>
  </r>
  <r>
    <s v="Table434"/>
    <x v="17"/>
    <s v="BMI"/>
    <n v="603"/>
    <s v="68414"/>
    <x v="501"/>
    <s v="Erstempfänger"/>
    <x v="1"/>
    <n v="175"/>
  </r>
  <r>
    <s v="Table434"/>
    <x v="17"/>
    <s v="BMI"/>
    <n v="603"/>
    <s v="68414"/>
    <x v="501"/>
    <s v="Erstempfänger"/>
    <x v="2"/>
    <n v="163"/>
  </r>
  <r>
    <s v="Table434"/>
    <x v="17"/>
    <s v="BMI"/>
    <n v="603"/>
    <s v="68414"/>
    <x v="501"/>
    <s v="Erstempfänger"/>
    <x v="3"/>
    <n v="172"/>
  </r>
  <r>
    <s v="Table434"/>
    <x v="17"/>
    <s v="BMI"/>
    <n v="603"/>
    <s v="68414"/>
    <x v="501"/>
    <s v="Erstempfänger"/>
    <x v="4"/>
    <n v="135"/>
  </r>
  <r>
    <s v="Table434"/>
    <x v="17"/>
    <s v="BMI"/>
    <n v="603"/>
    <s v="68414"/>
    <x v="502"/>
    <s v="Erstempfänger"/>
    <x v="0"/>
    <n v="297"/>
  </r>
  <r>
    <s v="Table434"/>
    <x v="17"/>
    <s v="BMI"/>
    <n v="603"/>
    <s v="68414"/>
    <x v="502"/>
    <s v="Erstempfänger"/>
    <x v="1"/>
    <n v="312"/>
  </r>
  <r>
    <s v="Table434"/>
    <x v="17"/>
    <s v="BMI"/>
    <n v="603"/>
    <s v="68414"/>
    <x v="502"/>
    <s v="Erstempfänger"/>
    <x v="2"/>
    <n v="269"/>
  </r>
  <r>
    <s v="Table434"/>
    <x v="17"/>
    <s v="BMI"/>
    <n v="603"/>
    <s v="68414"/>
    <x v="502"/>
    <s v="Erstempfänger"/>
    <x v="3"/>
    <n v="393"/>
  </r>
  <r>
    <s v="Table434"/>
    <x v="17"/>
    <s v="BMI"/>
    <n v="603"/>
    <s v="68414"/>
    <x v="502"/>
    <s v="Erstempfänger"/>
    <x v="4"/>
    <n v="361"/>
  </r>
  <r>
    <s v="Table434"/>
    <x v="17"/>
    <s v="BMI"/>
    <n v="603"/>
    <s v="68414"/>
    <x v="503"/>
    <s v="Erstempfänger"/>
    <x v="0"/>
    <n v="6"/>
  </r>
  <r>
    <s v="Table434"/>
    <x v="17"/>
    <s v="BMI"/>
    <n v="603"/>
    <s v="68414"/>
    <x v="503"/>
    <s v="Erstempfänger"/>
    <x v="1"/>
    <n v="70"/>
  </r>
  <r>
    <s v="Table434"/>
    <x v="17"/>
    <s v="BMI"/>
    <n v="603"/>
    <s v="68414"/>
    <x v="503"/>
    <s v="Erstempfänger"/>
    <x v="2"/>
    <n v="70"/>
  </r>
  <r>
    <s v="Table434"/>
    <x v="17"/>
    <s v="BMI"/>
    <n v="603"/>
    <s v="68414"/>
    <x v="503"/>
    <s v="Erstempfänger"/>
    <x v="3"/>
    <n v="97"/>
  </r>
  <r>
    <s v="Table434"/>
    <x v="17"/>
    <s v="BMI"/>
    <n v="603"/>
    <s v="68414"/>
    <x v="503"/>
    <s v="Erstempfänger"/>
    <x v="4"/>
    <n v="0"/>
  </r>
  <r>
    <s v="Table434"/>
    <x v="17"/>
    <s v="BMI"/>
    <n v="603"/>
    <s v="68414"/>
    <x v="504"/>
    <s v="Erstempfänger"/>
    <x v="0"/>
    <n v="34"/>
  </r>
  <r>
    <s v="Table434"/>
    <x v="17"/>
    <s v="BMI"/>
    <n v="603"/>
    <s v="68414"/>
    <x v="504"/>
    <s v="Erstempfänger"/>
    <x v="1"/>
    <n v="51"/>
  </r>
  <r>
    <s v="Table434"/>
    <x v="17"/>
    <s v="BMI"/>
    <n v="603"/>
    <s v="68414"/>
    <x v="504"/>
    <s v="Erstempfänger"/>
    <x v="2"/>
    <n v="51"/>
  </r>
  <r>
    <s v="Table434"/>
    <x v="17"/>
    <s v="BMI"/>
    <n v="603"/>
    <s v="68414"/>
    <x v="504"/>
    <s v="Erstempfänger"/>
    <x v="3"/>
    <n v="0"/>
  </r>
  <r>
    <s v="Table434"/>
    <x v="17"/>
    <s v="BMI"/>
    <n v="603"/>
    <s v="68414"/>
    <x v="504"/>
    <s v="Erstempfänger"/>
    <x v="4"/>
    <n v="0"/>
  </r>
  <r>
    <s v="Table434"/>
    <x v="17"/>
    <s v="BMI"/>
    <n v="603"/>
    <s v="68414"/>
    <x v="505"/>
    <s v="Erstempfänger"/>
    <x v="0"/>
    <n v="0"/>
  </r>
  <r>
    <s v="Table434"/>
    <x v="17"/>
    <s v="BMI"/>
    <n v="603"/>
    <s v="68414"/>
    <x v="505"/>
    <s v="Erstempfänger"/>
    <x v="1"/>
    <n v="0"/>
  </r>
  <r>
    <s v="Table434"/>
    <x v="17"/>
    <s v="BMI"/>
    <n v="603"/>
    <s v="68414"/>
    <x v="505"/>
    <s v="Erstempfänger"/>
    <x v="2"/>
    <n v="55"/>
  </r>
  <r>
    <s v="Table434"/>
    <x v="17"/>
    <s v="BMI"/>
    <n v="603"/>
    <s v="68414"/>
    <x v="505"/>
    <s v="Erstempfänger"/>
    <x v="3"/>
    <n v="69"/>
  </r>
  <r>
    <s v="Table434"/>
    <x v="17"/>
    <s v="BMI"/>
    <n v="603"/>
    <s v="68414"/>
    <x v="505"/>
    <s v="Erstempfänger"/>
    <x v="4"/>
    <n v="70"/>
  </r>
  <r>
    <s v="Table434"/>
    <x v="17"/>
    <s v="BMI"/>
    <n v="603"/>
    <s v="68414"/>
    <x v="506"/>
    <s v="Erstempfänger"/>
    <x v="0"/>
    <n v="57"/>
  </r>
  <r>
    <s v="Table434"/>
    <x v="17"/>
    <s v="BMI"/>
    <n v="603"/>
    <s v="68414"/>
    <x v="506"/>
    <s v="Erstempfänger"/>
    <x v="1"/>
    <n v="60"/>
  </r>
  <r>
    <s v="Table434"/>
    <x v="17"/>
    <s v="BMI"/>
    <n v="603"/>
    <s v="68414"/>
    <x v="506"/>
    <s v="Erstempfänger"/>
    <x v="2"/>
    <n v="25"/>
  </r>
  <r>
    <s v="Table434"/>
    <x v="17"/>
    <s v="BMI"/>
    <n v="603"/>
    <s v="68414"/>
    <x v="506"/>
    <s v="Erstempfänger"/>
    <x v="3"/>
    <n v="0"/>
  </r>
  <r>
    <s v="Table434"/>
    <x v="17"/>
    <s v="BMI"/>
    <n v="603"/>
    <s v="68414"/>
    <x v="506"/>
    <s v="Erstempfänger"/>
    <x v="4"/>
    <n v="0"/>
  </r>
  <r>
    <s v="Table434"/>
    <x v="17"/>
    <s v="BMI"/>
    <n v="603"/>
    <s v="68414"/>
    <x v="507"/>
    <s v="Erstempfänger"/>
    <x v="0"/>
    <n v="0"/>
  </r>
  <r>
    <s v="Table434"/>
    <x v="17"/>
    <s v="BMI"/>
    <n v="603"/>
    <s v="68414"/>
    <x v="507"/>
    <s v="Erstempfänger"/>
    <x v="1"/>
    <n v="0"/>
  </r>
  <r>
    <s v="Table434"/>
    <x v="17"/>
    <s v="BMI"/>
    <n v="603"/>
    <s v="68414"/>
    <x v="507"/>
    <s v="Erstempfänger"/>
    <x v="2"/>
    <n v="53"/>
  </r>
  <r>
    <s v="Table434"/>
    <x v="17"/>
    <s v="BMI"/>
    <n v="603"/>
    <s v="68414"/>
    <x v="507"/>
    <s v="Erstempfänger"/>
    <x v="3"/>
    <n v="70"/>
  </r>
  <r>
    <s v="Table434"/>
    <x v="17"/>
    <s v="BMI"/>
    <n v="603"/>
    <s v="68414"/>
    <x v="507"/>
    <s v="Erstempfänger"/>
    <x v="4"/>
    <n v="70"/>
  </r>
  <r>
    <s v="Table434"/>
    <x v="17"/>
    <s v="BMI"/>
    <n v="603"/>
    <s v="68414"/>
    <x v="508"/>
    <s v="Erstempfänger"/>
    <x v="0"/>
    <n v="0"/>
  </r>
  <r>
    <s v="Table434"/>
    <x v="17"/>
    <s v="BMI"/>
    <n v="603"/>
    <s v="68414"/>
    <x v="508"/>
    <s v="Erstempfänger"/>
    <x v="1"/>
    <n v="0"/>
  </r>
  <r>
    <s v="Table434"/>
    <x v="17"/>
    <s v="BMI"/>
    <n v="603"/>
    <s v="68414"/>
    <x v="508"/>
    <s v="Erstempfänger"/>
    <x v="2"/>
    <n v="53"/>
  </r>
  <r>
    <s v="Table434"/>
    <x v="17"/>
    <s v="BMI"/>
    <n v="603"/>
    <s v="68414"/>
    <x v="508"/>
    <s v="Erstempfänger"/>
    <x v="3"/>
    <n v="67"/>
  </r>
  <r>
    <s v="Table434"/>
    <x v="17"/>
    <s v="BMI"/>
    <n v="603"/>
    <s v="68414"/>
    <x v="508"/>
    <s v="Erstempfänger"/>
    <x v="4"/>
    <n v="67"/>
  </r>
  <r>
    <s v="Table434"/>
    <x v="17"/>
    <s v="BMI"/>
    <n v="603"/>
    <s v="68414"/>
    <x v="509"/>
    <s v="Erstempfänger"/>
    <x v="0"/>
    <n v="0"/>
  </r>
  <r>
    <s v="Table434"/>
    <x v="17"/>
    <s v="BMI"/>
    <n v="603"/>
    <s v="68414"/>
    <x v="509"/>
    <s v="Erstempfänger"/>
    <x v="1"/>
    <n v="57"/>
  </r>
  <r>
    <s v="Table434"/>
    <x v="17"/>
    <s v="BMI"/>
    <n v="603"/>
    <s v="68414"/>
    <x v="509"/>
    <s v="Erstempfänger"/>
    <x v="2"/>
    <n v="70"/>
  </r>
  <r>
    <s v="Table434"/>
    <x v="17"/>
    <s v="BMI"/>
    <n v="603"/>
    <s v="68414"/>
    <x v="509"/>
    <s v="Erstempfänger"/>
    <x v="3"/>
    <n v="70"/>
  </r>
  <r>
    <s v="Table434"/>
    <x v="17"/>
    <s v="BMI"/>
    <n v="603"/>
    <s v="68414"/>
    <x v="509"/>
    <s v="Erstempfänger"/>
    <x v="4"/>
    <n v="0"/>
  </r>
  <r>
    <s v="Table434"/>
    <x v="17"/>
    <s v="BMI"/>
    <n v="603"/>
    <s v="68414"/>
    <x v="510"/>
    <s v="Erstempfänger"/>
    <x v="0"/>
    <n v="0"/>
  </r>
  <r>
    <s v="Table434"/>
    <x v="17"/>
    <s v="BMI"/>
    <n v="603"/>
    <s v="68414"/>
    <x v="510"/>
    <s v="Erstempfänger"/>
    <x v="1"/>
    <n v="70"/>
  </r>
  <r>
    <s v="Table434"/>
    <x v="17"/>
    <s v="BMI"/>
    <n v="603"/>
    <s v="68414"/>
    <x v="510"/>
    <s v="Erstempfänger"/>
    <x v="2"/>
    <n v="70"/>
  </r>
  <r>
    <s v="Table434"/>
    <x v="17"/>
    <s v="BMI"/>
    <n v="603"/>
    <s v="68414"/>
    <x v="510"/>
    <s v="Erstempfänger"/>
    <x v="3"/>
    <n v="135"/>
  </r>
  <r>
    <s v="Table434"/>
    <x v="17"/>
    <s v="BMI"/>
    <n v="603"/>
    <s v="68414"/>
    <x v="510"/>
    <s v="Erstempfänger"/>
    <x v="4"/>
    <n v="69"/>
  </r>
  <r>
    <s v="Table434"/>
    <x v="17"/>
    <s v="BMI"/>
    <n v="603"/>
    <s v="68414"/>
    <x v="511"/>
    <s v="Erstempfänger"/>
    <x v="0"/>
    <n v="0"/>
  </r>
  <r>
    <s v="Table434"/>
    <x v="17"/>
    <s v="BMI"/>
    <n v="603"/>
    <s v="68414"/>
    <x v="511"/>
    <s v="Erstempfänger"/>
    <x v="1"/>
    <n v="0"/>
  </r>
  <r>
    <s v="Table434"/>
    <x v="17"/>
    <s v="BMI"/>
    <n v="603"/>
    <s v="68414"/>
    <x v="511"/>
    <s v="Erstempfänger"/>
    <x v="2"/>
    <n v="0"/>
  </r>
  <r>
    <s v="Table434"/>
    <x v="17"/>
    <s v="BMI"/>
    <n v="603"/>
    <s v="68414"/>
    <x v="511"/>
    <s v="Erstempfänger"/>
    <x v="3"/>
    <n v="0"/>
  </r>
  <r>
    <s v="Table434"/>
    <x v="17"/>
    <s v="BMI"/>
    <n v="603"/>
    <s v="68414"/>
    <x v="511"/>
    <s v="Erstempfänger"/>
    <x v="4"/>
    <n v="0"/>
  </r>
  <r>
    <s v="Table434"/>
    <x v="17"/>
    <s v="BMI"/>
    <n v="603"/>
    <s v="68414"/>
    <x v="512"/>
    <s v="Erstempfänger"/>
    <x v="0"/>
    <n v="0"/>
  </r>
  <r>
    <s v="Table434"/>
    <x v="17"/>
    <s v="BMI"/>
    <n v="603"/>
    <s v="68414"/>
    <x v="512"/>
    <s v="Erstempfänger"/>
    <x v="1"/>
    <n v="0"/>
  </r>
  <r>
    <s v="Table434"/>
    <x v="17"/>
    <s v="BMI"/>
    <n v="603"/>
    <s v="68414"/>
    <x v="512"/>
    <s v="Erstempfänger"/>
    <x v="2"/>
    <n v="57"/>
  </r>
  <r>
    <s v="Table434"/>
    <x v="17"/>
    <s v="BMI"/>
    <n v="603"/>
    <s v="68414"/>
    <x v="512"/>
    <s v="Erstempfänger"/>
    <x v="3"/>
    <n v="70"/>
  </r>
  <r>
    <s v="Table434"/>
    <x v="17"/>
    <s v="BMI"/>
    <n v="603"/>
    <s v="68414"/>
    <x v="512"/>
    <s v="Erstempfänger"/>
    <x v="4"/>
    <n v="70"/>
  </r>
  <r>
    <s v="Table434"/>
    <x v="17"/>
    <s v="BMI"/>
    <n v="603"/>
    <s v="68414"/>
    <x v="362"/>
    <s v="Erstempfänger"/>
    <x v="0"/>
    <n v="0"/>
  </r>
  <r>
    <s v="Table434"/>
    <x v="17"/>
    <s v="BMI"/>
    <n v="603"/>
    <s v="68414"/>
    <x v="362"/>
    <s v="Erstempfänger"/>
    <x v="1"/>
    <n v="215"/>
  </r>
  <r>
    <s v="Table434"/>
    <x v="17"/>
    <s v="BMI"/>
    <n v="603"/>
    <s v="68414"/>
    <x v="362"/>
    <s v="Erstempfänger"/>
    <x v="2"/>
    <n v="242"/>
  </r>
  <r>
    <s v="Table434"/>
    <x v="17"/>
    <s v="BMI"/>
    <n v="603"/>
    <s v="68414"/>
    <x v="362"/>
    <s v="Erstempfänger"/>
    <x v="3"/>
    <n v="243"/>
  </r>
  <r>
    <s v="Table434"/>
    <x v="17"/>
    <s v="BMI"/>
    <n v="603"/>
    <s v="68414"/>
    <x v="362"/>
    <s v="Erstempfänger"/>
    <x v="4"/>
    <n v="0"/>
  </r>
  <r>
    <s v="Table434"/>
    <x v="17"/>
    <s v="BMI"/>
    <n v="603"/>
    <s v="68414"/>
    <x v="513"/>
    <s v="Erstempfänger"/>
    <x v="0"/>
    <n v="0"/>
  </r>
  <r>
    <s v="Table434"/>
    <x v="17"/>
    <s v="BMI"/>
    <n v="603"/>
    <s v="68414"/>
    <x v="513"/>
    <s v="Erstempfänger"/>
    <x v="1"/>
    <n v="0"/>
  </r>
  <r>
    <s v="Table434"/>
    <x v="17"/>
    <s v="BMI"/>
    <n v="603"/>
    <s v="68414"/>
    <x v="513"/>
    <s v="Erstempfänger"/>
    <x v="2"/>
    <n v="63"/>
  </r>
  <r>
    <s v="Table434"/>
    <x v="17"/>
    <s v="BMI"/>
    <n v="603"/>
    <s v="68414"/>
    <x v="513"/>
    <s v="Erstempfänger"/>
    <x v="3"/>
    <n v="70"/>
  </r>
  <r>
    <s v="Table434"/>
    <x v="17"/>
    <s v="BMI"/>
    <n v="603"/>
    <s v="68414"/>
    <x v="513"/>
    <s v="Erstempfänger"/>
    <x v="4"/>
    <n v="70"/>
  </r>
  <r>
    <s v="Table434"/>
    <x v="17"/>
    <s v="BMI"/>
    <n v="603"/>
    <s v="68414"/>
    <x v="514"/>
    <s v="Erstempfänger"/>
    <x v="0"/>
    <n v="0"/>
  </r>
  <r>
    <s v="Table434"/>
    <x v="17"/>
    <s v="BMI"/>
    <n v="603"/>
    <s v="68414"/>
    <x v="514"/>
    <s v="Erstempfänger"/>
    <x v="1"/>
    <n v="1"/>
  </r>
  <r>
    <s v="Table434"/>
    <x v="17"/>
    <s v="BMI"/>
    <n v="603"/>
    <s v="68414"/>
    <x v="514"/>
    <s v="Erstempfänger"/>
    <x v="2"/>
    <n v="0"/>
  </r>
  <r>
    <s v="Table434"/>
    <x v="17"/>
    <s v="BMI"/>
    <n v="603"/>
    <s v="68414"/>
    <x v="514"/>
    <s v="Erstempfänger"/>
    <x v="3"/>
    <n v="25"/>
  </r>
  <r>
    <s v="Table434"/>
    <x v="17"/>
    <s v="BMI"/>
    <n v="603"/>
    <s v="68414"/>
    <x v="514"/>
    <s v="Erstempfänger"/>
    <x v="4"/>
    <n v="29"/>
  </r>
  <r>
    <s v="Table434"/>
    <x v="17"/>
    <s v="BMI"/>
    <n v="603"/>
    <s v="68414"/>
    <x v="515"/>
    <s v="Erstempfänger"/>
    <x v="0"/>
    <n v="50"/>
  </r>
  <r>
    <s v="Table434"/>
    <x v="17"/>
    <s v="BMI"/>
    <n v="603"/>
    <s v="68414"/>
    <x v="515"/>
    <s v="Erstempfänger"/>
    <x v="1"/>
    <n v="49"/>
  </r>
  <r>
    <s v="Table434"/>
    <x v="17"/>
    <s v="BMI"/>
    <n v="603"/>
    <s v="68414"/>
    <x v="515"/>
    <s v="Erstempfänger"/>
    <x v="2"/>
    <n v="0"/>
  </r>
  <r>
    <s v="Table434"/>
    <x v="17"/>
    <s v="BMI"/>
    <n v="603"/>
    <s v="68414"/>
    <x v="515"/>
    <s v="Erstempfänger"/>
    <x v="3"/>
    <n v="0"/>
  </r>
  <r>
    <s v="Table434"/>
    <x v="17"/>
    <s v="BMI"/>
    <n v="603"/>
    <s v="68414"/>
    <x v="515"/>
    <s v="Erstempfänger"/>
    <x v="4"/>
    <n v="0"/>
  </r>
  <r>
    <s v="Table434"/>
    <x v="17"/>
    <s v="BMI"/>
    <n v="603"/>
    <s v="68414"/>
    <x v="516"/>
    <s v="Erstempfänger"/>
    <x v="0"/>
    <n v="7"/>
  </r>
  <r>
    <s v="Table434"/>
    <x v="17"/>
    <s v="BMI"/>
    <n v="603"/>
    <s v="68414"/>
    <x v="516"/>
    <s v="Erstempfänger"/>
    <x v="1"/>
    <n v="0"/>
  </r>
  <r>
    <s v="Table434"/>
    <x v="17"/>
    <s v="BMI"/>
    <n v="603"/>
    <s v="68414"/>
    <x v="516"/>
    <s v="Erstempfänger"/>
    <x v="2"/>
    <n v="0"/>
  </r>
  <r>
    <s v="Table434"/>
    <x v="17"/>
    <s v="BMI"/>
    <n v="603"/>
    <s v="68414"/>
    <x v="516"/>
    <s v="Erstempfänger"/>
    <x v="3"/>
    <n v="0"/>
  </r>
  <r>
    <s v="Table434"/>
    <x v="17"/>
    <s v="BMI"/>
    <n v="603"/>
    <s v="68414"/>
    <x v="516"/>
    <s v="Erstempfänger"/>
    <x v="4"/>
    <n v="0"/>
  </r>
  <r>
    <s v="Table434"/>
    <x v="17"/>
    <s v="BMI"/>
    <n v="603"/>
    <s v="68414"/>
    <x v="517"/>
    <s v="Erstempfänger"/>
    <x v="0"/>
    <n v="15"/>
  </r>
  <r>
    <s v="Table434"/>
    <x v="17"/>
    <s v="BMI"/>
    <n v="603"/>
    <s v="68414"/>
    <x v="517"/>
    <s v="Erstempfänger"/>
    <x v="1"/>
    <n v="0"/>
  </r>
  <r>
    <s v="Table434"/>
    <x v="17"/>
    <s v="BMI"/>
    <n v="603"/>
    <s v="68414"/>
    <x v="517"/>
    <s v="Erstempfänger"/>
    <x v="2"/>
    <n v="0"/>
  </r>
  <r>
    <s v="Table434"/>
    <x v="17"/>
    <s v="BMI"/>
    <n v="603"/>
    <s v="68414"/>
    <x v="517"/>
    <s v="Erstempfänger"/>
    <x v="3"/>
    <n v="0"/>
  </r>
  <r>
    <s v="Table434"/>
    <x v="17"/>
    <s v="BMI"/>
    <n v="603"/>
    <s v="68414"/>
    <x v="517"/>
    <s v="Erstempfänger"/>
    <x v="4"/>
    <n v="0"/>
  </r>
  <r>
    <s v="Table434"/>
    <x v="17"/>
    <s v="BMI"/>
    <n v="603"/>
    <s v="68414"/>
    <x v="518"/>
    <s v="Erstempfänger"/>
    <x v="0"/>
    <n v="0"/>
  </r>
  <r>
    <s v="Table434"/>
    <x v="17"/>
    <s v="BMI"/>
    <n v="603"/>
    <s v="68414"/>
    <x v="518"/>
    <s v="Erstempfänger"/>
    <x v="1"/>
    <n v="10"/>
  </r>
  <r>
    <s v="Table434"/>
    <x v="17"/>
    <s v="BMI"/>
    <n v="603"/>
    <s v="68414"/>
    <x v="518"/>
    <s v="Erstempfänger"/>
    <x v="2"/>
    <n v="0"/>
  </r>
  <r>
    <s v="Table434"/>
    <x v="17"/>
    <s v="BMI"/>
    <n v="603"/>
    <s v="68414"/>
    <x v="518"/>
    <s v="Erstempfänger"/>
    <x v="3"/>
    <n v="0"/>
  </r>
  <r>
    <s v="Table434"/>
    <x v="17"/>
    <s v="BMI"/>
    <n v="603"/>
    <s v="68414"/>
    <x v="518"/>
    <s v="Erstempfänger"/>
    <x v="4"/>
    <n v="0"/>
  </r>
  <r>
    <s v="Table434"/>
    <x v="17"/>
    <s v="BMI"/>
    <n v="603"/>
    <s v="68414"/>
    <x v="519"/>
    <s v="Erstempfänger"/>
    <x v="0"/>
    <n v="0"/>
  </r>
  <r>
    <s v="Table434"/>
    <x v="17"/>
    <s v="BMI"/>
    <n v="603"/>
    <s v="68414"/>
    <x v="519"/>
    <s v="Erstempfänger"/>
    <x v="1"/>
    <n v="66"/>
  </r>
  <r>
    <s v="Table434"/>
    <x v="17"/>
    <s v="BMI"/>
    <n v="603"/>
    <s v="68414"/>
    <x v="519"/>
    <s v="Erstempfänger"/>
    <x v="2"/>
    <n v="70"/>
  </r>
  <r>
    <s v="Table434"/>
    <x v="17"/>
    <s v="BMI"/>
    <n v="603"/>
    <s v="68414"/>
    <x v="519"/>
    <s v="Erstempfänger"/>
    <x v="3"/>
    <n v="121"/>
  </r>
  <r>
    <s v="Table434"/>
    <x v="17"/>
    <s v="BMI"/>
    <n v="603"/>
    <s v="68414"/>
    <x v="519"/>
    <s v="Erstempfänger"/>
    <x v="4"/>
    <n v="53"/>
  </r>
  <r>
    <s v="Table434"/>
    <x v="17"/>
    <s v="BMI"/>
    <n v="603"/>
    <s v="68414"/>
    <x v="520"/>
    <s v="Erstempfänger"/>
    <x v="0"/>
    <n v="2"/>
  </r>
  <r>
    <s v="Table434"/>
    <x v="17"/>
    <s v="BMI"/>
    <n v="603"/>
    <s v="68414"/>
    <x v="520"/>
    <s v="Erstempfänger"/>
    <x v="1"/>
    <n v="21"/>
  </r>
  <r>
    <s v="Table434"/>
    <x v="17"/>
    <s v="BMI"/>
    <n v="603"/>
    <s v="68414"/>
    <x v="520"/>
    <s v="Erstempfänger"/>
    <x v="2"/>
    <n v="0"/>
  </r>
  <r>
    <s v="Table434"/>
    <x v="17"/>
    <s v="BMI"/>
    <n v="603"/>
    <s v="68414"/>
    <x v="520"/>
    <s v="Erstempfänger"/>
    <x v="3"/>
    <n v="0"/>
  </r>
  <r>
    <s v="Table434"/>
    <x v="17"/>
    <s v="BMI"/>
    <n v="603"/>
    <s v="68414"/>
    <x v="520"/>
    <s v="Erstempfänger"/>
    <x v="4"/>
    <n v="0"/>
  </r>
  <r>
    <s v="Table434"/>
    <x v="17"/>
    <s v="BMI"/>
    <n v="603"/>
    <s v="68414"/>
    <x v="521"/>
    <s v="Erstempfänger"/>
    <x v="0"/>
    <n v="0"/>
  </r>
  <r>
    <s v="Table434"/>
    <x v="17"/>
    <s v="BMI"/>
    <n v="603"/>
    <s v="68414"/>
    <x v="521"/>
    <s v="Erstempfänger"/>
    <x v="1"/>
    <n v="0"/>
  </r>
  <r>
    <s v="Table434"/>
    <x v="17"/>
    <s v="BMI"/>
    <n v="603"/>
    <s v="68414"/>
    <x v="521"/>
    <s v="Erstempfänger"/>
    <x v="2"/>
    <n v="0"/>
  </r>
  <r>
    <s v="Table434"/>
    <x v="17"/>
    <s v="BMI"/>
    <n v="603"/>
    <s v="68414"/>
    <x v="521"/>
    <s v="Erstempfänger"/>
    <x v="3"/>
    <n v="0"/>
  </r>
  <r>
    <s v="Table434"/>
    <x v="17"/>
    <s v="BMI"/>
    <n v="603"/>
    <s v="68414"/>
    <x v="521"/>
    <s v="Erstempfänger"/>
    <x v="4"/>
    <n v="0"/>
  </r>
  <r>
    <s v="Table434"/>
    <x v="17"/>
    <s v="BMI"/>
    <n v="603"/>
    <s v="68414"/>
    <x v="46"/>
    <s v="Erstempfänger"/>
    <x v="0"/>
    <n v="1453"/>
  </r>
  <r>
    <s v="Table434"/>
    <x v="17"/>
    <s v="BMI"/>
    <n v="603"/>
    <s v="68414"/>
    <x v="46"/>
    <s v="Erstempfänger"/>
    <x v="1"/>
    <n v="1415"/>
  </r>
  <r>
    <s v="Table434"/>
    <x v="17"/>
    <s v="BMI"/>
    <n v="603"/>
    <s v="68414"/>
    <x v="46"/>
    <s v="Erstempfänger"/>
    <x v="2"/>
    <n v="1375"/>
  </r>
  <r>
    <s v="Table434"/>
    <x v="17"/>
    <s v="BMI"/>
    <n v="603"/>
    <s v="68414"/>
    <x v="46"/>
    <s v="Erstempfänger"/>
    <x v="3"/>
    <n v="1335"/>
  </r>
  <r>
    <s v="Table434"/>
    <x v="17"/>
    <s v="BMI"/>
    <n v="603"/>
    <s v="68414"/>
    <x v="46"/>
    <s v="Erstempfänger"/>
    <x v="4"/>
    <n v="1291"/>
  </r>
  <r>
    <s v="Table434"/>
    <x v="17"/>
    <s v="BMI"/>
    <n v="603"/>
    <s v="68414"/>
    <x v="522"/>
    <s v="Erstempfänger"/>
    <x v="0"/>
    <n v="0"/>
  </r>
  <r>
    <s v="Table434"/>
    <x v="17"/>
    <s v="BMI"/>
    <n v="603"/>
    <s v="68414"/>
    <x v="522"/>
    <s v="Erstempfänger"/>
    <x v="1"/>
    <n v="0"/>
  </r>
  <r>
    <s v="Table434"/>
    <x v="17"/>
    <s v="BMI"/>
    <n v="603"/>
    <s v="68414"/>
    <x v="522"/>
    <s v="Erstempfänger"/>
    <x v="2"/>
    <n v="6"/>
  </r>
  <r>
    <s v="Table434"/>
    <x v="17"/>
    <s v="BMI"/>
    <n v="603"/>
    <s v="68414"/>
    <x v="522"/>
    <s v="Erstempfänger"/>
    <x v="3"/>
    <n v="0"/>
  </r>
  <r>
    <s v="Table434"/>
    <x v="17"/>
    <s v="BMI"/>
    <n v="603"/>
    <s v="68414"/>
    <x v="522"/>
    <s v="Erstempfänger"/>
    <x v="4"/>
    <n v="0"/>
  </r>
  <r>
    <s v="Table434"/>
    <x v="17"/>
    <s v="BMI"/>
    <n v="603"/>
    <s v="68414"/>
    <x v="523"/>
    <s v="Erstempfänger"/>
    <x v="0"/>
    <n v="0"/>
  </r>
  <r>
    <s v="Table434"/>
    <x v="17"/>
    <s v="BMI"/>
    <n v="603"/>
    <s v="68414"/>
    <x v="523"/>
    <s v="Erstempfänger"/>
    <x v="1"/>
    <n v="0"/>
  </r>
  <r>
    <s v="Table434"/>
    <x v="17"/>
    <s v="BMI"/>
    <n v="603"/>
    <s v="68414"/>
    <x v="523"/>
    <s v="Erstempfänger"/>
    <x v="2"/>
    <n v="61"/>
  </r>
  <r>
    <s v="Table434"/>
    <x v="17"/>
    <s v="BMI"/>
    <n v="603"/>
    <s v="68414"/>
    <x v="523"/>
    <s v="Erstempfänger"/>
    <x v="3"/>
    <n v="69"/>
  </r>
  <r>
    <s v="Table434"/>
    <x v="17"/>
    <s v="BMI"/>
    <n v="603"/>
    <s v="68414"/>
    <x v="523"/>
    <s v="Erstempfänger"/>
    <x v="4"/>
    <n v="70"/>
  </r>
  <r>
    <s v="Table434"/>
    <x v="17"/>
    <s v="BMI"/>
    <n v="603"/>
    <s v="68414"/>
    <x v="524"/>
    <s v="Erstempfänger"/>
    <x v="0"/>
    <n v="10"/>
  </r>
  <r>
    <s v="Table434"/>
    <x v="17"/>
    <s v="BMI"/>
    <n v="603"/>
    <s v="68414"/>
    <x v="524"/>
    <s v="Erstempfänger"/>
    <x v="1"/>
    <n v="10"/>
  </r>
  <r>
    <s v="Table434"/>
    <x v="17"/>
    <s v="BMI"/>
    <n v="603"/>
    <s v="68414"/>
    <x v="524"/>
    <s v="Erstempfänger"/>
    <x v="2"/>
    <n v="0"/>
  </r>
  <r>
    <s v="Table434"/>
    <x v="17"/>
    <s v="BMI"/>
    <n v="603"/>
    <s v="68414"/>
    <x v="524"/>
    <s v="Erstempfänger"/>
    <x v="3"/>
    <n v="0"/>
  </r>
  <r>
    <s v="Table434"/>
    <x v="17"/>
    <s v="BMI"/>
    <n v="603"/>
    <s v="68414"/>
    <x v="524"/>
    <s v="Erstempfänger"/>
    <x v="4"/>
    <n v="0"/>
  </r>
  <r>
    <s v="Table434"/>
    <x v="17"/>
    <s v="BMI"/>
    <n v="603"/>
    <s v="68414"/>
    <x v="525"/>
    <s v="Erstempfänger"/>
    <x v="0"/>
    <n v="3"/>
  </r>
  <r>
    <s v="Table434"/>
    <x v="17"/>
    <s v="BMI"/>
    <n v="603"/>
    <s v="68414"/>
    <x v="525"/>
    <s v="Erstempfänger"/>
    <x v="1"/>
    <n v="32"/>
  </r>
  <r>
    <s v="Table434"/>
    <x v="17"/>
    <s v="BMI"/>
    <n v="603"/>
    <s v="68414"/>
    <x v="525"/>
    <s v="Erstempfänger"/>
    <x v="2"/>
    <n v="0"/>
  </r>
  <r>
    <s v="Table434"/>
    <x v="17"/>
    <s v="BMI"/>
    <n v="603"/>
    <s v="68414"/>
    <x v="525"/>
    <s v="Erstempfänger"/>
    <x v="3"/>
    <n v="0"/>
  </r>
  <r>
    <s v="Table434"/>
    <x v="17"/>
    <s v="BMI"/>
    <n v="603"/>
    <s v="68414"/>
    <x v="525"/>
    <s v="Erstempfänger"/>
    <x v="4"/>
    <n v="0"/>
  </r>
  <r>
    <s v="Table434"/>
    <x v="17"/>
    <s v="BMI"/>
    <n v="603"/>
    <s v="68414"/>
    <x v="526"/>
    <s v="Erstempfänger"/>
    <x v="0"/>
    <n v="7"/>
  </r>
  <r>
    <s v="Table434"/>
    <x v="17"/>
    <s v="BMI"/>
    <n v="603"/>
    <s v="68414"/>
    <x v="526"/>
    <s v="Erstempfänger"/>
    <x v="1"/>
    <n v="11"/>
  </r>
  <r>
    <s v="Table434"/>
    <x v="17"/>
    <s v="BMI"/>
    <n v="603"/>
    <s v="68414"/>
    <x v="526"/>
    <s v="Erstempfänger"/>
    <x v="2"/>
    <n v="0"/>
  </r>
  <r>
    <s v="Table434"/>
    <x v="17"/>
    <s v="BMI"/>
    <n v="603"/>
    <s v="68414"/>
    <x v="526"/>
    <s v="Erstempfänger"/>
    <x v="3"/>
    <n v="14"/>
  </r>
  <r>
    <s v="Table434"/>
    <x v="17"/>
    <s v="BMI"/>
    <n v="603"/>
    <s v="68414"/>
    <x v="526"/>
    <s v="Erstempfänger"/>
    <x v="4"/>
    <n v="0"/>
  </r>
  <r>
    <s v="Table434"/>
    <x v="17"/>
    <s v="BMI"/>
    <n v="603"/>
    <s v="68414"/>
    <x v="527"/>
    <s v="Erstempfänger"/>
    <x v="0"/>
    <n v="186"/>
  </r>
  <r>
    <s v="Table434"/>
    <x v="17"/>
    <s v="BMI"/>
    <n v="603"/>
    <s v="68414"/>
    <x v="527"/>
    <s v="Erstempfänger"/>
    <x v="1"/>
    <n v="211"/>
  </r>
  <r>
    <s v="Table434"/>
    <x v="17"/>
    <s v="BMI"/>
    <n v="603"/>
    <s v="68414"/>
    <x v="527"/>
    <s v="Erstempfänger"/>
    <x v="2"/>
    <n v="186"/>
  </r>
  <r>
    <s v="Table434"/>
    <x v="17"/>
    <s v="BMI"/>
    <n v="603"/>
    <s v="68414"/>
    <x v="527"/>
    <s v="Erstempfänger"/>
    <x v="3"/>
    <n v="165"/>
  </r>
  <r>
    <s v="Table434"/>
    <x v="17"/>
    <s v="BMI"/>
    <n v="603"/>
    <s v="68414"/>
    <x v="527"/>
    <s v="Erstempfänger"/>
    <x v="4"/>
    <n v="0"/>
  </r>
  <r>
    <s v="Table434"/>
    <x v="17"/>
    <s v="BMI"/>
    <n v="603"/>
    <s v="68414"/>
    <x v="528"/>
    <s v="Erstempfänger"/>
    <x v="0"/>
    <n v="169"/>
  </r>
  <r>
    <s v="Table434"/>
    <x v="17"/>
    <s v="BMI"/>
    <n v="603"/>
    <s v="68414"/>
    <x v="528"/>
    <s v="Erstempfänger"/>
    <x v="1"/>
    <n v="165"/>
  </r>
  <r>
    <s v="Table434"/>
    <x v="17"/>
    <s v="BMI"/>
    <n v="603"/>
    <s v="68414"/>
    <x v="528"/>
    <s v="Erstempfänger"/>
    <x v="2"/>
    <n v="295"/>
  </r>
  <r>
    <s v="Table434"/>
    <x v="17"/>
    <s v="BMI"/>
    <n v="603"/>
    <s v="68414"/>
    <x v="528"/>
    <s v="Erstempfänger"/>
    <x v="3"/>
    <n v="107"/>
  </r>
  <r>
    <s v="Table434"/>
    <x v="17"/>
    <s v="BMI"/>
    <n v="603"/>
    <s v="68414"/>
    <x v="528"/>
    <s v="Erstempfänger"/>
    <x v="4"/>
    <n v="0"/>
  </r>
  <r>
    <s v="Table434"/>
    <x v="17"/>
    <s v="BMI"/>
    <n v="603"/>
    <s v="68414"/>
    <x v="529"/>
    <s v="Erstempfänger"/>
    <x v="0"/>
    <n v="6"/>
  </r>
  <r>
    <s v="Table434"/>
    <x v="17"/>
    <s v="BMI"/>
    <n v="603"/>
    <s v="68414"/>
    <x v="529"/>
    <s v="Erstempfänger"/>
    <x v="1"/>
    <n v="267"/>
  </r>
  <r>
    <s v="Table434"/>
    <x v="17"/>
    <s v="BMI"/>
    <n v="603"/>
    <s v="68414"/>
    <x v="529"/>
    <s v="Erstempfänger"/>
    <x v="2"/>
    <n v="271"/>
  </r>
  <r>
    <s v="Table434"/>
    <x v="17"/>
    <s v="BMI"/>
    <n v="603"/>
    <s v="68414"/>
    <x v="529"/>
    <s v="Erstempfänger"/>
    <x v="3"/>
    <n v="261"/>
  </r>
  <r>
    <s v="Table434"/>
    <x v="17"/>
    <s v="BMI"/>
    <n v="603"/>
    <s v="68414"/>
    <x v="529"/>
    <s v="Erstempfänger"/>
    <x v="4"/>
    <n v="90"/>
  </r>
  <r>
    <s v="Table434"/>
    <x v="17"/>
    <s v="BMI"/>
    <n v="603"/>
    <s v="68414"/>
    <x v="530"/>
    <s v="Erstempfänger"/>
    <x v="0"/>
    <n v="0"/>
  </r>
  <r>
    <s v="Table434"/>
    <x v="17"/>
    <s v="BMI"/>
    <n v="603"/>
    <s v="68414"/>
    <x v="530"/>
    <s v="Erstempfänger"/>
    <x v="1"/>
    <n v="7"/>
  </r>
  <r>
    <s v="Table434"/>
    <x v="17"/>
    <s v="BMI"/>
    <n v="603"/>
    <s v="68414"/>
    <x v="530"/>
    <s v="Erstempfänger"/>
    <x v="2"/>
    <n v="9"/>
  </r>
  <r>
    <s v="Table434"/>
    <x v="17"/>
    <s v="BMI"/>
    <n v="603"/>
    <s v="68414"/>
    <x v="530"/>
    <s v="Erstempfänger"/>
    <x v="3"/>
    <n v="13"/>
  </r>
  <r>
    <s v="Table434"/>
    <x v="17"/>
    <s v="BMI"/>
    <n v="603"/>
    <s v="68414"/>
    <x v="530"/>
    <s v="Erstempfänger"/>
    <x v="4"/>
    <n v="0"/>
  </r>
  <r>
    <s v="Table434"/>
    <x v="17"/>
    <s v="BMI"/>
    <n v="603"/>
    <s v="68414"/>
    <x v="363"/>
    <s v="Erstempfänger"/>
    <x v="0"/>
    <n v="67"/>
  </r>
  <r>
    <s v="Table434"/>
    <x v="17"/>
    <s v="BMI"/>
    <n v="603"/>
    <s v="68414"/>
    <x v="363"/>
    <s v="Erstempfänger"/>
    <x v="1"/>
    <n v="7"/>
  </r>
  <r>
    <s v="Table434"/>
    <x v="17"/>
    <s v="BMI"/>
    <n v="603"/>
    <s v="68414"/>
    <x v="363"/>
    <s v="Erstempfänger"/>
    <x v="2"/>
    <n v="0"/>
  </r>
  <r>
    <s v="Table434"/>
    <x v="17"/>
    <s v="BMI"/>
    <n v="603"/>
    <s v="68414"/>
    <x v="363"/>
    <s v="Erstempfänger"/>
    <x v="3"/>
    <n v="0"/>
  </r>
  <r>
    <s v="Table434"/>
    <x v="17"/>
    <s v="BMI"/>
    <n v="603"/>
    <s v="68414"/>
    <x v="363"/>
    <s v="Erstempfänger"/>
    <x v="4"/>
    <n v="0"/>
  </r>
  <r>
    <s v="Table434"/>
    <x v="17"/>
    <s v="BMI"/>
    <n v="603"/>
    <s v="68414"/>
    <x v="531"/>
    <s v="Erstempfänger"/>
    <x v="0"/>
    <n v="163"/>
  </r>
  <r>
    <s v="Table434"/>
    <x v="17"/>
    <s v="BMI"/>
    <n v="603"/>
    <s v="68414"/>
    <x v="531"/>
    <s v="Erstempfänger"/>
    <x v="1"/>
    <n v="190"/>
  </r>
  <r>
    <s v="Table434"/>
    <x v="17"/>
    <s v="BMI"/>
    <n v="603"/>
    <s v="68414"/>
    <x v="531"/>
    <s v="Erstempfänger"/>
    <x v="2"/>
    <n v="243"/>
  </r>
  <r>
    <s v="Table434"/>
    <x v="17"/>
    <s v="BMI"/>
    <n v="603"/>
    <s v="68414"/>
    <x v="531"/>
    <s v="Erstempfänger"/>
    <x v="3"/>
    <n v="246"/>
  </r>
  <r>
    <s v="Table434"/>
    <x v="17"/>
    <s v="BMI"/>
    <n v="603"/>
    <s v="68414"/>
    <x v="531"/>
    <s v="Erstempfänger"/>
    <x v="4"/>
    <n v="158"/>
  </r>
  <r>
    <s v="Table435"/>
    <x v="18"/>
    <s v="BMI"/>
    <n v="603"/>
    <s v="68414"/>
    <x v="532"/>
    <s v="Erstempfänger"/>
    <x v="0"/>
    <n v="292"/>
  </r>
  <r>
    <s v="Table435"/>
    <x v="18"/>
    <s v="BMI"/>
    <n v="603"/>
    <s v="68414"/>
    <x v="532"/>
    <s v="Erstempfänger"/>
    <x v="1"/>
    <n v="142"/>
  </r>
  <r>
    <s v="Table435"/>
    <x v="18"/>
    <s v="BMI"/>
    <n v="603"/>
    <s v="68414"/>
    <x v="532"/>
    <s v="Erstempfänger"/>
    <x v="2"/>
    <n v="34"/>
  </r>
  <r>
    <s v="Table435"/>
    <x v="18"/>
    <s v="BMI"/>
    <n v="603"/>
    <s v="68414"/>
    <x v="532"/>
    <s v="Erstempfänger"/>
    <x v="3"/>
    <n v="0"/>
  </r>
  <r>
    <s v="Table435"/>
    <x v="18"/>
    <s v="BMI"/>
    <n v="603"/>
    <s v="68414"/>
    <x v="532"/>
    <s v="Erstempfänger"/>
    <x v="4"/>
    <n v="0"/>
  </r>
  <r>
    <s v="Table435"/>
    <x v="18"/>
    <s v="BMI"/>
    <n v="603"/>
    <s v="68414"/>
    <x v="178"/>
    <s v="Erstempfänger"/>
    <x v="0"/>
    <n v="198"/>
  </r>
  <r>
    <s v="Table435"/>
    <x v="18"/>
    <s v="BMI"/>
    <n v="603"/>
    <s v="68414"/>
    <x v="178"/>
    <s v="Erstempfänger"/>
    <x v="1"/>
    <n v="340"/>
  </r>
  <r>
    <s v="Table435"/>
    <x v="18"/>
    <s v="BMI"/>
    <n v="603"/>
    <s v="68414"/>
    <x v="178"/>
    <s v="Erstempfänger"/>
    <x v="2"/>
    <n v="302"/>
  </r>
  <r>
    <s v="Table435"/>
    <x v="18"/>
    <s v="BMI"/>
    <n v="603"/>
    <s v="68414"/>
    <x v="178"/>
    <s v="Erstempfänger"/>
    <x v="3"/>
    <n v="263"/>
  </r>
  <r>
    <s v="Table435"/>
    <x v="18"/>
    <s v="BMI"/>
    <n v="603"/>
    <s v="68414"/>
    <x v="178"/>
    <s v="Erstempfänger"/>
    <x v="4"/>
    <n v="150"/>
  </r>
  <r>
    <s v="Table435"/>
    <x v="18"/>
    <s v="BMI"/>
    <n v="603"/>
    <s v="68414"/>
    <x v="533"/>
    <s v="Erstempfänger"/>
    <x v="0"/>
    <n v="0"/>
  </r>
  <r>
    <s v="Table435"/>
    <x v="18"/>
    <s v="BMI"/>
    <n v="603"/>
    <s v="68414"/>
    <x v="533"/>
    <s v="Erstempfänger"/>
    <x v="1"/>
    <n v="10"/>
  </r>
  <r>
    <s v="Table435"/>
    <x v="18"/>
    <s v="BMI"/>
    <n v="603"/>
    <s v="68414"/>
    <x v="533"/>
    <s v="Erstempfänger"/>
    <x v="2"/>
    <n v="0"/>
  </r>
  <r>
    <s v="Table435"/>
    <x v="18"/>
    <s v="BMI"/>
    <n v="603"/>
    <s v="68414"/>
    <x v="533"/>
    <s v="Erstempfänger"/>
    <x v="3"/>
    <n v="0"/>
  </r>
  <r>
    <s v="Table435"/>
    <x v="18"/>
    <s v="BMI"/>
    <n v="603"/>
    <s v="68414"/>
    <x v="533"/>
    <s v="Erstempfänger"/>
    <x v="4"/>
    <n v="0"/>
  </r>
  <r>
    <s v="Table435"/>
    <x v="18"/>
    <s v="BMI"/>
    <n v="603"/>
    <s v="68414"/>
    <x v="534"/>
    <s v="Erstempfänger"/>
    <x v="0"/>
    <n v="0"/>
  </r>
  <r>
    <s v="Table435"/>
    <x v="18"/>
    <s v="BMI"/>
    <n v="603"/>
    <s v="68414"/>
    <x v="534"/>
    <s v="Erstempfänger"/>
    <x v="1"/>
    <n v="0"/>
  </r>
  <r>
    <s v="Table435"/>
    <x v="18"/>
    <s v="BMI"/>
    <n v="603"/>
    <s v="68414"/>
    <x v="534"/>
    <s v="Erstempfänger"/>
    <x v="2"/>
    <n v="51"/>
  </r>
  <r>
    <s v="Table435"/>
    <x v="18"/>
    <s v="BMI"/>
    <n v="603"/>
    <s v="68414"/>
    <x v="534"/>
    <s v="Erstempfänger"/>
    <x v="3"/>
    <n v="69"/>
  </r>
  <r>
    <s v="Table435"/>
    <x v="18"/>
    <s v="BMI"/>
    <n v="603"/>
    <s v="68414"/>
    <x v="534"/>
    <s v="Erstempfänger"/>
    <x v="4"/>
    <n v="68"/>
  </r>
  <r>
    <s v="Table435"/>
    <x v="18"/>
    <s v="BMI"/>
    <n v="603"/>
    <s v="68414"/>
    <x v="535"/>
    <s v="Erstempfänger"/>
    <x v="0"/>
    <n v="0"/>
  </r>
  <r>
    <s v="Table435"/>
    <x v="18"/>
    <s v="BMI"/>
    <n v="603"/>
    <s v="68414"/>
    <x v="535"/>
    <s v="Erstempfänger"/>
    <x v="1"/>
    <n v="10"/>
  </r>
  <r>
    <s v="Table435"/>
    <x v="18"/>
    <s v="BMI"/>
    <n v="603"/>
    <s v="68414"/>
    <x v="535"/>
    <s v="Erstempfänger"/>
    <x v="2"/>
    <n v="0"/>
  </r>
  <r>
    <s v="Table435"/>
    <x v="18"/>
    <s v="BMI"/>
    <n v="603"/>
    <s v="68414"/>
    <x v="535"/>
    <s v="Erstempfänger"/>
    <x v="3"/>
    <n v="0"/>
  </r>
  <r>
    <s v="Table435"/>
    <x v="18"/>
    <s v="BMI"/>
    <n v="603"/>
    <s v="68414"/>
    <x v="535"/>
    <s v="Erstempfänger"/>
    <x v="4"/>
    <n v="0"/>
  </r>
  <r>
    <s v="Table435"/>
    <x v="18"/>
    <s v="BMI"/>
    <n v="603"/>
    <s v="68414"/>
    <x v="143"/>
    <s v="Erstempfänger"/>
    <x v="0"/>
    <n v="0"/>
  </r>
  <r>
    <s v="Table435"/>
    <x v="18"/>
    <s v="BMI"/>
    <n v="603"/>
    <s v="68414"/>
    <x v="143"/>
    <s v="Erstempfänger"/>
    <x v="1"/>
    <n v="69"/>
  </r>
  <r>
    <s v="Table435"/>
    <x v="18"/>
    <s v="BMI"/>
    <n v="603"/>
    <s v="68414"/>
    <x v="143"/>
    <s v="Erstempfänger"/>
    <x v="2"/>
    <n v="125"/>
  </r>
  <r>
    <s v="Table435"/>
    <x v="18"/>
    <s v="BMI"/>
    <n v="603"/>
    <s v="68414"/>
    <x v="143"/>
    <s v="Erstempfänger"/>
    <x v="3"/>
    <n v="140"/>
  </r>
  <r>
    <s v="Table435"/>
    <x v="18"/>
    <s v="BMI"/>
    <n v="603"/>
    <s v="68414"/>
    <x v="143"/>
    <s v="Erstempfänger"/>
    <x v="4"/>
    <n v="70"/>
  </r>
  <r>
    <s v="Table435"/>
    <x v="18"/>
    <s v="BMI"/>
    <n v="603"/>
    <s v="68414"/>
    <x v="536"/>
    <s v="Erstempfänger"/>
    <x v="0"/>
    <n v="36"/>
  </r>
  <r>
    <s v="Table435"/>
    <x v="18"/>
    <s v="BMI"/>
    <n v="603"/>
    <s v="68414"/>
    <x v="536"/>
    <s v="Erstempfänger"/>
    <x v="1"/>
    <n v="36"/>
  </r>
  <r>
    <s v="Table435"/>
    <x v="18"/>
    <s v="BMI"/>
    <n v="603"/>
    <s v="68414"/>
    <x v="536"/>
    <s v="Erstempfänger"/>
    <x v="2"/>
    <n v="12"/>
  </r>
  <r>
    <s v="Table435"/>
    <x v="18"/>
    <s v="BMI"/>
    <n v="603"/>
    <s v="68414"/>
    <x v="536"/>
    <s v="Erstempfänger"/>
    <x v="3"/>
    <n v="0"/>
  </r>
  <r>
    <s v="Table435"/>
    <x v="18"/>
    <s v="BMI"/>
    <n v="603"/>
    <s v="68414"/>
    <x v="536"/>
    <s v="Erstempfänger"/>
    <x v="4"/>
    <n v="0"/>
  </r>
  <r>
    <s v="Table435"/>
    <x v="18"/>
    <s v="BMI"/>
    <n v="603"/>
    <s v="68414"/>
    <x v="537"/>
    <s v="Erstempfänger"/>
    <x v="0"/>
    <n v="0"/>
  </r>
  <r>
    <s v="Table435"/>
    <x v="18"/>
    <s v="BMI"/>
    <n v="603"/>
    <s v="68414"/>
    <x v="537"/>
    <s v="Erstempfänger"/>
    <x v="1"/>
    <n v="69"/>
  </r>
  <r>
    <s v="Table435"/>
    <x v="18"/>
    <s v="BMI"/>
    <n v="603"/>
    <s v="68414"/>
    <x v="537"/>
    <s v="Erstempfänger"/>
    <x v="2"/>
    <n v="66"/>
  </r>
  <r>
    <s v="Table435"/>
    <x v="18"/>
    <s v="BMI"/>
    <n v="603"/>
    <s v="68414"/>
    <x v="537"/>
    <s v="Erstempfänger"/>
    <x v="3"/>
    <n v="64"/>
  </r>
  <r>
    <s v="Table435"/>
    <x v="18"/>
    <s v="BMI"/>
    <n v="603"/>
    <s v="68414"/>
    <x v="537"/>
    <s v="Erstempfänger"/>
    <x v="4"/>
    <n v="0"/>
  </r>
  <r>
    <s v="Table435"/>
    <x v="18"/>
    <s v="BMI"/>
    <n v="603"/>
    <s v="68414"/>
    <x v="364"/>
    <s v="Erstempfänger"/>
    <x v="0"/>
    <n v="29"/>
  </r>
  <r>
    <s v="Table435"/>
    <x v="18"/>
    <s v="BMI"/>
    <n v="603"/>
    <s v="68414"/>
    <x v="364"/>
    <s v="Erstempfänger"/>
    <x v="1"/>
    <n v="31"/>
  </r>
  <r>
    <s v="Table435"/>
    <x v="18"/>
    <s v="BMI"/>
    <n v="603"/>
    <s v="68414"/>
    <x v="364"/>
    <s v="Erstempfänger"/>
    <x v="2"/>
    <n v="0"/>
  </r>
  <r>
    <s v="Table435"/>
    <x v="18"/>
    <s v="BMI"/>
    <n v="603"/>
    <s v="68414"/>
    <x v="364"/>
    <s v="Erstempfänger"/>
    <x v="3"/>
    <n v="0"/>
  </r>
  <r>
    <s v="Table435"/>
    <x v="18"/>
    <s v="BMI"/>
    <n v="603"/>
    <s v="68414"/>
    <x v="364"/>
    <s v="Erstempfänger"/>
    <x v="4"/>
    <n v="0"/>
  </r>
  <r>
    <s v="Table435"/>
    <x v="18"/>
    <s v="BMI"/>
    <n v="603"/>
    <s v="68414"/>
    <x v="538"/>
    <s v="Erstempfänger"/>
    <x v="0"/>
    <n v="52"/>
  </r>
  <r>
    <s v="Table435"/>
    <x v="18"/>
    <s v="BMI"/>
    <n v="603"/>
    <s v="68414"/>
    <x v="538"/>
    <s v="Erstempfänger"/>
    <x v="1"/>
    <n v="50"/>
  </r>
  <r>
    <s v="Table435"/>
    <x v="18"/>
    <s v="BMI"/>
    <n v="603"/>
    <s v="68414"/>
    <x v="538"/>
    <s v="Erstempfänger"/>
    <x v="2"/>
    <n v="0"/>
  </r>
  <r>
    <s v="Table435"/>
    <x v="18"/>
    <s v="BMI"/>
    <n v="603"/>
    <s v="68414"/>
    <x v="538"/>
    <s v="Erstempfänger"/>
    <x v="3"/>
    <n v="0"/>
  </r>
  <r>
    <s v="Table435"/>
    <x v="18"/>
    <s v="BMI"/>
    <n v="603"/>
    <s v="68414"/>
    <x v="538"/>
    <s v="Erstempfänger"/>
    <x v="4"/>
    <n v="0"/>
  </r>
  <r>
    <s v="Table435"/>
    <x v="18"/>
    <s v="BMI"/>
    <n v="603"/>
    <s v="68414"/>
    <x v="539"/>
    <s v="Erstempfänger"/>
    <x v="0"/>
    <n v="0"/>
  </r>
  <r>
    <s v="Table435"/>
    <x v="18"/>
    <s v="BMI"/>
    <n v="603"/>
    <s v="68414"/>
    <x v="539"/>
    <s v="Erstempfänger"/>
    <x v="1"/>
    <n v="0"/>
  </r>
  <r>
    <s v="Table435"/>
    <x v="18"/>
    <s v="BMI"/>
    <n v="603"/>
    <s v="68414"/>
    <x v="539"/>
    <s v="Erstempfänger"/>
    <x v="2"/>
    <n v="6"/>
  </r>
  <r>
    <s v="Table435"/>
    <x v="18"/>
    <s v="BMI"/>
    <n v="603"/>
    <s v="68414"/>
    <x v="539"/>
    <s v="Erstempfänger"/>
    <x v="3"/>
    <n v="0"/>
  </r>
  <r>
    <s v="Table435"/>
    <x v="18"/>
    <s v="BMI"/>
    <n v="603"/>
    <s v="68414"/>
    <x v="539"/>
    <s v="Erstempfänger"/>
    <x v="4"/>
    <n v="0"/>
  </r>
  <r>
    <s v="Table435"/>
    <x v="18"/>
    <s v="BMI"/>
    <n v="603"/>
    <s v="68414"/>
    <x v="365"/>
    <s v="Erstempfänger"/>
    <x v="0"/>
    <n v="654"/>
  </r>
  <r>
    <s v="Table435"/>
    <x v="18"/>
    <s v="BMI"/>
    <n v="603"/>
    <s v="68414"/>
    <x v="365"/>
    <s v="Erstempfänger"/>
    <x v="1"/>
    <n v="677"/>
  </r>
  <r>
    <s v="Table435"/>
    <x v="18"/>
    <s v="BMI"/>
    <n v="603"/>
    <s v="68414"/>
    <x v="365"/>
    <s v="Erstempfänger"/>
    <x v="2"/>
    <n v="1039"/>
  </r>
  <r>
    <s v="Table435"/>
    <x v="18"/>
    <s v="BMI"/>
    <n v="603"/>
    <s v="68414"/>
    <x v="365"/>
    <s v="Erstempfänger"/>
    <x v="3"/>
    <n v="360"/>
  </r>
  <r>
    <s v="Table435"/>
    <x v="18"/>
    <s v="BMI"/>
    <n v="603"/>
    <s v="68414"/>
    <x v="365"/>
    <s v="Erstempfänger"/>
    <x v="4"/>
    <n v="0"/>
  </r>
  <r>
    <s v="Table435"/>
    <x v="18"/>
    <s v="BMI"/>
    <n v="603"/>
    <s v="68414"/>
    <x v="540"/>
    <s v="Erstempfänger"/>
    <x v="0"/>
    <n v="0"/>
  </r>
  <r>
    <s v="Table435"/>
    <x v="18"/>
    <s v="BMI"/>
    <n v="603"/>
    <s v="68414"/>
    <x v="540"/>
    <s v="Erstempfänger"/>
    <x v="1"/>
    <n v="0"/>
  </r>
  <r>
    <s v="Table435"/>
    <x v="18"/>
    <s v="BMI"/>
    <n v="603"/>
    <s v="68414"/>
    <x v="540"/>
    <s v="Erstempfänger"/>
    <x v="2"/>
    <n v="3"/>
  </r>
  <r>
    <s v="Table435"/>
    <x v="18"/>
    <s v="BMI"/>
    <n v="603"/>
    <s v="68414"/>
    <x v="540"/>
    <s v="Erstempfänger"/>
    <x v="3"/>
    <n v="4"/>
  </r>
  <r>
    <s v="Table435"/>
    <x v="18"/>
    <s v="BMI"/>
    <n v="603"/>
    <s v="68414"/>
    <x v="540"/>
    <s v="Erstempfänger"/>
    <x v="4"/>
    <n v="0"/>
  </r>
  <r>
    <s v="Table435"/>
    <x v="18"/>
    <s v="BMI"/>
    <n v="603"/>
    <s v="68414"/>
    <x v="334"/>
    <s v="Erstempfänger"/>
    <x v="0"/>
    <n v="35"/>
  </r>
  <r>
    <s v="Table435"/>
    <x v="18"/>
    <s v="BMI"/>
    <n v="603"/>
    <s v="68414"/>
    <x v="334"/>
    <s v="Erstempfänger"/>
    <x v="1"/>
    <n v="40"/>
  </r>
  <r>
    <s v="Table435"/>
    <x v="18"/>
    <s v="BMI"/>
    <n v="603"/>
    <s v="68414"/>
    <x v="334"/>
    <s v="Erstempfänger"/>
    <x v="2"/>
    <n v="45"/>
  </r>
  <r>
    <s v="Table435"/>
    <x v="18"/>
    <s v="BMI"/>
    <n v="603"/>
    <s v="68414"/>
    <x v="334"/>
    <s v="Erstempfänger"/>
    <x v="3"/>
    <n v="60"/>
  </r>
  <r>
    <s v="Table435"/>
    <x v="18"/>
    <s v="BMI"/>
    <n v="603"/>
    <s v="68414"/>
    <x v="334"/>
    <s v="Erstempfänger"/>
    <x v="4"/>
    <n v="60"/>
  </r>
  <r>
    <s v="Table435"/>
    <x v="18"/>
    <s v="BMI"/>
    <n v="603"/>
    <s v="68414"/>
    <x v="541"/>
    <s v="Erstempfänger"/>
    <x v="0"/>
    <n v="205"/>
  </r>
  <r>
    <s v="Table435"/>
    <x v="18"/>
    <s v="BMI"/>
    <n v="603"/>
    <s v="68414"/>
    <x v="541"/>
    <s v="Erstempfänger"/>
    <x v="1"/>
    <n v="238"/>
  </r>
  <r>
    <s v="Table435"/>
    <x v="18"/>
    <s v="BMI"/>
    <n v="603"/>
    <s v="68414"/>
    <x v="541"/>
    <s v="Erstempfänger"/>
    <x v="2"/>
    <n v="307"/>
  </r>
  <r>
    <s v="Table435"/>
    <x v="18"/>
    <s v="BMI"/>
    <n v="603"/>
    <s v="68414"/>
    <x v="541"/>
    <s v="Erstempfänger"/>
    <x v="3"/>
    <n v="309"/>
  </r>
  <r>
    <s v="Table435"/>
    <x v="18"/>
    <s v="BMI"/>
    <n v="603"/>
    <s v="68414"/>
    <x v="541"/>
    <s v="Erstempfänger"/>
    <x v="4"/>
    <n v="0"/>
  </r>
  <r>
    <s v="Table435"/>
    <x v="18"/>
    <s v="BMI"/>
    <n v="603"/>
    <s v="68414"/>
    <x v="542"/>
    <s v="Erstempfänger"/>
    <x v="0"/>
    <n v="8"/>
  </r>
  <r>
    <s v="Table435"/>
    <x v="18"/>
    <s v="BMI"/>
    <n v="603"/>
    <s v="68414"/>
    <x v="542"/>
    <s v="Erstempfänger"/>
    <x v="1"/>
    <n v="9"/>
  </r>
  <r>
    <s v="Table435"/>
    <x v="18"/>
    <s v="BMI"/>
    <n v="603"/>
    <s v="68414"/>
    <x v="542"/>
    <s v="Erstempfänger"/>
    <x v="2"/>
    <n v="0"/>
  </r>
  <r>
    <s v="Table435"/>
    <x v="18"/>
    <s v="BMI"/>
    <n v="603"/>
    <s v="68414"/>
    <x v="542"/>
    <s v="Erstempfänger"/>
    <x v="3"/>
    <n v="0"/>
  </r>
  <r>
    <s v="Table435"/>
    <x v="18"/>
    <s v="BMI"/>
    <n v="603"/>
    <s v="68414"/>
    <x v="542"/>
    <s v="Erstempfänger"/>
    <x v="4"/>
    <n v="0"/>
  </r>
  <r>
    <s v="Table435"/>
    <x v="18"/>
    <s v="BMI"/>
    <n v="603"/>
    <s v="68414"/>
    <x v="543"/>
    <s v="Erstempfänger"/>
    <x v="0"/>
    <n v="6"/>
  </r>
  <r>
    <s v="Table435"/>
    <x v="18"/>
    <s v="BMI"/>
    <n v="603"/>
    <s v="68414"/>
    <x v="543"/>
    <s v="Erstempfänger"/>
    <x v="1"/>
    <n v="6"/>
  </r>
  <r>
    <s v="Table435"/>
    <x v="18"/>
    <s v="BMI"/>
    <n v="603"/>
    <s v="68414"/>
    <x v="543"/>
    <s v="Erstempfänger"/>
    <x v="2"/>
    <n v="6"/>
  </r>
  <r>
    <s v="Table435"/>
    <x v="18"/>
    <s v="BMI"/>
    <n v="603"/>
    <s v="68414"/>
    <x v="543"/>
    <s v="Erstempfänger"/>
    <x v="3"/>
    <n v="0"/>
  </r>
  <r>
    <s v="Table435"/>
    <x v="18"/>
    <s v="BMI"/>
    <n v="603"/>
    <s v="68414"/>
    <x v="543"/>
    <s v="Erstempfänger"/>
    <x v="4"/>
    <n v="0"/>
  </r>
  <r>
    <s v="Table435"/>
    <x v="18"/>
    <s v="BMI"/>
    <n v="603"/>
    <s v="68414"/>
    <x v="544"/>
    <s v="Erstempfänger"/>
    <x v="0"/>
    <n v="31"/>
  </r>
  <r>
    <s v="Table435"/>
    <x v="18"/>
    <s v="BMI"/>
    <n v="603"/>
    <s v="68414"/>
    <x v="544"/>
    <s v="Erstempfänger"/>
    <x v="1"/>
    <n v="0"/>
  </r>
  <r>
    <s v="Table435"/>
    <x v="18"/>
    <s v="BMI"/>
    <n v="603"/>
    <s v="68414"/>
    <x v="544"/>
    <s v="Erstempfänger"/>
    <x v="2"/>
    <n v="0"/>
  </r>
  <r>
    <s v="Table435"/>
    <x v="18"/>
    <s v="BMI"/>
    <n v="603"/>
    <s v="68414"/>
    <x v="544"/>
    <s v="Erstempfänger"/>
    <x v="3"/>
    <n v="0"/>
  </r>
  <r>
    <s v="Table435"/>
    <x v="18"/>
    <s v="BMI"/>
    <n v="603"/>
    <s v="68414"/>
    <x v="544"/>
    <s v="Erstempfänger"/>
    <x v="4"/>
    <n v="0"/>
  </r>
  <r>
    <s v="Table435"/>
    <x v="18"/>
    <s v="BMI"/>
    <n v="603"/>
    <s v="68414"/>
    <x v="545"/>
    <s v="Erstempfänger"/>
    <x v="0"/>
    <n v="73"/>
  </r>
  <r>
    <s v="Table435"/>
    <x v="18"/>
    <s v="BMI"/>
    <n v="603"/>
    <s v="68414"/>
    <x v="545"/>
    <s v="Erstempfänger"/>
    <x v="1"/>
    <n v="24"/>
  </r>
  <r>
    <s v="Table435"/>
    <x v="18"/>
    <s v="BMI"/>
    <n v="603"/>
    <s v="68414"/>
    <x v="545"/>
    <s v="Erstempfänger"/>
    <x v="2"/>
    <n v="0"/>
  </r>
  <r>
    <s v="Table435"/>
    <x v="18"/>
    <s v="BMI"/>
    <n v="603"/>
    <s v="68414"/>
    <x v="545"/>
    <s v="Erstempfänger"/>
    <x v="3"/>
    <n v="0"/>
  </r>
  <r>
    <s v="Table435"/>
    <x v="18"/>
    <s v="BMI"/>
    <n v="603"/>
    <s v="68414"/>
    <x v="545"/>
    <s v="Erstempfänger"/>
    <x v="4"/>
    <n v="0"/>
  </r>
  <r>
    <s v="Table435"/>
    <x v="18"/>
    <s v="BMI"/>
    <n v="603"/>
    <s v="68414"/>
    <x v="546"/>
    <s v="Erstempfänger"/>
    <x v="0"/>
    <n v="9"/>
  </r>
  <r>
    <s v="Table435"/>
    <x v="18"/>
    <s v="BMI"/>
    <n v="603"/>
    <s v="68414"/>
    <x v="546"/>
    <s v="Erstempfänger"/>
    <x v="1"/>
    <n v="0"/>
  </r>
  <r>
    <s v="Table435"/>
    <x v="18"/>
    <s v="BMI"/>
    <n v="603"/>
    <s v="68414"/>
    <x v="546"/>
    <s v="Erstempfänger"/>
    <x v="2"/>
    <n v="0"/>
  </r>
  <r>
    <s v="Table435"/>
    <x v="18"/>
    <s v="BMI"/>
    <n v="603"/>
    <s v="68414"/>
    <x v="546"/>
    <s v="Erstempfänger"/>
    <x v="3"/>
    <n v="0"/>
  </r>
  <r>
    <s v="Table435"/>
    <x v="18"/>
    <s v="BMI"/>
    <n v="603"/>
    <s v="68414"/>
    <x v="546"/>
    <s v="Erstempfänger"/>
    <x v="4"/>
    <n v="0"/>
  </r>
  <r>
    <s v="Table435"/>
    <x v="18"/>
    <s v="BMI"/>
    <n v="603"/>
    <s v="68414"/>
    <x v="547"/>
    <s v="Erstempfänger"/>
    <x v="0"/>
    <n v="0"/>
  </r>
  <r>
    <s v="Table435"/>
    <x v="18"/>
    <s v="BMI"/>
    <n v="603"/>
    <s v="68414"/>
    <x v="547"/>
    <s v="Erstempfänger"/>
    <x v="1"/>
    <n v="6"/>
  </r>
  <r>
    <s v="Table435"/>
    <x v="18"/>
    <s v="BMI"/>
    <n v="603"/>
    <s v="68414"/>
    <x v="547"/>
    <s v="Erstempfänger"/>
    <x v="2"/>
    <n v="0"/>
  </r>
  <r>
    <s v="Table435"/>
    <x v="18"/>
    <s v="BMI"/>
    <n v="603"/>
    <s v="68414"/>
    <x v="547"/>
    <s v="Erstempfänger"/>
    <x v="3"/>
    <n v="0"/>
  </r>
  <r>
    <s v="Table435"/>
    <x v="18"/>
    <s v="BMI"/>
    <n v="603"/>
    <s v="68414"/>
    <x v="547"/>
    <s v="Erstempfänger"/>
    <x v="4"/>
    <n v="0"/>
  </r>
  <r>
    <s v="Table435"/>
    <x v="18"/>
    <s v="BMI"/>
    <n v="603"/>
    <s v="68414"/>
    <x v="548"/>
    <s v="Erstempfänger"/>
    <x v="0"/>
    <n v="0"/>
  </r>
  <r>
    <s v="Table435"/>
    <x v="18"/>
    <s v="BMI"/>
    <n v="603"/>
    <s v="68414"/>
    <x v="548"/>
    <s v="Erstempfänger"/>
    <x v="1"/>
    <n v="0"/>
  </r>
  <r>
    <s v="Table435"/>
    <x v="18"/>
    <s v="BMI"/>
    <n v="603"/>
    <s v="68414"/>
    <x v="548"/>
    <s v="Erstempfänger"/>
    <x v="2"/>
    <n v="8"/>
  </r>
  <r>
    <s v="Table435"/>
    <x v="18"/>
    <s v="BMI"/>
    <n v="603"/>
    <s v="68414"/>
    <x v="548"/>
    <s v="Erstempfänger"/>
    <x v="3"/>
    <n v="0"/>
  </r>
  <r>
    <s v="Table435"/>
    <x v="18"/>
    <s v="BMI"/>
    <n v="603"/>
    <s v="68414"/>
    <x v="548"/>
    <s v="Erstempfänger"/>
    <x v="4"/>
    <n v="0"/>
  </r>
  <r>
    <s v="Table435"/>
    <x v="18"/>
    <s v="BMI"/>
    <n v="603"/>
    <s v="68414"/>
    <x v="549"/>
    <s v="Erstempfänger"/>
    <x v="0"/>
    <n v="44"/>
  </r>
  <r>
    <s v="Table435"/>
    <x v="18"/>
    <s v="BMI"/>
    <n v="603"/>
    <s v="68414"/>
    <x v="549"/>
    <s v="Erstempfänger"/>
    <x v="1"/>
    <n v="65"/>
  </r>
  <r>
    <s v="Table435"/>
    <x v="18"/>
    <s v="BMI"/>
    <n v="603"/>
    <s v="68414"/>
    <x v="549"/>
    <s v="Erstempfänger"/>
    <x v="2"/>
    <n v="88"/>
  </r>
  <r>
    <s v="Table435"/>
    <x v="18"/>
    <s v="BMI"/>
    <n v="603"/>
    <s v="68414"/>
    <x v="549"/>
    <s v="Erstempfänger"/>
    <x v="3"/>
    <n v="66"/>
  </r>
  <r>
    <s v="Table435"/>
    <x v="18"/>
    <s v="BMI"/>
    <n v="603"/>
    <s v="68414"/>
    <x v="549"/>
    <s v="Erstempfänger"/>
    <x v="4"/>
    <n v="61"/>
  </r>
  <r>
    <s v="Table435"/>
    <x v="18"/>
    <s v="BMI"/>
    <n v="603"/>
    <s v="68414"/>
    <x v="550"/>
    <s v="Erstempfänger"/>
    <x v="0"/>
    <n v="0"/>
  </r>
  <r>
    <s v="Table435"/>
    <x v="18"/>
    <s v="BMI"/>
    <n v="603"/>
    <s v="68414"/>
    <x v="550"/>
    <s v="Erstempfänger"/>
    <x v="1"/>
    <n v="70"/>
  </r>
  <r>
    <s v="Table435"/>
    <x v="18"/>
    <s v="BMI"/>
    <n v="603"/>
    <s v="68414"/>
    <x v="550"/>
    <s v="Erstempfänger"/>
    <x v="2"/>
    <n v="70"/>
  </r>
  <r>
    <s v="Table435"/>
    <x v="18"/>
    <s v="BMI"/>
    <n v="603"/>
    <s v="68414"/>
    <x v="550"/>
    <s v="Erstempfänger"/>
    <x v="3"/>
    <n v="70"/>
  </r>
  <r>
    <s v="Table435"/>
    <x v="18"/>
    <s v="BMI"/>
    <n v="603"/>
    <s v="68414"/>
    <x v="550"/>
    <s v="Erstempfänger"/>
    <x v="4"/>
    <n v="0"/>
  </r>
  <r>
    <s v="Table435"/>
    <x v="18"/>
    <s v="BMI"/>
    <n v="603"/>
    <s v="68414"/>
    <x v="551"/>
    <s v="Erstempfänger"/>
    <x v="0"/>
    <n v="6"/>
  </r>
  <r>
    <s v="Table435"/>
    <x v="18"/>
    <s v="BMI"/>
    <n v="603"/>
    <s v="68414"/>
    <x v="551"/>
    <s v="Erstempfänger"/>
    <x v="1"/>
    <n v="0"/>
  </r>
  <r>
    <s v="Table435"/>
    <x v="18"/>
    <s v="BMI"/>
    <n v="603"/>
    <s v="68414"/>
    <x v="551"/>
    <s v="Erstempfänger"/>
    <x v="2"/>
    <n v="0"/>
  </r>
  <r>
    <s v="Table435"/>
    <x v="18"/>
    <s v="BMI"/>
    <n v="603"/>
    <s v="68414"/>
    <x v="551"/>
    <s v="Erstempfänger"/>
    <x v="3"/>
    <n v="0"/>
  </r>
  <r>
    <s v="Table435"/>
    <x v="18"/>
    <s v="BMI"/>
    <n v="603"/>
    <s v="68414"/>
    <x v="551"/>
    <s v="Erstempfänger"/>
    <x v="4"/>
    <n v="0"/>
  </r>
  <r>
    <s v="Table435"/>
    <x v="18"/>
    <s v="BMI"/>
    <n v="603"/>
    <s v="68414"/>
    <x v="552"/>
    <s v="Erstempfänger"/>
    <x v="0"/>
    <n v="13"/>
  </r>
  <r>
    <s v="Table435"/>
    <x v="18"/>
    <s v="BMI"/>
    <n v="603"/>
    <s v="68414"/>
    <x v="552"/>
    <s v="Erstempfänger"/>
    <x v="1"/>
    <n v="6"/>
  </r>
  <r>
    <s v="Table435"/>
    <x v="18"/>
    <s v="BMI"/>
    <n v="603"/>
    <s v="68414"/>
    <x v="552"/>
    <s v="Erstempfänger"/>
    <x v="2"/>
    <n v="0"/>
  </r>
  <r>
    <s v="Table435"/>
    <x v="18"/>
    <s v="BMI"/>
    <n v="603"/>
    <s v="68414"/>
    <x v="552"/>
    <s v="Erstempfänger"/>
    <x v="3"/>
    <n v="0"/>
  </r>
  <r>
    <s v="Table435"/>
    <x v="18"/>
    <s v="BMI"/>
    <n v="603"/>
    <s v="68414"/>
    <x v="552"/>
    <s v="Erstempfänger"/>
    <x v="4"/>
    <n v="0"/>
  </r>
  <r>
    <s v="Table435"/>
    <x v="18"/>
    <s v="BMI"/>
    <n v="603"/>
    <s v="68414"/>
    <x v="553"/>
    <s v="Erstempfänger"/>
    <x v="0"/>
    <n v="0"/>
  </r>
  <r>
    <s v="Table435"/>
    <x v="18"/>
    <s v="BMI"/>
    <n v="603"/>
    <s v="68414"/>
    <x v="553"/>
    <s v="Erstempfänger"/>
    <x v="1"/>
    <n v="5"/>
  </r>
  <r>
    <s v="Table435"/>
    <x v="18"/>
    <s v="BMI"/>
    <n v="603"/>
    <s v="68414"/>
    <x v="553"/>
    <s v="Erstempfänger"/>
    <x v="2"/>
    <n v="0"/>
  </r>
  <r>
    <s v="Table435"/>
    <x v="18"/>
    <s v="BMI"/>
    <n v="603"/>
    <s v="68414"/>
    <x v="553"/>
    <s v="Erstempfänger"/>
    <x v="3"/>
    <n v="0"/>
  </r>
  <r>
    <s v="Table435"/>
    <x v="18"/>
    <s v="BMI"/>
    <n v="603"/>
    <s v="68414"/>
    <x v="553"/>
    <s v="Erstempfänger"/>
    <x v="4"/>
    <n v="0"/>
  </r>
  <r>
    <s v="Table435"/>
    <x v="18"/>
    <s v="BMI"/>
    <n v="603"/>
    <s v="68414"/>
    <x v="554"/>
    <s v="Erstempfänger"/>
    <x v="0"/>
    <n v="0"/>
  </r>
  <r>
    <s v="Table435"/>
    <x v="18"/>
    <s v="BMI"/>
    <n v="603"/>
    <s v="68414"/>
    <x v="554"/>
    <s v="Erstempfänger"/>
    <x v="1"/>
    <n v="0"/>
  </r>
  <r>
    <s v="Table435"/>
    <x v="18"/>
    <s v="BMI"/>
    <n v="603"/>
    <s v="68414"/>
    <x v="554"/>
    <s v="Erstempfänger"/>
    <x v="2"/>
    <n v="18"/>
  </r>
  <r>
    <s v="Table435"/>
    <x v="18"/>
    <s v="BMI"/>
    <n v="603"/>
    <s v="68414"/>
    <x v="554"/>
    <s v="Erstempfänger"/>
    <x v="3"/>
    <n v="30"/>
  </r>
  <r>
    <s v="Table435"/>
    <x v="18"/>
    <s v="BMI"/>
    <n v="603"/>
    <s v="68414"/>
    <x v="554"/>
    <s v="Erstempfänger"/>
    <x v="4"/>
    <n v="0"/>
  </r>
  <r>
    <s v="Table435"/>
    <x v="18"/>
    <s v="BMI"/>
    <n v="603"/>
    <s v="68414"/>
    <x v="555"/>
    <s v="Erstempfänger"/>
    <x v="0"/>
    <n v="146"/>
  </r>
  <r>
    <s v="Table435"/>
    <x v="18"/>
    <s v="BMI"/>
    <n v="603"/>
    <s v="68414"/>
    <x v="555"/>
    <s v="Erstempfänger"/>
    <x v="1"/>
    <n v="194"/>
  </r>
  <r>
    <s v="Table435"/>
    <x v="18"/>
    <s v="BMI"/>
    <n v="603"/>
    <s v="68414"/>
    <x v="555"/>
    <s v="Erstempfänger"/>
    <x v="2"/>
    <n v="256"/>
  </r>
  <r>
    <s v="Table435"/>
    <x v="18"/>
    <s v="BMI"/>
    <n v="603"/>
    <s v="68414"/>
    <x v="555"/>
    <s v="Erstempfänger"/>
    <x v="3"/>
    <n v="68"/>
  </r>
  <r>
    <s v="Table435"/>
    <x v="18"/>
    <s v="BMI"/>
    <n v="603"/>
    <s v="68414"/>
    <x v="555"/>
    <s v="Erstempfänger"/>
    <x v="4"/>
    <n v="17"/>
  </r>
  <r>
    <s v="Table435"/>
    <x v="18"/>
    <s v="BMI"/>
    <n v="603"/>
    <s v="68414"/>
    <x v="556"/>
    <s v="Erstempfänger"/>
    <x v="0"/>
    <n v="1911"/>
  </r>
  <r>
    <s v="Table435"/>
    <x v="18"/>
    <s v="BMI"/>
    <n v="603"/>
    <s v="68414"/>
    <x v="556"/>
    <s v="Erstempfänger"/>
    <x v="1"/>
    <n v="1703"/>
  </r>
  <r>
    <s v="Table435"/>
    <x v="18"/>
    <s v="BMI"/>
    <n v="603"/>
    <s v="68414"/>
    <x v="556"/>
    <s v="Erstempfänger"/>
    <x v="2"/>
    <n v="3546"/>
  </r>
  <r>
    <s v="Table435"/>
    <x v="18"/>
    <s v="BMI"/>
    <n v="603"/>
    <s v="68414"/>
    <x v="556"/>
    <s v="Erstempfänger"/>
    <x v="3"/>
    <n v="0"/>
  </r>
  <r>
    <s v="Table435"/>
    <x v="18"/>
    <s v="BMI"/>
    <n v="603"/>
    <s v="68414"/>
    <x v="556"/>
    <s v="Erstempfänger"/>
    <x v="4"/>
    <n v="0"/>
  </r>
  <r>
    <s v="Table435"/>
    <x v="18"/>
    <s v="BMI"/>
    <n v="603"/>
    <s v="68414"/>
    <x v="557"/>
    <s v="Erstempfänger"/>
    <x v="0"/>
    <n v="0"/>
  </r>
  <r>
    <s v="Table435"/>
    <x v="18"/>
    <s v="BMI"/>
    <n v="603"/>
    <s v="68414"/>
    <x v="557"/>
    <s v="Erstempfänger"/>
    <x v="1"/>
    <n v="0"/>
  </r>
  <r>
    <s v="Table435"/>
    <x v="18"/>
    <s v="BMI"/>
    <n v="603"/>
    <s v="68414"/>
    <x v="557"/>
    <s v="Erstempfänger"/>
    <x v="2"/>
    <n v="0"/>
  </r>
  <r>
    <s v="Table435"/>
    <x v="18"/>
    <s v="BMI"/>
    <n v="603"/>
    <s v="68414"/>
    <x v="557"/>
    <s v="Erstempfänger"/>
    <x v="3"/>
    <n v="1704"/>
  </r>
  <r>
    <s v="Table435"/>
    <x v="18"/>
    <s v="BMI"/>
    <n v="603"/>
    <s v="68414"/>
    <x v="557"/>
    <s v="Erstempfänger"/>
    <x v="4"/>
    <n v="0"/>
  </r>
  <r>
    <s v="Table435"/>
    <x v="18"/>
    <s v="BMI"/>
    <n v="603"/>
    <s v="68414"/>
    <x v="558"/>
    <s v="Erstempfänger"/>
    <x v="0"/>
    <n v="15"/>
  </r>
  <r>
    <s v="Table435"/>
    <x v="18"/>
    <s v="BMI"/>
    <n v="603"/>
    <s v="68414"/>
    <x v="558"/>
    <s v="Erstempfänger"/>
    <x v="1"/>
    <n v="8"/>
  </r>
  <r>
    <s v="Table435"/>
    <x v="18"/>
    <s v="BMI"/>
    <n v="603"/>
    <s v="68414"/>
    <x v="558"/>
    <s v="Erstempfänger"/>
    <x v="2"/>
    <n v="0"/>
  </r>
  <r>
    <s v="Table435"/>
    <x v="18"/>
    <s v="BMI"/>
    <n v="603"/>
    <s v="68414"/>
    <x v="558"/>
    <s v="Erstempfänger"/>
    <x v="3"/>
    <n v="0"/>
  </r>
  <r>
    <s v="Table435"/>
    <x v="18"/>
    <s v="BMI"/>
    <n v="603"/>
    <s v="68414"/>
    <x v="558"/>
    <s v="Erstempfänger"/>
    <x v="4"/>
    <n v="0"/>
  </r>
  <r>
    <s v="Table435"/>
    <x v="18"/>
    <s v="BMI"/>
    <n v="603"/>
    <s v="68414"/>
    <x v="559"/>
    <s v="Erstempfänger"/>
    <x v="0"/>
    <n v="0"/>
  </r>
  <r>
    <s v="Table435"/>
    <x v="18"/>
    <s v="BMI"/>
    <n v="603"/>
    <s v="68414"/>
    <x v="559"/>
    <s v="Erstempfänger"/>
    <x v="1"/>
    <n v="0"/>
  </r>
  <r>
    <s v="Table435"/>
    <x v="18"/>
    <s v="BMI"/>
    <n v="603"/>
    <s v="68414"/>
    <x v="559"/>
    <s v="Erstempfänger"/>
    <x v="2"/>
    <n v="0"/>
  </r>
  <r>
    <s v="Table435"/>
    <x v="18"/>
    <s v="BMI"/>
    <n v="603"/>
    <s v="68414"/>
    <x v="559"/>
    <s v="Erstempfänger"/>
    <x v="3"/>
    <n v="0"/>
  </r>
  <r>
    <s v="Table435"/>
    <x v="18"/>
    <s v="BMI"/>
    <n v="603"/>
    <s v="68414"/>
    <x v="559"/>
    <s v="Erstempfänger"/>
    <x v="4"/>
    <n v="0"/>
  </r>
  <r>
    <s v="Table435"/>
    <x v="18"/>
    <s v="BMI"/>
    <n v="603"/>
    <s v="68414"/>
    <x v="560"/>
    <s v="Erstempfänger"/>
    <x v="0"/>
    <n v="0"/>
  </r>
  <r>
    <s v="Table435"/>
    <x v="18"/>
    <s v="BMI"/>
    <n v="603"/>
    <s v="68414"/>
    <x v="560"/>
    <s v="Erstempfänger"/>
    <x v="1"/>
    <n v="62"/>
  </r>
  <r>
    <s v="Table435"/>
    <x v="18"/>
    <s v="BMI"/>
    <n v="603"/>
    <s v="68414"/>
    <x v="560"/>
    <s v="Erstempfänger"/>
    <x v="2"/>
    <n v="60"/>
  </r>
  <r>
    <s v="Table435"/>
    <x v="18"/>
    <s v="BMI"/>
    <n v="603"/>
    <s v="68414"/>
    <x v="560"/>
    <s v="Erstempfänger"/>
    <x v="3"/>
    <n v="60"/>
  </r>
  <r>
    <s v="Table435"/>
    <x v="18"/>
    <s v="BMI"/>
    <n v="603"/>
    <s v="68414"/>
    <x v="560"/>
    <s v="Erstempfänger"/>
    <x v="4"/>
    <n v="0"/>
  </r>
  <r>
    <s v="Table435"/>
    <x v="18"/>
    <s v="BMI"/>
    <n v="603"/>
    <s v="68414"/>
    <x v="561"/>
    <s v="Erstempfänger"/>
    <x v="0"/>
    <n v="0"/>
  </r>
  <r>
    <s v="Table435"/>
    <x v="18"/>
    <s v="BMI"/>
    <n v="603"/>
    <s v="68414"/>
    <x v="561"/>
    <s v="Erstempfänger"/>
    <x v="1"/>
    <n v="0"/>
  </r>
  <r>
    <s v="Table435"/>
    <x v="18"/>
    <s v="BMI"/>
    <n v="603"/>
    <s v="68414"/>
    <x v="561"/>
    <s v="Erstempfänger"/>
    <x v="2"/>
    <n v="14"/>
  </r>
  <r>
    <s v="Table435"/>
    <x v="18"/>
    <s v="BMI"/>
    <n v="603"/>
    <s v="68414"/>
    <x v="561"/>
    <s v="Erstempfänger"/>
    <x v="3"/>
    <n v="0"/>
  </r>
  <r>
    <s v="Table435"/>
    <x v="18"/>
    <s v="BMI"/>
    <n v="603"/>
    <s v="68414"/>
    <x v="561"/>
    <s v="Erstempfänger"/>
    <x v="4"/>
    <n v="0"/>
  </r>
  <r>
    <s v="Table435"/>
    <x v="18"/>
    <s v="BMI"/>
    <n v="603"/>
    <s v="68414"/>
    <x v="562"/>
    <s v="Erstempfänger"/>
    <x v="0"/>
    <n v="50"/>
  </r>
  <r>
    <s v="Table435"/>
    <x v="18"/>
    <s v="BMI"/>
    <n v="603"/>
    <s v="68414"/>
    <x v="562"/>
    <s v="Erstempfänger"/>
    <x v="1"/>
    <n v="0"/>
  </r>
  <r>
    <s v="Table435"/>
    <x v="18"/>
    <s v="BMI"/>
    <n v="603"/>
    <s v="68414"/>
    <x v="562"/>
    <s v="Erstempfänger"/>
    <x v="2"/>
    <n v="0"/>
  </r>
  <r>
    <s v="Table435"/>
    <x v="18"/>
    <s v="BMI"/>
    <n v="603"/>
    <s v="68414"/>
    <x v="562"/>
    <s v="Erstempfänger"/>
    <x v="3"/>
    <n v="0"/>
  </r>
  <r>
    <s v="Table435"/>
    <x v="18"/>
    <s v="BMI"/>
    <n v="603"/>
    <s v="68414"/>
    <x v="562"/>
    <s v="Erstempfänger"/>
    <x v="4"/>
    <n v="0"/>
  </r>
  <r>
    <s v="Table435"/>
    <x v="18"/>
    <s v="BMI"/>
    <n v="603"/>
    <s v="68414"/>
    <x v="563"/>
    <s v="Erstempfänger"/>
    <x v="0"/>
    <n v="0"/>
  </r>
  <r>
    <s v="Table435"/>
    <x v="18"/>
    <s v="BMI"/>
    <n v="603"/>
    <s v="68414"/>
    <x v="563"/>
    <s v="Erstempfänger"/>
    <x v="1"/>
    <n v="6"/>
  </r>
  <r>
    <s v="Table435"/>
    <x v="18"/>
    <s v="BMI"/>
    <n v="603"/>
    <s v="68414"/>
    <x v="563"/>
    <s v="Erstempfänger"/>
    <x v="2"/>
    <n v="0"/>
  </r>
  <r>
    <s v="Table435"/>
    <x v="18"/>
    <s v="BMI"/>
    <n v="603"/>
    <s v="68414"/>
    <x v="563"/>
    <s v="Erstempfänger"/>
    <x v="3"/>
    <n v="0"/>
  </r>
  <r>
    <s v="Table435"/>
    <x v="18"/>
    <s v="BMI"/>
    <n v="603"/>
    <s v="68414"/>
    <x v="563"/>
    <s v="Erstempfänger"/>
    <x v="4"/>
    <n v="0"/>
  </r>
  <r>
    <s v="Table435"/>
    <x v="18"/>
    <s v="BMI"/>
    <n v="603"/>
    <s v="68414"/>
    <x v="564"/>
    <s v="Erstempfänger"/>
    <x v="0"/>
    <n v="256"/>
  </r>
  <r>
    <s v="Table435"/>
    <x v="18"/>
    <s v="BMI"/>
    <n v="603"/>
    <s v="68414"/>
    <x v="564"/>
    <s v="Erstempfänger"/>
    <x v="1"/>
    <n v="188"/>
  </r>
  <r>
    <s v="Table435"/>
    <x v="18"/>
    <s v="BMI"/>
    <n v="603"/>
    <s v="68414"/>
    <x v="564"/>
    <s v="Erstempfänger"/>
    <x v="2"/>
    <n v="441"/>
  </r>
  <r>
    <s v="Table435"/>
    <x v="18"/>
    <s v="BMI"/>
    <n v="603"/>
    <s v="68414"/>
    <x v="564"/>
    <s v="Erstempfänger"/>
    <x v="3"/>
    <n v="103"/>
  </r>
  <r>
    <s v="Table435"/>
    <x v="18"/>
    <s v="BMI"/>
    <n v="603"/>
    <s v="68414"/>
    <x v="564"/>
    <s v="Erstempfänger"/>
    <x v="4"/>
    <n v="0"/>
  </r>
  <r>
    <s v="Table435"/>
    <x v="18"/>
    <s v="BMI"/>
    <n v="603"/>
    <s v="68414"/>
    <x v="565"/>
    <s v="Erstempfänger"/>
    <x v="0"/>
    <n v="8"/>
  </r>
  <r>
    <s v="Table435"/>
    <x v="18"/>
    <s v="BMI"/>
    <n v="603"/>
    <s v="68414"/>
    <x v="565"/>
    <s v="Erstempfänger"/>
    <x v="1"/>
    <n v="0"/>
  </r>
  <r>
    <s v="Table435"/>
    <x v="18"/>
    <s v="BMI"/>
    <n v="603"/>
    <s v="68414"/>
    <x v="565"/>
    <s v="Erstempfänger"/>
    <x v="2"/>
    <n v="0"/>
  </r>
  <r>
    <s v="Table435"/>
    <x v="18"/>
    <s v="BMI"/>
    <n v="603"/>
    <s v="68414"/>
    <x v="565"/>
    <s v="Erstempfänger"/>
    <x v="3"/>
    <n v="0"/>
  </r>
  <r>
    <s v="Table435"/>
    <x v="18"/>
    <s v="BMI"/>
    <n v="603"/>
    <s v="68414"/>
    <x v="565"/>
    <s v="Erstempfänger"/>
    <x v="4"/>
    <n v="0"/>
  </r>
  <r>
    <s v="Table435"/>
    <x v="18"/>
    <s v="BMI"/>
    <n v="603"/>
    <s v="68414"/>
    <x v="566"/>
    <s v="Erstempfänger"/>
    <x v="0"/>
    <n v="0"/>
  </r>
  <r>
    <s v="Table435"/>
    <x v="18"/>
    <s v="BMI"/>
    <n v="603"/>
    <s v="68414"/>
    <x v="566"/>
    <s v="Erstempfänger"/>
    <x v="1"/>
    <n v="2"/>
  </r>
  <r>
    <s v="Table435"/>
    <x v="18"/>
    <s v="BMI"/>
    <n v="603"/>
    <s v="68414"/>
    <x v="566"/>
    <s v="Erstempfänger"/>
    <x v="2"/>
    <n v="0"/>
  </r>
  <r>
    <s v="Table435"/>
    <x v="18"/>
    <s v="BMI"/>
    <n v="603"/>
    <s v="68414"/>
    <x v="566"/>
    <s v="Erstempfänger"/>
    <x v="3"/>
    <n v="0"/>
  </r>
  <r>
    <s v="Table435"/>
    <x v="18"/>
    <s v="BMI"/>
    <n v="603"/>
    <s v="68414"/>
    <x v="566"/>
    <s v="Erstempfänger"/>
    <x v="4"/>
    <n v="0"/>
  </r>
  <r>
    <s v="Table435"/>
    <x v="18"/>
    <s v="BMI"/>
    <n v="603"/>
    <s v="68414"/>
    <x v="567"/>
    <s v="Erstempfänger"/>
    <x v="0"/>
    <n v="0"/>
  </r>
  <r>
    <s v="Table435"/>
    <x v="18"/>
    <s v="BMI"/>
    <n v="603"/>
    <s v="68414"/>
    <x v="567"/>
    <s v="Erstempfänger"/>
    <x v="1"/>
    <n v="0"/>
  </r>
  <r>
    <s v="Table435"/>
    <x v="18"/>
    <s v="BMI"/>
    <n v="603"/>
    <s v="68414"/>
    <x v="567"/>
    <s v="Erstempfänger"/>
    <x v="2"/>
    <n v="48"/>
  </r>
  <r>
    <s v="Table435"/>
    <x v="18"/>
    <s v="BMI"/>
    <n v="603"/>
    <s v="68414"/>
    <x v="567"/>
    <s v="Erstempfänger"/>
    <x v="3"/>
    <n v="70"/>
  </r>
  <r>
    <s v="Table435"/>
    <x v="18"/>
    <s v="BMI"/>
    <n v="603"/>
    <s v="68414"/>
    <x v="567"/>
    <s v="Erstempfänger"/>
    <x v="4"/>
    <n v="70"/>
  </r>
  <r>
    <s v="Table435"/>
    <x v="18"/>
    <s v="BMI"/>
    <n v="603"/>
    <s v="68414"/>
    <x v="568"/>
    <s v="Erstempfänger"/>
    <x v="0"/>
    <n v="61"/>
  </r>
  <r>
    <s v="Table435"/>
    <x v="18"/>
    <s v="BMI"/>
    <n v="603"/>
    <s v="68414"/>
    <x v="568"/>
    <s v="Erstempfänger"/>
    <x v="1"/>
    <n v="63"/>
  </r>
  <r>
    <s v="Table435"/>
    <x v="18"/>
    <s v="BMI"/>
    <n v="603"/>
    <s v="68414"/>
    <x v="568"/>
    <s v="Erstempfänger"/>
    <x v="2"/>
    <n v="26"/>
  </r>
  <r>
    <s v="Table435"/>
    <x v="18"/>
    <s v="BMI"/>
    <n v="603"/>
    <s v="68414"/>
    <x v="568"/>
    <s v="Erstempfänger"/>
    <x v="3"/>
    <n v="0"/>
  </r>
  <r>
    <s v="Table435"/>
    <x v="18"/>
    <s v="BMI"/>
    <n v="603"/>
    <s v="68414"/>
    <x v="568"/>
    <s v="Erstempfänger"/>
    <x v="4"/>
    <n v="0"/>
  </r>
  <r>
    <s v="Table435"/>
    <x v="18"/>
    <s v="BMI"/>
    <n v="603"/>
    <s v="68414"/>
    <x v="569"/>
    <s v="Erstempfänger"/>
    <x v="0"/>
    <n v="0"/>
  </r>
  <r>
    <s v="Table435"/>
    <x v="18"/>
    <s v="BMI"/>
    <n v="603"/>
    <s v="68414"/>
    <x v="569"/>
    <s v="Erstempfänger"/>
    <x v="1"/>
    <n v="69"/>
  </r>
  <r>
    <s v="Table435"/>
    <x v="18"/>
    <s v="BMI"/>
    <n v="603"/>
    <s v="68414"/>
    <x v="569"/>
    <s v="Erstempfänger"/>
    <x v="2"/>
    <n v="70"/>
  </r>
  <r>
    <s v="Table435"/>
    <x v="18"/>
    <s v="BMI"/>
    <n v="603"/>
    <s v="68414"/>
    <x v="569"/>
    <s v="Erstempfänger"/>
    <x v="3"/>
    <n v="65"/>
  </r>
  <r>
    <s v="Table435"/>
    <x v="18"/>
    <s v="BMI"/>
    <n v="603"/>
    <s v="68414"/>
    <x v="569"/>
    <s v="Erstempfänger"/>
    <x v="4"/>
    <n v="0"/>
  </r>
  <r>
    <s v="Table435"/>
    <x v="18"/>
    <s v="BMI"/>
    <n v="603"/>
    <s v="68414"/>
    <x v="570"/>
    <s v="Erstempfänger"/>
    <x v="0"/>
    <n v="69"/>
  </r>
  <r>
    <s v="Table435"/>
    <x v="18"/>
    <s v="BMI"/>
    <n v="603"/>
    <s v="68414"/>
    <x v="570"/>
    <s v="Erstempfänger"/>
    <x v="1"/>
    <n v="34"/>
  </r>
  <r>
    <s v="Table435"/>
    <x v="18"/>
    <s v="BMI"/>
    <n v="603"/>
    <s v="68414"/>
    <x v="570"/>
    <s v="Erstempfänger"/>
    <x v="2"/>
    <n v="35"/>
  </r>
  <r>
    <s v="Table435"/>
    <x v="18"/>
    <s v="BMI"/>
    <n v="603"/>
    <s v="68414"/>
    <x v="570"/>
    <s v="Erstempfänger"/>
    <x v="3"/>
    <n v="0"/>
  </r>
  <r>
    <s v="Table435"/>
    <x v="18"/>
    <s v="BMI"/>
    <n v="603"/>
    <s v="68414"/>
    <x v="570"/>
    <s v="Erstempfänger"/>
    <x v="4"/>
    <n v="0"/>
  </r>
  <r>
    <s v="Table436"/>
    <x v="19"/>
    <s v="BMI"/>
    <n v="603"/>
    <s v="68414"/>
    <x v="571"/>
    <s v="Erstempfänger"/>
    <x v="0"/>
    <n v="51"/>
  </r>
  <r>
    <s v="Table436"/>
    <x v="19"/>
    <s v="BMI"/>
    <n v="603"/>
    <s v="68414"/>
    <x v="571"/>
    <s v="Erstempfänger"/>
    <x v="1"/>
    <n v="50"/>
  </r>
  <r>
    <s v="Table436"/>
    <x v="19"/>
    <s v="BMI"/>
    <n v="603"/>
    <s v="68414"/>
    <x v="571"/>
    <s v="Erstempfänger"/>
    <x v="2"/>
    <n v="0"/>
  </r>
  <r>
    <s v="Table436"/>
    <x v="19"/>
    <s v="BMI"/>
    <n v="603"/>
    <s v="68414"/>
    <x v="571"/>
    <s v="Erstempfänger"/>
    <x v="3"/>
    <n v="0"/>
  </r>
  <r>
    <s v="Table436"/>
    <x v="19"/>
    <s v="BMI"/>
    <n v="603"/>
    <s v="68414"/>
    <x v="571"/>
    <s v="Erstempfänger"/>
    <x v="4"/>
    <n v="0"/>
  </r>
  <r>
    <s v="Table436"/>
    <x v="19"/>
    <s v="BMI"/>
    <n v="603"/>
    <s v="68414"/>
    <x v="572"/>
    <s v="Erstempfänger"/>
    <x v="0"/>
    <n v="13"/>
  </r>
  <r>
    <s v="Table436"/>
    <x v="19"/>
    <s v="BMI"/>
    <n v="603"/>
    <s v="68414"/>
    <x v="572"/>
    <s v="Erstempfänger"/>
    <x v="1"/>
    <n v="13"/>
  </r>
  <r>
    <s v="Table436"/>
    <x v="19"/>
    <s v="BMI"/>
    <n v="603"/>
    <s v="68414"/>
    <x v="572"/>
    <s v="Erstempfänger"/>
    <x v="2"/>
    <n v="0"/>
  </r>
  <r>
    <s v="Table436"/>
    <x v="19"/>
    <s v="BMI"/>
    <n v="603"/>
    <s v="68414"/>
    <x v="572"/>
    <s v="Erstempfänger"/>
    <x v="3"/>
    <n v="0"/>
  </r>
  <r>
    <s v="Table436"/>
    <x v="19"/>
    <s v="BMI"/>
    <n v="603"/>
    <s v="68414"/>
    <x v="572"/>
    <s v="Erstempfänger"/>
    <x v="4"/>
    <n v="0"/>
  </r>
  <r>
    <s v="Table436"/>
    <x v="19"/>
    <s v="BMI"/>
    <n v="603"/>
    <s v="68414"/>
    <x v="573"/>
    <s v="Erstempfänger"/>
    <x v="0"/>
    <n v="9"/>
  </r>
  <r>
    <s v="Table436"/>
    <x v="19"/>
    <s v="BMI"/>
    <n v="603"/>
    <s v="68414"/>
    <x v="573"/>
    <s v="Erstempfänger"/>
    <x v="1"/>
    <n v="12"/>
  </r>
  <r>
    <s v="Table436"/>
    <x v="19"/>
    <s v="BMI"/>
    <n v="603"/>
    <s v="68414"/>
    <x v="573"/>
    <s v="Erstempfänger"/>
    <x v="2"/>
    <n v="13"/>
  </r>
  <r>
    <s v="Table436"/>
    <x v="19"/>
    <s v="BMI"/>
    <n v="603"/>
    <s v="68414"/>
    <x v="573"/>
    <s v="Erstempfänger"/>
    <x v="3"/>
    <n v="0"/>
  </r>
  <r>
    <s v="Table436"/>
    <x v="19"/>
    <s v="BMI"/>
    <n v="603"/>
    <s v="68414"/>
    <x v="573"/>
    <s v="Erstempfänger"/>
    <x v="4"/>
    <n v="0"/>
  </r>
  <r>
    <s v="Table436"/>
    <x v="19"/>
    <s v="BMI"/>
    <n v="603"/>
    <s v="68414"/>
    <x v="574"/>
    <s v="Erstempfänger"/>
    <x v="0"/>
    <n v="0"/>
  </r>
  <r>
    <s v="Table436"/>
    <x v="19"/>
    <s v="BMI"/>
    <n v="603"/>
    <s v="68414"/>
    <x v="574"/>
    <s v="Erstempfänger"/>
    <x v="1"/>
    <n v="0"/>
  </r>
  <r>
    <s v="Table436"/>
    <x v="19"/>
    <s v="BMI"/>
    <n v="603"/>
    <s v="68414"/>
    <x v="574"/>
    <s v="Erstempfänger"/>
    <x v="2"/>
    <n v="0"/>
  </r>
  <r>
    <s v="Table436"/>
    <x v="19"/>
    <s v="BMI"/>
    <n v="603"/>
    <s v="68414"/>
    <x v="574"/>
    <s v="Erstempfänger"/>
    <x v="3"/>
    <n v="0"/>
  </r>
  <r>
    <s v="Table436"/>
    <x v="19"/>
    <s v="BMI"/>
    <n v="603"/>
    <s v="68414"/>
    <x v="574"/>
    <s v="Erstempfänger"/>
    <x v="4"/>
    <n v="70"/>
  </r>
  <r>
    <s v="Table436"/>
    <x v="19"/>
    <s v="BMI"/>
    <n v="603"/>
    <s v="68414"/>
    <x v="575"/>
    <s v="Erstempfänger"/>
    <x v="0"/>
    <n v="0"/>
  </r>
  <r>
    <s v="Table436"/>
    <x v="19"/>
    <s v="BMI"/>
    <n v="603"/>
    <s v="68414"/>
    <x v="575"/>
    <s v="Erstempfänger"/>
    <x v="1"/>
    <n v="0"/>
  </r>
  <r>
    <s v="Table436"/>
    <x v="19"/>
    <s v="BMI"/>
    <n v="603"/>
    <s v="68414"/>
    <x v="575"/>
    <s v="Erstempfänger"/>
    <x v="2"/>
    <n v="0"/>
  </r>
  <r>
    <s v="Table436"/>
    <x v="19"/>
    <s v="BMI"/>
    <n v="603"/>
    <s v="68414"/>
    <x v="575"/>
    <s v="Erstempfänger"/>
    <x v="3"/>
    <n v="70"/>
  </r>
  <r>
    <s v="Table436"/>
    <x v="19"/>
    <s v="BMI"/>
    <n v="603"/>
    <s v="68414"/>
    <x v="575"/>
    <s v="Erstempfänger"/>
    <x v="4"/>
    <n v="70"/>
  </r>
  <r>
    <s v="Table436"/>
    <x v="19"/>
    <s v="BMI"/>
    <n v="603"/>
    <s v="68414"/>
    <x v="576"/>
    <s v="Erstempfänger"/>
    <x v="0"/>
    <n v="9"/>
  </r>
  <r>
    <s v="Table436"/>
    <x v="19"/>
    <s v="BMI"/>
    <n v="603"/>
    <s v="68414"/>
    <x v="576"/>
    <s v="Erstempfänger"/>
    <x v="1"/>
    <n v="121"/>
  </r>
  <r>
    <s v="Table436"/>
    <x v="19"/>
    <s v="BMI"/>
    <n v="603"/>
    <s v="68414"/>
    <x v="576"/>
    <s v="Erstempfänger"/>
    <x v="2"/>
    <n v="100"/>
  </r>
  <r>
    <s v="Table436"/>
    <x v="19"/>
    <s v="BMI"/>
    <n v="603"/>
    <s v="68414"/>
    <x v="576"/>
    <s v="Erstempfänger"/>
    <x v="3"/>
    <n v="21"/>
  </r>
  <r>
    <s v="Table436"/>
    <x v="19"/>
    <s v="BMI"/>
    <n v="603"/>
    <s v="68414"/>
    <x v="576"/>
    <s v="Erstempfänger"/>
    <x v="4"/>
    <n v="0"/>
  </r>
  <r>
    <s v="Table436"/>
    <x v="19"/>
    <s v="BMI"/>
    <n v="603"/>
    <s v="68414"/>
    <x v="577"/>
    <s v="Erstempfänger"/>
    <x v="0"/>
    <n v="30"/>
  </r>
  <r>
    <s v="Table436"/>
    <x v="19"/>
    <s v="BMI"/>
    <n v="603"/>
    <s v="68414"/>
    <x v="577"/>
    <s v="Erstempfänger"/>
    <x v="1"/>
    <n v="0"/>
  </r>
  <r>
    <s v="Table436"/>
    <x v="19"/>
    <s v="BMI"/>
    <n v="603"/>
    <s v="68414"/>
    <x v="577"/>
    <s v="Erstempfänger"/>
    <x v="2"/>
    <n v="0"/>
  </r>
  <r>
    <s v="Table436"/>
    <x v="19"/>
    <s v="BMI"/>
    <n v="603"/>
    <s v="68414"/>
    <x v="577"/>
    <s v="Erstempfänger"/>
    <x v="3"/>
    <n v="0"/>
  </r>
  <r>
    <s v="Table436"/>
    <x v="19"/>
    <s v="BMI"/>
    <n v="603"/>
    <s v="68414"/>
    <x v="577"/>
    <s v="Erstempfänger"/>
    <x v="4"/>
    <n v="0"/>
  </r>
  <r>
    <s v="Table436"/>
    <x v="19"/>
    <s v="BMI"/>
    <n v="603"/>
    <s v="68414"/>
    <x v="578"/>
    <s v="Erstempfänger"/>
    <x v="0"/>
    <n v="0"/>
  </r>
  <r>
    <s v="Table436"/>
    <x v="19"/>
    <s v="BMI"/>
    <n v="603"/>
    <s v="68414"/>
    <x v="578"/>
    <s v="Erstempfänger"/>
    <x v="1"/>
    <n v="0"/>
  </r>
  <r>
    <s v="Table436"/>
    <x v="19"/>
    <s v="BMI"/>
    <n v="603"/>
    <s v="68414"/>
    <x v="578"/>
    <s v="Erstempfänger"/>
    <x v="2"/>
    <n v="59"/>
  </r>
  <r>
    <s v="Table436"/>
    <x v="19"/>
    <s v="BMI"/>
    <n v="603"/>
    <s v="68414"/>
    <x v="578"/>
    <s v="Erstempfänger"/>
    <x v="3"/>
    <n v="70"/>
  </r>
  <r>
    <s v="Table436"/>
    <x v="19"/>
    <s v="BMI"/>
    <n v="603"/>
    <s v="68414"/>
    <x v="578"/>
    <s v="Erstempfänger"/>
    <x v="4"/>
    <n v="70"/>
  </r>
  <r>
    <s v="Table436"/>
    <x v="19"/>
    <s v="BMI"/>
    <n v="603"/>
    <s v="68414"/>
    <x v="579"/>
    <s v="Erstempfänger"/>
    <x v="0"/>
    <n v="0"/>
  </r>
  <r>
    <s v="Table436"/>
    <x v="19"/>
    <s v="BMI"/>
    <n v="603"/>
    <s v="68414"/>
    <x v="579"/>
    <s v="Erstempfänger"/>
    <x v="1"/>
    <n v="11"/>
  </r>
  <r>
    <s v="Table436"/>
    <x v="19"/>
    <s v="BMI"/>
    <n v="603"/>
    <s v="68414"/>
    <x v="579"/>
    <s v="Erstempfänger"/>
    <x v="2"/>
    <n v="0"/>
  </r>
  <r>
    <s v="Table436"/>
    <x v="19"/>
    <s v="BMI"/>
    <n v="603"/>
    <s v="68414"/>
    <x v="579"/>
    <s v="Erstempfänger"/>
    <x v="3"/>
    <n v="0"/>
  </r>
  <r>
    <s v="Table436"/>
    <x v="19"/>
    <s v="BMI"/>
    <n v="603"/>
    <s v="68414"/>
    <x v="579"/>
    <s v="Erstempfänger"/>
    <x v="4"/>
    <n v="0"/>
  </r>
  <r>
    <s v="Table436"/>
    <x v="19"/>
    <s v="BMI"/>
    <n v="603"/>
    <s v="68414"/>
    <x v="580"/>
    <s v="Erstempfänger"/>
    <x v="0"/>
    <n v="73"/>
  </r>
  <r>
    <s v="Table436"/>
    <x v="19"/>
    <s v="BMI"/>
    <n v="603"/>
    <s v="68414"/>
    <x v="580"/>
    <s v="Erstempfänger"/>
    <x v="1"/>
    <n v="112"/>
  </r>
  <r>
    <s v="Table436"/>
    <x v="19"/>
    <s v="BMI"/>
    <n v="603"/>
    <s v="68414"/>
    <x v="580"/>
    <s v="Erstempfänger"/>
    <x v="2"/>
    <n v="70"/>
  </r>
  <r>
    <s v="Table436"/>
    <x v="19"/>
    <s v="BMI"/>
    <n v="603"/>
    <s v="68414"/>
    <x v="580"/>
    <s v="Erstempfänger"/>
    <x v="3"/>
    <n v="70"/>
  </r>
  <r>
    <s v="Table436"/>
    <x v="19"/>
    <s v="BMI"/>
    <n v="603"/>
    <s v="68414"/>
    <x v="580"/>
    <s v="Erstempfänger"/>
    <x v="4"/>
    <n v="0"/>
  </r>
  <r>
    <s v="Table436"/>
    <x v="19"/>
    <s v="BMI"/>
    <n v="603"/>
    <s v="68414"/>
    <x v="368"/>
    <s v="Erstempfänger"/>
    <x v="0"/>
    <n v="585"/>
  </r>
  <r>
    <s v="Table436"/>
    <x v="19"/>
    <s v="BMI"/>
    <n v="603"/>
    <s v="68414"/>
    <x v="368"/>
    <s v="Erstempfänger"/>
    <x v="1"/>
    <n v="727"/>
  </r>
  <r>
    <s v="Table436"/>
    <x v="19"/>
    <s v="BMI"/>
    <n v="603"/>
    <s v="68414"/>
    <x v="368"/>
    <s v="Erstempfänger"/>
    <x v="2"/>
    <n v="694"/>
  </r>
  <r>
    <s v="Table436"/>
    <x v="19"/>
    <s v="BMI"/>
    <n v="603"/>
    <s v="68414"/>
    <x v="368"/>
    <s v="Erstempfänger"/>
    <x v="3"/>
    <n v="692"/>
  </r>
  <r>
    <s v="Table436"/>
    <x v="19"/>
    <s v="BMI"/>
    <n v="603"/>
    <s v="68414"/>
    <x v="368"/>
    <s v="Erstempfänger"/>
    <x v="4"/>
    <n v="445"/>
  </r>
  <r>
    <s v="Table436"/>
    <x v="19"/>
    <s v="BMI"/>
    <n v="603"/>
    <s v="68414"/>
    <x v="581"/>
    <s v="Erstempfänger"/>
    <x v="0"/>
    <n v="0"/>
  </r>
  <r>
    <s v="Table436"/>
    <x v="19"/>
    <s v="BMI"/>
    <n v="603"/>
    <s v="68414"/>
    <x v="581"/>
    <s v="Erstempfänger"/>
    <x v="1"/>
    <n v="6"/>
  </r>
  <r>
    <s v="Table436"/>
    <x v="19"/>
    <s v="BMI"/>
    <n v="603"/>
    <s v="68414"/>
    <x v="581"/>
    <s v="Erstempfänger"/>
    <x v="2"/>
    <n v="6"/>
  </r>
  <r>
    <s v="Table436"/>
    <x v="19"/>
    <s v="BMI"/>
    <n v="603"/>
    <s v="68414"/>
    <x v="581"/>
    <s v="Erstempfänger"/>
    <x v="3"/>
    <n v="12"/>
  </r>
  <r>
    <s v="Table436"/>
    <x v="19"/>
    <s v="BMI"/>
    <n v="603"/>
    <s v="68414"/>
    <x v="581"/>
    <s v="Erstempfänger"/>
    <x v="4"/>
    <n v="0"/>
  </r>
  <r>
    <s v="Table436"/>
    <x v="19"/>
    <s v="BMI"/>
    <n v="603"/>
    <s v="68414"/>
    <x v="141"/>
    <s v="Erstempfänger"/>
    <x v="0"/>
    <n v="220"/>
  </r>
  <r>
    <s v="Table436"/>
    <x v="19"/>
    <s v="BMI"/>
    <n v="603"/>
    <s v="68414"/>
    <x v="141"/>
    <s v="Erstempfänger"/>
    <x v="1"/>
    <n v="325"/>
  </r>
  <r>
    <s v="Table436"/>
    <x v="19"/>
    <s v="BMI"/>
    <n v="603"/>
    <s v="68414"/>
    <x v="141"/>
    <s v="Erstempfänger"/>
    <x v="2"/>
    <n v="291"/>
  </r>
  <r>
    <s v="Table436"/>
    <x v="19"/>
    <s v="BMI"/>
    <n v="603"/>
    <s v="68414"/>
    <x v="141"/>
    <s v="Erstempfänger"/>
    <x v="3"/>
    <n v="240"/>
  </r>
  <r>
    <s v="Table436"/>
    <x v="19"/>
    <s v="BMI"/>
    <n v="603"/>
    <s v="68414"/>
    <x v="141"/>
    <s v="Erstempfänger"/>
    <x v="4"/>
    <n v="70"/>
  </r>
  <r>
    <s v="Table436"/>
    <x v="19"/>
    <s v="BMI"/>
    <n v="603"/>
    <s v="68414"/>
    <x v="582"/>
    <s v="Erstempfänger"/>
    <x v="0"/>
    <n v="0"/>
  </r>
  <r>
    <s v="Table436"/>
    <x v="19"/>
    <s v="BMI"/>
    <n v="603"/>
    <s v="68414"/>
    <x v="582"/>
    <s v="Erstempfänger"/>
    <x v="1"/>
    <n v="7"/>
  </r>
  <r>
    <s v="Table436"/>
    <x v="19"/>
    <s v="BMI"/>
    <n v="603"/>
    <s v="68414"/>
    <x v="582"/>
    <s v="Erstempfänger"/>
    <x v="2"/>
    <n v="0"/>
  </r>
  <r>
    <s v="Table436"/>
    <x v="19"/>
    <s v="BMI"/>
    <n v="603"/>
    <s v="68414"/>
    <x v="582"/>
    <s v="Erstempfänger"/>
    <x v="3"/>
    <n v="0"/>
  </r>
  <r>
    <s v="Table436"/>
    <x v="19"/>
    <s v="BMI"/>
    <n v="603"/>
    <s v="68414"/>
    <x v="582"/>
    <s v="Erstempfänger"/>
    <x v="4"/>
    <n v="0"/>
  </r>
  <r>
    <s v="Table436"/>
    <x v="19"/>
    <s v="BMI"/>
    <n v="603"/>
    <s v="68414"/>
    <x v="583"/>
    <s v="Erstempfänger"/>
    <x v="0"/>
    <n v="0"/>
  </r>
  <r>
    <s v="Table436"/>
    <x v="19"/>
    <s v="BMI"/>
    <n v="603"/>
    <s v="68414"/>
    <x v="583"/>
    <s v="Erstempfänger"/>
    <x v="1"/>
    <n v="0"/>
  </r>
  <r>
    <s v="Table436"/>
    <x v="19"/>
    <s v="BMI"/>
    <n v="603"/>
    <s v="68414"/>
    <x v="583"/>
    <s v="Erstempfänger"/>
    <x v="2"/>
    <n v="0"/>
  </r>
  <r>
    <s v="Table436"/>
    <x v="19"/>
    <s v="BMI"/>
    <n v="603"/>
    <s v="68414"/>
    <x v="583"/>
    <s v="Erstempfänger"/>
    <x v="3"/>
    <n v="0"/>
  </r>
  <r>
    <s v="Table436"/>
    <x v="19"/>
    <s v="BMI"/>
    <n v="603"/>
    <s v="68414"/>
    <x v="583"/>
    <s v="Erstempfänger"/>
    <x v="4"/>
    <n v="0"/>
  </r>
  <r>
    <s v="Table436"/>
    <x v="19"/>
    <s v="BMI"/>
    <n v="603"/>
    <s v="68414"/>
    <x v="584"/>
    <s v="Erstempfänger"/>
    <x v="0"/>
    <n v="0"/>
  </r>
  <r>
    <s v="Table436"/>
    <x v="19"/>
    <s v="BMI"/>
    <n v="603"/>
    <s v="68414"/>
    <x v="584"/>
    <s v="Erstempfänger"/>
    <x v="1"/>
    <n v="0"/>
  </r>
  <r>
    <s v="Table436"/>
    <x v="19"/>
    <s v="BMI"/>
    <n v="603"/>
    <s v="68414"/>
    <x v="584"/>
    <s v="Erstempfänger"/>
    <x v="2"/>
    <n v="0"/>
  </r>
  <r>
    <s v="Table436"/>
    <x v="19"/>
    <s v="BMI"/>
    <n v="603"/>
    <s v="68414"/>
    <x v="584"/>
    <s v="Erstempfänger"/>
    <x v="3"/>
    <n v="70"/>
  </r>
  <r>
    <s v="Table436"/>
    <x v="19"/>
    <s v="BMI"/>
    <n v="603"/>
    <s v="68414"/>
    <x v="584"/>
    <s v="Erstempfänger"/>
    <x v="4"/>
    <n v="70"/>
  </r>
  <r>
    <s v="Table436"/>
    <x v="19"/>
    <s v="BMI"/>
    <n v="603"/>
    <s v="68414"/>
    <x v="585"/>
    <s v="Erstempfänger"/>
    <x v="0"/>
    <n v="0"/>
  </r>
  <r>
    <s v="Table436"/>
    <x v="19"/>
    <s v="BMI"/>
    <n v="603"/>
    <s v="68414"/>
    <x v="585"/>
    <s v="Erstempfänger"/>
    <x v="1"/>
    <n v="185"/>
  </r>
  <r>
    <s v="Table436"/>
    <x v="19"/>
    <s v="BMI"/>
    <n v="603"/>
    <s v="68414"/>
    <x v="585"/>
    <s v="Erstempfänger"/>
    <x v="2"/>
    <n v="185"/>
  </r>
  <r>
    <s v="Table436"/>
    <x v="19"/>
    <s v="BMI"/>
    <n v="603"/>
    <s v="68414"/>
    <x v="585"/>
    <s v="Erstempfänger"/>
    <x v="3"/>
    <n v="185"/>
  </r>
  <r>
    <s v="Table436"/>
    <x v="19"/>
    <s v="BMI"/>
    <n v="603"/>
    <s v="68414"/>
    <x v="585"/>
    <s v="Erstempfänger"/>
    <x v="4"/>
    <n v="0"/>
  </r>
  <r>
    <s v="Table436"/>
    <x v="19"/>
    <s v="BMI"/>
    <n v="603"/>
    <s v="68414"/>
    <x v="586"/>
    <s v="Erstempfänger"/>
    <x v="0"/>
    <n v="1943"/>
  </r>
  <r>
    <s v="Table436"/>
    <x v="19"/>
    <s v="BMI"/>
    <n v="603"/>
    <s v="68414"/>
    <x v="586"/>
    <s v="Erstempfänger"/>
    <x v="1"/>
    <n v="2003"/>
  </r>
  <r>
    <s v="Table436"/>
    <x v="19"/>
    <s v="BMI"/>
    <n v="603"/>
    <s v="68414"/>
    <x v="586"/>
    <s v="Erstempfänger"/>
    <x v="2"/>
    <n v="2536"/>
  </r>
  <r>
    <s v="Table436"/>
    <x v="19"/>
    <s v="BMI"/>
    <n v="603"/>
    <s v="68414"/>
    <x v="586"/>
    <s v="Erstempfänger"/>
    <x v="3"/>
    <n v="1160"/>
  </r>
  <r>
    <s v="Table436"/>
    <x v="19"/>
    <s v="BMI"/>
    <n v="603"/>
    <s v="68414"/>
    <x v="586"/>
    <s v="Erstempfänger"/>
    <x v="4"/>
    <n v="0"/>
  </r>
  <r>
    <s v="Table436"/>
    <x v="19"/>
    <s v="BMI"/>
    <n v="603"/>
    <s v="68414"/>
    <x v="587"/>
    <s v="Erstempfänger"/>
    <x v="0"/>
    <n v="267"/>
  </r>
  <r>
    <s v="Table436"/>
    <x v="19"/>
    <s v="BMI"/>
    <n v="603"/>
    <s v="68414"/>
    <x v="587"/>
    <s v="Erstempfänger"/>
    <x v="1"/>
    <n v="0"/>
  </r>
  <r>
    <s v="Table436"/>
    <x v="19"/>
    <s v="BMI"/>
    <n v="603"/>
    <s v="68414"/>
    <x v="587"/>
    <s v="Erstempfänger"/>
    <x v="2"/>
    <n v="0"/>
  </r>
  <r>
    <s v="Table436"/>
    <x v="19"/>
    <s v="BMI"/>
    <n v="603"/>
    <s v="68414"/>
    <x v="587"/>
    <s v="Erstempfänger"/>
    <x v="3"/>
    <n v="0"/>
  </r>
  <r>
    <s v="Table436"/>
    <x v="19"/>
    <s v="BMI"/>
    <n v="603"/>
    <s v="68414"/>
    <x v="587"/>
    <s v="Erstempfänger"/>
    <x v="4"/>
    <n v="0"/>
  </r>
  <r>
    <s v="Table436"/>
    <x v="19"/>
    <s v="BMI"/>
    <n v="603"/>
    <s v="68414"/>
    <x v="588"/>
    <s v="Erstempfänger"/>
    <x v="0"/>
    <n v="0"/>
  </r>
  <r>
    <s v="Table436"/>
    <x v="19"/>
    <s v="BMI"/>
    <n v="603"/>
    <s v="68414"/>
    <x v="588"/>
    <s v="Erstempfänger"/>
    <x v="1"/>
    <n v="0"/>
  </r>
  <r>
    <s v="Table436"/>
    <x v="19"/>
    <s v="BMI"/>
    <n v="603"/>
    <s v="68414"/>
    <x v="588"/>
    <s v="Erstempfänger"/>
    <x v="2"/>
    <n v="0"/>
  </r>
  <r>
    <s v="Table436"/>
    <x v="19"/>
    <s v="BMI"/>
    <n v="603"/>
    <s v="68414"/>
    <x v="588"/>
    <s v="Erstempfänger"/>
    <x v="3"/>
    <n v="1687"/>
  </r>
  <r>
    <s v="Table436"/>
    <x v="19"/>
    <s v="BMI"/>
    <n v="603"/>
    <s v="68414"/>
    <x v="588"/>
    <s v="Erstempfänger"/>
    <x v="4"/>
    <n v="1043"/>
  </r>
  <r>
    <s v="Table436"/>
    <x v="19"/>
    <s v="BMI"/>
    <n v="603"/>
    <s v="68414"/>
    <x v="589"/>
    <s v="Erstempfänger"/>
    <x v="0"/>
    <n v="0"/>
  </r>
  <r>
    <s v="Table436"/>
    <x v="19"/>
    <s v="BMI"/>
    <n v="603"/>
    <s v="68414"/>
    <x v="589"/>
    <s v="Erstempfänger"/>
    <x v="1"/>
    <n v="69"/>
  </r>
  <r>
    <s v="Table436"/>
    <x v="19"/>
    <s v="BMI"/>
    <n v="603"/>
    <s v="68414"/>
    <x v="589"/>
    <s v="Erstempfänger"/>
    <x v="2"/>
    <n v="69"/>
  </r>
  <r>
    <s v="Table436"/>
    <x v="19"/>
    <s v="BMI"/>
    <n v="603"/>
    <s v="68414"/>
    <x v="589"/>
    <s v="Erstempfänger"/>
    <x v="3"/>
    <n v="69"/>
  </r>
  <r>
    <s v="Table436"/>
    <x v="19"/>
    <s v="BMI"/>
    <n v="603"/>
    <s v="68414"/>
    <x v="589"/>
    <s v="Erstempfänger"/>
    <x v="4"/>
    <n v="0"/>
  </r>
  <r>
    <s v="Table436"/>
    <x v="19"/>
    <s v="BMI"/>
    <n v="603"/>
    <s v="68414"/>
    <x v="590"/>
    <s v="Erstempfänger"/>
    <x v="0"/>
    <n v="23"/>
  </r>
  <r>
    <s v="Table436"/>
    <x v="19"/>
    <s v="BMI"/>
    <n v="603"/>
    <s v="68414"/>
    <x v="590"/>
    <s v="Erstempfänger"/>
    <x v="1"/>
    <n v="34"/>
  </r>
  <r>
    <s v="Table436"/>
    <x v="19"/>
    <s v="BMI"/>
    <n v="603"/>
    <s v="68414"/>
    <x v="590"/>
    <s v="Erstempfänger"/>
    <x v="2"/>
    <n v="34"/>
  </r>
  <r>
    <s v="Table436"/>
    <x v="19"/>
    <s v="BMI"/>
    <n v="603"/>
    <s v="68414"/>
    <x v="590"/>
    <s v="Erstempfänger"/>
    <x v="3"/>
    <n v="11"/>
  </r>
  <r>
    <s v="Table436"/>
    <x v="19"/>
    <s v="BMI"/>
    <n v="603"/>
    <s v="68414"/>
    <x v="590"/>
    <s v="Erstempfänger"/>
    <x v="4"/>
    <n v="0"/>
  </r>
  <r>
    <s v="Table436"/>
    <x v="19"/>
    <s v="BMI"/>
    <n v="603"/>
    <s v="68414"/>
    <x v="591"/>
    <s v="Erstempfänger"/>
    <x v="0"/>
    <n v="18"/>
  </r>
  <r>
    <s v="Table436"/>
    <x v="19"/>
    <s v="BMI"/>
    <n v="603"/>
    <s v="68414"/>
    <x v="591"/>
    <s v="Erstempfänger"/>
    <x v="1"/>
    <n v="0"/>
  </r>
  <r>
    <s v="Table436"/>
    <x v="19"/>
    <s v="BMI"/>
    <n v="603"/>
    <s v="68414"/>
    <x v="591"/>
    <s v="Erstempfänger"/>
    <x v="2"/>
    <n v="0"/>
  </r>
  <r>
    <s v="Table436"/>
    <x v="19"/>
    <s v="BMI"/>
    <n v="603"/>
    <s v="68414"/>
    <x v="591"/>
    <s v="Erstempfänger"/>
    <x v="3"/>
    <n v="0"/>
  </r>
  <r>
    <s v="Table436"/>
    <x v="19"/>
    <s v="BMI"/>
    <n v="603"/>
    <s v="68414"/>
    <x v="591"/>
    <s v="Erstempfänger"/>
    <x v="4"/>
    <n v="0"/>
  </r>
  <r>
    <s v="Table436"/>
    <x v="19"/>
    <s v="BMI"/>
    <n v="603"/>
    <s v="68414"/>
    <x v="592"/>
    <s v="Erstempfänger"/>
    <x v="0"/>
    <n v="0"/>
  </r>
  <r>
    <s v="Table436"/>
    <x v="19"/>
    <s v="BMI"/>
    <n v="603"/>
    <s v="68414"/>
    <x v="592"/>
    <s v="Erstempfänger"/>
    <x v="1"/>
    <n v="6"/>
  </r>
  <r>
    <s v="Table436"/>
    <x v="19"/>
    <s v="BMI"/>
    <n v="603"/>
    <s v="68414"/>
    <x v="592"/>
    <s v="Erstempfänger"/>
    <x v="2"/>
    <n v="0"/>
  </r>
  <r>
    <s v="Table436"/>
    <x v="19"/>
    <s v="BMI"/>
    <n v="603"/>
    <s v="68414"/>
    <x v="592"/>
    <s v="Erstempfänger"/>
    <x v="3"/>
    <n v="0"/>
  </r>
  <r>
    <s v="Table436"/>
    <x v="19"/>
    <s v="BMI"/>
    <n v="603"/>
    <s v="68414"/>
    <x v="592"/>
    <s v="Erstempfänger"/>
    <x v="4"/>
    <n v="0"/>
  </r>
  <r>
    <s v="Table436"/>
    <x v="19"/>
    <s v="BMI"/>
    <n v="603"/>
    <s v="68414"/>
    <x v="370"/>
    <s v="Erstempfänger"/>
    <x v="0"/>
    <n v="186"/>
  </r>
  <r>
    <s v="Table436"/>
    <x v="19"/>
    <s v="BMI"/>
    <n v="603"/>
    <s v="68414"/>
    <x v="370"/>
    <s v="Erstempfänger"/>
    <x v="1"/>
    <n v="241"/>
  </r>
  <r>
    <s v="Table436"/>
    <x v="19"/>
    <s v="BMI"/>
    <n v="603"/>
    <s v="68414"/>
    <x v="370"/>
    <s v="Erstempfänger"/>
    <x v="2"/>
    <n v="305"/>
  </r>
  <r>
    <s v="Table436"/>
    <x v="19"/>
    <s v="BMI"/>
    <n v="603"/>
    <s v="68414"/>
    <x v="370"/>
    <s v="Erstempfänger"/>
    <x v="3"/>
    <n v="355"/>
  </r>
  <r>
    <s v="Table436"/>
    <x v="19"/>
    <s v="BMI"/>
    <n v="603"/>
    <s v="68414"/>
    <x v="370"/>
    <s v="Erstempfänger"/>
    <x v="4"/>
    <n v="231"/>
  </r>
  <r>
    <s v="Table436"/>
    <x v="19"/>
    <s v="BMI"/>
    <n v="603"/>
    <s v="68414"/>
    <x v="593"/>
    <s v="Erstempfänger"/>
    <x v="0"/>
    <n v="15"/>
  </r>
  <r>
    <s v="Table436"/>
    <x v="19"/>
    <s v="BMI"/>
    <n v="603"/>
    <s v="68414"/>
    <x v="593"/>
    <s v="Erstempfänger"/>
    <x v="1"/>
    <n v="12"/>
  </r>
  <r>
    <s v="Table436"/>
    <x v="19"/>
    <s v="BMI"/>
    <n v="603"/>
    <s v="68414"/>
    <x v="593"/>
    <s v="Erstempfänger"/>
    <x v="2"/>
    <n v="14"/>
  </r>
  <r>
    <s v="Table436"/>
    <x v="19"/>
    <s v="BMI"/>
    <n v="603"/>
    <s v="68414"/>
    <x v="593"/>
    <s v="Erstempfänger"/>
    <x v="3"/>
    <n v="13"/>
  </r>
  <r>
    <s v="Table436"/>
    <x v="19"/>
    <s v="BMI"/>
    <n v="603"/>
    <s v="68414"/>
    <x v="593"/>
    <s v="Erstempfänger"/>
    <x v="4"/>
    <n v="0"/>
  </r>
  <r>
    <s v="Table436"/>
    <x v="19"/>
    <s v="BMI"/>
    <n v="603"/>
    <s v="68414"/>
    <x v="594"/>
    <s v="Erstempfänger"/>
    <x v="0"/>
    <n v="48"/>
  </r>
  <r>
    <s v="Table436"/>
    <x v="19"/>
    <s v="BMI"/>
    <n v="603"/>
    <s v="68414"/>
    <x v="594"/>
    <s v="Erstempfänger"/>
    <x v="1"/>
    <n v="40"/>
  </r>
  <r>
    <s v="Table436"/>
    <x v="19"/>
    <s v="BMI"/>
    <n v="603"/>
    <s v="68414"/>
    <x v="594"/>
    <s v="Erstempfänger"/>
    <x v="2"/>
    <n v="0"/>
  </r>
  <r>
    <s v="Table436"/>
    <x v="19"/>
    <s v="BMI"/>
    <n v="603"/>
    <s v="68414"/>
    <x v="594"/>
    <s v="Erstempfänger"/>
    <x v="3"/>
    <n v="0"/>
  </r>
  <r>
    <s v="Table436"/>
    <x v="19"/>
    <s v="BMI"/>
    <n v="603"/>
    <s v="68414"/>
    <x v="594"/>
    <s v="Erstempfänger"/>
    <x v="4"/>
    <n v="0"/>
  </r>
  <r>
    <s v="Table436"/>
    <x v="19"/>
    <s v="BMI"/>
    <n v="603"/>
    <s v="68414"/>
    <x v="595"/>
    <s v="Erstempfänger"/>
    <x v="0"/>
    <n v="111"/>
  </r>
  <r>
    <s v="Table436"/>
    <x v="19"/>
    <s v="BMI"/>
    <n v="603"/>
    <s v="68414"/>
    <x v="595"/>
    <s v="Erstempfänger"/>
    <x v="1"/>
    <n v="0"/>
  </r>
  <r>
    <s v="Table436"/>
    <x v="19"/>
    <s v="BMI"/>
    <n v="603"/>
    <s v="68414"/>
    <x v="595"/>
    <s v="Erstempfänger"/>
    <x v="2"/>
    <n v="0"/>
  </r>
  <r>
    <s v="Table436"/>
    <x v="19"/>
    <s v="BMI"/>
    <n v="603"/>
    <s v="68414"/>
    <x v="595"/>
    <s v="Erstempfänger"/>
    <x v="3"/>
    <n v="0"/>
  </r>
  <r>
    <s v="Table436"/>
    <x v="19"/>
    <s v="BMI"/>
    <n v="603"/>
    <s v="68414"/>
    <x v="595"/>
    <s v="Erstempfänger"/>
    <x v="4"/>
    <n v="0"/>
  </r>
  <r>
    <s v="Table436"/>
    <x v="19"/>
    <s v="BMI"/>
    <n v="603"/>
    <s v="68414"/>
    <x v="596"/>
    <s v="Erstempfänger"/>
    <x v="0"/>
    <n v="72"/>
  </r>
  <r>
    <s v="Table436"/>
    <x v="19"/>
    <s v="BMI"/>
    <n v="603"/>
    <s v="68414"/>
    <x v="596"/>
    <s v="Erstempfänger"/>
    <x v="1"/>
    <n v="70"/>
  </r>
  <r>
    <s v="Table436"/>
    <x v="19"/>
    <s v="BMI"/>
    <n v="603"/>
    <s v="68414"/>
    <x v="596"/>
    <s v="Erstempfänger"/>
    <x v="2"/>
    <n v="32"/>
  </r>
  <r>
    <s v="Table436"/>
    <x v="19"/>
    <s v="BMI"/>
    <n v="603"/>
    <s v="68414"/>
    <x v="596"/>
    <s v="Erstempfänger"/>
    <x v="3"/>
    <n v="0"/>
  </r>
  <r>
    <s v="Table436"/>
    <x v="19"/>
    <s v="BMI"/>
    <n v="603"/>
    <s v="68414"/>
    <x v="596"/>
    <s v="Erstempfänger"/>
    <x v="4"/>
    <n v="0"/>
  </r>
  <r>
    <s v="Table436"/>
    <x v="19"/>
    <s v="BMI"/>
    <n v="603"/>
    <s v="68414"/>
    <x v="597"/>
    <s v="Erstempfänger"/>
    <x v="0"/>
    <n v="29"/>
  </r>
  <r>
    <s v="Table436"/>
    <x v="19"/>
    <s v="BMI"/>
    <n v="603"/>
    <s v="68414"/>
    <x v="597"/>
    <s v="Erstempfänger"/>
    <x v="1"/>
    <n v="0"/>
  </r>
  <r>
    <s v="Table436"/>
    <x v="19"/>
    <s v="BMI"/>
    <n v="603"/>
    <s v="68414"/>
    <x v="597"/>
    <s v="Erstempfänger"/>
    <x v="2"/>
    <n v="0"/>
  </r>
  <r>
    <s v="Table436"/>
    <x v="19"/>
    <s v="BMI"/>
    <n v="603"/>
    <s v="68414"/>
    <x v="597"/>
    <s v="Erstempfänger"/>
    <x v="3"/>
    <n v="0"/>
  </r>
  <r>
    <s v="Table436"/>
    <x v="19"/>
    <s v="BMI"/>
    <n v="603"/>
    <s v="68414"/>
    <x v="597"/>
    <s v="Erstempfänger"/>
    <x v="4"/>
    <n v="0"/>
  </r>
  <r>
    <s v="Table436"/>
    <x v="19"/>
    <s v="BMI"/>
    <n v="603"/>
    <s v="68414"/>
    <x v="598"/>
    <s v="Erstempfänger"/>
    <x v="0"/>
    <n v="0"/>
  </r>
  <r>
    <s v="Table436"/>
    <x v="19"/>
    <s v="BMI"/>
    <n v="603"/>
    <s v="68414"/>
    <x v="598"/>
    <s v="Erstempfänger"/>
    <x v="1"/>
    <n v="0"/>
  </r>
  <r>
    <s v="Table436"/>
    <x v="19"/>
    <s v="BMI"/>
    <n v="603"/>
    <s v="68414"/>
    <x v="598"/>
    <s v="Erstempfänger"/>
    <x v="2"/>
    <n v="0"/>
  </r>
  <r>
    <s v="Table436"/>
    <x v="19"/>
    <s v="BMI"/>
    <n v="603"/>
    <s v="68414"/>
    <x v="598"/>
    <s v="Erstempfänger"/>
    <x v="3"/>
    <n v="0"/>
  </r>
  <r>
    <s v="Table436"/>
    <x v="19"/>
    <s v="BMI"/>
    <n v="603"/>
    <s v="68414"/>
    <x v="598"/>
    <s v="Erstempfänger"/>
    <x v="4"/>
    <n v="57"/>
  </r>
  <r>
    <s v="Table436"/>
    <x v="19"/>
    <s v="BMI"/>
    <n v="603"/>
    <s v="68414"/>
    <x v="599"/>
    <s v="Erstempfänger"/>
    <x v="0"/>
    <n v="45"/>
  </r>
  <r>
    <s v="Table436"/>
    <x v="19"/>
    <s v="BMI"/>
    <n v="603"/>
    <s v="68414"/>
    <x v="599"/>
    <s v="Erstempfänger"/>
    <x v="1"/>
    <n v="0"/>
  </r>
  <r>
    <s v="Table436"/>
    <x v="19"/>
    <s v="BMI"/>
    <n v="603"/>
    <s v="68414"/>
    <x v="599"/>
    <s v="Erstempfänger"/>
    <x v="2"/>
    <n v="0"/>
  </r>
  <r>
    <s v="Table436"/>
    <x v="19"/>
    <s v="BMI"/>
    <n v="603"/>
    <s v="68414"/>
    <x v="599"/>
    <s v="Erstempfänger"/>
    <x v="3"/>
    <n v="0"/>
  </r>
  <r>
    <s v="Table436"/>
    <x v="19"/>
    <s v="BMI"/>
    <n v="603"/>
    <s v="68414"/>
    <x v="599"/>
    <s v="Erstempfänger"/>
    <x v="4"/>
    <n v="0"/>
  </r>
  <r>
    <s v="Table436"/>
    <x v="19"/>
    <s v="BMI"/>
    <n v="603"/>
    <s v="68414"/>
    <x v="600"/>
    <s v="Erstempfänger"/>
    <x v="0"/>
    <n v="0"/>
  </r>
  <r>
    <s v="Table436"/>
    <x v="19"/>
    <s v="BMI"/>
    <n v="603"/>
    <s v="68414"/>
    <x v="600"/>
    <s v="Erstempfänger"/>
    <x v="1"/>
    <n v="0"/>
  </r>
  <r>
    <s v="Table436"/>
    <x v="19"/>
    <s v="BMI"/>
    <n v="603"/>
    <s v="68414"/>
    <x v="600"/>
    <s v="Erstempfänger"/>
    <x v="2"/>
    <n v="0"/>
  </r>
  <r>
    <s v="Table436"/>
    <x v="19"/>
    <s v="BMI"/>
    <n v="603"/>
    <s v="68414"/>
    <x v="600"/>
    <s v="Erstempfänger"/>
    <x v="3"/>
    <n v="70"/>
  </r>
  <r>
    <s v="Table436"/>
    <x v="19"/>
    <s v="BMI"/>
    <n v="603"/>
    <s v="68414"/>
    <x v="600"/>
    <s v="Erstempfänger"/>
    <x v="4"/>
    <n v="70"/>
  </r>
  <r>
    <s v="Table436"/>
    <x v="19"/>
    <s v="BMI"/>
    <n v="603"/>
    <s v="68414"/>
    <x v="601"/>
    <s v="Erstempfänger"/>
    <x v="0"/>
    <n v="7"/>
  </r>
  <r>
    <s v="Table436"/>
    <x v="19"/>
    <s v="BMI"/>
    <n v="603"/>
    <s v="68414"/>
    <x v="601"/>
    <s v="Erstempfänger"/>
    <x v="1"/>
    <n v="7"/>
  </r>
  <r>
    <s v="Table436"/>
    <x v="19"/>
    <s v="BMI"/>
    <n v="603"/>
    <s v="68414"/>
    <x v="601"/>
    <s v="Erstempfänger"/>
    <x v="2"/>
    <n v="9"/>
  </r>
  <r>
    <s v="Table436"/>
    <x v="19"/>
    <s v="BMI"/>
    <n v="603"/>
    <s v="68414"/>
    <x v="601"/>
    <s v="Erstempfänger"/>
    <x v="3"/>
    <n v="7"/>
  </r>
  <r>
    <s v="Table436"/>
    <x v="19"/>
    <s v="BMI"/>
    <n v="603"/>
    <s v="68414"/>
    <x v="601"/>
    <s v="Erstempfänger"/>
    <x v="4"/>
    <n v="0"/>
  </r>
  <r>
    <s v="Table436"/>
    <x v="19"/>
    <s v="BMI"/>
    <n v="603"/>
    <s v="68414"/>
    <x v="602"/>
    <s v="Erstempfänger"/>
    <x v="0"/>
    <n v="0"/>
  </r>
  <r>
    <s v="Table436"/>
    <x v="19"/>
    <s v="BMI"/>
    <n v="603"/>
    <s v="68414"/>
    <x v="602"/>
    <s v="Erstempfänger"/>
    <x v="1"/>
    <n v="62"/>
  </r>
  <r>
    <s v="Table436"/>
    <x v="19"/>
    <s v="BMI"/>
    <n v="603"/>
    <s v="68414"/>
    <x v="602"/>
    <s v="Erstempfänger"/>
    <x v="2"/>
    <n v="68"/>
  </r>
  <r>
    <s v="Table436"/>
    <x v="19"/>
    <s v="BMI"/>
    <n v="603"/>
    <s v="68414"/>
    <x v="602"/>
    <s v="Erstempfänger"/>
    <x v="3"/>
    <n v="69"/>
  </r>
  <r>
    <s v="Table436"/>
    <x v="19"/>
    <s v="BMI"/>
    <n v="603"/>
    <s v="68414"/>
    <x v="602"/>
    <s v="Erstempfänger"/>
    <x v="4"/>
    <n v="0"/>
  </r>
  <r>
    <s v="Table436"/>
    <x v="19"/>
    <s v="BMI"/>
    <n v="603"/>
    <s v="68414"/>
    <x v="603"/>
    <s v="Erstempfänger"/>
    <x v="0"/>
    <n v="53"/>
  </r>
  <r>
    <s v="Table436"/>
    <x v="19"/>
    <s v="BMI"/>
    <n v="603"/>
    <s v="68414"/>
    <x v="603"/>
    <s v="Erstempfänger"/>
    <x v="1"/>
    <n v="53"/>
  </r>
  <r>
    <s v="Table436"/>
    <x v="19"/>
    <s v="BMI"/>
    <n v="603"/>
    <s v="68414"/>
    <x v="603"/>
    <s v="Erstempfänger"/>
    <x v="2"/>
    <n v="52"/>
  </r>
  <r>
    <s v="Table436"/>
    <x v="19"/>
    <s v="BMI"/>
    <n v="603"/>
    <s v="68414"/>
    <x v="603"/>
    <s v="Erstempfänger"/>
    <x v="3"/>
    <n v="0"/>
  </r>
  <r>
    <s v="Table436"/>
    <x v="19"/>
    <s v="BMI"/>
    <n v="603"/>
    <s v="68414"/>
    <x v="603"/>
    <s v="Erstempfänger"/>
    <x v="4"/>
    <n v="0"/>
  </r>
  <r>
    <s v="Table436"/>
    <x v="19"/>
    <s v="BMI"/>
    <n v="603"/>
    <s v="68414"/>
    <x v="604"/>
    <s v="Erstempfänger"/>
    <x v="0"/>
    <n v="34"/>
  </r>
  <r>
    <s v="Table436"/>
    <x v="19"/>
    <s v="BMI"/>
    <n v="603"/>
    <s v="68414"/>
    <x v="604"/>
    <s v="Erstempfänger"/>
    <x v="1"/>
    <n v="22"/>
  </r>
  <r>
    <s v="Table436"/>
    <x v="19"/>
    <s v="BMI"/>
    <n v="603"/>
    <s v="68414"/>
    <x v="604"/>
    <s v="Erstempfänger"/>
    <x v="2"/>
    <n v="0"/>
  </r>
  <r>
    <s v="Table436"/>
    <x v="19"/>
    <s v="BMI"/>
    <n v="603"/>
    <s v="68414"/>
    <x v="604"/>
    <s v="Erstempfänger"/>
    <x v="3"/>
    <n v="0"/>
  </r>
  <r>
    <s v="Table436"/>
    <x v="19"/>
    <s v="BMI"/>
    <n v="603"/>
    <s v="68414"/>
    <x v="604"/>
    <s v="Erstempfänger"/>
    <x v="4"/>
    <n v="0"/>
  </r>
  <r>
    <s v="Table436"/>
    <x v="19"/>
    <s v="BMI"/>
    <n v="603"/>
    <s v="68414"/>
    <x v="605"/>
    <s v="Erstempfänger"/>
    <x v="0"/>
    <n v="0"/>
  </r>
  <r>
    <s v="Table436"/>
    <x v="19"/>
    <s v="BMI"/>
    <n v="603"/>
    <s v="68414"/>
    <x v="605"/>
    <s v="Erstempfänger"/>
    <x v="1"/>
    <n v="0"/>
  </r>
  <r>
    <s v="Table436"/>
    <x v="19"/>
    <s v="BMI"/>
    <n v="603"/>
    <s v="68414"/>
    <x v="605"/>
    <s v="Erstempfänger"/>
    <x v="2"/>
    <n v="0"/>
  </r>
  <r>
    <s v="Table436"/>
    <x v="19"/>
    <s v="BMI"/>
    <n v="603"/>
    <s v="68414"/>
    <x v="605"/>
    <s v="Erstempfänger"/>
    <x v="3"/>
    <n v="0"/>
  </r>
  <r>
    <s v="Table436"/>
    <x v="19"/>
    <s v="BMI"/>
    <n v="603"/>
    <s v="68414"/>
    <x v="605"/>
    <s v="Erstempfänger"/>
    <x v="4"/>
    <n v="24"/>
  </r>
  <r>
    <s v="Table436"/>
    <x v="19"/>
    <s v="BMI"/>
    <n v="603"/>
    <s v="68414"/>
    <x v="606"/>
    <s v="Erstempfänger"/>
    <x v="0"/>
    <n v="7"/>
  </r>
  <r>
    <s v="Table436"/>
    <x v="19"/>
    <s v="BMI"/>
    <n v="603"/>
    <s v="68414"/>
    <x v="606"/>
    <s v="Erstempfänger"/>
    <x v="1"/>
    <n v="10"/>
  </r>
  <r>
    <s v="Table436"/>
    <x v="19"/>
    <s v="BMI"/>
    <n v="603"/>
    <s v="68414"/>
    <x v="606"/>
    <s v="Erstempfänger"/>
    <x v="2"/>
    <n v="0"/>
  </r>
  <r>
    <s v="Table436"/>
    <x v="19"/>
    <s v="BMI"/>
    <n v="603"/>
    <s v="68414"/>
    <x v="606"/>
    <s v="Erstempfänger"/>
    <x v="3"/>
    <n v="0"/>
  </r>
  <r>
    <s v="Table436"/>
    <x v="19"/>
    <s v="BMI"/>
    <n v="603"/>
    <s v="68414"/>
    <x v="606"/>
    <s v="Erstempfänger"/>
    <x v="4"/>
    <n v="0"/>
  </r>
  <r>
    <s v="Table436"/>
    <x v="19"/>
    <s v="BMI"/>
    <n v="603"/>
    <s v="68414"/>
    <x v="607"/>
    <s v="Erstempfänger"/>
    <x v="0"/>
    <n v="21"/>
  </r>
  <r>
    <s v="Table436"/>
    <x v="19"/>
    <s v="BMI"/>
    <n v="603"/>
    <s v="68414"/>
    <x v="607"/>
    <s v="Erstempfänger"/>
    <x v="1"/>
    <n v="11"/>
  </r>
  <r>
    <s v="Table436"/>
    <x v="19"/>
    <s v="BMI"/>
    <n v="603"/>
    <s v="68414"/>
    <x v="607"/>
    <s v="Erstempfänger"/>
    <x v="2"/>
    <n v="10"/>
  </r>
  <r>
    <s v="Table436"/>
    <x v="19"/>
    <s v="BMI"/>
    <n v="603"/>
    <s v="68414"/>
    <x v="607"/>
    <s v="Erstempfänger"/>
    <x v="3"/>
    <n v="10"/>
  </r>
  <r>
    <s v="Table436"/>
    <x v="19"/>
    <s v="BMI"/>
    <n v="603"/>
    <s v="68414"/>
    <x v="607"/>
    <s v="Erstempfänger"/>
    <x v="4"/>
    <n v="0"/>
  </r>
  <r>
    <s v="Table436"/>
    <x v="19"/>
    <s v="BMI"/>
    <n v="603"/>
    <s v="68414"/>
    <x v="608"/>
    <s v="Erstempfänger"/>
    <x v="0"/>
    <n v="0"/>
  </r>
  <r>
    <s v="Table436"/>
    <x v="19"/>
    <s v="BMI"/>
    <n v="603"/>
    <s v="68414"/>
    <x v="608"/>
    <s v="Erstempfänger"/>
    <x v="1"/>
    <n v="0"/>
  </r>
  <r>
    <s v="Table436"/>
    <x v="19"/>
    <s v="BMI"/>
    <n v="603"/>
    <s v="68414"/>
    <x v="608"/>
    <s v="Erstempfänger"/>
    <x v="2"/>
    <n v="0"/>
  </r>
  <r>
    <s v="Table436"/>
    <x v="19"/>
    <s v="BMI"/>
    <n v="603"/>
    <s v="68414"/>
    <x v="608"/>
    <s v="Erstempfänger"/>
    <x v="3"/>
    <n v="71"/>
  </r>
  <r>
    <s v="Table436"/>
    <x v="19"/>
    <s v="BMI"/>
    <n v="603"/>
    <s v="68414"/>
    <x v="608"/>
    <s v="Erstempfänger"/>
    <x v="4"/>
    <n v="541"/>
  </r>
  <r>
    <s v="Table436"/>
    <x v="19"/>
    <s v="BMI"/>
    <n v="603"/>
    <s v="68414"/>
    <x v="609"/>
    <s v="Erstempfänger"/>
    <x v="0"/>
    <n v="235"/>
  </r>
  <r>
    <s v="Table436"/>
    <x v="19"/>
    <s v="BMI"/>
    <n v="603"/>
    <s v="68414"/>
    <x v="609"/>
    <s v="Erstempfänger"/>
    <x v="1"/>
    <n v="165"/>
  </r>
  <r>
    <s v="Table436"/>
    <x v="19"/>
    <s v="BMI"/>
    <n v="603"/>
    <s v="68414"/>
    <x v="609"/>
    <s v="Erstempfänger"/>
    <x v="2"/>
    <n v="216"/>
  </r>
  <r>
    <s v="Table436"/>
    <x v="19"/>
    <s v="BMI"/>
    <n v="603"/>
    <s v="68414"/>
    <x v="609"/>
    <s v="Erstempfänger"/>
    <x v="3"/>
    <n v="109"/>
  </r>
  <r>
    <s v="Table436"/>
    <x v="19"/>
    <s v="BMI"/>
    <n v="603"/>
    <s v="68414"/>
    <x v="609"/>
    <s v="Erstempfänger"/>
    <x v="4"/>
    <n v="0"/>
  </r>
  <r>
    <s v="Table436"/>
    <x v="19"/>
    <s v="BMI"/>
    <n v="603"/>
    <s v="68414"/>
    <x v="610"/>
    <s v="Erstempfänger"/>
    <x v="0"/>
    <n v="0"/>
  </r>
  <r>
    <s v="Table436"/>
    <x v="19"/>
    <s v="BMI"/>
    <n v="603"/>
    <s v="68414"/>
    <x v="610"/>
    <s v="Erstempfänger"/>
    <x v="1"/>
    <n v="0"/>
  </r>
  <r>
    <s v="Table436"/>
    <x v="19"/>
    <s v="BMI"/>
    <n v="603"/>
    <s v="68414"/>
    <x v="610"/>
    <s v="Erstempfänger"/>
    <x v="2"/>
    <n v="70"/>
  </r>
  <r>
    <s v="Table436"/>
    <x v="19"/>
    <s v="BMI"/>
    <n v="603"/>
    <s v="68414"/>
    <x v="610"/>
    <s v="Erstempfänger"/>
    <x v="3"/>
    <n v="70"/>
  </r>
  <r>
    <s v="Table436"/>
    <x v="19"/>
    <s v="BMI"/>
    <n v="603"/>
    <s v="68414"/>
    <x v="610"/>
    <s v="Erstempfänger"/>
    <x v="4"/>
    <n v="70"/>
  </r>
  <r>
    <s v="Table436"/>
    <x v="19"/>
    <s v="BMI"/>
    <n v="603"/>
    <s v="68414"/>
    <x v="611"/>
    <s v="Erstempfänger"/>
    <x v="0"/>
    <n v="0"/>
  </r>
  <r>
    <s v="Table436"/>
    <x v="19"/>
    <s v="BMI"/>
    <n v="603"/>
    <s v="68414"/>
    <x v="611"/>
    <s v="Erstempfänger"/>
    <x v="1"/>
    <n v="0"/>
  </r>
  <r>
    <s v="Table436"/>
    <x v="19"/>
    <s v="BMI"/>
    <n v="603"/>
    <s v="68414"/>
    <x v="611"/>
    <s v="Erstempfänger"/>
    <x v="2"/>
    <n v="0"/>
  </r>
  <r>
    <s v="Table436"/>
    <x v="19"/>
    <s v="BMI"/>
    <n v="603"/>
    <s v="68414"/>
    <x v="611"/>
    <s v="Erstempfänger"/>
    <x v="3"/>
    <n v="70"/>
  </r>
  <r>
    <s v="Table436"/>
    <x v="19"/>
    <s v="BMI"/>
    <n v="603"/>
    <s v="68414"/>
    <x v="611"/>
    <s v="Erstempfänger"/>
    <x v="4"/>
    <n v="70"/>
  </r>
  <r>
    <s v="Table436"/>
    <x v="19"/>
    <s v="BMI"/>
    <n v="603"/>
    <s v="68414"/>
    <x v="612"/>
    <s v="Erstempfänger"/>
    <x v="0"/>
    <n v="0"/>
  </r>
  <r>
    <s v="Table436"/>
    <x v="19"/>
    <s v="BMI"/>
    <n v="603"/>
    <s v="68414"/>
    <x v="612"/>
    <s v="Erstempfänger"/>
    <x v="1"/>
    <n v="152"/>
  </r>
  <r>
    <s v="Table436"/>
    <x v="19"/>
    <s v="BMI"/>
    <n v="603"/>
    <s v="68414"/>
    <x v="612"/>
    <s v="Erstempfänger"/>
    <x v="2"/>
    <n v="185"/>
  </r>
  <r>
    <s v="Table436"/>
    <x v="19"/>
    <s v="BMI"/>
    <n v="603"/>
    <s v="68414"/>
    <x v="612"/>
    <s v="Erstempfänger"/>
    <x v="3"/>
    <n v="185"/>
  </r>
  <r>
    <s v="Table436"/>
    <x v="19"/>
    <s v="BMI"/>
    <n v="603"/>
    <s v="68414"/>
    <x v="612"/>
    <s v="Erstempfänger"/>
    <x v="4"/>
    <n v="150"/>
  </r>
  <r>
    <s v="Table436"/>
    <x v="19"/>
    <s v="BMI"/>
    <n v="603"/>
    <s v="68414"/>
    <x v="613"/>
    <s v="Erstempfänger"/>
    <x v="0"/>
    <n v="0"/>
  </r>
  <r>
    <s v="Table436"/>
    <x v="19"/>
    <s v="BMI"/>
    <n v="603"/>
    <s v="68414"/>
    <x v="613"/>
    <s v="Erstempfänger"/>
    <x v="1"/>
    <n v="7"/>
  </r>
  <r>
    <s v="Table436"/>
    <x v="19"/>
    <s v="BMI"/>
    <n v="603"/>
    <s v="68414"/>
    <x v="613"/>
    <s v="Erstempfänger"/>
    <x v="2"/>
    <n v="0"/>
  </r>
  <r>
    <s v="Table436"/>
    <x v="19"/>
    <s v="BMI"/>
    <n v="603"/>
    <s v="68414"/>
    <x v="613"/>
    <s v="Erstempfänger"/>
    <x v="3"/>
    <n v="7"/>
  </r>
  <r>
    <s v="Table436"/>
    <x v="19"/>
    <s v="BMI"/>
    <n v="603"/>
    <s v="68414"/>
    <x v="613"/>
    <s v="Erstempfänger"/>
    <x v="4"/>
    <n v="0"/>
  </r>
  <r>
    <s v="Table437"/>
    <x v="20"/>
    <s v="BMI"/>
    <n v="603"/>
    <s v="68414"/>
    <x v="614"/>
    <s v="Erstempfänger"/>
    <x v="0"/>
    <n v="0"/>
  </r>
  <r>
    <s v="Table437"/>
    <x v="20"/>
    <s v="BMI"/>
    <n v="603"/>
    <s v="68414"/>
    <x v="614"/>
    <s v="Erstempfänger"/>
    <x v="1"/>
    <n v="0"/>
  </r>
  <r>
    <s v="Table437"/>
    <x v="20"/>
    <s v="BMI"/>
    <n v="603"/>
    <s v="68414"/>
    <x v="614"/>
    <s v="Erstempfänger"/>
    <x v="2"/>
    <n v="0"/>
  </r>
  <r>
    <s v="Table437"/>
    <x v="20"/>
    <s v="BMI"/>
    <n v="603"/>
    <s v="68414"/>
    <x v="614"/>
    <s v="Erstempfänger"/>
    <x v="3"/>
    <n v="0"/>
  </r>
  <r>
    <s v="Table437"/>
    <x v="20"/>
    <s v="BMI"/>
    <n v="603"/>
    <s v="68414"/>
    <x v="614"/>
    <s v="Erstempfänger"/>
    <x v="4"/>
    <n v="49"/>
  </r>
  <r>
    <s v="Table437"/>
    <x v="20"/>
    <s v="BMI"/>
    <n v="603"/>
    <s v="68414"/>
    <x v="615"/>
    <s v="Erstempfänger"/>
    <x v="0"/>
    <n v="0"/>
  </r>
  <r>
    <s v="Table437"/>
    <x v="20"/>
    <s v="BMI"/>
    <n v="603"/>
    <s v="68414"/>
    <x v="615"/>
    <s v="Erstempfänger"/>
    <x v="1"/>
    <n v="0"/>
  </r>
  <r>
    <s v="Table437"/>
    <x v="20"/>
    <s v="BMI"/>
    <n v="603"/>
    <s v="68414"/>
    <x v="615"/>
    <s v="Erstempfänger"/>
    <x v="2"/>
    <n v="0"/>
  </r>
  <r>
    <s v="Table437"/>
    <x v="20"/>
    <s v="BMI"/>
    <n v="603"/>
    <s v="68414"/>
    <x v="615"/>
    <s v="Erstempfänger"/>
    <x v="3"/>
    <n v="0"/>
  </r>
  <r>
    <s v="Table437"/>
    <x v="20"/>
    <s v="BMI"/>
    <n v="603"/>
    <s v="68414"/>
    <x v="615"/>
    <s v="Erstempfänger"/>
    <x v="4"/>
    <n v="150"/>
  </r>
  <r>
    <s v="Table437"/>
    <x v="20"/>
    <s v="BMI"/>
    <n v="603"/>
    <s v="68414"/>
    <x v="616"/>
    <s v="Erstempfänger"/>
    <x v="0"/>
    <n v="8"/>
  </r>
  <r>
    <s v="Table437"/>
    <x v="20"/>
    <s v="BMI"/>
    <n v="603"/>
    <s v="68414"/>
    <x v="616"/>
    <s v="Erstempfänger"/>
    <x v="1"/>
    <n v="5"/>
  </r>
  <r>
    <s v="Table437"/>
    <x v="20"/>
    <s v="BMI"/>
    <n v="603"/>
    <s v="68414"/>
    <x v="616"/>
    <s v="Erstempfänger"/>
    <x v="2"/>
    <n v="0"/>
  </r>
  <r>
    <s v="Table437"/>
    <x v="20"/>
    <s v="BMI"/>
    <n v="603"/>
    <s v="68414"/>
    <x v="616"/>
    <s v="Erstempfänger"/>
    <x v="3"/>
    <n v="7"/>
  </r>
  <r>
    <s v="Table437"/>
    <x v="20"/>
    <s v="BMI"/>
    <n v="603"/>
    <s v="68414"/>
    <x v="616"/>
    <s v="Erstempfänger"/>
    <x v="4"/>
    <n v="0"/>
  </r>
  <r>
    <s v="Table437"/>
    <x v="20"/>
    <s v="BMI"/>
    <n v="603"/>
    <s v="68414"/>
    <x v="617"/>
    <s v="Erstempfänger"/>
    <x v="0"/>
    <n v="135"/>
  </r>
  <r>
    <s v="Table437"/>
    <x v="20"/>
    <s v="BMI"/>
    <n v="603"/>
    <s v="68414"/>
    <x v="617"/>
    <s v="Erstempfänger"/>
    <x v="1"/>
    <n v="137"/>
  </r>
  <r>
    <s v="Table437"/>
    <x v="20"/>
    <s v="BMI"/>
    <n v="603"/>
    <s v="68414"/>
    <x v="617"/>
    <s v="Erstempfänger"/>
    <x v="2"/>
    <n v="113"/>
  </r>
  <r>
    <s v="Table437"/>
    <x v="20"/>
    <s v="BMI"/>
    <n v="603"/>
    <s v="68414"/>
    <x v="617"/>
    <s v="Erstempfänger"/>
    <x v="3"/>
    <n v="89"/>
  </r>
  <r>
    <s v="Table437"/>
    <x v="20"/>
    <s v="BMI"/>
    <n v="603"/>
    <s v="68414"/>
    <x v="617"/>
    <s v="Erstempfänger"/>
    <x v="4"/>
    <n v="0"/>
  </r>
  <r>
    <s v="Table437"/>
    <x v="20"/>
    <s v="BMI"/>
    <n v="603"/>
    <s v="68414"/>
    <x v="618"/>
    <s v="Erstempfänger"/>
    <x v="0"/>
    <n v="0"/>
  </r>
  <r>
    <s v="Table437"/>
    <x v="20"/>
    <s v="BMI"/>
    <n v="603"/>
    <s v="68414"/>
    <x v="618"/>
    <s v="Erstempfänger"/>
    <x v="1"/>
    <n v="174"/>
  </r>
  <r>
    <s v="Table437"/>
    <x v="20"/>
    <s v="BMI"/>
    <n v="603"/>
    <s v="68414"/>
    <x v="618"/>
    <s v="Erstempfänger"/>
    <x v="2"/>
    <n v="157"/>
  </r>
  <r>
    <s v="Table437"/>
    <x v="20"/>
    <s v="BMI"/>
    <n v="603"/>
    <s v="68414"/>
    <x v="618"/>
    <s v="Erstempfänger"/>
    <x v="3"/>
    <n v="0"/>
  </r>
  <r>
    <s v="Table437"/>
    <x v="20"/>
    <s v="BMI"/>
    <n v="603"/>
    <s v="68414"/>
    <x v="618"/>
    <s v="Erstempfänger"/>
    <x v="4"/>
    <n v="0"/>
  </r>
  <r>
    <s v="Table437"/>
    <x v="20"/>
    <s v="BMI"/>
    <n v="603"/>
    <s v="68414"/>
    <x v="99"/>
    <s v="Erstempfänger"/>
    <x v="0"/>
    <n v="155"/>
  </r>
  <r>
    <s v="Table437"/>
    <x v="20"/>
    <s v="BMI"/>
    <n v="603"/>
    <s v="68414"/>
    <x v="99"/>
    <s v="Erstempfänger"/>
    <x v="1"/>
    <n v="80"/>
  </r>
  <r>
    <s v="Table437"/>
    <x v="20"/>
    <s v="BMI"/>
    <n v="603"/>
    <s v="68414"/>
    <x v="99"/>
    <s v="Erstempfänger"/>
    <x v="2"/>
    <n v="120"/>
  </r>
  <r>
    <s v="Table437"/>
    <x v="20"/>
    <s v="BMI"/>
    <n v="603"/>
    <s v="68414"/>
    <x v="99"/>
    <s v="Erstempfänger"/>
    <x v="3"/>
    <n v="33"/>
  </r>
  <r>
    <s v="Table437"/>
    <x v="20"/>
    <s v="BMI"/>
    <n v="603"/>
    <s v="68414"/>
    <x v="99"/>
    <s v="Erstempfänger"/>
    <x v="4"/>
    <n v="33"/>
  </r>
  <r>
    <s v="Table437"/>
    <x v="20"/>
    <s v="BMI"/>
    <n v="603"/>
    <s v="68414"/>
    <x v="619"/>
    <s v="Erstempfänger"/>
    <x v="0"/>
    <n v="69"/>
  </r>
  <r>
    <s v="Table437"/>
    <x v="20"/>
    <s v="BMI"/>
    <n v="603"/>
    <s v="68414"/>
    <x v="619"/>
    <s v="Erstempfänger"/>
    <x v="1"/>
    <n v="69"/>
  </r>
  <r>
    <s v="Table437"/>
    <x v="20"/>
    <s v="BMI"/>
    <n v="603"/>
    <s v="68414"/>
    <x v="619"/>
    <s v="Erstempfänger"/>
    <x v="2"/>
    <n v="23"/>
  </r>
  <r>
    <s v="Table437"/>
    <x v="20"/>
    <s v="BMI"/>
    <n v="603"/>
    <s v="68414"/>
    <x v="619"/>
    <s v="Erstempfänger"/>
    <x v="3"/>
    <n v="0"/>
  </r>
  <r>
    <s v="Table437"/>
    <x v="20"/>
    <s v="BMI"/>
    <n v="603"/>
    <s v="68414"/>
    <x v="619"/>
    <s v="Erstempfänger"/>
    <x v="4"/>
    <n v="0"/>
  </r>
  <r>
    <s v="Table437"/>
    <x v="20"/>
    <s v="BMI"/>
    <n v="603"/>
    <s v="68414"/>
    <x v="620"/>
    <s v="Erstempfänger"/>
    <x v="0"/>
    <n v="36"/>
  </r>
  <r>
    <s v="Table437"/>
    <x v="20"/>
    <s v="BMI"/>
    <n v="603"/>
    <s v="68414"/>
    <x v="620"/>
    <s v="Erstempfänger"/>
    <x v="1"/>
    <n v="9"/>
  </r>
  <r>
    <s v="Table437"/>
    <x v="20"/>
    <s v="BMI"/>
    <n v="603"/>
    <s v="68414"/>
    <x v="620"/>
    <s v="Erstempfänger"/>
    <x v="2"/>
    <n v="46"/>
  </r>
  <r>
    <s v="Table437"/>
    <x v="20"/>
    <s v="BMI"/>
    <n v="603"/>
    <s v="68414"/>
    <x v="620"/>
    <s v="Erstempfänger"/>
    <x v="3"/>
    <n v="830"/>
  </r>
  <r>
    <s v="Table437"/>
    <x v="20"/>
    <s v="BMI"/>
    <n v="603"/>
    <s v="68414"/>
    <x v="620"/>
    <s v="Erstempfänger"/>
    <x v="4"/>
    <n v="470"/>
  </r>
  <r>
    <s v="Table437"/>
    <x v="20"/>
    <s v="BMI"/>
    <n v="603"/>
    <s v="68414"/>
    <x v="621"/>
    <s v="Erstempfänger"/>
    <x v="0"/>
    <n v="898"/>
  </r>
  <r>
    <s v="Table437"/>
    <x v="20"/>
    <s v="BMI"/>
    <n v="603"/>
    <s v="68414"/>
    <x v="621"/>
    <s v="Erstempfänger"/>
    <x v="1"/>
    <n v="1092"/>
  </r>
  <r>
    <s v="Table437"/>
    <x v="20"/>
    <s v="BMI"/>
    <n v="603"/>
    <s v="68414"/>
    <x v="621"/>
    <s v="Erstempfänger"/>
    <x v="2"/>
    <n v="3481"/>
  </r>
  <r>
    <s v="Table437"/>
    <x v="20"/>
    <s v="BMI"/>
    <n v="603"/>
    <s v="68414"/>
    <x v="621"/>
    <s v="Erstempfänger"/>
    <x v="3"/>
    <n v="1843"/>
  </r>
  <r>
    <s v="Table437"/>
    <x v="20"/>
    <s v="BMI"/>
    <n v="603"/>
    <s v="68414"/>
    <x v="621"/>
    <s v="Erstempfänger"/>
    <x v="4"/>
    <n v="1089"/>
  </r>
  <r>
    <s v="Table437"/>
    <x v="20"/>
    <s v="BMI"/>
    <n v="603"/>
    <s v="68414"/>
    <x v="622"/>
    <s v="Erstempfänger"/>
    <x v="0"/>
    <n v="549"/>
  </r>
  <r>
    <s v="Table437"/>
    <x v="20"/>
    <s v="BMI"/>
    <n v="603"/>
    <s v="68414"/>
    <x v="622"/>
    <s v="Erstempfänger"/>
    <x v="1"/>
    <n v="286"/>
  </r>
  <r>
    <s v="Table437"/>
    <x v="20"/>
    <s v="BMI"/>
    <n v="603"/>
    <s v="68414"/>
    <x v="622"/>
    <s v="Erstempfänger"/>
    <x v="2"/>
    <n v="837"/>
  </r>
  <r>
    <s v="Table437"/>
    <x v="20"/>
    <s v="BMI"/>
    <n v="603"/>
    <s v="68414"/>
    <x v="622"/>
    <s v="Erstempfänger"/>
    <x v="3"/>
    <n v="2176"/>
  </r>
  <r>
    <s v="Table437"/>
    <x v="20"/>
    <s v="BMI"/>
    <n v="603"/>
    <s v="68414"/>
    <x v="622"/>
    <s v="Erstempfänger"/>
    <x v="4"/>
    <n v="2035"/>
  </r>
  <r>
    <s v="Table437"/>
    <x v="20"/>
    <s v="BMI"/>
    <n v="603"/>
    <s v="68414"/>
    <x v="623"/>
    <s v="Erstempfänger"/>
    <x v="0"/>
    <n v="156"/>
  </r>
  <r>
    <s v="Table437"/>
    <x v="20"/>
    <s v="BMI"/>
    <n v="603"/>
    <s v="68414"/>
    <x v="623"/>
    <s v="Erstempfänger"/>
    <x v="1"/>
    <n v="192"/>
  </r>
  <r>
    <s v="Table437"/>
    <x v="20"/>
    <s v="BMI"/>
    <n v="603"/>
    <s v="68414"/>
    <x v="623"/>
    <s v="Erstempfänger"/>
    <x v="2"/>
    <n v="185"/>
  </r>
  <r>
    <s v="Table437"/>
    <x v="20"/>
    <s v="BMI"/>
    <n v="603"/>
    <s v="68414"/>
    <x v="623"/>
    <s v="Erstempfänger"/>
    <x v="3"/>
    <n v="185"/>
  </r>
  <r>
    <s v="Table437"/>
    <x v="20"/>
    <s v="BMI"/>
    <n v="603"/>
    <s v="68414"/>
    <x v="623"/>
    <s v="Erstempfänger"/>
    <x v="4"/>
    <n v="150"/>
  </r>
  <r>
    <s v="Table437"/>
    <x v="20"/>
    <s v="BMI"/>
    <n v="603"/>
    <s v="68414"/>
    <x v="624"/>
    <s v="Erstempfänger"/>
    <x v="0"/>
    <n v="743"/>
  </r>
  <r>
    <s v="Table437"/>
    <x v="20"/>
    <s v="BMI"/>
    <n v="603"/>
    <s v="68414"/>
    <x v="624"/>
    <s v="Erstempfänger"/>
    <x v="1"/>
    <n v="878"/>
  </r>
  <r>
    <s v="Table437"/>
    <x v="20"/>
    <s v="BMI"/>
    <n v="603"/>
    <s v="68414"/>
    <x v="624"/>
    <s v="Erstempfänger"/>
    <x v="2"/>
    <n v="787"/>
  </r>
  <r>
    <s v="Table437"/>
    <x v="20"/>
    <s v="BMI"/>
    <n v="603"/>
    <s v="68414"/>
    <x v="624"/>
    <s v="Erstempfänger"/>
    <x v="3"/>
    <n v="642"/>
  </r>
  <r>
    <s v="Table437"/>
    <x v="20"/>
    <s v="BMI"/>
    <n v="603"/>
    <s v="68414"/>
    <x v="624"/>
    <s v="Erstempfänger"/>
    <x v="4"/>
    <n v="465"/>
  </r>
  <r>
    <s v="Table437"/>
    <x v="20"/>
    <s v="BMI"/>
    <n v="603"/>
    <s v="68414"/>
    <x v="625"/>
    <s v="Erstempfänger"/>
    <x v="0"/>
    <n v="69"/>
  </r>
  <r>
    <s v="Table437"/>
    <x v="20"/>
    <s v="BMI"/>
    <n v="603"/>
    <s v="68414"/>
    <x v="625"/>
    <s v="Erstempfänger"/>
    <x v="1"/>
    <n v="66"/>
  </r>
  <r>
    <s v="Table437"/>
    <x v="20"/>
    <s v="BMI"/>
    <n v="603"/>
    <s v="68414"/>
    <x v="625"/>
    <s v="Erstempfänger"/>
    <x v="2"/>
    <n v="70"/>
  </r>
  <r>
    <s v="Table437"/>
    <x v="20"/>
    <s v="BMI"/>
    <n v="603"/>
    <s v="68414"/>
    <x v="625"/>
    <s v="Erstempfänger"/>
    <x v="3"/>
    <n v="0"/>
  </r>
  <r>
    <s v="Table437"/>
    <x v="20"/>
    <s v="BMI"/>
    <n v="603"/>
    <s v="68414"/>
    <x v="625"/>
    <s v="Erstempfänger"/>
    <x v="4"/>
    <n v="0"/>
  </r>
  <r>
    <s v="Table437"/>
    <x v="20"/>
    <s v="BMI"/>
    <n v="603"/>
    <s v="68414"/>
    <x v="626"/>
    <s v="Erstempfänger"/>
    <x v="0"/>
    <n v="7"/>
  </r>
  <r>
    <s v="Table437"/>
    <x v="20"/>
    <s v="BMI"/>
    <n v="603"/>
    <s v="68414"/>
    <x v="626"/>
    <s v="Erstempfänger"/>
    <x v="1"/>
    <n v="6"/>
  </r>
  <r>
    <s v="Table437"/>
    <x v="20"/>
    <s v="BMI"/>
    <n v="603"/>
    <s v="68414"/>
    <x v="626"/>
    <s v="Erstempfänger"/>
    <x v="2"/>
    <n v="0"/>
  </r>
  <r>
    <s v="Table437"/>
    <x v="20"/>
    <s v="BMI"/>
    <n v="603"/>
    <s v="68414"/>
    <x v="626"/>
    <s v="Erstempfänger"/>
    <x v="3"/>
    <n v="8"/>
  </r>
  <r>
    <s v="Table437"/>
    <x v="20"/>
    <s v="BMI"/>
    <n v="603"/>
    <s v="68414"/>
    <x v="626"/>
    <s v="Erstempfänger"/>
    <x v="4"/>
    <n v="0"/>
  </r>
  <r>
    <s v="Table437"/>
    <x v="20"/>
    <s v="BMI"/>
    <n v="603"/>
    <s v="68414"/>
    <x v="627"/>
    <s v="Erstempfänger"/>
    <x v="0"/>
    <n v="0"/>
  </r>
  <r>
    <s v="Table437"/>
    <x v="20"/>
    <s v="BMI"/>
    <n v="603"/>
    <s v="68414"/>
    <x v="627"/>
    <s v="Erstempfänger"/>
    <x v="1"/>
    <n v="0"/>
  </r>
  <r>
    <s v="Table437"/>
    <x v="20"/>
    <s v="BMI"/>
    <n v="603"/>
    <s v="68414"/>
    <x v="627"/>
    <s v="Erstempfänger"/>
    <x v="2"/>
    <n v="25"/>
  </r>
  <r>
    <s v="Table437"/>
    <x v="20"/>
    <s v="BMI"/>
    <n v="603"/>
    <s v="68414"/>
    <x v="627"/>
    <s v="Erstempfänger"/>
    <x v="3"/>
    <n v="61"/>
  </r>
  <r>
    <s v="Table437"/>
    <x v="20"/>
    <s v="BMI"/>
    <n v="603"/>
    <s v="68414"/>
    <x v="627"/>
    <s v="Erstempfänger"/>
    <x v="4"/>
    <n v="63"/>
  </r>
  <r>
    <s v="Table437"/>
    <x v="20"/>
    <s v="BMI"/>
    <n v="603"/>
    <s v="68414"/>
    <x v="628"/>
    <s v="Erstempfänger"/>
    <x v="0"/>
    <n v="0"/>
  </r>
  <r>
    <s v="Table437"/>
    <x v="20"/>
    <s v="BMI"/>
    <n v="603"/>
    <s v="68414"/>
    <x v="628"/>
    <s v="Erstempfänger"/>
    <x v="1"/>
    <n v="10"/>
  </r>
  <r>
    <s v="Table437"/>
    <x v="20"/>
    <s v="BMI"/>
    <n v="603"/>
    <s v="68414"/>
    <x v="628"/>
    <s v="Erstempfänger"/>
    <x v="2"/>
    <n v="0"/>
  </r>
  <r>
    <s v="Table437"/>
    <x v="20"/>
    <s v="BMI"/>
    <n v="603"/>
    <s v="68414"/>
    <x v="628"/>
    <s v="Erstempfänger"/>
    <x v="3"/>
    <n v="0"/>
  </r>
  <r>
    <s v="Table437"/>
    <x v="20"/>
    <s v="BMI"/>
    <n v="603"/>
    <s v="68414"/>
    <x v="628"/>
    <s v="Erstempfänger"/>
    <x v="4"/>
    <n v="0"/>
  </r>
  <r>
    <s v="Table437"/>
    <x v="20"/>
    <s v="BMI"/>
    <n v="603"/>
    <s v="68414"/>
    <x v="629"/>
    <s v="Erstempfänger"/>
    <x v="0"/>
    <n v="0"/>
  </r>
  <r>
    <s v="Table437"/>
    <x v="20"/>
    <s v="BMI"/>
    <n v="603"/>
    <s v="68414"/>
    <x v="629"/>
    <s v="Erstempfänger"/>
    <x v="1"/>
    <n v="46"/>
  </r>
  <r>
    <s v="Table437"/>
    <x v="20"/>
    <s v="BMI"/>
    <n v="603"/>
    <s v="68414"/>
    <x v="629"/>
    <s v="Erstempfänger"/>
    <x v="2"/>
    <n v="70"/>
  </r>
  <r>
    <s v="Table437"/>
    <x v="20"/>
    <s v="BMI"/>
    <n v="603"/>
    <s v="68414"/>
    <x v="629"/>
    <s v="Erstempfänger"/>
    <x v="3"/>
    <n v="70"/>
  </r>
  <r>
    <s v="Table437"/>
    <x v="20"/>
    <s v="BMI"/>
    <n v="603"/>
    <s v="68414"/>
    <x v="629"/>
    <s v="Erstempfänger"/>
    <x v="4"/>
    <n v="0"/>
  </r>
  <r>
    <s v="Table437"/>
    <x v="20"/>
    <s v="BMI"/>
    <n v="603"/>
    <s v="68414"/>
    <x v="630"/>
    <s v="Erstempfänger"/>
    <x v="0"/>
    <n v="0"/>
  </r>
  <r>
    <s v="Table437"/>
    <x v="20"/>
    <s v="BMI"/>
    <n v="603"/>
    <s v="68414"/>
    <x v="630"/>
    <s v="Erstempfänger"/>
    <x v="1"/>
    <n v="0"/>
  </r>
  <r>
    <s v="Table437"/>
    <x v="20"/>
    <s v="BMI"/>
    <n v="603"/>
    <s v="68414"/>
    <x v="630"/>
    <s v="Erstempfänger"/>
    <x v="2"/>
    <n v="54"/>
  </r>
  <r>
    <s v="Table437"/>
    <x v="20"/>
    <s v="BMI"/>
    <n v="603"/>
    <s v="68414"/>
    <x v="630"/>
    <s v="Erstempfänger"/>
    <x v="3"/>
    <n v="70"/>
  </r>
  <r>
    <s v="Table437"/>
    <x v="20"/>
    <s v="BMI"/>
    <n v="603"/>
    <s v="68414"/>
    <x v="630"/>
    <s v="Erstempfänger"/>
    <x v="4"/>
    <n v="70"/>
  </r>
  <r>
    <s v="Table437"/>
    <x v="20"/>
    <s v="BMI"/>
    <n v="603"/>
    <s v="68414"/>
    <x v="631"/>
    <s v="Erstempfänger"/>
    <x v="0"/>
    <n v="70"/>
  </r>
  <r>
    <s v="Table437"/>
    <x v="20"/>
    <s v="BMI"/>
    <n v="603"/>
    <s v="68414"/>
    <x v="631"/>
    <s v="Erstempfänger"/>
    <x v="1"/>
    <n v="70"/>
  </r>
  <r>
    <s v="Table437"/>
    <x v="20"/>
    <s v="BMI"/>
    <n v="603"/>
    <s v="68414"/>
    <x v="631"/>
    <s v="Erstempfänger"/>
    <x v="2"/>
    <n v="70"/>
  </r>
  <r>
    <s v="Table437"/>
    <x v="20"/>
    <s v="BMI"/>
    <n v="603"/>
    <s v="68414"/>
    <x v="631"/>
    <s v="Erstempfänger"/>
    <x v="3"/>
    <n v="69"/>
  </r>
  <r>
    <s v="Table437"/>
    <x v="20"/>
    <s v="BMI"/>
    <n v="603"/>
    <s v="68414"/>
    <x v="631"/>
    <s v="Erstempfänger"/>
    <x v="4"/>
    <n v="0"/>
  </r>
  <r>
    <s v="Table437"/>
    <x v="20"/>
    <s v="BMI"/>
    <n v="603"/>
    <s v="68414"/>
    <x v="632"/>
    <s v="Erstempfänger"/>
    <x v="0"/>
    <n v="0"/>
  </r>
  <r>
    <s v="Table437"/>
    <x v="20"/>
    <s v="BMI"/>
    <n v="603"/>
    <s v="68414"/>
    <x v="632"/>
    <s v="Erstempfänger"/>
    <x v="1"/>
    <n v="3"/>
  </r>
  <r>
    <s v="Table437"/>
    <x v="20"/>
    <s v="BMI"/>
    <n v="603"/>
    <s v="68414"/>
    <x v="632"/>
    <s v="Erstempfänger"/>
    <x v="2"/>
    <n v="0"/>
  </r>
  <r>
    <s v="Table437"/>
    <x v="20"/>
    <s v="BMI"/>
    <n v="603"/>
    <s v="68414"/>
    <x v="632"/>
    <s v="Erstempfänger"/>
    <x v="3"/>
    <n v="0"/>
  </r>
  <r>
    <s v="Table437"/>
    <x v="20"/>
    <s v="BMI"/>
    <n v="603"/>
    <s v="68414"/>
    <x v="632"/>
    <s v="Erstempfänger"/>
    <x v="4"/>
    <n v="0"/>
  </r>
  <r>
    <s v="Table437"/>
    <x v="20"/>
    <s v="BMI"/>
    <n v="603"/>
    <s v="68414"/>
    <x v="633"/>
    <s v="Erstempfänger"/>
    <x v="0"/>
    <n v="0"/>
  </r>
  <r>
    <s v="Table437"/>
    <x v="20"/>
    <s v="BMI"/>
    <n v="603"/>
    <s v="68414"/>
    <x v="633"/>
    <s v="Erstempfänger"/>
    <x v="1"/>
    <n v="0"/>
  </r>
  <r>
    <s v="Table437"/>
    <x v="20"/>
    <s v="BMI"/>
    <n v="603"/>
    <s v="68414"/>
    <x v="633"/>
    <s v="Erstempfänger"/>
    <x v="2"/>
    <n v="56"/>
  </r>
  <r>
    <s v="Table437"/>
    <x v="20"/>
    <s v="BMI"/>
    <n v="603"/>
    <s v="68414"/>
    <x v="633"/>
    <s v="Erstempfänger"/>
    <x v="3"/>
    <n v="68"/>
  </r>
  <r>
    <s v="Table437"/>
    <x v="20"/>
    <s v="BMI"/>
    <n v="603"/>
    <s v="68414"/>
    <x v="633"/>
    <s v="Erstempfänger"/>
    <x v="4"/>
    <n v="67"/>
  </r>
  <r>
    <s v="Table437"/>
    <x v="20"/>
    <s v="BMI"/>
    <n v="603"/>
    <s v="68414"/>
    <x v="232"/>
    <s v="Erstempfänger"/>
    <x v="0"/>
    <n v="1108"/>
  </r>
  <r>
    <s v="Table437"/>
    <x v="20"/>
    <s v="BMI"/>
    <n v="603"/>
    <s v="68414"/>
    <x v="232"/>
    <s v="Erstempfänger"/>
    <x v="1"/>
    <n v="1141"/>
  </r>
  <r>
    <s v="Table437"/>
    <x v="20"/>
    <s v="BMI"/>
    <n v="603"/>
    <s v="68414"/>
    <x v="232"/>
    <s v="Erstempfänger"/>
    <x v="2"/>
    <n v="1218"/>
  </r>
  <r>
    <s v="Table437"/>
    <x v="20"/>
    <s v="BMI"/>
    <n v="603"/>
    <s v="68414"/>
    <x v="232"/>
    <s v="Erstempfänger"/>
    <x v="3"/>
    <n v="585"/>
  </r>
  <r>
    <s v="Table437"/>
    <x v="20"/>
    <s v="BMI"/>
    <n v="603"/>
    <s v="68414"/>
    <x v="232"/>
    <s v="Erstempfänger"/>
    <x v="4"/>
    <n v="70"/>
  </r>
  <r>
    <s v="Table437"/>
    <x v="20"/>
    <s v="BMI"/>
    <n v="603"/>
    <s v="68414"/>
    <x v="634"/>
    <s v="Erstempfänger"/>
    <x v="0"/>
    <n v="1553"/>
  </r>
  <r>
    <s v="Table437"/>
    <x v="20"/>
    <s v="BMI"/>
    <n v="603"/>
    <s v="68414"/>
    <x v="634"/>
    <s v="Erstempfänger"/>
    <x v="1"/>
    <n v="1349"/>
  </r>
  <r>
    <s v="Table437"/>
    <x v="20"/>
    <s v="BMI"/>
    <n v="603"/>
    <s v="68414"/>
    <x v="634"/>
    <s v="Erstempfänger"/>
    <x v="2"/>
    <n v="1389"/>
  </r>
  <r>
    <s v="Table437"/>
    <x v="20"/>
    <s v="BMI"/>
    <n v="603"/>
    <s v="68414"/>
    <x v="634"/>
    <s v="Erstempfänger"/>
    <x v="3"/>
    <n v="599"/>
  </r>
  <r>
    <s v="Table437"/>
    <x v="20"/>
    <s v="BMI"/>
    <n v="603"/>
    <s v="68414"/>
    <x v="634"/>
    <s v="Erstempfänger"/>
    <x v="4"/>
    <n v="0"/>
  </r>
  <r>
    <s v="Table437"/>
    <x v="20"/>
    <s v="BMI"/>
    <n v="603"/>
    <s v="68414"/>
    <x v="635"/>
    <s v="Erstempfänger"/>
    <x v="0"/>
    <n v="54"/>
  </r>
  <r>
    <s v="Table437"/>
    <x v="20"/>
    <s v="BMI"/>
    <n v="603"/>
    <s v="68414"/>
    <x v="635"/>
    <s v="Erstempfänger"/>
    <x v="1"/>
    <n v="62"/>
  </r>
  <r>
    <s v="Table437"/>
    <x v="20"/>
    <s v="BMI"/>
    <n v="603"/>
    <s v="68414"/>
    <x v="635"/>
    <s v="Erstempfänger"/>
    <x v="2"/>
    <n v="47"/>
  </r>
  <r>
    <s v="Table437"/>
    <x v="20"/>
    <s v="BMI"/>
    <n v="603"/>
    <s v="68414"/>
    <x v="635"/>
    <s v="Erstempfänger"/>
    <x v="3"/>
    <n v="7"/>
  </r>
  <r>
    <s v="Table437"/>
    <x v="20"/>
    <s v="BMI"/>
    <n v="603"/>
    <s v="68414"/>
    <x v="635"/>
    <s v="Erstempfänger"/>
    <x v="4"/>
    <n v="0"/>
  </r>
  <r>
    <s v="Table437"/>
    <x v="20"/>
    <s v="BMI"/>
    <n v="603"/>
    <s v="68414"/>
    <x v="636"/>
    <s v="Erstempfänger"/>
    <x v="0"/>
    <n v="0"/>
  </r>
  <r>
    <s v="Table437"/>
    <x v="20"/>
    <s v="BMI"/>
    <n v="603"/>
    <s v="68414"/>
    <x v="636"/>
    <s v="Erstempfänger"/>
    <x v="1"/>
    <n v="0"/>
  </r>
  <r>
    <s v="Table437"/>
    <x v="20"/>
    <s v="BMI"/>
    <n v="603"/>
    <s v="68414"/>
    <x v="636"/>
    <s v="Erstempfänger"/>
    <x v="2"/>
    <n v="0"/>
  </r>
  <r>
    <s v="Table437"/>
    <x v="20"/>
    <s v="BMI"/>
    <n v="603"/>
    <s v="68414"/>
    <x v="636"/>
    <s v="Erstempfänger"/>
    <x v="3"/>
    <n v="59"/>
  </r>
  <r>
    <s v="Table437"/>
    <x v="20"/>
    <s v="BMI"/>
    <n v="603"/>
    <s v="68414"/>
    <x v="636"/>
    <s v="Erstempfänger"/>
    <x v="4"/>
    <n v="69"/>
  </r>
  <r>
    <s v="Table437"/>
    <x v="20"/>
    <s v="BMI"/>
    <n v="603"/>
    <s v="68414"/>
    <x v="637"/>
    <s v="Erstempfänger"/>
    <x v="0"/>
    <n v="0"/>
  </r>
  <r>
    <s v="Table437"/>
    <x v="20"/>
    <s v="BMI"/>
    <n v="603"/>
    <s v="68414"/>
    <x v="637"/>
    <s v="Erstempfänger"/>
    <x v="1"/>
    <n v="0"/>
  </r>
  <r>
    <s v="Table437"/>
    <x v="20"/>
    <s v="BMI"/>
    <n v="603"/>
    <s v="68414"/>
    <x v="637"/>
    <s v="Erstempfänger"/>
    <x v="2"/>
    <n v="0"/>
  </r>
  <r>
    <s v="Table437"/>
    <x v="20"/>
    <s v="BMI"/>
    <n v="603"/>
    <s v="68414"/>
    <x v="637"/>
    <s v="Erstempfänger"/>
    <x v="3"/>
    <n v="46"/>
  </r>
  <r>
    <s v="Table437"/>
    <x v="20"/>
    <s v="BMI"/>
    <n v="603"/>
    <s v="68414"/>
    <x v="637"/>
    <s v="Erstempfänger"/>
    <x v="4"/>
    <n v="67"/>
  </r>
  <r>
    <s v="Table437"/>
    <x v="20"/>
    <s v="BMI"/>
    <n v="603"/>
    <s v="68414"/>
    <x v="638"/>
    <s v="Erstempfänger"/>
    <x v="0"/>
    <n v="0"/>
  </r>
  <r>
    <s v="Table437"/>
    <x v="20"/>
    <s v="BMI"/>
    <n v="603"/>
    <s v="68414"/>
    <x v="638"/>
    <s v="Erstempfänger"/>
    <x v="1"/>
    <n v="212"/>
  </r>
  <r>
    <s v="Table437"/>
    <x v="20"/>
    <s v="BMI"/>
    <n v="603"/>
    <s v="68414"/>
    <x v="638"/>
    <s v="Erstempfänger"/>
    <x v="2"/>
    <n v="258"/>
  </r>
  <r>
    <s v="Table437"/>
    <x v="20"/>
    <s v="BMI"/>
    <n v="603"/>
    <s v="68414"/>
    <x v="638"/>
    <s v="Erstempfänger"/>
    <x v="3"/>
    <n v="246"/>
  </r>
  <r>
    <s v="Table437"/>
    <x v="20"/>
    <s v="BMI"/>
    <n v="603"/>
    <s v="68414"/>
    <x v="638"/>
    <s v="Erstempfänger"/>
    <x v="4"/>
    <n v="150"/>
  </r>
  <r>
    <s v="Table437"/>
    <x v="20"/>
    <s v="BMI"/>
    <n v="603"/>
    <s v="68414"/>
    <x v="639"/>
    <s v="Erstempfänger"/>
    <x v="0"/>
    <n v="150"/>
  </r>
  <r>
    <s v="Table437"/>
    <x v="20"/>
    <s v="BMI"/>
    <n v="603"/>
    <s v="68414"/>
    <x v="639"/>
    <s v="Erstempfänger"/>
    <x v="1"/>
    <n v="181"/>
  </r>
  <r>
    <s v="Table437"/>
    <x v="20"/>
    <s v="BMI"/>
    <n v="603"/>
    <s v="68414"/>
    <x v="639"/>
    <s v="Erstempfänger"/>
    <x v="2"/>
    <n v="185"/>
  </r>
  <r>
    <s v="Table437"/>
    <x v="20"/>
    <s v="BMI"/>
    <n v="603"/>
    <s v="68414"/>
    <x v="639"/>
    <s v="Erstempfänger"/>
    <x v="3"/>
    <n v="185"/>
  </r>
  <r>
    <s v="Table437"/>
    <x v="20"/>
    <s v="BMI"/>
    <n v="603"/>
    <s v="68414"/>
    <x v="639"/>
    <s v="Erstempfänger"/>
    <x v="4"/>
    <n v="0"/>
  </r>
  <r>
    <s v="Table437"/>
    <x v="20"/>
    <s v="BMI"/>
    <n v="603"/>
    <s v="68414"/>
    <x v="640"/>
    <s v="Erstempfänger"/>
    <x v="0"/>
    <n v="0"/>
  </r>
  <r>
    <s v="Table437"/>
    <x v="20"/>
    <s v="BMI"/>
    <n v="603"/>
    <s v="68414"/>
    <x v="640"/>
    <s v="Erstempfänger"/>
    <x v="1"/>
    <n v="0"/>
  </r>
  <r>
    <s v="Table437"/>
    <x v="20"/>
    <s v="BMI"/>
    <n v="603"/>
    <s v="68414"/>
    <x v="640"/>
    <s v="Erstempfänger"/>
    <x v="2"/>
    <n v="25"/>
  </r>
  <r>
    <s v="Table437"/>
    <x v="20"/>
    <s v="BMI"/>
    <n v="603"/>
    <s v="68414"/>
    <x v="640"/>
    <s v="Erstempfänger"/>
    <x v="3"/>
    <n v="70"/>
  </r>
  <r>
    <s v="Table437"/>
    <x v="20"/>
    <s v="BMI"/>
    <n v="603"/>
    <s v="68414"/>
    <x v="640"/>
    <s v="Erstempfänger"/>
    <x v="4"/>
    <n v="70"/>
  </r>
  <r>
    <s v="Table437"/>
    <x v="20"/>
    <s v="BMI"/>
    <n v="603"/>
    <s v="68414"/>
    <x v="641"/>
    <s v="Erstempfänger"/>
    <x v="0"/>
    <n v="13"/>
  </r>
  <r>
    <s v="Table437"/>
    <x v="20"/>
    <s v="BMI"/>
    <n v="603"/>
    <s v="68414"/>
    <x v="641"/>
    <s v="Erstempfänger"/>
    <x v="1"/>
    <n v="0"/>
  </r>
  <r>
    <s v="Table437"/>
    <x v="20"/>
    <s v="BMI"/>
    <n v="603"/>
    <s v="68414"/>
    <x v="641"/>
    <s v="Erstempfänger"/>
    <x v="2"/>
    <n v="0"/>
  </r>
  <r>
    <s v="Table437"/>
    <x v="20"/>
    <s v="BMI"/>
    <n v="603"/>
    <s v="68414"/>
    <x v="641"/>
    <s v="Erstempfänger"/>
    <x v="3"/>
    <n v="0"/>
  </r>
  <r>
    <s v="Table437"/>
    <x v="20"/>
    <s v="BMI"/>
    <n v="603"/>
    <s v="68414"/>
    <x v="641"/>
    <s v="Erstempfänger"/>
    <x v="4"/>
    <n v="0"/>
  </r>
  <r>
    <s v="Table437"/>
    <x v="20"/>
    <s v="BMI"/>
    <n v="603"/>
    <s v="68414"/>
    <x v="642"/>
    <s v="Erstempfänger"/>
    <x v="0"/>
    <n v="0"/>
  </r>
  <r>
    <s v="Table437"/>
    <x v="20"/>
    <s v="BMI"/>
    <n v="603"/>
    <s v="68414"/>
    <x v="642"/>
    <s v="Erstempfänger"/>
    <x v="1"/>
    <n v="70"/>
  </r>
  <r>
    <s v="Table437"/>
    <x v="20"/>
    <s v="BMI"/>
    <n v="603"/>
    <s v="68414"/>
    <x v="642"/>
    <s v="Erstempfänger"/>
    <x v="2"/>
    <n v="70"/>
  </r>
  <r>
    <s v="Table437"/>
    <x v="20"/>
    <s v="BMI"/>
    <n v="603"/>
    <s v="68414"/>
    <x v="642"/>
    <s v="Erstempfänger"/>
    <x v="3"/>
    <n v="70"/>
  </r>
  <r>
    <s v="Table437"/>
    <x v="20"/>
    <s v="BMI"/>
    <n v="603"/>
    <s v="68414"/>
    <x v="642"/>
    <s v="Erstempfänger"/>
    <x v="4"/>
    <n v="0"/>
  </r>
  <r>
    <s v="Table437"/>
    <x v="20"/>
    <s v="BMI"/>
    <n v="603"/>
    <s v="68414"/>
    <x v="643"/>
    <s v="Erstempfänger"/>
    <x v="0"/>
    <n v="67"/>
  </r>
  <r>
    <s v="Table437"/>
    <x v="20"/>
    <s v="BMI"/>
    <n v="603"/>
    <s v="68414"/>
    <x v="643"/>
    <s v="Erstempfänger"/>
    <x v="1"/>
    <n v="85"/>
  </r>
  <r>
    <s v="Table437"/>
    <x v="20"/>
    <s v="BMI"/>
    <n v="603"/>
    <s v="68414"/>
    <x v="643"/>
    <s v="Erstempfänger"/>
    <x v="2"/>
    <n v="85"/>
  </r>
  <r>
    <s v="Table437"/>
    <x v="20"/>
    <s v="BMI"/>
    <n v="603"/>
    <s v="68414"/>
    <x v="643"/>
    <s v="Erstempfänger"/>
    <x v="3"/>
    <n v="85"/>
  </r>
  <r>
    <s v="Table437"/>
    <x v="20"/>
    <s v="BMI"/>
    <n v="603"/>
    <s v="68414"/>
    <x v="643"/>
    <s v="Erstempfänger"/>
    <x v="4"/>
    <n v="0"/>
  </r>
  <r>
    <s v="Table437"/>
    <x v="20"/>
    <s v="BMI"/>
    <n v="603"/>
    <s v="68414"/>
    <x v="644"/>
    <s v="Erstempfänger"/>
    <x v="0"/>
    <n v="148"/>
  </r>
  <r>
    <s v="Table437"/>
    <x v="20"/>
    <s v="BMI"/>
    <n v="603"/>
    <s v="68414"/>
    <x v="644"/>
    <s v="Erstempfänger"/>
    <x v="1"/>
    <n v="174"/>
  </r>
  <r>
    <s v="Table437"/>
    <x v="20"/>
    <s v="BMI"/>
    <n v="603"/>
    <s v="68414"/>
    <x v="644"/>
    <s v="Erstempfänger"/>
    <x v="2"/>
    <n v="174"/>
  </r>
  <r>
    <s v="Table437"/>
    <x v="20"/>
    <s v="BMI"/>
    <n v="603"/>
    <s v="68414"/>
    <x v="644"/>
    <s v="Erstempfänger"/>
    <x v="3"/>
    <n v="175"/>
  </r>
  <r>
    <s v="Table437"/>
    <x v="20"/>
    <s v="BMI"/>
    <n v="603"/>
    <s v="68414"/>
    <x v="644"/>
    <s v="Erstempfänger"/>
    <x v="4"/>
    <n v="0"/>
  </r>
  <r>
    <s v="Table437"/>
    <x v="20"/>
    <s v="BMI"/>
    <n v="603"/>
    <s v="68414"/>
    <x v="645"/>
    <s v="Erstempfänger"/>
    <x v="0"/>
    <n v="18"/>
  </r>
  <r>
    <s v="Table437"/>
    <x v="20"/>
    <s v="BMI"/>
    <n v="603"/>
    <s v="68414"/>
    <x v="645"/>
    <s v="Erstempfänger"/>
    <x v="1"/>
    <n v="0"/>
  </r>
  <r>
    <s v="Table437"/>
    <x v="20"/>
    <s v="BMI"/>
    <n v="603"/>
    <s v="68414"/>
    <x v="645"/>
    <s v="Erstempfänger"/>
    <x v="2"/>
    <n v="17"/>
  </r>
  <r>
    <s v="Table437"/>
    <x v="20"/>
    <s v="BMI"/>
    <n v="603"/>
    <s v="68414"/>
    <x v="645"/>
    <s v="Erstempfänger"/>
    <x v="3"/>
    <n v="0"/>
  </r>
  <r>
    <s v="Table437"/>
    <x v="20"/>
    <s v="BMI"/>
    <n v="603"/>
    <s v="68414"/>
    <x v="645"/>
    <s v="Erstempfänger"/>
    <x v="4"/>
    <n v="0"/>
  </r>
  <r>
    <s v="Table437"/>
    <x v="20"/>
    <s v="BMI"/>
    <n v="603"/>
    <s v="68414"/>
    <x v="646"/>
    <s v="Erstempfänger"/>
    <x v="0"/>
    <n v="0"/>
  </r>
  <r>
    <s v="Table437"/>
    <x v="20"/>
    <s v="BMI"/>
    <n v="603"/>
    <s v="68414"/>
    <x v="646"/>
    <s v="Erstempfänger"/>
    <x v="1"/>
    <n v="25"/>
  </r>
  <r>
    <s v="Table437"/>
    <x v="20"/>
    <s v="BMI"/>
    <n v="603"/>
    <s v="68414"/>
    <x v="646"/>
    <s v="Erstempfänger"/>
    <x v="2"/>
    <n v="52"/>
  </r>
  <r>
    <s v="Table437"/>
    <x v="20"/>
    <s v="BMI"/>
    <n v="603"/>
    <s v="68414"/>
    <x v="646"/>
    <s v="Erstempfänger"/>
    <x v="3"/>
    <n v="52"/>
  </r>
  <r>
    <s v="Table437"/>
    <x v="20"/>
    <s v="BMI"/>
    <n v="603"/>
    <s v="68414"/>
    <x v="646"/>
    <s v="Erstempfänger"/>
    <x v="4"/>
    <n v="0"/>
  </r>
  <r>
    <s v="Table437"/>
    <x v="20"/>
    <s v="BMI"/>
    <n v="603"/>
    <s v="68414"/>
    <x v="647"/>
    <s v="Erstempfänger"/>
    <x v="0"/>
    <n v="50"/>
  </r>
  <r>
    <s v="Table437"/>
    <x v="20"/>
    <s v="BMI"/>
    <n v="603"/>
    <s v="68414"/>
    <x v="647"/>
    <s v="Erstempfänger"/>
    <x v="1"/>
    <n v="70"/>
  </r>
  <r>
    <s v="Table437"/>
    <x v="20"/>
    <s v="BMI"/>
    <n v="603"/>
    <s v="68414"/>
    <x v="647"/>
    <s v="Erstempfänger"/>
    <x v="2"/>
    <n v="70"/>
  </r>
  <r>
    <s v="Table437"/>
    <x v="20"/>
    <s v="BMI"/>
    <n v="603"/>
    <s v="68414"/>
    <x v="647"/>
    <s v="Erstempfänger"/>
    <x v="3"/>
    <n v="70"/>
  </r>
  <r>
    <s v="Table437"/>
    <x v="20"/>
    <s v="BMI"/>
    <n v="603"/>
    <s v="68414"/>
    <x v="647"/>
    <s v="Erstempfänger"/>
    <x v="4"/>
    <n v="0"/>
  </r>
  <r>
    <s v="Table437"/>
    <x v="20"/>
    <s v="BMI"/>
    <n v="603"/>
    <s v="68414"/>
    <x v="648"/>
    <s v="Erstempfänger"/>
    <x v="0"/>
    <n v="449"/>
  </r>
  <r>
    <s v="Table437"/>
    <x v="20"/>
    <s v="BMI"/>
    <n v="603"/>
    <s v="68414"/>
    <x v="648"/>
    <s v="Erstempfänger"/>
    <x v="1"/>
    <n v="387"/>
  </r>
  <r>
    <s v="Table437"/>
    <x v="20"/>
    <s v="BMI"/>
    <n v="603"/>
    <s v="68414"/>
    <x v="648"/>
    <s v="Erstempfänger"/>
    <x v="2"/>
    <n v="546"/>
  </r>
  <r>
    <s v="Table437"/>
    <x v="20"/>
    <s v="BMI"/>
    <n v="603"/>
    <s v="68414"/>
    <x v="648"/>
    <s v="Erstempfänger"/>
    <x v="3"/>
    <n v="207"/>
  </r>
  <r>
    <s v="Table437"/>
    <x v="20"/>
    <s v="BMI"/>
    <n v="603"/>
    <s v="68414"/>
    <x v="648"/>
    <s v="Erstempfänger"/>
    <x v="4"/>
    <n v="0"/>
  </r>
  <r>
    <s v="Table437"/>
    <x v="20"/>
    <s v="BMI"/>
    <n v="603"/>
    <s v="68414"/>
    <x v="649"/>
    <s v="Erstempfänger"/>
    <x v="0"/>
    <n v="0"/>
  </r>
  <r>
    <s v="Table437"/>
    <x v="20"/>
    <s v="BMI"/>
    <n v="603"/>
    <s v="68414"/>
    <x v="649"/>
    <s v="Erstempfänger"/>
    <x v="1"/>
    <n v="0"/>
  </r>
  <r>
    <s v="Table437"/>
    <x v="20"/>
    <s v="BMI"/>
    <n v="603"/>
    <s v="68414"/>
    <x v="649"/>
    <s v="Erstempfänger"/>
    <x v="2"/>
    <n v="70"/>
  </r>
  <r>
    <s v="Table437"/>
    <x v="20"/>
    <s v="BMI"/>
    <n v="603"/>
    <s v="68414"/>
    <x v="649"/>
    <s v="Erstempfänger"/>
    <x v="3"/>
    <n v="70"/>
  </r>
  <r>
    <s v="Table437"/>
    <x v="20"/>
    <s v="BMI"/>
    <n v="603"/>
    <s v="68414"/>
    <x v="649"/>
    <s v="Erstempfänger"/>
    <x v="4"/>
    <n v="70"/>
  </r>
  <r>
    <s v="Table437"/>
    <x v="20"/>
    <s v="BMI"/>
    <n v="603"/>
    <s v="68414"/>
    <x v="650"/>
    <s v="Erstempfänger"/>
    <x v="0"/>
    <n v="64"/>
  </r>
  <r>
    <s v="Table437"/>
    <x v="20"/>
    <s v="BMI"/>
    <n v="603"/>
    <s v="68414"/>
    <x v="650"/>
    <s v="Erstempfänger"/>
    <x v="1"/>
    <n v="63"/>
  </r>
  <r>
    <s v="Table437"/>
    <x v="20"/>
    <s v="BMI"/>
    <n v="603"/>
    <s v="68414"/>
    <x v="650"/>
    <s v="Erstempfänger"/>
    <x v="2"/>
    <n v="132"/>
  </r>
  <r>
    <s v="Table437"/>
    <x v="20"/>
    <s v="BMI"/>
    <n v="603"/>
    <s v="68414"/>
    <x v="650"/>
    <s v="Erstempfänger"/>
    <x v="3"/>
    <n v="140"/>
  </r>
  <r>
    <s v="Table437"/>
    <x v="20"/>
    <s v="BMI"/>
    <n v="603"/>
    <s v="68414"/>
    <x v="650"/>
    <s v="Erstempfänger"/>
    <x v="4"/>
    <n v="70"/>
  </r>
  <r>
    <s v="Table437"/>
    <x v="20"/>
    <s v="BMI"/>
    <n v="603"/>
    <s v="68414"/>
    <x v="651"/>
    <s v="Erstempfänger"/>
    <x v="0"/>
    <n v="70"/>
  </r>
  <r>
    <s v="Table437"/>
    <x v="20"/>
    <s v="BMI"/>
    <n v="603"/>
    <s v="68414"/>
    <x v="651"/>
    <s v="Erstempfänger"/>
    <x v="1"/>
    <n v="70"/>
  </r>
  <r>
    <s v="Table437"/>
    <x v="20"/>
    <s v="BMI"/>
    <n v="603"/>
    <s v="68414"/>
    <x v="651"/>
    <s v="Erstempfänger"/>
    <x v="2"/>
    <n v="40"/>
  </r>
  <r>
    <s v="Table437"/>
    <x v="20"/>
    <s v="BMI"/>
    <n v="603"/>
    <s v="68414"/>
    <x v="651"/>
    <s v="Erstempfänger"/>
    <x v="3"/>
    <n v="0"/>
  </r>
  <r>
    <s v="Table437"/>
    <x v="20"/>
    <s v="BMI"/>
    <n v="603"/>
    <s v="68414"/>
    <x v="651"/>
    <s v="Erstempfänger"/>
    <x v="4"/>
    <n v="0"/>
  </r>
  <r>
    <s v="Table437"/>
    <x v="20"/>
    <s v="BMI"/>
    <n v="603"/>
    <s v="68414"/>
    <x v="652"/>
    <s v="Erstempfänger"/>
    <x v="0"/>
    <n v="336"/>
  </r>
  <r>
    <s v="Table437"/>
    <x v="20"/>
    <s v="BMI"/>
    <n v="603"/>
    <s v="68414"/>
    <x v="652"/>
    <s v="Erstempfänger"/>
    <x v="1"/>
    <n v="230"/>
  </r>
  <r>
    <s v="Table437"/>
    <x v="20"/>
    <s v="BMI"/>
    <n v="603"/>
    <s v="68414"/>
    <x v="652"/>
    <s v="Erstempfänger"/>
    <x v="2"/>
    <n v="446"/>
  </r>
  <r>
    <s v="Table437"/>
    <x v="20"/>
    <s v="BMI"/>
    <n v="603"/>
    <s v="68414"/>
    <x v="652"/>
    <s v="Erstempfänger"/>
    <x v="3"/>
    <n v="141"/>
  </r>
  <r>
    <s v="Table437"/>
    <x v="20"/>
    <s v="BMI"/>
    <n v="603"/>
    <s v="68414"/>
    <x v="652"/>
    <s v="Erstempfänger"/>
    <x v="4"/>
    <n v="0"/>
  </r>
  <r>
    <s v="Table437"/>
    <x v="20"/>
    <s v="BMI"/>
    <n v="603"/>
    <s v="68414"/>
    <x v="653"/>
    <s v="Erstempfänger"/>
    <x v="0"/>
    <n v="176"/>
  </r>
  <r>
    <s v="Table437"/>
    <x v="20"/>
    <s v="BMI"/>
    <n v="603"/>
    <s v="68414"/>
    <x v="653"/>
    <s v="Erstempfänger"/>
    <x v="1"/>
    <n v="260"/>
  </r>
  <r>
    <s v="Table437"/>
    <x v="20"/>
    <s v="BMI"/>
    <n v="603"/>
    <s v="68414"/>
    <x v="653"/>
    <s v="Erstempfänger"/>
    <x v="2"/>
    <n v="609"/>
  </r>
  <r>
    <s v="Table437"/>
    <x v="20"/>
    <s v="BMI"/>
    <n v="603"/>
    <s v="68414"/>
    <x v="653"/>
    <s v="Erstempfänger"/>
    <x v="3"/>
    <n v="129"/>
  </r>
  <r>
    <s v="Table437"/>
    <x v="20"/>
    <s v="BMI"/>
    <n v="603"/>
    <s v="68414"/>
    <x v="653"/>
    <s v="Erstempfänger"/>
    <x v="4"/>
    <n v="22"/>
  </r>
  <r>
    <s v="Table438"/>
    <x v="21"/>
    <s v="BMI"/>
    <n v="603"/>
    <s v="68414"/>
    <x v="654"/>
    <s v="Erstempfänger"/>
    <x v="0"/>
    <n v="0"/>
  </r>
  <r>
    <s v="Table438"/>
    <x v="21"/>
    <s v="BMI"/>
    <n v="603"/>
    <s v="68414"/>
    <x v="654"/>
    <s v="Erstempfänger"/>
    <x v="1"/>
    <n v="1"/>
  </r>
  <r>
    <s v="Table438"/>
    <x v="21"/>
    <s v="BMI"/>
    <n v="603"/>
    <s v="68414"/>
    <x v="654"/>
    <s v="Erstempfänger"/>
    <x v="2"/>
    <n v="0"/>
  </r>
  <r>
    <s v="Table438"/>
    <x v="21"/>
    <s v="BMI"/>
    <n v="603"/>
    <s v="68414"/>
    <x v="654"/>
    <s v="Erstempfänger"/>
    <x v="3"/>
    <n v="0"/>
  </r>
  <r>
    <s v="Table438"/>
    <x v="21"/>
    <s v="BMI"/>
    <n v="603"/>
    <s v="68414"/>
    <x v="654"/>
    <s v="Erstempfänger"/>
    <x v="4"/>
    <n v="0"/>
  </r>
  <r>
    <s v="Table438"/>
    <x v="21"/>
    <s v="BMI"/>
    <n v="603"/>
    <s v="68414"/>
    <x v="655"/>
    <s v="Erstempfänger"/>
    <x v="0"/>
    <n v="2816"/>
  </r>
  <r>
    <s v="Table438"/>
    <x v="21"/>
    <s v="BMI"/>
    <n v="603"/>
    <s v="68414"/>
    <x v="655"/>
    <s v="Erstempfänger"/>
    <x v="1"/>
    <n v="2200"/>
  </r>
  <r>
    <s v="Table438"/>
    <x v="21"/>
    <s v="BMI"/>
    <n v="603"/>
    <s v="68414"/>
    <x v="655"/>
    <s v="Erstempfänger"/>
    <x v="2"/>
    <n v="4511"/>
  </r>
  <r>
    <s v="Table438"/>
    <x v="21"/>
    <s v="BMI"/>
    <n v="603"/>
    <s v="68414"/>
    <x v="655"/>
    <s v="Erstempfänger"/>
    <x v="3"/>
    <n v="3101"/>
  </r>
  <r>
    <s v="Table438"/>
    <x v="21"/>
    <s v="BMI"/>
    <n v="603"/>
    <s v="68414"/>
    <x v="655"/>
    <s v="Erstempfänger"/>
    <x v="4"/>
    <n v="1264"/>
  </r>
  <r>
    <s v="Table438"/>
    <x v="21"/>
    <s v="BMI"/>
    <n v="603"/>
    <s v="68414"/>
    <x v="656"/>
    <s v="Erstempfänger"/>
    <x v="0"/>
    <n v="8"/>
  </r>
  <r>
    <s v="Table438"/>
    <x v="21"/>
    <s v="BMI"/>
    <n v="603"/>
    <s v="68414"/>
    <x v="656"/>
    <s v="Erstempfänger"/>
    <x v="1"/>
    <n v="8"/>
  </r>
  <r>
    <s v="Table438"/>
    <x v="21"/>
    <s v="BMI"/>
    <n v="603"/>
    <s v="68414"/>
    <x v="656"/>
    <s v="Erstempfänger"/>
    <x v="2"/>
    <n v="0"/>
  </r>
  <r>
    <s v="Table438"/>
    <x v="21"/>
    <s v="BMI"/>
    <n v="603"/>
    <s v="68414"/>
    <x v="656"/>
    <s v="Erstempfänger"/>
    <x v="3"/>
    <n v="0"/>
  </r>
  <r>
    <s v="Table438"/>
    <x v="21"/>
    <s v="BMI"/>
    <n v="603"/>
    <s v="68414"/>
    <x v="656"/>
    <s v="Erstempfänger"/>
    <x v="4"/>
    <n v="0"/>
  </r>
  <r>
    <s v="Table438"/>
    <x v="21"/>
    <s v="BMI"/>
    <n v="603"/>
    <s v="68414"/>
    <x v="657"/>
    <s v="Erstempfänger"/>
    <x v="0"/>
    <n v="49"/>
  </r>
  <r>
    <s v="Table438"/>
    <x v="21"/>
    <s v="BMI"/>
    <n v="603"/>
    <s v="68414"/>
    <x v="657"/>
    <s v="Erstempfänger"/>
    <x v="1"/>
    <n v="0"/>
  </r>
  <r>
    <s v="Table438"/>
    <x v="21"/>
    <s v="BMI"/>
    <n v="603"/>
    <s v="68414"/>
    <x v="657"/>
    <s v="Erstempfänger"/>
    <x v="2"/>
    <n v="0"/>
  </r>
  <r>
    <s v="Table438"/>
    <x v="21"/>
    <s v="BMI"/>
    <n v="603"/>
    <s v="68414"/>
    <x v="657"/>
    <s v="Erstempfänger"/>
    <x v="3"/>
    <n v="0"/>
  </r>
  <r>
    <s v="Table438"/>
    <x v="21"/>
    <s v="BMI"/>
    <n v="603"/>
    <s v="68414"/>
    <x v="657"/>
    <s v="Erstempfänger"/>
    <x v="4"/>
    <n v="0"/>
  </r>
  <r>
    <s v="Table438"/>
    <x v="21"/>
    <s v="BMI"/>
    <n v="603"/>
    <s v="68414"/>
    <x v="658"/>
    <s v="Erstempfänger"/>
    <x v="0"/>
    <n v="3"/>
  </r>
  <r>
    <s v="Table438"/>
    <x v="21"/>
    <s v="BMI"/>
    <n v="603"/>
    <s v="68414"/>
    <x v="658"/>
    <s v="Erstempfänger"/>
    <x v="1"/>
    <n v="0"/>
  </r>
  <r>
    <s v="Table438"/>
    <x v="21"/>
    <s v="BMI"/>
    <n v="603"/>
    <s v="68414"/>
    <x v="658"/>
    <s v="Erstempfänger"/>
    <x v="2"/>
    <n v="0"/>
  </r>
  <r>
    <s v="Table438"/>
    <x v="21"/>
    <s v="BMI"/>
    <n v="603"/>
    <s v="68414"/>
    <x v="658"/>
    <s v="Erstempfänger"/>
    <x v="3"/>
    <n v="0"/>
  </r>
  <r>
    <s v="Table438"/>
    <x v="21"/>
    <s v="BMI"/>
    <n v="603"/>
    <s v="68414"/>
    <x v="658"/>
    <s v="Erstempfänger"/>
    <x v="4"/>
    <n v="0"/>
  </r>
  <r>
    <s v="Table438"/>
    <x v="21"/>
    <s v="BMI"/>
    <n v="603"/>
    <s v="68414"/>
    <x v="659"/>
    <s v="Erstempfänger"/>
    <x v="0"/>
    <n v="0"/>
  </r>
  <r>
    <s v="Table438"/>
    <x v="21"/>
    <s v="BMI"/>
    <n v="603"/>
    <s v="68414"/>
    <x v="659"/>
    <s v="Erstempfänger"/>
    <x v="1"/>
    <n v="0"/>
  </r>
  <r>
    <s v="Table438"/>
    <x v="21"/>
    <s v="BMI"/>
    <n v="603"/>
    <s v="68414"/>
    <x v="659"/>
    <s v="Erstempfänger"/>
    <x v="2"/>
    <n v="0"/>
  </r>
  <r>
    <s v="Table438"/>
    <x v="21"/>
    <s v="BMI"/>
    <n v="603"/>
    <s v="68414"/>
    <x v="659"/>
    <s v="Erstempfänger"/>
    <x v="3"/>
    <n v="0"/>
  </r>
  <r>
    <s v="Table438"/>
    <x v="21"/>
    <s v="BMI"/>
    <n v="603"/>
    <s v="68414"/>
    <x v="659"/>
    <s v="Erstempfänger"/>
    <x v="4"/>
    <n v="0"/>
  </r>
  <r>
    <s v="Table438"/>
    <x v="21"/>
    <s v="BMI"/>
    <n v="603"/>
    <s v="68414"/>
    <x v="660"/>
    <s v="Erstempfänger"/>
    <x v="0"/>
    <n v="70"/>
  </r>
  <r>
    <s v="Table438"/>
    <x v="21"/>
    <s v="BMI"/>
    <n v="603"/>
    <s v="68414"/>
    <x v="660"/>
    <s v="Erstempfänger"/>
    <x v="1"/>
    <n v="68"/>
  </r>
  <r>
    <s v="Table438"/>
    <x v="21"/>
    <s v="BMI"/>
    <n v="603"/>
    <s v="68414"/>
    <x v="660"/>
    <s v="Erstempfänger"/>
    <x v="2"/>
    <n v="82"/>
  </r>
  <r>
    <s v="Table438"/>
    <x v="21"/>
    <s v="BMI"/>
    <n v="603"/>
    <s v="68414"/>
    <x v="660"/>
    <s v="Erstempfänger"/>
    <x v="3"/>
    <n v="79"/>
  </r>
  <r>
    <s v="Table438"/>
    <x v="21"/>
    <s v="BMI"/>
    <n v="603"/>
    <s v="68414"/>
    <x v="660"/>
    <s v="Erstempfänger"/>
    <x v="4"/>
    <n v="70"/>
  </r>
  <r>
    <s v="Table438"/>
    <x v="21"/>
    <s v="BMI"/>
    <n v="603"/>
    <s v="68414"/>
    <x v="661"/>
    <s v="Erstempfänger"/>
    <x v="0"/>
    <n v="0"/>
  </r>
  <r>
    <s v="Table438"/>
    <x v="21"/>
    <s v="BMI"/>
    <n v="603"/>
    <s v="68414"/>
    <x v="661"/>
    <s v="Erstempfänger"/>
    <x v="1"/>
    <n v="0"/>
  </r>
  <r>
    <s v="Table438"/>
    <x v="21"/>
    <s v="BMI"/>
    <n v="603"/>
    <s v="68414"/>
    <x v="661"/>
    <s v="Erstempfänger"/>
    <x v="2"/>
    <n v="0"/>
  </r>
  <r>
    <s v="Table438"/>
    <x v="21"/>
    <s v="BMI"/>
    <n v="603"/>
    <s v="68414"/>
    <x v="661"/>
    <s v="Erstempfänger"/>
    <x v="3"/>
    <n v="66"/>
  </r>
  <r>
    <s v="Table438"/>
    <x v="21"/>
    <s v="BMI"/>
    <n v="603"/>
    <s v="68414"/>
    <x v="661"/>
    <s v="Erstempfänger"/>
    <x v="4"/>
    <n v="66"/>
  </r>
  <r>
    <s v="Table438"/>
    <x v="21"/>
    <s v="BMI"/>
    <n v="603"/>
    <s v="68414"/>
    <x v="662"/>
    <s v="Erstempfänger"/>
    <x v="0"/>
    <n v="0"/>
  </r>
  <r>
    <s v="Table438"/>
    <x v="21"/>
    <s v="BMI"/>
    <n v="603"/>
    <s v="68414"/>
    <x v="662"/>
    <s v="Erstempfänger"/>
    <x v="1"/>
    <n v="0"/>
  </r>
  <r>
    <s v="Table438"/>
    <x v="21"/>
    <s v="BMI"/>
    <n v="603"/>
    <s v="68414"/>
    <x v="662"/>
    <s v="Erstempfänger"/>
    <x v="2"/>
    <n v="327"/>
  </r>
  <r>
    <s v="Table438"/>
    <x v="21"/>
    <s v="BMI"/>
    <n v="603"/>
    <s v="68414"/>
    <x v="662"/>
    <s v="Erstempfänger"/>
    <x v="3"/>
    <n v="327"/>
  </r>
  <r>
    <s v="Table438"/>
    <x v="21"/>
    <s v="BMI"/>
    <n v="603"/>
    <s v="68414"/>
    <x v="662"/>
    <s v="Erstempfänger"/>
    <x v="4"/>
    <n v="0"/>
  </r>
  <r>
    <s v="Table438"/>
    <x v="21"/>
    <s v="BMI"/>
    <n v="603"/>
    <s v="68414"/>
    <x v="663"/>
    <s v="Erstempfänger"/>
    <x v="0"/>
    <n v="11"/>
  </r>
  <r>
    <s v="Table438"/>
    <x v="21"/>
    <s v="BMI"/>
    <n v="603"/>
    <s v="68414"/>
    <x v="663"/>
    <s v="Erstempfänger"/>
    <x v="1"/>
    <n v="0"/>
  </r>
  <r>
    <s v="Table438"/>
    <x v="21"/>
    <s v="BMI"/>
    <n v="603"/>
    <s v="68414"/>
    <x v="663"/>
    <s v="Erstempfänger"/>
    <x v="2"/>
    <n v="0"/>
  </r>
  <r>
    <s v="Table438"/>
    <x v="21"/>
    <s v="BMI"/>
    <n v="603"/>
    <s v="68414"/>
    <x v="663"/>
    <s v="Erstempfänger"/>
    <x v="3"/>
    <n v="0"/>
  </r>
  <r>
    <s v="Table438"/>
    <x v="21"/>
    <s v="BMI"/>
    <n v="603"/>
    <s v="68414"/>
    <x v="663"/>
    <s v="Erstempfänger"/>
    <x v="4"/>
    <n v="0"/>
  </r>
  <r>
    <s v="Table438"/>
    <x v="21"/>
    <s v="BMI"/>
    <n v="603"/>
    <s v="68414"/>
    <x v="664"/>
    <s v="Erstempfänger"/>
    <x v="0"/>
    <n v="70"/>
  </r>
  <r>
    <s v="Table438"/>
    <x v="21"/>
    <s v="BMI"/>
    <n v="603"/>
    <s v="68414"/>
    <x v="664"/>
    <s v="Erstempfänger"/>
    <x v="1"/>
    <n v="70"/>
  </r>
  <r>
    <s v="Table438"/>
    <x v="21"/>
    <s v="BMI"/>
    <n v="603"/>
    <s v="68414"/>
    <x v="664"/>
    <s v="Erstempfänger"/>
    <x v="2"/>
    <n v="35"/>
  </r>
  <r>
    <s v="Table438"/>
    <x v="21"/>
    <s v="BMI"/>
    <n v="603"/>
    <s v="68414"/>
    <x v="664"/>
    <s v="Erstempfänger"/>
    <x v="3"/>
    <n v="0"/>
  </r>
  <r>
    <s v="Table438"/>
    <x v="21"/>
    <s v="BMI"/>
    <n v="603"/>
    <s v="68414"/>
    <x v="664"/>
    <s v="Erstempfänger"/>
    <x v="4"/>
    <n v="0"/>
  </r>
  <r>
    <s v="Table438"/>
    <x v="21"/>
    <s v="BMI"/>
    <n v="603"/>
    <s v="68414"/>
    <x v="665"/>
    <s v="Erstempfänger"/>
    <x v="0"/>
    <n v="0"/>
  </r>
  <r>
    <s v="Table438"/>
    <x v="21"/>
    <s v="BMI"/>
    <n v="603"/>
    <s v="68414"/>
    <x v="665"/>
    <s v="Erstempfänger"/>
    <x v="1"/>
    <n v="0"/>
  </r>
  <r>
    <s v="Table438"/>
    <x v="21"/>
    <s v="BMI"/>
    <n v="603"/>
    <s v="68414"/>
    <x v="665"/>
    <s v="Erstempfänger"/>
    <x v="2"/>
    <n v="0"/>
  </r>
  <r>
    <s v="Table438"/>
    <x v="21"/>
    <s v="BMI"/>
    <n v="603"/>
    <s v="68414"/>
    <x v="665"/>
    <s v="Erstempfänger"/>
    <x v="3"/>
    <n v="70"/>
  </r>
  <r>
    <s v="Table438"/>
    <x v="21"/>
    <s v="BMI"/>
    <n v="603"/>
    <s v="68414"/>
    <x v="665"/>
    <s v="Erstempfänger"/>
    <x v="4"/>
    <n v="0"/>
  </r>
  <r>
    <s v="Table438"/>
    <x v="21"/>
    <s v="BMI"/>
    <n v="603"/>
    <s v="68414"/>
    <x v="666"/>
    <s v="Erstempfänger"/>
    <x v="0"/>
    <n v="0"/>
  </r>
  <r>
    <s v="Table438"/>
    <x v="21"/>
    <s v="BMI"/>
    <n v="603"/>
    <s v="68414"/>
    <x v="666"/>
    <s v="Erstempfänger"/>
    <x v="1"/>
    <n v="5"/>
  </r>
  <r>
    <s v="Table438"/>
    <x v="21"/>
    <s v="BMI"/>
    <n v="603"/>
    <s v="68414"/>
    <x v="666"/>
    <s v="Erstempfänger"/>
    <x v="2"/>
    <n v="14"/>
  </r>
  <r>
    <s v="Table438"/>
    <x v="21"/>
    <s v="BMI"/>
    <n v="603"/>
    <s v="68414"/>
    <x v="666"/>
    <s v="Erstempfänger"/>
    <x v="3"/>
    <n v="0"/>
  </r>
  <r>
    <s v="Table438"/>
    <x v="21"/>
    <s v="BMI"/>
    <n v="603"/>
    <s v="68414"/>
    <x v="666"/>
    <s v="Erstempfänger"/>
    <x v="4"/>
    <n v="0"/>
  </r>
  <r>
    <s v="Table438"/>
    <x v="21"/>
    <s v="BMI"/>
    <n v="603"/>
    <s v="68414"/>
    <x v="667"/>
    <s v="Erstempfänger"/>
    <x v="0"/>
    <n v="0"/>
  </r>
  <r>
    <s v="Table438"/>
    <x v="21"/>
    <s v="BMI"/>
    <n v="603"/>
    <s v="68414"/>
    <x v="667"/>
    <s v="Erstempfänger"/>
    <x v="1"/>
    <n v="0"/>
  </r>
  <r>
    <s v="Table438"/>
    <x v="21"/>
    <s v="BMI"/>
    <n v="603"/>
    <s v="68414"/>
    <x v="667"/>
    <s v="Erstempfänger"/>
    <x v="2"/>
    <n v="2"/>
  </r>
  <r>
    <s v="Table438"/>
    <x v="21"/>
    <s v="BMI"/>
    <n v="603"/>
    <s v="68414"/>
    <x v="667"/>
    <s v="Erstempfänger"/>
    <x v="3"/>
    <n v="0"/>
  </r>
  <r>
    <s v="Table438"/>
    <x v="21"/>
    <s v="BMI"/>
    <n v="603"/>
    <s v="68414"/>
    <x v="667"/>
    <s v="Erstempfänger"/>
    <x v="4"/>
    <n v="0"/>
  </r>
  <r>
    <s v="Table438"/>
    <x v="21"/>
    <s v="BMI"/>
    <n v="603"/>
    <s v="68414"/>
    <x v="668"/>
    <s v="Erstempfänger"/>
    <x v="0"/>
    <n v="13"/>
  </r>
  <r>
    <s v="Table438"/>
    <x v="21"/>
    <s v="BMI"/>
    <n v="603"/>
    <s v="68414"/>
    <x v="668"/>
    <s v="Erstempfänger"/>
    <x v="1"/>
    <n v="0"/>
  </r>
  <r>
    <s v="Table438"/>
    <x v="21"/>
    <s v="BMI"/>
    <n v="603"/>
    <s v="68414"/>
    <x v="668"/>
    <s v="Erstempfänger"/>
    <x v="2"/>
    <n v="0"/>
  </r>
  <r>
    <s v="Table438"/>
    <x v="21"/>
    <s v="BMI"/>
    <n v="603"/>
    <s v="68414"/>
    <x v="668"/>
    <s v="Erstempfänger"/>
    <x v="3"/>
    <n v="110"/>
  </r>
  <r>
    <s v="Table438"/>
    <x v="21"/>
    <s v="BMI"/>
    <n v="603"/>
    <s v="68414"/>
    <x v="668"/>
    <s v="Erstempfänger"/>
    <x v="4"/>
    <n v="110"/>
  </r>
  <r>
    <s v="Table438"/>
    <x v="21"/>
    <s v="BMI"/>
    <n v="603"/>
    <s v="68414"/>
    <x v="669"/>
    <s v="Erstempfänger"/>
    <x v="0"/>
    <n v="0"/>
  </r>
  <r>
    <s v="Table438"/>
    <x v="21"/>
    <s v="BMI"/>
    <n v="603"/>
    <s v="68414"/>
    <x v="669"/>
    <s v="Erstempfänger"/>
    <x v="1"/>
    <n v="12"/>
  </r>
  <r>
    <s v="Table438"/>
    <x v="21"/>
    <s v="BMI"/>
    <n v="603"/>
    <s v="68414"/>
    <x v="669"/>
    <s v="Erstempfänger"/>
    <x v="2"/>
    <n v="15"/>
  </r>
  <r>
    <s v="Table438"/>
    <x v="21"/>
    <s v="BMI"/>
    <n v="603"/>
    <s v="68414"/>
    <x v="669"/>
    <s v="Erstempfänger"/>
    <x v="3"/>
    <n v="13"/>
  </r>
  <r>
    <s v="Table438"/>
    <x v="21"/>
    <s v="BMI"/>
    <n v="603"/>
    <s v="68414"/>
    <x v="669"/>
    <s v="Erstempfänger"/>
    <x v="4"/>
    <n v="0"/>
  </r>
  <r>
    <s v="Table438"/>
    <x v="21"/>
    <s v="BMI"/>
    <n v="603"/>
    <s v="68414"/>
    <x v="670"/>
    <s v="Erstempfänger"/>
    <x v="0"/>
    <n v="0"/>
  </r>
  <r>
    <s v="Table438"/>
    <x v="21"/>
    <s v="BMI"/>
    <n v="603"/>
    <s v="68414"/>
    <x v="670"/>
    <s v="Erstempfänger"/>
    <x v="1"/>
    <n v="72"/>
  </r>
  <r>
    <s v="Table438"/>
    <x v="21"/>
    <s v="BMI"/>
    <n v="603"/>
    <s v="68414"/>
    <x v="670"/>
    <s v="Erstempfänger"/>
    <x v="2"/>
    <n v="69"/>
  </r>
  <r>
    <s v="Table438"/>
    <x v="21"/>
    <s v="BMI"/>
    <n v="603"/>
    <s v="68414"/>
    <x v="670"/>
    <s v="Erstempfänger"/>
    <x v="3"/>
    <n v="69"/>
  </r>
  <r>
    <s v="Table438"/>
    <x v="21"/>
    <s v="BMI"/>
    <n v="603"/>
    <s v="68414"/>
    <x v="670"/>
    <s v="Erstempfänger"/>
    <x v="4"/>
    <n v="0"/>
  </r>
  <r>
    <s v="Table438"/>
    <x v="21"/>
    <s v="BMI"/>
    <n v="603"/>
    <s v="68414"/>
    <x v="671"/>
    <s v="Erstempfänger"/>
    <x v="0"/>
    <n v="16"/>
  </r>
  <r>
    <s v="Table438"/>
    <x v="21"/>
    <s v="BMI"/>
    <n v="603"/>
    <s v="68414"/>
    <x v="671"/>
    <s v="Erstempfänger"/>
    <x v="1"/>
    <n v="60"/>
  </r>
  <r>
    <s v="Table438"/>
    <x v="21"/>
    <s v="BMI"/>
    <n v="603"/>
    <s v="68414"/>
    <x v="671"/>
    <s v="Erstempfänger"/>
    <x v="2"/>
    <n v="34"/>
  </r>
  <r>
    <s v="Table438"/>
    <x v="21"/>
    <s v="BMI"/>
    <n v="603"/>
    <s v="68414"/>
    <x v="671"/>
    <s v="Erstempfänger"/>
    <x v="3"/>
    <n v="29"/>
  </r>
  <r>
    <s v="Table438"/>
    <x v="21"/>
    <s v="BMI"/>
    <n v="603"/>
    <s v="68414"/>
    <x v="671"/>
    <s v="Erstempfänger"/>
    <x v="4"/>
    <n v="36"/>
  </r>
  <r>
    <s v="Table438"/>
    <x v="21"/>
    <s v="BMI"/>
    <n v="603"/>
    <s v="68414"/>
    <x v="672"/>
    <s v="Erstempfänger"/>
    <x v="0"/>
    <n v="0"/>
  </r>
  <r>
    <s v="Table438"/>
    <x v="21"/>
    <s v="BMI"/>
    <n v="603"/>
    <s v="68414"/>
    <x v="672"/>
    <s v="Erstempfänger"/>
    <x v="1"/>
    <n v="0"/>
  </r>
  <r>
    <s v="Table438"/>
    <x v="21"/>
    <s v="BMI"/>
    <n v="603"/>
    <s v="68414"/>
    <x v="672"/>
    <s v="Erstempfänger"/>
    <x v="2"/>
    <n v="0"/>
  </r>
  <r>
    <s v="Table438"/>
    <x v="21"/>
    <s v="BMI"/>
    <n v="603"/>
    <s v="68414"/>
    <x v="672"/>
    <s v="Erstempfänger"/>
    <x v="3"/>
    <n v="33"/>
  </r>
  <r>
    <s v="Table438"/>
    <x v="21"/>
    <s v="BMI"/>
    <n v="603"/>
    <s v="68414"/>
    <x v="672"/>
    <s v="Erstempfänger"/>
    <x v="4"/>
    <n v="0"/>
  </r>
  <r>
    <s v="Table438"/>
    <x v="21"/>
    <s v="BMI"/>
    <n v="603"/>
    <s v="68414"/>
    <x v="673"/>
    <s v="Erstempfänger"/>
    <x v="0"/>
    <n v="1"/>
  </r>
  <r>
    <s v="Table438"/>
    <x v="21"/>
    <s v="BMI"/>
    <n v="603"/>
    <s v="68414"/>
    <x v="673"/>
    <s v="Erstempfänger"/>
    <x v="1"/>
    <n v="0"/>
  </r>
  <r>
    <s v="Table438"/>
    <x v="21"/>
    <s v="BMI"/>
    <n v="603"/>
    <s v="68414"/>
    <x v="673"/>
    <s v="Erstempfänger"/>
    <x v="2"/>
    <n v="0"/>
  </r>
  <r>
    <s v="Table438"/>
    <x v="21"/>
    <s v="BMI"/>
    <n v="603"/>
    <s v="68414"/>
    <x v="673"/>
    <s v="Erstempfänger"/>
    <x v="3"/>
    <n v="0"/>
  </r>
  <r>
    <s v="Table438"/>
    <x v="21"/>
    <s v="BMI"/>
    <n v="603"/>
    <s v="68414"/>
    <x v="673"/>
    <s v="Erstempfänger"/>
    <x v="4"/>
    <n v="0"/>
  </r>
  <r>
    <s v="Table438"/>
    <x v="21"/>
    <s v="BMI"/>
    <n v="603"/>
    <s v="68414"/>
    <x v="674"/>
    <s v="Erstempfänger"/>
    <x v="0"/>
    <n v="10"/>
  </r>
  <r>
    <s v="Table438"/>
    <x v="21"/>
    <s v="BMI"/>
    <n v="603"/>
    <s v="68414"/>
    <x v="674"/>
    <s v="Erstempfänger"/>
    <x v="1"/>
    <n v="0"/>
  </r>
  <r>
    <s v="Table438"/>
    <x v="21"/>
    <s v="BMI"/>
    <n v="603"/>
    <s v="68414"/>
    <x v="674"/>
    <s v="Erstempfänger"/>
    <x v="2"/>
    <n v="0"/>
  </r>
  <r>
    <s v="Table438"/>
    <x v="21"/>
    <s v="BMI"/>
    <n v="603"/>
    <s v="68414"/>
    <x v="674"/>
    <s v="Erstempfänger"/>
    <x v="3"/>
    <n v="0"/>
  </r>
  <r>
    <s v="Table438"/>
    <x v="21"/>
    <s v="BMI"/>
    <n v="603"/>
    <s v="68414"/>
    <x v="674"/>
    <s v="Erstempfänger"/>
    <x v="4"/>
    <n v="0"/>
  </r>
  <r>
    <s v="Table438"/>
    <x v="21"/>
    <s v="BMI"/>
    <n v="603"/>
    <s v="68414"/>
    <x v="675"/>
    <s v="Erstempfänger"/>
    <x v="0"/>
    <n v="0"/>
  </r>
  <r>
    <s v="Table438"/>
    <x v="21"/>
    <s v="BMI"/>
    <n v="603"/>
    <s v="68414"/>
    <x v="675"/>
    <s v="Erstempfänger"/>
    <x v="1"/>
    <n v="11"/>
  </r>
  <r>
    <s v="Table438"/>
    <x v="21"/>
    <s v="BMI"/>
    <n v="603"/>
    <s v="68414"/>
    <x v="675"/>
    <s v="Erstempfänger"/>
    <x v="2"/>
    <n v="0"/>
  </r>
  <r>
    <s v="Table438"/>
    <x v="21"/>
    <s v="BMI"/>
    <n v="603"/>
    <s v="68414"/>
    <x v="675"/>
    <s v="Erstempfänger"/>
    <x v="3"/>
    <n v="0"/>
  </r>
  <r>
    <s v="Table438"/>
    <x v="21"/>
    <s v="BMI"/>
    <n v="603"/>
    <s v="68414"/>
    <x v="675"/>
    <s v="Erstempfänger"/>
    <x v="4"/>
    <n v="0"/>
  </r>
  <r>
    <s v="Table438"/>
    <x v="21"/>
    <s v="BMI"/>
    <n v="603"/>
    <s v="68414"/>
    <x v="676"/>
    <s v="Erstempfänger"/>
    <x v="0"/>
    <n v="0"/>
  </r>
  <r>
    <s v="Table438"/>
    <x v="21"/>
    <s v="BMI"/>
    <n v="603"/>
    <s v="68414"/>
    <x v="676"/>
    <s v="Erstempfänger"/>
    <x v="1"/>
    <n v="0"/>
  </r>
  <r>
    <s v="Table438"/>
    <x v="21"/>
    <s v="BMI"/>
    <n v="603"/>
    <s v="68414"/>
    <x v="676"/>
    <s v="Erstempfänger"/>
    <x v="2"/>
    <n v="0"/>
  </r>
  <r>
    <s v="Table438"/>
    <x v="21"/>
    <s v="BMI"/>
    <n v="603"/>
    <s v="68414"/>
    <x v="676"/>
    <s v="Erstempfänger"/>
    <x v="3"/>
    <n v="552"/>
  </r>
  <r>
    <s v="Table438"/>
    <x v="21"/>
    <s v="BMI"/>
    <n v="603"/>
    <s v="68414"/>
    <x v="676"/>
    <s v="Erstempfänger"/>
    <x v="4"/>
    <n v="707"/>
  </r>
  <r>
    <s v="Table438"/>
    <x v="21"/>
    <s v="BMI"/>
    <n v="603"/>
    <s v="68414"/>
    <x v="677"/>
    <s v="Erstempfänger"/>
    <x v="0"/>
    <n v="11"/>
  </r>
  <r>
    <s v="Table438"/>
    <x v="21"/>
    <s v="BMI"/>
    <n v="603"/>
    <s v="68414"/>
    <x v="677"/>
    <s v="Erstempfänger"/>
    <x v="1"/>
    <n v="0"/>
  </r>
  <r>
    <s v="Table438"/>
    <x v="21"/>
    <s v="BMI"/>
    <n v="603"/>
    <s v="68414"/>
    <x v="677"/>
    <s v="Erstempfänger"/>
    <x v="2"/>
    <n v="0"/>
  </r>
  <r>
    <s v="Table438"/>
    <x v="21"/>
    <s v="BMI"/>
    <n v="603"/>
    <s v="68414"/>
    <x v="677"/>
    <s v="Erstempfänger"/>
    <x v="3"/>
    <n v="0"/>
  </r>
  <r>
    <s v="Table438"/>
    <x v="21"/>
    <s v="BMI"/>
    <n v="603"/>
    <s v="68414"/>
    <x v="677"/>
    <s v="Erstempfänger"/>
    <x v="4"/>
    <n v="0"/>
  </r>
  <r>
    <s v="Table438"/>
    <x v="21"/>
    <s v="BMI"/>
    <n v="603"/>
    <s v="68414"/>
    <x v="678"/>
    <s v="Erstempfänger"/>
    <x v="0"/>
    <n v="0"/>
  </r>
  <r>
    <s v="Table438"/>
    <x v="21"/>
    <s v="BMI"/>
    <n v="603"/>
    <s v="68414"/>
    <x v="678"/>
    <s v="Erstempfänger"/>
    <x v="1"/>
    <n v="0"/>
  </r>
  <r>
    <s v="Table438"/>
    <x v="21"/>
    <s v="BMI"/>
    <n v="603"/>
    <s v="68414"/>
    <x v="678"/>
    <s v="Erstempfänger"/>
    <x v="2"/>
    <n v="54"/>
  </r>
  <r>
    <s v="Table438"/>
    <x v="21"/>
    <s v="BMI"/>
    <n v="603"/>
    <s v="68414"/>
    <x v="678"/>
    <s v="Erstempfänger"/>
    <x v="3"/>
    <n v="70"/>
  </r>
  <r>
    <s v="Table438"/>
    <x v="21"/>
    <s v="BMI"/>
    <n v="603"/>
    <s v="68414"/>
    <x v="678"/>
    <s v="Erstempfänger"/>
    <x v="4"/>
    <n v="70"/>
  </r>
  <r>
    <s v="Table438"/>
    <x v="21"/>
    <s v="BMI"/>
    <n v="603"/>
    <s v="68414"/>
    <x v="679"/>
    <s v="Erstempfänger"/>
    <x v="0"/>
    <n v="0"/>
  </r>
  <r>
    <s v="Table438"/>
    <x v="21"/>
    <s v="BMI"/>
    <n v="603"/>
    <s v="68414"/>
    <x v="679"/>
    <s v="Erstempfänger"/>
    <x v="1"/>
    <n v="70"/>
  </r>
  <r>
    <s v="Table438"/>
    <x v="21"/>
    <s v="BMI"/>
    <n v="603"/>
    <s v="68414"/>
    <x v="679"/>
    <s v="Erstempfänger"/>
    <x v="2"/>
    <n v="70"/>
  </r>
  <r>
    <s v="Table438"/>
    <x v="21"/>
    <s v="BMI"/>
    <n v="603"/>
    <s v="68414"/>
    <x v="679"/>
    <s v="Erstempfänger"/>
    <x v="3"/>
    <n v="70"/>
  </r>
  <r>
    <s v="Table438"/>
    <x v="21"/>
    <s v="BMI"/>
    <n v="603"/>
    <s v="68414"/>
    <x v="679"/>
    <s v="Erstempfänger"/>
    <x v="4"/>
    <n v="0"/>
  </r>
  <r>
    <s v="Table438"/>
    <x v="21"/>
    <s v="BMI"/>
    <n v="603"/>
    <s v="68414"/>
    <x v="680"/>
    <s v="Erstempfänger"/>
    <x v="0"/>
    <n v="0"/>
  </r>
  <r>
    <s v="Table438"/>
    <x v="21"/>
    <s v="BMI"/>
    <n v="603"/>
    <s v="68414"/>
    <x v="680"/>
    <s v="Erstempfänger"/>
    <x v="1"/>
    <n v="25"/>
  </r>
  <r>
    <s v="Table438"/>
    <x v="21"/>
    <s v="BMI"/>
    <n v="603"/>
    <s v="68414"/>
    <x v="680"/>
    <s v="Erstempfänger"/>
    <x v="2"/>
    <n v="41"/>
  </r>
  <r>
    <s v="Table438"/>
    <x v="21"/>
    <s v="BMI"/>
    <n v="603"/>
    <s v="68414"/>
    <x v="680"/>
    <s v="Erstempfänger"/>
    <x v="3"/>
    <n v="103"/>
  </r>
  <r>
    <s v="Table438"/>
    <x v="21"/>
    <s v="BMI"/>
    <n v="603"/>
    <s v="68414"/>
    <x v="680"/>
    <s v="Erstempfänger"/>
    <x v="4"/>
    <n v="61"/>
  </r>
  <r>
    <s v="Table438"/>
    <x v="21"/>
    <s v="BMI"/>
    <n v="603"/>
    <s v="68414"/>
    <x v="681"/>
    <s v="Erstempfänger"/>
    <x v="0"/>
    <n v="0"/>
  </r>
  <r>
    <s v="Table438"/>
    <x v="21"/>
    <s v="BMI"/>
    <n v="603"/>
    <s v="68414"/>
    <x v="681"/>
    <s v="Erstempfänger"/>
    <x v="1"/>
    <n v="0"/>
  </r>
  <r>
    <s v="Table438"/>
    <x v="21"/>
    <s v="BMI"/>
    <n v="603"/>
    <s v="68414"/>
    <x v="681"/>
    <s v="Erstempfänger"/>
    <x v="2"/>
    <n v="0"/>
  </r>
  <r>
    <s v="Table438"/>
    <x v="21"/>
    <s v="BMI"/>
    <n v="603"/>
    <s v="68414"/>
    <x v="681"/>
    <s v="Erstempfänger"/>
    <x v="3"/>
    <n v="41"/>
  </r>
  <r>
    <s v="Table438"/>
    <x v="21"/>
    <s v="BMI"/>
    <n v="603"/>
    <s v="68414"/>
    <x v="681"/>
    <s v="Erstempfänger"/>
    <x v="4"/>
    <n v="66"/>
  </r>
  <r>
    <s v="Table438"/>
    <x v="21"/>
    <s v="BMI"/>
    <n v="603"/>
    <s v="68414"/>
    <x v="682"/>
    <s v="Erstempfänger"/>
    <x v="0"/>
    <n v="0"/>
  </r>
  <r>
    <s v="Table438"/>
    <x v="21"/>
    <s v="BMI"/>
    <n v="603"/>
    <s v="68414"/>
    <x v="682"/>
    <s v="Erstempfänger"/>
    <x v="1"/>
    <n v="41"/>
  </r>
  <r>
    <s v="Table438"/>
    <x v="21"/>
    <s v="BMI"/>
    <n v="603"/>
    <s v="68414"/>
    <x v="682"/>
    <s v="Erstempfänger"/>
    <x v="2"/>
    <n v="58"/>
  </r>
  <r>
    <s v="Table438"/>
    <x v="21"/>
    <s v="BMI"/>
    <n v="603"/>
    <s v="68414"/>
    <x v="682"/>
    <s v="Erstempfänger"/>
    <x v="3"/>
    <n v="59"/>
  </r>
  <r>
    <s v="Table438"/>
    <x v="21"/>
    <s v="BMI"/>
    <n v="603"/>
    <s v="68414"/>
    <x v="682"/>
    <s v="Erstempfänger"/>
    <x v="4"/>
    <n v="0"/>
  </r>
  <r>
    <s v="Table438"/>
    <x v="21"/>
    <s v="BMI"/>
    <n v="603"/>
    <s v="68414"/>
    <x v="683"/>
    <s v="Erstempfänger"/>
    <x v="0"/>
    <n v="37"/>
  </r>
  <r>
    <s v="Table438"/>
    <x v="21"/>
    <s v="BMI"/>
    <n v="603"/>
    <s v="68414"/>
    <x v="683"/>
    <s v="Erstempfänger"/>
    <x v="1"/>
    <n v="0"/>
  </r>
  <r>
    <s v="Table438"/>
    <x v="21"/>
    <s v="BMI"/>
    <n v="603"/>
    <s v="68414"/>
    <x v="683"/>
    <s v="Erstempfänger"/>
    <x v="2"/>
    <n v="0"/>
  </r>
  <r>
    <s v="Table438"/>
    <x v="21"/>
    <s v="BMI"/>
    <n v="603"/>
    <s v="68414"/>
    <x v="683"/>
    <s v="Erstempfänger"/>
    <x v="3"/>
    <n v="0"/>
  </r>
  <r>
    <s v="Table438"/>
    <x v="21"/>
    <s v="BMI"/>
    <n v="603"/>
    <s v="68414"/>
    <x v="683"/>
    <s v="Erstempfänger"/>
    <x v="4"/>
    <n v="0"/>
  </r>
  <r>
    <s v="Table438"/>
    <x v="21"/>
    <s v="BMI"/>
    <n v="603"/>
    <s v="68414"/>
    <x v="684"/>
    <s v="Erstempfänger"/>
    <x v="0"/>
    <n v="0"/>
  </r>
  <r>
    <s v="Table438"/>
    <x v="21"/>
    <s v="BMI"/>
    <n v="603"/>
    <s v="68414"/>
    <x v="684"/>
    <s v="Erstempfänger"/>
    <x v="1"/>
    <n v="70"/>
  </r>
  <r>
    <s v="Table438"/>
    <x v="21"/>
    <s v="BMI"/>
    <n v="603"/>
    <s v="68414"/>
    <x v="684"/>
    <s v="Erstempfänger"/>
    <x v="2"/>
    <n v="70"/>
  </r>
  <r>
    <s v="Table438"/>
    <x v="21"/>
    <s v="BMI"/>
    <n v="603"/>
    <s v="68414"/>
    <x v="684"/>
    <s v="Erstempfänger"/>
    <x v="3"/>
    <n v="70"/>
  </r>
  <r>
    <s v="Table438"/>
    <x v="21"/>
    <s v="BMI"/>
    <n v="603"/>
    <s v="68414"/>
    <x v="684"/>
    <s v="Erstempfänger"/>
    <x v="4"/>
    <n v="0"/>
  </r>
  <r>
    <s v="Table438"/>
    <x v="21"/>
    <s v="BMI"/>
    <n v="603"/>
    <s v="68414"/>
    <x v="685"/>
    <s v="Erstempfänger"/>
    <x v="0"/>
    <n v="0"/>
  </r>
  <r>
    <s v="Table438"/>
    <x v="21"/>
    <s v="BMI"/>
    <n v="603"/>
    <s v="68414"/>
    <x v="685"/>
    <s v="Erstempfänger"/>
    <x v="1"/>
    <n v="10"/>
  </r>
  <r>
    <s v="Table438"/>
    <x v="21"/>
    <s v="BMI"/>
    <n v="603"/>
    <s v="68414"/>
    <x v="685"/>
    <s v="Erstempfänger"/>
    <x v="2"/>
    <n v="4"/>
  </r>
  <r>
    <s v="Table438"/>
    <x v="21"/>
    <s v="BMI"/>
    <n v="603"/>
    <s v="68414"/>
    <x v="685"/>
    <s v="Erstempfänger"/>
    <x v="3"/>
    <n v="7"/>
  </r>
  <r>
    <s v="Table438"/>
    <x v="21"/>
    <s v="BMI"/>
    <n v="603"/>
    <s v="68414"/>
    <x v="685"/>
    <s v="Erstempfänger"/>
    <x v="4"/>
    <n v="0"/>
  </r>
  <r>
    <s v="Table438"/>
    <x v="21"/>
    <s v="BMI"/>
    <n v="603"/>
    <s v="68414"/>
    <x v="165"/>
    <s v="Erstempfänger"/>
    <x v="0"/>
    <n v="0"/>
  </r>
  <r>
    <s v="Table438"/>
    <x v="21"/>
    <s v="BMI"/>
    <n v="603"/>
    <s v="68414"/>
    <x v="165"/>
    <s v="Erstempfänger"/>
    <x v="1"/>
    <n v="0"/>
  </r>
  <r>
    <s v="Table438"/>
    <x v="21"/>
    <s v="BMI"/>
    <n v="603"/>
    <s v="68414"/>
    <x v="165"/>
    <s v="Erstempfänger"/>
    <x v="2"/>
    <n v="53"/>
  </r>
  <r>
    <s v="Table438"/>
    <x v="21"/>
    <s v="BMI"/>
    <n v="603"/>
    <s v="68414"/>
    <x v="165"/>
    <s v="Erstempfänger"/>
    <x v="3"/>
    <n v="70"/>
  </r>
  <r>
    <s v="Table438"/>
    <x v="21"/>
    <s v="BMI"/>
    <n v="603"/>
    <s v="68414"/>
    <x v="165"/>
    <s v="Erstempfänger"/>
    <x v="4"/>
    <n v="70"/>
  </r>
  <r>
    <s v="Table438"/>
    <x v="21"/>
    <s v="BMI"/>
    <n v="603"/>
    <s v="68414"/>
    <x v="686"/>
    <s v="Erstempfänger"/>
    <x v="0"/>
    <n v="0"/>
  </r>
  <r>
    <s v="Table438"/>
    <x v="21"/>
    <s v="BMI"/>
    <n v="603"/>
    <s v="68414"/>
    <x v="686"/>
    <s v="Erstempfänger"/>
    <x v="1"/>
    <n v="16"/>
  </r>
  <r>
    <s v="Table438"/>
    <x v="21"/>
    <s v="BMI"/>
    <n v="603"/>
    <s v="68414"/>
    <x v="686"/>
    <s v="Erstempfänger"/>
    <x v="2"/>
    <n v="32"/>
  </r>
  <r>
    <s v="Table438"/>
    <x v="21"/>
    <s v="BMI"/>
    <n v="603"/>
    <s v="68414"/>
    <x v="686"/>
    <s v="Erstempfänger"/>
    <x v="3"/>
    <n v="12"/>
  </r>
  <r>
    <s v="Table438"/>
    <x v="21"/>
    <s v="BMI"/>
    <n v="603"/>
    <s v="68414"/>
    <x v="686"/>
    <s v="Erstempfänger"/>
    <x v="4"/>
    <n v="0"/>
  </r>
  <r>
    <s v="Table438"/>
    <x v="21"/>
    <s v="BMI"/>
    <n v="603"/>
    <s v="68414"/>
    <x v="687"/>
    <s v="Erstempfänger"/>
    <x v="0"/>
    <n v="0"/>
  </r>
  <r>
    <s v="Table438"/>
    <x v="21"/>
    <s v="BMI"/>
    <n v="603"/>
    <s v="68414"/>
    <x v="687"/>
    <s v="Erstempfänger"/>
    <x v="1"/>
    <n v="0"/>
  </r>
  <r>
    <s v="Table438"/>
    <x v="21"/>
    <s v="BMI"/>
    <n v="603"/>
    <s v="68414"/>
    <x v="687"/>
    <s v="Erstempfänger"/>
    <x v="2"/>
    <n v="0"/>
  </r>
  <r>
    <s v="Table438"/>
    <x v="21"/>
    <s v="BMI"/>
    <n v="603"/>
    <s v="68414"/>
    <x v="687"/>
    <s v="Erstempfänger"/>
    <x v="3"/>
    <n v="64"/>
  </r>
  <r>
    <s v="Table438"/>
    <x v="21"/>
    <s v="BMI"/>
    <n v="603"/>
    <s v="68414"/>
    <x v="687"/>
    <s v="Erstempfänger"/>
    <x v="4"/>
    <n v="68"/>
  </r>
  <r>
    <s v="Table438"/>
    <x v="21"/>
    <s v="BMI"/>
    <n v="603"/>
    <s v="68414"/>
    <x v="688"/>
    <s v="Erstempfänger"/>
    <x v="0"/>
    <n v="69"/>
  </r>
  <r>
    <s v="Table438"/>
    <x v="21"/>
    <s v="BMI"/>
    <n v="603"/>
    <s v="68414"/>
    <x v="688"/>
    <s v="Erstempfänger"/>
    <x v="1"/>
    <n v="69"/>
  </r>
  <r>
    <s v="Table438"/>
    <x v="21"/>
    <s v="BMI"/>
    <n v="603"/>
    <s v="68414"/>
    <x v="688"/>
    <s v="Erstempfänger"/>
    <x v="2"/>
    <n v="28"/>
  </r>
  <r>
    <s v="Table438"/>
    <x v="21"/>
    <s v="BMI"/>
    <n v="603"/>
    <s v="68414"/>
    <x v="688"/>
    <s v="Erstempfänger"/>
    <x v="3"/>
    <n v="0"/>
  </r>
  <r>
    <s v="Table438"/>
    <x v="21"/>
    <s v="BMI"/>
    <n v="603"/>
    <s v="68414"/>
    <x v="688"/>
    <s v="Erstempfänger"/>
    <x v="4"/>
    <n v="0"/>
  </r>
  <r>
    <s v="Table438"/>
    <x v="21"/>
    <s v="BMI"/>
    <n v="603"/>
    <s v="68414"/>
    <x v="689"/>
    <s v="Erstempfänger"/>
    <x v="0"/>
    <n v="0"/>
  </r>
  <r>
    <s v="Table438"/>
    <x v="21"/>
    <s v="BMI"/>
    <n v="603"/>
    <s v="68414"/>
    <x v="689"/>
    <s v="Erstempfänger"/>
    <x v="1"/>
    <n v="0"/>
  </r>
  <r>
    <s v="Table438"/>
    <x v="21"/>
    <s v="BMI"/>
    <n v="603"/>
    <s v="68414"/>
    <x v="689"/>
    <s v="Erstempfänger"/>
    <x v="2"/>
    <n v="53"/>
  </r>
  <r>
    <s v="Table438"/>
    <x v="21"/>
    <s v="BMI"/>
    <n v="603"/>
    <s v="68414"/>
    <x v="689"/>
    <s v="Erstempfänger"/>
    <x v="3"/>
    <n v="109"/>
  </r>
  <r>
    <s v="Table438"/>
    <x v="21"/>
    <s v="BMI"/>
    <n v="603"/>
    <s v="68414"/>
    <x v="689"/>
    <s v="Erstempfänger"/>
    <x v="4"/>
    <n v="107"/>
  </r>
  <r>
    <s v="Table438"/>
    <x v="21"/>
    <s v="BMI"/>
    <n v="603"/>
    <s v="68414"/>
    <x v="690"/>
    <s v="Erstempfänger"/>
    <x v="0"/>
    <n v="6"/>
  </r>
  <r>
    <s v="Table438"/>
    <x v="21"/>
    <s v="BMI"/>
    <n v="603"/>
    <s v="68414"/>
    <x v="690"/>
    <s v="Erstempfänger"/>
    <x v="1"/>
    <n v="338"/>
  </r>
  <r>
    <s v="Table438"/>
    <x v="21"/>
    <s v="BMI"/>
    <n v="603"/>
    <s v="68414"/>
    <x v="690"/>
    <s v="Erstempfänger"/>
    <x v="2"/>
    <n v="370"/>
  </r>
  <r>
    <s v="Table438"/>
    <x v="21"/>
    <s v="BMI"/>
    <n v="603"/>
    <s v="68414"/>
    <x v="690"/>
    <s v="Erstempfänger"/>
    <x v="3"/>
    <n v="436"/>
  </r>
  <r>
    <s v="Table438"/>
    <x v="21"/>
    <s v="BMI"/>
    <n v="603"/>
    <s v="68414"/>
    <x v="690"/>
    <s v="Erstempfänger"/>
    <x v="4"/>
    <n v="0"/>
  </r>
  <r>
    <s v="Table438"/>
    <x v="21"/>
    <s v="BMI"/>
    <n v="603"/>
    <s v="68414"/>
    <x v="691"/>
    <s v="Erstempfänger"/>
    <x v="0"/>
    <n v="0"/>
  </r>
  <r>
    <s v="Table438"/>
    <x v="21"/>
    <s v="BMI"/>
    <n v="603"/>
    <s v="68414"/>
    <x v="691"/>
    <s v="Erstempfänger"/>
    <x v="1"/>
    <n v="68"/>
  </r>
  <r>
    <s v="Table438"/>
    <x v="21"/>
    <s v="BMI"/>
    <n v="603"/>
    <s v="68414"/>
    <x v="691"/>
    <s v="Erstempfänger"/>
    <x v="2"/>
    <n v="70"/>
  </r>
  <r>
    <s v="Table438"/>
    <x v="21"/>
    <s v="BMI"/>
    <n v="603"/>
    <s v="68414"/>
    <x v="691"/>
    <s v="Erstempfänger"/>
    <x v="3"/>
    <n v="70"/>
  </r>
  <r>
    <s v="Table438"/>
    <x v="21"/>
    <s v="BMI"/>
    <n v="603"/>
    <s v="68414"/>
    <x v="691"/>
    <s v="Erstempfänger"/>
    <x v="4"/>
    <n v="0"/>
  </r>
  <r>
    <s v="Table438"/>
    <x v="21"/>
    <s v="BMI"/>
    <n v="603"/>
    <s v="68414"/>
    <x v="692"/>
    <s v="Erstempfänger"/>
    <x v="0"/>
    <n v="0"/>
  </r>
  <r>
    <s v="Table438"/>
    <x v="21"/>
    <s v="BMI"/>
    <n v="603"/>
    <s v="68414"/>
    <x v="692"/>
    <s v="Erstempfänger"/>
    <x v="1"/>
    <n v="0"/>
  </r>
  <r>
    <s v="Table438"/>
    <x v="21"/>
    <s v="BMI"/>
    <n v="603"/>
    <s v="68414"/>
    <x v="692"/>
    <s v="Erstempfänger"/>
    <x v="2"/>
    <n v="0"/>
  </r>
  <r>
    <s v="Table438"/>
    <x v="21"/>
    <s v="BMI"/>
    <n v="603"/>
    <s v="68414"/>
    <x v="692"/>
    <s v="Erstempfänger"/>
    <x v="3"/>
    <n v="0"/>
  </r>
  <r>
    <s v="Table438"/>
    <x v="21"/>
    <s v="BMI"/>
    <n v="603"/>
    <s v="68414"/>
    <x v="692"/>
    <s v="Erstempfänger"/>
    <x v="4"/>
    <n v="65"/>
  </r>
  <r>
    <s v="Table438"/>
    <x v="21"/>
    <s v="BMI"/>
    <n v="603"/>
    <s v="68414"/>
    <x v="693"/>
    <s v="Erstempfänger"/>
    <x v="0"/>
    <n v="49"/>
  </r>
  <r>
    <s v="Table438"/>
    <x v="21"/>
    <s v="BMI"/>
    <n v="603"/>
    <s v="68414"/>
    <x v="693"/>
    <s v="Erstempfänger"/>
    <x v="1"/>
    <n v="0"/>
  </r>
  <r>
    <s v="Table438"/>
    <x v="21"/>
    <s v="BMI"/>
    <n v="603"/>
    <s v="68414"/>
    <x v="693"/>
    <s v="Erstempfänger"/>
    <x v="2"/>
    <n v="0"/>
  </r>
  <r>
    <s v="Table438"/>
    <x v="21"/>
    <s v="BMI"/>
    <n v="603"/>
    <s v="68414"/>
    <x v="693"/>
    <s v="Erstempfänger"/>
    <x v="3"/>
    <n v="0"/>
  </r>
  <r>
    <s v="Table438"/>
    <x v="21"/>
    <s v="BMI"/>
    <n v="603"/>
    <s v="68414"/>
    <x v="693"/>
    <s v="Erstempfänger"/>
    <x v="4"/>
    <n v="0"/>
  </r>
  <r>
    <s v="Table438"/>
    <x v="21"/>
    <s v="BMI"/>
    <n v="603"/>
    <s v="68414"/>
    <x v="694"/>
    <s v="Erstempfänger"/>
    <x v="0"/>
    <n v="0"/>
  </r>
  <r>
    <s v="Table438"/>
    <x v="21"/>
    <s v="BMI"/>
    <n v="603"/>
    <s v="68414"/>
    <x v="694"/>
    <s v="Erstempfänger"/>
    <x v="1"/>
    <n v="0"/>
  </r>
  <r>
    <s v="Table438"/>
    <x v="21"/>
    <s v="BMI"/>
    <n v="603"/>
    <s v="68414"/>
    <x v="694"/>
    <s v="Erstempfänger"/>
    <x v="2"/>
    <n v="0"/>
  </r>
  <r>
    <s v="Table438"/>
    <x v="21"/>
    <s v="BMI"/>
    <n v="603"/>
    <s v="68414"/>
    <x v="694"/>
    <s v="Erstempfänger"/>
    <x v="3"/>
    <n v="0"/>
  </r>
  <r>
    <s v="Table438"/>
    <x v="21"/>
    <s v="BMI"/>
    <n v="603"/>
    <s v="68414"/>
    <x v="694"/>
    <s v="Erstempfänger"/>
    <x v="4"/>
    <n v="58"/>
  </r>
  <r>
    <s v="Table438"/>
    <x v="21"/>
    <s v="BMI"/>
    <n v="603"/>
    <s v="68414"/>
    <x v="695"/>
    <s v="Erstempfänger"/>
    <x v="0"/>
    <n v="0"/>
  </r>
  <r>
    <s v="Table438"/>
    <x v="21"/>
    <s v="BMI"/>
    <n v="603"/>
    <s v="68414"/>
    <x v="695"/>
    <s v="Erstempfänger"/>
    <x v="1"/>
    <n v="71"/>
  </r>
  <r>
    <s v="Table438"/>
    <x v="21"/>
    <s v="BMI"/>
    <n v="603"/>
    <s v="68414"/>
    <x v="695"/>
    <s v="Erstempfänger"/>
    <x v="2"/>
    <n v="70"/>
  </r>
  <r>
    <s v="Table438"/>
    <x v="21"/>
    <s v="BMI"/>
    <n v="603"/>
    <s v="68414"/>
    <x v="695"/>
    <s v="Erstempfänger"/>
    <x v="3"/>
    <n v="109"/>
  </r>
  <r>
    <s v="Table438"/>
    <x v="21"/>
    <s v="BMI"/>
    <n v="603"/>
    <s v="68414"/>
    <x v="695"/>
    <s v="Erstempfänger"/>
    <x v="4"/>
    <n v="70"/>
  </r>
  <r>
    <s v="Table438"/>
    <x v="21"/>
    <s v="BMI"/>
    <n v="603"/>
    <s v="68414"/>
    <x v="696"/>
    <s v="Erstempfänger"/>
    <x v="0"/>
    <n v="2"/>
  </r>
  <r>
    <s v="Table438"/>
    <x v="21"/>
    <s v="BMI"/>
    <n v="603"/>
    <s v="68414"/>
    <x v="696"/>
    <s v="Erstempfänger"/>
    <x v="1"/>
    <n v="0"/>
  </r>
  <r>
    <s v="Table438"/>
    <x v="21"/>
    <s v="BMI"/>
    <n v="603"/>
    <s v="68414"/>
    <x v="696"/>
    <s v="Erstempfänger"/>
    <x v="2"/>
    <n v="0"/>
  </r>
  <r>
    <s v="Table438"/>
    <x v="21"/>
    <s v="BMI"/>
    <n v="603"/>
    <s v="68414"/>
    <x v="696"/>
    <s v="Erstempfänger"/>
    <x v="3"/>
    <n v="0"/>
  </r>
  <r>
    <s v="Table438"/>
    <x v="21"/>
    <s v="BMI"/>
    <n v="603"/>
    <s v="68414"/>
    <x v="696"/>
    <s v="Erstempfänger"/>
    <x v="4"/>
    <n v="0"/>
  </r>
  <r>
    <s v="Table438"/>
    <x v="21"/>
    <s v="BMI"/>
    <n v="603"/>
    <s v="68414"/>
    <x v="697"/>
    <s v="Erstempfänger"/>
    <x v="0"/>
    <n v="0"/>
  </r>
  <r>
    <s v="Table438"/>
    <x v="21"/>
    <s v="BMI"/>
    <n v="603"/>
    <s v="68414"/>
    <x v="697"/>
    <s v="Erstempfänger"/>
    <x v="1"/>
    <n v="0"/>
  </r>
  <r>
    <s v="Table438"/>
    <x v="21"/>
    <s v="BMI"/>
    <n v="603"/>
    <s v="68414"/>
    <x v="697"/>
    <s v="Erstempfänger"/>
    <x v="2"/>
    <n v="52"/>
  </r>
  <r>
    <s v="Table438"/>
    <x v="21"/>
    <s v="BMI"/>
    <n v="603"/>
    <s v="68414"/>
    <x v="697"/>
    <s v="Erstempfänger"/>
    <x v="3"/>
    <n v="70"/>
  </r>
  <r>
    <s v="Table438"/>
    <x v="21"/>
    <s v="BMI"/>
    <n v="603"/>
    <s v="68414"/>
    <x v="697"/>
    <s v="Erstempfänger"/>
    <x v="4"/>
    <n v="70"/>
  </r>
  <r>
    <s v="Table438"/>
    <x v="21"/>
    <s v="BMI"/>
    <n v="603"/>
    <s v="68414"/>
    <x v="698"/>
    <s v="Erstempfänger"/>
    <x v="0"/>
    <n v="0"/>
  </r>
  <r>
    <s v="Table438"/>
    <x v="21"/>
    <s v="BMI"/>
    <n v="603"/>
    <s v="68414"/>
    <x v="698"/>
    <s v="Erstempfänger"/>
    <x v="1"/>
    <n v="0"/>
  </r>
  <r>
    <s v="Table438"/>
    <x v="21"/>
    <s v="BMI"/>
    <n v="603"/>
    <s v="68414"/>
    <x v="698"/>
    <s v="Erstempfänger"/>
    <x v="2"/>
    <n v="36"/>
  </r>
  <r>
    <s v="Table438"/>
    <x v="21"/>
    <s v="BMI"/>
    <n v="603"/>
    <s v="68414"/>
    <x v="698"/>
    <s v="Erstempfänger"/>
    <x v="3"/>
    <n v="70"/>
  </r>
  <r>
    <s v="Table438"/>
    <x v="21"/>
    <s v="BMI"/>
    <n v="603"/>
    <s v="68414"/>
    <x v="698"/>
    <s v="Erstempfänger"/>
    <x v="4"/>
    <n v="70"/>
  </r>
  <r>
    <s v="Table438"/>
    <x v="21"/>
    <s v="BMI"/>
    <n v="603"/>
    <s v="68414"/>
    <x v="699"/>
    <s v="Erstempfänger"/>
    <x v="0"/>
    <n v="0"/>
  </r>
  <r>
    <s v="Table438"/>
    <x v="21"/>
    <s v="BMI"/>
    <n v="603"/>
    <s v="68414"/>
    <x v="699"/>
    <s v="Erstempfänger"/>
    <x v="1"/>
    <n v="0"/>
  </r>
  <r>
    <s v="Table438"/>
    <x v="21"/>
    <s v="BMI"/>
    <n v="603"/>
    <s v="68414"/>
    <x v="699"/>
    <s v="Erstempfänger"/>
    <x v="2"/>
    <n v="23"/>
  </r>
  <r>
    <s v="Table438"/>
    <x v="21"/>
    <s v="BMI"/>
    <n v="603"/>
    <s v="68414"/>
    <x v="699"/>
    <s v="Erstempfänger"/>
    <x v="3"/>
    <n v="266"/>
  </r>
  <r>
    <s v="Table438"/>
    <x v="21"/>
    <s v="BMI"/>
    <n v="603"/>
    <s v="68414"/>
    <x v="699"/>
    <s v="Erstempfänger"/>
    <x v="4"/>
    <n v="0"/>
  </r>
  <r>
    <s v="Table438"/>
    <x v="21"/>
    <s v="BMI"/>
    <n v="603"/>
    <s v="68414"/>
    <x v="700"/>
    <s v="Erstempfänger"/>
    <x v="0"/>
    <n v="0"/>
  </r>
  <r>
    <s v="Table438"/>
    <x v="21"/>
    <s v="BMI"/>
    <n v="603"/>
    <s v="68414"/>
    <x v="700"/>
    <s v="Erstempfänger"/>
    <x v="1"/>
    <n v="67"/>
  </r>
  <r>
    <s v="Table438"/>
    <x v="21"/>
    <s v="BMI"/>
    <n v="603"/>
    <s v="68414"/>
    <x v="700"/>
    <s v="Erstempfänger"/>
    <x v="2"/>
    <n v="70"/>
  </r>
  <r>
    <s v="Table438"/>
    <x v="21"/>
    <s v="BMI"/>
    <n v="603"/>
    <s v="68414"/>
    <x v="700"/>
    <s v="Erstempfänger"/>
    <x v="3"/>
    <n v="69"/>
  </r>
  <r>
    <s v="Table438"/>
    <x v="21"/>
    <s v="BMI"/>
    <n v="603"/>
    <s v="68414"/>
    <x v="700"/>
    <s v="Erstempfänger"/>
    <x v="4"/>
    <n v="0"/>
  </r>
  <r>
    <s v="Table438"/>
    <x v="21"/>
    <s v="BMI"/>
    <n v="603"/>
    <s v="68414"/>
    <x v="40"/>
    <s v="Erstempfänger"/>
    <x v="0"/>
    <n v="104"/>
  </r>
  <r>
    <s v="Table438"/>
    <x v="21"/>
    <s v="BMI"/>
    <n v="603"/>
    <s v="68414"/>
    <x v="40"/>
    <s v="Erstempfänger"/>
    <x v="1"/>
    <n v="95"/>
  </r>
  <r>
    <s v="Table438"/>
    <x v="21"/>
    <s v="BMI"/>
    <n v="603"/>
    <s v="68414"/>
    <x v="40"/>
    <s v="Erstempfänger"/>
    <x v="2"/>
    <n v="95"/>
  </r>
  <r>
    <s v="Table438"/>
    <x v="21"/>
    <s v="BMI"/>
    <n v="603"/>
    <s v="68414"/>
    <x v="40"/>
    <s v="Erstempfänger"/>
    <x v="3"/>
    <n v="95"/>
  </r>
  <r>
    <s v="Table438"/>
    <x v="21"/>
    <s v="BMI"/>
    <n v="603"/>
    <s v="68414"/>
    <x v="40"/>
    <s v="Erstempfänger"/>
    <x v="4"/>
    <n v="0"/>
  </r>
  <r>
    <s v="Table439"/>
    <x v="22"/>
    <s v="BMI"/>
    <n v="603"/>
    <s v="68414"/>
    <x v="701"/>
    <s v="Erstempfänger"/>
    <x v="0"/>
    <n v="48"/>
  </r>
  <r>
    <s v="Table439"/>
    <x v="22"/>
    <s v="BMI"/>
    <n v="603"/>
    <s v="68414"/>
    <x v="701"/>
    <s v="Erstempfänger"/>
    <x v="1"/>
    <n v="50"/>
  </r>
  <r>
    <s v="Table439"/>
    <x v="22"/>
    <s v="BMI"/>
    <n v="603"/>
    <s v="68414"/>
    <x v="701"/>
    <s v="Erstempfänger"/>
    <x v="2"/>
    <n v="37"/>
  </r>
  <r>
    <s v="Table439"/>
    <x v="22"/>
    <s v="BMI"/>
    <n v="603"/>
    <s v="68414"/>
    <x v="701"/>
    <s v="Erstempfänger"/>
    <x v="3"/>
    <n v="0"/>
  </r>
  <r>
    <s v="Table439"/>
    <x v="22"/>
    <s v="BMI"/>
    <n v="603"/>
    <s v="68414"/>
    <x v="701"/>
    <s v="Erstempfänger"/>
    <x v="4"/>
    <n v="0"/>
  </r>
  <r>
    <s v="Table439"/>
    <x v="22"/>
    <s v="BMI"/>
    <n v="603"/>
    <s v="68414"/>
    <x v="702"/>
    <s v="Erstempfänger"/>
    <x v="0"/>
    <n v="0"/>
  </r>
  <r>
    <s v="Table439"/>
    <x v="22"/>
    <s v="BMI"/>
    <n v="603"/>
    <s v="68414"/>
    <x v="702"/>
    <s v="Erstempfänger"/>
    <x v="1"/>
    <n v="0"/>
  </r>
  <r>
    <s v="Table439"/>
    <x v="22"/>
    <s v="BMI"/>
    <n v="603"/>
    <s v="68414"/>
    <x v="702"/>
    <s v="Erstempfänger"/>
    <x v="2"/>
    <n v="59"/>
  </r>
  <r>
    <s v="Table439"/>
    <x v="22"/>
    <s v="BMI"/>
    <n v="603"/>
    <s v="68414"/>
    <x v="702"/>
    <s v="Erstempfänger"/>
    <x v="3"/>
    <n v="70"/>
  </r>
  <r>
    <s v="Table439"/>
    <x v="22"/>
    <s v="BMI"/>
    <n v="603"/>
    <s v="68414"/>
    <x v="702"/>
    <s v="Erstempfänger"/>
    <x v="4"/>
    <n v="70"/>
  </r>
  <r>
    <s v="Table439"/>
    <x v="22"/>
    <s v="BMI"/>
    <n v="603"/>
    <s v="68414"/>
    <x v="703"/>
    <s v="Erstempfänger"/>
    <x v="0"/>
    <n v="0"/>
  </r>
  <r>
    <s v="Table439"/>
    <x v="22"/>
    <s v="BMI"/>
    <n v="603"/>
    <s v="68414"/>
    <x v="703"/>
    <s v="Erstempfänger"/>
    <x v="1"/>
    <n v="68"/>
  </r>
  <r>
    <s v="Table439"/>
    <x v="22"/>
    <s v="BMI"/>
    <n v="603"/>
    <s v="68414"/>
    <x v="703"/>
    <s v="Erstempfänger"/>
    <x v="2"/>
    <n v="70"/>
  </r>
  <r>
    <s v="Table439"/>
    <x v="22"/>
    <s v="BMI"/>
    <n v="603"/>
    <s v="68414"/>
    <x v="703"/>
    <s v="Erstempfänger"/>
    <x v="3"/>
    <n v="70"/>
  </r>
  <r>
    <s v="Table439"/>
    <x v="22"/>
    <s v="BMI"/>
    <n v="603"/>
    <s v="68414"/>
    <x v="703"/>
    <s v="Erstempfänger"/>
    <x v="4"/>
    <n v="0"/>
  </r>
  <r>
    <s v="Table439"/>
    <x v="22"/>
    <s v="BMI"/>
    <n v="603"/>
    <s v="68414"/>
    <x v="704"/>
    <s v="Erstempfänger"/>
    <x v="0"/>
    <n v="54"/>
  </r>
  <r>
    <s v="Table439"/>
    <x v="22"/>
    <s v="BMI"/>
    <n v="603"/>
    <s v="68414"/>
    <x v="704"/>
    <s v="Erstempfänger"/>
    <x v="1"/>
    <n v="147"/>
  </r>
  <r>
    <s v="Table439"/>
    <x v="22"/>
    <s v="BMI"/>
    <n v="603"/>
    <s v="68414"/>
    <x v="704"/>
    <s v="Erstempfänger"/>
    <x v="2"/>
    <n v="183"/>
  </r>
  <r>
    <s v="Table439"/>
    <x v="22"/>
    <s v="BMI"/>
    <n v="603"/>
    <s v="68414"/>
    <x v="704"/>
    <s v="Erstempfänger"/>
    <x v="3"/>
    <n v="104"/>
  </r>
  <r>
    <s v="Table439"/>
    <x v="22"/>
    <s v="BMI"/>
    <n v="603"/>
    <s v="68414"/>
    <x v="704"/>
    <s v="Erstempfänger"/>
    <x v="4"/>
    <n v="0"/>
  </r>
  <r>
    <s v="Table439"/>
    <x v="22"/>
    <s v="BMI"/>
    <n v="603"/>
    <s v="68414"/>
    <x v="705"/>
    <s v="Erstempfänger"/>
    <x v="0"/>
    <n v="39"/>
  </r>
  <r>
    <s v="Table439"/>
    <x v="22"/>
    <s v="BMI"/>
    <n v="603"/>
    <s v="68414"/>
    <x v="705"/>
    <s v="Erstempfänger"/>
    <x v="1"/>
    <n v="34"/>
  </r>
  <r>
    <s v="Table439"/>
    <x v="22"/>
    <s v="BMI"/>
    <n v="603"/>
    <s v="68414"/>
    <x v="705"/>
    <s v="Erstempfänger"/>
    <x v="2"/>
    <n v="0"/>
  </r>
  <r>
    <s v="Table439"/>
    <x v="22"/>
    <s v="BMI"/>
    <n v="603"/>
    <s v="68414"/>
    <x v="705"/>
    <s v="Erstempfänger"/>
    <x v="3"/>
    <n v="0"/>
  </r>
  <r>
    <s v="Table439"/>
    <x v="22"/>
    <s v="BMI"/>
    <n v="603"/>
    <s v="68414"/>
    <x v="705"/>
    <s v="Erstempfänger"/>
    <x v="4"/>
    <n v="0"/>
  </r>
  <r>
    <s v="Table439"/>
    <x v="22"/>
    <s v="BMI"/>
    <n v="603"/>
    <s v="68414"/>
    <x v="706"/>
    <s v="Erstempfänger"/>
    <x v="0"/>
    <n v="31"/>
  </r>
  <r>
    <s v="Table439"/>
    <x v="22"/>
    <s v="BMI"/>
    <n v="603"/>
    <s v="68414"/>
    <x v="706"/>
    <s v="Erstempfänger"/>
    <x v="1"/>
    <n v="0"/>
  </r>
  <r>
    <s v="Table439"/>
    <x v="22"/>
    <s v="BMI"/>
    <n v="603"/>
    <s v="68414"/>
    <x v="706"/>
    <s v="Erstempfänger"/>
    <x v="2"/>
    <n v="0"/>
  </r>
  <r>
    <s v="Table439"/>
    <x v="22"/>
    <s v="BMI"/>
    <n v="603"/>
    <s v="68414"/>
    <x v="706"/>
    <s v="Erstempfänger"/>
    <x v="3"/>
    <n v="0"/>
  </r>
  <r>
    <s v="Table439"/>
    <x v="22"/>
    <s v="BMI"/>
    <n v="603"/>
    <s v="68414"/>
    <x v="706"/>
    <s v="Erstempfänger"/>
    <x v="4"/>
    <n v="0"/>
  </r>
  <r>
    <s v="Table439"/>
    <x v="22"/>
    <s v="BMI"/>
    <n v="603"/>
    <s v="68414"/>
    <x v="707"/>
    <s v="Erstempfänger"/>
    <x v="0"/>
    <n v="0"/>
  </r>
  <r>
    <s v="Table439"/>
    <x v="22"/>
    <s v="BMI"/>
    <n v="603"/>
    <s v="68414"/>
    <x v="707"/>
    <s v="Erstempfänger"/>
    <x v="1"/>
    <n v="0"/>
  </r>
  <r>
    <s v="Table439"/>
    <x v="22"/>
    <s v="BMI"/>
    <n v="603"/>
    <s v="68414"/>
    <x v="707"/>
    <s v="Erstempfänger"/>
    <x v="2"/>
    <n v="0"/>
  </r>
  <r>
    <s v="Table439"/>
    <x v="22"/>
    <s v="BMI"/>
    <n v="603"/>
    <s v="68414"/>
    <x v="707"/>
    <s v="Erstempfänger"/>
    <x v="3"/>
    <n v="0"/>
  </r>
  <r>
    <s v="Table439"/>
    <x v="22"/>
    <s v="BMI"/>
    <n v="603"/>
    <s v="68414"/>
    <x v="707"/>
    <s v="Erstempfänger"/>
    <x v="4"/>
    <n v="64"/>
  </r>
  <r>
    <s v="Table439"/>
    <x v="22"/>
    <s v="BMI"/>
    <n v="603"/>
    <s v="68414"/>
    <x v="708"/>
    <s v="Erstempfänger"/>
    <x v="0"/>
    <n v="0"/>
  </r>
  <r>
    <s v="Table439"/>
    <x v="22"/>
    <s v="BMI"/>
    <n v="603"/>
    <s v="68414"/>
    <x v="708"/>
    <s v="Erstempfänger"/>
    <x v="1"/>
    <n v="0"/>
  </r>
  <r>
    <s v="Table439"/>
    <x v="22"/>
    <s v="BMI"/>
    <n v="603"/>
    <s v="68414"/>
    <x v="708"/>
    <s v="Erstempfänger"/>
    <x v="2"/>
    <n v="0"/>
  </r>
  <r>
    <s v="Table439"/>
    <x v="22"/>
    <s v="BMI"/>
    <n v="603"/>
    <s v="68414"/>
    <x v="708"/>
    <s v="Erstempfänger"/>
    <x v="3"/>
    <n v="70"/>
  </r>
  <r>
    <s v="Table439"/>
    <x v="22"/>
    <s v="BMI"/>
    <n v="603"/>
    <s v="68414"/>
    <x v="708"/>
    <s v="Erstempfänger"/>
    <x v="4"/>
    <n v="70"/>
  </r>
  <r>
    <s v="Table439"/>
    <x v="22"/>
    <s v="BMI"/>
    <n v="603"/>
    <s v="68414"/>
    <x v="709"/>
    <s v="Erstempfänger"/>
    <x v="0"/>
    <n v="108"/>
  </r>
  <r>
    <s v="Table439"/>
    <x v="22"/>
    <s v="BMI"/>
    <n v="603"/>
    <s v="68414"/>
    <x v="709"/>
    <s v="Erstempfänger"/>
    <x v="1"/>
    <n v="132"/>
  </r>
  <r>
    <s v="Table439"/>
    <x v="22"/>
    <s v="BMI"/>
    <n v="603"/>
    <s v="68414"/>
    <x v="709"/>
    <s v="Erstempfänger"/>
    <x v="2"/>
    <n v="120"/>
  </r>
  <r>
    <s v="Table439"/>
    <x v="22"/>
    <s v="BMI"/>
    <n v="603"/>
    <s v="68414"/>
    <x v="709"/>
    <s v="Erstempfänger"/>
    <x v="3"/>
    <n v="211"/>
  </r>
  <r>
    <s v="Table439"/>
    <x v="22"/>
    <s v="BMI"/>
    <n v="603"/>
    <s v="68414"/>
    <x v="709"/>
    <s v="Erstempfänger"/>
    <x v="4"/>
    <n v="137"/>
  </r>
  <r>
    <s v="Table439"/>
    <x v="22"/>
    <s v="BMI"/>
    <n v="603"/>
    <s v="68414"/>
    <x v="710"/>
    <s v="Erstempfänger"/>
    <x v="0"/>
    <n v="0"/>
  </r>
  <r>
    <s v="Table439"/>
    <x v="22"/>
    <s v="BMI"/>
    <n v="603"/>
    <s v="68414"/>
    <x v="710"/>
    <s v="Erstempfänger"/>
    <x v="1"/>
    <n v="0"/>
  </r>
  <r>
    <s v="Table439"/>
    <x v="22"/>
    <s v="BMI"/>
    <n v="603"/>
    <s v="68414"/>
    <x v="710"/>
    <s v="Erstempfänger"/>
    <x v="2"/>
    <n v="0"/>
  </r>
  <r>
    <s v="Table439"/>
    <x v="22"/>
    <s v="BMI"/>
    <n v="603"/>
    <s v="68414"/>
    <x v="710"/>
    <s v="Erstempfänger"/>
    <x v="3"/>
    <n v="69"/>
  </r>
  <r>
    <s v="Table439"/>
    <x v="22"/>
    <s v="BMI"/>
    <n v="603"/>
    <s v="68414"/>
    <x v="710"/>
    <s v="Erstempfänger"/>
    <x v="4"/>
    <n v="0"/>
  </r>
  <r>
    <s v="Table439"/>
    <x v="22"/>
    <s v="BMI"/>
    <n v="603"/>
    <s v="68414"/>
    <x v="711"/>
    <s v="Erstempfänger"/>
    <x v="0"/>
    <n v="96"/>
  </r>
  <r>
    <s v="Table439"/>
    <x v="22"/>
    <s v="BMI"/>
    <n v="603"/>
    <s v="68414"/>
    <x v="711"/>
    <s v="Erstempfänger"/>
    <x v="1"/>
    <n v="0"/>
  </r>
  <r>
    <s v="Table439"/>
    <x v="22"/>
    <s v="BMI"/>
    <n v="603"/>
    <s v="68414"/>
    <x v="711"/>
    <s v="Erstempfänger"/>
    <x v="2"/>
    <n v="0"/>
  </r>
  <r>
    <s v="Table439"/>
    <x v="22"/>
    <s v="BMI"/>
    <n v="603"/>
    <s v="68414"/>
    <x v="711"/>
    <s v="Erstempfänger"/>
    <x v="3"/>
    <n v="0"/>
  </r>
  <r>
    <s v="Table439"/>
    <x v="22"/>
    <s v="BMI"/>
    <n v="603"/>
    <s v="68414"/>
    <x v="711"/>
    <s v="Erstempfänger"/>
    <x v="4"/>
    <n v="0"/>
  </r>
  <r>
    <s v="Table439"/>
    <x v="22"/>
    <s v="BMI"/>
    <n v="603"/>
    <s v="68414"/>
    <x v="712"/>
    <s v="Erstempfänger"/>
    <x v="0"/>
    <n v="70"/>
  </r>
  <r>
    <s v="Table439"/>
    <x v="22"/>
    <s v="BMI"/>
    <n v="603"/>
    <s v="68414"/>
    <x v="712"/>
    <s v="Erstempfänger"/>
    <x v="1"/>
    <n v="70"/>
  </r>
  <r>
    <s v="Table439"/>
    <x v="22"/>
    <s v="BMI"/>
    <n v="603"/>
    <s v="68414"/>
    <x v="712"/>
    <s v="Erstempfänger"/>
    <x v="2"/>
    <n v="70"/>
  </r>
  <r>
    <s v="Table439"/>
    <x v="22"/>
    <s v="BMI"/>
    <n v="603"/>
    <s v="68414"/>
    <x v="712"/>
    <s v="Erstempfänger"/>
    <x v="3"/>
    <n v="70"/>
  </r>
  <r>
    <s v="Table439"/>
    <x v="22"/>
    <s v="BMI"/>
    <n v="603"/>
    <s v="68414"/>
    <x v="712"/>
    <s v="Erstempfänger"/>
    <x v="4"/>
    <n v="65"/>
  </r>
  <r>
    <s v="Table439"/>
    <x v="22"/>
    <s v="BMI"/>
    <n v="603"/>
    <s v="68414"/>
    <x v="713"/>
    <s v="Erstempfänger"/>
    <x v="0"/>
    <n v="523"/>
  </r>
  <r>
    <s v="Table439"/>
    <x v="22"/>
    <s v="BMI"/>
    <n v="603"/>
    <s v="68414"/>
    <x v="713"/>
    <s v="Erstempfänger"/>
    <x v="1"/>
    <n v="465"/>
  </r>
  <r>
    <s v="Table439"/>
    <x v="22"/>
    <s v="BMI"/>
    <n v="603"/>
    <s v="68414"/>
    <x v="713"/>
    <s v="Erstempfänger"/>
    <x v="2"/>
    <n v="1790"/>
  </r>
  <r>
    <s v="Table439"/>
    <x v="22"/>
    <s v="BMI"/>
    <n v="603"/>
    <s v="68414"/>
    <x v="713"/>
    <s v="Erstempfänger"/>
    <x v="3"/>
    <n v="917"/>
  </r>
  <r>
    <s v="Table439"/>
    <x v="22"/>
    <s v="BMI"/>
    <n v="603"/>
    <s v="68414"/>
    <x v="713"/>
    <s v="Erstempfänger"/>
    <x v="4"/>
    <n v="567"/>
  </r>
  <r>
    <s v="Table439"/>
    <x v="22"/>
    <s v="BMI"/>
    <n v="603"/>
    <s v="68414"/>
    <x v="714"/>
    <s v="Erstempfänger"/>
    <x v="0"/>
    <n v="0"/>
  </r>
  <r>
    <s v="Table439"/>
    <x v="22"/>
    <s v="BMI"/>
    <n v="603"/>
    <s v="68414"/>
    <x v="714"/>
    <s v="Erstempfänger"/>
    <x v="1"/>
    <n v="185"/>
  </r>
  <r>
    <s v="Table439"/>
    <x v="22"/>
    <s v="BMI"/>
    <n v="603"/>
    <s v="68414"/>
    <x v="714"/>
    <s v="Erstempfänger"/>
    <x v="2"/>
    <n v="184"/>
  </r>
  <r>
    <s v="Table439"/>
    <x v="22"/>
    <s v="BMI"/>
    <n v="603"/>
    <s v="68414"/>
    <x v="714"/>
    <s v="Erstempfänger"/>
    <x v="3"/>
    <n v="185"/>
  </r>
  <r>
    <s v="Table439"/>
    <x v="22"/>
    <s v="BMI"/>
    <n v="603"/>
    <s v="68414"/>
    <x v="714"/>
    <s v="Erstempfänger"/>
    <x v="4"/>
    <n v="150"/>
  </r>
  <r>
    <s v="Table439"/>
    <x v="22"/>
    <s v="BMI"/>
    <n v="603"/>
    <s v="68414"/>
    <x v="715"/>
    <s v="Erstempfänger"/>
    <x v="0"/>
    <n v="0"/>
  </r>
  <r>
    <s v="Table439"/>
    <x v="22"/>
    <s v="BMI"/>
    <n v="603"/>
    <s v="68414"/>
    <x v="715"/>
    <s v="Erstempfänger"/>
    <x v="1"/>
    <n v="0"/>
  </r>
  <r>
    <s v="Table439"/>
    <x v="22"/>
    <s v="BMI"/>
    <n v="603"/>
    <s v="68414"/>
    <x v="715"/>
    <s v="Erstempfänger"/>
    <x v="2"/>
    <n v="0"/>
  </r>
  <r>
    <s v="Table439"/>
    <x v="22"/>
    <s v="BMI"/>
    <n v="603"/>
    <s v="68414"/>
    <x v="715"/>
    <s v="Erstempfänger"/>
    <x v="3"/>
    <n v="0"/>
  </r>
  <r>
    <s v="Table439"/>
    <x v="22"/>
    <s v="BMI"/>
    <n v="603"/>
    <s v="68414"/>
    <x v="715"/>
    <s v="Erstempfänger"/>
    <x v="4"/>
    <n v="0"/>
  </r>
  <r>
    <s v="Table439"/>
    <x v="22"/>
    <s v="BMI"/>
    <n v="603"/>
    <s v="68414"/>
    <x v="716"/>
    <s v="Erstempfänger"/>
    <x v="0"/>
    <n v="10"/>
  </r>
  <r>
    <s v="Table439"/>
    <x v="22"/>
    <s v="BMI"/>
    <n v="603"/>
    <s v="68414"/>
    <x v="716"/>
    <s v="Erstempfänger"/>
    <x v="1"/>
    <n v="0"/>
  </r>
  <r>
    <s v="Table439"/>
    <x v="22"/>
    <s v="BMI"/>
    <n v="603"/>
    <s v="68414"/>
    <x v="716"/>
    <s v="Erstempfänger"/>
    <x v="2"/>
    <n v="0"/>
  </r>
  <r>
    <s v="Table439"/>
    <x v="22"/>
    <s v="BMI"/>
    <n v="603"/>
    <s v="68414"/>
    <x v="716"/>
    <s v="Erstempfänger"/>
    <x v="3"/>
    <n v="0"/>
  </r>
  <r>
    <s v="Table439"/>
    <x v="22"/>
    <s v="BMI"/>
    <n v="603"/>
    <s v="68414"/>
    <x v="716"/>
    <s v="Erstempfänger"/>
    <x v="4"/>
    <n v="0"/>
  </r>
  <r>
    <s v="Table439"/>
    <x v="22"/>
    <s v="BMI"/>
    <n v="603"/>
    <s v="68414"/>
    <x v="717"/>
    <s v="Erstempfänger"/>
    <x v="0"/>
    <n v="0"/>
  </r>
  <r>
    <s v="Table439"/>
    <x v="22"/>
    <s v="BMI"/>
    <n v="603"/>
    <s v="68414"/>
    <x v="717"/>
    <s v="Erstempfänger"/>
    <x v="1"/>
    <n v="11"/>
  </r>
  <r>
    <s v="Table439"/>
    <x v="22"/>
    <s v="BMI"/>
    <n v="603"/>
    <s v="68414"/>
    <x v="717"/>
    <s v="Erstempfänger"/>
    <x v="2"/>
    <n v="12"/>
  </r>
  <r>
    <s v="Table439"/>
    <x v="22"/>
    <s v="BMI"/>
    <n v="603"/>
    <s v="68414"/>
    <x v="717"/>
    <s v="Erstempfänger"/>
    <x v="3"/>
    <n v="13"/>
  </r>
  <r>
    <s v="Table439"/>
    <x v="22"/>
    <s v="BMI"/>
    <n v="603"/>
    <s v="68414"/>
    <x v="717"/>
    <s v="Erstempfänger"/>
    <x v="4"/>
    <n v="0"/>
  </r>
  <r>
    <s v="Table439"/>
    <x v="22"/>
    <s v="BMI"/>
    <n v="603"/>
    <s v="68414"/>
    <x v="718"/>
    <s v="Erstempfänger"/>
    <x v="0"/>
    <n v="13"/>
  </r>
  <r>
    <s v="Table439"/>
    <x v="22"/>
    <s v="BMI"/>
    <n v="603"/>
    <s v="68414"/>
    <x v="718"/>
    <s v="Erstempfänger"/>
    <x v="1"/>
    <n v="70"/>
  </r>
  <r>
    <s v="Table439"/>
    <x v="22"/>
    <s v="BMI"/>
    <n v="603"/>
    <s v="68414"/>
    <x v="718"/>
    <s v="Erstempfänger"/>
    <x v="2"/>
    <n v="70"/>
  </r>
  <r>
    <s v="Table439"/>
    <x v="22"/>
    <s v="BMI"/>
    <n v="603"/>
    <s v="68414"/>
    <x v="718"/>
    <s v="Erstempfänger"/>
    <x v="3"/>
    <n v="140"/>
  </r>
  <r>
    <s v="Table439"/>
    <x v="22"/>
    <s v="BMI"/>
    <n v="603"/>
    <s v="68414"/>
    <x v="718"/>
    <s v="Erstempfänger"/>
    <x v="4"/>
    <n v="70"/>
  </r>
  <r>
    <s v="Table439"/>
    <x v="22"/>
    <s v="BMI"/>
    <n v="603"/>
    <s v="68414"/>
    <x v="719"/>
    <s v="Erstempfänger"/>
    <x v="0"/>
    <n v="0"/>
  </r>
  <r>
    <s v="Table439"/>
    <x v="22"/>
    <s v="BMI"/>
    <n v="603"/>
    <s v="68414"/>
    <x v="719"/>
    <s v="Erstempfänger"/>
    <x v="1"/>
    <n v="0"/>
  </r>
  <r>
    <s v="Table439"/>
    <x v="22"/>
    <s v="BMI"/>
    <n v="603"/>
    <s v="68414"/>
    <x v="719"/>
    <s v="Erstempfänger"/>
    <x v="2"/>
    <n v="6"/>
  </r>
  <r>
    <s v="Table439"/>
    <x v="22"/>
    <s v="BMI"/>
    <n v="603"/>
    <s v="68414"/>
    <x v="719"/>
    <s v="Erstempfänger"/>
    <x v="3"/>
    <n v="0"/>
  </r>
  <r>
    <s v="Table439"/>
    <x v="22"/>
    <s v="BMI"/>
    <n v="603"/>
    <s v="68414"/>
    <x v="719"/>
    <s v="Erstempfänger"/>
    <x v="4"/>
    <n v="0"/>
  </r>
  <r>
    <s v="Table439"/>
    <x v="22"/>
    <s v="BMI"/>
    <n v="603"/>
    <s v="68414"/>
    <x v="720"/>
    <s v="Erstempfänger"/>
    <x v="0"/>
    <n v="0"/>
  </r>
  <r>
    <s v="Table439"/>
    <x v="22"/>
    <s v="BMI"/>
    <n v="603"/>
    <s v="68414"/>
    <x v="720"/>
    <s v="Erstempfänger"/>
    <x v="1"/>
    <n v="0"/>
  </r>
  <r>
    <s v="Table439"/>
    <x v="22"/>
    <s v="BMI"/>
    <n v="603"/>
    <s v="68414"/>
    <x v="720"/>
    <s v="Erstempfänger"/>
    <x v="2"/>
    <n v="0"/>
  </r>
  <r>
    <s v="Table439"/>
    <x v="22"/>
    <s v="BMI"/>
    <n v="603"/>
    <s v="68414"/>
    <x v="720"/>
    <s v="Erstempfänger"/>
    <x v="3"/>
    <n v="9"/>
  </r>
  <r>
    <s v="Table439"/>
    <x v="22"/>
    <s v="BMI"/>
    <n v="603"/>
    <s v="68414"/>
    <x v="720"/>
    <s v="Erstempfänger"/>
    <x v="4"/>
    <n v="0"/>
  </r>
  <r>
    <s v="Table439"/>
    <x v="22"/>
    <s v="BMI"/>
    <n v="603"/>
    <s v="68414"/>
    <x v="721"/>
    <s v="Erstempfänger"/>
    <x v="0"/>
    <n v="0"/>
  </r>
  <r>
    <s v="Table439"/>
    <x v="22"/>
    <s v="BMI"/>
    <n v="603"/>
    <s v="68414"/>
    <x v="721"/>
    <s v="Erstempfänger"/>
    <x v="1"/>
    <n v="0"/>
  </r>
  <r>
    <s v="Table439"/>
    <x v="22"/>
    <s v="BMI"/>
    <n v="603"/>
    <s v="68414"/>
    <x v="721"/>
    <s v="Erstempfänger"/>
    <x v="2"/>
    <n v="70"/>
  </r>
  <r>
    <s v="Table439"/>
    <x v="22"/>
    <s v="BMI"/>
    <n v="603"/>
    <s v="68414"/>
    <x v="721"/>
    <s v="Erstempfänger"/>
    <x v="3"/>
    <n v="70"/>
  </r>
  <r>
    <s v="Table439"/>
    <x v="22"/>
    <s v="BMI"/>
    <n v="603"/>
    <s v="68414"/>
    <x v="721"/>
    <s v="Erstempfänger"/>
    <x v="4"/>
    <n v="70"/>
  </r>
  <r>
    <s v="Table439"/>
    <x v="22"/>
    <s v="BMI"/>
    <n v="603"/>
    <s v="68414"/>
    <x v="722"/>
    <s v="Erstempfänger"/>
    <x v="0"/>
    <n v="10"/>
  </r>
  <r>
    <s v="Table439"/>
    <x v="22"/>
    <s v="BMI"/>
    <n v="603"/>
    <s v="68414"/>
    <x v="722"/>
    <s v="Erstempfänger"/>
    <x v="1"/>
    <n v="11"/>
  </r>
  <r>
    <s v="Table439"/>
    <x v="22"/>
    <s v="BMI"/>
    <n v="603"/>
    <s v="68414"/>
    <x v="722"/>
    <s v="Erstempfänger"/>
    <x v="2"/>
    <n v="15"/>
  </r>
  <r>
    <s v="Table439"/>
    <x v="22"/>
    <s v="BMI"/>
    <n v="603"/>
    <s v="68414"/>
    <x v="722"/>
    <s v="Erstempfänger"/>
    <x v="3"/>
    <n v="0"/>
  </r>
  <r>
    <s v="Table439"/>
    <x v="22"/>
    <s v="BMI"/>
    <n v="603"/>
    <s v="68414"/>
    <x v="722"/>
    <s v="Erstempfänger"/>
    <x v="4"/>
    <n v="0"/>
  </r>
  <r>
    <s v="Table439"/>
    <x v="22"/>
    <s v="BMI"/>
    <n v="603"/>
    <s v="68414"/>
    <x v="723"/>
    <s v="Erstempfänger"/>
    <x v="0"/>
    <n v="70"/>
  </r>
  <r>
    <s v="Table439"/>
    <x v="22"/>
    <s v="BMI"/>
    <n v="603"/>
    <s v="68414"/>
    <x v="723"/>
    <s v="Erstempfänger"/>
    <x v="1"/>
    <n v="69"/>
  </r>
  <r>
    <s v="Table439"/>
    <x v="22"/>
    <s v="BMI"/>
    <n v="603"/>
    <s v="68414"/>
    <x v="723"/>
    <s v="Erstempfänger"/>
    <x v="2"/>
    <n v="69"/>
  </r>
  <r>
    <s v="Table439"/>
    <x v="22"/>
    <s v="BMI"/>
    <n v="603"/>
    <s v="68414"/>
    <x v="723"/>
    <s v="Erstempfänger"/>
    <x v="3"/>
    <n v="0"/>
  </r>
  <r>
    <s v="Table439"/>
    <x v="22"/>
    <s v="BMI"/>
    <n v="603"/>
    <s v="68414"/>
    <x v="723"/>
    <s v="Erstempfänger"/>
    <x v="4"/>
    <n v="0"/>
  </r>
  <r>
    <s v="Table439"/>
    <x v="22"/>
    <s v="BMI"/>
    <n v="603"/>
    <s v="68414"/>
    <x v="230"/>
    <s v="Erstempfänger"/>
    <x v="0"/>
    <n v="70"/>
  </r>
  <r>
    <s v="Table439"/>
    <x v="22"/>
    <s v="BMI"/>
    <n v="603"/>
    <s v="68414"/>
    <x v="230"/>
    <s v="Erstempfänger"/>
    <x v="1"/>
    <n v="185"/>
  </r>
  <r>
    <s v="Table439"/>
    <x v="22"/>
    <s v="BMI"/>
    <n v="603"/>
    <s v="68414"/>
    <x v="230"/>
    <s v="Erstempfänger"/>
    <x v="2"/>
    <n v="163"/>
  </r>
  <r>
    <s v="Table439"/>
    <x v="22"/>
    <s v="BMI"/>
    <n v="603"/>
    <s v="68414"/>
    <x v="230"/>
    <s v="Erstempfänger"/>
    <x v="3"/>
    <n v="140"/>
  </r>
  <r>
    <s v="Table439"/>
    <x v="22"/>
    <s v="BMI"/>
    <n v="603"/>
    <s v="68414"/>
    <x v="230"/>
    <s v="Erstempfänger"/>
    <x v="4"/>
    <n v="70"/>
  </r>
  <r>
    <s v="Table439"/>
    <x v="22"/>
    <s v="BMI"/>
    <n v="603"/>
    <s v="68414"/>
    <x v="230"/>
    <s v="Erstempfänger"/>
    <x v="0"/>
    <n v="0"/>
  </r>
  <r>
    <s v="Table439"/>
    <x v="22"/>
    <s v="BMI"/>
    <n v="603"/>
    <s v="68414"/>
    <x v="230"/>
    <s v="Erstempfänger"/>
    <x v="1"/>
    <n v="0"/>
  </r>
  <r>
    <s v="Table439"/>
    <x v="22"/>
    <s v="BMI"/>
    <n v="603"/>
    <s v="68414"/>
    <x v="230"/>
    <s v="Erstempfänger"/>
    <x v="2"/>
    <n v="0"/>
  </r>
  <r>
    <s v="Table439"/>
    <x v="22"/>
    <s v="BMI"/>
    <n v="603"/>
    <s v="68414"/>
    <x v="230"/>
    <s v="Erstempfänger"/>
    <x v="3"/>
    <n v="0"/>
  </r>
  <r>
    <s v="Table439"/>
    <x v="22"/>
    <s v="BMI"/>
    <n v="603"/>
    <s v="68414"/>
    <x v="230"/>
    <s v="Erstempfänger"/>
    <x v="4"/>
    <n v="64"/>
  </r>
  <r>
    <s v="Table439"/>
    <x v="22"/>
    <s v="BMI"/>
    <n v="603"/>
    <s v="68414"/>
    <x v="373"/>
    <s v="Erstempfänger"/>
    <x v="0"/>
    <n v="0"/>
  </r>
  <r>
    <s v="Table439"/>
    <x v="22"/>
    <s v="BMI"/>
    <n v="603"/>
    <s v="68414"/>
    <x v="373"/>
    <s v="Erstempfänger"/>
    <x v="1"/>
    <n v="0"/>
  </r>
  <r>
    <s v="Table439"/>
    <x v="22"/>
    <s v="BMI"/>
    <n v="603"/>
    <s v="68414"/>
    <x v="373"/>
    <s v="Erstempfänger"/>
    <x v="2"/>
    <n v="39"/>
  </r>
  <r>
    <s v="Table439"/>
    <x v="22"/>
    <s v="BMI"/>
    <n v="603"/>
    <s v="68414"/>
    <x v="373"/>
    <s v="Erstempfänger"/>
    <x v="3"/>
    <n v="70"/>
  </r>
  <r>
    <s v="Table439"/>
    <x v="22"/>
    <s v="BMI"/>
    <n v="603"/>
    <s v="68414"/>
    <x v="373"/>
    <s v="Erstempfänger"/>
    <x v="4"/>
    <n v="70"/>
  </r>
  <r>
    <s v="Table439"/>
    <x v="22"/>
    <s v="BMI"/>
    <n v="603"/>
    <s v="68414"/>
    <x v="724"/>
    <s v="Erstempfänger"/>
    <x v="0"/>
    <n v="0"/>
  </r>
  <r>
    <s v="Table439"/>
    <x v="22"/>
    <s v="BMI"/>
    <n v="603"/>
    <s v="68414"/>
    <x v="724"/>
    <s v="Erstempfänger"/>
    <x v="1"/>
    <n v="0"/>
  </r>
  <r>
    <s v="Table439"/>
    <x v="22"/>
    <s v="BMI"/>
    <n v="603"/>
    <s v="68414"/>
    <x v="724"/>
    <s v="Erstempfänger"/>
    <x v="2"/>
    <n v="0"/>
  </r>
  <r>
    <s v="Table439"/>
    <x v="22"/>
    <s v="BMI"/>
    <n v="603"/>
    <s v="68414"/>
    <x v="724"/>
    <s v="Erstempfänger"/>
    <x v="3"/>
    <n v="50"/>
  </r>
  <r>
    <s v="Table439"/>
    <x v="22"/>
    <s v="BMI"/>
    <n v="603"/>
    <s v="68414"/>
    <x v="724"/>
    <s v="Erstempfänger"/>
    <x v="4"/>
    <n v="66"/>
  </r>
  <r>
    <s v="Table439"/>
    <x v="22"/>
    <s v="BMI"/>
    <n v="603"/>
    <s v="68414"/>
    <x v="725"/>
    <s v="Erstempfänger"/>
    <x v="0"/>
    <n v="0"/>
  </r>
  <r>
    <s v="Table439"/>
    <x v="22"/>
    <s v="BMI"/>
    <n v="603"/>
    <s v="68414"/>
    <x v="725"/>
    <s v="Erstempfänger"/>
    <x v="1"/>
    <n v="0"/>
  </r>
  <r>
    <s v="Table439"/>
    <x v="22"/>
    <s v="BMI"/>
    <n v="603"/>
    <s v="68414"/>
    <x v="725"/>
    <s v="Erstempfänger"/>
    <x v="2"/>
    <n v="0"/>
  </r>
  <r>
    <s v="Table439"/>
    <x v="22"/>
    <s v="BMI"/>
    <n v="603"/>
    <s v="68414"/>
    <x v="725"/>
    <s v="Erstempfänger"/>
    <x v="3"/>
    <n v="59"/>
  </r>
  <r>
    <s v="Table439"/>
    <x v="22"/>
    <s v="BMI"/>
    <n v="603"/>
    <s v="68414"/>
    <x v="725"/>
    <s v="Erstempfänger"/>
    <x v="4"/>
    <n v="59"/>
  </r>
  <r>
    <s v="Table439"/>
    <x v="22"/>
    <s v="BMI"/>
    <n v="603"/>
    <s v="68414"/>
    <x v="726"/>
    <s v="Erstempfänger"/>
    <x v="0"/>
    <n v="0"/>
  </r>
  <r>
    <s v="Table439"/>
    <x v="22"/>
    <s v="BMI"/>
    <n v="603"/>
    <s v="68414"/>
    <x v="726"/>
    <s v="Erstempfänger"/>
    <x v="1"/>
    <n v="0"/>
  </r>
  <r>
    <s v="Table439"/>
    <x v="22"/>
    <s v="BMI"/>
    <n v="603"/>
    <s v="68414"/>
    <x v="726"/>
    <s v="Erstempfänger"/>
    <x v="2"/>
    <n v="0"/>
  </r>
  <r>
    <s v="Table439"/>
    <x v="22"/>
    <s v="BMI"/>
    <n v="603"/>
    <s v="68414"/>
    <x v="726"/>
    <s v="Erstempfänger"/>
    <x v="3"/>
    <n v="70"/>
  </r>
  <r>
    <s v="Table439"/>
    <x v="22"/>
    <s v="BMI"/>
    <n v="603"/>
    <s v="68414"/>
    <x v="726"/>
    <s v="Erstempfänger"/>
    <x v="4"/>
    <n v="70"/>
  </r>
  <r>
    <s v="Table439"/>
    <x v="22"/>
    <s v="BMI"/>
    <n v="603"/>
    <s v="68414"/>
    <x v="374"/>
    <s v="Erstempfänger"/>
    <x v="0"/>
    <n v="0"/>
  </r>
  <r>
    <s v="Table439"/>
    <x v="22"/>
    <s v="BMI"/>
    <n v="603"/>
    <s v="68414"/>
    <x v="374"/>
    <s v="Erstempfänger"/>
    <x v="1"/>
    <n v="85"/>
  </r>
  <r>
    <s v="Table439"/>
    <x v="22"/>
    <s v="BMI"/>
    <n v="603"/>
    <s v="68414"/>
    <x v="374"/>
    <s v="Erstempfänger"/>
    <x v="2"/>
    <n v="185"/>
  </r>
  <r>
    <s v="Table439"/>
    <x v="22"/>
    <s v="BMI"/>
    <n v="603"/>
    <s v="68414"/>
    <x v="374"/>
    <s v="Erstempfänger"/>
    <x v="3"/>
    <n v="185"/>
  </r>
  <r>
    <s v="Table439"/>
    <x v="22"/>
    <s v="BMI"/>
    <n v="603"/>
    <s v="68414"/>
    <x v="374"/>
    <s v="Erstempfänger"/>
    <x v="4"/>
    <n v="0"/>
  </r>
  <r>
    <s v="Table439"/>
    <x v="22"/>
    <s v="BMI"/>
    <n v="603"/>
    <s v="68414"/>
    <x v="727"/>
    <s v="Erstempfänger"/>
    <x v="0"/>
    <n v="6"/>
  </r>
  <r>
    <s v="Table439"/>
    <x v="22"/>
    <s v="BMI"/>
    <n v="603"/>
    <s v="68414"/>
    <x v="727"/>
    <s v="Erstempfänger"/>
    <x v="1"/>
    <n v="0"/>
  </r>
  <r>
    <s v="Table439"/>
    <x v="22"/>
    <s v="BMI"/>
    <n v="603"/>
    <s v="68414"/>
    <x v="727"/>
    <s v="Erstempfänger"/>
    <x v="2"/>
    <n v="0"/>
  </r>
  <r>
    <s v="Table439"/>
    <x v="22"/>
    <s v="BMI"/>
    <n v="603"/>
    <s v="68414"/>
    <x v="727"/>
    <s v="Erstempfänger"/>
    <x v="3"/>
    <n v="0"/>
  </r>
  <r>
    <s v="Table439"/>
    <x v="22"/>
    <s v="BMI"/>
    <n v="603"/>
    <s v="68414"/>
    <x v="727"/>
    <s v="Erstempfänger"/>
    <x v="4"/>
    <n v="0"/>
  </r>
  <r>
    <s v="Table439"/>
    <x v="22"/>
    <s v="BMI"/>
    <n v="603"/>
    <s v="68414"/>
    <x v="131"/>
    <s v="Erstempfänger"/>
    <x v="0"/>
    <n v="40"/>
  </r>
  <r>
    <s v="Table439"/>
    <x v="22"/>
    <s v="BMI"/>
    <n v="603"/>
    <s v="68414"/>
    <x v="131"/>
    <s v="Erstempfänger"/>
    <x v="1"/>
    <n v="0"/>
  </r>
  <r>
    <s v="Table439"/>
    <x v="22"/>
    <s v="BMI"/>
    <n v="603"/>
    <s v="68414"/>
    <x v="131"/>
    <s v="Erstempfänger"/>
    <x v="2"/>
    <n v="0"/>
  </r>
  <r>
    <s v="Table439"/>
    <x v="22"/>
    <s v="BMI"/>
    <n v="603"/>
    <s v="68414"/>
    <x v="131"/>
    <s v="Erstempfänger"/>
    <x v="3"/>
    <n v="0"/>
  </r>
  <r>
    <s v="Table439"/>
    <x v="22"/>
    <s v="BMI"/>
    <n v="603"/>
    <s v="68414"/>
    <x v="131"/>
    <s v="Erstempfänger"/>
    <x v="4"/>
    <n v="0"/>
  </r>
  <r>
    <s v="Table439"/>
    <x v="22"/>
    <s v="BMI"/>
    <n v="603"/>
    <s v="68414"/>
    <x v="728"/>
    <s v="Erstempfänger"/>
    <x v="0"/>
    <n v="0"/>
  </r>
  <r>
    <s v="Table439"/>
    <x v="22"/>
    <s v="BMI"/>
    <n v="603"/>
    <s v="68414"/>
    <x v="728"/>
    <s v="Erstempfänger"/>
    <x v="1"/>
    <n v="0"/>
  </r>
  <r>
    <s v="Table439"/>
    <x v="22"/>
    <s v="BMI"/>
    <n v="603"/>
    <s v="68414"/>
    <x v="728"/>
    <s v="Erstempfänger"/>
    <x v="2"/>
    <n v="52"/>
  </r>
  <r>
    <s v="Table439"/>
    <x v="22"/>
    <s v="BMI"/>
    <n v="603"/>
    <s v="68414"/>
    <x v="728"/>
    <s v="Erstempfänger"/>
    <x v="3"/>
    <n v="63"/>
  </r>
  <r>
    <s v="Table439"/>
    <x v="22"/>
    <s v="BMI"/>
    <n v="603"/>
    <s v="68414"/>
    <x v="728"/>
    <s v="Erstempfänger"/>
    <x v="4"/>
    <n v="63"/>
  </r>
  <r>
    <s v="Table439"/>
    <x v="22"/>
    <s v="BMI"/>
    <n v="603"/>
    <s v="68414"/>
    <x v="729"/>
    <s v="Erstempfänger"/>
    <x v="0"/>
    <n v="0"/>
  </r>
  <r>
    <s v="Table439"/>
    <x v="22"/>
    <s v="BMI"/>
    <n v="603"/>
    <s v="68414"/>
    <x v="729"/>
    <s v="Erstempfänger"/>
    <x v="1"/>
    <n v="0"/>
  </r>
  <r>
    <s v="Table439"/>
    <x v="22"/>
    <s v="BMI"/>
    <n v="603"/>
    <s v="68414"/>
    <x v="729"/>
    <s v="Erstempfänger"/>
    <x v="2"/>
    <n v="0"/>
  </r>
  <r>
    <s v="Table439"/>
    <x v="22"/>
    <s v="BMI"/>
    <n v="603"/>
    <s v="68414"/>
    <x v="729"/>
    <s v="Erstempfänger"/>
    <x v="3"/>
    <n v="110"/>
  </r>
  <r>
    <s v="Table439"/>
    <x v="22"/>
    <s v="BMI"/>
    <n v="603"/>
    <s v="68414"/>
    <x v="729"/>
    <s v="Erstempfänger"/>
    <x v="4"/>
    <n v="110"/>
  </r>
  <r>
    <s v="Table439"/>
    <x v="22"/>
    <s v="BMI"/>
    <n v="603"/>
    <s v="68414"/>
    <x v="730"/>
    <s v="Erstempfänger"/>
    <x v="0"/>
    <n v="154"/>
  </r>
  <r>
    <s v="Table439"/>
    <x v="22"/>
    <s v="BMI"/>
    <n v="603"/>
    <s v="68414"/>
    <x v="730"/>
    <s v="Erstempfänger"/>
    <x v="1"/>
    <n v="190"/>
  </r>
  <r>
    <s v="Table439"/>
    <x v="22"/>
    <s v="BMI"/>
    <n v="603"/>
    <s v="68414"/>
    <x v="730"/>
    <s v="Erstempfänger"/>
    <x v="2"/>
    <n v="238"/>
  </r>
  <r>
    <s v="Table439"/>
    <x v="22"/>
    <s v="BMI"/>
    <n v="603"/>
    <s v="68414"/>
    <x v="730"/>
    <s v="Erstempfänger"/>
    <x v="3"/>
    <n v="248"/>
  </r>
  <r>
    <s v="Table439"/>
    <x v="22"/>
    <s v="BMI"/>
    <n v="603"/>
    <s v="68414"/>
    <x v="730"/>
    <s v="Erstempfänger"/>
    <x v="4"/>
    <n v="0"/>
  </r>
  <r>
    <s v="Table439"/>
    <x v="22"/>
    <s v="BMI"/>
    <n v="603"/>
    <s v="68414"/>
    <x v="731"/>
    <s v="Erstempfänger"/>
    <x v="0"/>
    <n v="6"/>
  </r>
  <r>
    <s v="Table439"/>
    <x v="22"/>
    <s v="BMI"/>
    <n v="603"/>
    <s v="68414"/>
    <x v="731"/>
    <s v="Erstempfänger"/>
    <x v="1"/>
    <n v="11"/>
  </r>
  <r>
    <s v="Table439"/>
    <x v="22"/>
    <s v="BMI"/>
    <n v="603"/>
    <s v="68414"/>
    <x v="731"/>
    <s v="Erstempfänger"/>
    <x v="2"/>
    <n v="9"/>
  </r>
  <r>
    <s v="Table439"/>
    <x v="22"/>
    <s v="BMI"/>
    <n v="603"/>
    <s v="68414"/>
    <x v="731"/>
    <s v="Erstempfänger"/>
    <x v="3"/>
    <n v="2"/>
  </r>
  <r>
    <s v="Table439"/>
    <x v="22"/>
    <s v="BMI"/>
    <n v="603"/>
    <s v="68414"/>
    <x v="731"/>
    <s v="Erstempfänger"/>
    <x v="4"/>
    <n v="0"/>
  </r>
  <r>
    <s v="Table439"/>
    <x v="22"/>
    <s v="BMI"/>
    <n v="603"/>
    <s v="68414"/>
    <x v="732"/>
    <s v="Erstempfänger"/>
    <x v="0"/>
    <n v="422"/>
  </r>
  <r>
    <s v="Table439"/>
    <x v="22"/>
    <s v="BMI"/>
    <n v="603"/>
    <s v="68414"/>
    <x v="732"/>
    <s v="Erstempfänger"/>
    <x v="1"/>
    <n v="399"/>
  </r>
  <r>
    <s v="Table439"/>
    <x v="22"/>
    <s v="BMI"/>
    <n v="603"/>
    <s v="68414"/>
    <x v="732"/>
    <s v="Erstempfänger"/>
    <x v="2"/>
    <n v="996"/>
  </r>
  <r>
    <s v="Table439"/>
    <x v="22"/>
    <s v="BMI"/>
    <n v="603"/>
    <s v="68414"/>
    <x v="732"/>
    <s v="Erstempfänger"/>
    <x v="3"/>
    <n v="1384"/>
  </r>
  <r>
    <s v="Table439"/>
    <x v="22"/>
    <s v="BMI"/>
    <n v="603"/>
    <s v="68414"/>
    <x v="732"/>
    <s v="Erstempfänger"/>
    <x v="4"/>
    <n v="846"/>
  </r>
  <r>
    <s v="Table439"/>
    <x v="22"/>
    <s v="BMI"/>
    <n v="603"/>
    <s v="68414"/>
    <x v="733"/>
    <s v="Erstempfänger"/>
    <x v="0"/>
    <n v="128"/>
  </r>
  <r>
    <s v="Table439"/>
    <x v="22"/>
    <s v="BMI"/>
    <n v="603"/>
    <s v="68414"/>
    <x v="733"/>
    <s v="Erstempfänger"/>
    <x v="1"/>
    <n v="136"/>
  </r>
  <r>
    <s v="Table439"/>
    <x v="22"/>
    <s v="BMI"/>
    <n v="603"/>
    <s v="68414"/>
    <x v="733"/>
    <s v="Erstempfänger"/>
    <x v="2"/>
    <n v="110"/>
  </r>
  <r>
    <s v="Table439"/>
    <x v="22"/>
    <s v="BMI"/>
    <n v="603"/>
    <s v="68414"/>
    <x v="733"/>
    <s v="Erstempfänger"/>
    <x v="3"/>
    <n v="93"/>
  </r>
  <r>
    <s v="Table439"/>
    <x v="22"/>
    <s v="BMI"/>
    <n v="603"/>
    <s v="68414"/>
    <x v="733"/>
    <s v="Erstempfänger"/>
    <x v="4"/>
    <n v="0"/>
  </r>
  <r>
    <s v="Table439"/>
    <x v="22"/>
    <s v="BMI"/>
    <n v="603"/>
    <s v="68414"/>
    <x v="734"/>
    <s v="Erstempfänger"/>
    <x v="0"/>
    <n v="3"/>
  </r>
  <r>
    <s v="Table439"/>
    <x v="22"/>
    <s v="BMI"/>
    <n v="603"/>
    <s v="68414"/>
    <x v="734"/>
    <s v="Erstempfänger"/>
    <x v="1"/>
    <n v="0"/>
  </r>
  <r>
    <s v="Table439"/>
    <x v="22"/>
    <s v="BMI"/>
    <n v="603"/>
    <s v="68414"/>
    <x v="734"/>
    <s v="Erstempfänger"/>
    <x v="2"/>
    <n v="9"/>
  </r>
  <r>
    <s v="Table439"/>
    <x v="22"/>
    <s v="BMI"/>
    <n v="603"/>
    <s v="68414"/>
    <x v="734"/>
    <s v="Erstempfänger"/>
    <x v="3"/>
    <n v="0"/>
  </r>
  <r>
    <s v="Table439"/>
    <x v="22"/>
    <s v="BMI"/>
    <n v="603"/>
    <s v="68414"/>
    <x v="734"/>
    <s v="Erstempfänger"/>
    <x v="4"/>
    <n v="0"/>
  </r>
  <r>
    <s v="Table439"/>
    <x v="22"/>
    <s v="BMI"/>
    <n v="603"/>
    <s v="68414"/>
    <x v="735"/>
    <s v="Erstempfänger"/>
    <x v="0"/>
    <n v="0"/>
  </r>
  <r>
    <s v="Table439"/>
    <x v="22"/>
    <s v="BMI"/>
    <n v="603"/>
    <s v="68414"/>
    <x v="735"/>
    <s v="Erstempfänger"/>
    <x v="1"/>
    <n v="10"/>
  </r>
  <r>
    <s v="Table439"/>
    <x v="22"/>
    <s v="BMI"/>
    <n v="603"/>
    <s v="68414"/>
    <x v="735"/>
    <s v="Erstempfänger"/>
    <x v="2"/>
    <n v="0"/>
  </r>
  <r>
    <s v="Table439"/>
    <x v="22"/>
    <s v="BMI"/>
    <n v="603"/>
    <s v="68414"/>
    <x v="735"/>
    <s v="Erstempfänger"/>
    <x v="3"/>
    <n v="0"/>
  </r>
  <r>
    <s v="Table439"/>
    <x v="22"/>
    <s v="BMI"/>
    <n v="603"/>
    <s v="68414"/>
    <x v="735"/>
    <s v="Erstempfänger"/>
    <x v="4"/>
    <n v="0"/>
  </r>
  <r>
    <s v="Table439"/>
    <x v="22"/>
    <s v="BMI"/>
    <n v="603"/>
    <s v="68414"/>
    <x v="736"/>
    <s v="Erstempfänger"/>
    <x v="0"/>
    <n v="0"/>
  </r>
  <r>
    <s v="Table439"/>
    <x v="22"/>
    <s v="BMI"/>
    <n v="603"/>
    <s v="68414"/>
    <x v="736"/>
    <s v="Erstempfänger"/>
    <x v="1"/>
    <n v="0"/>
  </r>
  <r>
    <s v="Table439"/>
    <x v="22"/>
    <s v="BMI"/>
    <n v="603"/>
    <s v="68414"/>
    <x v="736"/>
    <s v="Erstempfänger"/>
    <x v="2"/>
    <n v="6"/>
  </r>
  <r>
    <s v="Table439"/>
    <x v="22"/>
    <s v="BMI"/>
    <n v="603"/>
    <s v="68414"/>
    <x v="736"/>
    <s v="Erstempfänger"/>
    <x v="3"/>
    <n v="0"/>
  </r>
  <r>
    <s v="Table439"/>
    <x v="22"/>
    <s v="BMI"/>
    <n v="603"/>
    <s v="68414"/>
    <x v="736"/>
    <s v="Erstempfänger"/>
    <x v="4"/>
    <n v="0"/>
  </r>
  <r>
    <s v="Table439"/>
    <x v="22"/>
    <s v="BMI"/>
    <n v="603"/>
    <s v="68414"/>
    <x v="737"/>
    <s v="Erstempfänger"/>
    <x v="0"/>
    <n v="233"/>
  </r>
  <r>
    <s v="Table439"/>
    <x v="22"/>
    <s v="BMI"/>
    <n v="603"/>
    <s v="68414"/>
    <x v="737"/>
    <s v="Erstempfänger"/>
    <x v="1"/>
    <n v="185"/>
  </r>
  <r>
    <s v="Table439"/>
    <x v="22"/>
    <s v="BMI"/>
    <n v="603"/>
    <s v="68414"/>
    <x v="737"/>
    <s v="Erstempfänger"/>
    <x v="2"/>
    <n v="177"/>
  </r>
  <r>
    <s v="Table439"/>
    <x v="22"/>
    <s v="BMI"/>
    <n v="603"/>
    <s v="68414"/>
    <x v="737"/>
    <s v="Erstempfänger"/>
    <x v="3"/>
    <n v="177"/>
  </r>
  <r>
    <s v="Table439"/>
    <x v="22"/>
    <s v="BMI"/>
    <n v="603"/>
    <s v="68414"/>
    <x v="737"/>
    <s v="Erstempfänger"/>
    <x v="4"/>
    <n v="150"/>
  </r>
  <r>
    <s v="Table439"/>
    <x v="22"/>
    <s v="BMI"/>
    <n v="603"/>
    <s v="68414"/>
    <x v="738"/>
    <s v="Erstempfänger"/>
    <x v="0"/>
    <n v="0"/>
  </r>
  <r>
    <s v="Table439"/>
    <x v="22"/>
    <s v="BMI"/>
    <n v="603"/>
    <s v="68414"/>
    <x v="738"/>
    <s v="Erstempfänger"/>
    <x v="1"/>
    <n v="10"/>
  </r>
  <r>
    <s v="Table439"/>
    <x v="22"/>
    <s v="BMI"/>
    <n v="603"/>
    <s v="68414"/>
    <x v="738"/>
    <s v="Erstempfänger"/>
    <x v="2"/>
    <n v="8"/>
  </r>
  <r>
    <s v="Table439"/>
    <x v="22"/>
    <s v="BMI"/>
    <n v="603"/>
    <s v="68414"/>
    <x v="738"/>
    <s v="Erstempfänger"/>
    <x v="3"/>
    <n v="9"/>
  </r>
  <r>
    <s v="Table439"/>
    <x v="22"/>
    <s v="BMI"/>
    <n v="603"/>
    <s v="68414"/>
    <x v="738"/>
    <s v="Erstempfänger"/>
    <x v="4"/>
    <n v="0"/>
  </r>
  <r>
    <s v="Table439"/>
    <x v="22"/>
    <s v="BMI"/>
    <n v="603"/>
    <s v="68414"/>
    <x v="739"/>
    <s v="Erstempfänger"/>
    <x v="0"/>
    <n v="22"/>
  </r>
  <r>
    <s v="Table439"/>
    <x v="22"/>
    <s v="BMI"/>
    <n v="603"/>
    <s v="68414"/>
    <x v="739"/>
    <s v="Erstempfänger"/>
    <x v="1"/>
    <n v="0"/>
  </r>
  <r>
    <s v="Table439"/>
    <x v="22"/>
    <s v="BMI"/>
    <n v="603"/>
    <s v="68414"/>
    <x v="739"/>
    <s v="Erstempfänger"/>
    <x v="2"/>
    <n v="0"/>
  </r>
  <r>
    <s v="Table439"/>
    <x v="22"/>
    <s v="BMI"/>
    <n v="603"/>
    <s v="68414"/>
    <x v="739"/>
    <s v="Erstempfänger"/>
    <x v="3"/>
    <n v="0"/>
  </r>
  <r>
    <s v="Table439"/>
    <x v="22"/>
    <s v="BMI"/>
    <n v="603"/>
    <s v="68414"/>
    <x v="739"/>
    <s v="Erstempfänger"/>
    <x v="4"/>
    <n v="0"/>
  </r>
  <r>
    <s v="Table439"/>
    <x v="22"/>
    <s v="BMI"/>
    <n v="603"/>
    <s v="68414"/>
    <x v="740"/>
    <s v="Erstempfänger"/>
    <x v="0"/>
    <n v="19"/>
  </r>
  <r>
    <s v="Table439"/>
    <x v="22"/>
    <s v="BMI"/>
    <n v="603"/>
    <s v="68414"/>
    <x v="740"/>
    <s v="Erstempfänger"/>
    <x v="1"/>
    <n v="20"/>
  </r>
  <r>
    <s v="Table439"/>
    <x v="22"/>
    <s v="BMI"/>
    <n v="603"/>
    <s v="68414"/>
    <x v="740"/>
    <s v="Erstempfänger"/>
    <x v="2"/>
    <n v="0"/>
  </r>
  <r>
    <s v="Table439"/>
    <x v="22"/>
    <s v="BMI"/>
    <n v="603"/>
    <s v="68414"/>
    <x v="740"/>
    <s v="Erstempfänger"/>
    <x v="3"/>
    <n v="0"/>
  </r>
  <r>
    <s v="Table439"/>
    <x v="22"/>
    <s v="BMI"/>
    <n v="603"/>
    <s v="68414"/>
    <x v="740"/>
    <s v="Erstempfänger"/>
    <x v="4"/>
    <n v="0"/>
  </r>
  <r>
    <s v="Table439"/>
    <x v="22"/>
    <s v="BMI"/>
    <n v="603"/>
    <s v="68414"/>
    <x v="741"/>
    <s v="Erstempfänger"/>
    <x v="0"/>
    <n v="7"/>
  </r>
  <r>
    <s v="Table439"/>
    <x v="22"/>
    <s v="BMI"/>
    <n v="603"/>
    <s v="68414"/>
    <x v="741"/>
    <s v="Erstempfänger"/>
    <x v="1"/>
    <n v="0"/>
  </r>
  <r>
    <s v="Table439"/>
    <x v="22"/>
    <s v="BMI"/>
    <n v="603"/>
    <s v="68414"/>
    <x v="741"/>
    <s v="Erstempfänger"/>
    <x v="2"/>
    <n v="0"/>
  </r>
  <r>
    <s v="Table439"/>
    <x v="22"/>
    <s v="BMI"/>
    <n v="603"/>
    <s v="68414"/>
    <x v="741"/>
    <s v="Erstempfänger"/>
    <x v="3"/>
    <n v="0"/>
  </r>
  <r>
    <s v="Table439"/>
    <x v="22"/>
    <s v="BMI"/>
    <n v="603"/>
    <s v="68414"/>
    <x v="741"/>
    <s v="Erstempfänger"/>
    <x v="4"/>
    <n v="0"/>
  </r>
  <r>
    <s v="Table440"/>
    <x v="23"/>
    <s v="BMI"/>
    <n v="603"/>
    <s v="68414"/>
    <x v="742"/>
    <s v="Erstempfänger"/>
    <x v="0"/>
    <n v="0"/>
  </r>
  <r>
    <s v="Table440"/>
    <x v="23"/>
    <s v="BMI"/>
    <n v="603"/>
    <s v="68414"/>
    <x v="742"/>
    <s v="Erstempfänger"/>
    <x v="1"/>
    <n v="66"/>
  </r>
  <r>
    <s v="Table440"/>
    <x v="23"/>
    <s v="BMI"/>
    <n v="603"/>
    <s v="68414"/>
    <x v="742"/>
    <s v="Erstempfänger"/>
    <x v="2"/>
    <n v="69"/>
  </r>
  <r>
    <s v="Table440"/>
    <x v="23"/>
    <s v="BMI"/>
    <n v="603"/>
    <s v="68414"/>
    <x v="742"/>
    <s v="Erstempfänger"/>
    <x v="3"/>
    <n v="70"/>
  </r>
  <r>
    <s v="Table440"/>
    <x v="23"/>
    <s v="BMI"/>
    <n v="603"/>
    <s v="68414"/>
    <x v="742"/>
    <s v="Erstempfänger"/>
    <x v="4"/>
    <n v="0"/>
  </r>
  <r>
    <s v="Table440"/>
    <x v="23"/>
    <s v="BMI"/>
    <n v="603"/>
    <s v="68414"/>
    <x v="743"/>
    <s v="Erstempfänger"/>
    <x v="0"/>
    <n v="0"/>
  </r>
  <r>
    <s v="Table440"/>
    <x v="23"/>
    <s v="BMI"/>
    <n v="603"/>
    <s v="68414"/>
    <x v="743"/>
    <s v="Erstempfänger"/>
    <x v="1"/>
    <n v="0"/>
  </r>
  <r>
    <s v="Table440"/>
    <x v="23"/>
    <s v="BMI"/>
    <n v="603"/>
    <s v="68414"/>
    <x v="743"/>
    <s v="Erstempfänger"/>
    <x v="2"/>
    <n v="11"/>
  </r>
  <r>
    <s v="Table440"/>
    <x v="23"/>
    <s v="BMI"/>
    <n v="603"/>
    <s v="68414"/>
    <x v="743"/>
    <s v="Erstempfänger"/>
    <x v="3"/>
    <n v="11"/>
  </r>
  <r>
    <s v="Table440"/>
    <x v="23"/>
    <s v="BMI"/>
    <n v="603"/>
    <s v="68414"/>
    <x v="743"/>
    <s v="Erstempfänger"/>
    <x v="4"/>
    <n v="0"/>
  </r>
  <r>
    <s v="Table440"/>
    <x v="23"/>
    <s v="BMI"/>
    <n v="603"/>
    <s v="68414"/>
    <x v="744"/>
    <s v="Erstempfänger"/>
    <x v="0"/>
    <n v="0"/>
  </r>
  <r>
    <s v="Table440"/>
    <x v="23"/>
    <s v="BMI"/>
    <n v="603"/>
    <s v="68414"/>
    <x v="744"/>
    <s v="Erstempfänger"/>
    <x v="1"/>
    <n v="0"/>
  </r>
  <r>
    <s v="Table440"/>
    <x v="23"/>
    <s v="BMI"/>
    <n v="603"/>
    <s v="68414"/>
    <x v="744"/>
    <s v="Erstempfänger"/>
    <x v="2"/>
    <n v="45"/>
  </r>
  <r>
    <s v="Table440"/>
    <x v="23"/>
    <s v="BMI"/>
    <n v="603"/>
    <s v="68414"/>
    <x v="744"/>
    <s v="Erstempfänger"/>
    <x v="3"/>
    <n v="67"/>
  </r>
  <r>
    <s v="Table440"/>
    <x v="23"/>
    <s v="BMI"/>
    <n v="603"/>
    <s v="68414"/>
    <x v="744"/>
    <s v="Erstempfänger"/>
    <x v="4"/>
    <n v="0"/>
  </r>
  <r>
    <s v="Table440"/>
    <x v="23"/>
    <s v="BMI"/>
    <n v="603"/>
    <s v="68414"/>
    <x v="745"/>
    <s v="Erstempfänger"/>
    <x v="0"/>
    <n v="0"/>
  </r>
  <r>
    <s v="Table440"/>
    <x v="23"/>
    <s v="BMI"/>
    <n v="603"/>
    <s v="68414"/>
    <x v="745"/>
    <s v="Erstempfänger"/>
    <x v="1"/>
    <n v="68"/>
  </r>
  <r>
    <s v="Table440"/>
    <x v="23"/>
    <s v="BMI"/>
    <n v="603"/>
    <s v="68414"/>
    <x v="745"/>
    <s v="Erstempfänger"/>
    <x v="2"/>
    <n v="70"/>
  </r>
  <r>
    <s v="Table440"/>
    <x v="23"/>
    <s v="BMI"/>
    <n v="603"/>
    <s v="68414"/>
    <x v="745"/>
    <s v="Erstempfänger"/>
    <x v="3"/>
    <n v="0"/>
  </r>
  <r>
    <s v="Table440"/>
    <x v="23"/>
    <s v="BMI"/>
    <n v="603"/>
    <s v="68414"/>
    <x v="745"/>
    <s v="Erstempfänger"/>
    <x v="4"/>
    <n v="0"/>
  </r>
  <r>
    <s v="Table440"/>
    <x v="23"/>
    <s v="BMI"/>
    <n v="603"/>
    <s v="68414"/>
    <x v="746"/>
    <s v="Erstempfänger"/>
    <x v="0"/>
    <n v="55"/>
  </r>
  <r>
    <s v="Table440"/>
    <x v="23"/>
    <s v="BMI"/>
    <n v="603"/>
    <s v="68414"/>
    <x v="746"/>
    <s v="Erstempfänger"/>
    <x v="1"/>
    <n v="55"/>
  </r>
  <r>
    <s v="Table440"/>
    <x v="23"/>
    <s v="BMI"/>
    <n v="603"/>
    <s v="68414"/>
    <x v="746"/>
    <s v="Erstempfänger"/>
    <x v="2"/>
    <n v="37"/>
  </r>
  <r>
    <s v="Table440"/>
    <x v="23"/>
    <s v="BMI"/>
    <n v="603"/>
    <s v="68414"/>
    <x v="746"/>
    <s v="Erstempfänger"/>
    <x v="3"/>
    <n v="50"/>
  </r>
  <r>
    <s v="Table440"/>
    <x v="23"/>
    <s v="BMI"/>
    <n v="603"/>
    <s v="68414"/>
    <x v="746"/>
    <s v="Erstempfänger"/>
    <x v="4"/>
    <n v="0"/>
  </r>
  <r>
    <s v="Table440"/>
    <x v="23"/>
    <s v="BMI"/>
    <n v="603"/>
    <s v="68414"/>
    <x v="747"/>
    <s v="Erstempfänger"/>
    <x v="0"/>
    <n v="11"/>
  </r>
  <r>
    <s v="Table440"/>
    <x v="23"/>
    <s v="BMI"/>
    <n v="603"/>
    <s v="68414"/>
    <x v="747"/>
    <s v="Erstempfänger"/>
    <x v="1"/>
    <n v="0"/>
  </r>
  <r>
    <s v="Table440"/>
    <x v="23"/>
    <s v="BMI"/>
    <n v="603"/>
    <s v="68414"/>
    <x v="747"/>
    <s v="Erstempfänger"/>
    <x v="2"/>
    <n v="0"/>
  </r>
  <r>
    <s v="Table440"/>
    <x v="23"/>
    <s v="BMI"/>
    <n v="603"/>
    <s v="68414"/>
    <x v="747"/>
    <s v="Erstempfänger"/>
    <x v="3"/>
    <n v="0"/>
  </r>
  <r>
    <s v="Table440"/>
    <x v="23"/>
    <s v="BMI"/>
    <n v="603"/>
    <s v="68414"/>
    <x v="747"/>
    <s v="Erstempfänger"/>
    <x v="4"/>
    <n v="0"/>
  </r>
  <r>
    <s v="Table440"/>
    <x v="23"/>
    <s v="BMI"/>
    <n v="603"/>
    <s v="68414"/>
    <x v="748"/>
    <s v="Erstempfänger"/>
    <x v="0"/>
    <n v="0"/>
  </r>
  <r>
    <s v="Table440"/>
    <x v="23"/>
    <s v="BMI"/>
    <n v="603"/>
    <s v="68414"/>
    <x v="748"/>
    <s v="Erstempfänger"/>
    <x v="1"/>
    <n v="0"/>
  </r>
  <r>
    <s v="Table440"/>
    <x v="23"/>
    <s v="BMI"/>
    <n v="603"/>
    <s v="68414"/>
    <x v="748"/>
    <s v="Erstempfänger"/>
    <x v="2"/>
    <n v="0"/>
  </r>
  <r>
    <s v="Table440"/>
    <x v="23"/>
    <s v="BMI"/>
    <n v="603"/>
    <s v="68414"/>
    <x v="748"/>
    <s v="Erstempfänger"/>
    <x v="3"/>
    <n v="0"/>
  </r>
  <r>
    <s v="Table440"/>
    <x v="23"/>
    <s v="BMI"/>
    <n v="603"/>
    <s v="68414"/>
    <x v="748"/>
    <s v="Erstempfänger"/>
    <x v="4"/>
    <n v="70"/>
  </r>
  <r>
    <s v="Table440"/>
    <x v="23"/>
    <s v="BMI"/>
    <n v="603"/>
    <s v="68414"/>
    <x v="749"/>
    <s v="Erstempfänger"/>
    <x v="0"/>
    <n v="0"/>
  </r>
  <r>
    <s v="Table440"/>
    <x v="23"/>
    <s v="BMI"/>
    <n v="603"/>
    <s v="68414"/>
    <x v="749"/>
    <s v="Erstempfänger"/>
    <x v="1"/>
    <n v="0"/>
  </r>
  <r>
    <s v="Table440"/>
    <x v="23"/>
    <s v="BMI"/>
    <n v="603"/>
    <s v="68414"/>
    <x v="749"/>
    <s v="Erstempfänger"/>
    <x v="2"/>
    <n v="0"/>
  </r>
  <r>
    <s v="Table440"/>
    <x v="23"/>
    <s v="BMI"/>
    <n v="603"/>
    <s v="68414"/>
    <x v="749"/>
    <s v="Erstempfänger"/>
    <x v="3"/>
    <n v="0"/>
  </r>
  <r>
    <s v="Table440"/>
    <x v="23"/>
    <s v="BMI"/>
    <n v="603"/>
    <s v="68414"/>
    <x v="749"/>
    <s v="Erstempfänger"/>
    <x v="4"/>
    <n v="61"/>
  </r>
  <r>
    <s v="Table440"/>
    <x v="23"/>
    <s v="BMI"/>
    <n v="603"/>
    <s v="68414"/>
    <x v="750"/>
    <s v="Erstempfänger"/>
    <x v="0"/>
    <n v="0"/>
  </r>
  <r>
    <s v="Table440"/>
    <x v="23"/>
    <s v="BMI"/>
    <n v="603"/>
    <s v="68414"/>
    <x v="750"/>
    <s v="Erstempfänger"/>
    <x v="1"/>
    <n v="4"/>
  </r>
  <r>
    <s v="Table440"/>
    <x v="23"/>
    <s v="BMI"/>
    <n v="603"/>
    <s v="68414"/>
    <x v="750"/>
    <s v="Erstempfänger"/>
    <x v="2"/>
    <n v="0"/>
  </r>
  <r>
    <s v="Table440"/>
    <x v="23"/>
    <s v="BMI"/>
    <n v="603"/>
    <s v="68414"/>
    <x v="750"/>
    <s v="Erstempfänger"/>
    <x v="3"/>
    <n v="0"/>
  </r>
  <r>
    <s v="Table440"/>
    <x v="23"/>
    <s v="BMI"/>
    <n v="603"/>
    <s v="68414"/>
    <x v="750"/>
    <s v="Erstempfänger"/>
    <x v="4"/>
    <n v="0"/>
  </r>
  <r>
    <s v="Table440"/>
    <x v="23"/>
    <s v="BMI"/>
    <n v="603"/>
    <s v="68414"/>
    <x v="751"/>
    <s v="Erstempfänger"/>
    <x v="0"/>
    <n v="0"/>
  </r>
  <r>
    <s v="Table440"/>
    <x v="23"/>
    <s v="BMI"/>
    <n v="603"/>
    <s v="68414"/>
    <x v="751"/>
    <s v="Erstempfänger"/>
    <x v="1"/>
    <n v="8"/>
  </r>
  <r>
    <s v="Table440"/>
    <x v="23"/>
    <s v="BMI"/>
    <n v="603"/>
    <s v="68414"/>
    <x v="751"/>
    <s v="Erstempfänger"/>
    <x v="2"/>
    <n v="0"/>
  </r>
  <r>
    <s v="Table440"/>
    <x v="23"/>
    <s v="BMI"/>
    <n v="603"/>
    <s v="68414"/>
    <x v="751"/>
    <s v="Erstempfänger"/>
    <x v="3"/>
    <n v="0"/>
  </r>
  <r>
    <s v="Table440"/>
    <x v="23"/>
    <s v="BMI"/>
    <n v="603"/>
    <s v="68414"/>
    <x v="751"/>
    <s v="Erstempfänger"/>
    <x v="4"/>
    <n v="0"/>
  </r>
  <r>
    <s v="Table440"/>
    <x v="23"/>
    <s v="BMI"/>
    <n v="603"/>
    <s v="68414"/>
    <x v="752"/>
    <s v="Erstempfänger"/>
    <x v="0"/>
    <n v="18"/>
  </r>
  <r>
    <s v="Table440"/>
    <x v="23"/>
    <s v="BMI"/>
    <n v="603"/>
    <s v="68414"/>
    <x v="752"/>
    <s v="Erstempfänger"/>
    <x v="1"/>
    <n v="0"/>
  </r>
  <r>
    <s v="Table440"/>
    <x v="23"/>
    <s v="BMI"/>
    <n v="603"/>
    <s v="68414"/>
    <x v="752"/>
    <s v="Erstempfänger"/>
    <x v="2"/>
    <n v="0"/>
  </r>
  <r>
    <s v="Table440"/>
    <x v="23"/>
    <s v="BMI"/>
    <n v="603"/>
    <s v="68414"/>
    <x v="752"/>
    <s v="Erstempfänger"/>
    <x v="3"/>
    <n v="8"/>
  </r>
  <r>
    <s v="Table440"/>
    <x v="23"/>
    <s v="BMI"/>
    <n v="603"/>
    <s v="68414"/>
    <x v="752"/>
    <s v="Erstempfänger"/>
    <x v="4"/>
    <n v="0"/>
  </r>
  <r>
    <s v="Table440"/>
    <x v="23"/>
    <s v="BMI"/>
    <n v="603"/>
    <s v="68414"/>
    <x v="753"/>
    <s v="Erstempfänger"/>
    <x v="0"/>
    <n v="0"/>
  </r>
  <r>
    <s v="Table440"/>
    <x v="23"/>
    <s v="BMI"/>
    <n v="603"/>
    <s v="68414"/>
    <x v="753"/>
    <s v="Erstempfänger"/>
    <x v="1"/>
    <n v="0"/>
  </r>
  <r>
    <s v="Table440"/>
    <x v="23"/>
    <s v="BMI"/>
    <n v="603"/>
    <s v="68414"/>
    <x v="753"/>
    <s v="Erstempfänger"/>
    <x v="2"/>
    <n v="66"/>
  </r>
  <r>
    <s v="Table440"/>
    <x v="23"/>
    <s v="BMI"/>
    <n v="603"/>
    <s v="68414"/>
    <x v="753"/>
    <s v="Erstempfänger"/>
    <x v="3"/>
    <n v="70"/>
  </r>
  <r>
    <s v="Table440"/>
    <x v="23"/>
    <s v="BMI"/>
    <n v="603"/>
    <s v="68414"/>
    <x v="753"/>
    <s v="Erstempfänger"/>
    <x v="4"/>
    <n v="70"/>
  </r>
  <r>
    <s v="Table440"/>
    <x v="23"/>
    <s v="BMI"/>
    <n v="603"/>
    <s v="68414"/>
    <x v="754"/>
    <s v="Erstempfänger"/>
    <x v="0"/>
    <n v="0"/>
  </r>
  <r>
    <s v="Table440"/>
    <x v="23"/>
    <s v="BMI"/>
    <n v="603"/>
    <s v="68414"/>
    <x v="754"/>
    <s v="Erstempfänger"/>
    <x v="1"/>
    <n v="0"/>
  </r>
  <r>
    <s v="Table440"/>
    <x v="23"/>
    <s v="BMI"/>
    <n v="603"/>
    <s v="68414"/>
    <x v="754"/>
    <s v="Erstempfänger"/>
    <x v="2"/>
    <n v="11"/>
  </r>
  <r>
    <s v="Table440"/>
    <x v="23"/>
    <s v="BMI"/>
    <n v="603"/>
    <s v="68414"/>
    <x v="754"/>
    <s v="Erstempfänger"/>
    <x v="3"/>
    <n v="0"/>
  </r>
  <r>
    <s v="Table440"/>
    <x v="23"/>
    <s v="BMI"/>
    <n v="603"/>
    <s v="68414"/>
    <x v="754"/>
    <s v="Erstempfänger"/>
    <x v="4"/>
    <n v="0"/>
  </r>
  <r>
    <s v="Table440"/>
    <x v="23"/>
    <s v="BMI"/>
    <n v="603"/>
    <s v="68414"/>
    <x v="755"/>
    <s v="Erstempfänger"/>
    <x v="0"/>
    <n v="132"/>
  </r>
  <r>
    <s v="Table440"/>
    <x v="23"/>
    <s v="BMI"/>
    <n v="603"/>
    <s v="68414"/>
    <x v="755"/>
    <s v="Erstempfänger"/>
    <x v="1"/>
    <n v="282"/>
  </r>
  <r>
    <s v="Table440"/>
    <x v="23"/>
    <s v="BMI"/>
    <n v="603"/>
    <s v="68414"/>
    <x v="755"/>
    <s v="Erstempfänger"/>
    <x v="2"/>
    <n v="284"/>
  </r>
  <r>
    <s v="Table440"/>
    <x v="23"/>
    <s v="BMI"/>
    <n v="603"/>
    <s v="68414"/>
    <x v="755"/>
    <s v="Erstempfänger"/>
    <x v="3"/>
    <n v="108"/>
  </r>
  <r>
    <s v="Table440"/>
    <x v="23"/>
    <s v="BMI"/>
    <n v="603"/>
    <s v="68414"/>
    <x v="755"/>
    <s v="Erstempfänger"/>
    <x v="4"/>
    <n v="0"/>
  </r>
  <r>
    <s v="Table440"/>
    <x v="23"/>
    <s v="BMI"/>
    <n v="603"/>
    <s v="68414"/>
    <x v="756"/>
    <s v="Erstempfänger"/>
    <x v="0"/>
    <n v="149"/>
  </r>
  <r>
    <s v="Table440"/>
    <x v="23"/>
    <s v="BMI"/>
    <n v="603"/>
    <s v="68414"/>
    <x v="756"/>
    <s v="Erstempfänger"/>
    <x v="1"/>
    <n v="165"/>
  </r>
  <r>
    <s v="Table440"/>
    <x v="23"/>
    <s v="BMI"/>
    <n v="603"/>
    <s v="68414"/>
    <x v="756"/>
    <s v="Erstempfänger"/>
    <x v="2"/>
    <n v="165"/>
  </r>
  <r>
    <s v="Table440"/>
    <x v="23"/>
    <s v="BMI"/>
    <n v="603"/>
    <s v="68414"/>
    <x v="756"/>
    <s v="Erstempfänger"/>
    <x v="3"/>
    <n v="75"/>
  </r>
  <r>
    <s v="Table440"/>
    <x v="23"/>
    <s v="BMI"/>
    <n v="603"/>
    <s v="68414"/>
    <x v="756"/>
    <s v="Erstempfänger"/>
    <x v="4"/>
    <n v="0"/>
  </r>
  <r>
    <s v="Table440"/>
    <x v="23"/>
    <s v="BMI"/>
    <n v="603"/>
    <s v="68414"/>
    <x v="757"/>
    <s v="Erstempfänger"/>
    <x v="0"/>
    <n v="120"/>
  </r>
  <r>
    <s v="Table440"/>
    <x v="23"/>
    <s v="BMI"/>
    <n v="603"/>
    <s v="68414"/>
    <x v="757"/>
    <s v="Erstempfänger"/>
    <x v="1"/>
    <n v="103"/>
  </r>
  <r>
    <s v="Table440"/>
    <x v="23"/>
    <s v="BMI"/>
    <n v="603"/>
    <s v="68414"/>
    <x v="757"/>
    <s v="Erstempfänger"/>
    <x v="2"/>
    <n v="126"/>
  </r>
  <r>
    <s v="Table440"/>
    <x v="23"/>
    <s v="BMI"/>
    <n v="603"/>
    <s v="68414"/>
    <x v="757"/>
    <s v="Erstempfänger"/>
    <x v="3"/>
    <n v="140"/>
  </r>
  <r>
    <s v="Table440"/>
    <x v="23"/>
    <s v="BMI"/>
    <n v="603"/>
    <s v="68414"/>
    <x v="757"/>
    <s v="Erstempfänger"/>
    <x v="4"/>
    <n v="139"/>
  </r>
  <r>
    <s v="Table440"/>
    <x v="23"/>
    <s v="BMI"/>
    <n v="603"/>
    <s v="68414"/>
    <x v="377"/>
    <s v="Erstempfänger"/>
    <x v="0"/>
    <n v="9"/>
  </r>
  <r>
    <s v="Table440"/>
    <x v="23"/>
    <s v="BMI"/>
    <n v="603"/>
    <s v="68414"/>
    <x v="377"/>
    <s v="Erstempfänger"/>
    <x v="1"/>
    <n v="7"/>
  </r>
  <r>
    <s v="Table440"/>
    <x v="23"/>
    <s v="BMI"/>
    <n v="603"/>
    <s v="68414"/>
    <x v="377"/>
    <s v="Erstempfänger"/>
    <x v="2"/>
    <n v="0"/>
  </r>
  <r>
    <s v="Table440"/>
    <x v="23"/>
    <s v="BMI"/>
    <n v="603"/>
    <s v="68414"/>
    <x v="377"/>
    <s v="Erstempfänger"/>
    <x v="3"/>
    <n v="0"/>
  </r>
  <r>
    <s v="Table440"/>
    <x v="23"/>
    <s v="BMI"/>
    <n v="603"/>
    <s v="68414"/>
    <x v="377"/>
    <s v="Erstempfänger"/>
    <x v="4"/>
    <n v="0"/>
  </r>
  <r>
    <s v="Table440"/>
    <x v="23"/>
    <s v="BMI"/>
    <n v="603"/>
    <s v="68414"/>
    <x v="758"/>
    <s v="Erstempfänger"/>
    <x v="0"/>
    <n v="421"/>
  </r>
  <r>
    <s v="Table440"/>
    <x v="23"/>
    <s v="BMI"/>
    <n v="603"/>
    <s v="68414"/>
    <x v="758"/>
    <s v="Erstempfänger"/>
    <x v="1"/>
    <n v="746"/>
  </r>
  <r>
    <s v="Table440"/>
    <x v="23"/>
    <s v="BMI"/>
    <n v="603"/>
    <s v="68414"/>
    <x v="758"/>
    <s v="Erstempfänger"/>
    <x v="2"/>
    <n v="4108"/>
  </r>
  <r>
    <s v="Table440"/>
    <x v="23"/>
    <s v="BMI"/>
    <n v="603"/>
    <s v="68414"/>
    <x v="758"/>
    <s v="Erstempfänger"/>
    <x v="3"/>
    <n v="3235"/>
  </r>
  <r>
    <s v="Table440"/>
    <x v="23"/>
    <s v="BMI"/>
    <n v="603"/>
    <s v="68414"/>
    <x v="758"/>
    <s v="Erstempfänger"/>
    <x v="4"/>
    <n v="1899"/>
  </r>
  <r>
    <s v="Table440"/>
    <x v="23"/>
    <s v="BMI"/>
    <n v="603"/>
    <s v="68414"/>
    <x v="759"/>
    <s v="Erstempfänger"/>
    <x v="0"/>
    <n v="66"/>
  </r>
  <r>
    <s v="Table440"/>
    <x v="23"/>
    <s v="BMI"/>
    <n v="603"/>
    <s v="68414"/>
    <x v="759"/>
    <s v="Erstempfänger"/>
    <x v="1"/>
    <n v="64"/>
  </r>
  <r>
    <s v="Table440"/>
    <x v="23"/>
    <s v="BMI"/>
    <n v="603"/>
    <s v="68414"/>
    <x v="759"/>
    <s v="Erstempfänger"/>
    <x v="2"/>
    <n v="34"/>
  </r>
  <r>
    <s v="Table440"/>
    <x v="23"/>
    <s v="BMI"/>
    <n v="603"/>
    <s v="68414"/>
    <x v="759"/>
    <s v="Erstempfänger"/>
    <x v="3"/>
    <n v="0"/>
  </r>
  <r>
    <s v="Table440"/>
    <x v="23"/>
    <s v="BMI"/>
    <n v="603"/>
    <s v="68414"/>
    <x v="759"/>
    <s v="Erstempfänger"/>
    <x v="4"/>
    <n v="0"/>
  </r>
  <r>
    <s v="Table440"/>
    <x v="23"/>
    <s v="BMI"/>
    <n v="603"/>
    <s v="68414"/>
    <x v="760"/>
    <s v="Erstempfänger"/>
    <x v="0"/>
    <n v="34"/>
  </r>
  <r>
    <s v="Table440"/>
    <x v="23"/>
    <s v="BMI"/>
    <n v="603"/>
    <s v="68414"/>
    <x v="760"/>
    <s v="Erstempfänger"/>
    <x v="1"/>
    <n v="0"/>
  </r>
  <r>
    <s v="Table440"/>
    <x v="23"/>
    <s v="BMI"/>
    <n v="603"/>
    <s v="68414"/>
    <x v="760"/>
    <s v="Erstempfänger"/>
    <x v="2"/>
    <n v="0"/>
  </r>
  <r>
    <s v="Table440"/>
    <x v="23"/>
    <s v="BMI"/>
    <n v="603"/>
    <s v="68414"/>
    <x v="760"/>
    <s v="Erstempfänger"/>
    <x v="3"/>
    <n v="0"/>
  </r>
  <r>
    <s v="Table440"/>
    <x v="23"/>
    <s v="BMI"/>
    <n v="603"/>
    <s v="68414"/>
    <x v="760"/>
    <s v="Erstempfänger"/>
    <x v="4"/>
    <n v="0"/>
  </r>
  <r>
    <s v="Table440"/>
    <x v="23"/>
    <s v="BMI"/>
    <n v="603"/>
    <s v="68414"/>
    <x v="761"/>
    <s v="Erstempfänger"/>
    <x v="0"/>
    <n v="37"/>
  </r>
  <r>
    <s v="Table440"/>
    <x v="23"/>
    <s v="BMI"/>
    <n v="603"/>
    <s v="68414"/>
    <x v="761"/>
    <s v="Erstempfänger"/>
    <x v="1"/>
    <n v="0"/>
  </r>
  <r>
    <s v="Table440"/>
    <x v="23"/>
    <s v="BMI"/>
    <n v="603"/>
    <s v="68414"/>
    <x v="761"/>
    <s v="Erstempfänger"/>
    <x v="2"/>
    <n v="0"/>
  </r>
  <r>
    <s v="Table440"/>
    <x v="23"/>
    <s v="BMI"/>
    <n v="603"/>
    <s v="68414"/>
    <x v="761"/>
    <s v="Erstempfänger"/>
    <x v="3"/>
    <n v="0"/>
  </r>
  <r>
    <s v="Table440"/>
    <x v="23"/>
    <s v="BMI"/>
    <n v="603"/>
    <s v="68414"/>
    <x v="761"/>
    <s v="Erstempfänger"/>
    <x v="4"/>
    <n v="0"/>
  </r>
  <r>
    <s v="Table440"/>
    <x v="23"/>
    <s v="BMI"/>
    <n v="603"/>
    <s v="68414"/>
    <x v="762"/>
    <s v="Erstempfänger"/>
    <x v="0"/>
    <n v="0"/>
  </r>
  <r>
    <s v="Table440"/>
    <x v="23"/>
    <s v="BMI"/>
    <n v="603"/>
    <s v="68414"/>
    <x v="762"/>
    <s v="Erstempfänger"/>
    <x v="1"/>
    <n v="70"/>
  </r>
  <r>
    <s v="Table440"/>
    <x v="23"/>
    <s v="BMI"/>
    <n v="603"/>
    <s v="68414"/>
    <x v="762"/>
    <s v="Erstempfänger"/>
    <x v="2"/>
    <n v="70"/>
  </r>
  <r>
    <s v="Table440"/>
    <x v="23"/>
    <s v="BMI"/>
    <n v="603"/>
    <s v="68414"/>
    <x v="762"/>
    <s v="Erstempfänger"/>
    <x v="3"/>
    <n v="70"/>
  </r>
  <r>
    <s v="Table440"/>
    <x v="23"/>
    <s v="BMI"/>
    <n v="603"/>
    <s v="68414"/>
    <x v="762"/>
    <s v="Erstempfänger"/>
    <x v="4"/>
    <n v="0"/>
  </r>
  <r>
    <s v="Table440"/>
    <x v="23"/>
    <s v="BMI"/>
    <n v="603"/>
    <s v="68414"/>
    <x v="763"/>
    <s v="Erstempfänger"/>
    <x v="0"/>
    <n v="37"/>
  </r>
  <r>
    <s v="Table440"/>
    <x v="23"/>
    <s v="BMI"/>
    <n v="603"/>
    <s v="68414"/>
    <x v="763"/>
    <s v="Erstempfänger"/>
    <x v="1"/>
    <n v="7"/>
  </r>
  <r>
    <s v="Table440"/>
    <x v="23"/>
    <s v="BMI"/>
    <n v="603"/>
    <s v="68414"/>
    <x v="763"/>
    <s v="Erstempfänger"/>
    <x v="2"/>
    <n v="0"/>
  </r>
  <r>
    <s v="Table440"/>
    <x v="23"/>
    <s v="BMI"/>
    <n v="603"/>
    <s v="68414"/>
    <x v="763"/>
    <s v="Erstempfänger"/>
    <x v="3"/>
    <n v="0"/>
  </r>
  <r>
    <s v="Table440"/>
    <x v="23"/>
    <s v="BMI"/>
    <n v="603"/>
    <s v="68414"/>
    <x v="763"/>
    <s v="Erstempfänger"/>
    <x v="4"/>
    <n v="0"/>
  </r>
  <r>
    <s v="Table440"/>
    <x v="23"/>
    <s v="BMI"/>
    <n v="603"/>
    <s v="68414"/>
    <x v="764"/>
    <s v="Erstempfänger"/>
    <x v="0"/>
    <n v="0"/>
  </r>
  <r>
    <s v="Table440"/>
    <x v="23"/>
    <s v="BMI"/>
    <n v="603"/>
    <s v="68414"/>
    <x v="764"/>
    <s v="Erstempfänger"/>
    <x v="1"/>
    <n v="0"/>
  </r>
  <r>
    <s v="Table440"/>
    <x v="23"/>
    <s v="BMI"/>
    <n v="603"/>
    <s v="68414"/>
    <x v="764"/>
    <s v="Erstempfänger"/>
    <x v="2"/>
    <n v="0"/>
  </r>
  <r>
    <s v="Table440"/>
    <x v="23"/>
    <s v="BMI"/>
    <n v="603"/>
    <s v="68414"/>
    <x v="764"/>
    <s v="Erstempfänger"/>
    <x v="3"/>
    <n v="12"/>
  </r>
  <r>
    <s v="Table440"/>
    <x v="23"/>
    <s v="BMI"/>
    <n v="603"/>
    <s v="68414"/>
    <x v="764"/>
    <s v="Erstempfänger"/>
    <x v="4"/>
    <n v="0"/>
  </r>
  <r>
    <s v="Table440"/>
    <x v="23"/>
    <s v="BMI"/>
    <n v="603"/>
    <s v="68414"/>
    <x v="765"/>
    <s v="Erstempfänger"/>
    <x v="0"/>
    <n v="0"/>
  </r>
  <r>
    <s v="Table440"/>
    <x v="23"/>
    <s v="BMI"/>
    <n v="603"/>
    <s v="68414"/>
    <x v="765"/>
    <s v="Erstempfänger"/>
    <x v="1"/>
    <n v="0"/>
  </r>
  <r>
    <s v="Table440"/>
    <x v="23"/>
    <s v="BMI"/>
    <n v="603"/>
    <s v="68414"/>
    <x v="765"/>
    <s v="Erstempfänger"/>
    <x v="2"/>
    <n v="0"/>
  </r>
  <r>
    <s v="Table440"/>
    <x v="23"/>
    <s v="BMI"/>
    <n v="603"/>
    <s v="68414"/>
    <x v="765"/>
    <s v="Erstempfänger"/>
    <x v="3"/>
    <n v="70"/>
  </r>
  <r>
    <s v="Table440"/>
    <x v="23"/>
    <s v="BMI"/>
    <n v="603"/>
    <s v="68414"/>
    <x v="765"/>
    <s v="Erstempfänger"/>
    <x v="4"/>
    <n v="69"/>
  </r>
  <r>
    <s v="Table440"/>
    <x v="23"/>
    <s v="BMI"/>
    <n v="603"/>
    <s v="68414"/>
    <x v="766"/>
    <s v="Erstempfänger"/>
    <x v="0"/>
    <n v="0"/>
  </r>
  <r>
    <s v="Table440"/>
    <x v="23"/>
    <s v="BMI"/>
    <n v="603"/>
    <s v="68414"/>
    <x v="766"/>
    <s v="Erstempfänger"/>
    <x v="1"/>
    <n v="0"/>
  </r>
  <r>
    <s v="Table440"/>
    <x v="23"/>
    <s v="BMI"/>
    <n v="603"/>
    <s v="68414"/>
    <x v="766"/>
    <s v="Erstempfänger"/>
    <x v="2"/>
    <n v="14"/>
  </r>
  <r>
    <s v="Table440"/>
    <x v="23"/>
    <s v="BMI"/>
    <n v="603"/>
    <s v="68414"/>
    <x v="766"/>
    <s v="Erstempfänger"/>
    <x v="3"/>
    <n v="80"/>
  </r>
  <r>
    <s v="Table440"/>
    <x v="23"/>
    <s v="BMI"/>
    <n v="603"/>
    <s v="68414"/>
    <x v="766"/>
    <s v="Erstempfänger"/>
    <x v="4"/>
    <n v="0"/>
  </r>
  <r>
    <s v="Table440"/>
    <x v="23"/>
    <s v="BMI"/>
    <n v="603"/>
    <s v="68414"/>
    <x v="767"/>
    <s v="Erstempfänger"/>
    <x v="0"/>
    <n v="0"/>
  </r>
  <r>
    <s v="Table440"/>
    <x v="23"/>
    <s v="BMI"/>
    <n v="603"/>
    <s v="68414"/>
    <x v="767"/>
    <s v="Erstempfänger"/>
    <x v="1"/>
    <n v="12"/>
  </r>
  <r>
    <s v="Table440"/>
    <x v="23"/>
    <s v="BMI"/>
    <n v="603"/>
    <s v="68414"/>
    <x v="767"/>
    <s v="Erstempfänger"/>
    <x v="2"/>
    <n v="15"/>
  </r>
  <r>
    <s v="Table440"/>
    <x v="23"/>
    <s v="BMI"/>
    <n v="603"/>
    <s v="68414"/>
    <x v="767"/>
    <s v="Erstempfänger"/>
    <x v="3"/>
    <n v="0"/>
  </r>
  <r>
    <s v="Table440"/>
    <x v="23"/>
    <s v="BMI"/>
    <n v="603"/>
    <s v="68414"/>
    <x v="767"/>
    <s v="Erstempfänger"/>
    <x v="4"/>
    <n v="0"/>
  </r>
  <r>
    <s v="Table440"/>
    <x v="23"/>
    <s v="BMI"/>
    <n v="603"/>
    <s v="68414"/>
    <x v="768"/>
    <s v="Erstempfänger"/>
    <x v="0"/>
    <n v="5"/>
  </r>
  <r>
    <s v="Table440"/>
    <x v="23"/>
    <s v="BMI"/>
    <n v="603"/>
    <s v="68414"/>
    <x v="768"/>
    <s v="Erstempfänger"/>
    <x v="1"/>
    <n v="111"/>
  </r>
  <r>
    <s v="Table440"/>
    <x v="23"/>
    <s v="BMI"/>
    <n v="603"/>
    <s v="68414"/>
    <x v="768"/>
    <s v="Erstempfänger"/>
    <x v="2"/>
    <n v="124"/>
  </r>
  <r>
    <s v="Table440"/>
    <x v="23"/>
    <s v="BMI"/>
    <n v="603"/>
    <s v="68414"/>
    <x v="768"/>
    <s v="Erstempfänger"/>
    <x v="3"/>
    <n v="11"/>
  </r>
  <r>
    <s v="Table440"/>
    <x v="23"/>
    <s v="BMI"/>
    <n v="603"/>
    <s v="68414"/>
    <x v="768"/>
    <s v="Erstempfänger"/>
    <x v="4"/>
    <n v="0"/>
  </r>
  <r>
    <s v="Table440"/>
    <x v="23"/>
    <s v="BMI"/>
    <n v="603"/>
    <s v="68414"/>
    <x v="769"/>
    <s v="Erstempfänger"/>
    <x v="0"/>
    <n v="1292"/>
  </r>
  <r>
    <s v="Table440"/>
    <x v="23"/>
    <s v="BMI"/>
    <n v="603"/>
    <s v="68414"/>
    <x v="769"/>
    <s v="Erstempfänger"/>
    <x v="1"/>
    <n v="1167"/>
  </r>
  <r>
    <s v="Table440"/>
    <x v="23"/>
    <s v="BMI"/>
    <n v="603"/>
    <s v="68414"/>
    <x v="769"/>
    <s v="Erstempfänger"/>
    <x v="2"/>
    <n v="1883"/>
  </r>
  <r>
    <s v="Table440"/>
    <x v="23"/>
    <s v="BMI"/>
    <n v="603"/>
    <s v="68414"/>
    <x v="769"/>
    <s v="Erstempfänger"/>
    <x v="3"/>
    <n v="1847"/>
  </r>
  <r>
    <s v="Table440"/>
    <x v="23"/>
    <s v="BMI"/>
    <n v="603"/>
    <s v="68414"/>
    <x v="769"/>
    <s v="Erstempfänger"/>
    <x v="4"/>
    <n v="528"/>
  </r>
  <r>
    <s v="Table440"/>
    <x v="23"/>
    <s v="BMI"/>
    <n v="603"/>
    <s v="68414"/>
    <x v="770"/>
    <s v="Erstempfänger"/>
    <x v="0"/>
    <n v="111"/>
  </r>
  <r>
    <s v="Table440"/>
    <x v="23"/>
    <s v="BMI"/>
    <n v="603"/>
    <s v="68414"/>
    <x v="770"/>
    <s v="Erstempfänger"/>
    <x v="1"/>
    <n v="85"/>
  </r>
  <r>
    <s v="Table440"/>
    <x v="23"/>
    <s v="BMI"/>
    <n v="603"/>
    <s v="68414"/>
    <x v="770"/>
    <s v="Erstempfänger"/>
    <x v="2"/>
    <n v="85"/>
  </r>
  <r>
    <s v="Table440"/>
    <x v="23"/>
    <s v="BMI"/>
    <n v="603"/>
    <s v="68414"/>
    <x v="770"/>
    <s v="Erstempfänger"/>
    <x v="3"/>
    <n v="90"/>
  </r>
  <r>
    <s v="Table440"/>
    <x v="23"/>
    <s v="BMI"/>
    <n v="603"/>
    <s v="68414"/>
    <x v="770"/>
    <s v="Erstempfänger"/>
    <x v="4"/>
    <n v="0"/>
  </r>
  <r>
    <s v="Table440"/>
    <x v="23"/>
    <s v="BMI"/>
    <n v="603"/>
    <s v="68414"/>
    <x v="771"/>
    <s v="Erstempfänger"/>
    <x v="0"/>
    <n v="20"/>
  </r>
  <r>
    <s v="Table440"/>
    <x v="23"/>
    <s v="BMI"/>
    <n v="603"/>
    <s v="68414"/>
    <x v="771"/>
    <s v="Erstempfänger"/>
    <x v="1"/>
    <n v="0"/>
  </r>
  <r>
    <s v="Table440"/>
    <x v="23"/>
    <s v="BMI"/>
    <n v="603"/>
    <s v="68414"/>
    <x v="771"/>
    <s v="Erstempfänger"/>
    <x v="2"/>
    <n v="0"/>
  </r>
  <r>
    <s v="Table440"/>
    <x v="23"/>
    <s v="BMI"/>
    <n v="603"/>
    <s v="68414"/>
    <x v="771"/>
    <s v="Erstempfänger"/>
    <x v="3"/>
    <n v="0"/>
  </r>
  <r>
    <s v="Table440"/>
    <x v="23"/>
    <s v="BMI"/>
    <n v="603"/>
    <s v="68414"/>
    <x v="771"/>
    <s v="Erstempfänger"/>
    <x v="4"/>
    <n v="0"/>
  </r>
  <r>
    <s v="Table440"/>
    <x v="23"/>
    <s v="BMI"/>
    <n v="603"/>
    <s v="68414"/>
    <x v="772"/>
    <s v="Erstempfänger"/>
    <x v="0"/>
    <n v="0"/>
  </r>
  <r>
    <s v="Table440"/>
    <x v="23"/>
    <s v="BMI"/>
    <n v="603"/>
    <s v="68414"/>
    <x v="772"/>
    <s v="Erstempfänger"/>
    <x v="1"/>
    <n v="0"/>
  </r>
  <r>
    <s v="Table440"/>
    <x v="23"/>
    <s v="BMI"/>
    <n v="603"/>
    <s v="68414"/>
    <x v="772"/>
    <s v="Erstempfänger"/>
    <x v="2"/>
    <n v="17"/>
  </r>
  <r>
    <s v="Table440"/>
    <x v="23"/>
    <s v="BMI"/>
    <n v="603"/>
    <s v="68414"/>
    <x v="772"/>
    <s v="Erstempfänger"/>
    <x v="3"/>
    <n v="39"/>
  </r>
  <r>
    <s v="Table440"/>
    <x v="23"/>
    <s v="BMI"/>
    <n v="603"/>
    <s v="68414"/>
    <x v="772"/>
    <s v="Erstempfänger"/>
    <x v="4"/>
    <n v="40"/>
  </r>
  <r>
    <s v="Table440"/>
    <x v="23"/>
    <s v="BMI"/>
    <n v="603"/>
    <s v="68414"/>
    <x v="773"/>
    <s v="Erstempfänger"/>
    <x v="0"/>
    <n v="142"/>
  </r>
  <r>
    <s v="Table440"/>
    <x v="23"/>
    <s v="BMI"/>
    <n v="603"/>
    <s v="68414"/>
    <x v="773"/>
    <s v="Erstempfänger"/>
    <x v="1"/>
    <n v="286"/>
  </r>
  <r>
    <s v="Table440"/>
    <x v="23"/>
    <s v="BMI"/>
    <n v="603"/>
    <s v="68414"/>
    <x v="773"/>
    <s v="Erstempfänger"/>
    <x v="2"/>
    <n v="125"/>
  </r>
  <r>
    <s v="Table440"/>
    <x v="23"/>
    <s v="BMI"/>
    <n v="603"/>
    <s v="68414"/>
    <x v="773"/>
    <s v="Erstempfänger"/>
    <x v="3"/>
    <n v="193"/>
  </r>
  <r>
    <s v="Table440"/>
    <x v="23"/>
    <s v="BMI"/>
    <n v="603"/>
    <s v="68414"/>
    <x v="773"/>
    <s v="Erstempfänger"/>
    <x v="4"/>
    <n v="204"/>
  </r>
  <r>
    <s v="Table440"/>
    <x v="23"/>
    <s v="BMI"/>
    <n v="603"/>
    <s v="68414"/>
    <x v="774"/>
    <s v="Erstempfänger"/>
    <x v="0"/>
    <n v="255"/>
  </r>
  <r>
    <s v="Table440"/>
    <x v="23"/>
    <s v="BMI"/>
    <n v="603"/>
    <s v="68414"/>
    <x v="774"/>
    <s v="Erstempfänger"/>
    <x v="1"/>
    <n v="28"/>
  </r>
  <r>
    <s v="Table440"/>
    <x v="23"/>
    <s v="BMI"/>
    <n v="603"/>
    <s v="68414"/>
    <x v="774"/>
    <s v="Erstempfänger"/>
    <x v="2"/>
    <n v="0"/>
  </r>
  <r>
    <s v="Table440"/>
    <x v="23"/>
    <s v="BMI"/>
    <n v="603"/>
    <s v="68414"/>
    <x v="774"/>
    <s v="Erstempfänger"/>
    <x v="3"/>
    <n v="0"/>
  </r>
  <r>
    <s v="Table440"/>
    <x v="23"/>
    <s v="BMI"/>
    <n v="603"/>
    <s v="68414"/>
    <x v="774"/>
    <s v="Erstempfänger"/>
    <x v="4"/>
    <n v="0"/>
  </r>
  <r>
    <s v="Table440"/>
    <x v="23"/>
    <s v="BMI"/>
    <n v="603"/>
    <s v="68414"/>
    <x v="775"/>
    <s v="Erstempfänger"/>
    <x v="0"/>
    <n v="0"/>
  </r>
  <r>
    <s v="Table440"/>
    <x v="23"/>
    <s v="BMI"/>
    <n v="603"/>
    <s v="68414"/>
    <x v="775"/>
    <s v="Erstempfänger"/>
    <x v="1"/>
    <n v="70"/>
  </r>
  <r>
    <s v="Table440"/>
    <x v="23"/>
    <s v="BMI"/>
    <n v="603"/>
    <s v="68414"/>
    <x v="775"/>
    <s v="Erstempfänger"/>
    <x v="2"/>
    <n v="70"/>
  </r>
  <r>
    <s v="Table440"/>
    <x v="23"/>
    <s v="BMI"/>
    <n v="603"/>
    <s v="68414"/>
    <x v="775"/>
    <s v="Erstempfänger"/>
    <x v="3"/>
    <n v="70"/>
  </r>
  <r>
    <s v="Table440"/>
    <x v="23"/>
    <s v="BMI"/>
    <n v="603"/>
    <s v="68414"/>
    <x v="775"/>
    <s v="Erstempfänger"/>
    <x v="4"/>
    <n v="0"/>
  </r>
  <r>
    <s v="Table440"/>
    <x v="23"/>
    <s v="BMI"/>
    <n v="603"/>
    <s v="68414"/>
    <x v="776"/>
    <s v="Erstempfänger"/>
    <x v="0"/>
    <n v="0"/>
  </r>
  <r>
    <s v="Table440"/>
    <x v="23"/>
    <s v="BMI"/>
    <n v="603"/>
    <s v="68414"/>
    <x v="776"/>
    <s v="Erstempfänger"/>
    <x v="1"/>
    <n v="0"/>
  </r>
  <r>
    <s v="Table440"/>
    <x v="23"/>
    <s v="BMI"/>
    <n v="603"/>
    <s v="68414"/>
    <x v="776"/>
    <s v="Erstempfänger"/>
    <x v="2"/>
    <n v="15"/>
  </r>
  <r>
    <s v="Table440"/>
    <x v="23"/>
    <s v="BMI"/>
    <n v="603"/>
    <s v="68414"/>
    <x v="776"/>
    <s v="Erstempfänger"/>
    <x v="3"/>
    <n v="0"/>
  </r>
  <r>
    <s v="Table440"/>
    <x v="23"/>
    <s v="BMI"/>
    <n v="603"/>
    <s v="68414"/>
    <x v="776"/>
    <s v="Erstempfänger"/>
    <x v="4"/>
    <n v="0"/>
  </r>
  <r>
    <s v="Table440"/>
    <x v="23"/>
    <s v="BMI"/>
    <n v="603"/>
    <s v="68414"/>
    <x v="777"/>
    <s v="Erstempfänger"/>
    <x v="0"/>
    <n v="43"/>
  </r>
  <r>
    <s v="Table440"/>
    <x v="23"/>
    <s v="BMI"/>
    <n v="603"/>
    <s v="68414"/>
    <x v="777"/>
    <s v="Erstempfänger"/>
    <x v="1"/>
    <n v="55"/>
  </r>
  <r>
    <s v="Table440"/>
    <x v="23"/>
    <s v="BMI"/>
    <n v="603"/>
    <s v="68414"/>
    <x v="777"/>
    <s v="Erstempfänger"/>
    <x v="2"/>
    <n v="54"/>
  </r>
  <r>
    <s v="Table440"/>
    <x v="23"/>
    <s v="BMI"/>
    <n v="603"/>
    <s v="68414"/>
    <x v="777"/>
    <s v="Erstempfänger"/>
    <x v="3"/>
    <n v="69"/>
  </r>
  <r>
    <s v="Table440"/>
    <x v="23"/>
    <s v="BMI"/>
    <n v="603"/>
    <s v="68414"/>
    <x v="777"/>
    <s v="Erstempfänger"/>
    <x v="4"/>
    <n v="70"/>
  </r>
  <r>
    <s v="Table440"/>
    <x v="23"/>
    <s v="BMI"/>
    <n v="603"/>
    <s v="68414"/>
    <x v="778"/>
    <s v="Erstempfänger"/>
    <x v="0"/>
    <n v="0"/>
  </r>
  <r>
    <s v="Table440"/>
    <x v="23"/>
    <s v="BMI"/>
    <n v="603"/>
    <s v="68414"/>
    <x v="778"/>
    <s v="Erstempfänger"/>
    <x v="1"/>
    <n v="2"/>
  </r>
  <r>
    <s v="Table440"/>
    <x v="23"/>
    <s v="BMI"/>
    <n v="603"/>
    <s v="68414"/>
    <x v="778"/>
    <s v="Erstempfänger"/>
    <x v="2"/>
    <n v="0"/>
  </r>
  <r>
    <s v="Table440"/>
    <x v="23"/>
    <s v="BMI"/>
    <n v="603"/>
    <s v="68414"/>
    <x v="778"/>
    <s v="Erstempfänger"/>
    <x v="3"/>
    <n v="0"/>
  </r>
  <r>
    <s v="Table440"/>
    <x v="23"/>
    <s v="BMI"/>
    <n v="603"/>
    <s v="68414"/>
    <x v="778"/>
    <s v="Erstempfänger"/>
    <x v="4"/>
    <n v="0"/>
  </r>
  <r>
    <s v="Table440"/>
    <x v="23"/>
    <s v="BMI"/>
    <n v="603"/>
    <s v="68414"/>
    <x v="378"/>
    <s v="Erstempfänger"/>
    <x v="0"/>
    <n v="0"/>
  </r>
  <r>
    <s v="Table440"/>
    <x v="23"/>
    <s v="BMI"/>
    <n v="603"/>
    <s v="68414"/>
    <x v="378"/>
    <s v="Erstempfänger"/>
    <x v="1"/>
    <n v="0"/>
  </r>
  <r>
    <s v="Table440"/>
    <x v="23"/>
    <s v="BMI"/>
    <n v="603"/>
    <s v="68414"/>
    <x v="378"/>
    <s v="Erstempfänger"/>
    <x v="2"/>
    <n v="50"/>
  </r>
  <r>
    <s v="Table440"/>
    <x v="23"/>
    <s v="BMI"/>
    <n v="603"/>
    <s v="68414"/>
    <x v="378"/>
    <s v="Erstempfänger"/>
    <x v="3"/>
    <n v="71"/>
  </r>
  <r>
    <s v="Table440"/>
    <x v="23"/>
    <s v="BMI"/>
    <n v="603"/>
    <s v="68414"/>
    <x v="378"/>
    <s v="Erstempfänger"/>
    <x v="4"/>
    <n v="70"/>
  </r>
  <r>
    <s v="Table440"/>
    <x v="23"/>
    <s v="BMI"/>
    <n v="603"/>
    <s v="68414"/>
    <x v="779"/>
    <s v="Erstempfänger"/>
    <x v="0"/>
    <n v="49"/>
  </r>
  <r>
    <s v="Table440"/>
    <x v="23"/>
    <s v="BMI"/>
    <n v="603"/>
    <s v="68414"/>
    <x v="779"/>
    <s v="Erstempfänger"/>
    <x v="1"/>
    <n v="42"/>
  </r>
  <r>
    <s v="Table440"/>
    <x v="23"/>
    <s v="BMI"/>
    <n v="603"/>
    <s v="68414"/>
    <x v="779"/>
    <s v="Erstempfänger"/>
    <x v="2"/>
    <n v="0"/>
  </r>
  <r>
    <s v="Table440"/>
    <x v="23"/>
    <s v="BMI"/>
    <n v="603"/>
    <s v="68414"/>
    <x v="779"/>
    <s v="Erstempfänger"/>
    <x v="3"/>
    <n v="0"/>
  </r>
  <r>
    <s v="Table440"/>
    <x v="23"/>
    <s v="BMI"/>
    <n v="603"/>
    <s v="68414"/>
    <x v="779"/>
    <s v="Erstempfänger"/>
    <x v="4"/>
    <n v="0"/>
  </r>
  <r>
    <s v="Table440"/>
    <x v="23"/>
    <s v="BMI"/>
    <n v="603"/>
    <s v="68414"/>
    <x v="780"/>
    <s v="Erstempfänger"/>
    <x v="0"/>
    <n v="6"/>
  </r>
  <r>
    <s v="Table440"/>
    <x v="23"/>
    <s v="BMI"/>
    <n v="603"/>
    <s v="68414"/>
    <x v="780"/>
    <s v="Erstempfänger"/>
    <x v="1"/>
    <n v="0"/>
  </r>
  <r>
    <s v="Table440"/>
    <x v="23"/>
    <s v="BMI"/>
    <n v="603"/>
    <s v="68414"/>
    <x v="780"/>
    <s v="Erstempfänger"/>
    <x v="2"/>
    <n v="6"/>
  </r>
  <r>
    <s v="Table440"/>
    <x v="23"/>
    <s v="BMI"/>
    <n v="603"/>
    <s v="68414"/>
    <x v="780"/>
    <s v="Erstempfänger"/>
    <x v="3"/>
    <n v="0"/>
  </r>
  <r>
    <s v="Table440"/>
    <x v="23"/>
    <s v="BMI"/>
    <n v="603"/>
    <s v="68414"/>
    <x v="780"/>
    <s v="Erstempfänger"/>
    <x v="4"/>
    <n v="0"/>
  </r>
  <r>
    <s v="Table440"/>
    <x v="23"/>
    <s v="BMI"/>
    <n v="603"/>
    <s v="68 461"/>
    <x v="781"/>
    <s v="Erstempfänger"/>
    <x v="0"/>
    <n v="0"/>
  </r>
  <r>
    <s v="Table440"/>
    <x v="23"/>
    <s v="BMI"/>
    <n v="603"/>
    <s v="68 461"/>
    <x v="781"/>
    <s v="Erstempfänger"/>
    <x v="1"/>
    <n v="130"/>
  </r>
  <r>
    <s v="Table440"/>
    <x v="23"/>
    <s v="BMI"/>
    <n v="603"/>
    <s v="68 461"/>
    <x v="781"/>
    <s v="Erstempfänger"/>
    <x v="2"/>
    <n v="343"/>
  </r>
  <r>
    <s v="Table440"/>
    <x v="23"/>
    <s v="BMI"/>
    <n v="603"/>
    <s v="68 461"/>
    <x v="781"/>
    <s v="Erstempfänger"/>
    <x v="3"/>
    <n v="650"/>
  </r>
  <r>
    <s v="Table440"/>
    <x v="23"/>
    <s v="BMI"/>
    <n v="603"/>
    <s v="68 461"/>
    <x v="781"/>
    <s v="Erstempfänger"/>
    <x v="4"/>
    <n v="699"/>
  </r>
  <r>
    <s v="Table441"/>
    <x v="24"/>
    <s v="BMI"/>
    <n v="603"/>
    <s v="68 461"/>
    <x v="782"/>
    <s v="Erstempfänger"/>
    <x v="0"/>
    <n v="0"/>
  </r>
  <r>
    <s v="Table441"/>
    <x v="24"/>
    <s v="BMI"/>
    <n v="603"/>
    <s v="68 461"/>
    <x v="782"/>
    <s v="Erstempfänger"/>
    <x v="1"/>
    <n v="0"/>
  </r>
  <r>
    <s v="Table441"/>
    <x v="24"/>
    <s v="BMI"/>
    <n v="603"/>
    <s v="68 461"/>
    <x v="782"/>
    <s v="Erstempfänger"/>
    <x v="2"/>
    <n v="735"/>
  </r>
  <r>
    <s v="Table441"/>
    <x v="24"/>
    <s v="BMI"/>
    <n v="603"/>
    <s v="68 461"/>
    <x v="782"/>
    <s v="Erstempfänger"/>
    <x v="3"/>
    <n v="3313"/>
  </r>
  <r>
    <s v="Table441"/>
    <x v="24"/>
    <s v="BMI"/>
    <n v="603"/>
    <s v="68 461"/>
    <x v="782"/>
    <s v="Erstempfänger"/>
    <x v="4"/>
    <n v="4033"/>
  </r>
  <r>
    <s v="Table441"/>
    <x v="24"/>
    <s v="BMI"/>
    <n v="603"/>
    <s v="684 15"/>
    <x v="783"/>
    <s v="Erstempfänger"/>
    <x v="0"/>
    <n v="150"/>
  </r>
  <r>
    <s v="Table441"/>
    <x v="24"/>
    <s v="BMI"/>
    <n v="603"/>
    <s v="684 15"/>
    <x v="783"/>
    <s v="Erstempfänger"/>
    <x v="1"/>
    <n v="450"/>
  </r>
  <r>
    <s v="Table441"/>
    <x v="24"/>
    <s v="BMI"/>
    <n v="603"/>
    <s v="684 15"/>
    <x v="783"/>
    <s v="Erstempfänger"/>
    <x v="3"/>
    <n v="200"/>
  </r>
  <r>
    <s v="Table441"/>
    <x v="24"/>
    <s v="BMI"/>
    <n v="603"/>
    <s v="684 15"/>
    <x v="783"/>
    <s v="Erstempfänger"/>
    <x v="4"/>
    <n v="400"/>
  </r>
  <r>
    <s v="Table441"/>
    <x v="24"/>
    <s v="BMI"/>
    <n v="603"/>
    <s v="684 15"/>
    <x v="784"/>
    <s v="Zwischenempfänger"/>
    <x v="1"/>
    <n v="23"/>
  </r>
  <r>
    <s v="Table441"/>
    <x v="24"/>
    <s v="BMI"/>
    <n v="603"/>
    <s v="684 15"/>
    <x v="785"/>
    <s v="Letztempfänger"/>
    <x v="1"/>
    <n v="255"/>
  </r>
  <r>
    <s v="Table441"/>
    <x v="24"/>
    <s v="BMI"/>
    <n v="603"/>
    <s v="684 15"/>
    <x v="785"/>
    <s v="Letztempfänger"/>
    <x v="3"/>
    <n v="100"/>
  </r>
  <r>
    <s v="Table441"/>
    <x v="24"/>
    <s v="BMI"/>
    <n v="603"/>
    <s v="684 15"/>
    <x v="785"/>
    <s v="Letztempfänger"/>
    <x v="4"/>
    <n v="150"/>
  </r>
  <r>
    <s v="Table441"/>
    <x v="24"/>
    <s v="BMI"/>
    <n v="603"/>
    <s v="684 15"/>
    <x v="784"/>
    <s v="Letztempfänger"/>
    <x v="3"/>
    <n v="20"/>
  </r>
  <r>
    <s v="Table441"/>
    <x v="24"/>
    <s v="BMI"/>
    <n v="603"/>
    <s v="684 15"/>
    <x v="784"/>
    <s v="Letztempfänger"/>
    <x v="4"/>
    <n v="17"/>
  </r>
  <r>
    <s v="Table441"/>
    <x v="24"/>
    <s v="BMI"/>
    <n v="603"/>
    <s v="684 15"/>
    <x v="786"/>
    <s v="Letztempfänger"/>
    <x v="1"/>
    <n v="65"/>
  </r>
  <r>
    <s v="Table441"/>
    <x v="24"/>
    <s v="BMI"/>
    <n v="603"/>
    <s v="684 15"/>
    <x v="786"/>
    <s v="Letztempfänger"/>
    <x v="3"/>
    <n v="180"/>
  </r>
  <r>
    <s v="Table441"/>
    <x v="24"/>
    <s v="BMI"/>
    <n v="603"/>
    <s v="684 15"/>
    <x v="786"/>
    <s v="Letztempfänger"/>
    <x v="4"/>
    <n v="33"/>
  </r>
  <r>
    <s v="Table441"/>
    <x v="24"/>
    <s v="BMI"/>
    <n v="612"/>
    <s v="53202"/>
    <x v="787"/>
    <s v="Erstempfänger"/>
    <x v="0"/>
    <n v="0"/>
  </r>
  <r>
    <s v="Table441"/>
    <x v="24"/>
    <s v="BMI"/>
    <n v="612"/>
    <s v="53202"/>
    <x v="787"/>
    <s v="Erstempfänger"/>
    <x v="1"/>
    <n v="0"/>
  </r>
  <r>
    <s v="Table441"/>
    <x v="24"/>
    <s v="BMI"/>
    <n v="612"/>
    <s v="53202"/>
    <x v="787"/>
    <s v="Erstempfänger"/>
    <x v="2"/>
    <n v="0"/>
  </r>
  <r>
    <s v="Table441"/>
    <x v="24"/>
    <s v="BMI"/>
    <n v="612"/>
    <s v="53202"/>
    <x v="787"/>
    <s v="Erstempfänger"/>
    <x v="3"/>
    <n v="113"/>
  </r>
  <r>
    <s v="Table441"/>
    <x v="24"/>
    <s v="BMI"/>
    <n v="612"/>
    <s v="53202"/>
    <x v="787"/>
    <s v="Erstempfänger"/>
    <x v="4"/>
    <n v="139"/>
  </r>
  <r>
    <s v="Table441"/>
    <x v="24"/>
    <s v="BMI"/>
    <n v="612"/>
    <s v="53202"/>
    <x v="788"/>
    <s v="Erstempfänger"/>
    <x v="0"/>
    <n v="497"/>
  </r>
  <r>
    <s v="Table441"/>
    <x v="24"/>
    <s v="BMI"/>
    <n v="612"/>
    <s v="53202"/>
    <x v="788"/>
    <s v="Erstempfänger"/>
    <x v="1"/>
    <n v="447"/>
  </r>
  <r>
    <s v="Table441"/>
    <x v="24"/>
    <s v="BMI"/>
    <n v="612"/>
    <s v="53202"/>
    <x v="788"/>
    <s v="Erstempfänger"/>
    <x v="2"/>
    <n v="416"/>
  </r>
  <r>
    <s v="Table441"/>
    <x v="24"/>
    <s v="BMI"/>
    <n v="612"/>
    <s v="53202"/>
    <x v="788"/>
    <s v="Erstempfänger"/>
    <x v="3"/>
    <n v="686"/>
  </r>
  <r>
    <s v="Table441"/>
    <x v="24"/>
    <s v="BMI"/>
    <n v="612"/>
    <s v="53202"/>
    <x v="788"/>
    <s v="Erstempfänger"/>
    <x v="4"/>
    <n v="746"/>
  </r>
  <r>
    <s v="Table441"/>
    <x v="24"/>
    <s v="BMI"/>
    <n v="612"/>
    <s v="53202"/>
    <x v="789"/>
    <s v="Erstempfänger"/>
    <x v="0"/>
    <n v="0"/>
  </r>
  <r>
    <s v="Table441"/>
    <x v="24"/>
    <s v="BMI"/>
    <n v="612"/>
    <s v="53202"/>
    <x v="789"/>
    <s v="Erstempfänger"/>
    <x v="1"/>
    <n v="450"/>
  </r>
  <r>
    <s v="Table441"/>
    <x v="24"/>
    <s v="BMI"/>
    <n v="612"/>
    <s v="53202"/>
    <x v="789"/>
    <s v="Erstempfänger"/>
    <x v="2"/>
    <n v="588"/>
  </r>
  <r>
    <s v="Table441"/>
    <x v="24"/>
    <s v="BMI"/>
    <n v="612"/>
    <s v="53202"/>
    <x v="789"/>
    <s v="Erstempfänger"/>
    <x v="3"/>
    <n v="709"/>
  </r>
  <r>
    <s v="Table441"/>
    <x v="24"/>
    <s v="BMI"/>
    <n v="612"/>
    <s v="53202"/>
    <x v="789"/>
    <s v="Erstempfänger"/>
    <x v="4"/>
    <n v="809"/>
  </r>
  <r>
    <s v="Table441"/>
    <x v="24"/>
    <s v="BMI"/>
    <n v="612"/>
    <s v="53202"/>
    <x v="790"/>
    <s v="Erstempfänger"/>
    <x v="0"/>
    <n v="0"/>
  </r>
  <r>
    <s v="Table441"/>
    <x v="24"/>
    <s v="BMI"/>
    <n v="612"/>
    <s v="53202"/>
    <x v="790"/>
    <s v="Erstempfänger"/>
    <x v="1"/>
    <n v="135"/>
  </r>
  <r>
    <s v="Table441"/>
    <x v="24"/>
    <s v="BMI"/>
    <n v="612"/>
    <s v="53202"/>
    <x v="790"/>
    <s v="Erstempfänger"/>
    <x v="2"/>
    <n v="153"/>
  </r>
  <r>
    <s v="Table441"/>
    <x v="24"/>
    <s v="BMI"/>
    <n v="612"/>
    <s v="53202"/>
    <x v="790"/>
    <s v="Erstempfänger"/>
    <x v="3"/>
    <n v="0"/>
  </r>
  <r>
    <s v="Table441"/>
    <x v="24"/>
    <s v="BMI"/>
    <n v="612"/>
    <s v="53202"/>
    <x v="790"/>
    <s v="Erstempfänger"/>
    <x v="4"/>
    <n v="0"/>
  </r>
  <r>
    <s v="Table441"/>
    <x v="24"/>
    <s v="BMI"/>
    <n v="612"/>
    <s v="53202"/>
    <x v="791"/>
    <s v="Erstempfänger"/>
    <x v="0"/>
    <n v="0"/>
  </r>
  <r>
    <s v="Table441"/>
    <x v="24"/>
    <s v="BMI"/>
    <n v="612"/>
    <s v="53202"/>
    <x v="791"/>
    <s v="Erstempfänger"/>
    <x v="1"/>
    <n v="55"/>
  </r>
  <r>
    <s v="Table441"/>
    <x v="24"/>
    <s v="BMI"/>
    <n v="612"/>
    <s v="53202"/>
    <x v="791"/>
    <s v="Erstempfänger"/>
    <x v="2"/>
    <n v="74"/>
  </r>
  <r>
    <s v="Table441"/>
    <x v="24"/>
    <s v="BMI"/>
    <n v="612"/>
    <s v="53202"/>
    <x v="791"/>
    <s v="Erstempfänger"/>
    <x v="3"/>
    <n v="73"/>
  </r>
  <r>
    <s v="Table441"/>
    <x v="24"/>
    <s v="BMI"/>
    <n v="612"/>
    <s v="53202"/>
    <x v="791"/>
    <s v="Erstempfänger"/>
    <x v="4"/>
    <n v="0"/>
  </r>
  <r>
    <s v="Table441"/>
    <x v="24"/>
    <s v="BMI"/>
    <n v="612"/>
    <s v="53202"/>
    <x v="792"/>
    <s v="Erstempfänger"/>
    <x v="0"/>
    <n v="0"/>
  </r>
  <r>
    <s v="Table441"/>
    <x v="24"/>
    <s v="BMI"/>
    <n v="612"/>
    <s v="53202"/>
    <x v="792"/>
    <s v="Erstempfänger"/>
    <x v="1"/>
    <n v="82"/>
  </r>
  <r>
    <s v="Table441"/>
    <x v="24"/>
    <s v="BMI"/>
    <n v="612"/>
    <s v="53202"/>
    <x v="792"/>
    <s v="Erstempfänger"/>
    <x v="2"/>
    <n v="107"/>
  </r>
  <r>
    <s v="Table441"/>
    <x v="24"/>
    <s v="BMI"/>
    <n v="612"/>
    <s v="53202"/>
    <x v="792"/>
    <s v="Erstempfänger"/>
    <x v="3"/>
    <n v="128"/>
  </r>
  <r>
    <s v="Table441"/>
    <x v="24"/>
    <s v="BMI"/>
    <n v="612"/>
    <s v="53202"/>
    <x v="792"/>
    <s v="Erstempfänger"/>
    <x v="4"/>
    <n v="133"/>
  </r>
  <r>
    <s v="Table441"/>
    <x v="24"/>
    <s v="BMI"/>
    <n v="612"/>
    <s v="53202"/>
    <x v="793"/>
    <s v="Erstempfänger"/>
    <x v="0"/>
    <n v="0"/>
  </r>
  <r>
    <s v="Table441"/>
    <x v="24"/>
    <s v="BMI"/>
    <n v="612"/>
    <s v="53202"/>
    <x v="793"/>
    <s v="Erstempfänger"/>
    <x v="1"/>
    <n v="0"/>
  </r>
  <r>
    <s v="Table441"/>
    <x v="24"/>
    <s v="BMI"/>
    <n v="612"/>
    <s v="53202"/>
    <x v="793"/>
    <s v="Erstempfänger"/>
    <x v="2"/>
    <n v="23"/>
  </r>
  <r>
    <s v="Table441"/>
    <x v="24"/>
    <s v="BMI"/>
    <n v="612"/>
    <s v="53202"/>
    <x v="793"/>
    <s v="Erstempfänger"/>
    <x v="3"/>
    <n v="72"/>
  </r>
  <r>
    <s v="Table441"/>
    <x v="24"/>
    <s v="BMI"/>
    <n v="612"/>
    <s v="53202"/>
    <x v="793"/>
    <s v="Erstempfänger"/>
    <x v="4"/>
    <n v="0"/>
  </r>
  <r>
    <s v="Table441"/>
    <x v="24"/>
    <s v="BMI"/>
    <n v="612"/>
    <s v="53202"/>
    <x v="794"/>
    <s v="Erstempfänger"/>
    <x v="0"/>
    <n v="0"/>
  </r>
  <r>
    <s v="Table441"/>
    <x v="24"/>
    <s v="BMI"/>
    <n v="612"/>
    <s v="53202"/>
    <x v="794"/>
    <s v="Erstempfänger"/>
    <x v="1"/>
    <n v="0"/>
  </r>
  <r>
    <s v="Table441"/>
    <x v="24"/>
    <s v="BMI"/>
    <n v="612"/>
    <s v="53202"/>
    <x v="794"/>
    <s v="Erstempfänger"/>
    <x v="2"/>
    <n v="0"/>
  </r>
  <r>
    <s v="Table441"/>
    <x v="24"/>
    <s v="BMI"/>
    <n v="612"/>
    <s v="53202"/>
    <x v="794"/>
    <s v="Erstempfänger"/>
    <x v="3"/>
    <n v="146"/>
  </r>
  <r>
    <s v="Table441"/>
    <x v="24"/>
    <s v="BMI"/>
    <n v="612"/>
    <s v="53202"/>
    <x v="794"/>
    <s v="Erstempfänger"/>
    <x v="4"/>
    <n v="254"/>
  </r>
  <r>
    <s v="Table441"/>
    <x v="24"/>
    <s v="BMI"/>
    <n v="612"/>
    <s v="53202"/>
    <x v="795"/>
    <s v="Letztempfänger"/>
    <x v="0"/>
    <n v="0"/>
  </r>
  <r>
    <s v="Table441"/>
    <x v="24"/>
    <s v="BMI"/>
    <n v="612"/>
    <s v="53202"/>
    <x v="795"/>
    <s v="Letztempfänger"/>
    <x v="1"/>
    <n v="0"/>
  </r>
  <r>
    <s v="Table441"/>
    <x v="24"/>
    <s v="BMI"/>
    <n v="612"/>
    <s v="53202"/>
    <x v="795"/>
    <s v="Letztempfänger"/>
    <x v="2"/>
    <n v="0"/>
  </r>
  <r>
    <s v="Table441"/>
    <x v="24"/>
    <s v="BMI"/>
    <n v="612"/>
    <s v="53202"/>
    <x v="795"/>
    <s v="Letztempfänger"/>
    <x v="3"/>
    <n v="11"/>
  </r>
  <r>
    <s v="Table441"/>
    <x v="24"/>
    <s v="BMI"/>
    <n v="612"/>
    <s v="53202"/>
    <x v="795"/>
    <s v="Letztempfänger"/>
    <x v="4"/>
    <n v="0"/>
  </r>
  <r>
    <s v="Table441"/>
    <x v="24"/>
    <s v="BMI"/>
    <n v="612"/>
    <s v="53202"/>
    <x v="796"/>
    <s v="Erstempfänger"/>
    <x v="0"/>
    <n v="0"/>
  </r>
  <r>
    <s v="Table441"/>
    <x v="24"/>
    <s v="BMI"/>
    <n v="612"/>
    <s v="53202"/>
    <x v="796"/>
    <s v="Erstempfänger"/>
    <x v="1"/>
    <n v="0"/>
  </r>
  <r>
    <s v="Table441"/>
    <x v="24"/>
    <s v="BMI"/>
    <n v="612"/>
    <s v="53202"/>
    <x v="796"/>
    <s v="Erstempfänger"/>
    <x v="2"/>
    <n v="0"/>
  </r>
  <r>
    <s v="Table441"/>
    <x v="24"/>
    <s v="BMI"/>
    <n v="612"/>
    <s v="53202"/>
    <x v="796"/>
    <s v="Erstempfänger"/>
    <x v="3"/>
    <n v="690"/>
  </r>
  <r>
    <s v="Table441"/>
    <x v="24"/>
    <s v="BMI"/>
    <n v="612"/>
    <s v="53202"/>
    <x v="796"/>
    <s v="Erstempfänger"/>
    <x v="4"/>
    <n v="793"/>
  </r>
  <r>
    <s v="Table441"/>
    <x v="24"/>
    <s v="BMI"/>
    <n v="612"/>
    <s v="53202"/>
    <x v="797"/>
    <s v="Letztempfänger"/>
    <x v="0"/>
    <n v="0"/>
  </r>
  <r>
    <s v="Table441"/>
    <x v="24"/>
    <s v="BMI"/>
    <n v="612"/>
    <s v="53202"/>
    <x v="797"/>
    <s v="Letztempfänger"/>
    <x v="1"/>
    <n v="0"/>
  </r>
  <r>
    <s v="Table441"/>
    <x v="24"/>
    <s v="BMI"/>
    <n v="612"/>
    <s v="53202"/>
    <x v="797"/>
    <s v="Letztempfänger"/>
    <x v="2"/>
    <n v="0"/>
  </r>
  <r>
    <s v="Table441"/>
    <x v="24"/>
    <s v="BMI"/>
    <n v="612"/>
    <s v="53202"/>
    <x v="797"/>
    <s v="Letztempfänger"/>
    <x v="3"/>
    <n v="62"/>
  </r>
  <r>
    <s v="Table441"/>
    <x v="24"/>
    <s v="BMI"/>
    <n v="612"/>
    <s v="53202"/>
    <x v="797"/>
    <s v="Letztempfänger"/>
    <x v="4"/>
    <n v="83"/>
  </r>
  <r>
    <s v="Table441"/>
    <x v="24"/>
    <s v="BMI"/>
    <n v="612"/>
    <s v="53202"/>
    <x v="798"/>
    <s v="Erstempfänger"/>
    <x v="0"/>
    <n v="0"/>
  </r>
  <r>
    <s v="Table441"/>
    <x v="24"/>
    <s v="BMI"/>
    <n v="612"/>
    <s v="53202"/>
    <x v="798"/>
    <s v="Erstempfänger"/>
    <x v="1"/>
    <n v="0"/>
  </r>
  <r>
    <s v="Table441"/>
    <x v="24"/>
    <s v="BMI"/>
    <n v="612"/>
    <s v="53202"/>
    <x v="798"/>
    <s v="Erstempfänger"/>
    <x v="2"/>
    <n v="0"/>
  </r>
  <r>
    <s v="Table441"/>
    <x v="24"/>
    <s v="BMI"/>
    <n v="612"/>
    <s v="53202"/>
    <x v="798"/>
    <s v="Erstempfänger"/>
    <x v="3"/>
    <n v="16"/>
  </r>
  <r>
    <s v="Table441"/>
    <x v="24"/>
    <s v="BMI"/>
    <n v="612"/>
    <s v="53202"/>
    <x v="798"/>
    <s v="Erstempfänger"/>
    <x v="4"/>
    <n v="0"/>
  </r>
  <r>
    <s v="Table441"/>
    <x v="24"/>
    <s v="BMI"/>
    <n v="612"/>
    <s v="53202"/>
    <x v="799"/>
    <s v="Erstempfänger"/>
    <x v="0"/>
    <n v="0"/>
  </r>
  <r>
    <s v="Table441"/>
    <x v="24"/>
    <s v="BMI"/>
    <n v="612"/>
    <s v="53202"/>
    <x v="799"/>
    <s v="Erstempfänger"/>
    <x v="1"/>
    <n v="0"/>
  </r>
  <r>
    <s v="Table441"/>
    <x v="24"/>
    <s v="BMI"/>
    <n v="612"/>
    <s v="53202"/>
    <x v="799"/>
    <s v="Erstempfänger"/>
    <x v="2"/>
    <n v="0"/>
  </r>
  <r>
    <s v="Table441"/>
    <x v="24"/>
    <s v="BMI"/>
    <n v="612"/>
    <s v="53202"/>
    <x v="799"/>
    <s v="Erstempfänger"/>
    <x v="3"/>
    <n v="99"/>
  </r>
  <r>
    <s v="Table441"/>
    <x v="24"/>
    <s v="BMI"/>
    <n v="612"/>
    <s v="53202"/>
    <x v="799"/>
    <s v="Erstempfänger"/>
    <x v="4"/>
    <n v="120"/>
  </r>
  <r>
    <s v="Table441"/>
    <x v="24"/>
    <s v="BMI"/>
    <n v="612"/>
    <s v="53202"/>
    <x v="800"/>
    <s v="Erstempfänger"/>
    <x v="0"/>
    <n v="0"/>
  </r>
  <r>
    <s v="Table441"/>
    <x v="24"/>
    <s v="BMI"/>
    <n v="612"/>
    <s v="53202"/>
    <x v="800"/>
    <s v="Erstempfänger"/>
    <x v="1"/>
    <n v="0"/>
  </r>
  <r>
    <s v="Table441"/>
    <x v="24"/>
    <s v="BMI"/>
    <n v="612"/>
    <s v="53202"/>
    <x v="800"/>
    <s v="Erstempfänger"/>
    <x v="2"/>
    <n v="0"/>
  </r>
  <r>
    <s v="Table441"/>
    <x v="24"/>
    <s v="BMI"/>
    <n v="612"/>
    <s v="53202"/>
    <x v="800"/>
    <s v="Erstempfänger"/>
    <x v="3"/>
    <n v="97"/>
  </r>
  <r>
    <s v="Table441"/>
    <x v="24"/>
    <s v="BMI"/>
    <n v="612"/>
    <s v="53202"/>
    <x v="800"/>
    <s v="Erstempfänger"/>
    <x v="4"/>
    <n v="131"/>
  </r>
  <r>
    <s v="Table441"/>
    <x v="24"/>
    <s v="BMI"/>
    <n v="612"/>
    <s v="53202"/>
    <x v="801"/>
    <s v="Erstempfänger"/>
    <x v="0"/>
    <n v="0"/>
  </r>
  <r>
    <s v="Table441"/>
    <x v="24"/>
    <s v="BMI"/>
    <n v="612"/>
    <s v="53202"/>
    <x v="801"/>
    <s v="Erstempfänger"/>
    <x v="1"/>
    <n v="0"/>
  </r>
  <r>
    <s v="Table441"/>
    <x v="24"/>
    <s v="BMI"/>
    <n v="612"/>
    <s v="53202"/>
    <x v="801"/>
    <s v="Erstempfänger"/>
    <x v="2"/>
    <n v="0"/>
  </r>
  <r>
    <s v="Table441"/>
    <x v="24"/>
    <s v="BMI"/>
    <n v="612"/>
    <s v="53202"/>
    <x v="801"/>
    <s v="Erstempfänger"/>
    <x v="3"/>
    <n v="2"/>
  </r>
  <r>
    <s v="Table441"/>
    <x v="24"/>
    <s v="BMI"/>
    <n v="612"/>
    <s v="53202"/>
    <x v="801"/>
    <s v="Erstempfänger"/>
    <x v="4"/>
    <n v="17"/>
  </r>
  <r>
    <s v="Table441"/>
    <x v="24"/>
    <s v="BMI"/>
    <n v="612"/>
    <s v="53202"/>
    <x v="802"/>
    <s v="Letztempfänger"/>
    <x v="0"/>
    <n v="0"/>
  </r>
  <r>
    <s v="Table441"/>
    <x v="24"/>
    <s v="BMI"/>
    <n v="612"/>
    <s v="53202"/>
    <x v="802"/>
    <s v="Letztempfänger"/>
    <x v="1"/>
    <n v="0"/>
  </r>
  <r>
    <s v="Table441"/>
    <x v="24"/>
    <s v="BMI"/>
    <n v="612"/>
    <s v="53202"/>
    <x v="802"/>
    <s v="Letztempfänger"/>
    <x v="2"/>
    <n v="0"/>
  </r>
  <r>
    <s v="Table441"/>
    <x v="24"/>
    <s v="BMI"/>
    <n v="612"/>
    <s v="53202"/>
    <x v="802"/>
    <s v="Letztempfänger"/>
    <x v="3"/>
    <n v="0"/>
  </r>
  <r>
    <s v="Table441"/>
    <x v="24"/>
    <s v="BMI"/>
    <n v="612"/>
    <s v="53202"/>
    <x v="802"/>
    <s v="Letztempfänger"/>
    <x v="4"/>
    <n v="86"/>
  </r>
  <r>
    <s v="Table441"/>
    <x v="24"/>
    <s v="BMI"/>
    <n v="612"/>
    <s v="53202"/>
    <x v="803"/>
    <s v="Letztempfänger"/>
    <x v="0"/>
    <n v="0"/>
  </r>
  <r>
    <s v="Table441"/>
    <x v="24"/>
    <s v="BMI"/>
    <n v="612"/>
    <s v="53202"/>
    <x v="803"/>
    <s v="Letztempfänger"/>
    <x v="1"/>
    <n v="0"/>
  </r>
  <r>
    <s v="Table441"/>
    <x v="24"/>
    <s v="BMI"/>
    <n v="612"/>
    <s v="53202"/>
    <x v="803"/>
    <s v="Letztempfänger"/>
    <x v="2"/>
    <n v="0"/>
  </r>
  <r>
    <s v="Table441"/>
    <x v="24"/>
    <s v="BMI"/>
    <n v="612"/>
    <s v="53202"/>
    <x v="803"/>
    <s v="Letztempfänger"/>
    <x v="3"/>
    <n v="0"/>
  </r>
  <r>
    <s v="Table441"/>
    <x v="24"/>
    <s v="BMI"/>
    <n v="612"/>
    <s v="53202"/>
    <x v="803"/>
    <s v="Letztempfänger"/>
    <x v="4"/>
    <n v="110"/>
  </r>
  <r>
    <s v="Table441"/>
    <x v="24"/>
    <s v="BMI"/>
    <n v="601"/>
    <s v="68512"/>
    <x v="804"/>
    <s v="Erstempfänger"/>
    <x v="0"/>
    <n v="36843"/>
  </r>
  <r>
    <s v="Table441"/>
    <x v="24"/>
    <s v="BMI"/>
    <n v="601"/>
    <s v="68512"/>
    <x v="804"/>
    <s v="Erstempfänger"/>
    <x v="1"/>
    <n v="39355"/>
  </r>
  <r>
    <s v="Table441"/>
    <x v="24"/>
    <s v="BMI"/>
    <n v="601"/>
    <s v="68512"/>
    <x v="804"/>
    <s v="Erstempfänger"/>
    <x v="2"/>
    <n v="41322"/>
  </r>
  <r>
    <s v="Table441"/>
    <x v="24"/>
    <s v="BMI"/>
    <n v="601"/>
    <s v="68512"/>
    <x v="804"/>
    <s v="Erstempfänger"/>
    <x v="3"/>
    <n v="39960"/>
  </r>
  <r>
    <s v="Table441"/>
    <x v="24"/>
    <s v="BMI"/>
    <n v="601"/>
    <s v="68512"/>
    <x v="804"/>
    <s v="Erstempfänger"/>
    <x v="4"/>
    <m/>
  </r>
  <r>
    <s v="Table441"/>
    <x v="24"/>
    <s v="BMI"/>
    <n v="601"/>
    <s v="68512"/>
    <x v="805"/>
    <s v="Erstempfänger"/>
    <x v="0"/>
    <n v="14582"/>
  </r>
  <r>
    <s v="Table441"/>
    <x v="24"/>
    <s v="BMI"/>
    <n v="601"/>
    <s v="68512"/>
    <x v="805"/>
    <s v="Erstempfänger"/>
    <x v="1"/>
    <n v="15577"/>
  </r>
  <r>
    <s v="Table441"/>
    <x v="24"/>
    <s v="BMI"/>
    <n v="601"/>
    <s v="68512"/>
    <x v="805"/>
    <s v="Erstempfänger"/>
    <x v="2"/>
    <n v="16354"/>
  </r>
  <r>
    <s v="Table441"/>
    <x v="24"/>
    <s v="BMI"/>
    <n v="601"/>
    <s v="68512"/>
    <x v="805"/>
    <s v="Erstempfänger"/>
    <x v="3"/>
    <n v="17627"/>
  </r>
  <r>
    <s v="Table441"/>
    <x v="24"/>
    <s v="BMI"/>
    <n v="601"/>
    <s v="68512"/>
    <x v="805"/>
    <s v="Erstempfänger"/>
    <x v="4"/>
    <m/>
  </r>
  <r>
    <s v="Table441"/>
    <x v="24"/>
    <s v="BMI"/>
    <n v="601"/>
    <s v="68512"/>
    <x v="806"/>
    <s v="Erstempfänger"/>
    <x v="0"/>
    <n v="13895"/>
  </r>
  <r>
    <s v="Table441"/>
    <x v="24"/>
    <s v="BMI"/>
    <n v="601"/>
    <s v="68512"/>
    <x v="806"/>
    <s v="Erstempfänger"/>
    <x v="1"/>
    <n v="14843"/>
  </r>
  <r>
    <s v="Table441"/>
    <x v="24"/>
    <s v="BMI"/>
    <n v="601"/>
    <s v="68512"/>
    <x v="806"/>
    <s v="Erstempfänger"/>
    <x v="2"/>
    <n v="15584"/>
  </r>
  <r>
    <s v="Table441"/>
    <x v="24"/>
    <s v="BMI"/>
    <n v="601"/>
    <s v="68512"/>
    <x v="806"/>
    <s v="Erstempfänger"/>
    <x v="3"/>
    <n v="18145"/>
  </r>
  <r>
    <s v="Table441"/>
    <x v="24"/>
    <s v="BMI"/>
    <n v="601"/>
    <s v="68512"/>
    <x v="806"/>
    <s v="Erstempfänger"/>
    <x v="4"/>
    <m/>
  </r>
  <r>
    <s v="Table441"/>
    <x v="24"/>
    <s v="BMI"/>
    <n v="601"/>
    <s v="68512"/>
    <x v="807"/>
    <s v="Erstempfänger"/>
    <x v="0"/>
    <n v="11942"/>
  </r>
  <r>
    <s v="Table441"/>
    <x v="24"/>
    <s v="BMI"/>
    <n v="601"/>
    <s v="68512"/>
    <x v="807"/>
    <s v="Erstempfänger"/>
    <x v="1"/>
    <n v="12757"/>
  </r>
  <r>
    <s v="Table441"/>
    <x v="24"/>
    <s v="BMI"/>
    <n v="601"/>
    <s v="68512"/>
    <x v="807"/>
    <s v="Erstempfänger"/>
    <x v="2"/>
    <n v="13394"/>
  </r>
  <r>
    <s v="Table441"/>
    <x v="24"/>
    <s v="BMI"/>
    <n v="601"/>
    <s v="68512"/>
    <x v="807"/>
    <s v="Erstempfänger"/>
    <x v="3"/>
    <n v="11988"/>
  </r>
  <r>
    <s v="Table441"/>
    <x v="24"/>
    <s v="BMI"/>
    <n v="601"/>
    <s v="68512"/>
    <x v="807"/>
    <s v="Erstempfänger"/>
    <x v="4"/>
    <m/>
  </r>
  <r>
    <s v="Table441"/>
    <x v="24"/>
    <s v="BMI"/>
    <n v="601"/>
    <s v="68512"/>
    <x v="808"/>
    <s v="Erstempfänger"/>
    <x v="0"/>
    <n v="40657"/>
  </r>
  <r>
    <s v="Table441"/>
    <x v="24"/>
    <s v="BMI"/>
    <n v="601"/>
    <s v="68512"/>
    <x v="808"/>
    <s v="Erstempfänger"/>
    <x v="1"/>
    <n v="43429"/>
  </r>
  <r>
    <s v="Table441"/>
    <x v="24"/>
    <s v="BMI"/>
    <n v="601"/>
    <s v="68512"/>
    <x v="808"/>
    <s v="Erstempfänger"/>
    <x v="2"/>
    <n v="45599"/>
  </r>
  <r>
    <s v="Table441"/>
    <x v="24"/>
    <s v="BMI"/>
    <n v="601"/>
    <s v="68512"/>
    <x v="808"/>
    <s v="Erstempfänger"/>
    <x v="3"/>
    <n v="44888"/>
  </r>
  <r>
    <s v="Table441"/>
    <x v="24"/>
    <s v="BMI"/>
    <n v="601"/>
    <s v="68512"/>
    <x v="808"/>
    <s v="Erstempfänger"/>
    <x v="4"/>
    <m/>
  </r>
  <r>
    <s v="Table441"/>
    <x v="24"/>
    <s v="BMI"/>
    <n v="601"/>
    <s v="68512"/>
    <x v="809"/>
    <s v="Erstempfänger"/>
    <x v="0"/>
    <n v="14040"/>
  </r>
  <r>
    <s v="Table441"/>
    <x v="24"/>
    <s v="BMI"/>
    <n v="601"/>
    <s v="68512"/>
    <x v="809"/>
    <s v="Erstempfänger"/>
    <x v="1"/>
    <n v="14998"/>
  </r>
  <r>
    <s v="Table441"/>
    <x v="24"/>
    <s v="BMI"/>
    <n v="601"/>
    <s v="68512"/>
    <x v="809"/>
    <s v="Erstempfänger"/>
    <x v="2"/>
    <n v="15747"/>
  </r>
  <r>
    <s v="Table441"/>
    <x v="24"/>
    <s v="BMI"/>
    <n v="601"/>
    <s v="68512"/>
    <x v="809"/>
    <s v="Erstempfänger"/>
    <x v="3"/>
    <n v="15392"/>
  </r>
  <r>
    <s v="Table441"/>
    <x v="24"/>
    <s v="BMI"/>
    <n v="601"/>
    <s v="68512"/>
    <x v="809"/>
    <s v="Erstempfänger"/>
    <x v="4"/>
    <m/>
  </r>
  <r>
    <s v="Table441"/>
    <x v="24"/>
    <s v="BMI"/>
    <n v="601"/>
    <s v="68512"/>
    <x v="810"/>
    <s v="Letztempfänger"/>
    <x v="0"/>
    <n v="570"/>
  </r>
  <r>
    <s v="Table441"/>
    <x v="24"/>
    <s v="BMI"/>
    <n v="601"/>
    <s v="68512"/>
    <x v="810"/>
    <s v="Letztempfänger"/>
    <x v="1"/>
    <n v="570"/>
  </r>
  <r>
    <s v="Table441"/>
    <x v="24"/>
    <s v="BMI"/>
    <n v="601"/>
    <s v="68512"/>
    <x v="810"/>
    <s v="Letztempfänger"/>
    <x v="2"/>
    <n v="600"/>
  </r>
  <r>
    <s v="Table441"/>
    <x v="24"/>
    <s v="BMI"/>
    <n v="601"/>
    <s v="68512"/>
    <x v="810"/>
    <s v="Letztempfänger"/>
    <x v="3"/>
    <n v="600"/>
  </r>
  <r>
    <s v="Table441"/>
    <x v="24"/>
    <s v="BMI"/>
    <n v="601"/>
    <s v="68512"/>
    <x v="810"/>
    <s v="Letztempfänger"/>
    <x v="4"/>
    <n v="570"/>
  </r>
  <r>
    <s v="Table441"/>
    <x v="24"/>
    <s v="BMI"/>
    <n v="601"/>
    <s v="68512"/>
    <x v="811"/>
    <s v="Letztempfänger"/>
    <x v="0"/>
    <n v="360"/>
  </r>
  <r>
    <s v="Table441"/>
    <x v="24"/>
    <s v="BMI"/>
    <n v="601"/>
    <s v="68512"/>
    <x v="811"/>
    <s v="Letztempfänger"/>
    <x v="1"/>
    <n v="360"/>
  </r>
  <r>
    <s v="Table441"/>
    <x v="24"/>
    <s v="BMI"/>
    <n v="601"/>
    <s v="68512"/>
    <x v="811"/>
    <s v="Letztempfänger"/>
    <x v="2"/>
    <n v="360"/>
  </r>
  <r>
    <s v="Table441"/>
    <x v="24"/>
    <s v="BMI"/>
    <n v="601"/>
    <s v="68512"/>
    <x v="811"/>
    <s v="Letztempfänger"/>
    <x v="3"/>
    <n v="360"/>
  </r>
  <r>
    <s v="Table441"/>
    <x v="24"/>
    <s v="BMI"/>
    <n v="601"/>
    <s v="68512"/>
    <x v="811"/>
    <s v="Letztempfänger"/>
    <x v="4"/>
    <n v="342"/>
  </r>
  <r>
    <s v="Table441"/>
    <x v="24"/>
    <s v="BMI"/>
    <n v="601"/>
    <s v="68512"/>
    <x v="812"/>
    <s v="Letztempfänger"/>
    <x v="0"/>
    <n v="100"/>
  </r>
  <r>
    <s v="Table441"/>
    <x v="24"/>
    <s v="BMI"/>
    <n v="601"/>
    <s v="68512"/>
    <x v="812"/>
    <s v="Letztempfänger"/>
    <x v="1"/>
    <n v="100"/>
  </r>
  <r>
    <s v="Table441"/>
    <x v="24"/>
    <s v="BMI"/>
    <n v="601"/>
    <s v="68512"/>
    <x v="812"/>
    <s v="Letztempfänger"/>
    <x v="2"/>
    <n v="93"/>
  </r>
  <r>
    <s v="Table441"/>
    <x v="24"/>
    <s v="BMI"/>
    <n v="601"/>
    <s v="68512"/>
    <x v="812"/>
    <s v="Letztempfänger"/>
    <x v="3"/>
    <n v="110"/>
  </r>
  <r>
    <s v="Table441"/>
    <x v="24"/>
    <s v="BMI"/>
    <n v="601"/>
    <s v="68512"/>
    <x v="812"/>
    <s v="Letztempfänger"/>
    <x v="4"/>
    <n v="108"/>
  </r>
  <r>
    <s v="Table441"/>
    <x v="24"/>
    <s v="BMI"/>
    <n v="601"/>
    <s v="68512"/>
    <x v="813"/>
    <s v="Letztempfänger"/>
    <x v="0"/>
    <n v="13"/>
  </r>
  <r>
    <s v="Table441"/>
    <x v="24"/>
    <s v="BMI"/>
    <n v="601"/>
    <s v="68512"/>
    <x v="813"/>
    <s v="Letztempfänger"/>
    <x v="1"/>
    <n v="13"/>
  </r>
  <r>
    <s v="Table441"/>
    <x v="24"/>
    <s v="BMI"/>
    <n v="601"/>
    <s v="68512"/>
    <x v="813"/>
    <s v="Letztempfänger"/>
    <x v="2"/>
    <n v="13"/>
  </r>
  <r>
    <s v="Table441"/>
    <x v="24"/>
    <s v="BMI"/>
    <n v="601"/>
    <s v="68512"/>
    <x v="813"/>
    <s v="Letztempfänger"/>
    <x v="3"/>
    <n v="14"/>
  </r>
  <r>
    <s v="Table441"/>
    <x v="24"/>
    <s v="BMI"/>
    <n v="601"/>
    <s v="68512"/>
    <x v="813"/>
    <s v="Letztempfänger"/>
    <x v="4"/>
    <n v="14"/>
  </r>
  <r>
    <s v="Table441"/>
    <x v="24"/>
    <s v="BMI"/>
    <n v="601"/>
    <s v="68512"/>
    <x v="814"/>
    <s v="Letztempfänger"/>
    <x v="0"/>
    <n v="13"/>
  </r>
  <r>
    <s v="Table441"/>
    <x v="24"/>
    <s v="BMI"/>
    <n v="601"/>
    <s v="68512"/>
    <x v="814"/>
    <s v="Letztempfänger"/>
    <x v="1"/>
    <n v="13"/>
  </r>
  <r>
    <s v="Table441"/>
    <x v="24"/>
    <s v="BMI"/>
    <n v="601"/>
    <s v="68512"/>
    <x v="814"/>
    <s v="Letztempfänger"/>
    <x v="2"/>
    <n v="13"/>
  </r>
  <r>
    <s v="Table441"/>
    <x v="24"/>
    <s v="BMI"/>
    <n v="601"/>
    <s v="68512"/>
    <x v="814"/>
    <s v="Letztempfänger"/>
    <x v="3"/>
    <n v="14"/>
  </r>
  <r>
    <s v="Table441"/>
    <x v="24"/>
    <s v="BMI"/>
    <n v="601"/>
    <s v="68512"/>
    <x v="814"/>
    <s v="Letztempfänger"/>
    <x v="4"/>
    <n v="15"/>
  </r>
  <r>
    <s v="Table441"/>
    <x v="24"/>
    <s v="BMI"/>
    <n v="601"/>
    <s v="68512"/>
    <x v="815"/>
    <s v="Erstempfänger"/>
    <x v="0"/>
    <n v="14040"/>
  </r>
  <r>
    <s v="Table441"/>
    <x v="24"/>
    <s v="BMI"/>
    <n v="601"/>
    <s v="68512"/>
    <x v="815"/>
    <s v="Erstempfänger"/>
    <x v="1"/>
    <n v="14998"/>
  </r>
  <r>
    <s v="Table441"/>
    <x v="24"/>
    <s v="BMI"/>
    <n v="601"/>
    <s v="68512"/>
    <x v="815"/>
    <s v="Erstempfänger"/>
    <x v="2"/>
    <n v="15747"/>
  </r>
  <r>
    <s v="Table441"/>
    <x v="24"/>
    <s v="BMI"/>
    <n v="601"/>
    <s v="68512"/>
    <x v="815"/>
    <s v="Erstempfänger"/>
    <x v="3"/>
    <n v="15392"/>
  </r>
  <r>
    <s v="Table441"/>
    <x v="24"/>
    <s v="BMI"/>
    <n v="601"/>
    <s v="68512"/>
    <x v="815"/>
    <s v="Erstempfänger"/>
    <x v="4"/>
    <n v="15253"/>
  </r>
  <r>
    <s v="Table441"/>
    <x v="24"/>
    <s v="BMI"/>
    <n v="601"/>
    <s v="68512"/>
    <x v="815"/>
    <s v="Erstempfänger"/>
    <x v="0"/>
    <n v="638"/>
  </r>
  <r>
    <s v="Table441"/>
    <x v="24"/>
    <s v="BMI"/>
    <n v="601"/>
    <s v="68512"/>
    <x v="815"/>
    <s v="Erstempfänger"/>
    <x v="1"/>
    <n v="1277"/>
  </r>
  <r>
    <s v="Table441"/>
    <x v="24"/>
    <s v="BMI"/>
    <n v="601"/>
    <s v="68512"/>
    <x v="815"/>
    <s v="Erstempfänger"/>
    <x v="2"/>
    <n v="1277"/>
  </r>
  <r>
    <s v="Table441"/>
    <x v="24"/>
    <s v="BMI"/>
    <n v="601"/>
    <s v="68512"/>
    <x v="815"/>
    <s v="Erstempfänger"/>
    <x v="3"/>
    <n v="1248"/>
  </r>
  <r>
    <s v="Table441"/>
    <x v="24"/>
    <s v="BMI"/>
    <n v="601"/>
    <s v="68512"/>
    <x v="815"/>
    <s v="Erstempfänger"/>
    <x v="4"/>
    <n v="584"/>
  </r>
  <r>
    <s v="Table441"/>
    <x v="24"/>
    <s v="BMI"/>
    <n v="601"/>
    <s v="68512"/>
    <x v="816"/>
    <s v="Letztempfänger"/>
    <x v="0"/>
    <n v="139"/>
  </r>
  <r>
    <s v="Table441"/>
    <x v="24"/>
    <s v="BMI"/>
    <n v="601"/>
    <s v="68512"/>
    <x v="816"/>
    <s v="Letztempfänger"/>
    <x v="1"/>
    <n v="180"/>
  </r>
  <r>
    <s v="Table441"/>
    <x v="24"/>
    <s v="BMI"/>
    <n v="601"/>
    <s v="68512"/>
    <x v="816"/>
    <s v="Letztempfänger"/>
    <x v="2"/>
    <n v="141"/>
  </r>
  <r>
    <s v="Table441"/>
    <x v="24"/>
    <s v="BMI"/>
    <n v="601"/>
    <s v="68512"/>
    <x v="816"/>
    <s v="Letztempfänger"/>
    <x v="3"/>
    <n v="135"/>
  </r>
  <r>
    <s v="Table441"/>
    <x v="24"/>
    <s v="BMI"/>
    <n v="601"/>
    <s v="68512"/>
    <x v="816"/>
    <s v="Letztempfänger"/>
    <x v="4"/>
    <n v="117"/>
  </r>
  <r>
    <s v="Table441"/>
    <x v="24"/>
    <s v="BMI"/>
    <n v="601"/>
    <s v="68512"/>
    <x v="817"/>
    <s v="Letztempfänger"/>
    <x v="0"/>
    <n v="32"/>
  </r>
  <r>
    <s v="Table441"/>
    <x v="24"/>
    <s v="BMI"/>
    <n v="601"/>
    <s v="68512"/>
    <x v="817"/>
    <s v="Letztempfänger"/>
    <x v="1"/>
    <n v="30"/>
  </r>
  <r>
    <s v="Table441"/>
    <x v="24"/>
    <s v="BMI"/>
    <n v="601"/>
    <s v="68512"/>
    <x v="817"/>
    <s v="Letztempfänger"/>
    <x v="2"/>
    <n v="33"/>
  </r>
  <r>
    <s v="Table441"/>
    <x v="24"/>
    <s v="BMI"/>
    <n v="601"/>
    <s v="68512"/>
    <x v="817"/>
    <s v="Letztempfänger"/>
    <x v="3"/>
    <n v="33"/>
  </r>
  <r>
    <s v="Table441"/>
    <x v="24"/>
    <s v="BMI"/>
    <n v="601"/>
    <s v="68512"/>
    <x v="817"/>
    <s v="Letztempfänger"/>
    <x v="4"/>
    <n v="33"/>
  </r>
  <r>
    <s v="Table441"/>
    <x v="24"/>
    <s v="BMI"/>
    <n v="601"/>
    <s v="68512"/>
    <x v="818"/>
    <s v="Letztempfänger"/>
    <x v="0"/>
    <n v="32"/>
  </r>
  <r>
    <s v="Table441"/>
    <x v="24"/>
    <s v="BMI"/>
    <n v="601"/>
    <s v="68512"/>
    <x v="818"/>
    <s v="Letztempfänger"/>
    <x v="1"/>
    <n v="40"/>
  </r>
  <r>
    <s v="Table441"/>
    <x v="24"/>
    <s v="BMI"/>
    <n v="601"/>
    <s v="68512"/>
    <x v="818"/>
    <s v="Letztempfänger"/>
    <x v="2"/>
    <n v="39"/>
  </r>
  <r>
    <s v="Table441"/>
    <x v="24"/>
    <s v="BMI"/>
    <n v="601"/>
    <s v="68512"/>
    <x v="818"/>
    <s v="Letztempfänger"/>
    <x v="3"/>
    <n v="40"/>
  </r>
  <r>
    <s v="Table441"/>
    <x v="24"/>
    <s v="BMI"/>
    <n v="601"/>
    <s v="68512"/>
    <x v="818"/>
    <s v="Letztempfänger"/>
    <x v="4"/>
    <n v="40"/>
  </r>
  <r>
    <s v="Table442"/>
    <x v="25"/>
    <s v="BMI"/>
    <n v="601"/>
    <s v="68512"/>
    <x v="819"/>
    <s v="Letztempfänger"/>
    <x v="0"/>
    <n v="65"/>
  </r>
  <r>
    <s v="Table442"/>
    <x v="25"/>
    <s v="BMI"/>
    <n v="601"/>
    <s v="68512"/>
    <x v="819"/>
    <s v="Letztempfänger"/>
    <x v="1"/>
    <n v="29"/>
  </r>
  <r>
    <s v="Table442"/>
    <x v="25"/>
    <s v="BMI"/>
    <n v="601"/>
    <s v="68512"/>
    <x v="819"/>
    <s v="Letztempfänger"/>
    <x v="2"/>
    <n v="34"/>
  </r>
  <r>
    <s v="Table442"/>
    <x v="25"/>
    <s v="BMI"/>
    <n v="601"/>
    <s v="68512"/>
    <x v="819"/>
    <s v="Letztempfänger"/>
    <x v="3"/>
    <n v="13"/>
  </r>
  <r>
    <s v="Table442"/>
    <x v="25"/>
    <s v="BMI"/>
    <n v="601"/>
    <s v="68512"/>
    <x v="819"/>
    <s v="Letztempfänger"/>
    <x v="4"/>
    <n v="5"/>
  </r>
  <r>
    <s v="Table442"/>
    <x v="25"/>
    <s v="BMI"/>
    <n v="601"/>
    <s v="68512"/>
    <x v="820"/>
    <s v="Letztempfänger"/>
    <x v="0"/>
    <n v="91"/>
  </r>
  <r>
    <s v="Table442"/>
    <x v="25"/>
    <s v="BMI"/>
    <n v="601"/>
    <s v="68512"/>
    <x v="820"/>
    <s v="Letztempfänger"/>
    <x v="1"/>
    <n v="146"/>
  </r>
  <r>
    <s v="Table442"/>
    <x v="25"/>
    <s v="BMI"/>
    <n v="601"/>
    <s v="68512"/>
    <x v="820"/>
    <s v="Letztempfänger"/>
    <x v="2"/>
    <n v="112"/>
  </r>
  <r>
    <s v="Table442"/>
    <x v="25"/>
    <s v="BMI"/>
    <n v="601"/>
    <s v="68512"/>
    <x v="820"/>
    <s v="Letztempfänger"/>
    <x v="3"/>
    <n v="106"/>
  </r>
  <r>
    <s v="Table442"/>
    <x v="25"/>
    <s v="BMI"/>
    <n v="601"/>
    <s v="68512"/>
    <x v="820"/>
    <s v="Letztempfänger"/>
    <x v="4"/>
    <n v="92"/>
  </r>
  <r>
    <s v="Table442"/>
    <x v="25"/>
    <s v="BMI"/>
    <n v="601"/>
    <s v="68512"/>
    <x v="821"/>
    <s v="Letztempfänger"/>
    <x v="0"/>
    <n v="94"/>
  </r>
  <r>
    <s v="Table442"/>
    <x v="25"/>
    <s v="BMI"/>
    <n v="601"/>
    <s v="68512"/>
    <x v="821"/>
    <s v="Letztempfänger"/>
    <x v="1"/>
    <n v="103"/>
  </r>
  <r>
    <s v="Table442"/>
    <x v="25"/>
    <s v="BMI"/>
    <n v="601"/>
    <s v="68512"/>
    <x v="821"/>
    <s v="Letztempfänger"/>
    <x v="2"/>
    <n v="95"/>
  </r>
  <r>
    <s v="Table442"/>
    <x v="25"/>
    <s v="BMI"/>
    <n v="601"/>
    <s v="68512"/>
    <x v="821"/>
    <s v="Letztempfänger"/>
    <x v="3"/>
    <n v="150"/>
  </r>
  <r>
    <s v="Table442"/>
    <x v="25"/>
    <s v="BMI"/>
    <n v="601"/>
    <s v="68512"/>
    <x v="821"/>
    <s v="Letztempfänger"/>
    <x v="4"/>
    <n v="91"/>
  </r>
  <r>
    <s v="Table442"/>
    <x v="25"/>
    <s v="BMI"/>
    <n v="601"/>
    <s v="68512"/>
    <x v="822"/>
    <s v="Letztempfänger"/>
    <x v="0"/>
    <n v="20"/>
  </r>
  <r>
    <s v="Table442"/>
    <x v="25"/>
    <s v="BMI"/>
    <n v="601"/>
    <s v="68512"/>
    <x v="822"/>
    <s v="Letztempfänger"/>
    <x v="1"/>
    <n v="38"/>
  </r>
  <r>
    <s v="Table442"/>
    <x v="25"/>
    <s v="BMI"/>
    <n v="601"/>
    <s v="68512"/>
    <x v="822"/>
    <s v="Letztempfänger"/>
    <x v="2"/>
    <n v="41"/>
  </r>
  <r>
    <s v="Table442"/>
    <x v="25"/>
    <s v="BMI"/>
    <n v="601"/>
    <s v="68512"/>
    <x v="822"/>
    <s v="Letztempfänger"/>
    <x v="3"/>
    <n v="32"/>
  </r>
  <r>
    <s v="Table442"/>
    <x v="25"/>
    <s v="BMI"/>
    <n v="601"/>
    <s v="68512"/>
    <x v="822"/>
    <s v="Letztempfänger"/>
    <x v="4"/>
    <n v="37"/>
  </r>
  <r>
    <s v="Table442"/>
    <x v="25"/>
    <s v="BMI"/>
    <n v="601"/>
    <s v="68512"/>
    <x v="823"/>
    <s v="Letztempfänger"/>
    <x v="0"/>
    <n v="44"/>
  </r>
  <r>
    <s v="Table442"/>
    <x v="25"/>
    <s v="BMI"/>
    <n v="601"/>
    <s v="68512"/>
    <x v="823"/>
    <s v="Letztempfänger"/>
    <x v="1"/>
    <n v="45"/>
  </r>
  <r>
    <s v="Table442"/>
    <x v="25"/>
    <s v="BMI"/>
    <n v="601"/>
    <s v="68512"/>
    <x v="823"/>
    <s v="Letztempfänger"/>
    <x v="2"/>
    <n v="44"/>
  </r>
  <r>
    <s v="Table442"/>
    <x v="25"/>
    <s v="BMI"/>
    <n v="601"/>
    <s v="68512"/>
    <x v="823"/>
    <s v="Letztempfänger"/>
    <x v="3"/>
    <n v="46"/>
  </r>
  <r>
    <s v="Table442"/>
    <x v="25"/>
    <s v="BMI"/>
    <n v="601"/>
    <s v="68512"/>
    <x v="823"/>
    <s v="Letztempfänger"/>
    <x v="4"/>
    <n v="41"/>
  </r>
  <r>
    <s v="Table442"/>
    <x v="25"/>
    <s v="BMI"/>
    <n v="601"/>
    <s v="68512"/>
    <x v="824"/>
    <s v="Letztempfänger"/>
    <x v="0"/>
    <n v="68"/>
  </r>
  <r>
    <s v="Table442"/>
    <x v="25"/>
    <s v="BMI"/>
    <n v="601"/>
    <s v="68512"/>
    <x v="824"/>
    <s v="Letztempfänger"/>
    <x v="1"/>
    <n v="89"/>
  </r>
  <r>
    <s v="Table442"/>
    <x v="25"/>
    <s v="BMI"/>
    <n v="601"/>
    <s v="68512"/>
    <x v="824"/>
    <s v="Letztempfänger"/>
    <x v="2"/>
    <n v="79"/>
  </r>
  <r>
    <s v="Table442"/>
    <x v="25"/>
    <s v="BMI"/>
    <n v="601"/>
    <s v="68512"/>
    <x v="824"/>
    <s v="Letztempfänger"/>
    <x v="3"/>
    <n v="94"/>
  </r>
  <r>
    <s v="Table442"/>
    <x v="25"/>
    <s v="BMI"/>
    <n v="601"/>
    <s v="68512"/>
    <x v="824"/>
    <s v="Letztempfänger"/>
    <x v="4"/>
    <n v="84"/>
  </r>
  <r>
    <s v="Table442"/>
    <x v="25"/>
    <s v="BMI"/>
    <n v="601"/>
    <s v="68512"/>
    <x v="825"/>
    <s v="Letztempfänger"/>
    <x v="0"/>
    <n v="21"/>
  </r>
  <r>
    <s v="Table442"/>
    <x v="25"/>
    <s v="BMI"/>
    <n v="601"/>
    <s v="68512"/>
    <x v="825"/>
    <s v="Letztempfänger"/>
    <x v="1"/>
    <n v="26"/>
  </r>
  <r>
    <s v="Table442"/>
    <x v="25"/>
    <s v="BMI"/>
    <n v="601"/>
    <s v="68512"/>
    <x v="825"/>
    <s v="Letztempfänger"/>
    <x v="2"/>
    <n v="34"/>
  </r>
  <r>
    <s v="Table442"/>
    <x v="25"/>
    <s v="BMI"/>
    <n v="601"/>
    <s v="68512"/>
    <x v="825"/>
    <s v="Letztempfänger"/>
    <x v="3"/>
    <n v="33"/>
  </r>
  <r>
    <s v="Table442"/>
    <x v="25"/>
    <s v="BMI"/>
    <n v="601"/>
    <s v="68512"/>
    <x v="825"/>
    <s v="Letztempfänger"/>
    <x v="4"/>
    <n v="27"/>
  </r>
  <r>
    <s v="Table442"/>
    <x v="25"/>
    <s v="BMI"/>
    <n v="601"/>
    <s v="68512"/>
    <x v="826"/>
    <s v="Letztempfänger"/>
    <x v="0"/>
    <n v="153"/>
  </r>
  <r>
    <s v="Table442"/>
    <x v="25"/>
    <s v="BMI"/>
    <n v="601"/>
    <s v="68512"/>
    <x v="826"/>
    <s v="Letztempfänger"/>
    <x v="1"/>
    <n v="117"/>
  </r>
  <r>
    <s v="Table442"/>
    <x v="25"/>
    <s v="BMI"/>
    <n v="601"/>
    <s v="68512"/>
    <x v="826"/>
    <s v="Letztempfänger"/>
    <x v="2"/>
    <n v="114"/>
  </r>
  <r>
    <s v="Table442"/>
    <x v="25"/>
    <s v="BMI"/>
    <n v="601"/>
    <s v="68512"/>
    <x v="826"/>
    <s v="Letztempfänger"/>
    <x v="3"/>
    <n v="101"/>
  </r>
  <r>
    <s v="Table442"/>
    <x v="25"/>
    <s v="BMI"/>
    <n v="601"/>
    <s v="68512"/>
    <x v="826"/>
    <s v="Letztempfänger"/>
    <x v="4"/>
    <n v="103"/>
  </r>
  <r>
    <s v="Table442"/>
    <x v="25"/>
    <s v="BMI"/>
    <n v="601"/>
    <s v="68512"/>
    <x v="827"/>
    <s v="Letztempfänger"/>
    <x v="0"/>
    <n v="64"/>
  </r>
  <r>
    <s v="Table442"/>
    <x v="25"/>
    <s v="BMI"/>
    <n v="601"/>
    <s v="68512"/>
    <x v="827"/>
    <s v="Letztempfänger"/>
    <x v="1"/>
    <n v="60"/>
  </r>
  <r>
    <s v="Table442"/>
    <x v="25"/>
    <s v="BMI"/>
    <n v="601"/>
    <s v="68512"/>
    <x v="827"/>
    <s v="Letztempfänger"/>
    <x v="2"/>
    <n v="89"/>
  </r>
  <r>
    <s v="Table442"/>
    <x v="25"/>
    <s v="BMI"/>
    <n v="601"/>
    <s v="68512"/>
    <x v="827"/>
    <s v="Letztempfänger"/>
    <x v="3"/>
    <n v="64"/>
  </r>
  <r>
    <s v="Table442"/>
    <x v="25"/>
    <s v="BMI"/>
    <n v="601"/>
    <s v="68512"/>
    <x v="827"/>
    <s v="Letztempfänger"/>
    <x v="4"/>
    <n v="64"/>
  </r>
  <r>
    <s v="Table442"/>
    <x v="25"/>
    <s v="BMI"/>
    <n v="601"/>
    <s v="68512"/>
    <x v="828"/>
    <s v="Letztempfänger"/>
    <x v="0"/>
    <n v="50"/>
  </r>
  <r>
    <s v="Table442"/>
    <x v="25"/>
    <s v="BMI"/>
    <n v="601"/>
    <s v="68512"/>
    <x v="828"/>
    <s v="Letztempfänger"/>
    <x v="1"/>
    <n v="79"/>
  </r>
  <r>
    <s v="Table442"/>
    <x v="25"/>
    <s v="BMI"/>
    <n v="601"/>
    <s v="68512"/>
    <x v="828"/>
    <s v="Letztempfänger"/>
    <x v="2"/>
    <n v="59"/>
  </r>
  <r>
    <s v="Table442"/>
    <x v="25"/>
    <s v="BMI"/>
    <n v="601"/>
    <s v="68512"/>
    <x v="828"/>
    <s v="Letztempfänger"/>
    <x v="3"/>
    <n v="47"/>
  </r>
  <r>
    <s v="Table442"/>
    <x v="25"/>
    <s v="BMI"/>
    <n v="601"/>
    <s v="68512"/>
    <x v="828"/>
    <s v="Letztempfänger"/>
    <x v="4"/>
    <n v="50"/>
  </r>
  <r>
    <s v="Table442"/>
    <x v="25"/>
    <s v="BMI"/>
    <n v="601"/>
    <s v="68512"/>
    <x v="829"/>
    <s v="Letztempfänger"/>
    <x v="0"/>
    <n v="20"/>
  </r>
  <r>
    <s v="Table442"/>
    <x v="25"/>
    <s v="BMI"/>
    <n v="601"/>
    <s v="68512"/>
    <x v="829"/>
    <s v="Letztempfänger"/>
    <x v="1"/>
    <n v="24"/>
  </r>
  <r>
    <s v="Table442"/>
    <x v="25"/>
    <s v="BMI"/>
    <n v="601"/>
    <s v="68512"/>
    <x v="829"/>
    <s v="Letztempfänger"/>
    <x v="2"/>
    <n v="30"/>
  </r>
  <r>
    <s v="Table442"/>
    <x v="25"/>
    <s v="BMI"/>
    <n v="601"/>
    <s v="68512"/>
    <x v="829"/>
    <s v="Letztempfänger"/>
    <x v="3"/>
    <n v="26"/>
  </r>
  <r>
    <s v="Table442"/>
    <x v="25"/>
    <s v="BMI"/>
    <n v="601"/>
    <s v="68512"/>
    <x v="829"/>
    <s v="Letztempfänger"/>
    <x v="4"/>
    <n v="25"/>
  </r>
  <r>
    <s v="Table442"/>
    <x v="25"/>
    <s v="BMI"/>
    <n v="601"/>
    <s v="68512"/>
    <x v="830"/>
    <s v="Letztempfänger"/>
    <x v="0"/>
    <n v="73"/>
  </r>
  <r>
    <s v="Table442"/>
    <x v="25"/>
    <s v="BMI"/>
    <n v="601"/>
    <s v="68512"/>
    <x v="830"/>
    <s v="Letztempfänger"/>
    <x v="1"/>
    <n v="104"/>
  </r>
  <r>
    <s v="Table442"/>
    <x v="25"/>
    <s v="BMI"/>
    <n v="601"/>
    <s v="68512"/>
    <x v="830"/>
    <s v="Letztempfänger"/>
    <x v="2"/>
    <n v="72"/>
  </r>
  <r>
    <s v="Table442"/>
    <x v="25"/>
    <s v="BMI"/>
    <n v="601"/>
    <s v="68512"/>
    <x v="830"/>
    <s v="Letztempfänger"/>
    <x v="3"/>
    <n v="71"/>
  </r>
  <r>
    <s v="Table442"/>
    <x v="25"/>
    <s v="BMI"/>
    <n v="601"/>
    <s v="68512"/>
    <x v="830"/>
    <s v="Letztempfänger"/>
    <x v="4"/>
    <n v="60"/>
  </r>
  <r>
    <s v="Table442"/>
    <x v="25"/>
    <s v="BMI"/>
    <n v="601"/>
    <s v="68512"/>
    <x v="831"/>
    <s v="Letztempfänger"/>
    <x v="0"/>
    <n v="93"/>
  </r>
  <r>
    <s v="Table442"/>
    <x v="25"/>
    <s v="BMI"/>
    <n v="601"/>
    <s v="68512"/>
    <x v="831"/>
    <s v="Letztempfänger"/>
    <x v="1"/>
    <n v="96"/>
  </r>
  <r>
    <s v="Table442"/>
    <x v="25"/>
    <s v="BMI"/>
    <n v="601"/>
    <s v="68512"/>
    <x v="831"/>
    <s v="Letztempfänger"/>
    <x v="2"/>
    <n v="94"/>
  </r>
  <r>
    <s v="Table442"/>
    <x v="25"/>
    <s v="BMI"/>
    <n v="601"/>
    <s v="68512"/>
    <x v="831"/>
    <s v="Letztempfänger"/>
    <x v="3"/>
    <n v="95"/>
  </r>
  <r>
    <s v="Table442"/>
    <x v="25"/>
    <s v="BMI"/>
    <n v="601"/>
    <s v="68512"/>
    <x v="831"/>
    <s v="Letztempfänger"/>
    <x v="4"/>
    <n v="75"/>
  </r>
  <r>
    <s v="Table442"/>
    <x v="25"/>
    <s v="BMI"/>
    <n v="601"/>
    <s v="68512"/>
    <x v="832"/>
    <s v="Letztempfänger"/>
    <x v="0"/>
    <n v="11"/>
  </r>
  <r>
    <s v="Table442"/>
    <x v="25"/>
    <s v="BMI"/>
    <n v="601"/>
    <s v="68512"/>
    <x v="832"/>
    <s v="Letztempfänger"/>
    <x v="1"/>
    <n v="23"/>
  </r>
  <r>
    <s v="Table442"/>
    <x v="25"/>
    <s v="BMI"/>
    <n v="601"/>
    <s v="68512"/>
    <x v="833"/>
    <s v="Letztempfänger"/>
    <x v="0"/>
    <n v="45"/>
  </r>
  <r>
    <s v="Table442"/>
    <x v="25"/>
    <s v="BMI"/>
    <n v="601"/>
    <s v="68512"/>
    <x v="833"/>
    <s v="Letztempfänger"/>
    <x v="1"/>
    <n v="71"/>
  </r>
  <r>
    <s v="Table442"/>
    <x v="25"/>
    <s v="BMI"/>
    <n v="601"/>
    <s v="68512"/>
    <x v="834"/>
    <s v="Letztempfänger"/>
    <x v="0"/>
    <n v="24"/>
  </r>
  <r>
    <s v="Table442"/>
    <x v="25"/>
    <s v="BMI"/>
    <n v="601"/>
    <s v="68512"/>
    <x v="834"/>
    <s v="Letztempfänger"/>
    <x v="1"/>
    <n v="45"/>
  </r>
  <r>
    <s v="Table442"/>
    <x v="25"/>
    <s v="BMI"/>
    <n v="601"/>
    <s v="68512"/>
    <x v="835"/>
    <s v="Letztempfänger"/>
    <x v="0"/>
    <n v="43"/>
  </r>
  <r>
    <s v="Table442"/>
    <x v="25"/>
    <s v="BMI"/>
    <n v="601"/>
    <s v="68512"/>
    <x v="835"/>
    <s v="Letztempfänger"/>
    <x v="1"/>
    <n v="50"/>
  </r>
  <r>
    <s v="Table442"/>
    <x v="25"/>
    <s v="BMI"/>
    <n v="601"/>
    <s v="68512"/>
    <x v="836"/>
    <s v="Letztempfänger"/>
    <x v="0"/>
    <n v="15"/>
  </r>
  <r>
    <s v="Table442"/>
    <x v="25"/>
    <s v="BMI"/>
    <n v="601"/>
    <s v="68512"/>
    <x v="836"/>
    <s v="Letztempfänger"/>
    <x v="1"/>
    <n v="10"/>
  </r>
  <r>
    <s v="Table442"/>
    <x v="25"/>
    <s v="BMI"/>
    <n v="601"/>
    <s v="68512"/>
    <x v="837"/>
    <s v="Letztempfänger"/>
    <x v="0"/>
    <n v="76"/>
  </r>
  <r>
    <s v="Table442"/>
    <x v="25"/>
    <s v="BMI"/>
    <n v="601"/>
    <s v="68512"/>
    <x v="837"/>
    <s v="Letztempfänger"/>
    <x v="1"/>
    <n v="204"/>
  </r>
  <r>
    <s v="Table442"/>
    <x v="25"/>
    <s v="BMI"/>
    <n v="601"/>
    <s v="68512"/>
    <x v="837"/>
    <s v="Letztempfänger"/>
    <x v="2"/>
    <n v="90"/>
  </r>
  <r>
    <s v="Table442"/>
    <x v="25"/>
    <s v="BMI"/>
    <n v="601"/>
    <s v="68512"/>
    <x v="837"/>
    <s v="Letztempfänger"/>
    <x v="3"/>
    <n v="161"/>
  </r>
  <r>
    <s v="Table442"/>
    <x v="25"/>
    <s v="BMI"/>
    <n v="601"/>
    <s v="68512"/>
    <x v="837"/>
    <s v="Letztempfänger"/>
    <x v="4"/>
    <n v="116"/>
  </r>
  <r>
    <s v="Table442"/>
    <x v="25"/>
    <s v="BMI"/>
    <n v="601"/>
    <s v="68512"/>
    <x v="838"/>
    <s v="Letztempfänger"/>
    <x v="0"/>
    <n v="73"/>
  </r>
  <r>
    <s v="Table442"/>
    <x v="25"/>
    <s v="BMI"/>
    <n v="601"/>
    <s v="68512"/>
    <x v="838"/>
    <s v="Letztempfänger"/>
    <x v="1"/>
    <n v="68"/>
  </r>
  <r>
    <s v="Table442"/>
    <x v="25"/>
    <s v="BMI"/>
    <n v="601"/>
    <s v="68512"/>
    <x v="838"/>
    <s v="Letztempfänger"/>
    <x v="2"/>
    <n v="123"/>
  </r>
  <r>
    <s v="Table442"/>
    <x v="25"/>
    <s v="BMI"/>
    <n v="601"/>
    <s v="68512"/>
    <x v="838"/>
    <s v="Letztempfänger"/>
    <x v="3"/>
    <n v="235"/>
  </r>
  <r>
    <s v="Table442"/>
    <x v="25"/>
    <s v="BMI"/>
    <n v="601"/>
    <s v="68512"/>
    <x v="838"/>
    <s v="Letztempfänger"/>
    <x v="4"/>
    <n v="43"/>
  </r>
  <r>
    <s v="Table442"/>
    <x v="25"/>
    <s v="BMI"/>
    <n v="601"/>
    <s v="68512"/>
    <x v="839"/>
    <s v="Letztempfänger"/>
    <x v="0"/>
    <n v="68"/>
  </r>
  <r>
    <s v="Table442"/>
    <x v="25"/>
    <s v="BMI"/>
    <n v="601"/>
    <s v="68512"/>
    <x v="839"/>
    <s v="Letztempfänger"/>
    <x v="1"/>
    <n v="69"/>
  </r>
  <r>
    <s v="Table442"/>
    <x v="25"/>
    <s v="BMI"/>
    <n v="601"/>
    <s v="68512"/>
    <x v="839"/>
    <s v="Letztempfänger"/>
    <x v="2"/>
    <n v="103"/>
  </r>
  <r>
    <s v="Table442"/>
    <x v="25"/>
    <s v="BMI"/>
    <n v="601"/>
    <s v="68512"/>
    <x v="839"/>
    <s v="Letztempfänger"/>
    <x v="3"/>
    <n v="167"/>
  </r>
  <r>
    <s v="Table442"/>
    <x v="25"/>
    <s v="BMI"/>
    <n v="601"/>
    <s v="68512"/>
    <x v="839"/>
    <s v="Letztempfänger"/>
    <x v="4"/>
    <n v="152"/>
  </r>
  <r>
    <s v="Table442"/>
    <x v="25"/>
    <s v="BMI"/>
    <n v="601"/>
    <s v="68512"/>
    <x v="840"/>
    <s v="Letztempfänger"/>
    <x v="0"/>
    <n v="105"/>
  </r>
  <r>
    <s v="Table442"/>
    <x v="25"/>
    <s v="BMI"/>
    <n v="601"/>
    <s v="68512"/>
    <x v="841"/>
    <s v="Letztempfänger"/>
    <x v="2"/>
    <n v="146"/>
  </r>
  <r>
    <s v="Table442"/>
    <x v="25"/>
    <s v="BMI"/>
    <n v="601"/>
    <s v="68512"/>
    <x v="841"/>
    <s v="Letztempfänger"/>
    <x v="3"/>
    <n v="217"/>
  </r>
  <r>
    <s v="Table442"/>
    <x v="25"/>
    <s v="BMI"/>
    <n v="601"/>
    <s v="68512"/>
    <x v="841"/>
    <s v="Letztempfänger"/>
    <x v="4"/>
    <n v="259"/>
  </r>
  <r>
    <s v="Table442"/>
    <x v="25"/>
    <s v="BMI"/>
    <n v="601"/>
    <s v="68512"/>
    <x v="842"/>
    <s v="Letztempfänger"/>
    <x v="0"/>
    <n v="146"/>
  </r>
  <r>
    <s v="Table442"/>
    <x v="25"/>
    <s v="BMI"/>
    <n v="601"/>
    <s v="68512"/>
    <x v="842"/>
    <s v="Letztempfänger"/>
    <x v="1"/>
    <n v="155"/>
  </r>
  <r>
    <s v="Table442"/>
    <x v="25"/>
    <s v="BMI"/>
    <n v="601"/>
    <s v="68512"/>
    <x v="842"/>
    <s v="Letztempfänger"/>
    <x v="2"/>
    <n v="186"/>
  </r>
  <r>
    <s v="Table442"/>
    <x v="25"/>
    <s v="BMI"/>
    <n v="601"/>
    <s v="68512"/>
    <x v="842"/>
    <s v="Letztempfänger"/>
    <x v="3"/>
    <n v="209"/>
  </r>
  <r>
    <s v="Table442"/>
    <x v="25"/>
    <s v="BMI"/>
    <n v="601"/>
    <s v="68512"/>
    <x v="842"/>
    <s v="Letztempfänger"/>
    <x v="4"/>
    <n v="199"/>
  </r>
  <r>
    <s v="Table442"/>
    <x v="25"/>
    <s v="BMI"/>
    <n v="601"/>
    <s v="68512"/>
    <x v="843"/>
    <s v="Letztempfänger"/>
    <x v="0"/>
    <n v="126"/>
  </r>
  <r>
    <s v="Table442"/>
    <x v="25"/>
    <s v="BMI"/>
    <n v="601"/>
    <s v="68512"/>
    <x v="843"/>
    <s v="Letztempfänger"/>
    <x v="1"/>
    <n v="137"/>
  </r>
  <r>
    <s v="Table442"/>
    <x v="25"/>
    <s v="BMI"/>
    <n v="601"/>
    <s v="68512"/>
    <x v="843"/>
    <s v="Letztempfänger"/>
    <x v="2"/>
    <n v="169"/>
  </r>
  <r>
    <s v="Table442"/>
    <x v="25"/>
    <s v="BMI"/>
    <n v="601"/>
    <s v="68512"/>
    <x v="843"/>
    <s v="Letztempfänger"/>
    <x v="3"/>
    <n v="163"/>
  </r>
  <r>
    <s v="Table442"/>
    <x v="25"/>
    <s v="BMI"/>
    <n v="601"/>
    <s v="68512"/>
    <x v="843"/>
    <s v="Letztempfänger"/>
    <x v="4"/>
    <n v="150"/>
  </r>
  <r>
    <s v="Table442"/>
    <x v="25"/>
    <s v="BMI"/>
    <n v="601"/>
    <s v="68512"/>
    <x v="844"/>
    <s v="Letztempfänger"/>
    <x v="0"/>
    <n v="235"/>
  </r>
  <r>
    <s v="Table442"/>
    <x v="25"/>
    <s v="BMI"/>
    <n v="601"/>
    <s v="68512"/>
    <x v="844"/>
    <s v="Letztempfänger"/>
    <x v="1"/>
    <n v="230"/>
  </r>
  <r>
    <s v="Table442"/>
    <x v="25"/>
    <s v="BMI"/>
    <n v="601"/>
    <s v="68512"/>
    <x v="844"/>
    <s v="Letztempfänger"/>
    <x v="2"/>
    <n v="234"/>
  </r>
  <r>
    <s v="Table442"/>
    <x v="25"/>
    <s v="BMI"/>
    <n v="601"/>
    <s v="68512"/>
    <x v="844"/>
    <s v="Letztempfänger"/>
    <x v="3"/>
    <n v="354"/>
  </r>
  <r>
    <s v="Table442"/>
    <x v="25"/>
    <s v="BMI"/>
    <n v="601"/>
    <s v="68512"/>
    <x v="844"/>
    <s v="Letztempfänger"/>
    <x v="4"/>
    <n v="311"/>
  </r>
  <r>
    <s v="Table442"/>
    <x v="25"/>
    <s v="BMI"/>
    <n v="601"/>
    <s v="68512"/>
    <x v="845"/>
    <s v="Letztempfänger"/>
    <x v="0"/>
    <n v="183"/>
  </r>
  <r>
    <s v="Table442"/>
    <x v="25"/>
    <s v="BMI"/>
    <n v="601"/>
    <s v="68512"/>
    <x v="845"/>
    <s v="Letztempfänger"/>
    <x v="1"/>
    <n v="200"/>
  </r>
  <r>
    <s v="Table442"/>
    <x v="25"/>
    <s v="BMI"/>
    <n v="601"/>
    <s v="68512"/>
    <x v="845"/>
    <s v="Letztempfänger"/>
    <x v="2"/>
    <n v="208"/>
  </r>
  <r>
    <s v="Table442"/>
    <x v="25"/>
    <s v="BMI"/>
    <n v="601"/>
    <s v="68512"/>
    <x v="845"/>
    <s v="Letztempfänger"/>
    <x v="3"/>
    <n v="265"/>
  </r>
  <r>
    <s v="Table442"/>
    <x v="25"/>
    <s v="BMI"/>
    <n v="601"/>
    <s v="68512"/>
    <x v="845"/>
    <s v="Letztempfänger"/>
    <x v="4"/>
    <n v="263"/>
  </r>
  <r>
    <s v="Table442"/>
    <x v="25"/>
    <s v="BMI"/>
    <n v="601"/>
    <s v="68512"/>
    <x v="846"/>
    <s v="Letztempfänger"/>
    <x v="0"/>
    <n v="221"/>
  </r>
  <r>
    <s v="Table442"/>
    <x v="25"/>
    <s v="BMI"/>
    <n v="601"/>
    <s v="68512"/>
    <x v="846"/>
    <s v="Letztempfänger"/>
    <x v="1"/>
    <n v="245"/>
  </r>
  <r>
    <s v="Table442"/>
    <x v="25"/>
    <s v="BMI"/>
    <n v="601"/>
    <s v="68512"/>
    <x v="846"/>
    <s v="Letztempfänger"/>
    <x v="2"/>
    <n v="265"/>
  </r>
  <r>
    <s v="Table442"/>
    <x v="25"/>
    <s v="BMI"/>
    <n v="601"/>
    <s v="68512"/>
    <x v="846"/>
    <s v="Letztempfänger"/>
    <x v="3"/>
    <n v="390"/>
  </r>
  <r>
    <s v="Table442"/>
    <x v="25"/>
    <s v="BMI"/>
    <n v="601"/>
    <s v="68512"/>
    <x v="846"/>
    <s v="Letztempfänger"/>
    <x v="4"/>
    <n v="338"/>
  </r>
  <r>
    <s v="Table442"/>
    <x v="25"/>
    <s v="BMI"/>
    <n v="601"/>
    <s v="68512"/>
    <x v="847"/>
    <s v="Letztempfänger"/>
    <x v="0"/>
    <n v="191"/>
  </r>
  <r>
    <s v="Table442"/>
    <x v="25"/>
    <s v="BMI"/>
    <n v="601"/>
    <s v="68512"/>
    <x v="847"/>
    <s v="Letztempfänger"/>
    <x v="1"/>
    <n v="198"/>
  </r>
  <r>
    <s v="Table442"/>
    <x v="25"/>
    <s v="BMI"/>
    <n v="601"/>
    <s v="68512"/>
    <x v="847"/>
    <s v="Letztempfänger"/>
    <x v="2"/>
    <n v="240"/>
  </r>
  <r>
    <s v="Table442"/>
    <x v="25"/>
    <s v="BMI"/>
    <n v="601"/>
    <s v="68512"/>
    <x v="847"/>
    <s v="Letztempfänger"/>
    <x v="3"/>
    <n v="343"/>
  </r>
  <r>
    <s v="Table442"/>
    <x v="25"/>
    <s v="BMI"/>
    <n v="601"/>
    <s v="68512"/>
    <x v="847"/>
    <s v="Letztempfänger"/>
    <x v="4"/>
    <n v="306"/>
  </r>
  <r>
    <s v="Table442"/>
    <x v="25"/>
    <s v="BMI"/>
    <n v="601"/>
    <s v="68512"/>
    <x v="848"/>
    <s v="Letztempfänger"/>
    <x v="0"/>
    <n v="195"/>
  </r>
  <r>
    <s v="Table442"/>
    <x v="25"/>
    <s v="BMI"/>
    <n v="601"/>
    <s v="68512"/>
    <x v="848"/>
    <s v="Letztempfänger"/>
    <x v="1"/>
    <n v="203"/>
  </r>
  <r>
    <s v="Table442"/>
    <x v="25"/>
    <s v="BMI"/>
    <n v="601"/>
    <s v="68512"/>
    <x v="848"/>
    <s v="Letztempfänger"/>
    <x v="2"/>
    <n v="266"/>
  </r>
  <r>
    <s v="Table442"/>
    <x v="25"/>
    <s v="BMI"/>
    <n v="601"/>
    <s v="68512"/>
    <x v="848"/>
    <s v="Letztempfänger"/>
    <x v="3"/>
    <n v="427"/>
  </r>
  <r>
    <s v="Table442"/>
    <x v="25"/>
    <s v="BMI"/>
    <n v="601"/>
    <s v="68512"/>
    <x v="848"/>
    <s v="Letztempfänger"/>
    <x v="4"/>
    <n v="337"/>
  </r>
  <r>
    <s v="Table442"/>
    <x v="25"/>
    <s v="BMI"/>
    <n v="601"/>
    <s v="68512"/>
    <x v="849"/>
    <s v="Letztempfänger"/>
    <x v="0"/>
    <n v="162"/>
  </r>
  <r>
    <s v="Table442"/>
    <x v="25"/>
    <s v="BMI"/>
    <n v="601"/>
    <s v="68512"/>
    <x v="849"/>
    <s v="Letztempfänger"/>
    <x v="1"/>
    <n v="178"/>
  </r>
  <r>
    <s v="Table442"/>
    <x v="25"/>
    <s v="BMI"/>
    <n v="601"/>
    <s v="68512"/>
    <x v="849"/>
    <s v="Letztempfänger"/>
    <x v="2"/>
    <n v="199"/>
  </r>
  <r>
    <s v="Table442"/>
    <x v="25"/>
    <s v="BMI"/>
    <n v="601"/>
    <s v="68512"/>
    <x v="849"/>
    <s v="Letztempfänger"/>
    <x v="3"/>
    <n v="217"/>
  </r>
  <r>
    <s v="Table442"/>
    <x v="25"/>
    <s v="BMI"/>
    <n v="601"/>
    <s v="68512"/>
    <x v="849"/>
    <s v="Letztempfänger"/>
    <x v="4"/>
    <n v="219"/>
  </r>
  <r>
    <s v="Table442"/>
    <x v="25"/>
    <s v="BMI"/>
    <n v="601"/>
    <s v="68512"/>
    <x v="850"/>
    <s v="Letztempfänger"/>
    <x v="0"/>
    <n v="132"/>
  </r>
  <r>
    <s v="Table442"/>
    <x v="25"/>
    <s v="BMI"/>
    <n v="601"/>
    <s v="68512"/>
    <x v="850"/>
    <s v="Letztempfänger"/>
    <x v="1"/>
    <n v="159"/>
  </r>
  <r>
    <s v="Table442"/>
    <x v="25"/>
    <s v="BMI"/>
    <n v="601"/>
    <s v="68512"/>
    <x v="850"/>
    <s v="Letztempfänger"/>
    <x v="2"/>
    <n v="141"/>
  </r>
  <r>
    <s v="Table442"/>
    <x v="25"/>
    <s v="BMI"/>
    <n v="601"/>
    <s v="68512"/>
    <x v="850"/>
    <s v="Letztempfänger"/>
    <x v="3"/>
    <n v="331"/>
  </r>
  <r>
    <s v="Table442"/>
    <x v="25"/>
    <s v="BMI"/>
    <n v="601"/>
    <s v="68512"/>
    <x v="850"/>
    <s v="Letztempfänger"/>
    <x v="4"/>
    <n v="277"/>
  </r>
  <r>
    <s v="Table442"/>
    <x v="25"/>
    <s v="BMI"/>
    <n v="601"/>
    <s v="68512"/>
    <x v="851"/>
    <s v="Letztempfänger"/>
    <x v="0"/>
    <n v="177"/>
  </r>
  <r>
    <s v="Table442"/>
    <x v="25"/>
    <s v="BMI"/>
    <n v="601"/>
    <s v="68512"/>
    <x v="851"/>
    <s v="Letztempfänger"/>
    <x v="1"/>
    <n v="206"/>
  </r>
  <r>
    <s v="Table442"/>
    <x v="25"/>
    <s v="BMI"/>
    <n v="601"/>
    <s v="68512"/>
    <x v="851"/>
    <s v="Letztempfänger"/>
    <x v="2"/>
    <n v="201"/>
  </r>
  <r>
    <s v="Table442"/>
    <x v="25"/>
    <s v="BMI"/>
    <n v="601"/>
    <s v="68512"/>
    <x v="851"/>
    <s v="Letztempfänger"/>
    <x v="3"/>
    <n v="279"/>
  </r>
  <r>
    <s v="Table442"/>
    <x v="25"/>
    <s v="BMI"/>
    <n v="601"/>
    <s v="68512"/>
    <x v="851"/>
    <s v="Letztempfänger"/>
    <x v="4"/>
    <n v="258"/>
  </r>
  <r>
    <s v="Table442"/>
    <x v="25"/>
    <s v="BMI"/>
    <n v="601"/>
    <s v="68512"/>
    <x v="852"/>
    <s v="Letztempfänger"/>
    <x v="0"/>
    <n v="192"/>
  </r>
  <r>
    <s v="Table442"/>
    <x v="25"/>
    <s v="BMI"/>
    <n v="601"/>
    <s v="68512"/>
    <x v="852"/>
    <s v="Letztempfänger"/>
    <x v="1"/>
    <n v="223"/>
  </r>
  <r>
    <s v="Table442"/>
    <x v="25"/>
    <s v="BMI"/>
    <n v="601"/>
    <s v="68512"/>
    <x v="852"/>
    <s v="Letztempfänger"/>
    <x v="2"/>
    <n v="211"/>
  </r>
  <r>
    <s v="Table442"/>
    <x v="25"/>
    <s v="BMI"/>
    <n v="601"/>
    <s v="68512"/>
    <x v="852"/>
    <s v="Letztempfänger"/>
    <x v="3"/>
    <n v="260"/>
  </r>
  <r>
    <s v="Table442"/>
    <x v="25"/>
    <s v="BMI"/>
    <n v="601"/>
    <s v="68512"/>
    <x v="852"/>
    <s v="Letztempfänger"/>
    <x v="4"/>
    <n v="251"/>
  </r>
  <r>
    <s v="Table442"/>
    <x v="25"/>
    <s v="BMI"/>
    <n v="601"/>
    <s v="68512"/>
    <x v="853"/>
    <s v="Letztempfänger"/>
    <x v="0"/>
    <n v="185"/>
  </r>
  <r>
    <s v="Table442"/>
    <x v="25"/>
    <s v="BMI"/>
    <n v="601"/>
    <s v="68512"/>
    <x v="853"/>
    <s v="Letztempfänger"/>
    <x v="1"/>
    <n v="193"/>
  </r>
  <r>
    <s v="Table442"/>
    <x v="25"/>
    <s v="BMI"/>
    <n v="601"/>
    <s v="68512"/>
    <x v="853"/>
    <s v="Letztempfänger"/>
    <x v="2"/>
    <n v="165"/>
  </r>
  <r>
    <s v="Table442"/>
    <x v="25"/>
    <s v="BMI"/>
    <n v="601"/>
    <s v="68512"/>
    <x v="853"/>
    <s v="Letztempfänger"/>
    <x v="3"/>
    <n v="223"/>
  </r>
  <r>
    <s v="Table442"/>
    <x v="25"/>
    <s v="BMI"/>
    <n v="601"/>
    <s v="68512"/>
    <x v="853"/>
    <s v="Letztempfänger"/>
    <x v="4"/>
    <n v="262"/>
  </r>
  <r>
    <s v="Table442"/>
    <x v="25"/>
    <s v="BMI"/>
    <n v="601"/>
    <s v="89412"/>
    <x v="804"/>
    <s v="Erstempfänger"/>
    <x v="0"/>
    <n v="1675"/>
  </r>
  <r>
    <s v="Table442"/>
    <x v="25"/>
    <s v="BMI"/>
    <n v="601"/>
    <s v="89412"/>
    <x v="804"/>
    <s v="Erstempfänger"/>
    <x v="1"/>
    <n v="3350"/>
  </r>
  <r>
    <s v="Table442"/>
    <x v="25"/>
    <s v="BMI"/>
    <n v="601"/>
    <s v="89412"/>
    <x v="804"/>
    <s v="Erstempfänger"/>
    <x v="2"/>
    <n v="3350"/>
  </r>
  <r>
    <s v="Table442"/>
    <x v="25"/>
    <s v="BMI"/>
    <n v="601"/>
    <s v="89412"/>
    <x v="804"/>
    <s v="Erstempfänger"/>
    <x v="3"/>
    <n v="3240"/>
  </r>
  <r>
    <s v="Table442"/>
    <x v="25"/>
    <s v="BMI"/>
    <n v="601"/>
    <s v="89412"/>
    <x v="805"/>
    <s v="Erstempfänger"/>
    <x v="0"/>
    <n v="663"/>
  </r>
  <r>
    <s v="Table442"/>
    <x v="25"/>
    <s v="BMI"/>
    <n v="601"/>
    <s v="89412"/>
    <x v="805"/>
    <s v="Erstempfänger"/>
    <x v="1"/>
    <n v="1326"/>
  </r>
  <r>
    <s v="Table442"/>
    <x v="25"/>
    <s v="BMI"/>
    <n v="601"/>
    <s v="89412"/>
    <x v="805"/>
    <s v="Erstempfänger"/>
    <x v="2"/>
    <n v="1326"/>
  </r>
  <r>
    <s v="Table442"/>
    <x v="25"/>
    <s v="BMI"/>
    <n v="601"/>
    <s v="89412"/>
    <x v="805"/>
    <s v="Erstempfänger"/>
    <x v="3"/>
    <n v="1429"/>
  </r>
  <r>
    <s v="Table442"/>
    <x v="25"/>
    <s v="BMI"/>
    <n v="601"/>
    <s v="89412"/>
    <x v="806"/>
    <s v="Erstempfänger"/>
    <x v="0"/>
    <n v="632"/>
  </r>
  <r>
    <s v="Table442"/>
    <x v="25"/>
    <s v="BMI"/>
    <n v="601"/>
    <s v="89412"/>
    <x v="806"/>
    <s v="Erstempfänger"/>
    <x v="1"/>
    <n v="1264"/>
  </r>
  <r>
    <s v="Table442"/>
    <x v="25"/>
    <s v="BMI"/>
    <n v="601"/>
    <s v="89412"/>
    <x v="806"/>
    <s v="Erstempfänger"/>
    <x v="2"/>
    <n v="1264"/>
  </r>
  <r>
    <s v="Table442"/>
    <x v="25"/>
    <s v="BMI"/>
    <n v="601"/>
    <s v="89412"/>
    <x v="806"/>
    <s v="Erstempfänger"/>
    <x v="3"/>
    <n v="1471"/>
  </r>
  <r>
    <s v="Table442"/>
    <x v="25"/>
    <s v="BMI"/>
    <n v="601"/>
    <s v="89412"/>
    <x v="807"/>
    <s v="Erstempfänger"/>
    <x v="0"/>
    <n v="543"/>
  </r>
  <r>
    <s v="Table442"/>
    <x v="25"/>
    <s v="BMI"/>
    <n v="601"/>
    <s v="89412"/>
    <x v="807"/>
    <s v="Erstempfänger"/>
    <x v="1"/>
    <n v="1086"/>
  </r>
  <r>
    <s v="Table442"/>
    <x v="25"/>
    <s v="BMI"/>
    <n v="601"/>
    <s v="89412"/>
    <x v="807"/>
    <s v="Erstempfänger"/>
    <x v="2"/>
    <n v="1086"/>
  </r>
  <r>
    <s v="Table442"/>
    <x v="25"/>
    <s v="BMI"/>
    <n v="601"/>
    <s v="89412"/>
    <x v="807"/>
    <s v="Erstempfänger"/>
    <x v="3"/>
    <n v="972"/>
  </r>
  <r>
    <s v="Table442"/>
    <x v="25"/>
    <s v="BMI"/>
    <n v="601"/>
    <s v="89412"/>
    <x v="808"/>
    <s v="Erstempfänger"/>
    <x v="0"/>
    <n v="1849"/>
  </r>
  <r>
    <s v="Table442"/>
    <x v="25"/>
    <s v="BMI"/>
    <n v="601"/>
    <s v="89412"/>
    <x v="808"/>
    <s v="Erstempfänger"/>
    <x v="1"/>
    <n v="3698"/>
  </r>
  <r>
    <s v="Table442"/>
    <x v="25"/>
    <s v="BMI"/>
    <n v="601"/>
    <s v="89412"/>
    <x v="808"/>
    <s v="Erstempfänger"/>
    <x v="2"/>
    <n v="3698"/>
  </r>
  <r>
    <s v="Table442"/>
    <x v="25"/>
    <s v="BMI"/>
    <n v="601"/>
    <s v="89412"/>
    <x v="808"/>
    <s v="Erstempfänger"/>
    <x v="3"/>
    <n v="3640"/>
  </r>
  <r>
    <s v="Table442"/>
    <x v="25"/>
    <s v="BMI"/>
    <n v="601"/>
    <s v="89412"/>
    <x v="809"/>
    <s v="Erstempfänger"/>
    <x v="0"/>
    <n v="638"/>
  </r>
  <r>
    <s v="Table442"/>
    <x v="25"/>
    <s v="BMI"/>
    <n v="601"/>
    <s v="89412"/>
    <x v="809"/>
    <s v="Erstempfänger"/>
    <x v="1"/>
    <n v="1276"/>
  </r>
  <r>
    <s v="Table442"/>
    <x v="25"/>
    <s v="BMI"/>
    <n v="601"/>
    <s v="89412"/>
    <x v="809"/>
    <s v="Erstempfänger"/>
    <x v="2"/>
    <n v="1276"/>
  </r>
  <r>
    <s v="Table442"/>
    <x v="25"/>
    <s v="BMI"/>
    <n v="601"/>
    <s v="89412"/>
    <x v="809"/>
    <s v="Erstempfänger"/>
    <x v="3"/>
    <n v="1248"/>
  </r>
  <r>
    <s v="Table442"/>
    <x v="25"/>
    <s v="BMI"/>
    <n v="601"/>
    <s v="54222"/>
    <x v="854"/>
    <s v="Erstempfänger"/>
    <x v="0"/>
    <n v="0"/>
  </r>
  <r>
    <s v="Table442"/>
    <x v="25"/>
    <s v="BMI"/>
    <n v="601"/>
    <s v="54222"/>
    <x v="854"/>
    <s v="Erstempfänger"/>
    <x v="1"/>
    <n v="0"/>
  </r>
  <r>
    <s v="Table442"/>
    <x v="25"/>
    <s v="BMI"/>
    <n v="601"/>
    <s v="54222"/>
    <x v="854"/>
    <s v="Erstempfänger"/>
    <x v="2"/>
    <n v="0"/>
  </r>
  <r>
    <s v="Table442"/>
    <x v="25"/>
    <s v="BMI"/>
    <n v="601"/>
    <s v="54222"/>
    <x v="854"/>
    <s v="Erstempfänger"/>
    <x v="3"/>
    <n v="0"/>
  </r>
  <r>
    <s v="Table442"/>
    <x v="25"/>
    <s v="BMI"/>
    <n v="601"/>
    <s v="54222"/>
    <x v="854"/>
    <s v="Erstempfänger"/>
    <x v="4"/>
    <n v="80"/>
  </r>
  <r>
    <s v="Table442"/>
    <x v="25"/>
    <s v="BMI"/>
    <n v="601"/>
    <s v="54222"/>
    <x v="286"/>
    <s v="Erstempfänger"/>
    <x v="0"/>
    <n v="0"/>
  </r>
  <r>
    <s v="Table442"/>
    <x v="25"/>
    <s v="BMI"/>
    <n v="601"/>
    <s v="54222"/>
    <x v="286"/>
    <s v="Erstempfänger"/>
    <x v="1"/>
    <n v="0"/>
  </r>
  <r>
    <s v="Table442"/>
    <x v="25"/>
    <s v="BMI"/>
    <n v="601"/>
    <s v="54222"/>
    <x v="286"/>
    <s v="Erstempfänger"/>
    <x v="2"/>
    <n v="0"/>
  </r>
  <r>
    <s v="Table442"/>
    <x v="25"/>
    <s v="BMI"/>
    <n v="601"/>
    <s v="54222"/>
    <x v="286"/>
    <s v="Erstempfänger"/>
    <x v="3"/>
    <n v="46"/>
  </r>
  <r>
    <s v="Table442"/>
    <x v="25"/>
    <s v="BMI"/>
    <n v="601"/>
    <s v="54222"/>
    <x v="286"/>
    <s v="Erstempfänger"/>
    <x v="4"/>
    <n v="54"/>
  </r>
  <r>
    <s v="Table442"/>
    <x v="25"/>
    <s v="BMI"/>
    <n v="601"/>
    <s v="68514"/>
    <x v="855"/>
    <s v="Erstempfänger"/>
    <x v="0"/>
    <n v="0"/>
  </r>
  <r>
    <s v="Table442"/>
    <x v="25"/>
    <s v="BMI"/>
    <n v="601"/>
    <s v="68514"/>
    <x v="855"/>
    <s v="Erstempfänger"/>
    <x v="1"/>
    <n v="671"/>
  </r>
  <r>
    <s v="Table442"/>
    <x v="25"/>
    <s v="BMI"/>
    <n v="601"/>
    <s v="68514"/>
    <x v="855"/>
    <s v="Erstempfänger"/>
    <x v="2"/>
    <n v="1622"/>
  </r>
  <r>
    <s v="Table442"/>
    <x v="25"/>
    <s v="BMI"/>
    <n v="601"/>
    <s v="68514"/>
    <x v="855"/>
    <s v="Erstempfänger"/>
    <x v="3"/>
    <n v="3939"/>
  </r>
  <r>
    <s v="Table442"/>
    <x v="25"/>
    <s v="BMI"/>
    <n v="601"/>
    <s v="68514"/>
    <x v="855"/>
    <s v="Erstempfänger"/>
    <x v="4"/>
    <n v="0"/>
  </r>
  <r>
    <s v="Table442"/>
    <x v="25"/>
    <s v="BMI"/>
    <n v="602"/>
    <s v="53210"/>
    <x v="856"/>
    <s v="Erstempfänger"/>
    <x v="0"/>
    <n v="73"/>
  </r>
  <r>
    <s v="Table442"/>
    <x v="25"/>
    <s v="BMI"/>
    <n v="602"/>
    <s v="53210"/>
    <x v="856"/>
    <s v="Erstempfänger"/>
    <x v="1"/>
    <n v="137"/>
  </r>
  <r>
    <s v="Table442"/>
    <x v="25"/>
    <s v="BMI"/>
    <n v="602"/>
    <s v="53210"/>
    <x v="856"/>
    <s v="Erstempfänger"/>
    <x v="2"/>
    <n v="138"/>
  </r>
  <r>
    <s v="Table442"/>
    <x v="25"/>
    <s v="BMI"/>
    <n v="602"/>
    <s v="53210"/>
    <x v="856"/>
    <s v="Erstempfänger"/>
    <x v="3"/>
    <n v="138"/>
  </r>
  <r>
    <s v="Table442"/>
    <x v="25"/>
    <s v="BMI"/>
    <n v="602"/>
    <s v="53210"/>
    <x v="856"/>
    <s v="Erstempfänger"/>
    <x v="4"/>
    <n v="138"/>
  </r>
  <r>
    <s v="Table442"/>
    <x v="25"/>
    <s v="BMI"/>
    <n v="602"/>
    <s v="53210"/>
    <x v="857"/>
    <s v="Erstempfänger"/>
    <x v="0"/>
    <n v="97"/>
  </r>
  <r>
    <s v="Table442"/>
    <x v="25"/>
    <s v="BMI"/>
    <n v="602"/>
    <s v="53210"/>
    <x v="857"/>
    <s v="Erstempfänger"/>
    <x v="1"/>
    <n v="187"/>
  </r>
  <r>
    <s v="Table442"/>
    <x v="25"/>
    <s v="BMI"/>
    <n v="602"/>
    <s v="53210"/>
    <x v="857"/>
    <s v="Erstempfänger"/>
    <x v="2"/>
    <n v="142"/>
  </r>
  <r>
    <s v="Table442"/>
    <x v="25"/>
    <s v="BMI"/>
    <n v="602"/>
    <s v="53210"/>
    <x v="857"/>
    <s v="Erstempfänger"/>
    <x v="3"/>
    <n v="138"/>
  </r>
  <r>
    <s v="Table442"/>
    <x v="25"/>
    <s v="BMI"/>
    <n v="602"/>
    <s v="53210"/>
    <x v="857"/>
    <s v="Erstempfänger"/>
    <x v="4"/>
    <n v="138"/>
  </r>
  <r>
    <s v="Table442"/>
    <x v="25"/>
    <s v="BMI"/>
    <n v="602"/>
    <s v="53210"/>
    <x v="858"/>
    <s v="Erstempfänger"/>
    <x v="0"/>
    <n v="0"/>
  </r>
  <r>
    <s v="Table442"/>
    <x v="25"/>
    <s v="BMI"/>
    <n v="602"/>
    <s v="53210"/>
    <x v="858"/>
    <s v="Erstempfänger"/>
    <x v="1"/>
    <n v="95"/>
  </r>
  <r>
    <s v="Table442"/>
    <x v="25"/>
    <s v="BMI"/>
    <n v="602"/>
    <s v="53210"/>
    <x v="858"/>
    <s v="Erstempfänger"/>
    <x v="2"/>
    <n v="118"/>
  </r>
  <r>
    <s v="Table442"/>
    <x v="25"/>
    <s v="BMI"/>
    <n v="602"/>
    <s v="53210"/>
    <x v="858"/>
    <s v="Erstempfänger"/>
    <x v="3"/>
    <n v="143"/>
  </r>
  <r>
    <s v="Table442"/>
    <x v="25"/>
    <s v="BMI"/>
    <n v="602"/>
    <s v="53210"/>
    <x v="858"/>
    <s v="Erstempfänger"/>
    <x v="4"/>
    <n v="100"/>
  </r>
  <r>
    <s v="Table442"/>
    <x v="25"/>
    <s v="BMI"/>
    <n v="602"/>
    <s v="53210"/>
    <x v="859"/>
    <s v="Erstempfänger"/>
    <x v="0"/>
    <n v="0"/>
  </r>
  <r>
    <s v="Table442"/>
    <x v="25"/>
    <s v="BMI"/>
    <n v="602"/>
    <s v="53210"/>
    <x v="859"/>
    <s v="Erstempfänger"/>
    <x v="1"/>
    <n v="62"/>
  </r>
  <r>
    <s v="Table442"/>
    <x v="25"/>
    <s v="BMI"/>
    <n v="602"/>
    <s v="53210"/>
    <x v="859"/>
    <s v="Erstempfänger"/>
    <x v="2"/>
    <n v="165"/>
  </r>
  <r>
    <s v="Table442"/>
    <x v="25"/>
    <s v="BMI"/>
    <n v="602"/>
    <s v="53210"/>
    <x v="859"/>
    <s v="Erstempfänger"/>
    <x v="3"/>
    <n v="186"/>
  </r>
  <r>
    <s v="Table442"/>
    <x v="25"/>
    <s v="BMI"/>
    <n v="602"/>
    <s v="53210"/>
    <x v="859"/>
    <s v="Erstempfänger"/>
    <x v="4"/>
    <n v="140"/>
  </r>
  <r>
    <s v="Table442"/>
    <x v="25"/>
    <s v="BMI"/>
    <n v="635"/>
    <s v="53202"/>
    <x v="860"/>
    <s v="Erstempfänger"/>
    <x v="0"/>
    <n v="0"/>
  </r>
  <r>
    <s v="Table442"/>
    <x v="25"/>
    <s v="BMI"/>
    <n v="635"/>
    <s v="53202"/>
    <x v="860"/>
    <s v="Erstempfänger"/>
    <x v="1"/>
    <n v="0"/>
  </r>
  <r>
    <s v="Table442"/>
    <x v="25"/>
    <s v="BMI"/>
    <n v="635"/>
    <s v="53202"/>
    <x v="860"/>
    <s v="Erstempfänger"/>
    <x v="2"/>
    <n v="0"/>
  </r>
  <r>
    <s v="Table442"/>
    <x v="25"/>
    <s v="BMI"/>
    <n v="635"/>
    <s v="53202"/>
    <x v="860"/>
    <s v="Erstempfänger"/>
    <x v="3"/>
    <n v="28"/>
  </r>
  <r>
    <s v="Table442"/>
    <x v="25"/>
    <s v="BMI"/>
    <n v="635"/>
    <s v="53202"/>
    <x v="860"/>
    <s v="Erstempfänger"/>
    <x v="4"/>
    <n v="15"/>
  </r>
  <r>
    <s v="Table442"/>
    <x v="25"/>
    <s v="BMI"/>
    <n v="635"/>
    <s v="53202"/>
    <x v="861"/>
    <s v="Erstempfänger"/>
    <x v="0"/>
    <n v="0"/>
  </r>
  <r>
    <s v="Table442"/>
    <x v="25"/>
    <s v="BMI"/>
    <n v="635"/>
    <s v="53202"/>
    <x v="861"/>
    <s v="Erstempfänger"/>
    <x v="1"/>
    <n v="0"/>
  </r>
  <r>
    <s v="Table442"/>
    <x v="25"/>
    <s v="BMI"/>
    <n v="635"/>
    <s v="53202"/>
    <x v="861"/>
    <s v="Erstempfänger"/>
    <x v="2"/>
    <n v="7"/>
  </r>
  <r>
    <s v="Table442"/>
    <x v="25"/>
    <s v="BMI"/>
    <n v="635"/>
    <s v="53202"/>
    <x v="861"/>
    <s v="Erstempfänger"/>
    <x v="3"/>
    <n v="0"/>
  </r>
  <r>
    <s v="Table442"/>
    <x v="25"/>
    <s v="BMI"/>
    <n v="635"/>
    <s v="53202"/>
    <x v="861"/>
    <s v="Erstempfänger"/>
    <x v="4"/>
    <n v="0"/>
  </r>
  <r>
    <s v="Table442"/>
    <x v="25"/>
    <s v="BMI"/>
    <n v="635"/>
    <s v="53202"/>
    <x v="862"/>
    <s v="Erstempfänger"/>
    <x v="0"/>
    <n v="0"/>
  </r>
  <r>
    <s v="Table442"/>
    <x v="25"/>
    <s v="BMI"/>
    <n v="635"/>
    <s v="53202"/>
    <x v="862"/>
    <s v="Erstempfänger"/>
    <x v="1"/>
    <n v="0"/>
  </r>
  <r>
    <s v="Table442"/>
    <x v="25"/>
    <s v="BMI"/>
    <n v="635"/>
    <s v="53202"/>
    <x v="862"/>
    <s v="Erstempfänger"/>
    <x v="2"/>
    <n v="0"/>
  </r>
  <r>
    <s v="Table442"/>
    <x v="25"/>
    <s v="BMI"/>
    <n v="635"/>
    <s v="53202"/>
    <x v="862"/>
    <s v="Erstempfänger"/>
    <x v="3"/>
    <n v="5"/>
  </r>
  <r>
    <s v="Table442"/>
    <x v="25"/>
    <s v="BMI"/>
    <n v="635"/>
    <s v="53202"/>
    <x v="862"/>
    <s v="Erstempfänger"/>
    <x v="4"/>
    <n v="0"/>
  </r>
  <r>
    <s v="Table442"/>
    <x v="25"/>
    <s v="BMI"/>
    <n v="635"/>
    <s v="53202"/>
    <x v="863"/>
    <s v="Erstempfänger"/>
    <x v="0"/>
    <n v="0"/>
  </r>
  <r>
    <s v="Table442"/>
    <x v="25"/>
    <s v="BMI"/>
    <n v="635"/>
    <s v="53202"/>
    <x v="863"/>
    <s v="Erstempfänger"/>
    <x v="1"/>
    <n v="0"/>
  </r>
  <r>
    <s v="Table442"/>
    <x v="25"/>
    <s v="BMI"/>
    <n v="635"/>
    <s v="53202"/>
    <x v="863"/>
    <s v="Erstempfänger"/>
    <x v="2"/>
    <n v="0"/>
  </r>
  <r>
    <s v="Table442"/>
    <x v="25"/>
    <s v="BMI"/>
    <n v="635"/>
    <s v="53202"/>
    <x v="863"/>
    <s v="Erstempfänger"/>
    <x v="3"/>
    <n v="5"/>
  </r>
  <r>
    <s v="Table442"/>
    <x v="25"/>
    <s v="BMI"/>
    <n v="635"/>
    <s v="53202"/>
    <x v="863"/>
    <s v="Erstempfänger"/>
    <x v="4"/>
    <n v="0"/>
  </r>
  <r>
    <s v="Table443"/>
    <x v="26"/>
    <s v="BMI"/>
    <n v="635"/>
    <s v="53202"/>
    <x v="864"/>
    <s v="Erstempfänger"/>
    <x v="0"/>
    <n v="0"/>
  </r>
  <r>
    <s v="Table443"/>
    <x v="26"/>
    <s v="BMI"/>
    <n v="635"/>
    <s v="53202"/>
    <x v="864"/>
    <s v="Erstempfänger"/>
    <x v="1"/>
    <n v="0"/>
  </r>
  <r>
    <s v="Table443"/>
    <x v="26"/>
    <s v="BMI"/>
    <n v="635"/>
    <s v="53202"/>
    <x v="864"/>
    <s v="Erstempfänger"/>
    <x v="2"/>
    <n v="0"/>
  </r>
  <r>
    <s v="Table443"/>
    <x v="26"/>
    <s v="BMI"/>
    <n v="635"/>
    <s v="53202"/>
    <x v="864"/>
    <s v="Erstempfänger"/>
    <x v="3"/>
    <n v="8"/>
  </r>
  <r>
    <s v="Table443"/>
    <x v="26"/>
    <s v="BMI"/>
    <n v="635"/>
    <s v="53202"/>
    <x v="864"/>
    <s v="Erstempfänger"/>
    <x v="4"/>
    <n v="230"/>
  </r>
  <r>
    <s v="Table443"/>
    <x v="26"/>
    <s v="BMI"/>
    <n v="635"/>
    <s v="53202"/>
    <x v="865"/>
    <s v="Erstempfänger"/>
    <x v="0"/>
    <n v="0"/>
  </r>
  <r>
    <s v="Table443"/>
    <x v="26"/>
    <s v="BMI"/>
    <n v="635"/>
    <s v="53202"/>
    <x v="865"/>
    <s v="Erstempfänger"/>
    <x v="1"/>
    <n v="0"/>
  </r>
  <r>
    <s v="Table443"/>
    <x v="26"/>
    <s v="BMI"/>
    <n v="635"/>
    <s v="53202"/>
    <x v="865"/>
    <s v="Erstempfänger"/>
    <x v="2"/>
    <n v="12"/>
  </r>
  <r>
    <s v="Table443"/>
    <x v="26"/>
    <s v="BMI"/>
    <n v="635"/>
    <s v="53202"/>
    <x v="865"/>
    <s v="Erstempfänger"/>
    <x v="3"/>
    <n v="0"/>
  </r>
  <r>
    <s v="Table443"/>
    <x v="26"/>
    <s v="BMI"/>
    <n v="635"/>
    <s v="53202"/>
    <x v="865"/>
    <s v="Erstempfänger"/>
    <x v="4"/>
    <n v="0"/>
  </r>
  <r>
    <s v="Table443"/>
    <x v="26"/>
    <s v="BMI"/>
    <n v="635"/>
    <s v="53202"/>
    <x v="866"/>
    <s v="Erstempfänger"/>
    <x v="0"/>
    <n v="45"/>
  </r>
  <r>
    <s v="Table443"/>
    <x v="26"/>
    <s v="BMI"/>
    <n v="635"/>
    <s v="53202"/>
    <x v="866"/>
    <s v="Erstempfänger"/>
    <x v="1"/>
    <n v="57"/>
  </r>
  <r>
    <s v="Table443"/>
    <x v="26"/>
    <s v="BMI"/>
    <n v="635"/>
    <s v="53202"/>
    <x v="866"/>
    <s v="Erstempfänger"/>
    <x v="2"/>
    <n v="39"/>
  </r>
  <r>
    <s v="Table443"/>
    <x v="26"/>
    <s v="BMI"/>
    <n v="635"/>
    <s v="53202"/>
    <x v="866"/>
    <s v="Erstempfänger"/>
    <x v="3"/>
    <n v="2"/>
  </r>
  <r>
    <s v="Table443"/>
    <x v="26"/>
    <s v="BMI"/>
    <n v="635"/>
    <s v="53202"/>
    <x v="866"/>
    <s v="Erstempfänger"/>
    <x v="4"/>
    <n v="0"/>
  </r>
  <r>
    <s v="Table443"/>
    <x v="26"/>
    <s v="BMI"/>
    <n v="635"/>
    <s v="53202"/>
    <x v="867"/>
    <s v="Erstempfänger"/>
    <x v="0"/>
    <n v="0"/>
  </r>
  <r>
    <s v="Table443"/>
    <x v="26"/>
    <s v="BMI"/>
    <n v="635"/>
    <s v="53202"/>
    <x v="867"/>
    <s v="Erstempfänger"/>
    <x v="1"/>
    <n v="0"/>
  </r>
  <r>
    <s v="Table443"/>
    <x v="26"/>
    <s v="BMI"/>
    <n v="635"/>
    <s v="53202"/>
    <x v="867"/>
    <s v="Erstempfänger"/>
    <x v="2"/>
    <n v="22"/>
  </r>
  <r>
    <s v="Table443"/>
    <x v="26"/>
    <s v="BMI"/>
    <n v="635"/>
    <s v="53202"/>
    <x v="867"/>
    <s v="Erstempfänger"/>
    <x v="3"/>
    <n v="19"/>
  </r>
  <r>
    <s v="Table443"/>
    <x v="26"/>
    <s v="BMI"/>
    <n v="635"/>
    <s v="53202"/>
    <x v="867"/>
    <s v="Erstempfänger"/>
    <x v="4"/>
    <n v="0"/>
  </r>
  <r>
    <s v="Table443"/>
    <x v="26"/>
    <s v="BMI"/>
    <n v="635"/>
    <s v="53202"/>
    <x v="868"/>
    <s v="Erstempfänger"/>
    <x v="0"/>
    <n v="0"/>
  </r>
  <r>
    <s v="Table443"/>
    <x v="26"/>
    <s v="BMI"/>
    <n v="635"/>
    <s v="53202"/>
    <x v="868"/>
    <s v="Erstempfänger"/>
    <x v="1"/>
    <n v="25"/>
  </r>
  <r>
    <s v="Table443"/>
    <x v="26"/>
    <s v="BMI"/>
    <n v="635"/>
    <s v="53202"/>
    <x v="868"/>
    <s v="Erstempfänger"/>
    <x v="2"/>
    <n v="0"/>
  </r>
  <r>
    <s v="Table443"/>
    <x v="26"/>
    <s v="BMI"/>
    <n v="635"/>
    <s v="53202"/>
    <x v="868"/>
    <s v="Erstempfänger"/>
    <x v="3"/>
    <n v="0"/>
  </r>
  <r>
    <s v="Table443"/>
    <x v="26"/>
    <s v="BMI"/>
    <n v="635"/>
    <s v="53202"/>
    <x v="868"/>
    <s v="Erstempfänger"/>
    <x v="4"/>
    <n v="0"/>
  </r>
  <r>
    <s v="Table443"/>
    <x v="26"/>
    <s v="BMI"/>
    <n v="635"/>
    <s v="53202"/>
    <x v="869"/>
    <s v="Erstempfänger"/>
    <x v="0"/>
    <n v="0"/>
  </r>
  <r>
    <s v="Table443"/>
    <x v="26"/>
    <s v="BMI"/>
    <n v="635"/>
    <s v="53202"/>
    <x v="869"/>
    <s v="Erstempfänger"/>
    <x v="1"/>
    <n v="37"/>
  </r>
  <r>
    <s v="Table443"/>
    <x v="26"/>
    <s v="BMI"/>
    <n v="635"/>
    <s v="53202"/>
    <x v="869"/>
    <s v="Erstempfänger"/>
    <x v="2"/>
    <n v="0"/>
  </r>
  <r>
    <s v="Table443"/>
    <x v="26"/>
    <s v="BMI"/>
    <n v="635"/>
    <s v="53202"/>
    <x v="869"/>
    <s v="Erstempfänger"/>
    <x v="3"/>
    <n v="0"/>
  </r>
  <r>
    <s v="Table443"/>
    <x v="26"/>
    <s v="BMI"/>
    <n v="635"/>
    <s v="53202"/>
    <x v="869"/>
    <s v="Erstempfänger"/>
    <x v="4"/>
    <n v="0"/>
  </r>
  <r>
    <s v="Table443"/>
    <x v="26"/>
    <s v="BMI"/>
    <n v="635"/>
    <s v="53202"/>
    <x v="84"/>
    <s v="Erstempfänger"/>
    <x v="0"/>
    <n v="0"/>
  </r>
  <r>
    <s v="Table443"/>
    <x v="26"/>
    <s v="BMI"/>
    <n v="635"/>
    <s v="53202"/>
    <x v="84"/>
    <s v="Erstempfänger"/>
    <x v="1"/>
    <n v="0"/>
  </r>
  <r>
    <s v="Table443"/>
    <x v="26"/>
    <s v="BMI"/>
    <n v="635"/>
    <s v="53202"/>
    <x v="84"/>
    <s v="Erstempfänger"/>
    <x v="2"/>
    <n v="70"/>
  </r>
  <r>
    <s v="Table443"/>
    <x v="26"/>
    <s v="BMI"/>
    <n v="635"/>
    <s v="53202"/>
    <x v="84"/>
    <s v="Erstempfänger"/>
    <x v="3"/>
    <n v="244"/>
  </r>
  <r>
    <s v="Table443"/>
    <x v="26"/>
    <s v="BMI"/>
    <n v="635"/>
    <s v="53202"/>
    <x v="84"/>
    <s v="Erstempfänger"/>
    <x v="4"/>
    <n v="43"/>
  </r>
  <r>
    <s v="Table443"/>
    <x v="26"/>
    <s v="BMI"/>
    <n v="635"/>
    <s v="53202"/>
    <x v="870"/>
    <s v="Erstempfänger"/>
    <x v="0"/>
    <n v="0"/>
  </r>
  <r>
    <s v="Table443"/>
    <x v="26"/>
    <s v="BMI"/>
    <n v="635"/>
    <s v="53202"/>
    <x v="870"/>
    <s v="Erstempfänger"/>
    <x v="1"/>
    <n v="198"/>
  </r>
  <r>
    <s v="Table443"/>
    <x v="26"/>
    <s v="BMI"/>
    <n v="635"/>
    <s v="53202"/>
    <x v="870"/>
    <s v="Erstempfänger"/>
    <x v="2"/>
    <n v="382"/>
  </r>
  <r>
    <s v="Table443"/>
    <x v="26"/>
    <s v="BMI"/>
    <n v="635"/>
    <s v="53202"/>
    <x v="870"/>
    <s v="Erstempfänger"/>
    <x v="3"/>
    <n v="228"/>
  </r>
  <r>
    <s v="Table443"/>
    <x v="26"/>
    <s v="BMI"/>
    <n v="635"/>
    <s v="53202"/>
    <x v="870"/>
    <s v="Erstempfänger"/>
    <x v="4"/>
    <n v="19"/>
  </r>
  <r>
    <s v="Table443"/>
    <x v="26"/>
    <s v="BMI"/>
    <n v="635"/>
    <s v="53202"/>
    <x v="871"/>
    <s v="Erstempfänger"/>
    <x v="0"/>
    <n v="0"/>
  </r>
  <r>
    <s v="Table443"/>
    <x v="26"/>
    <s v="BMI"/>
    <n v="635"/>
    <s v="53202"/>
    <x v="871"/>
    <s v="Erstempfänger"/>
    <x v="1"/>
    <n v="0"/>
  </r>
  <r>
    <s v="Table443"/>
    <x v="26"/>
    <s v="BMI"/>
    <n v="635"/>
    <s v="53202"/>
    <x v="871"/>
    <s v="Erstempfänger"/>
    <x v="2"/>
    <n v="0"/>
  </r>
  <r>
    <s v="Table443"/>
    <x v="26"/>
    <s v="BMI"/>
    <n v="635"/>
    <s v="53202"/>
    <x v="871"/>
    <s v="Erstempfänger"/>
    <x v="3"/>
    <n v="78"/>
  </r>
  <r>
    <s v="Table443"/>
    <x v="26"/>
    <s v="BMI"/>
    <n v="635"/>
    <s v="53202"/>
    <x v="871"/>
    <s v="Erstempfänger"/>
    <x v="4"/>
    <n v="0"/>
  </r>
  <r>
    <s v="Table443"/>
    <x v="26"/>
    <s v="BMI"/>
    <n v="635"/>
    <s v="53202"/>
    <x v="872"/>
    <s v="Erstempfänger"/>
    <x v="0"/>
    <n v="0"/>
  </r>
  <r>
    <s v="Table443"/>
    <x v="26"/>
    <s v="BMI"/>
    <n v="635"/>
    <s v="53202"/>
    <x v="872"/>
    <s v="Erstempfänger"/>
    <x v="1"/>
    <n v="0"/>
  </r>
  <r>
    <s v="Table443"/>
    <x v="26"/>
    <s v="BMI"/>
    <n v="635"/>
    <s v="53202"/>
    <x v="872"/>
    <s v="Erstempfänger"/>
    <x v="2"/>
    <n v="55"/>
  </r>
  <r>
    <s v="Table443"/>
    <x v="26"/>
    <s v="BMI"/>
    <n v="635"/>
    <s v="53202"/>
    <x v="872"/>
    <s v="Erstempfänger"/>
    <x v="3"/>
    <n v="0"/>
  </r>
  <r>
    <s v="Table443"/>
    <x v="26"/>
    <s v="BMI"/>
    <n v="635"/>
    <s v="53202"/>
    <x v="872"/>
    <s v="Erstempfänger"/>
    <x v="4"/>
    <n v="0"/>
  </r>
  <r>
    <s v="Table443"/>
    <x v="26"/>
    <s v="BMI"/>
    <n v="635"/>
    <s v="53202"/>
    <x v="873"/>
    <s v="Erstempfänger"/>
    <x v="0"/>
    <n v="0"/>
  </r>
  <r>
    <s v="Table443"/>
    <x v="26"/>
    <s v="BMI"/>
    <n v="635"/>
    <s v="53202"/>
    <x v="873"/>
    <s v="Erstempfänger"/>
    <x v="1"/>
    <n v="0"/>
  </r>
  <r>
    <s v="Table443"/>
    <x v="26"/>
    <s v="BMI"/>
    <n v="635"/>
    <s v="53202"/>
    <x v="873"/>
    <s v="Erstempfänger"/>
    <x v="2"/>
    <n v="118"/>
  </r>
  <r>
    <s v="Table443"/>
    <x v="26"/>
    <s v="BMI"/>
    <n v="635"/>
    <s v="53202"/>
    <x v="873"/>
    <s v="Erstempfänger"/>
    <x v="3"/>
    <n v="82"/>
  </r>
  <r>
    <s v="Table443"/>
    <x v="26"/>
    <s v="BMI"/>
    <n v="635"/>
    <s v="53202"/>
    <x v="873"/>
    <s v="Erstempfänger"/>
    <x v="4"/>
    <n v="0"/>
  </r>
  <r>
    <s v="Table443"/>
    <x v="26"/>
    <s v="BMI"/>
    <n v="635"/>
    <s v="53202"/>
    <x v="874"/>
    <s v="Erstempfänger"/>
    <x v="0"/>
    <n v="0"/>
  </r>
  <r>
    <s v="Table443"/>
    <x v="26"/>
    <s v="BMI"/>
    <n v="635"/>
    <s v="53202"/>
    <x v="874"/>
    <s v="Erstempfänger"/>
    <x v="1"/>
    <n v="0"/>
  </r>
  <r>
    <s v="Table443"/>
    <x v="26"/>
    <s v="BMI"/>
    <n v="635"/>
    <s v="53202"/>
    <x v="874"/>
    <s v="Erstempfänger"/>
    <x v="2"/>
    <n v="88"/>
  </r>
  <r>
    <s v="Table443"/>
    <x v="26"/>
    <s v="BMI"/>
    <n v="635"/>
    <s v="53202"/>
    <x v="874"/>
    <s v="Erstempfänger"/>
    <x v="3"/>
    <n v="35"/>
  </r>
  <r>
    <s v="Table443"/>
    <x v="26"/>
    <s v="BMI"/>
    <n v="635"/>
    <s v="53202"/>
    <x v="874"/>
    <s v="Erstempfänger"/>
    <x v="4"/>
    <n v="20"/>
  </r>
  <r>
    <s v="Table443"/>
    <x v="26"/>
    <s v="BMI"/>
    <n v="635"/>
    <s v="53202"/>
    <x v="875"/>
    <s v="Erstempfänger"/>
    <x v="0"/>
    <n v="0"/>
  </r>
  <r>
    <s v="Table443"/>
    <x v="26"/>
    <s v="BMI"/>
    <n v="635"/>
    <s v="53202"/>
    <x v="875"/>
    <s v="Erstempfänger"/>
    <x v="1"/>
    <n v="25"/>
  </r>
  <r>
    <s v="Table443"/>
    <x v="26"/>
    <s v="BMI"/>
    <n v="635"/>
    <s v="53202"/>
    <x v="875"/>
    <s v="Erstempfänger"/>
    <x v="2"/>
    <n v="0"/>
  </r>
  <r>
    <s v="Table443"/>
    <x v="26"/>
    <s v="BMI"/>
    <n v="635"/>
    <s v="53202"/>
    <x v="875"/>
    <s v="Erstempfänger"/>
    <x v="3"/>
    <n v="21"/>
  </r>
  <r>
    <s v="Table443"/>
    <x v="26"/>
    <s v="BMI"/>
    <n v="635"/>
    <s v="53202"/>
    <x v="875"/>
    <s v="Erstempfänger"/>
    <x v="4"/>
    <n v="4"/>
  </r>
  <r>
    <s v="Table443"/>
    <x v="26"/>
    <s v="BMI"/>
    <n v="635"/>
    <s v="53202"/>
    <x v="876"/>
    <s v="Erstempfänger"/>
    <x v="0"/>
    <n v="25"/>
  </r>
  <r>
    <s v="Table443"/>
    <x v="26"/>
    <s v="BMI"/>
    <n v="635"/>
    <s v="53202"/>
    <x v="876"/>
    <s v="Erstempfänger"/>
    <x v="1"/>
    <n v="0"/>
  </r>
  <r>
    <s v="Table443"/>
    <x v="26"/>
    <s v="BMI"/>
    <n v="635"/>
    <s v="53202"/>
    <x v="876"/>
    <s v="Erstempfänger"/>
    <x v="2"/>
    <n v="0"/>
  </r>
  <r>
    <s v="Table443"/>
    <x v="26"/>
    <s v="BMI"/>
    <n v="635"/>
    <s v="53202"/>
    <x v="876"/>
    <s v="Erstempfänger"/>
    <x v="3"/>
    <n v="0"/>
  </r>
  <r>
    <s v="Table443"/>
    <x v="26"/>
    <s v="BMI"/>
    <n v="635"/>
    <s v="53202"/>
    <x v="876"/>
    <s v="Erstempfänger"/>
    <x v="4"/>
    <n v="0"/>
  </r>
  <r>
    <s v="Table443"/>
    <x v="26"/>
    <s v="BMI"/>
    <n v="635"/>
    <s v="53202"/>
    <x v="877"/>
    <s v="Erstempfänger"/>
    <x v="0"/>
    <n v="0"/>
  </r>
  <r>
    <s v="Table443"/>
    <x v="26"/>
    <s v="BMI"/>
    <n v="635"/>
    <s v="53202"/>
    <x v="877"/>
    <s v="Erstempfänger"/>
    <x v="1"/>
    <n v="0"/>
  </r>
  <r>
    <s v="Table443"/>
    <x v="26"/>
    <s v="BMI"/>
    <n v="635"/>
    <s v="53202"/>
    <x v="877"/>
    <s v="Erstempfänger"/>
    <x v="2"/>
    <n v="0"/>
  </r>
  <r>
    <s v="Table443"/>
    <x v="26"/>
    <s v="BMI"/>
    <n v="635"/>
    <s v="53202"/>
    <x v="877"/>
    <s v="Erstempfänger"/>
    <x v="3"/>
    <n v="150"/>
  </r>
  <r>
    <s v="Table443"/>
    <x v="26"/>
    <s v="BMI"/>
    <n v="635"/>
    <s v="53202"/>
    <x v="877"/>
    <s v="Erstempfänger"/>
    <x v="4"/>
    <n v="120"/>
  </r>
  <r>
    <s v="Table443"/>
    <x v="26"/>
    <s v="BMI"/>
    <n v="635"/>
    <s v="53202"/>
    <x v="878"/>
    <s v="Erstempfänger"/>
    <x v="0"/>
    <n v="0"/>
  </r>
  <r>
    <s v="Table443"/>
    <x v="26"/>
    <s v="BMI"/>
    <n v="635"/>
    <s v="53202"/>
    <x v="878"/>
    <s v="Erstempfänger"/>
    <x v="1"/>
    <n v="0"/>
  </r>
  <r>
    <s v="Table443"/>
    <x v="26"/>
    <s v="BMI"/>
    <n v="635"/>
    <s v="53202"/>
    <x v="878"/>
    <s v="Erstempfänger"/>
    <x v="2"/>
    <n v="0"/>
  </r>
  <r>
    <s v="Table443"/>
    <x v="26"/>
    <s v="BMI"/>
    <n v="635"/>
    <s v="53202"/>
    <x v="878"/>
    <s v="Erstempfänger"/>
    <x v="3"/>
    <n v="30"/>
  </r>
  <r>
    <s v="Table443"/>
    <x v="26"/>
    <s v="BMI"/>
    <n v="635"/>
    <s v="53202"/>
    <x v="878"/>
    <s v="Erstempfänger"/>
    <x v="4"/>
    <n v="114"/>
  </r>
  <r>
    <s v="Table443"/>
    <x v="26"/>
    <s v="BMI"/>
    <n v="635"/>
    <s v="53202"/>
    <x v="879"/>
    <s v="Erstempfänger"/>
    <x v="0"/>
    <n v="0"/>
  </r>
  <r>
    <s v="Table443"/>
    <x v="26"/>
    <s v="BMI"/>
    <n v="635"/>
    <s v="53202"/>
    <x v="879"/>
    <s v="Erstempfänger"/>
    <x v="1"/>
    <n v="0"/>
  </r>
  <r>
    <s v="Table443"/>
    <x v="26"/>
    <s v="BMI"/>
    <n v="635"/>
    <s v="53202"/>
    <x v="879"/>
    <s v="Erstempfänger"/>
    <x v="2"/>
    <n v="22"/>
  </r>
  <r>
    <s v="Table443"/>
    <x v="26"/>
    <s v="BMI"/>
    <n v="635"/>
    <s v="53202"/>
    <x v="879"/>
    <s v="Erstempfänger"/>
    <x v="3"/>
    <n v="41"/>
  </r>
  <r>
    <s v="Table443"/>
    <x v="26"/>
    <s v="BMI"/>
    <n v="635"/>
    <s v="53202"/>
    <x v="879"/>
    <s v="Erstempfänger"/>
    <x v="4"/>
    <n v="33"/>
  </r>
  <r>
    <s v="Table443"/>
    <x v="26"/>
    <s v="BMI"/>
    <n v="635"/>
    <s v="53202"/>
    <x v="880"/>
    <s v="Erstempfänger"/>
    <x v="0"/>
    <n v="0"/>
  </r>
  <r>
    <s v="Table443"/>
    <x v="26"/>
    <s v="BMI"/>
    <n v="635"/>
    <s v="53202"/>
    <x v="880"/>
    <s v="Erstempfänger"/>
    <x v="1"/>
    <n v="0"/>
  </r>
  <r>
    <s v="Table443"/>
    <x v="26"/>
    <s v="BMI"/>
    <n v="635"/>
    <s v="53202"/>
    <x v="880"/>
    <s v="Erstempfänger"/>
    <x v="2"/>
    <n v="9"/>
  </r>
  <r>
    <s v="Table443"/>
    <x v="26"/>
    <s v="BMI"/>
    <n v="635"/>
    <s v="53202"/>
    <x v="880"/>
    <s v="Erstempfänger"/>
    <x v="3"/>
    <n v="0"/>
  </r>
  <r>
    <s v="Table443"/>
    <x v="26"/>
    <s v="BMI"/>
    <n v="635"/>
    <s v="53202"/>
    <x v="880"/>
    <s v="Erstempfänger"/>
    <x v="4"/>
    <n v="0"/>
  </r>
  <r>
    <s v="Table443"/>
    <x v="26"/>
    <s v="BMI"/>
    <n v="635"/>
    <s v="53202"/>
    <x v="881"/>
    <s v="Erstempfänger"/>
    <x v="0"/>
    <n v="32"/>
  </r>
  <r>
    <s v="Table443"/>
    <x v="26"/>
    <s v="BMI"/>
    <n v="635"/>
    <s v="53202"/>
    <x v="881"/>
    <s v="Erstempfänger"/>
    <x v="1"/>
    <n v="35"/>
  </r>
  <r>
    <s v="Table443"/>
    <x v="26"/>
    <s v="BMI"/>
    <n v="635"/>
    <s v="53202"/>
    <x v="881"/>
    <s v="Erstempfänger"/>
    <x v="2"/>
    <n v="40"/>
  </r>
  <r>
    <s v="Table443"/>
    <x v="26"/>
    <s v="BMI"/>
    <n v="635"/>
    <s v="53202"/>
    <x v="881"/>
    <s v="Erstempfänger"/>
    <x v="3"/>
    <n v="45"/>
  </r>
  <r>
    <s v="Table443"/>
    <x v="26"/>
    <s v="BMI"/>
    <n v="635"/>
    <s v="53202"/>
    <x v="881"/>
    <s v="Erstempfänger"/>
    <x v="4"/>
    <n v="0"/>
  </r>
  <r>
    <s v="Table443"/>
    <x v="26"/>
    <s v="BMI"/>
    <n v="635"/>
    <s v="53202"/>
    <x v="882"/>
    <s v="Erstempfänger"/>
    <x v="0"/>
    <n v="0"/>
  </r>
  <r>
    <s v="Table443"/>
    <x v="26"/>
    <s v="BMI"/>
    <n v="635"/>
    <s v="53202"/>
    <x v="882"/>
    <s v="Erstempfänger"/>
    <x v="1"/>
    <n v="0"/>
  </r>
  <r>
    <s v="Table443"/>
    <x v="26"/>
    <s v="BMI"/>
    <n v="635"/>
    <s v="53202"/>
    <x v="882"/>
    <s v="Erstempfänger"/>
    <x v="2"/>
    <n v="118"/>
  </r>
  <r>
    <s v="Table443"/>
    <x v="26"/>
    <s v="BMI"/>
    <n v="635"/>
    <s v="53202"/>
    <x v="882"/>
    <s v="Erstempfänger"/>
    <x v="3"/>
    <n v="0"/>
  </r>
  <r>
    <s v="Table443"/>
    <x v="26"/>
    <s v="BMI"/>
    <n v="635"/>
    <s v="53202"/>
    <x v="882"/>
    <s v="Erstempfänger"/>
    <x v="4"/>
    <n v="0"/>
  </r>
  <r>
    <s v="Table443"/>
    <x v="26"/>
    <s v="BMI"/>
    <n v="635"/>
    <s v="53202"/>
    <x v="883"/>
    <s v="Erstempfänger"/>
    <x v="0"/>
    <n v="0"/>
  </r>
  <r>
    <s v="Table443"/>
    <x v="26"/>
    <s v="BMI"/>
    <n v="635"/>
    <s v="53202"/>
    <x v="883"/>
    <s v="Erstempfänger"/>
    <x v="1"/>
    <n v="0"/>
  </r>
  <r>
    <s v="Table443"/>
    <x v="26"/>
    <s v="BMI"/>
    <n v="635"/>
    <s v="53202"/>
    <x v="883"/>
    <s v="Erstempfänger"/>
    <x v="2"/>
    <n v="0"/>
  </r>
  <r>
    <s v="Table443"/>
    <x v="26"/>
    <s v="BMI"/>
    <n v="635"/>
    <s v="53202"/>
    <x v="883"/>
    <s v="Erstempfänger"/>
    <x v="3"/>
    <n v="80"/>
  </r>
  <r>
    <s v="Table443"/>
    <x v="26"/>
    <s v="BMI"/>
    <n v="635"/>
    <s v="53202"/>
    <x v="883"/>
    <s v="Erstempfänger"/>
    <x v="4"/>
    <n v="80"/>
  </r>
  <r>
    <s v="Table443"/>
    <x v="26"/>
    <s v="BMI"/>
    <n v="635"/>
    <s v="53202"/>
    <x v="884"/>
    <s v="Erstempfänger"/>
    <x v="0"/>
    <n v="98"/>
  </r>
  <r>
    <s v="Table443"/>
    <x v="26"/>
    <s v="BMI"/>
    <n v="635"/>
    <s v="53202"/>
    <x v="884"/>
    <s v="Erstempfänger"/>
    <x v="1"/>
    <n v="69"/>
  </r>
  <r>
    <s v="Table443"/>
    <x v="26"/>
    <s v="BMI"/>
    <n v="635"/>
    <s v="53202"/>
    <x v="884"/>
    <s v="Erstempfänger"/>
    <x v="2"/>
    <n v="395"/>
  </r>
  <r>
    <s v="Table443"/>
    <x v="26"/>
    <s v="BMI"/>
    <n v="635"/>
    <s v="53202"/>
    <x v="884"/>
    <s v="Erstempfänger"/>
    <x v="3"/>
    <n v="110"/>
  </r>
  <r>
    <s v="Table443"/>
    <x v="26"/>
    <s v="BMI"/>
    <n v="635"/>
    <s v="53202"/>
    <x v="884"/>
    <s v="Erstempfänger"/>
    <x v="4"/>
    <n v="309"/>
  </r>
  <r>
    <s v="Table443"/>
    <x v="26"/>
    <s v="BMI"/>
    <n v="635"/>
    <s v="53202"/>
    <x v="885"/>
    <s v="Erstempfänger"/>
    <x v="0"/>
    <n v="0"/>
  </r>
  <r>
    <s v="Table443"/>
    <x v="26"/>
    <s v="BMI"/>
    <n v="635"/>
    <s v="53202"/>
    <x v="885"/>
    <s v="Erstempfänger"/>
    <x v="1"/>
    <n v="0"/>
  </r>
  <r>
    <s v="Table443"/>
    <x v="26"/>
    <s v="BMI"/>
    <n v="635"/>
    <s v="53202"/>
    <x v="885"/>
    <s v="Erstempfänger"/>
    <x v="2"/>
    <n v="4"/>
  </r>
  <r>
    <s v="Table443"/>
    <x v="26"/>
    <s v="BMI"/>
    <n v="635"/>
    <s v="53202"/>
    <x v="885"/>
    <s v="Erstempfänger"/>
    <x v="3"/>
    <n v="18"/>
  </r>
  <r>
    <s v="Table443"/>
    <x v="26"/>
    <s v="BMI"/>
    <n v="635"/>
    <s v="53202"/>
    <x v="885"/>
    <s v="Erstempfänger"/>
    <x v="4"/>
    <n v="0"/>
  </r>
  <r>
    <s v="Table443"/>
    <x v="26"/>
    <s v="BMI"/>
    <n v="635"/>
    <s v="53202"/>
    <x v="886"/>
    <s v="Erstempfänger"/>
    <x v="0"/>
    <n v="0"/>
  </r>
  <r>
    <s v="Table443"/>
    <x v="26"/>
    <s v="BMI"/>
    <n v="635"/>
    <s v="53202"/>
    <x v="886"/>
    <s v="Erstempfänger"/>
    <x v="1"/>
    <n v="0"/>
  </r>
  <r>
    <s v="Table443"/>
    <x v="26"/>
    <s v="BMI"/>
    <n v="635"/>
    <s v="53202"/>
    <x v="886"/>
    <s v="Erstempfänger"/>
    <x v="2"/>
    <n v="34"/>
  </r>
  <r>
    <s v="Table443"/>
    <x v="26"/>
    <s v="BMI"/>
    <n v="635"/>
    <s v="53202"/>
    <x v="886"/>
    <s v="Erstempfänger"/>
    <x v="3"/>
    <n v="0"/>
  </r>
  <r>
    <s v="Table443"/>
    <x v="26"/>
    <s v="BMI"/>
    <n v="635"/>
    <s v="53202"/>
    <x v="886"/>
    <s v="Erstempfänger"/>
    <x v="4"/>
    <n v="0"/>
  </r>
  <r>
    <s v="Table443"/>
    <x v="26"/>
    <s v="BMI"/>
    <n v="635"/>
    <s v="53202"/>
    <x v="887"/>
    <s v="Erstempfänger"/>
    <x v="0"/>
    <n v="0"/>
  </r>
  <r>
    <s v="Table443"/>
    <x v="26"/>
    <s v="BMI"/>
    <n v="635"/>
    <s v="53202"/>
    <x v="887"/>
    <s v="Erstempfänger"/>
    <x v="1"/>
    <n v="0"/>
  </r>
  <r>
    <s v="Table443"/>
    <x v="26"/>
    <s v="BMI"/>
    <n v="635"/>
    <s v="53202"/>
    <x v="887"/>
    <s v="Erstempfänger"/>
    <x v="2"/>
    <n v="0"/>
  </r>
  <r>
    <s v="Table443"/>
    <x v="26"/>
    <s v="BMI"/>
    <n v="635"/>
    <s v="53202"/>
    <x v="887"/>
    <s v="Erstempfänger"/>
    <x v="3"/>
    <n v="0"/>
  </r>
  <r>
    <s v="Table443"/>
    <x v="26"/>
    <s v="BMI"/>
    <n v="635"/>
    <s v="53202"/>
    <x v="887"/>
    <s v="Erstempfänger"/>
    <x v="4"/>
    <n v="87"/>
  </r>
  <r>
    <s v="Table443"/>
    <x v="26"/>
    <s v="BMI"/>
    <n v="635"/>
    <s v="53202"/>
    <x v="432"/>
    <s v="Erstempfänger"/>
    <x v="0"/>
    <n v="20"/>
  </r>
  <r>
    <s v="Table443"/>
    <x v="26"/>
    <s v="BMI"/>
    <n v="635"/>
    <s v="53202"/>
    <x v="432"/>
    <s v="Erstempfänger"/>
    <x v="1"/>
    <n v="116"/>
  </r>
  <r>
    <s v="Table443"/>
    <x v="26"/>
    <s v="BMI"/>
    <n v="635"/>
    <s v="53202"/>
    <x v="432"/>
    <s v="Erstempfänger"/>
    <x v="2"/>
    <n v="111"/>
  </r>
  <r>
    <s v="Table443"/>
    <x v="26"/>
    <s v="BMI"/>
    <n v="635"/>
    <s v="53202"/>
    <x v="432"/>
    <s v="Erstempfänger"/>
    <x v="3"/>
    <n v="0"/>
  </r>
  <r>
    <s v="Table443"/>
    <x v="26"/>
    <s v="BMI"/>
    <n v="635"/>
    <s v="53202"/>
    <x v="432"/>
    <s v="Erstempfänger"/>
    <x v="4"/>
    <n v="0"/>
  </r>
  <r>
    <s v="Table443"/>
    <x v="26"/>
    <s v="BMI"/>
    <n v="635"/>
    <s v="53202"/>
    <x v="437"/>
    <s v="Erstempfänger"/>
    <x v="0"/>
    <n v="41"/>
  </r>
  <r>
    <s v="Table443"/>
    <x v="26"/>
    <s v="BMI"/>
    <n v="635"/>
    <s v="53202"/>
    <x v="437"/>
    <s v="Erstempfänger"/>
    <x v="1"/>
    <n v="38"/>
  </r>
  <r>
    <s v="Table443"/>
    <x v="26"/>
    <s v="BMI"/>
    <n v="635"/>
    <s v="53202"/>
    <x v="437"/>
    <s v="Erstempfänger"/>
    <x v="2"/>
    <n v="680"/>
  </r>
  <r>
    <s v="Table443"/>
    <x v="26"/>
    <s v="BMI"/>
    <n v="635"/>
    <s v="53202"/>
    <x v="437"/>
    <s v="Erstempfänger"/>
    <x v="3"/>
    <n v="458"/>
  </r>
  <r>
    <s v="Table443"/>
    <x v="26"/>
    <s v="BMI"/>
    <n v="635"/>
    <s v="53202"/>
    <x v="437"/>
    <s v="Erstempfänger"/>
    <x v="4"/>
    <n v="264"/>
  </r>
  <r>
    <s v="Table443"/>
    <x v="26"/>
    <s v="BMI"/>
    <n v="635"/>
    <s v="53202"/>
    <x v="888"/>
    <s v="Erstempfänger"/>
    <x v="0"/>
    <n v="0"/>
  </r>
  <r>
    <s v="Table443"/>
    <x v="26"/>
    <s v="BMI"/>
    <n v="635"/>
    <s v="53202"/>
    <x v="888"/>
    <s v="Erstempfänger"/>
    <x v="1"/>
    <n v="209"/>
  </r>
  <r>
    <s v="Table443"/>
    <x v="26"/>
    <s v="BMI"/>
    <n v="635"/>
    <s v="53202"/>
    <x v="888"/>
    <s v="Erstempfänger"/>
    <x v="2"/>
    <n v="0"/>
  </r>
  <r>
    <s v="Table443"/>
    <x v="26"/>
    <s v="BMI"/>
    <n v="635"/>
    <s v="53202"/>
    <x v="888"/>
    <s v="Erstempfänger"/>
    <x v="3"/>
    <n v="0"/>
  </r>
  <r>
    <s v="Table443"/>
    <x v="26"/>
    <s v="BMI"/>
    <n v="635"/>
    <s v="53202"/>
    <x v="888"/>
    <s v="Erstempfänger"/>
    <x v="4"/>
    <n v="0"/>
  </r>
  <r>
    <s v="Table443"/>
    <x v="26"/>
    <s v="BMI"/>
    <n v="635"/>
    <s v="53202"/>
    <x v="889"/>
    <s v="Erstempfänger"/>
    <x v="0"/>
    <n v="7"/>
  </r>
  <r>
    <s v="Table443"/>
    <x v="26"/>
    <s v="BMI"/>
    <n v="635"/>
    <s v="53202"/>
    <x v="889"/>
    <s v="Erstempfänger"/>
    <x v="1"/>
    <n v="0"/>
  </r>
  <r>
    <s v="Table443"/>
    <x v="26"/>
    <s v="BMI"/>
    <n v="635"/>
    <s v="53202"/>
    <x v="889"/>
    <s v="Erstempfänger"/>
    <x v="2"/>
    <n v="0"/>
  </r>
  <r>
    <s v="Table443"/>
    <x v="26"/>
    <s v="BMI"/>
    <n v="635"/>
    <s v="53202"/>
    <x v="889"/>
    <s v="Erstempfänger"/>
    <x v="3"/>
    <n v="0"/>
  </r>
  <r>
    <s v="Table443"/>
    <x v="26"/>
    <s v="BMI"/>
    <n v="635"/>
    <s v="53202"/>
    <x v="889"/>
    <s v="Erstempfänger"/>
    <x v="4"/>
    <n v="0"/>
  </r>
  <r>
    <s v="Table443"/>
    <x v="26"/>
    <s v="BMI"/>
    <n v="635"/>
    <s v="53202"/>
    <x v="890"/>
    <s v="Erstempfänger"/>
    <x v="0"/>
    <n v="0"/>
  </r>
  <r>
    <s v="Table443"/>
    <x v="26"/>
    <s v="BMI"/>
    <n v="635"/>
    <s v="53202"/>
    <x v="890"/>
    <s v="Erstempfänger"/>
    <x v="1"/>
    <n v="4"/>
  </r>
  <r>
    <s v="Table443"/>
    <x v="26"/>
    <s v="BMI"/>
    <n v="635"/>
    <s v="53202"/>
    <x v="890"/>
    <s v="Erstempfänger"/>
    <x v="2"/>
    <n v="0"/>
  </r>
  <r>
    <s v="Table443"/>
    <x v="26"/>
    <s v="BMI"/>
    <n v="635"/>
    <s v="53202"/>
    <x v="890"/>
    <s v="Erstempfänger"/>
    <x v="3"/>
    <n v="0"/>
  </r>
  <r>
    <s v="Table443"/>
    <x v="26"/>
    <s v="BMI"/>
    <n v="635"/>
    <s v="53202"/>
    <x v="890"/>
    <s v="Erstempfänger"/>
    <x v="4"/>
    <n v="0"/>
  </r>
  <r>
    <s v="Table443"/>
    <x v="26"/>
    <s v="BMI"/>
    <n v="635"/>
    <s v="53202"/>
    <x v="891"/>
    <s v="Erstempfänger"/>
    <x v="0"/>
    <n v="0"/>
  </r>
  <r>
    <s v="Table443"/>
    <x v="26"/>
    <s v="BMI"/>
    <n v="635"/>
    <s v="53202"/>
    <x v="891"/>
    <s v="Erstempfänger"/>
    <x v="1"/>
    <n v="0"/>
  </r>
  <r>
    <s v="Table443"/>
    <x v="26"/>
    <s v="BMI"/>
    <n v="635"/>
    <s v="53202"/>
    <x v="891"/>
    <s v="Erstempfänger"/>
    <x v="2"/>
    <n v="15"/>
  </r>
  <r>
    <s v="Table443"/>
    <x v="26"/>
    <s v="BMI"/>
    <n v="635"/>
    <s v="53202"/>
    <x v="891"/>
    <s v="Erstempfänger"/>
    <x v="3"/>
    <n v="0"/>
  </r>
  <r>
    <s v="Table443"/>
    <x v="26"/>
    <s v="BMI"/>
    <n v="635"/>
    <s v="53202"/>
    <x v="891"/>
    <s v="Erstempfänger"/>
    <x v="4"/>
    <n v="0"/>
  </r>
  <r>
    <s v="Table443"/>
    <x v="26"/>
    <s v="BMI"/>
    <n v="635"/>
    <s v="53202"/>
    <x v="892"/>
    <s v="Erstempfänger"/>
    <x v="0"/>
    <n v="0"/>
  </r>
  <r>
    <s v="Table443"/>
    <x v="26"/>
    <s v="BMI"/>
    <n v="635"/>
    <s v="53202"/>
    <x v="892"/>
    <s v="Erstempfänger"/>
    <x v="1"/>
    <n v="0"/>
  </r>
  <r>
    <s v="Table443"/>
    <x v="26"/>
    <s v="BMI"/>
    <n v="635"/>
    <s v="53202"/>
    <x v="892"/>
    <s v="Erstempfänger"/>
    <x v="2"/>
    <n v="17"/>
  </r>
  <r>
    <s v="Table443"/>
    <x v="26"/>
    <s v="BMI"/>
    <n v="635"/>
    <s v="53202"/>
    <x v="892"/>
    <s v="Erstempfänger"/>
    <x v="3"/>
    <n v="0"/>
  </r>
  <r>
    <s v="Table443"/>
    <x v="26"/>
    <s v="BMI"/>
    <n v="635"/>
    <s v="53202"/>
    <x v="892"/>
    <s v="Erstempfänger"/>
    <x v="4"/>
    <n v="0"/>
  </r>
  <r>
    <s v="Table443"/>
    <x v="26"/>
    <s v="BMI"/>
    <n v="635"/>
    <s v="53202"/>
    <x v="893"/>
    <s v="Erstempfänger"/>
    <x v="0"/>
    <n v="0"/>
  </r>
  <r>
    <s v="Table443"/>
    <x v="26"/>
    <s v="BMI"/>
    <n v="635"/>
    <s v="53202"/>
    <x v="893"/>
    <s v="Erstempfänger"/>
    <x v="1"/>
    <n v="0"/>
  </r>
  <r>
    <s v="Table443"/>
    <x v="26"/>
    <s v="BMI"/>
    <n v="635"/>
    <s v="53202"/>
    <x v="893"/>
    <s v="Erstempfänger"/>
    <x v="2"/>
    <n v="0"/>
  </r>
  <r>
    <s v="Table443"/>
    <x v="26"/>
    <s v="BMI"/>
    <n v="635"/>
    <s v="53202"/>
    <x v="893"/>
    <s v="Erstempfänger"/>
    <x v="3"/>
    <n v="21"/>
  </r>
  <r>
    <s v="Table443"/>
    <x v="26"/>
    <s v="BMI"/>
    <n v="635"/>
    <s v="53202"/>
    <x v="893"/>
    <s v="Erstempfänger"/>
    <x v="4"/>
    <n v="0"/>
  </r>
  <r>
    <s v="Table443"/>
    <x v="26"/>
    <s v="BMI"/>
    <n v="635"/>
    <s v="53202"/>
    <x v="894"/>
    <s v="Erstempfänger"/>
    <x v="0"/>
    <n v="0"/>
  </r>
  <r>
    <s v="Table443"/>
    <x v="26"/>
    <s v="BMI"/>
    <n v="635"/>
    <s v="53202"/>
    <x v="894"/>
    <s v="Erstempfänger"/>
    <x v="1"/>
    <n v="20"/>
  </r>
  <r>
    <s v="Table443"/>
    <x v="26"/>
    <s v="BMI"/>
    <n v="635"/>
    <s v="53202"/>
    <x v="894"/>
    <s v="Erstempfänger"/>
    <x v="2"/>
    <n v="226"/>
  </r>
  <r>
    <s v="Table443"/>
    <x v="26"/>
    <s v="BMI"/>
    <n v="635"/>
    <s v="53202"/>
    <x v="894"/>
    <s v="Erstempfänger"/>
    <x v="3"/>
    <n v="207"/>
  </r>
  <r>
    <s v="Table443"/>
    <x v="26"/>
    <s v="BMI"/>
    <n v="635"/>
    <s v="53202"/>
    <x v="894"/>
    <s v="Erstempfänger"/>
    <x v="4"/>
    <n v="45"/>
  </r>
  <r>
    <s v="Table443"/>
    <x v="26"/>
    <s v="BMI"/>
    <n v="635"/>
    <s v="53202"/>
    <x v="895"/>
    <s v="Erstempfänger"/>
    <x v="0"/>
    <n v="96"/>
  </r>
  <r>
    <s v="Table443"/>
    <x v="26"/>
    <s v="BMI"/>
    <n v="635"/>
    <s v="53202"/>
    <x v="895"/>
    <s v="Erstempfänger"/>
    <x v="1"/>
    <n v="36"/>
  </r>
  <r>
    <s v="Table443"/>
    <x v="26"/>
    <s v="BMI"/>
    <n v="635"/>
    <s v="53202"/>
    <x v="895"/>
    <s v="Erstempfänger"/>
    <x v="2"/>
    <n v="0"/>
  </r>
  <r>
    <s v="Table443"/>
    <x v="26"/>
    <s v="BMI"/>
    <n v="635"/>
    <s v="53202"/>
    <x v="895"/>
    <s v="Erstempfänger"/>
    <x v="3"/>
    <n v="0"/>
  </r>
  <r>
    <s v="Table443"/>
    <x v="26"/>
    <s v="BMI"/>
    <n v="635"/>
    <s v="53202"/>
    <x v="895"/>
    <s v="Erstempfänger"/>
    <x v="4"/>
    <n v="0"/>
  </r>
  <r>
    <s v="Table443"/>
    <x v="26"/>
    <s v="BMI"/>
    <n v="635"/>
    <s v="53202"/>
    <x v="896"/>
    <s v="Erstempfänger"/>
    <x v="0"/>
    <n v="0"/>
  </r>
  <r>
    <s v="Table443"/>
    <x v="26"/>
    <s v="BMI"/>
    <n v="635"/>
    <s v="53202"/>
    <x v="896"/>
    <s v="Erstempfänger"/>
    <x v="1"/>
    <n v="0"/>
  </r>
  <r>
    <s v="Table443"/>
    <x v="26"/>
    <s v="BMI"/>
    <n v="635"/>
    <s v="53202"/>
    <x v="896"/>
    <s v="Erstempfänger"/>
    <x v="2"/>
    <n v="0"/>
  </r>
  <r>
    <s v="Table443"/>
    <x v="26"/>
    <s v="BMI"/>
    <n v="635"/>
    <s v="53202"/>
    <x v="896"/>
    <s v="Erstempfänger"/>
    <x v="3"/>
    <n v="50"/>
  </r>
  <r>
    <s v="Table443"/>
    <x v="26"/>
    <s v="BMI"/>
    <n v="635"/>
    <s v="53202"/>
    <x v="896"/>
    <s v="Erstempfänger"/>
    <x v="4"/>
    <n v="0"/>
  </r>
  <r>
    <s v="Table443"/>
    <x v="26"/>
    <s v="BMI"/>
    <n v="635"/>
    <s v="53202"/>
    <x v="897"/>
    <s v="Erstempfänger"/>
    <x v="0"/>
    <n v="0"/>
  </r>
  <r>
    <s v="Table443"/>
    <x v="26"/>
    <s v="BMI"/>
    <n v="635"/>
    <s v="53202"/>
    <x v="897"/>
    <s v="Erstempfänger"/>
    <x v="1"/>
    <n v="0"/>
  </r>
  <r>
    <s v="Table443"/>
    <x v="26"/>
    <s v="BMI"/>
    <n v="635"/>
    <s v="53202"/>
    <x v="897"/>
    <s v="Erstempfänger"/>
    <x v="2"/>
    <n v="0"/>
  </r>
  <r>
    <s v="Table443"/>
    <x v="26"/>
    <s v="BMI"/>
    <n v="635"/>
    <s v="53202"/>
    <x v="897"/>
    <s v="Erstempfänger"/>
    <x v="3"/>
    <n v="46"/>
  </r>
  <r>
    <s v="Table443"/>
    <x v="26"/>
    <s v="BMI"/>
    <n v="635"/>
    <s v="53202"/>
    <x v="897"/>
    <s v="Erstempfänger"/>
    <x v="4"/>
    <n v="0"/>
  </r>
  <r>
    <s v="Table443"/>
    <x v="26"/>
    <s v="BMI"/>
    <n v="635"/>
    <s v="53202"/>
    <x v="898"/>
    <s v="Erstempfänger"/>
    <x v="0"/>
    <n v="0"/>
  </r>
  <r>
    <s v="Table443"/>
    <x v="26"/>
    <s v="BMI"/>
    <n v="635"/>
    <s v="53202"/>
    <x v="898"/>
    <s v="Erstempfänger"/>
    <x v="1"/>
    <n v="43"/>
  </r>
  <r>
    <s v="Table443"/>
    <x v="26"/>
    <s v="BMI"/>
    <n v="635"/>
    <s v="53202"/>
    <x v="898"/>
    <s v="Erstempfänger"/>
    <x v="2"/>
    <n v="112"/>
  </r>
  <r>
    <s v="Table443"/>
    <x v="26"/>
    <s v="BMI"/>
    <n v="635"/>
    <s v="53202"/>
    <x v="898"/>
    <s v="Erstempfänger"/>
    <x v="3"/>
    <n v="129"/>
  </r>
  <r>
    <s v="Table443"/>
    <x v="26"/>
    <s v="BMI"/>
    <n v="635"/>
    <s v="53202"/>
    <x v="898"/>
    <s v="Erstempfänger"/>
    <x v="4"/>
    <n v="0"/>
  </r>
  <r>
    <s v="Table443"/>
    <x v="26"/>
    <s v="BMI"/>
    <n v="635"/>
    <s v="53202"/>
    <x v="899"/>
    <s v="Erstempfänger"/>
    <x v="0"/>
    <n v="0"/>
  </r>
  <r>
    <s v="Table443"/>
    <x v="26"/>
    <s v="BMI"/>
    <n v="635"/>
    <s v="53202"/>
    <x v="899"/>
    <s v="Erstempfänger"/>
    <x v="1"/>
    <n v="0"/>
  </r>
  <r>
    <s v="Table443"/>
    <x v="26"/>
    <s v="BMI"/>
    <n v="635"/>
    <s v="53202"/>
    <x v="899"/>
    <s v="Erstempfänger"/>
    <x v="2"/>
    <n v="0"/>
  </r>
  <r>
    <s v="Table443"/>
    <x v="26"/>
    <s v="BMI"/>
    <n v="635"/>
    <s v="53202"/>
    <x v="899"/>
    <s v="Erstempfänger"/>
    <x v="3"/>
    <n v="127"/>
  </r>
  <r>
    <s v="Table443"/>
    <x v="26"/>
    <s v="BMI"/>
    <n v="635"/>
    <s v="53202"/>
    <x v="899"/>
    <s v="Erstempfänger"/>
    <x v="4"/>
    <n v="136"/>
  </r>
  <r>
    <s v="Table443"/>
    <x v="26"/>
    <s v="BMI"/>
    <n v="635"/>
    <s v="53202"/>
    <x v="900"/>
    <s v="Erstempfänger"/>
    <x v="0"/>
    <n v="0"/>
  </r>
  <r>
    <s v="Table443"/>
    <x v="26"/>
    <s v="BMI"/>
    <n v="635"/>
    <s v="53202"/>
    <x v="900"/>
    <s v="Erstempfänger"/>
    <x v="1"/>
    <n v="23"/>
  </r>
  <r>
    <s v="Table443"/>
    <x v="26"/>
    <s v="BMI"/>
    <n v="635"/>
    <s v="53202"/>
    <x v="900"/>
    <s v="Erstempfänger"/>
    <x v="2"/>
    <n v="0"/>
  </r>
  <r>
    <s v="Table443"/>
    <x v="26"/>
    <s v="BMI"/>
    <n v="635"/>
    <s v="53202"/>
    <x v="900"/>
    <s v="Erstempfänger"/>
    <x v="3"/>
    <n v="0"/>
  </r>
  <r>
    <s v="Table443"/>
    <x v="26"/>
    <s v="BMI"/>
    <n v="635"/>
    <s v="53202"/>
    <x v="900"/>
    <s v="Erstempfänger"/>
    <x v="4"/>
    <n v="0"/>
  </r>
  <r>
    <s v="Table443"/>
    <x v="26"/>
    <s v="BMI"/>
    <n v="635"/>
    <s v="53202"/>
    <x v="901"/>
    <s v="Erstempfänger"/>
    <x v="0"/>
    <n v="0"/>
  </r>
  <r>
    <s v="Table443"/>
    <x v="26"/>
    <s v="BMI"/>
    <n v="635"/>
    <s v="53202"/>
    <x v="901"/>
    <s v="Erstempfänger"/>
    <x v="1"/>
    <n v="0"/>
  </r>
  <r>
    <s v="Table443"/>
    <x v="26"/>
    <s v="BMI"/>
    <n v="635"/>
    <s v="53202"/>
    <x v="901"/>
    <s v="Erstempfänger"/>
    <x v="2"/>
    <n v="6"/>
  </r>
  <r>
    <s v="Table443"/>
    <x v="26"/>
    <s v="BMI"/>
    <n v="635"/>
    <s v="53202"/>
    <x v="901"/>
    <s v="Erstempfänger"/>
    <x v="3"/>
    <n v="9"/>
  </r>
  <r>
    <s v="Table443"/>
    <x v="26"/>
    <s v="BMI"/>
    <n v="635"/>
    <s v="53202"/>
    <x v="901"/>
    <s v="Erstempfänger"/>
    <x v="4"/>
    <n v="0"/>
  </r>
  <r>
    <s v="Table443"/>
    <x v="26"/>
    <s v="BMI"/>
    <n v="635"/>
    <s v="53202"/>
    <x v="902"/>
    <s v="Erstempfänger"/>
    <x v="0"/>
    <n v="0"/>
  </r>
  <r>
    <s v="Table443"/>
    <x v="26"/>
    <s v="BMI"/>
    <n v="635"/>
    <s v="53202"/>
    <x v="902"/>
    <s v="Erstempfänger"/>
    <x v="1"/>
    <n v="0"/>
  </r>
  <r>
    <s v="Table443"/>
    <x v="26"/>
    <s v="BMI"/>
    <n v="635"/>
    <s v="53202"/>
    <x v="902"/>
    <s v="Erstempfänger"/>
    <x v="2"/>
    <n v="51"/>
  </r>
  <r>
    <s v="Table443"/>
    <x v="26"/>
    <s v="BMI"/>
    <n v="635"/>
    <s v="53202"/>
    <x v="902"/>
    <s v="Erstempfänger"/>
    <x v="3"/>
    <n v="22"/>
  </r>
  <r>
    <s v="Table443"/>
    <x v="26"/>
    <s v="BMI"/>
    <n v="635"/>
    <s v="53202"/>
    <x v="902"/>
    <s v="Erstempfänger"/>
    <x v="4"/>
    <n v="0"/>
  </r>
  <r>
    <s v="Table443"/>
    <x v="26"/>
    <s v="BMI"/>
    <n v="635"/>
    <s v="53202"/>
    <x v="903"/>
    <s v="Erstempfänger"/>
    <x v="0"/>
    <n v="0"/>
  </r>
  <r>
    <s v="Table443"/>
    <x v="26"/>
    <s v="BMI"/>
    <n v="635"/>
    <s v="53202"/>
    <x v="903"/>
    <s v="Erstempfänger"/>
    <x v="1"/>
    <n v="0"/>
  </r>
  <r>
    <s v="Table443"/>
    <x v="26"/>
    <s v="BMI"/>
    <n v="635"/>
    <s v="53202"/>
    <x v="903"/>
    <s v="Erstempfänger"/>
    <x v="2"/>
    <n v="0"/>
  </r>
  <r>
    <s v="Table443"/>
    <x v="26"/>
    <s v="BMI"/>
    <n v="635"/>
    <s v="53202"/>
    <x v="903"/>
    <s v="Erstempfänger"/>
    <x v="3"/>
    <n v="45"/>
  </r>
  <r>
    <s v="Table443"/>
    <x v="26"/>
    <s v="BMI"/>
    <n v="635"/>
    <s v="53202"/>
    <x v="903"/>
    <s v="Erstempfänger"/>
    <x v="4"/>
    <n v="56"/>
  </r>
  <r>
    <s v="Table443"/>
    <x v="26"/>
    <s v="BMI"/>
    <n v="635"/>
    <s v="53202"/>
    <x v="904"/>
    <s v="Erstempfänger"/>
    <x v="0"/>
    <n v="133"/>
  </r>
  <r>
    <s v="Table443"/>
    <x v="26"/>
    <s v="BMI"/>
    <n v="635"/>
    <s v="53202"/>
    <x v="904"/>
    <s v="Erstempfänger"/>
    <x v="1"/>
    <n v="109"/>
  </r>
  <r>
    <s v="Table443"/>
    <x v="26"/>
    <s v="BMI"/>
    <n v="635"/>
    <s v="53202"/>
    <x v="904"/>
    <s v="Erstempfänger"/>
    <x v="2"/>
    <n v="214"/>
  </r>
  <r>
    <s v="Table443"/>
    <x v="26"/>
    <s v="BMI"/>
    <n v="635"/>
    <s v="53202"/>
    <x v="904"/>
    <s v="Erstempfänger"/>
    <x v="3"/>
    <n v="150"/>
  </r>
  <r>
    <s v="Table443"/>
    <x v="26"/>
    <s v="BMI"/>
    <n v="635"/>
    <s v="53202"/>
    <x v="904"/>
    <s v="Erstempfänger"/>
    <x v="4"/>
    <n v="0"/>
  </r>
  <r>
    <s v="Table443"/>
    <x v="26"/>
    <s v="BMI"/>
    <n v="635"/>
    <s v="53202"/>
    <x v="905"/>
    <s v="Erstempfänger"/>
    <x v="0"/>
    <n v="0"/>
  </r>
  <r>
    <s v="Table443"/>
    <x v="26"/>
    <s v="BMI"/>
    <n v="635"/>
    <s v="53202"/>
    <x v="905"/>
    <s v="Erstempfänger"/>
    <x v="1"/>
    <n v="0"/>
  </r>
  <r>
    <s v="Table443"/>
    <x v="26"/>
    <s v="BMI"/>
    <n v="635"/>
    <s v="53202"/>
    <x v="905"/>
    <s v="Erstempfänger"/>
    <x v="2"/>
    <n v="0"/>
  </r>
  <r>
    <s v="Table443"/>
    <x v="26"/>
    <s v="BMI"/>
    <n v="635"/>
    <s v="53202"/>
    <x v="905"/>
    <s v="Erstempfänger"/>
    <x v="3"/>
    <n v="100"/>
  </r>
  <r>
    <s v="Table443"/>
    <x v="26"/>
    <s v="BMI"/>
    <n v="635"/>
    <s v="53202"/>
    <x v="905"/>
    <s v="Erstempfänger"/>
    <x v="4"/>
    <n v="0"/>
  </r>
  <r>
    <s v="Table443"/>
    <x v="26"/>
    <s v="BMI"/>
    <n v="635"/>
    <s v="53202"/>
    <x v="906"/>
    <s v="Erstempfänger"/>
    <x v="0"/>
    <n v="0"/>
  </r>
  <r>
    <s v="Table443"/>
    <x v="26"/>
    <s v="BMI"/>
    <n v="635"/>
    <s v="53202"/>
    <x v="906"/>
    <s v="Erstempfänger"/>
    <x v="1"/>
    <n v="51"/>
  </r>
  <r>
    <s v="Table443"/>
    <x v="26"/>
    <s v="BMI"/>
    <n v="635"/>
    <s v="53202"/>
    <x v="906"/>
    <s v="Erstempfänger"/>
    <x v="2"/>
    <n v="69"/>
  </r>
  <r>
    <s v="Table443"/>
    <x v="26"/>
    <s v="BMI"/>
    <n v="635"/>
    <s v="53202"/>
    <x v="906"/>
    <s v="Erstempfänger"/>
    <x v="3"/>
    <n v="0"/>
  </r>
  <r>
    <s v="Table443"/>
    <x v="26"/>
    <s v="BMI"/>
    <n v="635"/>
    <s v="53202"/>
    <x v="906"/>
    <s v="Erstempfänger"/>
    <x v="4"/>
    <n v="0"/>
  </r>
  <r>
    <s v="Table443"/>
    <x v="26"/>
    <s v="BMI"/>
    <n v="635"/>
    <s v="53202"/>
    <x v="907"/>
    <s v="Erstempfänger"/>
    <x v="0"/>
    <n v="16"/>
  </r>
  <r>
    <s v="Table443"/>
    <x v="26"/>
    <s v="BMI"/>
    <n v="635"/>
    <s v="53202"/>
    <x v="907"/>
    <s v="Erstempfänger"/>
    <x v="1"/>
    <n v="0"/>
  </r>
  <r>
    <s v="Table443"/>
    <x v="26"/>
    <s v="BMI"/>
    <n v="635"/>
    <s v="53202"/>
    <x v="907"/>
    <s v="Erstempfänger"/>
    <x v="2"/>
    <n v="0"/>
  </r>
  <r>
    <s v="Table443"/>
    <x v="26"/>
    <s v="BMI"/>
    <n v="635"/>
    <s v="53202"/>
    <x v="907"/>
    <s v="Erstempfänger"/>
    <x v="3"/>
    <n v="0"/>
  </r>
  <r>
    <s v="Table443"/>
    <x v="26"/>
    <s v="BMI"/>
    <n v="635"/>
    <s v="53202"/>
    <x v="907"/>
    <s v="Erstempfänger"/>
    <x v="4"/>
    <n v="0"/>
  </r>
  <r>
    <s v="Table444"/>
    <x v="27"/>
    <s v="BMI"/>
    <n v="635"/>
    <s v="53202"/>
    <x v="908"/>
    <s v="Erstempfänger"/>
    <x v="0"/>
    <n v="0"/>
  </r>
  <r>
    <s v="Table444"/>
    <x v="27"/>
    <s v="BMI"/>
    <n v="635"/>
    <s v="53202"/>
    <x v="908"/>
    <s v="Erstempfänger"/>
    <x v="1"/>
    <n v="0"/>
  </r>
  <r>
    <s v="Table444"/>
    <x v="27"/>
    <s v="BMI"/>
    <n v="635"/>
    <s v="53202"/>
    <x v="908"/>
    <s v="Erstempfänger"/>
    <x v="2"/>
    <n v="75"/>
  </r>
  <r>
    <s v="Table444"/>
    <x v="27"/>
    <s v="BMI"/>
    <n v="635"/>
    <s v="53202"/>
    <x v="908"/>
    <s v="Erstempfänger"/>
    <x v="3"/>
    <n v="0"/>
  </r>
  <r>
    <s v="Table444"/>
    <x v="27"/>
    <s v="BMI"/>
    <n v="635"/>
    <s v="53202"/>
    <x v="908"/>
    <s v="Erstempfänger"/>
    <x v="4"/>
    <n v="0"/>
  </r>
  <r>
    <s v="Table444"/>
    <x v="27"/>
    <s v="BMI"/>
    <n v="635"/>
    <s v="53202"/>
    <x v="909"/>
    <s v="Erstempfänger"/>
    <x v="0"/>
    <n v="25"/>
  </r>
  <r>
    <s v="Table444"/>
    <x v="27"/>
    <s v="BMI"/>
    <n v="635"/>
    <s v="53202"/>
    <x v="909"/>
    <s v="Erstempfänger"/>
    <x v="1"/>
    <n v="25"/>
  </r>
  <r>
    <s v="Table444"/>
    <x v="27"/>
    <s v="BMI"/>
    <n v="635"/>
    <s v="53202"/>
    <x v="909"/>
    <s v="Erstempfänger"/>
    <x v="2"/>
    <n v="50"/>
  </r>
  <r>
    <s v="Table444"/>
    <x v="27"/>
    <s v="BMI"/>
    <n v="635"/>
    <s v="53202"/>
    <x v="909"/>
    <s v="Erstempfänger"/>
    <x v="3"/>
    <n v="50"/>
  </r>
  <r>
    <s v="Table444"/>
    <x v="27"/>
    <s v="BMI"/>
    <n v="635"/>
    <s v="53202"/>
    <x v="909"/>
    <s v="Erstempfänger"/>
    <x v="4"/>
    <n v="0"/>
  </r>
  <r>
    <s v="Table444"/>
    <x v="27"/>
    <s v="BMI"/>
    <n v="635"/>
    <s v="53202"/>
    <x v="910"/>
    <s v="Erstempfänger"/>
    <x v="0"/>
    <n v="12"/>
  </r>
  <r>
    <s v="Table444"/>
    <x v="27"/>
    <s v="BMI"/>
    <n v="635"/>
    <s v="53202"/>
    <x v="910"/>
    <s v="Erstempfänger"/>
    <x v="1"/>
    <n v="5"/>
  </r>
  <r>
    <s v="Table444"/>
    <x v="27"/>
    <s v="BMI"/>
    <n v="635"/>
    <s v="53202"/>
    <x v="910"/>
    <s v="Erstempfänger"/>
    <x v="2"/>
    <n v="0"/>
  </r>
  <r>
    <s v="Table444"/>
    <x v="27"/>
    <s v="BMI"/>
    <n v="635"/>
    <s v="53202"/>
    <x v="910"/>
    <s v="Erstempfänger"/>
    <x v="3"/>
    <n v="0"/>
  </r>
  <r>
    <s v="Table444"/>
    <x v="27"/>
    <s v="BMI"/>
    <n v="635"/>
    <s v="53202"/>
    <x v="910"/>
    <s v="Erstempfänger"/>
    <x v="4"/>
    <n v="0"/>
  </r>
  <r>
    <s v="Table444"/>
    <x v="27"/>
    <s v="BMI"/>
    <n v="635"/>
    <s v="53202"/>
    <x v="911"/>
    <s v="Erstempfänger"/>
    <x v="0"/>
    <n v="0"/>
  </r>
  <r>
    <s v="Table444"/>
    <x v="27"/>
    <s v="BMI"/>
    <n v="635"/>
    <s v="53202"/>
    <x v="911"/>
    <s v="Erstempfänger"/>
    <x v="1"/>
    <n v="135"/>
  </r>
  <r>
    <s v="Table444"/>
    <x v="27"/>
    <s v="BMI"/>
    <n v="635"/>
    <s v="53202"/>
    <x v="911"/>
    <s v="Erstempfänger"/>
    <x v="2"/>
    <n v="63"/>
  </r>
  <r>
    <s v="Table444"/>
    <x v="27"/>
    <s v="BMI"/>
    <n v="635"/>
    <s v="53202"/>
    <x v="911"/>
    <s v="Erstempfänger"/>
    <x v="3"/>
    <n v="68"/>
  </r>
  <r>
    <s v="Table444"/>
    <x v="27"/>
    <s v="BMI"/>
    <n v="635"/>
    <s v="53202"/>
    <x v="911"/>
    <s v="Erstempfänger"/>
    <x v="4"/>
    <n v="0"/>
  </r>
  <r>
    <s v="Table444"/>
    <x v="27"/>
    <s v="BMI"/>
    <n v="635"/>
    <s v="53202"/>
    <x v="32"/>
    <s v="Erstempfänger"/>
    <x v="0"/>
    <n v="0"/>
  </r>
  <r>
    <s v="Table444"/>
    <x v="27"/>
    <s v="BMI"/>
    <n v="635"/>
    <s v="53202"/>
    <x v="32"/>
    <s v="Erstempfänger"/>
    <x v="1"/>
    <n v="53"/>
  </r>
  <r>
    <s v="Table444"/>
    <x v="27"/>
    <s v="BMI"/>
    <n v="635"/>
    <s v="53202"/>
    <x v="32"/>
    <s v="Erstempfänger"/>
    <x v="2"/>
    <n v="0"/>
  </r>
  <r>
    <s v="Table444"/>
    <x v="27"/>
    <s v="BMI"/>
    <n v="635"/>
    <s v="53202"/>
    <x v="32"/>
    <s v="Erstempfänger"/>
    <x v="3"/>
    <n v="0"/>
  </r>
  <r>
    <s v="Table444"/>
    <x v="27"/>
    <s v="BMI"/>
    <n v="635"/>
    <s v="53202"/>
    <x v="32"/>
    <s v="Erstempfänger"/>
    <x v="4"/>
    <n v="0"/>
  </r>
  <r>
    <s v="Table444"/>
    <x v="27"/>
    <s v="BMI"/>
    <n v="635"/>
    <s v="53202"/>
    <x v="912"/>
    <s v="Erstempfänger"/>
    <x v="0"/>
    <n v="1"/>
  </r>
  <r>
    <s v="Table444"/>
    <x v="27"/>
    <s v="BMI"/>
    <n v="635"/>
    <s v="53202"/>
    <x v="912"/>
    <s v="Erstempfänger"/>
    <x v="1"/>
    <n v="2"/>
  </r>
  <r>
    <s v="Table444"/>
    <x v="27"/>
    <s v="BMI"/>
    <n v="635"/>
    <s v="53202"/>
    <x v="912"/>
    <s v="Erstempfänger"/>
    <x v="2"/>
    <n v="1"/>
  </r>
  <r>
    <s v="Table444"/>
    <x v="27"/>
    <s v="BMI"/>
    <n v="635"/>
    <s v="53202"/>
    <x v="912"/>
    <s v="Erstempfänger"/>
    <x v="3"/>
    <n v="0"/>
  </r>
  <r>
    <s v="Table444"/>
    <x v="27"/>
    <s v="BMI"/>
    <n v="635"/>
    <s v="53202"/>
    <x v="912"/>
    <s v="Erstempfänger"/>
    <x v="4"/>
    <n v="0"/>
  </r>
  <r>
    <s v="Table444"/>
    <x v="27"/>
    <s v="BMI"/>
    <n v="635"/>
    <s v="53202"/>
    <x v="913"/>
    <s v="Erstempfänger"/>
    <x v="0"/>
    <n v="5"/>
  </r>
  <r>
    <s v="Table444"/>
    <x v="27"/>
    <s v="BMI"/>
    <n v="635"/>
    <s v="53202"/>
    <x v="913"/>
    <s v="Erstempfänger"/>
    <x v="1"/>
    <n v="0"/>
  </r>
  <r>
    <s v="Table444"/>
    <x v="27"/>
    <s v="BMI"/>
    <n v="635"/>
    <s v="53202"/>
    <x v="913"/>
    <s v="Erstempfänger"/>
    <x v="2"/>
    <n v="0"/>
  </r>
  <r>
    <s v="Table444"/>
    <x v="27"/>
    <s v="BMI"/>
    <n v="635"/>
    <s v="53202"/>
    <x v="913"/>
    <s v="Erstempfänger"/>
    <x v="3"/>
    <n v="0"/>
  </r>
  <r>
    <s v="Table444"/>
    <x v="27"/>
    <s v="BMI"/>
    <n v="635"/>
    <s v="53202"/>
    <x v="913"/>
    <s v="Erstempfänger"/>
    <x v="4"/>
    <n v="0"/>
  </r>
  <r>
    <s v="Table444"/>
    <x v="27"/>
    <s v="BMI"/>
    <n v="635"/>
    <s v="53202"/>
    <x v="914"/>
    <s v="Erstempfänger"/>
    <x v="0"/>
    <n v="129"/>
  </r>
  <r>
    <s v="Table444"/>
    <x v="27"/>
    <s v="BMI"/>
    <n v="635"/>
    <s v="53202"/>
    <x v="914"/>
    <s v="Erstempfänger"/>
    <x v="1"/>
    <n v="139"/>
  </r>
  <r>
    <s v="Table444"/>
    <x v="27"/>
    <s v="BMI"/>
    <n v="635"/>
    <s v="53202"/>
    <x v="914"/>
    <s v="Erstempfänger"/>
    <x v="2"/>
    <n v="266"/>
  </r>
  <r>
    <s v="Table444"/>
    <x v="27"/>
    <s v="BMI"/>
    <n v="635"/>
    <s v="53202"/>
    <x v="914"/>
    <s v="Erstempfänger"/>
    <x v="3"/>
    <n v="140"/>
  </r>
  <r>
    <s v="Table444"/>
    <x v="27"/>
    <s v="BMI"/>
    <n v="635"/>
    <s v="53202"/>
    <x v="914"/>
    <s v="Erstempfänger"/>
    <x v="4"/>
    <n v="162"/>
  </r>
  <r>
    <s v="Table444"/>
    <x v="27"/>
    <s v="BMI"/>
    <n v="635"/>
    <s v="53202"/>
    <x v="915"/>
    <s v="Erstempfänger"/>
    <x v="0"/>
    <n v="0"/>
  </r>
  <r>
    <s v="Table444"/>
    <x v="27"/>
    <s v="BMI"/>
    <n v="635"/>
    <s v="53202"/>
    <x v="915"/>
    <s v="Erstempfänger"/>
    <x v="1"/>
    <n v="0"/>
  </r>
  <r>
    <s v="Table444"/>
    <x v="27"/>
    <s v="BMI"/>
    <n v="635"/>
    <s v="53202"/>
    <x v="915"/>
    <s v="Erstempfänger"/>
    <x v="2"/>
    <n v="0"/>
  </r>
  <r>
    <s v="Table444"/>
    <x v="27"/>
    <s v="BMI"/>
    <n v="635"/>
    <s v="53202"/>
    <x v="915"/>
    <s v="Erstempfänger"/>
    <x v="3"/>
    <n v="0"/>
  </r>
  <r>
    <s v="Table444"/>
    <x v="27"/>
    <s v="BMI"/>
    <n v="635"/>
    <s v="53202"/>
    <x v="915"/>
    <s v="Erstempfänger"/>
    <x v="4"/>
    <n v="141"/>
  </r>
  <r>
    <s v="Table444"/>
    <x v="27"/>
    <s v="BMI"/>
    <n v="635"/>
    <s v="53202"/>
    <x v="916"/>
    <s v="Erstempfänger"/>
    <x v="0"/>
    <n v="7"/>
  </r>
  <r>
    <s v="Table444"/>
    <x v="27"/>
    <s v="BMI"/>
    <n v="635"/>
    <s v="53202"/>
    <x v="916"/>
    <s v="Erstempfänger"/>
    <x v="1"/>
    <n v="14"/>
  </r>
  <r>
    <s v="Table444"/>
    <x v="27"/>
    <s v="BMI"/>
    <n v="635"/>
    <s v="53202"/>
    <x v="916"/>
    <s v="Erstempfänger"/>
    <x v="2"/>
    <n v="54"/>
  </r>
  <r>
    <s v="Table444"/>
    <x v="27"/>
    <s v="BMI"/>
    <n v="635"/>
    <s v="53202"/>
    <x v="916"/>
    <s v="Erstempfänger"/>
    <x v="3"/>
    <n v="355"/>
  </r>
  <r>
    <s v="Table444"/>
    <x v="27"/>
    <s v="BMI"/>
    <n v="635"/>
    <s v="53202"/>
    <x v="916"/>
    <s v="Erstempfänger"/>
    <x v="4"/>
    <n v="0"/>
  </r>
  <r>
    <s v="Table444"/>
    <x v="27"/>
    <s v="BMI"/>
    <n v="635"/>
    <s v="53202"/>
    <x v="917"/>
    <s v="Erstempfänger"/>
    <x v="0"/>
    <n v="0"/>
  </r>
  <r>
    <s v="Table444"/>
    <x v="27"/>
    <s v="BMI"/>
    <n v="635"/>
    <s v="53202"/>
    <x v="917"/>
    <s v="Erstempfänger"/>
    <x v="1"/>
    <n v="0"/>
  </r>
  <r>
    <s v="Table444"/>
    <x v="27"/>
    <s v="BMI"/>
    <n v="635"/>
    <s v="53202"/>
    <x v="917"/>
    <s v="Erstempfänger"/>
    <x v="2"/>
    <n v="40"/>
  </r>
  <r>
    <s v="Table444"/>
    <x v="27"/>
    <s v="BMI"/>
    <n v="635"/>
    <s v="53202"/>
    <x v="917"/>
    <s v="Erstempfänger"/>
    <x v="3"/>
    <n v="0"/>
  </r>
  <r>
    <s v="Table444"/>
    <x v="27"/>
    <s v="BMI"/>
    <n v="635"/>
    <s v="53202"/>
    <x v="917"/>
    <s v="Erstempfänger"/>
    <x v="4"/>
    <n v="0"/>
  </r>
  <r>
    <s v="Table444"/>
    <x v="27"/>
    <s v="BMI"/>
    <n v="635"/>
    <s v="53202"/>
    <x v="918"/>
    <s v="Erstempfänger"/>
    <x v="0"/>
    <n v="0"/>
  </r>
  <r>
    <s v="Table444"/>
    <x v="27"/>
    <s v="BMI"/>
    <n v="635"/>
    <s v="53202"/>
    <x v="918"/>
    <s v="Erstempfänger"/>
    <x v="1"/>
    <n v="0"/>
  </r>
  <r>
    <s v="Table444"/>
    <x v="27"/>
    <s v="BMI"/>
    <n v="635"/>
    <s v="53202"/>
    <x v="918"/>
    <s v="Erstempfänger"/>
    <x v="2"/>
    <n v="0"/>
  </r>
  <r>
    <s v="Table444"/>
    <x v="27"/>
    <s v="BMI"/>
    <n v="635"/>
    <s v="53202"/>
    <x v="918"/>
    <s v="Erstempfänger"/>
    <x v="3"/>
    <n v="51"/>
  </r>
  <r>
    <s v="Table444"/>
    <x v="27"/>
    <s v="BMI"/>
    <n v="635"/>
    <s v="53202"/>
    <x v="918"/>
    <s v="Erstempfänger"/>
    <x v="4"/>
    <n v="18"/>
  </r>
  <r>
    <s v="Table444"/>
    <x v="27"/>
    <s v="BMI"/>
    <n v="635"/>
    <s v="53202"/>
    <x v="919"/>
    <s v="Erstempfänger"/>
    <x v="0"/>
    <n v="0"/>
  </r>
  <r>
    <s v="Table444"/>
    <x v="27"/>
    <s v="BMI"/>
    <n v="635"/>
    <s v="53202"/>
    <x v="919"/>
    <s v="Erstempfänger"/>
    <x v="1"/>
    <n v="0"/>
  </r>
  <r>
    <s v="Table444"/>
    <x v="27"/>
    <s v="BMI"/>
    <n v="635"/>
    <s v="53202"/>
    <x v="919"/>
    <s v="Erstempfänger"/>
    <x v="2"/>
    <n v="0"/>
  </r>
  <r>
    <s v="Table444"/>
    <x v="27"/>
    <s v="BMI"/>
    <n v="635"/>
    <s v="53202"/>
    <x v="919"/>
    <s v="Erstempfänger"/>
    <x v="3"/>
    <n v="40"/>
  </r>
  <r>
    <s v="Table444"/>
    <x v="27"/>
    <s v="BMI"/>
    <n v="635"/>
    <s v="53202"/>
    <x v="919"/>
    <s v="Erstempfänger"/>
    <x v="4"/>
    <n v="0"/>
  </r>
  <r>
    <s v="Table444"/>
    <x v="27"/>
    <s v="BMI"/>
    <n v="635"/>
    <s v="53202"/>
    <x v="920"/>
    <s v="Erstempfänger"/>
    <x v="0"/>
    <n v="25"/>
  </r>
  <r>
    <s v="Table444"/>
    <x v="27"/>
    <s v="BMI"/>
    <n v="635"/>
    <s v="53202"/>
    <x v="920"/>
    <s v="Erstempfänger"/>
    <x v="1"/>
    <n v="19"/>
  </r>
  <r>
    <s v="Table444"/>
    <x v="27"/>
    <s v="BMI"/>
    <n v="635"/>
    <s v="53202"/>
    <x v="920"/>
    <s v="Erstempfänger"/>
    <x v="2"/>
    <n v="20"/>
  </r>
  <r>
    <s v="Table444"/>
    <x v="27"/>
    <s v="BMI"/>
    <n v="635"/>
    <s v="53202"/>
    <x v="920"/>
    <s v="Erstempfänger"/>
    <x v="3"/>
    <n v="25"/>
  </r>
  <r>
    <s v="Table444"/>
    <x v="27"/>
    <s v="BMI"/>
    <n v="635"/>
    <s v="53202"/>
    <x v="920"/>
    <s v="Erstempfänger"/>
    <x v="4"/>
    <n v="0"/>
  </r>
  <r>
    <s v="Table444"/>
    <x v="27"/>
    <s v="BMI"/>
    <n v="635"/>
    <s v="53202"/>
    <x v="921"/>
    <s v="Erstempfänger"/>
    <x v="0"/>
    <n v="18"/>
  </r>
  <r>
    <s v="Table444"/>
    <x v="27"/>
    <s v="BMI"/>
    <n v="635"/>
    <s v="53202"/>
    <x v="921"/>
    <s v="Erstempfänger"/>
    <x v="1"/>
    <n v="243"/>
  </r>
  <r>
    <s v="Table444"/>
    <x v="27"/>
    <s v="BMI"/>
    <n v="635"/>
    <s v="53202"/>
    <x v="921"/>
    <s v="Erstempfänger"/>
    <x v="2"/>
    <n v="441"/>
  </r>
  <r>
    <s v="Table444"/>
    <x v="27"/>
    <s v="BMI"/>
    <n v="635"/>
    <s v="53202"/>
    <x v="921"/>
    <s v="Erstempfänger"/>
    <x v="3"/>
    <n v="313"/>
  </r>
  <r>
    <s v="Table444"/>
    <x v="27"/>
    <s v="BMI"/>
    <n v="635"/>
    <s v="53202"/>
    <x v="921"/>
    <s v="Erstempfänger"/>
    <x v="4"/>
    <n v="0"/>
  </r>
  <r>
    <s v="Table444"/>
    <x v="27"/>
    <s v="BMI"/>
    <n v="635"/>
    <s v="53202"/>
    <x v="922"/>
    <s v="Erstempfänger"/>
    <x v="0"/>
    <n v="20"/>
  </r>
  <r>
    <s v="Table444"/>
    <x v="27"/>
    <s v="BMI"/>
    <n v="635"/>
    <s v="53202"/>
    <x v="922"/>
    <s v="Erstempfänger"/>
    <x v="1"/>
    <n v="20"/>
  </r>
  <r>
    <s v="Table444"/>
    <x v="27"/>
    <s v="BMI"/>
    <n v="635"/>
    <s v="53202"/>
    <x v="922"/>
    <s v="Erstempfänger"/>
    <x v="2"/>
    <n v="0"/>
  </r>
  <r>
    <s v="Table444"/>
    <x v="27"/>
    <s v="BMI"/>
    <n v="635"/>
    <s v="53202"/>
    <x v="922"/>
    <s v="Erstempfänger"/>
    <x v="3"/>
    <n v="0"/>
  </r>
  <r>
    <s v="Table444"/>
    <x v="27"/>
    <s v="BMI"/>
    <n v="635"/>
    <s v="53202"/>
    <x v="922"/>
    <s v="Erstempfänger"/>
    <x v="4"/>
    <n v="0"/>
  </r>
  <r>
    <s v="Table444"/>
    <x v="27"/>
    <s v="BMI"/>
    <n v="635"/>
    <s v="53202"/>
    <x v="923"/>
    <s v="Erstempfänger"/>
    <x v="0"/>
    <n v="0"/>
  </r>
  <r>
    <s v="Table444"/>
    <x v="27"/>
    <s v="BMI"/>
    <n v="635"/>
    <s v="53202"/>
    <x v="923"/>
    <s v="Erstempfänger"/>
    <x v="1"/>
    <n v="83"/>
  </r>
  <r>
    <s v="Table444"/>
    <x v="27"/>
    <s v="BMI"/>
    <n v="635"/>
    <s v="53202"/>
    <x v="923"/>
    <s v="Erstempfänger"/>
    <x v="2"/>
    <n v="174"/>
  </r>
  <r>
    <s v="Table444"/>
    <x v="27"/>
    <s v="BMI"/>
    <n v="635"/>
    <s v="53202"/>
    <x v="923"/>
    <s v="Erstempfänger"/>
    <x v="3"/>
    <n v="172"/>
  </r>
  <r>
    <s v="Table444"/>
    <x v="27"/>
    <s v="BMI"/>
    <n v="635"/>
    <s v="53202"/>
    <x v="923"/>
    <s v="Erstempfänger"/>
    <x v="4"/>
    <n v="0"/>
  </r>
  <r>
    <s v="Table444"/>
    <x v="27"/>
    <s v="BMI"/>
    <n v="635"/>
    <s v="53202"/>
    <x v="924"/>
    <s v="Erstempfänger"/>
    <x v="0"/>
    <n v="63"/>
  </r>
  <r>
    <s v="Table444"/>
    <x v="27"/>
    <s v="BMI"/>
    <n v="635"/>
    <s v="53202"/>
    <x v="924"/>
    <s v="Erstempfänger"/>
    <x v="1"/>
    <n v="25"/>
  </r>
  <r>
    <s v="Table444"/>
    <x v="27"/>
    <s v="BMI"/>
    <n v="635"/>
    <s v="53202"/>
    <x v="924"/>
    <s v="Erstempfänger"/>
    <x v="2"/>
    <n v="52"/>
  </r>
  <r>
    <s v="Table444"/>
    <x v="27"/>
    <s v="BMI"/>
    <n v="635"/>
    <s v="53202"/>
    <x v="924"/>
    <s v="Erstempfänger"/>
    <x v="3"/>
    <n v="76"/>
  </r>
  <r>
    <s v="Table444"/>
    <x v="27"/>
    <s v="BMI"/>
    <n v="635"/>
    <s v="53202"/>
    <x v="924"/>
    <s v="Erstempfänger"/>
    <x v="4"/>
    <n v="0"/>
  </r>
  <r>
    <s v="Table444"/>
    <x v="27"/>
    <s v="BMI"/>
    <n v="635"/>
    <s v="53202"/>
    <x v="925"/>
    <s v="Erstempfänger"/>
    <x v="0"/>
    <n v="0"/>
  </r>
  <r>
    <s v="Table444"/>
    <x v="27"/>
    <s v="BMI"/>
    <n v="635"/>
    <s v="53202"/>
    <x v="925"/>
    <s v="Erstempfänger"/>
    <x v="1"/>
    <n v="0"/>
  </r>
  <r>
    <s v="Table444"/>
    <x v="27"/>
    <s v="BMI"/>
    <n v="635"/>
    <s v="53202"/>
    <x v="925"/>
    <s v="Erstempfänger"/>
    <x v="2"/>
    <n v="66"/>
  </r>
  <r>
    <s v="Table444"/>
    <x v="27"/>
    <s v="BMI"/>
    <n v="635"/>
    <s v="53202"/>
    <x v="925"/>
    <s v="Erstempfänger"/>
    <x v="3"/>
    <n v="3"/>
  </r>
  <r>
    <s v="Table444"/>
    <x v="27"/>
    <s v="BMI"/>
    <n v="635"/>
    <s v="53202"/>
    <x v="925"/>
    <s v="Erstempfänger"/>
    <x v="4"/>
    <n v="63"/>
  </r>
  <r>
    <s v="Table444"/>
    <x v="27"/>
    <s v="BMI"/>
    <n v="635"/>
    <s v="53202"/>
    <x v="42"/>
    <s v="Erstempfänger"/>
    <x v="0"/>
    <n v="42"/>
  </r>
  <r>
    <s v="Table444"/>
    <x v="27"/>
    <s v="BMI"/>
    <n v="635"/>
    <s v="53202"/>
    <x v="42"/>
    <s v="Erstempfänger"/>
    <x v="1"/>
    <n v="10"/>
  </r>
  <r>
    <s v="Table444"/>
    <x v="27"/>
    <s v="BMI"/>
    <n v="635"/>
    <s v="53202"/>
    <x v="42"/>
    <s v="Erstempfänger"/>
    <x v="2"/>
    <n v="0"/>
  </r>
  <r>
    <s v="Table444"/>
    <x v="27"/>
    <s v="BMI"/>
    <n v="635"/>
    <s v="53202"/>
    <x v="42"/>
    <s v="Erstempfänger"/>
    <x v="3"/>
    <n v="0"/>
  </r>
  <r>
    <s v="Table444"/>
    <x v="27"/>
    <s v="BMI"/>
    <n v="635"/>
    <s v="53202"/>
    <x v="42"/>
    <s v="Erstempfänger"/>
    <x v="4"/>
    <n v="0"/>
  </r>
  <r>
    <s v="Table444"/>
    <x v="27"/>
    <s v="BMI"/>
    <n v="635"/>
    <s v="53202"/>
    <x v="926"/>
    <s v="Erstempfänger"/>
    <x v="0"/>
    <n v="30"/>
  </r>
  <r>
    <s v="Table444"/>
    <x v="27"/>
    <s v="BMI"/>
    <n v="635"/>
    <s v="53202"/>
    <x v="926"/>
    <s v="Erstempfänger"/>
    <x v="1"/>
    <n v="0"/>
  </r>
  <r>
    <s v="Table444"/>
    <x v="27"/>
    <s v="BMI"/>
    <n v="635"/>
    <s v="53202"/>
    <x v="926"/>
    <s v="Erstempfänger"/>
    <x v="2"/>
    <n v="0"/>
  </r>
  <r>
    <s v="Table444"/>
    <x v="27"/>
    <s v="BMI"/>
    <n v="635"/>
    <s v="53202"/>
    <x v="926"/>
    <s v="Erstempfänger"/>
    <x v="3"/>
    <n v="0"/>
  </r>
  <r>
    <s v="Table444"/>
    <x v="27"/>
    <s v="BMI"/>
    <n v="635"/>
    <s v="53202"/>
    <x v="926"/>
    <s v="Erstempfänger"/>
    <x v="4"/>
    <n v="0"/>
  </r>
  <r>
    <s v="Table444"/>
    <x v="27"/>
    <s v="BMI"/>
    <n v="635"/>
    <s v="53202"/>
    <x v="926"/>
    <s v="Erstempfänger"/>
    <x v="0"/>
    <n v="109"/>
  </r>
  <r>
    <s v="Table444"/>
    <x v="27"/>
    <s v="BMI"/>
    <n v="635"/>
    <s v="53202"/>
    <x v="926"/>
    <s v="Erstempfänger"/>
    <x v="1"/>
    <n v="108"/>
  </r>
  <r>
    <s v="Table444"/>
    <x v="27"/>
    <s v="BMI"/>
    <n v="635"/>
    <s v="53202"/>
    <x v="926"/>
    <s v="Erstempfänger"/>
    <x v="2"/>
    <n v="49"/>
  </r>
  <r>
    <s v="Table444"/>
    <x v="27"/>
    <s v="BMI"/>
    <n v="635"/>
    <s v="53202"/>
    <x v="926"/>
    <s v="Erstempfänger"/>
    <x v="3"/>
    <n v="12"/>
  </r>
  <r>
    <s v="Table444"/>
    <x v="27"/>
    <s v="BMI"/>
    <n v="635"/>
    <s v="53202"/>
    <x v="926"/>
    <s v="Erstempfänger"/>
    <x v="4"/>
    <n v="0"/>
  </r>
  <r>
    <s v="Table444"/>
    <x v="27"/>
    <s v="BMI"/>
    <n v="635"/>
    <s v="53202"/>
    <x v="927"/>
    <s v="Erstempfänger"/>
    <x v="0"/>
    <n v="0"/>
  </r>
  <r>
    <s v="Table444"/>
    <x v="27"/>
    <s v="BMI"/>
    <n v="635"/>
    <s v="53202"/>
    <x v="927"/>
    <s v="Erstempfänger"/>
    <x v="1"/>
    <n v="33"/>
  </r>
  <r>
    <s v="Table444"/>
    <x v="27"/>
    <s v="BMI"/>
    <n v="635"/>
    <s v="53202"/>
    <x v="927"/>
    <s v="Erstempfänger"/>
    <x v="2"/>
    <n v="46"/>
  </r>
  <r>
    <s v="Table444"/>
    <x v="27"/>
    <s v="BMI"/>
    <n v="635"/>
    <s v="53202"/>
    <x v="927"/>
    <s v="Erstempfänger"/>
    <x v="3"/>
    <n v="20"/>
  </r>
  <r>
    <s v="Table444"/>
    <x v="27"/>
    <s v="BMI"/>
    <n v="635"/>
    <s v="53202"/>
    <x v="927"/>
    <s v="Erstempfänger"/>
    <x v="4"/>
    <n v="0"/>
  </r>
  <r>
    <s v="Table444"/>
    <x v="27"/>
    <s v="BMI"/>
    <n v="635"/>
    <s v="53202"/>
    <x v="928"/>
    <s v="Erstempfänger"/>
    <x v="0"/>
    <n v="0"/>
  </r>
  <r>
    <s v="Table444"/>
    <x v="27"/>
    <s v="BMI"/>
    <n v="635"/>
    <s v="53202"/>
    <x v="928"/>
    <s v="Erstempfänger"/>
    <x v="1"/>
    <n v="40"/>
  </r>
  <r>
    <s v="Table444"/>
    <x v="27"/>
    <s v="BMI"/>
    <n v="635"/>
    <s v="53202"/>
    <x v="928"/>
    <s v="Erstempfänger"/>
    <x v="2"/>
    <n v="70"/>
  </r>
  <r>
    <s v="Table444"/>
    <x v="27"/>
    <s v="BMI"/>
    <n v="635"/>
    <s v="53202"/>
    <x v="928"/>
    <s v="Erstempfänger"/>
    <x v="3"/>
    <n v="120"/>
  </r>
  <r>
    <s v="Table444"/>
    <x v="27"/>
    <s v="BMI"/>
    <n v="635"/>
    <s v="53202"/>
    <x v="928"/>
    <s v="Erstempfänger"/>
    <x v="4"/>
    <n v="84"/>
  </r>
  <r>
    <s v="Table444"/>
    <x v="27"/>
    <s v="BMI"/>
    <n v="635"/>
    <s v="53202"/>
    <x v="929"/>
    <s v="Erstempfänger"/>
    <x v="0"/>
    <n v="0"/>
  </r>
  <r>
    <s v="Table444"/>
    <x v="27"/>
    <s v="BMI"/>
    <n v="635"/>
    <s v="53202"/>
    <x v="929"/>
    <s v="Erstempfänger"/>
    <x v="1"/>
    <n v="64"/>
  </r>
  <r>
    <s v="Table444"/>
    <x v="27"/>
    <s v="BMI"/>
    <n v="635"/>
    <s v="53202"/>
    <x v="929"/>
    <s v="Erstempfänger"/>
    <x v="2"/>
    <n v="0"/>
  </r>
  <r>
    <s v="Table444"/>
    <x v="27"/>
    <s v="BMI"/>
    <n v="635"/>
    <s v="53202"/>
    <x v="929"/>
    <s v="Erstempfänger"/>
    <x v="3"/>
    <n v="0"/>
  </r>
  <r>
    <s v="Table444"/>
    <x v="27"/>
    <s v="BMI"/>
    <n v="635"/>
    <s v="53202"/>
    <x v="929"/>
    <s v="Erstempfänger"/>
    <x v="4"/>
    <n v="0"/>
  </r>
  <r>
    <s v="Table444"/>
    <x v="27"/>
    <s v="BMI"/>
    <n v="635"/>
    <s v="53202"/>
    <x v="930"/>
    <s v="Erstempfänger"/>
    <x v="0"/>
    <n v="5"/>
  </r>
  <r>
    <s v="Table444"/>
    <x v="27"/>
    <s v="BMI"/>
    <n v="635"/>
    <s v="53202"/>
    <x v="930"/>
    <s v="Erstempfänger"/>
    <x v="1"/>
    <n v="0"/>
  </r>
  <r>
    <s v="Table444"/>
    <x v="27"/>
    <s v="BMI"/>
    <n v="635"/>
    <s v="53202"/>
    <x v="930"/>
    <s v="Erstempfänger"/>
    <x v="2"/>
    <n v="0"/>
  </r>
  <r>
    <s v="Table444"/>
    <x v="27"/>
    <s v="BMI"/>
    <n v="635"/>
    <s v="53202"/>
    <x v="930"/>
    <s v="Erstempfänger"/>
    <x v="3"/>
    <n v="0"/>
  </r>
  <r>
    <s v="Table444"/>
    <x v="27"/>
    <s v="BMI"/>
    <n v="635"/>
    <s v="53202"/>
    <x v="930"/>
    <s v="Erstempfänger"/>
    <x v="4"/>
    <n v="0"/>
  </r>
  <r>
    <s v="Table444"/>
    <x v="27"/>
    <s v="BMI"/>
    <n v="635"/>
    <s v="53202"/>
    <x v="931"/>
    <s v="Erstempfänger"/>
    <x v="0"/>
    <n v="0"/>
  </r>
  <r>
    <s v="Table444"/>
    <x v="27"/>
    <s v="BMI"/>
    <n v="635"/>
    <s v="53202"/>
    <x v="931"/>
    <s v="Erstempfänger"/>
    <x v="1"/>
    <n v="3"/>
  </r>
  <r>
    <s v="Table444"/>
    <x v="27"/>
    <s v="BMI"/>
    <n v="635"/>
    <s v="53202"/>
    <x v="931"/>
    <s v="Erstempfänger"/>
    <x v="2"/>
    <n v="0"/>
  </r>
  <r>
    <s v="Table444"/>
    <x v="27"/>
    <s v="BMI"/>
    <n v="635"/>
    <s v="53202"/>
    <x v="931"/>
    <s v="Erstempfänger"/>
    <x v="3"/>
    <n v="0"/>
  </r>
  <r>
    <s v="Table444"/>
    <x v="27"/>
    <s v="BMI"/>
    <n v="635"/>
    <s v="53202"/>
    <x v="931"/>
    <s v="Erstempfänger"/>
    <x v="4"/>
    <n v="0"/>
  </r>
  <r>
    <s v="Table444"/>
    <x v="27"/>
    <s v="BMI"/>
    <n v="635"/>
    <s v="53202"/>
    <x v="932"/>
    <s v="Erstempfänger"/>
    <x v="0"/>
    <n v="0"/>
  </r>
  <r>
    <s v="Table444"/>
    <x v="27"/>
    <s v="BMI"/>
    <n v="635"/>
    <s v="53202"/>
    <x v="932"/>
    <s v="Erstempfänger"/>
    <x v="1"/>
    <n v="0"/>
  </r>
  <r>
    <s v="Table444"/>
    <x v="27"/>
    <s v="BMI"/>
    <n v="635"/>
    <s v="53202"/>
    <x v="932"/>
    <s v="Erstempfänger"/>
    <x v="2"/>
    <n v="0"/>
  </r>
  <r>
    <s v="Table444"/>
    <x v="27"/>
    <s v="BMI"/>
    <n v="635"/>
    <s v="53202"/>
    <x v="932"/>
    <s v="Erstempfänger"/>
    <x v="3"/>
    <n v="0"/>
  </r>
  <r>
    <s v="Table444"/>
    <x v="27"/>
    <s v="BMI"/>
    <n v="635"/>
    <s v="53202"/>
    <x v="932"/>
    <s v="Erstempfänger"/>
    <x v="4"/>
    <n v="152"/>
  </r>
  <r>
    <s v="Table444"/>
    <x v="27"/>
    <s v="BMI"/>
    <n v="635"/>
    <s v="53202"/>
    <x v="933"/>
    <s v="Erstempfänger"/>
    <x v="0"/>
    <n v="0"/>
  </r>
  <r>
    <s v="Table444"/>
    <x v="27"/>
    <s v="BMI"/>
    <n v="635"/>
    <s v="53202"/>
    <x v="933"/>
    <s v="Erstempfänger"/>
    <x v="1"/>
    <n v="3"/>
  </r>
  <r>
    <s v="Table444"/>
    <x v="27"/>
    <s v="BMI"/>
    <n v="635"/>
    <s v="53202"/>
    <x v="933"/>
    <s v="Erstempfänger"/>
    <x v="2"/>
    <n v="0"/>
  </r>
  <r>
    <s v="Table444"/>
    <x v="27"/>
    <s v="BMI"/>
    <n v="635"/>
    <s v="53202"/>
    <x v="933"/>
    <s v="Erstempfänger"/>
    <x v="3"/>
    <n v="0"/>
  </r>
  <r>
    <s v="Table444"/>
    <x v="27"/>
    <s v="BMI"/>
    <n v="635"/>
    <s v="53202"/>
    <x v="933"/>
    <s v="Erstempfänger"/>
    <x v="4"/>
    <n v="0"/>
  </r>
  <r>
    <s v="Table444"/>
    <x v="27"/>
    <s v="BMI"/>
    <n v="635"/>
    <s v="53202"/>
    <x v="934"/>
    <s v="Erstempfänger"/>
    <x v="0"/>
    <n v="4"/>
  </r>
  <r>
    <s v="Table444"/>
    <x v="27"/>
    <s v="BMI"/>
    <n v="635"/>
    <s v="53202"/>
    <x v="934"/>
    <s v="Erstempfänger"/>
    <x v="1"/>
    <n v="4"/>
  </r>
  <r>
    <s v="Table444"/>
    <x v="27"/>
    <s v="BMI"/>
    <n v="635"/>
    <s v="53202"/>
    <x v="934"/>
    <s v="Erstempfänger"/>
    <x v="2"/>
    <n v="4"/>
  </r>
  <r>
    <s v="Table444"/>
    <x v="27"/>
    <s v="BMI"/>
    <n v="635"/>
    <s v="53202"/>
    <x v="934"/>
    <s v="Erstempfänger"/>
    <x v="3"/>
    <n v="4"/>
  </r>
  <r>
    <s v="Table444"/>
    <x v="27"/>
    <s v="BMI"/>
    <n v="635"/>
    <s v="53202"/>
    <x v="934"/>
    <s v="Erstempfänger"/>
    <x v="4"/>
    <n v="0"/>
  </r>
  <r>
    <s v="Table444"/>
    <x v="27"/>
    <s v="BMI"/>
    <n v="635"/>
    <s v="53202"/>
    <x v="935"/>
    <s v="Erstempfänger"/>
    <x v="0"/>
    <n v="0"/>
  </r>
  <r>
    <s v="Table444"/>
    <x v="27"/>
    <s v="BMI"/>
    <n v="635"/>
    <s v="53202"/>
    <x v="935"/>
    <s v="Erstempfänger"/>
    <x v="1"/>
    <n v="60"/>
  </r>
  <r>
    <s v="Table444"/>
    <x v="27"/>
    <s v="BMI"/>
    <n v="635"/>
    <s v="53202"/>
    <x v="935"/>
    <s v="Erstempfänger"/>
    <x v="2"/>
    <n v="60"/>
  </r>
  <r>
    <s v="Table444"/>
    <x v="27"/>
    <s v="BMI"/>
    <n v="635"/>
    <s v="53202"/>
    <x v="935"/>
    <s v="Erstempfänger"/>
    <x v="3"/>
    <n v="0"/>
  </r>
  <r>
    <s v="Table444"/>
    <x v="27"/>
    <s v="BMI"/>
    <n v="635"/>
    <s v="53202"/>
    <x v="935"/>
    <s v="Erstempfänger"/>
    <x v="4"/>
    <n v="0"/>
  </r>
  <r>
    <s v="Table444"/>
    <x v="27"/>
    <s v="BMI"/>
    <n v="635"/>
    <s v="53202"/>
    <x v="936"/>
    <s v="Erstempfänger"/>
    <x v="0"/>
    <n v="12"/>
  </r>
  <r>
    <s v="Table444"/>
    <x v="27"/>
    <s v="BMI"/>
    <n v="635"/>
    <s v="53202"/>
    <x v="936"/>
    <s v="Erstempfänger"/>
    <x v="1"/>
    <n v="0"/>
  </r>
  <r>
    <s v="Table444"/>
    <x v="27"/>
    <s v="BMI"/>
    <n v="635"/>
    <s v="53202"/>
    <x v="936"/>
    <s v="Erstempfänger"/>
    <x v="2"/>
    <n v="14"/>
  </r>
  <r>
    <s v="Table444"/>
    <x v="27"/>
    <s v="BMI"/>
    <n v="635"/>
    <s v="53202"/>
    <x v="936"/>
    <s v="Erstempfänger"/>
    <x v="3"/>
    <n v="0"/>
  </r>
  <r>
    <s v="Table444"/>
    <x v="27"/>
    <s v="BMI"/>
    <n v="635"/>
    <s v="53202"/>
    <x v="936"/>
    <s v="Erstempfänger"/>
    <x v="4"/>
    <n v="0"/>
  </r>
  <r>
    <s v="Table444"/>
    <x v="27"/>
    <s v="BMI"/>
    <n v="635"/>
    <s v="53202"/>
    <x v="937"/>
    <s v="Erstempfänger"/>
    <x v="0"/>
    <n v="0"/>
  </r>
  <r>
    <s v="Table444"/>
    <x v="27"/>
    <s v="BMI"/>
    <n v="635"/>
    <s v="53202"/>
    <x v="937"/>
    <s v="Erstempfänger"/>
    <x v="1"/>
    <n v="32"/>
  </r>
  <r>
    <s v="Table444"/>
    <x v="27"/>
    <s v="BMI"/>
    <n v="635"/>
    <s v="53202"/>
    <x v="937"/>
    <s v="Erstempfänger"/>
    <x v="2"/>
    <n v="56"/>
  </r>
  <r>
    <s v="Table444"/>
    <x v="27"/>
    <s v="BMI"/>
    <n v="635"/>
    <s v="53202"/>
    <x v="937"/>
    <s v="Erstempfänger"/>
    <x v="3"/>
    <n v="0"/>
  </r>
  <r>
    <s v="Table444"/>
    <x v="27"/>
    <s v="BMI"/>
    <n v="635"/>
    <s v="53202"/>
    <x v="937"/>
    <s v="Erstempfänger"/>
    <x v="4"/>
    <n v="0"/>
  </r>
  <r>
    <s v="Table444"/>
    <x v="27"/>
    <s v="BMI"/>
    <n v="635"/>
    <s v="53202"/>
    <x v="938"/>
    <s v="Erstempfänger"/>
    <x v="0"/>
    <n v="11"/>
  </r>
  <r>
    <s v="Table444"/>
    <x v="27"/>
    <s v="BMI"/>
    <n v="635"/>
    <s v="53202"/>
    <x v="938"/>
    <s v="Erstempfänger"/>
    <x v="1"/>
    <n v="0"/>
  </r>
  <r>
    <s v="Table444"/>
    <x v="27"/>
    <s v="BMI"/>
    <n v="635"/>
    <s v="53202"/>
    <x v="938"/>
    <s v="Erstempfänger"/>
    <x v="2"/>
    <n v="0"/>
  </r>
  <r>
    <s v="Table444"/>
    <x v="27"/>
    <s v="BMI"/>
    <n v="635"/>
    <s v="53202"/>
    <x v="938"/>
    <s v="Erstempfänger"/>
    <x v="3"/>
    <n v="0"/>
  </r>
  <r>
    <s v="Table444"/>
    <x v="27"/>
    <s v="BMI"/>
    <n v="635"/>
    <s v="53202"/>
    <x v="938"/>
    <s v="Erstempfänger"/>
    <x v="4"/>
    <n v="0"/>
  </r>
  <r>
    <s v="Table444"/>
    <x v="27"/>
    <s v="BMI"/>
    <n v="635"/>
    <s v="53202"/>
    <x v="939"/>
    <s v="Erstempfänger"/>
    <x v="0"/>
    <n v="6"/>
  </r>
  <r>
    <s v="Table444"/>
    <x v="27"/>
    <s v="BMI"/>
    <n v="635"/>
    <s v="53202"/>
    <x v="939"/>
    <s v="Erstempfänger"/>
    <x v="1"/>
    <n v="0"/>
  </r>
  <r>
    <s v="Table444"/>
    <x v="27"/>
    <s v="BMI"/>
    <n v="635"/>
    <s v="53202"/>
    <x v="939"/>
    <s v="Erstempfänger"/>
    <x v="2"/>
    <n v="0"/>
  </r>
  <r>
    <s v="Table444"/>
    <x v="27"/>
    <s v="BMI"/>
    <n v="635"/>
    <s v="53202"/>
    <x v="939"/>
    <s v="Erstempfänger"/>
    <x v="3"/>
    <n v="0"/>
  </r>
  <r>
    <s v="Table444"/>
    <x v="27"/>
    <s v="BMI"/>
    <n v="635"/>
    <s v="53202"/>
    <x v="939"/>
    <s v="Erstempfänger"/>
    <x v="4"/>
    <n v="0"/>
  </r>
  <r>
    <s v="Table444"/>
    <x v="27"/>
    <s v="BMI"/>
    <n v="635"/>
    <s v="53202"/>
    <x v="940"/>
    <s v="Erstempfänger"/>
    <x v="0"/>
    <n v="0"/>
  </r>
  <r>
    <s v="Table444"/>
    <x v="27"/>
    <s v="BMI"/>
    <n v="635"/>
    <s v="53202"/>
    <x v="940"/>
    <s v="Erstempfänger"/>
    <x v="1"/>
    <n v="0"/>
  </r>
  <r>
    <s v="Table444"/>
    <x v="27"/>
    <s v="BMI"/>
    <n v="635"/>
    <s v="53202"/>
    <x v="940"/>
    <s v="Erstempfänger"/>
    <x v="2"/>
    <n v="93"/>
  </r>
  <r>
    <s v="Table444"/>
    <x v="27"/>
    <s v="BMI"/>
    <n v="635"/>
    <s v="53202"/>
    <x v="940"/>
    <s v="Erstempfänger"/>
    <x v="3"/>
    <n v="40"/>
  </r>
  <r>
    <s v="Table444"/>
    <x v="27"/>
    <s v="BMI"/>
    <n v="635"/>
    <s v="53202"/>
    <x v="940"/>
    <s v="Erstempfänger"/>
    <x v="4"/>
    <n v="0"/>
  </r>
  <r>
    <s v="Table444"/>
    <x v="27"/>
    <s v="BMI"/>
    <n v="635"/>
    <s v="53202"/>
    <x v="941"/>
    <s v="Erstempfänger"/>
    <x v="0"/>
    <n v="0"/>
  </r>
  <r>
    <s v="Table444"/>
    <x v="27"/>
    <s v="BMI"/>
    <n v="635"/>
    <s v="53202"/>
    <x v="941"/>
    <s v="Erstempfänger"/>
    <x v="1"/>
    <n v="0"/>
  </r>
  <r>
    <s v="Table444"/>
    <x v="27"/>
    <s v="BMI"/>
    <n v="635"/>
    <s v="53202"/>
    <x v="941"/>
    <s v="Erstempfänger"/>
    <x v="2"/>
    <n v="45"/>
  </r>
  <r>
    <s v="Table444"/>
    <x v="27"/>
    <s v="BMI"/>
    <n v="635"/>
    <s v="53202"/>
    <x v="941"/>
    <s v="Erstempfänger"/>
    <x v="3"/>
    <n v="0"/>
  </r>
  <r>
    <s v="Table444"/>
    <x v="27"/>
    <s v="BMI"/>
    <n v="635"/>
    <s v="53202"/>
    <x v="941"/>
    <s v="Erstempfänger"/>
    <x v="4"/>
    <n v="0"/>
  </r>
  <r>
    <s v="Table444"/>
    <x v="27"/>
    <s v="BMI"/>
    <n v="635"/>
    <s v="53202"/>
    <x v="942"/>
    <s v="Erstempfänger"/>
    <x v="0"/>
    <n v="0"/>
  </r>
  <r>
    <s v="Table444"/>
    <x v="27"/>
    <s v="BMI"/>
    <n v="635"/>
    <s v="53202"/>
    <x v="942"/>
    <s v="Erstempfänger"/>
    <x v="1"/>
    <n v="41"/>
  </r>
  <r>
    <s v="Table444"/>
    <x v="27"/>
    <s v="BMI"/>
    <n v="635"/>
    <s v="53202"/>
    <x v="942"/>
    <s v="Erstempfänger"/>
    <x v="2"/>
    <n v="0"/>
  </r>
  <r>
    <s v="Table444"/>
    <x v="27"/>
    <s v="BMI"/>
    <n v="635"/>
    <s v="53202"/>
    <x v="942"/>
    <s v="Erstempfänger"/>
    <x v="3"/>
    <n v="0"/>
  </r>
  <r>
    <s v="Table444"/>
    <x v="27"/>
    <s v="BMI"/>
    <n v="635"/>
    <s v="53202"/>
    <x v="942"/>
    <s v="Erstempfänger"/>
    <x v="4"/>
    <n v="0"/>
  </r>
  <r>
    <s v="Table444"/>
    <x v="27"/>
    <s v="BMI"/>
    <n v="635"/>
    <s v="53202"/>
    <x v="943"/>
    <s v="Erstempfänger"/>
    <x v="0"/>
    <n v="0"/>
  </r>
  <r>
    <s v="Table444"/>
    <x v="27"/>
    <s v="BMI"/>
    <n v="635"/>
    <s v="53202"/>
    <x v="943"/>
    <s v="Erstempfänger"/>
    <x v="1"/>
    <n v="7"/>
  </r>
  <r>
    <s v="Table444"/>
    <x v="27"/>
    <s v="BMI"/>
    <n v="635"/>
    <s v="53202"/>
    <x v="943"/>
    <s v="Erstempfänger"/>
    <x v="2"/>
    <n v="0"/>
  </r>
  <r>
    <s v="Table444"/>
    <x v="27"/>
    <s v="BMI"/>
    <n v="635"/>
    <s v="53202"/>
    <x v="943"/>
    <s v="Erstempfänger"/>
    <x v="3"/>
    <n v="0"/>
  </r>
  <r>
    <s v="Table444"/>
    <x v="27"/>
    <s v="BMI"/>
    <n v="635"/>
    <s v="53202"/>
    <x v="943"/>
    <s v="Erstempfänger"/>
    <x v="4"/>
    <n v="0"/>
  </r>
  <r>
    <s v="Table444"/>
    <x v="27"/>
    <s v="BMI"/>
    <n v="635"/>
    <s v="53202"/>
    <x v="944"/>
    <s v="Erstempfänger"/>
    <x v="0"/>
    <n v="16"/>
  </r>
  <r>
    <s v="Table444"/>
    <x v="27"/>
    <s v="BMI"/>
    <n v="635"/>
    <s v="53202"/>
    <x v="944"/>
    <s v="Erstempfänger"/>
    <x v="1"/>
    <n v="5"/>
  </r>
  <r>
    <s v="Table444"/>
    <x v="27"/>
    <s v="BMI"/>
    <n v="635"/>
    <s v="53202"/>
    <x v="944"/>
    <s v="Erstempfänger"/>
    <x v="2"/>
    <n v="0"/>
  </r>
  <r>
    <s v="Table444"/>
    <x v="27"/>
    <s v="BMI"/>
    <n v="635"/>
    <s v="53202"/>
    <x v="944"/>
    <s v="Erstempfänger"/>
    <x v="3"/>
    <n v="0"/>
  </r>
  <r>
    <s v="Table444"/>
    <x v="27"/>
    <s v="BMI"/>
    <n v="635"/>
    <s v="53202"/>
    <x v="944"/>
    <s v="Erstempfänger"/>
    <x v="4"/>
    <n v="0"/>
  </r>
  <r>
    <s v="Table444"/>
    <x v="27"/>
    <s v="BMI"/>
    <n v="635"/>
    <s v="53202"/>
    <x v="944"/>
    <s v="Erstempfänger"/>
    <x v="0"/>
    <n v="15"/>
  </r>
  <r>
    <s v="Table444"/>
    <x v="27"/>
    <s v="BMI"/>
    <n v="635"/>
    <s v="53202"/>
    <x v="944"/>
    <s v="Erstempfänger"/>
    <x v="1"/>
    <n v="5"/>
  </r>
  <r>
    <s v="Table444"/>
    <x v="27"/>
    <s v="BMI"/>
    <n v="635"/>
    <s v="53202"/>
    <x v="944"/>
    <s v="Erstempfänger"/>
    <x v="2"/>
    <n v="0"/>
  </r>
  <r>
    <s v="Table444"/>
    <x v="27"/>
    <s v="BMI"/>
    <n v="635"/>
    <s v="53202"/>
    <x v="944"/>
    <s v="Erstempfänger"/>
    <x v="3"/>
    <n v="0"/>
  </r>
  <r>
    <s v="Table444"/>
    <x v="27"/>
    <s v="BMI"/>
    <n v="635"/>
    <s v="53202"/>
    <x v="944"/>
    <s v="Erstempfänger"/>
    <x v="4"/>
    <n v="0"/>
  </r>
  <r>
    <s v="Table444"/>
    <x v="27"/>
    <s v="BMI"/>
    <n v="635"/>
    <s v="53202"/>
    <x v="945"/>
    <s v="Erstempfänger"/>
    <x v="0"/>
    <n v="20"/>
  </r>
  <r>
    <s v="Table444"/>
    <x v="27"/>
    <s v="BMI"/>
    <n v="635"/>
    <s v="53202"/>
    <x v="945"/>
    <s v="Erstempfänger"/>
    <x v="1"/>
    <n v="0"/>
  </r>
  <r>
    <s v="Table444"/>
    <x v="27"/>
    <s v="BMI"/>
    <n v="635"/>
    <s v="53202"/>
    <x v="945"/>
    <s v="Erstempfänger"/>
    <x v="2"/>
    <n v="0"/>
  </r>
  <r>
    <s v="Table444"/>
    <x v="27"/>
    <s v="BMI"/>
    <n v="635"/>
    <s v="53202"/>
    <x v="945"/>
    <s v="Erstempfänger"/>
    <x v="3"/>
    <n v="0"/>
  </r>
  <r>
    <s v="Table444"/>
    <x v="27"/>
    <s v="BMI"/>
    <n v="635"/>
    <s v="53202"/>
    <x v="945"/>
    <s v="Erstempfänger"/>
    <x v="4"/>
    <n v="0"/>
  </r>
  <r>
    <s v="Table444"/>
    <x v="27"/>
    <s v="BMI"/>
    <n v="635"/>
    <s v="53202"/>
    <x v="946"/>
    <s v="Erstempfänger"/>
    <x v="0"/>
    <n v="15"/>
  </r>
  <r>
    <s v="Table444"/>
    <x v="27"/>
    <s v="BMI"/>
    <n v="635"/>
    <s v="53202"/>
    <x v="946"/>
    <s v="Erstempfänger"/>
    <x v="1"/>
    <n v="0"/>
  </r>
  <r>
    <s v="Table444"/>
    <x v="27"/>
    <s v="BMI"/>
    <n v="635"/>
    <s v="53202"/>
    <x v="946"/>
    <s v="Erstempfänger"/>
    <x v="2"/>
    <n v="0"/>
  </r>
  <r>
    <s v="Table444"/>
    <x v="27"/>
    <s v="BMI"/>
    <n v="635"/>
    <s v="53202"/>
    <x v="946"/>
    <s v="Erstempfänger"/>
    <x v="3"/>
    <n v="0"/>
  </r>
  <r>
    <s v="Table444"/>
    <x v="27"/>
    <s v="BMI"/>
    <n v="635"/>
    <s v="53202"/>
    <x v="946"/>
    <s v="Erstempfänger"/>
    <x v="4"/>
    <n v="0"/>
  </r>
  <r>
    <s v="Table444"/>
    <x v="27"/>
    <s v="BMI"/>
    <n v="635"/>
    <s v="53202"/>
    <x v="946"/>
    <s v="Erstempfänger"/>
    <x v="0"/>
    <n v="15"/>
  </r>
  <r>
    <s v="Table444"/>
    <x v="27"/>
    <s v="BMI"/>
    <n v="635"/>
    <s v="53202"/>
    <x v="946"/>
    <s v="Erstempfänger"/>
    <x v="1"/>
    <n v="0"/>
  </r>
  <r>
    <s v="Table444"/>
    <x v="27"/>
    <s v="BMI"/>
    <n v="635"/>
    <s v="53202"/>
    <x v="946"/>
    <s v="Erstempfänger"/>
    <x v="2"/>
    <n v="0"/>
  </r>
  <r>
    <s v="Table444"/>
    <x v="27"/>
    <s v="BMI"/>
    <n v="635"/>
    <s v="53202"/>
    <x v="946"/>
    <s v="Erstempfänger"/>
    <x v="3"/>
    <n v="0"/>
  </r>
  <r>
    <s v="Table444"/>
    <x v="27"/>
    <s v="BMI"/>
    <n v="635"/>
    <s v="53202"/>
    <x v="946"/>
    <s v="Erstempfänger"/>
    <x v="4"/>
    <n v="0"/>
  </r>
  <r>
    <s v="Table444"/>
    <x v="27"/>
    <s v="BMI"/>
    <n v="635"/>
    <s v="53202"/>
    <x v="947"/>
    <s v="Erstempfänger"/>
    <x v="0"/>
    <n v="0"/>
  </r>
  <r>
    <s v="Table444"/>
    <x v="27"/>
    <s v="BMI"/>
    <n v="635"/>
    <s v="53202"/>
    <x v="947"/>
    <s v="Erstempfänger"/>
    <x v="1"/>
    <n v="28"/>
  </r>
  <r>
    <s v="Table444"/>
    <x v="27"/>
    <s v="BMI"/>
    <n v="635"/>
    <s v="53202"/>
    <x v="947"/>
    <s v="Erstempfänger"/>
    <x v="2"/>
    <n v="27"/>
  </r>
  <r>
    <s v="Table444"/>
    <x v="27"/>
    <s v="BMI"/>
    <n v="635"/>
    <s v="53202"/>
    <x v="947"/>
    <s v="Erstempfänger"/>
    <x v="3"/>
    <n v="38"/>
  </r>
  <r>
    <s v="Table444"/>
    <x v="27"/>
    <s v="BMI"/>
    <n v="635"/>
    <s v="53202"/>
    <x v="947"/>
    <s v="Erstempfänger"/>
    <x v="4"/>
    <n v="0"/>
  </r>
  <r>
    <s v="Table444"/>
    <x v="27"/>
    <s v="BMI"/>
    <n v="635"/>
    <s v="53202"/>
    <x v="948"/>
    <s v="Erstempfänger"/>
    <x v="0"/>
    <n v="0"/>
  </r>
  <r>
    <s v="Table444"/>
    <x v="27"/>
    <s v="BMI"/>
    <n v="635"/>
    <s v="53202"/>
    <x v="948"/>
    <s v="Erstempfänger"/>
    <x v="1"/>
    <n v="0"/>
  </r>
  <r>
    <s v="Table444"/>
    <x v="27"/>
    <s v="BMI"/>
    <n v="635"/>
    <s v="53202"/>
    <x v="948"/>
    <s v="Erstempfänger"/>
    <x v="2"/>
    <n v="13"/>
  </r>
  <r>
    <s v="Table444"/>
    <x v="27"/>
    <s v="BMI"/>
    <n v="635"/>
    <s v="53202"/>
    <x v="948"/>
    <s v="Erstempfänger"/>
    <x v="3"/>
    <n v="9"/>
  </r>
  <r>
    <s v="Table444"/>
    <x v="27"/>
    <s v="BMI"/>
    <n v="635"/>
    <s v="53202"/>
    <x v="948"/>
    <s v="Erstempfänger"/>
    <x v="4"/>
    <n v="0"/>
  </r>
  <r>
    <s v="Table444"/>
    <x v="27"/>
    <s v="BMI"/>
    <n v="635"/>
    <s v="53202"/>
    <x v="949"/>
    <s v="Erstempfänger"/>
    <x v="0"/>
    <n v="0"/>
  </r>
  <r>
    <s v="Table444"/>
    <x v="27"/>
    <s v="BMI"/>
    <n v="635"/>
    <s v="53202"/>
    <x v="949"/>
    <s v="Erstempfänger"/>
    <x v="1"/>
    <n v="50"/>
  </r>
  <r>
    <s v="Table444"/>
    <x v="27"/>
    <s v="BMI"/>
    <n v="635"/>
    <s v="53202"/>
    <x v="949"/>
    <s v="Erstempfänger"/>
    <x v="2"/>
    <n v="0"/>
  </r>
  <r>
    <s v="Table444"/>
    <x v="27"/>
    <s v="BMI"/>
    <n v="635"/>
    <s v="53202"/>
    <x v="949"/>
    <s v="Erstempfänger"/>
    <x v="3"/>
    <n v="0"/>
  </r>
  <r>
    <s v="Table444"/>
    <x v="27"/>
    <s v="BMI"/>
    <n v="635"/>
    <s v="53202"/>
    <x v="949"/>
    <s v="Erstempfänger"/>
    <x v="4"/>
    <n v="0"/>
  </r>
  <r>
    <s v="Table444"/>
    <x v="27"/>
    <s v="BMI"/>
    <n v="635"/>
    <s v="53202"/>
    <x v="950"/>
    <s v="Erstempfänger"/>
    <x v="0"/>
    <n v="0"/>
  </r>
  <r>
    <s v="Table444"/>
    <x v="27"/>
    <s v="BMI"/>
    <n v="635"/>
    <s v="53202"/>
    <x v="950"/>
    <s v="Erstempfänger"/>
    <x v="1"/>
    <n v="0"/>
  </r>
  <r>
    <s v="Table444"/>
    <x v="27"/>
    <s v="BMI"/>
    <n v="635"/>
    <s v="53202"/>
    <x v="950"/>
    <s v="Erstempfänger"/>
    <x v="2"/>
    <n v="0"/>
  </r>
  <r>
    <s v="Table444"/>
    <x v="27"/>
    <s v="BMI"/>
    <n v="635"/>
    <s v="53202"/>
    <x v="950"/>
    <s v="Erstempfänger"/>
    <x v="3"/>
    <n v="37"/>
  </r>
  <r>
    <s v="Table444"/>
    <x v="27"/>
    <s v="BMI"/>
    <n v="635"/>
    <s v="53202"/>
    <x v="950"/>
    <s v="Erstempfänger"/>
    <x v="4"/>
    <n v="0"/>
  </r>
  <r>
    <s v="Table444"/>
    <x v="27"/>
    <s v="BMI"/>
    <n v="635"/>
    <s v="53202"/>
    <x v="951"/>
    <s v="Erstempfänger"/>
    <x v="0"/>
    <n v="0"/>
  </r>
  <r>
    <s v="Table444"/>
    <x v="27"/>
    <s v="BMI"/>
    <n v="635"/>
    <s v="53202"/>
    <x v="951"/>
    <s v="Erstempfänger"/>
    <x v="1"/>
    <n v="0"/>
  </r>
  <r>
    <s v="Table444"/>
    <x v="27"/>
    <s v="BMI"/>
    <n v="635"/>
    <s v="53202"/>
    <x v="951"/>
    <s v="Erstempfänger"/>
    <x v="2"/>
    <n v="127"/>
  </r>
  <r>
    <s v="Table444"/>
    <x v="27"/>
    <s v="BMI"/>
    <n v="635"/>
    <s v="53202"/>
    <x v="951"/>
    <s v="Erstempfänger"/>
    <x v="3"/>
    <n v="237"/>
  </r>
  <r>
    <s v="Table444"/>
    <x v="27"/>
    <s v="BMI"/>
    <n v="635"/>
    <s v="53202"/>
    <x v="951"/>
    <s v="Erstempfänger"/>
    <x v="4"/>
    <n v="35"/>
  </r>
  <r>
    <s v="Table444"/>
    <x v="27"/>
    <s v="BMI"/>
    <n v="635"/>
    <s v="53202"/>
    <x v="952"/>
    <s v="Erstempfänger"/>
    <x v="0"/>
    <n v="0"/>
  </r>
  <r>
    <s v="Table444"/>
    <x v="27"/>
    <s v="BMI"/>
    <n v="635"/>
    <s v="53202"/>
    <x v="952"/>
    <s v="Erstempfänger"/>
    <x v="1"/>
    <n v="17"/>
  </r>
  <r>
    <s v="Table444"/>
    <x v="27"/>
    <s v="BMI"/>
    <n v="635"/>
    <s v="53202"/>
    <x v="952"/>
    <s v="Erstempfänger"/>
    <x v="2"/>
    <n v="35"/>
  </r>
  <r>
    <s v="Table444"/>
    <x v="27"/>
    <s v="BMI"/>
    <n v="635"/>
    <s v="53202"/>
    <x v="952"/>
    <s v="Erstempfänger"/>
    <x v="3"/>
    <n v="0"/>
  </r>
  <r>
    <s v="Table444"/>
    <x v="27"/>
    <s v="BMI"/>
    <n v="635"/>
    <s v="53202"/>
    <x v="952"/>
    <s v="Erstempfänger"/>
    <x v="4"/>
    <n v="0"/>
  </r>
  <r>
    <s v="Table444"/>
    <x v="27"/>
    <s v="BMI"/>
    <n v="635"/>
    <s v="53202"/>
    <x v="953"/>
    <s v="Erstempfänger"/>
    <x v="0"/>
    <n v="0"/>
  </r>
  <r>
    <s v="Table444"/>
    <x v="27"/>
    <s v="BMI"/>
    <n v="635"/>
    <s v="53202"/>
    <x v="953"/>
    <s v="Erstempfänger"/>
    <x v="1"/>
    <n v="8"/>
  </r>
  <r>
    <s v="Table444"/>
    <x v="27"/>
    <s v="BMI"/>
    <n v="635"/>
    <s v="53202"/>
    <x v="953"/>
    <s v="Erstempfänger"/>
    <x v="2"/>
    <n v="0"/>
  </r>
  <r>
    <s v="Table444"/>
    <x v="27"/>
    <s v="BMI"/>
    <n v="635"/>
    <s v="53202"/>
    <x v="953"/>
    <s v="Erstempfänger"/>
    <x v="3"/>
    <n v="0"/>
  </r>
  <r>
    <s v="Table444"/>
    <x v="27"/>
    <s v="BMI"/>
    <n v="635"/>
    <s v="53202"/>
    <x v="953"/>
    <s v="Erstempfänger"/>
    <x v="4"/>
    <n v="0"/>
  </r>
  <r>
    <s v="Table444"/>
    <x v="27"/>
    <s v="BMI"/>
    <n v="635"/>
    <s v="53202"/>
    <x v="954"/>
    <s v="Erstempfänger"/>
    <x v="0"/>
    <n v="0"/>
  </r>
  <r>
    <s v="Table444"/>
    <x v="27"/>
    <s v="BMI"/>
    <n v="635"/>
    <s v="53202"/>
    <x v="954"/>
    <s v="Erstempfänger"/>
    <x v="1"/>
    <n v="0"/>
  </r>
  <r>
    <s v="Table444"/>
    <x v="27"/>
    <s v="BMI"/>
    <n v="635"/>
    <s v="53202"/>
    <x v="954"/>
    <s v="Erstempfänger"/>
    <x v="2"/>
    <n v="16"/>
  </r>
  <r>
    <s v="Table444"/>
    <x v="27"/>
    <s v="BMI"/>
    <n v="635"/>
    <s v="53202"/>
    <x v="954"/>
    <s v="Erstempfänger"/>
    <x v="3"/>
    <n v="0"/>
  </r>
  <r>
    <s v="Table444"/>
    <x v="27"/>
    <s v="BMI"/>
    <n v="635"/>
    <s v="53202"/>
    <x v="954"/>
    <s v="Erstempfänger"/>
    <x v="4"/>
    <n v="0"/>
  </r>
  <r>
    <s v="Table444"/>
    <x v="27"/>
    <s v="BMI"/>
    <n v="635"/>
    <s v="53202"/>
    <x v="955"/>
    <s v="Erstempfänger"/>
    <x v="0"/>
    <n v="0"/>
  </r>
  <r>
    <s v="Table444"/>
    <x v="27"/>
    <s v="BMI"/>
    <n v="635"/>
    <s v="53202"/>
    <x v="955"/>
    <s v="Erstempfänger"/>
    <x v="1"/>
    <n v="52"/>
  </r>
  <r>
    <s v="Table444"/>
    <x v="27"/>
    <s v="BMI"/>
    <n v="635"/>
    <s v="53202"/>
    <x v="955"/>
    <s v="Erstempfänger"/>
    <x v="2"/>
    <n v="0"/>
  </r>
  <r>
    <s v="Table444"/>
    <x v="27"/>
    <s v="BMI"/>
    <n v="635"/>
    <s v="53202"/>
    <x v="955"/>
    <s v="Erstempfänger"/>
    <x v="3"/>
    <n v="0"/>
  </r>
  <r>
    <s v="Table444"/>
    <x v="27"/>
    <s v="BMI"/>
    <n v="635"/>
    <s v="53202"/>
    <x v="955"/>
    <s v="Erstempfänger"/>
    <x v="4"/>
    <n v="0"/>
  </r>
  <r>
    <s v="Table445"/>
    <x v="28"/>
    <s v="BMI"/>
    <n v="635"/>
    <s v="53202"/>
    <x v="956"/>
    <s v="Erstempfänger"/>
    <x v="0"/>
    <n v="0"/>
  </r>
  <r>
    <s v="Table445"/>
    <x v="28"/>
    <s v="BMI"/>
    <n v="635"/>
    <s v="53202"/>
    <x v="956"/>
    <s v="Erstempfänger"/>
    <x v="1"/>
    <n v="0"/>
  </r>
  <r>
    <s v="Table445"/>
    <x v="28"/>
    <s v="BMI"/>
    <n v="635"/>
    <s v="53202"/>
    <x v="956"/>
    <s v="Erstempfänger"/>
    <x v="2"/>
    <n v="25"/>
  </r>
  <r>
    <s v="Table445"/>
    <x v="28"/>
    <s v="BMI"/>
    <n v="635"/>
    <s v="53202"/>
    <x v="956"/>
    <s v="Erstempfänger"/>
    <x v="3"/>
    <n v="47"/>
  </r>
  <r>
    <s v="Table445"/>
    <x v="28"/>
    <s v="BMI"/>
    <n v="635"/>
    <s v="53202"/>
    <x v="956"/>
    <s v="Erstempfänger"/>
    <x v="4"/>
    <n v="0"/>
  </r>
  <r>
    <s v="Table445"/>
    <x v="28"/>
    <s v="BMI"/>
    <n v="635"/>
    <s v="53202"/>
    <x v="957"/>
    <s v="Erstempfänger"/>
    <x v="0"/>
    <n v="0"/>
  </r>
  <r>
    <s v="Table445"/>
    <x v="28"/>
    <s v="BMI"/>
    <n v="635"/>
    <s v="53202"/>
    <x v="957"/>
    <s v="Erstempfänger"/>
    <x v="1"/>
    <n v="20"/>
  </r>
  <r>
    <s v="Table445"/>
    <x v="28"/>
    <s v="BMI"/>
    <n v="635"/>
    <s v="53202"/>
    <x v="957"/>
    <s v="Erstempfänger"/>
    <x v="2"/>
    <n v="5"/>
  </r>
  <r>
    <s v="Table445"/>
    <x v="28"/>
    <s v="BMI"/>
    <n v="635"/>
    <s v="53202"/>
    <x v="957"/>
    <s v="Erstempfänger"/>
    <x v="3"/>
    <n v="0"/>
  </r>
  <r>
    <s v="Table445"/>
    <x v="28"/>
    <s v="BMI"/>
    <n v="635"/>
    <s v="53202"/>
    <x v="957"/>
    <s v="Erstempfänger"/>
    <x v="4"/>
    <n v="0"/>
  </r>
  <r>
    <s v="Table445"/>
    <x v="28"/>
    <s v="BMI"/>
    <n v="635"/>
    <s v="53202"/>
    <x v="958"/>
    <s v="Erstempfänger"/>
    <x v="0"/>
    <n v="0"/>
  </r>
  <r>
    <s v="Table445"/>
    <x v="28"/>
    <s v="BMI"/>
    <n v="635"/>
    <s v="53202"/>
    <x v="958"/>
    <s v="Erstempfänger"/>
    <x v="1"/>
    <n v="0"/>
  </r>
  <r>
    <s v="Table445"/>
    <x v="28"/>
    <s v="BMI"/>
    <n v="635"/>
    <s v="53202"/>
    <x v="958"/>
    <s v="Erstempfänger"/>
    <x v="2"/>
    <n v="32"/>
  </r>
  <r>
    <s v="Table445"/>
    <x v="28"/>
    <s v="BMI"/>
    <n v="635"/>
    <s v="53202"/>
    <x v="958"/>
    <s v="Erstempfänger"/>
    <x v="3"/>
    <n v="0"/>
  </r>
  <r>
    <s v="Table445"/>
    <x v="28"/>
    <s v="BMI"/>
    <n v="635"/>
    <s v="53202"/>
    <x v="958"/>
    <s v="Erstempfänger"/>
    <x v="4"/>
    <n v="0"/>
  </r>
  <r>
    <s v="Table445"/>
    <x v="28"/>
    <s v="BMI"/>
    <n v="635"/>
    <s v="53202"/>
    <x v="959"/>
    <s v="Erstempfänger"/>
    <x v="0"/>
    <n v="0"/>
  </r>
  <r>
    <s v="Table445"/>
    <x v="28"/>
    <s v="BMI"/>
    <n v="635"/>
    <s v="53202"/>
    <x v="959"/>
    <s v="Erstempfänger"/>
    <x v="1"/>
    <n v="0"/>
  </r>
  <r>
    <s v="Table445"/>
    <x v="28"/>
    <s v="BMI"/>
    <n v="635"/>
    <s v="53202"/>
    <x v="959"/>
    <s v="Erstempfänger"/>
    <x v="2"/>
    <n v="0"/>
  </r>
  <r>
    <s v="Table445"/>
    <x v="28"/>
    <s v="BMI"/>
    <n v="635"/>
    <s v="53202"/>
    <x v="959"/>
    <s v="Erstempfänger"/>
    <x v="3"/>
    <n v="126"/>
  </r>
  <r>
    <s v="Table445"/>
    <x v="28"/>
    <s v="BMI"/>
    <n v="635"/>
    <s v="53202"/>
    <x v="959"/>
    <s v="Erstempfänger"/>
    <x v="4"/>
    <n v="0"/>
  </r>
  <r>
    <s v="Table445"/>
    <x v="28"/>
    <s v="BMI"/>
    <n v="635"/>
    <s v="53202"/>
    <x v="960"/>
    <s v="Erstempfänger"/>
    <x v="0"/>
    <n v="25"/>
  </r>
  <r>
    <s v="Table445"/>
    <x v="28"/>
    <s v="BMI"/>
    <n v="635"/>
    <s v="53202"/>
    <x v="960"/>
    <s v="Erstempfänger"/>
    <x v="1"/>
    <n v="0"/>
  </r>
  <r>
    <s v="Table445"/>
    <x v="28"/>
    <s v="BMI"/>
    <n v="635"/>
    <s v="53202"/>
    <x v="960"/>
    <s v="Erstempfänger"/>
    <x v="2"/>
    <n v="0"/>
  </r>
  <r>
    <s v="Table445"/>
    <x v="28"/>
    <s v="BMI"/>
    <n v="635"/>
    <s v="53202"/>
    <x v="960"/>
    <s v="Erstempfänger"/>
    <x v="3"/>
    <n v="0"/>
  </r>
  <r>
    <s v="Table445"/>
    <x v="28"/>
    <s v="BMI"/>
    <n v="635"/>
    <s v="53202"/>
    <x v="960"/>
    <s v="Erstempfänger"/>
    <x v="4"/>
    <n v="0"/>
  </r>
  <r>
    <s v="Table445"/>
    <x v="28"/>
    <s v="BMI"/>
    <n v="635"/>
    <s v="53202"/>
    <x v="961"/>
    <s v="Erstempfänger"/>
    <x v="0"/>
    <n v="0"/>
  </r>
  <r>
    <s v="Table445"/>
    <x v="28"/>
    <s v="BMI"/>
    <n v="635"/>
    <s v="53202"/>
    <x v="961"/>
    <s v="Erstempfänger"/>
    <x v="1"/>
    <n v="0"/>
  </r>
  <r>
    <s v="Table445"/>
    <x v="28"/>
    <s v="BMI"/>
    <n v="635"/>
    <s v="53202"/>
    <x v="961"/>
    <s v="Erstempfänger"/>
    <x v="2"/>
    <n v="0"/>
  </r>
  <r>
    <s v="Table445"/>
    <x v="28"/>
    <s v="BMI"/>
    <n v="635"/>
    <s v="53202"/>
    <x v="961"/>
    <s v="Erstempfänger"/>
    <x v="3"/>
    <n v="21"/>
  </r>
  <r>
    <s v="Table445"/>
    <x v="28"/>
    <s v="BMI"/>
    <n v="635"/>
    <s v="53202"/>
    <x v="961"/>
    <s v="Erstempfänger"/>
    <x v="4"/>
    <n v="49"/>
  </r>
  <r>
    <s v="Table445"/>
    <x v="28"/>
    <s v="BMI"/>
    <n v="635"/>
    <s v="53202"/>
    <x v="962"/>
    <s v="Erstempfänger"/>
    <x v="0"/>
    <n v="0"/>
  </r>
  <r>
    <s v="Table445"/>
    <x v="28"/>
    <s v="BMI"/>
    <n v="635"/>
    <s v="53202"/>
    <x v="962"/>
    <s v="Erstempfänger"/>
    <x v="1"/>
    <n v="0"/>
  </r>
  <r>
    <s v="Table445"/>
    <x v="28"/>
    <s v="BMI"/>
    <n v="635"/>
    <s v="53202"/>
    <x v="962"/>
    <s v="Erstempfänger"/>
    <x v="2"/>
    <n v="55"/>
  </r>
  <r>
    <s v="Table445"/>
    <x v="28"/>
    <s v="BMI"/>
    <n v="635"/>
    <s v="53202"/>
    <x v="962"/>
    <s v="Erstempfänger"/>
    <x v="3"/>
    <n v="0"/>
  </r>
  <r>
    <s v="Table445"/>
    <x v="28"/>
    <s v="BMI"/>
    <n v="635"/>
    <s v="53202"/>
    <x v="962"/>
    <s v="Erstempfänger"/>
    <x v="4"/>
    <n v="0"/>
  </r>
  <r>
    <s v="Table445"/>
    <x v="28"/>
    <s v="BMI"/>
    <n v="635"/>
    <s v="53202"/>
    <x v="810"/>
    <s v="Erstempfänger"/>
    <x v="0"/>
    <n v="1"/>
  </r>
  <r>
    <s v="Table445"/>
    <x v="28"/>
    <s v="BMI"/>
    <n v="635"/>
    <s v="53202"/>
    <x v="810"/>
    <s v="Erstempfänger"/>
    <x v="1"/>
    <n v="48"/>
  </r>
  <r>
    <s v="Table445"/>
    <x v="28"/>
    <s v="BMI"/>
    <n v="635"/>
    <s v="53202"/>
    <x v="810"/>
    <s v="Erstempfänger"/>
    <x v="2"/>
    <n v="52"/>
  </r>
  <r>
    <s v="Table445"/>
    <x v="28"/>
    <s v="BMI"/>
    <n v="635"/>
    <s v="53202"/>
    <x v="810"/>
    <s v="Erstempfänger"/>
    <x v="3"/>
    <n v="28"/>
  </r>
  <r>
    <s v="Table445"/>
    <x v="28"/>
    <s v="BMI"/>
    <n v="635"/>
    <s v="53202"/>
    <x v="810"/>
    <s v="Erstempfänger"/>
    <x v="4"/>
    <n v="0"/>
  </r>
  <r>
    <s v="Table445"/>
    <x v="28"/>
    <s v="BMI"/>
    <n v="635"/>
    <s v="53202"/>
    <x v="963"/>
    <s v="Erstempfänger"/>
    <x v="0"/>
    <n v="0"/>
  </r>
  <r>
    <s v="Table445"/>
    <x v="28"/>
    <s v="BMI"/>
    <n v="635"/>
    <s v="53202"/>
    <x v="963"/>
    <s v="Erstempfänger"/>
    <x v="1"/>
    <n v="0"/>
  </r>
  <r>
    <s v="Table445"/>
    <x v="28"/>
    <s v="BMI"/>
    <n v="635"/>
    <s v="53202"/>
    <x v="963"/>
    <s v="Erstempfänger"/>
    <x v="2"/>
    <n v="0"/>
  </r>
  <r>
    <s v="Table445"/>
    <x v="28"/>
    <s v="BMI"/>
    <n v="635"/>
    <s v="53202"/>
    <x v="963"/>
    <s v="Erstempfänger"/>
    <x v="3"/>
    <n v="0"/>
  </r>
  <r>
    <s v="Table445"/>
    <x v="28"/>
    <s v="BMI"/>
    <n v="635"/>
    <s v="53202"/>
    <x v="963"/>
    <s v="Erstempfänger"/>
    <x v="4"/>
    <n v="105"/>
  </r>
  <r>
    <s v="Table445"/>
    <x v="28"/>
    <s v="BMI"/>
    <n v="635"/>
    <s v="53202"/>
    <x v="964"/>
    <s v="Erstempfänger"/>
    <x v="0"/>
    <n v="0"/>
  </r>
  <r>
    <s v="Table445"/>
    <x v="28"/>
    <s v="BMI"/>
    <n v="635"/>
    <s v="53202"/>
    <x v="964"/>
    <s v="Erstempfänger"/>
    <x v="1"/>
    <n v="20"/>
  </r>
  <r>
    <s v="Table445"/>
    <x v="28"/>
    <s v="BMI"/>
    <n v="635"/>
    <s v="53202"/>
    <x v="964"/>
    <s v="Erstempfänger"/>
    <x v="2"/>
    <n v="50"/>
  </r>
  <r>
    <s v="Table445"/>
    <x v="28"/>
    <s v="BMI"/>
    <n v="635"/>
    <s v="53202"/>
    <x v="964"/>
    <s v="Erstempfänger"/>
    <x v="3"/>
    <n v="2"/>
  </r>
  <r>
    <s v="Table445"/>
    <x v="28"/>
    <s v="BMI"/>
    <n v="635"/>
    <s v="53202"/>
    <x v="964"/>
    <s v="Erstempfänger"/>
    <x v="4"/>
    <n v="0"/>
  </r>
  <r>
    <s v="Table445"/>
    <x v="28"/>
    <s v="BMI"/>
    <n v="635"/>
    <s v="53202"/>
    <x v="965"/>
    <s v="Erstempfänger"/>
    <x v="0"/>
    <n v="0"/>
  </r>
  <r>
    <s v="Table445"/>
    <x v="28"/>
    <s v="BMI"/>
    <n v="635"/>
    <s v="53202"/>
    <x v="965"/>
    <s v="Erstempfänger"/>
    <x v="1"/>
    <n v="100"/>
  </r>
  <r>
    <s v="Table445"/>
    <x v="28"/>
    <s v="BMI"/>
    <n v="635"/>
    <s v="53202"/>
    <x v="965"/>
    <s v="Erstempfänger"/>
    <x v="2"/>
    <n v="111"/>
  </r>
  <r>
    <s v="Table445"/>
    <x v="28"/>
    <s v="BMI"/>
    <n v="635"/>
    <s v="53202"/>
    <x v="965"/>
    <s v="Erstempfänger"/>
    <x v="3"/>
    <n v="89"/>
  </r>
  <r>
    <s v="Table445"/>
    <x v="28"/>
    <s v="BMI"/>
    <n v="635"/>
    <s v="53202"/>
    <x v="965"/>
    <s v="Erstempfänger"/>
    <x v="4"/>
    <n v="0"/>
  </r>
  <r>
    <s v="Table445"/>
    <x v="28"/>
    <s v="BMI"/>
    <n v="635"/>
    <s v="53202"/>
    <x v="966"/>
    <s v="Erstempfänger"/>
    <x v="0"/>
    <n v="0"/>
  </r>
  <r>
    <s v="Table445"/>
    <x v="28"/>
    <s v="BMI"/>
    <n v="635"/>
    <s v="53202"/>
    <x v="966"/>
    <s v="Erstempfänger"/>
    <x v="1"/>
    <n v="15"/>
  </r>
  <r>
    <s v="Table445"/>
    <x v="28"/>
    <s v="BMI"/>
    <n v="635"/>
    <s v="53202"/>
    <x v="966"/>
    <s v="Erstempfänger"/>
    <x v="2"/>
    <n v="5"/>
  </r>
  <r>
    <s v="Table445"/>
    <x v="28"/>
    <s v="BMI"/>
    <n v="635"/>
    <s v="53202"/>
    <x v="966"/>
    <s v="Erstempfänger"/>
    <x v="3"/>
    <n v="0"/>
  </r>
  <r>
    <s v="Table445"/>
    <x v="28"/>
    <s v="BMI"/>
    <n v="635"/>
    <s v="53202"/>
    <x v="966"/>
    <s v="Erstempfänger"/>
    <x v="4"/>
    <n v="0"/>
  </r>
  <r>
    <s v="Table445"/>
    <x v="28"/>
    <s v="BMI"/>
    <n v="635"/>
    <s v="53202"/>
    <x v="967"/>
    <s v="Erstempfänger"/>
    <x v="0"/>
    <n v="20"/>
  </r>
  <r>
    <s v="Table445"/>
    <x v="28"/>
    <s v="BMI"/>
    <n v="635"/>
    <s v="53202"/>
    <x v="967"/>
    <s v="Erstempfänger"/>
    <x v="1"/>
    <n v="0"/>
  </r>
  <r>
    <s v="Table445"/>
    <x v="28"/>
    <s v="BMI"/>
    <n v="635"/>
    <s v="53202"/>
    <x v="967"/>
    <s v="Erstempfänger"/>
    <x v="2"/>
    <n v="0"/>
  </r>
  <r>
    <s v="Table445"/>
    <x v="28"/>
    <s v="BMI"/>
    <n v="635"/>
    <s v="53202"/>
    <x v="967"/>
    <s v="Erstempfänger"/>
    <x v="3"/>
    <n v="0"/>
  </r>
  <r>
    <s v="Table445"/>
    <x v="28"/>
    <s v="BMI"/>
    <n v="635"/>
    <s v="53202"/>
    <x v="967"/>
    <s v="Erstempfänger"/>
    <x v="4"/>
    <n v="0"/>
  </r>
  <r>
    <s v="Table445"/>
    <x v="28"/>
    <s v="BMI"/>
    <n v="635"/>
    <s v="53202"/>
    <x v="968"/>
    <s v="Erstempfänger"/>
    <x v="0"/>
    <n v="6"/>
  </r>
  <r>
    <s v="Table445"/>
    <x v="28"/>
    <s v="BMI"/>
    <n v="635"/>
    <s v="53202"/>
    <x v="968"/>
    <s v="Erstempfänger"/>
    <x v="1"/>
    <n v="30"/>
  </r>
  <r>
    <s v="Table445"/>
    <x v="28"/>
    <s v="BMI"/>
    <n v="635"/>
    <s v="53202"/>
    <x v="968"/>
    <s v="Erstempfänger"/>
    <x v="2"/>
    <n v="0"/>
  </r>
  <r>
    <s v="Table445"/>
    <x v="28"/>
    <s v="BMI"/>
    <n v="635"/>
    <s v="53202"/>
    <x v="968"/>
    <s v="Erstempfänger"/>
    <x v="3"/>
    <n v="12"/>
  </r>
  <r>
    <s v="Table445"/>
    <x v="28"/>
    <s v="BMI"/>
    <n v="635"/>
    <s v="53202"/>
    <x v="968"/>
    <s v="Erstempfänger"/>
    <x v="4"/>
    <n v="45"/>
  </r>
  <r>
    <s v="Table445"/>
    <x v="28"/>
    <s v="BMI"/>
    <n v="635"/>
    <s v="53202"/>
    <x v="969"/>
    <s v="Erstempfänger"/>
    <x v="0"/>
    <n v="0"/>
  </r>
  <r>
    <s v="Table445"/>
    <x v="28"/>
    <s v="BMI"/>
    <n v="635"/>
    <s v="53202"/>
    <x v="969"/>
    <s v="Erstempfänger"/>
    <x v="1"/>
    <n v="81"/>
  </r>
  <r>
    <s v="Table445"/>
    <x v="28"/>
    <s v="BMI"/>
    <n v="635"/>
    <s v="53202"/>
    <x v="969"/>
    <s v="Erstempfänger"/>
    <x v="2"/>
    <n v="0"/>
  </r>
  <r>
    <s v="Table445"/>
    <x v="28"/>
    <s v="BMI"/>
    <n v="635"/>
    <s v="53202"/>
    <x v="969"/>
    <s v="Erstempfänger"/>
    <x v="3"/>
    <n v="0"/>
  </r>
  <r>
    <s v="Table445"/>
    <x v="28"/>
    <s v="BMI"/>
    <n v="635"/>
    <s v="53202"/>
    <x v="969"/>
    <s v="Erstempfänger"/>
    <x v="4"/>
    <n v="0"/>
  </r>
  <r>
    <s v="Table445"/>
    <x v="28"/>
    <s v="BMI"/>
    <n v="635"/>
    <s v="53202"/>
    <x v="970"/>
    <s v="Erstempfänger"/>
    <x v="0"/>
    <n v="0"/>
  </r>
  <r>
    <s v="Table445"/>
    <x v="28"/>
    <s v="BMI"/>
    <n v="635"/>
    <s v="53202"/>
    <x v="970"/>
    <s v="Erstempfänger"/>
    <x v="1"/>
    <n v="6"/>
  </r>
  <r>
    <s v="Table445"/>
    <x v="28"/>
    <s v="BMI"/>
    <n v="635"/>
    <s v="53202"/>
    <x v="970"/>
    <s v="Erstempfänger"/>
    <x v="2"/>
    <n v="0"/>
  </r>
  <r>
    <s v="Table445"/>
    <x v="28"/>
    <s v="BMI"/>
    <n v="635"/>
    <s v="53202"/>
    <x v="970"/>
    <s v="Erstempfänger"/>
    <x v="3"/>
    <n v="0"/>
  </r>
  <r>
    <s v="Table445"/>
    <x v="28"/>
    <s v="BMI"/>
    <n v="635"/>
    <s v="53202"/>
    <x v="970"/>
    <s v="Erstempfänger"/>
    <x v="4"/>
    <n v="0"/>
  </r>
  <r>
    <s v="Table445"/>
    <x v="28"/>
    <s v="BMI"/>
    <n v="635"/>
    <s v="53202"/>
    <x v="971"/>
    <s v="Erstempfänger"/>
    <x v="0"/>
    <n v="0"/>
  </r>
  <r>
    <s v="Table445"/>
    <x v="28"/>
    <s v="BMI"/>
    <n v="635"/>
    <s v="53202"/>
    <x v="971"/>
    <s v="Erstempfänger"/>
    <x v="1"/>
    <n v="30"/>
  </r>
  <r>
    <s v="Table445"/>
    <x v="28"/>
    <s v="BMI"/>
    <n v="635"/>
    <s v="53202"/>
    <x v="971"/>
    <s v="Erstempfänger"/>
    <x v="2"/>
    <n v="0"/>
  </r>
  <r>
    <s v="Table445"/>
    <x v="28"/>
    <s v="BMI"/>
    <n v="635"/>
    <s v="53202"/>
    <x v="971"/>
    <s v="Erstempfänger"/>
    <x v="3"/>
    <n v="0"/>
  </r>
  <r>
    <s v="Table445"/>
    <x v="28"/>
    <s v="BMI"/>
    <n v="635"/>
    <s v="53202"/>
    <x v="971"/>
    <s v="Erstempfänger"/>
    <x v="4"/>
    <n v="0"/>
  </r>
  <r>
    <s v="Table445"/>
    <x v="28"/>
    <s v="BMI"/>
    <n v="635"/>
    <s v="53202"/>
    <x v="141"/>
    <s v="Erstempfänger"/>
    <x v="0"/>
    <n v="0"/>
  </r>
  <r>
    <s v="Table445"/>
    <x v="28"/>
    <s v="BMI"/>
    <n v="635"/>
    <s v="53202"/>
    <x v="141"/>
    <s v="Erstempfänger"/>
    <x v="1"/>
    <n v="0"/>
  </r>
  <r>
    <s v="Table445"/>
    <x v="28"/>
    <s v="BMI"/>
    <n v="635"/>
    <s v="53202"/>
    <x v="141"/>
    <s v="Erstempfänger"/>
    <x v="2"/>
    <n v="12"/>
  </r>
  <r>
    <s v="Table445"/>
    <x v="28"/>
    <s v="BMI"/>
    <n v="635"/>
    <s v="53202"/>
    <x v="141"/>
    <s v="Erstempfänger"/>
    <x v="3"/>
    <n v="46"/>
  </r>
  <r>
    <s v="Table445"/>
    <x v="28"/>
    <s v="BMI"/>
    <n v="635"/>
    <s v="53202"/>
    <x v="141"/>
    <s v="Erstempfänger"/>
    <x v="4"/>
    <n v="0"/>
  </r>
  <r>
    <s v="Table445"/>
    <x v="28"/>
    <s v="BMI"/>
    <n v="635"/>
    <s v="53202"/>
    <x v="972"/>
    <s v="Erstempfänger"/>
    <x v="0"/>
    <n v="0"/>
  </r>
  <r>
    <s v="Table445"/>
    <x v="28"/>
    <s v="BMI"/>
    <n v="635"/>
    <s v="53202"/>
    <x v="972"/>
    <s v="Erstempfänger"/>
    <x v="1"/>
    <n v="0"/>
  </r>
  <r>
    <s v="Table445"/>
    <x v="28"/>
    <s v="BMI"/>
    <n v="635"/>
    <s v="53202"/>
    <x v="972"/>
    <s v="Erstempfänger"/>
    <x v="2"/>
    <n v="0"/>
  </r>
  <r>
    <s v="Table445"/>
    <x v="28"/>
    <s v="BMI"/>
    <n v="635"/>
    <s v="53202"/>
    <x v="972"/>
    <s v="Erstempfänger"/>
    <x v="3"/>
    <n v="6"/>
  </r>
  <r>
    <s v="Table445"/>
    <x v="28"/>
    <s v="BMI"/>
    <n v="635"/>
    <s v="53202"/>
    <x v="972"/>
    <s v="Erstempfänger"/>
    <x v="4"/>
    <n v="46"/>
  </r>
  <r>
    <s v="Table445"/>
    <x v="28"/>
    <s v="BMI"/>
    <n v="635"/>
    <s v="53202"/>
    <x v="973"/>
    <s v="Erstempfänger"/>
    <x v="0"/>
    <n v="20"/>
  </r>
  <r>
    <s v="Table445"/>
    <x v="28"/>
    <s v="BMI"/>
    <n v="635"/>
    <s v="53202"/>
    <x v="973"/>
    <s v="Erstempfänger"/>
    <x v="1"/>
    <n v="5"/>
  </r>
  <r>
    <s v="Table445"/>
    <x v="28"/>
    <s v="BMI"/>
    <n v="635"/>
    <s v="53202"/>
    <x v="973"/>
    <s v="Erstempfänger"/>
    <x v="2"/>
    <n v="0"/>
  </r>
  <r>
    <s v="Table445"/>
    <x v="28"/>
    <s v="BMI"/>
    <n v="635"/>
    <s v="53202"/>
    <x v="973"/>
    <s v="Erstempfänger"/>
    <x v="3"/>
    <n v="0"/>
  </r>
  <r>
    <s v="Table445"/>
    <x v="28"/>
    <s v="BMI"/>
    <n v="635"/>
    <s v="53202"/>
    <x v="973"/>
    <s v="Erstempfänger"/>
    <x v="4"/>
    <n v="0"/>
  </r>
  <r>
    <s v="Table445"/>
    <x v="28"/>
    <s v="BMI"/>
    <n v="635"/>
    <s v="53202"/>
    <x v="974"/>
    <s v="Erstempfänger"/>
    <x v="0"/>
    <n v="0"/>
  </r>
  <r>
    <s v="Table445"/>
    <x v="28"/>
    <s v="BMI"/>
    <n v="635"/>
    <s v="53202"/>
    <x v="974"/>
    <s v="Erstempfänger"/>
    <x v="1"/>
    <n v="0"/>
  </r>
  <r>
    <s v="Table445"/>
    <x v="28"/>
    <s v="BMI"/>
    <n v="635"/>
    <s v="53202"/>
    <x v="974"/>
    <s v="Erstempfänger"/>
    <x v="2"/>
    <n v="12"/>
  </r>
  <r>
    <s v="Table445"/>
    <x v="28"/>
    <s v="BMI"/>
    <n v="635"/>
    <s v="53202"/>
    <x v="974"/>
    <s v="Erstempfänger"/>
    <x v="3"/>
    <n v="0"/>
  </r>
  <r>
    <s v="Table445"/>
    <x v="28"/>
    <s v="BMI"/>
    <n v="635"/>
    <s v="53202"/>
    <x v="974"/>
    <s v="Erstempfänger"/>
    <x v="4"/>
    <n v="0"/>
  </r>
  <r>
    <s v="Table445"/>
    <x v="28"/>
    <s v="BMI"/>
    <n v="635"/>
    <s v="53202"/>
    <x v="975"/>
    <s v="Erstempfänger"/>
    <x v="0"/>
    <n v="8"/>
  </r>
  <r>
    <s v="Table445"/>
    <x v="28"/>
    <s v="BMI"/>
    <n v="635"/>
    <s v="53202"/>
    <x v="975"/>
    <s v="Erstempfänger"/>
    <x v="1"/>
    <n v="0"/>
  </r>
  <r>
    <s v="Table445"/>
    <x v="28"/>
    <s v="BMI"/>
    <n v="635"/>
    <s v="53202"/>
    <x v="975"/>
    <s v="Erstempfänger"/>
    <x v="2"/>
    <n v="0"/>
  </r>
  <r>
    <s v="Table445"/>
    <x v="28"/>
    <s v="BMI"/>
    <n v="635"/>
    <s v="53202"/>
    <x v="975"/>
    <s v="Erstempfänger"/>
    <x v="3"/>
    <n v="0"/>
  </r>
  <r>
    <s v="Table445"/>
    <x v="28"/>
    <s v="BMI"/>
    <n v="635"/>
    <s v="53202"/>
    <x v="975"/>
    <s v="Erstempfänger"/>
    <x v="4"/>
    <n v="0"/>
  </r>
  <r>
    <s v="Table445"/>
    <x v="28"/>
    <s v="BMI"/>
    <n v="635"/>
    <s v="53202"/>
    <x v="976"/>
    <s v="Erstempfänger"/>
    <x v="0"/>
    <n v="13"/>
  </r>
  <r>
    <s v="Table445"/>
    <x v="28"/>
    <s v="BMI"/>
    <n v="635"/>
    <s v="53202"/>
    <x v="976"/>
    <s v="Erstempfänger"/>
    <x v="1"/>
    <n v="8"/>
  </r>
  <r>
    <s v="Table445"/>
    <x v="28"/>
    <s v="BMI"/>
    <n v="635"/>
    <s v="53202"/>
    <x v="976"/>
    <s v="Erstempfänger"/>
    <x v="2"/>
    <n v="7"/>
  </r>
  <r>
    <s v="Table445"/>
    <x v="28"/>
    <s v="BMI"/>
    <n v="635"/>
    <s v="53202"/>
    <x v="976"/>
    <s v="Erstempfänger"/>
    <x v="3"/>
    <n v="0"/>
  </r>
  <r>
    <s v="Table445"/>
    <x v="28"/>
    <s v="BMI"/>
    <n v="635"/>
    <s v="53202"/>
    <x v="976"/>
    <s v="Erstempfänger"/>
    <x v="4"/>
    <n v="0"/>
  </r>
  <r>
    <s v="Table445"/>
    <x v="28"/>
    <s v="BMI"/>
    <n v="635"/>
    <s v="53202"/>
    <x v="977"/>
    <s v="Erstempfänger"/>
    <x v="0"/>
    <n v="67"/>
  </r>
  <r>
    <s v="Table445"/>
    <x v="28"/>
    <s v="BMI"/>
    <n v="635"/>
    <s v="53202"/>
    <x v="977"/>
    <s v="Erstempfänger"/>
    <x v="1"/>
    <n v="15"/>
  </r>
  <r>
    <s v="Table445"/>
    <x v="28"/>
    <s v="BMI"/>
    <n v="635"/>
    <s v="53202"/>
    <x v="977"/>
    <s v="Erstempfänger"/>
    <x v="2"/>
    <n v="0"/>
  </r>
  <r>
    <s v="Table445"/>
    <x v="28"/>
    <s v="BMI"/>
    <n v="635"/>
    <s v="53202"/>
    <x v="977"/>
    <s v="Erstempfänger"/>
    <x v="3"/>
    <n v="0"/>
  </r>
  <r>
    <s v="Table445"/>
    <x v="28"/>
    <s v="BMI"/>
    <n v="635"/>
    <s v="53202"/>
    <x v="977"/>
    <s v="Erstempfänger"/>
    <x v="4"/>
    <n v="0"/>
  </r>
  <r>
    <s v="Table445"/>
    <x v="28"/>
    <s v="BMI"/>
    <n v="635"/>
    <s v="53202"/>
    <x v="978"/>
    <s v="Erstempfänger"/>
    <x v="0"/>
    <n v="0"/>
  </r>
  <r>
    <s v="Table445"/>
    <x v="28"/>
    <s v="BMI"/>
    <n v="635"/>
    <s v="53202"/>
    <x v="978"/>
    <s v="Erstempfänger"/>
    <x v="1"/>
    <n v="0"/>
  </r>
  <r>
    <s v="Table445"/>
    <x v="28"/>
    <s v="BMI"/>
    <n v="635"/>
    <s v="53202"/>
    <x v="978"/>
    <s v="Erstempfänger"/>
    <x v="2"/>
    <n v="0"/>
  </r>
  <r>
    <s v="Table445"/>
    <x v="28"/>
    <s v="BMI"/>
    <n v="635"/>
    <s v="53202"/>
    <x v="978"/>
    <s v="Erstempfänger"/>
    <x v="3"/>
    <n v="75"/>
  </r>
  <r>
    <s v="Table445"/>
    <x v="28"/>
    <s v="BMI"/>
    <n v="635"/>
    <s v="53202"/>
    <x v="978"/>
    <s v="Erstempfänger"/>
    <x v="4"/>
    <n v="153"/>
  </r>
  <r>
    <s v="Table445"/>
    <x v="28"/>
    <s v="BMI"/>
    <n v="635"/>
    <s v="53202"/>
    <x v="979"/>
    <s v="Erstempfänger"/>
    <x v="0"/>
    <n v="0"/>
  </r>
  <r>
    <s v="Table445"/>
    <x v="28"/>
    <s v="BMI"/>
    <n v="635"/>
    <s v="53202"/>
    <x v="979"/>
    <s v="Erstempfänger"/>
    <x v="1"/>
    <n v="0"/>
  </r>
  <r>
    <s v="Table445"/>
    <x v="28"/>
    <s v="BMI"/>
    <n v="635"/>
    <s v="53202"/>
    <x v="979"/>
    <s v="Erstempfänger"/>
    <x v="2"/>
    <n v="21"/>
  </r>
  <r>
    <s v="Table445"/>
    <x v="28"/>
    <s v="BMI"/>
    <n v="635"/>
    <s v="53202"/>
    <x v="979"/>
    <s v="Erstempfänger"/>
    <x v="3"/>
    <n v="13"/>
  </r>
  <r>
    <s v="Table445"/>
    <x v="28"/>
    <s v="BMI"/>
    <n v="635"/>
    <s v="53202"/>
    <x v="979"/>
    <s v="Erstempfänger"/>
    <x v="4"/>
    <n v="0"/>
  </r>
  <r>
    <s v="Table445"/>
    <x v="28"/>
    <s v="BMI"/>
    <n v="635"/>
    <s v="53202"/>
    <x v="980"/>
    <s v="Erstempfänger"/>
    <x v="0"/>
    <n v="0"/>
  </r>
  <r>
    <s v="Table445"/>
    <x v="28"/>
    <s v="BMI"/>
    <n v="635"/>
    <s v="53202"/>
    <x v="980"/>
    <s v="Erstempfänger"/>
    <x v="1"/>
    <n v="19"/>
  </r>
  <r>
    <s v="Table445"/>
    <x v="28"/>
    <s v="BMI"/>
    <n v="635"/>
    <s v="53202"/>
    <x v="980"/>
    <s v="Erstempfänger"/>
    <x v="2"/>
    <n v="140"/>
  </r>
  <r>
    <s v="Table445"/>
    <x v="28"/>
    <s v="BMI"/>
    <n v="635"/>
    <s v="53202"/>
    <x v="980"/>
    <s v="Erstempfänger"/>
    <x v="3"/>
    <n v="383"/>
  </r>
  <r>
    <s v="Table445"/>
    <x v="28"/>
    <s v="BMI"/>
    <n v="635"/>
    <s v="53202"/>
    <x v="980"/>
    <s v="Erstempfänger"/>
    <x v="4"/>
    <n v="45"/>
  </r>
  <r>
    <s v="Table445"/>
    <x v="28"/>
    <s v="BMI"/>
    <n v="635"/>
    <s v="53202"/>
    <x v="263"/>
    <s v="Erstempfänger"/>
    <x v="0"/>
    <n v="0"/>
  </r>
  <r>
    <s v="Table445"/>
    <x v="28"/>
    <s v="BMI"/>
    <n v="635"/>
    <s v="53202"/>
    <x v="263"/>
    <s v="Erstempfänger"/>
    <x v="1"/>
    <n v="30"/>
  </r>
  <r>
    <s v="Table445"/>
    <x v="28"/>
    <s v="BMI"/>
    <n v="635"/>
    <s v="53202"/>
    <x v="263"/>
    <s v="Erstempfänger"/>
    <x v="2"/>
    <n v="30"/>
  </r>
  <r>
    <s v="Table445"/>
    <x v="28"/>
    <s v="BMI"/>
    <n v="635"/>
    <s v="53202"/>
    <x v="263"/>
    <s v="Erstempfänger"/>
    <x v="3"/>
    <n v="0"/>
  </r>
  <r>
    <s v="Table445"/>
    <x v="28"/>
    <s v="BMI"/>
    <n v="635"/>
    <s v="53202"/>
    <x v="263"/>
    <s v="Erstempfänger"/>
    <x v="4"/>
    <n v="0"/>
  </r>
  <r>
    <s v="Table445"/>
    <x v="28"/>
    <s v="BMI"/>
    <n v="635"/>
    <s v="53202"/>
    <x v="981"/>
    <s v="Erstempfänger"/>
    <x v="0"/>
    <n v="0"/>
  </r>
  <r>
    <s v="Table445"/>
    <x v="28"/>
    <s v="BMI"/>
    <n v="635"/>
    <s v="53202"/>
    <x v="981"/>
    <s v="Erstempfänger"/>
    <x v="1"/>
    <n v="20"/>
  </r>
  <r>
    <s v="Table445"/>
    <x v="28"/>
    <s v="BMI"/>
    <n v="635"/>
    <s v="53202"/>
    <x v="981"/>
    <s v="Erstempfänger"/>
    <x v="2"/>
    <n v="0"/>
  </r>
  <r>
    <s v="Table445"/>
    <x v="28"/>
    <s v="BMI"/>
    <n v="635"/>
    <s v="53202"/>
    <x v="981"/>
    <s v="Erstempfänger"/>
    <x v="3"/>
    <n v="0"/>
  </r>
  <r>
    <s v="Table445"/>
    <x v="28"/>
    <s v="BMI"/>
    <n v="635"/>
    <s v="53202"/>
    <x v="981"/>
    <s v="Erstempfänger"/>
    <x v="4"/>
    <n v="0"/>
  </r>
  <r>
    <s v="Table445"/>
    <x v="28"/>
    <s v="BMI"/>
    <n v="635"/>
    <s v="53202"/>
    <x v="982"/>
    <s v="Erstempfänger"/>
    <x v="0"/>
    <n v="13"/>
  </r>
  <r>
    <s v="Table445"/>
    <x v="28"/>
    <s v="BMI"/>
    <n v="635"/>
    <s v="53202"/>
    <x v="982"/>
    <s v="Erstempfänger"/>
    <x v="1"/>
    <n v="9"/>
  </r>
  <r>
    <s v="Table445"/>
    <x v="28"/>
    <s v="BMI"/>
    <n v="635"/>
    <s v="53202"/>
    <x v="982"/>
    <s v="Erstempfänger"/>
    <x v="2"/>
    <n v="13"/>
  </r>
  <r>
    <s v="Table445"/>
    <x v="28"/>
    <s v="BMI"/>
    <n v="635"/>
    <s v="53202"/>
    <x v="982"/>
    <s v="Erstempfänger"/>
    <x v="3"/>
    <n v="81"/>
  </r>
  <r>
    <s v="Table445"/>
    <x v="28"/>
    <s v="BMI"/>
    <n v="635"/>
    <s v="53202"/>
    <x v="982"/>
    <s v="Erstempfänger"/>
    <x v="4"/>
    <n v="150"/>
  </r>
  <r>
    <s v="Table445"/>
    <x v="28"/>
    <s v="BMI"/>
    <n v="635"/>
    <s v="53202"/>
    <x v="983"/>
    <s v="Erstempfänger"/>
    <x v="0"/>
    <n v="0"/>
  </r>
  <r>
    <s v="Table445"/>
    <x v="28"/>
    <s v="BMI"/>
    <n v="635"/>
    <s v="53202"/>
    <x v="983"/>
    <s v="Erstempfänger"/>
    <x v="1"/>
    <n v="4"/>
  </r>
  <r>
    <s v="Table445"/>
    <x v="28"/>
    <s v="BMI"/>
    <n v="635"/>
    <s v="53202"/>
    <x v="983"/>
    <s v="Erstempfänger"/>
    <x v="2"/>
    <n v="0"/>
  </r>
  <r>
    <s v="Table445"/>
    <x v="28"/>
    <s v="BMI"/>
    <n v="635"/>
    <s v="53202"/>
    <x v="983"/>
    <s v="Erstempfänger"/>
    <x v="3"/>
    <n v="0"/>
  </r>
  <r>
    <s v="Table445"/>
    <x v="28"/>
    <s v="BMI"/>
    <n v="635"/>
    <s v="53202"/>
    <x v="983"/>
    <s v="Erstempfänger"/>
    <x v="4"/>
    <n v="0"/>
  </r>
  <r>
    <s v="Table445"/>
    <x v="28"/>
    <s v="BMI"/>
    <n v="635"/>
    <s v="53202"/>
    <x v="984"/>
    <s v="Erstempfänger"/>
    <x v="0"/>
    <n v="0"/>
  </r>
  <r>
    <s v="Table445"/>
    <x v="28"/>
    <s v="BMI"/>
    <n v="635"/>
    <s v="53202"/>
    <x v="984"/>
    <s v="Erstempfänger"/>
    <x v="1"/>
    <n v="48"/>
  </r>
  <r>
    <s v="Table445"/>
    <x v="28"/>
    <s v="BMI"/>
    <n v="635"/>
    <s v="53202"/>
    <x v="984"/>
    <s v="Erstempfänger"/>
    <x v="2"/>
    <n v="17"/>
  </r>
  <r>
    <s v="Table445"/>
    <x v="28"/>
    <s v="BMI"/>
    <n v="635"/>
    <s v="53202"/>
    <x v="984"/>
    <s v="Erstempfänger"/>
    <x v="3"/>
    <n v="0"/>
  </r>
  <r>
    <s v="Table445"/>
    <x v="28"/>
    <s v="BMI"/>
    <n v="635"/>
    <s v="53202"/>
    <x v="984"/>
    <s v="Erstempfänger"/>
    <x v="4"/>
    <n v="0"/>
  </r>
  <r>
    <s v="Table445"/>
    <x v="28"/>
    <s v="BMI"/>
    <n v="635"/>
    <s v="53202"/>
    <x v="985"/>
    <s v="Erstempfänger"/>
    <x v="0"/>
    <n v="0"/>
  </r>
  <r>
    <s v="Table445"/>
    <x v="28"/>
    <s v="BMI"/>
    <n v="635"/>
    <s v="53202"/>
    <x v="985"/>
    <s v="Erstempfänger"/>
    <x v="1"/>
    <n v="0"/>
  </r>
  <r>
    <s v="Table445"/>
    <x v="28"/>
    <s v="BMI"/>
    <n v="635"/>
    <s v="53202"/>
    <x v="985"/>
    <s v="Erstempfänger"/>
    <x v="2"/>
    <n v="7"/>
  </r>
  <r>
    <s v="Table445"/>
    <x v="28"/>
    <s v="BMI"/>
    <n v="635"/>
    <s v="53202"/>
    <x v="985"/>
    <s v="Erstempfänger"/>
    <x v="3"/>
    <n v="0"/>
  </r>
  <r>
    <s v="Table445"/>
    <x v="28"/>
    <s v="BMI"/>
    <n v="635"/>
    <s v="53202"/>
    <x v="985"/>
    <s v="Erstempfänger"/>
    <x v="4"/>
    <n v="0"/>
  </r>
  <r>
    <s v="Table445"/>
    <x v="28"/>
    <s v="BMI"/>
    <n v="635"/>
    <s v="53202"/>
    <x v="986"/>
    <s v="Erstempfänger"/>
    <x v="0"/>
    <n v="0"/>
  </r>
  <r>
    <s v="Table445"/>
    <x v="28"/>
    <s v="BMI"/>
    <n v="635"/>
    <s v="53202"/>
    <x v="986"/>
    <s v="Erstempfänger"/>
    <x v="1"/>
    <n v="0"/>
  </r>
  <r>
    <s v="Table445"/>
    <x v="28"/>
    <s v="BMI"/>
    <n v="635"/>
    <s v="53202"/>
    <x v="986"/>
    <s v="Erstempfänger"/>
    <x v="2"/>
    <n v="112"/>
  </r>
  <r>
    <s v="Table445"/>
    <x v="28"/>
    <s v="BMI"/>
    <n v="635"/>
    <s v="53202"/>
    <x v="986"/>
    <s v="Erstempfänger"/>
    <x v="3"/>
    <n v="143"/>
  </r>
  <r>
    <s v="Table445"/>
    <x v="28"/>
    <s v="BMI"/>
    <n v="635"/>
    <s v="53202"/>
    <x v="986"/>
    <s v="Erstempfänger"/>
    <x v="4"/>
    <n v="178"/>
  </r>
  <r>
    <s v="Table445"/>
    <x v="28"/>
    <s v="BMI"/>
    <n v="635"/>
    <s v="53202"/>
    <x v="987"/>
    <s v="Erstempfänger"/>
    <x v="0"/>
    <n v="0"/>
  </r>
  <r>
    <s v="Table445"/>
    <x v="28"/>
    <s v="BMI"/>
    <n v="635"/>
    <s v="53202"/>
    <x v="987"/>
    <s v="Erstempfänger"/>
    <x v="1"/>
    <n v="10"/>
  </r>
  <r>
    <s v="Table445"/>
    <x v="28"/>
    <s v="BMI"/>
    <n v="635"/>
    <s v="53202"/>
    <x v="987"/>
    <s v="Erstempfänger"/>
    <x v="2"/>
    <n v="0"/>
  </r>
  <r>
    <s v="Table445"/>
    <x v="28"/>
    <s v="BMI"/>
    <n v="635"/>
    <s v="53202"/>
    <x v="987"/>
    <s v="Erstempfänger"/>
    <x v="3"/>
    <n v="0"/>
  </r>
  <r>
    <s v="Table445"/>
    <x v="28"/>
    <s v="BMI"/>
    <n v="635"/>
    <s v="53202"/>
    <x v="987"/>
    <s v="Erstempfänger"/>
    <x v="4"/>
    <n v="0"/>
  </r>
  <r>
    <s v="Table445"/>
    <x v="28"/>
    <s v="BMI"/>
    <n v="635"/>
    <s v="53202"/>
    <x v="988"/>
    <s v="Erstempfänger"/>
    <x v="0"/>
    <n v="2"/>
  </r>
  <r>
    <s v="Table445"/>
    <x v="28"/>
    <s v="BMI"/>
    <n v="635"/>
    <s v="53202"/>
    <x v="988"/>
    <s v="Erstempfänger"/>
    <x v="1"/>
    <n v="0"/>
  </r>
  <r>
    <s v="Table445"/>
    <x v="28"/>
    <s v="BMI"/>
    <n v="635"/>
    <s v="53202"/>
    <x v="988"/>
    <s v="Erstempfänger"/>
    <x v="2"/>
    <n v="0"/>
  </r>
  <r>
    <s v="Table445"/>
    <x v="28"/>
    <s v="BMI"/>
    <n v="635"/>
    <s v="53202"/>
    <x v="988"/>
    <s v="Erstempfänger"/>
    <x v="3"/>
    <n v="0"/>
  </r>
  <r>
    <s v="Table445"/>
    <x v="28"/>
    <s v="BMI"/>
    <n v="635"/>
    <s v="53202"/>
    <x v="988"/>
    <s v="Erstempfänger"/>
    <x v="4"/>
    <n v="0"/>
  </r>
  <r>
    <s v="Table445"/>
    <x v="28"/>
    <s v="BMI"/>
    <n v="635"/>
    <s v="53202"/>
    <x v="610"/>
    <s v="Erstempfänger"/>
    <x v="0"/>
    <n v="0"/>
  </r>
  <r>
    <s v="Table445"/>
    <x v="28"/>
    <s v="BMI"/>
    <n v="635"/>
    <s v="53202"/>
    <x v="610"/>
    <s v="Erstempfänger"/>
    <x v="1"/>
    <n v="0"/>
  </r>
  <r>
    <s v="Table445"/>
    <x v="28"/>
    <s v="BMI"/>
    <n v="635"/>
    <s v="53202"/>
    <x v="610"/>
    <s v="Erstempfänger"/>
    <x v="2"/>
    <n v="0"/>
  </r>
  <r>
    <s v="Table445"/>
    <x v="28"/>
    <s v="BMI"/>
    <n v="635"/>
    <s v="53202"/>
    <x v="610"/>
    <s v="Erstempfänger"/>
    <x v="3"/>
    <n v="150"/>
  </r>
  <r>
    <s v="Table445"/>
    <x v="28"/>
    <s v="BMI"/>
    <n v="635"/>
    <s v="53202"/>
    <x v="610"/>
    <s v="Erstempfänger"/>
    <x v="4"/>
    <n v="0"/>
  </r>
  <r>
    <s v="Table445"/>
    <x v="28"/>
    <s v="BMI"/>
    <n v="635"/>
    <s v="53202"/>
    <x v="989"/>
    <s v="Erstempfänger"/>
    <x v="0"/>
    <n v="0"/>
  </r>
  <r>
    <s v="Table445"/>
    <x v="28"/>
    <s v="BMI"/>
    <n v="635"/>
    <s v="53202"/>
    <x v="989"/>
    <s v="Erstempfänger"/>
    <x v="1"/>
    <n v="0"/>
  </r>
  <r>
    <s v="Table445"/>
    <x v="28"/>
    <s v="BMI"/>
    <n v="635"/>
    <s v="53202"/>
    <x v="989"/>
    <s v="Erstempfänger"/>
    <x v="2"/>
    <n v="0"/>
  </r>
  <r>
    <s v="Table445"/>
    <x v="28"/>
    <s v="BMI"/>
    <n v="635"/>
    <s v="53202"/>
    <x v="989"/>
    <s v="Erstempfänger"/>
    <x v="3"/>
    <n v="88"/>
  </r>
  <r>
    <s v="Table445"/>
    <x v="28"/>
    <s v="BMI"/>
    <n v="635"/>
    <s v="53202"/>
    <x v="989"/>
    <s v="Erstempfänger"/>
    <x v="4"/>
    <n v="56"/>
  </r>
  <r>
    <s v="Table445"/>
    <x v="28"/>
    <s v="BMI"/>
    <n v="635"/>
    <s v="53202"/>
    <x v="990"/>
    <s v="Erstempfänger"/>
    <x v="0"/>
    <n v="0"/>
  </r>
  <r>
    <s v="Table445"/>
    <x v="28"/>
    <s v="BMI"/>
    <n v="635"/>
    <s v="53202"/>
    <x v="990"/>
    <s v="Erstempfänger"/>
    <x v="1"/>
    <n v="24"/>
  </r>
  <r>
    <s v="Table445"/>
    <x v="28"/>
    <s v="BMI"/>
    <n v="635"/>
    <s v="53202"/>
    <x v="990"/>
    <s v="Erstempfänger"/>
    <x v="2"/>
    <n v="0"/>
  </r>
  <r>
    <s v="Table445"/>
    <x v="28"/>
    <s v="BMI"/>
    <n v="635"/>
    <s v="53202"/>
    <x v="990"/>
    <s v="Erstempfänger"/>
    <x v="3"/>
    <n v="0"/>
  </r>
  <r>
    <s v="Table445"/>
    <x v="28"/>
    <s v="BMI"/>
    <n v="635"/>
    <s v="53202"/>
    <x v="990"/>
    <s v="Erstempfänger"/>
    <x v="4"/>
    <n v="0"/>
  </r>
  <r>
    <s v="Table445"/>
    <x v="28"/>
    <s v="BMI"/>
    <n v="635"/>
    <s v="53202"/>
    <x v="991"/>
    <s v="Erstempfänger"/>
    <x v="0"/>
    <n v="0"/>
  </r>
  <r>
    <s v="Table445"/>
    <x v="28"/>
    <s v="BMI"/>
    <n v="635"/>
    <s v="53202"/>
    <x v="991"/>
    <s v="Erstempfänger"/>
    <x v="1"/>
    <n v="0"/>
  </r>
  <r>
    <s v="Table445"/>
    <x v="28"/>
    <s v="BMI"/>
    <n v="635"/>
    <s v="53202"/>
    <x v="991"/>
    <s v="Erstempfänger"/>
    <x v="2"/>
    <n v="0"/>
  </r>
  <r>
    <s v="Table445"/>
    <x v="28"/>
    <s v="BMI"/>
    <n v="635"/>
    <s v="53202"/>
    <x v="991"/>
    <s v="Erstempfänger"/>
    <x v="3"/>
    <n v="50"/>
  </r>
  <r>
    <s v="Table445"/>
    <x v="28"/>
    <s v="BMI"/>
    <n v="635"/>
    <s v="53202"/>
    <x v="991"/>
    <s v="Erstempfänger"/>
    <x v="4"/>
    <n v="0"/>
  </r>
  <r>
    <s v="Table445"/>
    <x v="28"/>
    <s v="BMI"/>
    <n v="635"/>
    <s v="53202"/>
    <x v="992"/>
    <s v="Erstempfänger"/>
    <x v="0"/>
    <n v="11"/>
  </r>
  <r>
    <s v="Table445"/>
    <x v="28"/>
    <s v="BMI"/>
    <n v="635"/>
    <s v="53202"/>
    <x v="992"/>
    <s v="Erstempfänger"/>
    <x v="1"/>
    <n v="0"/>
  </r>
  <r>
    <s v="Table445"/>
    <x v="28"/>
    <s v="BMI"/>
    <n v="635"/>
    <s v="53202"/>
    <x v="992"/>
    <s v="Erstempfänger"/>
    <x v="2"/>
    <n v="0"/>
  </r>
  <r>
    <s v="Table445"/>
    <x v="28"/>
    <s v="BMI"/>
    <n v="635"/>
    <s v="53202"/>
    <x v="992"/>
    <s v="Erstempfänger"/>
    <x v="3"/>
    <n v="0"/>
  </r>
  <r>
    <s v="Table445"/>
    <x v="28"/>
    <s v="BMI"/>
    <n v="635"/>
    <s v="53202"/>
    <x v="992"/>
    <s v="Erstempfänger"/>
    <x v="4"/>
    <n v="0"/>
  </r>
  <r>
    <s v="Table445"/>
    <x v="28"/>
    <s v="BMI"/>
    <n v="635"/>
    <s v="53202"/>
    <x v="993"/>
    <s v="Erstempfänger"/>
    <x v="0"/>
    <n v="4"/>
  </r>
  <r>
    <s v="Table445"/>
    <x v="28"/>
    <s v="BMI"/>
    <n v="635"/>
    <s v="53202"/>
    <x v="993"/>
    <s v="Erstempfänger"/>
    <x v="1"/>
    <n v="2"/>
  </r>
  <r>
    <s v="Table445"/>
    <x v="28"/>
    <s v="BMI"/>
    <n v="635"/>
    <s v="53202"/>
    <x v="993"/>
    <s v="Erstempfänger"/>
    <x v="2"/>
    <n v="0"/>
  </r>
  <r>
    <s v="Table445"/>
    <x v="28"/>
    <s v="BMI"/>
    <n v="635"/>
    <s v="53202"/>
    <x v="993"/>
    <s v="Erstempfänger"/>
    <x v="3"/>
    <n v="0"/>
  </r>
  <r>
    <s v="Table445"/>
    <x v="28"/>
    <s v="BMI"/>
    <n v="635"/>
    <s v="53202"/>
    <x v="993"/>
    <s v="Erstempfänger"/>
    <x v="4"/>
    <n v="0"/>
  </r>
  <r>
    <s v="Table445"/>
    <x v="28"/>
    <s v="BMI"/>
    <n v="635"/>
    <s v="53202"/>
    <x v="994"/>
    <s v="Erstempfänger"/>
    <x v="0"/>
    <n v="0"/>
  </r>
  <r>
    <s v="Table445"/>
    <x v="28"/>
    <s v="BMI"/>
    <n v="635"/>
    <s v="53202"/>
    <x v="994"/>
    <s v="Erstempfänger"/>
    <x v="1"/>
    <n v="199"/>
  </r>
  <r>
    <s v="Table445"/>
    <x v="28"/>
    <s v="BMI"/>
    <n v="635"/>
    <s v="53202"/>
    <x v="994"/>
    <s v="Erstempfänger"/>
    <x v="2"/>
    <n v="0"/>
  </r>
  <r>
    <s v="Table445"/>
    <x v="28"/>
    <s v="BMI"/>
    <n v="635"/>
    <s v="53202"/>
    <x v="994"/>
    <s v="Erstempfänger"/>
    <x v="3"/>
    <n v="0"/>
  </r>
  <r>
    <s v="Table445"/>
    <x v="28"/>
    <s v="BMI"/>
    <n v="635"/>
    <s v="53202"/>
    <x v="994"/>
    <s v="Erstempfänger"/>
    <x v="4"/>
    <n v="0"/>
  </r>
  <r>
    <s v="Table445"/>
    <x v="28"/>
    <s v="BMI"/>
    <n v="635"/>
    <s v="53202"/>
    <x v="995"/>
    <s v="Erstempfänger"/>
    <x v="0"/>
    <n v="0"/>
  </r>
  <r>
    <s v="Table445"/>
    <x v="28"/>
    <s v="BMI"/>
    <n v="635"/>
    <s v="53202"/>
    <x v="995"/>
    <s v="Erstempfänger"/>
    <x v="1"/>
    <n v="0"/>
  </r>
  <r>
    <s v="Table445"/>
    <x v="28"/>
    <s v="BMI"/>
    <n v="635"/>
    <s v="53202"/>
    <x v="995"/>
    <s v="Erstempfänger"/>
    <x v="2"/>
    <n v="15"/>
  </r>
  <r>
    <s v="Table445"/>
    <x v="28"/>
    <s v="BMI"/>
    <n v="635"/>
    <s v="53202"/>
    <x v="995"/>
    <s v="Erstempfänger"/>
    <x v="3"/>
    <n v="0"/>
  </r>
  <r>
    <s v="Table445"/>
    <x v="28"/>
    <s v="BMI"/>
    <n v="635"/>
    <s v="53202"/>
    <x v="995"/>
    <s v="Erstempfänger"/>
    <x v="4"/>
    <n v="0"/>
  </r>
  <r>
    <s v="Table445"/>
    <x v="28"/>
    <s v="BMI"/>
    <n v="635"/>
    <s v="53202"/>
    <x v="996"/>
    <s v="Erstempfänger"/>
    <x v="0"/>
    <n v="8"/>
  </r>
  <r>
    <s v="Table445"/>
    <x v="28"/>
    <s v="BMI"/>
    <n v="635"/>
    <s v="53202"/>
    <x v="996"/>
    <s v="Erstempfänger"/>
    <x v="1"/>
    <n v="27"/>
  </r>
  <r>
    <s v="Table445"/>
    <x v="28"/>
    <s v="BMI"/>
    <n v="635"/>
    <s v="53202"/>
    <x v="996"/>
    <s v="Erstempfänger"/>
    <x v="2"/>
    <n v="50"/>
  </r>
  <r>
    <s v="Table445"/>
    <x v="28"/>
    <s v="BMI"/>
    <n v="635"/>
    <s v="53202"/>
    <x v="996"/>
    <s v="Erstempfänger"/>
    <x v="3"/>
    <n v="0"/>
  </r>
  <r>
    <s v="Table445"/>
    <x v="28"/>
    <s v="BMI"/>
    <n v="635"/>
    <s v="53202"/>
    <x v="996"/>
    <s v="Erstempfänger"/>
    <x v="4"/>
    <n v="0"/>
  </r>
  <r>
    <s v="Table445"/>
    <x v="28"/>
    <s v="BMI"/>
    <n v="635"/>
    <s v="53202"/>
    <x v="997"/>
    <s v="Erstempfänger"/>
    <x v="0"/>
    <n v="0"/>
  </r>
  <r>
    <s v="Table445"/>
    <x v="28"/>
    <s v="BMI"/>
    <n v="635"/>
    <s v="53202"/>
    <x v="997"/>
    <s v="Erstempfänger"/>
    <x v="1"/>
    <n v="7"/>
  </r>
  <r>
    <s v="Table445"/>
    <x v="28"/>
    <s v="BMI"/>
    <n v="635"/>
    <s v="53202"/>
    <x v="997"/>
    <s v="Erstempfänger"/>
    <x v="2"/>
    <n v="0"/>
  </r>
  <r>
    <s v="Table445"/>
    <x v="28"/>
    <s v="BMI"/>
    <n v="635"/>
    <s v="53202"/>
    <x v="997"/>
    <s v="Erstempfänger"/>
    <x v="3"/>
    <n v="0"/>
  </r>
  <r>
    <s v="Table445"/>
    <x v="28"/>
    <s v="BMI"/>
    <n v="635"/>
    <s v="53202"/>
    <x v="997"/>
    <s v="Erstempfänger"/>
    <x v="4"/>
    <n v="0"/>
  </r>
  <r>
    <s v="Table445"/>
    <x v="28"/>
    <s v="BMI"/>
    <n v="635"/>
    <s v="53202"/>
    <x v="998"/>
    <s v="Erstempfänger"/>
    <x v="0"/>
    <n v="52"/>
  </r>
  <r>
    <s v="Table445"/>
    <x v="28"/>
    <s v="BMI"/>
    <n v="635"/>
    <s v="53202"/>
    <x v="998"/>
    <s v="Erstempfänger"/>
    <x v="1"/>
    <n v="5"/>
  </r>
  <r>
    <s v="Table445"/>
    <x v="28"/>
    <s v="BMI"/>
    <n v="635"/>
    <s v="53202"/>
    <x v="998"/>
    <s v="Erstempfänger"/>
    <x v="2"/>
    <n v="0"/>
  </r>
  <r>
    <s v="Table445"/>
    <x v="28"/>
    <s v="BMI"/>
    <n v="635"/>
    <s v="53202"/>
    <x v="998"/>
    <s v="Erstempfänger"/>
    <x v="3"/>
    <n v="0"/>
  </r>
  <r>
    <s v="Table445"/>
    <x v="28"/>
    <s v="BMI"/>
    <n v="635"/>
    <s v="53202"/>
    <x v="998"/>
    <s v="Erstempfänger"/>
    <x v="4"/>
    <n v="0"/>
  </r>
  <r>
    <s v="Table445"/>
    <x v="28"/>
    <s v="BMI"/>
    <n v="635"/>
    <s v="53202"/>
    <x v="999"/>
    <s v="Erstempfänger"/>
    <x v="0"/>
    <n v="0"/>
  </r>
  <r>
    <s v="Table445"/>
    <x v="28"/>
    <s v="BMI"/>
    <n v="635"/>
    <s v="53202"/>
    <x v="999"/>
    <s v="Erstempfänger"/>
    <x v="1"/>
    <n v="0"/>
  </r>
  <r>
    <s v="Table445"/>
    <x v="28"/>
    <s v="BMI"/>
    <n v="635"/>
    <s v="53202"/>
    <x v="999"/>
    <s v="Erstempfänger"/>
    <x v="2"/>
    <n v="0"/>
  </r>
  <r>
    <s v="Table445"/>
    <x v="28"/>
    <s v="BMI"/>
    <n v="635"/>
    <s v="53202"/>
    <x v="999"/>
    <s v="Erstempfänger"/>
    <x v="3"/>
    <n v="12"/>
  </r>
  <r>
    <s v="Table445"/>
    <x v="28"/>
    <s v="BMI"/>
    <n v="635"/>
    <s v="53202"/>
    <x v="999"/>
    <s v="Erstempfänger"/>
    <x v="4"/>
    <n v="0"/>
  </r>
  <r>
    <s v="Table445"/>
    <x v="28"/>
    <s v="BMI"/>
    <n v="635"/>
    <s v="53202"/>
    <x v="1000"/>
    <s v="Erstempfänger"/>
    <x v="0"/>
    <n v="0"/>
  </r>
  <r>
    <s v="Table445"/>
    <x v="28"/>
    <s v="BMI"/>
    <n v="635"/>
    <s v="53202"/>
    <x v="1000"/>
    <s v="Erstempfänger"/>
    <x v="1"/>
    <n v="0"/>
  </r>
  <r>
    <s v="Table445"/>
    <x v="28"/>
    <s v="BMI"/>
    <n v="635"/>
    <s v="53202"/>
    <x v="1000"/>
    <s v="Erstempfänger"/>
    <x v="2"/>
    <n v="120"/>
  </r>
  <r>
    <s v="Table445"/>
    <x v="28"/>
    <s v="BMI"/>
    <n v="635"/>
    <s v="53202"/>
    <x v="1000"/>
    <s v="Erstempfänger"/>
    <x v="3"/>
    <n v="149"/>
  </r>
  <r>
    <s v="Table445"/>
    <x v="28"/>
    <s v="BMI"/>
    <n v="635"/>
    <s v="53202"/>
    <x v="1000"/>
    <s v="Erstempfänger"/>
    <x v="4"/>
    <n v="46"/>
  </r>
  <r>
    <s v="Table445"/>
    <x v="28"/>
    <s v="BMI"/>
    <n v="635"/>
    <s v="53202"/>
    <x v="1001"/>
    <s v="Erstempfänger"/>
    <x v="0"/>
    <n v="791"/>
  </r>
  <r>
    <s v="Table445"/>
    <x v="28"/>
    <s v="BMI"/>
    <n v="635"/>
    <s v="53202"/>
    <x v="1001"/>
    <s v="Erstempfänger"/>
    <x v="1"/>
    <n v="463"/>
  </r>
  <r>
    <s v="Table445"/>
    <x v="28"/>
    <s v="BMI"/>
    <n v="635"/>
    <s v="53202"/>
    <x v="1001"/>
    <s v="Erstempfänger"/>
    <x v="2"/>
    <n v="807"/>
  </r>
  <r>
    <s v="Table445"/>
    <x v="28"/>
    <s v="BMI"/>
    <n v="635"/>
    <s v="53202"/>
    <x v="1001"/>
    <s v="Erstempfänger"/>
    <x v="3"/>
    <n v="830"/>
  </r>
  <r>
    <s v="Table445"/>
    <x v="28"/>
    <s v="BMI"/>
    <n v="635"/>
    <s v="53202"/>
    <x v="1001"/>
    <s v="Erstempfänger"/>
    <x v="4"/>
    <n v="0"/>
  </r>
  <r>
    <s v="Table445"/>
    <x v="28"/>
    <s v="BMI"/>
    <n v="635"/>
    <s v="53202"/>
    <x v="1002"/>
    <s v="Erstempfänger"/>
    <x v="0"/>
    <n v="0"/>
  </r>
  <r>
    <s v="Table445"/>
    <x v="28"/>
    <s v="BMI"/>
    <n v="635"/>
    <s v="53202"/>
    <x v="1002"/>
    <s v="Erstempfänger"/>
    <x v="1"/>
    <n v="0"/>
  </r>
  <r>
    <s v="Table445"/>
    <x v="28"/>
    <s v="BMI"/>
    <n v="635"/>
    <s v="53202"/>
    <x v="1002"/>
    <s v="Erstempfänger"/>
    <x v="2"/>
    <n v="0"/>
  </r>
  <r>
    <s v="Table445"/>
    <x v="28"/>
    <s v="BMI"/>
    <n v="635"/>
    <s v="53202"/>
    <x v="1002"/>
    <s v="Erstempfänger"/>
    <x v="3"/>
    <n v="0"/>
  </r>
  <r>
    <s v="Table445"/>
    <x v="28"/>
    <s v="BMI"/>
    <n v="635"/>
    <s v="53202"/>
    <x v="1002"/>
    <s v="Erstempfänger"/>
    <x v="4"/>
    <n v="100"/>
  </r>
  <r>
    <s v="Table446"/>
    <x v="29"/>
    <s v="BMI"/>
    <n v="635"/>
    <s v="53202"/>
    <x v="99"/>
    <s v="Erstempfänger"/>
    <x v="0"/>
    <n v="0"/>
  </r>
  <r>
    <s v="Table446"/>
    <x v="29"/>
    <s v="BMI"/>
    <n v="635"/>
    <s v="53202"/>
    <x v="99"/>
    <s v="Erstempfänger"/>
    <x v="1"/>
    <n v="0"/>
  </r>
  <r>
    <s v="Table446"/>
    <x v="29"/>
    <s v="BMI"/>
    <n v="635"/>
    <s v="53202"/>
    <x v="99"/>
    <s v="Erstempfänger"/>
    <x v="2"/>
    <n v="126"/>
  </r>
  <r>
    <s v="Table446"/>
    <x v="29"/>
    <s v="BMI"/>
    <n v="635"/>
    <s v="53202"/>
    <x v="99"/>
    <s v="Erstempfänger"/>
    <x v="3"/>
    <n v="100"/>
  </r>
  <r>
    <s v="Table446"/>
    <x v="29"/>
    <s v="BMI"/>
    <n v="635"/>
    <s v="53202"/>
    <x v="99"/>
    <s v="Erstempfänger"/>
    <x v="4"/>
    <n v="74"/>
  </r>
  <r>
    <s v="Table446"/>
    <x v="29"/>
    <s v="BMI"/>
    <n v="635"/>
    <s v="53202"/>
    <x v="1003"/>
    <s v="Erstempfänger"/>
    <x v="0"/>
    <n v="0"/>
  </r>
  <r>
    <s v="Table446"/>
    <x v="29"/>
    <s v="BMI"/>
    <n v="635"/>
    <s v="53202"/>
    <x v="1003"/>
    <s v="Erstempfänger"/>
    <x v="1"/>
    <n v="0"/>
  </r>
  <r>
    <s v="Table446"/>
    <x v="29"/>
    <s v="BMI"/>
    <n v="635"/>
    <s v="53202"/>
    <x v="1003"/>
    <s v="Erstempfänger"/>
    <x v="2"/>
    <n v="4"/>
  </r>
  <r>
    <s v="Table446"/>
    <x v="29"/>
    <s v="BMI"/>
    <n v="635"/>
    <s v="53202"/>
    <x v="1003"/>
    <s v="Erstempfänger"/>
    <x v="3"/>
    <n v="0"/>
  </r>
  <r>
    <s v="Table446"/>
    <x v="29"/>
    <s v="BMI"/>
    <n v="635"/>
    <s v="53202"/>
    <x v="1003"/>
    <s v="Erstempfänger"/>
    <x v="4"/>
    <n v="0"/>
  </r>
  <r>
    <s v="Table446"/>
    <x v="29"/>
    <s v="BMI"/>
    <n v="635"/>
    <s v="53202"/>
    <x v="1004"/>
    <s v="Erstempfänger"/>
    <x v="0"/>
    <n v="0"/>
  </r>
  <r>
    <s v="Table446"/>
    <x v="29"/>
    <s v="BMI"/>
    <n v="635"/>
    <s v="53202"/>
    <x v="1004"/>
    <s v="Erstempfänger"/>
    <x v="1"/>
    <n v="30"/>
  </r>
  <r>
    <s v="Table446"/>
    <x v="29"/>
    <s v="BMI"/>
    <n v="635"/>
    <s v="53202"/>
    <x v="1004"/>
    <s v="Erstempfänger"/>
    <x v="2"/>
    <n v="0"/>
  </r>
  <r>
    <s v="Table446"/>
    <x v="29"/>
    <s v="BMI"/>
    <n v="635"/>
    <s v="53202"/>
    <x v="1004"/>
    <s v="Erstempfänger"/>
    <x v="3"/>
    <n v="0"/>
  </r>
  <r>
    <s v="Table446"/>
    <x v="29"/>
    <s v="BMI"/>
    <n v="635"/>
    <s v="53202"/>
    <x v="1004"/>
    <s v="Erstempfänger"/>
    <x v="4"/>
    <n v="0"/>
  </r>
  <r>
    <s v="Table446"/>
    <x v="29"/>
    <s v="BMI"/>
    <n v="635"/>
    <s v="53202"/>
    <x v="1005"/>
    <s v="Erstempfänger"/>
    <x v="0"/>
    <n v="0"/>
  </r>
  <r>
    <s v="Table446"/>
    <x v="29"/>
    <s v="BMI"/>
    <n v="635"/>
    <s v="53202"/>
    <x v="1005"/>
    <s v="Erstempfänger"/>
    <x v="1"/>
    <n v="0"/>
  </r>
  <r>
    <s v="Table446"/>
    <x v="29"/>
    <s v="BMI"/>
    <n v="635"/>
    <s v="53202"/>
    <x v="1005"/>
    <s v="Erstempfänger"/>
    <x v="2"/>
    <n v="15"/>
  </r>
  <r>
    <s v="Table446"/>
    <x v="29"/>
    <s v="BMI"/>
    <n v="635"/>
    <s v="53202"/>
    <x v="1005"/>
    <s v="Erstempfänger"/>
    <x v="3"/>
    <n v="50"/>
  </r>
  <r>
    <s v="Table446"/>
    <x v="29"/>
    <s v="BMI"/>
    <n v="635"/>
    <s v="53202"/>
    <x v="1005"/>
    <s v="Erstempfänger"/>
    <x v="4"/>
    <n v="0"/>
  </r>
  <r>
    <s v="Table446"/>
    <x v="29"/>
    <s v="BMI"/>
    <n v="635"/>
    <s v="53202"/>
    <x v="1006"/>
    <s v="Erstempfänger"/>
    <x v="0"/>
    <n v="0"/>
  </r>
  <r>
    <s v="Table446"/>
    <x v="29"/>
    <s v="BMI"/>
    <n v="635"/>
    <s v="53202"/>
    <x v="1006"/>
    <s v="Erstempfänger"/>
    <x v="1"/>
    <n v="0"/>
  </r>
  <r>
    <s v="Table446"/>
    <x v="29"/>
    <s v="BMI"/>
    <n v="635"/>
    <s v="53202"/>
    <x v="1006"/>
    <s v="Erstempfänger"/>
    <x v="2"/>
    <n v="0"/>
  </r>
  <r>
    <s v="Table446"/>
    <x v="29"/>
    <s v="BMI"/>
    <n v="635"/>
    <s v="53202"/>
    <x v="1006"/>
    <s v="Erstempfänger"/>
    <x v="3"/>
    <n v="6"/>
  </r>
  <r>
    <s v="Table446"/>
    <x v="29"/>
    <s v="BMI"/>
    <n v="635"/>
    <s v="53202"/>
    <x v="1006"/>
    <s v="Erstempfänger"/>
    <x v="4"/>
    <n v="0"/>
  </r>
  <r>
    <s v="Table446"/>
    <x v="29"/>
    <s v="BMI"/>
    <n v="635"/>
    <s v="53202"/>
    <x v="1007"/>
    <s v="Erstempfänger"/>
    <x v="0"/>
    <n v="0"/>
  </r>
  <r>
    <s v="Table446"/>
    <x v="29"/>
    <s v="BMI"/>
    <n v="635"/>
    <s v="53202"/>
    <x v="1007"/>
    <s v="Erstempfänger"/>
    <x v="1"/>
    <n v="0"/>
  </r>
  <r>
    <s v="Table446"/>
    <x v="29"/>
    <s v="BMI"/>
    <n v="635"/>
    <s v="53202"/>
    <x v="1007"/>
    <s v="Erstempfänger"/>
    <x v="2"/>
    <n v="12"/>
  </r>
  <r>
    <s v="Table446"/>
    <x v="29"/>
    <s v="BMI"/>
    <n v="635"/>
    <s v="53202"/>
    <x v="1007"/>
    <s v="Erstempfänger"/>
    <x v="3"/>
    <n v="0"/>
  </r>
  <r>
    <s v="Table446"/>
    <x v="29"/>
    <s v="BMI"/>
    <n v="635"/>
    <s v="53202"/>
    <x v="1007"/>
    <s v="Erstempfänger"/>
    <x v="4"/>
    <n v="0"/>
  </r>
  <r>
    <s v="Table446"/>
    <x v="29"/>
    <s v="BMI"/>
    <n v="635"/>
    <s v="53202"/>
    <x v="1008"/>
    <s v="Erstempfänger"/>
    <x v="0"/>
    <n v="18"/>
  </r>
  <r>
    <s v="Table446"/>
    <x v="29"/>
    <s v="BMI"/>
    <n v="635"/>
    <s v="53202"/>
    <x v="1008"/>
    <s v="Erstempfänger"/>
    <x v="1"/>
    <n v="0"/>
  </r>
  <r>
    <s v="Table446"/>
    <x v="29"/>
    <s v="BMI"/>
    <n v="635"/>
    <s v="53202"/>
    <x v="1008"/>
    <s v="Erstempfänger"/>
    <x v="2"/>
    <n v="18"/>
  </r>
  <r>
    <s v="Table446"/>
    <x v="29"/>
    <s v="BMI"/>
    <n v="635"/>
    <s v="53202"/>
    <x v="1008"/>
    <s v="Erstempfänger"/>
    <x v="3"/>
    <n v="0"/>
  </r>
  <r>
    <s v="Table446"/>
    <x v="29"/>
    <s v="BMI"/>
    <n v="635"/>
    <s v="53202"/>
    <x v="1008"/>
    <s v="Erstempfänger"/>
    <x v="4"/>
    <n v="0"/>
  </r>
  <r>
    <s v="Table446"/>
    <x v="29"/>
    <s v="BMI"/>
    <n v="635"/>
    <s v="53202"/>
    <x v="1009"/>
    <s v="Erstempfänger"/>
    <x v="0"/>
    <n v="2"/>
  </r>
  <r>
    <s v="Table446"/>
    <x v="29"/>
    <s v="BMI"/>
    <n v="635"/>
    <s v="53202"/>
    <x v="1009"/>
    <s v="Erstempfänger"/>
    <x v="1"/>
    <n v="0"/>
  </r>
  <r>
    <s v="Table446"/>
    <x v="29"/>
    <s v="BMI"/>
    <n v="635"/>
    <s v="53202"/>
    <x v="1009"/>
    <s v="Erstempfänger"/>
    <x v="2"/>
    <n v="0"/>
  </r>
  <r>
    <s v="Table446"/>
    <x v="29"/>
    <s v="BMI"/>
    <n v="635"/>
    <s v="53202"/>
    <x v="1009"/>
    <s v="Erstempfänger"/>
    <x v="3"/>
    <n v="0"/>
  </r>
  <r>
    <s v="Table446"/>
    <x v="29"/>
    <s v="BMI"/>
    <n v="635"/>
    <s v="53202"/>
    <x v="1009"/>
    <s v="Erstempfänger"/>
    <x v="4"/>
    <n v="0"/>
  </r>
  <r>
    <s v="Table446"/>
    <x v="29"/>
    <s v="BMI"/>
    <n v="635"/>
    <s v="53202"/>
    <x v="1010"/>
    <s v="Erstempfänger"/>
    <x v="0"/>
    <n v="0"/>
  </r>
  <r>
    <s v="Table446"/>
    <x v="29"/>
    <s v="BMI"/>
    <n v="635"/>
    <s v="53202"/>
    <x v="1010"/>
    <s v="Erstempfänger"/>
    <x v="1"/>
    <n v="0"/>
  </r>
  <r>
    <s v="Table446"/>
    <x v="29"/>
    <s v="BMI"/>
    <n v="635"/>
    <s v="53202"/>
    <x v="1010"/>
    <s v="Erstempfänger"/>
    <x v="2"/>
    <n v="0"/>
  </r>
  <r>
    <s v="Table446"/>
    <x v="29"/>
    <s v="BMI"/>
    <n v="635"/>
    <s v="53202"/>
    <x v="1010"/>
    <s v="Erstempfänger"/>
    <x v="3"/>
    <n v="29"/>
  </r>
  <r>
    <s v="Table446"/>
    <x v="29"/>
    <s v="BMI"/>
    <n v="635"/>
    <s v="53202"/>
    <x v="1010"/>
    <s v="Erstempfänger"/>
    <x v="4"/>
    <n v="0"/>
  </r>
  <r>
    <s v="Table446"/>
    <x v="29"/>
    <s v="BMI"/>
    <n v="635"/>
    <s v="53202"/>
    <x v="1011"/>
    <s v="Erstempfänger"/>
    <x v="0"/>
    <n v="0"/>
  </r>
  <r>
    <s v="Table446"/>
    <x v="29"/>
    <s v="BMI"/>
    <n v="635"/>
    <s v="53202"/>
    <x v="1011"/>
    <s v="Erstempfänger"/>
    <x v="1"/>
    <n v="0"/>
  </r>
  <r>
    <s v="Table446"/>
    <x v="29"/>
    <s v="BMI"/>
    <n v="635"/>
    <s v="53202"/>
    <x v="1011"/>
    <s v="Erstempfänger"/>
    <x v="2"/>
    <n v="0"/>
  </r>
  <r>
    <s v="Table446"/>
    <x v="29"/>
    <s v="BMI"/>
    <n v="635"/>
    <s v="53202"/>
    <x v="1011"/>
    <s v="Erstempfänger"/>
    <x v="3"/>
    <n v="100"/>
  </r>
  <r>
    <s v="Table446"/>
    <x v="29"/>
    <s v="BMI"/>
    <n v="635"/>
    <s v="53202"/>
    <x v="1011"/>
    <s v="Erstempfänger"/>
    <x v="4"/>
    <n v="0"/>
  </r>
  <r>
    <s v="Table446"/>
    <x v="29"/>
    <s v="BMI"/>
    <n v="635"/>
    <s v="53202"/>
    <x v="1012"/>
    <s v="Erstempfänger"/>
    <x v="0"/>
    <n v="0"/>
  </r>
  <r>
    <s v="Table446"/>
    <x v="29"/>
    <s v="BMI"/>
    <n v="635"/>
    <s v="53202"/>
    <x v="1012"/>
    <s v="Erstempfänger"/>
    <x v="1"/>
    <n v="3"/>
  </r>
  <r>
    <s v="Table446"/>
    <x v="29"/>
    <s v="BMI"/>
    <n v="635"/>
    <s v="53202"/>
    <x v="1012"/>
    <s v="Erstempfänger"/>
    <x v="2"/>
    <n v="72"/>
  </r>
  <r>
    <s v="Table446"/>
    <x v="29"/>
    <s v="BMI"/>
    <n v="635"/>
    <s v="53202"/>
    <x v="1012"/>
    <s v="Erstempfänger"/>
    <x v="3"/>
    <n v="12"/>
  </r>
  <r>
    <s v="Table446"/>
    <x v="29"/>
    <s v="BMI"/>
    <n v="635"/>
    <s v="53202"/>
    <x v="1012"/>
    <s v="Erstempfänger"/>
    <x v="4"/>
    <n v="0"/>
  </r>
  <r>
    <s v="Table446"/>
    <x v="29"/>
    <s v="BMI"/>
    <n v="635"/>
    <s v="53202"/>
    <x v="1013"/>
    <s v="Erstempfänger"/>
    <x v="0"/>
    <n v="0"/>
  </r>
  <r>
    <s v="Table446"/>
    <x v="29"/>
    <s v="BMI"/>
    <n v="635"/>
    <s v="53202"/>
    <x v="1013"/>
    <s v="Erstempfänger"/>
    <x v="1"/>
    <n v="41"/>
  </r>
  <r>
    <s v="Table446"/>
    <x v="29"/>
    <s v="BMI"/>
    <n v="635"/>
    <s v="53202"/>
    <x v="1013"/>
    <s v="Erstempfänger"/>
    <x v="2"/>
    <n v="0"/>
  </r>
  <r>
    <s v="Table446"/>
    <x v="29"/>
    <s v="BMI"/>
    <n v="635"/>
    <s v="53202"/>
    <x v="1013"/>
    <s v="Erstempfänger"/>
    <x v="3"/>
    <n v="0"/>
  </r>
  <r>
    <s v="Table446"/>
    <x v="29"/>
    <s v="BMI"/>
    <n v="635"/>
    <s v="53202"/>
    <x v="1013"/>
    <s v="Erstempfänger"/>
    <x v="4"/>
    <n v="0"/>
  </r>
  <r>
    <s v="Table446"/>
    <x v="29"/>
    <s v="BMI"/>
    <n v="635"/>
    <s v="53202"/>
    <x v="1014"/>
    <s v="Erstempfänger"/>
    <x v="0"/>
    <n v="7"/>
  </r>
  <r>
    <s v="Table446"/>
    <x v="29"/>
    <s v="BMI"/>
    <n v="635"/>
    <s v="53202"/>
    <x v="1014"/>
    <s v="Erstempfänger"/>
    <x v="1"/>
    <n v="7"/>
  </r>
  <r>
    <s v="Table446"/>
    <x v="29"/>
    <s v="BMI"/>
    <n v="635"/>
    <s v="53202"/>
    <x v="1014"/>
    <s v="Erstempfänger"/>
    <x v="2"/>
    <n v="8"/>
  </r>
  <r>
    <s v="Table446"/>
    <x v="29"/>
    <s v="BMI"/>
    <n v="635"/>
    <s v="53202"/>
    <x v="1014"/>
    <s v="Erstempfänger"/>
    <x v="3"/>
    <n v="0"/>
  </r>
  <r>
    <s v="Table446"/>
    <x v="29"/>
    <s v="BMI"/>
    <n v="635"/>
    <s v="53202"/>
    <x v="1014"/>
    <s v="Erstempfänger"/>
    <x v="4"/>
    <n v="0"/>
  </r>
  <r>
    <s v="Table446"/>
    <x v="29"/>
    <s v="BMI"/>
    <n v="635"/>
    <s v="53202"/>
    <x v="1015"/>
    <s v="Erstempfänger"/>
    <x v="0"/>
    <n v="0"/>
  </r>
  <r>
    <s v="Table446"/>
    <x v="29"/>
    <s v="BMI"/>
    <n v="635"/>
    <s v="53202"/>
    <x v="1015"/>
    <s v="Erstempfänger"/>
    <x v="1"/>
    <n v="0"/>
  </r>
  <r>
    <s v="Table446"/>
    <x v="29"/>
    <s v="BMI"/>
    <n v="635"/>
    <s v="53202"/>
    <x v="1015"/>
    <s v="Erstempfänger"/>
    <x v="2"/>
    <n v="0"/>
  </r>
  <r>
    <s v="Table446"/>
    <x v="29"/>
    <s v="BMI"/>
    <n v="635"/>
    <s v="53202"/>
    <x v="1015"/>
    <s v="Erstempfänger"/>
    <x v="3"/>
    <n v="310"/>
  </r>
  <r>
    <s v="Table446"/>
    <x v="29"/>
    <s v="BMI"/>
    <n v="635"/>
    <s v="53202"/>
    <x v="1015"/>
    <s v="Erstempfänger"/>
    <x v="4"/>
    <n v="0"/>
  </r>
  <r>
    <s v="Table446"/>
    <x v="29"/>
    <s v="BMI"/>
    <n v="635"/>
    <s v="53202"/>
    <x v="1016"/>
    <s v="Erstempfänger"/>
    <x v="0"/>
    <n v="101"/>
  </r>
  <r>
    <s v="Table446"/>
    <x v="29"/>
    <s v="BMI"/>
    <n v="635"/>
    <s v="53202"/>
    <x v="1016"/>
    <s v="Erstempfänger"/>
    <x v="1"/>
    <n v="106"/>
  </r>
  <r>
    <s v="Table446"/>
    <x v="29"/>
    <s v="BMI"/>
    <n v="635"/>
    <s v="53202"/>
    <x v="1016"/>
    <s v="Erstempfänger"/>
    <x v="2"/>
    <n v="98"/>
  </r>
  <r>
    <s v="Table446"/>
    <x v="29"/>
    <s v="BMI"/>
    <n v="635"/>
    <s v="53202"/>
    <x v="1016"/>
    <s v="Erstempfänger"/>
    <x v="3"/>
    <n v="174"/>
  </r>
  <r>
    <s v="Table446"/>
    <x v="29"/>
    <s v="BMI"/>
    <n v="635"/>
    <s v="53202"/>
    <x v="1016"/>
    <s v="Erstempfänger"/>
    <x v="4"/>
    <n v="186"/>
  </r>
  <r>
    <s v="Table446"/>
    <x v="29"/>
    <s v="BMI"/>
    <n v="635"/>
    <s v="53202"/>
    <x v="1017"/>
    <s v="Erstempfänger"/>
    <x v="0"/>
    <n v="46"/>
  </r>
  <r>
    <s v="Table446"/>
    <x v="29"/>
    <s v="BMI"/>
    <n v="635"/>
    <s v="53202"/>
    <x v="1017"/>
    <s v="Erstempfänger"/>
    <x v="1"/>
    <n v="29"/>
  </r>
  <r>
    <s v="Table446"/>
    <x v="29"/>
    <s v="BMI"/>
    <n v="635"/>
    <s v="53202"/>
    <x v="1017"/>
    <s v="Erstempfänger"/>
    <x v="2"/>
    <n v="0"/>
  </r>
  <r>
    <s v="Table446"/>
    <x v="29"/>
    <s v="BMI"/>
    <n v="635"/>
    <s v="53202"/>
    <x v="1017"/>
    <s v="Erstempfänger"/>
    <x v="3"/>
    <n v="0"/>
  </r>
  <r>
    <s v="Table446"/>
    <x v="29"/>
    <s v="BMI"/>
    <n v="635"/>
    <s v="53202"/>
    <x v="1017"/>
    <s v="Erstempfänger"/>
    <x v="4"/>
    <n v="0"/>
  </r>
  <r>
    <s v="Table446"/>
    <x v="29"/>
    <s v="BMI"/>
    <n v="635"/>
    <s v="53202"/>
    <x v="1018"/>
    <s v="Erstempfänger"/>
    <x v="0"/>
    <n v="0"/>
  </r>
  <r>
    <s v="Table446"/>
    <x v="29"/>
    <s v="BMI"/>
    <n v="635"/>
    <s v="53202"/>
    <x v="1018"/>
    <s v="Erstempfänger"/>
    <x v="1"/>
    <n v="0"/>
  </r>
  <r>
    <s v="Table446"/>
    <x v="29"/>
    <s v="BMI"/>
    <n v="635"/>
    <s v="53202"/>
    <x v="1018"/>
    <s v="Erstempfänger"/>
    <x v="2"/>
    <n v="46"/>
  </r>
  <r>
    <s v="Table446"/>
    <x v="29"/>
    <s v="BMI"/>
    <n v="635"/>
    <s v="53202"/>
    <x v="1018"/>
    <s v="Erstempfänger"/>
    <x v="3"/>
    <n v="0"/>
  </r>
  <r>
    <s v="Table446"/>
    <x v="29"/>
    <s v="BMI"/>
    <n v="635"/>
    <s v="53202"/>
    <x v="1018"/>
    <s v="Erstempfänger"/>
    <x v="4"/>
    <n v="0"/>
  </r>
  <r>
    <s v="Table446"/>
    <x v="29"/>
    <s v="BMI"/>
    <n v="635"/>
    <s v="53202"/>
    <x v="1019"/>
    <s v="Erstempfänger"/>
    <x v="0"/>
    <n v="59"/>
  </r>
  <r>
    <s v="Table446"/>
    <x v="29"/>
    <s v="BMI"/>
    <n v="635"/>
    <s v="53202"/>
    <x v="1019"/>
    <s v="Erstempfänger"/>
    <x v="1"/>
    <n v="27"/>
  </r>
  <r>
    <s v="Table446"/>
    <x v="29"/>
    <s v="BMI"/>
    <n v="635"/>
    <s v="53202"/>
    <x v="1019"/>
    <s v="Erstempfänger"/>
    <x v="2"/>
    <n v="0"/>
  </r>
  <r>
    <s v="Table446"/>
    <x v="29"/>
    <s v="BMI"/>
    <n v="635"/>
    <s v="53202"/>
    <x v="1019"/>
    <s v="Erstempfänger"/>
    <x v="3"/>
    <n v="0"/>
  </r>
  <r>
    <s v="Table446"/>
    <x v="29"/>
    <s v="BMI"/>
    <n v="635"/>
    <s v="53202"/>
    <x v="1019"/>
    <s v="Erstempfänger"/>
    <x v="4"/>
    <n v="0"/>
  </r>
  <r>
    <s v="Table446"/>
    <x v="29"/>
    <s v="BMI"/>
    <n v="635"/>
    <s v="53202"/>
    <x v="1020"/>
    <s v="Erstempfänger"/>
    <x v="0"/>
    <n v="0"/>
  </r>
  <r>
    <s v="Table446"/>
    <x v="29"/>
    <s v="BMI"/>
    <n v="635"/>
    <s v="53202"/>
    <x v="1020"/>
    <s v="Erstempfänger"/>
    <x v="1"/>
    <n v="0"/>
  </r>
  <r>
    <s v="Table446"/>
    <x v="29"/>
    <s v="BMI"/>
    <n v="635"/>
    <s v="53202"/>
    <x v="1020"/>
    <s v="Erstempfänger"/>
    <x v="2"/>
    <n v="0"/>
  </r>
  <r>
    <s v="Table446"/>
    <x v="29"/>
    <s v="BMI"/>
    <n v="635"/>
    <s v="53202"/>
    <x v="1020"/>
    <s v="Erstempfänger"/>
    <x v="3"/>
    <n v="0"/>
  </r>
  <r>
    <s v="Table446"/>
    <x v="29"/>
    <s v="BMI"/>
    <n v="635"/>
    <s v="53202"/>
    <x v="1020"/>
    <s v="Erstempfänger"/>
    <x v="4"/>
    <n v="112"/>
  </r>
  <r>
    <s v="Table446"/>
    <x v="29"/>
    <s v="BMI"/>
    <n v="635"/>
    <s v="53202"/>
    <x v="1021"/>
    <s v="Erstempfänger"/>
    <x v="0"/>
    <n v="0"/>
  </r>
  <r>
    <s v="Table446"/>
    <x v="29"/>
    <s v="BMI"/>
    <n v="635"/>
    <s v="53202"/>
    <x v="1021"/>
    <s v="Erstempfänger"/>
    <x v="1"/>
    <n v="0"/>
  </r>
  <r>
    <s v="Table446"/>
    <x v="29"/>
    <s v="BMI"/>
    <n v="635"/>
    <s v="53202"/>
    <x v="1021"/>
    <s v="Erstempfänger"/>
    <x v="2"/>
    <n v="0"/>
  </r>
  <r>
    <s v="Table446"/>
    <x v="29"/>
    <s v="BMI"/>
    <n v="635"/>
    <s v="53202"/>
    <x v="1021"/>
    <s v="Erstempfänger"/>
    <x v="3"/>
    <n v="0"/>
  </r>
  <r>
    <s v="Table446"/>
    <x v="29"/>
    <s v="BMI"/>
    <n v="635"/>
    <s v="53202"/>
    <x v="1021"/>
    <s v="Erstempfänger"/>
    <x v="4"/>
    <n v="112"/>
  </r>
  <r>
    <s v="Table446"/>
    <x v="29"/>
    <s v="BMI"/>
    <n v="635"/>
    <s v="53202"/>
    <x v="1022"/>
    <s v="Erstempfänger"/>
    <x v="0"/>
    <n v="0"/>
  </r>
  <r>
    <s v="Table446"/>
    <x v="29"/>
    <s v="BMI"/>
    <n v="635"/>
    <s v="53202"/>
    <x v="1022"/>
    <s v="Erstempfänger"/>
    <x v="1"/>
    <n v="33"/>
  </r>
  <r>
    <s v="Table446"/>
    <x v="29"/>
    <s v="BMI"/>
    <n v="635"/>
    <s v="53202"/>
    <x v="1022"/>
    <s v="Erstempfänger"/>
    <x v="2"/>
    <n v="193"/>
  </r>
  <r>
    <s v="Table446"/>
    <x v="29"/>
    <s v="BMI"/>
    <n v="635"/>
    <s v="53202"/>
    <x v="1022"/>
    <s v="Erstempfänger"/>
    <x v="3"/>
    <n v="219"/>
  </r>
  <r>
    <s v="Table446"/>
    <x v="29"/>
    <s v="BMI"/>
    <n v="635"/>
    <s v="53202"/>
    <x v="1022"/>
    <s v="Erstempfänger"/>
    <x v="4"/>
    <n v="0"/>
  </r>
  <r>
    <s v="Table446"/>
    <x v="29"/>
    <s v="BMI"/>
    <n v="635"/>
    <s v="53202"/>
    <x v="1023"/>
    <s v="Erstempfänger"/>
    <x v="0"/>
    <n v="84"/>
  </r>
  <r>
    <s v="Table446"/>
    <x v="29"/>
    <s v="BMI"/>
    <n v="635"/>
    <s v="53202"/>
    <x v="1023"/>
    <s v="Erstempfänger"/>
    <x v="1"/>
    <n v="84"/>
  </r>
  <r>
    <s v="Table446"/>
    <x v="29"/>
    <s v="BMI"/>
    <n v="635"/>
    <s v="53202"/>
    <x v="1023"/>
    <s v="Erstempfänger"/>
    <x v="2"/>
    <n v="0"/>
  </r>
  <r>
    <s v="Table446"/>
    <x v="29"/>
    <s v="BMI"/>
    <n v="635"/>
    <s v="53202"/>
    <x v="1023"/>
    <s v="Erstempfänger"/>
    <x v="3"/>
    <n v="0"/>
  </r>
  <r>
    <s v="Table446"/>
    <x v="29"/>
    <s v="BMI"/>
    <n v="635"/>
    <s v="53202"/>
    <x v="1023"/>
    <s v="Erstempfänger"/>
    <x v="4"/>
    <n v="0"/>
  </r>
  <r>
    <s v="Table446"/>
    <x v="29"/>
    <s v="BMI"/>
    <n v="635"/>
    <s v="53202"/>
    <x v="1024"/>
    <s v="Erstempfänger"/>
    <x v="0"/>
    <n v="0"/>
  </r>
  <r>
    <s v="Table446"/>
    <x v="29"/>
    <s v="BMI"/>
    <n v="635"/>
    <s v="53202"/>
    <x v="1024"/>
    <s v="Erstempfänger"/>
    <x v="1"/>
    <n v="0"/>
  </r>
  <r>
    <s v="Table446"/>
    <x v="29"/>
    <s v="BMI"/>
    <n v="635"/>
    <s v="53202"/>
    <x v="1024"/>
    <s v="Erstempfänger"/>
    <x v="2"/>
    <n v="0"/>
  </r>
  <r>
    <s v="Table446"/>
    <x v="29"/>
    <s v="BMI"/>
    <n v="635"/>
    <s v="53202"/>
    <x v="1024"/>
    <s v="Erstempfänger"/>
    <x v="3"/>
    <n v="47"/>
  </r>
  <r>
    <s v="Table446"/>
    <x v="29"/>
    <s v="BMI"/>
    <n v="635"/>
    <s v="53202"/>
    <x v="1024"/>
    <s v="Erstempfänger"/>
    <x v="4"/>
    <n v="0"/>
  </r>
  <r>
    <s v="Table446"/>
    <x v="29"/>
    <s v="BMI"/>
    <n v="635"/>
    <s v="53202"/>
    <x v="1025"/>
    <s v="Erstempfänger"/>
    <x v="0"/>
    <n v="0"/>
  </r>
  <r>
    <s v="Table446"/>
    <x v="29"/>
    <s v="BMI"/>
    <n v="635"/>
    <s v="53202"/>
    <x v="1025"/>
    <s v="Erstempfänger"/>
    <x v="1"/>
    <n v="21"/>
  </r>
  <r>
    <s v="Table446"/>
    <x v="29"/>
    <s v="BMI"/>
    <n v="635"/>
    <s v="53202"/>
    <x v="1025"/>
    <s v="Erstempfänger"/>
    <x v="2"/>
    <n v="0"/>
  </r>
  <r>
    <s v="Table446"/>
    <x v="29"/>
    <s v="BMI"/>
    <n v="635"/>
    <s v="53202"/>
    <x v="1025"/>
    <s v="Erstempfänger"/>
    <x v="3"/>
    <n v="0"/>
  </r>
  <r>
    <s v="Table446"/>
    <x v="29"/>
    <s v="BMI"/>
    <n v="635"/>
    <s v="53202"/>
    <x v="1025"/>
    <s v="Erstempfänger"/>
    <x v="4"/>
    <n v="0"/>
  </r>
  <r>
    <s v="Table446"/>
    <x v="29"/>
    <s v="BMI"/>
    <n v="635"/>
    <s v="53202"/>
    <x v="1026"/>
    <s v="Erstempfänger"/>
    <x v="0"/>
    <n v="0"/>
  </r>
  <r>
    <s v="Table446"/>
    <x v="29"/>
    <s v="BMI"/>
    <n v="635"/>
    <s v="53202"/>
    <x v="1026"/>
    <s v="Erstempfänger"/>
    <x v="1"/>
    <n v="0"/>
  </r>
  <r>
    <s v="Table446"/>
    <x v="29"/>
    <s v="BMI"/>
    <n v="635"/>
    <s v="53202"/>
    <x v="1026"/>
    <s v="Erstempfänger"/>
    <x v="2"/>
    <n v="0"/>
  </r>
  <r>
    <s v="Table446"/>
    <x v="29"/>
    <s v="BMI"/>
    <n v="635"/>
    <s v="53202"/>
    <x v="1026"/>
    <s v="Erstempfänger"/>
    <x v="3"/>
    <n v="59"/>
  </r>
  <r>
    <s v="Table446"/>
    <x v="29"/>
    <s v="BMI"/>
    <n v="635"/>
    <s v="53202"/>
    <x v="1026"/>
    <s v="Erstempfänger"/>
    <x v="4"/>
    <n v="0"/>
  </r>
  <r>
    <s v="Table446"/>
    <x v="29"/>
    <s v="BMI"/>
    <n v="635"/>
    <s v="53202"/>
    <x v="1027"/>
    <s v="Erstempfänger"/>
    <x v="0"/>
    <n v="0"/>
  </r>
  <r>
    <s v="Table446"/>
    <x v="29"/>
    <s v="BMI"/>
    <n v="635"/>
    <s v="53202"/>
    <x v="1027"/>
    <s v="Erstempfänger"/>
    <x v="1"/>
    <n v="0"/>
  </r>
  <r>
    <s v="Table446"/>
    <x v="29"/>
    <s v="BMI"/>
    <n v="635"/>
    <s v="53202"/>
    <x v="1027"/>
    <s v="Erstempfänger"/>
    <x v="2"/>
    <n v="18"/>
  </r>
  <r>
    <s v="Table446"/>
    <x v="29"/>
    <s v="BMI"/>
    <n v="635"/>
    <s v="53202"/>
    <x v="1027"/>
    <s v="Erstempfänger"/>
    <x v="3"/>
    <n v="0"/>
  </r>
  <r>
    <s v="Table446"/>
    <x v="29"/>
    <s v="BMI"/>
    <n v="635"/>
    <s v="53202"/>
    <x v="1027"/>
    <s v="Erstempfänger"/>
    <x v="4"/>
    <n v="0"/>
  </r>
  <r>
    <s v="Table446"/>
    <x v="29"/>
    <s v="BMI"/>
    <n v="635"/>
    <s v="53202"/>
    <x v="1028"/>
    <s v="Erstempfänger"/>
    <x v="0"/>
    <n v="0"/>
  </r>
  <r>
    <s v="Table446"/>
    <x v="29"/>
    <s v="BMI"/>
    <n v="635"/>
    <s v="53202"/>
    <x v="1028"/>
    <s v="Erstempfänger"/>
    <x v="1"/>
    <n v="0"/>
  </r>
  <r>
    <s v="Table446"/>
    <x v="29"/>
    <s v="BMI"/>
    <n v="635"/>
    <s v="53202"/>
    <x v="1028"/>
    <s v="Erstempfänger"/>
    <x v="2"/>
    <n v="0"/>
  </r>
  <r>
    <s v="Table446"/>
    <x v="29"/>
    <s v="BMI"/>
    <n v="635"/>
    <s v="53202"/>
    <x v="1028"/>
    <s v="Erstempfänger"/>
    <x v="3"/>
    <n v="53"/>
  </r>
  <r>
    <s v="Table446"/>
    <x v="29"/>
    <s v="BMI"/>
    <n v="635"/>
    <s v="53202"/>
    <x v="1028"/>
    <s v="Erstempfänger"/>
    <x v="4"/>
    <n v="0"/>
  </r>
  <r>
    <s v="Table446"/>
    <x v="29"/>
    <s v="BMI"/>
    <n v="635"/>
    <s v="53202"/>
    <x v="1029"/>
    <s v="Erstempfänger"/>
    <x v="0"/>
    <n v="0"/>
  </r>
  <r>
    <s v="Table446"/>
    <x v="29"/>
    <s v="BMI"/>
    <n v="635"/>
    <s v="53202"/>
    <x v="1029"/>
    <s v="Erstempfänger"/>
    <x v="1"/>
    <n v="31"/>
  </r>
  <r>
    <s v="Table446"/>
    <x v="29"/>
    <s v="BMI"/>
    <n v="635"/>
    <s v="53202"/>
    <x v="1029"/>
    <s v="Erstempfänger"/>
    <x v="2"/>
    <n v="17"/>
  </r>
  <r>
    <s v="Table446"/>
    <x v="29"/>
    <s v="BMI"/>
    <n v="635"/>
    <s v="53202"/>
    <x v="1029"/>
    <s v="Erstempfänger"/>
    <x v="3"/>
    <n v="0"/>
  </r>
  <r>
    <s v="Table446"/>
    <x v="29"/>
    <s v="BMI"/>
    <n v="635"/>
    <s v="53202"/>
    <x v="1029"/>
    <s v="Erstempfänger"/>
    <x v="4"/>
    <n v="0"/>
  </r>
  <r>
    <s v="Table446"/>
    <x v="29"/>
    <s v="BMI"/>
    <n v="635"/>
    <s v="53202"/>
    <x v="1030"/>
    <s v="Erstempfänger"/>
    <x v="0"/>
    <n v="0"/>
  </r>
  <r>
    <s v="Table446"/>
    <x v="29"/>
    <s v="BMI"/>
    <n v="635"/>
    <s v="53202"/>
    <x v="1030"/>
    <s v="Erstempfänger"/>
    <x v="1"/>
    <n v="0"/>
  </r>
  <r>
    <s v="Table446"/>
    <x v="29"/>
    <s v="BMI"/>
    <n v="635"/>
    <s v="53202"/>
    <x v="1030"/>
    <s v="Erstempfänger"/>
    <x v="2"/>
    <n v="15"/>
  </r>
  <r>
    <s v="Table446"/>
    <x v="29"/>
    <s v="BMI"/>
    <n v="635"/>
    <s v="53202"/>
    <x v="1030"/>
    <s v="Erstempfänger"/>
    <x v="3"/>
    <n v="0"/>
  </r>
  <r>
    <s v="Table446"/>
    <x v="29"/>
    <s v="BMI"/>
    <n v="635"/>
    <s v="53202"/>
    <x v="1030"/>
    <s v="Erstempfänger"/>
    <x v="4"/>
    <n v="0"/>
  </r>
  <r>
    <s v="Table446"/>
    <x v="29"/>
    <s v="BMI"/>
    <n v="635"/>
    <s v="53202"/>
    <x v="1031"/>
    <s v="Erstempfänger"/>
    <x v="0"/>
    <n v="0"/>
  </r>
  <r>
    <s v="Table446"/>
    <x v="29"/>
    <s v="BMI"/>
    <n v="635"/>
    <s v="53202"/>
    <x v="1031"/>
    <s v="Erstempfänger"/>
    <x v="1"/>
    <n v="85"/>
  </r>
  <r>
    <s v="Table446"/>
    <x v="29"/>
    <s v="BMI"/>
    <n v="635"/>
    <s v="53202"/>
    <x v="1031"/>
    <s v="Erstempfänger"/>
    <x v="2"/>
    <n v="0"/>
  </r>
  <r>
    <s v="Table446"/>
    <x v="29"/>
    <s v="BMI"/>
    <n v="635"/>
    <s v="53202"/>
    <x v="1031"/>
    <s v="Erstempfänger"/>
    <x v="3"/>
    <n v="0"/>
  </r>
  <r>
    <s v="Table446"/>
    <x v="29"/>
    <s v="BMI"/>
    <n v="635"/>
    <s v="53202"/>
    <x v="1031"/>
    <s v="Erstempfänger"/>
    <x v="4"/>
    <n v="0"/>
  </r>
  <r>
    <s v="Table446"/>
    <x v="29"/>
    <s v="BMI"/>
    <n v="635"/>
    <s v="53202"/>
    <x v="1032"/>
    <s v="Erstempfänger"/>
    <x v="0"/>
    <n v="0"/>
  </r>
  <r>
    <s v="Table446"/>
    <x v="29"/>
    <s v="BMI"/>
    <n v="635"/>
    <s v="53202"/>
    <x v="1032"/>
    <s v="Erstempfänger"/>
    <x v="1"/>
    <n v="13"/>
  </r>
  <r>
    <s v="Table446"/>
    <x v="29"/>
    <s v="BMI"/>
    <n v="635"/>
    <s v="53202"/>
    <x v="1032"/>
    <s v="Erstempfänger"/>
    <x v="2"/>
    <n v="12"/>
  </r>
  <r>
    <s v="Table446"/>
    <x v="29"/>
    <s v="BMI"/>
    <n v="635"/>
    <s v="53202"/>
    <x v="1032"/>
    <s v="Erstempfänger"/>
    <x v="3"/>
    <n v="0"/>
  </r>
  <r>
    <s v="Table446"/>
    <x v="29"/>
    <s v="BMI"/>
    <n v="635"/>
    <s v="53202"/>
    <x v="1032"/>
    <s v="Erstempfänger"/>
    <x v="4"/>
    <n v="0"/>
  </r>
  <r>
    <s v="Table446"/>
    <x v="29"/>
    <s v="BMI"/>
    <n v="635"/>
    <s v="53202"/>
    <x v="1033"/>
    <s v="Erstempfänger"/>
    <x v="0"/>
    <n v="18"/>
  </r>
  <r>
    <s v="Table446"/>
    <x v="29"/>
    <s v="BMI"/>
    <n v="635"/>
    <s v="53202"/>
    <x v="1033"/>
    <s v="Erstempfänger"/>
    <x v="1"/>
    <n v="18"/>
  </r>
  <r>
    <s v="Table446"/>
    <x v="29"/>
    <s v="BMI"/>
    <n v="635"/>
    <s v="53202"/>
    <x v="1033"/>
    <s v="Erstempfänger"/>
    <x v="2"/>
    <n v="18"/>
  </r>
  <r>
    <s v="Table446"/>
    <x v="29"/>
    <s v="BMI"/>
    <n v="635"/>
    <s v="53202"/>
    <x v="1033"/>
    <s v="Erstempfänger"/>
    <x v="3"/>
    <n v="18"/>
  </r>
  <r>
    <s v="Table446"/>
    <x v="29"/>
    <s v="BMI"/>
    <n v="635"/>
    <s v="53202"/>
    <x v="1033"/>
    <s v="Erstempfänger"/>
    <x v="4"/>
    <n v="0"/>
  </r>
  <r>
    <s v="Table446"/>
    <x v="29"/>
    <s v="BMI"/>
    <n v="635"/>
    <s v="53202"/>
    <x v="1034"/>
    <s v="Erstempfänger"/>
    <x v="0"/>
    <n v="0"/>
  </r>
  <r>
    <s v="Table446"/>
    <x v="29"/>
    <s v="BMI"/>
    <n v="635"/>
    <s v="53202"/>
    <x v="1034"/>
    <s v="Erstempfänger"/>
    <x v="1"/>
    <n v="0"/>
  </r>
  <r>
    <s v="Table446"/>
    <x v="29"/>
    <s v="BMI"/>
    <n v="635"/>
    <s v="53202"/>
    <x v="1034"/>
    <s v="Erstempfänger"/>
    <x v="2"/>
    <n v="3"/>
  </r>
  <r>
    <s v="Table446"/>
    <x v="29"/>
    <s v="BMI"/>
    <n v="635"/>
    <s v="53202"/>
    <x v="1034"/>
    <s v="Erstempfänger"/>
    <x v="3"/>
    <n v="0"/>
  </r>
  <r>
    <s v="Table446"/>
    <x v="29"/>
    <s v="BMI"/>
    <n v="635"/>
    <s v="53202"/>
    <x v="1034"/>
    <s v="Erstempfänger"/>
    <x v="4"/>
    <n v="0"/>
  </r>
  <r>
    <s v="Table446"/>
    <x v="29"/>
    <s v="BMI"/>
    <n v="635"/>
    <s v="53202"/>
    <x v="1035"/>
    <s v="Erstempfänger"/>
    <x v="0"/>
    <n v="0"/>
  </r>
  <r>
    <s v="Table446"/>
    <x v="29"/>
    <s v="BMI"/>
    <n v="635"/>
    <s v="53202"/>
    <x v="1035"/>
    <s v="Erstempfänger"/>
    <x v="1"/>
    <n v="0"/>
  </r>
  <r>
    <s v="Table446"/>
    <x v="29"/>
    <s v="BMI"/>
    <n v="635"/>
    <s v="53202"/>
    <x v="1035"/>
    <s v="Erstempfänger"/>
    <x v="2"/>
    <n v="0"/>
  </r>
  <r>
    <s v="Table446"/>
    <x v="29"/>
    <s v="BMI"/>
    <n v="635"/>
    <s v="53202"/>
    <x v="1035"/>
    <s v="Erstempfänger"/>
    <x v="3"/>
    <n v="4"/>
  </r>
  <r>
    <s v="Table446"/>
    <x v="29"/>
    <s v="BMI"/>
    <n v="635"/>
    <s v="53202"/>
    <x v="1035"/>
    <s v="Erstempfänger"/>
    <x v="4"/>
    <n v="0"/>
  </r>
  <r>
    <s v="Table446"/>
    <x v="29"/>
    <s v="BMI"/>
    <n v="635"/>
    <s v="53202"/>
    <x v="1036"/>
    <s v="Erstempfänger"/>
    <x v="0"/>
    <n v="33"/>
  </r>
  <r>
    <s v="Table446"/>
    <x v="29"/>
    <s v="BMI"/>
    <n v="635"/>
    <s v="53202"/>
    <x v="1036"/>
    <s v="Erstempfänger"/>
    <x v="1"/>
    <n v="63"/>
  </r>
  <r>
    <s v="Table446"/>
    <x v="29"/>
    <s v="BMI"/>
    <n v="635"/>
    <s v="53202"/>
    <x v="1036"/>
    <s v="Erstempfänger"/>
    <x v="2"/>
    <n v="64"/>
  </r>
  <r>
    <s v="Table446"/>
    <x v="29"/>
    <s v="BMI"/>
    <n v="635"/>
    <s v="53202"/>
    <x v="1036"/>
    <s v="Erstempfänger"/>
    <x v="3"/>
    <n v="0"/>
  </r>
  <r>
    <s v="Table446"/>
    <x v="29"/>
    <s v="BMI"/>
    <n v="635"/>
    <s v="53202"/>
    <x v="1036"/>
    <s v="Erstempfänger"/>
    <x v="4"/>
    <n v="0"/>
  </r>
  <r>
    <s v="Table446"/>
    <x v="29"/>
    <s v="BMI"/>
    <n v="635"/>
    <s v="53202"/>
    <x v="1037"/>
    <s v="Erstempfänger"/>
    <x v="0"/>
    <n v="0"/>
  </r>
  <r>
    <s v="Table446"/>
    <x v="29"/>
    <s v="BMI"/>
    <n v="635"/>
    <s v="53202"/>
    <x v="1037"/>
    <s v="Erstempfänger"/>
    <x v="1"/>
    <n v="25"/>
  </r>
  <r>
    <s v="Table446"/>
    <x v="29"/>
    <s v="BMI"/>
    <n v="635"/>
    <s v="53202"/>
    <x v="1037"/>
    <s v="Erstempfänger"/>
    <x v="2"/>
    <n v="0"/>
  </r>
  <r>
    <s v="Table446"/>
    <x v="29"/>
    <s v="BMI"/>
    <n v="635"/>
    <s v="53202"/>
    <x v="1037"/>
    <s v="Erstempfänger"/>
    <x v="3"/>
    <n v="0"/>
  </r>
  <r>
    <s v="Table446"/>
    <x v="29"/>
    <s v="BMI"/>
    <n v="635"/>
    <s v="53202"/>
    <x v="1037"/>
    <s v="Erstempfänger"/>
    <x v="4"/>
    <n v="0"/>
  </r>
  <r>
    <s v="Table446"/>
    <x v="29"/>
    <s v="BMI"/>
    <n v="635"/>
    <s v="53202"/>
    <x v="1038"/>
    <s v="Erstempfänger"/>
    <x v="0"/>
    <n v="205"/>
  </r>
  <r>
    <s v="Table446"/>
    <x v="29"/>
    <s v="BMI"/>
    <n v="635"/>
    <s v="53202"/>
    <x v="1038"/>
    <s v="Erstempfänger"/>
    <x v="1"/>
    <n v="176"/>
  </r>
  <r>
    <s v="Table446"/>
    <x v="29"/>
    <s v="BMI"/>
    <n v="635"/>
    <s v="53202"/>
    <x v="1038"/>
    <s v="Erstempfänger"/>
    <x v="2"/>
    <n v="48"/>
  </r>
  <r>
    <s v="Table446"/>
    <x v="29"/>
    <s v="BMI"/>
    <n v="635"/>
    <s v="53202"/>
    <x v="1038"/>
    <s v="Erstempfänger"/>
    <x v="3"/>
    <n v="61"/>
  </r>
  <r>
    <s v="Table446"/>
    <x v="29"/>
    <s v="BMI"/>
    <n v="635"/>
    <s v="53202"/>
    <x v="1038"/>
    <s v="Erstempfänger"/>
    <x v="4"/>
    <n v="181"/>
  </r>
  <r>
    <s v="Table446"/>
    <x v="29"/>
    <s v="BMI"/>
    <n v="635"/>
    <s v="53202"/>
    <x v="1039"/>
    <s v="Erstempfänger"/>
    <x v="0"/>
    <n v="0"/>
  </r>
  <r>
    <s v="Table446"/>
    <x v="29"/>
    <s v="BMI"/>
    <n v="635"/>
    <s v="53202"/>
    <x v="1039"/>
    <s v="Erstempfänger"/>
    <x v="1"/>
    <n v="0"/>
  </r>
  <r>
    <s v="Table446"/>
    <x v="29"/>
    <s v="BMI"/>
    <n v="635"/>
    <s v="53202"/>
    <x v="1039"/>
    <s v="Erstempfänger"/>
    <x v="2"/>
    <n v="0"/>
  </r>
  <r>
    <s v="Table446"/>
    <x v="29"/>
    <s v="BMI"/>
    <n v="635"/>
    <s v="53202"/>
    <x v="1039"/>
    <s v="Erstempfänger"/>
    <x v="3"/>
    <n v="36"/>
  </r>
  <r>
    <s v="Table446"/>
    <x v="29"/>
    <s v="BMI"/>
    <n v="635"/>
    <s v="53202"/>
    <x v="1039"/>
    <s v="Erstempfänger"/>
    <x v="4"/>
    <n v="0"/>
  </r>
  <r>
    <s v="Table446"/>
    <x v="29"/>
    <s v="BMI"/>
    <n v="635"/>
    <s v="53202"/>
    <x v="1040"/>
    <s v="Erstempfänger"/>
    <x v="0"/>
    <n v="105"/>
  </r>
  <r>
    <s v="Table446"/>
    <x v="29"/>
    <s v="BMI"/>
    <n v="635"/>
    <s v="53202"/>
    <x v="1040"/>
    <s v="Erstempfänger"/>
    <x v="1"/>
    <n v="102"/>
  </r>
  <r>
    <s v="Table446"/>
    <x v="29"/>
    <s v="BMI"/>
    <n v="635"/>
    <s v="53202"/>
    <x v="1040"/>
    <s v="Erstempfänger"/>
    <x v="2"/>
    <n v="107"/>
  </r>
  <r>
    <s v="Table446"/>
    <x v="29"/>
    <s v="BMI"/>
    <n v="635"/>
    <s v="53202"/>
    <x v="1040"/>
    <s v="Erstempfänger"/>
    <x v="3"/>
    <n v="0"/>
  </r>
  <r>
    <s v="Table446"/>
    <x v="29"/>
    <s v="BMI"/>
    <n v="635"/>
    <s v="53202"/>
    <x v="1040"/>
    <s v="Erstempfänger"/>
    <x v="4"/>
    <n v="0"/>
  </r>
  <r>
    <s v="Table446"/>
    <x v="29"/>
    <s v="BMI"/>
    <n v="635"/>
    <s v="53202"/>
    <x v="1041"/>
    <s v="Erstempfänger"/>
    <x v="0"/>
    <n v="0"/>
  </r>
  <r>
    <s v="Table446"/>
    <x v="29"/>
    <s v="BMI"/>
    <n v="635"/>
    <s v="53202"/>
    <x v="1041"/>
    <s v="Erstempfänger"/>
    <x v="1"/>
    <n v="8"/>
  </r>
  <r>
    <s v="Table446"/>
    <x v="29"/>
    <s v="BMI"/>
    <n v="635"/>
    <s v="53202"/>
    <x v="1041"/>
    <s v="Erstempfänger"/>
    <x v="2"/>
    <n v="30"/>
  </r>
  <r>
    <s v="Table446"/>
    <x v="29"/>
    <s v="BMI"/>
    <n v="635"/>
    <s v="53202"/>
    <x v="1041"/>
    <s v="Erstempfänger"/>
    <x v="3"/>
    <n v="0"/>
  </r>
  <r>
    <s v="Table446"/>
    <x v="29"/>
    <s v="BMI"/>
    <n v="635"/>
    <s v="53202"/>
    <x v="1041"/>
    <s v="Erstempfänger"/>
    <x v="4"/>
    <n v="0"/>
  </r>
  <r>
    <s v="Table446"/>
    <x v="29"/>
    <s v="BMI"/>
    <n v="635"/>
    <s v="53202"/>
    <x v="1042"/>
    <s v="Erstempfänger"/>
    <x v="0"/>
    <n v="0"/>
  </r>
  <r>
    <s v="Table446"/>
    <x v="29"/>
    <s v="BMI"/>
    <n v="635"/>
    <s v="53202"/>
    <x v="1042"/>
    <s v="Erstempfänger"/>
    <x v="1"/>
    <n v="0"/>
  </r>
  <r>
    <s v="Table446"/>
    <x v="29"/>
    <s v="BMI"/>
    <n v="635"/>
    <s v="53202"/>
    <x v="1042"/>
    <s v="Erstempfänger"/>
    <x v="2"/>
    <n v="0"/>
  </r>
  <r>
    <s v="Table446"/>
    <x v="29"/>
    <s v="BMI"/>
    <n v="635"/>
    <s v="53202"/>
    <x v="1042"/>
    <s v="Erstempfänger"/>
    <x v="3"/>
    <n v="28"/>
  </r>
  <r>
    <s v="Table446"/>
    <x v="29"/>
    <s v="BMI"/>
    <n v="635"/>
    <s v="53202"/>
    <x v="1042"/>
    <s v="Erstempfänger"/>
    <x v="4"/>
    <n v="0"/>
  </r>
  <r>
    <s v="Table446"/>
    <x v="29"/>
    <s v="BMI"/>
    <n v="635"/>
    <s v="53202"/>
    <x v="1043"/>
    <s v="Erstempfänger"/>
    <x v="0"/>
    <n v="0"/>
  </r>
  <r>
    <s v="Table446"/>
    <x v="29"/>
    <s v="BMI"/>
    <n v="635"/>
    <s v="53202"/>
    <x v="1043"/>
    <s v="Erstempfänger"/>
    <x v="1"/>
    <n v="24"/>
  </r>
  <r>
    <s v="Table446"/>
    <x v="29"/>
    <s v="BMI"/>
    <n v="635"/>
    <s v="53202"/>
    <x v="1043"/>
    <s v="Erstempfänger"/>
    <x v="2"/>
    <n v="0"/>
  </r>
  <r>
    <s v="Table446"/>
    <x v="29"/>
    <s v="BMI"/>
    <n v="635"/>
    <s v="53202"/>
    <x v="1043"/>
    <s v="Erstempfänger"/>
    <x v="3"/>
    <n v="0"/>
  </r>
  <r>
    <s v="Table446"/>
    <x v="29"/>
    <s v="BMI"/>
    <n v="635"/>
    <s v="53202"/>
    <x v="1043"/>
    <s v="Erstempfänger"/>
    <x v="4"/>
    <n v="0"/>
  </r>
  <r>
    <s v="Table446"/>
    <x v="29"/>
    <s v="BMI"/>
    <n v="635"/>
    <s v="53202"/>
    <x v="1044"/>
    <s v="Erstempfänger"/>
    <x v="0"/>
    <n v="0"/>
  </r>
  <r>
    <s v="Table446"/>
    <x v="29"/>
    <s v="BMI"/>
    <n v="635"/>
    <s v="53202"/>
    <x v="1044"/>
    <s v="Erstempfänger"/>
    <x v="1"/>
    <n v="0"/>
  </r>
  <r>
    <s v="Table446"/>
    <x v="29"/>
    <s v="BMI"/>
    <n v="635"/>
    <s v="53202"/>
    <x v="1044"/>
    <s v="Erstempfänger"/>
    <x v="2"/>
    <n v="42"/>
  </r>
  <r>
    <s v="Table446"/>
    <x v="29"/>
    <s v="BMI"/>
    <n v="635"/>
    <s v="53202"/>
    <x v="1044"/>
    <s v="Erstempfänger"/>
    <x v="3"/>
    <n v="55"/>
  </r>
  <r>
    <s v="Table446"/>
    <x v="29"/>
    <s v="BMI"/>
    <n v="635"/>
    <s v="53202"/>
    <x v="1044"/>
    <s v="Erstempfänger"/>
    <x v="4"/>
    <n v="53"/>
  </r>
  <r>
    <s v="Table446"/>
    <x v="29"/>
    <s v="BMI"/>
    <n v="635"/>
    <s v="53202"/>
    <x v="1045"/>
    <s v="Erstempfänger"/>
    <x v="0"/>
    <n v="0"/>
  </r>
  <r>
    <s v="Table446"/>
    <x v="29"/>
    <s v="BMI"/>
    <n v="635"/>
    <s v="53202"/>
    <x v="1045"/>
    <s v="Erstempfänger"/>
    <x v="1"/>
    <n v="0"/>
  </r>
  <r>
    <s v="Table446"/>
    <x v="29"/>
    <s v="BMI"/>
    <n v="635"/>
    <s v="53202"/>
    <x v="1045"/>
    <s v="Erstempfänger"/>
    <x v="2"/>
    <n v="0"/>
  </r>
  <r>
    <s v="Table446"/>
    <x v="29"/>
    <s v="BMI"/>
    <n v="635"/>
    <s v="53202"/>
    <x v="1045"/>
    <s v="Erstempfänger"/>
    <x v="3"/>
    <n v="10"/>
  </r>
  <r>
    <s v="Table446"/>
    <x v="29"/>
    <s v="BMI"/>
    <n v="635"/>
    <s v="53202"/>
    <x v="1045"/>
    <s v="Erstempfänger"/>
    <x v="4"/>
    <n v="2"/>
  </r>
  <r>
    <s v="Table446"/>
    <x v="29"/>
    <s v="BMI"/>
    <n v="635"/>
    <s v="53202"/>
    <x v="1046"/>
    <s v="Erstempfänger"/>
    <x v="0"/>
    <n v="10"/>
  </r>
  <r>
    <s v="Table446"/>
    <x v="29"/>
    <s v="BMI"/>
    <n v="635"/>
    <s v="53202"/>
    <x v="1046"/>
    <s v="Erstempfänger"/>
    <x v="1"/>
    <n v="0"/>
  </r>
  <r>
    <s v="Table446"/>
    <x v="29"/>
    <s v="BMI"/>
    <n v="635"/>
    <s v="53202"/>
    <x v="1046"/>
    <s v="Erstempfänger"/>
    <x v="2"/>
    <n v="0"/>
  </r>
  <r>
    <s v="Table446"/>
    <x v="29"/>
    <s v="BMI"/>
    <n v="635"/>
    <s v="53202"/>
    <x v="1046"/>
    <s v="Erstempfänger"/>
    <x v="3"/>
    <n v="0"/>
  </r>
  <r>
    <s v="Table446"/>
    <x v="29"/>
    <s v="BMI"/>
    <n v="635"/>
    <s v="53202"/>
    <x v="1046"/>
    <s v="Erstempfänger"/>
    <x v="4"/>
    <n v="0"/>
  </r>
  <r>
    <s v="Table446"/>
    <x v="29"/>
    <s v="BMI"/>
    <n v="635"/>
    <s v="53202"/>
    <x v="1047"/>
    <s v="Erstempfänger"/>
    <x v="0"/>
    <n v="0"/>
  </r>
  <r>
    <s v="Table446"/>
    <x v="29"/>
    <s v="BMI"/>
    <n v="635"/>
    <s v="53202"/>
    <x v="1047"/>
    <s v="Erstempfänger"/>
    <x v="1"/>
    <n v="0"/>
  </r>
  <r>
    <s v="Table446"/>
    <x v="29"/>
    <s v="BMI"/>
    <n v="635"/>
    <s v="53202"/>
    <x v="1047"/>
    <s v="Erstempfänger"/>
    <x v="2"/>
    <n v="48"/>
  </r>
  <r>
    <s v="Table446"/>
    <x v="29"/>
    <s v="BMI"/>
    <n v="635"/>
    <s v="53202"/>
    <x v="1047"/>
    <s v="Erstempfänger"/>
    <x v="3"/>
    <n v="46"/>
  </r>
  <r>
    <s v="Table446"/>
    <x v="29"/>
    <s v="BMI"/>
    <n v="635"/>
    <s v="53202"/>
    <x v="1047"/>
    <s v="Erstempfänger"/>
    <x v="4"/>
    <n v="0"/>
  </r>
  <r>
    <s v="Table446"/>
    <x v="29"/>
    <s v="BMI"/>
    <n v="635"/>
    <s v="53202"/>
    <x v="1048"/>
    <s v="Erstempfänger"/>
    <x v="0"/>
    <n v="0"/>
  </r>
  <r>
    <s v="Table446"/>
    <x v="29"/>
    <s v="BMI"/>
    <n v="635"/>
    <s v="53202"/>
    <x v="1048"/>
    <s v="Erstempfänger"/>
    <x v="1"/>
    <n v="59"/>
  </r>
  <r>
    <s v="Table446"/>
    <x v="29"/>
    <s v="BMI"/>
    <n v="635"/>
    <s v="53202"/>
    <x v="1048"/>
    <s v="Erstempfänger"/>
    <x v="2"/>
    <n v="23"/>
  </r>
  <r>
    <s v="Table446"/>
    <x v="29"/>
    <s v="BMI"/>
    <n v="635"/>
    <s v="53202"/>
    <x v="1048"/>
    <s v="Erstempfänger"/>
    <x v="3"/>
    <n v="28"/>
  </r>
  <r>
    <s v="Table446"/>
    <x v="29"/>
    <s v="BMI"/>
    <n v="635"/>
    <s v="53202"/>
    <x v="1048"/>
    <s v="Erstempfänger"/>
    <x v="4"/>
    <n v="0"/>
  </r>
  <r>
    <s v="Table446"/>
    <x v="29"/>
    <s v="BMI"/>
    <n v="635"/>
    <s v="53202"/>
    <x v="1049"/>
    <s v="Erstempfänger"/>
    <x v="0"/>
    <n v="0"/>
  </r>
  <r>
    <s v="Table446"/>
    <x v="29"/>
    <s v="BMI"/>
    <n v="635"/>
    <s v="53202"/>
    <x v="1049"/>
    <s v="Erstempfänger"/>
    <x v="1"/>
    <n v="18"/>
  </r>
  <r>
    <s v="Table446"/>
    <x v="29"/>
    <s v="BMI"/>
    <n v="635"/>
    <s v="53202"/>
    <x v="1049"/>
    <s v="Erstempfänger"/>
    <x v="2"/>
    <n v="46"/>
  </r>
  <r>
    <s v="Table446"/>
    <x v="29"/>
    <s v="BMI"/>
    <n v="635"/>
    <s v="53202"/>
    <x v="1049"/>
    <s v="Erstempfänger"/>
    <x v="3"/>
    <n v="0"/>
  </r>
  <r>
    <s v="Table446"/>
    <x v="29"/>
    <s v="BMI"/>
    <n v="635"/>
    <s v="53202"/>
    <x v="1049"/>
    <s v="Erstempfänger"/>
    <x v="4"/>
    <n v="0"/>
  </r>
  <r>
    <s v="Table446"/>
    <x v="29"/>
    <s v="BMI"/>
    <n v="635"/>
    <s v="53202"/>
    <x v="1050"/>
    <s v="Erstempfänger"/>
    <x v="0"/>
    <n v="28"/>
  </r>
  <r>
    <s v="Table446"/>
    <x v="29"/>
    <s v="BMI"/>
    <n v="635"/>
    <s v="53202"/>
    <x v="1050"/>
    <s v="Erstempfänger"/>
    <x v="1"/>
    <n v="9"/>
  </r>
  <r>
    <s v="Table446"/>
    <x v="29"/>
    <s v="BMI"/>
    <n v="635"/>
    <s v="53202"/>
    <x v="1050"/>
    <s v="Erstempfänger"/>
    <x v="2"/>
    <n v="0"/>
  </r>
  <r>
    <s v="Table446"/>
    <x v="29"/>
    <s v="BMI"/>
    <n v="635"/>
    <s v="53202"/>
    <x v="1050"/>
    <s v="Erstempfänger"/>
    <x v="3"/>
    <n v="0"/>
  </r>
  <r>
    <s v="Table446"/>
    <x v="29"/>
    <s v="BMI"/>
    <n v="635"/>
    <s v="53202"/>
    <x v="1050"/>
    <s v="Erstempfänger"/>
    <x v="4"/>
    <n v="0"/>
  </r>
  <r>
    <s v="Table446"/>
    <x v="29"/>
    <s v="BMI"/>
    <n v="635"/>
    <s v="53202"/>
    <x v="1051"/>
    <s v="Erstempfänger"/>
    <x v="0"/>
    <n v="0"/>
  </r>
  <r>
    <s v="Table446"/>
    <x v="29"/>
    <s v="BMI"/>
    <n v="635"/>
    <s v="53202"/>
    <x v="1051"/>
    <s v="Erstempfänger"/>
    <x v="1"/>
    <n v="0"/>
  </r>
  <r>
    <s v="Table446"/>
    <x v="29"/>
    <s v="BMI"/>
    <n v="635"/>
    <s v="53202"/>
    <x v="1051"/>
    <s v="Erstempfänger"/>
    <x v="2"/>
    <n v="0"/>
  </r>
  <r>
    <s v="Table446"/>
    <x v="29"/>
    <s v="BMI"/>
    <n v="635"/>
    <s v="53202"/>
    <x v="1051"/>
    <s v="Erstempfänger"/>
    <x v="3"/>
    <n v="0"/>
  </r>
  <r>
    <s v="Table446"/>
    <x v="29"/>
    <s v="BMI"/>
    <n v="635"/>
    <s v="53202"/>
    <x v="1051"/>
    <s v="Erstempfänger"/>
    <x v="4"/>
    <n v="116"/>
  </r>
  <r>
    <s v="Table446"/>
    <x v="29"/>
    <s v="BMI"/>
    <n v="635"/>
    <s v="53202"/>
    <x v="1052"/>
    <s v="Erstempfänger"/>
    <x v="0"/>
    <n v="0"/>
  </r>
  <r>
    <s v="Table446"/>
    <x v="29"/>
    <s v="BMI"/>
    <n v="635"/>
    <s v="53202"/>
    <x v="1052"/>
    <s v="Erstempfänger"/>
    <x v="1"/>
    <n v="15"/>
  </r>
  <r>
    <s v="Table446"/>
    <x v="29"/>
    <s v="BMI"/>
    <n v="635"/>
    <s v="53202"/>
    <x v="1052"/>
    <s v="Erstempfänger"/>
    <x v="2"/>
    <n v="0"/>
  </r>
  <r>
    <s v="Table446"/>
    <x v="29"/>
    <s v="BMI"/>
    <n v="635"/>
    <s v="53202"/>
    <x v="1052"/>
    <s v="Erstempfänger"/>
    <x v="3"/>
    <n v="0"/>
  </r>
  <r>
    <s v="Table446"/>
    <x v="29"/>
    <s v="BMI"/>
    <n v="635"/>
    <s v="53202"/>
    <x v="1052"/>
    <s v="Erstempfänger"/>
    <x v="4"/>
    <n v="0"/>
  </r>
  <r>
    <s v="Table447"/>
    <x v="30"/>
    <s v="BMI"/>
    <n v="635"/>
    <s v="53202"/>
    <x v="1053"/>
    <s v="Erstempfänger"/>
    <x v="0"/>
    <n v="59"/>
  </r>
  <r>
    <s v="Table447"/>
    <x v="30"/>
    <s v="BMI"/>
    <n v="635"/>
    <s v="53202"/>
    <x v="1053"/>
    <s v="Erstempfänger"/>
    <x v="1"/>
    <n v="17"/>
  </r>
  <r>
    <s v="Table447"/>
    <x v="30"/>
    <s v="BMI"/>
    <n v="635"/>
    <s v="53202"/>
    <x v="1053"/>
    <s v="Erstempfänger"/>
    <x v="2"/>
    <n v="0"/>
  </r>
  <r>
    <s v="Table447"/>
    <x v="30"/>
    <s v="BMI"/>
    <n v="635"/>
    <s v="53202"/>
    <x v="1053"/>
    <s v="Erstempfänger"/>
    <x v="3"/>
    <n v="0"/>
  </r>
  <r>
    <s v="Table447"/>
    <x v="30"/>
    <s v="BMI"/>
    <n v="635"/>
    <s v="53202"/>
    <x v="1053"/>
    <s v="Erstempfänger"/>
    <x v="4"/>
    <n v="0"/>
  </r>
  <r>
    <s v="Table447"/>
    <x v="30"/>
    <s v="BMI"/>
    <n v="635"/>
    <s v="53202"/>
    <x v="1054"/>
    <s v="Erstempfänger"/>
    <x v="0"/>
    <n v="0"/>
  </r>
  <r>
    <s v="Table447"/>
    <x v="30"/>
    <s v="BMI"/>
    <n v="635"/>
    <s v="53202"/>
    <x v="1054"/>
    <s v="Erstempfänger"/>
    <x v="1"/>
    <n v="48"/>
  </r>
  <r>
    <s v="Table447"/>
    <x v="30"/>
    <s v="BMI"/>
    <n v="635"/>
    <s v="53202"/>
    <x v="1054"/>
    <s v="Erstempfänger"/>
    <x v="2"/>
    <n v="225"/>
  </r>
  <r>
    <s v="Table447"/>
    <x v="30"/>
    <s v="BMI"/>
    <n v="635"/>
    <s v="53202"/>
    <x v="1054"/>
    <s v="Erstempfänger"/>
    <x v="3"/>
    <n v="0"/>
  </r>
  <r>
    <s v="Table447"/>
    <x v="30"/>
    <s v="BMI"/>
    <n v="635"/>
    <s v="53202"/>
    <x v="1054"/>
    <s v="Erstempfänger"/>
    <x v="4"/>
    <n v="0"/>
  </r>
  <r>
    <s v="Table447"/>
    <x v="30"/>
    <s v="BMI"/>
    <n v="635"/>
    <s v="53202"/>
    <x v="1055"/>
    <s v="Erstempfänger"/>
    <x v="0"/>
    <n v="16"/>
  </r>
  <r>
    <s v="Table447"/>
    <x v="30"/>
    <s v="BMI"/>
    <n v="635"/>
    <s v="53202"/>
    <x v="1055"/>
    <s v="Erstempfänger"/>
    <x v="1"/>
    <n v="36"/>
  </r>
  <r>
    <s v="Table447"/>
    <x v="30"/>
    <s v="BMI"/>
    <n v="635"/>
    <s v="53202"/>
    <x v="1055"/>
    <s v="Erstempfänger"/>
    <x v="2"/>
    <n v="14"/>
  </r>
  <r>
    <s v="Table447"/>
    <x v="30"/>
    <s v="BMI"/>
    <n v="635"/>
    <s v="53202"/>
    <x v="1055"/>
    <s v="Erstempfänger"/>
    <x v="3"/>
    <n v="0"/>
  </r>
  <r>
    <s v="Table447"/>
    <x v="30"/>
    <s v="BMI"/>
    <n v="635"/>
    <s v="53202"/>
    <x v="1055"/>
    <s v="Erstempfänger"/>
    <x v="4"/>
    <n v="0"/>
  </r>
  <r>
    <s v="Table447"/>
    <x v="30"/>
    <s v="BMI"/>
    <n v="635"/>
    <s v="53202"/>
    <x v="1056"/>
    <s v="Erstempfänger"/>
    <x v="0"/>
    <n v="24"/>
  </r>
  <r>
    <s v="Table447"/>
    <x v="30"/>
    <s v="BMI"/>
    <n v="635"/>
    <s v="53202"/>
    <x v="1056"/>
    <s v="Erstempfänger"/>
    <x v="1"/>
    <n v="10"/>
  </r>
  <r>
    <s v="Table447"/>
    <x v="30"/>
    <s v="BMI"/>
    <n v="635"/>
    <s v="53202"/>
    <x v="1056"/>
    <s v="Erstempfänger"/>
    <x v="2"/>
    <n v="0"/>
  </r>
  <r>
    <s v="Table447"/>
    <x v="30"/>
    <s v="BMI"/>
    <n v="635"/>
    <s v="53202"/>
    <x v="1056"/>
    <s v="Erstempfänger"/>
    <x v="3"/>
    <n v="0"/>
  </r>
  <r>
    <s v="Table447"/>
    <x v="30"/>
    <s v="BMI"/>
    <n v="635"/>
    <s v="53202"/>
    <x v="1056"/>
    <s v="Erstempfänger"/>
    <x v="4"/>
    <n v="0"/>
  </r>
  <r>
    <s v="Table447"/>
    <x v="30"/>
    <s v="BMI"/>
    <n v="635"/>
    <s v="53202"/>
    <x v="1057"/>
    <s v="Erstempfänger"/>
    <x v="0"/>
    <n v="98"/>
  </r>
  <r>
    <s v="Table447"/>
    <x v="30"/>
    <s v="BMI"/>
    <n v="635"/>
    <s v="53202"/>
    <x v="1057"/>
    <s v="Erstempfänger"/>
    <x v="1"/>
    <n v="0"/>
  </r>
  <r>
    <s v="Table447"/>
    <x v="30"/>
    <s v="BMI"/>
    <n v="635"/>
    <s v="53202"/>
    <x v="1057"/>
    <s v="Erstempfänger"/>
    <x v="2"/>
    <n v="19"/>
  </r>
  <r>
    <s v="Table447"/>
    <x v="30"/>
    <s v="BMI"/>
    <n v="635"/>
    <s v="53202"/>
    <x v="1057"/>
    <s v="Erstempfänger"/>
    <x v="3"/>
    <n v="17"/>
  </r>
  <r>
    <s v="Table447"/>
    <x v="30"/>
    <s v="BMI"/>
    <n v="635"/>
    <s v="53202"/>
    <x v="1057"/>
    <s v="Erstempfänger"/>
    <x v="4"/>
    <n v="0"/>
  </r>
  <r>
    <s v="Table447"/>
    <x v="30"/>
    <s v="BMI"/>
    <n v="635"/>
    <s v="53202"/>
    <x v="1058"/>
    <s v="Erstempfänger"/>
    <x v="0"/>
    <n v="0"/>
  </r>
  <r>
    <s v="Table447"/>
    <x v="30"/>
    <s v="BMI"/>
    <n v="635"/>
    <s v="53202"/>
    <x v="1058"/>
    <s v="Erstempfänger"/>
    <x v="1"/>
    <n v="0"/>
  </r>
  <r>
    <s v="Table447"/>
    <x v="30"/>
    <s v="BMI"/>
    <n v="635"/>
    <s v="53202"/>
    <x v="1058"/>
    <s v="Erstempfänger"/>
    <x v="2"/>
    <n v="35"/>
  </r>
  <r>
    <s v="Table447"/>
    <x v="30"/>
    <s v="BMI"/>
    <n v="635"/>
    <s v="53202"/>
    <x v="1058"/>
    <s v="Erstempfänger"/>
    <x v="3"/>
    <n v="18"/>
  </r>
  <r>
    <s v="Table447"/>
    <x v="30"/>
    <s v="BMI"/>
    <n v="635"/>
    <s v="53202"/>
    <x v="1058"/>
    <s v="Erstempfänger"/>
    <x v="4"/>
    <n v="0"/>
  </r>
  <r>
    <s v="Table447"/>
    <x v="30"/>
    <s v="BMI"/>
    <n v="635"/>
    <s v="53202"/>
    <x v="1059"/>
    <s v="Erstempfänger"/>
    <x v="0"/>
    <n v="73"/>
  </r>
  <r>
    <s v="Table447"/>
    <x v="30"/>
    <s v="BMI"/>
    <n v="635"/>
    <s v="53202"/>
    <x v="1059"/>
    <s v="Erstempfänger"/>
    <x v="1"/>
    <n v="37"/>
  </r>
  <r>
    <s v="Table447"/>
    <x v="30"/>
    <s v="BMI"/>
    <n v="635"/>
    <s v="53202"/>
    <x v="1059"/>
    <s v="Erstempfänger"/>
    <x v="2"/>
    <n v="0"/>
  </r>
  <r>
    <s v="Table447"/>
    <x v="30"/>
    <s v="BMI"/>
    <n v="635"/>
    <s v="53202"/>
    <x v="1059"/>
    <s v="Erstempfänger"/>
    <x v="3"/>
    <n v="0"/>
  </r>
  <r>
    <s v="Table447"/>
    <x v="30"/>
    <s v="BMI"/>
    <n v="635"/>
    <s v="53202"/>
    <x v="1059"/>
    <s v="Erstempfänger"/>
    <x v="4"/>
    <n v="0"/>
  </r>
  <r>
    <s v="Table447"/>
    <x v="30"/>
    <s v="BMI"/>
    <n v="635"/>
    <s v="53202"/>
    <x v="1060"/>
    <s v="Erstempfänger"/>
    <x v="0"/>
    <n v="20"/>
  </r>
  <r>
    <s v="Table447"/>
    <x v="30"/>
    <s v="BMI"/>
    <n v="635"/>
    <s v="53202"/>
    <x v="1060"/>
    <s v="Erstempfänger"/>
    <x v="1"/>
    <n v="77"/>
  </r>
  <r>
    <s v="Table447"/>
    <x v="30"/>
    <s v="BMI"/>
    <n v="635"/>
    <s v="53202"/>
    <x v="1060"/>
    <s v="Erstempfänger"/>
    <x v="2"/>
    <n v="0"/>
  </r>
  <r>
    <s v="Table447"/>
    <x v="30"/>
    <s v="BMI"/>
    <n v="635"/>
    <s v="53202"/>
    <x v="1060"/>
    <s v="Erstempfänger"/>
    <x v="3"/>
    <n v="0"/>
  </r>
  <r>
    <s v="Table447"/>
    <x v="30"/>
    <s v="BMI"/>
    <n v="635"/>
    <s v="53202"/>
    <x v="1060"/>
    <s v="Erstempfänger"/>
    <x v="4"/>
    <n v="0"/>
  </r>
  <r>
    <s v="Table447"/>
    <x v="30"/>
    <s v="BMI"/>
    <n v="635"/>
    <s v="53202"/>
    <x v="1061"/>
    <s v="Erstempfänger"/>
    <x v="0"/>
    <n v="0"/>
  </r>
  <r>
    <s v="Table447"/>
    <x v="30"/>
    <s v="BMI"/>
    <n v="635"/>
    <s v="53202"/>
    <x v="1061"/>
    <s v="Erstempfänger"/>
    <x v="1"/>
    <n v="0"/>
  </r>
  <r>
    <s v="Table447"/>
    <x v="30"/>
    <s v="BMI"/>
    <n v="635"/>
    <s v="53202"/>
    <x v="1061"/>
    <s v="Erstempfänger"/>
    <x v="2"/>
    <n v="0"/>
  </r>
  <r>
    <s v="Table447"/>
    <x v="30"/>
    <s v="BMI"/>
    <n v="635"/>
    <s v="53202"/>
    <x v="1061"/>
    <s v="Erstempfänger"/>
    <x v="3"/>
    <n v="0"/>
  </r>
  <r>
    <s v="Table447"/>
    <x v="30"/>
    <s v="BMI"/>
    <n v="635"/>
    <s v="53202"/>
    <x v="1061"/>
    <s v="Erstempfänger"/>
    <x v="4"/>
    <n v="120"/>
  </r>
  <r>
    <s v="Table447"/>
    <x v="30"/>
    <s v="BMI"/>
    <n v="635"/>
    <s v="53202"/>
    <x v="98"/>
    <s v="Erstempfänger"/>
    <x v="0"/>
    <n v="73"/>
  </r>
  <r>
    <s v="Table447"/>
    <x v="30"/>
    <s v="BMI"/>
    <n v="635"/>
    <s v="53202"/>
    <x v="98"/>
    <s v="Erstempfänger"/>
    <x v="1"/>
    <n v="171"/>
  </r>
  <r>
    <s v="Table447"/>
    <x v="30"/>
    <s v="BMI"/>
    <n v="635"/>
    <s v="53202"/>
    <x v="98"/>
    <s v="Erstempfänger"/>
    <x v="2"/>
    <n v="324"/>
  </r>
  <r>
    <s v="Table447"/>
    <x v="30"/>
    <s v="BMI"/>
    <n v="635"/>
    <s v="53202"/>
    <x v="98"/>
    <s v="Erstempfänger"/>
    <x v="3"/>
    <n v="60"/>
  </r>
  <r>
    <s v="Table447"/>
    <x v="30"/>
    <s v="BMI"/>
    <n v="635"/>
    <s v="53202"/>
    <x v="98"/>
    <s v="Erstempfänger"/>
    <x v="4"/>
    <n v="89"/>
  </r>
  <r>
    <s v="Table447"/>
    <x v="30"/>
    <s v="BMI"/>
    <n v="635"/>
    <s v="53202"/>
    <x v="1062"/>
    <s v="Erstempfänger"/>
    <x v="0"/>
    <n v="0"/>
  </r>
  <r>
    <s v="Table447"/>
    <x v="30"/>
    <s v="BMI"/>
    <n v="635"/>
    <s v="53202"/>
    <x v="1062"/>
    <s v="Erstempfänger"/>
    <x v="1"/>
    <n v="0"/>
  </r>
  <r>
    <s v="Table447"/>
    <x v="30"/>
    <s v="BMI"/>
    <n v="635"/>
    <s v="53202"/>
    <x v="1062"/>
    <s v="Erstempfänger"/>
    <x v="2"/>
    <n v="0"/>
  </r>
  <r>
    <s v="Table447"/>
    <x v="30"/>
    <s v="BMI"/>
    <n v="635"/>
    <s v="53202"/>
    <x v="1062"/>
    <s v="Erstempfänger"/>
    <x v="3"/>
    <n v="491"/>
  </r>
  <r>
    <s v="Table447"/>
    <x v="30"/>
    <s v="BMI"/>
    <n v="635"/>
    <s v="53202"/>
    <x v="1062"/>
    <s v="Erstempfänger"/>
    <x v="4"/>
    <n v="486"/>
  </r>
  <r>
    <s v="Table447"/>
    <x v="30"/>
    <s v="BMI"/>
    <n v="635"/>
    <s v="53202"/>
    <x v="1063"/>
    <s v="Erstempfänger"/>
    <x v="0"/>
    <n v="0"/>
  </r>
  <r>
    <s v="Table447"/>
    <x v="30"/>
    <s v="BMI"/>
    <n v="635"/>
    <s v="53202"/>
    <x v="1063"/>
    <s v="Erstempfänger"/>
    <x v="1"/>
    <n v="0"/>
  </r>
  <r>
    <s v="Table447"/>
    <x v="30"/>
    <s v="BMI"/>
    <n v="635"/>
    <s v="53202"/>
    <x v="1063"/>
    <s v="Erstempfänger"/>
    <x v="2"/>
    <n v="0"/>
  </r>
  <r>
    <s v="Table447"/>
    <x v="30"/>
    <s v="BMI"/>
    <n v="635"/>
    <s v="53202"/>
    <x v="1063"/>
    <s v="Erstempfänger"/>
    <x v="3"/>
    <n v="0"/>
  </r>
  <r>
    <s v="Table447"/>
    <x v="30"/>
    <s v="BMI"/>
    <n v="635"/>
    <s v="53202"/>
    <x v="1063"/>
    <s v="Erstempfänger"/>
    <x v="4"/>
    <n v="63"/>
  </r>
  <r>
    <s v="Table447"/>
    <x v="30"/>
    <s v="BMI"/>
    <n v="635"/>
    <s v="53202"/>
    <x v="1064"/>
    <s v="Erstempfänger"/>
    <x v="0"/>
    <n v="0"/>
  </r>
  <r>
    <s v="Table447"/>
    <x v="30"/>
    <s v="BMI"/>
    <n v="635"/>
    <s v="53202"/>
    <x v="1064"/>
    <s v="Erstempfänger"/>
    <x v="1"/>
    <n v="0"/>
  </r>
  <r>
    <s v="Table447"/>
    <x v="30"/>
    <s v="BMI"/>
    <n v="635"/>
    <s v="53202"/>
    <x v="1064"/>
    <s v="Erstempfänger"/>
    <x v="2"/>
    <n v="47"/>
  </r>
  <r>
    <s v="Table447"/>
    <x v="30"/>
    <s v="BMI"/>
    <n v="635"/>
    <s v="53202"/>
    <x v="1064"/>
    <s v="Erstempfänger"/>
    <x v="3"/>
    <n v="0"/>
  </r>
  <r>
    <s v="Table447"/>
    <x v="30"/>
    <s v="BMI"/>
    <n v="635"/>
    <s v="53202"/>
    <x v="1064"/>
    <s v="Erstempfänger"/>
    <x v="4"/>
    <n v="0"/>
  </r>
  <r>
    <s v="Table447"/>
    <x v="30"/>
    <s v="BMI"/>
    <n v="635"/>
    <s v="53202"/>
    <x v="1065"/>
    <s v="Erstempfänger"/>
    <x v="0"/>
    <n v="0"/>
  </r>
  <r>
    <s v="Table447"/>
    <x v="30"/>
    <s v="BMI"/>
    <n v="635"/>
    <s v="53202"/>
    <x v="1065"/>
    <s v="Erstempfänger"/>
    <x v="1"/>
    <n v="13"/>
  </r>
  <r>
    <s v="Table447"/>
    <x v="30"/>
    <s v="BMI"/>
    <n v="635"/>
    <s v="53202"/>
    <x v="1065"/>
    <s v="Erstempfänger"/>
    <x v="2"/>
    <n v="15"/>
  </r>
  <r>
    <s v="Table447"/>
    <x v="30"/>
    <s v="BMI"/>
    <n v="635"/>
    <s v="53202"/>
    <x v="1065"/>
    <s v="Erstempfänger"/>
    <x v="3"/>
    <n v="0"/>
  </r>
  <r>
    <s v="Table447"/>
    <x v="30"/>
    <s v="BMI"/>
    <n v="635"/>
    <s v="53202"/>
    <x v="1065"/>
    <s v="Erstempfänger"/>
    <x v="4"/>
    <n v="0"/>
  </r>
  <r>
    <s v="Table447"/>
    <x v="30"/>
    <s v="BMI"/>
    <n v="635"/>
    <s v="53202"/>
    <x v="1066"/>
    <s v="Erstempfänger"/>
    <x v="0"/>
    <n v="0"/>
  </r>
  <r>
    <s v="Table447"/>
    <x v="30"/>
    <s v="BMI"/>
    <n v="635"/>
    <s v="53202"/>
    <x v="1066"/>
    <s v="Erstempfänger"/>
    <x v="1"/>
    <n v="10"/>
  </r>
  <r>
    <s v="Table447"/>
    <x v="30"/>
    <s v="BMI"/>
    <n v="635"/>
    <s v="53202"/>
    <x v="1066"/>
    <s v="Erstempfänger"/>
    <x v="2"/>
    <n v="0"/>
  </r>
  <r>
    <s v="Table447"/>
    <x v="30"/>
    <s v="BMI"/>
    <n v="635"/>
    <s v="53202"/>
    <x v="1066"/>
    <s v="Erstempfänger"/>
    <x v="3"/>
    <n v="0"/>
  </r>
  <r>
    <s v="Table447"/>
    <x v="30"/>
    <s v="BMI"/>
    <n v="635"/>
    <s v="53202"/>
    <x v="1066"/>
    <s v="Erstempfänger"/>
    <x v="4"/>
    <n v="0"/>
  </r>
  <r>
    <s v="Table447"/>
    <x v="30"/>
    <s v="BMI"/>
    <n v="635"/>
    <s v="53202"/>
    <x v="1067"/>
    <s v="Erstempfänger"/>
    <x v="0"/>
    <n v="70"/>
  </r>
  <r>
    <s v="Table447"/>
    <x v="30"/>
    <s v="BMI"/>
    <n v="635"/>
    <s v="53202"/>
    <x v="1067"/>
    <s v="Erstempfänger"/>
    <x v="1"/>
    <n v="70"/>
  </r>
  <r>
    <s v="Table447"/>
    <x v="30"/>
    <s v="BMI"/>
    <n v="635"/>
    <s v="53202"/>
    <x v="1067"/>
    <s v="Erstempfänger"/>
    <x v="2"/>
    <n v="0"/>
  </r>
  <r>
    <s v="Table447"/>
    <x v="30"/>
    <s v="BMI"/>
    <n v="635"/>
    <s v="53202"/>
    <x v="1067"/>
    <s v="Erstempfänger"/>
    <x v="3"/>
    <n v="70"/>
  </r>
  <r>
    <s v="Table447"/>
    <x v="30"/>
    <s v="BMI"/>
    <n v="635"/>
    <s v="53202"/>
    <x v="1067"/>
    <s v="Erstempfänger"/>
    <x v="4"/>
    <n v="0"/>
  </r>
  <r>
    <s v="Table447"/>
    <x v="30"/>
    <s v="BMI"/>
    <n v="635"/>
    <s v="53202"/>
    <x v="1068"/>
    <s v="Erstempfänger"/>
    <x v="0"/>
    <n v="0"/>
  </r>
  <r>
    <s v="Table447"/>
    <x v="30"/>
    <s v="BMI"/>
    <n v="635"/>
    <s v="53202"/>
    <x v="1068"/>
    <s v="Erstempfänger"/>
    <x v="1"/>
    <n v="0"/>
  </r>
  <r>
    <s v="Table447"/>
    <x v="30"/>
    <s v="BMI"/>
    <n v="635"/>
    <s v="53202"/>
    <x v="1068"/>
    <s v="Erstempfänger"/>
    <x v="2"/>
    <n v="33"/>
  </r>
  <r>
    <s v="Table447"/>
    <x v="30"/>
    <s v="BMI"/>
    <n v="635"/>
    <s v="53202"/>
    <x v="1068"/>
    <s v="Erstempfänger"/>
    <x v="3"/>
    <n v="0"/>
  </r>
  <r>
    <s v="Table447"/>
    <x v="30"/>
    <s v="BMI"/>
    <n v="635"/>
    <s v="53202"/>
    <x v="1068"/>
    <s v="Erstempfänger"/>
    <x v="4"/>
    <n v="0"/>
  </r>
  <r>
    <s v="Table447"/>
    <x v="30"/>
    <s v="BMI"/>
    <n v="635"/>
    <s v="53202"/>
    <x v="1069"/>
    <s v="Erstempfänger"/>
    <x v="0"/>
    <n v="0"/>
  </r>
  <r>
    <s v="Table447"/>
    <x v="30"/>
    <s v="BMI"/>
    <n v="635"/>
    <s v="53202"/>
    <x v="1069"/>
    <s v="Erstempfänger"/>
    <x v="1"/>
    <n v="0"/>
  </r>
  <r>
    <s v="Table447"/>
    <x v="30"/>
    <s v="BMI"/>
    <n v="635"/>
    <s v="53202"/>
    <x v="1069"/>
    <s v="Erstempfänger"/>
    <x v="2"/>
    <n v="0"/>
  </r>
  <r>
    <s v="Table447"/>
    <x v="30"/>
    <s v="BMI"/>
    <n v="635"/>
    <s v="53202"/>
    <x v="1069"/>
    <s v="Erstempfänger"/>
    <x v="3"/>
    <n v="0"/>
  </r>
  <r>
    <s v="Table447"/>
    <x v="30"/>
    <s v="BMI"/>
    <n v="635"/>
    <s v="53202"/>
    <x v="1069"/>
    <s v="Erstempfänger"/>
    <x v="4"/>
    <n v="51"/>
  </r>
  <r>
    <s v="Table447"/>
    <x v="30"/>
    <s v="BMI"/>
    <n v="635"/>
    <s v="53202"/>
    <x v="1070"/>
    <s v="Erstempfänger"/>
    <x v="0"/>
    <n v="0"/>
  </r>
  <r>
    <s v="Table447"/>
    <x v="30"/>
    <s v="BMI"/>
    <n v="635"/>
    <s v="53202"/>
    <x v="1070"/>
    <s v="Erstempfänger"/>
    <x v="1"/>
    <n v="0"/>
  </r>
  <r>
    <s v="Table447"/>
    <x v="30"/>
    <s v="BMI"/>
    <n v="635"/>
    <s v="53202"/>
    <x v="1070"/>
    <s v="Erstempfänger"/>
    <x v="2"/>
    <n v="0"/>
  </r>
  <r>
    <s v="Table447"/>
    <x v="30"/>
    <s v="BMI"/>
    <n v="635"/>
    <s v="53202"/>
    <x v="1070"/>
    <s v="Erstempfänger"/>
    <x v="3"/>
    <n v="0"/>
  </r>
  <r>
    <s v="Table447"/>
    <x v="30"/>
    <s v="BMI"/>
    <n v="635"/>
    <s v="53202"/>
    <x v="1070"/>
    <s v="Erstempfänger"/>
    <x v="4"/>
    <n v="116"/>
  </r>
  <r>
    <s v="Table447"/>
    <x v="30"/>
    <s v="BMI"/>
    <n v="635"/>
    <s v="53202"/>
    <x v="1071"/>
    <s v="Erstempfänger"/>
    <x v="0"/>
    <n v="33"/>
  </r>
  <r>
    <s v="Table447"/>
    <x v="30"/>
    <s v="BMI"/>
    <n v="635"/>
    <s v="53202"/>
    <x v="1071"/>
    <s v="Erstempfänger"/>
    <x v="1"/>
    <n v="96"/>
  </r>
  <r>
    <s v="Table447"/>
    <x v="30"/>
    <s v="BMI"/>
    <n v="635"/>
    <s v="53202"/>
    <x v="1071"/>
    <s v="Erstempfänger"/>
    <x v="2"/>
    <n v="0"/>
  </r>
  <r>
    <s v="Table447"/>
    <x v="30"/>
    <s v="BMI"/>
    <n v="635"/>
    <s v="53202"/>
    <x v="1071"/>
    <s v="Erstempfänger"/>
    <x v="3"/>
    <n v="0"/>
  </r>
  <r>
    <s v="Table447"/>
    <x v="30"/>
    <s v="BMI"/>
    <n v="635"/>
    <s v="53202"/>
    <x v="1071"/>
    <s v="Erstempfänger"/>
    <x v="4"/>
    <n v="0"/>
  </r>
  <r>
    <s v="Table447"/>
    <x v="30"/>
    <s v="BMI"/>
    <n v="635"/>
    <s v="53202"/>
    <x v="1072"/>
    <s v="Erstempfänger"/>
    <x v="0"/>
    <n v="0"/>
  </r>
  <r>
    <s v="Table447"/>
    <x v="30"/>
    <s v="BMI"/>
    <n v="635"/>
    <s v="53202"/>
    <x v="1072"/>
    <s v="Erstempfänger"/>
    <x v="1"/>
    <n v="0"/>
  </r>
  <r>
    <s v="Table447"/>
    <x v="30"/>
    <s v="BMI"/>
    <n v="635"/>
    <s v="53202"/>
    <x v="1072"/>
    <s v="Erstempfänger"/>
    <x v="2"/>
    <n v="40"/>
  </r>
  <r>
    <s v="Table447"/>
    <x v="30"/>
    <s v="BMI"/>
    <n v="635"/>
    <s v="53202"/>
    <x v="1072"/>
    <s v="Erstempfänger"/>
    <x v="3"/>
    <n v="89"/>
  </r>
  <r>
    <s v="Table447"/>
    <x v="30"/>
    <s v="BMI"/>
    <n v="635"/>
    <s v="53202"/>
    <x v="1072"/>
    <s v="Erstempfänger"/>
    <x v="4"/>
    <n v="60"/>
  </r>
  <r>
    <s v="Table447"/>
    <x v="30"/>
    <s v="BMI"/>
    <n v="635"/>
    <s v="53202"/>
    <x v="1073"/>
    <s v="Erstempfänger"/>
    <x v="0"/>
    <n v="0"/>
  </r>
  <r>
    <s v="Table447"/>
    <x v="30"/>
    <s v="BMI"/>
    <n v="635"/>
    <s v="53202"/>
    <x v="1073"/>
    <s v="Erstempfänger"/>
    <x v="1"/>
    <n v="50"/>
  </r>
  <r>
    <s v="Table447"/>
    <x v="30"/>
    <s v="BMI"/>
    <n v="635"/>
    <s v="53202"/>
    <x v="1073"/>
    <s v="Erstempfänger"/>
    <x v="2"/>
    <n v="0"/>
  </r>
  <r>
    <s v="Table447"/>
    <x v="30"/>
    <s v="BMI"/>
    <n v="635"/>
    <s v="53202"/>
    <x v="1073"/>
    <s v="Erstempfänger"/>
    <x v="3"/>
    <n v="0"/>
  </r>
  <r>
    <s v="Table447"/>
    <x v="30"/>
    <s v="BMI"/>
    <n v="635"/>
    <s v="53202"/>
    <x v="1073"/>
    <s v="Erstempfänger"/>
    <x v="4"/>
    <n v="0"/>
  </r>
  <r>
    <s v="Table447"/>
    <x v="30"/>
    <s v="BMI"/>
    <n v="635"/>
    <s v="53202"/>
    <x v="1074"/>
    <s v="Erstempfänger"/>
    <x v="0"/>
    <n v="0"/>
  </r>
  <r>
    <s v="Table447"/>
    <x v="30"/>
    <s v="BMI"/>
    <n v="635"/>
    <s v="53202"/>
    <x v="1074"/>
    <s v="Erstempfänger"/>
    <x v="1"/>
    <n v="59"/>
  </r>
  <r>
    <s v="Table447"/>
    <x v="30"/>
    <s v="BMI"/>
    <n v="635"/>
    <s v="53202"/>
    <x v="1074"/>
    <s v="Erstempfänger"/>
    <x v="2"/>
    <n v="22"/>
  </r>
  <r>
    <s v="Table447"/>
    <x v="30"/>
    <s v="BMI"/>
    <n v="635"/>
    <s v="53202"/>
    <x v="1074"/>
    <s v="Erstempfänger"/>
    <x v="3"/>
    <n v="0"/>
  </r>
  <r>
    <s v="Table447"/>
    <x v="30"/>
    <s v="BMI"/>
    <n v="635"/>
    <s v="53202"/>
    <x v="1074"/>
    <s v="Erstempfänger"/>
    <x v="4"/>
    <n v="0"/>
  </r>
  <r>
    <s v="Table447"/>
    <x v="30"/>
    <s v="BMI"/>
    <n v="635"/>
    <s v="53202"/>
    <x v="1075"/>
    <s v="Erstempfänger"/>
    <x v="0"/>
    <n v="8"/>
  </r>
  <r>
    <s v="Table447"/>
    <x v="30"/>
    <s v="BMI"/>
    <n v="635"/>
    <s v="53202"/>
    <x v="1075"/>
    <s v="Erstempfänger"/>
    <x v="1"/>
    <n v="0"/>
  </r>
  <r>
    <s v="Table447"/>
    <x v="30"/>
    <s v="BMI"/>
    <n v="635"/>
    <s v="53202"/>
    <x v="1075"/>
    <s v="Erstempfänger"/>
    <x v="2"/>
    <n v="0"/>
  </r>
  <r>
    <s v="Table447"/>
    <x v="30"/>
    <s v="BMI"/>
    <n v="635"/>
    <s v="53202"/>
    <x v="1075"/>
    <s v="Erstempfänger"/>
    <x v="3"/>
    <n v="0"/>
  </r>
  <r>
    <s v="Table447"/>
    <x v="30"/>
    <s v="BMI"/>
    <n v="635"/>
    <s v="53202"/>
    <x v="1075"/>
    <s v="Erstempfänger"/>
    <x v="4"/>
    <n v="0"/>
  </r>
  <r>
    <s v="Table447"/>
    <x v="30"/>
    <s v="BMI"/>
    <n v="635"/>
    <s v="53202"/>
    <x v="1076"/>
    <s v="Erstempfänger"/>
    <x v="0"/>
    <n v="7"/>
  </r>
  <r>
    <s v="Table447"/>
    <x v="30"/>
    <s v="BMI"/>
    <n v="635"/>
    <s v="53202"/>
    <x v="1076"/>
    <s v="Erstempfänger"/>
    <x v="1"/>
    <n v="8"/>
  </r>
  <r>
    <s v="Table447"/>
    <x v="30"/>
    <s v="BMI"/>
    <n v="635"/>
    <s v="53202"/>
    <x v="1076"/>
    <s v="Erstempfänger"/>
    <x v="2"/>
    <n v="0"/>
  </r>
  <r>
    <s v="Table447"/>
    <x v="30"/>
    <s v="BMI"/>
    <n v="635"/>
    <s v="53202"/>
    <x v="1076"/>
    <s v="Erstempfänger"/>
    <x v="3"/>
    <n v="0"/>
  </r>
  <r>
    <s v="Table447"/>
    <x v="30"/>
    <s v="BMI"/>
    <n v="635"/>
    <s v="53202"/>
    <x v="1076"/>
    <s v="Erstempfänger"/>
    <x v="4"/>
    <n v="0"/>
  </r>
  <r>
    <s v="Table447"/>
    <x v="30"/>
    <s v="BMI"/>
    <n v="635"/>
    <s v="53202"/>
    <x v="1077"/>
    <s v="Erstempfänger"/>
    <x v="0"/>
    <n v="0"/>
  </r>
  <r>
    <s v="Table447"/>
    <x v="30"/>
    <s v="BMI"/>
    <n v="635"/>
    <s v="53202"/>
    <x v="1077"/>
    <s v="Erstempfänger"/>
    <x v="1"/>
    <n v="4"/>
  </r>
  <r>
    <s v="Table447"/>
    <x v="30"/>
    <s v="BMI"/>
    <n v="635"/>
    <s v="53202"/>
    <x v="1077"/>
    <s v="Erstempfänger"/>
    <x v="2"/>
    <n v="0"/>
  </r>
  <r>
    <s v="Table447"/>
    <x v="30"/>
    <s v="BMI"/>
    <n v="635"/>
    <s v="53202"/>
    <x v="1077"/>
    <s v="Erstempfänger"/>
    <x v="3"/>
    <n v="0"/>
  </r>
  <r>
    <s v="Table447"/>
    <x v="30"/>
    <s v="BMI"/>
    <n v="635"/>
    <s v="53202"/>
    <x v="1077"/>
    <s v="Erstempfänger"/>
    <x v="4"/>
    <n v="0"/>
  </r>
  <r>
    <s v="Table447"/>
    <x v="30"/>
    <s v="BMI"/>
    <n v="635"/>
    <s v="53202"/>
    <x v="1078"/>
    <s v="Erstempfänger"/>
    <x v="0"/>
    <n v="0"/>
  </r>
  <r>
    <s v="Table447"/>
    <x v="30"/>
    <s v="BMI"/>
    <n v="635"/>
    <s v="53202"/>
    <x v="1078"/>
    <s v="Erstempfänger"/>
    <x v="1"/>
    <n v="0"/>
  </r>
  <r>
    <s v="Table447"/>
    <x v="30"/>
    <s v="BMI"/>
    <n v="635"/>
    <s v="53202"/>
    <x v="1078"/>
    <s v="Erstempfänger"/>
    <x v="2"/>
    <n v="28"/>
  </r>
  <r>
    <s v="Table447"/>
    <x v="30"/>
    <s v="BMI"/>
    <n v="635"/>
    <s v="53202"/>
    <x v="1078"/>
    <s v="Erstempfänger"/>
    <x v="3"/>
    <n v="19"/>
  </r>
  <r>
    <s v="Table447"/>
    <x v="30"/>
    <s v="BMI"/>
    <n v="635"/>
    <s v="53202"/>
    <x v="1078"/>
    <s v="Erstempfänger"/>
    <x v="4"/>
    <n v="0"/>
  </r>
  <r>
    <s v="Table447"/>
    <x v="30"/>
    <s v="BMI"/>
    <n v="635"/>
    <s v="53202"/>
    <x v="1079"/>
    <s v="Erstempfänger"/>
    <x v="0"/>
    <n v="0"/>
  </r>
  <r>
    <s v="Table447"/>
    <x v="30"/>
    <s v="BMI"/>
    <n v="635"/>
    <s v="53202"/>
    <x v="1079"/>
    <s v="Erstempfänger"/>
    <x v="1"/>
    <n v="0"/>
  </r>
  <r>
    <s v="Table447"/>
    <x v="30"/>
    <s v="BMI"/>
    <n v="635"/>
    <s v="53202"/>
    <x v="1079"/>
    <s v="Erstempfänger"/>
    <x v="2"/>
    <n v="162"/>
  </r>
  <r>
    <s v="Table447"/>
    <x v="30"/>
    <s v="BMI"/>
    <n v="635"/>
    <s v="53202"/>
    <x v="1079"/>
    <s v="Erstempfänger"/>
    <x v="3"/>
    <n v="169"/>
  </r>
  <r>
    <s v="Table447"/>
    <x v="30"/>
    <s v="BMI"/>
    <n v="635"/>
    <s v="53202"/>
    <x v="1079"/>
    <s v="Erstempfänger"/>
    <x v="4"/>
    <n v="36"/>
  </r>
  <r>
    <s v="Table447"/>
    <x v="30"/>
    <s v="BMI"/>
    <n v="635"/>
    <s v="53202"/>
    <x v="1080"/>
    <s v="Erstempfänger"/>
    <x v="0"/>
    <n v="0"/>
  </r>
  <r>
    <s v="Table447"/>
    <x v="30"/>
    <s v="BMI"/>
    <n v="635"/>
    <s v="53202"/>
    <x v="1080"/>
    <s v="Erstempfänger"/>
    <x v="1"/>
    <n v="0"/>
  </r>
  <r>
    <s v="Table447"/>
    <x v="30"/>
    <s v="BMI"/>
    <n v="635"/>
    <s v="53202"/>
    <x v="1080"/>
    <s v="Erstempfänger"/>
    <x v="2"/>
    <n v="0"/>
  </r>
  <r>
    <s v="Table447"/>
    <x v="30"/>
    <s v="BMI"/>
    <n v="635"/>
    <s v="53202"/>
    <x v="1080"/>
    <s v="Erstempfänger"/>
    <x v="3"/>
    <n v="5"/>
  </r>
  <r>
    <s v="Table447"/>
    <x v="30"/>
    <s v="BMI"/>
    <n v="635"/>
    <s v="53202"/>
    <x v="1080"/>
    <s v="Erstempfänger"/>
    <x v="4"/>
    <n v="0"/>
  </r>
  <r>
    <s v="Table447"/>
    <x v="30"/>
    <s v="BMI"/>
    <n v="635"/>
    <s v="53202"/>
    <x v="1081"/>
    <s v="Erstempfänger"/>
    <x v="0"/>
    <n v="0"/>
  </r>
  <r>
    <s v="Table447"/>
    <x v="30"/>
    <s v="BMI"/>
    <n v="635"/>
    <s v="53202"/>
    <x v="1081"/>
    <s v="Erstempfänger"/>
    <x v="1"/>
    <n v="0"/>
  </r>
  <r>
    <s v="Table447"/>
    <x v="30"/>
    <s v="BMI"/>
    <n v="635"/>
    <s v="53202"/>
    <x v="1081"/>
    <s v="Erstempfänger"/>
    <x v="2"/>
    <n v="16"/>
  </r>
  <r>
    <s v="Table447"/>
    <x v="30"/>
    <s v="BMI"/>
    <n v="635"/>
    <s v="53202"/>
    <x v="1081"/>
    <s v="Erstempfänger"/>
    <x v="3"/>
    <n v="34"/>
  </r>
  <r>
    <s v="Table447"/>
    <x v="30"/>
    <s v="BMI"/>
    <n v="635"/>
    <s v="53202"/>
    <x v="1081"/>
    <s v="Erstempfänger"/>
    <x v="4"/>
    <n v="11"/>
  </r>
  <r>
    <s v="Table447"/>
    <x v="30"/>
    <s v="BMI"/>
    <n v="635"/>
    <s v="53202"/>
    <x v="1082"/>
    <s v="Erstempfänger"/>
    <x v="0"/>
    <n v="0"/>
  </r>
  <r>
    <s v="Table447"/>
    <x v="30"/>
    <s v="BMI"/>
    <n v="635"/>
    <s v="53202"/>
    <x v="1082"/>
    <s v="Erstempfänger"/>
    <x v="1"/>
    <n v="0"/>
  </r>
  <r>
    <s v="Table447"/>
    <x v="30"/>
    <s v="BMI"/>
    <n v="635"/>
    <s v="53202"/>
    <x v="1082"/>
    <s v="Erstempfänger"/>
    <x v="2"/>
    <n v="0"/>
  </r>
  <r>
    <s v="Table447"/>
    <x v="30"/>
    <s v="BMI"/>
    <n v="635"/>
    <s v="53202"/>
    <x v="1082"/>
    <s v="Erstempfänger"/>
    <x v="3"/>
    <n v="64"/>
  </r>
  <r>
    <s v="Table447"/>
    <x v="30"/>
    <s v="BMI"/>
    <n v="635"/>
    <s v="53202"/>
    <x v="1082"/>
    <s v="Erstempfänger"/>
    <x v="4"/>
    <n v="71"/>
  </r>
  <r>
    <s v="Table447"/>
    <x v="30"/>
    <s v="BMI"/>
    <n v="635"/>
    <s v="53202"/>
    <x v="1083"/>
    <s v="Erstempfänger"/>
    <x v="0"/>
    <n v="0"/>
  </r>
  <r>
    <s v="Table447"/>
    <x v="30"/>
    <s v="BMI"/>
    <n v="635"/>
    <s v="53202"/>
    <x v="1083"/>
    <s v="Erstempfänger"/>
    <x v="1"/>
    <n v="23"/>
  </r>
  <r>
    <s v="Table447"/>
    <x v="30"/>
    <s v="BMI"/>
    <n v="635"/>
    <s v="53202"/>
    <x v="1083"/>
    <s v="Erstempfänger"/>
    <x v="2"/>
    <n v="0"/>
  </r>
  <r>
    <s v="Table447"/>
    <x v="30"/>
    <s v="BMI"/>
    <n v="635"/>
    <s v="53202"/>
    <x v="1083"/>
    <s v="Erstempfänger"/>
    <x v="3"/>
    <n v="0"/>
  </r>
  <r>
    <s v="Table447"/>
    <x v="30"/>
    <s v="BMI"/>
    <n v="635"/>
    <s v="53202"/>
    <x v="1083"/>
    <s v="Erstempfänger"/>
    <x v="4"/>
    <n v="0"/>
  </r>
  <r>
    <s v="Table447"/>
    <x v="30"/>
    <s v="BMI"/>
    <n v="635"/>
    <s v="53202"/>
    <x v="1084"/>
    <s v="Erstempfänger"/>
    <x v="0"/>
    <n v="0"/>
  </r>
  <r>
    <s v="Table447"/>
    <x v="30"/>
    <s v="BMI"/>
    <n v="635"/>
    <s v="53202"/>
    <x v="1084"/>
    <s v="Erstempfänger"/>
    <x v="1"/>
    <n v="0"/>
  </r>
  <r>
    <s v="Table447"/>
    <x v="30"/>
    <s v="BMI"/>
    <n v="635"/>
    <s v="53202"/>
    <x v="1084"/>
    <s v="Erstempfänger"/>
    <x v="2"/>
    <n v="9"/>
  </r>
  <r>
    <s v="Table447"/>
    <x v="30"/>
    <s v="BMI"/>
    <n v="635"/>
    <s v="53202"/>
    <x v="1084"/>
    <s v="Erstempfänger"/>
    <x v="3"/>
    <n v="0"/>
  </r>
  <r>
    <s v="Table447"/>
    <x v="30"/>
    <s v="BMI"/>
    <n v="635"/>
    <s v="53202"/>
    <x v="1084"/>
    <s v="Erstempfänger"/>
    <x v="4"/>
    <n v="0"/>
  </r>
  <r>
    <s v="Table447"/>
    <x v="30"/>
    <s v="BMI"/>
    <n v="635"/>
    <s v="53202"/>
    <x v="1085"/>
    <s v="Erstempfänger"/>
    <x v="0"/>
    <n v="15"/>
  </r>
  <r>
    <s v="Table447"/>
    <x v="30"/>
    <s v="BMI"/>
    <n v="635"/>
    <s v="53202"/>
    <x v="1085"/>
    <s v="Erstempfänger"/>
    <x v="1"/>
    <n v="0"/>
  </r>
  <r>
    <s v="Table447"/>
    <x v="30"/>
    <s v="BMI"/>
    <n v="635"/>
    <s v="53202"/>
    <x v="1085"/>
    <s v="Erstempfänger"/>
    <x v="2"/>
    <n v="0"/>
  </r>
  <r>
    <s v="Table447"/>
    <x v="30"/>
    <s v="BMI"/>
    <n v="635"/>
    <s v="53202"/>
    <x v="1085"/>
    <s v="Erstempfänger"/>
    <x v="3"/>
    <n v="0"/>
  </r>
  <r>
    <s v="Table447"/>
    <x v="30"/>
    <s v="BMI"/>
    <n v="635"/>
    <s v="53202"/>
    <x v="1085"/>
    <s v="Erstempfänger"/>
    <x v="4"/>
    <n v="0"/>
  </r>
  <r>
    <s v="Table447"/>
    <x v="30"/>
    <s v="BMI"/>
    <n v="635"/>
    <s v="53202"/>
    <x v="1086"/>
    <s v="Erstempfänger"/>
    <x v="0"/>
    <n v="0"/>
  </r>
  <r>
    <s v="Table447"/>
    <x v="30"/>
    <s v="BMI"/>
    <n v="635"/>
    <s v="53202"/>
    <x v="1086"/>
    <s v="Erstempfänger"/>
    <x v="1"/>
    <n v="0"/>
  </r>
  <r>
    <s v="Table447"/>
    <x v="30"/>
    <s v="BMI"/>
    <n v="635"/>
    <s v="53202"/>
    <x v="1086"/>
    <s v="Erstempfänger"/>
    <x v="2"/>
    <n v="11"/>
  </r>
  <r>
    <s v="Table447"/>
    <x v="30"/>
    <s v="BMI"/>
    <n v="635"/>
    <s v="53202"/>
    <x v="1086"/>
    <s v="Erstempfänger"/>
    <x v="3"/>
    <n v="8"/>
  </r>
  <r>
    <s v="Table447"/>
    <x v="30"/>
    <s v="BMI"/>
    <n v="635"/>
    <s v="53202"/>
    <x v="1086"/>
    <s v="Erstempfänger"/>
    <x v="4"/>
    <n v="0"/>
  </r>
  <r>
    <s v="Table447"/>
    <x v="30"/>
    <s v="BMI"/>
    <n v="635"/>
    <s v="53202"/>
    <x v="1087"/>
    <s v="Erstempfänger"/>
    <x v="0"/>
    <n v="0"/>
  </r>
  <r>
    <s v="Table447"/>
    <x v="30"/>
    <s v="BMI"/>
    <n v="635"/>
    <s v="53202"/>
    <x v="1087"/>
    <s v="Erstempfänger"/>
    <x v="1"/>
    <n v="81"/>
  </r>
  <r>
    <s v="Table447"/>
    <x v="30"/>
    <s v="BMI"/>
    <n v="635"/>
    <s v="53202"/>
    <x v="1087"/>
    <s v="Erstempfänger"/>
    <x v="2"/>
    <n v="0"/>
  </r>
  <r>
    <s v="Table447"/>
    <x v="30"/>
    <s v="BMI"/>
    <n v="635"/>
    <s v="53202"/>
    <x v="1087"/>
    <s v="Erstempfänger"/>
    <x v="3"/>
    <n v="0"/>
  </r>
  <r>
    <s v="Table447"/>
    <x v="30"/>
    <s v="BMI"/>
    <n v="635"/>
    <s v="53202"/>
    <x v="1087"/>
    <s v="Erstempfänger"/>
    <x v="4"/>
    <n v="0"/>
  </r>
  <r>
    <s v="Table447"/>
    <x v="30"/>
    <s v="BMI"/>
    <n v="635"/>
    <s v="53202"/>
    <x v="1088"/>
    <s v="Erstempfänger"/>
    <x v="0"/>
    <n v="0"/>
  </r>
  <r>
    <s v="Table447"/>
    <x v="30"/>
    <s v="BMI"/>
    <n v="635"/>
    <s v="53202"/>
    <x v="1088"/>
    <s v="Erstempfänger"/>
    <x v="1"/>
    <n v="0"/>
  </r>
  <r>
    <s v="Table447"/>
    <x v="30"/>
    <s v="BMI"/>
    <n v="635"/>
    <s v="53202"/>
    <x v="1088"/>
    <s v="Erstempfänger"/>
    <x v="2"/>
    <n v="0"/>
  </r>
  <r>
    <s v="Table447"/>
    <x v="30"/>
    <s v="BMI"/>
    <n v="635"/>
    <s v="53202"/>
    <x v="1088"/>
    <s v="Erstempfänger"/>
    <x v="3"/>
    <n v="90"/>
  </r>
  <r>
    <s v="Table447"/>
    <x v="30"/>
    <s v="BMI"/>
    <n v="635"/>
    <s v="53202"/>
    <x v="1088"/>
    <s v="Erstempfänger"/>
    <x v="4"/>
    <n v="51"/>
  </r>
  <r>
    <s v="Table447"/>
    <x v="30"/>
    <s v="BMI"/>
    <n v="635"/>
    <s v="53202"/>
    <x v="1089"/>
    <s v="Erstempfänger"/>
    <x v="0"/>
    <n v="14"/>
  </r>
  <r>
    <s v="Table447"/>
    <x v="30"/>
    <s v="BMI"/>
    <n v="635"/>
    <s v="53202"/>
    <x v="1089"/>
    <s v="Erstempfänger"/>
    <x v="1"/>
    <n v="21"/>
  </r>
  <r>
    <s v="Table447"/>
    <x v="30"/>
    <s v="BMI"/>
    <n v="635"/>
    <s v="53202"/>
    <x v="1089"/>
    <s v="Erstempfänger"/>
    <x v="2"/>
    <n v="0"/>
  </r>
  <r>
    <s v="Table447"/>
    <x v="30"/>
    <s v="BMI"/>
    <n v="635"/>
    <s v="53202"/>
    <x v="1089"/>
    <s v="Erstempfänger"/>
    <x v="3"/>
    <n v="0"/>
  </r>
  <r>
    <s v="Table447"/>
    <x v="30"/>
    <s v="BMI"/>
    <n v="635"/>
    <s v="53202"/>
    <x v="1089"/>
    <s v="Erstempfänger"/>
    <x v="4"/>
    <n v="0"/>
  </r>
  <r>
    <s v="Table447"/>
    <x v="30"/>
    <s v="BMI"/>
    <n v="635"/>
    <s v="53202"/>
    <x v="1090"/>
    <s v="Erstempfänger"/>
    <x v="0"/>
    <n v="0"/>
  </r>
  <r>
    <s v="Table447"/>
    <x v="30"/>
    <s v="BMI"/>
    <n v="635"/>
    <s v="53202"/>
    <x v="1090"/>
    <s v="Erstempfänger"/>
    <x v="1"/>
    <n v="12"/>
  </r>
  <r>
    <s v="Table447"/>
    <x v="30"/>
    <s v="BMI"/>
    <n v="635"/>
    <s v="53202"/>
    <x v="1090"/>
    <s v="Erstempfänger"/>
    <x v="2"/>
    <n v="0"/>
  </r>
  <r>
    <s v="Table447"/>
    <x v="30"/>
    <s v="BMI"/>
    <n v="635"/>
    <s v="53202"/>
    <x v="1090"/>
    <s v="Erstempfänger"/>
    <x v="3"/>
    <n v="10"/>
  </r>
  <r>
    <s v="Table447"/>
    <x v="30"/>
    <s v="BMI"/>
    <n v="635"/>
    <s v="53202"/>
    <x v="1090"/>
    <s v="Erstempfänger"/>
    <x v="4"/>
    <n v="4"/>
  </r>
  <r>
    <s v="Table447"/>
    <x v="30"/>
    <s v="BMI"/>
    <n v="635"/>
    <s v="53202"/>
    <x v="248"/>
    <s v="Erstempfänger"/>
    <x v="0"/>
    <n v="39"/>
  </r>
  <r>
    <s v="Table447"/>
    <x v="30"/>
    <s v="BMI"/>
    <n v="635"/>
    <s v="53202"/>
    <x v="248"/>
    <s v="Erstempfänger"/>
    <x v="1"/>
    <n v="0"/>
  </r>
  <r>
    <s v="Table447"/>
    <x v="30"/>
    <s v="BMI"/>
    <n v="635"/>
    <s v="53202"/>
    <x v="248"/>
    <s v="Erstempfänger"/>
    <x v="2"/>
    <n v="87"/>
  </r>
  <r>
    <s v="Table447"/>
    <x v="30"/>
    <s v="BMI"/>
    <n v="635"/>
    <s v="53202"/>
    <x v="248"/>
    <s v="Erstempfänger"/>
    <x v="3"/>
    <n v="0"/>
  </r>
  <r>
    <s v="Table447"/>
    <x v="30"/>
    <s v="BMI"/>
    <n v="635"/>
    <s v="53202"/>
    <x v="248"/>
    <s v="Erstempfänger"/>
    <x v="4"/>
    <n v="28"/>
  </r>
  <r>
    <s v="Table447"/>
    <x v="30"/>
    <s v="BMI"/>
    <n v="635"/>
    <s v="53202"/>
    <x v="1091"/>
    <s v="Erstempfänger"/>
    <x v="0"/>
    <n v="0"/>
  </r>
  <r>
    <s v="Table447"/>
    <x v="30"/>
    <s v="BMI"/>
    <n v="635"/>
    <s v="53202"/>
    <x v="1091"/>
    <s v="Erstempfänger"/>
    <x v="1"/>
    <n v="0"/>
  </r>
  <r>
    <s v="Table447"/>
    <x v="30"/>
    <s v="BMI"/>
    <n v="635"/>
    <s v="53202"/>
    <x v="1091"/>
    <s v="Erstempfänger"/>
    <x v="2"/>
    <n v="0"/>
  </r>
  <r>
    <s v="Table447"/>
    <x v="30"/>
    <s v="BMI"/>
    <n v="635"/>
    <s v="53202"/>
    <x v="1091"/>
    <s v="Erstempfänger"/>
    <x v="3"/>
    <n v="9"/>
  </r>
  <r>
    <s v="Table447"/>
    <x v="30"/>
    <s v="BMI"/>
    <n v="635"/>
    <s v="53202"/>
    <x v="1091"/>
    <s v="Erstempfänger"/>
    <x v="4"/>
    <n v="0"/>
  </r>
  <r>
    <s v="Table447"/>
    <x v="30"/>
    <s v="BMI"/>
    <n v="635"/>
    <s v="53202"/>
    <x v="1092"/>
    <s v="Erstempfänger"/>
    <x v="0"/>
    <n v="0"/>
  </r>
  <r>
    <s v="Table447"/>
    <x v="30"/>
    <s v="BMI"/>
    <n v="635"/>
    <s v="53202"/>
    <x v="1092"/>
    <s v="Erstempfänger"/>
    <x v="1"/>
    <n v="0"/>
  </r>
  <r>
    <s v="Table447"/>
    <x v="30"/>
    <s v="BMI"/>
    <n v="635"/>
    <s v="53202"/>
    <x v="1092"/>
    <s v="Erstempfänger"/>
    <x v="2"/>
    <n v="12"/>
  </r>
  <r>
    <s v="Table447"/>
    <x v="30"/>
    <s v="BMI"/>
    <n v="635"/>
    <s v="53202"/>
    <x v="1092"/>
    <s v="Erstempfänger"/>
    <x v="3"/>
    <n v="73"/>
  </r>
  <r>
    <s v="Table447"/>
    <x v="30"/>
    <s v="BMI"/>
    <n v="635"/>
    <s v="53202"/>
    <x v="1092"/>
    <s v="Erstempfänger"/>
    <x v="4"/>
    <n v="0"/>
  </r>
  <r>
    <s v="Table447"/>
    <x v="30"/>
    <s v="BMI"/>
    <n v="635"/>
    <s v="53202"/>
    <x v="1093"/>
    <s v="Erstempfänger"/>
    <x v="0"/>
    <n v="0"/>
  </r>
  <r>
    <s v="Table447"/>
    <x v="30"/>
    <s v="BMI"/>
    <n v="635"/>
    <s v="53202"/>
    <x v="1093"/>
    <s v="Erstempfänger"/>
    <x v="1"/>
    <n v="0"/>
  </r>
  <r>
    <s v="Table447"/>
    <x v="30"/>
    <s v="BMI"/>
    <n v="635"/>
    <s v="53202"/>
    <x v="1093"/>
    <s v="Erstempfänger"/>
    <x v="2"/>
    <n v="0"/>
  </r>
  <r>
    <s v="Table447"/>
    <x v="30"/>
    <s v="BMI"/>
    <n v="635"/>
    <s v="53202"/>
    <x v="1093"/>
    <s v="Erstempfänger"/>
    <x v="3"/>
    <n v="64"/>
  </r>
  <r>
    <s v="Table447"/>
    <x v="30"/>
    <s v="BMI"/>
    <n v="635"/>
    <s v="53202"/>
    <x v="1093"/>
    <s v="Erstempfänger"/>
    <x v="4"/>
    <n v="0"/>
  </r>
  <r>
    <s v="Table447"/>
    <x v="30"/>
    <s v="BMI"/>
    <n v="635"/>
    <s v="68402"/>
    <x v="1094"/>
    <s v="Erstempfänger"/>
    <x v="0"/>
    <n v="0"/>
  </r>
  <r>
    <s v="Table447"/>
    <x v="30"/>
    <s v="BMI"/>
    <n v="635"/>
    <s v="68402"/>
    <x v="1094"/>
    <s v="Erstempfänger"/>
    <x v="1"/>
    <n v="0"/>
  </r>
  <r>
    <s v="Table447"/>
    <x v="30"/>
    <s v="BMI"/>
    <n v="635"/>
    <s v="68402"/>
    <x v="1094"/>
    <s v="Erstempfänger"/>
    <x v="2"/>
    <n v="0"/>
  </r>
  <r>
    <s v="Table447"/>
    <x v="30"/>
    <s v="BMI"/>
    <n v="635"/>
    <s v="68402"/>
    <x v="1094"/>
    <s v="Erstempfänger"/>
    <x v="3"/>
    <n v="30"/>
  </r>
  <r>
    <s v="Table447"/>
    <x v="30"/>
    <s v="BMI"/>
    <n v="635"/>
    <s v="68402"/>
    <x v="1094"/>
    <s v="Erstempfänger"/>
    <x v="4"/>
    <n v="27"/>
  </r>
  <r>
    <s v="Table447"/>
    <x v="30"/>
    <s v="BMI"/>
    <n v="635"/>
    <s v="68402"/>
    <x v="1095"/>
    <s v="Erstempfänger"/>
    <x v="0"/>
    <n v="60"/>
  </r>
  <r>
    <s v="Table447"/>
    <x v="30"/>
    <s v="BMI"/>
    <n v="635"/>
    <s v="68402"/>
    <x v="1095"/>
    <s v="Erstempfänger"/>
    <x v="1"/>
    <n v="60"/>
  </r>
  <r>
    <s v="Table447"/>
    <x v="30"/>
    <s v="BMI"/>
    <n v="635"/>
    <s v="68402"/>
    <x v="1095"/>
    <s v="Erstempfänger"/>
    <x v="2"/>
    <n v="63"/>
  </r>
  <r>
    <s v="Table447"/>
    <x v="30"/>
    <s v="BMI"/>
    <n v="635"/>
    <s v="68402"/>
    <x v="1095"/>
    <s v="Erstempfänger"/>
    <x v="3"/>
    <n v="65"/>
  </r>
  <r>
    <s v="Table447"/>
    <x v="30"/>
    <s v="BMI"/>
    <n v="635"/>
    <s v="68402"/>
    <x v="1095"/>
    <s v="Erstempfänger"/>
    <x v="4"/>
    <n v="80"/>
  </r>
  <r>
    <s v="Table447"/>
    <x v="30"/>
    <s v="BMI"/>
    <n v="635"/>
    <s v="68402"/>
    <x v="1095"/>
    <s v="Erstempfänger"/>
    <x v="0"/>
    <n v="5"/>
  </r>
  <r>
    <s v="Table447"/>
    <x v="30"/>
    <s v="BMI"/>
    <n v="635"/>
    <s v="68402"/>
    <x v="1095"/>
    <s v="Erstempfänger"/>
    <x v="1"/>
    <n v="36"/>
  </r>
  <r>
    <s v="Table447"/>
    <x v="30"/>
    <s v="BMI"/>
    <n v="635"/>
    <s v="68402"/>
    <x v="1095"/>
    <s v="Erstempfänger"/>
    <x v="2"/>
    <n v="16"/>
  </r>
  <r>
    <s v="Table447"/>
    <x v="30"/>
    <s v="BMI"/>
    <n v="635"/>
    <s v="68402"/>
    <x v="1095"/>
    <s v="Erstempfänger"/>
    <x v="3"/>
    <n v="0"/>
  </r>
  <r>
    <s v="Table447"/>
    <x v="30"/>
    <s v="BMI"/>
    <n v="635"/>
    <s v="68402"/>
    <x v="1095"/>
    <s v="Erstempfänger"/>
    <x v="4"/>
    <n v="0"/>
  </r>
  <r>
    <s v="Table447"/>
    <x v="30"/>
    <s v="BMI"/>
    <n v="635"/>
    <s v="68402"/>
    <x v="1096"/>
    <s v="Erstempfänger"/>
    <x v="0"/>
    <n v="31"/>
  </r>
  <r>
    <s v="Table447"/>
    <x v="30"/>
    <s v="BMI"/>
    <n v="635"/>
    <s v="68402"/>
    <x v="1096"/>
    <s v="Erstempfänger"/>
    <x v="1"/>
    <n v="15"/>
  </r>
  <r>
    <s v="Table447"/>
    <x v="30"/>
    <s v="BMI"/>
    <n v="635"/>
    <s v="68402"/>
    <x v="1096"/>
    <s v="Erstempfänger"/>
    <x v="2"/>
    <n v="0"/>
  </r>
  <r>
    <s v="Table447"/>
    <x v="30"/>
    <s v="BMI"/>
    <n v="635"/>
    <s v="68402"/>
    <x v="1096"/>
    <s v="Erstempfänger"/>
    <x v="3"/>
    <n v="0"/>
  </r>
  <r>
    <s v="Table447"/>
    <x v="30"/>
    <s v="BMI"/>
    <n v="635"/>
    <s v="68402"/>
    <x v="1096"/>
    <s v="Erstempfänger"/>
    <x v="4"/>
    <n v="0"/>
  </r>
  <r>
    <s v="Table448"/>
    <x v="31"/>
    <s v="BMI"/>
    <n v="635"/>
    <s v="68402"/>
    <x v="1097"/>
    <s v="Erstempfänger"/>
    <x v="0"/>
    <n v="5"/>
  </r>
  <r>
    <s v="Table448"/>
    <x v="31"/>
    <s v="BMI"/>
    <n v="635"/>
    <s v="68402"/>
    <x v="1097"/>
    <s v="Erstempfänger"/>
    <x v="1"/>
    <n v="5"/>
  </r>
  <r>
    <s v="Table448"/>
    <x v="31"/>
    <s v="BMI"/>
    <n v="635"/>
    <s v="68402"/>
    <x v="1097"/>
    <s v="Erstempfänger"/>
    <x v="2"/>
    <n v="4"/>
  </r>
  <r>
    <s v="Table448"/>
    <x v="31"/>
    <s v="BMI"/>
    <n v="635"/>
    <s v="68402"/>
    <x v="1097"/>
    <s v="Erstempfänger"/>
    <x v="3"/>
    <n v="5"/>
  </r>
  <r>
    <s v="Table448"/>
    <x v="31"/>
    <s v="BMI"/>
    <n v="635"/>
    <s v="68402"/>
    <x v="1097"/>
    <s v="Erstempfänger"/>
    <x v="4"/>
    <n v="5"/>
  </r>
  <r>
    <s v="Table448"/>
    <x v="31"/>
    <s v="BMI"/>
    <n v="635"/>
    <s v="68402"/>
    <x v="1098"/>
    <s v="Erstempfänger"/>
    <x v="0"/>
    <n v="88"/>
  </r>
  <r>
    <s v="Table448"/>
    <x v="31"/>
    <s v="BMI"/>
    <n v="635"/>
    <s v="68402"/>
    <x v="1098"/>
    <s v="Erstempfänger"/>
    <x v="1"/>
    <n v="90"/>
  </r>
  <r>
    <s v="Table448"/>
    <x v="31"/>
    <s v="BMI"/>
    <n v="635"/>
    <s v="68402"/>
    <x v="1098"/>
    <s v="Erstempfänger"/>
    <x v="2"/>
    <n v="51"/>
  </r>
  <r>
    <s v="Table448"/>
    <x v="31"/>
    <s v="BMI"/>
    <n v="635"/>
    <s v="68402"/>
    <x v="1098"/>
    <s v="Erstempfänger"/>
    <x v="3"/>
    <n v="0"/>
  </r>
  <r>
    <s v="Table448"/>
    <x v="31"/>
    <s v="BMI"/>
    <n v="635"/>
    <s v="68402"/>
    <x v="1098"/>
    <s v="Erstempfänger"/>
    <x v="4"/>
    <n v="0"/>
  </r>
  <r>
    <s v="Table448"/>
    <x v="31"/>
    <s v="BMI"/>
    <n v="635"/>
    <s v="68402"/>
    <x v="1099"/>
    <s v="Erstempfänger"/>
    <x v="0"/>
    <n v="0"/>
  </r>
  <r>
    <s v="Table448"/>
    <x v="31"/>
    <s v="BMI"/>
    <n v="635"/>
    <s v="68402"/>
    <x v="1099"/>
    <s v="Erstempfänger"/>
    <x v="1"/>
    <n v="0"/>
  </r>
  <r>
    <s v="Table448"/>
    <x v="31"/>
    <s v="BMI"/>
    <n v="635"/>
    <s v="68402"/>
    <x v="1099"/>
    <s v="Erstempfänger"/>
    <x v="2"/>
    <n v="32"/>
  </r>
  <r>
    <s v="Table448"/>
    <x v="31"/>
    <s v="BMI"/>
    <n v="635"/>
    <s v="68402"/>
    <x v="1099"/>
    <s v="Erstempfänger"/>
    <x v="3"/>
    <n v="104"/>
  </r>
  <r>
    <s v="Table448"/>
    <x v="31"/>
    <s v="BMI"/>
    <n v="635"/>
    <s v="68402"/>
    <x v="1099"/>
    <s v="Erstempfänger"/>
    <x v="4"/>
    <n v="98"/>
  </r>
  <r>
    <s v="Table448"/>
    <x v="31"/>
    <s v="BMI"/>
    <n v="635"/>
    <s v="68402"/>
    <x v="1100"/>
    <s v="Erstempfänger"/>
    <x v="0"/>
    <n v="0"/>
  </r>
  <r>
    <s v="Table448"/>
    <x v="31"/>
    <s v="BMI"/>
    <n v="635"/>
    <s v="68402"/>
    <x v="1100"/>
    <s v="Erstempfänger"/>
    <x v="1"/>
    <n v="0"/>
  </r>
  <r>
    <s v="Table448"/>
    <x v="31"/>
    <s v="BMI"/>
    <n v="635"/>
    <s v="68402"/>
    <x v="1100"/>
    <s v="Erstempfänger"/>
    <x v="2"/>
    <n v="0"/>
  </r>
  <r>
    <s v="Table448"/>
    <x v="31"/>
    <s v="BMI"/>
    <n v="635"/>
    <s v="68402"/>
    <x v="1100"/>
    <s v="Erstempfänger"/>
    <x v="3"/>
    <n v="99"/>
  </r>
  <r>
    <s v="Table448"/>
    <x v="31"/>
    <s v="BMI"/>
    <n v="635"/>
    <s v="68402"/>
    <x v="1100"/>
    <s v="Erstempfänger"/>
    <x v="4"/>
    <n v="0"/>
  </r>
  <r>
    <s v="Table448"/>
    <x v="31"/>
    <s v="BMI"/>
    <n v="635"/>
    <s v="68402"/>
    <x v="864"/>
    <s v="Erstempfänger"/>
    <x v="0"/>
    <n v="239"/>
  </r>
  <r>
    <s v="Table448"/>
    <x v="31"/>
    <s v="BMI"/>
    <n v="635"/>
    <s v="68402"/>
    <x v="864"/>
    <s v="Erstempfänger"/>
    <x v="1"/>
    <n v="206"/>
  </r>
  <r>
    <s v="Table448"/>
    <x v="31"/>
    <s v="BMI"/>
    <n v="635"/>
    <s v="68402"/>
    <x v="864"/>
    <s v="Erstempfänger"/>
    <x v="2"/>
    <n v="233"/>
  </r>
  <r>
    <s v="Table448"/>
    <x v="31"/>
    <s v="BMI"/>
    <n v="635"/>
    <s v="68402"/>
    <x v="864"/>
    <s v="Erstempfänger"/>
    <x v="3"/>
    <n v="0"/>
  </r>
  <r>
    <s v="Table448"/>
    <x v="31"/>
    <s v="BMI"/>
    <n v="635"/>
    <s v="68402"/>
    <x v="864"/>
    <s v="Erstempfänger"/>
    <x v="4"/>
    <n v="0"/>
  </r>
  <r>
    <s v="Table448"/>
    <x v="31"/>
    <s v="BMI"/>
    <n v="635"/>
    <s v="68402"/>
    <x v="1101"/>
    <s v="Erstempfänger"/>
    <x v="0"/>
    <n v="110"/>
  </r>
  <r>
    <s v="Table448"/>
    <x v="31"/>
    <s v="BMI"/>
    <n v="635"/>
    <s v="68402"/>
    <x v="1101"/>
    <s v="Erstempfänger"/>
    <x v="1"/>
    <n v="110"/>
  </r>
  <r>
    <s v="Table448"/>
    <x v="31"/>
    <s v="BMI"/>
    <n v="635"/>
    <s v="68402"/>
    <x v="1101"/>
    <s v="Erstempfänger"/>
    <x v="2"/>
    <n v="102"/>
  </r>
  <r>
    <s v="Table448"/>
    <x v="31"/>
    <s v="BMI"/>
    <n v="635"/>
    <s v="68402"/>
    <x v="1101"/>
    <s v="Erstempfänger"/>
    <x v="3"/>
    <n v="90"/>
  </r>
  <r>
    <s v="Table448"/>
    <x v="31"/>
    <s v="BMI"/>
    <n v="635"/>
    <s v="68402"/>
    <x v="1101"/>
    <s v="Erstempfänger"/>
    <x v="4"/>
    <n v="129"/>
  </r>
  <r>
    <s v="Table448"/>
    <x v="31"/>
    <s v="BMI"/>
    <n v="635"/>
    <s v="68402"/>
    <x v="1102"/>
    <s v="Letztempfänger"/>
    <x v="0"/>
    <n v="31"/>
  </r>
  <r>
    <s v="Table448"/>
    <x v="31"/>
    <s v="BMI"/>
    <n v="635"/>
    <s v="68402"/>
    <x v="1102"/>
    <s v="Letztempfänger"/>
    <x v="1"/>
    <n v="31"/>
  </r>
  <r>
    <s v="Table448"/>
    <x v="31"/>
    <s v="BMI"/>
    <n v="635"/>
    <s v="68402"/>
    <x v="1102"/>
    <s v="Letztempfänger"/>
    <x v="2"/>
    <n v="6"/>
  </r>
  <r>
    <s v="Table448"/>
    <x v="31"/>
    <s v="BMI"/>
    <n v="635"/>
    <s v="68402"/>
    <x v="1102"/>
    <s v="Letztempfänger"/>
    <x v="3"/>
    <n v="37"/>
  </r>
  <r>
    <s v="Table448"/>
    <x v="31"/>
    <s v="BMI"/>
    <n v="635"/>
    <s v="68402"/>
    <x v="1102"/>
    <s v="Letztempfänger"/>
    <x v="4"/>
    <m/>
  </r>
  <r>
    <s v="Table448"/>
    <x v="31"/>
    <s v="BMI"/>
    <n v="635"/>
    <s v="68402"/>
    <x v="1103"/>
    <s v="Letztempfänger"/>
    <x v="0"/>
    <n v="0"/>
  </r>
  <r>
    <s v="Table448"/>
    <x v="31"/>
    <s v="BMI"/>
    <n v="635"/>
    <s v="68402"/>
    <x v="1103"/>
    <s v="Letztempfänger"/>
    <x v="1"/>
    <n v="0"/>
  </r>
  <r>
    <s v="Table448"/>
    <x v="31"/>
    <s v="BMI"/>
    <n v="635"/>
    <s v="68402"/>
    <x v="1103"/>
    <s v="Letztempfänger"/>
    <x v="2"/>
    <n v="0"/>
  </r>
  <r>
    <s v="Table448"/>
    <x v="31"/>
    <s v="BMI"/>
    <n v="635"/>
    <s v="68402"/>
    <x v="1103"/>
    <s v="Letztempfänger"/>
    <x v="3"/>
    <n v="32"/>
  </r>
  <r>
    <s v="Table448"/>
    <x v="31"/>
    <s v="BMI"/>
    <n v="635"/>
    <s v="68402"/>
    <x v="1103"/>
    <s v="Letztempfänger"/>
    <x v="4"/>
    <m/>
  </r>
  <r>
    <s v="Table448"/>
    <x v="31"/>
    <s v="BMI"/>
    <n v="635"/>
    <s v="68402"/>
    <x v="1104"/>
    <s v="Erstempfänger"/>
    <x v="0"/>
    <n v="0"/>
  </r>
  <r>
    <s v="Table448"/>
    <x v="31"/>
    <s v="BMI"/>
    <n v="635"/>
    <s v="68402"/>
    <x v="1104"/>
    <s v="Erstempfänger"/>
    <x v="1"/>
    <n v="50"/>
  </r>
  <r>
    <s v="Table448"/>
    <x v="31"/>
    <s v="BMI"/>
    <n v="635"/>
    <s v="68402"/>
    <x v="1104"/>
    <s v="Erstempfänger"/>
    <x v="2"/>
    <n v="83"/>
  </r>
  <r>
    <s v="Table448"/>
    <x v="31"/>
    <s v="BMI"/>
    <n v="635"/>
    <s v="68402"/>
    <x v="1104"/>
    <s v="Erstempfänger"/>
    <x v="3"/>
    <n v="42"/>
  </r>
  <r>
    <s v="Table448"/>
    <x v="31"/>
    <s v="BMI"/>
    <n v="635"/>
    <s v="68402"/>
    <x v="1104"/>
    <s v="Erstempfänger"/>
    <x v="4"/>
    <n v="37"/>
  </r>
  <r>
    <s v="Table448"/>
    <x v="31"/>
    <s v="BMI"/>
    <n v="635"/>
    <s v="68402"/>
    <x v="1105"/>
    <s v="Erstempfänger"/>
    <x v="0"/>
    <n v="175"/>
  </r>
  <r>
    <s v="Table448"/>
    <x v="31"/>
    <s v="BMI"/>
    <n v="635"/>
    <s v="68402"/>
    <x v="1105"/>
    <s v="Erstempfänger"/>
    <x v="1"/>
    <n v="190"/>
  </r>
  <r>
    <s v="Table448"/>
    <x v="31"/>
    <s v="BMI"/>
    <n v="635"/>
    <s v="68402"/>
    <x v="1105"/>
    <s v="Erstempfänger"/>
    <x v="2"/>
    <n v="84"/>
  </r>
  <r>
    <s v="Table448"/>
    <x v="31"/>
    <s v="BMI"/>
    <n v="635"/>
    <s v="68402"/>
    <x v="1105"/>
    <s v="Erstempfänger"/>
    <x v="3"/>
    <n v="134"/>
  </r>
  <r>
    <s v="Table448"/>
    <x v="31"/>
    <s v="BMI"/>
    <n v="635"/>
    <s v="68402"/>
    <x v="1105"/>
    <s v="Erstempfänger"/>
    <x v="4"/>
    <n v="160"/>
  </r>
  <r>
    <s v="Table448"/>
    <x v="31"/>
    <s v="BMI"/>
    <n v="635"/>
    <s v="68402"/>
    <x v="1106"/>
    <s v="Erstempfänger"/>
    <x v="0"/>
    <n v="10"/>
  </r>
  <r>
    <s v="Table448"/>
    <x v="31"/>
    <s v="BMI"/>
    <n v="635"/>
    <s v="68402"/>
    <x v="1106"/>
    <s v="Erstempfänger"/>
    <x v="1"/>
    <n v="10"/>
  </r>
  <r>
    <s v="Table448"/>
    <x v="31"/>
    <s v="BMI"/>
    <n v="635"/>
    <s v="68402"/>
    <x v="1106"/>
    <s v="Erstempfänger"/>
    <x v="2"/>
    <n v="10"/>
  </r>
  <r>
    <s v="Table448"/>
    <x v="31"/>
    <s v="BMI"/>
    <n v="635"/>
    <s v="68402"/>
    <x v="1106"/>
    <s v="Erstempfänger"/>
    <x v="3"/>
    <n v="8"/>
  </r>
  <r>
    <s v="Table448"/>
    <x v="31"/>
    <s v="BMI"/>
    <n v="635"/>
    <s v="68402"/>
    <x v="1106"/>
    <s v="Erstempfänger"/>
    <x v="4"/>
    <n v="14"/>
  </r>
  <r>
    <s v="Table448"/>
    <x v="31"/>
    <s v="BMI"/>
    <n v="635"/>
    <s v="68402"/>
    <x v="1107"/>
    <s v="Erstempfänger"/>
    <x v="0"/>
    <n v="58"/>
  </r>
  <r>
    <s v="Table448"/>
    <x v="31"/>
    <s v="BMI"/>
    <n v="635"/>
    <s v="68402"/>
    <x v="1107"/>
    <s v="Erstempfänger"/>
    <x v="1"/>
    <n v="0"/>
  </r>
  <r>
    <s v="Table448"/>
    <x v="31"/>
    <s v="BMI"/>
    <n v="635"/>
    <s v="68402"/>
    <x v="1107"/>
    <s v="Erstempfänger"/>
    <x v="2"/>
    <n v="12"/>
  </r>
  <r>
    <s v="Table448"/>
    <x v="31"/>
    <s v="BMI"/>
    <n v="635"/>
    <s v="68402"/>
    <x v="1107"/>
    <s v="Erstempfänger"/>
    <x v="3"/>
    <n v="11"/>
  </r>
  <r>
    <s v="Table448"/>
    <x v="31"/>
    <s v="BMI"/>
    <n v="635"/>
    <s v="68402"/>
    <x v="1107"/>
    <s v="Erstempfänger"/>
    <x v="4"/>
    <n v="0"/>
  </r>
  <r>
    <s v="Table448"/>
    <x v="31"/>
    <s v="BMI"/>
    <n v="635"/>
    <s v="68402"/>
    <x v="1108"/>
    <s v="Letztempfänger"/>
    <x v="0"/>
    <n v="39"/>
  </r>
  <r>
    <s v="Table448"/>
    <x v="31"/>
    <s v="BMI"/>
    <n v="635"/>
    <s v="68402"/>
    <x v="1108"/>
    <s v="Letztempfänger"/>
    <x v="1"/>
    <n v="49"/>
  </r>
  <r>
    <s v="Table448"/>
    <x v="31"/>
    <s v="BMI"/>
    <n v="635"/>
    <s v="68402"/>
    <x v="1108"/>
    <s v="Letztempfänger"/>
    <x v="2"/>
    <n v="19"/>
  </r>
  <r>
    <s v="Table448"/>
    <x v="31"/>
    <s v="BMI"/>
    <n v="635"/>
    <s v="68402"/>
    <x v="1108"/>
    <s v="Letztempfänger"/>
    <x v="3"/>
    <n v="55"/>
  </r>
  <r>
    <s v="Table448"/>
    <x v="31"/>
    <s v="BMI"/>
    <n v="635"/>
    <s v="68402"/>
    <x v="1108"/>
    <s v="Letztempfänger"/>
    <x v="4"/>
    <m/>
  </r>
  <r>
    <s v="Table448"/>
    <x v="31"/>
    <s v="BMI"/>
    <n v="635"/>
    <s v="68402"/>
    <x v="1109"/>
    <s v="Letztempfänger"/>
    <x v="0"/>
    <n v="19"/>
  </r>
  <r>
    <s v="Table448"/>
    <x v="31"/>
    <s v="BMI"/>
    <n v="635"/>
    <s v="68402"/>
    <x v="1109"/>
    <s v="Letztempfänger"/>
    <x v="1"/>
    <n v="19"/>
  </r>
  <r>
    <s v="Table448"/>
    <x v="31"/>
    <s v="BMI"/>
    <n v="635"/>
    <s v="68402"/>
    <x v="1109"/>
    <s v="Letztempfänger"/>
    <x v="2"/>
    <n v="8"/>
  </r>
  <r>
    <s v="Table448"/>
    <x v="31"/>
    <s v="BMI"/>
    <n v="635"/>
    <s v="68402"/>
    <x v="1109"/>
    <s v="Letztempfänger"/>
    <x v="3"/>
    <n v="19"/>
  </r>
  <r>
    <s v="Table448"/>
    <x v="31"/>
    <s v="BMI"/>
    <n v="635"/>
    <s v="68402"/>
    <x v="1109"/>
    <s v="Letztempfänger"/>
    <x v="4"/>
    <m/>
  </r>
  <r>
    <s v="Table448"/>
    <x v="31"/>
    <s v="BMI"/>
    <n v="635"/>
    <s v="68402"/>
    <x v="1110"/>
    <s v="Erstempfänger"/>
    <x v="0"/>
    <n v="44"/>
  </r>
  <r>
    <s v="Table448"/>
    <x v="31"/>
    <s v="BMI"/>
    <n v="635"/>
    <s v="68402"/>
    <x v="1110"/>
    <s v="Erstempfänger"/>
    <x v="1"/>
    <n v="44"/>
  </r>
  <r>
    <s v="Table448"/>
    <x v="31"/>
    <s v="BMI"/>
    <n v="635"/>
    <s v="68402"/>
    <x v="1110"/>
    <s v="Erstempfänger"/>
    <x v="2"/>
    <n v="36"/>
  </r>
  <r>
    <s v="Table448"/>
    <x v="31"/>
    <s v="BMI"/>
    <n v="635"/>
    <s v="68402"/>
    <x v="1110"/>
    <s v="Erstempfänger"/>
    <x v="3"/>
    <n v="42"/>
  </r>
  <r>
    <s v="Table448"/>
    <x v="31"/>
    <s v="BMI"/>
    <n v="635"/>
    <s v="68402"/>
    <x v="1110"/>
    <s v="Erstempfänger"/>
    <x v="4"/>
    <n v="44"/>
  </r>
  <r>
    <s v="Table448"/>
    <x v="31"/>
    <s v="BMI"/>
    <n v="635"/>
    <s v="68402"/>
    <x v="1111"/>
    <s v="Erstempfänger"/>
    <x v="0"/>
    <n v="41"/>
  </r>
  <r>
    <s v="Table448"/>
    <x v="31"/>
    <s v="BMI"/>
    <n v="635"/>
    <s v="68402"/>
    <x v="1111"/>
    <s v="Erstempfänger"/>
    <x v="1"/>
    <n v="43"/>
  </r>
  <r>
    <s v="Table448"/>
    <x v="31"/>
    <s v="BMI"/>
    <n v="635"/>
    <s v="68402"/>
    <x v="1111"/>
    <s v="Erstempfänger"/>
    <x v="2"/>
    <n v="53"/>
  </r>
  <r>
    <s v="Table448"/>
    <x v="31"/>
    <s v="BMI"/>
    <n v="635"/>
    <s v="68402"/>
    <x v="1111"/>
    <s v="Erstempfänger"/>
    <x v="3"/>
    <n v="43"/>
  </r>
  <r>
    <s v="Table448"/>
    <x v="31"/>
    <s v="BMI"/>
    <n v="635"/>
    <s v="68402"/>
    <x v="1111"/>
    <s v="Erstempfänger"/>
    <x v="4"/>
    <n v="49"/>
  </r>
  <r>
    <s v="Table448"/>
    <x v="31"/>
    <s v="BMI"/>
    <n v="635"/>
    <s v="68402"/>
    <x v="1112"/>
    <s v="Erstempfänger"/>
    <x v="0"/>
    <n v="8"/>
  </r>
  <r>
    <s v="Table448"/>
    <x v="31"/>
    <s v="BMI"/>
    <n v="635"/>
    <s v="68402"/>
    <x v="1112"/>
    <s v="Erstempfänger"/>
    <x v="1"/>
    <n v="15"/>
  </r>
  <r>
    <s v="Table448"/>
    <x v="31"/>
    <s v="BMI"/>
    <n v="635"/>
    <s v="68402"/>
    <x v="1112"/>
    <s v="Erstempfänger"/>
    <x v="2"/>
    <n v="0"/>
  </r>
  <r>
    <s v="Table448"/>
    <x v="31"/>
    <s v="BMI"/>
    <n v="635"/>
    <s v="68402"/>
    <x v="1112"/>
    <s v="Erstempfänger"/>
    <x v="3"/>
    <n v="0"/>
  </r>
  <r>
    <s v="Table448"/>
    <x v="31"/>
    <s v="BMI"/>
    <n v="635"/>
    <s v="68402"/>
    <x v="1112"/>
    <s v="Erstempfänger"/>
    <x v="4"/>
    <n v="0"/>
  </r>
  <r>
    <s v="Table448"/>
    <x v="31"/>
    <s v="BMI"/>
    <n v="635"/>
    <s v="68402"/>
    <x v="867"/>
    <s v="Erstempfänger"/>
    <x v="0"/>
    <n v="42"/>
  </r>
  <r>
    <s v="Table448"/>
    <x v="31"/>
    <s v="BMI"/>
    <n v="635"/>
    <s v="68402"/>
    <x v="867"/>
    <s v="Erstempfänger"/>
    <x v="1"/>
    <n v="0"/>
  </r>
  <r>
    <s v="Table448"/>
    <x v="31"/>
    <s v="BMI"/>
    <n v="635"/>
    <s v="68402"/>
    <x v="867"/>
    <s v="Erstempfänger"/>
    <x v="2"/>
    <n v="0"/>
  </r>
  <r>
    <s v="Table448"/>
    <x v="31"/>
    <s v="BMI"/>
    <n v="635"/>
    <s v="68402"/>
    <x v="867"/>
    <s v="Erstempfänger"/>
    <x v="3"/>
    <n v="81"/>
  </r>
  <r>
    <s v="Table448"/>
    <x v="31"/>
    <s v="BMI"/>
    <n v="635"/>
    <s v="68402"/>
    <x v="867"/>
    <s v="Erstempfänger"/>
    <x v="4"/>
    <n v="29"/>
  </r>
  <r>
    <s v="Table448"/>
    <x v="31"/>
    <s v="BMI"/>
    <n v="635"/>
    <s v="68402"/>
    <x v="1113"/>
    <s v="Erstempfänger"/>
    <x v="0"/>
    <n v="687"/>
  </r>
  <r>
    <s v="Table448"/>
    <x v="31"/>
    <s v="BMI"/>
    <n v="635"/>
    <s v="68402"/>
    <x v="1113"/>
    <s v="Erstempfänger"/>
    <x v="1"/>
    <n v="660"/>
  </r>
  <r>
    <s v="Table448"/>
    <x v="31"/>
    <s v="BMI"/>
    <n v="635"/>
    <s v="68402"/>
    <x v="1113"/>
    <s v="Erstempfänger"/>
    <x v="2"/>
    <n v="516"/>
  </r>
  <r>
    <s v="Table448"/>
    <x v="31"/>
    <s v="BMI"/>
    <n v="635"/>
    <s v="68402"/>
    <x v="1113"/>
    <s v="Erstempfänger"/>
    <x v="3"/>
    <n v="663"/>
  </r>
  <r>
    <s v="Table448"/>
    <x v="31"/>
    <s v="BMI"/>
    <n v="635"/>
    <s v="68402"/>
    <x v="1113"/>
    <s v="Erstempfänger"/>
    <x v="4"/>
    <n v="790"/>
  </r>
  <r>
    <s v="Table448"/>
    <x v="31"/>
    <s v="BMI"/>
    <n v="635"/>
    <s v="68402"/>
    <x v="1114"/>
    <s v="Erstempfänger"/>
    <x v="0"/>
    <n v="0"/>
  </r>
  <r>
    <s v="Table448"/>
    <x v="31"/>
    <s v="BMI"/>
    <n v="635"/>
    <s v="68402"/>
    <x v="1114"/>
    <s v="Erstempfänger"/>
    <x v="1"/>
    <n v="0"/>
  </r>
  <r>
    <s v="Table448"/>
    <x v="31"/>
    <s v="BMI"/>
    <n v="635"/>
    <s v="68402"/>
    <x v="1114"/>
    <s v="Erstempfänger"/>
    <x v="2"/>
    <n v="0"/>
  </r>
  <r>
    <s v="Table448"/>
    <x v="31"/>
    <s v="BMI"/>
    <n v="635"/>
    <s v="68402"/>
    <x v="1114"/>
    <s v="Erstempfänger"/>
    <x v="3"/>
    <n v="0"/>
  </r>
  <r>
    <s v="Table448"/>
    <x v="31"/>
    <s v="BMI"/>
    <n v="635"/>
    <s v="68402"/>
    <x v="1114"/>
    <s v="Erstempfänger"/>
    <x v="4"/>
    <n v="15"/>
  </r>
  <r>
    <s v="Table448"/>
    <x v="31"/>
    <s v="BMI"/>
    <n v="635"/>
    <s v="68402"/>
    <x v="1115"/>
    <s v="Erstempfänger"/>
    <x v="0"/>
    <n v="0"/>
  </r>
  <r>
    <s v="Table448"/>
    <x v="31"/>
    <s v="BMI"/>
    <n v="635"/>
    <s v="68402"/>
    <x v="1115"/>
    <s v="Erstempfänger"/>
    <x v="1"/>
    <n v="0"/>
  </r>
  <r>
    <s v="Table448"/>
    <x v="31"/>
    <s v="BMI"/>
    <n v="635"/>
    <s v="68402"/>
    <x v="1115"/>
    <s v="Erstempfänger"/>
    <x v="2"/>
    <n v="0"/>
  </r>
  <r>
    <s v="Table448"/>
    <x v="31"/>
    <s v="BMI"/>
    <n v="635"/>
    <s v="68402"/>
    <x v="1115"/>
    <s v="Erstempfänger"/>
    <x v="3"/>
    <n v="86"/>
  </r>
  <r>
    <s v="Table448"/>
    <x v="31"/>
    <s v="BMI"/>
    <n v="635"/>
    <s v="68402"/>
    <x v="1115"/>
    <s v="Erstempfänger"/>
    <x v="4"/>
    <n v="0"/>
  </r>
  <r>
    <s v="Table448"/>
    <x v="31"/>
    <s v="BMI"/>
    <n v="635"/>
    <s v="68402"/>
    <x v="1116"/>
    <s v="Erstempfänger"/>
    <x v="0"/>
    <n v="8"/>
  </r>
  <r>
    <s v="Table448"/>
    <x v="31"/>
    <s v="BMI"/>
    <n v="635"/>
    <s v="68402"/>
    <x v="1116"/>
    <s v="Erstempfänger"/>
    <x v="1"/>
    <n v="11"/>
  </r>
  <r>
    <s v="Table448"/>
    <x v="31"/>
    <s v="BMI"/>
    <n v="635"/>
    <s v="68402"/>
    <x v="1116"/>
    <s v="Erstempfänger"/>
    <x v="2"/>
    <n v="20"/>
  </r>
  <r>
    <s v="Table448"/>
    <x v="31"/>
    <s v="BMI"/>
    <n v="635"/>
    <s v="68402"/>
    <x v="1116"/>
    <s v="Erstempfänger"/>
    <x v="3"/>
    <n v="22"/>
  </r>
  <r>
    <s v="Table448"/>
    <x v="31"/>
    <s v="BMI"/>
    <n v="635"/>
    <s v="68402"/>
    <x v="1116"/>
    <s v="Erstempfänger"/>
    <x v="4"/>
    <n v="26"/>
  </r>
  <r>
    <s v="Table448"/>
    <x v="31"/>
    <s v="BMI"/>
    <n v="635"/>
    <s v="68402"/>
    <x v="1117"/>
    <s v="Erstempfänger"/>
    <x v="0"/>
    <n v="0"/>
  </r>
  <r>
    <s v="Table448"/>
    <x v="31"/>
    <s v="BMI"/>
    <n v="635"/>
    <s v="68402"/>
    <x v="1117"/>
    <s v="Erstempfänger"/>
    <x v="1"/>
    <n v="6"/>
  </r>
  <r>
    <s v="Table448"/>
    <x v="31"/>
    <s v="BMI"/>
    <n v="635"/>
    <s v="68402"/>
    <x v="1117"/>
    <s v="Erstempfänger"/>
    <x v="2"/>
    <n v="0"/>
  </r>
  <r>
    <s v="Table448"/>
    <x v="31"/>
    <s v="BMI"/>
    <n v="635"/>
    <s v="68402"/>
    <x v="1117"/>
    <s v="Erstempfänger"/>
    <x v="3"/>
    <n v="0"/>
  </r>
  <r>
    <s v="Table448"/>
    <x v="31"/>
    <s v="BMI"/>
    <n v="635"/>
    <s v="68402"/>
    <x v="1117"/>
    <s v="Erstempfänger"/>
    <x v="4"/>
    <n v="0"/>
  </r>
  <r>
    <s v="Table448"/>
    <x v="31"/>
    <s v="BMI"/>
    <n v="635"/>
    <s v="68402"/>
    <x v="1118"/>
    <s v="Erstempfänger"/>
    <x v="0"/>
    <n v="0"/>
  </r>
  <r>
    <s v="Table448"/>
    <x v="31"/>
    <s v="BMI"/>
    <n v="635"/>
    <s v="68402"/>
    <x v="1118"/>
    <s v="Erstempfänger"/>
    <x v="1"/>
    <n v="0"/>
  </r>
  <r>
    <s v="Table448"/>
    <x v="31"/>
    <s v="BMI"/>
    <n v="635"/>
    <s v="68402"/>
    <x v="1118"/>
    <s v="Erstempfänger"/>
    <x v="2"/>
    <n v="0"/>
  </r>
  <r>
    <s v="Table448"/>
    <x v="31"/>
    <s v="BMI"/>
    <n v="635"/>
    <s v="68402"/>
    <x v="1118"/>
    <s v="Erstempfänger"/>
    <x v="3"/>
    <n v="30"/>
  </r>
  <r>
    <s v="Table448"/>
    <x v="31"/>
    <s v="BMI"/>
    <n v="635"/>
    <s v="68402"/>
    <x v="1118"/>
    <s v="Erstempfänger"/>
    <x v="4"/>
    <n v="120"/>
  </r>
  <r>
    <s v="Table448"/>
    <x v="31"/>
    <s v="BMI"/>
    <n v="635"/>
    <s v="68402"/>
    <x v="1119"/>
    <s v="Erstempfänger"/>
    <x v="0"/>
    <n v="0"/>
  </r>
  <r>
    <s v="Table448"/>
    <x v="31"/>
    <s v="BMI"/>
    <n v="635"/>
    <s v="68402"/>
    <x v="1119"/>
    <s v="Erstempfänger"/>
    <x v="1"/>
    <n v="0"/>
  </r>
  <r>
    <s v="Table448"/>
    <x v="31"/>
    <s v="BMI"/>
    <n v="635"/>
    <s v="68402"/>
    <x v="1119"/>
    <s v="Erstempfänger"/>
    <x v="2"/>
    <n v="19"/>
  </r>
  <r>
    <s v="Table448"/>
    <x v="31"/>
    <s v="BMI"/>
    <n v="635"/>
    <s v="68402"/>
    <x v="1119"/>
    <s v="Erstempfänger"/>
    <x v="3"/>
    <n v="0"/>
  </r>
  <r>
    <s v="Table448"/>
    <x v="31"/>
    <s v="BMI"/>
    <n v="635"/>
    <s v="68402"/>
    <x v="1119"/>
    <s v="Erstempfänger"/>
    <x v="4"/>
    <n v="0"/>
  </r>
  <r>
    <s v="Table448"/>
    <x v="31"/>
    <s v="BMI"/>
    <n v="635"/>
    <s v="68402"/>
    <x v="1120"/>
    <s v="Erstempfänger"/>
    <x v="0"/>
    <n v="21"/>
  </r>
  <r>
    <s v="Table448"/>
    <x v="31"/>
    <s v="BMI"/>
    <n v="635"/>
    <s v="68402"/>
    <x v="1120"/>
    <s v="Erstempfänger"/>
    <x v="1"/>
    <n v="28"/>
  </r>
  <r>
    <s v="Table448"/>
    <x v="31"/>
    <s v="BMI"/>
    <n v="635"/>
    <s v="68402"/>
    <x v="1120"/>
    <s v="Erstempfänger"/>
    <x v="2"/>
    <n v="26"/>
  </r>
  <r>
    <s v="Table448"/>
    <x v="31"/>
    <s v="BMI"/>
    <n v="635"/>
    <s v="68402"/>
    <x v="1120"/>
    <s v="Erstempfänger"/>
    <x v="3"/>
    <n v="29"/>
  </r>
  <r>
    <s v="Table448"/>
    <x v="31"/>
    <s v="BMI"/>
    <n v="635"/>
    <s v="68402"/>
    <x v="1120"/>
    <s v="Erstempfänger"/>
    <x v="4"/>
    <n v="30"/>
  </r>
  <r>
    <s v="Table448"/>
    <x v="31"/>
    <s v="BMI"/>
    <n v="635"/>
    <s v="68402"/>
    <x v="1120"/>
    <s v="Erstempfänger"/>
    <x v="0"/>
    <n v="0"/>
  </r>
  <r>
    <s v="Table448"/>
    <x v="31"/>
    <s v="BMI"/>
    <n v="635"/>
    <s v="68402"/>
    <x v="1120"/>
    <s v="Erstempfänger"/>
    <x v="1"/>
    <n v="0"/>
  </r>
  <r>
    <s v="Table448"/>
    <x v="31"/>
    <s v="BMI"/>
    <n v="635"/>
    <s v="68402"/>
    <x v="1120"/>
    <s v="Erstempfänger"/>
    <x v="2"/>
    <n v="0"/>
  </r>
  <r>
    <s v="Table448"/>
    <x v="31"/>
    <s v="BMI"/>
    <n v="635"/>
    <s v="68402"/>
    <x v="1120"/>
    <s v="Erstempfänger"/>
    <x v="3"/>
    <n v="104"/>
  </r>
  <r>
    <s v="Table448"/>
    <x v="31"/>
    <s v="BMI"/>
    <n v="635"/>
    <s v="68402"/>
    <x v="1120"/>
    <s v="Erstempfänger"/>
    <x v="4"/>
    <n v="0"/>
  </r>
  <r>
    <s v="Table448"/>
    <x v="31"/>
    <s v="BMI"/>
    <n v="635"/>
    <s v="68402"/>
    <x v="84"/>
    <s v="Erstempfänger"/>
    <x v="0"/>
    <n v="23"/>
  </r>
  <r>
    <s v="Table448"/>
    <x v="31"/>
    <s v="BMI"/>
    <n v="635"/>
    <s v="68402"/>
    <x v="84"/>
    <s v="Erstempfänger"/>
    <x v="1"/>
    <n v="35"/>
  </r>
  <r>
    <s v="Table448"/>
    <x v="31"/>
    <s v="BMI"/>
    <n v="635"/>
    <s v="68402"/>
    <x v="84"/>
    <s v="Erstempfänger"/>
    <x v="2"/>
    <n v="22"/>
  </r>
  <r>
    <s v="Table448"/>
    <x v="31"/>
    <s v="BMI"/>
    <n v="635"/>
    <s v="68402"/>
    <x v="84"/>
    <s v="Erstempfänger"/>
    <x v="3"/>
    <n v="30"/>
  </r>
  <r>
    <s v="Table448"/>
    <x v="31"/>
    <s v="BMI"/>
    <n v="635"/>
    <s v="68402"/>
    <x v="84"/>
    <s v="Erstempfänger"/>
    <x v="4"/>
    <n v="31"/>
  </r>
  <r>
    <s v="Table448"/>
    <x v="31"/>
    <s v="BMI"/>
    <n v="635"/>
    <s v="68402"/>
    <x v="84"/>
    <s v="Erstempfänger"/>
    <x v="0"/>
    <n v="40"/>
  </r>
  <r>
    <s v="Table448"/>
    <x v="31"/>
    <s v="BMI"/>
    <n v="635"/>
    <s v="68402"/>
    <x v="84"/>
    <s v="Erstempfänger"/>
    <x v="1"/>
    <n v="108"/>
  </r>
  <r>
    <s v="Table448"/>
    <x v="31"/>
    <s v="BMI"/>
    <n v="635"/>
    <s v="68402"/>
    <x v="84"/>
    <s v="Erstempfänger"/>
    <x v="2"/>
    <n v="96"/>
  </r>
  <r>
    <s v="Table448"/>
    <x v="31"/>
    <s v="BMI"/>
    <n v="635"/>
    <s v="68402"/>
    <x v="84"/>
    <s v="Erstempfänger"/>
    <x v="3"/>
    <n v="0"/>
  </r>
  <r>
    <s v="Table448"/>
    <x v="31"/>
    <s v="BMI"/>
    <n v="635"/>
    <s v="68402"/>
    <x v="84"/>
    <s v="Erstempfänger"/>
    <x v="4"/>
    <n v="0"/>
  </r>
  <r>
    <s v="Table448"/>
    <x v="31"/>
    <s v="BMI"/>
    <n v="635"/>
    <s v="68402"/>
    <x v="1121"/>
    <s v="Erstempfänger"/>
    <x v="0"/>
    <n v="105"/>
  </r>
  <r>
    <s v="Table448"/>
    <x v="31"/>
    <s v="BMI"/>
    <n v="635"/>
    <s v="68402"/>
    <x v="1121"/>
    <s v="Erstempfänger"/>
    <x v="1"/>
    <n v="145"/>
  </r>
  <r>
    <s v="Table448"/>
    <x v="31"/>
    <s v="BMI"/>
    <n v="635"/>
    <s v="68402"/>
    <x v="1121"/>
    <s v="Erstempfänger"/>
    <x v="2"/>
    <n v="100"/>
  </r>
  <r>
    <s v="Table448"/>
    <x v="31"/>
    <s v="BMI"/>
    <n v="635"/>
    <s v="68402"/>
    <x v="1121"/>
    <s v="Erstempfänger"/>
    <x v="3"/>
    <n v="133"/>
  </r>
  <r>
    <s v="Table448"/>
    <x v="31"/>
    <s v="BMI"/>
    <n v="635"/>
    <s v="68402"/>
    <x v="1121"/>
    <s v="Erstempfänger"/>
    <x v="4"/>
    <n v="0"/>
  </r>
  <r>
    <s v="Table448"/>
    <x v="31"/>
    <s v="BMI"/>
    <n v="635"/>
    <s v="68402"/>
    <x v="1122"/>
    <s v="Erstempfänger"/>
    <x v="0"/>
    <n v="0"/>
  </r>
  <r>
    <s v="Table448"/>
    <x v="31"/>
    <s v="BMI"/>
    <n v="635"/>
    <s v="68402"/>
    <x v="1122"/>
    <s v="Erstempfänger"/>
    <x v="1"/>
    <n v="39"/>
  </r>
  <r>
    <s v="Table448"/>
    <x v="31"/>
    <s v="BMI"/>
    <n v="635"/>
    <s v="68402"/>
    <x v="1122"/>
    <s v="Erstempfänger"/>
    <x v="2"/>
    <n v="0"/>
  </r>
  <r>
    <s v="Table448"/>
    <x v="31"/>
    <s v="BMI"/>
    <n v="635"/>
    <s v="68402"/>
    <x v="1122"/>
    <s v="Erstempfänger"/>
    <x v="3"/>
    <n v="0"/>
  </r>
  <r>
    <s v="Table448"/>
    <x v="31"/>
    <s v="BMI"/>
    <n v="635"/>
    <s v="68402"/>
    <x v="1122"/>
    <s v="Erstempfänger"/>
    <x v="4"/>
    <n v="0"/>
  </r>
  <r>
    <s v="Table448"/>
    <x v="31"/>
    <s v="BMI"/>
    <n v="635"/>
    <s v="68402"/>
    <x v="1123"/>
    <s v="Erstempfänger"/>
    <x v="0"/>
    <n v="0"/>
  </r>
  <r>
    <s v="Table448"/>
    <x v="31"/>
    <s v="BMI"/>
    <n v="635"/>
    <s v="68402"/>
    <x v="1123"/>
    <s v="Erstempfänger"/>
    <x v="1"/>
    <n v="0"/>
  </r>
  <r>
    <s v="Table448"/>
    <x v="31"/>
    <s v="BMI"/>
    <n v="635"/>
    <s v="68402"/>
    <x v="1123"/>
    <s v="Erstempfänger"/>
    <x v="2"/>
    <n v="15"/>
  </r>
  <r>
    <s v="Table448"/>
    <x v="31"/>
    <s v="BMI"/>
    <n v="635"/>
    <s v="68402"/>
    <x v="1123"/>
    <s v="Erstempfänger"/>
    <x v="3"/>
    <n v="0"/>
  </r>
  <r>
    <s v="Table448"/>
    <x v="31"/>
    <s v="BMI"/>
    <n v="635"/>
    <s v="68402"/>
    <x v="1123"/>
    <s v="Erstempfänger"/>
    <x v="4"/>
    <n v="0"/>
  </r>
  <r>
    <s v="Table448"/>
    <x v="31"/>
    <s v="BMI"/>
    <n v="635"/>
    <s v="68402"/>
    <x v="1124"/>
    <s v="Erstempfänger"/>
    <x v="0"/>
    <n v="0"/>
  </r>
  <r>
    <s v="Table448"/>
    <x v="31"/>
    <s v="BMI"/>
    <n v="635"/>
    <s v="68402"/>
    <x v="1124"/>
    <s v="Erstempfänger"/>
    <x v="1"/>
    <n v="60"/>
  </r>
  <r>
    <s v="Table448"/>
    <x v="31"/>
    <s v="BMI"/>
    <n v="635"/>
    <s v="68402"/>
    <x v="1124"/>
    <s v="Erstempfänger"/>
    <x v="2"/>
    <n v="0"/>
  </r>
  <r>
    <s v="Table448"/>
    <x v="31"/>
    <s v="BMI"/>
    <n v="635"/>
    <s v="68402"/>
    <x v="1124"/>
    <s v="Erstempfänger"/>
    <x v="3"/>
    <n v="0"/>
  </r>
  <r>
    <s v="Table448"/>
    <x v="31"/>
    <s v="BMI"/>
    <n v="635"/>
    <s v="68402"/>
    <x v="1124"/>
    <s v="Erstempfänger"/>
    <x v="4"/>
    <n v="0"/>
  </r>
  <r>
    <s v="Table448"/>
    <x v="31"/>
    <s v="BMI"/>
    <n v="635"/>
    <s v="68402"/>
    <x v="1125"/>
    <s v="Erstempfänger"/>
    <x v="0"/>
    <n v="12"/>
  </r>
  <r>
    <s v="Table448"/>
    <x v="31"/>
    <s v="BMI"/>
    <n v="635"/>
    <s v="68402"/>
    <x v="1125"/>
    <s v="Erstempfänger"/>
    <x v="1"/>
    <n v="16"/>
  </r>
  <r>
    <s v="Table448"/>
    <x v="31"/>
    <s v="BMI"/>
    <n v="635"/>
    <s v="68402"/>
    <x v="1125"/>
    <s v="Erstempfänger"/>
    <x v="2"/>
    <n v="14"/>
  </r>
  <r>
    <s v="Table448"/>
    <x v="31"/>
    <s v="BMI"/>
    <n v="635"/>
    <s v="68402"/>
    <x v="1125"/>
    <s v="Erstempfänger"/>
    <x v="3"/>
    <n v="14"/>
  </r>
  <r>
    <s v="Table448"/>
    <x v="31"/>
    <s v="BMI"/>
    <n v="635"/>
    <s v="68402"/>
    <x v="1125"/>
    <s v="Erstempfänger"/>
    <x v="4"/>
    <n v="24"/>
  </r>
  <r>
    <s v="Table448"/>
    <x v="31"/>
    <s v="BMI"/>
    <n v="635"/>
    <s v="68402"/>
    <x v="1126"/>
    <s v="Erstempfänger"/>
    <x v="0"/>
    <n v="0"/>
  </r>
  <r>
    <s v="Table448"/>
    <x v="31"/>
    <s v="BMI"/>
    <n v="635"/>
    <s v="68402"/>
    <x v="1126"/>
    <s v="Erstempfänger"/>
    <x v="1"/>
    <n v="0"/>
  </r>
  <r>
    <s v="Table448"/>
    <x v="31"/>
    <s v="BMI"/>
    <n v="635"/>
    <s v="68402"/>
    <x v="1126"/>
    <s v="Erstempfänger"/>
    <x v="2"/>
    <n v="202"/>
  </r>
  <r>
    <s v="Table448"/>
    <x v="31"/>
    <s v="BMI"/>
    <n v="635"/>
    <s v="68402"/>
    <x v="1126"/>
    <s v="Erstempfänger"/>
    <x v="3"/>
    <n v="11"/>
  </r>
  <r>
    <s v="Table448"/>
    <x v="31"/>
    <s v="BMI"/>
    <n v="635"/>
    <s v="68402"/>
    <x v="1126"/>
    <s v="Erstempfänger"/>
    <x v="4"/>
    <n v="90"/>
  </r>
  <r>
    <s v="Table448"/>
    <x v="31"/>
    <s v="BMI"/>
    <n v="635"/>
    <s v="68402"/>
    <x v="1127"/>
    <s v="Erstempfänger"/>
    <x v="0"/>
    <n v="0"/>
  </r>
  <r>
    <s v="Table448"/>
    <x v="31"/>
    <s v="BMI"/>
    <n v="635"/>
    <s v="68402"/>
    <x v="1127"/>
    <s v="Erstempfänger"/>
    <x v="1"/>
    <n v="0"/>
  </r>
  <r>
    <s v="Table448"/>
    <x v="31"/>
    <s v="BMI"/>
    <n v="635"/>
    <s v="68402"/>
    <x v="1127"/>
    <s v="Erstempfänger"/>
    <x v="2"/>
    <n v="0"/>
  </r>
  <r>
    <s v="Table448"/>
    <x v="31"/>
    <s v="BMI"/>
    <n v="635"/>
    <s v="68402"/>
    <x v="1127"/>
    <s v="Erstempfänger"/>
    <x v="3"/>
    <n v="49"/>
  </r>
  <r>
    <s v="Table448"/>
    <x v="31"/>
    <s v="BMI"/>
    <n v="635"/>
    <s v="68402"/>
    <x v="1127"/>
    <s v="Erstempfänger"/>
    <x v="4"/>
    <n v="0"/>
  </r>
  <r>
    <s v="Table448"/>
    <x v="31"/>
    <s v="BMI"/>
    <n v="635"/>
    <s v="68402"/>
    <x v="1128"/>
    <s v="Letztempfänger"/>
    <x v="0"/>
    <n v="40"/>
  </r>
  <r>
    <s v="Table448"/>
    <x v="31"/>
    <s v="BMI"/>
    <n v="635"/>
    <s v="68402"/>
    <x v="1128"/>
    <s v="Letztempfänger"/>
    <x v="1"/>
    <n v="48"/>
  </r>
  <r>
    <s v="Table448"/>
    <x v="31"/>
    <s v="BMI"/>
    <n v="635"/>
    <s v="68402"/>
    <x v="1128"/>
    <s v="Letztempfänger"/>
    <x v="2"/>
    <n v="40"/>
  </r>
  <r>
    <s v="Table448"/>
    <x v="31"/>
    <s v="BMI"/>
    <n v="635"/>
    <s v="68402"/>
    <x v="1128"/>
    <s v="Letztempfänger"/>
    <x v="3"/>
    <n v="21"/>
  </r>
  <r>
    <s v="Table448"/>
    <x v="31"/>
    <s v="BMI"/>
    <n v="635"/>
    <s v="68402"/>
    <x v="1128"/>
    <s v="Letztempfänger"/>
    <x v="4"/>
    <m/>
  </r>
  <r>
    <s v="Table448"/>
    <x v="31"/>
    <s v="BMI"/>
    <n v="635"/>
    <s v="68402"/>
    <x v="1129"/>
    <s v="Erstempfänger"/>
    <x v="0"/>
    <n v="24"/>
  </r>
  <r>
    <s v="Table448"/>
    <x v="31"/>
    <s v="BMI"/>
    <n v="635"/>
    <s v="68402"/>
    <x v="1129"/>
    <s v="Erstempfänger"/>
    <x v="1"/>
    <n v="26"/>
  </r>
  <r>
    <s v="Table448"/>
    <x v="31"/>
    <s v="BMI"/>
    <n v="635"/>
    <s v="68402"/>
    <x v="1129"/>
    <s v="Erstempfänger"/>
    <x v="2"/>
    <n v="0"/>
  </r>
  <r>
    <s v="Table448"/>
    <x v="31"/>
    <s v="BMI"/>
    <n v="635"/>
    <s v="68402"/>
    <x v="1129"/>
    <s v="Erstempfänger"/>
    <x v="3"/>
    <n v="0"/>
  </r>
  <r>
    <s v="Table448"/>
    <x v="31"/>
    <s v="BMI"/>
    <n v="635"/>
    <s v="68402"/>
    <x v="1129"/>
    <s v="Erstempfänger"/>
    <x v="4"/>
    <n v="0"/>
  </r>
  <r>
    <s v="Table448"/>
    <x v="31"/>
    <s v="BMI"/>
    <n v="635"/>
    <s v="68402"/>
    <x v="1129"/>
    <s v="Erstempfänger"/>
    <x v="0"/>
    <n v="483"/>
  </r>
  <r>
    <s v="Table448"/>
    <x v="31"/>
    <s v="BMI"/>
    <n v="635"/>
    <s v="68402"/>
    <x v="1129"/>
    <s v="Erstempfänger"/>
    <x v="1"/>
    <n v="609"/>
  </r>
  <r>
    <s v="Table448"/>
    <x v="31"/>
    <s v="BMI"/>
    <n v="635"/>
    <s v="68402"/>
    <x v="1129"/>
    <s v="Erstempfänger"/>
    <x v="2"/>
    <n v="626"/>
  </r>
  <r>
    <s v="Table448"/>
    <x v="31"/>
    <s v="BMI"/>
    <n v="635"/>
    <s v="68402"/>
    <x v="1129"/>
    <s v="Erstempfänger"/>
    <x v="3"/>
    <n v="197"/>
  </r>
  <r>
    <s v="Table448"/>
    <x v="31"/>
    <s v="BMI"/>
    <n v="635"/>
    <s v="68402"/>
    <x v="1129"/>
    <s v="Erstempfänger"/>
    <x v="4"/>
    <n v="17"/>
  </r>
  <r>
    <s v="Table448"/>
    <x v="31"/>
    <s v="BMI"/>
    <n v="635"/>
    <s v="68402"/>
    <x v="1130"/>
    <s v="Letztempfänger"/>
    <x v="0"/>
    <n v="28"/>
  </r>
  <r>
    <s v="Table448"/>
    <x v="31"/>
    <s v="BMI"/>
    <n v="635"/>
    <s v="68402"/>
    <x v="1130"/>
    <s v="Letztempfänger"/>
    <x v="1"/>
    <n v="36"/>
  </r>
  <r>
    <s v="Table448"/>
    <x v="31"/>
    <s v="BMI"/>
    <n v="635"/>
    <s v="68402"/>
    <x v="1130"/>
    <s v="Letztempfänger"/>
    <x v="2"/>
    <n v="43"/>
  </r>
  <r>
    <s v="Table448"/>
    <x v="31"/>
    <s v="BMI"/>
    <n v="635"/>
    <s v="68402"/>
    <x v="1130"/>
    <s v="Letztempfänger"/>
    <x v="3"/>
    <n v="44"/>
  </r>
  <r>
    <s v="Table448"/>
    <x v="31"/>
    <s v="BMI"/>
    <n v="635"/>
    <s v="68402"/>
    <x v="1130"/>
    <s v="Letztempfänger"/>
    <x v="4"/>
    <m/>
  </r>
  <r>
    <s v="Table448"/>
    <x v="31"/>
    <s v="BMI"/>
    <n v="635"/>
    <s v="68402"/>
    <x v="1131"/>
    <s v="Letztempfänger"/>
    <x v="0"/>
    <n v="77"/>
  </r>
  <r>
    <s v="Table448"/>
    <x v="31"/>
    <s v="BMI"/>
    <n v="635"/>
    <s v="68402"/>
    <x v="1131"/>
    <s v="Letztempfänger"/>
    <x v="1"/>
    <n v="82"/>
  </r>
  <r>
    <s v="Table448"/>
    <x v="31"/>
    <s v="BMI"/>
    <n v="635"/>
    <s v="68402"/>
    <x v="1131"/>
    <s v="Letztempfänger"/>
    <x v="2"/>
    <n v="35"/>
  </r>
  <r>
    <s v="Table448"/>
    <x v="31"/>
    <s v="BMI"/>
    <n v="635"/>
    <s v="68402"/>
    <x v="1131"/>
    <s v="Letztempfänger"/>
    <x v="3"/>
    <n v="19"/>
  </r>
  <r>
    <s v="Table448"/>
    <x v="31"/>
    <s v="BMI"/>
    <n v="635"/>
    <s v="68402"/>
    <x v="1131"/>
    <s v="Letztempfänger"/>
    <x v="4"/>
    <m/>
  </r>
  <r>
    <s v="Table448"/>
    <x v="31"/>
    <s v="BMI"/>
    <n v="635"/>
    <s v="68402"/>
    <x v="1132"/>
    <s v="Letztempfänger"/>
    <x v="0"/>
    <n v="24"/>
  </r>
  <r>
    <s v="Table448"/>
    <x v="31"/>
    <s v="BMI"/>
    <n v="635"/>
    <s v="68402"/>
    <x v="1132"/>
    <s v="Letztempfänger"/>
    <x v="1"/>
    <n v="23"/>
  </r>
  <r>
    <s v="Table448"/>
    <x v="31"/>
    <s v="BMI"/>
    <n v="635"/>
    <s v="68402"/>
    <x v="1132"/>
    <s v="Letztempfänger"/>
    <x v="2"/>
    <n v="12"/>
  </r>
  <r>
    <s v="Table448"/>
    <x v="31"/>
    <s v="BMI"/>
    <n v="635"/>
    <s v="68402"/>
    <x v="1132"/>
    <s v="Letztempfänger"/>
    <x v="3"/>
    <n v="8"/>
  </r>
  <r>
    <s v="Table448"/>
    <x v="31"/>
    <s v="BMI"/>
    <n v="635"/>
    <s v="68402"/>
    <x v="1132"/>
    <s v="Letztempfänger"/>
    <x v="4"/>
    <m/>
  </r>
  <r>
    <s v="Table448"/>
    <x v="31"/>
    <s v="BMI"/>
    <n v="635"/>
    <s v="68402"/>
    <x v="1133"/>
    <s v="Letztempfänger"/>
    <x v="0"/>
    <n v="45"/>
  </r>
  <r>
    <s v="Table448"/>
    <x v="31"/>
    <s v="BMI"/>
    <n v="635"/>
    <s v="68402"/>
    <x v="1133"/>
    <s v="Letztempfänger"/>
    <x v="1"/>
    <n v="49"/>
  </r>
  <r>
    <s v="Table448"/>
    <x v="31"/>
    <s v="BMI"/>
    <n v="635"/>
    <s v="68402"/>
    <x v="1133"/>
    <s v="Letztempfänger"/>
    <x v="2"/>
    <n v="40"/>
  </r>
  <r>
    <s v="Table448"/>
    <x v="31"/>
    <s v="BMI"/>
    <n v="635"/>
    <s v="68402"/>
    <x v="1133"/>
    <s v="Letztempfänger"/>
    <x v="3"/>
    <n v="55"/>
  </r>
  <r>
    <s v="Table448"/>
    <x v="31"/>
    <s v="BMI"/>
    <n v="635"/>
    <s v="68402"/>
    <x v="1133"/>
    <s v="Letztempfänger"/>
    <x v="4"/>
    <m/>
  </r>
  <r>
    <s v="Table448"/>
    <x v="31"/>
    <s v="BMI"/>
    <n v="635"/>
    <s v="68402"/>
    <x v="1134"/>
    <s v="Letztempfänger"/>
    <x v="0"/>
    <n v="46"/>
  </r>
  <r>
    <s v="Table448"/>
    <x v="31"/>
    <s v="BMI"/>
    <n v="635"/>
    <s v="68402"/>
    <x v="1134"/>
    <s v="Letztempfänger"/>
    <x v="1"/>
    <n v="48"/>
  </r>
  <r>
    <s v="Table448"/>
    <x v="31"/>
    <s v="BMI"/>
    <n v="635"/>
    <s v="68402"/>
    <x v="1134"/>
    <s v="Letztempfänger"/>
    <x v="2"/>
    <n v="56"/>
  </r>
  <r>
    <s v="Table448"/>
    <x v="31"/>
    <s v="BMI"/>
    <n v="635"/>
    <s v="68402"/>
    <x v="1134"/>
    <s v="Letztempfänger"/>
    <x v="3"/>
    <n v="40"/>
  </r>
  <r>
    <s v="Table448"/>
    <x v="31"/>
    <s v="BMI"/>
    <n v="635"/>
    <s v="68402"/>
    <x v="1134"/>
    <s v="Letztempfänger"/>
    <x v="4"/>
    <m/>
  </r>
  <r>
    <s v="Table448"/>
    <x v="31"/>
    <s v="BMI"/>
    <n v="635"/>
    <s v="68402"/>
    <x v="1135"/>
    <s v="Letztempfänger"/>
    <x v="0"/>
    <n v="25"/>
  </r>
  <r>
    <s v="Table448"/>
    <x v="31"/>
    <s v="BMI"/>
    <n v="635"/>
    <s v="68402"/>
    <x v="1135"/>
    <s v="Letztempfänger"/>
    <x v="1"/>
    <n v="25"/>
  </r>
  <r>
    <s v="Table448"/>
    <x v="31"/>
    <s v="BMI"/>
    <n v="635"/>
    <s v="68402"/>
    <x v="1135"/>
    <s v="Letztempfänger"/>
    <x v="2"/>
    <n v="25"/>
  </r>
  <r>
    <s v="Table448"/>
    <x v="31"/>
    <s v="BMI"/>
    <n v="635"/>
    <s v="68402"/>
    <x v="1135"/>
    <s v="Letztempfänger"/>
    <x v="3"/>
    <n v="11"/>
  </r>
  <r>
    <s v="Table448"/>
    <x v="31"/>
    <s v="BMI"/>
    <n v="635"/>
    <s v="68402"/>
    <x v="1135"/>
    <s v="Letztempfänger"/>
    <x v="4"/>
    <m/>
  </r>
  <r>
    <s v="Table448"/>
    <x v="31"/>
    <s v="BMI"/>
    <n v="635"/>
    <s v="68402"/>
    <x v="1136"/>
    <s v="Letztempfänger"/>
    <x v="0"/>
    <n v="45"/>
  </r>
  <r>
    <s v="Table448"/>
    <x v="31"/>
    <s v="BMI"/>
    <n v="635"/>
    <s v="68402"/>
    <x v="1136"/>
    <s v="Letztempfänger"/>
    <x v="1"/>
    <n v="44"/>
  </r>
  <r>
    <s v="Table448"/>
    <x v="31"/>
    <s v="BMI"/>
    <n v="635"/>
    <s v="68402"/>
    <x v="1136"/>
    <s v="Letztempfänger"/>
    <x v="2"/>
    <n v="15"/>
  </r>
  <r>
    <s v="Table448"/>
    <x v="31"/>
    <s v="BMI"/>
    <n v="635"/>
    <s v="68402"/>
    <x v="1136"/>
    <s v="Letztempfänger"/>
    <x v="3"/>
    <n v="34"/>
  </r>
  <r>
    <s v="Table448"/>
    <x v="31"/>
    <s v="BMI"/>
    <n v="635"/>
    <s v="68402"/>
    <x v="1136"/>
    <s v="Letztempfänger"/>
    <x v="4"/>
    <m/>
  </r>
  <r>
    <s v="Table449"/>
    <x v="32"/>
    <s v="BMI"/>
    <n v="635"/>
    <s v="68402"/>
    <x v="1137"/>
    <s v="Letztempfänger"/>
    <x v="0"/>
    <n v="45"/>
  </r>
  <r>
    <s v="Table449"/>
    <x v="32"/>
    <s v="BMI"/>
    <n v="635"/>
    <s v="68402"/>
    <x v="1137"/>
    <s v="Letztempfänger"/>
    <x v="1"/>
    <n v="39"/>
  </r>
  <r>
    <s v="Table449"/>
    <x v="32"/>
    <s v="BMI"/>
    <n v="635"/>
    <s v="68402"/>
    <x v="1137"/>
    <s v="Letztempfänger"/>
    <x v="2"/>
    <n v="37"/>
  </r>
  <r>
    <s v="Table449"/>
    <x v="32"/>
    <s v="BMI"/>
    <n v="635"/>
    <s v="68402"/>
    <x v="1137"/>
    <s v="Letztempfänger"/>
    <x v="3"/>
    <n v="25"/>
  </r>
  <r>
    <s v="Table449"/>
    <x v="32"/>
    <s v="BMI"/>
    <n v="635"/>
    <s v="68402"/>
    <x v="1137"/>
    <s v="Letztempfänger"/>
    <x v="4"/>
    <m/>
  </r>
  <r>
    <s v="Table449"/>
    <x v="32"/>
    <s v="BMI"/>
    <n v="635"/>
    <s v="68402"/>
    <x v="1138"/>
    <m/>
    <x v="0"/>
    <n v="18"/>
  </r>
  <r>
    <s v="Table449"/>
    <x v="32"/>
    <s v="BMI"/>
    <n v="635"/>
    <s v="68402"/>
    <x v="1138"/>
    <m/>
    <x v="1"/>
    <n v="26"/>
  </r>
  <r>
    <s v="Table449"/>
    <x v="32"/>
    <s v="BMI"/>
    <n v="635"/>
    <s v="68402"/>
    <x v="1138"/>
    <m/>
    <x v="2"/>
    <n v="27"/>
  </r>
  <r>
    <s v="Table449"/>
    <x v="32"/>
    <s v="BMI"/>
    <n v="635"/>
    <s v="68402"/>
    <x v="1138"/>
    <m/>
    <x v="3"/>
    <n v="27"/>
  </r>
  <r>
    <s v="Table449"/>
    <x v="32"/>
    <s v="BMI"/>
    <n v="635"/>
    <s v="68402"/>
    <x v="1138"/>
    <m/>
    <x v="4"/>
    <m/>
  </r>
  <r>
    <s v="Table449"/>
    <x v="32"/>
    <s v="BMI"/>
    <n v="635"/>
    <s v="68402"/>
    <x v="1139"/>
    <s v="Letztempfänger"/>
    <x v="0"/>
    <n v="13"/>
  </r>
  <r>
    <s v="Table449"/>
    <x v="32"/>
    <s v="BMI"/>
    <n v="635"/>
    <s v="68402"/>
    <x v="1139"/>
    <s v="Letztempfänger"/>
    <x v="1"/>
    <n v="12"/>
  </r>
  <r>
    <s v="Table449"/>
    <x v="32"/>
    <s v="BMI"/>
    <n v="635"/>
    <s v="68402"/>
    <x v="1139"/>
    <s v="Letztempfänger"/>
    <x v="2"/>
    <n v="15"/>
  </r>
  <r>
    <s v="Table449"/>
    <x v="32"/>
    <s v="BMI"/>
    <n v="635"/>
    <s v="68402"/>
    <x v="1139"/>
    <s v="Letztempfänger"/>
    <x v="3"/>
    <n v="12"/>
  </r>
  <r>
    <s v="Table449"/>
    <x v="32"/>
    <s v="BMI"/>
    <n v="635"/>
    <s v="68402"/>
    <x v="1139"/>
    <s v="Letztempfänger"/>
    <x v="4"/>
    <m/>
  </r>
  <r>
    <s v="Table449"/>
    <x v="32"/>
    <s v="BMI"/>
    <n v="635"/>
    <s v="68402"/>
    <x v="1140"/>
    <s v="Letztempfänger"/>
    <x v="0"/>
    <n v="35"/>
  </r>
  <r>
    <s v="Table449"/>
    <x v="32"/>
    <s v="BMI"/>
    <n v="635"/>
    <s v="68402"/>
    <x v="1140"/>
    <s v="Letztempfänger"/>
    <x v="1"/>
    <n v="33"/>
  </r>
  <r>
    <s v="Table449"/>
    <x v="32"/>
    <s v="BMI"/>
    <n v="635"/>
    <s v="68402"/>
    <x v="1140"/>
    <s v="Letztempfänger"/>
    <x v="2"/>
    <n v="38"/>
  </r>
  <r>
    <s v="Table449"/>
    <x v="32"/>
    <s v="BMI"/>
    <n v="635"/>
    <s v="68402"/>
    <x v="1140"/>
    <s v="Letztempfänger"/>
    <x v="3"/>
    <n v="34"/>
  </r>
  <r>
    <s v="Table449"/>
    <x v="32"/>
    <s v="BMI"/>
    <n v="635"/>
    <s v="68402"/>
    <x v="1140"/>
    <s v="Letztempfänger"/>
    <x v="4"/>
    <m/>
  </r>
  <r>
    <s v="Table449"/>
    <x v="32"/>
    <s v="BMI"/>
    <n v="635"/>
    <s v="68402"/>
    <x v="1141"/>
    <s v="Letztempfänger"/>
    <x v="0"/>
    <n v="10"/>
  </r>
  <r>
    <s v="Table449"/>
    <x v="32"/>
    <s v="BMI"/>
    <n v="635"/>
    <s v="68402"/>
    <x v="1141"/>
    <s v="Letztempfänger"/>
    <x v="1"/>
    <n v="0"/>
  </r>
  <r>
    <s v="Table449"/>
    <x v="32"/>
    <s v="BMI"/>
    <n v="635"/>
    <s v="68402"/>
    <x v="1141"/>
    <s v="Letztempfänger"/>
    <x v="2"/>
    <n v="0"/>
  </r>
  <r>
    <s v="Table449"/>
    <x v="32"/>
    <s v="BMI"/>
    <n v="635"/>
    <s v="68402"/>
    <x v="1141"/>
    <s v="Letztempfänger"/>
    <x v="3"/>
    <n v="0"/>
  </r>
  <r>
    <s v="Table449"/>
    <x v="32"/>
    <s v="BMI"/>
    <n v="635"/>
    <s v="68402"/>
    <x v="1141"/>
    <s v="Letztempfänger"/>
    <x v="4"/>
    <m/>
  </r>
  <r>
    <s v="Table449"/>
    <x v="32"/>
    <s v="BMI"/>
    <n v="635"/>
    <s v="68402"/>
    <x v="1142"/>
    <s v="Letztempfänger"/>
    <x v="0"/>
    <n v="34"/>
  </r>
  <r>
    <s v="Table449"/>
    <x v="32"/>
    <s v="BMI"/>
    <n v="635"/>
    <s v="68402"/>
    <x v="1142"/>
    <s v="Letztempfänger"/>
    <x v="1"/>
    <n v="42"/>
  </r>
  <r>
    <s v="Table449"/>
    <x v="32"/>
    <s v="BMI"/>
    <n v="635"/>
    <s v="68402"/>
    <x v="1142"/>
    <s v="Letztempfänger"/>
    <x v="2"/>
    <n v="92"/>
  </r>
  <r>
    <s v="Table449"/>
    <x v="32"/>
    <s v="BMI"/>
    <n v="635"/>
    <s v="68402"/>
    <x v="1142"/>
    <s v="Letztempfänger"/>
    <x v="3"/>
    <n v="87"/>
  </r>
  <r>
    <s v="Table449"/>
    <x v="32"/>
    <s v="BMI"/>
    <n v="635"/>
    <s v="68402"/>
    <x v="1142"/>
    <s v="Letztempfänger"/>
    <x v="4"/>
    <m/>
  </r>
  <r>
    <s v="Table449"/>
    <x v="32"/>
    <s v="BMI"/>
    <n v="635"/>
    <s v="68402"/>
    <x v="1143"/>
    <s v="Erstempfänger"/>
    <x v="0"/>
    <n v="13"/>
  </r>
  <r>
    <s v="Table449"/>
    <x v="32"/>
    <s v="BMI"/>
    <n v="635"/>
    <s v="68402"/>
    <x v="1143"/>
    <s v="Erstempfänger"/>
    <x v="1"/>
    <n v="14"/>
  </r>
  <r>
    <s v="Table449"/>
    <x v="32"/>
    <s v="BMI"/>
    <n v="635"/>
    <s v="68402"/>
    <x v="1143"/>
    <s v="Erstempfänger"/>
    <x v="2"/>
    <n v="15"/>
  </r>
  <r>
    <s v="Table449"/>
    <x v="32"/>
    <s v="BMI"/>
    <n v="635"/>
    <s v="68402"/>
    <x v="1143"/>
    <s v="Erstempfänger"/>
    <x v="3"/>
    <n v="24"/>
  </r>
  <r>
    <s v="Table449"/>
    <x v="32"/>
    <s v="BMI"/>
    <n v="635"/>
    <s v="68402"/>
    <x v="1143"/>
    <s v="Erstempfänger"/>
    <x v="4"/>
    <n v="29"/>
  </r>
  <r>
    <s v="Table449"/>
    <x v="32"/>
    <s v="BMI"/>
    <n v="635"/>
    <s v="68402"/>
    <x v="1144"/>
    <s v="Erstempfänger"/>
    <x v="0"/>
    <n v="15"/>
  </r>
  <r>
    <s v="Table449"/>
    <x v="32"/>
    <s v="BMI"/>
    <n v="635"/>
    <s v="68402"/>
    <x v="1144"/>
    <s v="Erstempfänger"/>
    <x v="1"/>
    <n v="0"/>
  </r>
  <r>
    <s v="Table449"/>
    <x v="32"/>
    <s v="BMI"/>
    <n v="635"/>
    <s v="68402"/>
    <x v="1144"/>
    <s v="Erstempfänger"/>
    <x v="2"/>
    <n v="0"/>
  </r>
  <r>
    <s v="Table449"/>
    <x v="32"/>
    <s v="BMI"/>
    <n v="635"/>
    <s v="68402"/>
    <x v="1144"/>
    <s v="Erstempfänger"/>
    <x v="3"/>
    <n v="0"/>
  </r>
  <r>
    <s v="Table449"/>
    <x v="32"/>
    <s v="BMI"/>
    <n v="635"/>
    <s v="68402"/>
    <x v="1144"/>
    <s v="Erstempfänger"/>
    <x v="4"/>
    <n v="0"/>
  </r>
  <r>
    <s v="Table449"/>
    <x v="32"/>
    <s v="BMI"/>
    <n v="635"/>
    <s v="68402"/>
    <x v="1145"/>
    <s v="Erstempfänger"/>
    <x v="0"/>
    <n v="0"/>
  </r>
  <r>
    <s v="Table449"/>
    <x v="32"/>
    <s v="BMI"/>
    <n v="635"/>
    <s v="68402"/>
    <x v="1145"/>
    <s v="Erstempfänger"/>
    <x v="1"/>
    <n v="12"/>
  </r>
  <r>
    <s v="Table449"/>
    <x v="32"/>
    <s v="BMI"/>
    <n v="635"/>
    <s v="68402"/>
    <x v="1145"/>
    <s v="Erstempfänger"/>
    <x v="2"/>
    <n v="31"/>
  </r>
  <r>
    <s v="Table449"/>
    <x v="32"/>
    <s v="BMI"/>
    <n v="635"/>
    <s v="68402"/>
    <x v="1145"/>
    <s v="Erstempfänger"/>
    <x v="3"/>
    <n v="159"/>
  </r>
  <r>
    <s v="Table449"/>
    <x v="32"/>
    <s v="BMI"/>
    <n v="635"/>
    <s v="68402"/>
    <x v="1145"/>
    <s v="Erstempfänger"/>
    <x v="4"/>
    <n v="0"/>
  </r>
  <r>
    <s v="Table449"/>
    <x v="32"/>
    <s v="BMI"/>
    <n v="635"/>
    <s v="68402"/>
    <x v="1146"/>
    <s v="Erstempfänger"/>
    <x v="0"/>
    <n v="678"/>
  </r>
  <r>
    <s v="Table449"/>
    <x v="32"/>
    <s v="BMI"/>
    <n v="635"/>
    <s v="68402"/>
    <x v="1146"/>
    <s v="Erstempfänger"/>
    <x v="1"/>
    <n v="670"/>
  </r>
  <r>
    <s v="Table449"/>
    <x v="32"/>
    <s v="BMI"/>
    <n v="635"/>
    <s v="68402"/>
    <x v="1146"/>
    <s v="Erstempfänger"/>
    <x v="2"/>
    <n v="703"/>
  </r>
  <r>
    <s v="Table449"/>
    <x v="32"/>
    <s v="BMI"/>
    <n v="635"/>
    <s v="68402"/>
    <x v="1146"/>
    <s v="Erstempfänger"/>
    <x v="3"/>
    <n v="767"/>
  </r>
  <r>
    <s v="Table449"/>
    <x v="32"/>
    <s v="BMI"/>
    <n v="635"/>
    <s v="68402"/>
    <x v="1146"/>
    <s v="Erstempfänger"/>
    <x v="4"/>
    <n v="800"/>
  </r>
  <r>
    <s v="Table449"/>
    <x v="32"/>
    <s v="BMI"/>
    <n v="635"/>
    <s v="68402"/>
    <x v="873"/>
    <s v="Erstempfänger"/>
    <x v="0"/>
    <n v="72"/>
  </r>
  <r>
    <s v="Table449"/>
    <x v="32"/>
    <s v="BMI"/>
    <n v="635"/>
    <s v="68402"/>
    <x v="873"/>
    <s v="Erstempfänger"/>
    <x v="1"/>
    <n v="58"/>
  </r>
  <r>
    <s v="Table449"/>
    <x v="32"/>
    <s v="BMI"/>
    <n v="635"/>
    <s v="68402"/>
    <x v="873"/>
    <s v="Erstempfänger"/>
    <x v="2"/>
    <n v="156"/>
  </r>
  <r>
    <s v="Table449"/>
    <x v="32"/>
    <s v="BMI"/>
    <n v="635"/>
    <s v="68402"/>
    <x v="873"/>
    <s v="Erstempfänger"/>
    <x v="3"/>
    <n v="0"/>
  </r>
  <r>
    <s v="Table449"/>
    <x v="32"/>
    <s v="BMI"/>
    <n v="635"/>
    <s v="68402"/>
    <x v="873"/>
    <s v="Erstempfänger"/>
    <x v="4"/>
    <n v="0"/>
  </r>
  <r>
    <s v="Table449"/>
    <x v="32"/>
    <s v="BMI"/>
    <n v="635"/>
    <s v="68402"/>
    <x v="1147"/>
    <m/>
    <x v="0"/>
    <n v="70"/>
  </r>
  <r>
    <s v="Table449"/>
    <x v="32"/>
    <s v="BMI"/>
    <n v="635"/>
    <s v="68402"/>
    <x v="1147"/>
    <m/>
    <x v="1"/>
    <n v="0"/>
  </r>
  <r>
    <s v="Table449"/>
    <x v="32"/>
    <s v="BMI"/>
    <n v="635"/>
    <s v="68402"/>
    <x v="1147"/>
    <m/>
    <x v="2"/>
    <n v="0"/>
  </r>
  <r>
    <s v="Table449"/>
    <x v="32"/>
    <s v="BMI"/>
    <n v="635"/>
    <s v="68402"/>
    <x v="1147"/>
    <m/>
    <x v="3"/>
    <n v="0"/>
  </r>
  <r>
    <s v="Table449"/>
    <x v="32"/>
    <s v="BMI"/>
    <n v="635"/>
    <s v="68402"/>
    <x v="1147"/>
    <m/>
    <x v="4"/>
    <n v="0"/>
  </r>
  <r>
    <s v="Table449"/>
    <x v="32"/>
    <s v="BMI"/>
    <n v="635"/>
    <s v="68402"/>
    <x v="1148"/>
    <s v="Erstempfänger"/>
    <x v="0"/>
    <n v="0"/>
  </r>
  <r>
    <s v="Table449"/>
    <x v="32"/>
    <s v="BMI"/>
    <n v="635"/>
    <s v="68402"/>
    <x v="1148"/>
    <s v="Erstempfänger"/>
    <x v="1"/>
    <n v="69"/>
  </r>
  <r>
    <s v="Table449"/>
    <x v="32"/>
    <s v="BMI"/>
    <n v="635"/>
    <s v="68402"/>
    <x v="1148"/>
    <s v="Erstempfänger"/>
    <x v="2"/>
    <n v="0"/>
  </r>
  <r>
    <s v="Table449"/>
    <x v="32"/>
    <s v="BMI"/>
    <n v="635"/>
    <s v="68402"/>
    <x v="1148"/>
    <s v="Erstempfänger"/>
    <x v="3"/>
    <n v="0"/>
  </r>
  <r>
    <s v="Table449"/>
    <x v="32"/>
    <s v="BMI"/>
    <n v="635"/>
    <s v="68402"/>
    <x v="1148"/>
    <s v="Erstempfänger"/>
    <x v="4"/>
    <n v="0"/>
  </r>
  <r>
    <s v="Table449"/>
    <x v="32"/>
    <s v="BMI"/>
    <n v="635"/>
    <s v="68402"/>
    <x v="1149"/>
    <s v="Erstempfänger"/>
    <x v="0"/>
    <n v="170"/>
  </r>
  <r>
    <s v="Table449"/>
    <x v="32"/>
    <s v="BMI"/>
    <n v="635"/>
    <s v="68402"/>
    <x v="1149"/>
    <s v="Erstempfänger"/>
    <x v="1"/>
    <n v="170"/>
  </r>
  <r>
    <s v="Table449"/>
    <x v="32"/>
    <s v="BMI"/>
    <n v="635"/>
    <s v="68402"/>
    <x v="1149"/>
    <s v="Erstempfänger"/>
    <x v="2"/>
    <n v="142"/>
  </r>
  <r>
    <s v="Table449"/>
    <x v="32"/>
    <s v="BMI"/>
    <n v="635"/>
    <s v="68402"/>
    <x v="1149"/>
    <s v="Erstempfänger"/>
    <x v="3"/>
    <n v="141"/>
  </r>
  <r>
    <s v="Table449"/>
    <x v="32"/>
    <s v="BMI"/>
    <n v="635"/>
    <s v="68402"/>
    <x v="1149"/>
    <s v="Erstempfänger"/>
    <x v="4"/>
    <n v="165"/>
  </r>
  <r>
    <s v="Table449"/>
    <x v="32"/>
    <s v="BMI"/>
    <n v="635"/>
    <s v="68402"/>
    <x v="1150"/>
    <s v="Erstempfänger"/>
    <x v="0"/>
    <n v="1"/>
  </r>
  <r>
    <s v="Table449"/>
    <x v="32"/>
    <s v="BMI"/>
    <n v="635"/>
    <s v="68402"/>
    <x v="1150"/>
    <s v="Erstempfänger"/>
    <x v="1"/>
    <n v="2"/>
  </r>
  <r>
    <s v="Table449"/>
    <x v="32"/>
    <s v="BMI"/>
    <n v="635"/>
    <s v="68402"/>
    <x v="1150"/>
    <s v="Erstempfänger"/>
    <x v="2"/>
    <n v="1"/>
  </r>
  <r>
    <s v="Table449"/>
    <x v="32"/>
    <s v="BMI"/>
    <n v="635"/>
    <s v="68402"/>
    <x v="1150"/>
    <s v="Erstempfänger"/>
    <x v="3"/>
    <n v="3"/>
  </r>
  <r>
    <s v="Table449"/>
    <x v="32"/>
    <s v="BMI"/>
    <n v="635"/>
    <s v="68402"/>
    <x v="1150"/>
    <s v="Erstempfänger"/>
    <x v="4"/>
    <n v="4"/>
  </r>
  <r>
    <s v="Table449"/>
    <x v="32"/>
    <s v="BMI"/>
    <n v="635"/>
    <s v="68402"/>
    <x v="1150"/>
    <s v="Erstempfänger"/>
    <x v="0"/>
    <n v="135"/>
  </r>
  <r>
    <s v="Table449"/>
    <x v="32"/>
    <s v="BMI"/>
    <n v="635"/>
    <s v="68402"/>
    <x v="1150"/>
    <s v="Erstempfänger"/>
    <x v="1"/>
    <n v="104"/>
  </r>
  <r>
    <s v="Table449"/>
    <x v="32"/>
    <s v="BMI"/>
    <n v="635"/>
    <s v="68402"/>
    <x v="1150"/>
    <s v="Erstempfänger"/>
    <x v="2"/>
    <n v="0"/>
  </r>
  <r>
    <s v="Table449"/>
    <x v="32"/>
    <s v="BMI"/>
    <n v="635"/>
    <s v="68402"/>
    <x v="1150"/>
    <s v="Erstempfänger"/>
    <x v="3"/>
    <n v="0"/>
  </r>
  <r>
    <s v="Table449"/>
    <x v="32"/>
    <s v="BMI"/>
    <n v="635"/>
    <s v="68402"/>
    <x v="1150"/>
    <s v="Erstempfänger"/>
    <x v="4"/>
    <n v="0"/>
  </r>
  <r>
    <s v="Table449"/>
    <x v="32"/>
    <s v="BMI"/>
    <n v="635"/>
    <s v="68402"/>
    <x v="1151"/>
    <s v="Erstempfänger"/>
    <x v="0"/>
    <n v="25"/>
  </r>
  <r>
    <s v="Table449"/>
    <x v="32"/>
    <s v="BMI"/>
    <n v="635"/>
    <s v="68402"/>
    <x v="1151"/>
    <s v="Erstempfänger"/>
    <x v="1"/>
    <n v="65"/>
  </r>
  <r>
    <s v="Table449"/>
    <x v="32"/>
    <s v="BMI"/>
    <n v="635"/>
    <s v="68402"/>
    <x v="1151"/>
    <s v="Erstempfänger"/>
    <x v="2"/>
    <n v="50"/>
  </r>
  <r>
    <s v="Table449"/>
    <x v="32"/>
    <s v="BMI"/>
    <n v="635"/>
    <s v="68402"/>
    <x v="1151"/>
    <s v="Erstempfänger"/>
    <x v="3"/>
    <n v="0"/>
  </r>
  <r>
    <s v="Table449"/>
    <x v="32"/>
    <s v="BMI"/>
    <n v="635"/>
    <s v="68402"/>
    <x v="1151"/>
    <s v="Erstempfänger"/>
    <x v="4"/>
    <n v="0"/>
  </r>
  <r>
    <s v="Table449"/>
    <x v="32"/>
    <s v="BMI"/>
    <n v="635"/>
    <s v="68402"/>
    <x v="1152"/>
    <s v="Erstempfänger"/>
    <x v="0"/>
    <n v="9"/>
  </r>
  <r>
    <s v="Table449"/>
    <x v="32"/>
    <s v="BMI"/>
    <n v="635"/>
    <s v="68402"/>
    <x v="1152"/>
    <s v="Erstempfänger"/>
    <x v="1"/>
    <n v="7"/>
  </r>
  <r>
    <s v="Table449"/>
    <x v="32"/>
    <s v="BMI"/>
    <n v="635"/>
    <s v="68402"/>
    <x v="1152"/>
    <s v="Erstempfänger"/>
    <x v="2"/>
    <n v="0"/>
  </r>
  <r>
    <s v="Table449"/>
    <x v="32"/>
    <s v="BMI"/>
    <n v="635"/>
    <s v="68402"/>
    <x v="1152"/>
    <s v="Erstempfänger"/>
    <x v="3"/>
    <n v="7"/>
  </r>
  <r>
    <s v="Table449"/>
    <x v="32"/>
    <s v="BMI"/>
    <n v="635"/>
    <s v="68402"/>
    <x v="1152"/>
    <s v="Erstempfänger"/>
    <x v="4"/>
    <n v="11"/>
  </r>
  <r>
    <s v="Table449"/>
    <x v="32"/>
    <s v="BMI"/>
    <n v="635"/>
    <s v="68402"/>
    <x v="1153"/>
    <s v="Erstempfänger"/>
    <x v="0"/>
    <n v="13"/>
  </r>
  <r>
    <s v="Table449"/>
    <x v="32"/>
    <s v="BMI"/>
    <n v="635"/>
    <s v="68402"/>
    <x v="1153"/>
    <s v="Erstempfänger"/>
    <x v="1"/>
    <n v="13"/>
  </r>
  <r>
    <s v="Table449"/>
    <x v="32"/>
    <s v="BMI"/>
    <n v="635"/>
    <s v="68402"/>
    <x v="1153"/>
    <s v="Erstempfänger"/>
    <x v="2"/>
    <n v="4"/>
  </r>
  <r>
    <s v="Table449"/>
    <x v="32"/>
    <s v="BMI"/>
    <n v="635"/>
    <s v="68402"/>
    <x v="1153"/>
    <s v="Erstempfänger"/>
    <x v="3"/>
    <n v="5"/>
  </r>
  <r>
    <s v="Table449"/>
    <x v="32"/>
    <s v="BMI"/>
    <n v="635"/>
    <s v="68402"/>
    <x v="1153"/>
    <s v="Erstempfänger"/>
    <x v="4"/>
    <n v="10"/>
  </r>
  <r>
    <s v="Table449"/>
    <x v="32"/>
    <s v="BMI"/>
    <n v="635"/>
    <s v="68402"/>
    <x v="1154"/>
    <s v="Letztempfänger"/>
    <x v="0"/>
    <n v="81"/>
  </r>
  <r>
    <s v="Table449"/>
    <x v="32"/>
    <s v="BMI"/>
    <n v="635"/>
    <s v="68402"/>
    <x v="1154"/>
    <s v="Letztempfänger"/>
    <x v="1"/>
    <n v="82"/>
  </r>
  <r>
    <s v="Table449"/>
    <x v="32"/>
    <s v="BMI"/>
    <n v="635"/>
    <s v="68402"/>
    <x v="1154"/>
    <s v="Letztempfänger"/>
    <x v="2"/>
    <n v="82"/>
  </r>
  <r>
    <s v="Table449"/>
    <x v="32"/>
    <s v="BMI"/>
    <n v="635"/>
    <s v="68402"/>
    <x v="1154"/>
    <s v="Letztempfänger"/>
    <x v="3"/>
    <n v="82"/>
  </r>
  <r>
    <s v="Table449"/>
    <x v="32"/>
    <s v="BMI"/>
    <n v="635"/>
    <s v="68402"/>
    <x v="1154"/>
    <s v="Letztempfänger"/>
    <x v="4"/>
    <m/>
  </r>
  <r>
    <s v="Table449"/>
    <x v="32"/>
    <s v="BMI"/>
    <n v="635"/>
    <s v="68402"/>
    <x v="1155"/>
    <s v="Erstempfänger"/>
    <x v="0"/>
    <n v="66"/>
  </r>
  <r>
    <s v="Table449"/>
    <x v="32"/>
    <s v="BMI"/>
    <n v="635"/>
    <s v="68402"/>
    <x v="1155"/>
    <s v="Erstempfänger"/>
    <x v="1"/>
    <n v="0"/>
  </r>
  <r>
    <s v="Table449"/>
    <x v="32"/>
    <s v="BMI"/>
    <n v="635"/>
    <s v="68402"/>
    <x v="1155"/>
    <s v="Erstempfänger"/>
    <x v="2"/>
    <n v="0"/>
  </r>
  <r>
    <s v="Table449"/>
    <x v="32"/>
    <s v="BMI"/>
    <n v="635"/>
    <s v="68402"/>
    <x v="1155"/>
    <s v="Erstempfänger"/>
    <x v="3"/>
    <n v="0"/>
  </r>
  <r>
    <s v="Table449"/>
    <x v="32"/>
    <s v="BMI"/>
    <n v="635"/>
    <s v="68402"/>
    <x v="1155"/>
    <s v="Erstempfänger"/>
    <x v="4"/>
    <n v="0"/>
  </r>
  <r>
    <s v="Table449"/>
    <x v="32"/>
    <s v="BMI"/>
    <n v="635"/>
    <s v="68402"/>
    <x v="1156"/>
    <s v="Erstempfänger"/>
    <x v="0"/>
    <n v="523"/>
  </r>
  <r>
    <s v="Table449"/>
    <x v="32"/>
    <s v="BMI"/>
    <n v="635"/>
    <s v="68402"/>
    <x v="1156"/>
    <s v="Erstempfänger"/>
    <x v="1"/>
    <n v="509"/>
  </r>
  <r>
    <s v="Table449"/>
    <x v="32"/>
    <s v="BMI"/>
    <n v="635"/>
    <s v="68402"/>
    <x v="1156"/>
    <s v="Erstempfänger"/>
    <x v="2"/>
    <n v="296"/>
  </r>
  <r>
    <s v="Table449"/>
    <x v="32"/>
    <s v="BMI"/>
    <n v="635"/>
    <s v="68402"/>
    <x v="1156"/>
    <s v="Erstempfänger"/>
    <x v="3"/>
    <n v="313"/>
  </r>
  <r>
    <s v="Table449"/>
    <x v="32"/>
    <s v="BMI"/>
    <n v="635"/>
    <s v="68402"/>
    <x v="1156"/>
    <s v="Erstempfänger"/>
    <x v="4"/>
    <n v="450"/>
  </r>
  <r>
    <s v="Table449"/>
    <x v="32"/>
    <s v="BMI"/>
    <n v="635"/>
    <s v="68402"/>
    <x v="1157"/>
    <s v="Erstempfänger"/>
    <x v="0"/>
    <n v="35"/>
  </r>
  <r>
    <s v="Table449"/>
    <x v="32"/>
    <s v="BMI"/>
    <n v="635"/>
    <s v="68402"/>
    <x v="1157"/>
    <s v="Erstempfänger"/>
    <x v="1"/>
    <n v="51"/>
  </r>
  <r>
    <s v="Table449"/>
    <x v="32"/>
    <s v="BMI"/>
    <n v="635"/>
    <s v="68402"/>
    <x v="1157"/>
    <s v="Erstempfänger"/>
    <x v="2"/>
    <n v="29"/>
  </r>
  <r>
    <s v="Table449"/>
    <x v="32"/>
    <s v="BMI"/>
    <n v="635"/>
    <s v="68402"/>
    <x v="1157"/>
    <s v="Erstempfänger"/>
    <x v="3"/>
    <n v="39"/>
  </r>
  <r>
    <s v="Table449"/>
    <x v="32"/>
    <s v="BMI"/>
    <n v="635"/>
    <s v="68402"/>
    <x v="1157"/>
    <s v="Erstempfänger"/>
    <x v="4"/>
    <n v="46"/>
  </r>
  <r>
    <s v="Table449"/>
    <x v="32"/>
    <s v="BMI"/>
    <n v="635"/>
    <s v="68402"/>
    <x v="1158"/>
    <s v="Letztempfänger"/>
    <x v="0"/>
    <n v="37"/>
  </r>
  <r>
    <s v="Table449"/>
    <x v="32"/>
    <s v="BMI"/>
    <n v="635"/>
    <s v="68402"/>
    <x v="1158"/>
    <s v="Letztempfänger"/>
    <x v="1"/>
    <n v="48"/>
  </r>
  <r>
    <s v="Table449"/>
    <x v="32"/>
    <s v="BMI"/>
    <n v="635"/>
    <s v="68402"/>
    <x v="1158"/>
    <s v="Letztempfänger"/>
    <x v="2"/>
    <n v="56"/>
  </r>
  <r>
    <s v="Table449"/>
    <x v="32"/>
    <s v="BMI"/>
    <n v="635"/>
    <s v="68402"/>
    <x v="1158"/>
    <s v="Letztempfänger"/>
    <x v="3"/>
    <n v="46"/>
  </r>
  <r>
    <s v="Table449"/>
    <x v="32"/>
    <s v="BMI"/>
    <n v="635"/>
    <s v="68402"/>
    <x v="1158"/>
    <s v="Letztempfänger"/>
    <x v="4"/>
    <m/>
  </r>
  <r>
    <s v="Table449"/>
    <x v="32"/>
    <s v="BMI"/>
    <n v="635"/>
    <s v="68402"/>
    <x v="1159"/>
    <s v="Letztempfänger"/>
    <x v="0"/>
    <n v="1"/>
  </r>
  <r>
    <s v="Table449"/>
    <x v="32"/>
    <s v="BMI"/>
    <n v="635"/>
    <s v="68402"/>
    <x v="1159"/>
    <s v="Letztempfänger"/>
    <x v="1"/>
    <n v="5"/>
  </r>
  <r>
    <s v="Table449"/>
    <x v="32"/>
    <s v="BMI"/>
    <n v="635"/>
    <s v="68402"/>
    <x v="1159"/>
    <s v="Letztempfänger"/>
    <x v="2"/>
    <n v="0"/>
  </r>
  <r>
    <s v="Table449"/>
    <x v="32"/>
    <s v="BMI"/>
    <n v="635"/>
    <s v="68402"/>
    <x v="1159"/>
    <s v="Letztempfänger"/>
    <x v="3"/>
    <n v="0"/>
  </r>
  <r>
    <s v="Table449"/>
    <x v="32"/>
    <s v="BMI"/>
    <n v="635"/>
    <s v="68402"/>
    <x v="1159"/>
    <s v="Letztempfänger"/>
    <x v="4"/>
    <m/>
  </r>
  <r>
    <s v="Table449"/>
    <x v="32"/>
    <s v="BMI"/>
    <n v="635"/>
    <s v="68402"/>
    <x v="268"/>
    <s v="Letztempfänger"/>
    <x v="0"/>
    <n v="16"/>
  </r>
  <r>
    <s v="Table449"/>
    <x v="32"/>
    <s v="BMI"/>
    <n v="635"/>
    <s v="68402"/>
    <x v="268"/>
    <s v="Letztempfänger"/>
    <x v="1"/>
    <n v="16"/>
  </r>
  <r>
    <s v="Table449"/>
    <x v="32"/>
    <s v="BMI"/>
    <n v="635"/>
    <s v="68402"/>
    <x v="268"/>
    <s v="Letztempfänger"/>
    <x v="2"/>
    <n v="2"/>
  </r>
  <r>
    <s v="Table449"/>
    <x v="32"/>
    <s v="BMI"/>
    <n v="635"/>
    <s v="68402"/>
    <x v="268"/>
    <s v="Letztempfänger"/>
    <x v="3"/>
    <n v="16"/>
  </r>
  <r>
    <s v="Table449"/>
    <x v="32"/>
    <s v="BMI"/>
    <n v="635"/>
    <s v="68402"/>
    <x v="268"/>
    <s v="Letztempfänger"/>
    <x v="4"/>
    <m/>
  </r>
  <r>
    <s v="Table449"/>
    <x v="32"/>
    <s v="BMI"/>
    <n v="635"/>
    <s v="68402"/>
    <x v="1160"/>
    <s v="Erstempfänger"/>
    <x v="0"/>
    <n v="22"/>
  </r>
  <r>
    <s v="Table449"/>
    <x v="32"/>
    <s v="BMI"/>
    <n v="635"/>
    <s v="68402"/>
    <x v="1160"/>
    <s v="Erstempfänger"/>
    <x v="1"/>
    <n v="30"/>
  </r>
  <r>
    <s v="Table449"/>
    <x v="32"/>
    <s v="BMI"/>
    <n v="635"/>
    <s v="68402"/>
    <x v="1160"/>
    <s v="Erstempfänger"/>
    <x v="2"/>
    <n v="32"/>
  </r>
  <r>
    <s v="Table449"/>
    <x v="32"/>
    <s v="BMI"/>
    <n v="635"/>
    <s v="68402"/>
    <x v="1160"/>
    <s v="Erstempfänger"/>
    <x v="3"/>
    <n v="15"/>
  </r>
  <r>
    <s v="Table449"/>
    <x v="32"/>
    <s v="BMI"/>
    <n v="635"/>
    <s v="68402"/>
    <x v="1160"/>
    <s v="Erstempfänger"/>
    <x v="4"/>
    <n v="30"/>
  </r>
  <r>
    <s v="Table449"/>
    <x v="32"/>
    <s v="BMI"/>
    <n v="635"/>
    <s v="68402"/>
    <x v="1161"/>
    <s v="Letztempfänger"/>
    <x v="0"/>
    <n v="0"/>
  </r>
  <r>
    <s v="Table449"/>
    <x v="32"/>
    <s v="BMI"/>
    <n v="635"/>
    <s v="68402"/>
    <x v="1161"/>
    <s v="Letztempfänger"/>
    <x v="1"/>
    <n v="0"/>
  </r>
  <r>
    <s v="Table449"/>
    <x v="32"/>
    <s v="BMI"/>
    <n v="635"/>
    <s v="68402"/>
    <x v="1161"/>
    <s v="Letztempfänger"/>
    <x v="2"/>
    <n v="10"/>
  </r>
  <r>
    <s v="Table449"/>
    <x v="32"/>
    <s v="BMI"/>
    <n v="635"/>
    <s v="68402"/>
    <x v="1161"/>
    <s v="Letztempfänger"/>
    <x v="3"/>
    <n v="17"/>
  </r>
  <r>
    <s v="Table449"/>
    <x v="32"/>
    <s v="BMI"/>
    <n v="635"/>
    <s v="68402"/>
    <x v="1161"/>
    <s v="Letztempfänger"/>
    <x v="4"/>
    <m/>
  </r>
  <r>
    <s v="Table449"/>
    <x v="32"/>
    <s v="BMI"/>
    <n v="635"/>
    <s v="68402"/>
    <x v="1162"/>
    <s v="Erstempfänger"/>
    <x v="0"/>
    <n v="33"/>
  </r>
  <r>
    <s v="Table449"/>
    <x v="32"/>
    <s v="BMI"/>
    <n v="635"/>
    <s v="68402"/>
    <x v="1162"/>
    <s v="Erstempfänger"/>
    <x v="1"/>
    <n v="10"/>
  </r>
  <r>
    <s v="Table449"/>
    <x v="32"/>
    <s v="BMI"/>
    <n v="635"/>
    <s v="68402"/>
    <x v="1162"/>
    <s v="Erstempfänger"/>
    <x v="2"/>
    <n v="0"/>
  </r>
  <r>
    <s v="Table449"/>
    <x v="32"/>
    <s v="BMI"/>
    <n v="635"/>
    <s v="68402"/>
    <x v="1162"/>
    <s v="Erstempfänger"/>
    <x v="3"/>
    <n v="0"/>
  </r>
  <r>
    <s v="Table449"/>
    <x v="32"/>
    <s v="BMI"/>
    <n v="635"/>
    <s v="68402"/>
    <x v="1162"/>
    <s v="Erstempfänger"/>
    <x v="4"/>
    <n v="0"/>
  </r>
  <r>
    <s v="Table449"/>
    <x v="32"/>
    <s v="BMI"/>
    <n v="635"/>
    <s v="68402"/>
    <x v="425"/>
    <s v="Erstempfänger"/>
    <x v="0"/>
    <n v="2"/>
  </r>
  <r>
    <s v="Table449"/>
    <x v="32"/>
    <s v="BMI"/>
    <n v="635"/>
    <s v="68402"/>
    <x v="425"/>
    <s v="Erstempfänger"/>
    <x v="1"/>
    <n v="8"/>
  </r>
  <r>
    <s v="Table449"/>
    <x v="32"/>
    <s v="BMI"/>
    <n v="635"/>
    <s v="68402"/>
    <x v="425"/>
    <s v="Erstempfänger"/>
    <x v="2"/>
    <n v="1"/>
  </r>
  <r>
    <s v="Table449"/>
    <x v="32"/>
    <s v="BMI"/>
    <n v="635"/>
    <s v="68402"/>
    <x v="425"/>
    <s v="Erstempfänger"/>
    <x v="3"/>
    <n v="0"/>
  </r>
  <r>
    <s v="Table449"/>
    <x v="32"/>
    <s v="BMI"/>
    <n v="635"/>
    <s v="68402"/>
    <x v="425"/>
    <s v="Erstempfänger"/>
    <x v="4"/>
    <n v="0"/>
  </r>
  <r>
    <s v="Table449"/>
    <x v="32"/>
    <s v="BMI"/>
    <n v="635"/>
    <s v="68402"/>
    <x v="884"/>
    <s v="Erstempfänger"/>
    <x v="0"/>
    <n v="66"/>
  </r>
  <r>
    <s v="Table449"/>
    <x v="32"/>
    <s v="BMI"/>
    <n v="635"/>
    <s v="68402"/>
    <x v="884"/>
    <s v="Erstempfänger"/>
    <x v="1"/>
    <n v="3"/>
  </r>
  <r>
    <s v="Table449"/>
    <x v="32"/>
    <s v="BMI"/>
    <n v="635"/>
    <s v="68402"/>
    <x v="884"/>
    <s v="Erstempfänger"/>
    <x v="2"/>
    <n v="123"/>
  </r>
  <r>
    <s v="Table449"/>
    <x v="32"/>
    <s v="BMI"/>
    <n v="635"/>
    <s v="68402"/>
    <x v="884"/>
    <s v="Erstempfänger"/>
    <x v="3"/>
    <n v="56"/>
  </r>
  <r>
    <s v="Table449"/>
    <x v="32"/>
    <s v="BMI"/>
    <n v="635"/>
    <s v="68402"/>
    <x v="884"/>
    <s v="Erstempfänger"/>
    <x v="4"/>
    <n v="0"/>
  </r>
  <r>
    <s v="Table449"/>
    <x v="32"/>
    <s v="BMI"/>
    <n v="635"/>
    <s v="68402"/>
    <x v="1163"/>
    <s v="Letztempfänger"/>
    <x v="0"/>
    <n v="19"/>
  </r>
  <r>
    <s v="Table449"/>
    <x v="32"/>
    <s v="BMI"/>
    <n v="635"/>
    <s v="68402"/>
    <x v="1163"/>
    <s v="Letztempfänger"/>
    <x v="1"/>
    <n v="19"/>
  </r>
  <r>
    <s v="Table449"/>
    <x v="32"/>
    <s v="BMI"/>
    <n v="635"/>
    <s v="68402"/>
    <x v="1163"/>
    <s v="Letztempfänger"/>
    <x v="2"/>
    <n v="18"/>
  </r>
  <r>
    <s v="Table449"/>
    <x v="32"/>
    <s v="BMI"/>
    <n v="635"/>
    <s v="68402"/>
    <x v="1163"/>
    <s v="Letztempfänger"/>
    <x v="3"/>
    <n v="16"/>
  </r>
  <r>
    <s v="Table449"/>
    <x v="32"/>
    <s v="BMI"/>
    <n v="635"/>
    <s v="68402"/>
    <x v="1163"/>
    <s v="Letztempfänger"/>
    <x v="4"/>
    <m/>
  </r>
  <r>
    <s v="Table449"/>
    <x v="32"/>
    <s v="BMI"/>
    <n v="635"/>
    <s v="68402"/>
    <x v="1164"/>
    <s v="Erstempfänger"/>
    <x v="0"/>
    <n v="21"/>
  </r>
  <r>
    <s v="Table449"/>
    <x v="32"/>
    <s v="BMI"/>
    <n v="635"/>
    <s v="68402"/>
    <x v="1164"/>
    <s v="Erstempfänger"/>
    <x v="1"/>
    <n v="23"/>
  </r>
  <r>
    <s v="Table449"/>
    <x v="32"/>
    <s v="BMI"/>
    <n v="635"/>
    <s v="68402"/>
    <x v="1164"/>
    <s v="Erstempfänger"/>
    <x v="2"/>
    <n v="10"/>
  </r>
  <r>
    <s v="Table449"/>
    <x v="32"/>
    <s v="BMI"/>
    <n v="635"/>
    <s v="68402"/>
    <x v="1164"/>
    <s v="Erstempfänger"/>
    <x v="3"/>
    <n v="5"/>
  </r>
  <r>
    <s v="Table449"/>
    <x v="32"/>
    <s v="BMI"/>
    <n v="635"/>
    <s v="68402"/>
    <x v="1164"/>
    <s v="Erstempfänger"/>
    <x v="4"/>
    <n v="20"/>
  </r>
  <r>
    <s v="Table449"/>
    <x v="32"/>
    <s v="BMI"/>
    <n v="635"/>
    <s v="68402"/>
    <x v="1165"/>
    <s v="Erstempfänger"/>
    <x v="0"/>
    <n v="6"/>
  </r>
  <r>
    <s v="Table449"/>
    <x v="32"/>
    <s v="BMI"/>
    <n v="635"/>
    <s v="68402"/>
    <x v="1165"/>
    <s v="Erstempfänger"/>
    <x v="1"/>
    <n v="0"/>
  </r>
  <r>
    <s v="Table449"/>
    <x v="32"/>
    <s v="BMI"/>
    <n v="635"/>
    <s v="68402"/>
    <x v="1165"/>
    <s v="Erstempfänger"/>
    <x v="2"/>
    <n v="0"/>
  </r>
  <r>
    <s v="Table449"/>
    <x v="32"/>
    <s v="BMI"/>
    <n v="635"/>
    <s v="68402"/>
    <x v="1165"/>
    <s v="Erstempfänger"/>
    <x v="3"/>
    <n v="0"/>
  </r>
  <r>
    <s v="Table449"/>
    <x v="32"/>
    <s v="BMI"/>
    <n v="635"/>
    <s v="68402"/>
    <x v="1165"/>
    <s v="Erstempfänger"/>
    <x v="4"/>
    <n v="0"/>
  </r>
  <r>
    <s v="Table449"/>
    <x v="32"/>
    <s v="BMI"/>
    <n v="635"/>
    <s v="68402"/>
    <x v="1165"/>
    <s v="Erstempfänger"/>
    <x v="0"/>
    <n v="13"/>
  </r>
  <r>
    <s v="Table449"/>
    <x v="32"/>
    <s v="BMI"/>
    <n v="635"/>
    <s v="68402"/>
    <x v="1165"/>
    <s v="Erstempfänger"/>
    <x v="1"/>
    <n v="8"/>
  </r>
  <r>
    <s v="Table449"/>
    <x v="32"/>
    <s v="BMI"/>
    <n v="635"/>
    <s v="68402"/>
    <x v="1165"/>
    <s v="Erstempfänger"/>
    <x v="2"/>
    <n v="0"/>
  </r>
  <r>
    <s v="Table449"/>
    <x v="32"/>
    <s v="BMI"/>
    <n v="635"/>
    <s v="68402"/>
    <x v="1165"/>
    <s v="Erstempfänger"/>
    <x v="3"/>
    <n v="0"/>
  </r>
  <r>
    <s v="Table449"/>
    <x v="32"/>
    <s v="BMI"/>
    <n v="635"/>
    <s v="68402"/>
    <x v="1165"/>
    <s v="Erstempfänger"/>
    <x v="4"/>
    <n v="0"/>
  </r>
  <r>
    <s v="Table449"/>
    <x v="32"/>
    <s v="BMI"/>
    <n v="635"/>
    <s v="68402"/>
    <x v="1166"/>
    <s v="Letztempfänger"/>
    <x v="0"/>
    <n v="0"/>
  </r>
  <r>
    <s v="Table449"/>
    <x v="32"/>
    <s v="BMI"/>
    <n v="635"/>
    <s v="68402"/>
    <x v="1166"/>
    <s v="Letztempfänger"/>
    <x v="1"/>
    <n v="0"/>
  </r>
  <r>
    <s v="Table449"/>
    <x v="32"/>
    <s v="BMI"/>
    <n v="635"/>
    <s v="68402"/>
    <x v="1166"/>
    <s v="Letztempfänger"/>
    <x v="2"/>
    <n v="0"/>
  </r>
  <r>
    <s v="Table449"/>
    <x v="32"/>
    <s v="BMI"/>
    <n v="635"/>
    <s v="68402"/>
    <x v="1166"/>
    <s v="Letztempfänger"/>
    <x v="3"/>
    <n v="2"/>
  </r>
  <r>
    <s v="Table449"/>
    <x v="32"/>
    <s v="BMI"/>
    <n v="635"/>
    <s v="68402"/>
    <x v="1166"/>
    <s v="Letztempfänger"/>
    <x v="4"/>
    <m/>
  </r>
  <r>
    <s v="Table449"/>
    <x v="32"/>
    <s v="BMI"/>
    <n v="635"/>
    <s v="68402"/>
    <x v="1167"/>
    <s v="Erstempfänger"/>
    <x v="0"/>
    <n v="10"/>
  </r>
  <r>
    <s v="Table449"/>
    <x v="32"/>
    <s v="BMI"/>
    <n v="635"/>
    <s v="68402"/>
    <x v="1167"/>
    <s v="Erstempfänger"/>
    <x v="1"/>
    <n v="3"/>
  </r>
  <r>
    <s v="Table449"/>
    <x v="32"/>
    <s v="BMI"/>
    <n v="635"/>
    <s v="68402"/>
    <x v="1167"/>
    <s v="Erstempfänger"/>
    <x v="2"/>
    <n v="15"/>
  </r>
  <r>
    <s v="Table449"/>
    <x v="32"/>
    <s v="BMI"/>
    <n v="635"/>
    <s v="68402"/>
    <x v="1167"/>
    <s v="Erstempfänger"/>
    <x v="3"/>
    <n v="15"/>
  </r>
  <r>
    <s v="Table449"/>
    <x v="32"/>
    <s v="BMI"/>
    <n v="635"/>
    <s v="68402"/>
    <x v="1167"/>
    <s v="Erstempfänger"/>
    <x v="4"/>
    <n v="15"/>
  </r>
  <r>
    <s v="Table449"/>
    <x v="32"/>
    <s v="BMI"/>
    <n v="635"/>
    <s v="68402"/>
    <x v="1168"/>
    <s v="Letztempfänger"/>
    <x v="0"/>
    <n v="9"/>
  </r>
  <r>
    <s v="Table449"/>
    <x v="32"/>
    <s v="BMI"/>
    <n v="635"/>
    <s v="68402"/>
    <x v="1168"/>
    <s v="Letztempfänger"/>
    <x v="1"/>
    <n v="5"/>
  </r>
  <r>
    <s v="Table449"/>
    <x v="32"/>
    <s v="BMI"/>
    <n v="635"/>
    <s v="68402"/>
    <x v="1168"/>
    <s v="Letztempfänger"/>
    <x v="2"/>
    <n v="10"/>
  </r>
  <r>
    <s v="Table449"/>
    <x v="32"/>
    <s v="BMI"/>
    <n v="635"/>
    <s v="68402"/>
    <x v="1168"/>
    <s v="Letztempfänger"/>
    <x v="3"/>
    <n v="11"/>
  </r>
  <r>
    <s v="Table449"/>
    <x v="32"/>
    <s v="BMI"/>
    <n v="635"/>
    <s v="68402"/>
    <x v="1168"/>
    <s v="Letztempfänger"/>
    <x v="4"/>
    <m/>
  </r>
  <r>
    <s v="Table449"/>
    <x v="32"/>
    <s v="BMI"/>
    <n v="635"/>
    <s v="68402"/>
    <x v="1169"/>
    <s v="Erstempfänger"/>
    <x v="0"/>
    <n v="29"/>
  </r>
  <r>
    <s v="Table449"/>
    <x v="32"/>
    <s v="BMI"/>
    <n v="635"/>
    <s v="68402"/>
    <x v="1169"/>
    <s v="Erstempfänger"/>
    <x v="1"/>
    <n v="7"/>
  </r>
  <r>
    <s v="Table449"/>
    <x v="32"/>
    <s v="BMI"/>
    <n v="635"/>
    <s v="68402"/>
    <x v="1169"/>
    <s v="Erstempfänger"/>
    <x v="2"/>
    <n v="0"/>
  </r>
  <r>
    <s v="Table449"/>
    <x v="32"/>
    <s v="BMI"/>
    <n v="635"/>
    <s v="68402"/>
    <x v="1169"/>
    <s v="Erstempfänger"/>
    <x v="3"/>
    <n v="0"/>
  </r>
  <r>
    <s v="Table449"/>
    <x v="32"/>
    <s v="BMI"/>
    <n v="635"/>
    <s v="68402"/>
    <x v="1169"/>
    <s v="Erstempfänger"/>
    <x v="4"/>
    <n v="0"/>
  </r>
  <r>
    <s v="Table449"/>
    <x v="32"/>
    <s v="BMI"/>
    <n v="635"/>
    <s v="68402"/>
    <x v="1170"/>
    <s v="Erstempfänger"/>
    <x v="0"/>
    <n v="10"/>
  </r>
  <r>
    <s v="Table449"/>
    <x v="32"/>
    <s v="BMI"/>
    <n v="635"/>
    <s v="68402"/>
    <x v="1170"/>
    <s v="Erstempfänger"/>
    <x v="1"/>
    <n v="10"/>
  </r>
  <r>
    <s v="Table449"/>
    <x v="32"/>
    <s v="BMI"/>
    <n v="635"/>
    <s v="68402"/>
    <x v="1170"/>
    <s v="Erstempfänger"/>
    <x v="2"/>
    <n v="10"/>
  </r>
  <r>
    <s v="Table449"/>
    <x v="32"/>
    <s v="BMI"/>
    <n v="635"/>
    <s v="68402"/>
    <x v="1170"/>
    <s v="Erstempfänger"/>
    <x v="3"/>
    <n v="10"/>
  </r>
  <r>
    <s v="Table449"/>
    <x v="32"/>
    <s v="BMI"/>
    <n v="635"/>
    <s v="68402"/>
    <x v="1170"/>
    <s v="Erstempfänger"/>
    <x v="4"/>
    <n v="12"/>
  </r>
  <r>
    <s v="Table449"/>
    <x v="32"/>
    <s v="BMI"/>
    <n v="635"/>
    <s v="68402"/>
    <x v="1171"/>
    <s v="Letztempfänger"/>
    <x v="0"/>
    <n v="38"/>
  </r>
  <r>
    <s v="Table449"/>
    <x v="32"/>
    <s v="BMI"/>
    <n v="635"/>
    <s v="68402"/>
    <x v="1171"/>
    <s v="Letztempfänger"/>
    <x v="1"/>
    <n v="45"/>
  </r>
  <r>
    <s v="Table449"/>
    <x v="32"/>
    <s v="BMI"/>
    <n v="635"/>
    <s v="68402"/>
    <x v="1171"/>
    <s v="Letztempfänger"/>
    <x v="2"/>
    <n v="33"/>
  </r>
  <r>
    <s v="Table449"/>
    <x v="32"/>
    <s v="BMI"/>
    <n v="635"/>
    <s v="68402"/>
    <x v="1171"/>
    <s v="Letztempfänger"/>
    <x v="3"/>
    <n v="41"/>
  </r>
  <r>
    <s v="Table449"/>
    <x v="32"/>
    <s v="BMI"/>
    <n v="635"/>
    <s v="68402"/>
    <x v="1171"/>
    <s v="Letztempfänger"/>
    <x v="4"/>
    <m/>
  </r>
  <r>
    <s v="Table449"/>
    <x v="32"/>
    <s v="BMI"/>
    <n v="635"/>
    <s v="68402"/>
    <x v="1172"/>
    <s v="Erstempfänger"/>
    <x v="0"/>
    <n v="8"/>
  </r>
  <r>
    <s v="Table449"/>
    <x v="32"/>
    <s v="BMI"/>
    <n v="635"/>
    <s v="68402"/>
    <x v="1172"/>
    <s v="Erstempfänger"/>
    <x v="1"/>
    <n v="22"/>
  </r>
  <r>
    <s v="Table449"/>
    <x v="32"/>
    <s v="BMI"/>
    <n v="635"/>
    <s v="68402"/>
    <x v="1172"/>
    <s v="Erstempfänger"/>
    <x v="2"/>
    <n v="16"/>
  </r>
  <r>
    <s v="Table449"/>
    <x v="32"/>
    <s v="BMI"/>
    <n v="635"/>
    <s v="68402"/>
    <x v="1172"/>
    <s v="Erstempfänger"/>
    <x v="3"/>
    <n v="0"/>
  </r>
  <r>
    <s v="Table449"/>
    <x v="32"/>
    <s v="BMI"/>
    <n v="635"/>
    <s v="68402"/>
    <x v="1172"/>
    <s v="Erstempfänger"/>
    <x v="4"/>
    <n v="0"/>
  </r>
  <r>
    <s v="Table449"/>
    <x v="32"/>
    <s v="BMI"/>
    <n v="635"/>
    <s v="68402"/>
    <x v="1173"/>
    <s v="Erstempfänger"/>
    <x v="0"/>
    <n v="0"/>
  </r>
  <r>
    <s v="Table449"/>
    <x v="32"/>
    <s v="BMI"/>
    <n v="635"/>
    <s v="68402"/>
    <x v="1173"/>
    <s v="Erstempfänger"/>
    <x v="1"/>
    <n v="1"/>
  </r>
  <r>
    <s v="Table449"/>
    <x v="32"/>
    <s v="BMI"/>
    <n v="635"/>
    <s v="68402"/>
    <x v="1173"/>
    <s v="Erstempfänger"/>
    <x v="2"/>
    <n v="0"/>
  </r>
  <r>
    <s v="Table449"/>
    <x v="32"/>
    <s v="BMI"/>
    <n v="635"/>
    <s v="68402"/>
    <x v="1173"/>
    <s v="Erstempfänger"/>
    <x v="3"/>
    <n v="0"/>
  </r>
  <r>
    <s v="Table449"/>
    <x v="32"/>
    <s v="BMI"/>
    <n v="635"/>
    <s v="68402"/>
    <x v="1173"/>
    <s v="Erstempfänger"/>
    <x v="4"/>
    <n v="4"/>
  </r>
  <r>
    <s v="Table449"/>
    <x v="32"/>
    <s v="BMI"/>
    <n v="635"/>
    <s v="68402"/>
    <x v="1174"/>
    <s v="Erstempfänger"/>
    <x v="0"/>
    <n v="4"/>
  </r>
  <r>
    <s v="Table449"/>
    <x v="32"/>
    <s v="BMI"/>
    <n v="635"/>
    <s v="68402"/>
    <x v="1174"/>
    <s v="Erstempfänger"/>
    <x v="1"/>
    <n v="1"/>
  </r>
  <r>
    <s v="Table449"/>
    <x v="32"/>
    <s v="BMI"/>
    <n v="635"/>
    <s v="68402"/>
    <x v="1174"/>
    <s v="Erstempfänger"/>
    <x v="2"/>
    <n v="0"/>
  </r>
  <r>
    <s v="Table449"/>
    <x v="32"/>
    <s v="BMI"/>
    <n v="635"/>
    <s v="68402"/>
    <x v="1174"/>
    <s v="Erstempfänger"/>
    <x v="3"/>
    <n v="0"/>
  </r>
  <r>
    <s v="Table449"/>
    <x v="32"/>
    <s v="BMI"/>
    <n v="635"/>
    <s v="68402"/>
    <x v="1174"/>
    <s v="Erstempfänger"/>
    <x v="4"/>
    <n v="0"/>
  </r>
  <r>
    <s v="Table449"/>
    <x v="32"/>
    <s v="BMI"/>
    <n v="635"/>
    <s v="68402"/>
    <x v="437"/>
    <s v="Erstempfänger"/>
    <x v="0"/>
    <n v="0"/>
  </r>
  <r>
    <s v="Table449"/>
    <x v="32"/>
    <s v="BMI"/>
    <n v="635"/>
    <s v="68402"/>
    <x v="437"/>
    <s v="Erstempfänger"/>
    <x v="1"/>
    <n v="0"/>
  </r>
  <r>
    <s v="Table449"/>
    <x v="32"/>
    <s v="BMI"/>
    <n v="635"/>
    <s v="68402"/>
    <x v="437"/>
    <s v="Erstempfänger"/>
    <x v="2"/>
    <n v="123"/>
  </r>
  <r>
    <s v="Table449"/>
    <x v="32"/>
    <s v="BMI"/>
    <n v="635"/>
    <s v="68402"/>
    <x v="437"/>
    <s v="Erstempfänger"/>
    <x v="3"/>
    <n v="225"/>
  </r>
  <r>
    <s v="Table449"/>
    <x v="32"/>
    <s v="BMI"/>
    <n v="635"/>
    <s v="68402"/>
    <x v="437"/>
    <s v="Erstempfänger"/>
    <x v="4"/>
    <n v="147"/>
  </r>
  <r>
    <s v="Table449"/>
    <x v="32"/>
    <s v="BMI"/>
    <n v="635"/>
    <s v="68402"/>
    <x v="1175"/>
    <s v="Erstempfänger"/>
    <x v="0"/>
    <n v="101"/>
  </r>
  <r>
    <s v="Table449"/>
    <x v="32"/>
    <s v="BMI"/>
    <n v="635"/>
    <s v="68402"/>
    <x v="1175"/>
    <s v="Erstempfänger"/>
    <x v="1"/>
    <n v="120"/>
  </r>
  <r>
    <s v="Table449"/>
    <x v="32"/>
    <s v="BMI"/>
    <n v="635"/>
    <s v="68402"/>
    <x v="1175"/>
    <s v="Erstempfänger"/>
    <x v="2"/>
    <n v="131"/>
  </r>
  <r>
    <s v="Table449"/>
    <x v="32"/>
    <s v="BMI"/>
    <n v="635"/>
    <s v="68402"/>
    <x v="1175"/>
    <s v="Erstempfänger"/>
    <x v="3"/>
    <n v="58"/>
  </r>
  <r>
    <s v="Table449"/>
    <x v="32"/>
    <s v="BMI"/>
    <n v="635"/>
    <s v="68402"/>
    <x v="1175"/>
    <s v="Erstempfänger"/>
    <x v="4"/>
    <n v="36"/>
  </r>
  <r>
    <s v="Table450"/>
    <x v="33"/>
    <s v="BMI"/>
    <n v="635"/>
    <s v="68402"/>
    <x v="1176"/>
    <s v="Erstempfänger"/>
    <x v="0"/>
    <n v="0"/>
  </r>
  <r>
    <s v="Table450"/>
    <x v="33"/>
    <s v="BMI"/>
    <n v="635"/>
    <s v="68402"/>
    <x v="1176"/>
    <s v="Erstempfänger"/>
    <x v="1"/>
    <n v="23"/>
  </r>
  <r>
    <s v="Table450"/>
    <x v="33"/>
    <s v="BMI"/>
    <n v="635"/>
    <s v="68402"/>
    <x v="1176"/>
    <s v="Erstempfänger"/>
    <x v="2"/>
    <n v="0"/>
  </r>
  <r>
    <s v="Table450"/>
    <x v="33"/>
    <s v="BMI"/>
    <n v="635"/>
    <s v="68402"/>
    <x v="1176"/>
    <s v="Erstempfänger"/>
    <x v="3"/>
    <n v="0"/>
  </r>
  <r>
    <s v="Table450"/>
    <x v="33"/>
    <s v="BMI"/>
    <n v="635"/>
    <s v="68402"/>
    <x v="1176"/>
    <s v="Erstempfänger"/>
    <x v="4"/>
    <n v="0"/>
  </r>
  <r>
    <s v="Table450"/>
    <x v="33"/>
    <s v="BMI"/>
    <n v="635"/>
    <s v="68402"/>
    <x v="440"/>
    <s v="Erstempfänger"/>
    <x v="0"/>
    <n v="81"/>
  </r>
  <r>
    <s v="Table450"/>
    <x v="33"/>
    <s v="BMI"/>
    <n v="635"/>
    <s v="68402"/>
    <x v="440"/>
    <s v="Erstempfänger"/>
    <x v="1"/>
    <n v="90"/>
  </r>
  <r>
    <s v="Table450"/>
    <x v="33"/>
    <s v="BMI"/>
    <n v="635"/>
    <s v="68402"/>
    <x v="440"/>
    <s v="Erstempfänger"/>
    <x v="2"/>
    <n v="99"/>
  </r>
  <r>
    <s v="Table450"/>
    <x v="33"/>
    <s v="BMI"/>
    <n v="635"/>
    <s v="68402"/>
    <x v="440"/>
    <s v="Erstempfänger"/>
    <x v="3"/>
    <n v="219"/>
  </r>
  <r>
    <s v="Table450"/>
    <x v="33"/>
    <s v="BMI"/>
    <n v="635"/>
    <s v="68402"/>
    <x v="440"/>
    <s v="Erstempfänger"/>
    <x v="4"/>
    <n v="0"/>
  </r>
  <r>
    <s v="Table450"/>
    <x v="33"/>
    <s v="BMI"/>
    <n v="635"/>
    <s v="68402"/>
    <x v="1177"/>
    <s v="Erstempfänger"/>
    <x v="0"/>
    <n v="0"/>
  </r>
  <r>
    <s v="Table450"/>
    <x v="33"/>
    <s v="BMI"/>
    <n v="635"/>
    <s v="68402"/>
    <x v="1177"/>
    <s v="Erstempfänger"/>
    <x v="1"/>
    <n v="8"/>
  </r>
  <r>
    <s v="Table450"/>
    <x v="33"/>
    <s v="BMI"/>
    <n v="635"/>
    <s v="68402"/>
    <x v="1177"/>
    <s v="Erstempfänger"/>
    <x v="2"/>
    <n v="0"/>
  </r>
  <r>
    <s v="Table450"/>
    <x v="33"/>
    <s v="BMI"/>
    <n v="635"/>
    <s v="68402"/>
    <x v="1177"/>
    <s v="Erstempfänger"/>
    <x v="3"/>
    <n v="13"/>
  </r>
  <r>
    <s v="Table450"/>
    <x v="33"/>
    <s v="BMI"/>
    <n v="635"/>
    <s v="68402"/>
    <x v="1177"/>
    <s v="Erstempfänger"/>
    <x v="4"/>
    <n v="30"/>
  </r>
  <r>
    <s v="Table450"/>
    <x v="33"/>
    <s v="BMI"/>
    <n v="635"/>
    <s v="68402"/>
    <x v="1178"/>
    <s v="Erstempfänger"/>
    <x v="0"/>
    <n v="0"/>
  </r>
  <r>
    <s v="Table450"/>
    <x v="33"/>
    <s v="BMI"/>
    <n v="635"/>
    <s v="68402"/>
    <x v="1178"/>
    <s v="Erstempfänger"/>
    <x v="1"/>
    <n v="0"/>
  </r>
  <r>
    <s v="Table450"/>
    <x v="33"/>
    <s v="BMI"/>
    <n v="635"/>
    <s v="68402"/>
    <x v="1178"/>
    <s v="Erstempfänger"/>
    <x v="2"/>
    <n v="26"/>
  </r>
  <r>
    <s v="Table450"/>
    <x v="33"/>
    <s v="BMI"/>
    <n v="635"/>
    <s v="68402"/>
    <x v="1178"/>
    <s v="Erstempfänger"/>
    <x v="3"/>
    <n v="0"/>
  </r>
  <r>
    <s v="Table450"/>
    <x v="33"/>
    <s v="BMI"/>
    <n v="635"/>
    <s v="68402"/>
    <x v="1178"/>
    <s v="Erstempfänger"/>
    <x v="4"/>
    <n v="0"/>
  </r>
  <r>
    <s v="Table450"/>
    <x v="33"/>
    <s v="BMI"/>
    <n v="635"/>
    <s v="68402"/>
    <x v="1179"/>
    <s v="Letztempfänger"/>
    <x v="0"/>
    <n v="5"/>
  </r>
  <r>
    <s v="Table450"/>
    <x v="33"/>
    <s v="BMI"/>
    <n v="635"/>
    <s v="68402"/>
    <x v="1179"/>
    <s v="Letztempfänger"/>
    <x v="1"/>
    <n v="6"/>
  </r>
  <r>
    <s v="Table450"/>
    <x v="33"/>
    <s v="BMI"/>
    <n v="635"/>
    <s v="68402"/>
    <x v="1179"/>
    <s v="Letztempfänger"/>
    <x v="2"/>
    <n v="4"/>
  </r>
  <r>
    <s v="Table450"/>
    <x v="33"/>
    <s v="BMI"/>
    <n v="635"/>
    <s v="68402"/>
    <x v="1179"/>
    <s v="Letztempfänger"/>
    <x v="3"/>
    <n v="6"/>
  </r>
  <r>
    <s v="Table450"/>
    <x v="33"/>
    <s v="BMI"/>
    <n v="635"/>
    <s v="68402"/>
    <x v="1179"/>
    <s v="Letztempfänger"/>
    <x v="4"/>
    <m/>
  </r>
  <r>
    <s v="Table450"/>
    <x v="33"/>
    <s v="BMI"/>
    <n v="635"/>
    <s v="68402"/>
    <x v="1180"/>
    <s v="Erstempfänger"/>
    <x v="0"/>
    <n v="0"/>
  </r>
  <r>
    <s v="Table450"/>
    <x v="33"/>
    <s v="BMI"/>
    <n v="635"/>
    <s v="68402"/>
    <x v="1180"/>
    <s v="Erstempfänger"/>
    <x v="1"/>
    <n v="0"/>
  </r>
  <r>
    <s v="Table450"/>
    <x v="33"/>
    <s v="BMI"/>
    <n v="635"/>
    <s v="68402"/>
    <x v="1180"/>
    <s v="Erstempfänger"/>
    <x v="2"/>
    <n v="29"/>
  </r>
  <r>
    <s v="Table450"/>
    <x v="33"/>
    <s v="BMI"/>
    <n v="635"/>
    <s v="68402"/>
    <x v="1180"/>
    <s v="Erstempfänger"/>
    <x v="3"/>
    <n v="25"/>
  </r>
  <r>
    <s v="Table450"/>
    <x v="33"/>
    <s v="BMI"/>
    <n v="635"/>
    <s v="68402"/>
    <x v="1180"/>
    <s v="Erstempfänger"/>
    <x v="4"/>
    <n v="12"/>
  </r>
  <r>
    <s v="Table450"/>
    <x v="33"/>
    <s v="BMI"/>
    <n v="635"/>
    <s v="68402"/>
    <x v="1181"/>
    <s v="Erstempfänger"/>
    <x v="0"/>
    <n v="25"/>
  </r>
  <r>
    <s v="Table450"/>
    <x v="33"/>
    <s v="BMI"/>
    <n v="635"/>
    <s v="68402"/>
    <x v="1181"/>
    <s v="Erstempfänger"/>
    <x v="1"/>
    <n v="0"/>
  </r>
  <r>
    <s v="Table450"/>
    <x v="33"/>
    <s v="BMI"/>
    <n v="635"/>
    <s v="68402"/>
    <x v="1181"/>
    <s v="Erstempfänger"/>
    <x v="2"/>
    <n v="0"/>
  </r>
  <r>
    <s v="Table450"/>
    <x v="33"/>
    <s v="BMI"/>
    <n v="635"/>
    <s v="68402"/>
    <x v="1181"/>
    <s v="Erstempfänger"/>
    <x v="3"/>
    <n v="0"/>
  </r>
  <r>
    <s v="Table450"/>
    <x v="33"/>
    <s v="BMI"/>
    <n v="635"/>
    <s v="68402"/>
    <x v="1181"/>
    <s v="Erstempfänger"/>
    <x v="4"/>
    <n v="0"/>
  </r>
  <r>
    <s v="Table450"/>
    <x v="33"/>
    <s v="BMI"/>
    <n v="635"/>
    <s v="68402"/>
    <x v="1182"/>
    <s v="Erstempfänger"/>
    <x v="0"/>
    <n v="38"/>
  </r>
  <r>
    <s v="Table450"/>
    <x v="33"/>
    <s v="BMI"/>
    <n v="635"/>
    <s v="68402"/>
    <x v="1182"/>
    <s v="Erstempfänger"/>
    <x v="1"/>
    <n v="58"/>
  </r>
  <r>
    <s v="Table450"/>
    <x v="33"/>
    <s v="BMI"/>
    <n v="635"/>
    <s v="68402"/>
    <x v="1182"/>
    <s v="Erstempfänger"/>
    <x v="2"/>
    <n v="22"/>
  </r>
  <r>
    <s v="Table450"/>
    <x v="33"/>
    <s v="BMI"/>
    <n v="635"/>
    <s v="68402"/>
    <x v="1182"/>
    <s v="Erstempfänger"/>
    <x v="3"/>
    <n v="0"/>
  </r>
  <r>
    <s v="Table450"/>
    <x v="33"/>
    <s v="BMI"/>
    <n v="635"/>
    <s v="68402"/>
    <x v="1182"/>
    <s v="Erstempfänger"/>
    <x v="4"/>
    <n v="0"/>
  </r>
  <r>
    <s v="Table450"/>
    <x v="33"/>
    <s v="BMI"/>
    <n v="635"/>
    <s v="68402"/>
    <x v="1183"/>
    <s v="Erstempfänger"/>
    <x v="0"/>
    <n v="355"/>
  </r>
  <r>
    <s v="Table450"/>
    <x v="33"/>
    <s v="BMI"/>
    <n v="635"/>
    <s v="68402"/>
    <x v="1183"/>
    <s v="Erstempfänger"/>
    <x v="1"/>
    <n v="104"/>
  </r>
  <r>
    <s v="Table450"/>
    <x v="33"/>
    <s v="BMI"/>
    <n v="635"/>
    <s v="68402"/>
    <x v="1183"/>
    <s v="Erstempfänger"/>
    <x v="2"/>
    <n v="205"/>
  </r>
  <r>
    <s v="Table450"/>
    <x v="33"/>
    <s v="BMI"/>
    <n v="635"/>
    <s v="68402"/>
    <x v="1183"/>
    <s v="Erstempfänger"/>
    <x v="3"/>
    <n v="264"/>
  </r>
  <r>
    <s v="Table450"/>
    <x v="33"/>
    <s v="BMI"/>
    <n v="635"/>
    <s v="68402"/>
    <x v="1183"/>
    <s v="Erstempfänger"/>
    <x v="4"/>
    <n v="124"/>
  </r>
  <r>
    <s v="Table450"/>
    <x v="33"/>
    <s v="BMI"/>
    <n v="635"/>
    <s v="68402"/>
    <x v="1184"/>
    <s v="Erstempfänger"/>
    <x v="0"/>
    <n v="3"/>
  </r>
  <r>
    <s v="Table450"/>
    <x v="33"/>
    <s v="BMI"/>
    <n v="635"/>
    <s v="68402"/>
    <x v="1184"/>
    <s v="Erstempfänger"/>
    <x v="1"/>
    <n v="20"/>
  </r>
  <r>
    <s v="Table450"/>
    <x v="33"/>
    <s v="BMI"/>
    <n v="635"/>
    <s v="68402"/>
    <x v="1184"/>
    <s v="Erstempfänger"/>
    <x v="2"/>
    <n v="0"/>
  </r>
  <r>
    <s v="Table450"/>
    <x v="33"/>
    <s v="BMI"/>
    <n v="635"/>
    <s v="68402"/>
    <x v="1184"/>
    <s v="Erstempfänger"/>
    <x v="3"/>
    <n v="0"/>
  </r>
  <r>
    <s v="Table450"/>
    <x v="33"/>
    <s v="BMI"/>
    <n v="635"/>
    <s v="68402"/>
    <x v="1184"/>
    <s v="Erstempfänger"/>
    <x v="4"/>
    <n v="0"/>
  </r>
  <r>
    <s v="Table450"/>
    <x v="33"/>
    <s v="BMI"/>
    <n v="635"/>
    <s v="68402"/>
    <x v="1185"/>
    <s v="Erstempfänger"/>
    <x v="0"/>
    <n v="0"/>
  </r>
  <r>
    <s v="Table450"/>
    <x v="33"/>
    <s v="BMI"/>
    <n v="635"/>
    <s v="68402"/>
    <x v="1185"/>
    <s v="Erstempfänger"/>
    <x v="1"/>
    <n v="0"/>
  </r>
  <r>
    <s v="Table450"/>
    <x v="33"/>
    <s v="BMI"/>
    <n v="635"/>
    <s v="68402"/>
    <x v="1185"/>
    <s v="Erstempfänger"/>
    <x v="2"/>
    <n v="0"/>
  </r>
  <r>
    <s v="Table450"/>
    <x v="33"/>
    <s v="BMI"/>
    <n v="635"/>
    <s v="68402"/>
    <x v="1185"/>
    <s v="Erstempfänger"/>
    <x v="3"/>
    <n v="9"/>
  </r>
  <r>
    <s v="Table450"/>
    <x v="33"/>
    <s v="BMI"/>
    <n v="635"/>
    <s v="68402"/>
    <x v="1185"/>
    <s v="Erstempfänger"/>
    <x v="4"/>
    <n v="0"/>
  </r>
  <r>
    <s v="Table450"/>
    <x v="33"/>
    <s v="BMI"/>
    <n v="635"/>
    <s v="68402"/>
    <x v="147"/>
    <s v="Erstempfänger"/>
    <x v="0"/>
    <n v="3"/>
  </r>
  <r>
    <s v="Table450"/>
    <x v="33"/>
    <s v="BMI"/>
    <n v="635"/>
    <s v="68402"/>
    <x v="147"/>
    <s v="Erstempfänger"/>
    <x v="1"/>
    <n v="3"/>
  </r>
  <r>
    <s v="Table450"/>
    <x v="33"/>
    <s v="BMI"/>
    <n v="635"/>
    <s v="68402"/>
    <x v="147"/>
    <s v="Erstempfänger"/>
    <x v="2"/>
    <n v="0"/>
  </r>
  <r>
    <s v="Table450"/>
    <x v="33"/>
    <s v="BMI"/>
    <n v="635"/>
    <s v="68402"/>
    <x v="147"/>
    <s v="Erstempfänger"/>
    <x v="3"/>
    <n v="0"/>
  </r>
  <r>
    <s v="Table450"/>
    <x v="33"/>
    <s v="BMI"/>
    <n v="635"/>
    <s v="68402"/>
    <x v="147"/>
    <s v="Erstempfänger"/>
    <x v="4"/>
    <n v="3"/>
  </r>
  <r>
    <s v="Table450"/>
    <x v="33"/>
    <s v="BMI"/>
    <n v="635"/>
    <s v="68402"/>
    <x v="147"/>
    <s v="Erstempfänger"/>
    <x v="0"/>
    <n v="23"/>
  </r>
  <r>
    <s v="Table450"/>
    <x v="33"/>
    <s v="BMI"/>
    <n v="635"/>
    <s v="68402"/>
    <x v="147"/>
    <s v="Erstempfänger"/>
    <x v="1"/>
    <n v="49"/>
  </r>
  <r>
    <s v="Table450"/>
    <x v="33"/>
    <s v="BMI"/>
    <n v="635"/>
    <s v="68402"/>
    <x v="147"/>
    <s v="Erstempfänger"/>
    <x v="2"/>
    <n v="36"/>
  </r>
  <r>
    <s v="Table450"/>
    <x v="33"/>
    <s v="BMI"/>
    <n v="635"/>
    <s v="68402"/>
    <x v="147"/>
    <s v="Erstempfänger"/>
    <x v="3"/>
    <n v="0"/>
  </r>
  <r>
    <s v="Table450"/>
    <x v="33"/>
    <s v="BMI"/>
    <n v="635"/>
    <s v="68402"/>
    <x v="147"/>
    <s v="Erstempfänger"/>
    <x v="4"/>
    <n v="0"/>
  </r>
  <r>
    <s v="Table450"/>
    <x v="33"/>
    <s v="BMI"/>
    <n v="635"/>
    <s v="68402"/>
    <x v="1186"/>
    <s v="Erstempfänger"/>
    <x v="0"/>
    <n v="36"/>
  </r>
  <r>
    <s v="Table450"/>
    <x v="33"/>
    <s v="BMI"/>
    <n v="635"/>
    <s v="68402"/>
    <x v="1186"/>
    <s v="Erstempfänger"/>
    <x v="1"/>
    <n v="30"/>
  </r>
  <r>
    <s v="Table450"/>
    <x v="33"/>
    <s v="BMI"/>
    <n v="635"/>
    <s v="68402"/>
    <x v="1186"/>
    <s v="Erstempfänger"/>
    <x v="2"/>
    <n v="0"/>
  </r>
  <r>
    <s v="Table450"/>
    <x v="33"/>
    <s v="BMI"/>
    <n v="635"/>
    <s v="68402"/>
    <x v="1186"/>
    <s v="Erstempfänger"/>
    <x v="3"/>
    <n v="0"/>
  </r>
  <r>
    <s v="Table450"/>
    <x v="33"/>
    <s v="BMI"/>
    <n v="635"/>
    <s v="68402"/>
    <x v="1186"/>
    <s v="Erstempfänger"/>
    <x v="4"/>
    <n v="0"/>
  </r>
  <r>
    <s v="Table450"/>
    <x v="33"/>
    <s v="BMI"/>
    <n v="635"/>
    <s v="68402"/>
    <x v="1187"/>
    <s v="Erstempfänger"/>
    <x v="0"/>
    <n v="39"/>
  </r>
  <r>
    <s v="Table450"/>
    <x v="33"/>
    <s v="BMI"/>
    <n v="635"/>
    <s v="68402"/>
    <x v="1187"/>
    <s v="Erstempfänger"/>
    <x v="1"/>
    <n v="0"/>
  </r>
  <r>
    <s v="Table450"/>
    <x v="33"/>
    <s v="BMI"/>
    <n v="635"/>
    <s v="68402"/>
    <x v="1187"/>
    <s v="Erstempfänger"/>
    <x v="2"/>
    <n v="0"/>
  </r>
  <r>
    <s v="Table450"/>
    <x v="33"/>
    <s v="BMI"/>
    <n v="635"/>
    <s v="68402"/>
    <x v="1187"/>
    <s v="Erstempfänger"/>
    <x v="3"/>
    <n v="0"/>
  </r>
  <r>
    <s v="Table450"/>
    <x v="33"/>
    <s v="BMI"/>
    <n v="635"/>
    <s v="68402"/>
    <x v="1187"/>
    <s v="Erstempfänger"/>
    <x v="4"/>
    <n v="0"/>
  </r>
  <r>
    <s v="Table450"/>
    <x v="33"/>
    <s v="BMI"/>
    <n v="635"/>
    <s v="68402"/>
    <x v="1188"/>
    <s v="Erstempfänger"/>
    <x v="0"/>
    <n v="3"/>
  </r>
  <r>
    <s v="Table450"/>
    <x v="33"/>
    <s v="BMI"/>
    <n v="635"/>
    <s v="68402"/>
    <x v="1188"/>
    <s v="Erstempfänger"/>
    <x v="1"/>
    <n v="8"/>
  </r>
  <r>
    <s v="Table450"/>
    <x v="33"/>
    <s v="BMI"/>
    <n v="635"/>
    <s v="68402"/>
    <x v="1188"/>
    <s v="Erstempfänger"/>
    <x v="2"/>
    <n v="9"/>
  </r>
  <r>
    <s v="Table450"/>
    <x v="33"/>
    <s v="BMI"/>
    <n v="635"/>
    <s v="68402"/>
    <x v="1188"/>
    <s v="Erstempfänger"/>
    <x v="3"/>
    <n v="0"/>
  </r>
  <r>
    <s v="Table450"/>
    <x v="33"/>
    <s v="BMI"/>
    <n v="635"/>
    <s v="68402"/>
    <x v="1188"/>
    <s v="Erstempfänger"/>
    <x v="4"/>
    <n v="0"/>
  </r>
  <r>
    <s v="Table450"/>
    <x v="33"/>
    <s v="BMI"/>
    <n v="635"/>
    <s v="68402"/>
    <x v="1189"/>
    <s v="Erstempfänger"/>
    <x v="0"/>
    <n v="0"/>
  </r>
  <r>
    <s v="Table450"/>
    <x v="33"/>
    <s v="BMI"/>
    <n v="635"/>
    <s v="68402"/>
    <x v="1189"/>
    <s v="Erstempfänger"/>
    <x v="1"/>
    <n v="0"/>
  </r>
  <r>
    <s v="Table450"/>
    <x v="33"/>
    <s v="BMI"/>
    <n v="635"/>
    <s v="68402"/>
    <x v="1189"/>
    <s v="Erstempfänger"/>
    <x v="2"/>
    <n v="1"/>
  </r>
  <r>
    <s v="Table450"/>
    <x v="33"/>
    <s v="BMI"/>
    <n v="635"/>
    <s v="68402"/>
    <x v="1189"/>
    <s v="Erstempfänger"/>
    <x v="3"/>
    <n v="6"/>
  </r>
  <r>
    <s v="Table450"/>
    <x v="33"/>
    <s v="BMI"/>
    <n v="635"/>
    <s v="68402"/>
    <x v="1189"/>
    <s v="Erstempfänger"/>
    <x v="4"/>
    <n v="8"/>
  </r>
  <r>
    <s v="Table450"/>
    <x v="33"/>
    <s v="BMI"/>
    <n v="635"/>
    <s v="68402"/>
    <x v="1190"/>
    <s v="Erstempfänger"/>
    <x v="0"/>
    <n v="3"/>
  </r>
  <r>
    <s v="Table450"/>
    <x v="33"/>
    <s v="BMI"/>
    <n v="635"/>
    <s v="68402"/>
    <x v="1190"/>
    <s v="Erstempfänger"/>
    <x v="1"/>
    <n v="0"/>
  </r>
  <r>
    <s v="Table450"/>
    <x v="33"/>
    <s v="BMI"/>
    <n v="635"/>
    <s v="68402"/>
    <x v="1190"/>
    <s v="Erstempfänger"/>
    <x v="2"/>
    <n v="0"/>
  </r>
  <r>
    <s v="Table450"/>
    <x v="33"/>
    <s v="BMI"/>
    <n v="635"/>
    <s v="68402"/>
    <x v="1190"/>
    <s v="Erstempfänger"/>
    <x v="3"/>
    <n v="0"/>
  </r>
  <r>
    <s v="Table450"/>
    <x v="33"/>
    <s v="BMI"/>
    <n v="635"/>
    <s v="68402"/>
    <x v="1190"/>
    <s v="Erstempfänger"/>
    <x v="4"/>
    <n v="15"/>
  </r>
  <r>
    <s v="Table450"/>
    <x v="33"/>
    <s v="BMI"/>
    <n v="635"/>
    <s v="68402"/>
    <x v="1191"/>
    <s v="Erstempfänger"/>
    <x v="0"/>
    <n v="0"/>
  </r>
  <r>
    <s v="Table450"/>
    <x v="33"/>
    <s v="BMI"/>
    <n v="635"/>
    <s v="68402"/>
    <x v="1191"/>
    <s v="Erstempfänger"/>
    <x v="1"/>
    <n v="2"/>
  </r>
  <r>
    <s v="Table450"/>
    <x v="33"/>
    <s v="BMI"/>
    <n v="635"/>
    <s v="68402"/>
    <x v="1191"/>
    <s v="Erstempfänger"/>
    <x v="2"/>
    <n v="3"/>
  </r>
  <r>
    <s v="Table450"/>
    <x v="33"/>
    <s v="BMI"/>
    <n v="635"/>
    <s v="68402"/>
    <x v="1191"/>
    <s v="Erstempfänger"/>
    <x v="3"/>
    <n v="7"/>
  </r>
  <r>
    <s v="Table450"/>
    <x v="33"/>
    <s v="BMI"/>
    <n v="635"/>
    <s v="68402"/>
    <x v="1191"/>
    <s v="Erstempfänger"/>
    <x v="4"/>
    <n v="9"/>
  </r>
  <r>
    <s v="Table450"/>
    <x v="33"/>
    <s v="BMI"/>
    <n v="635"/>
    <s v="68402"/>
    <x v="913"/>
    <s v="Erstempfänger"/>
    <x v="0"/>
    <n v="27"/>
  </r>
  <r>
    <s v="Table450"/>
    <x v="33"/>
    <s v="BMI"/>
    <n v="635"/>
    <s v="68402"/>
    <x v="913"/>
    <s v="Erstempfänger"/>
    <x v="1"/>
    <n v="59"/>
  </r>
  <r>
    <s v="Table450"/>
    <x v="33"/>
    <s v="BMI"/>
    <n v="635"/>
    <s v="68402"/>
    <x v="913"/>
    <s v="Erstempfänger"/>
    <x v="2"/>
    <n v="0"/>
  </r>
  <r>
    <s v="Table450"/>
    <x v="33"/>
    <s v="BMI"/>
    <n v="635"/>
    <s v="68402"/>
    <x v="913"/>
    <s v="Erstempfänger"/>
    <x v="3"/>
    <n v="0"/>
  </r>
  <r>
    <s v="Table450"/>
    <x v="33"/>
    <s v="BMI"/>
    <n v="635"/>
    <s v="68402"/>
    <x v="913"/>
    <s v="Erstempfänger"/>
    <x v="4"/>
    <n v="0"/>
  </r>
  <r>
    <s v="Table450"/>
    <x v="33"/>
    <s v="BMI"/>
    <n v="635"/>
    <s v="68402"/>
    <x v="1192"/>
    <s v="Erstempfänger"/>
    <x v="0"/>
    <n v="0"/>
  </r>
  <r>
    <s v="Table450"/>
    <x v="33"/>
    <s v="BMI"/>
    <n v="635"/>
    <s v="68402"/>
    <x v="1192"/>
    <s v="Erstempfänger"/>
    <x v="1"/>
    <n v="0"/>
  </r>
  <r>
    <s v="Table450"/>
    <x v="33"/>
    <s v="BMI"/>
    <n v="635"/>
    <s v="68402"/>
    <x v="1192"/>
    <s v="Erstempfänger"/>
    <x v="2"/>
    <n v="113"/>
  </r>
  <r>
    <s v="Table450"/>
    <x v="33"/>
    <s v="BMI"/>
    <n v="635"/>
    <s v="68402"/>
    <x v="1192"/>
    <s v="Erstempfänger"/>
    <x v="3"/>
    <n v="13"/>
  </r>
  <r>
    <s v="Table450"/>
    <x v="33"/>
    <s v="BMI"/>
    <n v="635"/>
    <s v="68402"/>
    <x v="1192"/>
    <s v="Erstempfänger"/>
    <x v="4"/>
    <n v="123"/>
  </r>
  <r>
    <s v="Table450"/>
    <x v="33"/>
    <s v="BMI"/>
    <n v="635"/>
    <s v="68402"/>
    <x v="1193"/>
    <s v="Erstempfänger"/>
    <x v="0"/>
    <n v="5"/>
  </r>
  <r>
    <s v="Table450"/>
    <x v="33"/>
    <s v="BMI"/>
    <n v="635"/>
    <s v="68402"/>
    <x v="1193"/>
    <s v="Erstempfänger"/>
    <x v="1"/>
    <n v="9"/>
  </r>
  <r>
    <s v="Table450"/>
    <x v="33"/>
    <s v="BMI"/>
    <n v="635"/>
    <s v="68402"/>
    <x v="1193"/>
    <s v="Erstempfänger"/>
    <x v="2"/>
    <n v="7"/>
  </r>
  <r>
    <s v="Table450"/>
    <x v="33"/>
    <s v="BMI"/>
    <n v="635"/>
    <s v="68402"/>
    <x v="1193"/>
    <s v="Erstempfänger"/>
    <x v="3"/>
    <n v="13"/>
  </r>
  <r>
    <s v="Table450"/>
    <x v="33"/>
    <s v="BMI"/>
    <n v="635"/>
    <s v="68402"/>
    <x v="1193"/>
    <s v="Erstempfänger"/>
    <x v="4"/>
    <n v="24"/>
  </r>
  <r>
    <s v="Table450"/>
    <x v="33"/>
    <s v="BMI"/>
    <n v="635"/>
    <s v="68402"/>
    <x v="1194"/>
    <s v="Erstempfänger"/>
    <x v="0"/>
    <n v="26"/>
  </r>
  <r>
    <s v="Table450"/>
    <x v="33"/>
    <s v="BMI"/>
    <n v="635"/>
    <s v="68402"/>
    <x v="1194"/>
    <s v="Erstempfänger"/>
    <x v="1"/>
    <n v="30"/>
  </r>
  <r>
    <s v="Table450"/>
    <x v="33"/>
    <s v="BMI"/>
    <n v="635"/>
    <s v="68402"/>
    <x v="1194"/>
    <s v="Erstempfänger"/>
    <x v="2"/>
    <n v="30"/>
  </r>
  <r>
    <s v="Table450"/>
    <x v="33"/>
    <s v="BMI"/>
    <n v="635"/>
    <s v="68402"/>
    <x v="1194"/>
    <s v="Erstempfänger"/>
    <x v="3"/>
    <n v="30"/>
  </r>
  <r>
    <s v="Table450"/>
    <x v="33"/>
    <s v="BMI"/>
    <n v="635"/>
    <s v="68402"/>
    <x v="1194"/>
    <s v="Erstempfänger"/>
    <x v="4"/>
    <n v="30"/>
  </r>
  <r>
    <s v="Table450"/>
    <x v="33"/>
    <s v="BMI"/>
    <n v="635"/>
    <s v="68402"/>
    <x v="1195"/>
    <s v="Erstempfänger"/>
    <x v="0"/>
    <n v="40"/>
  </r>
  <r>
    <s v="Table450"/>
    <x v="33"/>
    <s v="BMI"/>
    <n v="635"/>
    <s v="68402"/>
    <x v="1195"/>
    <s v="Erstempfänger"/>
    <x v="1"/>
    <n v="317"/>
  </r>
  <r>
    <s v="Table450"/>
    <x v="33"/>
    <s v="BMI"/>
    <n v="635"/>
    <s v="68402"/>
    <x v="1195"/>
    <s v="Erstempfänger"/>
    <x v="2"/>
    <n v="340"/>
  </r>
  <r>
    <s v="Table450"/>
    <x v="33"/>
    <s v="BMI"/>
    <n v="635"/>
    <s v="68402"/>
    <x v="1195"/>
    <s v="Erstempfänger"/>
    <x v="3"/>
    <n v="363"/>
  </r>
  <r>
    <s v="Table450"/>
    <x v="33"/>
    <s v="BMI"/>
    <n v="635"/>
    <s v="68402"/>
    <x v="1195"/>
    <s v="Erstempfänger"/>
    <x v="4"/>
    <n v="0"/>
  </r>
  <r>
    <s v="Table450"/>
    <x v="33"/>
    <s v="BMI"/>
    <n v="635"/>
    <s v="68402"/>
    <x v="1196"/>
    <s v="Erstempfänger"/>
    <x v="0"/>
    <n v="282"/>
  </r>
  <r>
    <s v="Table450"/>
    <x v="33"/>
    <s v="BMI"/>
    <n v="635"/>
    <s v="68402"/>
    <x v="1196"/>
    <s v="Erstempfänger"/>
    <x v="1"/>
    <n v="280"/>
  </r>
  <r>
    <s v="Table450"/>
    <x v="33"/>
    <s v="BMI"/>
    <n v="635"/>
    <s v="68402"/>
    <x v="1196"/>
    <s v="Erstempfänger"/>
    <x v="2"/>
    <n v="282"/>
  </r>
  <r>
    <s v="Table450"/>
    <x v="33"/>
    <s v="BMI"/>
    <n v="635"/>
    <s v="68402"/>
    <x v="1196"/>
    <s v="Erstempfänger"/>
    <x v="3"/>
    <n v="283"/>
  </r>
  <r>
    <s v="Table450"/>
    <x v="33"/>
    <s v="BMI"/>
    <n v="635"/>
    <s v="68402"/>
    <x v="1196"/>
    <s v="Erstempfänger"/>
    <x v="4"/>
    <n v="290"/>
  </r>
  <r>
    <s v="Table450"/>
    <x v="33"/>
    <s v="BMI"/>
    <n v="635"/>
    <s v="68402"/>
    <x v="1197"/>
    <s v="Letztempfänger"/>
    <x v="0"/>
    <n v="27"/>
  </r>
  <r>
    <s v="Table450"/>
    <x v="33"/>
    <s v="BMI"/>
    <n v="635"/>
    <s v="68402"/>
    <x v="1197"/>
    <s v="Letztempfänger"/>
    <x v="1"/>
    <n v="39"/>
  </r>
  <r>
    <s v="Table450"/>
    <x v="33"/>
    <s v="BMI"/>
    <n v="635"/>
    <s v="68402"/>
    <x v="1197"/>
    <s v="Letztempfänger"/>
    <x v="2"/>
    <n v="15"/>
  </r>
  <r>
    <s v="Table450"/>
    <x v="33"/>
    <s v="BMI"/>
    <n v="635"/>
    <s v="68402"/>
    <x v="1197"/>
    <s v="Letztempfänger"/>
    <x v="3"/>
    <n v="34"/>
  </r>
  <r>
    <s v="Table450"/>
    <x v="33"/>
    <s v="BMI"/>
    <n v="635"/>
    <s v="68402"/>
    <x v="1197"/>
    <s v="Letztempfänger"/>
    <x v="4"/>
    <m/>
  </r>
  <r>
    <s v="Table450"/>
    <x v="33"/>
    <s v="BMI"/>
    <n v="635"/>
    <s v="68402"/>
    <x v="1198"/>
    <s v="Erstempfänger"/>
    <x v="0"/>
    <n v="18"/>
  </r>
  <r>
    <s v="Table450"/>
    <x v="33"/>
    <s v="BMI"/>
    <n v="635"/>
    <s v="68402"/>
    <x v="1198"/>
    <s v="Erstempfänger"/>
    <x v="1"/>
    <n v="0"/>
  </r>
  <r>
    <s v="Table450"/>
    <x v="33"/>
    <s v="BMI"/>
    <n v="635"/>
    <s v="68402"/>
    <x v="1198"/>
    <s v="Erstempfänger"/>
    <x v="2"/>
    <n v="0"/>
  </r>
  <r>
    <s v="Table450"/>
    <x v="33"/>
    <s v="BMI"/>
    <n v="635"/>
    <s v="68402"/>
    <x v="1198"/>
    <s v="Erstempfänger"/>
    <x v="3"/>
    <n v="0"/>
  </r>
  <r>
    <s v="Table450"/>
    <x v="33"/>
    <s v="BMI"/>
    <n v="635"/>
    <s v="68402"/>
    <x v="1198"/>
    <s v="Erstempfänger"/>
    <x v="4"/>
    <n v="0"/>
  </r>
  <r>
    <s v="Table450"/>
    <x v="33"/>
    <s v="BMI"/>
    <n v="635"/>
    <s v="68402"/>
    <x v="1199"/>
    <s v="Letztempfänger"/>
    <x v="0"/>
    <n v="20"/>
  </r>
  <r>
    <s v="Table450"/>
    <x v="33"/>
    <s v="BMI"/>
    <n v="635"/>
    <s v="68402"/>
    <x v="1199"/>
    <s v="Letztempfänger"/>
    <x v="1"/>
    <n v="32"/>
  </r>
  <r>
    <s v="Table450"/>
    <x v="33"/>
    <s v="BMI"/>
    <n v="635"/>
    <s v="68402"/>
    <x v="1199"/>
    <s v="Letztempfänger"/>
    <x v="2"/>
    <n v="25"/>
  </r>
  <r>
    <s v="Table450"/>
    <x v="33"/>
    <s v="BMI"/>
    <n v="635"/>
    <s v="68402"/>
    <x v="1199"/>
    <s v="Letztempfänger"/>
    <x v="3"/>
    <n v="22"/>
  </r>
  <r>
    <s v="Table450"/>
    <x v="33"/>
    <s v="BMI"/>
    <n v="635"/>
    <s v="68402"/>
    <x v="1199"/>
    <s v="Letztempfänger"/>
    <x v="4"/>
    <m/>
  </r>
  <r>
    <s v="Table450"/>
    <x v="33"/>
    <s v="BMI"/>
    <n v="635"/>
    <s v="68402"/>
    <x v="1200"/>
    <s v="Erstempfänger"/>
    <x v="0"/>
    <n v="12"/>
  </r>
  <r>
    <s v="Table450"/>
    <x v="33"/>
    <s v="BMI"/>
    <n v="635"/>
    <s v="68402"/>
    <x v="1200"/>
    <s v="Erstempfänger"/>
    <x v="1"/>
    <n v="24"/>
  </r>
  <r>
    <s v="Table450"/>
    <x v="33"/>
    <s v="BMI"/>
    <n v="635"/>
    <s v="68402"/>
    <x v="1200"/>
    <s v="Erstempfänger"/>
    <x v="2"/>
    <n v="10"/>
  </r>
  <r>
    <s v="Table450"/>
    <x v="33"/>
    <s v="BMI"/>
    <n v="635"/>
    <s v="68402"/>
    <x v="1200"/>
    <s v="Erstempfänger"/>
    <x v="3"/>
    <n v="0"/>
  </r>
  <r>
    <s v="Table450"/>
    <x v="33"/>
    <s v="BMI"/>
    <n v="635"/>
    <s v="68402"/>
    <x v="1200"/>
    <s v="Erstempfänger"/>
    <x v="4"/>
    <n v="0"/>
  </r>
  <r>
    <s v="Table450"/>
    <x v="33"/>
    <s v="BMI"/>
    <n v="635"/>
    <s v="68402"/>
    <x v="1201"/>
    <s v="Erstempfänger"/>
    <x v="0"/>
    <n v="4"/>
  </r>
  <r>
    <s v="Table450"/>
    <x v="33"/>
    <s v="BMI"/>
    <n v="635"/>
    <s v="68402"/>
    <x v="1201"/>
    <s v="Erstempfänger"/>
    <x v="1"/>
    <n v="5"/>
  </r>
  <r>
    <s v="Table450"/>
    <x v="33"/>
    <s v="BMI"/>
    <n v="635"/>
    <s v="68402"/>
    <x v="1201"/>
    <s v="Erstempfänger"/>
    <x v="2"/>
    <n v="4"/>
  </r>
  <r>
    <s v="Table450"/>
    <x v="33"/>
    <s v="BMI"/>
    <n v="635"/>
    <s v="68402"/>
    <x v="1201"/>
    <s v="Erstempfänger"/>
    <x v="3"/>
    <n v="6"/>
  </r>
  <r>
    <s v="Table450"/>
    <x v="33"/>
    <s v="BMI"/>
    <n v="635"/>
    <s v="68402"/>
    <x v="1201"/>
    <s v="Erstempfänger"/>
    <x v="4"/>
    <n v="7"/>
  </r>
  <r>
    <s v="Table450"/>
    <x v="33"/>
    <s v="BMI"/>
    <n v="635"/>
    <s v="68402"/>
    <x v="1202"/>
    <s v="Erstempfänger"/>
    <x v="0"/>
    <n v="4"/>
  </r>
  <r>
    <s v="Table450"/>
    <x v="33"/>
    <s v="BMI"/>
    <n v="635"/>
    <s v="68402"/>
    <x v="1202"/>
    <s v="Erstempfänger"/>
    <x v="1"/>
    <n v="6"/>
  </r>
  <r>
    <s v="Table450"/>
    <x v="33"/>
    <s v="BMI"/>
    <n v="635"/>
    <s v="68402"/>
    <x v="1202"/>
    <s v="Erstempfänger"/>
    <x v="2"/>
    <n v="1"/>
  </r>
  <r>
    <s v="Table450"/>
    <x v="33"/>
    <s v="BMI"/>
    <n v="635"/>
    <s v="68402"/>
    <x v="1202"/>
    <s v="Erstempfänger"/>
    <x v="3"/>
    <n v="0"/>
  </r>
  <r>
    <s v="Table450"/>
    <x v="33"/>
    <s v="BMI"/>
    <n v="635"/>
    <s v="68402"/>
    <x v="1202"/>
    <s v="Erstempfänger"/>
    <x v="4"/>
    <n v="3"/>
  </r>
  <r>
    <s v="Table450"/>
    <x v="33"/>
    <s v="BMI"/>
    <n v="635"/>
    <s v="68402"/>
    <x v="1203"/>
    <s v="Letztempfänger"/>
    <x v="0"/>
    <n v="0"/>
  </r>
  <r>
    <s v="Table450"/>
    <x v="33"/>
    <s v="BMI"/>
    <n v="635"/>
    <s v="68402"/>
    <x v="1203"/>
    <s v="Letztempfänger"/>
    <x v="1"/>
    <n v="3"/>
  </r>
  <r>
    <s v="Table450"/>
    <x v="33"/>
    <s v="BMI"/>
    <n v="635"/>
    <s v="68402"/>
    <x v="1203"/>
    <s v="Letztempfänger"/>
    <x v="2"/>
    <n v="3"/>
  </r>
  <r>
    <s v="Table450"/>
    <x v="33"/>
    <s v="BMI"/>
    <n v="635"/>
    <s v="68402"/>
    <x v="1203"/>
    <s v="Letztempfänger"/>
    <x v="3"/>
    <n v="2"/>
  </r>
  <r>
    <s v="Table450"/>
    <x v="33"/>
    <s v="BMI"/>
    <n v="635"/>
    <s v="68402"/>
    <x v="1203"/>
    <s v="Letztempfänger"/>
    <x v="4"/>
    <m/>
  </r>
  <r>
    <s v="Table450"/>
    <x v="33"/>
    <s v="BMI"/>
    <n v="635"/>
    <s v="68402"/>
    <x v="505"/>
    <s v="Erstempfänger"/>
    <x v="0"/>
    <n v="61"/>
  </r>
  <r>
    <s v="Table450"/>
    <x v="33"/>
    <s v="BMI"/>
    <n v="635"/>
    <s v="68402"/>
    <x v="505"/>
    <s v="Erstempfänger"/>
    <x v="1"/>
    <n v="16"/>
  </r>
  <r>
    <s v="Table450"/>
    <x v="33"/>
    <s v="BMI"/>
    <n v="635"/>
    <s v="68402"/>
    <x v="505"/>
    <s v="Erstempfänger"/>
    <x v="2"/>
    <n v="0"/>
  </r>
  <r>
    <s v="Table450"/>
    <x v="33"/>
    <s v="BMI"/>
    <n v="635"/>
    <s v="68402"/>
    <x v="505"/>
    <s v="Erstempfänger"/>
    <x v="3"/>
    <n v="0"/>
  </r>
  <r>
    <s v="Table450"/>
    <x v="33"/>
    <s v="BMI"/>
    <n v="635"/>
    <s v="68402"/>
    <x v="505"/>
    <s v="Erstempfänger"/>
    <x v="4"/>
    <n v="0"/>
  </r>
  <r>
    <s v="Table450"/>
    <x v="33"/>
    <s v="BMI"/>
    <n v="635"/>
    <s v="68402"/>
    <x v="1204"/>
    <s v="Erstempfänger"/>
    <x v="0"/>
    <n v="215"/>
  </r>
  <r>
    <s v="Table450"/>
    <x v="33"/>
    <s v="BMI"/>
    <n v="635"/>
    <s v="68402"/>
    <x v="1204"/>
    <s v="Erstempfänger"/>
    <x v="1"/>
    <n v="103"/>
  </r>
  <r>
    <s v="Table450"/>
    <x v="33"/>
    <s v="BMI"/>
    <n v="635"/>
    <s v="68402"/>
    <x v="1204"/>
    <s v="Erstempfänger"/>
    <x v="2"/>
    <n v="97"/>
  </r>
  <r>
    <s v="Table450"/>
    <x v="33"/>
    <s v="BMI"/>
    <n v="635"/>
    <s v="68402"/>
    <x v="1204"/>
    <s v="Erstempfänger"/>
    <x v="3"/>
    <n v="78"/>
  </r>
  <r>
    <s v="Table450"/>
    <x v="33"/>
    <s v="BMI"/>
    <n v="635"/>
    <s v="68402"/>
    <x v="1204"/>
    <s v="Erstempfänger"/>
    <x v="4"/>
    <n v="67"/>
  </r>
  <r>
    <s v="Table450"/>
    <x v="33"/>
    <s v="BMI"/>
    <n v="635"/>
    <s v="68402"/>
    <x v="1205"/>
    <s v="Erstempfänger"/>
    <x v="0"/>
    <n v="0"/>
  </r>
  <r>
    <s v="Table450"/>
    <x v="33"/>
    <s v="BMI"/>
    <n v="635"/>
    <s v="68402"/>
    <x v="1205"/>
    <s v="Erstempfänger"/>
    <x v="1"/>
    <n v="0"/>
  </r>
  <r>
    <s v="Table450"/>
    <x v="33"/>
    <s v="BMI"/>
    <n v="635"/>
    <s v="68402"/>
    <x v="1205"/>
    <s v="Erstempfänger"/>
    <x v="2"/>
    <n v="0"/>
  </r>
  <r>
    <s v="Table450"/>
    <x v="33"/>
    <s v="BMI"/>
    <n v="635"/>
    <s v="68402"/>
    <x v="1205"/>
    <s v="Erstempfänger"/>
    <x v="3"/>
    <n v="0"/>
  </r>
  <r>
    <s v="Table450"/>
    <x v="33"/>
    <s v="BMI"/>
    <n v="635"/>
    <s v="68402"/>
    <x v="1205"/>
    <s v="Erstempfänger"/>
    <x v="4"/>
    <n v="78"/>
  </r>
  <r>
    <s v="Table450"/>
    <x v="33"/>
    <s v="BMI"/>
    <n v="635"/>
    <s v="68402"/>
    <x v="1206"/>
    <s v="Erstempfänger"/>
    <x v="0"/>
    <n v="0"/>
  </r>
  <r>
    <s v="Table450"/>
    <x v="33"/>
    <s v="BMI"/>
    <n v="635"/>
    <s v="68402"/>
    <x v="1206"/>
    <s v="Erstempfänger"/>
    <x v="1"/>
    <n v="0"/>
  </r>
  <r>
    <s v="Table450"/>
    <x v="33"/>
    <s v="BMI"/>
    <n v="635"/>
    <s v="68402"/>
    <x v="1206"/>
    <s v="Erstempfänger"/>
    <x v="2"/>
    <n v="0"/>
  </r>
  <r>
    <s v="Table450"/>
    <x v="33"/>
    <s v="BMI"/>
    <n v="635"/>
    <s v="68402"/>
    <x v="1206"/>
    <s v="Erstempfänger"/>
    <x v="3"/>
    <n v="14"/>
  </r>
  <r>
    <s v="Table450"/>
    <x v="33"/>
    <s v="BMI"/>
    <n v="635"/>
    <s v="68402"/>
    <x v="1206"/>
    <s v="Erstempfänger"/>
    <x v="4"/>
    <n v="0"/>
  </r>
  <r>
    <s v="Table450"/>
    <x v="33"/>
    <s v="BMI"/>
    <n v="635"/>
    <s v="68402"/>
    <x v="923"/>
    <s v="Erstempfänger"/>
    <x v="0"/>
    <n v="0"/>
  </r>
  <r>
    <s v="Table450"/>
    <x v="33"/>
    <s v="BMI"/>
    <n v="635"/>
    <s v="68402"/>
    <x v="923"/>
    <s v="Erstempfänger"/>
    <x v="1"/>
    <n v="59"/>
  </r>
  <r>
    <s v="Table450"/>
    <x v="33"/>
    <s v="BMI"/>
    <n v="635"/>
    <s v="68402"/>
    <x v="923"/>
    <s v="Erstempfänger"/>
    <x v="2"/>
    <n v="0"/>
  </r>
  <r>
    <s v="Table450"/>
    <x v="33"/>
    <s v="BMI"/>
    <n v="635"/>
    <s v="68402"/>
    <x v="923"/>
    <s v="Erstempfänger"/>
    <x v="3"/>
    <n v="0"/>
  </r>
  <r>
    <s v="Table450"/>
    <x v="33"/>
    <s v="BMI"/>
    <n v="635"/>
    <s v="68402"/>
    <x v="923"/>
    <s v="Erstempfänger"/>
    <x v="4"/>
    <n v="0"/>
  </r>
  <r>
    <s v="Table450"/>
    <x v="33"/>
    <s v="BMI"/>
    <n v="635"/>
    <s v="68402"/>
    <x v="1207"/>
    <s v="Erstempfänger"/>
    <x v="0"/>
    <n v="38"/>
  </r>
  <r>
    <s v="Table450"/>
    <x v="33"/>
    <s v="BMI"/>
    <n v="635"/>
    <s v="68402"/>
    <x v="1207"/>
    <s v="Erstempfänger"/>
    <x v="1"/>
    <n v="25"/>
  </r>
  <r>
    <s v="Table450"/>
    <x v="33"/>
    <s v="BMI"/>
    <n v="635"/>
    <s v="68402"/>
    <x v="1207"/>
    <s v="Erstempfänger"/>
    <x v="2"/>
    <n v="0"/>
  </r>
  <r>
    <s v="Table450"/>
    <x v="33"/>
    <s v="BMI"/>
    <n v="635"/>
    <s v="68402"/>
    <x v="1207"/>
    <s v="Erstempfänger"/>
    <x v="3"/>
    <n v="0"/>
  </r>
  <r>
    <s v="Table450"/>
    <x v="33"/>
    <s v="BMI"/>
    <n v="635"/>
    <s v="68402"/>
    <x v="1207"/>
    <s v="Erstempfänger"/>
    <x v="4"/>
    <n v="0"/>
  </r>
  <r>
    <s v="Table450"/>
    <x v="33"/>
    <s v="BMI"/>
    <n v="635"/>
    <s v="68402"/>
    <x v="1208"/>
    <s v="Erstempfänger"/>
    <x v="0"/>
    <n v="51"/>
  </r>
  <r>
    <s v="Table450"/>
    <x v="33"/>
    <s v="BMI"/>
    <n v="635"/>
    <s v="68402"/>
    <x v="1208"/>
    <s v="Erstempfänger"/>
    <x v="1"/>
    <n v="21"/>
  </r>
  <r>
    <s v="Table450"/>
    <x v="33"/>
    <s v="BMI"/>
    <n v="635"/>
    <s v="68402"/>
    <x v="1208"/>
    <s v="Erstempfänger"/>
    <x v="2"/>
    <n v="0"/>
  </r>
  <r>
    <s v="Table450"/>
    <x v="33"/>
    <s v="BMI"/>
    <n v="635"/>
    <s v="68402"/>
    <x v="1208"/>
    <s v="Erstempfänger"/>
    <x v="3"/>
    <n v="0"/>
  </r>
  <r>
    <s v="Table450"/>
    <x v="33"/>
    <s v="BMI"/>
    <n v="635"/>
    <s v="68402"/>
    <x v="1208"/>
    <s v="Erstempfänger"/>
    <x v="4"/>
    <n v="0"/>
  </r>
  <r>
    <s v="Table450"/>
    <x v="33"/>
    <s v="BMI"/>
    <n v="635"/>
    <s v="68402"/>
    <x v="1209"/>
    <s v="Erstempfänger"/>
    <x v="0"/>
    <n v="0"/>
  </r>
  <r>
    <s v="Table450"/>
    <x v="33"/>
    <s v="BMI"/>
    <n v="635"/>
    <s v="68402"/>
    <x v="1209"/>
    <s v="Erstempfänger"/>
    <x v="1"/>
    <n v="0"/>
  </r>
  <r>
    <s v="Table450"/>
    <x v="33"/>
    <s v="BMI"/>
    <n v="635"/>
    <s v="68402"/>
    <x v="1209"/>
    <s v="Erstempfänger"/>
    <x v="2"/>
    <n v="0"/>
  </r>
  <r>
    <s v="Table450"/>
    <x v="33"/>
    <s v="BMI"/>
    <n v="635"/>
    <s v="68402"/>
    <x v="1209"/>
    <s v="Erstempfänger"/>
    <x v="3"/>
    <n v="12"/>
  </r>
  <r>
    <s v="Table450"/>
    <x v="33"/>
    <s v="BMI"/>
    <n v="635"/>
    <s v="68402"/>
    <x v="1209"/>
    <s v="Erstempfänger"/>
    <x v="4"/>
    <n v="0"/>
  </r>
  <r>
    <s v="Table450"/>
    <x v="33"/>
    <s v="BMI"/>
    <n v="635"/>
    <s v="68402"/>
    <x v="1210"/>
    <s v="Erstempfänger"/>
    <x v="0"/>
    <n v="23"/>
  </r>
  <r>
    <s v="Table450"/>
    <x v="33"/>
    <s v="BMI"/>
    <n v="635"/>
    <s v="68402"/>
    <x v="1210"/>
    <s v="Erstempfänger"/>
    <x v="1"/>
    <n v="23"/>
  </r>
  <r>
    <s v="Table450"/>
    <x v="33"/>
    <s v="BMI"/>
    <n v="635"/>
    <s v="68402"/>
    <x v="1210"/>
    <s v="Erstempfänger"/>
    <x v="2"/>
    <n v="0"/>
  </r>
  <r>
    <s v="Table450"/>
    <x v="33"/>
    <s v="BMI"/>
    <n v="635"/>
    <s v="68402"/>
    <x v="1210"/>
    <s v="Erstempfänger"/>
    <x v="3"/>
    <n v="0"/>
  </r>
  <r>
    <s v="Table450"/>
    <x v="33"/>
    <s v="BMI"/>
    <n v="635"/>
    <s v="68402"/>
    <x v="1210"/>
    <s v="Erstempfänger"/>
    <x v="4"/>
    <n v="0"/>
  </r>
  <r>
    <s v="Table450"/>
    <x v="33"/>
    <s v="BMI"/>
    <n v="635"/>
    <s v="68402"/>
    <x v="1211"/>
    <s v="Erstempfänger"/>
    <x v="0"/>
    <n v="0"/>
  </r>
  <r>
    <s v="Table450"/>
    <x v="33"/>
    <s v="BMI"/>
    <n v="635"/>
    <s v="68402"/>
    <x v="1211"/>
    <s v="Erstempfänger"/>
    <x v="1"/>
    <n v="0"/>
  </r>
  <r>
    <s v="Table450"/>
    <x v="33"/>
    <s v="BMI"/>
    <n v="635"/>
    <s v="68402"/>
    <x v="1211"/>
    <s v="Erstempfänger"/>
    <x v="2"/>
    <n v="0"/>
  </r>
  <r>
    <s v="Table450"/>
    <x v="33"/>
    <s v="BMI"/>
    <n v="635"/>
    <s v="68402"/>
    <x v="1211"/>
    <s v="Erstempfänger"/>
    <x v="3"/>
    <n v="50"/>
  </r>
  <r>
    <s v="Table450"/>
    <x v="33"/>
    <s v="BMI"/>
    <n v="635"/>
    <s v="68402"/>
    <x v="1211"/>
    <s v="Erstempfänger"/>
    <x v="4"/>
    <n v="0"/>
  </r>
  <r>
    <s v="Table450"/>
    <x v="33"/>
    <s v="BMI"/>
    <n v="635"/>
    <s v="68402"/>
    <x v="1212"/>
    <s v="Erstempfänger"/>
    <x v="0"/>
    <n v="11"/>
  </r>
  <r>
    <s v="Table450"/>
    <x v="33"/>
    <s v="BMI"/>
    <n v="635"/>
    <s v="68402"/>
    <x v="1212"/>
    <s v="Erstempfänger"/>
    <x v="1"/>
    <n v="6"/>
  </r>
  <r>
    <s v="Table450"/>
    <x v="33"/>
    <s v="BMI"/>
    <n v="635"/>
    <s v="68402"/>
    <x v="1212"/>
    <s v="Erstempfänger"/>
    <x v="2"/>
    <n v="0"/>
  </r>
  <r>
    <s v="Table450"/>
    <x v="33"/>
    <s v="BMI"/>
    <n v="635"/>
    <s v="68402"/>
    <x v="1212"/>
    <s v="Erstempfänger"/>
    <x v="3"/>
    <n v="0"/>
  </r>
  <r>
    <s v="Table450"/>
    <x v="33"/>
    <s v="BMI"/>
    <n v="635"/>
    <s v="68402"/>
    <x v="1212"/>
    <s v="Erstempfänger"/>
    <x v="4"/>
    <n v="0"/>
  </r>
  <r>
    <s v="Table450"/>
    <x v="33"/>
    <s v="BMI"/>
    <n v="635"/>
    <s v="68402"/>
    <x v="1213"/>
    <s v="Letztempfänger"/>
    <x v="0"/>
    <n v="15"/>
  </r>
  <r>
    <s v="Table450"/>
    <x v="33"/>
    <s v="BMI"/>
    <n v="635"/>
    <s v="68402"/>
    <x v="1213"/>
    <s v="Letztempfänger"/>
    <x v="1"/>
    <n v="15"/>
  </r>
  <r>
    <s v="Table450"/>
    <x v="33"/>
    <s v="BMI"/>
    <n v="635"/>
    <s v="68402"/>
    <x v="1213"/>
    <s v="Letztempfänger"/>
    <x v="2"/>
    <n v="12"/>
  </r>
  <r>
    <s v="Table450"/>
    <x v="33"/>
    <s v="BMI"/>
    <n v="635"/>
    <s v="68402"/>
    <x v="1213"/>
    <s v="Letztempfänger"/>
    <x v="3"/>
    <n v="15"/>
  </r>
  <r>
    <s v="Table450"/>
    <x v="33"/>
    <s v="BMI"/>
    <n v="635"/>
    <s v="68402"/>
    <x v="1213"/>
    <s v="Letztempfänger"/>
    <x v="4"/>
    <m/>
  </r>
  <r>
    <s v="Table450"/>
    <x v="33"/>
    <s v="BMI"/>
    <n v="635"/>
    <s v="68402"/>
    <x v="1214"/>
    <s v="Letztempfänger"/>
    <x v="0"/>
    <n v="10"/>
  </r>
  <r>
    <s v="Table450"/>
    <x v="33"/>
    <s v="BMI"/>
    <n v="635"/>
    <s v="68402"/>
    <x v="1214"/>
    <s v="Letztempfänger"/>
    <x v="1"/>
    <n v="10"/>
  </r>
  <r>
    <s v="Table450"/>
    <x v="33"/>
    <s v="BMI"/>
    <n v="635"/>
    <s v="68402"/>
    <x v="1214"/>
    <s v="Letztempfänger"/>
    <x v="2"/>
    <n v="17"/>
  </r>
  <r>
    <s v="Table450"/>
    <x v="33"/>
    <s v="BMI"/>
    <n v="635"/>
    <s v="68402"/>
    <x v="1214"/>
    <s v="Letztempfänger"/>
    <x v="3"/>
    <n v="10"/>
  </r>
  <r>
    <s v="Table450"/>
    <x v="33"/>
    <s v="BMI"/>
    <n v="635"/>
    <s v="68402"/>
    <x v="1214"/>
    <s v="Letztempfänger"/>
    <x v="4"/>
    <m/>
  </r>
  <r>
    <s v="Table450"/>
    <x v="33"/>
    <s v="BMI"/>
    <n v="635"/>
    <s v="68402"/>
    <x v="266"/>
    <s v="Letztempfänger"/>
    <x v="0"/>
    <n v="40"/>
  </r>
  <r>
    <s v="Table450"/>
    <x v="33"/>
    <s v="BMI"/>
    <n v="635"/>
    <s v="68402"/>
    <x v="266"/>
    <s v="Letztempfänger"/>
    <x v="1"/>
    <n v="41"/>
  </r>
  <r>
    <s v="Table450"/>
    <x v="33"/>
    <s v="BMI"/>
    <n v="635"/>
    <s v="68402"/>
    <x v="266"/>
    <s v="Letztempfänger"/>
    <x v="2"/>
    <n v="25"/>
  </r>
  <r>
    <s v="Table450"/>
    <x v="33"/>
    <s v="BMI"/>
    <n v="635"/>
    <s v="68402"/>
    <x v="266"/>
    <s v="Letztempfänger"/>
    <x v="3"/>
    <n v="41"/>
  </r>
  <r>
    <s v="Table450"/>
    <x v="33"/>
    <s v="BMI"/>
    <n v="635"/>
    <s v="68402"/>
    <x v="266"/>
    <s v="Letztempfänger"/>
    <x v="4"/>
    <m/>
  </r>
  <r>
    <s v="Table450"/>
    <x v="33"/>
    <s v="BMI"/>
    <n v="635"/>
    <s v="68402"/>
    <x v="1215"/>
    <s v="Letztempfänger"/>
    <x v="0"/>
    <n v="158"/>
  </r>
  <r>
    <s v="Table450"/>
    <x v="33"/>
    <s v="BMI"/>
    <n v="635"/>
    <s v="68402"/>
    <x v="1215"/>
    <s v="Letztempfänger"/>
    <x v="1"/>
    <n v="160"/>
  </r>
  <r>
    <s v="Table450"/>
    <x v="33"/>
    <s v="BMI"/>
    <n v="635"/>
    <s v="68402"/>
    <x v="1215"/>
    <s v="Letztempfänger"/>
    <x v="2"/>
    <n v="154"/>
  </r>
  <r>
    <s v="Table450"/>
    <x v="33"/>
    <s v="BMI"/>
    <n v="635"/>
    <s v="68402"/>
    <x v="1215"/>
    <s v="Letztempfänger"/>
    <x v="3"/>
    <n v="159"/>
  </r>
  <r>
    <s v="Table450"/>
    <x v="33"/>
    <s v="BMI"/>
    <n v="635"/>
    <s v="68402"/>
    <x v="1215"/>
    <s v="Letztempfänger"/>
    <x v="4"/>
    <m/>
  </r>
  <r>
    <s v="Table450"/>
    <x v="33"/>
    <s v="BMI"/>
    <n v="635"/>
    <s v="68402"/>
    <x v="1216"/>
    <s v="Letztempfänger"/>
    <x v="0"/>
    <n v="61"/>
  </r>
  <r>
    <s v="Table450"/>
    <x v="33"/>
    <s v="BMI"/>
    <n v="635"/>
    <s v="68402"/>
    <x v="1216"/>
    <s v="Letztempfänger"/>
    <x v="1"/>
    <n v="61"/>
  </r>
  <r>
    <s v="Table450"/>
    <x v="33"/>
    <s v="BMI"/>
    <n v="635"/>
    <s v="68402"/>
    <x v="1216"/>
    <s v="Letztempfänger"/>
    <x v="2"/>
    <n v="66"/>
  </r>
  <r>
    <s v="Table450"/>
    <x v="33"/>
    <s v="BMI"/>
    <n v="635"/>
    <s v="68402"/>
    <x v="1216"/>
    <s v="Letztempfänger"/>
    <x v="3"/>
    <n v="61"/>
  </r>
  <r>
    <s v="Table450"/>
    <x v="33"/>
    <s v="BMI"/>
    <n v="635"/>
    <s v="68402"/>
    <x v="1216"/>
    <s v="Letztempfänger"/>
    <x v="4"/>
    <m/>
  </r>
  <r>
    <s v="Table450"/>
    <x v="33"/>
    <s v="BMI"/>
    <n v="635"/>
    <s v="68402"/>
    <x v="274"/>
    <s v="Erstempfänger"/>
    <x v="0"/>
    <n v="50"/>
  </r>
  <r>
    <s v="Table450"/>
    <x v="33"/>
    <s v="BMI"/>
    <n v="635"/>
    <s v="68402"/>
    <x v="274"/>
    <s v="Erstempfänger"/>
    <x v="1"/>
    <n v="60"/>
  </r>
  <r>
    <s v="Table450"/>
    <x v="33"/>
    <s v="BMI"/>
    <n v="635"/>
    <s v="68402"/>
    <x v="274"/>
    <s v="Erstempfänger"/>
    <x v="2"/>
    <n v="41"/>
  </r>
  <r>
    <s v="Table450"/>
    <x v="33"/>
    <s v="BMI"/>
    <n v="635"/>
    <s v="68402"/>
    <x v="274"/>
    <s v="Erstempfänger"/>
    <x v="3"/>
    <n v="0"/>
  </r>
  <r>
    <s v="Table450"/>
    <x v="33"/>
    <s v="BMI"/>
    <n v="635"/>
    <s v="68402"/>
    <x v="274"/>
    <s v="Erstempfänger"/>
    <x v="4"/>
    <n v="0"/>
  </r>
  <r>
    <s v="Table450"/>
    <x v="33"/>
    <s v="BMI"/>
    <n v="635"/>
    <s v="68402"/>
    <x v="274"/>
    <s v="Letztempfänger"/>
    <x v="0"/>
    <n v="0"/>
  </r>
  <r>
    <s v="Table450"/>
    <x v="33"/>
    <s v="BMI"/>
    <n v="635"/>
    <s v="68402"/>
    <x v="274"/>
    <s v="Letztempfänger"/>
    <x v="1"/>
    <n v="0"/>
  </r>
  <r>
    <s v="Table450"/>
    <x v="33"/>
    <s v="BMI"/>
    <n v="635"/>
    <s v="68402"/>
    <x v="274"/>
    <s v="Letztempfänger"/>
    <x v="2"/>
    <n v="0"/>
  </r>
  <r>
    <s v="Table450"/>
    <x v="33"/>
    <s v="BMI"/>
    <n v="635"/>
    <s v="68402"/>
    <x v="274"/>
    <s v="Letztempfänger"/>
    <x v="3"/>
    <n v="63"/>
  </r>
  <r>
    <s v="Table450"/>
    <x v="33"/>
    <s v="BMI"/>
    <n v="635"/>
    <s v="68402"/>
    <x v="274"/>
    <s v="Letztempfänger"/>
    <x v="4"/>
    <m/>
  </r>
  <r>
    <s v="Table450"/>
    <x v="33"/>
    <s v="BMI"/>
    <n v="635"/>
    <s v="68402"/>
    <x v="1217"/>
    <s v="Letztempfänger"/>
    <x v="0"/>
    <n v="10"/>
  </r>
  <r>
    <s v="Table450"/>
    <x v="33"/>
    <s v="BMI"/>
    <n v="635"/>
    <s v="68402"/>
    <x v="1217"/>
    <s v="Letztempfänger"/>
    <x v="1"/>
    <n v="10"/>
  </r>
  <r>
    <s v="Table450"/>
    <x v="33"/>
    <s v="BMI"/>
    <n v="635"/>
    <s v="68402"/>
    <x v="1217"/>
    <s v="Letztempfänger"/>
    <x v="2"/>
    <n v="5"/>
  </r>
  <r>
    <s v="Table450"/>
    <x v="33"/>
    <s v="BMI"/>
    <n v="635"/>
    <s v="68402"/>
    <x v="1217"/>
    <s v="Letztempfänger"/>
    <x v="3"/>
    <n v="10"/>
  </r>
  <r>
    <s v="Table450"/>
    <x v="33"/>
    <s v="BMI"/>
    <n v="635"/>
    <s v="68402"/>
    <x v="1217"/>
    <s v="Letztempfänger"/>
    <x v="4"/>
    <m/>
  </r>
  <r>
    <s v="Table450"/>
    <x v="33"/>
    <s v="BMI"/>
    <n v="635"/>
    <s v="68402"/>
    <x v="1218"/>
    <s v="Letztempfänger"/>
    <x v="0"/>
    <n v="54"/>
  </r>
  <r>
    <s v="Table450"/>
    <x v="33"/>
    <s v="BMI"/>
    <n v="635"/>
    <s v="68402"/>
    <x v="1218"/>
    <s v="Letztempfänger"/>
    <x v="1"/>
    <n v="54"/>
  </r>
  <r>
    <s v="Table450"/>
    <x v="33"/>
    <s v="BMI"/>
    <n v="635"/>
    <s v="68402"/>
    <x v="1218"/>
    <s v="Letztempfänger"/>
    <x v="2"/>
    <n v="59"/>
  </r>
  <r>
    <s v="Table450"/>
    <x v="33"/>
    <s v="BMI"/>
    <n v="635"/>
    <s v="68402"/>
    <x v="1218"/>
    <s v="Letztempfänger"/>
    <x v="3"/>
    <n v="54"/>
  </r>
  <r>
    <s v="Table450"/>
    <x v="33"/>
    <s v="BMI"/>
    <n v="635"/>
    <s v="68402"/>
    <x v="1218"/>
    <s v="Letztempfänger"/>
    <x v="4"/>
    <m/>
  </r>
  <r>
    <s v="Table450"/>
    <x v="33"/>
    <s v="BMI"/>
    <n v="635"/>
    <s v="68402"/>
    <x v="1219"/>
    <s v="Letztempfänger"/>
    <x v="0"/>
    <n v="114"/>
  </r>
  <r>
    <s v="Table450"/>
    <x v="33"/>
    <s v="BMI"/>
    <n v="635"/>
    <s v="68402"/>
    <x v="1219"/>
    <s v="Letztempfänger"/>
    <x v="1"/>
    <n v="115"/>
  </r>
  <r>
    <s v="Table450"/>
    <x v="33"/>
    <s v="BMI"/>
    <n v="635"/>
    <s v="68402"/>
    <x v="1219"/>
    <s v="Letztempfänger"/>
    <x v="2"/>
    <n v="124"/>
  </r>
  <r>
    <s v="Table450"/>
    <x v="33"/>
    <s v="BMI"/>
    <n v="635"/>
    <s v="68402"/>
    <x v="1219"/>
    <s v="Letztempfänger"/>
    <x v="3"/>
    <n v="115"/>
  </r>
  <r>
    <s v="Table450"/>
    <x v="33"/>
    <s v="BMI"/>
    <n v="635"/>
    <s v="68402"/>
    <x v="1219"/>
    <s v="Letztempfänger"/>
    <x v="4"/>
    <m/>
  </r>
  <r>
    <s v="Table450"/>
    <x v="33"/>
    <s v="BMI"/>
    <n v="635"/>
    <s v="68402"/>
    <x v="1220"/>
    <s v="Letztempfänger"/>
    <x v="0"/>
    <n v="236"/>
  </r>
  <r>
    <s v="Table450"/>
    <x v="33"/>
    <s v="BMI"/>
    <n v="635"/>
    <s v="68402"/>
    <x v="1220"/>
    <s v="Letztempfänger"/>
    <x v="1"/>
    <n v="239"/>
  </r>
  <r>
    <s v="Table450"/>
    <x v="33"/>
    <s v="BMI"/>
    <n v="635"/>
    <s v="68402"/>
    <x v="1220"/>
    <s v="Letztempfänger"/>
    <x v="2"/>
    <n v="220"/>
  </r>
  <r>
    <s v="Table450"/>
    <x v="33"/>
    <s v="BMI"/>
    <n v="635"/>
    <s v="68402"/>
    <x v="1220"/>
    <s v="Letztempfänger"/>
    <x v="3"/>
    <n v="237"/>
  </r>
  <r>
    <s v="Table450"/>
    <x v="33"/>
    <s v="BMI"/>
    <n v="635"/>
    <s v="68402"/>
    <x v="1220"/>
    <s v="Letztempfänger"/>
    <x v="4"/>
    <m/>
  </r>
  <r>
    <s v="Table451"/>
    <x v="34"/>
    <s v="BMI"/>
    <n v="635"/>
    <s v="68402"/>
    <x v="1221"/>
    <s v="Letztempfänger"/>
    <x v="0"/>
    <n v="16"/>
  </r>
  <r>
    <s v="Table451"/>
    <x v="34"/>
    <s v="BMI"/>
    <n v="635"/>
    <s v="68402"/>
    <x v="1221"/>
    <s v="Letztempfänger"/>
    <x v="1"/>
    <n v="16"/>
  </r>
  <r>
    <s v="Table451"/>
    <x v="34"/>
    <s v="BMI"/>
    <n v="635"/>
    <s v="68402"/>
    <x v="1221"/>
    <s v="Letztempfänger"/>
    <x v="2"/>
    <n v="16"/>
  </r>
  <r>
    <s v="Table451"/>
    <x v="34"/>
    <s v="BMI"/>
    <n v="635"/>
    <s v="68402"/>
    <x v="1221"/>
    <s v="Letztempfänger"/>
    <x v="3"/>
    <n v="16"/>
  </r>
  <r>
    <s v="Table451"/>
    <x v="34"/>
    <s v="BMI"/>
    <n v="635"/>
    <s v="68402"/>
    <x v="1221"/>
    <s v="Letztempfänger"/>
    <x v="4"/>
    <m/>
  </r>
  <r>
    <s v="Table451"/>
    <x v="34"/>
    <s v="BMI"/>
    <n v="635"/>
    <s v="68402"/>
    <x v="1222"/>
    <s v="Erstempfänger"/>
    <x v="0"/>
    <n v="42"/>
  </r>
  <r>
    <s v="Table451"/>
    <x v="34"/>
    <s v="BMI"/>
    <n v="635"/>
    <s v="68402"/>
    <x v="1222"/>
    <s v="Erstempfänger"/>
    <x v="1"/>
    <n v="46"/>
  </r>
  <r>
    <s v="Table451"/>
    <x v="34"/>
    <s v="BMI"/>
    <n v="635"/>
    <s v="68402"/>
    <x v="1222"/>
    <s v="Erstempfänger"/>
    <x v="2"/>
    <n v="56"/>
  </r>
  <r>
    <s v="Table451"/>
    <x v="34"/>
    <s v="BMI"/>
    <n v="635"/>
    <s v="68402"/>
    <x v="1222"/>
    <s v="Erstempfänger"/>
    <x v="3"/>
    <n v="60"/>
  </r>
  <r>
    <s v="Table451"/>
    <x v="34"/>
    <s v="BMI"/>
    <n v="635"/>
    <s v="68402"/>
    <x v="1222"/>
    <s v="Erstempfänger"/>
    <x v="4"/>
    <n v="85"/>
  </r>
  <r>
    <s v="Table451"/>
    <x v="34"/>
    <s v="BMI"/>
    <n v="635"/>
    <s v="68402"/>
    <x v="1223"/>
    <s v="Erstempfänger"/>
    <x v="0"/>
    <n v="2"/>
  </r>
  <r>
    <s v="Table451"/>
    <x v="34"/>
    <s v="BMI"/>
    <n v="635"/>
    <s v="68402"/>
    <x v="1223"/>
    <s v="Erstempfänger"/>
    <x v="1"/>
    <n v="3"/>
  </r>
  <r>
    <s v="Table451"/>
    <x v="34"/>
    <s v="BMI"/>
    <n v="635"/>
    <s v="68402"/>
    <x v="1223"/>
    <s v="Erstempfänger"/>
    <x v="2"/>
    <n v="5"/>
  </r>
  <r>
    <s v="Table451"/>
    <x v="34"/>
    <s v="BMI"/>
    <n v="635"/>
    <s v="68402"/>
    <x v="1223"/>
    <s v="Erstempfänger"/>
    <x v="3"/>
    <n v="7"/>
  </r>
  <r>
    <s v="Table451"/>
    <x v="34"/>
    <s v="BMI"/>
    <n v="635"/>
    <s v="68402"/>
    <x v="1223"/>
    <s v="Erstempfänger"/>
    <x v="4"/>
    <n v="7"/>
  </r>
  <r>
    <s v="Table451"/>
    <x v="34"/>
    <s v="BMI"/>
    <n v="635"/>
    <s v="68402"/>
    <x v="1224"/>
    <s v="Letztempfänger"/>
    <x v="0"/>
    <n v="62"/>
  </r>
  <r>
    <s v="Table451"/>
    <x v="34"/>
    <s v="BMI"/>
    <n v="635"/>
    <s v="68402"/>
    <x v="1224"/>
    <s v="Letztempfänger"/>
    <x v="1"/>
    <n v="62"/>
  </r>
  <r>
    <s v="Table451"/>
    <x v="34"/>
    <s v="BMI"/>
    <n v="635"/>
    <s v="68402"/>
    <x v="1224"/>
    <s v="Letztempfänger"/>
    <x v="2"/>
    <n v="60"/>
  </r>
  <r>
    <s v="Table451"/>
    <x v="34"/>
    <s v="BMI"/>
    <n v="635"/>
    <s v="68402"/>
    <x v="1224"/>
    <s v="Letztempfänger"/>
    <x v="3"/>
    <n v="62"/>
  </r>
  <r>
    <s v="Table451"/>
    <x v="34"/>
    <s v="BMI"/>
    <n v="635"/>
    <s v="68402"/>
    <x v="1224"/>
    <s v="Letztempfänger"/>
    <x v="4"/>
    <m/>
  </r>
  <r>
    <s v="Table451"/>
    <x v="34"/>
    <s v="BMI"/>
    <n v="635"/>
    <s v="68402"/>
    <x v="1225"/>
    <s v="Letztempfänger"/>
    <x v="0"/>
    <n v="19"/>
  </r>
  <r>
    <s v="Table451"/>
    <x v="34"/>
    <s v="BMI"/>
    <n v="635"/>
    <s v="68402"/>
    <x v="1225"/>
    <s v="Letztempfänger"/>
    <x v="1"/>
    <n v="19"/>
  </r>
  <r>
    <s v="Table451"/>
    <x v="34"/>
    <s v="BMI"/>
    <n v="635"/>
    <s v="68402"/>
    <x v="1225"/>
    <s v="Letztempfänger"/>
    <x v="2"/>
    <n v="22"/>
  </r>
  <r>
    <s v="Table451"/>
    <x v="34"/>
    <s v="BMI"/>
    <n v="635"/>
    <s v="68402"/>
    <x v="1225"/>
    <s v="Letztempfänger"/>
    <x v="3"/>
    <n v="12"/>
  </r>
  <r>
    <s v="Table451"/>
    <x v="34"/>
    <s v="BMI"/>
    <n v="635"/>
    <s v="68402"/>
    <x v="1225"/>
    <s v="Letztempfänger"/>
    <x v="4"/>
    <m/>
  </r>
  <r>
    <s v="Table451"/>
    <x v="34"/>
    <s v="BMI"/>
    <n v="635"/>
    <s v="68402"/>
    <x v="1226"/>
    <s v="Letztempfänger"/>
    <x v="0"/>
    <n v="15"/>
  </r>
  <r>
    <s v="Table451"/>
    <x v="34"/>
    <s v="BMI"/>
    <n v="635"/>
    <s v="68402"/>
    <x v="1226"/>
    <s v="Letztempfänger"/>
    <x v="1"/>
    <n v="15"/>
  </r>
  <r>
    <s v="Table451"/>
    <x v="34"/>
    <s v="BMI"/>
    <n v="635"/>
    <s v="68402"/>
    <x v="1226"/>
    <s v="Letztempfänger"/>
    <x v="2"/>
    <n v="8"/>
  </r>
  <r>
    <s v="Table451"/>
    <x v="34"/>
    <s v="BMI"/>
    <n v="635"/>
    <s v="68402"/>
    <x v="1226"/>
    <s v="Letztempfänger"/>
    <x v="3"/>
    <n v="15"/>
  </r>
  <r>
    <s v="Table451"/>
    <x v="34"/>
    <s v="BMI"/>
    <n v="635"/>
    <s v="68402"/>
    <x v="1226"/>
    <s v="Letztempfänger"/>
    <x v="4"/>
    <m/>
  </r>
  <r>
    <s v="Table451"/>
    <x v="34"/>
    <s v="BMI"/>
    <n v="635"/>
    <s v="68402"/>
    <x v="1227"/>
    <s v="Letztempfänger"/>
    <x v="0"/>
    <n v="25"/>
  </r>
  <r>
    <s v="Table451"/>
    <x v="34"/>
    <s v="BMI"/>
    <n v="635"/>
    <s v="68402"/>
    <x v="1227"/>
    <s v="Letztempfänger"/>
    <x v="1"/>
    <n v="25"/>
  </r>
  <r>
    <s v="Table451"/>
    <x v="34"/>
    <s v="BMI"/>
    <n v="635"/>
    <s v="68402"/>
    <x v="1227"/>
    <s v="Letztempfänger"/>
    <x v="2"/>
    <n v="25"/>
  </r>
  <r>
    <s v="Table451"/>
    <x v="34"/>
    <s v="BMI"/>
    <n v="635"/>
    <s v="68402"/>
    <x v="1227"/>
    <s v="Letztempfänger"/>
    <x v="3"/>
    <n v="26"/>
  </r>
  <r>
    <s v="Table451"/>
    <x v="34"/>
    <s v="BMI"/>
    <n v="635"/>
    <s v="68402"/>
    <x v="1227"/>
    <s v="Letztempfänger"/>
    <x v="4"/>
    <m/>
  </r>
  <r>
    <s v="Table451"/>
    <x v="34"/>
    <s v="BMI"/>
    <n v="635"/>
    <s v="68402"/>
    <x v="1228"/>
    <s v="Letztempfänger"/>
    <x v="0"/>
    <n v="9"/>
  </r>
  <r>
    <s v="Table451"/>
    <x v="34"/>
    <s v="BMI"/>
    <n v="635"/>
    <s v="68402"/>
    <x v="1228"/>
    <s v="Letztempfänger"/>
    <x v="1"/>
    <n v="9"/>
  </r>
  <r>
    <s v="Table451"/>
    <x v="34"/>
    <s v="BMI"/>
    <n v="635"/>
    <s v="68402"/>
    <x v="1228"/>
    <s v="Letztempfänger"/>
    <x v="2"/>
    <n v="11"/>
  </r>
  <r>
    <s v="Table451"/>
    <x v="34"/>
    <s v="BMI"/>
    <n v="635"/>
    <s v="68402"/>
    <x v="1228"/>
    <s v="Letztempfänger"/>
    <x v="3"/>
    <n v="9"/>
  </r>
  <r>
    <s v="Table451"/>
    <x v="34"/>
    <s v="BMI"/>
    <n v="635"/>
    <s v="68402"/>
    <x v="1228"/>
    <s v="Letztempfänger"/>
    <x v="4"/>
    <m/>
  </r>
  <r>
    <s v="Table451"/>
    <x v="34"/>
    <s v="BMI"/>
    <n v="635"/>
    <s v="68402"/>
    <x v="1229"/>
    <s v="Letztempfänger"/>
    <x v="0"/>
    <n v="65"/>
  </r>
  <r>
    <s v="Table451"/>
    <x v="34"/>
    <s v="BMI"/>
    <n v="635"/>
    <s v="68402"/>
    <x v="1229"/>
    <s v="Letztempfänger"/>
    <x v="1"/>
    <n v="65"/>
  </r>
  <r>
    <s v="Table451"/>
    <x v="34"/>
    <s v="BMI"/>
    <n v="635"/>
    <s v="68402"/>
    <x v="1229"/>
    <s v="Letztempfänger"/>
    <x v="2"/>
    <n v="99"/>
  </r>
  <r>
    <s v="Table451"/>
    <x v="34"/>
    <s v="BMI"/>
    <n v="635"/>
    <s v="68402"/>
    <x v="1229"/>
    <s v="Letztempfänger"/>
    <x v="3"/>
    <n v="70"/>
  </r>
  <r>
    <s v="Table451"/>
    <x v="34"/>
    <s v="BMI"/>
    <n v="635"/>
    <s v="68402"/>
    <x v="1229"/>
    <s v="Letztempfänger"/>
    <x v="4"/>
    <m/>
  </r>
  <r>
    <s v="Table451"/>
    <x v="34"/>
    <s v="BMI"/>
    <n v="635"/>
    <s v="68402"/>
    <x v="1230"/>
    <s v="Letztempfänger"/>
    <x v="0"/>
    <n v="0"/>
  </r>
  <r>
    <s v="Table451"/>
    <x v="34"/>
    <s v="BMI"/>
    <n v="635"/>
    <s v="68402"/>
    <x v="1230"/>
    <s v="Letztempfänger"/>
    <x v="1"/>
    <n v="15"/>
  </r>
  <r>
    <s v="Table451"/>
    <x v="34"/>
    <s v="BMI"/>
    <n v="635"/>
    <s v="68402"/>
    <x v="1230"/>
    <s v="Letztempfänger"/>
    <x v="2"/>
    <n v="17"/>
  </r>
  <r>
    <s v="Table451"/>
    <x v="34"/>
    <s v="BMI"/>
    <n v="635"/>
    <s v="68402"/>
    <x v="1230"/>
    <s v="Letztempfänger"/>
    <x v="3"/>
    <n v="19"/>
  </r>
  <r>
    <s v="Table451"/>
    <x v="34"/>
    <s v="BMI"/>
    <n v="635"/>
    <s v="68402"/>
    <x v="1230"/>
    <s v="Letztempfänger"/>
    <x v="4"/>
    <m/>
  </r>
  <r>
    <s v="Table451"/>
    <x v="34"/>
    <s v="BMI"/>
    <n v="635"/>
    <s v="68402"/>
    <x v="1231"/>
    <s v="Letztempfänger"/>
    <x v="0"/>
    <n v="32"/>
  </r>
  <r>
    <s v="Table451"/>
    <x v="34"/>
    <s v="BMI"/>
    <n v="635"/>
    <s v="68402"/>
    <x v="1231"/>
    <s v="Letztempfänger"/>
    <x v="1"/>
    <n v="32"/>
  </r>
  <r>
    <s v="Table451"/>
    <x v="34"/>
    <s v="BMI"/>
    <n v="635"/>
    <s v="68402"/>
    <x v="1231"/>
    <s v="Letztempfänger"/>
    <x v="2"/>
    <n v="32"/>
  </r>
  <r>
    <s v="Table451"/>
    <x v="34"/>
    <s v="BMI"/>
    <n v="635"/>
    <s v="68402"/>
    <x v="1231"/>
    <s v="Letztempfänger"/>
    <x v="3"/>
    <n v="24"/>
  </r>
  <r>
    <s v="Table451"/>
    <x v="34"/>
    <s v="BMI"/>
    <n v="635"/>
    <s v="68402"/>
    <x v="1231"/>
    <s v="Letztempfänger"/>
    <x v="4"/>
    <m/>
  </r>
  <r>
    <s v="Table451"/>
    <x v="34"/>
    <s v="BMI"/>
    <n v="635"/>
    <s v="68402"/>
    <x v="1232"/>
    <s v="Letztempfänger"/>
    <x v="0"/>
    <n v="47"/>
  </r>
  <r>
    <s v="Table451"/>
    <x v="34"/>
    <s v="BMI"/>
    <n v="635"/>
    <s v="68402"/>
    <x v="1232"/>
    <s v="Letztempfänger"/>
    <x v="1"/>
    <n v="47"/>
  </r>
  <r>
    <s v="Table451"/>
    <x v="34"/>
    <s v="BMI"/>
    <n v="635"/>
    <s v="68402"/>
    <x v="1232"/>
    <s v="Letztempfänger"/>
    <x v="2"/>
    <n v="24"/>
  </r>
  <r>
    <s v="Table451"/>
    <x v="34"/>
    <s v="BMI"/>
    <n v="635"/>
    <s v="68402"/>
    <x v="1232"/>
    <s v="Letztempfänger"/>
    <x v="3"/>
    <n v="45"/>
  </r>
  <r>
    <s v="Table451"/>
    <x v="34"/>
    <s v="BMI"/>
    <n v="635"/>
    <s v="68402"/>
    <x v="1232"/>
    <s v="Letztempfänger"/>
    <x v="4"/>
    <m/>
  </r>
  <r>
    <s v="Table451"/>
    <x v="34"/>
    <s v="BMI"/>
    <n v="635"/>
    <s v="68402"/>
    <x v="1233"/>
    <s v="Letztempfänger"/>
    <x v="0"/>
    <n v="49"/>
  </r>
  <r>
    <s v="Table451"/>
    <x v="34"/>
    <s v="BMI"/>
    <n v="635"/>
    <s v="68402"/>
    <x v="1233"/>
    <s v="Letztempfänger"/>
    <x v="1"/>
    <n v="49"/>
  </r>
  <r>
    <s v="Table451"/>
    <x v="34"/>
    <s v="BMI"/>
    <n v="635"/>
    <s v="68402"/>
    <x v="1233"/>
    <s v="Letztempfänger"/>
    <x v="2"/>
    <n v="50"/>
  </r>
  <r>
    <s v="Table451"/>
    <x v="34"/>
    <s v="BMI"/>
    <n v="635"/>
    <s v="68402"/>
    <x v="1233"/>
    <s v="Letztempfänger"/>
    <x v="3"/>
    <n v="50"/>
  </r>
  <r>
    <s v="Table451"/>
    <x v="34"/>
    <s v="BMI"/>
    <n v="635"/>
    <s v="68402"/>
    <x v="1233"/>
    <s v="Letztempfänger"/>
    <x v="4"/>
    <m/>
  </r>
  <r>
    <s v="Table451"/>
    <x v="34"/>
    <s v="BMI"/>
    <n v="635"/>
    <s v="68402"/>
    <x v="1234"/>
    <s v="Erstempfänger"/>
    <x v="0"/>
    <n v="101"/>
  </r>
  <r>
    <s v="Table451"/>
    <x v="34"/>
    <s v="BMI"/>
    <n v="635"/>
    <s v="68402"/>
    <x v="1234"/>
    <s v="Erstempfänger"/>
    <x v="1"/>
    <n v="0"/>
  </r>
  <r>
    <s v="Table451"/>
    <x v="34"/>
    <s v="BMI"/>
    <n v="635"/>
    <s v="68402"/>
    <x v="1234"/>
    <s v="Erstempfänger"/>
    <x v="2"/>
    <n v="20"/>
  </r>
  <r>
    <s v="Table451"/>
    <x v="34"/>
    <s v="BMI"/>
    <n v="635"/>
    <s v="68402"/>
    <x v="1234"/>
    <s v="Erstempfänger"/>
    <x v="3"/>
    <n v="0"/>
  </r>
  <r>
    <s v="Table451"/>
    <x v="34"/>
    <s v="BMI"/>
    <n v="635"/>
    <s v="68402"/>
    <x v="1234"/>
    <s v="Erstempfänger"/>
    <x v="4"/>
    <n v="0"/>
  </r>
  <r>
    <s v="Table451"/>
    <x v="34"/>
    <s v="BMI"/>
    <n v="635"/>
    <s v="68402"/>
    <x v="856"/>
    <s v="Letztempfänger"/>
    <x v="0"/>
    <n v="19"/>
  </r>
  <r>
    <s v="Table451"/>
    <x v="34"/>
    <s v="BMI"/>
    <n v="635"/>
    <s v="68402"/>
    <x v="856"/>
    <s v="Letztempfänger"/>
    <x v="1"/>
    <n v="29"/>
  </r>
  <r>
    <s v="Table451"/>
    <x v="34"/>
    <s v="BMI"/>
    <n v="635"/>
    <s v="68402"/>
    <x v="856"/>
    <s v="Letztempfänger"/>
    <x v="2"/>
    <n v="17"/>
  </r>
  <r>
    <s v="Table451"/>
    <x v="34"/>
    <s v="BMI"/>
    <n v="635"/>
    <s v="68402"/>
    <x v="856"/>
    <s v="Letztempfänger"/>
    <x v="3"/>
    <n v="30"/>
  </r>
  <r>
    <s v="Table451"/>
    <x v="34"/>
    <s v="BMI"/>
    <n v="635"/>
    <s v="68402"/>
    <x v="856"/>
    <s v="Letztempfänger"/>
    <x v="4"/>
    <m/>
  </r>
  <r>
    <s v="Table451"/>
    <x v="34"/>
    <s v="BMI"/>
    <n v="635"/>
    <s v="68402"/>
    <x v="1235"/>
    <s v="Letztempfänger"/>
    <x v="0"/>
    <n v="56"/>
  </r>
  <r>
    <s v="Table451"/>
    <x v="34"/>
    <s v="BMI"/>
    <n v="635"/>
    <s v="68402"/>
    <x v="1235"/>
    <s v="Letztempfänger"/>
    <x v="1"/>
    <n v="56"/>
  </r>
  <r>
    <s v="Table451"/>
    <x v="34"/>
    <s v="BMI"/>
    <n v="635"/>
    <s v="68402"/>
    <x v="1235"/>
    <s v="Letztempfänger"/>
    <x v="2"/>
    <n v="56"/>
  </r>
  <r>
    <s v="Table451"/>
    <x v="34"/>
    <s v="BMI"/>
    <n v="635"/>
    <s v="68402"/>
    <x v="1235"/>
    <s v="Letztempfänger"/>
    <x v="3"/>
    <n v="54"/>
  </r>
  <r>
    <s v="Table451"/>
    <x v="34"/>
    <s v="BMI"/>
    <n v="635"/>
    <s v="68402"/>
    <x v="1235"/>
    <s v="Letztempfänger"/>
    <x v="4"/>
    <m/>
  </r>
  <r>
    <s v="Table451"/>
    <x v="34"/>
    <s v="BMI"/>
    <n v="635"/>
    <s v="68402"/>
    <x v="1236"/>
    <s v="Letztempfänger"/>
    <x v="0"/>
    <n v="16"/>
  </r>
  <r>
    <s v="Table451"/>
    <x v="34"/>
    <s v="BMI"/>
    <n v="635"/>
    <s v="68402"/>
    <x v="1236"/>
    <s v="Letztempfänger"/>
    <x v="1"/>
    <n v="19"/>
  </r>
  <r>
    <s v="Table451"/>
    <x v="34"/>
    <s v="BMI"/>
    <n v="635"/>
    <s v="68402"/>
    <x v="1236"/>
    <s v="Letztempfänger"/>
    <x v="2"/>
    <n v="17"/>
  </r>
  <r>
    <s v="Table451"/>
    <x v="34"/>
    <s v="BMI"/>
    <n v="635"/>
    <s v="68402"/>
    <x v="1236"/>
    <s v="Letztempfänger"/>
    <x v="3"/>
    <n v="17"/>
  </r>
  <r>
    <s v="Table451"/>
    <x v="34"/>
    <s v="BMI"/>
    <n v="635"/>
    <s v="68402"/>
    <x v="1236"/>
    <s v="Letztempfänger"/>
    <x v="4"/>
    <m/>
  </r>
  <r>
    <s v="Table451"/>
    <x v="34"/>
    <s v="BMI"/>
    <n v="635"/>
    <s v="68402"/>
    <x v="1237"/>
    <s v="Erstempfänger"/>
    <x v="0"/>
    <n v="98"/>
  </r>
  <r>
    <s v="Table451"/>
    <x v="34"/>
    <s v="BMI"/>
    <n v="635"/>
    <s v="68402"/>
    <x v="1237"/>
    <s v="Erstempfänger"/>
    <x v="1"/>
    <n v="220"/>
  </r>
  <r>
    <s v="Table451"/>
    <x v="34"/>
    <s v="BMI"/>
    <n v="635"/>
    <s v="68402"/>
    <x v="1237"/>
    <s v="Erstempfänger"/>
    <x v="2"/>
    <n v="0"/>
  </r>
  <r>
    <s v="Table451"/>
    <x v="34"/>
    <s v="BMI"/>
    <n v="635"/>
    <s v="68402"/>
    <x v="1237"/>
    <s v="Erstempfänger"/>
    <x v="3"/>
    <n v="0"/>
  </r>
  <r>
    <s v="Table451"/>
    <x v="34"/>
    <s v="BMI"/>
    <n v="635"/>
    <s v="68402"/>
    <x v="1237"/>
    <s v="Erstempfänger"/>
    <x v="4"/>
    <n v="0"/>
  </r>
  <r>
    <s v="Table451"/>
    <x v="34"/>
    <s v="BMI"/>
    <n v="635"/>
    <s v="68402"/>
    <x v="1238"/>
    <s v="Erstempfänger"/>
    <x v="0"/>
    <n v="470"/>
  </r>
  <r>
    <s v="Table451"/>
    <x v="34"/>
    <s v="BMI"/>
    <n v="635"/>
    <s v="68402"/>
    <x v="1238"/>
    <s v="Erstempfänger"/>
    <x v="1"/>
    <n v="470"/>
  </r>
  <r>
    <s v="Table451"/>
    <x v="34"/>
    <s v="BMI"/>
    <n v="635"/>
    <s v="68402"/>
    <x v="1238"/>
    <s v="Erstempfänger"/>
    <x v="2"/>
    <n v="377"/>
  </r>
  <r>
    <s v="Table451"/>
    <x v="34"/>
    <s v="BMI"/>
    <n v="635"/>
    <s v="68402"/>
    <x v="1238"/>
    <s v="Erstempfänger"/>
    <x v="3"/>
    <n v="442"/>
  </r>
  <r>
    <s v="Table451"/>
    <x v="34"/>
    <s v="BMI"/>
    <n v="635"/>
    <s v="68402"/>
    <x v="1238"/>
    <s v="Erstempfänger"/>
    <x v="4"/>
    <n v="520"/>
  </r>
  <r>
    <s v="Table451"/>
    <x v="34"/>
    <s v="BMI"/>
    <n v="635"/>
    <s v="68402"/>
    <x v="1239"/>
    <s v="Letztempfänger"/>
    <x v="0"/>
    <n v="20"/>
  </r>
  <r>
    <s v="Table451"/>
    <x v="34"/>
    <s v="BMI"/>
    <n v="635"/>
    <s v="68402"/>
    <x v="1239"/>
    <s v="Letztempfänger"/>
    <x v="1"/>
    <n v="20"/>
  </r>
  <r>
    <s v="Table451"/>
    <x v="34"/>
    <s v="BMI"/>
    <n v="635"/>
    <s v="68402"/>
    <x v="1239"/>
    <s v="Letztempfänger"/>
    <x v="2"/>
    <n v="20"/>
  </r>
  <r>
    <s v="Table451"/>
    <x v="34"/>
    <s v="BMI"/>
    <n v="635"/>
    <s v="68402"/>
    <x v="1239"/>
    <s v="Letztempfänger"/>
    <x v="3"/>
    <n v="23"/>
  </r>
  <r>
    <s v="Table451"/>
    <x v="34"/>
    <s v="BMI"/>
    <n v="635"/>
    <s v="68402"/>
    <x v="1239"/>
    <s v="Letztempfänger"/>
    <x v="4"/>
    <m/>
  </r>
  <r>
    <s v="Table451"/>
    <x v="34"/>
    <s v="BMI"/>
    <n v="635"/>
    <s v="68402"/>
    <x v="1240"/>
    <s v="Letztempfänger"/>
    <x v="0"/>
    <n v="12"/>
  </r>
  <r>
    <s v="Table451"/>
    <x v="34"/>
    <s v="BMI"/>
    <n v="635"/>
    <s v="68402"/>
    <x v="1240"/>
    <s v="Letztempfänger"/>
    <x v="1"/>
    <n v="12"/>
  </r>
  <r>
    <s v="Table451"/>
    <x v="34"/>
    <s v="BMI"/>
    <n v="635"/>
    <s v="68402"/>
    <x v="1240"/>
    <s v="Letztempfänger"/>
    <x v="2"/>
    <n v="5"/>
  </r>
  <r>
    <s v="Table451"/>
    <x v="34"/>
    <s v="BMI"/>
    <n v="635"/>
    <s v="68402"/>
    <x v="1240"/>
    <s v="Letztempfänger"/>
    <x v="3"/>
    <n v="14"/>
  </r>
  <r>
    <s v="Table451"/>
    <x v="34"/>
    <s v="BMI"/>
    <n v="635"/>
    <s v="68402"/>
    <x v="1240"/>
    <s v="Letztempfänger"/>
    <x v="4"/>
    <m/>
  </r>
  <r>
    <s v="Table451"/>
    <x v="34"/>
    <s v="BMI"/>
    <n v="635"/>
    <s v="68402"/>
    <x v="1241"/>
    <s v="Erstempfänger"/>
    <x v="0"/>
    <n v="0"/>
  </r>
  <r>
    <s v="Table451"/>
    <x v="34"/>
    <s v="BMI"/>
    <n v="635"/>
    <s v="68402"/>
    <x v="1241"/>
    <s v="Erstempfänger"/>
    <x v="1"/>
    <n v="52"/>
  </r>
  <r>
    <s v="Table451"/>
    <x v="34"/>
    <s v="BMI"/>
    <n v="635"/>
    <s v="68402"/>
    <x v="1241"/>
    <s v="Erstempfänger"/>
    <x v="2"/>
    <n v="0"/>
  </r>
  <r>
    <s v="Table451"/>
    <x v="34"/>
    <s v="BMI"/>
    <n v="635"/>
    <s v="68402"/>
    <x v="1241"/>
    <s v="Erstempfänger"/>
    <x v="3"/>
    <n v="0"/>
  </r>
  <r>
    <s v="Table451"/>
    <x v="34"/>
    <s v="BMI"/>
    <n v="635"/>
    <s v="68402"/>
    <x v="1241"/>
    <s v="Erstempfänger"/>
    <x v="4"/>
    <n v="0"/>
  </r>
  <r>
    <s v="Table451"/>
    <x v="34"/>
    <s v="BMI"/>
    <n v="635"/>
    <s v="68402"/>
    <x v="1242"/>
    <s v="Erstempfänger"/>
    <x v="0"/>
    <n v="46"/>
  </r>
  <r>
    <s v="Table451"/>
    <x v="34"/>
    <s v="BMI"/>
    <n v="635"/>
    <s v="68402"/>
    <x v="1242"/>
    <s v="Erstempfänger"/>
    <x v="1"/>
    <n v="19"/>
  </r>
  <r>
    <s v="Table451"/>
    <x v="34"/>
    <s v="BMI"/>
    <n v="635"/>
    <s v="68402"/>
    <x v="1242"/>
    <s v="Erstempfänger"/>
    <x v="2"/>
    <n v="0"/>
  </r>
  <r>
    <s v="Table451"/>
    <x v="34"/>
    <s v="BMI"/>
    <n v="635"/>
    <s v="68402"/>
    <x v="1242"/>
    <s v="Erstempfänger"/>
    <x v="3"/>
    <n v="0"/>
  </r>
  <r>
    <s v="Table451"/>
    <x v="34"/>
    <s v="BMI"/>
    <n v="635"/>
    <s v="68402"/>
    <x v="1242"/>
    <s v="Erstempfänger"/>
    <x v="4"/>
    <n v="0"/>
  </r>
  <r>
    <s v="Table451"/>
    <x v="34"/>
    <s v="BMI"/>
    <n v="635"/>
    <s v="68402"/>
    <x v="936"/>
    <s v="Erstempfänger"/>
    <x v="0"/>
    <n v="0"/>
  </r>
  <r>
    <s v="Table451"/>
    <x v="34"/>
    <s v="BMI"/>
    <n v="635"/>
    <s v="68402"/>
    <x v="936"/>
    <s v="Erstempfänger"/>
    <x v="1"/>
    <n v="14"/>
  </r>
  <r>
    <s v="Table451"/>
    <x v="34"/>
    <s v="BMI"/>
    <n v="635"/>
    <s v="68402"/>
    <x v="936"/>
    <s v="Erstempfänger"/>
    <x v="2"/>
    <n v="0"/>
  </r>
  <r>
    <s v="Table451"/>
    <x v="34"/>
    <s v="BMI"/>
    <n v="635"/>
    <s v="68402"/>
    <x v="936"/>
    <s v="Erstempfänger"/>
    <x v="3"/>
    <n v="0"/>
  </r>
  <r>
    <s v="Table451"/>
    <x v="34"/>
    <s v="BMI"/>
    <n v="635"/>
    <s v="68402"/>
    <x v="936"/>
    <s v="Erstempfänger"/>
    <x v="4"/>
    <n v="0"/>
  </r>
  <r>
    <s v="Table451"/>
    <x v="34"/>
    <s v="BMI"/>
    <n v="635"/>
    <s v="68402"/>
    <x v="1243"/>
    <s v="Erstempfänger"/>
    <x v="0"/>
    <n v="68"/>
  </r>
  <r>
    <s v="Table451"/>
    <x v="34"/>
    <s v="BMI"/>
    <n v="635"/>
    <s v="68402"/>
    <x v="1243"/>
    <s v="Erstempfänger"/>
    <x v="1"/>
    <n v="18"/>
  </r>
  <r>
    <s v="Table451"/>
    <x v="34"/>
    <s v="BMI"/>
    <n v="635"/>
    <s v="68402"/>
    <x v="1243"/>
    <s v="Erstempfänger"/>
    <x v="2"/>
    <n v="0"/>
  </r>
  <r>
    <s v="Table451"/>
    <x v="34"/>
    <s v="BMI"/>
    <n v="635"/>
    <s v="68402"/>
    <x v="1243"/>
    <s v="Erstempfänger"/>
    <x v="3"/>
    <n v="0"/>
  </r>
  <r>
    <s v="Table451"/>
    <x v="34"/>
    <s v="BMI"/>
    <n v="635"/>
    <s v="68402"/>
    <x v="1243"/>
    <s v="Erstempfänger"/>
    <x v="4"/>
    <n v="0"/>
  </r>
  <r>
    <s v="Table451"/>
    <x v="34"/>
    <s v="BMI"/>
    <n v="635"/>
    <s v="68402"/>
    <x v="1244"/>
    <s v="Erstempfänger"/>
    <x v="0"/>
    <n v="0"/>
  </r>
  <r>
    <s v="Table451"/>
    <x v="34"/>
    <s v="BMI"/>
    <n v="635"/>
    <s v="68402"/>
    <x v="1244"/>
    <s v="Erstempfänger"/>
    <x v="1"/>
    <n v="0"/>
  </r>
  <r>
    <s v="Table451"/>
    <x v="34"/>
    <s v="BMI"/>
    <n v="635"/>
    <s v="68402"/>
    <x v="1244"/>
    <s v="Erstempfänger"/>
    <x v="2"/>
    <n v="0"/>
  </r>
  <r>
    <s v="Table451"/>
    <x v="34"/>
    <s v="BMI"/>
    <n v="635"/>
    <s v="68402"/>
    <x v="1244"/>
    <s v="Erstempfänger"/>
    <x v="3"/>
    <n v="123"/>
  </r>
  <r>
    <s v="Table451"/>
    <x v="34"/>
    <s v="BMI"/>
    <n v="635"/>
    <s v="68402"/>
    <x v="1244"/>
    <s v="Erstempfänger"/>
    <x v="4"/>
    <n v="0"/>
  </r>
  <r>
    <s v="Table451"/>
    <x v="34"/>
    <s v="BMI"/>
    <n v="635"/>
    <s v="68402"/>
    <x v="1245"/>
    <s v="Erstempfänger"/>
    <x v="0"/>
    <n v="55"/>
  </r>
  <r>
    <s v="Table451"/>
    <x v="34"/>
    <s v="BMI"/>
    <n v="635"/>
    <s v="68402"/>
    <x v="1245"/>
    <s v="Erstempfänger"/>
    <x v="1"/>
    <n v="12"/>
  </r>
  <r>
    <s v="Table451"/>
    <x v="34"/>
    <s v="BMI"/>
    <n v="635"/>
    <s v="68402"/>
    <x v="1245"/>
    <s v="Erstempfänger"/>
    <x v="2"/>
    <n v="0"/>
  </r>
  <r>
    <s v="Table451"/>
    <x v="34"/>
    <s v="BMI"/>
    <n v="635"/>
    <s v="68402"/>
    <x v="1245"/>
    <s v="Erstempfänger"/>
    <x v="3"/>
    <n v="0"/>
  </r>
  <r>
    <s v="Table451"/>
    <x v="34"/>
    <s v="BMI"/>
    <n v="635"/>
    <s v="68402"/>
    <x v="1245"/>
    <s v="Erstempfänger"/>
    <x v="4"/>
    <n v="0"/>
  </r>
  <r>
    <s v="Table451"/>
    <x v="34"/>
    <s v="BMI"/>
    <n v="635"/>
    <s v="68402"/>
    <x v="1246"/>
    <s v="Letztempfänger"/>
    <x v="0"/>
    <n v="0"/>
  </r>
  <r>
    <s v="Table451"/>
    <x v="34"/>
    <s v="BMI"/>
    <n v="635"/>
    <s v="68402"/>
    <x v="1246"/>
    <s v="Letztempfänger"/>
    <x v="1"/>
    <n v="0"/>
  </r>
  <r>
    <s v="Table451"/>
    <x v="34"/>
    <s v="BMI"/>
    <n v="635"/>
    <s v="68402"/>
    <x v="1246"/>
    <s v="Letztempfänger"/>
    <x v="2"/>
    <n v="1"/>
  </r>
  <r>
    <s v="Table451"/>
    <x v="34"/>
    <s v="BMI"/>
    <n v="635"/>
    <s v="68402"/>
    <x v="1246"/>
    <s v="Letztempfänger"/>
    <x v="3"/>
    <n v="2"/>
  </r>
  <r>
    <s v="Table451"/>
    <x v="34"/>
    <s v="BMI"/>
    <n v="635"/>
    <s v="68402"/>
    <x v="1246"/>
    <s v="Letztempfänger"/>
    <x v="4"/>
    <m/>
  </r>
  <r>
    <s v="Table451"/>
    <x v="34"/>
    <s v="BMI"/>
    <n v="635"/>
    <s v="68402"/>
    <x v="1247"/>
    <s v="Letztempfänger"/>
    <x v="0"/>
    <n v="170"/>
  </r>
  <r>
    <s v="Table451"/>
    <x v="34"/>
    <s v="BMI"/>
    <n v="635"/>
    <s v="68402"/>
    <x v="1247"/>
    <s v="Letztempfänger"/>
    <x v="1"/>
    <n v="118"/>
  </r>
  <r>
    <s v="Table451"/>
    <x v="34"/>
    <s v="BMI"/>
    <n v="635"/>
    <s v="68402"/>
    <x v="1247"/>
    <s v="Letztempfänger"/>
    <x v="2"/>
    <n v="148"/>
  </r>
  <r>
    <s v="Table451"/>
    <x v="34"/>
    <s v="BMI"/>
    <n v="635"/>
    <s v="68402"/>
    <x v="1247"/>
    <s v="Letztempfänger"/>
    <x v="3"/>
    <n v="169"/>
  </r>
  <r>
    <s v="Table451"/>
    <x v="34"/>
    <s v="BMI"/>
    <n v="635"/>
    <s v="68402"/>
    <x v="1247"/>
    <s v="Letztempfänger"/>
    <x v="4"/>
    <m/>
  </r>
  <r>
    <s v="Table451"/>
    <x v="34"/>
    <s v="BMI"/>
    <n v="635"/>
    <s v="68402"/>
    <x v="1248"/>
    <s v="Erstempfänger"/>
    <x v="0"/>
    <n v="2"/>
  </r>
  <r>
    <s v="Table451"/>
    <x v="34"/>
    <s v="BMI"/>
    <n v="635"/>
    <s v="68402"/>
    <x v="1248"/>
    <s v="Erstempfänger"/>
    <x v="1"/>
    <n v="0"/>
  </r>
  <r>
    <s v="Table451"/>
    <x v="34"/>
    <s v="BMI"/>
    <n v="635"/>
    <s v="68402"/>
    <x v="1248"/>
    <s v="Erstempfänger"/>
    <x v="2"/>
    <n v="0"/>
  </r>
  <r>
    <s v="Table451"/>
    <x v="34"/>
    <s v="BMI"/>
    <n v="635"/>
    <s v="68402"/>
    <x v="1248"/>
    <s v="Erstempfänger"/>
    <x v="3"/>
    <n v="0"/>
  </r>
  <r>
    <s v="Table451"/>
    <x v="34"/>
    <s v="BMI"/>
    <n v="635"/>
    <s v="68402"/>
    <x v="1248"/>
    <s v="Erstempfänger"/>
    <x v="4"/>
    <n v="3"/>
  </r>
  <r>
    <s v="Table451"/>
    <x v="34"/>
    <s v="BMI"/>
    <n v="635"/>
    <s v="68402"/>
    <x v="1249"/>
    <s v="Erstempfänger"/>
    <x v="0"/>
    <n v="4"/>
  </r>
  <r>
    <s v="Table451"/>
    <x v="34"/>
    <s v="BMI"/>
    <n v="635"/>
    <s v="68402"/>
    <x v="1249"/>
    <s v="Erstempfänger"/>
    <x v="1"/>
    <n v="5"/>
  </r>
  <r>
    <s v="Table451"/>
    <x v="34"/>
    <s v="BMI"/>
    <n v="635"/>
    <s v="68402"/>
    <x v="1249"/>
    <s v="Erstempfänger"/>
    <x v="2"/>
    <n v="3"/>
  </r>
  <r>
    <s v="Table451"/>
    <x v="34"/>
    <s v="BMI"/>
    <n v="635"/>
    <s v="68402"/>
    <x v="1249"/>
    <s v="Erstempfänger"/>
    <x v="3"/>
    <n v="4"/>
  </r>
  <r>
    <s v="Table451"/>
    <x v="34"/>
    <s v="BMI"/>
    <n v="635"/>
    <s v="68402"/>
    <x v="1249"/>
    <s v="Erstempfänger"/>
    <x v="4"/>
    <n v="4"/>
  </r>
  <r>
    <s v="Table451"/>
    <x v="34"/>
    <s v="BMI"/>
    <n v="635"/>
    <s v="68402"/>
    <x v="1250"/>
    <s v="Erstempfänger"/>
    <x v="0"/>
    <n v="65"/>
  </r>
  <r>
    <s v="Table451"/>
    <x v="34"/>
    <s v="BMI"/>
    <n v="635"/>
    <s v="68402"/>
    <x v="1250"/>
    <s v="Erstempfänger"/>
    <x v="1"/>
    <n v="5"/>
  </r>
  <r>
    <s v="Table451"/>
    <x v="34"/>
    <s v="BMI"/>
    <n v="635"/>
    <s v="68402"/>
    <x v="1250"/>
    <s v="Erstempfänger"/>
    <x v="2"/>
    <n v="0"/>
  </r>
  <r>
    <s v="Table451"/>
    <x v="34"/>
    <s v="BMI"/>
    <n v="635"/>
    <s v="68402"/>
    <x v="1250"/>
    <s v="Erstempfänger"/>
    <x v="3"/>
    <n v="0"/>
  </r>
  <r>
    <s v="Table451"/>
    <x v="34"/>
    <s v="BMI"/>
    <n v="635"/>
    <s v="68402"/>
    <x v="1250"/>
    <s v="Erstempfänger"/>
    <x v="4"/>
    <n v="0"/>
  </r>
  <r>
    <s v="Table451"/>
    <x v="34"/>
    <s v="BMI"/>
    <n v="635"/>
    <s v="68402"/>
    <x v="1251"/>
    <s v="Erstempfänger"/>
    <x v="0"/>
    <n v="11"/>
  </r>
  <r>
    <s v="Table451"/>
    <x v="34"/>
    <s v="BMI"/>
    <n v="635"/>
    <s v="68402"/>
    <x v="1251"/>
    <s v="Erstempfänger"/>
    <x v="1"/>
    <n v="6"/>
  </r>
  <r>
    <s v="Table451"/>
    <x v="34"/>
    <s v="BMI"/>
    <n v="635"/>
    <s v="68402"/>
    <x v="1251"/>
    <s v="Erstempfänger"/>
    <x v="2"/>
    <n v="10"/>
  </r>
  <r>
    <s v="Table451"/>
    <x v="34"/>
    <s v="BMI"/>
    <n v="635"/>
    <s v="68402"/>
    <x v="1251"/>
    <s v="Erstempfänger"/>
    <x v="3"/>
    <n v="9"/>
  </r>
  <r>
    <s v="Table451"/>
    <x v="34"/>
    <s v="BMI"/>
    <n v="635"/>
    <s v="68402"/>
    <x v="1251"/>
    <s v="Erstempfänger"/>
    <x v="4"/>
    <n v="5"/>
  </r>
  <r>
    <s v="Table451"/>
    <x v="34"/>
    <s v="BMI"/>
    <n v="635"/>
    <s v="68402"/>
    <x v="1252"/>
    <s v="Erstempfänger"/>
    <x v="0"/>
    <n v="6"/>
  </r>
  <r>
    <s v="Table451"/>
    <x v="34"/>
    <s v="BMI"/>
    <n v="635"/>
    <s v="68402"/>
    <x v="1252"/>
    <s v="Erstempfänger"/>
    <x v="1"/>
    <n v="0"/>
  </r>
  <r>
    <s v="Table451"/>
    <x v="34"/>
    <s v="BMI"/>
    <n v="635"/>
    <s v="68402"/>
    <x v="1252"/>
    <s v="Erstempfänger"/>
    <x v="2"/>
    <n v="3"/>
  </r>
  <r>
    <s v="Table451"/>
    <x v="34"/>
    <s v="BMI"/>
    <n v="635"/>
    <s v="68402"/>
    <x v="1252"/>
    <s v="Erstempfänger"/>
    <x v="3"/>
    <n v="0"/>
  </r>
  <r>
    <s v="Table451"/>
    <x v="34"/>
    <s v="BMI"/>
    <n v="635"/>
    <s v="68402"/>
    <x v="1252"/>
    <s v="Erstempfänger"/>
    <x v="4"/>
    <n v="0"/>
  </r>
  <r>
    <s v="Table451"/>
    <x v="34"/>
    <s v="BMI"/>
    <n v="635"/>
    <s v="68402"/>
    <x v="1253"/>
    <s v="Letztempfänger"/>
    <x v="0"/>
    <n v="36"/>
  </r>
  <r>
    <s v="Table451"/>
    <x v="34"/>
    <s v="BMI"/>
    <n v="635"/>
    <s v="68402"/>
    <x v="1253"/>
    <s v="Letztempfänger"/>
    <x v="1"/>
    <n v="36"/>
  </r>
  <r>
    <s v="Table451"/>
    <x v="34"/>
    <s v="BMI"/>
    <n v="635"/>
    <s v="68402"/>
    <x v="1253"/>
    <s v="Letztempfänger"/>
    <x v="2"/>
    <n v="28"/>
  </r>
  <r>
    <s v="Table451"/>
    <x v="34"/>
    <s v="BMI"/>
    <n v="635"/>
    <s v="68402"/>
    <x v="1253"/>
    <s v="Letztempfänger"/>
    <x v="3"/>
    <n v="36"/>
  </r>
  <r>
    <s v="Table451"/>
    <x v="34"/>
    <s v="BMI"/>
    <n v="635"/>
    <s v="68402"/>
    <x v="1253"/>
    <s v="Letztempfänger"/>
    <x v="4"/>
    <m/>
  </r>
  <r>
    <s v="Table451"/>
    <x v="34"/>
    <s v="BMI"/>
    <n v="635"/>
    <s v="68402"/>
    <x v="1254"/>
    <s v="Erstempfänger"/>
    <x v="0"/>
    <n v="43"/>
  </r>
  <r>
    <s v="Table451"/>
    <x v="34"/>
    <s v="BMI"/>
    <n v="635"/>
    <s v="68402"/>
    <x v="1254"/>
    <s v="Erstempfänger"/>
    <x v="1"/>
    <n v="8"/>
  </r>
  <r>
    <s v="Table451"/>
    <x v="34"/>
    <s v="BMI"/>
    <n v="635"/>
    <s v="68402"/>
    <x v="1254"/>
    <s v="Erstempfänger"/>
    <x v="2"/>
    <n v="0"/>
  </r>
  <r>
    <s v="Table451"/>
    <x v="34"/>
    <s v="BMI"/>
    <n v="635"/>
    <s v="68402"/>
    <x v="1254"/>
    <s v="Erstempfänger"/>
    <x v="3"/>
    <n v="0"/>
  </r>
  <r>
    <s v="Table451"/>
    <x v="34"/>
    <s v="BMI"/>
    <n v="635"/>
    <s v="68402"/>
    <x v="1254"/>
    <s v="Erstempfänger"/>
    <x v="4"/>
    <n v="0"/>
  </r>
  <r>
    <s v="Table451"/>
    <x v="34"/>
    <s v="BMI"/>
    <n v="635"/>
    <s v="68402"/>
    <x v="1255"/>
    <s v="Erstempfänger"/>
    <x v="0"/>
    <n v="19"/>
  </r>
  <r>
    <s v="Table451"/>
    <x v="34"/>
    <s v="BMI"/>
    <n v="635"/>
    <s v="68402"/>
    <x v="1255"/>
    <s v="Erstempfänger"/>
    <x v="1"/>
    <n v="28"/>
  </r>
  <r>
    <s v="Table451"/>
    <x v="34"/>
    <s v="BMI"/>
    <n v="635"/>
    <s v="68402"/>
    <x v="1255"/>
    <s v="Erstempfänger"/>
    <x v="2"/>
    <n v="20"/>
  </r>
  <r>
    <s v="Table451"/>
    <x v="34"/>
    <s v="BMI"/>
    <n v="635"/>
    <s v="68402"/>
    <x v="1255"/>
    <s v="Erstempfänger"/>
    <x v="3"/>
    <n v="28"/>
  </r>
  <r>
    <s v="Table451"/>
    <x v="34"/>
    <s v="BMI"/>
    <n v="635"/>
    <s v="68402"/>
    <x v="1255"/>
    <s v="Erstempfänger"/>
    <x v="4"/>
    <n v="0"/>
  </r>
  <r>
    <s v="Table451"/>
    <x v="34"/>
    <s v="BMI"/>
    <n v="635"/>
    <s v="68402"/>
    <x v="256"/>
    <s v="Erstempfänger"/>
    <x v="0"/>
    <n v="345"/>
  </r>
  <r>
    <s v="Table451"/>
    <x v="34"/>
    <s v="BMI"/>
    <n v="635"/>
    <s v="68402"/>
    <x v="256"/>
    <s v="Erstempfänger"/>
    <x v="1"/>
    <n v="250"/>
  </r>
  <r>
    <s v="Table451"/>
    <x v="34"/>
    <s v="BMI"/>
    <n v="635"/>
    <s v="68402"/>
    <x v="256"/>
    <s v="Erstempfänger"/>
    <x v="2"/>
    <n v="388"/>
  </r>
  <r>
    <s v="Table451"/>
    <x v="34"/>
    <s v="BMI"/>
    <n v="635"/>
    <s v="68402"/>
    <x v="256"/>
    <s v="Erstempfänger"/>
    <x v="3"/>
    <n v="0"/>
  </r>
  <r>
    <s v="Table451"/>
    <x v="34"/>
    <s v="BMI"/>
    <n v="635"/>
    <s v="68402"/>
    <x v="256"/>
    <s v="Erstempfänger"/>
    <x v="4"/>
    <n v="0"/>
  </r>
  <r>
    <s v="Table451"/>
    <x v="34"/>
    <s v="BMI"/>
    <n v="635"/>
    <s v="68402"/>
    <x v="1256"/>
    <s v="Erstempfänger"/>
    <x v="0"/>
    <n v="3"/>
  </r>
  <r>
    <s v="Table451"/>
    <x v="34"/>
    <s v="BMI"/>
    <n v="635"/>
    <s v="68402"/>
    <x v="1256"/>
    <s v="Erstempfänger"/>
    <x v="1"/>
    <n v="9"/>
  </r>
  <r>
    <s v="Table451"/>
    <x v="34"/>
    <s v="BMI"/>
    <n v="635"/>
    <s v="68402"/>
    <x v="1256"/>
    <s v="Erstempfänger"/>
    <x v="2"/>
    <n v="1"/>
  </r>
  <r>
    <s v="Table451"/>
    <x v="34"/>
    <s v="BMI"/>
    <n v="635"/>
    <s v="68402"/>
    <x v="1256"/>
    <s v="Erstempfänger"/>
    <x v="3"/>
    <n v="0"/>
  </r>
  <r>
    <s v="Table451"/>
    <x v="34"/>
    <s v="BMI"/>
    <n v="635"/>
    <s v="68402"/>
    <x v="1256"/>
    <s v="Erstempfänger"/>
    <x v="4"/>
    <n v="4"/>
  </r>
  <r>
    <s v="Table451"/>
    <x v="34"/>
    <s v="BMI"/>
    <n v="635"/>
    <s v="68402"/>
    <x v="951"/>
    <s v="Erstempfänger"/>
    <x v="0"/>
    <n v="0"/>
  </r>
  <r>
    <s v="Table451"/>
    <x v="34"/>
    <s v="BMI"/>
    <n v="635"/>
    <s v="68402"/>
    <x v="951"/>
    <s v="Erstempfänger"/>
    <x v="1"/>
    <n v="0"/>
  </r>
  <r>
    <s v="Table451"/>
    <x v="34"/>
    <s v="BMI"/>
    <n v="635"/>
    <s v="68402"/>
    <x v="951"/>
    <s v="Erstempfänger"/>
    <x v="2"/>
    <n v="0"/>
  </r>
  <r>
    <s v="Table451"/>
    <x v="34"/>
    <s v="BMI"/>
    <n v="635"/>
    <s v="68402"/>
    <x v="951"/>
    <s v="Erstempfänger"/>
    <x v="3"/>
    <n v="120"/>
  </r>
  <r>
    <s v="Table451"/>
    <x v="34"/>
    <s v="BMI"/>
    <n v="635"/>
    <s v="68402"/>
    <x v="951"/>
    <s v="Erstempfänger"/>
    <x v="4"/>
    <n v="0"/>
  </r>
  <r>
    <s v="Table451"/>
    <x v="34"/>
    <s v="BMI"/>
    <n v="635"/>
    <s v="68402"/>
    <x v="1257"/>
    <s v="Erstempfänger"/>
    <x v="0"/>
    <n v="170"/>
  </r>
  <r>
    <s v="Table451"/>
    <x v="34"/>
    <s v="BMI"/>
    <n v="635"/>
    <s v="68402"/>
    <x v="1257"/>
    <s v="Erstempfänger"/>
    <x v="1"/>
    <n v="180"/>
  </r>
  <r>
    <s v="Table451"/>
    <x v="34"/>
    <s v="BMI"/>
    <n v="635"/>
    <s v="68402"/>
    <x v="1257"/>
    <s v="Erstempfänger"/>
    <x v="2"/>
    <n v="227"/>
  </r>
  <r>
    <s v="Table451"/>
    <x v="34"/>
    <s v="BMI"/>
    <n v="635"/>
    <s v="68402"/>
    <x v="1257"/>
    <s v="Erstempfänger"/>
    <x v="3"/>
    <n v="245"/>
  </r>
  <r>
    <s v="Table451"/>
    <x v="34"/>
    <s v="BMI"/>
    <n v="635"/>
    <s v="68402"/>
    <x v="1257"/>
    <s v="Erstempfänger"/>
    <x v="4"/>
    <n v="245"/>
  </r>
  <r>
    <s v="Table451"/>
    <x v="34"/>
    <s v="BMI"/>
    <n v="635"/>
    <s v="68402"/>
    <x v="1258"/>
    <s v="Erstempfänger"/>
    <x v="0"/>
    <n v="7"/>
  </r>
  <r>
    <s v="Table451"/>
    <x v="34"/>
    <s v="BMI"/>
    <n v="635"/>
    <s v="68402"/>
    <x v="1258"/>
    <s v="Erstempfänger"/>
    <x v="1"/>
    <n v="14"/>
  </r>
  <r>
    <s v="Table451"/>
    <x v="34"/>
    <s v="BMI"/>
    <n v="635"/>
    <s v="68402"/>
    <x v="1258"/>
    <s v="Erstempfänger"/>
    <x v="2"/>
    <n v="14"/>
  </r>
  <r>
    <s v="Table451"/>
    <x v="34"/>
    <s v="BMI"/>
    <n v="635"/>
    <s v="68402"/>
    <x v="1258"/>
    <s v="Erstempfänger"/>
    <x v="3"/>
    <n v="15"/>
  </r>
  <r>
    <s v="Table451"/>
    <x v="34"/>
    <s v="BMI"/>
    <n v="635"/>
    <s v="68402"/>
    <x v="1258"/>
    <s v="Erstempfänger"/>
    <x v="4"/>
    <n v="27"/>
  </r>
  <r>
    <s v="Table451"/>
    <x v="34"/>
    <s v="BMI"/>
    <n v="635"/>
    <s v="68402"/>
    <x v="1259"/>
    <s v="Erstempfänger"/>
    <x v="0"/>
    <n v="892"/>
  </r>
  <r>
    <s v="Table451"/>
    <x v="34"/>
    <s v="BMI"/>
    <n v="635"/>
    <s v="68402"/>
    <x v="1259"/>
    <s v="Erstempfänger"/>
    <x v="1"/>
    <n v="960"/>
  </r>
  <r>
    <s v="Table451"/>
    <x v="34"/>
    <s v="BMI"/>
    <n v="635"/>
    <s v="68402"/>
    <x v="1259"/>
    <s v="Erstempfänger"/>
    <x v="2"/>
    <n v="878"/>
  </r>
  <r>
    <s v="Table451"/>
    <x v="34"/>
    <s v="BMI"/>
    <n v="635"/>
    <s v="68402"/>
    <x v="1259"/>
    <s v="Erstempfänger"/>
    <x v="3"/>
    <n v="1028"/>
  </r>
  <r>
    <s v="Table451"/>
    <x v="34"/>
    <s v="BMI"/>
    <n v="635"/>
    <s v="68402"/>
    <x v="1259"/>
    <s v="Erstempfänger"/>
    <x v="4"/>
    <n v="1130"/>
  </r>
  <r>
    <s v="Table451"/>
    <x v="34"/>
    <s v="BMI"/>
    <n v="635"/>
    <s v="68402"/>
    <x v="1260"/>
    <s v="Erstempfänger"/>
    <x v="0"/>
    <n v="62"/>
  </r>
  <r>
    <s v="Table451"/>
    <x v="34"/>
    <s v="BMI"/>
    <n v="635"/>
    <s v="68402"/>
    <x v="1260"/>
    <s v="Erstempfänger"/>
    <x v="1"/>
    <n v="65"/>
  </r>
  <r>
    <s v="Table451"/>
    <x v="34"/>
    <s v="BMI"/>
    <n v="635"/>
    <s v="68402"/>
    <x v="1260"/>
    <s v="Erstempfänger"/>
    <x v="2"/>
    <n v="39"/>
  </r>
  <r>
    <s v="Table451"/>
    <x v="34"/>
    <s v="BMI"/>
    <n v="635"/>
    <s v="68402"/>
    <x v="1260"/>
    <s v="Erstempfänger"/>
    <x v="3"/>
    <n v="96"/>
  </r>
  <r>
    <s v="Table451"/>
    <x v="34"/>
    <s v="BMI"/>
    <n v="635"/>
    <s v="68402"/>
    <x v="1260"/>
    <s v="Erstempfänger"/>
    <x v="4"/>
    <n v="0"/>
  </r>
  <r>
    <s v="Table451"/>
    <x v="34"/>
    <s v="BMI"/>
    <n v="635"/>
    <s v="68402"/>
    <x v="1261"/>
    <s v="Letztempfänger"/>
    <x v="0"/>
    <n v="201"/>
  </r>
  <r>
    <s v="Table451"/>
    <x v="34"/>
    <s v="BMI"/>
    <n v="635"/>
    <s v="68402"/>
    <x v="1261"/>
    <s v="Letztempfänger"/>
    <x v="1"/>
    <n v="213"/>
  </r>
  <r>
    <s v="Table451"/>
    <x v="34"/>
    <s v="BMI"/>
    <n v="635"/>
    <s v="68402"/>
    <x v="1261"/>
    <s v="Letztempfänger"/>
    <x v="2"/>
    <n v="205"/>
  </r>
  <r>
    <s v="Table451"/>
    <x v="34"/>
    <s v="BMI"/>
    <n v="635"/>
    <s v="68402"/>
    <x v="1261"/>
    <s v="Letztempfänger"/>
    <x v="3"/>
    <n v="200"/>
  </r>
  <r>
    <s v="Table451"/>
    <x v="34"/>
    <s v="BMI"/>
    <n v="635"/>
    <s v="68402"/>
    <x v="1261"/>
    <s v="Letztempfänger"/>
    <x v="4"/>
    <m/>
  </r>
  <r>
    <s v="Table451"/>
    <x v="34"/>
    <s v="BMI"/>
    <n v="635"/>
    <s v="68402"/>
    <x v="1262"/>
    <s v="Erstempfänger"/>
    <x v="0"/>
    <n v="17"/>
  </r>
  <r>
    <s v="Table451"/>
    <x v="34"/>
    <s v="BMI"/>
    <n v="635"/>
    <s v="68402"/>
    <x v="1262"/>
    <s v="Erstempfänger"/>
    <x v="1"/>
    <n v="0"/>
  </r>
  <r>
    <s v="Table451"/>
    <x v="34"/>
    <s v="BMI"/>
    <n v="635"/>
    <s v="68402"/>
    <x v="1262"/>
    <s v="Erstempfänger"/>
    <x v="2"/>
    <n v="0"/>
  </r>
  <r>
    <s v="Table451"/>
    <x v="34"/>
    <s v="BMI"/>
    <n v="635"/>
    <s v="68402"/>
    <x v="1262"/>
    <s v="Erstempfänger"/>
    <x v="3"/>
    <n v="0"/>
  </r>
  <r>
    <s v="Table451"/>
    <x v="34"/>
    <s v="BMI"/>
    <n v="635"/>
    <s v="68402"/>
    <x v="1262"/>
    <s v="Erstempfänger"/>
    <x v="4"/>
    <n v="14"/>
  </r>
  <r>
    <s v="Table451"/>
    <x v="34"/>
    <s v="BMI"/>
    <n v="635"/>
    <s v="68402"/>
    <x v="1262"/>
    <s v="Erstempfänger"/>
    <x v="0"/>
    <n v="0"/>
  </r>
  <r>
    <s v="Table451"/>
    <x v="34"/>
    <s v="BMI"/>
    <n v="635"/>
    <s v="68402"/>
    <x v="1262"/>
    <s v="Erstempfänger"/>
    <x v="1"/>
    <n v="79"/>
  </r>
  <r>
    <s v="Table451"/>
    <x v="34"/>
    <s v="BMI"/>
    <n v="635"/>
    <s v="68402"/>
    <x v="1262"/>
    <s v="Erstempfänger"/>
    <x v="2"/>
    <n v="0"/>
  </r>
  <r>
    <s v="Table451"/>
    <x v="34"/>
    <s v="BMI"/>
    <n v="635"/>
    <s v="68402"/>
    <x v="1262"/>
    <s v="Erstempfänger"/>
    <x v="3"/>
    <n v="135"/>
  </r>
  <r>
    <s v="Table451"/>
    <x v="34"/>
    <s v="BMI"/>
    <n v="635"/>
    <s v="68402"/>
    <x v="1262"/>
    <s v="Erstempfänger"/>
    <x v="4"/>
    <n v="0"/>
  </r>
  <r>
    <s v="Table451"/>
    <x v="34"/>
    <s v="BMI"/>
    <n v="635"/>
    <s v="68402"/>
    <x v="958"/>
    <s v="Erstempfänger"/>
    <x v="0"/>
    <n v="293"/>
  </r>
  <r>
    <s v="Table451"/>
    <x v="34"/>
    <s v="BMI"/>
    <n v="635"/>
    <s v="68402"/>
    <x v="958"/>
    <s v="Erstempfänger"/>
    <x v="1"/>
    <n v="300"/>
  </r>
  <r>
    <s v="Table451"/>
    <x v="34"/>
    <s v="BMI"/>
    <n v="635"/>
    <s v="68402"/>
    <x v="958"/>
    <s v="Erstempfänger"/>
    <x v="2"/>
    <n v="212"/>
  </r>
  <r>
    <s v="Table451"/>
    <x v="34"/>
    <s v="BMI"/>
    <n v="635"/>
    <s v="68402"/>
    <x v="958"/>
    <s v="Erstempfänger"/>
    <x v="3"/>
    <n v="261"/>
  </r>
  <r>
    <s v="Table451"/>
    <x v="34"/>
    <s v="BMI"/>
    <n v="635"/>
    <s v="68402"/>
    <x v="958"/>
    <s v="Erstempfänger"/>
    <x v="4"/>
    <n v="280"/>
  </r>
  <r>
    <s v="Table451"/>
    <x v="34"/>
    <s v="BMI"/>
    <n v="635"/>
    <s v="68402"/>
    <x v="959"/>
    <s v="Erstempfänger"/>
    <x v="0"/>
    <n v="0"/>
  </r>
  <r>
    <s v="Table451"/>
    <x v="34"/>
    <s v="BMI"/>
    <n v="635"/>
    <s v="68402"/>
    <x v="959"/>
    <s v="Erstempfänger"/>
    <x v="1"/>
    <n v="0"/>
  </r>
  <r>
    <s v="Table451"/>
    <x v="34"/>
    <s v="BMI"/>
    <n v="635"/>
    <s v="68402"/>
    <x v="959"/>
    <s v="Erstempfänger"/>
    <x v="2"/>
    <n v="52"/>
  </r>
  <r>
    <s v="Table451"/>
    <x v="34"/>
    <s v="BMI"/>
    <n v="635"/>
    <s v="68402"/>
    <x v="959"/>
    <s v="Erstempfänger"/>
    <x v="3"/>
    <n v="47"/>
  </r>
  <r>
    <s v="Table451"/>
    <x v="34"/>
    <s v="BMI"/>
    <n v="635"/>
    <s v="68402"/>
    <x v="959"/>
    <s v="Erstempfänger"/>
    <x v="4"/>
    <n v="51"/>
  </r>
  <r>
    <s v="Table451"/>
    <x v="34"/>
    <s v="BMI"/>
    <n v="635"/>
    <s v="68402"/>
    <x v="959"/>
    <s v="Erstempfänger"/>
    <x v="0"/>
    <n v="0"/>
  </r>
  <r>
    <s v="Table451"/>
    <x v="34"/>
    <s v="BMI"/>
    <n v="635"/>
    <s v="68402"/>
    <x v="959"/>
    <s v="Erstempfänger"/>
    <x v="1"/>
    <n v="5"/>
  </r>
  <r>
    <s v="Table451"/>
    <x v="34"/>
    <s v="BMI"/>
    <n v="635"/>
    <s v="68402"/>
    <x v="959"/>
    <s v="Erstempfänger"/>
    <x v="2"/>
    <n v="20"/>
  </r>
  <r>
    <s v="Table451"/>
    <x v="34"/>
    <s v="BMI"/>
    <n v="635"/>
    <s v="68402"/>
    <x v="959"/>
    <s v="Erstempfänger"/>
    <x v="3"/>
    <n v="51"/>
  </r>
  <r>
    <s v="Table451"/>
    <x v="34"/>
    <s v="BMI"/>
    <n v="635"/>
    <s v="68402"/>
    <x v="959"/>
    <s v="Erstempfänger"/>
    <x v="4"/>
    <n v="47"/>
  </r>
  <r>
    <s v="Table451"/>
    <x v="34"/>
    <s v="BMI"/>
    <n v="635"/>
    <s v="68402"/>
    <x v="959"/>
    <s v="Letztempfänger"/>
    <x v="0"/>
    <n v="42"/>
  </r>
  <r>
    <s v="Table451"/>
    <x v="34"/>
    <s v="BMI"/>
    <n v="635"/>
    <s v="68402"/>
    <x v="959"/>
    <s v="Letztempfänger"/>
    <x v="1"/>
    <n v="40"/>
  </r>
  <r>
    <s v="Table451"/>
    <x v="34"/>
    <s v="BMI"/>
    <n v="635"/>
    <s v="68402"/>
    <x v="959"/>
    <s v="Letztempfänger"/>
    <x v="2"/>
    <n v="0"/>
  </r>
  <r>
    <s v="Table451"/>
    <x v="34"/>
    <s v="BMI"/>
    <n v="635"/>
    <s v="68402"/>
    <x v="959"/>
    <s v="Letztempfänger"/>
    <x v="3"/>
    <n v="0"/>
  </r>
  <r>
    <s v="Table451"/>
    <x v="34"/>
    <s v="BMI"/>
    <n v="635"/>
    <s v="68402"/>
    <x v="959"/>
    <s v="Letztempfänger"/>
    <x v="4"/>
    <n v="0"/>
  </r>
  <r>
    <s v="Table451"/>
    <x v="34"/>
    <s v="BMI"/>
    <n v="635"/>
    <s v="68402"/>
    <x v="1263"/>
    <s v="Erstempfänger"/>
    <x v="0"/>
    <n v="54"/>
  </r>
  <r>
    <s v="Table451"/>
    <x v="34"/>
    <s v="BMI"/>
    <n v="635"/>
    <s v="68402"/>
    <x v="1263"/>
    <s v="Erstempfänger"/>
    <x v="1"/>
    <n v="20"/>
  </r>
  <r>
    <s v="Table451"/>
    <x v="34"/>
    <s v="BMI"/>
    <n v="635"/>
    <s v="68402"/>
    <x v="1263"/>
    <s v="Erstempfänger"/>
    <x v="2"/>
    <n v="0"/>
  </r>
  <r>
    <s v="Table451"/>
    <x v="34"/>
    <s v="BMI"/>
    <n v="635"/>
    <s v="68402"/>
    <x v="1263"/>
    <s v="Erstempfänger"/>
    <x v="3"/>
    <n v="0"/>
  </r>
  <r>
    <s v="Table451"/>
    <x v="34"/>
    <s v="BMI"/>
    <n v="635"/>
    <s v="68402"/>
    <x v="1263"/>
    <s v="Erstempfänger"/>
    <x v="4"/>
    <n v="0"/>
  </r>
  <r>
    <s v="Table452"/>
    <x v="35"/>
    <s v="BMI"/>
    <n v="635"/>
    <s v="68402"/>
    <x v="1264"/>
    <s v="Erstempfänger"/>
    <x v="0"/>
    <n v="5"/>
  </r>
  <r>
    <s v="Table452"/>
    <x v="35"/>
    <s v="BMI"/>
    <n v="635"/>
    <s v="68402"/>
    <x v="1264"/>
    <s v="Erstempfänger"/>
    <x v="1"/>
    <n v="0"/>
  </r>
  <r>
    <s v="Table452"/>
    <x v="35"/>
    <s v="BMI"/>
    <n v="635"/>
    <s v="68402"/>
    <x v="1264"/>
    <s v="Erstempfänger"/>
    <x v="2"/>
    <n v="0"/>
  </r>
  <r>
    <s v="Table452"/>
    <x v="35"/>
    <s v="BMI"/>
    <n v="635"/>
    <s v="68402"/>
    <x v="1264"/>
    <s v="Erstempfänger"/>
    <x v="3"/>
    <n v="0"/>
  </r>
  <r>
    <s v="Table452"/>
    <x v="35"/>
    <s v="BMI"/>
    <n v="635"/>
    <s v="68402"/>
    <x v="1264"/>
    <s v="Erstempfänger"/>
    <x v="4"/>
    <n v="0"/>
  </r>
  <r>
    <s v="Table452"/>
    <x v="35"/>
    <s v="BMI"/>
    <n v="635"/>
    <s v="68402"/>
    <x v="1265"/>
    <s v="Letztempfänger"/>
    <x v="0"/>
    <n v="30"/>
  </r>
  <r>
    <s v="Table452"/>
    <x v="35"/>
    <s v="BMI"/>
    <n v="635"/>
    <s v="68402"/>
    <x v="1265"/>
    <s v="Letztempfänger"/>
    <x v="1"/>
    <n v="33"/>
  </r>
  <r>
    <s v="Table452"/>
    <x v="35"/>
    <s v="BMI"/>
    <n v="635"/>
    <s v="68402"/>
    <x v="1265"/>
    <s v="Letztempfänger"/>
    <x v="2"/>
    <n v="8"/>
  </r>
  <r>
    <s v="Table452"/>
    <x v="35"/>
    <s v="BMI"/>
    <n v="635"/>
    <s v="68402"/>
    <x v="1265"/>
    <s v="Letztempfänger"/>
    <x v="3"/>
    <n v="0"/>
  </r>
  <r>
    <s v="Table452"/>
    <x v="35"/>
    <s v="BMI"/>
    <n v="635"/>
    <s v="68402"/>
    <x v="1265"/>
    <s v="Letztempfänger"/>
    <x v="4"/>
    <m/>
  </r>
  <r>
    <s v="Table452"/>
    <x v="35"/>
    <s v="BMI"/>
    <n v="635"/>
    <s v="68402"/>
    <x v="1266"/>
    <s v="Erstempfänger"/>
    <x v="0"/>
    <n v="0"/>
  </r>
  <r>
    <s v="Table452"/>
    <x v="35"/>
    <s v="BMI"/>
    <n v="635"/>
    <s v="68402"/>
    <x v="1266"/>
    <s v="Erstempfänger"/>
    <x v="1"/>
    <n v="0"/>
  </r>
  <r>
    <s v="Table452"/>
    <x v="35"/>
    <s v="BMI"/>
    <n v="635"/>
    <s v="68402"/>
    <x v="1266"/>
    <s v="Erstempfänger"/>
    <x v="2"/>
    <n v="27"/>
  </r>
  <r>
    <s v="Table452"/>
    <x v="35"/>
    <s v="BMI"/>
    <n v="635"/>
    <s v="68402"/>
    <x v="1266"/>
    <s v="Erstempfänger"/>
    <x v="3"/>
    <n v="16"/>
  </r>
  <r>
    <s v="Table452"/>
    <x v="35"/>
    <s v="BMI"/>
    <n v="635"/>
    <s v="68402"/>
    <x v="1266"/>
    <s v="Erstempfänger"/>
    <x v="4"/>
    <n v="0"/>
  </r>
  <r>
    <s v="Table452"/>
    <x v="35"/>
    <s v="BMI"/>
    <n v="635"/>
    <s v="68402"/>
    <x v="1267"/>
    <s v="Erstempfänger"/>
    <x v="0"/>
    <n v="0"/>
  </r>
  <r>
    <s v="Table452"/>
    <x v="35"/>
    <s v="BMI"/>
    <n v="635"/>
    <s v="68402"/>
    <x v="1267"/>
    <s v="Erstempfänger"/>
    <x v="1"/>
    <n v="48"/>
  </r>
  <r>
    <s v="Table452"/>
    <x v="35"/>
    <s v="BMI"/>
    <n v="635"/>
    <s v="68402"/>
    <x v="1267"/>
    <s v="Erstempfänger"/>
    <x v="2"/>
    <n v="12"/>
  </r>
  <r>
    <s v="Table452"/>
    <x v="35"/>
    <s v="BMI"/>
    <n v="635"/>
    <s v="68402"/>
    <x v="1267"/>
    <s v="Erstempfänger"/>
    <x v="3"/>
    <n v="0"/>
  </r>
  <r>
    <s v="Table452"/>
    <x v="35"/>
    <s v="BMI"/>
    <n v="635"/>
    <s v="68402"/>
    <x v="1267"/>
    <s v="Erstempfänger"/>
    <x v="4"/>
    <n v="0"/>
  </r>
  <r>
    <s v="Table452"/>
    <x v="35"/>
    <s v="BMI"/>
    <n v="635"/>
    <s v="68402"/>
    <x v="1267"/>
    <s v="Erstempfänger"/>
    <x v="0"/>
    <n v="154"/>
  </r>
  <r>
    <s v="Table452"/>
    <x v="35"/>
    <s v="BMI"/>
    <n v="635"/>
    <s v="68402"/>
    <x v="1267"/>
    <s v="Erstempfänger"/>
    <x v="1"/>
    <n v="54"/>
  </r>
  <r>
    <s v="Table452"/>
    <x v="35"/>
    <s v="BMI"/>
    <n v="635"/>
    <s v="68402"/>
    <x v="1267"/>
    <s v="Erstempfänger"/>
    <x v="2"/>
    <n v="0"/>
  </r>
  <r>
    <s v="Table452"/>
    <x v="35"/>
    <s v="BMI"/>
    <n v="635"/>
    <s v="68402"/>
    <x v="1267"/>
    <s v="Erstempfänger"/>
    <x v="3"/>
    <n v="0"/>
  </r>
  <r>
    <s v="Table452"/>
    <x v="35"/>
    <s v="BMI"/>
    <n v="635"/>
    <s v="68402"/>
    <x v="1267"/>
    <s v="Erstempfänger"/>
    <x v="4"/>
    <n v="0"/>
  </r>
  <r>
    <s v="Table452"/>
    <x v="35"/>
    <s v="BMI"/>
    <n v="635"/>
    <s v="68402"/>
    <x v="1267"/>
    <s v="Letztempfänger"/>
    <x v="0"/>
    <n v="91"/>
  </r>
  <r>
    <s v="Table452"/>
    <x v="35"/>
    <s v="BMI"/>
    <n v="635"/>
    <s v="68402"/>
    <x v="1267"/>
    <s v="Letztempfänger"/>
    <x v="1"/>
    <n v="101"/>
  </r>
  <r>
    <s v="Table452"/>
    <x v="35"/>
    <s v="BMI"/>
    <n v="635"/>
    <s v="68402"/>
    <x v="1267"/>
    <s v="Letztempfänger"/>
    <x v="2"/>
    <n v="94"/>
  </r>
  <r>
    <s v="Table452"/>
    <x v="35"/>
    <s v="BMI"/>
    <n v="635"/>
    <s v="68402"/>
    <x v="1267"/>
    <s v="Letztempfänger"/>
    <x v="3"/>
    <n v="92"/>
  </r>
  <r>
    <s v="Table452"/>
    <x v="35"/>
    <s v="BMI"/>
    <n v="635"/>
    <s v="68402"/>
    <x v="1267"/>
    <s v="Letztempfänger"/>
    <x v="4"/>
    <m/>
  </r>
  <r>
    <s v="Table452"/>
    <x v="35"/>
    <s v="BMI"/>
    <n v="635"/>
    <s v="68402"/>
    <x v="1268"/>
    <s v="Letztempfänger"/>
    <x v="0"/>
    <n v="28"/>
  </r>
  <r>
    <s v="Table452"/>
    <x v="35"/>
    <s v="BMI"/>
    <n v="635"/>
    <s v="68402"/>
    <x v="1268"/>
    <s v="Letztempfänger"/>
    <x v="1"/>
    <n v="26"/>
  </r>
  <r>
    <s v="Table452"/>
    <x v="35"/>
    <s v="BMI"/>
    <n v="635"/>
    <s v="68402"/>
    <x v="1268"/>
    <s v="Letztempfänger"/>
    <x v="2"/>
    <n v="8"/>
  </r>
  <r>
    <s v="Table452"/>
    <x v="35"/>
    <s v="BMI"/>
    <n v="635"/>
    <s v="68402"/>
    <x v="1268"/>
    <s v="Letztempfänger"/>
    <x v="3"/>
    <n v="21"/>
  </r>
  <r>
    <s v="Table452"/>
    <x v="35"/>
    <s v="BMI"/>
    <n v="635"/>
    <s v="68402"/>
    <x v="1268"/>
    <s v="Letztempfänger"/>
    <x v="4"/>
    <m/>
  </r>
  <r>
    <s v="Table452"/>
    <x v="35"/>
    <s v="BMI"/>
    <n v="635"/>
    <s v="68402"/>
    <x v="1269"/>
    <s v="Letztempfänger"/>
    <x v="0"/>
    <n v="11"/>
  </r>
  <r>
    <s v="Table452"/>
    <x v="35"/>
    <s v="BMI"/>
    <n v="635"/>
    <s v="68402"/>
    <x v="1269"/>
    <s v="Letztempfänger"/>
    <x v="1"/>
    <n v="17"/>
  </r>
  <r>
    <s v="Table452"/>
    <x v="35"/>
    <s v="BMI"/>
    <n v="635"/>
    <s v="68402"/>
    <x v="1269"/>
    <s v="Letztempfänger"/>
    <x v="2"/>
    <n v="3"/>
  </r>
  <r>
    <s v="Table452"/>
    <x v="35"/>
    <s v="BMI"/>
    <n v="635"/>
    <s v="68402"/>
    <x v="1269"/>
    <s v="Letztempfänger"/>
    <x v="3"/>
    <n v="13"/>
  </r>
  <r>
    <s v="Table452"/>
    <x v="35"/>
    <s v="BMI"/>
    <n v="635"/>
    <s v="68402"/>
    <x v="1269"/>
    <s v="Letztempfänger"/>
    <x v="4"/>
    <m/>
  </r>
  <r>
    <s v="Table452"/>
    <x v="35"/>
    <s v="BMI"/>
    <n v="635"/>
    <s v="68402"/>
    <x v="1270"/>
    <s v="Erstempfänger"/>
    <x v="0"/>
    <n v="17"/>
  </r>
  <r>
    <s v="Table452"/>
    <x v="35"/>
    <s v="BMI"/>
    <n v="635"/>
    <s v="68402"/>
    <x v="1270"/>
    <s v="Erstempfänger"/>
    <x v="1"/>
    <n v="17"/>
  </r>
  <r>
    <s v="Table452"/>
    <x v="35"/>
    <s v="BMI"/>
    <n v="635"/>
    <s v="68402"/>
    <x v="1270"/>
    <s v="Erstempfänger"/>
    <x v="2"/>
    <n v="3"/>
  </r>
  <r>
    <s v="Table452"/>
    <x v="35"/>
    <s v="BMI"/>
    <n v="635"/>
    <s v="68402"/>
    <x v="1270"/>
    <s v="Erstempfänger"/>
    <x v="3"/>
    <n v="13"/>
  </r>
  <r>
    <s v="Table452"/>
    <x v="35"/>
    <s v="BMI"/>
    <n v="635"/>
    <s v="68402"/>
    <x v="1270"/>
    <s v="Erstempfänger"/>
    <x v="4"/>
    <n v="17"/>
  </r>
  <r>
    <s v="Table452"/>
    <x v="35"/>
    <s v="BMI"/>
    <n v="635"/>
    <s v="68402"/>
    <x v="1271"/>
    <s v="Letztempfänger"/>
    <x v="0"/>
    <n v="16"/>
  </r>
  <r>
    <s v="Table452"/>
    <x v="35"/>
    <s v="BMI"/>
    <n v="635"/>
    <s v="68402"/>
    <x v="1271"/>
    <s v="Letztempfänger"/>
    <x v="1"/>
    <n v="36"/>
  </r>
  <r>
    <s v="Table452"/>
    <x v="35"/>
    <s v="BMI"/>
    <n v="635"/>
    <s v="68402"/>
    <x v="1271"/>
    <s v="Letztempfänger"/>
    <x v="2"/>
    <n v="0"/>
  </r>
  <r>
    <s v="Table452"/>
    <x v="35"/>
    <s v="BMI"/>
    <n v="635"/>
    <s v="68402"/>
    <x v="1271"/>
    <s v="Letztempfänger"/>
    <x v="3"/>
    <n v="21"/>
  </r>
  <r>
    <s v="Table452"/>
    <x v="35"/>
    <s v="BMI"/>
    <n v="635"/>
    <s v="68402"/>
    <x v="1271"/>
    <s v="Letztempfänger"/>
    <x v="4"/>
    <m/>
  </r>
  <r>
    <s v="Table452"/>
    <x v="35"/>
    <s v="BMI"/>
    <n v="635"/>
    <s v="68402"/>
    <x v="1272"/>
    <s v="Erstempfänger"/>
    <x v="0"/>
    <n v="12"/>
  </r>
  <r>
    <s v="Table452"/>
    <x v="35"/>
    <s v="BMI"/>
    <n v="635"/>
    <s v="68402"/>
    <x v="1272"/>
    <s v="Erstempfänger"/>
    <x v="1"/>
    <n v="7"/>
  </r>
  <r>
    <s v="Table452"/>
    <x v="35"/>
    <s v="BMI"/>
    <n v="635"/>
    <s v="68402"/>
    <x v="1272"/>
    <s v="Erstempfänger"/>
    <x v="2"/>
    <n v="19"/>
  </r>
  <r>
    <s v="Table452"/>
    <x v="35"/>
    <s v="BMI"/>
    <n v="635"/>
    <s v="68402"/>
    <x v="1272"/>
    <s v="Erstempfänger"/>
    <x v="3"/>
    <n v="20"/>
  </r>
  <r>
    <s v="Table452"/>
    <x v="35"/>
    <s v="BMI"/>
    <n v="635"/>
    <s v="68402"/>
    <x v="1272"/>
    <s v="Erstempfänger"/>
    <x v="4"/>
    <n v="21"/>
  </r>
  <r>
    <s v="Table452"/>
    <x v="35"/>
    <s v="BMI"/>
    <n v="635"/>
    <s v="68402"/>
    <x v="1273"/>
    <s v="Letztempfänger"/>
    <x v="0"/>
    <n v="81"/>
  </r>
  <r>
    <s v="Table452"/>
    <x v="35"/>
    <s v="BMI"/>
    <n v="635"/>
    <s v="68402"/>
    <x v="1273"/>
    <s v="Letztempfänger"/>
    <x v="1"/>
    <n v="96"/>
  </r>
  <r>
    <s v="Table452"/>
    <x v="35"/>
    <s v="BMI"/>
    <n v="635"/>
    <s v="68402"/>
    <x v="1273"/>
    <s v="Letztempfänger"/>
    <x v="2"/>
    <n v="52"/>
  </r>
  <r>
    <s v="Table452"/>
    <x v="35"/>
    <s v="BMI"/>
    <n v="635"/>
    <s v="68402"/>
    <x v="1273"/>
    <s v="Letztempfänger"/>
    <x v="3"/>
    <n v="77"/>
  </r>
  <r>
    <s v="Table452"/>
    <x v="35"/>
    <s v="BMI"/>
    <n v="635"/>
    <s v="68402"/>
    <x v="1273"/>
    <s v="Letztempfänger"/>
    <x v="4"/>
    <m/>
  </r>
  <r>
    <s v="Table452"/>
    <x v="35"/>
    <s v="BMI"/>
    <n v="635"/>
    <s v="68402"/>
    <x v="1274"/>
    <s v="Letztempfänger"/>
    <x v="0"/>
    <n v="8"/>
  </r>
  <r>
    <s v="Table452"/>
    <x v="35"/>
    <s v="BMI"/>
    <n v="635"/>
    <s v="68402"/>
    <x v="1274"/>
    <s v="Letztempfänger"/>
    <x v="1"/>
    <n v="8"/>
  </r>
  <r>
    <s v="Table452"/>
    <x v="35"/>
    <s v="BMI"/>
    <n v="635"/>
    <s v="68402"/>
    <x v="1274"/>
    <s v="Letztempfänger"/>
    <x v="2"/>
    <n v="3"/>
  </r>
  <r>
    <s v="Table452"/>
    <x v="35"/>
    <s v="BMI"/>
    <n v="635"/>
    <s v="68402"/>
    <x v="1274"/>
    <s v="Letztempfänger"/>
    <x v="3"/>
    <n v="5"/>
  </r>
  <r>
    <s v="Table452"/>
    <x v="35"/>
    <s v="BMI"/>
    <n v="635"/>
    <s v="68402"/>
    <x v="1274"/>
    <s v="Letztempfänger"/>
    <x v="4"/>
    <m/>
  </r>
  <r>
    <s v="Table452"/>
    <x v="35"/>
    <s v="BMI"/>
    <n v="635"/>
    <s v="68402"/>
    <x v="1275"/>
    <s v="Letztempfänger"/>
    <x v="0"/>
    <n v="6"/>
  </r>
  <r>
    <s v="Table452"/>
    <x v="35"/>
    <s v="BMI"/>
    <n v="635"/>
    <s v="68402"/>
    <x v="1275"/>
    <s v="Letztempfänger"/>
    <x v="1"/>
    <n v="8"/>
  </r>
  <r>
    <s v="Table452"/>
    <x v="35"/>
    <s v="BMI"/>
    <n v="635"/>
    <s v="68402"/>
    <x v="1275"/>
    <s v="Letztempfänger"/>
    <x v="2"/>
    <n v="6"/>
  </r>
  <r>
    <s v="Table452"/>
    <x v="35"/>
    <s v="BMI"/>
    <n v="635"/>
    <s v="68402"/>
    <x v="1275"/>
    <s v="Letztempfänger"/>
    <x v="3"/>
    <n v="8"/>
  </r>
  <r>
    <s v="Table452"/>
    <x v="35"/>
    <s v="BMI"/>
    <n v="635"/>
    <s v="68402"/>
    <x v="1275"/>
    <s v="Letztempfänger"/>
    <x v="4"/>
    <m/>
  </r>
  <r>
    <s v="Table452"/>
    <x v="35"/>
    <s v="BMI"/>
    <n v="635"/>
    <s v="68402"/>
    <x v="1276"/>
    <s v="Erstempfänger"/>
    <x v="0"/>
    <n v="16"/>
  </r>
  <r>
    <s v="Table452"/>
    <x v="35"/>
    <s v="BMI"/>
    <n v="635"/>
    <s v="68402"/>
    <x v="1276"/>
    <s v="Erstempfänger"/>
    <x v="1"/>
    <n v="32"/>
  </r>
  <r>
    <s v="Table452"/>
    <x v="35"/>
    <s v="BMI"/>
    <n v="635"/>
    <s v="68402"/>
    <x v="1276"/>
    <s v="Erstempfänger"/>
    <x v="2"/>
    <n v="35"/>
  </r>
  <r>
    <s v="Table452"/>
    <x v="35"/>
    <s v="BMI"/>
    <n v="635"/>
    <s v="68402"/>
    <x v="1276"/>
    <s v="Erstempfänger"/>
    <x v="3"/>
    <n v="29"/>
  </r>
  <r>
    <s v="Table452"/>
    <x v="35"/>
    <s v="BMI"/>
    <n v="635"/>
    <s v="68402"/>
    <x v="1276"/>
    <s v="Erstempfänger"/>
    <x v="4"/>
    <n v="40"/>
  </r>
  <r>
    <s v="Table452"/>
    <x v="35"/>
    <s v="BMI"/>
    <n v="635"/>
    <s v="68402"/>
    <x v="1277"/>
    <s v="Letztempfänger"/>
    <x v="0"/>
    <n v="133"/>
  </r>
  <r>
    <s v="Table452"/>
    <x v="35"/>
    <s v="BMI"/>
    <n v="635"/>
    <s v="68402"/>
    <x v="1277"/>
    <s v="Letztempfänger"/>
    <x v="1"/>
    <n v="145"/>
  </r>
  <r>
    <s v="Table452"/>
    <x v="35"/>
    <s v="BMI"/>
    <n v="635"/>
    <s v="68402"/>
    <x v="1277"/>
    <s v="Letztempfänger"/>
    <x v="2"/>
    <n v="139"/>
  </r>
  <r>
    <s v="Table452"/>
    <x v="35"/>
    <s v="BMI"/>
    <n v="635"/>
    <s v="68402"/>
    <x v="1277"/>
    <s v="Letztempfänger"/>
    <x v="3"/>
    <n v="133"/>
  </r>
  <r>
    <s v="Table452"/>
    <x v="35"/>
    <s v="BMI"/>
    <n v="635"/>
    <s v="68402"/>
    <x v="1277"/>
    <s v="Letztempfänger"/>
    <x v="4"/>
    <m/>
  </r>
  <r>
    <s v="Table452"/>
    <x v="35"/>
    <s v="BMI"/>
    <n v="635"/>
    <s v="68402"/>
    <x v="1278"/>
    <s v="Erstempfänger"/>
    <x v="0"/>
    <n v="15"/>
  </r>
  <r>
    <s v="Table452"/>
    <x v="35"/>
    <s v="BMI"/>
    <n v="635"/>
    <s v="68402"/>
    <x v="1278"/>
    <s v="Erstempfänger"/>
    <x v="1"/>
    <n v="20"/>
  </r>
  <r>
    <s v="Table452"/>
    <x v="35"/>
    <s v="BMI"/>
    <n v="635"/>
    <s v="68402"/>
    <x v="1278"/>
    <s v="Erstempfänger"/>
    <x v="2"/>
    <n v="10"/>
  </r>
  <r>
    <s v="Table452"/>
    <x v="35"/>
    <s v="BMI"/>
    <n v="635"/>
    <s v="68402"/>
    <x v="1278"/>
    <s v="Erstempfänger"/>
    <x v="3"/>
    <n v="5"/>
  </r>
  <r>
    <s v="Table452"/>
    <x v="35"/>
    <s v="BMI"/>
    <n v="635"/>
    <s v="68402"/>
    <x v="1278"/>
    <s v="Erstempfänger"/>
    <x v="4"/>
    <n v="20"/>
  </r>
  <r>
    <s v="Table452"/>
    <x v="35"/>
    <s v="BMI"/>
    <n v="635"/>
    <s v="68402"/>
    <x v="1279"/>
    <s v="Erstempfänger"/>
    <x v="0"/>
    <n v="0"/>
  </r>
  <r>
    <s v="Table452"/>
    <x v="35"/>
    <s v="BMI"/>
    <n v="635"/>
    <s v="68402"/>
    <x v="1279"/>
    <s v="Erstempfänger"/>
    <x v="1"/>
    <n v="0"/>
  </r>
  <r>
    <s v="Table452"/>
    <x v="35"/>
    <s v="BMI"/>
    <n v="635"/>
    <s v="68402"/>
    <x v="1279"/>
    <s v="Erstempfänger"/>
    <x v="2"/>
    <n v="27"/>
  </r>
  <r>
    <s v="Table452"/>
    <x v="35"/>
    <s v="BMI"/>
    <n v="635"/>
    <s v="68402"/>
    <x v="1279"/>
    <s v="Erstempfänger"/>
    <x v="3"/>
    <n v="0"/>
  </r>
  <r>
    <s v="Table452"/>
    <x v="35"/>
    <s v="BMI"/>
    <n v="635"/>
    <s v="68402"/>
    <x v="1279"/>
    <s v="Erstempfänger"/>
    <x v="4"/>
    <n v="0"/>
  </r>
  <r>
    <s v="Table452"/>
    <x v="35"/>
    <s v="BMI"/>
    <n v="635"/>
    <s v="68402"/>
    <x v="1280"/>
    <s v="Erstempfänger"/>
    <x v="0"/>
    <n v="0"/>
  </r>
  <r>
    <s v="Table452"/>
    <x v="35"/>
    <s v="BMI"/>
    <n v="635"/>
    <s v="68402"/>
    <x v="1280"/>
    <s v="Erstempfänger"/>
    <x v="1"/>
    <n v="0"/>
  </r>
  <r>
    <s v="Table452"/>
    <x v="35"/>
    <s v="BMI"/>
    <n v="635"/>
    <s v="68402"/>
    <x v="1280"/>
    <s v="Erstempfänger"/>
    <x v="2"/>
    <n v="0"/>
  </r>
  <r>
    <s v="Table452"/>
    <x v="35"/>
    <s v="BMI"/>
    <n v="635"/>
    <s v="68402"/>
    <x v="1280"/>
    <s v="Erstempfänger"/>
    <x v="3"/>
    <n v="12"/>
  </r>
  <r>
    <s v="Table452"/>
    <x v="35"/>
    <s v="BMI"/>
    <n v="635"/>
    <s v="68402"/>
    <x v="1280"/>
    <s v="Erstempfänger"/>
    <x v="4"/>
    <n v="16"/>
  </r>
  <r>
    <s v="Table452"/>
    <x v="35"/>
    <s v="BMI"/>
    <n v="635"/>
    <s v="68402"/>
    <x v="1281"/>
    <s v="Erstempfänger"/>
    <x v="0"/>
    <n v="48"/>
  </r>
  <r>
    <s v="Table452"/>
    <x v="35"/>
    <s v="BMI"/>
    <n v="635"/>
    <s v="68402"/>
    <x v="1281"/>
    <s v="Erstempfänger"/>
    <x v="1"/>
    <n v="9"/>
  </r>
  <r>
    <s v="Table452"/>
    <x v="35"/>
    <s v="BMI"/>
    <n v="635"/>
    <s v="68402"/>
    <x v="1281"/>
    <s v="Erstempfänger"/>
    <x v="2"/>
    <n v="0"/>
  </r>
  <r>
    <s v="Table452"/>
    <x v="35"/>
    <s v="BMI"/>
    <n v="635"/>
    <s v="68402"/>
    <x v="1281"/>
    <s v="Erstempfänger"/>
    <x v="3"/>
    <n v="0"/>
  </r>
  <r>
    <s v="Table452"/>
    <x v="35"/>
    <s v="BMI"/>
    <n v="635"/>
    <s v="68402"/>
    <x v="1281"/>
    <s v="Erstempfänger"/>
    <x v="4"/>
    <n v="0"/>
  </r>
  <r>
    <s v="Table452"/>
    <x v="35"/>
    <s v="BMI"/>
    <n v="635"/>
    <s v="68402"/>
    <x v="1282"/>
    <s v="Erstempfänger"/>
    <x v="0"/>
    <n v="23"/>
  </r>
  <r>
    <s v="Table452"/>
    <x v="35"/>
    <s v="BMI"/>
    <n v="635"/>
    <s v="68402"/>
    <x v="1282"/>
    <s v="Erstempfänger"/>
    <x v="1"/>
    <n v="23"/>
  </r>
  <r>
    <s v="Table452"/>
    <x v="35"/>
    <s v="BMI"/>
    <n v="635"/>
    <s v="68402"/>
    <x v="1282"/>
    <s v="Erstempfänger"/>
    <x v="2"/>
    <n v="24"/>
  </r>
  <r>
    <s v="Table452"/>
    <x v="35"/>
    <s v="BMI"/>
    <n v="635"/>
    <s v="68402"/>
    <x v="1282"/>
    <s v="Erstempfänger"/>
    <x v="3"/>
    <n v="29"/>
  </r>
  <r>
    <s v="Table452"/>
    <x v="35"/>
    <s v="BMI"/>
    <n v="635"/>
    <s v="68402"/>
    <x v="1282"/>
    <s v="Erstempfänger"/>
    <x v="4"/>
    <n v="28"/>
  </r>
  <r>
    <s v="Table452"/>
    <x v="35"/>
    <s v="BMI"/>
    <n v="635"/>
    <s v="68402"/>
    <x v="1282"/>
    <s v="Erstempfänger"/>
    <x v="0"/>
    <n v="39"/>
  </r>
  <r>
    <s v="Table452"/>
    <x v="35"/>
    <s v="BMI"/>
    <n v="635"/>
    <s v="68402"/>
    <x v="1282"/>
    <s v="Erstempfänger"/>
    <x v="1"/>
    <n v="30"/>
  </r>
  <r>
    <s v="Table452"/>
    <x v="35"/>
    <s v="BMI"/>
    <n v="635"/>
    <s v="68402"/>
    <x v="1282"/>
    <s v="Erstempfänger"/>
    <x v="2"/>
    <n v="0"/>
  </r>
  <r>
    <s v="Table452"/>
    <x v="35"/>
    <s v="BMI"/>
    <n v="635"/>
    <s v="68402"/>
    <x v="1282"/>
    <s v="Erstempfänger"/>
    <x v="3"/>
    <n v="120"/>
  </r>
  <r>
    <s v="Table452"/>
    <x v="35"/>
    <s v="BMI"/>
    <n v="635"/>
    <s v="68402"/>
    <x v="1282"/>
    <s v="Erstempfänger"/>
    <x v="4"/>
    <n v="0"/>
  </r>
  <r>
    <s v="Table452"/>
    <x v="35"/>
    <s v="BMI"/>
    <n v="635"/>
    <s v="68402"/>
    <x v="1283"/>
    <s v="Erstempfänger"/>
    <x v="0"/>
    <n v="26"/>
  </r>
  <r>
    <s v="Table452"/>
    <x v="35"/>
    <s v="BMI"/>
    <n v="635"/>
    <s v="68402"/>
    <x v="1283"/>
    <s v="Erstempfänger"/>
    <x v="1"/>
    <n v="26"/>
  </r>
  <r>
    <s v="Table452"/>
    <x v="35"/>
    <s v="BMI"/>
    <n v="635"/>
    <s v="68402"/>
    <x v="1283"/>
    <s v="Erstempfänger"/>
    <x v="2"/>
    <n v="34"/>
  </r>
  <r>
    <s v="Table452"/>
    <x v="35"/>
    <s v="BMI"/>
    <n v="635"/>
    <s v="68402"/>
    <x v="1283"/>
    <s v="Erstempfänger"/>
    <x v="3"/>
    <n v="40"/>
  </r>
  <r>
    <s v="Table452"/>
    <x v="35"/>
    <s v="BMI"/>
    <n v="635"/>
    <s v="68402"/>
    <x v="1283"/>
    <s v="Erstempfänger"/>
    <x v="4"/>
    <n v="70"/>
  </r>
  <r>
    <s v="Table452"/>
    <x v="35"/>
    <s v="BMI"/>
    <n v="635"/>
    <s v="68402"/>
    <x v="1284"/>
    <s v="Erstempfänger"/>
    <x v="0"/>
    <n v="134"/>
  </r>
  <r>
    <s v="Table452"/>
    <x v="35"/>
    <s v="BMI"/>
    <n v="635"/>
    <s v="68402"/>
    <x v="1284"/>
    <s v="Erstempfänger"/>
    <x v="1"/>
    <n v="140"/>
  </r>
  <r>
    <s v="Table452"/>
    <x v="35"/>
    <s v="BMI"/>
    <n v="635"/>
    <s v="68402"/>
    <x v="1284"/>
    <s v="Erstempfänger"/>
    <x v="2"/>
    <n v="100"/>
  </r>
  <r>
    <s v="Table452"/>
    <x v="35"/>
    <s v="BMI"/>
    <n v="635"/>
    <s v="68402"/>
    <x v="1284"/>
    <s v="Erstempfänger"/>
    <x v="3"/>
    <n v="0"/>
  </r>
  <r>
    <s v="Table452"/>
    <x v="35"/>
    <s v="BMI"/>
    <n v="635"/>
    <s v="68402"/>
    <x v="1284"/>
    <s v="Erstempfänger"/>
    <x v="4"/>
    <n v="0"/>
  </r>
  <r>
    <s v="Table452"/>
    <x v="35"/>
    <s v="BMI"/>
    <n v="635"/>
    <s v="68402"/>
    <x v="1285"/>
    <s v="Letztempfänger"/>
    <x v="0"/>
    <n v="1"/>
  </r>
  <r>
    <s v="Table452"/>
    <x v="35"/>
    <s v="BMI"/>
    <n v="635"/>
    <s v="68402"/>
    <x v="1285"/>
    <s v="Letztempfänger"/>
    <x v="1"/>
    <n v="2"/>
  </r>
  <r>
    <s v="Table452"/>
    <x v="35"/>
    <s v="BMI"/>
    <n v="635"/>
    <s v="68402"/>
    <x v="1285"/>
    <s v="Letztempfänger"/>
    <x v="2"/>
    <n v="3"/>
  </r>
  <r>
    <s v="Table452"/>
    <x v="35"/>
    <s v="BMI"/>
    <n v="635"/>
    <s v="68402"/>
    <x v="1285"/>
    <s v="Letztempfänger"/>
    <x v="3"/>
    <n v="1"/>
  </r>
  <r>
    <s v="Table452"/>
    <x v="35"/>
    <s v="BMI"/>
    <n v="635"/>
    <s v="68402"/>
    <x v="1285"/>
    <s v="Letztempfänger"/>
    <x v="4"/>
    <m/>
  </r>
  <r>
    <s v="Table452"/>
    <x v="35"/>
    <s v="BMI"/>
    <n v="635"/>
    <s v="68402"/>
    <x v="1286"/>
    <s v="Erstempfänger"/>
    <x v="0"/>
    <n v="3"/>
  </r>
  <r>
    <s v="Table452"/>
    <x v="35"/>
    <s v="BMI"/>
    <n v="635"/>
    <s v="68402"/>
    <x v="1286"/>
    <s v="Erstempfänger"/>
    <x v="1"/>
    <n v="4"/>
  </r>
  <r>
    <s v="Table452"/>
    <x v="35"/>
    <s v="BMI"/>
    <n v="635"/>
    <s v="68402"/>
    <x v="1286"/>
    <s v="Erstempfänger"/>
    <x v="2"/>
    <n v="2"/>
  </r>
  <r>
    <s v="Table452"/>
    <x v="35"/>
    <s v="BMI"/>
    <n v="635"/>
    <s v="68402"/>
    <x v="1286"/>
    <s v="Erstempfänger"/>
    <x v="3"/>
    <n v="1"/>
  </r>
  <r>
    <s v="Table452"/>
    <x v="35"/>
    <s v="BMI"/>
    <n v="635"/>
    <s v="68402"/>
    <x v="1286"/>
    <s v="Erstempfänger"/>
    <x v="4"/>
    <n v="4"/>
  </r>
  <r>
    <s v="Table452"/>
    <x v="35"/>
    <s v="BMI"/>
    <n v="635"/>
    <s v="68402"/>
    <x v="1287"/>
    <s v="Erstempfänger"/>
    <x v="0"/>
    <n v="22"/>
  </r>
  <r>
    <s v="Table452"/>
    <x v="35"/>
    <s v="BMI"/>
    <n v="635"/>
    <s v="68402"/>
    <x v="1287"/>
    <s v="Erstempfänger"/>
    <x v="1"/>
    <n v="0"/>
  </r>
  <r>
    <s v="Table452"/>
    <x v="35"/>
    <s v="BMI"/>
    <n v="635"/>
    <s v="68402"/>
    <x v="1287"/>
    <s v="Erstempfänger"/>
    <x v="2"/>
    <n v="0"/>
  </r>
  <r>
    <s v="Table452"/>
    <x v="35"/>
    <s v="BMI"/>
    <n v="635"/>
    <s v="68402"/>
    <x v="1287"/>
    <s v="Erstempfänger"/>
    <x v="3"/>
    <n v="0"/>
  </r>
  <r>
    <s v="Table452"/>
    <x v="35"/>
    <s v="BMI"/>
    <n v="635"/>
    <s v="68402"/>
    <x v="1287"/>
    <s v="Erstempfänger"/>
    <x v="4"/>
    <n v="0"/>
  </r>
  <r>
    <s v="Table452"/>
    <x v="35"/>
    <s v="BMI"/>
    <n v="635"/>
    <s v="68402"/>
    <x v="1288"/>
    <s v="Erstempfänger"/>
    <x v="0"/>
    <n v="57"/>
  </r>
  <r>
    <s v="Table452"/>
    <x v="35"/>
    <s v="BMI"/>
    <n v="635"/>
    <s v="68402"/>
    <x v="1288"/>
    <s v="Erstempfänger"/>
    <x v="1"/>
    <n v="40"/>
  </r>
  <r>
    <s v="Table452"/>
    <x v="35"/>
    <s v="BMI"/>
    <n v="635"/>
    <s v="68402"/>
    <x v="1288"/>
    <s v="Erstempfänger"/>
    <x v="2"/>
    <n v="0"/>
  </r>
  <r>
    <s v="Table452"/>
    <x v="35"/>
    <s v="BMI"/>
    <n v="635"/>
    <s v="68402"/>
    <x v="1288"/>
    <s v="Erstempfänger"/>
    <x v="3"/>
    <n v="0"/>
  </r>
  <r>
    <s v="Table452"/>
    <x v="35"/>
    <s v="BMI"/>
    <n v="635"/>
    <s v="68402"/>
    <x v="1288"/>
    <s v="Erstempfänger"/>
    <x v="4"/>
    <n v="0"/>
  </r>
  <r>
    <s v="Table452"/>
    <x v="35"/>
    <s v="BMI"/>
    <n v="635"/>
    <s v="68402"/>
    <x v="1289"/>
    <s v="Erstempfänger"/>
    <x v="0"/>
    <n v="0"/>
  </r>
  <r>
    <s v="Table452"/>
    <x v="35"/>
    <s v="BMI"/>
    <n v="635"/>
    <s v="68402"/>
    <x v="1289"/>
    <s v="Erstempfänger"/>
    <x v="1"/>
    <n v="40"/>
  </r>
  <r>
    <s v="Table452"/>
    <x v="35"/>
    <s v="BMI"/>
    <n v="635"/>
    <s v="68402"/>
    <x v="1289"/>
    <s v="Erstempfänger"/>
    <x v="2"/>
    <n v="0"/>
  </r>
  <r>
    <s v="Table452"/>
    <x v="35"/>
    <s v="BMI"/>
    <n v="635"/>
    <s v="68402"/>
    <x v="1289"/>
    <s v="Erstempfänger"/>
    <x v="3"/>
    <n v="0"/>
  </r>
  <r>
    <s v="Table452"/>
    <x v="35"/>
    <s v="BMI"/>
    <n v="635"/>
    <s v="68402"/>
    <x v="1289"/>
    <s v="Erstempfänger"/>
    <x v="4"/>
    <n v="0"/>
  </r>
  <r>
    <s v="Table452"/>
    <x v="35"/>
    <s v="BMI"/>
    <n v="635"/>
    <s v="68402"/>
    <x v="1290"/>
    <s v="Letztempfänger"/>
    <x v="0"/>
    <n v="0"/>
  </r>
  <r>
    <s v="Table452"/>
    <x v="35"/>
    <s v="BMI"/>
    <n v="635"/>
    <s v="68402"/>
    <x v="1290"/>
    <s v="Letztempfänger"/>
    <x v="1"/>
    <n v="0"/>
  </r>
  <r>
    <s v="Table452"/>
    <x v="35"/>
    <s v="BMI"/>
    <n v="635"/>
    <s v="68402"/>
    <x v="1290"/>
    <s v="Letztempfänger"/>
    <x v="2"/>
    <n v="0"/>
  </r>
  <r>
    <s v="Table452"/>
    <x v="35"/>
    <s v="BMI"/>
    <n v="635"/>
    <s v="68402"/>
    <x v="1290"/>
    <s v="Letztempfänger"/>
    <x v="3"/>
    <n v="1"/>
  </r>
  <r>
    <s v="Table452"/>
    <x v="35"/>
    <s v="BMI"/>
    <n v="635"/>
    <s v="68402"/>
    <x v="1290"/>
    <s v="Letztempfänger"/>
    <x v="4"/>
    <m/>
  </r>
  <r>
    <s v="Table452"/>
    <x v="35"/>
    <s v="BMI"/>
    <n v="635"/>
    <s v="68402"/>
    <x v="1291"/>
    <s v="Letztempfänger"/>
    <x v="0"/>
    <n v="17"/>
  </r>
  <r>
    <s v="Table452"/>
    <x v="35"/>
    <s v="BMI"/>
    <n v="635"/>
    <s v="68402"/>
    <x v="1291"/>
    <s v="Letztempfänger"/>
    <x v="1"/>
    <n v="17"/>
  </r>
  <r>
    <s v="Table452"/>
    <x v="35"/>
    <s v="BMI"/>
    <n v="635"/>
    <s v="68402"/>
    <x v="1291"/>
    <s v="Letztempfänger"/>
    <x v="2"/>
    <n v="17"/>
  </r>
  <r>
    <s v="Table452"/>
    <x v="35"/>
    <s v="BMI"/>
    <n v="635"/>
    <s v="68402"/>
    <x v="1291"/>
    <s v="Letztempfänger"/>
    <x v="3"/>
    <n v="17"/>
  </r>
  <r>
    <s v="Table452"/>
    <x v="35"/>
    <s v="BMI"/>
    <n v="635"/>
    <s v="68402"/>
    <x v="1291"/>
    <s v="Letztempfänger"/>
    <x v="4"/>
    <m/>
  </r>
  <r>
    <s v="Table452"/>
    <x v="35"/>
    <s v="BMI"/>
    <n v="635"/>
    <s v="68402"/>
    <x v="1292"/>
    <s v="Erstempfänger"/>
    <x v="0"/>
    <n v="5"/>
  </r>
  <r>
    <s v="Table452"/>
    <x v="35"/>
    <s v="BMI"/>
    <n v="635"/>
    <s v="68402"/>
    <x v="1292"/>
    <s v="Erstempfänger"/>
    <x v="1"/>
    <n v="5"/>
  </r>
  <r>
    <s v="Table452"/>
    <x v="35"/>
    <s v="BMI"/>
    <n v="635"/>
    <s v="68402"/>
    <x v="1292"/>
    <s v="Erstempfänger"/>
    <x v="2"/>
    <n v="5"/>
  </r>
  <r>
    <s v="Table452"/>
    <x v="35"/>
    <s v="BMI"/>
    <n v="635"/>
    <s v="68402"/>
    <x v="1292"/>
    <s v="Erstempfänger"/>
    <x v="3"/>
    <n v="4"/>
  </r>
  <r>
    <s v="Table452"/>
    <x v="35"/>
    <s v="BMI"/>
    <n v="635"/>
    <s v="68402"/>
    <x v="1292"/>
    <s v="Erstempfänger"/>
    <x v="4"/>
    <n v="5"/>
  </r>
  <r>
    <s v="Table452"/>
    <x v="35"/>
    <s v="BMI"/>
    <n v="635"/>
    <s v="68402"/>
    <x v="1293"/>
    <s v="Erstempfänger"/>
    <x v="0"/>
    <n v="31"/>
  </r>
  <r>
    <s v="Table452"/>
    <x v="35"/>
    <s v="BMI"/>
    <n v="635"/>
    <s v="68402"/>
    <x v="1293"/>
    <s v="Erstempfänger"/>
    <x v="1"/>
    <n v="15"/>
  </r>
  <r>
    <s v="Table452"/>
    <x v="35"/>
    <s v="BMI"/>
    <n v="635"/>
    <s v="68402"/>
    <x v="1293"/>
    <s v="Erstempfänger"/>
    <x v="2"/>
    <n v="0"/>
  </r>
  <r>
    <s v="Table452"/>
    <x v="35"/>
    <s v="BMI"/>
    <n v="635"/>
    <s v="68402"/>
    <x v="1293"/>
    <s v="Erstempfänger"/>
    <x v="3"/>
    <n v="0"/>
  </r>
  <r>
    <s v="Table452"/>
    <x v="35"/>
    <s v="BMI"/>
    <n v="635"/>
    <s v="68402"/>
    <x v="1293"/>
    <s v="Erstempfänger"/>
    <x v="4"/>
    <n v="0"/>
  </r>
  <r>
    <s v="Table452"/>
    <x v="35"/>
    <s v="BMI"/>
    <n v="635"/>
    <s v="68402"/>
    <x v="1294"/>
    <s v="Erstempfänger"/>
    <x v="0"/>
    <n v="0"/>
  </r>
  <r>
    <s v="Table452"/>
    <x v="35"/>
    <s v="BMI"/>
    <n v="635"/>
    <s v="68402"/>
    <x v="1294"/>
    <s v="Erstempfänger"/>
    <x v="1"/>
    <n v="0"/>
  </r>
  <r>
    <s v="Table452"/>
    <x v="35"/>
    <s v="BMI"/>
    <n v="635"/>
    <s v="68402"/>
    <x v="1294"/>
    <s v="Erstempfänger"/>
    <x v="2"/>
    <n v="0"/>
  </r>
  <r>
    <s v="Table452"/>
    <x v="35"/>
    <s v="BMI"/>
    <n v="635"/>
    <s v="68402"/>
    <x v="1294"/>
    <s v="Erstempfänger"/>
    <x v="3"/>
    <n v="90"/>
  </r>
  <r>
    <s v="Table452"/>
    <x v="35"/>
    <s v="BMI"/>
    <n v="635"/>
    <s v="68402"/>
    <x v="1294"/>
    <s v="Erstempfänger"/>
    <x v="4"/>
    <n v="0"/>
  </r>
  <r>
    <s v="Table452"/>
    <x v="35"/>
    <s v="BMI"/>
    <n v="635"/>
    <s v="68402"/>
    <x v="1295"/>
    <s v="Erstempfänger"/>
    <x v="0"/>
    <n v="0"/>
  </r>
  <r>
    <s v="Table452"/>
    <x v="35"/>
    <s v="BMI"/>
    <n v="635"/>
    <s v="68402"/>
    <x v="1295"/>
    <s v="Erstempfänger"/>
    <x v="1"/>
    <n v="0"/>
  </r>
  <r>
    <s v="Table452"/>
    <x v="35"/>
    <s v="BMI"/>
    <n v="635"/>
    <s v="68402"/>
    <x v="1295"/>
    <s v="Erstempfänger"/>
    <x v="2"/>
    <n v="13"/>
  </r>
  <r>
    <s v="Table452"/>
    <x v="35"/>
    <s v="BMI"/>
    <n v="635"/>
    <s v="68402"/>
    <x v="1295"/>
    <s v="Erstempfänger"/>
    <x v="3"/>
    <n v="0"/>
  </r>
  <r>
    <s v="Table452"/>
    <x v="35"/>
    <s v="BMI"/>
    <n v="635"/>
    <s v="68402"/>
    <x v="1295"/>
    <s v="Erstempfänger"/>
    <x v="4"/>
    <n v="0"/>
  </r>
  <r>
    <s v="Table452"/>
    <x v="35"/>
    <s v="BMI"/>
    <n v="635"/>
    <s v="68402"/>
    <x v="1296"/>
    <s v="Erstempfänger"/>
    <x v="0"/>
    <n v="0"/>
  </r>
  <r>
    <s v="Table452"/>
    <x v="35"/>
    <s v="BMI"/>
    <n v="635"/>
    <s v="68402"/>
    <x v="1296"/>
    <s v="Erstempfänger"/>
    <x v="1"/>
    <n v="7"/>
  </r>
  <r>
    <s v="Table452"/>
    <x v="35"/>
    <s v="BMI"/>
    <n v="635"/>
    <s v="68402"/>
    <x v="1296"/>
    <s v="Erstempfänger"/>
    <x v="2"/>
    <n v="80"/>
  </r>
  <r>
    <s v="Table452"/>
    <x v="35"/>
    <s v="BMI"/>
    <n v="635"/>
    <s v="68402"/>
    <x v="1296"/>
    <s v="Erstempfänger"/>
    <x v="3"/>
    <n v="0"/>
  </r>
  <r>
    <s v="Table452"/>
    <x v="35"/>
    <s v="BMI"/>
    <n v="635"/>
    <s v="68402"/>
    <x v="1296"/>
    <s v="Erstempfänger"/>
    <x v="4"/>
    <n v="0"/>
  </r>
  <r>
    <s v="Table452"/>
    <x v="35"/>
    <s v="BMI"/>
    <n v="635"/>
    <s v="68402"/>
    <x v="1297"/>
    <s v="Erstempfänger"/>
    <x v="0"/>
    <n v="71"/>
  </r>
  <r>
    <s v="Table452"/>
    <x v="35"/>
    <s v="BMI"/>
    <n v="635"/>
    <s v="68402"/>
    <x v="1297"/>
    <s v="Erstempfänger"/>
    <x v="1"/>
    <n v="111"/>
  </r>
  <r>
    <s v="Table452"/>
    <x v="35"/>
    <s v="BMI"/>
    <n v="635"/>
    <s v="68402"/>
    <x v="1297"/>
    <s v="Erstempfänger"/>
    <x v="2"/>
    <n v="0"/>
  </r>
  <r>
    <s v="Table452"/>
    <x v="35"/>
    <s v="BMI"/>
    <n v="635"/>
    <s v="68402"/>
    <x v="1297"/>
    <s v="Erstempfänger"/>
    <x v="3"/>
    <n v="0"/>
  </r>
  <r>
    <s v="Table452"/>
    <x v="35"/>
    <s v="BMI"/>
    <n v="635"/>
    <s v="68402"/>
    <x v="1297"/>
    <s v="Erstempfänger"/>
    <x v="4"/>
    <n v="0"/>
  </r>
  <r>
    <s v="Table452"/>
    <x v="35"/>
    <s v="BMI"/>
    <n v="635"/>
    <s v="68402"/>
    <x v="969"/>
    <s v="Erstempfänger"/>
    <x v="0"/>
    <n v="0"/>
  </r>
  <r>
    <s v="Table452"/>
    <x v="35"/>
    <s v="BMI"/>
    <n v="635"/>
    <s v="68402"/>
    <x v="969"/>
    <s v="Erstempfänger"/>
    <x v="1"/>
    <n v="0"/>
  </r>
  <r>
    <s v="Table452"/>
    <x v="35"/>
    <s v="BMI"/>
    <n v="635"/>
    <s v="68402"/>
    <x v="969"/>
    <s v="Erstempfänger"/>
    <x v="2"/>
    <n v="0"/>
  </r>
  <r>
    <s v="Table452"/>
    <x v="35"/>
    <s v="BMI"/>
    <n v="635"/>
    <s v="68402"/>
    <x v="969"/>
    <s v="Erstempfänger"/>
    <x v="3"/>
    <n v="0"/>
  </r>
  <r>
    <s v="Table452"/>
    <x v="35"/>
    <s v="BMI"/>
    <n v="635"/>
    <s v="68402"/>
    <x v="969"/>
    <s v="Erstempfänger"/>
    <x v="4"/>
    <n v="0"/>
  </r>
  <r>
    <s v="Table452"/>
    <x v="35"/>
    <s v="BMI"/>
    <n v="635"/>
    <s v="68402"/>
    <x v="1298"/>
    <s v="Erstempfänger"/>
    <x v="0"/>
    <n v="0"/>
  </r>
  <r>
    <s v="Table452"/>
    <x v="35"/>
    <s v="BMI"/>
    <n v="635"/>
    <s v="68402"/>
    <x v="1298"/>
    <s v="Erstempfänger"/>
    <x v="1"/>
    <n v="0"/>
  </r>
  <r>
    <s v="Table452"/>
    <x v="35"/>
    <s v="BMI"/>
    <n v="635"/>
    <s v="68402"/>
    <x v="1298"/>
    <s v="Erstempfänger"/>
    <x v="2"/>
    <n v="0"/>
  </r>
  <r>
    <s v="Table452"/>
    <x v="35"/>
    <s v="BMI"/>
    <n v="635"/>
    <s v="68402"/>
    <x v="1298"/>
    <s v="Erstempfänger"/>
    <x v="3"/>
    <n v="1"/>
  </r>
  <r>
    <s v="Table452"/>
    <x v="35"/>
    <s v="BMI"/>
    <n v="635"/>
    <s v="68402"/>
    <x v="1298"/>
    <s v="Erstempfänger"/>
    <x v="4"/>
    <n v="13"/>
  </r>
  <r>
    <s v="Table452"/>
    <x v="35"/>
    <s v="BMI"/>
    <n v="635"/>
    <s v="68402"/>
    <x v="1299"/>
    <s v="Letztempfänger"/>
    <x v="0"/>
    <n v="26"/>
  </r>
  <r>
    <s v="Table452"/>
    <x v="35"/>
    <s v="BMI"/>
    <n v="635"/>
    <s v="68402"/>
    <x v="1299"/>
    <s v="Letztempfänger"/>
    <x v="1"/>
    <n v="28"/>
  </r>
  <r>
    <s v="Table452"/>
    <x v="35"/>
    <s v="BMI"/>
    <n v="635"/>
    <s v="68402"/>
    <x v="1299"/>
    <s v="Letztempfänger"/>
    <x v="2"/>
    <n v="3"/>
  </r>
  <r>
    <s v="Table452"/>
    <x v="35"/>
    <s v="BMI"/>
    <n v="635"/>
    <s v="68402"/>
    <x v="1299"/>
    <s v="Letztempfänger"/>
    <x v="3"/>
    <n v="22"/>
  </r>
  <r>
    <s v="Table452"/>
    <x v="35"/>
    <s v="BMI"/>
    <n v="635"/>
    <s v="68402"/>
    <x v="1299"/>
    <s v="Letztempfänger"/>
    <x v="4"/>
    <m/>
  </r>
  <r>
    <s v="Table452"/>
    <x v="35"/>
    <s v="BMI"/>
    <n v="635"/>
    <s v="68402"/>
    <x v="1300"/>
    <s v="Erstempfänger"/>
    <x v="0"/>
    <n v="74"/>
  </r>
  <r>
    <s v="Table452"/>
    <x v="35"/>
    <s v="BMI"/>
    <n v="635"/>
    <s v="68402"/>
    <x v="1300"/>
    <s v="Erstempfänger"/>
    <x v="1"/>
    <n v="70"/>
  </r>
  <r>
    <s v="Table452"/>
    <x v="35"/>
    <s v="BMI"/>
    <n v="635"/>
    <s v="68402"/>
    <x v="1300"/>
    <s v="Erstempfänger"/>
    <x v="2"/>
    <n v="0"/>
  </r>
  <r>
    <s v="Table452"/>
    <x v="35"/>
    <s v="BMI"/>
    <n v="635"/>
    <s v="68402"/>
    <x v="1300"/>
    <s v="Erstempfänger"/>
    <x v="3"/>
    <n v="0"/>
  </r>
  <r>
    <s v="Table452"/>
    <x v="35"/>
    <s v="BMI"/>
    <n v="635"/>
    <s v="68402"/>
    <x v="1300"/>
    <s v="Erstempfänger"/>
    <x v="4"/>
    <n v="0"/>
  </r>
  <r>
    <s v="Table452"/>
    <x v="35"/>
    <s v="BMI"/>
    <n v="635"/>
    <s v="68402"/>
    <x v="1301"/>
    <s v="Erstempfänger"/>
    <x v="0"/>
    <n v="47"/>
  </r>
  <r>
    <s v="Table452"/>
    <x v="35"/>
    <s v="BMI"/>
    <n v="635"/>
    <s v="68402"/>
    <x v="1301"/>
    <s v="Erstempfänger"/>
    <x v="1"/>
    <n v="11"/>
  </r>
  <r>
    <s v="Table452"/>
    <x v="35"/>
    <s v="BMI"/>
    <n v="635"/>
    <s v="68402"/>
    <x v="1301"/>
    <s v="Erstempfänger"/>
    <x v="2"/>
    <n v="0"/>
  </r>
  <r>
    <s v="Table452"/>
    <x v="35"/>
    <s v="BMI"/>
    <n v="635"/>
    <s v="68402"/>
    <x v="1301"/>
    <s v="Erstempfänger"/>
    <x v="3"/>
    <n v="0"/>
  </r>
  <r>
    <s v="Table452"/>
    <x v="35"/>
    <s v="BMI"/>
    <n v="635"/>
    <s v="68402"/>
    <x v="1301"/>
    <s v="Erstempfänger"/>
    <x v="4"/>
    <n v="0"/>
  </r>
  <r>
    <s v="Table452"/>
    <x v="35"/>
    <s v="BMI"/>
    <n v="635"/>
    <s v="68402"/>
    <x v="1302"/>
    <s v="Erstempfänger"/>
    <x v="0"/>
    <n v="62"/>
  </r>
  <r>
    <s v="Table452"/>
    <x v="35"/>
    <s v="BMI"/>
    <n v="635"/>
    <s v="68402"/>
    <x v="1302"/>
    <s v="Erstempfänger"/>
    <x v="1"/>
    <n v="53"/>
  </r>
  <r>
    <s v="Table452"/>
    <x v="35"/>
    <s v="BMI"/>
    <n v="635"/>
    <s v="68402"/>
    <x v="1302"/>
    <s v="Erstempfänger"/>
    <x v="2"/>
    <n v="39"/>
  </r>
  <r>
    <s v="Table452"/>
    <x v="35"/>
    <s v="BMI"/>
    <n v="635"/>
    <s v="68402"/>
    <x v="1302"/>
    <s v="Erstempfänger"/>
    <x v="3"/>
    <n v="52"/>
  </r>
  <r>
    <s v="Table452"/>
    <x v="35"/>
    <s v="BMI"/>
    <n v="635"/>
    <s v="68402"/>
    <x v="1302"/>
    <s v="Erstempfänger"/>
    <x v="4"/>
    <n v="60"/>
  </r>
  <r>
    <s v="Table452"/>
    <x v="35"/>
    <s v="BMI"/>
    <n v="635"/>
    <s v="68402"/>
    <x v="1303"/>
    <s v="Letztempfänger"/>
    <x v="0"/>
    <n v="75"/>
  </r>
  <r>
    <s v="Table452"/>
    <x v="35"/>
    <s v="BMI"/>
    <n v="635"/>
    <s v="68402"/>
    <x v="1303"/>
    <s v="Letztempfänger"/>
    <x v="1"/>
    <n v="77"/>
  </r>
  <r>
    <s v="Table452"/>
    <x v="35"/>
    <s v="BMI"/>
    <n v="635"/>
    <s v="68402"/>
    <x v="1303"/>
    <s v="Letztempfänger"/>
    <x v="2"/>
    <n v="36"/>
  </r>
  <r>
    <s v="Table452"/>
    <x v="35"/>
    <s v="BMI"/>
    <n v="635"/>
    <s v="68402"/>
    <x v="1303"/>
    <s v="Letztempfänger"/>
    <x v="3"/>
    <n v="76"/>
  </r>
  <r>
    <s v="Table452"/>
    <x v="35"/>
    <s v="BMI"/>
    <n v="635"/>
    <s v="68402"/>
    <x v="1303"/>
    <s v="Letztempfänger"/>
    <x v="4"/>
    <m/>
  </r>
  <r>
    <s v="Table452"/>
    <x v="35"/>
    <s v="BMI"/>
    <n v="635"/>
    <s v="68402"/>
    <x v="1304"/>
    <s v="Erstempfänger"/>
    <x v="0"/>
    <n v="8"/>
  </r>
  <r>
    <s v="Table452"/>
    <x v="35"/>
    <s v="BMI"/>
    <n v="635"/>
    <s v="68402"/>
    <x v="1304"/>
    <s v="Erstempfänger"/>
    <x v="1"/>
    <n v="8"/>
  </r>
  <r>
    <s v="Table452"/>
    <x v="35"/>
    <s v="BMI"/>
    <n v="635"/>
    <s v="68402"/>
    <x v="1304"/>
    <s v="Erstempfänger"/>
    <x v="2"/>
    <n v="8"/>
  </r>
  <r>
    <s v="Table452"/>
    <x v="35"/>
    <s v="BMI"/>
    <n v="635"/>
    <s v="68402"/>
    <x v="1304"/>
    <s v="Erstempfänger"/>
    <x v="3"/>
    <n v="0"/>
  </r>
  <r>
    <s v="Table452"/>
    <x v="35"/>
    <s v="BMI"/>
    <n v="635"/>
    <s v="68402"/>
    <x v="1304"/>
    <s v="Erstempfänger"/>
    <x v="4"/>
    <n v="0"/>
  </r>
  <r>
    <s v="Table452"/>
    <x v="35"/>
    <s v="BMI"/>
    <n v="635"/>
    <s v="68402"/>
    <x v="1305"/>
    <s v="Erstempfänger"/>
    <x v="0"/>
    <n v="70"/>
  </r>
  <r>
    <s v="Table452"/>
    <x v="35"/>
    <s v="BMI"/>
    <n v="635"/>
    <s v="68402"/>
    <x v="1305"/>
    <s v="Erstempfänger"/>
    <x v="1"/>
    <n v="0"/>
  </r>
  <r>
    <s v="Table452"/>
    <x v="35"/>
    <s v="BMI"/>
    <n v="635"/>
    <s v="68402"/>
    <x v="1305"/>
    <s v="Erstempfänger"/>
    <x v="2"/>
    <n v="0"/>
  </r>
  <r>
    <s v="Table452"/>
    <x v="35"/>
    <s v="BMI"/>
    <n v="635"/>
    <s v="68402"/>
    <x v="1305"/>
    <s v="Erstempfänger"/>
    <x v="3"/>
    <n v="0"/>
  </r>
  <r>
    <s v="Table452"/>
    <x v="35"/>
    <s v="BMI"/>
    <n v="635"/>
    <s v="68402"/>
    <x v="1305"/>
    <s v="Erstempfänger"/>
    <x v="4"/>
    <n v="0"/>
  </r>
  <r>
    <s v="Table452"/>
    <x v="35"/>
    <s v="BMI"/>
    <n v="635"/>
    <s v="68402"/>
    <x v="141"/>
    <s v="Erstempfänger"/>
    <x v="0"/>
    <n v="37"/>
  </r>
  <r>
    <s v="Table452"/>
    <x v="35"/>
    <s v="BMI"/>
    <n v="635"/>
    <s v="68402"/>
    <x v="141"/>
    <s v="Erstempfänger"/>
    <x v="1"/>
    <n v="9"/>
  </r>
  <r>
    <s v="Table452"/>
    <x v="35"/>
    <s v="BMI"/>
    <n v="635"/>
    <s v="68402"/>
    <x v="141"/>
    <s v="Erstempfänger"/>
    <x v="2"/>
    <n v="0"/>
  </r>
  <r>
    <s v="Table452"/>
    <x v="35"/>
    <s v="BMI"/>
    <n v="635"/>
    <s v="68402"/>
    <x v="141"/>
    <s v="Erstempfänger"/>
    <x v="3"/>
    <n v="0"/>
  </r>
  <r>
    <s v="Table452"/>
    <x v="35"/>
    <s v="BMI"/>
    <n v="635"/>
    <s v="68402"/>
    <x v="141"/>
    <s v="Erstempfänger"/>
    <x v="4"/>
    <n v="0"/>
  </r>
  <r>
    <s v="Table452"/>
    <x v="35"/>
    <s v="BMI"/>
    <n v="635"/>
    <s v="68402"/>
    <x v="1306"/>
    <s v="Erstempfänger"/>
    <x v="0"/>
    <n v="163"/>
  </r>
  <r>
    <s v="Table452"/>
    <x v="35"/>
    <s v="BMI"/>
    <n v="635"/>
    <s v="68402"/>
    <x v="1306"/>
    <s v="Erstempfänger"/>
    <x v="1"/>
    <n v="169"/>
  </r>
  <r>
    <s v="Table452"/>
    <x v="35"/>
    <s v="BMI"/>
    <n v="635"/>
    <s v="68402"/>
    <x v="1306"/>
    <s v="Erstempfänger"/>
    <x v="2"/>
    <n v="136"/>
  </r>
  <r>
    <s v="Table452"/>
    <x v="35"/>
    <s v="BMI"/>
    <n v="635"/>
    <s v="68402"/>
    <x v="1306"/>
    <s v="Erstempfänger"/>
    <x v="3"/>
    <n v="169"/>
  </r>
  <r>
    <s v="Table452"/>
    <x v="35"/>
    <s v="BMI"/>
    <n v="635"/>
    <s v="68402"/>
    <x v="1306"/>
    <s v="Erstempfänger"/>
    <x v="4"/>
    <n v="175"/>
  </r>
  <r>
    <s v="Table452"/>
    <x v="35"/>
    <s v="BMI"/>
    <n v="635"/>
    <s v="68402"/>
    <x v="1307"/>
    <s v="Erstempfänger"/>
    <x v="0"/>
    <n v="0"/>
  </r>
  <r>
    <s v="Table452"/>
    <x v="35"/>
    <s v="BMI"/>
    <n v="635"/>
    <s v="68402"/>
    <x v="1307"/>
    <s v="Erstempfänger"/>
    <x v="1"/>
    <n v="0"/>
  </r>
  <r>
    <s v="Table452"/>
    <x v="35"/>
    <s v="BMI"/>
    <n v="635"/>
    <s v="68402"/>
    <x v="1307"/>
    <s v="Erstempfänger"/>
    <x v="2"/>
    <n v="0"/>
  </r>
  <r>
    <s v="Table452"/>
    <x v="35"/>
    <s v="BMI"/>
    <n v="635"/>
    <s v="68402"/>
    <x v="1307"/>
    <s v="Erstempfänger"/>
    <x v="3"/>
    <n v="10"/>
  </r>
  <r>
    <s v="Table452"/>
    <x v="35"/>
    <s v="BMI"/>
    <n v="635"/>
    <s v="68402"/>
    <x v="1307"/>
    <s v="Erstempfänger"/>
    <x v="4"/>
    <n v="0"/>
  </r>
  <r>
    <s v="Table452"/>
    <x v="35"/>
    <s v="BMI"/>
    <n v="635"/>
    <s v="68402"/>
    <x v="1308"/>
    <s v="Erstempfänger"/>
    <x v="0"/>
    <n v="160"/>
  </r>
  <r>
    <s v="Table452"/>
    <x v="35"/>
    <s v="BMI"/>
    <n v="635"/>
    <s v="68402"/>
    <x v="1308"/>
    <s v="Erstempfänger"/>
    <x v="1"/>
    <n v="170"/>
  </r>
  <r>
    <s v="Table452"/>
    <x v="35"/>
    <s v="BMI"/>
    <n v="635"/>
    <s v="68402"/>
    <x v="1308"/>
    <s v="Erstempfänger"/>
    <x v="2"/>
    <n v="151"/>
  </r>
  <r>
    <s v="Table452"/>
    <x v="35"/>
    <s v="BMI"/>
    <n v="635"/>
    <s v="68402"/>
    <x v="1308"/>
    <s v="Erstempfänger"/>
    <x v="3"/>
    <n v="168"/>
  </r>
  <r>
    <s v="Table452"/>
    <x v="35"/>
    <s v="BMI"/>
    <n v="635"/>
    <s v="68402"/>
    <x v="1308"/>
    <s v="Erstempfänger"/>
    <x v="4"/>
    <n v="150"/>
  </r>
  <r>
    <s v="Table453"/>
    <x v="36"/>
    <s v="BMI"/>
    <n v="635"/>
    <s v="68402"/>
    <x v="1309"/>
    <s v="Erstempfänger"/>
    <x v="0"/>
    <n v="28"/>
  </r>
  <r>
    <s v="Table453"/>
    <x v="36"/>
    <s v="BMI"/>
    <n v="635"/>
    <s v="68402"/>
    <x v="1309"/>
    <s v="Erstempfänger"/>
    <x v="1"/>
    <n v="6"/>
  </r>
  <r>
    <s v="Table453"/>
    <x v="36"/>
    <s v="BMI"/>
    <n v="635"/>
    <s v="68402"/>
    <x v="1309"/>
    <s v="Erstempfänger"/>
    <x v="2"/>
    <n v="0"/>
  </r>
  <r>
    <s v="Table453"/>
    <x v="36"/>
    <s v="BMI"/>
    <n v="635"/>
    <s v="68402"/>
    <x v="1309"/>
    <s v="Erstempfänger"/>
    <x v="3"/>
    <n v="0"/>
  </r>
  <r>
    <s v="Table453"/>
    <x v="36"/>
    <s v="BMI"/>
    <n v="635"/>
    <s v="68402"/>
    <x v="1309"/>
    <s v="Erstempfänger"/>
    <x v="4"/>
    <n v="0"/>
  </r>
  <r>
    <s v="Table453"/>
    <x v="36"/>
    <s v="BMI"/>
    <n v="635"/>
    <s v="68402"/>
    <x v="1310"/>
    <s v="Letztempfänger"/>
    <x v="0"/>
    <n v="27"/>
  </r>
  <r>
    <s v="Table453"/>
    <x v="36"/>
    <s v="BMI"/>
    <n v="635"/>
    <s v="68402"/>
    <x v="1310"/>
    <s v="Letztempfänger"/>
    <x v="1"/>
    <n v="35"/>
  </r>
  <r>
    <s v="Table453"/>
    <x v="36"/>
    <s v="BMI"/>
    <n v="635"/>
    <s v="68402"/>
    <x v="1310"/>
    <s v="Letztempfänger"/>
    <x v="2"/>
    <n v="14"/>
  </r>
  <r>
    <s v="Table453"/>
    <x v="36"/>
    <s v="BMI"/>
    <n v="635"/>
    <s v="68402"/>
    <x v="1310"/>
    <s v="Letztempfänger"/>
    <x v="3"/>
    <n v="36"/>
  </r>
  <r>
    <s v="Table453"/>
    <x v="36"/>
    <s v="BMI"/>
    <n v="635"/>
    <s v="68402"/>
    <x v="1310"/>
    <s v="Letztempfänger"/>
    <x v="4"/>
    <m/>
  </r>
  <r>
    <s v="Table453"/>
    <x v="36"/>
    <s v="BMI"/>
    <n v="635"/>
    <s v="68402"/>
    <x v="1311"/>
    <s v="Erstempfänger"/>
    <x v="0"/>
    <n v="0"/>
  </r>
  <r>
    <s v="Table453"/>
    <x v="36"/>
    <s v="BMI"/>
    <n v="635"/>
    <s v="68402"/>
    <x v="1311"/>
    <s v="Erstempfänger"/>
    <x v="1"/>
    <n v="9"/>
  </r>
  <r>
    <s v="Table453"/>
    <x v="36"/>
    <s v="BMI"/>
    <n v="635"/>
    <s v="68402"/>
    <x v="1311"/>
    <s v="Erstempfänger"/>
    <x v="2"/>
    <n v="15"/>
  </r>
  <r>
    <s v="Table453"/>
    <x v="36"/>
    <s v="BMI"/>
    <n v="635"/>
    <s v="68402"/>
    <x v="1311"/>
    <s v="Erstempfänger"/>
    <x v="3"/>
    <n v="28"/>
  </r>
  <r>
    <s v="Table453"/>
    <x v="36"/>
    <s v="BMI"/>
    <n v="635"/>
    <s v="68402"/>
    <x v="1311"/>
    <s v="Erstempfänger"/>
    <x v="4"/>
    <n v="35"/>
  </r>
  <r>
    <s v="Table453"/>
    <x v="36"/>
    <s v="BMI"/>
    <n v="635"/>
    <s v="68402"/>
    <x v="1312"/>
    <s v="Erstempfänger"/>
    <x v="0"/>
    <n v="52"/>
  </r>
  <r>
    <s v="Table453"/>
    <x v="36"/>
    <s v="BMI"/>
    <n v="635"/>
    <s v="68402"/>
    <x v="1312"/>
    <s v="Erstempfänger"/>
    <x v="1"/>
    <n v="59"/>
  </r>
  <r>
    <s v="Table453"/>
    <x v="36"/>
    <s v="BMI"/>
    <n v="635"/>
    <s v="68402"/>
    <x v="1312"/>
    <s v="Erstempfänger"/>
    <x v="2"/>
    <n v="49"/>
  </r>
  <r>
    <s v="Table453"/>
    <x v="36"/>
    <s v="BMI"/>
    <n v="635"/>
    <s v="68402"/>
    <x v="1312"/>
    <s v="Erstempfänger"/>
    <x v="3"/>
    <n v="44"/>
  </r>
  <r>
    <s v="Table453"/>
    <x v="36"/>
    <s v="BMI"/>
    <n v="635"/>
    <s v="68402"/>
    <x v="1312"/>
    <s v="Erstempfänger"/>
    <x v="4"/>
    <n v="50"/>
  </r>
  <r>
    <s v="Table453"/>
    <x v="36"/>
    <s v="BMI"/>
    <n v="635"/>
    <s v="68402"/>
    <x v="1313"/>
    <s v="Erstempfänger"/>
    <x v="0"/>
    <n v="11"/>
  </r>
  <r>
    <s v="Table453"/>
    <x v="36"/>
    <s v="BMI"/>
    <n v="635"/>
    <s v="68402"/>
    <x v="1313"/>
    <s v="Erstempfänger"/>
    <x v="1"/>
    <n v="16"/>
  </r>
  <r>
    <s v="Table453"/>
    <x v="36"/>
    <s v="BMI"/>
    <n v="635"/>
    <s v="68402"/>
    <x v="1313"/>
    <s v="Erstempfänger"/>
    <x v="2"/>
    <n v="16"/>
  </r>
  <r>
    <s v="Table453"/>
    <x v="36"/>
    <s v="BMI"/>
    <n v="635"/>
    <s v="68402"/>
    <x v="1313"/>
    <s v="Erstempfänger"/>
    <x v="3"/>
    <n v="15"/>
  </r>
  <r>
    <s v="Table453"/>
    <x v="36"/>
    <s v="BMI"/>
    <n v="635"/>
    <s v="68402"/>
    <x v="1313"/>
    <s v="Erstempfänger"/>
    <x v="4"/>
    <n v="15"/>
  </r>
  <r>
    <s v="Table453"/>
    <x v="36"/>
    <s v="BMI"/>
    <n v="635"/>
    <s v="68402"/>
    <x v="263"/>
    <s v="Erstempfänger"/>
    <x v="0"/>
    <n v="0"/>
  </r>
  <r>
    <s v="Table453"/>
    <x v="36"/>
    <s v="BMI"/>
    <n v="635"/>
    <s v="68402"/>
    <x v="263"/>
    <s v="Erstempfänger"/>
    <x v="1"/>
    <n v="26"/>
  </r>
  <r>
    <s v="Table453"/>
    <x v="36"/>
    <s v="BMI"/>
    <n v="635"/>
    <s v="68402"/>
    <x v="263"/>
    <s v="Erstempfänger"/>
    <x v="2"/>
    <n v="0"/>
  </r>
  <r>
    <s v="Table453"/>
    <x v="36"/>
    <s v="BMI"/>
    <n v="635"/>
    <s v="68402"/>
    <x v="263"/>
    <s v="Erstempfänger"/>
    <x v="3"/>
    <n v="0"/>
  </r>
  <r>
    <s v="Table453"/>
    <x v="36"/>
    <s v="BMI"/>
    <n v="635"/>
    <s v="68402"/>
    <x v="263"/>
    <s v="Erstempfänger"/>
    <x v="4"/>
    <n v="0"/>
  </r>
  <r>
    <s v="Table453"/>
    <x v="36"/>
    <s v="BMI"/>
    <n v="635"/>
    <s v="68402"/>
    <x v="1314"/>
    <s v="Letztempfänger"/>
    <x v="0"/>
    <n v="3"/>
  </r>
  <r>
    <s v="Table453"/>
    <x v="36"/>
    <s v="BMI"/>
    <n v="635"/>
    <s v="68402"/>
    <x v="1314"/>
    <s v="Letztempfänger"/>
    <x v="1"/>
    <n v="0"/>
  </r>
  <r>
    <s v="Table453"/>
    <x v="36"/>
    <s v="BMI"/>
    <n v="635"/>
    <s v="68402"/>
    <x v="1314"/>
    <s v="Letztempfänger"/>
    <x v="2"/>
    <n v="1"/>
  </r>
  <r>
    <s v="Table453"/>
    <x v="36"/>
    <s v="BMI"/>
    <n v="635"/>
    <s v="68402"/>
    <x v="1314"/>
    <s v="Letztempfänger"/>
    <x v="3"/>
    <n v="0"/>
  </r>
  <r>
    <s v="Table453"/>
    <x v="36"/>
    <s v="BMI"/>
    <n v="635"/>
    <s v="68402"/>
    <x v="1314"/>
    <s v="Letztempfänger"/>
    <x v="4"/>
    <m/>
  </r>
  <r>
    <s v="Table453"/>
    <x v="36"/>
    <s v="BMI"/>
    <n v="635"/>
    <s v="68402"/>
    <x v="1315"/>
    <s v="Letztempfänger"/>
    <x v="0"/>
    <n v="0"/>
  </r>
  <r>
    <s v="Table453"/>
    <x v="36"/>
    <s v="BMI"/>
    <n v="635"/>
    <s v="68402"/>
    <x v="1315"/>
    <s v="Letztempfänger"/>
    <x v="1"/>
    <n v="3"/>
  </r>
  <r>
    <s v="Table453"/>
    <x v="36"/>
    <s v="BMI"/>
    <n v="635"/>
    <s v="68402"/>
    <x v="1315"/>
    <s v="Letztempfänger"/>
    <x v="2"/>
    <n v="0"/>
  </r>
  <r>
    <s v="Table453"/>
    <x v="36"/>
    <s v="BMI"/>
    <n v="635"/>
    <s v="68402"/>
    <x v="1315"/>
    <s v="Letztempfänger"/>
    <x v="3"/>
    <n v="0"/>
  </r>
  <r>
    <s v="Table453"/>
    <x v="36"/>
    <s v="BMI"/>
    <n v="635"/>
    <s v="68402"/>
    <x v="1315"/>
    <s v="Letztempfänger"/>
    <x v="4"/>
    <m/>
  </r>
  <r>
    <s v="Table453"/>
    <x v="36"/>
    <s v="BMI"/>
    <n v="635"/>
    <s v="68402"/>
    <x v="1316"/>
    <s v="Letztempfänger"/>
    <x v="0"/>
    <n v="0"/>
  </r>
  <r>
    <s v="Table453"/>
    <x v="36"/>
    <s v="BMI"/>
    <n v="635"/>
    <s v="68402"/>
    <x v="1316"/>
    <s v="Letztempfänger"/>
    <x v="1"/>
    <n v="0"/>
  </r>
  <r>
    <s v="Table453"/>
    <x v="36"/>
    <s v="BMI"/>
    <n v="635"/>
    <s v="68402"/>
    <x v="1316"/>
    <s v="Letztempfänger"/>
    <x v="2"/>
    <n v="0"/>
  </r>
  <r>
    <s v="Table453"/>
    <x v="36"/>
    <s v="BMI"/>
    <n v="635"/>
    <s v="68402"/>
    <x v="1316"/>
    <s v="Letztempfänger"/>
    <x v="3"/>
    <n v="10"/>
  </r>
  <r>
    <s v="Table453"/>
    <x v="36"/>
    <s v="BMI"/>
    <n v="635"/>
    <s v="68402"/>
    <x v="1316"/>
    <s v="Letztempfänger"/>
    <x v="4"/>
    <m/>
  </r>
  <r>
    <s v="Table453"/>
    <x v="36"/>
    <s v="BMI"/>
    <n v="635"/>
    <s v="68402"/>
    <x v="1317"/>
    <s v="Erstempfänger"/>
    <x v="0"/>
    <n v="83"/>
  </r>
  <r>
    <s v="Table453"/>
    <x v="36"/>
    <s v="BMI"/>
    <n v="635"/>
    <s v="68402"/>
    <x v="1317"/>
    <s v="Erstempfänger"/>
    <x v="1"/>
    <n v="115"/>
  </r>
  <r>
    <s v="Table453"/>
    <x v="36"/>
    <s v="BMI"/>
    <n v="635"/>
    <s v="68402"/>
    <x v="1317"/>
    <s v="Erstempfänger"/>
    <x v="2"/>
    <n v="88"/>
  </r>
  <r>
    <s v="Table453"/>
    <x v="36"/>
    <s v="BMI"/>
    <n v="635"/>
    <s v="68402"/>
    <x v="1317"/>
    <s v="Erstempfänger"/>
    <x v="3"/>
    <n v="104"/>
  </r>
  <r>
    <s v="Table453"/>
    <x v="36"/>
    <s v="BMI"/>
    <n v="635"/>
    <s v="68402"/>
    <x v="1317"/>
    <s v="Erstempfänger"/>
    <x v="4"/>
    <n v="110"/>
  </r>
  <r>
    <s v="Table453"/>
    <x v="36"/>
    <s v="BMI"/>
    <n v="635"/>
    <s v="68402"/>
    <x v="1317"/>
    <s v="Erstempfänger"/>
    <x v="0"/>
    <n v="87"/>
  </r>
  <r>
    <s v="Table453"/>
    <x v="36"/>
    <s v="BMI"/>
    <n v="635"/>
    <s v="68402"/>
    <x v="1317"/>
    <s v="Erstempfänger"/>
    <x v="1"/>
    <n v="90"/>
  </r>
  <r>
    <s v="Table453"/>
    <x v="36"/>
    <s v="BMI"/>
    <n v="635"/>
    <s v="68402"/>
    <x v="1317"/>
    <s v="Erstempfänger"/>
    <x v="2"/>
    <n v="118"/>
  </r>
  <r>
    <s v="Table453"/>
    <x v="36"/>
    <s v="BMI"/>
    <n v="635"/>
    <s v="68402"/>
    <x v="1317"/>
    <s v="Erstempfänger"/>
    <x v="3"/>
    <n v="0"/>
  </r>
  <r>
    <s v="Table453"/>
    <x v="36"/>
    <s v="BMI"/>
    <n v="635"/>
    <s v="68402"/>
    <x v="1317"/>
    <s v="Erstempfänger"/>
    <x v="4"/>
    <n v="0"/>
  </r>
  <r>
    <s v="Table453"/>
    <x v="36"/>
    <s v="BMI"/>
    <n v="635"/>
    <s v="68402"/>
    <x v="1318"/>
    <s v="Erstempfänger"/>
    <x v="0"/>
    <n v="0"/>
  </r>
  <r>
    <s v="Table453"/>
    <x v="36"/>
    <s v="BMI"/>
    <n v="635"/>
    <s v="68402"/>
    <x v="1318"/>
    <s v="Erstempfänger"/>
    <x v="1"/>
    <n v="21"/>
  </r>
  <r>
    <s v="Table453"/>
    <x v="36"/>
    <s v="BMI"/>
    <n v="635"/>
    <s v="68402"/>
    <x v="1318"/>
    <s v="Erstempfänger"/>
    <x v="2"/>
    <n v="4"/>
  </r>
  <r>
    <s v="Table453"/>
    <x v="36"/>
    <s v="BMI"/>
    <n v="635"/>
    <s v="68402"/>
    <x v="1318"/>
    <s v="Erstempfänger"/>
    <x v="3"/>
    <n v="0"/>
  </r>
  <r>
    <s v="Table453"/>
    <x v="36"/>
    <s v="BMI"/>
    <n v="635"/>
    <s v="68402"/>
    <x v="1318"/>
    <s v="Erstempfänger"/>
    <x v="4"/>
    <n v="0"/>
  </r>
  <r>
    <s v="Table453"/>
    <x v="36"/>
    <s v="BMI"/>
    <n v="635"/>
    <s v="68402"/>
    <x v="1319"/>
    <s v="Letztempfänger"/>
    <x v="0"/>
    <n v="33"/>
  </r>
  <r>
    <s v="Table453"/>
    <x v="36"/>
    <s v="BMI"/>
    <n v="635"/>
    <s v="68402"/>
    <x v="1319"/>
    <s v="Letztempfänger"/>
    <x v="1"/>
    <n v="31"/>
  </r>
  <r>
    <s v="Table453"/>
    <x v="36"/>
    <s v="BMI"/>
    <n v="635"/>
    <s v="68402"/>
    <x v="1319"/>
    <s v="Letztempfänger"/>
    <x v="2"/>
    <n v="10"/>
  </r>
  <r>
    <s v="Table453"/>
    <x v="36"/>
    <s v="BMI"/>
    <n v="635"/>
    <s v="68402"/>
    <x v="1319"/>
    <s v="Letztempfänger"/>
    <x v="3"/>
    <n v="27"/>
  </r>
  <r>
    <s v="Table453"/>
    <x v="36"/>
    <s v="BMI"/>
    <n v="635"/>
    <s v="68402"/>
    <x v="1319"/>
    <s v="Letztempfänger"/>
    <x v="4"/>
    <m/>
  </r>
  <r>
    <s v="Table453"/>
    <x v="36"/>
    <s v="BMI"/>
    <n v="635"/>
    <s v="68402"/>
    <x v="1320"/>
    <s v="Letztempfänger"/>
    <x v="0"/>
    <n v="0"/>
  </r>
  <r>
    <s v="Table453"/>
    <x v="36"/>
    <s v="BMI"/>
    <n v="635"/>
    <s v="68402"/>
    <x v="1320"/>
    <s v="Letztempfänger"/>
    <x v="1"/>
    <n v="5"/>
  </r>
  <r>
    <s v="Table453"/>
    <x v="36"/>
    <s v="BMI"/>
    <n v="635"/>
    <s v="68402"/>
    <x v="1320"/>
    <s v="Letztempfänger"/>
    <x v="2"/>
    <n v="4"/>
  </r>
  <r>
    <s v="Table453"/>
    <x v="36"/>
    <s v="BMI"/>
    <n v="635"/>
    <s v="68402"/>
    <x v="1320"/>
    <s v="Letztempfänger"/>
    <x v="3"/>
    <n v="7"/>
  </r>
  <r>
    <s v="Table453"/>
    <x v="36"/>
    <s v="BMI"/>
    <n v="635"/>
    <s v="68402"/>
    <x v="1320"/>
    <s v="Letztempfänger"/>
    <x v="4"/>
    <m/>
  </r>
  <r>
    <s v="Table453"/>
    <x v="36"/>
    <s v="BMI"/>
    <n v="635"/>
    <s v="68402"/>
    <x v="1321"/>
    <s v="Letztempfänger"/>
    <x v="0"/>
    <n v="4"/>
  </r>
  <r>
    <s v="Table453"/>
    <x v="36"/>
    <s v="BMI"/>
    <n v="635"/>
    <s v="68402"/>
    <x v="1321"/>
    <s v="Letztempfänger"/>
    <x v="1"/>
    <n v="7"/>
  </r>
  <r>
    <s v="Table453"/>
    <x v="36"/>
    <s v="BMI"/>
    <n v="635"/>
    <s v="68402"/>
    <x v="1321"/>
    <s v="Letztempfänger"/>
    <x v="2"/>
    <n v="4"/>
  </r>
  <r>
    <s v="Table453"/>
    <x v="36"/>
    <s v="BMI"/>
    <n v="635"/>
    <s v="68402"/>
    <x v="1321"/>
    <s v="Letztempfänger"/>
    <x v="3"/>
    <n v="5"/>
  </r>
  <r>
    <s v="Table453"/>
    <x v="36"/>
    <s v="BMI"/>
    <n v="635"/>
    <s v="68402"/>
    <x v="1321"/>
    <s v="Letztempfänger"/>
    <x v="4"/>
    <m/>
  </r>
  <r>
    <s v="Table453"/>
    <x v="36"/>
    <s v="BMI"/>
    <n v="635"/>
    <s v="68402"/>
    <x v="1322"/>
    <s v="Letztempfänger"/>
    <x v="0"/>
    <n v="13"/>
  </r>
  <r>
    <s v="Table453"/>
    <x v="36"/>
    <s v="BMI"/>
    <n v="635"/>
    <s v="68402"/>
    <x v="1322"/>
    <s v="Letztempfänger"/>
    <x v="1"/>
    <n v="0"/>
  </r>
  <r>
    <s v="Table453"/>
    <x v="36"/>
    <s v="BMI"/>
    <n v="635"/>
    <s v="68402"/>
    <x v="1322"/>
    <s v="Letztempfänger"/>
    <x v="2"/>
    <n v="0"/>
  </r>
  <r>
    <s v="Table453"/>
    <x v="36"/>
    <s v="BMI"/>
    <n v="635"/>
    <s v="68402"/>
    <x v="1322"/>
    <s v="Letztempfänger"/>
    <x v="3"/>
    <n v="12"/>
  </r>
  <r>
    <s v="Table453"/>
    <x v="36"/>
    <s v="BMI"/>
    <n v="635"/>
    <s v="68402"/>
    <x v="1322"/>
    <s v="Letztempfänger"/>
    <x v="4"/>
    <m/>
  </r>
  <r>
    <s v="Table453"/>
    <x v="36"/>
    <s v="BMI"/>
    <n v="635"/>
    <s v="68402"/>
    <x v="1323"/>
    <s v="Letztempfänger"/>
    <x v="0"/>
    <n v="34"/>
  </r>
  <r>
    <s v="Table453"/>
    <x v="36"/>
    <s v="BMI"/>
    <n v="635"/>
    <s v="68402"/>
    <x v="1323"/>
    <s v="Letztempfänger"/>
    <x v="1"/>
    <n v="35"/>
  </r>
  <r>
    <s v="Table453"/>
    <x v="36"/>
    <s v="BMI"/>
    <n v="635"/>
    <s v="68402"/>
    <x v="1323"/>
    <s v="Letztempfänger"/>
    <x v="2"/>
    <n v="14"/>
  </r>
  <r>
    <s v="Table453"/>
    <x v="36"/>
    <s v="BMI"/>
    <n v="635"/>
    <s v="68402"/>
    <x v="1323"/>
    <s v="Letztempfänger"/>
    <x v="3"/>
    <n v="23"/>
  </r>
  <r>
    <s v="Table453"/>
    <x v="36"/>
    <s v="BMI"/>
    <n v="635"/>
    <s v="68402"/>
    <x v="1323"/>
    <s v="Letztempfänger"/>
    <x v="4"/>
    <m/>
  </r>
  <r>
    <s v="Table453"/>
    <x v="36"/>
    <s v="BMI"/>
    <n v="635"/>
    <s v="68402"/>
    <x v="1324"/>
    <s v="Letztempfänger"/>
    <x v="0"/>
    <n v="16"/>
  </r>
  <r>
    <s v="Table453"/>
    <x v="36"/>
    <s v="BMI"/>
    <n v="635"/>
    <s v="68402"/>
    <x v="1324"/>
    <s v="Letztempfänger"/>
    <x v="1"/>
    <n v="16"/>
  </r>
  <r>
    <s v="Table453"/>
    <x v="36"/>
    <s v="BMI"/>
    <n v="635"/>
    <s v="68402"/>
    <x v="1324"/>
    <s v="Letztempfänger"/>
    <x v="2"/>
    <n v="2"/>
  </r>
  <r>
    <s v="Table453"/>
    <x v="36"/>
    <s v="BMI"/>
    <n v="635"/>
    <s v="68402"/>
    <x v="1324"/>
    <s v="Letztempfänger"/>
    <x v="3"/>
    <n v="21"/>
  </r>
  <r>
    <s v="Table453"/>
    <x v="36"/>
    <s v="BMI"/>
    <n v="635"/>
    <s v="68402"/>
    <x v="1324"/>
    <s v="Letztempfänger"/>
    <x v="4"/>
    <m/>
  </r>
  <r>
    <s v="Table453"/>
    <x v="36"/>
    <s v="BMI"/>
    <n v="635"/>
    <s v="68402"/>
    <x v="1325"/>
    <s v="Letztempfänger"/>
    <x v="0"/>
    <n v="5"/>
  </r>
  <r>
    <s v="Table453"/>
    <x v="36"/>
    <s v="BMI"/>
    <n v="635"/>
    <s v="68402"/>
    <x v="1325"/>
    <s v="Letztempfänger"/>
    <x v="1"/>
    <n v="9"/>
  </r>
  <r>
    <s v="Table453"/>
    <x v="36"/>
    <s v="BMI"/>
    <n v="635"/>
    <s v="68402"/>
    <x v="1325"/>
    <s v="Letztempfänger"/>
    <x v="2"/>
    <n v="2"/>
  </r>
  <r>
    <s v="Table453"/>
    <x v="36"/>
    <s v="BMI"/>
    <n v="635"/>
    <s v="68402"/>
    <x v="1325"/>
    <s v="Letztempfänger"/>
    <x v="3"/>
    <n v="0"/>
  </r>
  <r>
    <s v="Table453"/>
    <x v="36"/>
    <s v="BMI"/>
    <n v="635"/>
    <s v="68402"/>
    <x v="1325"/>
    <s v="Letztempfänger"/>
    <x v="4"/>
    <m/>
  </r>
  <r>
    <s v="Table453"/>
    <x v="36"/>
    <s v="BMI"/>
    <n v="635"/>
    <s v="68402"/>
    <x v="1326"/>
    <s v="Letztempfänger"/>
    <x v="0"/>
    <n v="6"/>
  </r>
  <r>
    <s v="Table453"/>
    <x v="36"/>
    <s v="BMI"/>
    <n v="635"/>
    <s v="68402"/>
    <x v="1326"/>
    <s v="Letztempfänger"/>
    <x v="1"/>
    <n v="7"/>
  </r>
  <r>
    <s v="Table453"/>
    <x v="36"/>
    <s v="BMI"/>
    <n v="635"/>
    <s v="68402"/>
    <x v="1326"/>
    <s v="Letztempfänger"/>
    <x v="2"/>
    <n v="3"/>
  </r>
  <r>
    <s v="Table453"/>
    <x v="36"/>
    <s v="BMI"/>
    <n v="635"/>
    <s v="68402"/>
    <x v="1326"/>
    <s v="Letztempfänger"/>
    <x v="3"/>
    <n v="8"/>
  </r>
  <r>
    <s v="Table453"/>
    <x v="36"/>
    <s v="BMI"/>
    <n v="635"/>
    <s v="68402"/>
    <x v="1326"/>
    <s v="Letztempfänger"/>
    <x v="4"/>
    <m/>
  </r>
  <r>
    <s v="Table453"/>
    <x v="36"/>
    <s v="BMI"/>
    <n v="635"/>
    <s v="68402"/>
    <x v="1327"/>
    <s v="Letztempfänger"/>
    <x v="0"/>
    <n v="16"/>
  </r>
  <r>
    <s v="Table453"/>
    <x v="36"/>
    <s v="BMI"/>
    <n v="635"/>
    <s v="68402"/>
    <x v="1327"/>
    <s v="Letztempfänger"/>
    <x v="1"/>
    <n v="17"/>
  </r>
  <r>
    <s v="Table453"/>
    <x v="36"/>
    <s v="BMI"/>
    <n v="635"/>
    <s v="68402"/>
    <x v="1327"/>
    <s v="Letztempfänger"/>
    <x v="2"/>
    <n v="9"/>
  </r>
  <r>
    <s v="Table453"/>
    <x v="36"/>
    <s v="BMI"/>
    <n v="635"/>
    <s v="68402"/>
    <x v="1327"/>
    <s v="Letztempfänger"/>
    <x v="3"/>
    <n v="16"/>
  </r>
  <r>
    <s v="Table453"/>
    <x v="36"/>
    <s v="BMI"/>
    <n v="635"/>
    <s v="68402"/>
    <x v="1327"/>
    <s v="Letztempfänger"/>
    <x v="4"/>
    <m/>
  </r>
  <r>
    <s v="Table453"/>
    <x v="36"/>
    <s v="BMI"/>
    <n v="635"/>
    <s v="68402"/>
    <x v="1328"/>
    <s v="Letztempfänger"/>
    <x v="0"/>
    <n v="6"/>
  </r>
  <r>
    <s v="Table453"/>
    <x v="36"/>
    <s v="BMI"/>
    <n v="635"/>
    <s v="68402"/>
    <x v="1328"/>
    <s v="Letztempfänger"/>
    <x v="1"/>
    <n v="8"/>
  </r>
  <r>
    <s v="Table453"/>
    <x v="36"/>
    <s v="BMI"/>
    <n v="635"/>
    <s v="68402"/>
    <x v="1328"/>
    <s v="Letztempfänger"/>
    <x v="2"/>
    <n v="5"/>
  </r>
  <r>
    <s v="Table453"/>
    <x v="36"/>
    <s v="BMI"/>
    <n v="635"/>
    <s v="68402"/>
    <x v="1328"/>
    <s v="Letztempfänger"/>
    <x v="3"/>
    <n v="5"/>
  </r>
  <r>
    <s v="Table453"/>
    <x v="36"/>
    <s v="BMI"/>
    <n v="635"/>
    <s v="68402"/>
    <x v="1328"/>
    <s v="Letztempfänger"/>
    <x v="4"/>
    <m/>
  </r>
  <r>
    <s v="Table453"/>
    <x v="36"/>
    <s v="BMI"/>
    <n v="635"/>
    <s v="68402"/>
    <x v="1329"/>
    <s v="Letztempfänger"/>
    <x v="0"/>
    <n v="29"/>
  </r>
  <r>
    <s v="Table453"/>
    <x v="36"/>
    <s v="BMI"/>
    <n v="635"/>
    <s v="68402"/>
    <x v="1329"/>
    <s v="Letztempfänger"/>
    <x v="1"/>
    <n v="24"/>
  </r>
  <r>
    <s v="Table453"/>
    <x v="36"/>
    <s v="BMI"/>
    <n v="635"/>
    <s v="68402"/>
    <x v="1329"/>
    <s v="Letztempfänger"/>
    <x v="2"/>
    <n v="6"/>
  </r>
  <r>
    <s v="Table453"/>
    <x v="36"/>
    <s v="BMI"/>
    <n v="635"/>
    <s v="68402"/>
    <x v="1329"/>
    <s v="Letztempfänger"/>
    <x v="3"/>
    <n v="6"/>
  </r>
  <r>
    <s v="Table453"/>
    <x v="36"/>
    <s v="BMI"/>
    <n v="635"/>
    <s v="68402"/>
    <x v="1329"/>
    <s v="Letztempfänger"/>
    <x v="4"/>
    <m/>
  </r>
  <r>
    <s v="Table453"/>
    <x v="36"/>
    <s v="BMI"/>
    <n v="635"/>
    <s v="68402"/>
    <x v="1330"/>
    <s v="Erstempfänger"/>
    <x v="0"/>
    <n v="0"/>
  </r>
  <r>
    <s v="Table453"/>
    <x v="36"/>
    <s v="BMI"/>
    <n v="635"/>
    <s v="68402"/>
    <x v="1330"/>
    <s v="Erstempfänger"/>
    <x v="1"/>
    <n v="0"/>
  </r>
  <r>
    <s v="Table453"/>
    <x v="36"/>
    <s v="BMI"/>
    <n v="635"/>
    <s v="68402"/>
    <x v="1330"/>
    <s v="Erstempfänger"/>
    <x v="2"/>
    <n v="30"/>
  </r>
  <r>
    <s v="Table453"/>
    <x v="36"/>
    <s v="BMI"/>
    <n v="635"/>
    <s v="68402"/>
    <x v="1330"/>
    <s v="Erstempfänger"/>
    <x v="3"/>
    <n v="47"/>
  </r>
  <r>
    <s v="Table453"/>
    <x v="36"/>
    <s v="BMI"/>
    <n v="635"/>
    <s v="68402"/>
    <x v="1330"/>
    <s v="Erstempfänger"/>
    <x v="4"/>
    <n v="4"/>
  </r>
  <r>
    <s v="Table453"/>
    <x v="36"/>
    <s v="BMI"/>
    <n v="635"/>
    <s v="68402"/>
    <x v="1331"/>
    <s v="Erstempfänger"/>
    <x v="0"/>
    <n v="0"/>
  </r>
  <r>
    <s v="Table453"/>
    <x v="36"/>
    <s v="BMI"/>
    <n v="635"/>
    <s v="68402"/>
    <x v="1331"/>
    <s v="Erstempfänger"/>
    <x v="1"/>
    <n v="0"/>
  </r>
  <r>
    <s v="Table453"/>
    <x v="36"/>
    <s v="BMI"/>
    <n v="635"/>
    <s v="68402"/>
    <x v="1331"/>
    <s v="Erstempfänger"/>
    <x v="2"/>
    <n v="86"/>
  </r>
  <r>
    <s v="Table453"/>
    <x v="36"/>
    <s v="BMI"/>
    <n v="635"/>
    <s v="68402"/>
    <x v="1331"/>
    <s v="Erstempfänger"/>
    <x v="3"/>
    <n v="0"/>
  </r>
  <r>
    <s v="Table453"/>
    <x v="36"/>
    <s v="BMI"/>
    <n v="635"/>
    <s v="68402"/>
    <x v="1331"/>
    <s v="Erstempfänger"/>
    <x v="4"/>
    <n v="0"/>
  </r>
  <r>
    <s v="Table453"/>
    <x v="36"/>
    <s v="BMI"/>
    <n v="635"/>
    <s v="68402"/>
    <x v="1332"/>
    <s v="Erstempfänger"/>
    <x v="0"/>
    <n v="3"/>
  </r>
  <r>
    <s v="Table453"/>
    <x v="36"/>
    <s v="BMI"/>
    <n v="635"/>
    <s v="68402"/>
    <x v="1332"/>
    <s v="Erstempfänger"/>
    <x v="1"/>
    <n v="3"/>
  </r>
  <r>
    <s v="Table453"/>
    <x v="36"/>
    <s v="BMI"/>
    <n v="635"/>
    <s v="68402"/>
    <x v="1332"/>
    <s v="Erstempfänger"/>
    <x v="2"/>
    <n v="2"/>
  </r>
  <r>
    <s v="Table453"/>
    <x v="36"/>
    <s v="BMI"/>
    <n v="635"/>
    <s v="68402"/>
    <x v="1332"/>
    <s v="Erstempfänger"/>
    <x v="3"/>
    <n v="2"/>
  </r>
  <r>
    <s v="Table453"/>
    <x v="36"/>
    <s v="BMI"/>
    <n v="635"/>
    <s v="68402"/>
    <x v="1332"/>
    <s v="Erstempfänger"/>
    <x v="4"/>
    <n v="1"/>
  </r>
  <r>
    <s v="Table453"/>
    <x v="36"/>
    <s v="BMI"/>
    <n v="635"/>
    <s v="68402"/>
    <x v="1332"/>
    <s v="Erstempfänger"/>
    <x v="0"/>
    <n v="0"/>
  </r>
  <r>
    <s v="Table453"/>
    <x v="36"/>
    <s v="BMI"/>
    <n v="635"/>
    <s v="68402"/>
    <x v="1332"/>
    <s v="Erstempfänger"/>
    <x v="1"/>
    <n v="20"/>
  </r>
  <r>
    <s v="Table453"/>
    <x v="36"/>
    <s v="BMI"/>
    <n v="635"/>
    <s v="68402"/>
    <x v="1332"/>
    <s v="Erstempfänger"/>
    <x v="2"/>
    <n v="25"/>
  </r>
  <r>
    <s v="Table453"/>
    <x v="36"/>
    <s v="BMI"/>
    <n v="635"/>
    <s v="68402"/>
    <x v="1332"/>
    <s v="Erstempfänger"/>
    <x v="3"/>
    <n v="105"/>
  </r>
  <r>
    <s v="Table453"/>
    <x v="36"/>
    <s v="BMI"/>
    <n v="635"/>
    <s v="68402"/>
    <x v="1332"/>
    <s v="Erstempfänger"/>
    <x v="4"/>
    <n v="5"/>
  </r>
  <r>
    <s v="Table453"/>
    <x v="36"/>
    <s v="BMI"/>
    <n v="635"/>
    <s v="68402"/>
    <x v="1333"/>
    <s v="Letztempfänger"/>
    <x v="0"/>
    <n v="4"/>
  </r>
  <r>
    <s v="Table453"/>
    <x v="36"/>
    <s v="BMI"/>
    <n v="635"/>
    <s v="68402"/>
    <x v="1333"/>
    <s v="Letztempfänger"/>
    <x v="1"/>
    <n v="15"/>
  </r>
  <r>
    <s v="Table453"/>
    <x v="36"/>
    <s v="BMI"/>
    <n v="635"/>
    <s v="68402"/>
    <x v="1333"/>
    <s v="Letztempfänger"/>
    <x v="2"/>
    <n v="4"/>
  </r>
  <r>
    <s v="Table453"/>
    <x v="36"/>
    <s v="BMI"/>
    <n v="635"/>
    <s v="68402"/>
    <x v="1333"/>
    <s v="Letztempfänger"/>
    <x v="3"/>
    <n v="6"/>
  </r>
  <r>
    <s v="Table453"/>
    <x v="36"/>
    <s v="BMI"/>
    <n v="635"/>
    <s v="68402"/>
    <x v="1333"/>
    <s v="Letztempfänger"/>
    <x v="4"/>
    <m/>
  </r>
  <r>
    <s v="Table453"/>
    <x v="36"/>
    <s v="BMI"/>
    <n v="635"/>
    <s v="68402"/>
    <x v="1334"/>
    <s v="Letztempfänger"/>
    <x v="0"/>
    <n v="5"/>
  </r>
  <r>
    <s v="Table453"/>
    <x v="36"/>
    <s v="BMI"/>
    <n v="635"/>
    <s v="68402"/>
    <x v="1334"/>
    <s v="Letztempfänger"/>
    <x v="1"/>
    <n v="0"/>
  </r>
  <r>
    <s v="Table453"/>
    <x v="36"/>
    <s v="BMI"/>
    <n v="635"/>
    <s v="68402"/>
    <x v="1334"/>
    <s v="Letztempfänger"/>
    <x v="2"/>
    <n v="6"/>
  </r>
  <r>
    <s v="Table453"/>
    <x v="36"/>
    <s v="BMI"/>
    <n v="635"/>
    <s v="68402"/>
    <x v="1334"/>
    <s v="Letztempfänger"/>
    <x v="3"/>
    <n v="7"/>
  </r>
  <r>
    <s v="Table453"/>
    <x v="36"/>
    <s v="BMI"/>
    <n v="635"/>
    <s v="68402"/>
    <x v="1334"/>
    <s v="Letztempfänger"/>
    <x v="4"/>
    <m/>
  </r>
  <r>
    <s v="Table453"/>
    <x v="36"/>
    <s v="BMI"/>
    <n v="635"/>
    <s v="68402"/>
    <x v="609"/>
    <s v="Letztempfänger"/>
    <x v="0"/>
    <n v="4"/>
  </r>
  <r>
    <s v="Table453"/>
    <x v="36"/>
    <s v="BMI"/>
    <n v="635"/>
    <s v="68402"/>
    <x v="609"/>
    <s v="Letztempfänger"/>
    <x v="1"/>
    <n v="4"/>
  </r>
  <r>
    <s v="Table453"/>
    <x v="36"/>
    <s v="BMI"/>
    <n v="635"/>
    <s v="68402"/>
    <x v="609"/>
    <s v="Letztempfänger"/>
    <x v="2"/>
    <n v="2"/>
  </r>
  <r>
    <s v="Table453"/>
    <x v="36"/>
    <s v="BMI"/>
    <n v="635"/>
    <s v="68402"/>
    <x v="609"/>
    <s v="Letztempfänger"/>
    <x v="3"/>
    <n v="4"/>
  </r>
  <r>
    <s v="Table453"/>
    <x v="36"/>
    <s v="BMI"/>
    <n v="635"/>
    <s v="68402"/>
    <x v="609"/>
    <s v="Letztempfänger"/>
    <x v="4"/>
    <m/>
  </r>
  <r>
    <s v="Table453"/>
    <x v="36"/>
    <s v="BMI"/>
    <n v="635"/>
    <s v="68402"/>
    <x v="1335"/>
    <s v="Letztempfänger"/>
    <x v="0"/>
    <n v="3"/>
  </r>
  <r>
    <s v="Table453"/>
    <x v="36"/>
    <s v="BMI"/>
    <n v="635"/>
    <s v="68402"/>
    <x v="1335"/>
    <s v="Letztempfänger"/>
    <x v="1"/>
    <n v="0"/>
  </r>
  <r>
    <s v="Table453"/>
    <x v="36"/>
    <s v="BMI"/>
    <n v="635"/>
    <s v="68402"/>
    <x v="1335"/>
    <s v="Letztempfänger"/>
    <x v="2"/>
    <n v="0"/>
  </r>
  <r>
    <s v="Table453"/>
    <x v="36"/>
    <s v="BMI"/>
    <n v="635"/>
    <s v="68402"/>
    <x v="1335"/>
    <s v="Letztempfänger"/>
    <x v="3"/>
    <n v="1"/>
  </r>
  <r>
    <s v="Table453"/>
    <x v="36"/>
    <s v="BMI"/>
    <n v="635"/>
    <s v="68402"/>
    <x v="1335"/>
    <s v="Letztempfänger"/>
    <x v="4"/>
    <m/>
  </r>
  <r>
    <s v="Table453"/>
    <x v="36"/>
    <s v="BMI"/>
    <n v="635"/>
    <s v="68402"/>
    <x v="1336"/>
    <s v="Letztempfänger"/>
    <x v="0"/>
    <n v="2"/>
  </r>
  <r>
    <s v="Table453"/>
    <x v="36"/>
    <s v="BMI"/>
    <n v="635"/>
    <s v="68402"/>
    <x v="1336"/>
    <s v="Letztempfänger"/>
    <x v="1"/>
    <n v="0"/>
  </r>
  <r>
    <s v="Table453"/>
    <x v="36"/>
    <s v="BMI"/>
    <n v="635"/>
    <s v="68402"/>
    <x v="1336"/>
    <s v="Letztempfänger"/>
    <x v="2"/>
    <n v="0"/>
  </r>
  <r>
    <s v="Table453"/>
    <x v="36"/>
    <s v="BMI"/>
    <n v="635"/>
    <s v="68402"/>
    <x v="1336"/>
    <s v="Letztempfänger"/>
    <x v="3"/>
    <n v="1"/>
  </r>
  <r>
    <s v="Table453"/>
    <x v="36"/>
    <s v="BMI"/>
    <n v="635"/>
    <s v="68402"/>
    <x v="1336"/>
    <s v="Letztempfänger"/>
    <x v="4"/>
    <m/>
  </r>
  <r>
    <s v="Table453"/>
    <x v="36"/>
    <s v="BMI"/>
    <n v="635"/>
    <s v="68402"/>
    <x v="1337"/>
    <s v="Letztempfänger"/>
    <x v="0"/>
    <n v="2"/>
  </r>
  <r>
    <s v="Table453"/>
    <x v="36"/>
    <s v="BMI"/>
    <n v="635"/>
    <s v="68402"/>
    <x v="1337"/>
    <s v="Letztempfänger"/>
    <x v="1"/>
    <n v="0"/>
  </r>
  <r>
    <s v="Table453"/>
    <x v="36"/>
    <s v="BMI"/>
    <n v="635"/>
    <s v="68402"/>
    <x v="1337"/>
    <s v="Letztempfänger"/>
    <x v="2"/>
    <n v="0"/>
  </r>
  <r>
    <s v="Table453"/>
    <x v="36"/>
    <s v="BMI"/>
    <n v="635"/>
    <s v="68402"/>
    <x v="1337"/>
    <s v="Letztempfänger"/>
    <x v="3"/>
    <n v="0"/>
  </r>
  <r>
    <s v="Table453"/>
    <x v="36"/>
    <s v="BMI"/>
    <n v="635"/>
    <s v="68402"/>
    <x v="1337"/>
    <s v="Letztempfänger"/>
    <x v="4"/>
    <m/>
  </r>
  <r>
    <s v="Table453"/>
    <x v="36"/>
    <s v="BMI"/>
    <n v="635"/>
    <s v="68402"/>
    <x v="1338"/>
    <s v="Letztempfänger"/>
    <x v="0"/>
    <n v="10"/>
  </r>
  <r>
    <s v="Table453"/>
    <x v="36"/>
    <s v="BMI"/>
    <n v="635"/>
    <s v="68402"/>
    <x v="1338"/>
    <s v="Letztempfänger"/>
    <x v="1"/>
    <n v="13"/>
  </r>
  <r>
    <s v="Table453"/>
    <x v="36"/>
    <s v="BMI"/>
    <n v="635"/>
    <s v="68402"/>
    <x v="1338"/>
    <s v="Letztempfänger"/>
    <x v="2"/>
    <n v="1"/>
  </r>
  <r>
    <s v="Table453"/>
    <x v="36"/>
    <s v="BMI"/>
    <n v="635"/>
    <s v="68402"/>
    <x v="1338"/>
    <s v="Letztempfänger"/>
    <x v="3"/>
    <n v="13"/>
  </r>
  <r>
    <s v="Table453"/>
    <x v="36"/>
    <s v="BMI"/>
    <n v="635"/>
    <s v="68402"/>
    <x v="1338"/>
    <s v="Letztempfänger"/>
    <x v="4"/>
    <m/>
  </r>
  <r>
    <s v="Table453"/>
    <x v="36"/>
    <s v="BMI"/>
    <n v="635"/>
    <s v="68402"/>
    <x v="1339"/>
    <s v="Letztempfänger"/>
    <x v="0"/>
    <n v="1"/>
  </r>
  <r>
    <s v="Table453"/>
    <x v="36"/>
    <s v="BMI"/>
    <n v="635"/>
    <s v="68402"/>
    <x v="1339"/>
    <s v="Letztempfänger"/>
    <x v="1"/>
    <n v="1"/>
  </r>
  <r>
    <s v="Table453"/>
    <x v="36"/>
    <s v="BMI"/>
    <n v="635"/>
    <s v="68402"/>
    <x v="1339"/>
    <s v="Letztempfänger"/>
    <x v="2"/>
    <n v="1"/>
  </r>
  <r>
    <s v="Table453"/>
    <x v="36"/>
    <s v="BMI"/>
    <n v="635"/>
    <s v="68402"/>
    <x v="1339"/>
    <s v="Letztempfänger"/>
    <x v="3"/>
    <n v="0"/>
  </r>
  <r>
    <s v="Table453"/>
    <x v="36"/>
    <s v="BMI"/>
    <n v="635"/>
    <s v="68402"/>
    <x v="1339"/>
    <s v="Letztempfänger"/>
    <x v="4"/>
    <m/>
  </r>
  <r>
    <s v="Table453"/>
    <x v="36"/>
    <s v="BMI"/>
    <n v="635"/>
    <s v="68402"/>
    <x v="1340"/>
    <s v="Letztempfänger"/>
    <x v="0"/>
    <n v="0"/>
  </r>
  <r>
    <s v="Table453"/>
    <x v="36"/>
    <s v="BMI"/>
    <n v="635"/>
    <s v="68402"/>
    <x v="1340"/>
    <s v="Letztempfänger"/>
    <x v="1"/>
    <n v="1"/>
  </r>
  <r>
    <s v="Table453"/>
    <x v="36"/>
    <s v="BMI"/>
    <n v="635"/>
    <s v="68402"/>
    <x v="1340"/>
    <s v="Letztempfänger"/>
    <x v="2"/>
    <n v="0"/>
  </r>
  <r>
    <s v="Table453"/>
    <x v="36"/>
    <s v="BMI"/>
    <n v="635"/>
    <s v="68402"/>
    <x v="1340"/>
    <s v="Letztempfänger"/>
    <x v="3"/>
    <n v="0"/>
  </r>
  <r>
    <s v="Table453"/>
    <x v="36"/>
    <s v="BMI"/>
    <n v="635"/>
    <s v="68402"/>
    <x v="1340"/>
    <s v="Letztempfänger"/>
    <x v="4"/>
    <m/>
  </r>
  <r>
    <s v="Table453"/>
    <x v="36"/>
    <s v="BMI"/>
    <n v="635"/>
    <s v="68402"/>
    <x v="1341"/>
    <s v="Letztempfänger"/>
    <x v="0"/>
    <n v="2"/>
  </r>
  <r>
    <s v="Table453"/>
    <x v="36"/>
    <s v="BMI"/>
    <n v="635"/>
    <s v="68402"/>
    <x v="1341"/>
    <s v="Letztempfänger"/>
    <x v="1"/>
    <n v="2"/>
  </r>
  <r>
    <s v="Table453"/>
    <x v="36"/>
    <s v="BMI"/>
    <n v="635"/>
    <s v="68402"/>
    <x v="1341"/>
    <s v="Letztempfänger"/>
    <x v="2"/>
    <n v="1"/>
  </r>
  <r>
    <s v="Table453"/>
    <x v="36"/>
    <s v="BMI"/>
    <n v="635"/>
    <s v="68402"/>
    <x v="1341"/>
    <s v="Letztempfänger"/>
    <x v="3"/>
    <n v="2"/>
  </r>
  <r>
    <s v="Table453"/>
    <x v="36"/>
    <s v="BMI"/>
    <n v="635"/>
    <s v="68402"/>
    <x v="1341"/>
    <s v="Letztempfänger"/>
    <x v="4"/>
    <m/>
  </r>
  <r>
    <s v="Table453"/>
    <x v="36"/>
    <s v="BMI"/>
    <n v="635"/>
    <s v="68402"/>
    <x v="1342"/>
    <s v="Letztempfänger"/>
    <x v="0"/>
    <n v="1"/>
  </r>
  <r>
    <s v="Table453"/>
    <x v="36"/>
    <s v="BMI"/>
    <n v="635"/>
    <s v="68402"/>
    <x v="1342"/>
    <s v="Letztempfänger"/>
    <x v="1"/>
    <n v="1"/>
  </r>
  <r>
    <s v="Table453"/>
    <x v="36"/>
    <s v="BMI"/>
    <n v="635"/>
    <s v="68402"/>
    <x v="1342"/>
    <s v="Letztempfänger"/>
    <x v="2"/>
    <n v="0"/>
  </r>
  <r>
    <s v="Table453"/>
    <x v="36"/>
    <s v="BMI"/>
    <n v="635"/>
    <s v="68402"/>
    <x v="1342"/>
    <s v="Letztempfänger"/>
    <x v="3"/>
    <n v="0"/>
  </r>
  <r>
    <s v="Table453"/>
    <x v="36"/>
    <s v="BMI"/>
    <n v="635"/>
    <s v="68402"/>
    <x v="1342"/>
    <s v="Letztempfänger"/>
    <x v="4"/>
    <m/>
  </r>
  <r>
    <s v="Table453"/>
    <x v="36"/>
    <s v="BMI"/>
    <n v="635"/>
    <s v="68402"/>
    <x v="1343"/>
    <s v="Letztempfänger"/>
    <x v="0"/>
    <n v="0"/>
  </r>
  <r>
    <s v="Table453"/>
    <x v="36"/>
    <s v="BMI"/>
    <n v="635"/>
    <s v="68402"/>
    <x v="1343"/>
    <s v="Letztempfänger"/>
    <x v="1"/>
    <n v="0"/>
  </r>
  <r>
    <s v="Table453"/>
    <x v="36"/>
    <s v="BMI"/>
    <n v="635"/>
    <s v="68402"/>
    <x v="1343"/>
    <s v="Letztempfänger"/>
    <x v="2"/>
    <n v="0"/>
  </r>
  <r>
    <s v="Table453"/>
    <x v="36"/>
    <s v="BMI"/>
    <n v="635"/>
    <s v="68402"/>
    <x v="1343"/>
    <s v="Letztempfänger"/>
    <x v="3"/>
    <n v="0"/>
  </r>
  <r>
    <s v="Table453"/>
    <x v="36"/>
    <s v="BMI"/>
    <n v="635"/>
    <s v="68402"/>
    <x v="1343"/>
    <s v="Letztempfänger"/>
    <x v="4"/>
    <m/>
  </r>
  <r>
    <s v="Table453"/>
    <x v="36"/>
    <s v="BMI"/>
    <n v="635"/>
    <s v="68402"/>
    <x v="1344"/>
    <s v="Letztempfänger"/>
    <x v="0"/>
    <n v="1"/>
  </r>
  <r>
    <s v="Table453"/>
    <x v="36"/>
    <s v="BMI"/>
    <n v="635"/>
    <s v="68402"/>
    <x v="1344"/>
    <s v="Letztempfänger"/>
    <x v="1"/>
    <n v="1"/>
  </r>
  <r>
    <s v="Table453"/>
    <x v="36"/>
    <s v="BMI"/>
    <n v="635"/>
    <s v="68402"/>
    <x v="1344"/>
    <s v="Letztempfänger"/>
    <x v="2"/>
    <n v="1"/>
  </r>
  <r>
    <s v="Table453"/>
    <x v="36"/>
    <s v="BMI"/>
    <n v="635"/>
    <s v="68402"/>
    <x v="1344"/>
    <s v="Letztempfänger"/>
    <x v="3"/>
    <n v="1"/>
  </r>
  <r>
    <s v="Table453"/>
    <x v="36"/>
    <s v="BMI"/>
    <n v="635"/>
    <s v="68402"/>
    <x v="1344"/>
    <s v="Letztempfänger"/>
    <x v="4"/>
    <m/>
  </r>
  <r>
    <s v="Table453"/>
    <x v="36"/>
    <s v="BMI"/>
    <n v="635"/>
    <s v="68402"/>
    <x v="1345"/>
    <s v="Letztempfänger"/>
    <x v="0"/>
    <n v="1"/>
  </r>
  <r>
    <s v="Table453"/>
    <x v="36"/>
    <s v="BMI"/>
    <n v="635"/>
    <s v="68402"/>
    <x v="1345"/>
    <s v="Letztempfänger"/>
    <x v="1"/>
    <n v="0"/>
  </r>
  <r>
    <s v="Table453"/>
    <x v="36"/>
    <s v="BMI"/>
    <n v="635"/>
    <s v="68402"/>
    <x v="1345"/>
    <s v="Letztempfänger"/>
    <x v="2"/>
    <n v="1"/>
  </r>
  <r>
    <s v="Table453"/>
    <x v="36"/>
    <s v="BMI"/>
    <n v="635"/>
    <s v="68402"/>
    <x v="1345"/>
    <s v="Letztempfänger"/>
    <x v="3"/>
    <n v="0"/>
  </r>
  <r>
    <s v="Table453"/>
    <x v="36"/>
    <s v="BMI"/>
    <n v="635"/>
    <s v="68402"/>
    <x v="1345"/>
    <s v="Letztempfänger"/>
    <x v="4"/>
    <m/>
  </r>
  <r>
    <s v="Table453"/>
    <x v="36"/>
    <s v="BMI"/>
    <n v="635"/>
    <s v="68402"/>
    <x v="1346"/>
    <s v="Erstempfänger"/>
    <x v="0"/>
    <n v="17"/>
  </r>
  <r>
    <s v="Table453"/>
    <x v="36"/>
    <s v="BMI"/>
    <n v="635"/>
    <s v="68402"/>
    <x v="1346"/>
    <s v="Erstempfänger"/>
    <x v="1"/>
    <n v="0"/>
  </r>
  <r>
    <s v="Table453"/>
    <x v="36"/>
    <s v="BMI"/>
    <n v="635"/>
    <s v="68402"/>
    <x v="1346"/>
    <s v="Erstempfänger"/>
    <x v="2"/>
    <n v="0"/>
  </r>
  <r>
    <s v="Table453"/>
    <x v="36"/>
    <s v="BMI"/>
    <n v="635"/>
    <s v="68402"/>
    <x v="1346"/>
    <s v="Erstempfänger"/>
    <x v="3"/>
    <n v="0"/>
  </r>
  <r>
    <s v="Table453"/>
    <x v="36"/>
    <s v="BMI"/>
    <n v="635"/>
    <s v="68402"/>
    <x v="1346"/>
    <s v="Erstempfänger"/>
    <x v="4"/>
    <n v="0"/>
  </r>
  <r>
    <s v="Table453"/>
    <x v="36"/>
    <s v="BMI"/>
    <n v="635"/>
    <s v="68402"/>
    <x v="1347"/>
    <s v="Erstempfänger"/>
    <x v="0"/>
    <n v="0"/>
  </r>
  <r>
    <s v="Table453"/>
    <x v="36"/>
    <s v="BMI"/>
    <n v="635"/>
    <s v="68402"/>
    <x v="1347"/>
    <s v="Erstempfänger"/>
    <x v="1"/>
    <n v="0"/>
  </r>
  <r>
    <s v="Table453"/>
    <x v="36"/>
    <s v="BMI"/>
    <n v="635"/>
    <s v="68402"/>
    <x v="1347"/>
    <s v="Erstempfänger"/>
    <x v="2"/>
    <n v="0"/>
  </r>
  <r>
    <s v="Table453"/>
    <x v="36"/>
    <s v="BMI"/>
    <n v="635"/>
    <s v="68402"/>
    <x v="1347"/>
    <s v="Erstempfänger"/>
    <x v="3"/>
    <n v="44"/>
  </r>
  <r>
    <s v="Table453"/>
    <x v="36"/>
    <s v="BMI"/>
    <n v="635"/>
    <s v="68402"/>
    <x v="1347"/>
    <s v="Erstempfänger"/>
    <x v="4"/>
    <n v="0"/>
  </r>
  <r>
    <s v="Table453"/>
    <x v="36"/>
    <s v="BMI"/>
    <n v="635"/>
    <s v="68402"/>
    <x v="1348"/>
    <s v="Erstempfänger"/>
    <x v="0"/>
    <n v="0"/>
  </r>
  <r>
    <s v="Table453"/>
    <x v="36"/>
    <s v="BMI"/>
    <n v="635"/>
    <s v="68402"/>
    <x v="1348"/>
    <s v="Erstempfänger"/>
    <x v="1"/>
    <n v="4"/>
  </r>
  <r>
    <s v="Table453"/>
    <x v="36"/>
    <s v="BMI"/>
    <n v="635"/>
    <s v="68402"/>
    <x v="1348"/>
    <s v="Erstempfänger"/>
    <x v="2"/>
    <n v="0"/>
  </r>
  <r>
    <s v="Table453"/>
    <x v="36"/>
    <s v="BMI"/>
    <n v="635"/>
    <s v="68402"/>
    <x v="1348"/>
    <s v="Erstempfänger"/>
    <x v="3"/>
    <n v="0"/>
  </r>
  <r>
    <s v="Table453"/>
    <x v="36"/>
    <s v="BMI"/>
    <n v="635"/>
    <s v="68402"/>
    <x v="1348"/>
    <s v="Erstempfänger"/>
    <x v="4"/>
    <n v="0"/>
  </r>
  <r>
    <s v="Table453"/>
    <x v="36"/>
    <s v="BMI"/>
    <n v="635"/>
    <s v="68402"/>
    <x v="1349"/>
    <s v="Erstempfänger"/>
    <x v="0"/>
    <n v="0"/>
  </r>
  <r>
    <s v="Table453"/>
    <x v="36"/>
    <s v="BMI"/>
    <n v="635"/>
    <s v="68402"/>
    <x v="1349"/>
    <s v="Erstempfänger"/>
    <x v="1"/>
    <n v="0"/>
  </r>
  <r>
    <s v="Table453"/>
    <x v="36"/>
    <s v="BMI"/>
    <n v="635"/>
    <s v="68402"/>
    <x v="1349"/>
    <s v="Erstempfänger"/>
    <x v="2"/>
    <n v="92"/>
  </r>
  <r>
    <s v="Table453"/>
    <x v="36"/>
    <s v="BMI"/>
    <n v="635"/>
    <s v="68402"/>
    <x v="1349"/>
    <s v="Erstempfänger"/>
    <x v="3"/>
    <n v="172"/>
  </r>
  <r>
    <s v="Table453"/>
    <x v="36"/>
    <s v="BMI"/>
    <n v="635"/>
    <s v="68402"/>
    <x v="1349"/>
    <s v="Erstempfänger"/>
    <x v="4"/>
    <n v="35"/>
  </r>
  <r>
    <s v="Table453"/>
    <x v="36"/>
    <s v="BMI"/>
    <n v="635"/>
    <s v="68402"/>
    <x v="1350"/>
    <s v="Erstempfänger"/>
    <x v="0"/>
    <n v="15"/>
  </r>
  <r>
    <s v="Table453"/>
    <x v="36"/>
    <s v="BMI"/>
    <n v="635"/>
    <s v="68402"/>
    <x v="1350"/>
    <s v="Erstempfänger"/>
    <x v="1"/>
    <n v="23"/>
  </r>
  <r>
    <s v="Table453"/>
    <x v="36"/>
    <s v="BMI"/>
    <n v="635"/>
    <s v="68402"/>
    <x v="1350"/>
    <s v="Erstempfänger"/>
    <x v="2"/>
    <n v="7"/>
  </r>
  <r>
    <s v="Table453"/>
    <x v="36"/>
    <s v="BMI"/>
    <n v="635"/>
    <s v="68402"/>
    <x v="1350"/>
    <s v="Erstempfänger"/>
    <x v="3"/>
    <n v="5"/>
  </r>
  <r>
    <s v="Table453"/>
    <x v="36"/>
    <s v="BMI"/>
    <n v="635"/>
    <s v="68402"/>
    <x v="1350"/>
    <s v="Erstempfänger"/>
    <x v="4"/>
    <n v="19"/>
  </r>
  <r>
    <s v="Table453"/>
    <x v="36"/>
    <s v="BMI"/>
    <n v="635"/>
    <s v="68402"/>
    <x v="1351"/>
    <s v="Erstempfänger"/>
    <x v="0"/>
    <n v="0"/>
  </r>
  <r>
    <s v="Table453"/>
    <x v="36"/>
    <s v="BMI"/>
    <n v="635"/>
    <s v="68402"/>
    <x v="1351"/>
    <s v="Erstempfänger"/>
    <x v="1"/>
    <n v="15"/>
  </r>
  <r>
    <s v="Table453"/>
    <x v="36"/>
    <s v="BMI"/>
    <n v="635"/>
    <s v="68402"/>
    <x v="1351"/>
    <s v="Erstempfänger"/>
    <x v="2"/>
    <n v="100"/>
  </r>
  <r>
    <s v="Table453"/>
    <x v="36"/>
    <s v="BMI"/>
    <n v="635"/>
    <s v="68402"/>
    <x v="1351"/>
    <s v="Erstempfänger"/>
    <x v="3"/>
    <n v="76"/>
  </r>
  <r>
    <s v="Table453"/>
    <x v="36"/>
    <s v="BMI"/>
    <n v="635"/>
    <s v="68402"/>
    <x v="1351"/>
    <s v="Erstempfänger"/>
    <x v="4"/>
    <n v="38"/>
  </r>
  <r>
    <s v="Table453"/>
    <x v="36"/>
    <s v="BMI"/>
    <n v="635"/>
    <s v="68402"/>
    <x v="1352"/>
    <s v="Erstempfänger"/>
    <x v="0"/>
    <n v="0"/>
  </r>
  <r>
    <s v="Table453"/>
    <x v="36"/>
    <s v="BMI"/>
    <n v="635"/>
    <s v="68402"/>
    <x v="1352"/>
    <s v="Erstempfänger"/>
    <x v="1"/>
    <n v="0"/>
  </r>
  <r>
    <s v="Table453"/>
    <x v="36"/>
    <s v="BMI"/>
    <n v="635"/>
    <s v="68402"/>
    <x v="1352"/>
    <s v="Erstempfänger"/>
    <x v="2"/>
    <n v="70"/>
  </r>
  <r>
    <s v="Table453"/>
    <x v="36"/>
    <s v="BMI"/>
    <n v="635"/>
    <s v="68402"/>
    <x v="1352"/>
    <s v="Erstempfänger"/>
    <x v="3"/>
    <n v="0"/>
  </r>
  <r>
    <s v="Table453"/>
    <x v="36"/>
    <s v="BMI"/>
    <n v="635"/>
    <s v="68402"/>
    <x v="1352"/>
    <s v="Erstempfänger"/>
    <x v="4"/>
    <n v="0"/>
  </r>
  <r>
    <s v="Table453"/>
    <x v="36"/>
    <s v="BMI"/>
    <n v="635"/>
    <s v="68402"/>
    <x v="1353"/>
    <s v="Erstempfänger"/>
    <x v="0"/>
    <n v="0"/>
  </r>
  <r>
    <s v="Table453"/>
    <x v="36"/>
    <s v="BMI"/>
    <n v="635"/>
    <s v="68402"/>
    <x v="1353"/>
    <s v="Erstempfänger"/>
    <x v="1"/>
    <n v="1"/>
  </r>
  <r>
    <s v="Table453"/>
    <x v="36"/>
    <s v="BMI"/>
    <n v="635"/>
    <s v="68402"/>
    <x v="1353"/>
    <s v="Erstempfänger"/>
    <x v="2"/>
    <n v="0"/>
  </r>
  <r>
    <s v="Table453"/>
    <x v="36"/>
    <s v="BMI"/>
    <n v="635"/>
    <s v="68402"/>
    <x v="1353"/>
    <s v="Erstempfänger"/>
    <x v="3"/>
    <n v="0"/>
  </r>
  <r>
    <s v="Table453"/>
    <x v="36"/>
    <s v="BMI"/>
    <n v="635"/>
    <s v="68402"/>
    <x v="1353"/>
    <s v="Erstempfänger"/>
    <x v="4"/>
    <n v="0"/>
  </r>
  <r>
    <s v="Table453"/>
    <x v="36"/>
    <s v="BMI"/>
    <n v="635"/>
    <s v="68402"/>
    <x v="1000"/>
    <s v="Erstempfänger"/>
    <x v="0"/>
    <n v="131"/>
  </r>
  <r>
    <s v="Table453"/>
    <x v="36"/>
    <s v="BMI"/>
    <n v="635"/>
    <s v="68402"/>
    <x v="1000"/>
    <s v="Erstempfänger"/>
    <x v="1"/>
    <n v="105"/>
  </r>
  <r>
    <s v="Table453"/>
    <x v="36"/>
    <s v="BMI"/>
    <n v="635"/>
    <s v="68402"/>
    <x v="1000"/>
    <s v="Erstempfänger"/>
    <x v="2"/>
    <n v="113"/>
  </r>
  <r>
    <s v="Table453"/>
    <x v="36"/>
    <s v="BMI"/>
    <n v="635"/>
    <s v="68402"/>
    <x v="1000"/>
    <s v="Erstempfänger"/>
    <x v="3"/>
    <n v="0"/>
  </r>
  <r>
    <s v="Table453"/>
    <x v="36"/>
    <s v="BMI"/>
    <n v="635"/>
    <s v="68402"/>
    <x v="1000"/>
    <s v="Erstempfänger"/>
    <x v="4"/>
    <n v="0"/>
  </r>
  <r>
    <s v="Table453"/>
    <x v="36"/>
    <s v="BMI"/>
    <n v="635"/>
    <s v="68402"/>
    <x v="58"/>
    <s v="Erstempfänger"/>
    <x v="0"/>
    <n v="5"/>
  </r>
  <r>
    <s v="Table453"/>
    <x v="36"/>
    <s v="BMI"/>
    <n v="635"/>
    <s v="68402"/>
    <x v="58"/>
    <s v="Erstempfänger"/>
    <x v="1"/>
    <n v="6"/>
  </r>
  <r>
    <s v="Table453"/>
    <x v="36"/>
    <s v="BMI"/>
    <n v="635"/>
    <s v="68402"/>
    <x v="58"/>
    <s v="Erstempfänger"/>
    <x v="2"/>
    <n v="4"/>
  </r>
  <r>
    <s v="Table453"/>
    <x v="36"/>
    <s v="BMI"/>
    <n v="635"/>
    <s v="68402"/>
    <x v="58"/>
    <s v="Erstempfänger"/>
    <x v="3"/>
    <n v="5"/>
  </r>
  <r>
    <s v="Table453"/>
    <x v="36"/>
    <s v="BMI"/>
    <n v="635"/>
    <s v="68402"/>
    <x v="58"/>
    <s v="Erstempfänger"/>
    <x v="4"/>
    <n v="5"/>
  </r>
  <r>
    <s v="Table454"/>
    <x v="37"/>
    <s v="BMI"/>
    <n v="635"/>
    <s v="68402"/>
    <x v="1354"/>
    <s v="Erstempfänger"/>
    <x v="0"/>
    <n v="0"/>
  </r>
  <r>
    <s v="Table454"/>
    <x v="37"/>
    <s v="BMI"/>
    <n v="635"/>
    <s v="68402"/>
    <x v="1354"/>
    <s v="Erstempfänger"/>
    <x v="1"/>
    <n v="46"/>
  </r>
  <r>
    <s v="Table454"/>
    <x v="37"/>
    <s v="BMI"/>
    <n v="635"/>
    <s v="68402"/>
    <x v="1354"/>
    <s v="Erstempfänger"/>
    <x v="2"/>
    <n v="89"/>
  </r>
  <r>
    <s v="Table454"/>
    <x v="37"/>
    <s v="BMI"/>
    <n v="635"/>
    <s v="68402"/>
    <x v="1354"/>
    <s v="Erstempfänger"/>
    <x v="3"/>
    <n v="22"/>
  </r>
  <r>
    <s v="Table454"/>
    <x v="37"/>
    <s v="BMI"/>
    <n v="635"/>
    <s v="68402"/>
    <x v="1354"/>
    <s v="Erstempfänger"/>
    <x v="4"/>
    <n v="0"/>
  </r>
  <r>
    <s v="Table454"/>
    <x v="37"/>
    <s v="BMI"/>
    <n v="635"/>
    <s v="68402"/>
    <x v="1355"/>
    <s v="Erstempfänger"/>
    <x v="0"/>
    <n v="36"/>
  </r>
  <r>
    <s v="Table454"/>
    <x v="37"/>
    <s v="BMI"/>
    <n v="635"/>
    <s v="68402"/>
    <x v="1355"/>
    <s v="Erstempfänger"/>
    <x v="1"/>
    <n v="16"/>
  </r>
  <r>
    <s v="Table454"/>
    <x v="37"/>
    <s v="BMI"/>
    <n v="635"/>
    <s v="68402"/>
    <x v="1355"/>
    <s v="Erstempfänger"/>
    <x v="2"/>
    <n v="0"/>
  </r>
  <r>
    <s v="Table454"/>
    <x v="37"/>
    <s v="BMI"/>
    <n v="635"/>
    <s v="68402"/>
    <x v="1355"/>
    <s v="Erstempfänger"/>
    <x v="3"/>
    <n v="0"/>
  </r>
  <r>
    <s v="Table454"/>
    <x v="37"/>
    <s v="BMI"/>
    <n v="635"/>
    <s v="68402"/>
    <x v="1355"/>
    <s v="Erstempfänger"/>
    <x v="4"/>
    <n v="0"/>
  </r>
  <r>
    <s v="Table454"/>
    <x v="37"/>
    <s v="BMI"/>
    <n v="635"/>
    <s v="68402"/>
    <x v="1356"/>
    <s v="Erstempfänger"/>
    <x v="0"/>
    <n v="0"/>
  </r>
  <r>
    <s v="Table454"/>
    <x v="37"/>
    <s v="BMI"/>
    <n v="635"/>
    <s v="68402"/>
    <x v="1356"/>
    <s v="Erstempfänger"/>
    <x v="1"/>
    <n v="0"/>
  </r>
  <r>
    <s v="Table454"/>
    <x v="37"/>
    <s v="BMI"/>
    <n v="635"/>
    <s v="68402"/>
    <x v="1356"/>
    <s v="Erstempfänger"/>
    <x v="2"/>
    <n v="115"/>
  </r>
  <r>
    <s v="Table454"/>
    <x v="37"/>
    <s v="BMI"/>
    <n v="635"/>
    <s v="68402"/>
    <x v="1356"/>
    <s v="Erstempfänger"/>
    <x v="3"/>
    <n v="0"/>
  </r>
  <r>
    <s v="Table454"/>
    <x v="37"/>
    <s v="BMI"/>
    <n v="635"/>
    <s v="68402"/>
    <x v="1356"/>
    <s v="Erstempfänger"/>
    <x v="4"/>
    <n v="0"/>
  </r>
  <r>
    <s v="Table454"/>
    <x v="37"/>
    <s v="BMI"/>
    <n v="635"/>
    <s v="68402"/>
    <x v="1357"/>
    <s v="Erstempfänger"/>
    <x v="0"/>
    <n v="0"/>
  </r>
  <r>
    <s v="Table454"/>
    <x v="37"/>
    <s v="BMI"/>
    <n v="635"/>
    <s v="68402"/>
    <x v="1357"/>
    <s v="Erstempfänger"/>
    <x v="1"/>
    <n v="0"/>
  </r>
  <r>
    <s v="Table454"/>
    <x v="37"/>
    <s v="BMI"/>
    <n v="635"/>
    <s v="68402"/>
    <x v="1357"/>
    <s v="Erstempfänger"/>
    <x v="2"/>
    <n v="0"/>
  </r>
  <r>
    <s v="Table454"/>
    <x v="37"/>
    <s v="BMI"/>
    <n v="635"/>
    <s v="68402"/>
    <x v="1357"/>
    <s v="Erstempfänger"/>
    <x v="3"/>
    <n v="0"/>
  </r>
  <r>
    <s v="Table454"/>
    <x v="37"/>
    <s v="BMI"/>
    <n v="635"/>
    <s v="68402"/>
    <x v="1357"/>
    <s v="Erstempfänger"/>
    <x v="4"/>
    <n v="15"/>
  </r>
  <r>
    <s v="Table454"/>
    <x v="37"/>
    <s v="BMI"/>
    <n v="635"/>
    <s v="68402"/>
    <x v="1358"/>
    <s v="Erstempfänger"/>
    <x v="0"/>
    <n v="3"/>
  </r>
  <r>
    <s v="Table454"/>
    <x v="37"/>
    <s v="BMI"/>
    <n v="635"/>
    <s v="68402"/>
    <x v="1358"/>
    <s v="Erstempfänger"/>
    <x v="1"/>
    <n v="4"/>
  </r>
  <r>
    <s v="Table454"/>
    <x v="37"/>
    <s v="BMI"/>
    <n v="635"/>
    <s v="68402"/>
    <x v="1358"/>
    <s v="Erstempfänger"/>
    <x v="2"/>
    <n v="3"/>
  </r>
  <r>
    <s v="Table454"/>
    <x v="37"/>
    <s v="BMI"/>
    <n v="635"/>
    <s v="68402"/>
    <x v="1358"/>
    <s v="Erstempfänger"/>
    <x v="3"/>
    <n v="3"/>
  </r>
  <r>
    <s v="Table454"/>
    <x v="37"/>
    <s v="BMI"/>
    <n v="635"/>
    <s v="68402"/>
    <x v="1358"/>
    <s v="Erstempfänger"/>
    <x v="4"/>
    <n v="7"/>
  </r>
  <r>
    <s v="Table454"/>
    <x v="37"/>
    <s v="BMI"/>
    <n v="635"/>
    <s v="68402"/>
    <x v="1359"/>
    <s v="Erstempfänger"/>
    <x v="0"/>
    <n v="9"/>
  </r>
  <r>
    <s v="Table454"/>
    <x v="37"/>
    <s v="BMI"/>
    <n v="635"/>
    <s v="68402"/>
    <x v="1359"/>
    <s v="Erstempfänger"/>
    <x v="1"/>
    <n v="10"/>
  </r>
  <r>
    <s v="Table454"/>
    <x v="37"/>
    <s v="BMI"/>
    <n v="635"/>
    <s v="68402"/>
    <x v="1359"/>
    <s v="Erstempfänger"/>
    <x v="2"/>
    <n v="0"/>
  </r>
  <r>
    <s v="Table454"/>
    <x v="37"/>
    <s v="BMI"/>
    <n v="635"/>
    <s v="68402"/>
    <x v="1359"/>
    <s v="Erstempfänger"/>
    <x v="3"/>
    <n v="0"/>
  </r>
  <r>
    <s v="Table454"/>
    <x v="37"/>
    <s v="BMI"/>
    <n v="635"/>
    <s v="68402"/>
    <x v="1359"/>
    <s v="Erstempfänger"/>
    <x v="4"/>
    <n v="0"/>
  </r>
  <r>
    <s v="Table454"/>
    <x v="37"/>
    <s v="BMI"/>
    <n v="635"/>
    <s v="68402"/>
    <x v="1360"/>
    <s v="Erstempfänger"/>
    <x v="0"/>
    <n v="70"/>
  </r>
  <r>
    <s v="Table454"/>
    <x v="37"/>
    <s v="BMI"/>
    <n v="635"/>
    <s v="68402"/>
    <x v="1360"/>
    <s v="Erstempfänger"/>
    <x v="1"/>
    <n v="0"/>
  </r>
  <r>
    <s v="Table454"/>
    <x v="37"/>
    <s v="BMI"/>
    <n v="635"/>
    <s v="68402"/>
    <x v="1360"/>
    <s v="Erstempfänger"/>
    <x v="2"/>
    <n v="0"/>
  </r>
  <r>
    <s v="Table454"/>
    <x v="37"/>
    <s v="BMI"/>
    <n v="635"/>
    <s v="68402"/>
    <x v="1360"/>
    <s v="Erstempfänger"/>
    <x v="3"/>
    <n v="0"/>
  </r>
  <r>
    <s v="Table454"/>
    <x v="37"/>
    <s v="BMI"/>
    <n v="635"/>
    <s v="68402"/>
    <x v="1360"/>
    <s v="Erstempfänger"/>
    <x v="4"/>
    <n v="0"/>
  </r>
  <r>
    <s v="Table454"/>
    <x v="37"/>
    <s v="BMI"/>
    <n v="635"/>
    <s v="68402"/>
    <x v="1361"/>
    <s v="Letztempfänger"/>
    <x v="0"/>
    <n v="18"/>
  </r>
  <r>
    <s v="Table454"/>
    <x v="37"/>
    <s v="BMI"/>
    <n v="635"/>
    <s v="68402"/>
    <x v="1361"/>
    <s v="Letztempfänger"/>
    <x v="1"/>
    <n v="18"/>
  </r>
  <r>
    <s v="Table454"/>
    <x v="37"/>
    <s v="BMI"/>
    <n v="635"/>
    <s v="68402"/>
    <x v="1361"/>
    <s v="Letztempfänger"/>
    <x v="2"/>
    <n v="9"/>
  </r>
  <r>
    <s v="Table454"/>
    <x v="37"/>
    <s v="BMI"/>
    <n v="635"/>
    <s v="68402"/>
    <x v="1361"/>
    <s v="Letztempfänger"/>
    <x v="3"/>
    <n v="13"/>
  </r>
  <r>
    <s v="Table454"/>
    <x v="37"/>
    <s v="BMI"/>
    <n v="635"/>
    <s v="68402"/>
    <x v="1361"/>
    <s v="Letztempfänger"/>
    <x v="4"/>
    <m/>
  </r>
  <r>
    <s v="Table454"/>
    <x v="37"/>
    <s v="BMI"/>
    <n v="635"/>
    <s v="68402"/>
    <x v="1362"/>
    <s v="Erstempfänger"/>
    <x v="0"/>
    <n v="0"/>
  </r>
  <r>
    <s v="Table454"/>
    <x v="37"/>
    <s v="BMI"/>
    <n v="635"/>
    <s v="68402"/>
    <x v="1362"/>
    <s v="Erstempfänger"/>
    <x v="1"/>
    <n v="0"/>
  </r>
  <r>
    <s v="Table454"/>
    <x v="37"/>
    <s v="BMI"/>
    <n v="635"/>
    <s v="68402"/>
    <x v="1362"/>
    <s v="Erstempfänger"/>
    <x v="2"/>
    <n v="0"/>
  </r>
  <r>
    <s v="Table454"/>
    <x v="37"/>
    <s v="BMI"/>
    <n v="635"/>
    <s v="68402"/>
    <x v="1362"/>
    <s v="Erstempfänger"/>
    <x v="3"/>
    <n v="5"/>
  </r>
  <r>
    <s v="Table454"/>
    <x v="37"/>
    <s v="BMI"/>
    <n v="635"/>
    <s v="68402"/>
    <x v="1362"/>
    <s v="Erstempfänger"/>
    <x v="4"/>
    <n v="0"/>
  </r>
  <r>
    <s v="Table454"/>
    <x v="37"/>
    <s v="BMI"/>
    <n v="635"/>
    <s v="68402"/>
    <x v="1363"/>
    <s v="Erstempfänger"/>
    <x v="0"/>
    <n v="33"/>
  </r>
  <r>
    <s v="Table454"/>
    <x v="37"/>
    <s v="BMI"/>
    <n v="635"/>
    <s v="68402"/>
    <x v="1363"/>
    <s v="Erstempfänger"/>
    <x v="1"/>
    <n v="39"/>
  </r>
  <r>
    <s v="Table454"/>
    <x v="37"/>
    <s v="BMI"/>
    <n v="635"/>
    <s v="68402"/>
    <x v="1363"/>
    <s v="Erstempfänger"/>
    <x v="2"/>
    <n v="20"/>
  </r>
  <r>
    <s v="Table454"/>
    <x v="37"/>
    <s v="BMI"/>
    <n v="635"/>
    <s v="68402"/>
    <x v="1363"/>
    <s v="Erstempfänger"/>
    <x v="3"/>
    <n v="25"/>
  </r>
  <r>
    <s v="Table454"/>
    <x v="37"/>
    <s v="BMI"/>
    <n v="635"/>
    <s v="68402"/>
    <x v="1363"/>
    <s v="Erstempfänger"/>
    <x v="4"/>
    <n v="40"/>
  </r>
  <r>
    <s v="Table454"/>
    <x v="37"/>
    <s v="BMI"/>
    <n v="635"/>
    <s v="68402"/>
    <x v="1013"/>
    <s v="Erstempfänger"/>
    <x v="0"/>
    <n v="0"/>
  </r>
  <r>
    <s v="Table454"/>
    <x v="37"/>
    <s v="BMI"/>
    <n v="635"/>
    <s v="68402"/>
    <x v="1013"/>
    <s v="Erstempfänger"/>
    <x v="1"/>
    <n v="34"/>
  </r>
  <r>
    <s v="Table454"/>
    <x v="37"/>
    <s v="BMI"/>
    <n v="635"/>
    <s v="68402"/>
    <x v="1013"/>
    <s v="Erstempfänger"/>
    <x v="2"/>
    <n v="42"/>
  </r>
  <r>
    <s v="Table454"/>
    <x v="37"/>
    <s v="BMI"/>
    <n v="635"/>
    <s v="68402"/>
    <x v="1013"/>
    <s v="Erstempfänger"/>
    <x v="3"/>
    <n v="0"/>
  </r>
  <r>
    <s v="Table454"/>
    <x v="37"/>
    <s v="BMI"/>
    <n v="635"/>
    <s v="68402"/>
    <x v="1013"/>
    <s v="Erstempfänger"/>
    <x v="4"/>
    <n v="0"/>
  </r>
  <r>
    <s v="Table454"/>
    <x v="37"/>
    <s v="BMI"/>
    <n v="635"/>
    <s v="68402"/>
    <x v="1364"/>
    <s v="Erstempfänger"/>
    <x v="0"/>
    <n v="0"/>
  </r>
  <r>
    <s v="Table454"/>
    <x v="37"/>
    <s v="BMI"/>
    <n v="635"/>
    <s v="68402"/>
    <x v="1364"/>
    <s v="Erstempfänger"/>
    <x v="1"/>
    <n v="37"/>
  </r>
  <r>
    <s v="Table454"/>
    <x v="37"/>
    <s v="BMI"/>
    <n v="635"/>
    <s v="68402"/>
    <x v="1364"/>
    <s v="Erstempfänger"/>
    <x v="2"/>
    <n v="7"/>
  </r>
  <r>
    <s v="Table454"/>
    <x v="37"/>
    <s v="BMI"/>
    <n v="635"/>
    <s v="68402"/>
    <x v="1364"/>
    <s v="Erstempfänger"/>
    <x v="3"/>
    <n v="0"/>
  </r>
  <r>
    <s v="Table454"/>
    <x v="37"/>
    <s v="BMI"/>
    <n v="635"/>
    <s v="68402"/>
    <x v="1364"/>
    <s v="Erstempfänger"/>
    <x v="4"/>
    <n v="0"/>
  </r>
  <r>
    <s v="Table454"/>
    <x v="37"/>
    <s v="BMI"/>
    <n v="635"/>
    <s v="68402"/>
    <x v="1365"/>
    <s v="Erstempfänger"/>
    <x v="0"/>
    <n v="0"/>
  </r>
  <r>
    <s v="Table454"/>
    <x v="37"/>
    <s v="BMI"/>
    <n v="635"/>
    <s v="68402"/>
    <x v="1365"/>
    <s v="Erstempfänger"/>
    <x v="1"/>
    <n v="22"/>
  </r>
  <r>
    <s v="Table454"/>
    <x v="37"/>
    <s v="BMI"/>
    <n v="635"/>
    <s v="68402"/>
    <x v="1365"/>
    <s v="Erstempfänger"/>
    <x v="2"/>
    <n v="77"/>
  </r>
  <r>
    <s v="Table454"/>
    <x v="37"/>
    <s v="BMI"/>
    <n v="635"/>
    <s v="68402"/>
    <x v="1365"/>
    <s v="Erstempfänger"/>
    <x v="3"/>
    <n v="13"/>
  </r>
  <r>
    <s v="Table454"/>
    <x v="37"/>
    <s v="BMI"/>
    <n v="635"/>
    <s v="68402"/>
    <x v="1365"/>
    <s v="Erstempfänger"/>
    <x v="4"/>
    <n v="0"/>
  </r>
  <r>
    <s v="Table454"/>
    <x v="37"/>
    <s v="BMI"/>
    <n v="635"/>
    <s v="68402"/>
    <x v="1366"/>
    <s v="Erstempfänger"/>
    <x v="0"/>
    <n v="0"/>
  </r>
  <r>
    <s v="Table454"/>
    <x v="37"/>
    <s v="BMI"/>
    <n v="635"/>
    <s v="68402"/>
    <x v="1366"/>
    <s v="Erstempfänger"/>
    <x v="1"/>
    <n v="155"/>
  </r>
  <r>
    <s v="Table454"/>
    <x v="37"/>
    <s v="BMI"/>
    <n v="635"/>
    <s v="68402"/>
    <x v="1366"/>
    <s v="Erstempfänger"/>
    <x v="2"/>
    <n v="0"/>
  </r>
  <r>
    <s v="Table454"/>
    <x v="37"/>
    <s v="BMI"/>
    <n v="635"/>
    <s v="68402"/>
    <x v="1366"/>
    <s v="Erstempfänger"/>
    <x v="3"/>
    <n v="0"/>
  </r>
  <r>
    <s v="Table454"/>
    <x v="37"/>
    <s v="BMI"/>
    <n v="635"/>
    <s v="68402"/>
    <x v="1366"/>
    <s v="Erstempfänger"/>
    <x v="4"/>
    <n v="0"/>
  </r>
  <r>
    <s v="Table454"/>
    <x v="37"/>
    <s v="BMI"/>
    <n v="635"/>
    <s v="68402"/>
    <x v="1367"/>
    <s v="Erstempfänger"/>
    <x v="0"/>
    <n v="0"/>
  </r>
  <r>
    <s v="Table454"/>
    <x v="37"/>
    <s v="BMI"/>
    <n v="635"/>
    <s v="68402"/>
    <x v="1367"/>
    <s v="Erstempfänger"/>
    <x v="1"/>
    <n v="0"/>
  </r>
  <r>
    <s v="Table454"/>
    <x v="37"/>
    <s v="BMI"/>
    <n v="635"/>
    <s v="68402"/>
    <x v="1367"/>
    <s v="Erstempfänger"/>
    <x v="2"/>
    <n v="77"/>
  </r>
  <r>
    <s v="Table454"/>
    <x v="37"/>
    <s v="BMI"/>
    <n v="635"/>
    <s v="68402"/>
    <x v="1367"/>
    <s v="Erstempfänger"/>
    <x v="3"/>
    <n v="85"/>
  </r>
  <r>
    <s v="Table454"/>
    <x v="37"/>
    <s v="BMI"/>
    <n v="635"/>
    <s v="68402"/>
    <x v="1367"/>
    <s v="Erstempfänger"/>
    <x v="4"/>
    <n v="0"/>
  </r>
  <r>
    <s v="Table454"/>
    <x v="37"/>
    <s v="BMI"/>
    <n v="635"/>
    <s v="68402"/>
    <x v="1368"/>
    <s v="Erstempfänger"/>
    <x v="0"/>
    <n v="0"/>
  </r>
  <r>
    <s v="Table454"/>
    <x v="37"/>
    <s v="BMI"/>
    <n v="635"/>
    <s v="68402"/>
    <x v="1368"/>
    <s v="Erstempfänger"/>
    <x v="1"/>
    <n v="0"/>
  </r>
  <r>
    <s v="Table454"/>
    <x v="37"/>
    <s v="BMI"/>
    <n v="635"/>
    <s v="68402"/>
    <x v="1368"/>
    <s v="Erstempfänger"/>
    <x v="2"/>
    <n v="0"/>
  </r>
  <r>
    <s v="Table454"/>
    <x v="37"/>
    <s v="BMI"/>
    <n v="635"/>
    <s v="68402"/>
    <x v="1368"/>
    <s v="Erstempfänger"/>
    <x v="3"/>
    <n v="0"/>
  </r>
  <r>
    <s v="Table454"/>
    <x v="37"/>
    <s v="BMI"/>
    <n v="635"/>
    <s v="68402"/>
    <x v="1368"/>
    <s v="Erstempfänger"/>
    <x v="4"/>
    <n v="15"/>
  </r>
  <r>
    <s v="Table454"/>
    <x v="37"/>
    <s v="BMI"/>
    <n v="635"/>
    <s v="68402"/>
    <x v="1369"/>
    <s v="Erstempfänger"/>
    <x v="0"/>
    <n v="0"/>
  </r>
  <r>
    <s v="Table454"/>
    <x v="37"/>
    <s v="BMI"/>
    <n v="635"/>
    <s v="68402"/>
    <x v="1369"/>
    <s v="Erstempfänger"/>
    <x v="1"/>
    <n v="114"/>
  </r>
  <r>
    <s v="Table454"/>
    <x v="37"/>
    <s v="BMI"/>
    <n v="635"/>
    <s v="68402"/>
    <x v="1369"/>
    <s v="Erstempfänger"/>
    <x v="2"/>
    <n v="300"/>
  </r>
  <r>
    <s v="Table454"/>
    <x v="37"/>
    <s v="BMI"/>
    <n v="635"/>
    <s v="68402"/>
    <x v="1369"/>
    <s v="Erstempfänger"/>
    <x v="3"/>
    <n v="146"/>
  </r>
  <r>
    <s v="Table454"/>
    <x v="37"/>
    <s v="BMI"/>
    <n v="635"/>
    <s v="68402"/>
    <x v="1369"/>
    <s v="Erstempfänger"/>
    <x v="4"/>
    <n v="0"/>
  </r>
  <r>
    <s v="Table454"/>
    <x v="37"/>
    <s v="BMI"/>
    <n v="635"/>
    <s v="68402"/>
    <x v="1370"/>
    <s v="Erstempfänger"/>
    <x v="0"/>
    <n v="0"/>
  </r>
  <r>
    <s v="Table454"/>
    <x v="37"/>
    <s v="BMI"/>
    <n v="635"/>
    <s v="68402"/>
    <x v="1370"/>
    <s v="Erstempfänger"/>
    <x v="1"/>
    <n v="0"/>
  </r>
  <r>
    <s v="Table454"/>
    <x v="37"/>
    <s v="BMI"/>
    <n v="635"/>
    <s v="68402"/>
    <x v="1370"/>
    <s v="Erstempfänger"/>
    <x v="2"/>
    <n v="0"/>
  </r>
  <r>
    <s v="Table454"/>
    <x v="37"/>
    <s v="BMI"/>
    <n v="635"/>
    <s v="68402"/>
    <x v="1370"/>
    <s v="Erstempfänger"/>
    <x v="3"/>
    <n v="27"/>
  </r>
  <r>
    <s v="Table454"/>
    <x v="37"/>
    <s v="BMI"/>
    <n v="635"/>
    <s v="68402"/>
    <x v="1370"/>
    <s v="Erstempfänger"/>
    <x v="4"/>
    <n v="61"/>
  </r>
  <r>
    <s v="Table454"/>
    <x v="37"/>
    <s v="BMI"/>
    <n v="635"/>
    <s v="68402"/>
    <x v="1371"/>
    <s v="Erstempfänger"/>
    <x v="0"/>
    <n v="0"/>
  </r>
  <r>
    <s v="Table454"/>
    <x v="37"/>
    <s v="BMI"/>
    <n v="635"/>
    <s v="68402"/>
    <x v="1371"/>
    <s v="Erstempfänger"/>
    <x v="1"/>
    <n v="60"/>
  </r>
  <r>
    <s v="Table454"/>
    <x v="37"/>
    <s v="BMI"/>
    <n v="635"/>
    <s v="68402"/>
    <x v="1371"/>
    <s v="Erstempfänger"/>
    <x v="2"/>
    <n v="0"/>
  </r>
  <r>
    <s v="Table454"/>
    <x v="37"/>
    <s v="BMI"/>
    <n v="635"/>
    <s v="68402"/>
    <x v="1371"/>
    <s v="Erstempfänger"/>
    <x v="3"/>
    <n v="0"/>
  </r>
  <r>
    <s v="Table454"/>
    <x v="37"/>
    <s v="BMI"/>
    <n v="635"/>
    <s v="68402"/>
    <x v="1371"/>
    <s v="Erstempfänger"/>
    <x v="4"/>
    <n v="0"/>
  </r>
  <r>
    <s v="Table454"/>
    <x v="37"/>
    <s v="BMI"/>
    <n v="635"/>
    <s v="68402"/>
    <x v="1016"/>
    <s v="Erstempfänger"/>
    <x v="0"/>
    <n v="287"/>
  </r>
  <r>
    <s v="Table454"/>
    <x v="37"/>
    <s v="BMI"/>
    <n v="635"/>
    <s v="68402"/>
    <x v="1016"/>
    <s v="Erstempfänger"/>
    <x v="1"/>
    <n v="578"/>
  </r>
  <r>
    <s v="Table454"/>
    <x v="37"/>
    <s v="BMI"/>
    <n v="635"/>
    <s v="68402"/>
    <x v="1016"/>
    <s v="Erstempfänger"/>
    <x v="2"/>
    <n v="549"/>
  </r>
  <r>
    <s v="Table454"/>
    <x v="37"/>
    <s v="BMI"/>
    <n v="635"/>
    <s v="68402"/>
    <x v="1016"/>
    <s v="Erstempfänger"/>
    <x v="3"/>
    <n v="65"/>
  </r>
  <r>
    <s v="Table454"/>
    <x v="37"/>
    <s v="BMI"/>
    <n v="635"/>
    <s v="68402"/>
    <x v="1016"/>
    <s v="Erstempfänger"/>
    <x v="4"/>
    <n v="402"/>
  </r>
  <r>
    <s v="Table454"/>
    <x v="37"/>
    <s v="BMI"/>
    <n v="635"/>
    <s v="68402"/>
    <x v="1372"/>
    <s v="Erstempfänger"/>
    <x v="0"/>
    <n v="3"/>
  </r>
  <r>
    <s v="Table454"/>
    <x v="37"/>
    <s v="BMI"/>
    <n v="635"/>
    <s v="68402"/>
    <x v="1372"/>
    <s v="Erstempfänger"/>
    <x v="1"/>
    <n v="5"/>
  </r>
  <r>
    <s v="Table454"/>
    <x v="37"/>
    <s v="BMI"/>
    <n v="635"/>
    <s v="68402"/>
    <x v="1372"/>
    <s v="Erstempfänger"/>
    <x v="2"/>
    <n v="4"/>
  </r>
  <r>
    <s v="Table454"/>
    <x v="37"/>
    <s v="BMI"/>
    <n v="635"/>
    <s v="68402"/>
    <x v="1372"/>
    <s v="Erstempfänger"/>
    <x v="3"/>
    <n v="3"/>
  </r>
  <r>
    <s v="Table454"/>
    <x v="37"/>
    <s v="BMI"/>
    <n v="635"/>
    <s v="68402"/>
    <x v="1372"/>
    <s v="Erstempfänger"/>
    <x v="4"/>
    <n v="5"/>
  </r>
  <r>
    <s v="Table454"/>
    <x v="37"/>
    <s v="BMI"/>
    <n v="635"/>
    <s v="68402"/>
    <x v="1373"/>
    <s v="Erstempfänger"/>
    <x v="0"/>
    <n v="0"/>
  </r>
  <r>
    <s v="Table454"/>
    <x v="37"/>
    <s v="BMI"/>
    <n v="635"/>
    <s v="68402"/>
    <x v="1373"/>
    <s v="Erstempfänger"/>
    <x v="1"/>
    <n v="2"/>
  </r>
  <r>
    <s v="Table454"/>
    <x v="37"/>
    <s v="BMI"/>
    <n v="635"/>
    <s v="68402"/>
    <x v="1373"/>
    <s v="Erstempfänger"/>
    <x v="2"/>
    <n v="0"/>
  </r>
  <r>
    <s v="Table454"/>
    <x v="37"/>
    <s v="BMI"/>
    <n v="635"/>
    <s v="68402"/>
    <x v="1373"/>
    <s v="Erstempfänger"/>
    <x v="3"/>
    <n v="0"/>
  </r>
  <r>
    <s v="Table454"/>
    <x v="37"/>
    <s v="BMI"/>
    <n v="635"/>
    <s v="68402"/>
    <x v="1373"/>
    <s v="Erstempfänger"/>
    <x v="4"/>
    <n v="0"/>
  </r>
  <r>
    <s v="Table454"/>
    <x v="37"/>
    <s v="BMI"/>
    <n v="635"/>
    <s v="68402"/>
    <x v="1374"/>
    <s v="Erstempfänger"/>
    <x v="0"/>
    <n v="0"/>
  </r>
  <r>
    <s v="Table454"/>
    <x v="37"/>
    <s v="BMI"/>
    <n v="635"/>
    <s v="68402"/>
    <x v="1374"/>
    <s v="Erstempfänger"/>
    <x v="1"/>
    <n v="0"/>
  </r>
  <r>
    <s v="Table454"/>
    <x v="37"/>
    <s v="BMI"/>
    <n v="635"/>
    <s v="68402"/>
    <x v="1374"/>
    <s v="Erstempfänger"/>
    <x v="2"/>
    <n v="0"/>
  </r>
  <r>
    <s v="Table454"/>
    <x v="37"/>
    <s v="BMI"/>
    <n v="635"/>
    <s v="68402"/>
    <x v="1374"/>
    <s v="Erstempfänger"/>
    <x v="3"/>
    <n v="48"/>
  </r>
  <r>
    <s v="Table454"/>
    <x v="37"/>
    <s v="BMI"/>
    <n v="635"/>
    <s v="68402"/>
    <x v="1374"/>
    <s v="Erstempfänger"/>
    <x v="4"/>
    <n v="23"/>
  </r>
  <r>
    <s v="Table454"/>
    <x v="37"/>
    <s v="BMI"/>
    <n v="635"/>
    <s v="68402"/>
    <x v="1375"/>
    <s v="Erstempfänger"/>
    <x v="0"/>
    <n v="0"/>
  </r>
  <r>
    <s v="Table454"/>
    <x v="37"/>
    <s v="BMI"/>
    <n v="635"/>
    <s v="68402"/>
    <x v="1375"/>
    <s v="Erstempfänger"/>
    <x v="1"/>
    <n v="0"/>
  </r>
  <r>
    <s v="Table454"/>
    <x v="37"/>
    <s v="BMI"/>
    <n v="635"/>
    <s v="68402"/>
    <x v="1375"/>
    <s v="Erstempfänger"/>
    <x v="2"/>
    <n v="41"/>
  </r>
  <r>
    <s v="Table454"/>
    <x v="37"/>
    <s v="BMI"/>
    <n v="635"/>
    <s v="68402"/>
    <x v="1375"/>
    <s v="Erstempfänger"/>
    <x v="3"/>
    <n v="0"/>
  </r>
  <r>
    <s v="Table454"/>
    <x v="37"/>
    <s v="BMI"/>
    <n v="635"/>
    <s v="68402"/>
    <x v="1375"/>
    <s v="Erstempfänger"/>
    <x v="4"/>
    <n v="0"/>
  </r>
  <r>
    <s v="Table454"/>
    <x v="37"/>
    <s v="BMI"/>
    <n v="635"/>
    <s v="68402"/>
    <x v="1376"/>
    <s v="Erstempfänger"/>
    <x v="0"/>
    <n v="0"/>
  </r>
  <r>
    <s v="Table454"/>
    <x v="37"/>
    <s v="BMI"/>
    <n v="635"/>
    <s v="68402"/>
    <x v="1376"/>
    <s v="Erstempfänger"/>
    <x v="1"/>
    <n v="0"/>
  </r>
  <r>
    <s v="Table454"/>
    <x v="37"/>
    <s v="BMI"/>
    <n v="635"/>
    <s v="68402"/>
    <x v="1376"/>
    <s v="Erstempfänger"/>
    <x v="2"/>
    <n v="0"/>
  </r>
  <r>
    <s v="Table454"/>
    <x v="37"/>
    <s v="BMI"/>
    <n v="635"/>
    <s v="68402"/>
    <x v="1376"/>
    <s v="Erstempfänger"/>
    <x v="3"/>
    <n v="70"/>
  </r>
  <r>
    <s v="Table454"/>
    <x v="37"/>
    <s v="BMI"/>
    <n v="635"/>
    <s v="68402"/>
    <x v="1376"/>
    <s v="Erstempfänger"/>
    <x v="4"/>
    <n v="0"/>
  </r>
  <r>
    <s v="Table454"/>
    <x v="37"/>
    <s v="BMI"/>
    <n v="635"/>
    <s v="68402"/>
    <x v="1377"/>
    <s v="Erstempfänger"/>
    <x v="0"/>
    <n v="19"/>
  </r>
  <r>
    <s v="Table454"/>
    <x v="37"/>
    <s v="BMI"/>
    <n v="635"/>
    <s v="68402"/>
    <x v="1377"/>
    <s v="Erstempfänger"/>
    <x v="1"/>
    <n v="0"/>
  </r>
  <r>
    <s v="Table454"/>
    <x v="37"/>
    <s v="BMI"/>
    <n v="635"/>
    <s v="68402"/>
    <x v="1377"/>
    <s v="Erstempfänger"/>
    <x v="2"/>
    <n v="0"/>
  </r>
  <r>
    <s v="Table454"/>
    <x v="37"/>
    <s v="BMI"/>
    <n v="635"/>
    <s v="68402"/>
    <x v="1377"/>
    <s v="Erstempfänger"/>
    <x v="3"/>
    <n v="0"/>
  </r>
  <r>
    <s v="Table454"/>
    <x v="37"/>
    <s v="BMI"/>
    <n v="635"/>
    <s v="68402"/>
    <x v="1377"/>
    <s v="Erstempfänger"/>
    <x v="4"/>
    <n v="0"/>
  </r>
  <r>
    <s v="Table454"/>
    <x v="37"/>
    <s v="BMI"/>
    <n v="635"/>
    <s v="68402"/>
    <x v="1378"/>
    <s v="Erstempfänger"/>
    <x v="0"/>
    <n v="2"/>
  </r>
  <r>
    <s v="Table454"/>
    <x v="37"/>
    <s v="BMI"/>
    <n v="635"/>
    <s v="68402"/>
    <x v="1378"/>
    <s v="Erstempfänger"/>
    <x v="1"/>
    <n v="8"/>
  </r>
  <r>
    <s v="Table454"/>
    <x v="37"/>
    <s v="BMI"/>
    <n v="635"/>
    <s v="68402"/>
    <x v="1378"/>
    <s v="Erstempfänger"/>
    <x v="2"/>
    <n v="12"/>
  </r>
  <r>
    <s v="Table454"/>
    <x v="37"/>
    <s v="BMI"/>
    <n v="635"/>
    <s v="68402"/>
    <x v="1378"/>
    <s v="Erstempfänger"/>
    <x v="3"/>
    <n v="13"/>
  </r>
  <r>
    <s v="Table454"/>
    <x v="37"/>
    <s v="BMI"/>
    <n v="635"/>
    <s v="68402"/>
    <x v="1378"/>
    <s v="Erstempfänger"/>
    <x v="4"/>
    <n v="30"/>
  </r>
  <r>
    <s v="Table454"/>
    <x v="37"/>
    <s v="BMI"/>
    <n v="635"/>
    <s v="68402"/>
    <x v="1022"/>
    <s v="Erstempfänger"/>
    <x v="0"/>
    <n v="39"/>
  </r>
  <r>
    <s v="Table454"/>
    <x v="37"/>
    <s v="BMI"/>
    <n v="635"/>
    <s v="68402"/>
    <x v="1022"/>
    <s v="Erstempfänger"/>
    <x v="1"/>
    <n v="22"/>
  </r>
  <r>
    <s v="Table454"/>
    <x v="37"/>
    <s v="BMI"/>
    <n v="635"/>
    <s v="68402"/>
    <x v="1022"/>
    <s v="Erstempfänger"/>
    <x v="2"/>
    <n v="0"/>
  </r>
  <r>
    <s v="Table454"/>
    <x v="37"/>
    <s v="BMI"/>
    <n v="635"/>
    <s v="68402"/>
    <x v="1022"/>
    <s v="Erstempfänger"/>
    <x v="3"/>
    <n v="0"/>
  </r>
  <r>
    <s v="Table454"/>
    <x v="37"/>
    <s v="BMI"/>
    <n v="635"/>
    <s v="68402"/>
    <x v="1022"/>
    <s v="Erstempfänger"/>
    <x v="4"/>
    <n v="0"/>
  </r>
  <r>
    <s v="Table454"/>
    <x v="37"/>
    <s v="BMI"/>
    <n v="635"/>
    <s v="68402"/>
    <x v="1379"/>
    <s v="Erstempfänger"/>
    <x v="0"/>
    <n v="0"/>
  </r>
  <r>
    <s v="Table454"/>
    <x v="37"/>
    <s v="BMI"/>
    <n v="635"/>
    <s v="68402"/>
    <x v="1379"/>
    <s v="Erstempfänger"/>
    <x v="1"/>
    <n v="2"/>
  </r>
  <r>
    <s v="Table454"/>
    <x v="37"/>
    <s v="BMI"/>
    <n v="635"/>
    <s v="68402"/>
    <x v="1379"/>
    <s v="Erstempfänger"/>
    <x v="2"/>
    <n v="18"/>
  </r>
  <r>
    <s v="Table454"/>
    <x v="37"/>
    <s v="BMI"/>
    <n v="635"/>
    <s v="68402"/>
    <x v="1379"/>
    <s v="Erstempfänger"/>
    <x v="3"/>
    <n v="0"/>
  </r>
  <r>
    <s v="Table454"/>
    <x v="37"/>
    <s v="BMI"/>
    <n v="635"/>
    <s v="68402"/>
    <x v="1379"/>
    <s v="Erstempfänger"/>
    <x v="4"/>
    <n v="0"/>
  </r>
  <r>
    <s v="Table454"/>
    <x v="37"/>
    <s v="BMI"/>
    <n v="635"/>
    <s v="68402"/>
    <x v="48"/>
    <s v="Erstempfänger"/>
    <x v="0"/>
    <n v="44"/>
  </r>
  <r>
    <s v="Table454"/>
    <x v="37"/>
    <s v="BMI"/>
    <n v="635"/>
    <s v="68402"/>
    <x v="48"/>
    <s v="Erstempfänger"/>
    <x v="1"/>
    <n v="0"/>
  </r>
  <r>
    <s v="Table454"/>
    <x v="37"/>
    <s v="BMI"/>
    <n v="635"/>
    <s v="68402"/>
    <x v="48"/>
    <s v="Erstempfänger"/>
    <x v="2"/>
    <n v="0"/>
  </r>
  <r>
    <s v="Table454"/>
    <x v="37"/>
    <s v="BMI"/>
    <n v="635"/>
    <s v="68402"/>
    <x v="48"/>
    <s v="Erstempfänger"/>
    <x v="3"/>
    <n v="0"/>
  </r>
  <r>
    <s v="Table454"/>
    <x v="37"/>
    <s v="BMI"/>
    <n v="635"/>
    <s v="68402"/>
    <x v="48"/>
    <s v="Erstempfänger"/>
    <x v="4"/>
    <n v="0"/>
  </r>
  <r>
    <s v="Table454"/>
    <x v="37"/>
    <s v="BMI"/>
    <n v="635"/>
    <s v="68402"/>
    <x v="655"/>
    <s v="Erstempfänger"/>
    <x v="0"/>
    <n v="19"/>
  </r>
  <r>
    <s v="Table454"/>
    <x v="37"/>
    <s v="BMI"/>
    <n v="635"/>
    <s v="68402"/>
    <x v="655"/>
    <s v="Erstempfänger"/>
    <x v="1"/>
    <n v="8"/>
  </r>
  <r>
    <s v="Table454"/>
    <x v="37"/>
    <s v="BMI"/>
    <n v="635"/>
    <s v="68402"/>
    <x v="655"/>
    <s v="Erstempfänger"/>
    <x v="2"/>
    <n v="0"/>
  </r>
  <r>
    <s v="Table454"/>
    <x v="37"/>
    <s v="BMI"/>
    <n v="635"/>
    <s v="68402"/>
    <x v="655"/>
    <s v="Erstempfänger"/>
    <x v="3"/>
    <n v="0"/>
  </r>
  <r>
    <s v="Table454"/>
    <x v="37"/>
    <s v="BMI"/>
    <n v="635"/>
    <s v="68402"/>
    <x v="655"/>
    <s v="Erstempfänger"/>
    <x v="4"/>
    <n v="0"/>
  </r>
  <r>
    <s v="Table454"/>
    <x v="37"/>
    <s v="BMI"/>
    <n v="635"/>
    <s v="68402"/>
    <x v="1380"/>
    <s v="Erstempfänger"/>
    <x v="0"/>
    <n v="0"/>
  </r>
  <r>
    <s v="Table454"/>
    <x v="37"/>
    <s v="BMI"/>
    <n v="635"/>
    <s v="68402"/>
    <x v="1380"/>
    <s v="Erstempfänger"/>
    <x v="1"/>
    <n v="11"/>
  </r>
  <r>
    <s v="Table454"/>
    <x v="37"/>
    <s v="BMI"/>
    <n v="635"/>
    <s v="68402"/>
    <x v="1380"/>
    <s v="Erstempfänger"/>
    <x v="2"/>
    <n v="0"/>
  </r>
  <r>
    <s v="Table454"/>
    <x v="37"/>
    <s v="BMI"/>
    <n v="635"/>
    <s v="68402"/>
    <x v="1380"/>
    <s v="Erstempfänger"/>
    <x v="3"/>
    <n v="0"/>
  </r>
  <r>
    <s v="Table454"/>
    <x v="37"/>
    <s v="BMI"/>
    <n v="635"/>
    <s v="68402"/>
    <x v="1380"/>
    <s v="Erstempfänger"/>
    <x v="4"/>
    <n v="0"/>
  </r>
  <r>
    <s v="Table454"/>
    <x v="37"/>
    <s v="BMI"/>
    <n v="635"/>
    <s v="68402"/>
    <x v="1381"/>
    <s v="Letztempfänger"/>
    <x v="0"/>
    <n v="36"/>
  </r>
  <r>
    <s v="Table454"/>
    <x v="37"/>
    <s v="BMI"/>
    <n v="635"/>
    <s v="68402"/>
    <x v="1381"/>
    <s v="Letztempfänger"/>
    <x v="1"/>
    <n v="39"/>
  </r>
  <r>
    <s v="Table454"/>
    <x v="37"/>
    <s v="BMI"/>
    <n v="635"/>
    <s v="68402"/>
    <x v="1381"/>
    <s v="Letztempfänger"/>
    <x v="2"/>
    <n v="18"/>
  </r>
  <r>
    <s v="Table454"/>
    <x v="37"/>
    <s v="BMI"/>
    <n v="635"/>
    <s v="68402"/>
    <x v="1381"/>
    <s v="Letztempfänger"/>
    <x v="3"/>
    <n v="36"/>
  </r>
  <r>
    <s v="Table454"/>
    <x v="37"/>
    <s v="BMI"/>
    <n v="635"/>
    <s v="68402"/>
    <x v="1381"/>
    <s v="Letztempfänger"/>
    <x v="4"/>
    <m/>
  </r>
  <r>
    <s v="Table454"/>
    <x v="37"/>
    <s v="BMI"/>
    <n v="635"/>
    <s v="68402"/>
    <x v="1382"/>
    <s v="Erstempfänger"/>
    <x v="0"/>
    <n v="1"/>
  </r>
  <r>
    <s v="Table454"/>
    <x v="37"/>
    <s v="BMI"/>
    <n v="635"/>
    <s v="68402"/>
    <x v="1382"/>
    <s v="Erstempfänger"/>
    <x v="1"/>
    <n v="53"/>
  </r>
  <r>
    <s v="Table454"/>
    <x v="37"/>
    <s v="BMI"/>
    <n v="635"/>
    <s v="68402"/>
    <x v="1382"/>
    <s v="Erstempfänger"/>
    <x v="2"/>
    <n v="0"/>
  </r>
  <r>
    <s v="Table454"/>
    <x v="37"/>
    <s v="BMI"/>
    <n v="635"/>
    <s v="68402"/>
    <x v="1382"/>
    <s v="Erstempfänger"/>
    <x v="3"/>
    <n v="0"/>
  </r>
  <r>
    <s v="Table454"/>
    <x v="37"/>
    <s v="BMI"/>
    <n v="635"/>
    <s v="68402"/>
    <x v="1382"/>
    <s v="Erstempfänger"/>
    <x v="4"/>
    <n v="0"/>
  </r>
  <r>
    <s v="Table454"/>
    <x v="37"/>
    <s v="BMI"/>
    <n v="635"/>
    <s v="68402"/>
    <x v="1383"/>
    <s v="Erstempfänger"/>
    <x v="0"/>
    <n v="0"/>
  </r>
  <r>
    <s v="Table454"/>
    <x v="37"/>
    <s v="BMI"/>
    <n v="635"/>
    <s v="68402"/>
    <x v="1383"/>
    <s v="Erstempfänger"/>
    <x v="1"/>
    <n v="0"/>
  </r>
  <r>
    <s v="Table454"/>
    <x v="37"/>
    <s v="BMI"/>
    <n v="635"/>
    <s v="68402"/>
    <x v="1383"/>
    <s v="Erstempfänger"/>
    <x v="2"/>
    <n v="0"/>
  </r>
  <r>
    <s v="Table454"/>
    <x v="37"/>
    <s v="BMI"/>
    <n v="635"/>
    <s v="68402"/>
    <x v="1383"/>
    <s v="Erstempfänger"/>
    <x v="3"/>
    <n v="7"/>
  </r>
  <r>
    <s v="Table454"/>
    <x v="37"/>
    <s v="BMI"/>
    <n v="635"/>
    <s v="68402"/>
    <x v="1383"/>
    <s v="Erstempfänger"/>
    <x v="4"/>
    <n v="9"/>
  </r>
  <r>
    <s v="Table454"/>
    <x v="37"/>
    <s v="BMI"/>
    <n v="635"/>
    <s v="68402"/>
    <x v="1384"/>
    <s v="Erstempfänger"/>
    <x v="0"/>
    <n v="34"/>
  </r>
  <r>
    <s v="Table454"/>
    <x v="37"/>
    <s v="BMI"/>
    <n v="635"/>
    <s v="68402"/>
    <x v="1384"/>
    <s v="Erstempfänger"/>
    <x v="1"/>
    <n v="0"/>
  </r>
  <r>
    <s v="Table454"/>
    <x v="37"/>
    <s v="BMI"/>
    <n v="635"/>
    <s v="68402"/>
    <x v="1384"/>
    <s v="Erstempfänger"/>
    <x v="2"/>
    <n v="0"/>
  </r>
  <r>
    <s v="Table454"/>
    <x v="37"/>
    <s v="BMI"/>
    <n v="635"/>
    <s v="68402"/>
    <x v="1384"/>
    <s v="Erstempfänger"/>
    <x v="3"/>
    <n v="0"/>
  </r>
  <r>
    <s v="Table454"/>
    <x v="37"/>
    <s v="BMI"/>
    <n v="635"/>
    <s v="68402"/>
    <x v="1384"/>
    <s v="Erstempfänger"/>
    <x v="4"/>
    <n v="0"/>
  </r>
  <r>
    <s v="Table454"/>
    <x v="37"/>
    <s v="BMI"/>
    <n v="635"/>
    <s v="68402"/>
    <x v="1385"/>
    <s v="Erstempfänger"/>
    <x v="0"/>
    <n v="0"/>
  </r>
  <r>
    <s v="Table454"/>
    <x v="37"/>
    <s v="BMI"/>
    <n v="635"/>
    <s v="68402"/>
    <x v="1385"/>
    <s v="Erstempfänger"/>
    <x v="1"/>
    <n v="0"/>
  </r>
  <r>
    <s v="Table454"/>
    <x v="37"/>
    <s v="BMI"/>
    <n v="635"/>
    <s v="68402"/>
    <x v="1385"/>
    <s v="Erstempfänger"/>
    <x v="2"/>
    <n v="0"/>
  </r>
  <r>
    <s v="Table454"/>
    <x v="37"/>
    <s v="BMI"/>
    <n v="635"/>
    <s v="68402"/>
    <x v="1385"/>
    <s v="Erstempfänger"/>
    <x v="3"/>
    <n v="3"/>
  </r>
  <r>
    <s v="Table454"/>
    <x v="37"/>
    <s v="BMI"/>
    <n v="635"/>
    <s v="68402"/>
    <x v="1385"/>
    <s v="Erstempfänger"/>
    <x v="4"/>
    <n v="10"/>
  </r>
  <r>
    <s v="Table454"/>
    <x v="37"/>
    <s v="BMI"/>
    <n v="635"/>
    <s v="68402"/>
    <x v="1386"/>
    <s v="Letztempfänger"/>
    <x v="0"/>
    <n v="4"/>
  </r>
  <r>
    <s v="Table454"/>
    <x v="37"/>
    <s v="BMI"/>
    <n v="635"/>
    <s v="68402"/>
    <x v="1386"/>
    <s v="Letztempfänger"/>
    <x v="1"/>
    <n v="4"/>
  </r>
  <r>
    <s v="Table454"/>
    <x v="37"/>
    <s v="BMI"/>
    <n v="635"/>
    <s v="68402"/>
    <x v="1386"/>
    <s v="Letztempfänger"/>
    <x v="2"/>
    <n v="3"/>
  </r>
  <r>
    <s v="Table454"/>
    <x v="37"/>
    <s v="BMI"/>
    <n v="635"/>
    <s v="68402"/>
    <x v="1386"/>
    <s v="Letztempfänger"/>
    <x v="3"/>
    <n v="0"/>
  </r>
  <r>
    <s v="Table454"/>
    <x v="37"/>
    <s v="BMI"/>
    <n v="635"/>
    <s v="68402"/>
    <x v="1386"/>
    <s v="Letztempfänger"/>
    <x v="4"/>
    <m/>
  </r>
  <r>
    <s v="Table454"/>
    <x v="37"/>
    <s v="BMI"/>
    <n v="635"/>
    <s v="68402"/>
    <x v="1387"/>
    <s v="Erstempfänger"/>
    <x v="0"/>
    <n v="0"/>
  </r>
  <r>
    <s v="Table454"/>
    <x v="37"/>
    <s v="BMI"/>
    <n v="635"/>
    <s v="68402"/>
    <x v="1387"/>
    <s v="Erstempfänger"/>
    <x v="1"/>
    <n v="0"/>
  </r>
  <r>
    <s v="Table454"/>
    <x v="37"/>
    <s v="BMI"/>
    <n v="635"/>
    <s v="68402"/>
    <x v="1387"/>
    <s v="Erstempfänger"/>
    <x v="2"/>
    <n v="28"/>
  </r>
  <r>
    <s v="Table454"/>
    <x v="37"/>
    <s v="BMI"/>
    <n v="635"/>
    <s v="68402"/>
    <x v="1387"/>
    <s v="Erstempfänger"/>
    <x v="3"/>
    <n v="0"/>
  </r>
  <r>
    <s v="Table454"/>
    <x v="37"/>
    <s v="BMI"/>
    <n v="635"/>
    <s v="68402"/>
    <x v="1387"/>
    <s v="Erstempfänger"/>
    <x v="4"/>
    <n v="0"/>
  </r>
  <r>
    <s v="Table454"/>
    <x v="37"/>
    <s v="BMI"/>
    <n v="635"/>
    <s v="68402"/>
    <x v="1388"/>
    <s v="Erstempfänger"/>
    <x v="0"/>
    <n v="20"/>
  </r>
  <r>
    <s v="Table454"/>
    <x v="37"/>
    <s v="BMI"/>
    <n v="635"/>
    <s v="68402"/>
    <x v="1388"/>
    <s v="Erstempfänger"/>
    <x v="1"/>
    <n v="20"/>
  </r>
  <r>
    <s v="Table454"/>
    <x v="37"/>
    <s v="BMI"/>
    <n v="635"/>
    <s v="68402"/>
    <x v="1388"/>
    <s v="Erstempfänger"/>
    <x v="2"/>
    <n v="1"/>
  </r>
  <r>
    <s v="Table454"/>
    <x v="37"/>
    <s v="BMI"/>
    <n v="635"/>
    <s v="68402"/>
    <x v="1388"/>
    <s v="Erstempfänger"/>
    <x v="3"/>
    <n v="7"/>
  </r>
  <r>
    <s v="Table454"/>
    <x v="37"/>
    <s v="BMI"/>
    <n v="635"/>
    <s v="68402"/>
    <x v="1388"/>
    <s v="Erstempfänger"/>
    <x v="4"/>
    <n v="12"/>
  </r>
  <r>
    <s v="Table454"/>
    <x v="37"/>
    <s v="BMI"/>
    <n v="635"/>
    <s v="68402"/>
    <x v="1389"/>
    <s v="Erstempfänger"/>
    <x v="0"/>
    <n v="0"/>
  </r>
  <r>
    <s v="Table454"/>
    <x v="37"/>
    <s v="BMI"/>
    <n v="635"/>
    <s v="68402"/>
    <x v="1389"/>
    <s v="Erstempfänger"/>
    <x v="1"/>
    <n v="0"/>
  </r>
  <r>
    <s v="Table454"/>
    <x v="37"/>
    <s v="BMI"/>
    <n v="635"/>
    <s v="68402"/>
    <x v="1389"/>
    <s v="Erstempfänger"/>
    <x v="2"/>
    <n v="80"/>
  </r>
  <r>
    <s v="Table454"/>
    <x v="37"/>
    <s v="BMI"/>
    <n v="635"/>
    <s v="68402"/>
    <x v="1389"/>
    <s v="Erstempfänger"/>
    <x v="3"/>
    <n v="11"/>
  </r>
  <r>
    <s v="Table454"/>
    <x v="37"/>
    <s v="BMI"/>
    <n v="635"/>
    <s v="68402"/>
    <x v="1389"/>
    <s v="Erstempfänger"/>
    <x v="4"/>
    <n v="0"/>
  </r>
  <r>
    <s v="Table454"/>
    <x v="37"/>
    <s v="BMI"/>
    <n v="635"/>
    <s v="68402"/>
    <x v="1390"/>
    <s v="Erstempfänger"/>
    <x v="0"/>
    <n v="0"/>
  </r>
  <r>
    <s v="Table454"/>
    <x v="37"/>
    <s v="BMI"/>
    <n v="635"/>
    <s v="68402"/>
    <x v="1390"/>
    <s v="Erstempfänger"/>
    <x v="1"/>
    <n v="0"/>
  </r>
  <r>
    <s v="Table454"/>
    <x v="37"/>
    <s v="BMI"/>
    <n v="635"/>
    <s v="68402"/>
    <x v="1390"/>
    <s v="Erstempfänger"/>
    <x v="2"/>
    <n v="59"/>
  </r>
  <r>
    <s v="Table454"/>
    <x v="37"/>
    <s v="BMI"/>
    <n v="635"/>
    <s v="68402"/>
    <x v="1390"/>
    <s v="Erstempfänger"/>
    <x v="3"/>
    <n v="0"/>
  </r>
  <r>
    <s v="Table454"/>
    <x v="37"/>
    <s v="BMI"/>
    <n v="635"/>
    <s v="68402"/>
    <x v="1390"/>
    <s v="Erstempfänger"/>
    <x v="4"/>
    <n v="0"/>
  </r>
  <r>
    <s v="Table454"/>
    <x v="37"/>
    <s v="BMI"/>
    <n v="635"/>
    <s v="68402"/>
    <x v="1391"/>
    <s v="Erstempfänger"/>
    <x v="0"/>
    <n v="99"/>
  </r>
  <r>
    <s v="Table454"/>
    <x v="37"/>
    <s v="BMI"/>
    <n v="635"/>
    <s v="68402"/>
    <x v="1391"/>
    <s v="Erstempfänger"/>
    <x v="1"/>
    <n v="85"/>
  </r>
  <r>
    <s v="Table454"/>
    <x v="37"/>
    <s v="BMI"/>
    <n v="635"/>
    <s v="68402"/>
    <x v="1391"/>
    <s v="Erstempfänger"/>
    <x v="2"/>
    <n v="100"/>
  </r>
  <r>
    <s v="Table454"/>
    <x v="37"/>
    <s v="BMI"/>
    <n v="635"/>
    <s v="68402"/>
    <x v="1391"/>
    <s v="Erstempfänger"/>
    <x v="3"/>
    <n v="115"/>
  </r>
  <r>
    <s v="Table454"/>
    <x v="37"/>
    <s v="BMI"/>
    <n v="635"/>
    <s v="68402"/>
    <x v="1391"/>
    <s v="Erstempfänger"/>
    <x v="4"/>
    <n v="85"/>
  </r>
  <r>
    <s v="Table454"/>
    <x v="37"/>
    <s v="BMI"/>
    <n v="635"/>
    <s v="68402"/>
    <x v="1392"/>
    <s v="Erstempfänger"/>
    <x v="0"/>
    <n v="0"/>
  </r>
  <r>
    <s v="Table454"/>
    <x v="37"/>
    <s v="BMI"/>
    <n v="635"/>
    <s v="68402"/>
    <x v="1392"/>
    <s v="Erstempfänger"/>
    <x v="1"/>
    <n v="0"/>
  </r>
  <r>
    <s v="Table454"/>
    <x v="37"/>
    <s v="BMI"/>
    <n v="635"/>
    <s v="68402"/>
    <x v="1392"/>
    <s v="Erstempfänger"/>
    <x v="2"/>
    <n v="0"/>
  </r>
  <r>
    <s v="Table454"/>
    <x v="37"/>
    <s v="BMI"/>
    <n v="635"/>
    <s v="68402"/>
    <x v="1392"/>
    <s v="Erstempfänger"/>
    <x v="3"/>
    <n v="12"/>
  </r>
  <r>
    <s v="Table454"/>
    <x v="37"/>
    <s v="BMI"/>
    <n v="635"/>
    <s v="68402"/>
    <x v="1392"/>
    <s v="Erstempfänger"/>
    <x v="4"/>
    <n v="15"/>
  </r>
  <r>
    <s v="Table454"/>
    <x v="37"/>
    <s v="BMI"/>
    <n v="635"/>
    <s v="68402"/>
    <x v="1393"/>
    <s v="Erstempfänger"/>
    <x v="0"/>
    <n v="70"/>
  </r>
  <r>
    <s v="Table454"/>
    <x v="37"/>
    <s v="BMI"/>
    <n v="635"/>
    <s v="68402"/>
    <x v="1393"/>
    <s v="Erstempfänger"/>
    <x v="1"/>
    <n v="94"/>
  </r>
  <r>
    <s v="Table454"/>
    <x v="37"/>
    <s v="BMI"/>
    <n v="635"/>
    <s v="68402"/>
    <x v="1393"/>
    <s v="Erstempfänger"/>
    <x v="2"/>
    <n v="82"/>
  </r>
  <r>
    <s v="Table454"/>
    <x v="37"/>
    <s v="BMI"/>
    <n v="635"/>
    <s v="68402"/>
    <x v="1393"/>
    <s v="Erstempfänger"/>
    <x v="3"/>
    <n v="87"/>
  </r>
  <r>
    <s v="Table454"/>
    <x v="37"/>
    <s v="BMI"/>
    <n v="635"/>
    <s v="68402"/>
    <x v="1393"/>
    <s v="Erstempfänger"/>
    <x v="4"/>
    <n v="95"/>
  </r>
  <r>
    <s v="Table454"/>
    <x v="37"/>
    <s v="BMI"/>
    <n v="635"/>
    <s v="68402"/>
    <x v="667"/>
    <s v="Erstempfänger"/>
    <x v="0"/>
    <n v="0"/>
  </r>
  <r>
    <s v="Table454"/>
    <x v="37"/>
    <s v="BMI"/>
    <n v="635"/>
    <s v="68402"/>
    <x v="667"/>
    <s v="Erstempfänger"/>
    <x v="1"/>
    <n v="14"/>
  </r>
  <r>
    <s v="Table454"/>
    <x v="37"/>
    <s v="BMI"/>
    <n v="635"/>
    <s v="68402"/>
    <x v="667"/>
    <s v="Erstempfänger"/>
    <x v="2"/>
    <n v="0"/>
  </r>
  <r>
    <s v="Table454"/>
    <x v="37"/>
    <s v="BMI"/>
    <n v="635"/>
    <s v="68402"/>
    <x v="667"/>
    <s v="Erstempfänger"/>
    <x v="3"/>
    <n v="0"/>
  </r>
  <r>
    <s v="Table454"/>
    <x v="37"/>
    <s v="BMI"/>
    <n v="635"/>
    <s v="68402"/>
    <x v="667"/>
    <s v="Erstempfänger"/>
    <x v="4"/>
    <n v="0"/>
  </r>
  <r>
    <s v="Table454"/>
    <x v="37"/>
    <s v="BMI"/>
    <n v="635"/>
    <s v="68402"/>
    <x v="1394"/>
    <s v="Erstempfänger"/>
    <x v="0"/>
    <n v="0"/>
  </r>
  <r>
    <s v="Table454"/>
    <x v="37"/>
    <s v="BMI"/>
    <n v="635"/>
    <s v="68402"/>
    <x v="1394"/>
    <s v="Erstempfänger"/>
    <x v="1"/>
    <n v="0"/>
  </r>
  <r>
    <s v="Table454"/>
    <x v="37"/>
    <s v="BMI"/>
    <n v="635"/>
    <s v="68402"/>
    <x v="1394"/>
    <s v="Erstempfänger"/>
    <x v="2"/>
    <n v="0"/>
  </r>
  <r>
    <s v="Table454"/>
    <x v="37"/>
    <s v="BMI"/>
    <n v="635"/>
    <s v="68402"/>
    <x v="1394"/>
    <s v="Erstempfänger"/>
    <x v="3"/>
    <n v="48"/>
  </r>
  <r>
    <s v="Table454"/>
    <x v="37"/>
    <s v="BMI"/>
    <n v="635"/>
    <s v="68402"/>
    <x v="1394"/>
    <s v="Erstempfänger"/>
    <x v="4"/>
    <n v="57"/>
  </r>
  <r>
    <s v="Table454"/>
    <x v="37"/>
    <s v="BMI"/>
    <n v="635"/>
    <s v="68402"/>
    <x v="1395"/>
    <s v="Erstempfänger"/>
    <x v="0"/>
    <n v="65"/>
  </r>
  <r>
    <s v="Table454"/>
    <x v="37"/>
    <s v="BMI"/>
    <n v="635"/>
    <s v="68402"/>
    <x v="1395"/>
    <s v="Erstempfänger"/>
    <x v="1"/>
    <n v="14"/>
  </r>
  <r>
    <s v="Table454"/>
    <x v="37"/>
    <s v="BMI"/>
    <n v="635"/>
    <s v="68402"/>
    <x v="1395"/>
    <s v="Erstempfänger"/>
    <x v="2"/>
    <n v="0"/>
  </r>
  <r>
    <s v="Table454"/>
    <x v="37"/>
    <s v="BMI"/>
    <n v="635"/>
    <s v="68402"/>
    <x v="1395"/>
    <s v="Erstempfänger"/>
    <x v="3"/>
    <n v="0"/>
  </r>
  <r>
    <s v="Table454"/>
    <x v="37"/>
    <s v="BMI"/>
    <n v="635"/>
    <s v="68402"/>
    <x v="1395"/>
    <s v="Erstempfänger"/>
    <x v="4"/>
    <n v="0"/>
  </r>
  <r>
    <s v="Table455"/>
    <x v="38"/>
    <s v="BMI"/>
    <n v="635"/>
    <s v="68402"/>
    <x v="671"/>
    <s v="Erstempfänger"/>
    <x v="0"/>
    <n v="0"/>
  </r>
  <r>
    <s v="Table455"/>
    <x v="38"/>
    <s v="BMI"/>
    <n v="635"/>
    <s v="68402"/>
    <x v="671"/>
    <s v="Erstempfänger"/>
    <x v="1"/>
    <n v="0"/>
  </r>
  <r>
    <s v="Table455"/>
    <x v="38"/>
    <s v="BMI"/>
    <n v="635"/>
    <s v="68402"/>
    <x v="671"/>
    <s v="Erstempfänger"/>
    <x v="2"/>
    <n v="0"/>
  </r>
  <r>
    <s v="Table455"/>
    <x v="38"/>
    <s v="BMI"/>
    <n v="635"/>
    <s v="68402"/>
    <x v="671"/>
    <s v="Erstempfänger"/>
    <x v="3"/>
    <n v="15"/>
  </r>
  <r>
    <s v="Table455"/>
    <x v="38"/>
    <s v="BMI"/>
    <n v="635"/>
    <s v="68402"/>
    <x v="671"/>
    <s v="Erstempfänger"/>
    <x v="4"/>
    <n v="0"/>
  </r>
  <r>
    <s v="Table455"/>
    <x v="38"/>
    <s v="BMI"/>
    <n v="635"/>
    <s v="68402"/>
    <x v="671"/>
    <s v="Erstempfänger"/>
    <x v="0"/>
    <n v="0"/>
  </r>
  <r>
    <s v="Table455"/>
    <x v="38"/>
    <s v="BMI"/>
    <n v="635"/>
    <s v="68402"/>
    <x v="671"/>
    <s v="Erstempfänger"/>
    <x v="1"/>
    <n v="43"/>
  </r>
  <r>
    <s v="Table455"/>
    <x v="38"/>
    <s v="BMI"/>
    <n v="635"/>
    <s v="68402"/>
    <x v="671"/>
    <s v="Erstempfänger"/>
    <x v="2"/>
    <n v="0"/>
  </r>
  <r>
    <s v="Table455"/>
    <x v="38"/>
    <s v="BMI"/>
    <n v="635"/>
    <s v="68402"/>
    <x v="671"/>
    <s v="Erstempfänger"/>
    <x v="3"/>
    <n v="0"/>
  </r>
  <r>
    <s v="Table455"/>
    <x v="38"/>
    <s v="BMI"/>
    <n v="635"/>
    <s v="68402"/>
    <x v="671"/>
    <s v="Erstempfänger"/>
    <x v="4"/>
    <n v="0"/>
  </r>
  <r>
    <s v="Table455"/>
    <x v="38"/>
    <s v="BMI"/>
    <n v="635"/>
    <s v="68402"/>
    <x v="1396"/>
    <s v="Erstempfänger"/>
    <x v="0"/>
    <n v="10"/>
  </r>
  <r>
    <s v="Table455"/>
    <x v="38"/>
    <s v="BMI"/>
    <n v="635"/>
    <s v="68402"/>
    <x v="1396"/>
    <s v="Erstempfänger"/>
    <x v="1"/>
    <n v="10"/>
  </r>
  <r>
    <s v="Table455"/>
    <x v="38"/>
    <s v="BMI"/>
    <n v="635"/>
    <s v="68402"/>
    <x v="1396"/>
    <s v="Erstempfänger"/>
    <x v="2"/>
    <n v="0"/>
  </r>
  <r>
    <s v="Table455"/>
    <x v="38"/>
    <s v="BMI"/>
    <n v="635"/>
    <s v="68402"/>
    <x v="1396"/>
    <s v="Erstempfänger"/>
    <x v="3"/>
    <n v="0"/>
  </r>
  <r>
    <s v="Table455"/>
    <x v="38"/>
    <s v="BMI"/>
    <n v="635"/>
    <s v="68402"/>
    <x v="1396"/>
    <s v="Erstempfänger"/>
    <x v="4"/>
    <n v="0"/>
  </r>
  <r>
    <s v="Table455"/>
    <x v="38"/>
    <s v="BMI"/>
    <n v="635"/>
    <s v="68402"/>
    <x v="1397"/>
    <s v="Erstempfänger"/>
    <x v="0"/>
    <n v="41"/>
  </r>
  <r>
    <s v="Table455"/>
    <x v="38"/>
    <s v="BMI"/>
    <n v="635"/>
    <s v="68402"/>
    <x v="1397"/>
    <s v="Erstempfänger"/>
    <x v="1"/>
    <n v="41"/>
  </r>
  <r>
    <s v="Table455"/>
    <x v="38"/>
    <s v="BMI"/>
    <n v="635"/>
    <s v="68402"/>
    <x v="1397"/>
    <s v="Erstempfänger"/>
    <x v="2"/>
    <n v="35"/>
  </r>
  <r>
    <s v="Table455"/>
    <x v="38"/>
    <s v="BMI"/>
    <n v="635"/>
    <s v="68402"/>
    <x v="1397"/>
    <s v="Erstempfänger"/>
    <x v="3"/>
    <n v="45"/>
  </r>
  <r>
    <s v="Table455"/>
    <x v="38"/>
    <s v="BMI"/>
    <n v="635"/>
    <s v="68402"/>
    <x v="1397"/>
    <s v="Erstempfänger"/>
    <x v="4"/>
    <n v="50"/>
  </r>
  <r>
    <s v="Table455"/>
    <x v="38"/>
    <s v="BMI"/>
    <n v="635"/>
    <s v="68402"/>
    <x v="1398"/>
    <s v="Erstempfänger"/>
    <x v="0"/>
    <n v="0"/>
  </r>
  <r>
    <s v="Table455"/>
    <x v="38"/>
    <s v="BMI"/>
    <n v="635"/>
    <s v="68402"/>
    <x v="1398"/>
    <s v="Erstempfänger"/>
    <x v="1"/>
    <n v="73"/>
  </r>
  <r>
    <s v="Table455"/>
    <x v="38"/>
    <s v="BMI"/>
    <n v="635"/>
    <s v="68402"/>
    <x v="1398"/>
    <s v="Erstempfänger"/>
    <x v="2"/>
    <n v="56"/>
  </r>
  <r>
    <s v="Table455"/>
    <x v="38"/>
    <s v="BMI"/>
    <n v="635"/>
    <s v="68402"/>
    <x v="1398"/>
    <s v="Erstempfänger"/>
    <x v="3"/>
    <n v="145"/>
  </r>
  <r>
    <s v="Table455"/>
    <x v="38"/>
    <s v="BMI"/>
    <n v="635"/>
    <s v="68402"/>
    <x v="1398"/>
    <s v="Erstempfänger"/>
    <x v="4"/>
    <n v="0"/>
  </r>
  <r>
    <s v="Table455"/>
    <x v="38"/>
    <s v="BMI"/>
    <n v="635"/>
    <s v="68402"/>
    <x v="1399"/>
    <s v="Erstempfänger"/>
    <x v="0"/>
    <n v="59"/>
  </r>
  <r>
    <s v="Table455"/>
    <x v="38"/>
    <s v="BMI"/>
    <n v="635"/>
    <s v="68402"/>
    <x v="1399"/>
    <s v="Erstempfänger"/>
    <x v="1"/>
    <n v="57"/>
  </r>
  <r>
    <s v="Table455"/>
    <x v="38"/>
    <s v="BMI"/>
    <n v="635"/>
    <s v="68402"/>
    <x v="1399"/>
    <s v="Erstempfänger"/>
    <x v="2"/>
    <n v="28"/>
  </r>
  <r>
    <s v="Table455"/>
    <x v="38"/>
    <s v="BMI"/>
    <n v="635"/>
    <s v="68402"/>
    <x v="1399"/>
    <s v="Erstempfänger"/>
    <x v="3"/>
    <n v="7"/>
  </r>
  <r>
    <s v="Table455"/>
    <x v="38"/>
    <s v="BMI"/>
    <n v="635"/>
    <s v="68402"/>
    <x v="1399"/>
    <s v="Erstempfänger"/>
    <x v="4"/>
    <n v="18"/>
  </r>
  <r>
    <s v="Table455"/>
    <x v="38"/>
    <s v="BMI"/>
    <n v="635"/>
    <s v="68402"/>
    <x v="1042"/>
    <s v="Erstempfänger"/>
    <x v="0"/>
    <n v="0"/>
  </r>
  <r>
    <s v="Table455"/>
    <x v="38"/>
    <s v="BMI"/>
    <n v="635"/>
    <s v="68402"/>
    <x v="1042"/>
    <s v="Erstempfänger"/>
    <x v="1"/>
    <n v="0"/>
  </r>
  <r>
    <s v="Table455"/>
    <x v="38"/>
    <s v="BMI"/>
    <n v="635"/>
    <s v="68402"/>
    <x v="1042"/>
    <s v="Erstempfänger"/>
    <x v="2"/>
    <n v="0"/>
  </r>
  <r>
    <s v="Table455"/>
    <x v="38"/>
    <s v="BMI"/>
    <n v="635"/>
    <s v="68402"/>
    <x v="1042"/>
    <s v="Erstempfänger"/>
    <x v="3"/>
    <n v="0"/>
  </r>
  <r>
    <s v="Table455"/>
    <x v="38"/>
    <s v="BMI"/>
    <n v="635"/>
    <s v="68402"/>
    <x v="1042"/>
    <s v="Erstempfänger"/>
    <x v="4"/>
    <n v="15"/>
  </r>
  <r>
    <s v="Table455"/>
    <x v="38"/>
    <s v="BMI"/>
    <n v="635"/>
    <s v="68402"/>
    <x v="1400"/>
    <s v="Erstempfänger"/>
    <x v="0"/>
    <n v="0"/>
  </r>
  <r>
    <s v="Table455"/>
    <x v="38"/>
    <s v="BMI"/>
    <n v="635"/>
    <s v="68402"/>
    <x v="1400"/>
    <s v="Erstempfänger"/>
    <x v="1"/>
    <n v="0"/>
  </r>
  <r>
    <s v="Table455"/>
    <x v="38"/>
    <s v="BMI"/>
    <n v="635"/>
    <s v="68402"/>
    <x v="1400"/>
    <s v="Erstempfänger"/>
    <x v="2"/>
    <n v="0"/>
  </r>
  <r>
    <s v="Table455"/>
    <x v="38"/>
    <s v="BMI"/>
    <n v="635"/>
    <s v="68402"/>
    <x v="1400"/>
    <s v="Erstempfänger"/>
    <x v="3"/>
    <n v="50"/>
  </r>
  <r>
    <s v="Table455"/>
    <x v="38"/>
    <s v="BMI"/>
    <n v="635"/>
    <s v="68402"/>
    <x v="1400"/>
    <s v="Erstempfänger"/>
    <x v="4"/>
    <n v="0"/>
  </r>
  <r>
    <s v="Table455"/>
    <x v="38"/>
    <s v="BMI"/>
    <n v="635"/>
    <s v="68402"/>
    <x v="1401"/>
    <s v="Erstempfänger"/>
    <x v="0"/>
    <n v="0"/>
  </r>
  <r>
    <s v="Table455"/>
    <x v="38"/>
    <s v="BMI"/>
    <n v="635"/>
    <s v="68402"/>
    <x v="1401"/>
    <s v="Erstempfänger"/>
    <x v="1"/>
    <n v="50"/>
  </r>
  <r>
    <s v="Table455"/>
    <x v="38"/>
    <s v="BMI"/>
    <n v="635"/>
    <s v="68402"/>
    <x v="1401"/>
    <s v="Erstempfänger"/>
    <x v="2"/>
    <n v="0"/>
  </r>
  <r>
    <s v="Table455"/>
    <x v="38"/>
    <s v="BMI"/>
    <n v="635"/>
    <s v="68402"/>
    <x v="1401"/>
    <s v="Erstempfänger"/>
    <x v="3"/>
    <n v="0"/>
  </r>
  <r>
    <s v="Table455"/>
    <x v="38"/>
    <s v="BMI"/>
    <n v="635"/>
    <s v="68402"/>
    <x v="1401"/>
    <s v="Erstempfänger"/>
    <x v="4"/>
    <n v="0"/>
  </r>
  <r>
    <s v="Table455"/>
    <x v="38"/>
    <s v="BMI"/>
    <n v="635"/>
    <s v="68402"/>
    <x v="1402"/>
    <s v="Erstempfänger"/>
    <x v="0"/>
    <n v="27"/>
  </r>
  <r>
    <s v="Table455"/>
    <x v="38"/>
    <s v="BMI"/>
    <n v="635"/>
    <s v="68402"/>
    <x v="1402"/>
    <s v="Erstempfänger"/>
    <x v="1"/>
    <n v="28"/>
  </r>
  <r>
    <s v="Table455"/>
    <x v="38"/>
    <s v="BMI"/>
    <n v="635"/>
    <s v="68402"/>
    <x v="1402"/>
    <s v="Erstempfänger"/>
    <x v="2"/>
    <n v="35"/>
  </r>
  <r>
    <s v="Table455"/>
    <x v="38"/>
    <s v="BMI"/>
    <n v="635"/>
    <s v="68402"/>
    <x v="1402"/>
    <s v="Erstempfänger"/>
    <x v="3"/>
    <n v="41"/>
  </r>
  <r>
    <s v="Table455"/>
    <x v="38"/>
    <s v="BMI"/>
    <n v="635"/>
    <s v="68402"/>
    <x v="1402"/>
    <s v="Erstempfänger"/>
    <x v="4"/>
    <n v="46"/>
  </r>
  <r>
    <s v="Table455"/>
    <x v="38"/>
    <s v="BMI"/>
    <n v="635"/>
    <s v="68402"/>
    <x v="1403"/>
    <s v="Erstempfänger"/>
    <x v="0"/>
    <n v="90"/>
  </r>
  <r>
    <s v="Table455"/>
    <x v="38"/>
    <s v="BMI"/>
    <n v="635"/>
    <s v="68402"/>
    <x v="1403"/>
    <s v="Erstempfänger"/>
    <x v="1"/>
    <n v="96"/>
  </r>
  <r>
    <s v="Table455"/>
    <x v="38"/>
    <s v="BMI"/>
    <n v="635"/>
    <s v="68402"/>
    <x v="1403"/>
    <s v="Erstempfänger"/>
    <x v="2"/>
    <n v="205"/>
  </r>
  <r>
    <s v="Table455"/>
    <x v="38"/>
    <s v="BMI"/>
    <n v="635"/>
    <s v="68402"/>
    <x v="1403"/>
    <s v="Erstempfänger"/>
    <x v="3"/>
    <n v="218"/>
  </r>
  <r>
    <s v="Table455"/>
    <x v="38"/>
    <s v="BMI"/>
    <n v="635"/>
    <s v="68402"/>
    <x v="1403"/>
    <s v="Erstempfänger"/>
    <x v="4"/>
    <n v="0"/>
  </r>
  <r>
    <s v="Table455"/>
    <x v="38"/>
    <s v="BMI"/>
    <n v="635"/>
    <s v="68402"/>
    <x v="1404"/>
    <s v="Erstempfänger"/>
    <x v="0"/>
    <n v="168"/>
  </r>
  <r>
    <s v="Table455"/>
    <x v="38"/>
    <s v="BMI"/>
    <n v="635"/>
    <s v="68402"/>
    <x v="1404"/>
    <s v="Erstempfänger"/>
    <x v="1"/>
    <n v="240"/>
  </r>
  <r>
    <s v="Table455"/>
    <x v="38"/>
    <s v="BMI"/>
    <n v="635"/>
    <s v="68402"/>
    <x v="1404"/>
    <s v="Erstempfänger"/>
    <x v="2"/>
    <n v="83"/>
  </r>
  <r>
    <s v="Table455"/>
    <x v="38"/>
    <s v="BMI"/>
    <n v="635"/>
    <s v="68402"/>
    <x v="1404"/>
    <s v="Erstempfänger"/>
    <x v="3"/>
    <n v="0"/>
  </r>
  <r>
    <s v="Table455"/>
    <x v="38"/>
    <s v="BMI"/>
    <n v="635"/>
    <s v="68402"/>
    <x v="1404"/>
    <s v="Erstempfänger"/>
    <x v="4"/>
    <n v="0"/>
  </r>
  <r>
    <s v="Table455"/>
    <x v="38"/>
    <s v="BMI"/>
    <n v="635"/>
    <s v="68402"/>
    <x v="1405"/>
    <s v="Erstempfänger"/>
    <x v="0"/>
    <n v="1"/>
  </r>
  <r>
    <s v="Table455"/>
    <x v="38"/>
    <s v="BMI"/>
    <n v="635"/>
    <s v="68402"/>
    <x v="1405"/>
    <s v="Erstempfänger"/>
    <x v="1"/>
    <n v="5"/>
  </r>
  <r>
    <s v="Table455"/>
    <x v="38"/>
    <s v="BMI"/>
    <n v="635"/>
    <s v="68402"/>
    <x v="1405"/>
    <s v="Erstempfänger"/>
    <x v="2"/>
    <n v="2"/>
  </r>
  <r>
    <s v="Table455"/>
    <x v="38"/>
    <s v="BMI"/>
    <n v="635"/>
    <s v="68402"/>
    <x v="1405"/>
    <s v="Erstempfänger"/>
    <x v="3"/>
    <n v="0"/>
  </r>
  <r>
    <s v="Table455"/>
    <x v="38"/>
    <s v="BMI"/>
    <n v="635"/>
    <s v="68402"/>
    <x v="1405"/>
    <s v="Erstempfänger"/>
    <x v="4"/>
    <n v="3"/>
  </r>
  <r>
    <s v="Table455"/>
    <x v="38"/>
    <s v="BMI"/>
    <n v="635"/>
    <s v="68402"/>
    <x v="1406"/>
    <s v="Erstempfänger"/>
    <x v="0"/>
    <n v="11"/>
  </r>
  <r>
    <s v="Table455"/>
    <x v="38"/>
    <s v="BMI"/>
    <n v="635"/>
    <s v="68402"/>
    <x v="1406"/>
    <s v="Erstempfänger"/>
    <x v="1"/>
    <n v="16"/>
  </r>
  <r>
    <s v="Table455"/>
    <x v="38"/>
    <s v="BMI"/>
    <n v="635"/>
    <s v="68402"/>
    <x v="1406"/>
    <s v="Erstempfänger"/>
    <x v="2"/>
    <n v="0"/>
  </r>
  <r>
    <s v="Table455"/>
    <x v="38"/>
    <s v="BMI"/>
    <n v="635"/>
    <s v="68402"/>
    <x v="1406"/>
    <s v="Erstempfänger"/>
    <x v="3"/>
    <n v="0"/>
  </r>
  <r>
    <s v="Table455"/>
    <x v="38"/>
    <s v="BMI"/>
    <n v="635"/>
    <s v="68402"/>
    <x v="1406"/>
    <s v="Erstempfänger"/>
    <x v="4"/>
    <n v="0"/>
  </r>
  <r>
    <s v="Table455"/>
    <x v="38"/>
    <s v="BMI"/>
    <n v="635"/>
    <s v="68402"/>
    <x v="1407"/>
    <s v="Erstempfänger"/>
    <x v="0"/>
    <n v="0"/>
  </r>
  <r>
    <s v="Table455"/>
    <x v="38"/>
    <s v="BMI"/>
    <n v="635"/>
    <s v="68402"/>
    <x v="1407"/>
    <s v="Erstempfänger"/>
    <x v="1"/>
    <n v="48"/>
  </r>
  <r>
    <s v="Table455"/>
    <x v="38"/>
    <s v="BMI"/>
    <n v="635"/>
    <s v="68402"/>
    <x v="1407"/>
    <s v="Erstempfänger"/>
    <x v="2"/>
    <n v="0"/>
  </r>
  <r>
    <s v="Table455"/>
    <x v="38"/>
    <s v="BMI"/>
    <n v="635"/>
    <s v="68402"/>
    <x v="1407"/>
    <s v="Erstempfänger"/>
    <x v="3"/>
    <n v="0"/>
  </r>
  <r>
    <s v="Table455"/>
    <x v="38"/>
    <s v="BMI"/>
    <n v="635"/>
    <s v="68402"/>
    <x v="1407"/>
    <s v="Erstempfänger"/>
    <x v="4"/>
    <n v="0"/>
  </r>
  <r>
    <s v="Table455"/>
    <x v="38"/>
    <s v="BMI"/>
    <n v="635"/>
    <s v="68402"/>
    <x v="1408"/>
    <s v="Erstempfänger"/>
    <x v="0"/>
    <n v="30"/>
  </r>
  <r>
    <s v="Table455"/>
    <x v="38"/>
    <s v="BMI"/>
    <n v="635"/>
    <s v="68402"/>
    <x v="1408"/>
    <s v="Erstempfänger"/>
    <x v="1"/>
    <n v="0"/>
  </r>
  <r>
    <s v="Table455"/>
    <x v="38"/>
    <s v="BMI"/>
    <n v="635"/>
    <s v="68402"/>
    <x v="1408"/>
    <s v="Erstempfänger"/>
    <x v="2"/>
    <n v="0"/>
  </r>
  <r>
    <s v="Table455"/>
    <x v="38"/>
    <s v="BMI"/>
    <n v="635"/>
    <s v="68402"/>
    <x v="1408"/>
    <s v="Erstempfänger"/>
    <x v="3"/>
    <n v="0"/>
  </r>
  <r>
    <s v="Table455"/>
    <x v="38"/>
    <s v="BMI"/>
    <n v="635"/>
    <s v="68402"/>
    <x v="1408"/>
    <s v="Erstempfänger"/>
    <x v="4"/>
    <n v="0"/>
  </r>
  <r>
    <s v="Table455"/>
    <x v="38"/>
    <s v="BMI"/>
    <n v="635"/>
    <s v="68402"/>
    <x v="1409"/>
    <s v="Erstempfänger"/>
    <x v="0"/>
    <n v="0"/>
  </r>
  <r>
    <s v="Table455"/>
    <x v="38"/>
    <s v="BMI"/>
    <n v="635"/>
    <s v="68402"/>
    <x v="1409"/>
    <s v="Erstempfänger"/>
    <x v="1"/>
    <n v="0"/>
  </r>
  <r>
    <s v="Table455"/>
    <x v="38"/>
    <s v="BMI"/>
    <n v="635"/>
    <s v="68402"/>
    <x v="1409"/>
    <s v="Erstempfänger"/>
    <x v="2"/>
    <n v="108"/>
  </r>
  <r>
    <s v="Table455"/>
    <x v="38"/>
    <s v="BMI"/>
    <n v="635"/>
    <s v="68402"/>
    <x v="1409"/>
    <s v="Erstempfänger"/>
    <x v="3"/>
    <n v="132"/>
  </r>
  <r>
    <s v="Table455"/>
    <x v="38"/>
    <s v="BMI"/>
    <n v="635"/>
    <s v="68402"/>
    <x v="1409"/>
    <s v="Erstempfänger"/>
    <x v="4"/>
    <n v="0"/>
  </r>
  <r>
    <s v="Table455"/>
    <x v="38"/>
    <s v="BMI"/>
    <n v="635"/>
    <s v="68402"/>
    <x v="1052"/>
    <s v="Erstempfänger"/>
    <x v="0"/>
    <n v="0"/>
  </r>
  <r>
    <s v="Table455"/>
    <x v="38"/>
    <s v="BMI"/>
    <n v="635"/>
    <s v="68402"/>
    <x v="1052"/>
    <s v="Erstempfänger"/>
    <x v="1"/>
    <n v="15"/>
  </r>
  <r>
    <s v="Table455"/>
    <x v="38"/>
    <s v="BMI"/>
    <n v="635"/>
    <s v="68402"/>
    <x v="1052"/>
    <s v="Erstempfänger"/>
    <x v="2"/>
    <n v="7"/>
  </r>
  <r>
    <s v="Table455"/>
    <x v="38"/>
    <s v="BMI"/>
    <n v="635"/>
    <s v="68402"/>
    <x v="1052"/>
    <s v="Erstempfänger"/>
    <x v="3"/>
    <n v="0"/>
  </r>
  <r>
    <s v="Table455"/>
    <x v="38"/>
    <s v="BMI"/>
    <n v="635"/>
    <s v="68402"/>
    <x v="1052"/>
    <s v="Erstempfänger"/>
    <x v="4"/>
    <n v="0"/>
  </r>
  <r>
    <s v="Table455"/>
    <x v="38"/>
    <s v="BMI"/>
    <n v="635"/>
    <s v="68402"/>
    <x v="1410"/>
    <s v="Letztempfänger"/>
    <x v="0"/>
    <n v="17"/>
  </r>
  <r>
    <s v="Table455"/>
    <x v="38"/>
    <s v="BMI"/>
    <n v="635"/>
    <s v="68402"/>
    <x v="1410"/>
    <s v="Letztempfänger"/>
    <x v="1"/>
    <n v="22"/>
  </r>
  <r>
    <s v="Table455"/>
    <x v="38"/>
    <s v="BMI"/>
    <n v="635"/>
    <s v="68402"/>
    <x v="1410"/>
    <s v="Letztempfänger"/>
    <x v="2"/>
    <n v="4"/>
  </r>
  <r>
    <s v="Table455"/>
    <x v="38"/>
    <s v="BMI"/>
    <n v="635"/>
    <s v="68402"/>
    <x v="1410"/>
    <s v="Letztempfänger"/>
    <x v="3"/>
    <n v="0"/>
  </r>
  <r>
    <s v="Table455"/>
    <x v="38"/>
    <s v="BMI"/>
    <n v="635"/>
    <s v="68402"/>
    <x v="1410"/>
    <s v="Letztempfänger"/>
    <x v="4"/>
    <m/>
  </r>
  <r>
    <s v="Table455"/>
    <x v="38"/>
    <s v="BMI"/>
    <n v="635"/>
    <s v="68402"/>
    <x v="1411"/>
    <s v="Erstempfänger"/>
    <x v="0"/>
    <n v="32"/>
  </r>
  <r>
    <s v="Table455"/>
    <x v="38"/>
    <s v="BMI"/>
    <n v="635"/>
    <s v="68402"/>
    <x v="1411"/>
    <s v="Erstempfänger"/>
    <x v="1"/>
    <n v="29"/>
  </r>
  <r>
    <s v="Table455"/>
    <x v="38"/>
    <s v="BMI"/>
    <n v="635"/>
    <s v="68402"/>
    <x v="1411"/>
    <s v="Erstempfänger"/>
    <x v="2"/>
    <n v="37"/>
  </r>
  <r>
    <s v="Table455"/>
    <x v="38"/>
    <s v="BMI"/>
    <n v="635"/>
    <s v="68402"/>
    <x v="1411"/>
    <s v="Erstempfänger"/>
    <x v="3"/>
    <n v="43"/>
  </r>
  <r>
    <s v="Table455"/>
    <x v="38"/>
    <s v="BMI"/>
    <n v="635"/>
    <s v="68402"/>
    <x v="1411"/>
    <s v="Erstempfänger"/>
    <x v="4"/>
    <n v="50"/>
  </r>
  <r>
    <s v="Table455"/>
    <x v="38"/>
    <s v="BMI"/>
    <n v="635"/>
    <s v="68402"/>
    <x v="1412"/>
    <s v="Erstempfänger"/>
    <x v="0"/>
    <n v="0"/>
  </r>
  <r>
    <s v="Table455"/>
    <x v="38"/>
    <s v="BMI"/>
    <n v="635"/>
    <s v="68402"/>
    <x v="1412"/>
    <s v="Erstempfänger"/>
    <x v="1"/>
    <n v="0"/>
  </r>
  <r>
    <s v="Table455"/>
    <x v="38"/>
    <s v="BMI"/>
    <n v="635"/>
    <s v="68402"/>
    <x v="1412"/>
    <s v="Erstempfänger"/>
    <x v="2"/>
    <n v="0"/>
  </r>
  <r>
    <s v="Table455"/>
    <x v="38"/>
    <s v="BMI"/>
    <n v="635"/>
    <s v="68402"/>
    <x v="1412"/>
    <s v="Erstempfänger"/>
    <x v="3"/>
    <n v="82"/>
  </r>
  <r>
    <s v="Table455"/>
    <x v="38"/>
    <s v="BMI"/>
    <n v="635"/>
    <s v="68402"/>
    <x v="1412"/>
    <s v="Erstempfänger"/>
    <x v="4"/>
    <n v="166"/>
  </r>
  <r>
    <s v="Table455"/>
    <x v="38"/>
    <s v="BMI"/>
    <n v="635"/>
    <s v="68402"/>
    <x v="1413"/>
    <s v="Erstempfänger"/>
    <x v="0"/>
    <n v="81"/>
  </r>
  <r>
    <s v="Table455"/>
    <x v="38"/>
    <s v="BMI"/>
    <n v="635"/>
    <s v="68402"/>
    <x v="1413"/>
    <s v="Erstempfänger"/>
    <x v="1"/>
    <n v="86"/>
  </r>
  <r>
    <s v="Table455"/>
    <x v="38"/>
    <s v="BMI"/>
    <n v="635"/>
    <s v="68402"/>
    <x v="1413"/>
    <s v="Erstempfänger"/>
    <x v="2"/>
    <n v="16"/>
  </r>
  <r>
    <s v="Table455"/>
    <x v="38"/>
    <s v="BMI"/>
    <n v="635"/>
    <s v="68402"/>
    <x v="1413"/>
    <s v="Erstempfänger"/>
    <x v="3"/>
    <n v="0"/>
  </r>
  <r>
    <s v="Table455"/>
    <x v="38"/>
    <s v="BMI"/>
    <n v="635"/>
    <s v="68402"/>
    <x v="1413"/>
    <s v="Erstempfänger"/>
    <x v="4"/>
    <n v="0"/>
  </r>
  <r>
    <s v="Table455"/>
    <x v="38"/>
    <s v="BMI"/>
    <n v="635"/>
    <s v="68402"/>
    <x v="1414"/>
    <s v="Erstempfänger"/>
    <x v="0"/>
    <n v="58"/>
  </r>
  <r>
    <s v="Table455"/>
    <x v="38"/>
    <s v="BMI"/>
    <n v="635"/>
    <s v="68402"/>
    <x v="1414"/>
    <s v="Erstempfänger"/>
    <x v="1"/>
    <n v="70"/>
  </r>
  <r>
    <s v="Table455"/>
    <x v="38"/>
    <s v="BMI"/>
    <n v="635"/>
    <s v="68402"/>
    <x v="1414"/>
    <s v="Erstempfänger"/>
    <x v="2"/>
    <n v="52"/>
  </r>
  <r>
    <s v="Table455"/>
    <x v="38"/>
    <s v="BMI"/>
    <n v="635"/>
    <s v="68402"/>
    <x v="1414"/>
    <s v="Erstempfänger"/>
    <x v="3"/>
    <n v="75"/>
  </r>
  <r>
    <s v="Table455"/>
    <x v="38"/>
    <s v="BMI"/>
    <n v="635"/>
    <s v="68402"/>
    <x v="1414"/>
    <s v="Erstempfänger"/>
    <x v="4"/>
    <n v="90"/>
  </r>
  <r>
    <s v="Table455"/>
    <x v="38"/>
    <s v="BMI"/>
    <n v="635"/>
    <s v="68402"/>
    <x v="1415"/>
    <s v="Erstempfänger"/>
    <x v="0"/>
    <n v="23"/>
  </r>
  <r>
    <s v="Table455"/>
    <x v="38"/>
    <s v="BMI"/>
    <n v="635"/>
    <s v="68402"/>
    <x v="1415"/>
    <s v="Erstempfänger"/>
    <x v="1"/>
    <n v="0"/>
  </r>
  <r>
    <s v="Table455"/>
    <x v="38"/>
    <s v="BMI"/>
    <n v="635"/>
    <s v="68402"/>
    <x v="1415"/>
    <s v="Erstempfänger"/>
    <x v="2"/>
    <n v="17"/>
  </r>
  <r>
    <s v="Table455"/>
    <x v="38"/>
    <s v="BMI"/>
    <n v="635"/>
    <s v="68402"/>
    <x v="1415"/>
    <s v="Erstempfänger"/>
    <x v="3"/>
    <n v="21"/>
  </r>
  <r>
    <s v="Table455"/>
    <x v="38"/>
    <s v="BMI"/>
    <n v="635"/>
    <s v="68402"/>
    <x v="1415"/>
    <s v="Erstempfänger"/>
    <x v="4"/>
    <n v="0"/>
  </r>
  <r>
    <s v="Table455"/>
    <x v="38"/>
    <s v="BMI"/>
    <n v="635"/>
    <s v="68402"/>
    <x v="1416"/>
    <s v="Letztempfänger"/>
    <x v="0"/>
    <n v="3"/>
  </r>
  <r>
    <s v="Table455"/>
    <x v="38"/>
    <s v="BMI"/>
    <n v="635"/>
    <s v="68402"/>
    <x v="1416"/>
    <s v="Letztempfänger"/>
    <x v="1"/>
    <n v="0"/>
  </r>
  <r>
    <s v="Table455"/>
    <x v="38"/>
    <s v="BMI"/>
    <n v="635"/>
    <s v="68402"/>
    <x v="1416"/>
    <s v="Letztempfänger"/>
    <x v="2"/>
    <n v="0"/>
  </r>
  <r>
    <s v="Table455"/>
    <x v="38"/>
    <s v="BMI"/>
    <n v="635"/>
    <s v="68402"/>
    <x v="1416"/>
    <s v="Letztempfänger"/>
    <x v="3"/>
    <n v="0"/>
  </r>
  <r>
    <s v="Table455"/>
    <x v="38"/>
    <s v="BMI"/>
    <n v="635"/>
    <s v="68402"/>
    <x v="1416"/>
    <s v="Letztempfänger"/>
    <x v="4"/>
    <m/>
  </r>
  <r>
    <s v="Table455"/>
    <x v="38"/>
    <s v="BMI"/>
    <n v="635"/>
    <s v="68402"/>
    <x v="1417"/>
    <s v="Erstempfänger"/>
    <x v="0"/>
    <n v="4"/>
  </r>
  <r>
    <s v="Table455"/>
    <x v="38"/>
    <s v="BMI"/>
    <n v="635"/>
    <s v="68402"/>
    <x v="1417"/>
    <s v="Erstempfänger"/>
    <x v="1"/>
    <n v="7"/>
  </r>
  <r>
    <s v="Table455"/>
    <x v="38"/>
    <s v="BMI"/>
    <n v="635"/>
    <s v="68402"/>
    <x v="1417"/>
    <s v="Erstempfänger"/>
    <x v="2"/>
    <n v="5"/>
  </r>
  <r>
    <s v="Table455"/>
    <x v="38"/>
    <s v="BMI"/>
    <n v="635"/>
    <s v="68402"/>
    <x v="1417"/>
    <s v="Erstempfänger"/>
    <x v="3"/>
    <n v="9"/>
  </r>
  <r>
    <s v="Table455"/>
    <x v="38"/>
    <s v="BMI"/>
    <n v="635"/>
    <s v="68402"/>
    <x v="1417"/>
    <s v="Erstempfänger"/>
    <x v="4"/>
    <n v="15"/>
  </r>
  <r>
    <s v="Table455"/>
    <x v="38"/>
    <s v="BMI"/>
    <n v="635"/>
    <s v="68402"/>
    <x v="1418"/>
    <s v="Erstempfänger"/>
    <x v="0"/>
    <n v="4"/>
  </r>
  <r>
    <s v="Table455"/>
    <x v="38"/>
    <s v="BMI"/>
    <n v="635"/>
    <s v="68402"/>
    <x v="1418"/>
    <s v="Erstempfänger"/>
    <x v="1"/>
    <n v="5"/>
  </r>
  <r>
    <s v="Table455"/>
    <x v="38"/>
    <s v="BMI"/>
    <n v="635"/>
    <s v="68402"/>
    <x v="1418"/>
    <s v="Erstempfänger"/>
    <x v="2"/>
    <n v="7"/>
  </r>
  <r>
    <s v="Table455"/>
    <x v="38"/>
    <s v="BMI"/>
    <n v="635"/>
    <s v="68402"/>
    <x v="1418"/>
    <s v="Erstempfänger"/>
    <x v="3"/>
    <n v="3"/>
  </r>
  <r>
    <s v="Table455"/>
    <x v="38"/>
    <s v="BMI"/>
    <n v="635"/>
    <s v="68402"/>
    <x v="1418"/>
    <s v="Erstempfänger"/>
    <x v="4"/>
    <n v="8"/>
  </r>
  <r>
    <s v="Table455"/>
    <x v="38"/>
    <s v="BMI"/>
    <n v="635"/>
    <s v="68402"/>
    <x v="700"/>
    <s v="Erstempfänger"/>
    <x v="0"/>
    <n v="0"/>
  </r>
  <r>
    <s v="Table455"/>
    <x v="38"/>
    <s v="BMI"/>
    <n v="635"/>
    <s v="68402"/>
    <x v="700"/>
    <s v="Erstempfänger"/>
    <x v="1"/>
    <n v="45"/>
  </r>
  <r>
    <s v="Table455"/>
    <x v="38"/>
    <s v="BMI"/>
    <n v="635"/>
    <s v="68402"/>
    <x v="700"/>
    <s v="Erstempfänger"/>
    <x v="2"/>
    <n v="0"/>
  </r>
  <r>
    <s v="Table455"/>
    <x v="38"/>
    <s v="BMI"/>
    <n v="635"/>
    <s v="68402"/>
    <x v="700"/>
    <s v="Erstempfänger"/>
    <x v="3"/>
    <n v="35"/>
  </r>
  <r>
    <s v="Table455"/>
    <x v="38"/>
    <s v="BMI"/>
    <n v="635"/>
    <s v="68402"/>
    <x v="700"/>
    <s v="Erstempfänger"/>
    <x v="4"/>
    <n v="0"/>
  </r>
  <r>
    <s v="Table455"/>
    <x v="38"/>
    <s v="BMI"/>
    <n v="635"/>
    <s v="68402"/>
    <x v="1419"/>
    <s v="Erstempfänger"/>
    <x v="0"/>
    <n v="50"/>
  </r>
  <r>
    <s v="Table455"/>
    <x v="38"/>
    <s v="BMI"/>
    <n v="635"/>
    <s v="68402"/>
    <x v="1419"/>
    <s v="Erstempfänger"/>
    <x v="1"/>
    <n v="21"/>
  </r>
  <r>
    <s v="Table455"/>
    <x v="38"/>
    <s v="BMI"/>
    <n v="635"/>
    <s v="68402"/>
    <x v="1419"/>
    <s v="Erstempfänger"/>
    <x v="2"/>
    <n v="54"/>
  </r>
  <r>
    <s v="Table455"/>
    <x v="38"/>
    <s v="BMI"/>
    <n v="635"/>
    <s v="68402"/>
    <x v="1419"/>
    <s v="Erstempfänger"/>
    <x v="3"/>
    <n v="23"/>
  </r>
  <r>
    <s v="Table455"/>
    <x v="38"/>
    <s v="BMI"/>
    <n v="635"/>
    <s v="68402"/>
    <x v="1419"/>
    <s v="Erstempfänger"/>
    <x v="4"/>
    <n v="0"/>
  </r>
  <r>
    <s v="Table455"/>
    <x v="38"/>
    <s v="BMI"/>
    <n v="635"/>
    <s v="68402"/>
    <x v="1420"/>
    <s v="Erstempfänger"/>
    <x v="0"/>
    <n v="5"/>
  </r>
  <r>
    <s v="Table455"/>
    <x v="38"/>
    <s v="BMI"/>
    <n v="635"/>
    <s v="68402"/>
    <x v="1420"/>
    <s v="Erstempfänger"/>
    <x v="1"/>
    <n v="3"/>
  </r>
  <r>
    <s v="Table455"/>
    <x v="38"/>
    <s v="BMI"/>
    <n v="635"/>
    <s v="68402"/>
    <x v="1420"/>
    <s v="Erstempfänger"/>
    <x v="2"/>
    <n v="1"/>
  </r>
  <r>
    <s v="Table455"/>
    <x v="38"/>
    <s v="BMI"/>
    <n v="635"/>
    <s v="68402"/>
    <x v="1420"/>
    <s v="Erstempfänger"/>
    <x v="3"/>
    <n v="1"/>
  </r>
  <r>
    <s v="Table455"/>
    <x v="38"/>
    <s v="BMI"/>
    <n v="635"/>
    <s v="68402"/>
    <x v="1420"/>
    <s v="Erstempfänger"/>
    <x v="4"/>
    <n v="2"/>
  </r>
  <r>
    <s v="Table455"/>
    <x v="38"/>
    <s v="BMI"/>
    <n v="635"/>
    <s v="68402"/>
    <x v="1421"/>
    <s v="Erstempfänger"/>
    <x v="0"/>
    <n v="0"/>
  </r>
  <r>
    <s v="Table455"/>
    <x v="38"/>
    <s v="BMI"/>
    <n v="635"/>
    <s v="68402"/>
    <x v="1421"/>
    <s v="Erstempfänger"/>
    <x v="1"/>
    <n v="0"/>
  </r>
  <r>
    <s v="Table455"/>
    <x v="38"/>
    <s v="BMI"/>
    <n v="635"/>
    <s v="68402"/>
    <x v="1421"/>
    <s v="Erstempfänger"/>
    <x v="2"/>
    <n v="0"/>
  </r>
  <r>
    <s v="Table455"/>
    <x v="38"/>
    <s v="BMI"/>
    <n v="635"/>
    <s v="68402"/>
    <x v="1421"/>
    <s v="Erstempfänger"/>
    <x v="3"/>
    <n v="57"/>
  </r>
  <r>
    <s v="Table455"/>
    <x v="38"/>
    <s v="BMI"/>
    <n v="635"/>
    <s v="68402"/>
    <x v="1421"/>
    <s v="Erstempfänger"/>
    <x v="4"/>
    <n v="75"/>
  </r>
  <r>
    <s v="Table455"/>
    <x v="38"/>
    <s v="BMI"/>
    <n v="635"/>
    <s v="68402"/>
    <x v="1058"/>
    <s v="Erstempfänger"/>
    <x v="0"/>
    <n v="25"/>
  </r>
  <r>
    <s v="Table455"/>
    <x v="38"/>
    <s v="BMI"/>
    <n v="635"/>
    <s v="68402"/>
    <x v="1058"/>
    <s v="Erstempfänger"/>
    <x v="1"/>
    <n v="0"/>
  </r>
  <r>
    <s v="Table455"/>
    <x v="38"/>
    <s v="BMI"/>
    <n v="635"/>
    <s v="68402"/>
    <x v="1058"/>
    <s v="Erstempfänger"/>
    <x v="2"/>
    <n v="0"/>
  </r>
  <r>
    <s v="Table455"/>
    <x v="38"/>
    <s v="BMI"/>
    <n v="635"/>
    <s v="68402"/>
    <x v="1058"/>
    <s v="Erstempfänger"/>
    <x v="3"/>
    <n v="0"/>
  </r>
  <r>
    <s v="Table455"/>
    <x v="38"/>
    <s v="BMI"/>
    <n v="635"/>
    <s v="68402"/>
    <x v="1058"/>
    <s v="Erstempfänger"/>
    <x v="4"/>
    <n v="0"/>
  </r>
  <r>
    <s v="Table455"/>
    <x v="38"/>
    <s v="BMI"/>
    <n v="635"/>
    <s v="68402"/>
    <x v="312"/>
    <s v="Erstempfänger"/>
    <x v="0"/>
    <n v="3"/>
  </r>
  <r>
    <s v="Table455"/>
    <x v="38"/>
    <s v="BMI"/>
    <n v="635"/>
    <s v="68402"/>
    <x v="312"/>
    <s v="Erstempfänger"/>
    <x v="1"/>
    <n v="0"/>
  </r>
  <r>
    <s v="Table455"/>
    <x v="38"/>
    <s v="BMI"/>
    <n v="635"/>
    <s v="68402"/>
    <x v="312"/>
    <s v="Erstempfänger"/>
    <x v="2"/>
    <n v="10"/>
  </r>
  <r>
    <s v="Table455"/>
    <x v="38"/>
    <s v="BMI"/>
    <n v="635"/>
    <s v="68402"/>
    <x v="312"/>
    <s v="Erstempfänger"/>
    <x v="3"/>
    <n v="7"/>
  </r>
  <r>
    <s v="Table455"/>
    <x v="38"/>
    <s v="BMI"/>
    <n v="635"/>
    <s v="68402"/>
    <x v="312"/>
    <s v="Erstempfänger"/>
    <x v="4"/>
    <n v="10"/>
  </r>
  <r>
    <s v="Table455"/>
    <x v="38"/>
    <s v="BMI"/>
    <n v="635"/>
    <s v="68402"/>
    <x v="353"/>
    <s v="Erstempfänger"/>
    <x v="0"/>
    <n v="226"/>
  </r>
  <r>
    <s v="Table455"/>
    <x v="38"/>
    <s v="BMI"/>
    <n v="635"/>
    <s v="68402"/>
    <x v="353"/>
    <s v="Erstempfänger"/>
    <x v="1"/>
    <n v="222"/>
  </r>
  <r>
    <s v="Table455"/>
    <x v="38"/>
    <s v="BMI"/>
    <n v="635"/>
    <s v="68402"/>
    <x v="353"/>
    <s v="Erstempfänger"/>
    <x v="2"/>
    <n v="141"/>
  </r>
  <r>
    <s v="Table455"/>
    <x v="38"/>
    <s v="BMI"/>
    <n v="635"/>
    <s v="68402"/>
    <x v="353"/>
    <s v="Erstempfänger"/>
    <x v="3"/>
    <n v="230"/>
  </r>
  <r>
    <s v="Table455"/>
    <x v="38"/>
    <s v="BMI"/>
    <n v="635"/>
    <s v="68402"/>
    <x v="353"/>
    <s v="Erstempfänger"/>
    <x v="4"/>
    <n v="240"/>
  </r>
  <r>
    <s v="Table455"/>
    <x v="38"/>
    <s v="BMI"/>
    <n v="635"/>
    <s v="68402"/>
    <x v="1422"/>
    <s v="Erstempfänger"/>
    <x v="0"/>
    <n v="55"/>
  </r>
  <r>
    <s v="Table455"/>
    <x v="38"/>
    <s v="BMI"/>
    <n v="635"/>
    <s v="68402"/>
    <x v="1422"/>
    <s v="Erstempfänger"/>
    <x v="1"/>
    <n v="55"/>
  </r>
  <r>
    <s v="Table455"/>
    <x v="38"/>
    <s v="BMI"/>
    <n v="635"/>
    <s v="68402"/>
    <x v="1422"/>
    <s v="Erstempfänger"/>
    <x v="2"/>
    <n v="53"/>
  </r>
  <r>
    <s v="Table455"/>
    <x v="38"/>
    <s v="BMI"/>
    <n v="635"/>
    <s v="68402"/>
    <x v="1422"/>
    <s v="Erstempfänger"/>
    <x v="3"/>
    <n v="60"/>
  </r>
  <r>
    <s v="Table455"/>
    <x v="38"/>
    <s v="BMI"/>
    <n v="635"/>
    <s v="68402"/>
    <x v="1422"/>
    <s v="Erstempfänger"/>
    <x v="4"/>
    <n v="81"/>
  </r>
  <r>
    <s v="Table455"/>
    <x v="38"/>
    <s v="BMI"/>
    <n v="635"/>
    <s v="68402"/>
    <x v="1423"/>
    <s v="Erstempfänger"/>
    <x v="0"/>
    <n v="0"/>
  </r>
  <r>
    <s v="Table455"/>
    <x v="38"/>
    <s v="BMI"/>
    <n v="635"/>
    <s v="68402"/>
    <x v="1423"/>
    <s v="Erstempfänger"/>
    <x v="1"/>
    <n v="0"/>
  </r>
  <r>
    <s v="Table455"/>
    <x v="38"/>
    <s v="BMI"/>
    <n v="635"/>
    <s v="68402"/>
    <x v="1423"/>
    <s v="Erstempfänger"/>
    <x v="2"/>
    <n v="5"/>
  </r>
  <r>
    <s v="Table455"/>
    <x v="38"/>
    <s v="BMI"/>
    <n v="635"/>
    <s v="68402"/>
    <x v="1423"/>
    <s v="Erstempfänger"/>
    <x v="3"/>
    <n v="1"/>
  </r>
  <r>
    <s v="Table455"/>
    <x v="38"/>
    <s v="BMI"/>
    <n v="635"/>
    <s v="68402"/>
    <x v="1423"/>
    <s v="Erstempfänger"/>
    <x v="4"/>
    <n v="0"/>
  </r>
  <r>
    <s v="Table455"/>
    <x v="38"/>
    <s v="BMI"/>
    <n v="635"/>
    <s v="68402"/>
    <x v="1424"/>
    <s v="Erstempfänger"/>
    <x v="0"/>
    <n v="0"/>
  </r>
  <r>
    <s v="Table455"/>
    <x v="38"/>
    <s v="BMI"/>
    <n v="635"/>
    <s v="68402"/>
    <x v="1424"/>
    <s v="Erstempfänger"/>
    <x v="1"/>
    <n v="0"/>
  </r>
  <r>
    <s v="Table455"/>
    <x v="38"/>
    <s v="BMI"/>
    <n v="635"/>
    <s v="68402"/>
    <x v="1424"/>
    <s v="Erstempfänger"/>
    <x v="2"/>
    <n v="0"/>
  </r>
  <r>
    <s v="Table455"/>
    <x v="38"/>
    <s v="BMI"/>
    <n v="635"/>
    <s v="68402"/>
    <x v="1424"/>
    <s v="Erstempfänger"/>
    <x v="3"/>
    <n v="0"/>
  </r>
  <r>
    <s v="Table455"/>
    <x v="38"/>
    <s v="BMI"/>
    <n v="635"/>
    <s v="68402"/>
    <x v="1424"/>
    <s v="Erstempfänger"/>
    <x v="4"/>
    <n v="2"/>
  </r>
  <r>
    <s v="Table455"/>
    <x v="38"/>
    <s v="BMI"/>
    <n v="635"/>
    <s v="68402"/>
    <x v="98"/>
    <s v="Erstempfänger"/>
    <x v="0"/>
    <n v="0"/>
  </r>
  <r>
    <s v="Table455"/>
    <x v="38"/>
    <s v="BMI"/>
    <n v="635"/>
    <s v="68402"/>
    <x v="98"/>
    <s v="Erstempfänger"/>
    <x v="1"/>
    <n v="0"/>
  </r>
  <r>
    <s v="Table455"/>
    <x v="38"/>
    <s v="BMI"/>
    <n v="635"/>
    <s v="68402"/>
    <x v="98"/>
    <s v="Erstempfänger"/>
    <x v="2"/>
    <n v="0"/>
  </r>
  <r>
    <s v="Table455"/>
    <x v="38"/>
    <s v="BMI"/>
    <n v="635"/>
    <s v="68402"/>
    <x v="98"/>
    <s v="Erstempfänger"/>
    <x v="3"/>
    <n v="0"/>
  </r>
  <r>
    <s v="Table455"/>
    <x v="38"/>
    <s v="BMI"/>
    <n v="635"/>
    <s v="68402"/>
    <x v="98"/>
    <s v="Erstempfänger"/>
    <x v="4"/>
    <n v="15"/>
  </r>
  <r>
    <s v="Table455"/>
    <x v="38"/>
    <s v="BMI"/>
    <n v="635"/>
    <s v="68402"/>
    <x v="1425"/>
    <s v="Erstempfänger"/>
    <x v="0"/>
    <n v="6"/>
  </r>
  <r>
    <s v="Table455"/>
    <x v="38"/>
    <s v="BMI"/>
    <n v="635"/>
    <s v="68402"/>
    <x v="1425"/>
    <s v="Erstempfänger"/>
    <x v="1"/>
    <n v="36"/>
  </r>
  <r>
    <s v="Table455"/>
    <x v="38"/>
    <s v="BMI"/>
    <n v="635"/>
    <s v="68402"/>
    <x v="1425"/>
    <s v="Erstempfänger"/>
    <x v="2"/>
    <n v="10"/>
  </r>
  <r>
    <s v="Table455"/>
    <x v="38"/>
    <s v="BMI"/>
    <n v="635"/>
    <s v="68402"/>
    <x v="1425"/>
    <s v="Erstempfänger"/>
    <x v="3"/>
    <n v="10"/>
  </r>
  <r>
    <s v="Table455"/>
    <x v="38"/>
    <s v="BMI"/>
    <n v="635"/>
    <s v="68402"/>
    <x v="1425"/>
    <s v="Erstempfänger"/>
    <x v="4"/>
    <n v="30"/>
  </r>
  <r>
    <s v="Table455"/>
    <x v="38"/>
    <s v="BMI"/>
    <n v="635"/>
    <s v="68402"/>
    <x v="1062"/>
    <s v="Erstempfänger"/>
    <x v="0"/>
    <n v="0"/>
  </r>
  <r>
    <s v="Table455"/>
    <x v="38"/>
    <s v="BMI"/>
    <n v="635"/>
    <s v="68402"/>
    <x v="1062"/>
    <s v="Erstempfänger"/>
    <x v="1"/>
    <n v="119"/>
  </r>
  <r>
    <s v="Table455"/>
    <x v="38"/>
    <s v="BMI"/>
    <n v="635"/>
    <s v="68402"/>
    <x v="1062"/>
    <s v="Erstempfänger"/>
    <x v="2"/>
    <n v="217"/>
  </r>
  <r>
    <s v="Table455"/>
    <x v="38"/>
    <s v="BMI"/>
    <n v="635"/>
    <s v="68402"/>
    <x v="1062"/>
    <s v="Erstempfänger"/>
    <x v="3"/>
    <n v="314"/>
  </r>
  <r>
    <s v="Table455"/>
    <x v="38"/>
    <s v="BMI"/>
    <n v="635"/>
    <s v="68402"/>
    <x v="1062"/>
    <s v="Erstempfänger"/>
    <x v="4"/>
    <n v="238"/>
  </r>
  <r>
    <s v="Table455"/>
    <x v="38"/>
    <s v="BMI"/>
    <n v="635"/>
    <s v="68402"/>
    <x v="1426"/>
    <s v="Letztempfänger"/>
    <x v="0"/>
    <n v="0"/>
  </r>
  <r>
    <s v="Table455"/>
    <x v="38"/>
    <s v="BMI"/>
    <n v="635"/>
    <s v="68402"/>
    <x v="1426"/>
    <s v="Letztempfänger"/>
    <x v="1"/>
    <n v="0"/>
  </r>
  <r>
    <s v="Table455"/>
    <x v="38"/>
    <s v="BMI"/>
    <n v="635"/>
    <s v="68402"/>
    <x v="1426"/>
    <s v="Letztempfänger"/>
    <x v="2"/>
    <n v="1"/>
  </r>
  <r>
    <s v="Table455"/>
    <x v="38"/>
    <s v="BMI"/>
    <n v="635"/>
    <s v="68402"/>
    <x v="1426"/>
    <s v="Letztempfänger"/>
    <x v="3"/>
    <n v="0"/>
  </r>
  <r>
    <s v="Table455"/>
    <x v="38"/>
    <s v="BMI"/>
    <n v="635"/>
    <s v="68402"/>
    <x v="1426"/>
    <s v="Letztempfänger"/>
    <x v="4"/>
    <m/>
  </r>
  <r>
    <s v="Table455"/>
    <x v="38"/>
    <s v="BMI"/>
    <n v="635"/>
    <s v="68402"/>
    <x v="1427"/>
    <s v="Erstempfänger"/>
    <x v="0"/>
    <n v="297"/>
  </r>
  <r>
    <s v="Table455"/>
    <x v="38"/>
    <s v="BMI"/>
    <n v="635"/>
    <s v="68402"/>
    <x v="1427"/>
    <s v="Erstempfänger"/>
    <x v="1"/>
    <n v="285"/>
  </r>
  <r>
    <s v="Table455"/>
    <x v="38"/>
    <s v="BMI"/>
    <n v="635"/>
    <s v="68402"/>
    <x v="1427"/>
    <s v="Erstempfänger"/>
    <x v="2"/>
    <n v="334"/>
  </r>
  <r>
    <s v="Table455"/>
    <x v="38"/>
    <s v="BMI"/>
    <n v="635"/>
    <s v="68402"/>
    <x v="1427"/>
    <s v="Erstempfänger"/>
    <x v="3"/>
    <n v="406"/>
  </r>
  <r>
    <s v="Table455"/>
    <x v="38"/>
    <s v="BMI"/>
    <n v="635"/>
    <s v="68402"/>
    <x v="1427"/>
    <s v="Erstempfänger"/>
    <x v="4"/>
    <n v="120"/>
  </r>
  <r>
    <s v="Table455"/>
    <x v="38"/>
    <s v="BMI"/>
    <n v="635"/>
    <s v="68402"/>
    <x v="1428"/>
    <s v="Erstempfänger"/>
    <x v="0"/>
    <n v="0"/>
  </r>
  <r>
    <s v="Table455"/>
    <x v="38"/>
    <s v="BMI"/>
    <n v="635"/>
    <s v="68402"/>
    <x v="1428"/>
    <s v="Erstempfänger"/>
    <x v="1"/>
    <n v="7"/>
  </r>
  <r>
    <s v="Table455"/>
    <x v="38"/>
    <s v="BMI"/>
    <n v="635"/>
    <s v="68402"/>
    <x v="1428"/>
    <s v="Erstempfänger"/>
    <x v="2"/>
    <n v="40"/>
  </r>
  <r>
    <s v="Table455"/>
    <x v="38"/>
    <s v="BMI"/>
    <n v="635"/>
    <s v="68402"/>
    <x v="1428"/>
    <s v="Erstempfänger"/>
    <x v="3"/>
    <n v="28"/>
  </r>
  <r>
    <s v="Table455"/>
    <x v="38"/>
    <s v="BMI"/>
    <n v="635"/>
    <s v="68402"/>
    <x v="1428"/>
    <s v="Erstempfänger"/>
    <x v="4"/>
    <n v="0"/>
  </r>
  <r>
    <s v="Table455"/>
    <x v="38"/>
    <s v="BMI"/>
    <n v="635"/>
    <s v="68402"/>
    <x v="1068"/>
    <s v="Erstempfänger"/>
    <x v="0"/>
    <n v="0"/>
  </r>
  <r>
    <s v="Table455"/>
    <x v="38"/>
    <s v="BMI"/>
    <n v="635"/>
    <s v="68402"/>
    <x v="1068"/>
    <s v="Erstempfänger"/>
    <x v="1"/>
    <n v="0"/>
  </r>
  <r>
    <s v="Table455"/>
    <x v="38"/>
    <s v="BMI"/>
    <n v="635"/>
    <s v="68402"/>
    <x v="1068"/>
    <s v="Erstempfänger"/>
    <x v="2"/>
    <n v="0"/>
  </r>
  <r>
    <s v="Table455"/>
    <x v="38"/>
    <s v="BMI"/>
    <n v="635"/>
    <s v="68402"/>
    <x v="1068"/>
    <s v="Erstempfänger"/>
    <x v="3"/>
    <n v="21"/>
  </r>
  <r>
    <s v="Table455"/>
    <x v="38"/>
    <s v="BMI"/>
    <n v="635"/>
    <s v="68402"/>
    <x v="1068"/>
    <s v="Erstempfänger"/>
    <x v="4"/>
    <n v="71"/>
  </r>
  <r>
    <s v="Table455"/>
    <x v="38"/>
    <s v="BMI"/>
    <n v="635"/>
    <s v="68402"/>
    <x v="1429"/>
    <s v="Erstempfänger"/>
    <x v="0"/>
    <n v="0"/>
  </r>
  <r>
    <s v="Table455"/>
    <x v="38"/>
    <s v="BMI"/>
    <n v="635"/>
    <s v="68402"/>
    <x v="1429"/>
    <s v="Erstempfänger"/>
    <x v="1"/>
    <n v="0"/>
  </r>
  <r>
    <s v="Table455"/>
    <x v="38"/>
    <s v="BMI"/>
    <n v="635"/>
    <s v="68402"/>
    <x v="1429"/>
    <s v="Erstempfänger"/>
    <x v="2"/>
    <n v="0"/>
  </r>
  <r>
    <s v="Table455"/>
    <x v="38"/>
    <s v="BMI"/>
    <n v="635"/>
    <s v="68402"/>
    <x v="1429"/>
    <s v="Erstempfänger"/>
    <x v="3"/>
    <n v="9"/>
  </r>
  <r>
    <s v="Table455"/>
    <x v="38"/>
    <s v="BMI"/>
    <n v="635"/>
    <s v="68402"/>
    <x v="1429"/>
    <s v="Erstempfänger"/>
    <x v="4"/>
    <n v="0"/>
  </r>
  <r>
    <s v="Table455"/>
    <x v="38"/>
    <s v="BMI"/>
    <n v="635"/>
    <s v="68402"/>
    <x v="1430"/>
    <s v="Erstempfänger"/>
    <x v="0"/>
    <n v="43"/>
  </r>
  <r>
    <s v="Table455"/>
    <x v="38"/>
    <s v="BMI"/>
    <n v="635"/>
    <s v="68402"/>
    <x v="1430"/>
    <s v="Erstempfänger"/>
    <x v="1"/>
    <n v="26"/>
  </r>
  <r>
    <s v="Table455"/>
    <x v="38"/>
    <s v="BMI"/>
    <n v="635"/>
    <s v="68402"/>
    <x v="1430"/>
    <s v="Erstempfänger"/>
    <x v="2"/>
    <n v="0"/>
  </r>
  <r>
    <s v="Table455"/>
    <x v="38"/>
    <s v="BMI"/>
    <n v="635"/>
    <s v="68402"/>
    <x v="1430"/>
    <s v="Erstempfänger"/>
    <x v="3"/>
    <n v="0"/>
  </r>
  <r>
    <s v="Table455"/>
    <x v="38"/>
    <s v="BMI"/>
    <n v="635"/>
    <s v="68402"/>
    <x v="1430"/>
    <s v="Erstempfänger"/>
    <x v="4"/>
    <n v="0"/>
  </r>
  <r>
    <s v="Table455"/>
    <x v="38"/>
    <s v="BMI"/>
    <n v="635"/>
    <s v="68402"/>
    <x v="1431"/>
    <s v="Erstempfänger"/>
    <x v="0"/>
    <n v="73"/>
  </r>
  <r>
    <s v="Table455"/>
    <x v="38"/>
    <s v="BMI"/>
    <n v="635"/>
    <s v="68402"/>
    <x v="1431"/>
    <s v="Erstempfänger"/>
    <x v="1"/>
    <n v="19"/>
  </r>
  <r>
    <s v="Table455"/>
    <x v="38"/>
    <s v="BMI"/>
    <n v="635"/>
    <s v="68402"/>
    <x v="1431"/>
    <s v="Erstempfänger"/>
    <x v="2"/>
    <n v="0"/>
  </r>
  <r>
    <s v="Table455"/>
    <x v="38"/>
    <s v="BMI"/>
    <n v="635"/>
    <s v="68402"/>
    <x v="1431"/>
    <s v="Erstempfänger"/>
    <x v="3"/>
    <n v="0"/>
  </r>
  <r>
    <s v="Table455"/>
    <x v="38"/>
    <s v="BMI"/>
    <n v="635"/>
    <s v="68402"/>
    <x v="1431"/>
    <s v="Erstempfänger"/>
    <x v="4"/>
    <n v="0"/>
  </r>
  <r>
    <s v="Table455"/>
    <x v="38"/>
    <s v="BMI"/>
    <n v="635"/>
    <s v="68402"/>
    <x v="1432"/>
    <s v="Erstempfänger"/>
    <x v="0"/>
    <n v="0"/>
  </r>
  <r>
    <s v="Table455"/>
    <x v="38"/>
    <s v="BMI"/>
    <n v="635"/>
    <s v="68402"/>
    <x v="1432"/>
    <s v="Erstempfänger"/>
    <x v="1"/>
    <n v="0"/>
  </r>
  <r>
    <s v="Table455"/>
    <x v="38"/>
    <s v="BMI"/>
    <n v="635"/>
    <s v="68402"/>
    <x v="1432"/>
    <s v="Erstempfänger"/>
    <x v="2"/>
    <n v="0"/>
  </r>
  <r>
    <s v="Table455"/>
    <x v="38"/>
    <s v="BMI"/>
    <n v="635"/>
    <s v="68402"/>
    <x v="1432"/>
    <s v="Erstempfänger"/>
    <x v="3"/>
    <n v="60"/>
  </r>
  <r>
    <s v="Table455"/>
    <x v="38"/>
    <s v="BMI"/>
    <n v="635"/>
    <s v="68402"/>
    <x v="1432"/>
    <s v="Erstempfänger"/>
    <x v="4"/>
    <n v="20"/>
  </r>
  <r>
    <s v="Table455"/>
    <x v="38"/>
    <s v="BMI"/>
    <n v="635"/>
    <s v="68402"/>
    <x v="1433"/>
    <s v="Erstempfänger"/>
    <x v="0"/>
    <n v="0"/>
  </r>
  <r>
    <s v="Table455"/>
    <x v="38"/>
    <s v="BMI"/>
    <n v="635"/>
    <s v="68402"/>
    <x v="1433"/>
    <s v="Erstempfänger"/>
    <x v="1"/>
    <n v="0"/>
  </r>
  <r>
    <s v="Table455"/>
    <x v="38"/>
    <s v="BMI"/>
    <n v="635"/>
    <s v="68402"/>
    <x v="1433"/>
    <s v="Erstempfänger"/>
    <x v="2"/>
    <n v="18"/>
  </r>
  <r>
    <s v="Table455"/>
    <x v="38"/>
    <s v="BMI"/>
    <n v="635"/>
    <s v="68402"/>
    <x v="1433"/>
    <s v="Erstempfänger"/>
    <x v="3"/>
    <n v="152"/>
  </r>
  <r>
    <s v="Table455"/>
    <x v="38"/>
    <s v="BMI"/>
    <n v="635"/>
    <s v="68402"/>
    <x v="1433"/>
    <s v="Erstempfänger"/>
    <x v="4"/>
    <n v="0"/>
  </r>
  <r>
    <s v="Table455"/>
    <x v="38"/>
    <s v="BMI"/>
    <n v="635"/>
    <s v="68402"/>
    <x v="1434"/>
    <s v="Letztempfänger"/>
    <x v="0"/>
    <n v="100"/>
  </r>
  <r>
    <s v="Table455"/>
    <x v="38"/>
    <s v="BMI"/>
    <n v="635"/>
    <s v="68402"/>
    <x v="1434"/>
    <s v="Letztempfänger"/>
    <x v="1"/>
    <n v="100"/>
  </r>
  <r>
    <s v="Table455"/>
    <x v="38"/>
    <s v="BMI"/>
    <n v="635"/>
    <s v="68402"/>
    <x v="1434"/>
    <s v="Letztempfänger"/>
    <x v="2"/>
    <n v="50"/>
  </r>
  <r>
    <s v="Table455"/>
    <x v="38"/>
    <s v="BMI"/>
    <n v="635"/>
    <s v="68402"/>
    <x v="1434"/>
    <s v="Letztempfänger"/>
    <x v="3"/>
    <n v="100"/>
  </r>
  <r>
    <s v="Table455"/>
    <x v="38"/>
    <s v="BMI"/>
    <n v="635"/>
    <s v="68402"/>
    <x v="1434"/>
    <s v="Letztempfänger"/>
    <x v="4"/>
    <m/>
  </r>
  <r>
    <s v="Table455"/>
    <x v="38"/>
    <s v="BMI"/>
    <n v="635"/>
    <s v="68402"/>
    <x v="1435"/>
    <s v="Erstempfänger"/>
    <x v="0"/>
    <n v="11"/>
  </r>
  <r>
    <s v="Table455"/>
    <x v="38"/>
    <s v="BMI"/>
    <n v="635"/>
    <s v="68402"/>
    <x v="1435"/>
    <s v="Erstempfänger"/>
    <x v="1"/>
    <n v="6"/>
  </r>
  <r>
    <s v="Table455"/>
    <x v="38"/>
    <s v="BMI"/>
    <n v="635"/>
    <s v="68402"/>
    <x v="1435"/>
    <s v="Erstempfänger"/>
    <x v="2"/>
    <n v="12"/>
  </r>
  <r>
    <s v="Table455"/>
    <x v="38"/>
    <s v="BMI"/>
    <n v="635"/>
    <s v="68402"/>
    <x v="1435"/>
    <s v="Erstempfänger"/>
    <x v="3"/>
    <n v="16"/>
  </r>
  <r>
    <s v="Table455"/>
    <x v="38"/>
    <s v="BMI"/>
    <n v="635"/>
    <s v="68402"/>
    <x v="1435"/>
    <s v="Erstempfänger"/>
    <x v="4"/>
    <n v="11"/>
  </r>
  <r>
    <s v="Table455"/>
    <x v="38"/>
    <s v="BMI"/>
    <n v="635"/>
    <s v="68402"/>
    <x v="1436"/>
    <s v="Erstempfänger"/>
    <x v="0"/>
    <n v="0"/>
  </r>
  <r>
    <s v="Table455"/>
    <x v="38"/>
    <s v="BMI"/>
    <n v="635"/>
    <s v="68402"/>
    <x v="1436"/>
    <s v="Erstempfänger"/>
    <x v="1"/>
    <n v="0"/>
  </r>
  <r>
    <s v="Table455"/>
    <x v="38"/>
    <s v="BMI"/>
    <n v="635"/>
    <s v="68402"/>
    <x v="1436"/>
    <s v="Erstempfänger"/>
    <x v="2"/>
    <n v="0"/>
  </r>
  <r>
    <s v="Table455"/>
    <x v="38"/>
    <s v="BMI"/>
    <n v="635"/>
    <s v="68402"/>
    <x v="1436"/>
    <s v="Erstempfänger"/>
    <x v="3"/>
    <n v="0"/>
  </r>
  <r>
    <s v="Table455"/>
    <x v="38"/>
    <s v="BMI"/>
    <n v="635"/>
    <s v="68402"/>
    <x v="1436"/>
    <s v="Erstempfänger"/>
    <x v="4"/>
    <n v="6"/>
  </r>
  <r>
    <s v="Table455"/>
    <x v="38"/>
    <s v="BMI"/>
    <n v="635"/>
    <s v="68402"/>
    <x v="1437"/>
    <s v="Erstempfänger"/>
    <x v="0"/>
    <n v="0"/>
  </r>
  <r>
    <s v="Table455"/>
    <x v="38"/>
    <s v="BMI"/>
    <n v="635"/>
    <s v="68402"/>
    <x v="1437"/>
    <s v="Erstempfänger"/>
    <x v="1"/>
    <n v="0"/>
  </r>
  <r>
    <s v="Table455"/>
    <x v="38"/>
    <s v="BMI"/>
    <n v="635"/>
    <s v="68402"/>
    <x v="1437"/>
    <s v="Erstempfänger"/>
    <x v="2"/>
    <n v="13"/>
  </r>
  <r>
    <s v="Table455"/>
    <x v="38"/>
    <s v="BMI"/>
    <n v="635"/>
    <s v="68402"/>
    <x v="1437"/>
    <s v="Erstempfänger"/>
    <x v="3"/>
    <n v="16"/>
  </r>
  <r>
    <s v="Table455"/>
    <x v="38"/>
    <s v="BMI"/>
    <n v="635"/>
    <s v="68402"/>
    <x v="1437"/>
    <s v="Erstempfänger"/>
    <x v="4"/>
    <n v="20"/>
  </r>
  <r>
    <s v="Table455"/>
    <x v="38"/>
    <s v="BMI"/>
    <n v="635"/>
    <s v="68402"/>
    <x v="1438"/>
    <s v="Erstempfänger"/>
    <x v="0"/>
    <n v="9"/>
  </r>
  <r>
    <s v="Table455"/>
    <x v="38"/>
    <s v="BMI"/>
    <n v="635"/>
    <s v="68402"/>
    <x v="1438"/>
    <s v="Erstempfänger"/>
    <x v="1"/>
    <n v="0"/>
  </r>
  <r>
    <s v="Table455"/>
    <x v="38"/>
    <s v="BMI"/>
    <n v="635"/>
    <s v="68402"/>
    <x v="1438"/>
    <s v="Erstempfänger"/>
    <x v="2"/>
    <n v="0"/>
  </r>
  <r>
    <s v="Table455"/>
    <x v="38"/>
    <s v="BMI"/>
    <n v="635"/>
    <s v="68402"/>
    <x v="1438"/>
    <s v="Erstempfänger"/>
    <x v="3"/>
    <n v="0"/>
  </r>
  <r>
    <s v="Table455"/>
    <x v="38"/>
    <s v="BMI"/>
    <n v="635"/>
    <s v="68402"/>
    <x v="1438"/>
    <s v="Erstempfänger"/>
    <x v="4"/>
    <n v="0"/>
  </r>
  <r>
    <s v="Table456"/>
    <x v="39"/>
    <s v="BMI"/>
    <n v="635"/>
    <s v="68402"/>
    <x v="1439"/>
    <s v="Erstempfänger"/>
    <x v="0"/>
    <n v="60"/>
  </r>
  <r>
    <s v="Table456"/>
    <x v="39"/>
    <s v="BMI"/>
    <n v="635"/>
    <s v="68402"/>
    <x v="1439"/>
    <s v="Erstempfänger"/>
    <x v="1"/>
    <n v="66"/>
  </r>
  <r>
    <s v="Table456"/>
    <x v="39"/>
    <s v="BMI"/>
    <n v="635"/>
    <s v="68402"/>
    <x v="1439"/>
    <s v="Erstempfänger"/>
    <x v="2"/>
    <n v="55"/>
  </r>
  <r>
    <s v="Table456"/>
    <x v="39"/>
    <s v="BMI"/>
    <n v="635"/>
    <s v="68402"/>
    <x v="1439"/>
    <s v="Erstempfänger"/>
    <x v="3"/>
    <n v="59"/>
  </r>
  <r>
    <s v="Table456"/>
    <x v="39"/>
    <s v="BMI"/>
    <n v="635"/>
    <s v="68402"/>
    <x v="1439"/>
    <s v="Erstempfänger"/>
    <x v="4"/>
    <n v="70"/>
  </r>
  <r>
    <s v="Table456"/>
    <x v="39"/>
    <s v="BMI"/>
    <n v="635"/>
    <s v="68402"/>
    <x v="1440"/>
    <s v="Erstempfänger"/>
    <x v="0"/>
    <n v="0"/>
  </r>
  <r>
    <s v="Table456"/>
    <x v="39"/>
    <s v="BMI"/>
    <n v="635"/>
    <s v="68402"/>
    <x v="1440"/>
    <s v="Erstempfänger"/>
    <x v="1"/>
    <n v="0"/>
  </r>
  <r>
    <s v="Table456"/>
    <x v="39"/>
    <s v="BMI"/>
    <n v="635"/>
    <s v="68402"/>
    <x v="1440"/>
    <s v="Erstempfänger"/>
    <x v="2"/>
    <n v="5"/>
  </r>
  <r>
    <s v="Table456"/>
    <x v="39"/>
    <s v="BMI"/>
    <n v="635"/>
    <s v="68402"/>
    <x v="1440"/>
    <s v="Erstempfänger"/>
    <x v="3"/>
    <n v="4"/>
  </r>
  <r>
    <s v="Table456"/>
    <x v="39"/>
    <s v="BMI"/>
    <n v="635"/>
    <s v="68402"/>
    <x v="1440"/>
    <s v="Erstempfänger"/>
    <x v="4"/>
    <n v="0"/>
  </r>
  <r>
    <s v="Table456"/>
    <x v="39"/>
    <s v="BMI"/>
    <n v="635"/>
    <s v="68402"/>
    <x v="1441"/>
    <s v="Erstempfänger"/>
    <x v="0"/>
    <n v="61"/>
  </r>
  <r>
    <s v="Table456"/>
    <x v="39"/>
    <s v="BMI"/>
    <n v="635"/>
    <s v="68402"/>
    <x v="1441"/>
    <s v="Erstempfänger"/>
    <x v="1"/>
    <n v="61"/>
  </r>
  <r>
    <s v="Table456"/>
    <x v="39"/>
    <s v="BMI"/>
    <n v="635"/>
    <s v="68402"/>
    <x v="1441"/>
    <s v="Erstempfänger"/>
    <x v="2"/>
    <n v="57"/>
  </r>
  <r>
    <s v="Table456"/>
    <x v="39"/>
    <s v="BMI"/>
    <n v="635"/>
    <s v="68402"/>
    <x v="1441"/>
    <s v="Erstempfänger"/>
    <x v="3"/>
    <n v="65"/>
  </r>
  <r>
    <s v="Table456"/>
    <x v="39"/>
    <s v="BMI"/>
    <n v="635"/>
    <s v="68402"/>
    <x v="1441"/>
    <s v="Erstempfänger"/>
    <x v="4"/>
    <n v="75"/>
  </r>
  <r>
    <s v="Table456"/>
    <x v="39"/>
    <s v="BMI"/>
    <n v="635"/>
    <s v="68402"/>
    <x v="1442"/>
    <s v="Erstempfänger"/>
    <x v="0"/>
    <n v="80"/>
  </r>
  <r>
    <s v="Table456"/>
    <x v="39"/>
    <s v="BMI"/>
    <n v="635"/>
    <s v="68402"/>
    <x v="1442"/>
    <s v="Erstempfänger"/>
    <x v="1"/>
    <n v="80"/>
  </r>
  <r>
    <s v="Table456"/>
    <x v="39"/>
    <s v="BMI"/>
    <n v="635"/>
    <s v="68402"/>
    <x v="1442"/>
    <s v="Erstempfänger"/>
    <x v="2"/>
    <n v="79"/>
  </r>
  <r>
    <s v="Table456"/>
    <x v="39"/>
    <s v="BMI"/>
    <n v="635"/>
    <s v="68402"/>
    <x v="1442"/>
    <s v="Erstempfänger"/>
    <x v="3"/>
    <n v="85"/>
  </r>
  <r>
    <s v="Table456"/>
    <x v="39"/>
    <s v="BMI"/>
    <n v="635"/>
    <s v="68402"/>
    <x v="1442"/>
    <s v="Erstempfänger"/>
    <x v="4"/>
    <n v="110"/>
  </r>
  <r>
    <s v="Table456"/>
    <x v="39"/>
    <s v="BMI"/>
    <n v="635"/>
    <s v="68402"/>
    <x v="1443"/>
    <s v="Erstempfänger"/>
    <x v="0"/>
    <n v="77"/>
  </r>
  <r>
    <s v="Table456"/>
    <x v="39"/>
    <s v="BMI"/>
    <n v="635"/>
    <s v="68402"/>
    <x v="1443"/>
    <s v="Erstempfänger"/>
    <x v="1"/>
    <n v="40"/>
  </r>
  <r>
    <s v="Table456"/>
    <x v="39"/>
    <s v="BMI"/>
    <n v="635"/>
    <s v="68402"/>
    <x v="1443"/>
    <s v="Erstempfänger"/>
    <x v="2"/>
    <n v="0"/>
  </r>
  <r>
    <s v="Table456"/>
    <x v="39"/>
    <s v="BMI"/>
    <n v="635"/>
    <s v="68402"/>
    <x v="1443"/>
    <s v="Erstempfänger"/>
    <x v="3"/>
    <n v="0"/>
  </r>
  <r>
    <s v="Table456"/>
    <x v="39"/>
    <s v="BMI"/>
    <n v="635"/>
    <s v="68402"/>
    <x v="1443"/>
    <s v="Erstempfänger"/>
    <x v="4"/>
    <n v="0"/>
  </r>
  <r>
    <s v="Table456"/>
    <x v="39"/>
    <s v="BMI"/>
    <n v="635"/>
    <s v="68402"/>
    <x v="1082"/>
    <s v="Erstempfänger"/>
    <x v="0"/>
    <n v="0"/>
  </r>
  <r>
    <s v="Table456"/>
    <x v="39"/>
    <s v="BMI"/>
    <n v="635"/>
    <s v="68402"/>
    <x v="1082"/>
    <s v="Erstempfänger"/>
    <x v="1"/>
    <n v="51"/>
  </r>
  <r>
    <s v="Table456"/>
    <x v="39"/>
    <s v="BMI"/>
    <n v="635"/>
    <s v="68402"/>
    <x v="1082"/>
    <s v="Erstempfänger"/>
    <x v="2"/>
    <n v="0"/>
  </r>
  <r>
    <s v="Table456"/>
    <x v="39"/>
    <s v="BMI"/>
    <n v="635"/>
    <s v="68402"/>
    <x v="1082"/>
    <s v="Erstempfänger"/>
    <x v="3"/>
    <n v="0"/>
  </r>
  <r>
    <s v="Table456"/>
    <x v="39"/>
    <s v="BMI"/>
    <n v="635"/>
    <s v="68402"/>
    <x v="1082"/>
    <s v="Erstempfänger"/>
    <x v="4"/>
    <n v="0"/>
  </r>
  <r>
    <s v="Table456"/>
    <x v="39"/>
    <s v="BMI"/>
    <n v="635"/>
    <s v="68402"/>
    <x v="1444"/>
    <s v="Erstempfänger"/>
    <x v="0"/>
    <n v="222"/>
  </r>
  <r>
    <s v="Table456"/>
    <x v="39"/>
    <s v="BMI"/>
    <n v="635"/>
    <s v="68402"/>
    <x v="1444"/>
    <s v="Erstempfänger"/>
    <x v="1"/>
    <n v="107"/>
  </r>
  <r>
    <s v="Table456"/>
    <x v="39"/>
    <s v="BMI"/>
    <n v="635"/>
    <s v="68402"/>
    <x v="1444"/>
    <s v="Erstempfänger"/>
    <x v="2"/>
    <n v="140"/>
  </r>
  <r>
    <s v="Table456"/>
    <x v="39"/>
    <s v="BMI"/>
    <n v="635"/>
    <s v="68402"/>
    <x v="1444"/>
    <s v="Erstempfänger"/>
    <x v="3"/>
    <n v="125"/>
  </r>
  <r>
    <s v="Table456"/>
    <x v="39"/>
    <s v="BMI"/>
    <n v="635"/>
    <s v="68402"/>
    <x v="1444"/>
    <s v="Erstempfänger"/>
    <x v="4"/>
    <n v="0"/>
  </r>
  <r>
    <s v="Table456"/>
    <x v="39"/>
    <s v="BMI"/>
    <n v="635"/>
    <s v="68402"/>
    <x v="1444"/>
    <s v="Letztempfänger"/>
    <x v="0"/>
    <n v="10"/>
  </r>
  <r>
    <s v="Table456"/>
    <x v="39"/>
    <s v="BMI"/>
    <n v="635"/>
    <s v="68402"/>
    <x v="1444"/>
    <s v="Letztempfänger"/>
    <x v="1"/>
    <n v="8"/>
  </r>
  <r>
    <s v="Table456"/>
    <x v="39"/>
    <s v="BMI"/>
    <n v="635"/>
    <s v="68402"/>
    <x v="1444"/>
    <s v="Letztempfänger"/>
    <x v="2"/>
    <n v="12"/>
  </r>
  <r>
    <s v="Table456"/>
    <x v="39"/>
    <s v="BMI"/>
    <n v="635"/>
    <s v="68402"/>
    <x v="1444"/>
    <s v="Letztempfänger"/>
    <x v="3"/>
    <n v="12"/>
  </r>
  <r>
    <s v="Table456"/>
    <x v="39"/>
    <s v="BMI"/>
    <n v="635"/>
    <s v="68402"/>
    <x v="1444"/>
    <s v="Letztempfänger"/>
    <x v="4"/>
    <m/>
  </r>
  <r>
    <s v="Table456"/>
    <x v="39"/>
    <s v="BMI"/>
    <n v="635"/>
    <s v="68402"/>
    <x v="1445"/>
    <s v="Erstempfänger"/>
    <x v="0"/>
    <n v="69"/>
  </r>
  <r>
    <s v="Table456"/>
    <x v="39"/>
    <s v="BMI"/>
    <n v="635"/>
    <s v="68402"/>
    <x v="1445"/>
    <s v="Erstempfänger"/>
    <x v="1"/>
    <n v="13"/>
  </r>
  <r>
    <s v="Table456"/>
    <x v="39"/>
    <s v="BMI"/>
    <n v="635"/>
    <s v="68402"/>
    <x v="1445"/>
    <s v="Erstempfänger"/>
    <x v="2"/>
    <n v="0"/>
  </r>
  <r>
    <s v="Table456"/>
    <x v="39"/>
    <s v="BMI"/>
    <n v="635"/>
    <s v="68402"/>
    <x v="1445"/>
    <s v="Erstempfänger"/>
    <x v="3"/>
    <n v="0"/>
  </r>
  <r>
    <s v="Table456"/>
    <x v="39"/>
    <s v="BMI"/>
    <n v="635"/>
    <s v="68402"/>
    <x v="1445"/>
    <s v="Erstempfänger"/>
    <x v="4"/>
    <n v="0"/>
  </r>
  <r>
    <s v="Table456"/>
    <x v="39"/>
    <s v="BMI"/>
    <n v="635"/>
    <s v="68402"/>
    <x v="1446"/>
    <s v="Erstempfänger"/>
    <x v="0"/>
    <n v="0"/>
  </r>
  <r>
    <s v="Table456"/>
    <x v="39"/>
    <s v="BMI"/>
    <n v="635"/>
    <s v="68402"/>
    <x v="1446"/>
    <s v="Erstempfänger"/>
    <x v="1"/>
    <n v="0"/>
  </r>
  <r>
    <s v="Table456"/>
    <x v="39"/>
    <s v="BMI"/>
    <n v="635"/>
    <s v="68402"/>
    <x v="1446"/>
    <s v="Erstempfänger"/>
    <x v="2"/>
    <n v="0"/>
  </r>
  <r>
    <s v="Table456"/>
    <x v="39"/>
    <s v="BMI"/>
    <n v="635"/>
    <s v="68402"/>
    <x v="1446"/>
    <s v="Erstempfänger"/>
    <x v="3"/>
    <n v="6"/>
  </r>
  <r>
    <s v="Table456"/>
    <x v="39"/>
    <s v="BMI"/>
    <n v="635"/>
    <s v="68402"/>
    <x v="1446"/>
    <s v="Erstempfänger"/>
    <x v="4"/>
    <n v="0"/>
  </r>
  <r>
    <s v="Table456"/>
    <x v="39"/>
    <s v="BMI"/>
    <n v="635"/>
    <s v="68402"/>
    <x v="1447"/>
    <s v="Erstempfänger"/>
    <x v="0"/>
    <n v="0"/>
  </r>
  <r>
    <s v="Table456"/>
    <x v="39"/>
    <s v="BMI"/>
    <n v="635"/>
    <s v="68402"/>
    <x v="1447"/>
    <s v="Erstempfänger"/>
    <x v="1"/>
    <n v="12"/>
  </r>
  <r>
    <s v="Table456"/>
    <x v="39"/>
    <s v="BMI"/>
    <n v="635"/>
    <s v="68402"/>
    <x v="1447"/>
    <s v="Erstempfänger"/>
    <x v="2"/>
    <n v="0"/>
  </r>
  <r>
    <s v="Table456"/>
    <x v="39"/>
    <s v="BMI"/>
    <n v="635"/>
    <s v="68402"/>
    <x v="1447"/>
    <s v="Erstempfänger"/>
    <x v="3"/>
    <n v="0"/>
  </r>
  <r>
    <s v="Table456"/>
    <x v="39"/>
    <s v="BMI"/>
    <n v="635"/>
    <s v="68402"/>
    <x v="1447"/>
    <s v="Erstempfänger"/>
    <x v="4"/>
    <n v="0"/>
  </r>
  <r>
    <s v="Table456"/>
    <x v="39"/>
    <s v="BMI"/>
    <n v="635"/>
    <s v="68402"/>
    <x v="1448"/>
    <s v="Erstempfänger"/>
    <x v="0"/>
    <n v="0"/>
  </r>
  <r>
    <s v="Table456"/>
    <x v="39"/>
    <s v="BMI"/>
    <n v="635"/>
    <s v="68402"/>
    <x v="1448"/>
    <s v="Erstempfänger"/>
    <x v="1"/>
    <n v="56"/>
  </r>
  <r>
    <s v="Table456"/>
    <x v="39"/>
    <s v="BMI"/>
    <n v="635"/>
    <s v="68402"/>
    <x v="1448"/>
    <s v="Erstempfänger"/>
    <x v="2"/>
    <n v="58"/>
  </r>
  <r>
    <s v="Table456"/>
    <x v="39"/>
    <s v="BMI"/>
    <n v="635"/>
    <s v="68402"/>
    <x v="1448"/>
    <s v="Erstempfänger"/>
    <x v="3"/>
    <n v="0"/>
  </r>
  <r>
    <s v="Table456"/>
    <x v="39"/>
    <s v="BMI"/>
    <n v="635"/>
    <s v="68402"/>
    <x v="1448"/>
    <s v="Erstempfänger"/>
    <x v="4"/>
    <n v="0"/>
  </r>
  <r>
    <s v="Table456"/>
    <x v="39"/>
    <s v="BMI"/>
    <n v="635"/>
    <s v="68402"/>
    <x v="1449"/>
    <s v="Erstempfänger"/>
    <x v="0"/>
    <n v="44"/>
  </r>
  <r>
    <s v="Table456"/>
    <x v="39"/>
    <s v="BMI"/>
    <n v="635"/>
    <s v="68402"/>
    <x v="1449"/>
    <s v="Erstempfänger"/>
    <x v="1"/>
    <n v="55"/>
  </r>
  <r>
    <s v="Table456"/>
    <x v="39"/>
    <s v="BMI"/>
    <n v="635"/>
    <s v="68402"/>
    <x v="1449"/>
    <s v="Erstempfänger"/>
    <x v="2"/>
    <n v="0"/>
  </r>
  <r>
    <s v="Table456"/>
    <x v="39"/>
    <s v="BMI"/>
    <n v="635"/>
    <s v="68402"/>
    <x v="1449"/>
    <s v="Erstempfänger"/>
    <x v="3"/>
    <n v="0"/>
  </r>
  <r>
    <s v="Table456"/>
    <x v="39"/>
    <s v="BMI"/>
    <n v="635"/>
    <s v="68402"/>
    <x v="1449"/>
    <s v="Erstempfänger"/>
    <x v="4"/>
    <n v="0"/>
  </r>
  <r>
    <s v="Table456"/>
    <x v="39"/>
    <s v="BMI"/>
    <n v="635"/>
    <s v="68402"/>
    <x v="1450"/>
    <s v="Erstempfänger"/>
    <x v="0"/>
    <n v="0"/>
  </r>
  <r>
    <s v="Table456"/>
    <x v="39"/>
    <s v="BMI"/>
    <n v="635"/>
    <s v="68402"/>
    <x v="1450"/>
    <s v="Erstempfänger"/>
    <x v="1"/>
    <n v="0"/>
  </r>
  <r>
    <s v="Table456"/>
    <x v="39"/>
    <s v="BMI"/>
    <n v="635"/>
    <s v="68402"/>
    <x v="1450"/>
    <s v="Erstempfänger"/>
    <x v="2"/>
    <n v="64"/>
  </r>
  <r>
    <s v="Table456"/>
    <x v="39"/>
    <s v="BMI"/>
    <n v="635"/>
    <s v="68402"/>
    <x v="1450"/>
    <s v="Erstempfänger"/>
    <x v="3"/>
    <n v="0"/>
  </r>
  <r>
    <s v="Table456"/>
    <x v="39"/>
    <s v="BMI"/>
    <n v="635"/>
    <s v="68402"/>
    <x v="1450"/>
    <s v="Erstempfänger"/>
    <x v="4"/>
    <n v="0"/>
  </r>
  <r>
    <s v="Table456"/>
    <x v="39"/>
    <s v="BMI"/>
    <n v="635"/>
    <s v="68514"/>
    <x v="1064"/>
    <s v="Erstempfänger"/>
    <x v="0"/>
    <n v="0"/>
  </r>
  <r>
    <s v="Table456"/>
    <x v="39"/>
    <s v="BMI"/>
    <n v="635"/>
    <s v="68514"/>
    <x v="1064"/>
    <s v="Erstempfänger"/>
    <x v="1"/>
    <n v="0"/>
  </r>
  <r>
    <s v="Table456"/>
    <x v="39"/>
    <s v="BMI"/>
    <n v="635"/>
    <s v="68514"/>
    <x v="1064"/>
    <s v="Erstempfänger"/>
    <x v="2"/>
    <n v="0"/>
  </r>
  <r>
    <s v="Table456"/>
    <x v="39"/>
    <s v="BMI"/>
    <n v="635"/>
    <s v="68514"/>
    <x v="1064"/>
    <s v="Erstempfänger"/>
    <x v="3"/>
    <n v="72"/>
  </r>
  <r>
    <s v="Table456"/>
    <x v="39"/>
    <s v="BMI"/>
    <n v="635"/>
    <s v="68514"/>
    <x v="1064"/>
    <s v="Erstempfänger"/>
    <x v="4"/>
    <n v="51"/>
  </r>
  <r>
    <s v="Table456"/>
    <x v="39"/>
    <s v="BMI"/>
    <n v="635"/>
    <s v="68601"/>
    <x v="1451"/>
    <s v="Erstempfänger"/>
    <x v="0"/>
    <n v="137"/>
  </r>
  <r>
    <s v="Table456"/>
    <x v="39"/>
    <s v="BMI"/>
    <n v="635"/>
    <s v="68601"/>
    <x v="1451"/>
    <s v="Erstempfänger"/>
    <x v="1"/>
    <n v="155"/>
  </r>
  <r>
    <s v="Table456"/>
    <x v="39"/>
    <s v="BMI"/>
    <n v="635"/>
    <s v="68601"/>
    <x v="1451"/>
    <s v="Erstempfänger"/>
    <x v="2"/>
    <n v="214"/>
  </r>
  <r>
    <s v="Table456"/>
    <x v="39"/>
    <s v="BMI"/>
    <n v="635"/>
    <s v="68601"/>
    <x v="1451"/>
    <s v="Erstempfänger"/>
    <x v="3"/>
    <n v="150"/>
  </r>
  <r>
    <s v="Table456"/>
    <x v="39"/>
    <s v="BMI"/>
    <n v="635"/>
    <s v="68601"/>
    <x v="1451"/>
    <s v="Erstempfänger"/>
    <x v="4"/>
    <n v="150"/>
  </r>
  <r>
    <s v="Table456"/>
    <x v="39"/>
    <s v="BMI"/>
    <n v="635"/>
    <s v="68601"/>
    <x v="1452"/>
    <s v="Erstempfänger"/>
    <x v="0"/>
    <n v="106"/>
  </r>
  <r>
    <s v="Table456"/>
    <x v="39"/>
    <s v="BMI"/>
    <n v="635"/>
    <s v="68601"/>
    <x v="1452"/>
    <s v="Erstempfänger"/>
    <x v="1"/>
    <n v="101"/>
  </r>
  <r>
    <s v="Table456"/>
    <x v="39"/>
    <s v="BMI"/>
    <n v="635"/>
    <s v="68601"/>
    <x v="1452"/>
    <s v="Erstempfänger"/>
    <x v="2"/>
    <n v="120"/>
  </r>
  <r>
    <s v="Table456"/>
    <x v="39"/>
    <s v="BMI"/>
    <n v="635"/>
    <s v="68601"/>
    <x v="1452"/>
    <s v="Erstempfänger"/>
    <x v="3"/>
    <n v="122"/>
  </r>
  <r>
    <s v="Table456"/>
    <x v="39"/>
    <s v="BMI"/>
    <n v="635"/>
    <s v="68601"/>
    <x v="1452"/>
    <s v="Erstempfänger"/>
    <x v="4"/>
    <n v="160"/>
  </r>
  <r>
    <s v="Table456"/>
    <x v="39"/>
    <s v="BMI"/>
    <n v="635"/>
    <s v="68601"/>
    <x v="84"/>
    <s v="Erstempfänger"/>
    <x v="0"/>
    <n v="0"/>
  </r>
  <r>
    <s v="Table456"/>
    <x v="39"/>
    <s v="BMI"/>
    <n v="635"/>
    <s v="68601"/>
    <x v="84"/>
    <s v="Erstempfänger"/>
    <x v="1"/>
    <n v="0"/>
  </r>
  <r>
    <s v="Table456"/>
    <x v="39"/>
    <s v="BMI"/>
    <n v="635"/>
    <s v="68601"/>
    <x v="84"/>
    <s v="Erstempfänger"/>
    <x v="2"/>
    <n v="0"/>
  </r>
  <r>
    <s v="Table456"/>
    <x v="39"/>
    <s v="BMI"/>
    <n v="635"/>
    <s v="68601"/>
    <x v="84"/>
    <s v="Erstempfänger"/>
    <x v="3"/>
    <n v="162"/>
  </r>
  <r>
    <s v="Table456"/>
    <x v="39"/>
    <s v="BMI"/>
    <n v="635"/>
    <s v="68601"/>
    <x v="84"/>
    <s v="Erstempfänger"/>
    <x v="4"/>
    <n v="0"/>
  </r>
  <r>
    <s v="Table456"/>
    <x v="39"/>
    <s v="BMI"/>
    <n v="635"/>
    <s v="68601"/>
    <x v="1453"/>
    <s v="Erstempfänger"/>
    <x v="0"/>
    <n v="102"/>
  </r>
  <r>
    <s v="Table456"/>
    <x v="39"/>
    <s v="BMI"/>
    <n v="635"/>
    <s v="68601"/>
    <x v="1453"/>
    <s v="Erstempfänger"/>
    <x v="1"/>
    <n v="130"/>
  </r>
  <r>
    <s v="Table456"/>
    <x v="39"/>
    <s v="BMI"/>
    <n v="635"/>
    <s v="68601"/>
    <x v="1453"/>
    <s v="Erstempfänger"/>
    <x v="2"/>
    <n v="107"/>
  </r>
  <r>
    <s v="Table456"/>
    <x v="39"/>
    <s v="BMI"/>
    <n v="635"/>
    <s v="68601"/>
    <x v="1453"/>
    <s v="Erstempfänger"/>
    <x v="3"/>
    <n v="120"/>
  </r>
  <r>
    <s v="Table456"/>
    <x v="39"/>
    <s v="BMI"/>
    <n v="635"/>
    <s v="68601"/>
    <x v="1453"/>
    <s v="Erstempfänger"/>
    <x v="4"/>
    <n v="0"/>
  </r>
  <r>
    <s v="Table456"/>
    <x v="39"/>
    <s v="BMI"/>
    <n v="635"/>
    <s v="68601"/>
    <x v="1454"/>
    <s v="Erstempfänger"/>
    <x v="0"/>
    <n v="116"/>
  </r>
  <r>
    <s v="Table456"/>
    <x v="39"/>
    <s v="BMI"/>
    <n v="635"/>
    <s v="68601"/>
    <x v="1454"/>
    <s v="Erstempfänger"/>
    <x v="1"/>
    <n v="140"/>
  </r>
  <r>
    <s v="Table456"/>
    <x v="39"/>
    <s v="BMI"/>
    <n v="635"/>
    <s v="68601"/>
    <x v="1454"/>
    <s v="Erstempfänger"/>
    <x v="2"/>
    <n v="150"/>
  </r>
  <r>
    <s v="Table456"/>
    <x v="39"/>
    <s v="BMI"/>
    <n v="635"/>
    <s v="68601"/>
    <x v="1454"/>
    <s v="Erstempfänger"/>
    <x v="3"/>
    <n v="158"/>
  </r>
  <r>
    <s v="Table456"/>
    <x v="39"/>
    <s v="BMI"/>
    <n v="635"/>
    <s v="68601"/>
    <x v="1454"/>
    <s v="Erstempfänger"/>
    <x v="4"/>
    <n v="157"/>
  </r>
  <r>
    <s v="Table456"/>
    <x v="39"/>
    <s v="BMI"/>
    <n v="635"/>
    <s v="68601"/>
    <x v="1455"/>
    <s v="Erstempfänger"/>
    <x v="0"/>
    <n v="0"/>
  </r>
  <r>
    <s v="Table456"/>
    <x v="39"/>
    <s v="BMI"/>
    <n v="635"/>
    <s v="68601"/>
    <x v="1455"/>
    <s v="Erstempfänger"/>
    <x v="1"/>
    <n v="0"/>
  </r>
  <r>
    <s v="Table456"/>
    <x v="39"/>
    <s v="BMI"/>
    <n v="635"/>
    <s v="68601"/>
    <x v="1455"/>
    <s v="Erstempfänger"/>
    <x v="2"/>
    <n v="4"/>
  </r>
  <r>
    <s v="Table456"/>
    <x v="39"/>
    <s v="BMI"/>
    <n v="635"/>
    <s v="68601"/>
    <x v="1455"/>
    <s v="Erstempfänger"/>
    <x v="3"/>
    <n v="12"/>
  </r>
  <r>
    <s v="Table456"/>
    <x v="39"/>
    <s v="BMI"/>
    <n v="635"/>
    <s v="68601"/>
    <x v="1455"/>
    <s v="Erstempfänger"/>
    <x v="4"/>
    <n v="0"/>
  </r>
  <r>
    <s v="Table456"/>
    <x v="39"/>
    <s v="BMI"/>
    <n v="635"/>
    <s v="68601"/>
    <x v="1456"/>
    <s v="Erstempfänger"/>
    <x v="0"/>
    <n v="0"/>
  </r>
  <r>
    <s v="Table456"/>
    <x v="39"/>
    <s v="BMI"/>
    <n v="635"/>
    <s v="68601"/>
    <x v="1456"/>
    <s v="Erstempfänger"/>
    <x v="1"/>
    <n v="11"/>
  </r>
  <r>
    <s v="Table456"/>
    <x v="39"/>
    <s v="BMI"/>
    <n v="635"/>
    <s v="68601"/>
    <x v="1456"/>
    <s v="Erstempfänger"/>
    <x v="2"/>
    <n v="3"/>
  </r>
  <r>
    <s v="Table456"/>
    <x v="39"/>
    <s v="BMI"/>
    <n v="635"/>
    <s v="68601"/>
    <x v="1456"/>
    <s v="Erstempfänger"/>
    <x v="3"/>
    <n v="0"/>
  </r>
  <r>
    <s v="Table456"/>
    <x v="39"/>
    <s v="BMI"/>
    <n v="635"/>
    <s v="68601"/>
    <x v="1456"/>
    <s v="Erstempfänger"/>
    <x v="4"/>
    <n v="0"/>
  </r>
  <r>
    <s v="Table456"/>
    <x v="39"/>
    <s v="BMI"/>
    <n v="635"/>
    <s v="68601"/>
    <x v="1457"/>
    <s v="Erstempfänger"/>
    <x v="0"/>
    <n v="0"/>
  </r>
  <r>
    <s v="Table456"/>
    <x v="39"/>
    <s v="BMI"/>
    <n v="635"/>
    <s v="68601"/>
    <x v="1457"/>
    <s v="Erstempfänger"/>
    <x v="1"/>
    <n v="0"/>
  </r>
  <r>
    <s v="Table456"/>
    <x v="39"/>
    <s v="BMI"/>
    <n v="635"/>
    <s v="68601"/>
    <x v="1457"/>
    <s v="Erstempfänger"/>
    <x v="2"/>
    <n v="68"/>
  </r>
  <r>
    <s v="Table456"/>
    <x v="39"/>
    <s v="BMI"/>
    <n v="635"/>
    <s v="68601"/>
    <x v="1457"/>
    <s v="Erstempfänger"/>
    <x v="3"/>
    <n v="109"/>
  </r>
  <r>
    <s v="Table456"/>
    <x v="39"/>
    <s v="BMI"/>
    <n v="635"/>
    <s v="68601"/>
    <x v="1457"/>
    <s v="Erstempfänger"/>
    <x v="4"/>
    <n v="0"/>
  </r>
  <r>
    <s v="Table456"/>
    <x v="39"/>
    <s v="BMI"/>
    <n v="635"/>
    <s v="68601"/>
    <x v="877"/>
    <s v="Erstempfänger"/>
    <x v="0"/>
    <n v="0"/>
  </r>
  <r>
    <s v="Table456"/>
    <x v="39"/>
    <s v="BMI"/>
    <n v="635"/>
    <s v="68601"/>
    <x v="877"/>
    <s v="Erstempfänger"/>
    <x v="1"/>
    <n v="0"/>
  </r>
  <r>
    <s v="Table456"/>
    <x v="39"/>
    <s v="BMI"/>
    <n v="635"/>
    <s v="68601"/>
    <x v="877"/>
    <s v="Erstempfänger"/>
    <x v="2"/>
    <n v="134"/>
  </r>
  <r>
    <s v="Table456"/>
    <x v="39"/>
    <s v="BMI"/>
    <n v="635"/>
    <s v="68601"/>
    <x v="877"/>
    <s v="Erstempfänger"/>
    <x v="3"/>
    <n v="134"/>
  </r>
  <r>
    <s v="Table456"/>
    <x v="39"/>
    <s v="BMI"/>
    <n v="635"/>
    <s v="68601"/>
    <x v="877"/>
    <s v="Erstempfänger"/>
    <x v="4"/>
    <n v="0"/>
  </r>
  <r>
    <s v="Table456"/>
    <x v="39"/>
    <s v="BMI"/>
    <n v="635"/>
    <s v="68601"/>
    <x v="1458"/>
    <s v="Erstempfänger"/>
    <x v="0"/>
    <n v="66"/>
  </r>
  <r>
    <s v="Table456"/>
    <x v="39"/>
    <s v="BMI"/>
    <n v="635"/>
    <s v="68601"/>
    <x v="1458"/>
    <s v="Erstempfänger"/>
    <x v="1"/>
    <n v="98"/>
  </r>
  <r>
    <s v="Table456"/>
    <x v="39"/>
    <s v="BMI"/>
    <n v="635"/>
    <s v="68601"/>
    <x v="1458"/>
    <s v="Erstempfänger"/>
    <x v="2"/>
    <n v="103"/>
  </r>
  <r>
    <s v="Table456"/>
    <x v="39"/>
    <s v="BMI"/>
    <n v="635"/>
    <s v="68601"/>
    <x v="1458"/>
    <s v="Erstempfänger"/>
    <x v="3"/>
    <n v="120"/>
  </r>
  <r>
    <s v="Table456"/>
    <x v="39"/>
    <s v="BMI"/>
    <n v="635"/>
    <s v="68601"/>
    <x v="1458"/>
    <s v="Erstempfänger"/>
    <x v="4"/>
    <n v="106"/>
  </r>
  <r>
    <s v="Table456"/>
    <x v="39"/>
    <s v="BMI"/>
    <n v="635"/>
    <s v="68601"/>
    <x v="1459"/>
    <s v="Erstempfänger"/>
    <x v="0"/>
    <n v="85"/>
  </r>
  <r>
    <s v="Table456"/>
    <x v="39"/>
    <s v="BMI"/>
    <n v="635"/>
    <s v="68601"/>
    <x v="1459"/>
    <s v="Erstempfänger"/>
    <x v="1"/>
    <n v="110"/>
  </r>
  <r>
    <s v="Table456"/>
    <x v="39"/>
    <s v="BMI"/>
    <n v="635"/>
    <s v="68601"/>
    <x v="1459"/>
    <s v="Erstempfänger"/>
    <x v="2"/>
    <n v="127"/>
  </r>
  <r>
    <s v="Table456"/>
    <x v="39"/>
    <s v="BMI"/>
    <n v="635"/>
    <s v="68601"/>
    <x v="1459"/>
    <s v="Erstempfänger"/>
    <x v="3"/>
    <n v="120"/>
  </r>
  <r>
    <s v="Table456"/>
    <x v="39"/>
    <s v="BMI"/>
    <n v="635"/>
    <s v="68601"/>
    <x v="1459"/>
    <s v="Erstempfänger"/>
    <x v="4"/>
    <n v="120"/>
  </r>
  <r>
    <s v="Table456"/>
    <x v="39"/>
    <s v="BMI"/>
    <n v="635"/>
    <s v="68601"/>
    <x v="1460"/>
    <s v="Erstempfänger"/>
    <x v="0"/>
    <n v="101"/>
  </r>
  <r>
    <s v="Table456"/>
    <x v="39"/>
    <s v="BMI"/>
    <n v="635"/>
    <s v="68601"/>
    <x v="1460"/>
    <s v="Erstempfänger"/>
    <x v="1"/>
    <n v="110"/>
  </r>
  <r>
    <s v="Table456"/>
    <x v="39"/>
    <s v="BMI"/>
    <n v="635"/>
    <s v="68601"/>
    <x v="1460"/>
    <s v="Erstempfänger"/>
    <x v="2"/>
    <n v="148"/>
  </r>
  <r>
    <s v="Table456"/>
    <x v="39"/>
    <s v="BMI"/>
    <n v="635"/>
    <s v="68601"/>
    <x v="1460"/>
    <s v="Erstempfänger"/>
    <x v="3"/>
    <n v="120"/>
  </r>
  <r>
    <s v="Table456"/>
    <x v="39"/>
    <s v="BMI"/>
    <n v="635"/>
    <s v="68601"/>
    <x v="1460"/>
    <s v="Erstempfänger"/>
    <x v="4"/>
    <n v="120"/>
  </r>
  <r>
    <s v="Table456"/>
    <x v="39"/>
    <s v="BMI"/>
    <n v="635"/>
    <s v="68601"/>
    <x v="1461"/>
    <s v="Erstempfänger"/>
    <x v="0"/>
    <n v="105"/>
  </r>
  <r>
    <s v="Table456"/>
    <x v="39"/>
    <s v="BMI"/>
    <n v="635"/>
    <s v="68601"/>
    <x v="1461"/>
    <s v="Erstempfänger"/>
    <x v="1"/>
    <n v="122"/>
  </r>
  <r>
    <s v="Table456"/>
    <x v="39"/>
    <s v="BMI"/>
    <n v="635"/>
    <s v="68601"/>
    <x v="1461"/>
    <s v="Erstempfänger"/>
    <x v="2"/>
    <n v="149"/>
  </r>
  <r>
    <s v="Table456"/>
    <x v="39"/>
    <s v="BMI"/>
    <n v="635"/>
    <s v="68601"/>
    <x v="1461"/>
    <s v="Erstempfänger"/>
    <x v="3"/>
    <n v="120"/>
  </r>
  <r>
    <s v="Table456"/>
    <x v="39"/>
    <s v="BMI"/>
    <n v="635"/>
    <s v="68601"/>
    <x v="1461"/>
    <s v="Erstempfänger"/>
    <x v="4"/>
    <n v="137"/>
  </r>
  <r>
    <s v="Table456"/>
    <x v="39"/>
    <s v="BMI"/>
    <n v="635"/>
    <s v="68601"/>
    <x v="1462"/>
    <s v="Erstempfänger"/>
    <x v="0"/>
    <n v="0"/>
  </r>
  <r>
    <s v="Table456"/>
    <x v="39"/>
    <s v="BMI"/>
    <n v="635"/>
    <s v="68601"/>
    <x v="1462"/>
    <s v="Erstempfänger"/>
    <x v="1"/>
    <n v="13"/>
  </r>
  <r>
    <s v="Table456"/>
    <x v="39"/>
    <s v="BMI"/>
    <n v="635"/>
    <s v="68601"/>
    <x v="1462"/>
    <s v="Erstempfänger"/>
    <x v="2"/>
    <n v="20"/>
  </r>
  <r>
    <s v="Table456"/>
    <x v="39"/>
    <s v="BMI"/>
    <n v="635"/>
    <s v="68601"/>
    <x v="1462"/>
    <s v="Erstempfänger"/>
    <x v="3"/>
    <n v="6"/>
  </r>
  <r>
    <s v="Table456"/>
    <x v="39"/>
    <s v="BMI"/>
    <n v="635"/>
    <s v="68601"/>
    <x v="1462"/>
    <s v="Erstempfänger"/>
    <x v="4"/>
    <n v="0"/>
  </r>
  <r>
    <s v="Table456"/>
    <x v="39"/>
    <s v="BMI"/>
    <n v="635"/>
    <s v="68601"/>
    <x v="1463"/>
    <s v="Erstempfänger"/>
    <x v="0"/>
    <n v="90"/>
  </r>
  <r>
    <s v="Table456"/>
    <x v="39"/>
    <s v="BMI"/>
    <n v="635"/>
    <s v="68601"/>
    <x v="1463"/>
    <s v="Erstempfänger"/>
    <x v="1"/>
    <n v="99"/>
  </r>
  <r>
    <s v="Table456"/>
    <x v="39"/>
    <s v="BMI"/>
    <n v="635"/>
    <s v="68601"/>
    <x v="1463"/>
    <s v="Erstempfänger"/>
    <x v="2"/>
    <n v="120"/>
  </r>
  <r>
    <s v="Table456"/>
    <x v="39"/>
    <s v="BMI"/>
    <n v="635"/>
    <s v="68601"/>
    <x v="1463"/>
    <s v="Erstempfänger"/>
    <x v="3"/>
    <n v="111"/>
  </r>
  <r>
    <s v="Table456"/>
    <x v="39"/>
    <s v="BMI"/>
    <n v="635"/>
    <s v="68601"/>
    <x v="1463"/>
    <s v="Erstempfänger"/>
    <x v="4"/>
    <n v="113"/>
  </r>
  <r>
    <s v="Table456"/>
    <x v="39"/>
    <s v="BMI"/>
    <n v="635"/>
    <s v="68601"/>
    <x v="1464"/>
    <s v="Erstempfänger"/>
    <x v="0"/>
    <n v="150"/>
  </r>
  <r>
    <s v="Table456"/>
    <x v="39"/>
    <s v="BMI"/>
    <n v="635"/>
    <s v="68601"/>
    <x v="1464"/>
    <s v="Erstempfänger"/>
    <x v="1"/>
    <n v="150"/>
  </r>
  <r>
    <s v="Table456"/>
    <x v="39"/>
    <s v="BMI"/>
    <n v="635"/>
    <s v="68601"/>
    <x v="1464"/>
    <s v="Erstempfänger"/>
    <x v="2"/>
    <n v="150"/>
  </r>
  <r>
    <s v="Table456"/>
    <x v="39"/>
    <s v="BMI"/>
    <n v="635"/>
    <s v="68601"/>
    <x v="1464"/>
    <s v="Erstempfänger"/>
    <x v="3"/>
    <n v="150"/>
  </r>
  <r>
    <s v="Table456"/>
    <x v="39"/>
    <s v="BMI"/>
    <n v="635"/>
    <s v="68601"/>
    <x v="1464"/>
    <s v="Erstempfänger"/>
    <x v="4"/>
    <n v="150"/>
  </r>
  <r>
    <s v="Table456"/>
    <x v="39"/>
    <s v="BMI"/>
    <n v="635"/>
    <s v="68601"/>
    <x v="1465"/>
    <s v="Letztempfänger"/>
    <x v="0"/>
    <n v="101"/>
  </r>
  <r>
    <s v="Table456"/>
    <x v="39"/>
    <s v="BMI"/>
    <n v="635"/>
    <s v="68601"/>
    <x v="1465"/>
    <s v="Letztempfänger"/>
    <x v="1"/>
    <n v="110"/>
  </r>
  <r>
    <s v="Table456"/>
    <x v="39"/>
    <s v="BMI"/>
    <n v="635"/>
    <s v="68601"/>
    <x v="1465"/>
    <s v="Letztempfänger"/>
    <x v="2"/>
    <n v="148"/>
  </r>
  <r>
    <s v="Table456"/>
    <x v="39"/>
    <s v="BMI"/>
    <n v="635"/>
    <s v="68601"/>
    <x v="1465"/>
    <s v="Letztempfänger"/>
    <x v="3"/>
    <n v="120"/>
  </r>
  <r>
    <s v="Table456"/>
    <x v="39"/>
    <s v="BMI"/>
    <n v="635"/>
    <s v="68601"/>
    <x v="1465"/>
    <s v="Letztempfänger"/>
    <x v="4"/>
    <n v="120"/>
  </r>
  <r>
    <s v="Table456"/>
    <x v="39"/>
    <s v="BMI"/>
    <n v="635"/>
    <s v="68601"/>
    <x v="1466"/>
    <s v="Erstempfänger"/>
    <x v="0"/>
    <n v="0"/>
  </r>
  <r>
    <s v="Table456"/>
    <x v="39"/>
    <s v="BMI"/>
    <n v="635"/>
    <s v="68601"/>
    <x v="1466"/>
    <s v="Erstempfänger"/>
    <x v="1"/>
    <n v="6"/>
  </r>
  <r>
    <s v="Table456"/>
    <x v="39"/>
    <s v="BMI"/>
    <n v="635"/>
    <s v="68601"/>
    <x v="1466"/>
    <s v="Erstempfänger"/>
    <x v="2"/>
    <n v="59"/>
  </r>
  <r>
    <s v="Table456"/>
    <x v="39"/>
    <s v="BMI"/>
    <n v="635"/>
    <s v="68601"/>
    <x v="1466"/>
    <s v="Erstempfänger"/>
    <x v="3"/>
    <n v="87"/>
  </r>
  <r>
    <s v="Table456"/>
    <x v="39"/>
    <s v="BMI"/>
    <n v="635"/>
    <s v="68601"/>
    <x v="1466"/>
    <s v="Erstempfänger"/>
    <x v="4"/>
    <n v="0"/>
  </r>
  <r>
    <s v="Table456"/>
    <x v="39"/>
    <s v="BMI"/>
    <n v="635"/>
    <s v="68601"/>
    <x v="1467"/>
    <s v="Erstempfänger"/>
    <x v="0"/>
    <n v="0"/>
  </r>
  <r>
    <s v="Table456"/>
    <x v="39"/>
    <s v="BMI"/>
    <n v="635"/>
    <s v="68601"/>
    <x v="1467"/>
    <s v="Erstempfänger"/>
    <x v="1"/>
    <n v="92"/>
  </r>
  <r>
    <s v="Table456"/>
    <x v="39"/>
    <s v="BMI"/>
    <n v="635"/>
    <s v="68601"/>
    <x v="1467"/>
    <s v="Erstempfänger"/>
    <x v="2"/>
    <n v="91"/>
  </r>
  <r>
    <s v="Table456"/>
    <x v="39"/>
    <s v="BMI"/>
    <n v="635"/>
    <s v="68601"/>
    <x v="1467"/>
    <s v="Erstempfänger"/>
    <x v="3"/>
    <n v="120"/>
  </r>
  <r>
    <s v="Table456"/>
    <x v="39"/>
    <s v="BMI"/>
    <n v="635"/>
    <s v="68601"/>
    <x v="1467"/>
    <s v="Erstempfänger"/>
    <x v="4"/>
    <n v="112"/>
  </r>
  <r>
    <s v="Table456"/>
    <x v="39"/>
    <s v="BMI"/>
    <n v="635"/>
    <s v="68601"/>
    <x v="1468"/>
    <s v="Erstempfänger"/>
    <x v="0"/>
    <n v="69"/>
  </r>
  <r>
    <s v="Table456"/>
    <x v="39"/>
    <s v="BMI"/>
    <n v="635"/>
    <s v="68601"/>
    <x v="1468"/>
    <s v="Erstempfänger"/>
    <x v="1"/>
    <n v="72"/>
  </r>
  <r>
    <s v="Table456"/>
    <x v="39"/>
    <s v="BMI"/>
    <n v="635"/>
    <s v="68601"/>
    <x v="1468"/>
    <s v="Erstempfänger"/>
    <x v="2"/>
    <n v="73"/>
  </r>
  <r>
    <s v="Table456"/>
    <x v="39"/>
    <s v="BMI"/>
    <n v="635"/>
    <s v="68601"/>
    <x v="1468"/>
    <s v="Erstempfänger"/>
    <x v="3"/>
    <n v="0"/>
  </r>
  <r>
    <s v="Table456"/>
    <x v="39"/>
    <s v="BMI"/>
    <n v="635"/>
    <s v="68601"/>
    <x v="1468"/>
    <s v="Erstempfänger"/>
    <x v="4"/>
    <n v="0"/>
  </r>
  <r>
    <s v="Table456"/>
    <x v="39"/>
    <s v="BMI"/>
    <n v="635"/>
    <s v="68601"/>
    <x v="472"/>
    <s v="Erstempfänger"/>
    <x v="0"/>
    <n v="79"/>
  </r>
  <r>
    <s v="Table456"/>
    <x v="39"/>
    <s v="BMI"/>
    <n v="635"/>
    <s v="68601"/>
    <x v="472"/>
    <s v="Erstempfänger"/>
    <x v="1"/>
    <n v="111"/>
  </r>
  <r>
    <s v="Table456"/>
    <x v="39"/>
    <s v="BMI"/>
    <n v="635"/>
    <s v="68601"/>
    <x v="472"/>
    <s v="Erstempfänger"/>
    <x v="2"/>
    <n v="205"/>
  </r>
  <r>
    <s v="Table456"/>
    <x v="39"/>
    <s v="BMI"/>
    <n v="635"/>
    <s v="68601"/>
    <x v="472"/>
    <s v="Erstempfänger"/>
    <x v="3"/>
    <n v="249"/>
  </r>
  <r>
    <s v="Table456"/>
    <x v="39"/>
    <s v="BMI"/>
    <n v="635"/>
    <s v="68601"/>
    <x v="472"/>
    <s v="Erstempfänger"/>
    <x v="4"/>
    <n v="82"/>
  </r>
  <r>
    <s v="Table456"/>
    <x v="39"/>
    <s v="BMI"/>
    <n v="635"/>
    <s v="68601"/>
    <x v="474"/>
    <s v="Erstempfänger"/>
    <x v="0"/>
    <n v="7"/>
  </r>
  <r>
    <s v="Table456"/>
    <x v="39"/>
    <s v="BMI"/>
    <n v="635"/>
    <s v="68601"/>
    <x v="474"/>
    <s v="Erstempfänger"/>
    <x v="1"/>
    <n v="20"/>
  </r>
  <r>
    <s v="Table456"/>
    <x v="39"/>
    <s v="BMI"/>
    <n v="635"/>
    <s v="68601"/>
    <x v="474"/>
    <s v="Erstempfänger"/>
    <x v="2"/>
    <n v="13"/>
  </r>
  <r>
    <s v="Table456"/>
    <x v="39"/>
    <s v="BMI"/>
    <n v="635"/>
    <s v="68601"/>
    <x v="474"/>
    <s v="Erstempfänger"/>
    <x v="3"/>
    <n v="0"/>
  </r>
  <r>
    <s v="Table456"/>
    <x v="39"/>
    <s v="BMI"/>
    <n v="635"/>
    <s v="68601"/>
    <x v="474"/>
    <s v="Erstempfänger"/>
    <x v="4"/>
    <n v="0"/>
  </r>
  <r>
    <s v="Table456"/>
    <x v="39"/>
    <s v="BMI"/>
    <n v="635"/>
    <s v="68601"/>
    <x v="1469"/>
    <s v="Erstempfänger"/>
    <x v="0"/>
    <n v="123"/>
  </r>
  <r>
    <s v="Table456"/>
    <x v="39"/>
    <s v="BMI"/>
    <n v="635"/>
    <s v="68601"/>
    <x v="1469"/>
    <s v="Erstempfänger"/>
    <x v="1"/>
    <n v="121"/>
  </r>
  <r>
    <s v="Table456"/>
    <x v="39"/>
    <s v="BMI"/>
    <n v="635"/>
    <s v="68601"/>
    <x v="1469"/>
    <s v="Erstempfänger"/>
    <x v="2"/>
    <n v="182"/>
  </r>
  <r>
    <s v="Table456"/>
    <x v="39"/>
    <s v="BMI"/>
    <n v="635"/>
    <s v="68601"/>
    <x v="1469"/>
    <s v="Erstempfänger"/>
    <x v="3"/>
    <n v="106"/>
  </r>
  <r>
    <s v="Table456"/>
    <x v="39"/>
    <s v="BMI"/>
    <n v="635"/>
    <s v="68601"/>
    <x v="1469"/>
    <s v="Erstempfänger"/>
    <x v="4"/>
    <n v="138"/>
  </r>
  <r>
    <s v="Table456"/>
    <x v="39"/>
    <s v="BMI"/>
    <n v="635"/>
    <s v="68601"/>
    <x v="1469"/>
    <s v="Erstempfänger"/>
    <x v="0"/>
    <n v="121"/>
  </r>
  <r>
    <s v="Table456"/>
    <x v="39"/>
    <s v="BMI"/>
    <n v="635"/>
    <s v="68601"/>
    <x v="1469"/>
    <s v="Erstempfänger"/>
    <x v="1"/>
    <n v="125"/>
  </r>
  <r>
    <s v="Table456"/>
    <x v="39"/>
    <s v="BMI"/>
    <n v="635"/>
    <s v="68601"/>
    <x v="1469"/>
    <s v="Erstempfänger"/>
    <x v="2"/>
    <n v="128"/>
  </r>
  <r>
    <s v="Table456"/>
    <x v="39"/>
    <s v="BMI"/>
    <n v="635"/>
    <s v="68601"/>
    <x v="1469"/>
    <s v="Erstempfänger"/>
    <x v="3"/>
    <n v="131"/>
  </r>
  <r>
    <s v="Table456"/>
    <x v="39"/>
    <s v="BMI"/>
    <n v="635"/>
    <s v="68601"/>
    <x v="1469"/>
    <s v="Erstempfänger"/>
    <x v="4"/>
    <n v="135"/>
  </r>
  <r>
    <s v="Table456"/>
    <x v="39"/>
    <s v="BMI"/>
    <n v="635"/>
    <s v="68601"/>
    <x v="1470"/>
    <s v="Erstempfänger"/>
    <x v="0"/>
    <n v="17"/>
  </r>
  <r>
    <s v="Table456"/>
    <x v="39"/>
    <s v="BMI"/>
    <n v="635"/>
    <s v="68601"/>
    <x v="1470"/>
    <s v="Erstempfänger"/>
    <x v="1"/>
    <n v="120"/>
  </r>
  <r>
    <s v="Table456"/>
    <x v="39"/>
    <s v="BMI"/>
    <n v="635"/>
    <s v="68601"/>
    <x v="1470"/>
    <s v="Erstempfänger"/>
    <x v="2"/>
    <n v="113"/>
  </r>
  <r>
    <s v="Table456"/>
    <x v="39"/>
    <s v="BMI"/>
    <n v="635"/>
    <s v="68601"/>
    <x v="1470"/>
    <s v="Erstempfänger"/>
    <x v="3"/>
    <n v="120"/>
  </r>
  <r>
    <s v="Table456"/>
    <x v="39"/>
    <s v="BMI"/>
    <n v="635"/>
    <s v="68601"/>
    <x v="1470"/>
    <s v="Erstempfänger"/>
    <x v="4"/>
    <n v="120"/>
  </r>
  <r>
    <s v="Table456"/>
    <x v="39"/>
    <s v="BMI"/>
    <n v="635"/>
    <s v="68601"/>
    <x v="1471"/>
    <s v="Erstempfänger"/>
    <x v="0"/>
    <n v="0"/>
  </r>
  <r>
    <s v="Table456"/>
    <x v="39"/>
    <s v="BMI"/>
    <n v="635"/>
    <s v="68601"/>
    <x v="1471"/>
    <s v="Erstempfänger"/>
    <x v="1"/>
    <n v="22"/>
  </r>
  <r>
    <s v="Table456"/>
    <x v="39"/>
    <s v="BMI"/>
    <n v="635"/>
    <s v="68601"/>
    <x v="1471"/>
    <s v="Erstempfänger"/>
    <x v="2"/>
    <n v="20"/>
  </r>
  <r>
    <s v="Table456"/>
    <x v="39"/>
    <s v="BMI"/>
    <n v="635"/>
    <s v="68601"/>
    <x v="1471"/>
    <s v="Erstempfänger"/>
    <x v="3"/>
    <n v="0"/>
  </r>
  <r>
    <s v="Table456"/>
    <x v="39"/>
    <s v="BMI"/>
    <n v="635"/>
    <s v="68601"/>
    <x v="1471"/>
    <s v="Erstempfänger"/>
    <x v="4"/>
    <n v="0"/>
  </r>
  <r>
    <s v="Table456"/>
    <x v="39"/>
    <s v="BMI"/>
    <n v="635"/>
    <s v="68601"/>
    <x v="1472"/>
    <s v="Erstempfänger"/>
    <x v="0"/>
    <n v="0"/>
  </r>
  <r>
    <s v="Table456"/>
    <x v="39"/>
    <s v="BMI"/>
    <n v="635"/>
    <s v="68601"/>
    <x v="1472"/>
    <s v="Erstempfänger"/>
    <x v="1"/>
    <n v="30"/>
  </r>
  <r>
    <s v="Table456"/>
    <x v="39"/>
    <s v="BMI"/>
    <n v="635"/>
    <s v="68601"/>
    <x v="1472"/>
    <s v="Erstempfänger"/>
    <x v="2"/>
    <n v="126"/>
  </r>
  <r>
    <s v="Table456"/>
    <x v="39"/>
    <s v="BMI"/>
    <n v="635"/>
    <s v="68601"/>
    <x v="1472"/>
    <s v="Erstempfänger"/>
    <x v="3"/>
    <n v="128"/>
  </r>
  <r>
    <s v="Table456"/>
    <x v="39"/>
    <s v="BMI"/>
    <n v="635"/>
    <s v="68601"/>
    <x v="1472"/>
    <s v="Erstempfänger"/>
    <x v="4"/>
    <n v="0"/>
  </r>
  <r>
    <s v="Table456"/>
    <x v="39"/>
    <s v="BMI"/>
    <n v="635"/>
    <s v="68601"/>
    <x v="1473"/>
    <s v="Erstempfänger"/>
    <x v="0"/>
    <n v="57"/>
  </r>
  <r>
    <s v="Table456"/>
    <x v="39"/>
    <s v="BMI"/>
    <n v="635"/>
    <s v="68601"/>
    <x v="1473"/>
    <s v="Erstempfänger"/>
    <x v="1"/>
    <n v="89"/>
  </r>
  <r>
    <s v="Table456"/>
    <x v="39"/>
    <s v="BMI"/>
    <n v="635"/>
    <s v="68601"/>
    <x v="1473"/>
    <s v="Erstempfänger"/>
    <x v="2"/>
    <n v="110"/>
  </r>
  <r>
    <s v="Table456"/>
    <x v="39"/>
    <s v="BMI"/>
    <n v="635"/>
    <s v="68601"/>
    <x v="1473"/>
    <s v="Erstempfänger"/>
    <x v="3"/>
    <n v="110"/>
  </r>
  <r>
    <s v="Table456"/>
    <x v="39"/>
    <s v="BMI"/>
    <n v="635"/>
    <s v="68601"/>
    <x v="1473"/>
    <s v="Erstempfänger"/>
    <x v="4"/>
    <n v="117"/>
  </r>
  <r>
    <s v="Table457"/>
    <x v="40"/>
    <s v="BMI"/>
    <n v="635"/>
    <s v="68601"/>
    <x v="257"/>
    <s v="Erstempfänger"/>
    <x v="0"/>
    <n v="13"/>
  </r>
  <r>
    <s v="Table457"/>
    <x v="40"/>
    <s v="BMI"/>
    <n v="635"/>
    <s v="68601"/>
    <x v="257"/>
    <s v="Erstempfänger"/>
    <x v="1"/>
    <n v="35"/>
  </r>
  <r>
    <s v="Table457"/>
    <x v="40"/>
    <s v="BMI"/>
    <n v="635"/>
    <s v="68601"/>
    <x v="257"/>
    <s v="Erstempfänger"/>
    <x v="2"/>
    <n v="92"/>
  </r>
  <r>
    <s v="Table457"/>
    <x v="40"/>
    <s v="BMI"/>
    <n v="635"/>
    <s v="68601"/>
    <x v="257"/>
    <s v="Erstempfänger"/>
    <x v="3"/>
    <n v="77"/>
  </r>
  <r>
    <s v="Table457"/>
    <x v="40"/>
    <s v="BMI"/>
    <n v="635"/>
    <s v="68601"/>
    <x v="257"/>
    <s v="Erstempfänger"/>
    <x v="4"/>
    <n v="0"/>
  </r>
  <r>
    <s v="Table457"/>
    <x v="40"/>
    <s v="BMI"/>
    <n v="635"/>
    <s v="68601"/>
    <x v="1474"/>
    <s v="Erstempfänger"/>
    <x v="0"/>
    <n v="0"/>
  </r>
  <r>
    <s v="Table457"/>
    <x v="40"/>
    <s v="BMI"/>
    <n v="635"/>
    <s v="68601"/>
    <x v="1474"/>
    <s v="Erstempfänger"/>
    <x v="1"/>
    <n v="25"/>
  </r>
  <r>
    <s v="Table457"/>
    <x v="40"/>
    <s v="BMI"/>
    <n v="635"/>
    <s v="68601"/>
    <x v="1474"/>
    <s v="Erstempfänger"/>
    <x v="2"/>
    <n v="25"/>
  </r>
  <r>
    <s v="Table457"/>
    <x v="40"/>
    <s v="BMI"/>
    <n v="635"/>
    <s v="68601"/>
    <x v="1474"/>
    <s v="Erstempfänger"/>
    <x v="3"/>
    <n v="0"/>
  </r>
  <r>
    <s v="Table457"/>
    <x v="40"/>
    <s v="BMI"/>
    <n v="635"/>
    <s v="68601"/>
    <x v="1474"/>
    <s v="Erstempfänger"/>
    <x v="4"/>
    <n v="0"/>
  </r>
  <r>
    <s v="Table457"/>
    <x v="40"/>
    <s v="BMI"/>
    <n v="635"/>
    <s v="68601"/>
    <x v="1475"/>
    <s v="Erstempfänger"/>
    <x v="0"/>
    <n v="86"/>
  </r>
  <r>
    <s v="Table457"/>
    <x v="40"/>
    <s v="BMI"/>
    <n v="635"/>
    <s v="68601"/>
    <x v="1475"/>
    <s v="Erstempfänger"/>
    <x v="1"/>
    <n v="99"/>
  </r>
  <r>
    <s v="Table457"/>
    <x v="40"/>
    <s v="BMI"/>
    <n v="635"/>
    <s v="68601"/>
    <x v="1475"/>
    <s v="Erstempfänger"/>
    <x v="2"/>
    <n v="120"/>
  </r>
  <r>
    <s v="Table457"/>
    <x v="40"/>
    <s v="BMI"/>
    <n v="635"/>
    <s v="68601"/>
    <x v="1475"/>
    <s v="Erstempfänger"/>
    <x v="3"/>
    <n v="120"/>
  </r>
  <r>
    <s v="Table457"/>
    <x v="40"/>
    <s v="BMI"/>
    <n v="635"/>
    <s v="68601"/>
    <x v="1475"/>
    <s v="Erstempfänger"/>
    <x v="4"/>
    <n v="120"/>
  </r>
  <r>
    <s v="Table457"/>
    <x v="40"/>
    <s v="BMI"/>
    <n v="635"/>
    <s v="68601"/>
    <x v="1476"/>
    <s v="Erstempfänger"/>
    <x v="0"/>
    <n v="136"/>
  </r>
  <r>
    <s v="Table457"/>
    <x v="40"/>
    <s v="BMI"/>
    <n v="635"/>
    <s v="68601"/>
    <x v="1476"/>
    <s v="Erstempfänger"/>
    <x v="1"/>
    <n v="131"/>
  </r>
  <r>
    <s v="Table457"/>
    <x v="40"/>
    <s v="BMI"/>
    <n v="635"/>
    <s v="68601"/>
    <x v="1476"/>
    <s v="Erstempfänger"/>
    <x v="2"/>
    <n v="140"/>
  </r>
  <r>
    <s v="Table457"/>
    <x v="40"/>
    <s v="BMI"/>
    <n v="635"/>
    <s v="68601"/>
    <x v="1476"/>
    <s v="Erstempfänger"/>
    <x v="3"/>
    <n v="150"/>
  </r>
  <r>
    <s v="Table457"/>
    <x v="40"/>
    <s v="BMI"/>
    <n v="635"/>
    <s v="68601"/>
    <x v="1476"/>
    <s v="Erstempfänger"/>
    <x v="4"/>
    <n v="150"/>
  </r>
  <r>
    <s v="Table457"/>
    <x v="40"/>
    <s v="BMI"/>
    <n v="635"/>
    <s v="68601"/>
    <x v="1477"/>
    <s v="Erstempfänger"/>
    <x v="0"/>
    <n v="0"/>
  </r>
  <r>
    <s v="Table457"/>
    <x v="40"/>
    <s v="BMI"/>
    <n v="635"/>
    <s v="68601"/>
    <x v="1477"/>
    <s v="Erstempfänger"/>
    <x v="1"/>
    <n v="2"/>
  </r>
  <r>
    <s v="Table457"/>
    <x v="40"/>
    <s v="BMI"/>
    <n v="635"/>
    <s v="68601"/>
    <x v="1477"/>
    <s v="Erstempfänger"/>
    <x v="2"/>
    <n v="24"/>
  </r>
  <r>
    <s v="Table457"/>
    <x v="40"/>
    <s v="BMI"/>
    <n v="635"/>
    <s v="68601"/>
    <x v="1477"/>
    <s v="Erstempfänger"/>
    <x v="3"/>
    <n v="4"/>
  </r>
  <r>
    <s v="Table457"/>
    <x v="40"/>
    <s v="BMI"/>
    <n v="635"/>
    <s v="68601"/>
    <x v="1477"/>
    <s v="Erstempfänger"/>
    <x v="4"/>
    <n v="0"/>
  </r>
  <r>
    <s v="Table457"/>
    <x v="40"/>
    <s v="BMI"/>
    <n v="635"/>
    <s v="68601"/>
    <x v="1478"/>
    <s v="Erstempfänger"/>
    <x v="0"/>
    <n v="37"/>
  </r>
  <r>
    <s v="Table457"/>
    <x v="40"/>
    <s v="BMI"/>
    <n v="635"/>
    <s v="68601"/>
    <x v="1478"/>
    <s v="Erstempfänger"/>
    <x v="1"/>
    <n v="86"/>
  </r>
  <r>
    <s v="Table457"/>
    <x v="40"/>
    <s v="BMI"/>
    <n v="635"/>
    <s v="68601"/>
    <x v="1478"/>
    <s v="Erstempfänger"/>
    <x v="2"/>
    <n v="97"/>
  </r>
  <r>
    <s v="Table457"/>
    <x v="40"/>
    <s v="BMI"/>
    <n v="635"/>
    <s v="68601"/>
    <x v="1478"/>
    <s v="Erstempfänger"/>
    <x v="3"/>
    <n v="102"/>
  </r>
  <r>
    <s v="Table457"/>
    <x v="40"/>
    <s v="BMI"/>
    <n v="635"/>
    <s v="68601"/>
    <x v="1478"/>
    <s v="Erstempfänger"/>
    <x v="4"/>
    <n v="104"/>
  </r>
  <r>
    <s v="Table457"/>
    <x v="40"/>
    <s v="BMI"/>
    <n v="635"/>
    <s v="68601"/>
    <x v="1479"/>
    <s v="Erstempfänger"/>
    <x v="0"/>
    <n v="0"/>
  </r>
  <r>
    <s v="Table457"/>
    <x v="40"/>
    <s v="BMI"/>
    <n v="635"/>
    <s v="68601"/>
    <x v="1479"/>
    <s v="Erstempfänger"/>
    <x v="1"/>
    <n v="10"/>
  </r>
  <r>
    <s v="Table457"/>
    <x v="40"/>
    <s v="BMI"/>
    <n v="635"/>
    <s v="68601"/>
    <x v="1479"/>
    <s v="Erstempfänger"/>
    <x v="2"/>
    <n v="22"/>
  </r>
  <r>
    <s v="Table457"/>
    <x v="40"/>
    <s v="BMI"/>
    <n v="635"/>
    <s v="68601"/>
    <x v="1479"/>
    <s v="Erstempfänger"/>
    <x v="3"/>
    <n v="0"/>
  </r>
  <r>
    <s v="Table457"/>
    <x v="40"/>
    <s v="BMI"/>
    <n v="635"/>
    <s v="68601"/>
    <x v="1479"/>
    <s v="Erstempfänger"/>
    <x v="4"/>
    <n v="0"/>
  </r>
  <r>
    <s v="Table457"/>
    <x v="40"/>
    <s v="BMI"/>
    <n v="635"/>
    <s v="68601"/>
    <x v="46"/>
    <s v="Erstempfänger"/>
    <x v="0"/>
    <n v="0"/>
  </r>
  <r>
    <s v="Table457"/>
    <x v="40"/>
    <s v="BMI"/>
    <n v="635"/>
    <s v="68601"/>
    <x v="46"/>
    <s v="Erstempfänger"/>
    <x v="1"/>
    <n v="105"/>
  </r>
  <r>
    <s v="Table457"/>
    <x v="40"/>
    <s v="BMI"/>
    <n v="635"/>
    <s v="68601"/>
    <x v="46"/>
    <s v="Erstempfänger"/>
    <x v="2"/>
    <n v="133"/>
  </r>
  <r>
    <s v="Table457"/>
    <x v="40"/>
    <s v="BMI"/>
    <n v="635"/>
    <s v="68601"/>
    <x v="46"/>
    <s v="Erstempfänger"/>
    <x v="3"/>
    <n v="127"/>
  </r>
  <r>
    <s v="Table457"/>
    <x v="40"/>
    <s v="BMI"/>
    <n v="635"/>
    <s v="68601"/>
    <x v="46"/>
    <s v="Erstempfänger"/>
    <x v="4"/>
    <n v="126"/>
  </r>
  <r>
    <s v="Table457"/>
    <x v="40"/>
    <s v="BMI"/>
    <n v="635"/>
    <s v="68601"/>
    <x v="1480"/>
    <s v="Erstempfänger"/>
    <x v="0"/>
    <n v="7"/>
  </r>
  <r>
    <s v="Table457"/>
    <x v="40"/>
    <s v="BMI"/>
    <n v="635"/>
    <s v="68601"/>
    <x v="1480"/>
    <s v="Erstempfänger"/>
    <x v="1"/>
    <n v="11"/>
  </r>
  <r>
    <s v="Table457"/>
    <x v="40"/>
    <s v="BMI"/>
    <n v="635"/>
    <s v="68601"/>
    <x v="1480"/>
    <s v="Erstempfänger"/>
    <x v="2"/>
    <n v="23"/>
  </r>
  <r>
    <s v="Table457"/>
    <x v="40"/>
    <s v="BMI"/>
    <n v="635"/>
    <s v="68601"/>
    <x v="1480"/>
    <s v="Erstempfänger"/>
    <x v="3"/>
    <n v="0"/>
  </r>
  <r>
    <s v="Table457"/>
    <x v="40"/>
    <s v="BMI"/>
    <n v="635"/>
    <s v="68601"/>
    <x v="1480"/>
    <s v="Erstempfänger"/>
    <x v="4"/>
    <n v="0"/>
  </r>
  <r>
    <s v="Table457"/>
    <x v="40"/>
    <s v="BMI"/>
    <n v="635"/>
    <s v="68601"/>
    <x v="256"/>
    <s v="Erstempfänger"/>
    <x v="0"/>
    <n v="140"/>
  </r>
  <r>
    <s v="Table457"/>
    <x v="40"/>
    <s v="BMI"/>
    <n v="635"/>
    <s v="68601"/>
    <x v="256"/>
    <s v="Erstempfänger"/>
    <x v="1"/>
    <n v="136"/>
  </r>
  <r>
    <s v="Table457"/>
    <x v="40"/>
    <s v="BMI"/>
    <n v="635"/>
    <s v="68601"/>
    <x v="256"/>
    <s v="Erstempfänger"/>
    <x v="2"/>
    <n v="139"/>
  </r>
  <r>
    <s v="Table457"/>
    <x v="40"/>
    <s v="BMI"/>
    <n v="635"/>
    <s v="68601"/>
    <x v="256"/>
    <s v="Erstempfänger"/>
    <x v="3"/>
    <n v="135"/>
  </r>
  <r>
    <s v="Table457"/>
    <x v="40"/>
    <s v="BMI"/>
    <n v="635"/>
    <s v="68601"/>
    <x v="256"/>
    <s v="Erstempfänger"/>
    <x v="4"/>
    <n v="133"/>
  </r>
  <r>
    <s v="Table457"/>
    <x v="40"/>
    <s v="BMI"/>
    <n v="635"/>
    <s v="68601"/>
    <x v="1481"/>
    <s v="Erstempfänger"/>
    <x v="0"/>
    <n v="0"/>
  </r>
  <r>
    <s v="Table457"/>
    <x v="40"/>
    <s v="BMI"/>
    <n v="635"/>
    <s v="68601"/>
    <x v="1481"/>
    <s v="Erstempfänger"/>
    <x v="1"/>
    <n v="15"/>
  </r>
  <r>
    <s v="Table457"/>
    <x v="40"/>
    <s v="BMI"/>
    <n v="635"/>
    <s v="68601"/>
    <x v="1481"/>
    <s v="Erstempfänger"/>
    <x v="2"/>
    <n v="0"/>
  </r>
  <r>
    <s v="Table457"/>
    <x v="40"/>
    <s v="BMI"/>
    <n v="635"/>
    <s v="68601"/>
    <x v="1481"/>
    <s v="Erstempfänger"/>
    <x v="3"/>
    <n v="0"/>
  </r>
  <r>
    <s v="Table457"/>
    <x v="40"/>
    <s v="BMI"/>
    <n v="635"/>
    <s v="68601"/>
    <x v="1481"/>
    <s v="Erstempfänger"/>
    <x v="4"/>
    <n v="0"/>
  </r>
  <r>
    <s v="Table457"/>
    <x v="40"/>
    <s v="BMI"/>
    <n v="635"/>
    <s v="68601"/>
    <x v="1482"/>
    <s v="Erstempfänger"/>
    <x v="0"/>
    <n v="0"/>
  </r>
  <r>
    <s v="Table457"/>
    <x v="40"/>
    <s v="BMI"/>
    <n v="635"/>
    <s v="68601"/>
    <x v="1482"/>
    <s v="Erstempfänger"/>
    <x v="1"/>
    <n v="10"/>
  </r>
  <r>
    <s v="Table457"/>
    <x v="40"/>
    <s v="BMI"/>
    <n v="635"/>
    <s v="68601"/>
    <x v="1482"/>
    <s v="Erstempfänger"/>
    <x v="2"/>
    <n v="20"/>
  </r>
  <r>
    <s v="Table457"/>
    <x v="40"/>
    <s v="BMI"/>
    <n v="635"/>
    <s v="68601"/>
    <x v="1482"/>
    <s v="Erstempfänger"/>
    <x v="3"/>
    <n v="10"/>
  </r>
  <r>
    <s v="Table457"/>
    <x v="40"/>
    <s v="BMI"/>
    <n v="635"/>
    <s v="68601"/>
    <x v="1482"/>
    <s v="Erstempfänger"/>
    <x v="4"/>
    <n v="0"/>
  </r>
  <r>
    <s v="Table457"/>
    <x v="40"/>
    <s v="BMI"/>
    <n v="635"/>
    <s v="68601"/>
    <x v="1483"/>
    <s v="Erstempfänger"/>
    <x v="0"/>
    <n v="0"/>
  </r>
  <r>
    <s v="Table457"/>
    <x v="40"/>
    <s v="BMI"/>
    <n v="635"/>
    <s v="68601"/>
    <x v="1483"/>
    <s v="Erstempfänger"/>
    <x v="1"/>
    <n v="23"/>
  </r>
  <r>
    <s v="Table457"/>
    <x v="40"/>
    <s v="BMI"/>
    <n v="635"/>
    <s v="68601"/>
    <x v="1483"/>
    <s v="Erstempfänger"/>
    <x v="2"/>
    <n v="105"/>
  </r>
  <r>
    <s v="Table457"/>
    <x v="40"/>
    <s v="BMI"/>
    <n v="635"/>
    <s v="68601"/>
    <x v="1483"/>
    <s v="Erstempfänger"/>
    <x v="3"/>
    <n v="105"/>
  </r>
  <r>
    <s v="Table457"/>
    <x v="40"/>
    <s v="BMI"/>
    <n v="635"/>
    <s v="68601"/>
    <x v="1483"/>
    <s v="Erstempfänger"/>
    <x v="4"/>
    <n v="0"/>
  </r>
  <r>
    <s v="Table457"/>
    <x v="40"/>
    <s v="BMI"/>
    <n v="635"/>
    <s v="68601"/>
    <x v="144"/>
    <s v="Erstempfänger"/>
    <x v="0"/>
    <n v="0"/>
  </r>
  <r>
    <s v="Table457"/>
    <x v="40"/>
    <s v="BMI"/>
    <n v="635"/>
    <s v="68601"/>
    <x v="144"/>
    <s v="Erstempfänger"/>
    <x v="1"/>
    <n v="9"/>
  </r>
  <r>
    <s v="Table457"/>
    <x v="40"/>
    <s v="BMI"/>
    <n v="635"/>
    <s v="68601"/>
    <x v="144"/>
    <s v="Erstempfänger"/>
    <x v="2"/>
    <n v="28"/>
  </r>
  <r>
    <s v="Table457"/>
    <x v="40"/>
    <s v="BMI"/>
    <n v="635"/>
    <s v="68601"/>
    <x v="144"/>
    <s v="Erstempfänger"/>
    <x v="3"/>
    <n v="0"/>
  </r>
  <r>
    <s v="Table457"/>
    <x v="40"/>
    <s v="BMI"/>
    <n v="635"/>
    <s v="68601"/>
    <x v="144"/>
    <s v="Erstempfänger"/>
    <x v="4"/>
    <n v="0"/>
  </r>
  <r>
    <s v="Table457"/>
    <x v="40"/>
    <s v="BMI"/>
    <n v="635"/>
    <s v="68601"/>
    <x v="1484"/>
    <s v="Erstempfänger"/>
    <x v="0"/>
    <n v="78"/>
  </r>
  <r>
    <s v="Table457"/>
    <x v="40"/>
    <s v="BMI"/>
    <n v="635"/>
    <s v="68601"/>
    <x v="1484"/>
    <s v="Erstempfänger"/>
    <x v="1"/>
    <n v="82"/>
  </r>
  <r>
    <s v="Table457"/>
    <x v="40"/>
    <s v="BMI"/>
    <n v="635"/>
    <s v="68601"/>
    <x v="1484"/>
    <s v="Erstempfänger"/>
    <x v="2"/>
    <n v="166"/>
  </r>
  <r>
    <s v="Table457"/>
    <x v="40"/>
    <s v="BMI"/>
    <n v="635"/>
    <s v="68601"/>
    <x v="1484"/>
    <s v="Erstempfänger"/>
    <x v="3"/>
    <n v="119"/>
  </r>
  <r>
    <s v="Table457"/>
    <x v="40"/>
    <s v="BMI"/>
    <n v="635"/>
    <s v="68601"/>
    <x v="1484"/>
    <s v="Erstempfänger"/>
    <x v="4"/>
    <n v="117"/>
  </r>
  <r>
    <s v="Table457"/>
    <x v="40"/>
    <s v="BMI"/>
    <n v="635"/>
    <s v="68601"/>
    <x v="1485"/>
    <s v="Erstempfänger"/>
    <x v="0"/>
    <n v="110"/>
  </r>
  <r>
    <s v="Table457"/>
    <x v="40"/>
    <s v="BMI"/>
    <n v="635"/>
    <s v="68601"/>
    <x v="1485"/>
    <s v="Erstempfänger"/>
    <x v="1"/>
    <n v="135"/>
  </r>
  <r>
    <s v="Table457"/>
    <x v="40"/>
    <s v="BMI"/>
    <n v="635"/>
    <s v="68601"/>
    <x v="1485"/>
    <s v="Erstempfänger"/>
    <x v="2"/>
    <n v="143"/>
  </r>
  <r>
    <s v="Table457"/>
    <x v="40"/>
    <s v="BMI"/>
    <n v="635"/>
    <s v="68601"/>
    <x v="1485"/>
    <s v="Erstempfänger"/>
    <x v="3"/>
    <n v="120"/>
  </r>
  <r>
    <s v="Table457"/>
    <x v="40"/>
    <s v="BMI"/>
    <n v="635"/>
    <s v="68601"/>
    <x v="1485"/>
    <s v="Erstempfänger"/>
    <x v="4"/>
    <n v="120"/>
  </r>
  <r>
    <s v="Table457"/>
    <x v="40"/>
    <s v="BMI"/>
    <n v="635"/>
    <s v="68601"/>
    <x v="1486"/>
    <s v="Erstempfänger"/>
    <x v="0"/>
    <n v="85"/>
  </r>
  <r>
    <s v="Table457"/>
    <x v="40"/>
    <s v="BMI"/>
    <n v="635"/>
    <s v="68601"/>
    <x v="1486"/>
    <s v="Erstempfänger"/>
    <x v="1"/>
    <n v="109"/>
  </r>
  <r>
    <s v="Table457"/>
    <x v="40"/>
    <s v="BMI"/>
    <n v="635"/>
    <s v="68601"/>
    <x v="1486"/>
    <s v="Erstempfänger"/>
    <x v="2"/>
    <n v="109"/>
  </r>
  <r>
    <s v="Table457"/>
    <x v="40"/>
    <s v="BMI"/>
    <n v="635"/>
    <s v="68601"/>
    <x v="1486"/>
    <s v="Erstempfänger"/>
    <x v="3"/>
    <n v="99"/>
  </r>
  <r>
    <s v="Table457"/>
    <x v="40"/>
    <s v="BMI"/>
    <n v="635"/>
    <s v="68601"/>
    <x v="1486"/>
    <s v="Erstempfänger"/>
    <x v="4"/>
    <n v="120"/>
  </r>
  <r>
    <s v="Table457"/>
    <x v="40"/>
    <s v="BMI"/>
    <n v="635"/>
    <s v="68601"/>
    <x v="1487"/>
    <s v="Erstempfänger"/>
    <x v="0"/>
    <n v="0"/>
  </r>
  <r>
    <s v="Table457"/>
    <x v="40"/>
    <s v="BMI"/>
    <n v="635"/>
    <s v="68601"/>
    <x v="1487"/>
    <s v="Erstempfänger"/>
    <x v="1"/>
    <n v="0"/>
  </r>
  <r>
    <s v="Table457"/>
    <x v="40"/>
    <s v="BMI"/>
    <n v="635"/>
    <s v="68601"/>
    <x v="1487"/>
    <s v="Erstempfänger"/>
    <x v="2"/>
    <n v="324"/>
  </r>
  <r>
    <s v="Table457"/>
    <x v="40"/>
    <s v="BMI"/>
    <n v="635"/>
    <s v="68601"/>
    <x v="1487"/>
    <s v="Erstempfänger"/>
    <x v="3"/>
    <n v="1347"/>
  </r>
  <r>
    <s v="Table457"/>
    <x v="40"/>
    <s v="BMI"/>
    <n v="635"/>
    <s v="68601"/>
    <x v="1487"/>
    <s v="Erstempfänger"/>
    <x v="4"/>
    <n v="0"/>
  </r>
  <r>
    <s v="Table457"/>
    <x v="40"/>
    <s v="BMI"/>
    <n v="635"/>
    <s v="68601"/>
    <x v="1488"/>
    <s v="Erstempfänger"/>
    <x v="0"/>
    <n v="50"/>
  </r>
  <r>
    <s v="Table457"/>
    <x v="40"/>
    <s v="BMI"/>
    <n v="635"/>
    <s v="68601"/>
    <x v="1488"/>
    <s v="Erstempfänger"/>
    <x v="1"/>
    <n v="107"/>
  </r>
  <r>
    <s v="Table457"/>
    <x v="40"/>
    <s v="BMI"/>
    <n v="635"/>
    <s v="68601"/>
    <x v="1488"/>
    <s v="Erstempfänger"/>
    <x v="2"/>
    <n v="53"/>
  </r>
  <r>
    <s v="Table457"/>
    <x v="40"/>
    <s v="BMI"/>
    <n v="635"/>
    <s v="68601"/>
    <x v="1488"/>
    <s v="Erstempfänger"/>
    <x v="3"/>
    <n v="119"/>
  </r>
  <r>
    <s v="Table457"/>
    <x v="40"/>
    <s v="BMI"/>
    <n v="635"/>
    <s v="68601"/>
    <x v="1488"/>
    <s v="Erstempfänger"/>
    <x v="4"/>
    <n v="0"/>
  </r>
  <r>
    <s v="Table457"/>
    <x v="40"/>
    <s v="BMI"/>
    <n v="635"/>
    <s v="68601"/>
    <x v="1489"/>
    <s v="Erstempfänger"/>
    <x v="0"/>
    <n v="96"/>
  </r>
  <r>
    <s v="Table457"/>
    <x v="40"/>
    <s v="BMI"/>
    <n v="635"/>
    <s v="68601"/>
    <x v="1489"/>
    <s v="Erstempfänger"/>
    <x v="1"/>
    <n v="155"/>
  </r>
  <r>
    <s v="Table457"/>
    <x v="40"/>
    <s v="BMI"/>
    <n v="635"/>
    <s v="68601"/>
    <x v="1489"/>
    <s v="Erstempfänger"/>
    <x v="2"/>
    <n v="96"/>
  </r>
  <r>
    <s v="Table457"/>
    <x v="40"/>
    <s v="BMI"/>
    <n v="635"/>
    <s v="68601"/>
    <x v="1489"/>
    <s v="Erstempfänger"/>
    <x v="3"/>
    <n v="155"/>
  </r>
  <r>
    <s v="Table457"/>
    <x v="40"/>
    <s v="BMI"/>
    <n v="635"/>
    <s v="68601"/>
    <x v="1489"/>
    <s v="Erstempfänger"/>
    <x v="4"/>
    <n v="150"/>
  </r>
  <r>
    <s v="Table457"/>
    <x v="40"/>
    <s v="BMI"/>
    <n v="635"/>
    <s v="68601"/>
    <x v="1490"/>
    <s v="Erstempfänger"/>
    <x v="0"/>
    <n v="120"/>
  </r>
  <r>
    <s v="Table457"/>
    <x v="40"/>
    <s v="BMI"/>
    <n v="635"/>
    <s v="68601"/>
    <x v="1490"/>
    <s v="Erstempfänger"/>
    <x v="1"/>
    <n v="120"/>
  </r>
  <r>
    <s v="Table457"/>
    <x v="40"/>
    <s v="BMI"/>
    <n v="635"/>
    <s v="68601"/>
    <x v="1490"/>
    <s v="Erstempfänger"/>
    <x v="2"/>
    <n v="64"/>
  </r>
  <r>
    <s v="Table457"/>
    <x v="40"/>
    <s v="BMI"/>
    <n v="635"/>
    <s v="68601"/>
    <x v="1490"/>
    <s v="Erstempfänger"/>
    <x v="3"/>
    <n v="120"/>
  </r>
  <r>
    <s v="Table457"/>
    <x v="40"/>
    <s v="BMI"/>
    <n v="635"/>
    <s v="68601"/>
    <x v="1490"/>
    <s v="Erstempfänger"/>
    <x v="4"/>
    <n v="120"/>
  </r>
  <r>
    <s v="Table457"/>
    <x v="40"/>
    <s v="BMI"/>
    <n v="635"/>
    <s v="68601"/>
    <x v="1491"/>
    <s v="Erstempfänger"/>
    <x v="0"/>
    <n v="123"/>
  </r>
  <r>
    <s v="Table457"/>
    <x v="40"/>
    <s v="BMI"/>
    <n v="635"/>
    <s v="68601"/>
    <x v="1491"/>
    <s v="Erstempfänger"/>
    <x v="1"/>
    <n v="164"/>
  </r>
  <r>
    <s v="Table457"/>
    <x v="40"/>
    <s v="BMI"/>
    <n v="635"/>
    <s v="68601"/>
    <x v="1491"/>
    <s v="Erstempfänger"/>
    <x v="2"/>
    <n v="163"/>
  </r>
  <r>
    <s v="Table457"/>
    <x v="40"/>
    <s v="BMI"/>
    <n v="635"/>
    <s v="68601"/>
    <x v="1491"/>
    <s v="Erstempfänger"/>
    <x v="3"/>
    <n v="150"/>
  </r>
  <r>
    <s v="Table457"/>
    <x v="40"/>
    <s v="BMI"/>
    <n v="635"/>
    <s v="68601"/>
    <x v="1491"/>
    <s v="Erstempfänger"/>
    <x v="4"/>
    <n v="150"/>
  </r>
  <r>
    <s v="Table457"/>
    <x v="40"/>
    <s v="BMI"/>
    <n v="635"/>
    <s v="68601"/>
    <x v="1492"/>
    <s v="Erstempfänger"/>
    <x v="0"/>
    <n v="84"/>
  </r>
  <r>
    <s v="Table457"/>
    <x v="40"/>
    <s v="BMI"/>
    <n v="635"/>
    <s v="68601"/>
    <x v="1492"/>
    <s v="Erstempfänger"/>
    <x v="1"/>
    <n v="99"/>
  </r>
  <r>
    <s v="Table457"/>
    <x v="40"/>
    <s v="BMI"/>
    <n v="635"/>
    <s v="68601"/>
    <x v="1492"/>
    <s v="Erstempfänger"/>
    <x v="2"/>
    <n v="156"/>
  </r>
  <r>
    <s v="Table457"/>
    <x v="40"/>
    <s v="BMI"/>
    <n v="635"/>
    <s v="68601"/>
    <x v="1492"/>
    <s v="Erstempfänger"/>
    <x v="3"/>
    <n v="90"/>
  </r>
  <r>
    <s v="Table457"/>
    <x v="40"/>
    <s v="BMI"/>
    <n v="635"/>
    <s v="68601"/>
    <x v="1492"/>
    <s v="Erstempfänger"/>
    <x v="4"/>
    <n v="90"/>
  </r>
  <r>
    <s v="Table457"/>
    <x v="40"/>
    <s v="BMI"/>
    <n v="635"/>
    <s v="68601"/>
    <x v="1002"/>
    <s v="Erstempfänger"/>
    <x v="0"/>
    <n v="0"/>
  </r>
  <r>
    <s v="Table457"/>
    <x v="40"/>
    <s v="BMI"/>
    <n v="635"/>
    <s v="68601"/>
    <x v="1002"/>
    <s v="Erstempfänger"/>
    <x v="1"/>
    <n v="0"/>
  </r>
  <r>
    <s v="Table457"/>
    <x v="40"/>
    <s v="BMI"/>
    <n v="635"/>
    <s v="68601"/>
    <x v="1002"/>
    <s v="Erstempfänger"/>
    <x v="2"/>
    <n v="109"/>
  </r>
  <r>
    <s v="Table457"/>
    <x v="40"/>
    <s v="BMI"/>
    <n v="635"/>
    <s v="68601"/>
    <x v="1002"/>
    <s v="Erstempfänger"/>
    <x v="3"/>
    <n v="110"/>
  </r>
  <r>
    <s v="Table457"/>
    <x v="40"/>
    <s v="BMI"/>
    <n v="635"/>
    <s v="68601"/>
    <x v="1002"/>
    <s v="Erstempfänger"/>
    <x v="4"/>
    <n v="0"/>
  </r>
  <r>
    <s v="Table457"/>
    <x v="40"/>
    <s v="BMI"/>
    <n v="635"/>
    <s v="68601"/>
    <x v="1493"/>
    <s v="Erstempfänger"/>
    <x v="0"/>
    <n v="120"/>
  </r>
  <r>
    <s v="Table457"/>
    <x v="40"/>
    <s v="BMI"/>
    <n v="635"/>
    <s v="68601"/>
    <x v="1493"/>
    <s v="Erstempfänger"/>
    <x v="1"/>
    <n v="154"/>
  </r>
  <r>
    <s v="Table457"/>
    <x v="40"/>
    <s v="BMI"/>
    <n v="635"/>
    <s v="68601"/>
    <x v="1493"/>
    <s v="Erstempfänger"/>
    <x v="2"/>
    <n v="92"/>
  </r>
  <r>
    <s v="Table457"/>
    <x v="40"/>
    <s v="BMI"/>
    <n v="635"/>
    <s v="68601"/>
    <x v="1493"/>
    <s v="Erstempfänger"/>
    <x v="3"/>
    <n v="120"/>
  </r>
  <r>
    <s v="Table457"/>
    <x v="40"/>
    <s v="BMI"/>
    <n v="635"/>
    <s v="68601"/>
    <x v="1493"/>
    <s v="Erstempfänger"/>
    <x v="4"/>
    <n v="120"/>
  </r>
  <r>
    <s v="Table457"/>
    <x v="40"/>
    <s v="BMI"/>
    <n v="635"/>
    <s v="68601"/>
    <x v="1494"/>
    <s v="Erstempfänger"/>
    <x v="0"/>
    <n v="52"/>
  </r>
  <r>
    <s v="Table457"/>
    <x v="40"/>
    <s v="BMI"/>
    <n v="635"/>
    <s v="68601"/>
    <x v="1494"/>
    <s v="Erstempfänger"/>
    <x v="1"/>
    <n v="129"/>
  </r>
  <r>
    <s v="Table457"/>
    <x v="40"/>
    <s v="BMI"/>
    <n v="635"/>
    <s v="68601"/>
    <x v="1494"/>
    <s v="Erstempfänger"/>
    <x v="2"/>
    <n v="92"/>
  </r>
  <r>
    <s v="Table457"/>
    <x v="40"/>
    <s v="BMI"/>
    <n v="635"/>
    <s v="68601"/>
    <x v="1494"/>
    <s v="Erstempfänger"/>
    <x v="3"/>
    <n v="122"/>
  </r>
  <r>
    <s v="Table457"/>
    <x v="40"/>
    <s v="BMI"/>
    <n v="635"/>
    <s v="68601"/>
    <x v="1494"/>
    <s v="Erstempfänger"/>
    <x v="4"/>
    <n v="125"/>
  </r>
  <r>
    <s v="Table457"/>
    <x v="40"/>
    <s v="BMI"/>
    <n v="635"/>
    <s v="68601"/>
    <x v="1495"/>
    <s v="Erstempfänger"/>
    <x v="0"/>
    <n v="55"/>
  </r>
  <r>
    <s v="Table457"/>
    <x v="40"/>
    <s v="BMI"/>
    <n v="635"/>
    <s v="68601"/>
    <x v="1495"/>
    <s v="Erstempfänger"/>
    <x v="1"/>
    <n v="97"/>
  </r>
  <r>
    <s v="Table457"/>
    <x v="40"/>
    <s v="BMI"/>
    <n v="635"/>
    <s v="68601"/>
    <x v="1495"/>
    <s v="Erstempfänger"/>
    <x v="2"/>
    <n v="101"/>
  </r>
  <r>
    <s v="Table457"/>
    <x v="40"/>
    <s v="BMI"/>
    <n v="635"/>
    <s v="68601"/>
    <x v="1495"/>
    <s v="Erstempfänger"/>
    <x v="3"/>
    <n v="120"/>
  </r>
  <r>
    <s v="Table457"/>
    <x v="40"/>
    <s v="BMI"/>
    <n v="635"/>
    <s v="68601"/>
    <x v="1495"/>
    <s v="Erstempfänger"/>
    <x v="4"/>
    <n v="120"/>
  </r>
  <r>
    <s v="Table457"/>
    <x v="40"/>
    <s v="BMI"/>
    <n v="635"/>
    <s v="68601"/>
    <x v="1496"/>
    <s v="Erstempfänger"/>
    <x v="0"/>
    <n v="75"/>
  </r>
  <r>
    <s v="Table457"/>
    <x v="40"/>
    <s v="BMI"/>
    <n v="635"/>
    <s v="68601"/>
    <x v="1496"/>
    <s v="Erstempfänger"/>
    <x v="1"/>
    <n v="85"/>
  </r>
  <r>
    <s v="Table457"/>
    <x v="40"/>
    <s v="BMI"/>
    <n v="635"/>
    <s v="68601"/>
    <x v="1496"/>
    <s v="Erstempfänger"/>
    <x v="2"/>
    <n v="112"/>
  </r>
  <r>
    <s v="Table457"/>
    <x v="40"/>
    <s v="BMI"/>
    <n v="635"/>
    <s v="68601"/>
    <x v="1496"/>
    <s v="Erstempfänger"/>
    <x v="3"/>
    <n v="125"/>
  </r>
  <r>
    <s v="Table457"/>
    <x v="40"/>
    <s v="BMI"/>
    <n v="635"/>
    <s v="68601"/>
    <x v="1496"/>
    <s v="Erstempfänger"/>
    <x v="4"/>
    <n v="132"/>
  </r>
  <r>
    <s v="Table457"/>
    <x v="40"/>
    <s v="BMI"/>
    <n v="635"/>
    <s v="68601"/>
    <x v="1497"/>
    <s v="Erstempfänger"/>
    <x v="0"/>
    <n v="150"/>
  </r>
  <r>
    <s v="Table457"/>
    <x v="40"/>
    <s v="BMI"/>
    <n v="635"/>
    <s v="68601"/>
    <x v="1497"/>
    <s v="Erstempfänger"/>
    <x v="1"/>
    <n v="150"/>
  </r>
  <r>
    <s v="Table457"/>
    <x v="40"/>
    <s v="BMI"/>
    <n v="635"/>
    <s v="68601"/>
    <x v="1497"/>
    <s v="Erstempfänger"/>
    <x v="2"/>
    <n v="140"/>
  </r>
  <r>
    <s v="Table457"/>
    <x v="40"/>
    <s v="BMI"/>
    <n v="635"/>
    <s v="68601"/>
    <x v="1497"/>
    <s v="Erstempfänger"/>
    <x v="3"/>
    <n v="150"/>
  </r>
  <r>
    <s v="Table457"/>
    <x v="40"/>
    <s v="BMI"/>
    <n v="635"/>
    <s v="68601"/>
    <x v="1497"/>
    <s v="Erstempfänger"/>
    <x v="4"/>
    <n v="150"/>
  </r>
  <r>
    <s v="Table457"/>
    <x v="40"/>
    <s v="BMI"/>
    <n v="635"/>
    <s v="68601"/>
    <x v="1498"/>
    <s v="Erstempfänger"/>
    <x v="0"/>
    <n v="31"/>
  </r>
  <r>
    <s v="Table457"/>
    <x v="40"/>
    <s v="BMI"/>
    <n v="635"/>
    <s v="68601"/>
    <x v="1498"/>
    <s v="Erstempfänger"/>
    <x v="1"/>
    <n v="132"/>
  </r>
  <r>
    <s v="Table457"/>
    <x v="40"/>
    <s v="BMI"/>
    <n v="635"/>
    <s v="68601"/>
    <x v="1498"/>
    <s v="Erstempfänger"/>
    <x v="2"/>
    <n v="101"/>
  </r>
  <r>
    <s v="Table457"/>
    <x v="40"/>
    <s v="BMI"/>
    <n v="635"/>
    <s v="68601"/>
    <x v="1498"/>
    <s v="Erstempfänger"/>
    <x v="3"/>
    <n v="136"/>
  </r>
  <r>
    <s v="Table457"/>
    <x v="40"/>
    <s v="BMI"/>
    <n v="635"/>
    <s v="68601"/>
    <x v="1498"/>
    <s v="Erstempfänger"/>
    <x v="4"/>
    <n v="143"/>
  </r>
  <r>
    <s v="Table458"/>
    <x v="41"/>
    <s v="BMI"/>
    <n v="635"/>
    <s v="68601"/>
    <x v="1499"/>
    <s v="Erstempfänger"/>
    <x v="0"/>
    <n v="92"/>
  </r>
  <r>
    <s v="Table458"/>
    <x v="41"/>
    <s v="BMI"/>
    <n v="635"/>
    <s v="68601"/>
    <x v="1499"/>
    <s v="Erstempfänger"/>
    <x v="1"/>
    <n v="106"/>
  </r>
  <r>
    <s v="Table458"/>
    <x v="41"/>
    <s v="BMI"/>
    <n v="635"/>
    <s v="68601"/>
    <x v="1499"/>
    <s v="Erstempfänger"/>
    <x v="2"/>
    <n v="131"/>
  </r>
  <r>
    <s v="Table458"/>
    <x v="41"/>
    <s v="BMI"/>
    <n v="635"/>
    <s v="68601"/>
    <x v="1499"/>
    <s v="Erstempfänger"/>
    <x v="3"/>
    <n v="119"/>
  </r>
  <r>
    <s v="Table458"/>
    <x v="41"/>
    <s v="BMI"/>
    <n v="635"/>
    <s v="68601"/>
    <x v="1499"/>
    <s v="Erstempfänger"/>
    <x v="4"/>
    <n v="120"/>
  </r>
  <r>
    <s v="Table458"/>
    <x v="41"/>
    <s v="BMI"/>
    <n v="635"/>
    <s v="68601"/>
    <x v="1500"/>
    <s v="Erstempfänger"/>
    <x v="0"/>
    <n v="79"/>
  </r>
  <r>
    <s v="Table458"/>
    <x v="41"/>
    <s v="BMI"/>
    <n v="635"/>
    <s v="68601"/>
    <x v="1500"/>
    <s v="Erstempfänger"/>
    <x v="1"/>
    <n v="96"/>
  </r>
  <r>
    <s v="Table458"/>
    <x v="41"/>
    <s v="BMI"/>
    <n v="635"/>
    <s v="68601"/>
    <x v="1500"/>
    <s v="Erstempfänger"/>
    <x v="2"/>
    <n v="110"/>
  </r>
  <r>
    <s v="Table458"/>
    <x v="41"/>
    <s v="BMI"/>
    <n v="635"/>
    <s v="68601"/>
    <x v="1500"/>
    <s v="Erstempfänger"/>
    <x v="3"/>
    <n v="190"/>
  </r>
  <r>
    <s v="Table458"/>
    <x v="41"/>
    <s v="BMI"/>
    <n v="635"/>
    <s v="68601"/>
    <x v="1500"/>
    <s v="Erstempfänger"/>
    <x v="4"/>
    <n v="185"/>
  </r>
  <r>
    <s v="Table458"/>
    <x v="41"/>
    <s v="BMI"/>
    <n v="635"/>
    <s v="68601"/>
    <x v="1501"/>
    <s v="Erstempfänger"/>
    <x v="0"/>
    <n v="117"/>
  </r>
  <r>
    <s v="Table458"/>
    <x v="41"/>
    <s v="BMI"/>
    <n v="635"/>
    <s v="68601"/>
    <x v="1501"/>
    <s v="Erstempfänger"/>
    <x v="1"/>
    <n v="144"/>
  </r>
  <r>
    <s v="Table458"/>
    <x v="41"/>
    <s v="BMI"/>
    <n v="635"/>
    <s v="68601"/>
    <x v="1501"/>
    <s v="Erstempfänger"/>
    <x v="2"/>
    <n v="162"/>
  </r>
  <r>
    <s v="Table458"/>
    <x v="41"/>
    <s v="BMI"/>
    <n v="635"/>
    <s v="68601"/>
    <x v="1501"/>
    <s v="Erstempfänger"/>
    <x v="3"/>
    <n v="160"/>
  </r>
  <r>
    <s v="Table458"/>
    <x v="41"/>
    <s v="BMI"/>
    <n v="635"/>
    <s v="68601"/>
    <x v="1501"/>
    <s v="Erstempfänger"/>
    <x v="4"/>
    <n v="166"/>
  </r>
  <r>
    <s v="Table458"/>
    <x v="41"/>
    <s v="BMI"/>
    <n v="635"/>
    <s v="68601"/>
    <x v="1502"/>
    <s v="Erstempfänger"/>
    <x v="0"/>
    <n v="132"/>
  </r>
  <r>
    <s v="Table458"/>
    <x v="41"/>
    <s v="BMI"/>
    <n v="635"/>
    <s v="68601"/>
    <x v="1502"/>
    <s v="Erstempfänger"/>
    <x v="1"/>
    <n v="145"/>
  </r>
  <r>
    <s v="Table458"/>
    <x v="41"/>
    <s v="BMI"/>
    <n v="635"/>
    <s v="68601"/>
    <x v="1502"/>
    <s v="Erstempfänger"/>
    <x v="2"/>
    <n v="132"/>
  </r>
  <r>
    <s v="Table458"/>
    <x v="41"/>
    <s v="BMI"/>
    <n v="635"/>
    <s v="68601"/>
    <x v="1502"/>
    <s v="Erstempfänger"/>
    <x v="3"/>
    <n v="144"/>
  </r>
  <r>
    <s v="Table458"/>
    <x v="41"/>
    <s v="BMI"/>
    <n v="635"/>
    <s v="68601"/>
    <x v="1502"/>
    <s v="Erstempfänger"/>
    <x v="4"/>
    <n v="142"/>
  </r>
  <r>
    <s v="Table458"/>
    <x v="41"/>
    <s v="BMI"/>
    <n v="635"/>
    <s v="68601"/>
    <x v="1503"/>
    <s v="Erstempfänger"/>
    <x v="0"/>
    <n v="62"/>
  </r>
  <r>
    <s v="Table458"/>
    <x v="41"/>
    <s v="BMI"/>
    <n v="635"/>
    <s v="68601"/>
    <x v="1503"/>
    <s v="Erstempfänger"/>
    <x v="1"/>
    <n v="137"/>
  </r>
  <r>
    <s v="Table458"/>
    <x v="41"/>
    <s v="BMI"/>
    <n v="635"/>
    <s v="68601"/>
    <x v="1503"/>
    <s v="Erstempfänger"/>
    <x v="2"/>
    <n v="125"/>
  </r>
  <r>
    <s v="Table458"/>
    <x v="41"/>
    <s v="BMI"/>
    <n v="635"/>
    <s v="68601"/>
    <x v="1503"/>
    <s v="Erstempfänger"/>
    <x v="3"/>
    <n v="126"/>
  </r>
  <r>
    <s v="Table458"/>
    <x v="41"/>
    <s v="BMI"/>
    <n v="635"/>
    <s v="68601"/>
    <x v="1503"/>
    <s v="Erstempfänger"/>
    <x v="4"/>
    <n v="115"/>
  </r>
  <r>
    <s v="Table458"/>
    <x v="41"/>
    <s v="BMI"/>
    <n v="635"/>
    <s v="68601"/>
    <x v="1504"/>
    <s v="Erstempfänger"/>
    <x v="0"/>
    <n v="75"/>
  </r>
  <r>
    <s v="Table458"/>
    <x v="41"/>
    <s v="BMI"/>
    <n v="635"/>
    <s v="68601"/>
    <x v="1504"/>
    <s v="Erstempfänger"/>
    <x v="1"/>
    <n v="85"/>
  </r>
  <r>
    <s v="Table458"/>
    <x v="41"/>
    <s v="BMI"/>
    <n v="635"/>
    <s v="68601"/>
    <x v="1504"/>
    <s v="Erstempfänger"/>
    <x v="2"/>
    <n v="108"/>
  </r>
  <r>
    <s v="Table458"/>
    <x v="41"/>
    <s v="BMI"/>
    <n v="635"/>
    <s v="68601"/>
    <x v="1504"/>
    <s v="Erstempfänger"/>
    <x v="3"/>
    <n v="90"/>
  </r>
  <r>
    <s v="Table458"/>
    <x v="41"/>
    <s v="BMI"/>
    <n v="635"/>
    <s v="68601"/>
    <x v="1504"/>
    <s v="Erstempfänger"/>
    <x v="4"/>
    <n v="92"/>
  </r>
  <r>
    <s v="Table458"/>
    <x v="41"/>
    <s v="BMI"/>
    <n v="635"/>
    <s v="68601"/>
    <x v="1505"/>
    <s v="Erstempfänger"/>
    <x v="0"/>
    <n v="107"/>
  </r>
  <r>
    <s v="Table458"/>
    <x v="41"/>
    <s v="BMI"/>
    <n v="635"/>
    <s v="68601"/>
    <x v="1505"/>
    <s v="Erstempfänger"/>
    <x v="1"/>
    <n v="128"/>
  </r>
  <r>
    <s v="Table458"/>
    <x v="41"/>
    <s v="BMI"/>
    <n v="635"/>
    <s v="68601"/>
    <x v="1505"/>
    <s v="Erstempfänger"/>
    <x v="2"/>
    <n v="65"/>
  </r>
  <r>
    <s v="Table458"/>
    <x v="41"/>
    <s v="BMI"/>
    <n v="635"/>
    <s v="68601"/>
    <x v="1505"/>
    <s v="Erstempfänger"/>
    <x v="3"/>
    <n v="120"/>
  </r>
  <r>
    <s v="Table458"/>
    <x v="41"/>
    <s v="BMI"/>
    <n v="635"/>
    <s v="68601"/>
    <x v="1505"/>
    <s v="Erstempfänger"/>
    <x v="4"/>
    <n v="120"/>
  </r>
  <r>
    <s v="Table458"/>
    <x v="41"/>
    <s v="BMI"/>
    <n v="635"/>
    <s v="68601"/>
    <x v="1506"/>
    <s v="Erstempfänger"/>
    <x v="0"/>
    <n v="92"/>
  </r>
  <r>
    <s v="Table458"/>
    <x v="41"/>
    <s v="BMI"/>
    <n v="635"/>
    <s v="68601"/>
    <x v="1506"/>
    <s v="Erstempfänger"/>
    <x v="1"/>
    <n v="96"/>
  </r>
  <r>
    <s v="Table458"/>
    <x v="41"/>
    <s v="BMI"/>
    <n v="635"/>
    <s v="68601"/>
    <x v="1506"/>
    <s v="Erstempfänger"/>
    <x v="2"/>
    <n v="98"/>
  </r>
  <r>
    <s v="Table458"/>
    <x v="41"/>
    <s v="BMI"/>
    <n v="635"/>
    <s v="68601"/>
    <x v="1506"/>
    <s v="Erstempfänger"/>
    <x v="3"/>
    <n v="0"/>
  </r>
  <r>
    <s v="Table458"/>
    <x v="41"/>
    <s v="BMI"/>
    <n v="635"/>
    <s v="68601"/>
    <x v="1506"/>
    <s v="Erstempfänger"/>
    <x v="4"/>
    <n v="107"/>
  </r>
  <r>
    <s v="Table458"/>
    <x v="41"/>
    <s v="BMI"/>
    <n v="635"/>
    <s v="68601"/>
    <x v="371"/>
    <s v="Erstempfänger"/>
    <x v="0"/>
    <n v="120"/>
  </r>
  <r>
    <s v="Table458"/>
    <x v="41"/>
    <s v="BMI"/>
    <n v="635"/>
    <s v="68601"/>
    <x v="371"/>
    <s v="Erstempfänger"/>
    <x v="1"/>
    <n v="120"/>
  </r>
  <r>
    <s v="Table458"/>
    <x v="41"/>
    <s v="BMI"/>
    <n v="635"/>
    <s v="68601"/>
    <x v="371"/>
    <s v="Erstempfänger"/>
    <x v="2"/>
    <n v="114"/>
  </r>
  <r>
    <s v="Table458"/>
    <x v="41"/>
    <s v="BMI"/>
    <n v="635"/>
    <s v="68601"/>
    <x v="371"/>
    <s v="Erstempfänger"/>
    <x v="3"/>
    <n v="106"/>
  </r>
  <r>
    <s v="Table458"/>
    <x v="41"/>
    <s v="BMI"/>
    <n v="635"/>
    <s v="68601"/>
    <x v="371"/>
    <s v="Erstempfänger"/>
    <x v="4"/>
    <n v="120"/>
  </r>
  <r>
    <s v="Table458"/>
    <x v="41"/>
    <s v="BMI"/>
    <n v="635"/>
    <s v="68601"/>
    <x v="1507"/>
    <s v="Erstempfänger"/>
    <x v="0"/>
    <n v="102"/>
  </r>
  <r>
    <s v="Table458"/>
    <x v="41"/>
    <s v="BMI"/>
    <n v="635"/>
    <s v="68601"/>
    <x v="1507"/>
    <s v="Erstempfänger"/>
    <x v="1"/>
    <n v="102"/>
  </r>
  <r>
    <s v="Table458"/>
    <x v="41"/>
    <s v="BMI"/>
    <n v="635"/>
    <s v="68601"/>
    <x v="1507"/>
    <s v="Erstempfänger"/>
    <x v="2"/>
    <n v="114"/>
  </r>
  <r>
    <s v="Table458"/>
    <x v="41"/>
    <s v="BMI"/>
    <n v="635"/>
    <s v="68601"/>
    <x v="1507"/>
    <s v="Erstempfänger"/>
    <x v="3"/>
    <n v="106"/>
  </r>
  <r>
    <s v="Table458"/>
    <x v="41"/>
    <s v="BMI"/>
    <n v="635"/>
    <s v="68601"/>
    <x v="1507"/>
    <s v="Erstempfänger"/>
    <x v="4"/>
    <n v="109"/>
  </r>
  <r>
    <s v="Table458"/>
    <x v="41"/>
    <s v="BMI"/>
    <n v="635"/>
    <s v="68601"/>
    <x v="1508"/>
    <s v="Erstempfänger"/>
    <x v="0"/>
    <n v="122"/>
  </r>
  <r>
    <s v="Table458"/>
    <x v="41"/>
    <s v="BMI"/>
    <n v="635"/>
    <s v="68601"/>
    <x v="1508"/>
    <s v="Erstempfänger"/>
    <x v="1"/>
    <n v="138"/>
  </r>
  <r>
    <s v="Table458"/>
    <x v="41"/>
    <s v="BMI"/>
    <n v="635"/>
    <s v="68601"/>
    <x v="1508"/>
    <s v="Erstempfänger"/>
    <x v="2"/>
    <n v="126"/>
  </r>
  <r>
    <s v="Table458"/>
    <x v="41"/>
    <s v="BMI"/>
    <n v="635"/>
    <s v="68601"/>
    <x v="1508"/>
    <s v="Erstempfänger"/>
    <x v="3"/>
    <n v="130"/>
  </r>
  <r>
    <s v="Table458"/>
    <x v="41"/>
    <s v="BMI"/>
    <n v="635"/>
    <s v="68601"/>
    <x v="1508"/>
    <s v="Erstempfänger"/>
    <x v="4"/>
    <n v="134"/>
  </r>
  <r>
    <s v="Table458"/>
    <x v="41"/>
    <s v="BMI"/>
    <n v="635"/>
    <s v="68601"/>
    <x v="1509"/>
    <s v="Erstempfänger"/>
    <x v="0"/>
    <n v="20"/>
  </r>
  <r>
    <s v="Table458"/>
    <x v="41"/>
    <s v="BMI"/>
    <n v="635"/>
    <s v="68601"/>
    <x v="1509"/>
    <s v="Erstempfänger"/>
    <x v="1"/>
    <n v="54"/>
  </r>
  <r>
    <s v="Table458"/>
    <x v="41"/>
    <s v="BMI"/>
    <n v="635"/>
    <s v="68601"/>
    <x v="1509"/>
    <s v="Erstempfänger"/>
    <x v="2"/>
    <n v="91"/>
  </r>
  <r>
    <s v="Table458"/>
    <x v="41"/>
    <s v="BMI"/>
    <n v="635"/>
    <s v="68601"/>
    <x v="1509"/>
    <s v="Erstempfänger"/>
    <x v="3"/>
    <n v="69"/>
  </r>
  <r>
    <s v="Table458"/>
    <x v="41"/>
    <s v="BMI"/>
    <n v="635"/>
    <s v="68601"/>
    <x v="1509"/>
    <s v="Erstempfänger"/>
    <x v="4"/>
    <n v="74"/>
  </r>
  <r>
    <s v="Table458"/>
    <x v="41"/>
    <s v="BMI"/>
    <n v="635"/>
    <s v="68601"/>
    <x v="1510"/>
    <s v="Erstempfänger"/>
    <x v="0"/>
    <n v="92"/>
  </r>
  <r>
    <s v="Table458"/>
    <x v="41"/>
    <s v="BMI"/>
    <n v="635"/>
    <s v="68601"/>
    <x v="1510"/>
    <s v="Erstempfänger"/>
    <x v="1"/>
    <n v="92"/>
  </r>
  <r>
    <s v="Table458"/>
    <x v="41"/>
    <s v="BMI"/>
    <n v="635"/>
    <s v="68601"/>
    <x v="1510"/>
    <s v="Erstempfänger"/>
    <x v="2"/>
    <n v="111"/>
  </r>
  <r>
    <s v="Table458"/>
    <x v="41"/>
    <s v="BMI"/>
    <n v="635"/>
    <s v="68601"/>
    <x v="1510"/>
    <s v="Erstempfänger"/>
    <x v="3"/>
    <n v="69"/>
  </r>
  <r>
    <s v="Table458"/>
    <x v="41"/>
    <s v="BMI"/>
    <n v="635"/>
    <s v="68601"/>
    <x v="1510"/>
    <s v="Erstempfänger"/>
    <x v="4"/>
    <n v="106"/>
  </r>
  <r>
    <s v="Table458"/>
    <x v="41"/>
    <s v="BMI"/>
    <n v="635"/>
    <s v="68601"/>
    <x v="1511"/>
    <s v="Erstempfänger"/>
    <x v="0"/>
    <n v="120"/>
  </r>
  <r>
    <s v="Table458"/>
    <x v="41"/>
    <s v="BMI"/>
    <n v="635"/>
    <s v="68601"/>
    <x v="1511"/>
    <s v="Erstempfänger"/>
    <x v="1"/>
    <n v="120"/>
  </r>
  <r>
    <s v="Table458"/>
    <x v="41"/>
    <s v="BMI"/>
    <n v="635"/>
    <s v="68601"/>
    <x v="1511"/>
    <s v="Erstempfänger"/>
    <x v="2"/>
    <n v="111"/>
  </r>
  <r>
    <s v="Table458"/>
    <x v="41"/>
    <s v="BMI"/>
    <n v="635"/>
    <s v="68601"/>
    <x v="1511"/>
    <s v="Erstempfänger"/>
    <x v="3"/>
    <n v="107"/>
  </r>
  <r>
    <s v="Table458"/>
    <x v="41"/>
    <s v="BMI"/>
    <n v="635"/>
    <s v="68601"/>
    <x v="1511"/>
    <s v="Erstempfänger"/>
    <x v="4"/>
    <n v="120"/>
  </r>
  <r>
    <s v="Table458"/>
    <x v="41"/>
    <s v="BMI"/>
    <n v="635"/>
    <s v="68601"/>
    <x v="1512"/>
    <s v="Erstempfänger"/>
    <x v="0"/>
    <n v="97"/>
  </r>
  <r>
    <s v="Table458"/>
    <x v="41"/>
    <s v="BMI"/>
    <n v="635"/>
    <s v="68601"/>
    <x v="1512"/>
    <s v="Erstempfänger"/>
    <x v="1"/>
    <n v="113"/>
  </r>
  <r>
    <s v="Table458"/>
    <x v="41"/>
    <s v="BMI"/>
    <n v="635"/>
    <s v="68601"/>
    <x v="1512"/>
    <s v="Erstempfänger"/>
    <x v="2"/>
    <n v="135"/>
  </r>
  <r>
    <s v="Table458"/>
    <x v="41"/>
    <s v="BMI"/>
    <n v="635"/>
    <s v="68601"/>
    <x v="1512"/>
    <s v="Erstempfänger"/>
    <x v="3"/>
    <n v="120"/>
  </r>
  <r>
    <s v="Table458"/>
    <x v="41"/>
    <s v="BMI"/>
    <n v="635"/>
    <s v="68601"/>
    <x v="1512"/>
    <s v="Erstempfänger"/>
    <x v="4"/>
    <n v="102"/>
  </r>
  <r>
    <s v="Table458"/>
    <x v="41"/>
    <s v="BMI"/>
    <n v="635"/>
    <s v="68601"/>
    <x v="1513"/>
    <s v="Erstempfänger"/>
    <x v="0"/>
    <n v="0"/>
  </r>
  <r>
    <s v="Table458"/>
    <x v="41"/>
    <s v="BMI"/>
    <n v="635"/>
    <s v="68601"/>
    <x v="1513"/>
    <s v="Erstempfänger"/>
    <x v="1"/>
    <n v="16"/>
  </r>
  <r>
    <s v="Table458"/>
    <x v="41"/>
    <s v="BMI"/>
    <n v="635"/>
    <s v="68601"/>
    <x v="1513"/>
    <s v="Erstempfänger"/>
    <x v="2"/>
    <n v="111"/>
  </r>
  <r>
    <s v="Table458"/>
    <x v="41"/>
    <s v="BMI"/>
    <n v="635"/>
    <s v="68601"/>
    <x v="1513"/>
    <s v="Erstempfänger"/>
    <x v="3"/>
    <n v="112"/>
  </r>
  <r>
    <s v="Table458"/>
    <x v="41"/>
    <s v="BMI"/>
    <n v="635"/>
    <s v="68601"/>
    <x v="1513"/>
    <s v="Erstempfänger"/>
    <x v="4"/>
    <n v="0"/>
  </r>
  <r>
    <s v="Table458"/>
    <x v="41"/>
    <s v="BMI"/>
    <n v="635"/>
    <s v="68601"/>
    <x v="1514"/>
    <s v="Erstempfänger"/>
    <x v="0"/>
    <n v="103"/>
  </r>
  <r>
    <s v="Table458"/>
    <x v="41"/>
    <s v="BMI"/>
    <n v="635"/>
    <s v="68601"/>
    <x v="1514"/>
    <s v="Erstempfänger"/>
    <x v="1"/>
    <n v="111"/>
  </r>
  <r>
    <s v="Table458"/>
    <x v="41"/>
    <s v="BMI"/>
    <n v="635"/>
    <s v="68601"/>
    <x v="1514"/>
    <s v="Erstempfänger"/>
    <x v="2"/>
    <n v="98"/>
  </r>
  <r>
    <s v="Table458"/>
    <x v="41"/>
    <s v="BMI"/>
    <n v="635"/>
    <s v="68601"/>
    <x v="1514"/>
    <s v="Erstempfänger"/>
    <x v="3"/>
    <n v="112"/>
  </r>
  <r>
    <s v="Table458"/>
    <x v="41"/>
    <s v="BMI"/>
    <n v="635"/>
    <s v="68601"/>
    <x v="1514"/>
    <s v="Erstempfänger"/>
    <x v="4"/>
    <n v="119"/>
  </r>
  <r>
    <s v="Table458"/>
    <x v="41"/>
    <s v="BMI"/>
    <n v="635"/>
    <s v="68601"/>
    <x v="1515"/>
    <s v="Erstempfänger"/>
    <x v="0"/>
    <n v="96"/>
  </r>
  <r>
    <s v="Table458"/>
    <x v="41"/>
    <s v="BMI"/>
    <n v="635"/>
    <s v="68601"/>
    <x v="1515"/>
    <s v="Erstempfänger"/>
    <x v="1"/>
    <n v="125"/>
  </r>
  <r>
    <s v="Table458"/>
    <x v="41"/>
    <s v="BMI"/>
    <n v="635"/>
    <s v="68601"/>
    <x v="1515"/>
    <s v="Erstempfänger"/>
    <x v="2"/>
    <n v="117"/>
  </r>
  <r>
    <s v="Table458"/>
    <x v="41"/>
    <s v="BMI"/>
    <n v="635"/>
    <s v="68601"/>
    <x v="1515"/>
    <s v="Erstempfänger"/>
    <x v="3"/>
    <n v="120"/>
  </r>
  <r>
    <s v="Table458"/>
    <x v="41"/>
    <s v="BMI"/>
    <n v="635"/>
    <s v="68601"/>
    <x v="1515"/>
    <s v="Erstempfänger"/>
    <x v="4"/>
    <n v="127"/>
  </r>
  <r>
    <s v="Table458"/>
    <x v="41"/>
    <s v="BMI"/>
    <n v="635"/>
    <s v="68601"/>
    <x v="1516"/>
    <s v="Erstempfänger"/>
    <x v="0"/>
    <n v="96"/>
  </r>
  <r>
    <s v="Table458"/>
    <x v="41"/>
    <s v="BMI"/>
    <n v="635"/>
    <s v="68601"/>
    <x v="1516"/>
    <s v="Erstempfänger"/>
    <x v="1"/>
    <n v="127"/>
  </r>
  <r>
    <s v="Table458"/>
    <x v="41"/>
    <s v="BMI"/>
    <n v="635"/>
    <s v="68601"/>
    <x v="1516"/>
    <s v="Erstempfänger"/>
    <x v="2"/>
    <n v="133"/>
  </r>
  <r>
    <s v="Table458"/>
    <x v="41"/>
    <s v="BMI"/>
    <n v="635"/>
    <s v="68601"/>
    <x v="1516"/>
    <s v="Erstempfänger"/>
    <x v="3"/>
    <n v="120"/>
  </r>
  <r>
    <s v="Table458"/>
    <x v="41"/>
    <s v="BMI"/>
    <n v="635"/>
    <s v="68601"/>
    <x v="1516"/>
    <s v="Erstempfänger"/>
    <x v="4"/>
    <n v="120"/>
  </r>
  <r>
    <s v="Table458"/>
    <x v="41"/>
    <s v="BMI"/>
    <n v="635"/>
    <s v="68601"/>
    <x v="1517"/>
    <s v="Erstempfänger"/>
    <x v="0"/>
    <n v="0"/>
  </r>
  <r>
    <s v="Table458"/>
    <x v="41"/>
    <s v="BMI"/>
    <n v="635"/>
    <s v="68601"/>
    <x v="1517"/>
    <s v="Erstempfänger"/>
    <x v="1"/>
    <n v="0"/>
  </r>
  <r>
    <s v="Table458"/>
    <x v="41"/>
    <s v="BMI"/>
    <n v="635"/>
    <s v="68601"/>
    <x v="1517"/>
    <s v="Erstempfänger"/>
    <x v="2"/>
    <n v="70"/>
  </r>
  <r>
    <s v="Table458"/>
    <x v="41"/>
    <s v="BMI"/>
    <n v="635"/>
    <s v="68601"/>
    <x v="1517"/>
    <s v="Erstempfänger"/>
    <x v="3"/>
    <n v="111"/>
  </r>
  <r>
    <s v="Table458"/>
    <x v="41"/>
    <s v="BMI"/>
    <n v="635"/>
    <s v="68601"/>
    <x v="1517"/>
    <s v="Erstempfänger"/>
    <x v="4"/>
    <n v="0"/>
  </r>
  <r>
    <s v="Table458"/>
    <x v="41"/>
    <s v="BMI"/>
    <n v="635"/>
    <s v="68601"/>
    <x v="1518"/>
    <s v="Erstempfänger"/>
    <x v="0"/>
    <n v="112"/>
  </r>
  <r>
    <s v="Table458"/>
    <x v="41"/>
    <s v="BMI"/>
    <n v="635"/>
    <s v="68601"/>
    <x v="1518"/>
    <s v="Erstempfänger"/>
    <x v="1"/>
    <n v="122"/>
  </r>
  <r>
    <s v="Table458"/>
    <x v="41"/>
    <s v="BMI"/>
    <n v="635"/>
    <s v="68601"/>
    <x v="1518"/>
    <s v="Erstempfänger"/>
    <x v="2"/>
    <n v="131"/>
  </r>
  <r>
    <s v="Table458"/>
    <x v="41"/>
    <s v="BMI"/>
    <n v="635"/>
    <s v="68601"/>
    <x v="1518"/>
    <s v="Erstempfänger"/>
    <x v="3"/>
    <n v="120"/>
  </r>
  <r>
    <s v="Table458"/>
    <x v="41"/>
    <s v="BMI"/>
    <n v="635"/>
    <s v="68601"/>
    <x v="1518"/>
    <s v="Erstempfänger"/>
    <x v="4"/>
    <n v="120"/>
  </r>
  <r>
    <s v="Table458"/>
    <x v="41"/>
    <s v="BMI"/>
    <n v="635"/>
    <s v="68601"/>
    <x v="1519"/>
    <s v="Erstempfänger"/>
    <x v="0"/>
    <n v="107"/>
  </r>
  <r>
    <s v="Table458"/>
    <x v="41"/>
    <s v="BMI"/>
    <n v="635"/>
    <s v="68601"/>
    <x v="1519"/>
    <s v="Erstempfänger"/>
    <x v="1"/>
    <n v="124"/>
  </r>
  <r>
    <s v="Table458"/>
    <x v="41"/>
    <s v="BMI"/>
    <n v="635"/>
    <s v="68601"/>
    <x v="1519"/>
    <s v="Erstempfänger"/>
    <x v="2"/>
    <n v="124"/>
  </r>
  <r>
    <s v="Table458"/>
    <x v="41"/>
    <s v="BMI"/>
    <n v="635"/>
    <s v="68601"/>
    <x v="1519"/>
    <s v="Erstempfänger"/>
    <x v="3"/>
    <n v="121"/>
  </r>
  <r>
    <s v="Table458"/>
    <x v="41"/>
    <s v="BMI"/>
    <n v="635"/>
    <s v="68601"/>
    <x v="1519"/>
    <s v="Erstempfänger"/>
    <x v="4"/>
    <n v="116"/>
  </r>
  <r>
    <s v="Table458"/>
    <x v="41"/>
    <s v="BMI"/>
    <n v="635"/>
    <s v="68601"/>
    <x v="1520"/>
    <s v="Erstempfänger"/>
    <x v="0"/>
    <n v="120"/>
  </r>
  <r>
    <s v="Table458"/>
    <x v="41"/>
    <s v="BMI"/>
    <n v="635"/>
    <s v="68601"/>
    <x v="1520"/>
    <s v="Erstempfänger"/>
    <x v="1"/>
    <n v="120"/>
  </r>
  <r>
    <s v="Table458"/>
    <x v="41"/>
    <s v="BMI"/>
    <n v="635"/>
    <s v="68601"/>
    <x v="1520"/>
    <s v="Erstempfänger"/>
    <x v="2"/>
    <n v="120"/>
  </r>
  <r>
    <s v="Table458"/>
    <x v="41"/>
    <s v="BMI"/>
    <n v="635"/>
    <s v="68601"/>
    <x v="1520"/>
    <s v="Erstempfänger"/>
    <x v="3"/>
    <n v="129"/>
  </r>
  <r>
    <s v="Table458"/>
    <x v="41"/>
    <s v="BMI"/>
    <n v="635"/>
    <s v="68601"/>
    <x v="1520"/>
    <s v="Erstempfänger"/>
    <x v="4"/>
    <n v="120"/>
  </r>
  <r>
    <s v="Table458"/>
    <x v="41"/>
    <s v="BMI"/>
    <n v="635"/>
    <s v="68601"/>
    <x v="1520"/>
    <s v="Erstempfänger"/>
    <x v="0"/>
    <n v="143"/>
  </r>
  <r>
    <s v="Table458"/>
    <x v="41"/>
    <s v="BMI"/>
    <n v="635"/>
    <s v="68601"/>
    <x v="1520"/>
    <s v="Erstempfänger"/>
    <x v="1"/>
    <n v="169"/>
  </r>
  <r>
    <s v="Table458"/>
    <x v="41"/>
    <s v="BMI"/>
    <n v="635"/>
    <s v="68601"/>
    <x v="1520"/>
    <s v="Erstempfänger"/>
    <x v="2"/>
    <n v="150"/>
  </r>
  <r>
    <s v="Table458"/>
    <x v="41"/>
    <s v="BMI"/>
    <n v="635"/>
    <s v="68601"/>
    <x v="1520"/>
    <s v="Erstempfänger"/>
    <x v="3"/>
    <n v="116"/>
  </r>
  <r>
    <s v="Table458"/>
    <x v="41"/>
    <s v="BMI"/>
    <n v="635"/>
    <s v="68601"/>
    <x v="1520"/>
    <s v="Erstempfänger"/>
    <x v="4"/>
    <n v="150"/>
  </r>
  <r>
    <s v="Table458"/>
    <x v="41"/>
    <s v="BMI"/>
    <n v="635"/>
    <s v="68601"/>
    <x v="1521"/>
    <s v="Erstempfänger"/>
    <x v="0"/>
    <n v="109"/>
  </r>
  <r>
    <s v="Table458"/>
    <x v="41"/>
    <s v="BMI"/>
    <n v="635"/>
    <s v="68601"/>
    <x v="1521"/>
    <s v="Erstempfänger"/>
    <x v="1"/>
    <n v="114"/>
  </r>
  <r>
    <s v="Table458"/>
    <x v="41"/>
    <s v="BMI"/>
    <n v="635"/>
    <s v="68601"/>
    <x v="1521"/>
    <s v="Erstempfänger"/>
    <x v="2"/>
    <n v="133"/>
  </r>
  <r>
    <s v="Table458"/>
    <x v="41"/>
    <s v="BMI"/>
    <n v="635"/>
    <s v="68601"/>
    <x v="1521"/>
    <s v="Erstempfänger"/>
    <x v="3"/>
    <n v="120"/>
  </r>
  <r>
    <s v="Table458"/>
    <x v="41"/>
    <s v="BMI"/>
    <n v="635"/>
    <s v="68601"/>
    <x v="1521"/>
    <s v="Erstempfänger"/>
    <x v="4"/>
    <n v="120"/>
  </r>
  <r>
    <s v="Table458"/>
    <x v="41"/>
    <s v="BMI"/>
    <n v="635"/>
    <s v="68601"/>
    <x v="1522"/>
    <s v="Erstempfänger"/>
    <x v="0"/>
    <n v="0"/>
  </r>
  <r>
    <s v="Table458"/>
    <x v="41"/>
    <s v="BMI"/>
    <n v="635"/>
    <s v="68601"/>
    <x v="1522"/>
    <s v="Erstempfänger"/>
    <x v="1"/>
    <n v="20"/>
  </r>
  <r>
    <s v="Table458"/>
    <x v="41"/>
    <s v="BMI"/>
    <n v="635"/>
    <s v="68601"/>
    <x v="1522"/>
    <s v="Erstempfänger"/>
    <x v="2"/>
    <n v="17"/>
  </r>
  <r>
    <s v="Table458"/>
    <x v="41"/>
    <s v="BMI"/>
    <n v="635"/>
    <s v="68601"/>
    <x v="1522"/>
    <s v="Erstempfänger"/>
    <x v="3"/>
    <n v="3"/>
  </r>
  <r>
    <s v="Table458"/>
    <x v="41"/>
    <s v="BMI"/>
    <n v="635"/>
    <s v="68601"/>
    <x v="1522"/>
    <s v="Erstempfänger"/>
    <x v="4"/>
    <n v="0"/>
  </r>
  <r>
    <s v="Table458"/>
    <x v="41"/>
    <s v="BMI"/>
    <n v="635"/>
    <s v="68601"/>
    <x v="1523"/>
    <s v="Erstempfänger"/>
    <x v="0"/>
    <n v="0"/>
  </r>
  <r>
    <s v="Table458"/>
    <x v="41"/>
    <s v="BMI"/>
    <n v="635"/>
    <s v="68601"/>
    <x v="1523"/>
    <s v="Erstempfänger"/>
    <x v="1"/>
    <n v="70"/>
  </r>
  <r>
    <s v="Table458"/>
    <x v="41"/>
    <s v="BMI"/>
    <n v="635"/>
    <s v="68601"/>
    <x v="1523"/>
    <s v="Erstempfänger"/>
    <x v="2"/>
    <n v="98"/>
  </r>
  <r>
    <s v="Table458"/>
    <x v="41"/>
    <s v="BMI"/>
    <n v="635"/>
    <s v="68601"/>
    <x v="1523"/>
    <s v="Erstempfänger"/>
    <x v="3"/>
    <n v="99"/>
  </r>
  <r>
    <s v="Table458"/>
    <x v="41"/>
    <s v="BMI"/>
    <n v="635"/>
    <s v="68601"/>
    <x v="1523"/>
    <s v="Erstempfänger"/>
    <x v="4"/>
    <n v="47"/>
  </r>
  <r>
    <s v="Table458"/>
    <x v="41"/>
    <s v="BMI"/>
    <n v="635"/>
    <s v="68601"/>
    <x v="1524"/>
    <s v="Erstempfänger"/>
    <x v="0"/>
    <n v="0"/>
  </r>
  <r>
    <s v="Table458"/>
    <x v="41"/>
    <s v="BMI"/>
    <n v="635"/>
    <s v="68601"/>
    <x v="1524"/>
    <s v="Erstempfänger"/>
    <x v="1"/>
    <n v="0"/>
  </r>
  <r>
    <s v="Table458"/>
    <x v="41"/>
    <s v="BMI"/>
    <n v="635"/>
    <s v="68601"/>
    <x v="1524"/>
    <s v="Erstempfänger"/>
    <x v="2"/>
    <n v="17"/>
  </r>
  <r>
    <s v="Table458"/>
    <x v="41"/>
    <s v="BMI"/>
    <n v="635"/>
    <s v="68601"/>
    <x v="1524"/>
    <s v="Erstempfänger"/>
    <x v="3"/>
    <n v="3"/>
  </r>
  <r>
    <s v="Table458"/>
    <x v="41"/>
    <s v="BMI"/>
    <n v="635"/>
    <s v="68601"/>
    <x v="1524"/>
    <s v="Erstempfänger"/>
    <x v="4"/>
    <n v="0"/>
  </r>
  <r>
    <s v="Table458"/>
    <x v="41"/>
    <s v="BMI"/>
    <n v="635"/>
    <s v="68601"/>
    <x v="241"/>
    <s v="Erstempfänger"/>
    <x v="0"/>
    <n v="96"/>
  </r>
  <r>
    <s v="Table458"/>
    <x v="41"/>
    <s v="BMI"/>
    <n v="635"/>
    <s v="68601"/>
    <x v="241"/>
    <s v="Erstempfänger"/>
    <x v="1"/>
    <n v="156"/>
  </r>
  <r>
    <s v="Table458"/>
    <x v="41"/>
    <s v="BMI"/>
    <n v="635"/>
    <s v="68601"/>
    <x v="241"/>
    <s v="Erstempfänger"/>
    <x v="2"/>
    <n v="93"/>
  </r>
  <r>
    <s v="Table458"/>
    <x v="41"/>
    <s v="BMI"/>
    <n v="635"/>
    <s v="68601"/>
    <x v="241"/>
    <s v="Erstempfänger"/>
    <x v="3"/>
    <n v="140"/>
  </r>
  <r>
    <s v="Table458"/>
    <x v="41"/>
    <s v="BMI"/>
    <n v="635"/>
    <s v="68601"/>
    <x v="241"/>
    <s v="Erstempfänger"/>
    <x v="4"/>
    <n v="140"/>
  </r>
  <r>
    <s v="Table458"/>
    <x v="41"/>
    <s v="BMI"/>
    <n v="635"/>
    <s v="68601"/>
    <x v="1525"/>
    <s v="Erstempfänger"/>
    <x v="0"/>
    <n v="140"/>
  </r>
  <r>
    <s v="Table458"/>
    <x v="41"/>
    <s v="BMI"/>
    <n v="635"/>
    <s v="68601"/>
    <x v="1525"/>
    <s v="Erstempfänger"/>
    <x v="1"/>
    <n v="144"/>
  </r>
  <r>
    <s v="Table458"/>
    <x v="41"/>
    <s v="BMI"/>
    <n v="635"/>
    <s v="68601"/>
    <x v="1525"/>
    <s v="Erstempfänger"/>
    <x v="2"/>
    <n v="140"/>
  </r>
  <r>
    <s v="Table458"/>
    <x v="41"/>
    <s v="BMI"/>
    <n v="635"/>
    <s v="68601"/>
    <x v="1525"/>
    <s v="Erstempfänger"/>
    <x v="3"/>
    <n v="110"/>
  </r>
  <r>
    <s v="Table458"/>
    <x v="41"/>
    <s v="BMI"/>
    <n v="635"/>
    <s v="68601"/>
    <x v="1525"/>
    <s v="Erstempfänger"/>
    <x v="4"/>
    <n v="140"/>
  </r>
  <r>
    <s v="Table458"/>
    <x v="41"/>
    <s v="BMI"/>
    <n v="635"/>
    <s v="68601"/>
    <x v="1526"/>
    <s v="Erstempfänger"/>
    <x v="0"/>
    <n v="0"/>
  </r>
  <r>
    <s v="Table458"/>
    <x v="41"/>
    <s v="BMI"/>
    <n v="635"/>
    <s v="68601"/>
    <x v="1526"/>
    <s v="Erstempfänger"/>
    <x v="1"/>
    <n v="0"/>
  </r>
  <r>
    <s v="Table458"/>
    <x v="41"/>
    <s v="BMI"/>
    <n v="635"/>
    <s v="68601"/>
    <x v="1526"/>
    <s v="Erstempfänger"/>
    <x v="2"/>
    <n v="3"/>
  </r>
  <r>
    <s v="Table458"/>
    <x v="41"/>
    <s v="BMI"/>
    <n v="635"/>
    <s v="68601"/>
    <x v="1526"/>
    <s v="Erstempfänger"/>
    <x v="3"/>
    <n v="20"/>
  </r>
  <r>
    <s v="Table458"/>
    <x v="41"/>
    <s v="BMI"/>
    <n v="635"/>
    <s v="68601"/>
    <x v="1526"/>
    <s v="Erstempfänger"/>
    <x v="4"/>
    <n v="0"/>
  </r>
  <r>
    <s v="Table458"/>
    <x v="41"/>
    <s v="BMI"/>
    <n v="635"/>
    <s v="68601"/>
    <x v="1527"/>
    <s v="Erstempfänger"/>
    <x v="0"/>
    <n v="20"/>
  </r>
  <r>
    <s v="Table458"/>
    <x v="41"/>
    <s v="BMI"/>
    <n v="635"/>
    <s v="68601"/>
    <x v="1527"/>
    <s v="Erstempfänger"/>
    <x v="1"/>
    <n v="20"/>
  </r>
  <r>
    <s v="Table458"/>
    <x v="41"/>
    <s v="BMI"/>
    <n v="635"/>
    <s v="68601"/>
    <x v="1527"/>
    <s v="Erstempfänger"/>
    <x v="2"/>
    <n v="0"/>
  </r>
  <r>
    <s v="Table458"/>
    <x v="41"/>
    <s v="BMI"/>
    <n v="635"/>
    <s v="68601"/>
    <x v="1527"/>
    <s v="Erstempfänger"/>
    <x v="3"/>
    <n v="0"/>
  </r>
  <r>
    <s v="Table458"/>
    <x v="41"/>
    <s v="BMI"/>
    <n v="635"/>
    <s v="68601"/>
    <x v="1527"/>
    <s v="Erstempfänger"/>
    <x v="4"/>
    <n v="0"/>
  </r>
  <r>
    <s v="Table458"/>
    <x v="41"/>
    <s v="BMI"/>
    <n v="635"/>
    <s v="68601"/>
    <x v="1050"/>
    <s v="Erstempfänger"/>
    <x v="0"/>
    <n v="0"/>
  </r>
  <r>
    <s v="Table458"/>
    <x v="41"/>
    <s v="BMI"/>
    <n v="635"/>
    <s v="68601"/>
    <x v="1050"/>
    <s v="Erstempfänger"/>
    <x v="1"/>
    <n v="0"/>
  </r>
  <r>
    <s v="Table458"/>
    <x v="41"/>
    <s v="BMI"/>
    <n v="635"/>
    <s v="68601"/>
    <x v="1050"/>
    <s v="Erstempfänger"/>
    <x v="2"/>
    <n v="0"/>
  </r>
  <r>
    <s v="Table458"/>
    <x v="41"/>
    <s v="BMI"/>
    <n v="635"/>
    <s v="68601"/>
    <x v="1050"/>
    <s v="Erstempfänger"/>
    <x v="3"/>
    <n v="0"/>
  </r>
  <r>
    <s v="Table458"/>
    <x v="41"/>
    <s v="BMI"/>
    <n v="635"/>
    <s v="68601"/>
    <x v="1050"/>
    <s v="Erstempfänger"/>
    <x v="4"/>
    <n v="20"/>
  </r>
  <r>
    <s v="Table458"/>
    <x v="41"/>
    <s v="BMI"/>
    <n v="635"/>
    <s v="68601"/>
    <x v="1528"/>
    <s v="Erstempfänger"/>
    <x v="0"/>
    <n v="0"/>
  </r>
  <r>
    <s v="Table458"/>
    <x v="41"/>
    <s v="BMI"/>
    <n v="635"/>
    <s v="68601"/>
    <x v="1528"/>
    <s v="Erstempfänger"/>
    <x v="1"/>
    <n v="0"/>
  </r>
  <r>
    <s v="Table458"/>
    <x v="41"/>
    <s v="BMI"/>
    <n v="635"/>
    <s v="68601"/>
    <x v="1528"/>
    <s v="Erstempfänger"/>
    <x v="2"/>
    <n v="67"/>
  </r>
  <r>
    <s v="Table458"/>
    <x v="41"/>
    <s v="BMI"/>
    <n v="635"/>
    <s v="68601"/>
    <x v="1528"/>
    <s v="Erstempfänger"/>
    <x v="3"/>
    <n v="111"/>
  </r>
  <r>
    <s v="Table458"/>
    <x v="41"/>
    <s v="BMI"/>
    <n v="635"/>
    <s v="68601"/>
    <x v="1528"/>
    <s v="Erstempfänger"/>
    <x v="4"/>
    <n v="0"/>
  </r>
  <r>
    <s v="Table458"/>
    <x v="41"/>
    <s v="BMI"/>
    <n v="635"/>
    <s v="68601"/>
    <x v="1529"/>
    <s v="Erstempfänger"/>
    <x v="0"/>
    <n v="125"/>
  </r>
  <r>
    <s v="Table458"/>
    <x v="41"/>
    <s v="BMI"/>
    <n v="635"/>
    <s v="68601"/>
    <x v="1529"/>
    <s v="Erstempfänger"/>
    <x v="1"/>
    <n v="159"/>
  </r>
  <r>
    <s v="Table458"/>
    <x v="41"/>
    <s v="BMI"/>
    <n v="635"/>
    <s v="68601"/>
    <x v="1529"/>
    <s v="Erstempfänger"/>
    <x v="2"/>
    <n v="176"/>
  </r>
  <r>
    <s v="Table458"/>
    <x v="41"/>
    <s v="BMI"/>
    <n v="635"/>
    <s v="68601"/>
    <x v="1529"/>
    <s v="Erstempfänger"/>
    <x v="3"/>
    <n v="126"/>
  </r>
  <r>
    <s v="Table458"/>
    <x v="41"/>
    <s v="BMI"/>
    <n v="635"/>
    <s v="68601"/>
    <x v="1529"/>
    <s v="Erstempfänger"/>
    <x v="4"/>
    <n v="150"/>
  </r>
  <r>
    <s v="Table458"/>
    <x v="41"/>
    <s v="BMI"/>
    <n v="635"/>
    <s v="68601"/>
    <x v="1530"/>
    <s v="Erstempfänger"/>
    <x v="0"/>
    <n v="0"/>
  </r>
  <r>
    <s v="Table458"/>
    <x v="41"/>
    <s v="BMI"/>
    <n v="635"/>
    <s v="68601"/>
    <x v="1530"/>
    <s v="Erstempfänger"/>
    <x v="1"/>
    <n v="0"/>
  </r>
  <r>
    <s v="Table458"/>
    <x v="41"/>
    <s v="BMI"/>
    <n v="635"/>
    <s v="68601"/>
    <x v="1530"/>
    <s v="Erstempfänger"/>
    <x v="2"/>
    <n v="140"/>
  </r>
  <r>
    <s v="Table458"/>
    <x v="41"/>
    <s v="BMI"/>
    <n v="635"/>
    <s v="68601"/>
    <x v="1530"/>
    <s v="Erstempfänger"/>
    <x v="3"/>
    <n v="140"/>
  </r>
  <r>
    <s v="Table458"/>
    <x v="41"/>
    <s v="BMI"/>
    <n v="635"/>
    <s v="68601"/>
    <x v="1530"/>
    <s v="Erstempfänger"/>
    <x v="4"/>
    <n v="0"/>
  </r>
  <r>
    <s v="Table458"/>
    <x v="41"/>
    <s v="BMI"/>
    <n v="635"/>
    <s v="68601"/>
    <x v="1531"/>
    <s v="Erstempfänger"/>
    <x v="0"/>
    <n v="147"/>
  </r>
  <r>
    <s v="Table458"/>
    <x v="41"/>
    <s v="BMI"/>
    <n v="635"/>
    <s v="68601"/>
    <x v="1531"/>
    <s v="Erstempfänger"/>
    <x v="1"/>
    <n v="147"/>
  </r>
  <r>
    <s v="Table458"/>
    <x v="41"/>
    <s v="BMI"/>
    <n v="635"/>
    <s v="68601"/>
    <x v="1531"/>
    <s v="Erstempfänger"/>
    <x v="2"/>
    <n v="147"/>
  </r>
  <r>
    <s v="Table458"/>
    <x v="41"/>
    <s v="BMI"/>
    <n v="635"/>
    <s v="68601"/>
    <x v="1531"/>
    <s v="Erstempfänger"/>
    <x v="3"/>
    <n v="150"/>
  </r>
  <r>
    <s v="Table458"/>
    <x v="41"/>
    <s v="BMI"/>
    <n v="635"/>
    <s v="68601"/>
    <x v="1531"/>
    <s v="Erstempfänger"/>
    <x v="4"/>
    <n v="146"/>
  </r>
  <r>
    <s v="Table458"/>
    <x v="41"/>
    <s v="BMI"/>
    <n v="635"/>
    <s v="68601"/>
    <x v="1532"/>
    <s v="Erstempfänger"/>
    <x v="0"/>
    <n v="86"/>
  </r>
  <r>
    <s v="Table458"/>
    <x v="41"/>
    <s v="BMI"/>
    <n v="635"/>
    <s v="68601"/>
    <x v="1532"/>
    <s v="Erstempfänger"/>
    <x v="1"/>
    <n v="99"/>
  </r>
  <r>
    <s v="Table458"/>
    <x v="41"/>
    <s v="BMI"/>
    <n v="635"/>
    <s v="68601"/>
    <x v="1532"/>
    <s v="Erstempfänger"/>
    <x v="2"/>
    <n v="123"/>
  </r>
  <r>
    <s v="Table458"/>
    <x v="41"/>
    <s v="BMI"/>
    <n v="635"/>
    <s v="68601"/>
    <x v="1532"/>
    <s v="Erstempfänger"/>
    <x v="3"/>
    <n v="150"/>
  </r>
  <r>
    <s v="Table458"/>
    <x v="41"/>
    <s v="BMI"/>
    <n v="635"/>
    <s v="68601"/>
    <x v="1532"/>
    <s v="Erstempfänger"/>
    <x v="4"/>
    <n v="130"/>
  </r>
  <r>
    <s v="Table458"/>
    <x v="41"/>
    <s v="BMI"/>
    <n v="635"/>
    <s v="68601"/>
    <x v="1533"/>
    <s v="Erstempfänger"/>
    <x v="0"/>
    <n v="0"/>
  </r>
  <r>
    <s v="Table458"/>
    <x v="41"/>
    <s v="BMI"/>
    <n v="635"/>
    <s v="68601"/>
    <x v="1533"/>
    <s v="Erstempfänger"/>
    <x v="1"/>
    <n v="0"/>
  </r>
  <r>
    <s v="Table458"/>
    <x v="41"/>
    <s v="BMI"/>
    <n v="635"/>
    <s v="68601"/>
    <x v="1533"/>
    <s v="Erstempfänger"/>
    <x v="2"/>
    <n v="62"/>
  </r>
  <r>
    <s v="Table458"/>
    <x v="41"/>
    <s v="BMI"/>
    <n v="635"/>
    <s v="68601"/>
    <x v="1533"/>
    <s v="Erstempfänger"/>
    <x v="3"/>
    <n v="57"/>
  </r>
  <r>
    <s v="Table458"/>
    <x v="41"/>
    <s v="BMI"/>
    <n v="635"/>
    <s v="68601"/>
    <x v="1533"/>
    <s v="Erstempfänger"/>
    <x v="4"/>
    <n v="0"/>
  </r>
  <r>
    <s v="Table458"/>
    <x v="41"/>
    <s v="BMI"/>
    <n v="635"/>
    <s v="68601"/>
    <x v="1534"/>
    <s v="Erstempfänger"/>
    <x v="0"/>
    <n v="88"/>
  </r>
  <r>
    <s v="Table458"/>
    <x v="41"/>
    <s v="BMI"/>
    <n v="635"/>
    <s v="68601"/>
    <x v="1534"/>
    <s v="Erstempfänger"/>
    <x v="1"/>
    <n v="120"/>
  </r>
  <r>
    <s v="Table458"/>
    <x v="41"/>
    <s v="BMI"/>
    <n v="635"/>
    <s v="68601"/>
    <x v="1534"/>
    <s v="Erstempfänger"/>
    <x v="2"/>
    <n v="100"/>
  </r>
  <r>
    <s v="Table458"/>
    <x v="41"/>
    <s v="BMI"/>
    <n v="635"/>
    <s v="68601"/>
    <x v="1534"/>
    <s v="Erstempfänger"/>
    <x v="3"/>
    <n v="57"/>
  </r>
  <r>
    <s v="Table458"/>
    <x v="41"/>
    <s v="BMI"/>
    <n v="635"/>
    <s v="68601"/>
    <x v="1534"/>
    <s v="Erstempfänger"/>
    <x v="4"/>
    <n v="120"/>
  </r>
  <r>
    <s v="Table458"/>
    <x v="41"/>
    <s v="BMI"/>
    <n v="635"/>
    <s v="68601"/>
    <x v="1535"/>
    <s v="Erstempfänger"/>
    <x v="0"/>
    <n v="96"/>
  </r>
  <r>
    <s v="Table458"/>
    <x v="41"/>
    <s v="BMI"/>
    <n v="635"/>
    <s v="68601"/>
    <x v="1535"/>
    <s v="Erstempfänger"/>
    <x v="1"/>
    <n v="104"/>
  </r>
  <r>
    <s v="Table458"/>
    <x v="41"/>
    <s v="BMI"/>
    <n v="635"/>
    <s v="68601"/>
    <x v="1535"/>
    <s v="Erstempfänger"/>
    <x v="2"/>
    <n v="37"/>
  </r>
  <r>
    <s v="Table458"/>
    <x v="41"/>
    <s v="BMI"/>
    <n v="635"/>
    <s v="68601"/>
    <x v="1535"/>
    <s v="Erstempfänger"/>
    <x v="3"/>
    <n v="49"/>
  </r>
  <r>
    <s v="Table458"/>
    <x v="41"/>
    <s v="BMI"/>
    <n v="635"/>
    <s v="68601"/>
    <x v="1535"/>
    <s v="Erstempfänger"/>
    <x v="4"/>
    <n v="159"/>
  </r>
  <r>
    <s v="Table458"/>
    <x v="41"/>
    <s v="BMI"/>
    <n v="635"/>
    <s v="68601"/>
    <x v="1536"/>
    <s v="Erstempfänger"/>
    <x v="0"/>
    <n v="107"/>
  </r>
  <r>
    <s v="Table458"/>
    <x v="41"/>
    <s v="BMI"/>
    <n v="635"/>
    <s v="68601"/>
    <x v="1536"/>
    <s v="Erstempfänger"/>
    <x v="1"/>
    <n v="97"/>
  </r>
  <r>
    <s v="Table458"/>
    <x v="41"/>
    <s v="BMI"/>
    <n v="635"/>
    <s v="68601"/>
    <x v="1536"/>
    <s v="Erstempfänger"/>
    <x v="2"/>
    <n v="120"/>
  </r>
  <r>
    <s v="Table458"/>
    <x v="41"/>
    <s v="BMI"/>
    <n v="635"/>
    <s v="68601"/>
    <x v="1536"/>
    <s v="Erstempfänger"/>
    <x v="3"/>
    <n v="125"/>
  </r>
  <r>
    <s v="Table458"/>
    <x v="41"/>
    <s v="BMI"/>
    <n v="635"/>
    <s v="68601"/>
    <x v="1536"/>
    <s v="Erstempfänger"/>
    <x v="4"/>
    <n v="120"/>
  </r>
  <r>
    <s v="Table458"/>
    <x v="41"/>
    <s v="BMI"/>
    <n v="635"/>
    <s v="68601"/>
    <x v="1537"/>
    <s v="Erstempfänger"/>
    <x v="0"/>
    <n v="109"/>
  </r>
  <r>
    <s v="Table458"/>
    <x v="41"/>
    <s v="BMI"/>
    <n v="635"/>
    <s v="68601"/>
    <x v="1537"/>
    <s v="Erstempfänger"/>
    <x v="1"/>
    <n v="120"/>
  </r>
  <r>
    <s v="Table458"/>
    <x v="41"/>
    <s v="BMI"/>
    <n v="635"/>
    <s v="68601"/>
    <x v="1537"/>
    <s v="Erstempfänger"/>
    <x v="2"/>
    <n v="110"/>
  </r>
  <r>
    <s v="Table458"/>
    <x v="41"/>
    <s v="BMI"/>
    <n v="635"/>
    <s v="68601"/>
    <x v="1537"/>
    <s v="Erstempfänger"/>
    <x v="3"/>
    <n v="120"/>
  </r>
  <r>
    <s v="Table458"/>
    <x v="41"/>
    <s v="BMI"/>
    <n v="635"/>
    <s v="68601"/>
    <x v="1537"/>
    <s v="Erstempfänger"/>
    <x v="4"/>
    <n v="126"/>
  </r>
  <r>
    <s v="Table458"/>
    <x v="41"/>
    <s v="BMI"/>
    <n v="635"/>
    <s v="68601"/>
    <x v="1538"/>
    <s v="Erstempfänger"/>
    <x v="0"/>
    <n v="93"/>
  </r>
  <r>
    <s v="Table458"/>
    <x v="41"/>
    <s v="BMI"/>
    <n v="635"/>
    <s v="68601"/>
    <x v="1538"/>
    <s v="Erstempfänger"/>
    <x v="1"/>
    <n v="118"/>
  </r>
  <r>
    <s v="Table458"/>
    <x v="41"/>
    <s v="BMI"/>
    <n v="635"/>
    <s v="68601"/>
    <x v="1538"/>
    <s v="Erstempfänger"/>
    <x v="2"/>
    <n v="155"/>
  </r>
  <r>
    <s v="Table458"/>
    <x v="41"/>
    <s v="BMI"/>
    <n v="635"/>
    <s v="68601"/>
    <x v="1538"/>
    <s v="Erstempfänger"/>
    <x v="3"/>
    <n v="265"/>
  </r>
  <r>
    <s v="Table458"/>
    <x v="41"/>
    <s v="BMI"/>
    <n v="635"/>
    <s v="68601"/>
    <x v="1538"/>
    <s v="Erstempfänger"/>
    <x v="4"/>
    <n v="241"/>
  </r>
  <r>
    <s v="Table458"/>
    <x v="41"/>
    <s v="BMI"/>
    <n v="635"/>
    <s v="68601"/>
    <x v="1539"/>
    <s v="Erstempfänger"/>
    <x v="0"/>
    <n v="105"/>
  </r>
  <r>
    <s v="Table458"/>
    <x v="41"/>
    <s v="BMI"/>
    <n v="635"/>
    <s v="68601"/>
    <x v="1539"/>
    <s v="Erstempfänger"/>
    <x v="1"/>
    <n v="112"/>
  </r>
  <r>
    <s v="Table458"/>
    <x v="41"/>
    <s v="BMI"/>
    <n v="635"/>
    <s v="68601"/>
    <x v="1539"/>
    <s v="Erstempfänger"/>
    <x v="2"/>
    <n v="136"/>
  </r>
  <r>
    <s v="Table458"/>
    <x v="41"/>
    <s v="BMI"/>
    <n v="635"/>
    <s v="68601"/>
    <x v="1539"/>
    <s v="Erstempfänger"/>
    <x v="3"/>
    <n v="265"/>
  </r>
  <r>
    <s v="Table458"/>
    <x v="41"/>
    <s v="BMI"/>
    <n v="635"/>
    <s v="68601"/>
    <x v="1539"/>
    <s v="Erstempfänger"/>
    <x v="4"/>
    <n v="112"/>
  </r>
  <r>
    <s v="Table459"/>
    <x v="42"/>
    <s v="BMI"/>
    <n v="635"/>
    <s v="68601"/>
    <x v="1540"/>
    <s v="Erstempfänger"/>
    <x v="0"/>
    <n v="115"/>
  </r>
  <r>
    <s v="Table459"/>
    <x v="42"/>
    <s v="BMI"/>
    <n v="635"/>
    <s v="68601"/>
    <x v="1540"/>
    <s v="Erstempfänger"/>
    <x v="1"/>
    <n v="108"/>
  </r>
  <r>
    <s v="Table459"/>
    <x v="42"/>
    <s v="BMI"/>
    <n v="635"/>
    <s v="68601"/>
    <x v="1540"/>
    <s v="Erstempfänger"/>
    <x v="2"/>
    <n v="133"/>
  </r>
  <r>
    <s v="Table459"/>
    <x v="42"/>
    <s v="BMI"/>
    <n v="635"/>
    <s v="68601"/>
    <x v="1540"/>
    <s v="Erstempfänger"/>
    <x v="3"/>
    <n v="196"/>
  </r>
  <r>
    <s v="Table459"/>
    <x v="42"/>
    <s v="BMI"/>
    <n v="635"/>
    <s v="68601"/>
    <x v="1540"/>
    <s v="Erstempfänger"/>
    <x v="4"/>
    <n v="123"/>
  </r>
  <r>
    <s v="Table459"/>
    <x v="42"/>
    <s v="BMI"/>
    <n v="635"/>
    <s v="68601"/>
    <x v="720"/>
    <s v="Erstempfänger"/>
    <x v="0"/>
    <n v="0"/>
  </r>
  <r>
    <s v="Table459"/>
    <x v="42"/>
    <s v="BMI"/>
    <n v="635"/>
    <s v="68601"/>
    <x v="720"/>
    <s v="Erstempfänger"/>
    <x v="1"/>
    <n v="16"/>
  </r>
  <r>
    <s v="Table459"/>
    <x v="42"/>
    <s v="BMI"/>
    <n v="635"/>
    <s v="68601"/>
    <x v="720"/>
    <s v="Erstempfänger"/>
    <x v="2"/>
    <n v="48"/>
  </r>
  <r>
    <s v="Table459"/>
    <x v="42"/>
    <s v="BMI"/>
    <n v="635"/>
    <s v="68601"/>
    <x v="720"/>
    <s v="Erstempfänger"/>
    <x v="3"/>
    <n v="47"/>
  </r>
  <r>
    <s v="Table459"/>
    <x v="42"/>
    <s v="BMI"/>
    <n v="635"/>
    <s v="68601"/>
    <x v="720"/>
    <s v="Erstempfänger"/>
    <x v="4"/>
    <n v="0"/>
  </r>
  <r>
    <s v="Table459"/>
    <x v="42"/>
    <s v="BMI"/>
    <n v="635"/>
    <s v="68601"/>
    <x v="1070"/>
    <s v="Erstempfänger"/>
    <x v="0"/>
    <n v="0"/>
  </r>
  <r>
    <s v="Table459"/>
    <x v="42"/>
    <s v="BMI"/>
    <n v="635"/>
    <s v="68601"/>
    <x v="1070"/>
    <s v="Erstempfänger"/>
    <x v="1"/>
    <n v="34"/>
  </r>
  <r>
    <s v="Table459"/>
    <x v="42"/>
    <s v="BMI"/>
    <n v="635"/>
    <s v="68601"/>
    <x v="1070"/>
    <s v="Erstempfänger"/>
    <x v="2"/>
    <n v="111"/>
  </r>
  <r>
    <s v="Table459"/>
    <x v="42"/>
    <s v="BMI"/>
    <n v="635"/>
    <s v="68601"/>
    <x v="1070"/>
    <s v="Erstempfänger"/>
    <x v="3"/>
    <n v="116"/>
  </r>
  <r>
    <s v="Table459"/>
    <x v="42"/>
    <s v="BMI"/>
    <n v="635"/>
    <s v="68601"/>
    <x v="1070"/>
    <s v="Erstempfänger"/>
    <x v="4"/>
    <n v="0"/>
  </r>
  <r>
    <s v="Table459"/>
    <x v="42"/>
    <s v="BMI"/>
    <n v="635"/>
    <s v="68601"/>
    <x v="1541"/>
    <s v="Erstempfänger"/>
    <x v="0"/>
    <n v="0"/>
  </r>
  <r>
    <s v="Table459"/>
    <x v="42"/>
    <s v="BMI"/>
    <n v="635"/>
    <s v="68601"/>
    <x v="1541"/>
    <s v="Erstempfänger"/>
    <x v="1"/>
    <n v="99"/>
  </r>
  <r>
    <s v="Table459"/>
    <x v="42"/>
    <s v="BMI"/>
    <n v="635"/>
    <s v="68601"/>
    <x v="1541"/>
    <s v="Erstempfänger"/>
    <x v="2"/>
    <n v="97"/>
  </r>
  <r>
    <s v="Table459"/>
    <x v="42"/>
    <s v="BMI"/>
    <n v="635"/>
    <s v="68601"/>
    <x v="1541"/>
    <s v="Erstempfänger"/>
    <x v="3"/>
    <n v="118"/>
  </r>
  <r>
    <s v="Table459"/>
    <x v="42"/>
    <s v="BMI"/>
    <n v="635"/>
    <s v="68601"/>
    <x v="1541"/>
    <s v="Erstempfänger"/>
    <x v="4"/>
    <n v="120"/>
  </r>
  <r>
    <s v="Table459"/>
    <x v="42"/>
    <s v="BMI"/>
    <n v="635"/>
    <s v="68601"/>
    <x v="1542"/>
    <s v="Erstempfänger"/>
    <x v="0"/>
    <n v="0"/>
  </r>
  <r>
    <s v="Table459"/>
    <x v="42"/>
    <s v="BMI"/>
    <n v="635"/>
    <s v="68601"/>
    <x v="1542"/>
    <s v="Erstempfänger"/>
    <x v="1"/>
    <n v="21"/>
  </r>
  <r>
    <s v="Table459"/>
    <x v="42"/>
    <s v="BMI"/>
    <n v="635"/>
    <s v="68601"/>
    <x v="1542"/>
    <s v="Erstempfänger"/>
    <x v="2"/>
    <n v="106"/>
  </r>
  <r>
    <s v="Table459"/>
    <x v="42"/>
    <s v="BMI"/>
    <n v="635"/>
    <s v="68601"/>
    <x v="1542"/>
    <s v="Erstempfänger"/>
    <x v="3"/>
    <n v="107"/>
  </r>
  <r>
    <s v="Table459"/>
    <x v="42"/>
    <s v="BMI"/>
    <n v="635"/>
    <s v="68601"/>
    <x v="1542"/>
    <s v="Erstempfänger"/>
    <x v="4"/>
    <n v="0"/>
  </r>
  <r>
    <s v="Table459"/>
    <x v="42"/>
    <s v="BMI"/>
    <n v="635"/>
    <s v="68601"/>
    <x v="1543"/>
    <s v="Erstempfänger"/>
    <x v="0"/>
    <n v="0"/>
  </r>
  <r>
    <s v="Table459"/>
    <x v="42"/>
    <s v="BMI"/>
    <n v="635"/>
    <s v="68601"/>
    <x v="1543"/>
    <s v="Erstempfänger"/>
    <x v="1"/>
    <n v="9"/>
  </r>
  <r>
    <s v="Table459"/>
    <x v="42"/>
    <s v="BMI"/>
    <n v="635"/>
    <s v="68601"/>
    <x v="1543"/>
    <s v="Erstempfänger"/>
    <x v="2"/>
    <n v="29"/>
  </r>
  <r>
    <s v="Table459"/>
    <x v="42"/>
    <s v="BMI"/>
    <n v="635"/>
    <s v="68601"/>
    <x v="1543"/>
    <s v="Erstempfänger"/>
    <x v="3"/>
    <n v="11"/>
  </r>
  <r>
    <s v="Table459"/>
    <x v="42"/>
    <s v="BMI"/>
    <n v="635"/>
    <s v="68601"/>
    <x v="1543"/>
    <s v="Erstempfänger"/>
    <x v="4"/>
    <n v="0"/>
  </r>
  <r>
    <s v="Table459"/>
    <x v="42"/>
    <s v="BMI"/>
    <n v="612"/>
    <s v="53202"/>
    <x v="84"/>
    <s v="Erstempfänger"/>
    <x v="0"/>
    <n v="181"/>
  </r>
  <r>
    <s v="Table459"/>
    <x v="42"/>
    <s v="BMI"/>
    <n v="612"/>
    <s v="53202"/>
    <x v="84"/>
    <s v="Erstempfänger"/>
    <x v="1"/>
    <n v="479"/>
  </r>
  <r>
    <s v="Table459"/>
    <x v="42"/>
    <s v="BMI"/>
    <n v="612"/>
    <s v="53202"/>
    <x v="84"/>
    <s v="Erstempfänger"/>
    <x v="2"/>
    <n v="500"/>
  </r>
  <r>
    <s v="Table459"/>
    <x v="42"/>
    <s v="BMI"/>
    <n v="612"/>
    <s v="53202"/>
    <x v="84"/>
    <s v="Erstempfänger"/>
    <x v="3"/>
    <n v="500"/>
  </r>
  <r>
    <s v="Table459"/>
    <x v="42"/>
    <s v="BMI"/>
    <n v="612"/>
    <s v="53202"/>
    <x v="84"/>
    <s v="Erstempfänger"/>
    <x v="4"/>
    <n v="585"/>
  </r>
  <r>
    <s v="Table459"/>
    <x v="42"/>
    <s v="BMI"/>
    <n v="612"/>
    <s v="53202"/>
    <x v="1544"/>
    <s v="Erstempfänger"/>
    <x v="0"/>
    <n v="18"/>
  </r>
  <r>
    <s v="Table459"/>
    <x v="42"/>
    <s v="BMI"/>
    <n v="612"/>
    <s v="53202"/>
    <x v="1544"/>
    <s v="Erstempfänger"/>
    <x v="1"/>
    <n v="18"/>
  </r>
  <r>
    <s v="Table459"/>
    <x v="42"/>
    <s v="BMI"/>
    <n v="612"/>
    <s v="53202"/>
    <x v="1544"/>
    <s v="Erstempfänger"/>
    <x v="2"/>
    <n v="20"/>
  </r>
  <r>
    <s v="Table459"/>
    <x v="42"/>
    <s v="BMI"/>
    <n v="612"/>
    <s v="53202"/>
    <x v="1544"/>
    <s v="Erstempfänger"/>
    <x v="3"/>
    <n v="20"/>
  </r>
  <r>
    <s v="Table459"/>
    <x v="42"/>
    <s v="BMI"/>
    <n v="612"/>
    <s v="53202"/>
    <x v="1544"/>
    <s v="Erstempfänger"/>
    <x v="4"/>
    <n v="20"/>
  </r>
  <r>
    <s v="Table459"/>
    <x v="42"/>
    <s v="BMI"/>
    <n v="612"/>
    <s v="53202"/>
    <x v="306"/>
    <s v="Erstempfänger"/>
    <x v="0"/>
    <n v="38"/>
  </r>
  <r>
    <s v="Table459"/>
    <x v="42"/>
    <s v="BMI"/>
    <n v="612"/>
    <s v="53202"/>
    <x v="306"/>
    <s v="Erstempfänger"/>
    <x v="1"/>
    <n v="161"/>
  </r>
  <r>
    <s v="Table459"/>
    <x v="42"/>
    <s v="BMI"/>
    <n v="612"/>
    <s v="53202"/>
    <x v="1545"/>
    <s v="Erstempfänger"/>
    <x v="2"/>
    <n v="76"/>
  </r>
  <r>
    <s v="Table459"/>
    <x v="42"/>
    <s v="BMI"/>
    <n v="612"/>
    <s v="53202"/>
    <x v="1545"/>
    <s v="Erstempfänger"/>
    <x v="3"/>
    <n v="163"/>
  </r>
  <r>
    <s v="Table459"/>
    <x v="42"/>
    <s v="BMI"/>
    <n v="612"/>
    <s v="53202"/>
    <x v="1546"/>
    <s v="Erstempfänger"/>
    <x v="2"/>
    <n v="125"/>
  </r>
  <r>
    <s v="Table459"/>
    <x v="42"/>
    <s v="BMI"/>
    <n v="612"/>
    <s v="53202"/>
    <x v="1546"/>
    <s v="Erstempfänger"/>
    <x v="3"/>
    <n v="12"/>
  </r>
  <r>
    <s v="Table459"/>
    <x v="42"/>
    <s v="BMI"/>
    <n v="612"/>
    <s v="53202"/>
    <x v="1547"/>
    <s v="Erstempfänger"/>
    <x v="0"/>
    <n v="137"/>
  </r>
  <r>
    <s v="Table459"/>
    <x v="42"/>
    <s v="BMI"/>
    <n v="612"/>
    <s v="53202"/>
    <x v="1547"/>
    <s v="Erstempfänger"/>
    <x v="2"/>
    <n v="157"/>
  </r>
  <r>
    <s v="Table459"/>
    <x v="42"/>
    <s v="BMI"/>
    <n v="612"/>
    <s v="53202"/>
    <x v="1548"/>
    <s v="Erstempfänger"/>
    <x v="2"/>
    <n v="45"/>
  </r>
  <r>
    <s v="Table459"/>
    <x v="42"/>
    <s v="BMI"/>
    <n v="612"/>
    <s v="53202"/>
    <x v="1549"/>
    <s v="Erstempfänger"/>
    <x v="2"/>
    <n v="18"/>
  </r>
  <r>
    <s v="Table459"/>
    <x v="42"/>
    <s v="BMI"/>
    <n v="612"/>
    <s v="53202"/>
    <x v="1550"/>
    <s v="Erstempfänger"/>
    <x v="0"/>
    <n v="45"/>
  </r>
  <r>
    <s v="Table459"/>
    <x v="42"/>
    <s v="BMI"/>
    <n v="612"/>
    <s v="53202"/>
    <x v="1550"/>
    <s v="Erstempfänger"/>
    <x v="2"/>
    <n v="55"/>
  </r>
  <r>
    <s v="Table459"/>
    <x v="42"/>
    <s v="BMI"/>
    <n v="612"/>
    <s v="53202"/>
    <x v="1550"/>
    <s v="Erstempfänger"/>
    <x v="3"/>
    <n v="10"/>
  </r>
  <r>
    <s v="Table459"/>
    <x v="42"/>
    <s v="BMI"/>
    <n v="612"/>
    <s v="53202"/>
    <x v="1125"/>
    <s v="Erstempfänger"/>
    <x v="2"/>
    <n v="220"/>
  </r>
  <r>
    <s v="Table459"/>
    <x v="42"/>
    <s v="BMI"/>
    <n v="612"/>
    <s v="53202"/>
    <x v="1551"/>
    <s v="Erstempfänger"/>
    <x v="3"/>
    <n v="74"/>
  </r>
  <r>
    <s v="Table459"/>
    <x v="42"/>
    <s v="BMI"/>
    <n v="612"/>
    <s v="53202"/>
    <x v="1551"/>
    <s v="Erstempfänger"/>
    <x v="4"/>
    <n v="148"/>
  </r>
  <r>
    <s v="Table459"/>
    <x v="42"/>
    <s v="BMI"/>
    <n v="612"/>
    <s v="53202"/>
    <x v="1552"/>
    <s v="Erstempfänger"/>
    <x v="0"/>
    <n v="150"/>
  </r>
  <r>
    <s v="Table459"/>
    <x v="42"/>
    <s v="BMI"/>
    <n v="612"/>
    <s v="53202"/>
    <x v="1552"/>
    <s v="Erstempfänger"/>
    <x v="1"/>
    <n v="30"/>
  </r>
  <r>
    <s v="Table459"/>
    <x v="42"/>
    <s v="BMI"/>
    <n v="612"/>
    <s v="53202"/>
    <x v="1552"/>
    <s v="Erstempfänger"/>
    <x v="2"/>
    <n v="40"/>
  </r>
  <r>
    <s v="Table459"/>
    <x v="42"/>
    <s v="BMI"/>
    <n v="612"/>
    <s v="53202"/>
    <x v="1552"/>
    <s v="Erstempfänger"/>
    <x v="3"/>
    <n v="38"/>
  </r>
  <r>
    <s v="Table459"/>
    <x v="42"/>
    <s v="BMI"/>
    <n v="612"/>
    <s v="53202"/>
    <x v="1552"/>
    <s v="Erstempfänger"/>
    <x v="4"/>
    <n v="100"/>
  </r>
  <r>
    <s v="Table459"/>
    <x v="42"/>
    <s v="BMI"/>
    <n v="612"/>
    <s v="53202"/>
    <x v="1234"/>
    <s v="Erstempfänger"/>
    <x v="3"/>
    <n v="212"/>
  </r>
  <r>
    <s v="Table459"/>
    <x v="42"/>
    <s v="BMI"/>
    <n v="612"/>
    <s v="53202"/>
    <x v="1553"/>
    <s v="Erstempfänger"/>
    <x v="3"/>
    <n v="98"/>
  </r>
  <r>
    <s v="Table459"/>
    <x v="42"/>
    <s v="BMI"/>
    <n v="612"/>
    <s v="53202"/>
    <x v="307"/>
    <s v="Erstempfänger"/>
    <x v="3"/>
    <n v="50"/>
  </r>
  <r>
    <s v="Table459"/>
    <x v="42"/>
    <s v="BMI"/>
    <n v="612"/>
    <s v="53202"/>
    <x v="1554"/>
    <s v="Erstempfänger"/>
    <x v="3"/>
    <n v="27"/>
  </r>
  <r>
    <s v="Table459"/>
    <x v="42"/>
    <s v="BMI"/>
    <n v="612"/>
    <s v="53202"/>
    <x v="1555"/>
    <s v="Erstempfänger"/>
    <x v="0"/>
    <n v="180"/>
  </r>
  <r>
    <s v="Table459"/>
    <x v="42"/>
    <s v="BMI"/>
    <n v="612"/>
    <s v="53202"/>
    <x v="1555"/>
    <s v="Erstempfänger"/>
    <x v="1"/>
    <n v="186"/>
  </r>
  <r>
    <s v="Table459"/>
    <x v="42"/>
    <s v="BMI"/>
    <n v="612"/>
    <s v="53202"/>
    <x v="1556"/>
    <s v="Erstempfänger"/>
    <x v="0"/>
    <n v="24"/>
  </r>
  <r>
    <s v="Table459"/>
    <x v="42"/>
    <s v="BMI"/>
    <n v="612"/>
    <s v="53202"/>
    <x v="1556"/>
    <s v="Erstempfänger"/>
    <x v="2"/>
    <n v="18"/>
  </r>
  <r>
    <s v="Table459"/>
    <x v="42"/>
    <s v="BMI"/>
    <n v="612"/>
    <s v="53202"/>
    <x v="1557"/>
    <s v="Erstempfänger"/>
    <x v="0"/>
    <n v="150"/>
  </r>
  <r>
    <s v="Table459"/>
    <x v="42"/>
    <s v="BMI"/>
    <n v="612"/>
    <s v="53202"/>
    <x v="1557"/>
    <s v="Erstempfänger"/>
    <x v="1"/>
    <n v="44"/>
  </r>
  <r>
    <s v="Table459"/>
    <x v="42"/>
    <s v="BMI"/>
    <n v="612"/>
    <s v="53202"/>
    <x v="1558"/>
    <s v="Erstempfänger"/>
    <x v="0"/>
    <n v="4"/>
  </r>
  <r>
    <s v="Table459"/>
    <x v="42"/>
    <s v="BMI"/>
    <n v="612"/>
    <s v="53202"/>
    <x v="1559"/>
    <s v="Erstempfänger"/>
    <x v="0"/>
    <n v="97"/>
  </r>
  <r>
    <s v="Table459"/>
    <x v="42"/>
    <s v="BMI"/>
    <n v="612"/>
    <s v="53202"/>
    <x v="1560"/>
    <s v="Erstempfänger"/>
    <x v="0"/>
    <n v="12"/>
  </r>
  <r>
    <s v="Table459"/>
    <x v="42"/>
    <s v="BMI"/>
    <n v="612"/>
    <s v="53202"/>
    <x v="1560"/>
    <s v="Erstempfänger"/>
    <x v="1"/>
    <n v="30"/>
  </r>
  <r>
    <s v="Table459"/>
    <x v="42"/>
    <s v="BMI"/>
    <n v="612"/>
    <s v="53202"/>
    <x v="1234"/>
    <s v="Erstempfänger"/>
    <x v="0"/>
    <n v="154"/>
  </r>
  <r>
    <s v="Table459"/>
    <x v="42"/>
    <s v="BMI"/>
    <n v="612"/>
    <s v="53202"/>
    <x v="1561"/>
    <s v="Erstempfänger"/>
    <x v="0"/>
    <n v="9"/>
  </r>
  <r>
    <s v="Table459"/>
    <x v="42"/>
    <s v="BMI"/>
    <n v="612"/>
    <s v="53202"/>
    <x v="1562"/>
    <s v="Erstempfänger"/>
    <x v="0"/>
    <n v="2"/>
  </r>
  <r>
    <s v="Table459"/>
    <x v="42"/>
    <s v="BMI"/>
    <n v="612"/>
    <s v="53202"/>
    <x v="1563"/>
    <s v="Erstempfänger"/>
    <x v="1"/>
    <n v="5"/>
  </r>
  <r>
    <s v="Table459"/>
    <x v="42"/>
    <s v="BMI"/>
    <n v="612"/>
    <s v="53202"/>
    <x v="1564"/>
    <s v="Erstempfänger"/>
    <x v="1"/>
    <n v="95"/>
  </r>
  <r>
    <s v="Table459"/>
    <x v="42"/>
    <s v="BMI"/>
    <n v="612"/>
    <s v="53202"/>
    <x v="1565"/>
    <s v="Erstempfänger"/>
    <x v="1"/>
    <n v="11"/>
  </r>
  <r>
    <s v="Table459"/>
    <x v="42"/>
    <s v="BMI"/>
    <n v="612"/>
    <s v="53202"/>
    <x v="1566"/>
    <s v="Erstempfänger"/>
    <x v="1"/>
    <n v="37"/>
  </r>
  <r>
    <s v="Table459"/>
    <x v="42"/>
    <s v="BMI"/>
    <n v="612"/>
    <s v="53202"/>
    <x v="1567"/>
    <s v="Erstempfänger"/>
    <x v="1"/>
    <n v="50"/>
  </r>
  <r>
    <s v="Table459"/>
    <x v="42"/>
    <s v="BMI"/>
    <n v="612"/>
    <s v="53202"/>
    <x v="1568"/>
    <s v="Erstempfänger"/>
    <x v="1"/>
    <n v="142"/>
  </r>
  <r>
    <s v="Table459"/>
    <x v="42"/>
    <s v="BMI"/>
    <n v="612"/>
    <s v="53202"/>
    <x v="1568"/>
    <s v="Erstempfänger"/>
    <x v="4"/>
    <n v="100"/>
  </r>
  <r>
    <s v="Table459"/>
    <x v="42"/>
    <s v="BMI"/>
    <n v="612"/>
    <s v="53202"/>
    <x v="1569"/>
    <s v="Erstempfänger"/>
    <x v="2"/>
    <n v="45"/>
  </r>
  <r>
    <s v="Table459"/>
    <x v="42"/>
    <s v="BMI"/>
    <n v="612"/>
    <s v="53202"/>
    <x v="1570"/>
    <s v="Erstempfänger"/>
    <x v="4"/>
    <n v="10"/>
  </r>
  <r>
    <s v="Table459"/>
    <x v="42"/>
    <s v="BMI"/>
    <n v="612"/>
    <s v="532 02"/>
    <x v="1571"/>
    <s v="Letztempfänger"/>
    <x v="0"/>
    <n v="95"/>
  </r>
  <r>
    <s v="Table459"/>
    <x v="42"/>
    <s v="BMI"/>
    <n v="612"/>
    <s v="532 02"/>
    <x v="1571"/>
    <s v="Letztempfänger"/>
    <x v="1"/>
    <n v="95"/>
  </r>
  <r>
    <s v="Table459"/>
    <x v="42"/>
    <s v="BMI"/>
    <n v="612"/>
    <s v="532 02"/>
    <x v="1571"/>
    <s v="Letztempfänger"/>
    <x v="2"/>
    <m/>
  </r>
  <r>
    <s v="Table459"/>
    <x v="42"/>
    <s v="BMI"/>
    <n v="612"/>
    <s v="532 02"/>
    <x v="1571"/>
    <s v="Letztempfänger"/>
    <x v="3"/>
    <m/>
  </r>
  <r>
    <s v="Table459"/>
    <x v="42"/>
    <s v="BMI"/>
    <n v="612"/>
    <s v="532 02"/>
    <x v="1571"/>
    <s v="Letztempfänger"/>
    <x v="4"/>
    <m/>
  </r>
  <r>
    <s v="Table459"/>
    <x v="42"/>
    <s v="BMI"/>
    <n v="612"/>
    <s v="532 02"/>
    <x v="1572"/>
    <s v="Letztempfänger"/>
    <x v="0"/>
    <n v="100"/>
  </r>
  <r>
    <s v="Table459"/>
    <x v="42"/>
    <s v="BMI"/>
    <n v="612"/>
    <s v="532 02"/>
    <x v="1572"/>
    <s v="Letztempfänger"/>
    <x v="1"/>
    <m/>
  </r>
  <r>
    <s v="Table459"/>
    <x v="42"/>
    <s v="BMI"/>
    <n v="612"/>
    <s v="532 02"/>
    <x v="1572"/>
    <s v="Letztempfänger"/>
    <x v="2"/>
    <m/>
  </r>
  <r>
    <s v="Table459"/>
    <x v="42"/>
    <s v="BMI"/>
    <n v="612"/>
    <s v="532 02"/>
    <x v="1572"/>
    <s v="Letztempfänger"/>
    <x v="3"/>
    <m/>
  </r>
  <r>
    <s v="Table459"/>
    <x v="42"/>
    <s v="BMI"/>
    <n v="612"/>
    <s v="532 02"/>
    <x v="1572"/>
    <s v="Letztempfänger"/>
    <x v="4"/>
    <m/>
  </r>
  <r>
    <s v="Table459"/>
    <x v="42"/>
    <s v="BMUV"/>
    <n v="1601"/>
    <s v="68504"/>
    <x v="1573"/>
    <s v="Letztempfänger"/>
    <x v="0"/>
    <n v="40"/>
  </r>
  <r>
    <s v="Table459"/>
    <x v="42"/>
    <s v="BMUV"/>
    <n v="1601"/>
    <s v="68504"/>
    <x v="1573"/>
    <s v="Letztempfänger"/>
    <x v="1"/>
    <n v="42"/>
  </r>
  <r>
    <s v="Table459"/>
    <x v="42"/>
    <s v="BMUV"/>
    <n v="1601"/>
    <s v="68504"/>
    <x v="1573"/>
    <s v="Letztempfänger"/>
    <x v="4"/>
    <n v="75"/>
  </r>
  <r>
    <s v="Table459"/>
    <x v="42"/>
    <s v="BMUV"/>
    <n v="1601"/>
    <s v="54401"/>
    <x v="1574"/>
    <s v="Letztempfänger"/>
    <x v="0"/>
    <n v="44"/>
  </r>
  <r>
    <s v="Table459"/>
    <x v="42"/>
    <s v="BMUV"/>
    <n v="1601"/>
    <s v="54401"/>
    <x v="1574"/>
    <s v="Letztempfänger"/>
    <x v="1"/>
    <n v="91"/>
  </r>
  <r>
    <s v="Table459"/>
    <x v="42"/>
    <s v="BMUV"/>
    <n v="1601"/>
    <s v="54401"/>
    <x v="1574"/>
    <s v="Letztempfänger"/>
    <x v="4"/>
    <n v="0"/>
  </r>
  <r>
    <s v="Table459"/>
    <x v="42"/>
    <s v="BMUV"/>
    <n v="903"/>
    <s v="89641"/>
    <x v="1575"/>
    <s v="Letztempfänger"/>
    <x v="0"/>
    <n v="1265"/>
  </r>
  <r>
    <s v="Table459"/>
    <x v="42"/>
    <s v="BMUV"/>
    <n v="903"/>
    <s v="89641"/>
    <x v="1575"/>
    <s v="Letztempfänger"/>
    <x v="1"/>
    <n v="1397"/>
  </r>
  <r>
    <s v="Table459"/>
    <x v="42"/>
    <s v="BMUV"/>
    <n v="903"/>
    <s v="89641"/>
    <x v="1575"/>
    <s v="Letztempfänger"/>
    <x v="4"/>
    <n v="0"/>
  </r>
  <r>
    <s v="Table459"/>
    <x v="42"/>
    <s v="BMUV"/>
    <n v="1602"/>
    <s v="53205"/>
    <x v="1575"/>
    <s v="Letztempfänger"/>
    <x v="0"/>
    <n v="29"/>
  </r>
  <r>
    <s v="Table459"/>
    <x v="42"/>
    <s v="BMUV"/>
    <n v="1602"/>
    <s v="53205"/>
    <x v="1575"/>
    <s v="Letztempfänger"/>
    <x v="1"/>
    <n v="76"/>
  </r>
  <r>
    <s v="Table459"/>
    <x v="42"/>
    <s v="BMUV"/>
    <n v="1602"/>
    <s v="53205"/>
    <x v="1575"/>
    <s v="Letztempfänger"/>
    <x v="4"/>
    <n v="0"/>
  </r>
  <r>
    <s v="Table459"/>
    <x v="42"/>
    <s v="BMUV"/>
    <n v="1604"/>
    <s v="89402"/>
    <x v="1576"/>
    <s v="Letztempfänger"/>
    <x v="0"/>
    <n v="285"/>
  </r>
  <r>
    <s v="Table459"/>
    <x v="42"/>
    <s v="BMUV"/>
    <n v="1604"/>
    <s v="89402"/>
    <x v="1576"/>
    <s v="Letztempfänger"/>
    <x v="1"/>
    <n v="226"/>
  </r>
  <r>
    <s v="Table459"/>
    <x v="42"/>
    <s v="BMUV"/>
    <n v="1604"/>
    <s v="89402"/>
    <x v="1576"/>
    <s v="Letztempfänger"/>
    <x v="4"/>
    <n v="358"/>
  </r>
  <r>
    <s v="Table460"/>
    <x v="43"/>
    <s v="BMUV"/>
    <n v="1601"/>
    <s v="68504"/>
    <x v="1577"/>
    <s v="Letztempfänger"/>
    <x v="0"/>
    <n v="0"/>
  </r>
  <r>
    <s v="Table460"/>
    <x v="43"/>
    <s v="BMUV"/>
    <n v="1601"/>
    <s v="68504"/>
    <x v="1577"/>
    <s v="Letztempfänger"/>
    <x v="1"/>
    <n v="47"/>
  </r>
  <r>
    <s v="Table460"/>
    <x v="43"/>
    <s v="BMUV"/>
    <n v="1601"/>
    <s v="68504"/>
    <x v="1577"/>
    <s v="Letztempfänger"/>
    <x v="2"/>
    <n v="0"/>
  </r>
  <r>
    <s v="Table460"/>
    <x v="43"/>
    <s v="BMUV"/>
    <n v="1601"/>
    <s v="68504"/>
    <x v="1578"/>
    <s v="Letztempfänger"/>
    <x v="0"/>
    <n v="17"/>
  </r>
  <r>
    <s v="Table460"/>
    <x v="43"/>
    <s v="BMUV"/>
    <n v="1601"/>
    <s v="68504"/>
    <x v="1578"/>
    <s v="Letztempfänger"/>
    <x v="1"/>
    <n v="74"/>
  </r>
  <r>
    <s v="Table460"/>
    <x v="43"/>
    <s v="BMUV"/>
    <n v="1601"/>
    <s v="68504"/>
    <x v="1578"/>
    <s v="Letztempfänger"/>
    <x v="2"/>
    <n v="30"/>
  </r>
  <r>
    <s v="Table460"/>
    <x v="43"/>
    <s v="BMUV"/>
    <n v="1602"/>
    <s v="68606"/>
    <x v="1579"/>
    <s v="Letztempfänger"/>
    <x v="0"/>
    <n v="52"/>
  </r>
  <r>
    <s v="Table460"/>
    <x v="43"/>
    <s v="BMUV"/>
    <n v="1602"/>
    <s v="68606"/>
    <x v="1579"/>
    <s v="Letztempfänger"/>
    <x v="1"/>
    <n v="53"/>
  </r>
  <r>
    <s v="Table460"/>
    <x v="43"/>
    <s v="BMUV"/>
    <n v="1602"/>
    <s v="68606"/>
    <x v="1579"/>
    <s v="Letztempfänger"/>
    <x v="2"/>
    <n v="0"/>
  </r>
  <r>
    <s v="Table460"/>
    <x v="43"/>
    <s v="BMUV"/>
    <n v="1604"/>
    <s v="89402"/>
    <x v="1580"/>
    <s v="Letztempfänger"/>
    <x v="0"/>
    <n v="87"/>
  </r>
  <r>
    <s v="Table460"/>
    <x v="43"/>
    <s v="BMUV"/>
    <n v="1604"/>
    <s v="89402"/>
    <x v="1580"/>
    <s v="Letztempfänger"/>
    <x v="1"/>
    <n v="56"/>
  </r>
  <r>
    <s v="Table460"/>
    <x v="43"/>
    <s v="BMUV"/>
    <n v="1604"/>
    <s v="89402"/>
    <x v="1580"/>
    <s v="Letztempfänger"/>
    <x v="2"/>
    <n v="0"/>
  </r>
  <r>
    <s v="Table460"/>
    <x v="43"/>
    <s v="BMUV"/>
    <n v="1601"/>
    <s v="88303"/>
    <x v="1581"/>
    <s v="Letztempfänger"/>
    <x v="0"/>
    <n v="0"/>
  </r>
  <r>
    <s v="Table460"/>
    <x v="43"/>
    <s v="BMUV"/>
    <n v="1601"/>
    <s v="88303"/>
    <x v="1581"/>
    <s v="Letztempfänger"/>
    <x v="1"/>
    <n v="0"/>
  </r>
  <r>
    <s v="Table460"/>
    <x v="43"/>
    <s v="BMUV"/>
    <n v="1601"/>
    <s v="88303"/>
    <x v="1581"/>
    <s v="Letztempfänger"/>
    <x v="2"/>
    <n v="69"/>
  </r>
  <r>
    <s v="Table460"/>
    <x v="43"/>
    <s v="BMUV"/>
    <n v="1601"/>
    <s v="68501"/>
    <x v="1582"/>
    <s v="Letztempfänger"/>
    <x v="0"/>
    <n v="0"/>
  </r>
  <r>
    <s v="Table460"/>
    <x v="43"/>
    <s v="BMUV"/>
    <n v="1601"/>
    <s v="68501"/>
    <x v="1582"/>
    <s v="Letztempfänger"/>
    <x v="1"/>
    <n v="96"/>
  </r>
  <r>
    <s v="Table460"/>
    <x v="43"/>
    <s v="BMUV"/>
    <n v="1601"/>
    <s v="68501"/>
    <x v="1582"/>
    <s v="Letztempfänger"/>
    <x v="2"/>
    <n v="0"/>
  </r>
  <r>
    <s v="Table460"/>
    <x v="43"/>
    <s v="BMUV"/>
    <n v="1601"/>
    <s v="68501"/>
    <x v="1583"/>
    <s v="Letztempfänger"/>
    <x v="0"/>
    <n v="0"/>
  </r>
  <r>
    <s v="Table460"/>
    <x v="43"/>
    <s v="BMUV"/>
    <n v="1601"/>
    <s v="68501"/>
    <x v="1583"/>
    <s v="Letztempfänger"/>
    <x v="1"/>
    <n v="252"/>
  </r>
  <r>
    <s v="Table460"/>
    <x v="43"/>
    <s v="BMUV"/>
    <n v="1601"/>
    <s v="68501"/>
    <x v="1583"/>
    <s v="Letztempfänger"/>
    <x v="2"/>
    <n v="0"/>
  </r>
  <r>
    <s v="Table460"/>
    <x v="43"/>
    <s v="BMUV"/>
    <n v="1604"/>
    <s v="89402"/>
    <x v="1584"/>
    <s v="Letztempfänger"/>
    <x v="0"/>
    <n v="48"/>
  </r>
  <r>
    <s v="Table460"/>
    <x v="43"/>
    <s v="BMUV"/>
    <n v="1604"/>
    <s v="89402"/>
    <x v="1584"/>
    <s v="Letztempfänger"/>
    <x v="1"/>
    <n v="106"/>
  </r>
  <r>
    <s v="Table460"/>
    <x v="43"/>
    <s v="BMUV"/>
    <n v="1604"/>
    <s v="89402"/>
    <x v="1584"/>
    <s v="Letztempfänger"/>
    <x v="2"/>
    <n v="0"/>
  </r>
  <r>
    <s v="Table460"/>
    <x v="43"/>
    <s v="BMUV_x000a_BMUV"/>
    <n v="1601"/>
    <s v="68501"/>
    <x v="1585"/>
    <s v="Letztempfänger_x000a_Letztempfänger"/>
    <x v="0"/>
    <n v="20"/>
  </r>
  <r>
    <s v="Table460"/>
    <x v="43"/>
    <s v="BMUV_x000a_BMUV"/>
    <n v="1601"/>
    <s v="68501"/>
    <x v="1585"/>
    <s v="Letztempfänger_x000a_Letztempfänger"/>
    <x v="1"/>
    <n v="26"/>
  </r>
  <r>
    <s v="Table460"/>
    <x v="43"/>
    <s v="BMUV_x000a_BMUV"/>
    <n v="1601"/>
    <s v="68501"/>
    <x v="1585"/>
    <s v="Letztempfänger_x000a_Letztempfänger"/>
    <x v="2"/>
    <n v="0"/>
  </r>
  <r>
    <s v="Table460"/>
    <x v="43"/>
    <s v="BMUV"/>
    <n v="1601"/>
    <s v="68504"/>
    <x v="1586"/>
    <s v="Letztempfänger"/>
    <x v="0"/>
    <n v="52"/>
  </r>
  <r>
    <s v="Table460"/>
    <x v="43"/>
    <s v="BMUV"/>
    <n v="1601"/>
    <s v="68504"/>
    <x v="1586"/>
    <s v="Letztempfänger"/>
    <x v="1"/>
    <n v="81"/>
  </r>
  <r>
    <s v="Table460"/>
    <x v="43"/>
    <s v="BMUV"/>
    <n v="1601"/>
    <s v="68504"/>
    <x v="1586"/>
    <s v="Letztempfänger"/>
    <x v="2"/>
    <n v="0"/>
  </r>
  <r>
    <s v="Table460"/>
    <x v="43"/>
    <s v="BMUV"/>
    <n v="1602"/>
    <s v="68606"/>
    <x v="1587"/>
    <s v="Letztempfänger"/>
    <x v="0"/>
    <n v="55"/>
  </r>
  <r>
    <s v="Table460"/>
    <x v="43"/>
    <s v="BMUV"/>
    <n v="1602"/>
    <s v="68606"/>
    <x v="1587"/>
    <s v="Letztempfänger"/>
    <x v="1"/>
    <n v="55"/>
  </r>
  <r>
    <s v="Table460"/>
    <x v="43"/>
    <s v="BMUV"/>
    <n v="1602"/>
    <s v="68606"/>
    <x v="1587"/>
    <s v="Letztempfänger"/>
    <x v="2"/>
    <n v="0"/>
  </r>
  <r>
    <s v="Table460"/>
    <x v="43"/>
    <s v="BMUV"/>
    <n v="1601"/>
    <s v="68501"/>
    <x v="1588"/>
    <s v="Letztempfänger"/>
    <x v="0"/>
    <n v="0"/>
  </r>
  <r>
    <s v="Table460"/>
    <x v="43"/>
    <s v="BMUV"/>
    <n v="1601"/>
    <s v="68501"/>
    <x v="1588"/>
    <s v="Letztempfänger"/>
    <x v="1"/>
    <n v="30"/>
  </r>
  <r>
    <s v="Table460"/>
    <x v="43"/>
    <s v="BMUV"/>
    <n v="1601"/>
    <s v="68501"/>
    <x v="1588"/>
    <s v="Letztempfänger"/>
    <x v="2"/>
    <n v="0"/>
  </r>
  <r>
    <s v="Table460"/>
    <x v="43"/>
    <s v="BMUV"/>
    <n v="1601"/>
    <s v="68504"/>
    <x v="1589"/>
    <s v="Letztempfänger"/>
    <x v="0"/>
    <n v="26"/>
  </r>
  <r>
    <s v="Table460"/>
    <x v="43"/>
    <s v="BMUV"/>
    <n v="1601"/>
    <s v="68504"/>
    <x v="1589"/>
    <s v="Letztempfänger"/>
    <x v="1"/>
    <n v="35"/>
  </r>
  <r>
    <s v="Table460"/>
    <x v="43"/>
    <s v="BMUV"/>
    <n v="1601"/>
    <s v="68504"/>
    <x v="1589"/>
    <s v="Letztempfänger"/>
    <x v="2"/>
    <n v="29"/>
  </r>
  <r>
    <s v="Table460"/>
    <x v="43"/>
    <s v="BMUV"/>
    <n v="1601"/>
    <s v="68501"/>
    <x v="1590"/>
    <s v="Letztempfänger"/>
    <x v="0"/>
    <n v="0"/>
  </r>
  <r>
    <s v="Table460"/>
    <x v="43"/>
    <s v="BMUV"/>
    <n v="1601"/>
    <s v="68501"/>
    <x v="1590"/>
    <s v="Letztempfänger"/>
    <x v="1"/>
    <n v="5"/>
  </r>
  <r>
    <s v="Table460"/>
    <x v="43"/>
    <s v="BMUV"/>
    <n v="1601"/>
    <s v="68501"/>
    <x v="1590"/>
    <s v="Letztempfänger"/>
    <x v="2"/>
    <n v="0"/>
  </r>
  <r>
    <s v="Table460"/>
    <x v="43"/>
    <s v="BMUV"/>
    <n v="1601"/>
    <s v="68501"/>
    <x v="1591"/>
    <s v="Letztempfänger"/>
    <x v="0"/>
    <n v="0"/>
  </r>
  <r>
    <s v="Table460"/>
    <x v="43"/>
    <s v="BMUV"/>
    <n v="1601"/>
    <s v="68501"/>
    <x v="1591"/>
    <s v="Letztempfänger"/>
    <x v="1"/>
    <n v="56"/>
  </r>
  <r>
    <s v="Table460"/>
    <x v="43"/>
    <s v="BMUV"/>
    <n v="1601"/>
    <s v="68501"/>
    <x v="1591"/>
    <s v="Letztempfänger"/>
    <x v="2"/>
    <n v="0"/>
  </r>
  <r>
    <s v="Table460"/>
    <x v="43"/>
    <s v="BMUV"/>
    <n v="1604"/>
    <s v="89402"/>
    <x v="1592"/>
    <s v="Letztempfänger"/>
    <x v="0"/>
    <n v="0"/>
  </r>
  <r>
    <s v="Table460"/>
    <x v="43"/>
    <s v="BMUV"/>
    <n v="1604"/>
    <s v="89402"/>
    <x v="1592"/>
    <s v="Letztempfänger"/>
    <x v="1"/>
    <n v="185"/>
  </r>
  <r>
    <s v="Table460"/>
    <x v="43"/>
    <s v="BMUV"/>
    <n v="1604"/>
    <s v="89402"/>
    <x v="1592"/>
    <s v="Letztempfänger"/>
    <x v="2"/>
    <n v="105"/>
  </r>
  <r>
    <s v="Table460"/>
    <x v="43"/>
    <s v="BMUV"/>
    <n v="1601"/>
    <s v="68501"/>
    <x v="1593"/>
    <s v="Letztempfänger"/>
    <x v="0"/>
    <n v="0"/>
  </r>
  <r>
    <s v="Table460"/>
    <x v="43"/>
    <s v="BMUV"/>
    <n v="1601"/>
    <s v="68501"/>
    <x v="1593"/>
    <s v="Letztempfänger"/>
    <x v="1"/>
    <n v="16"/>
  </r>
  <r>
    <s v="Table460"/>
    <x v="43"/>
    <s v="BMUV"/>
    <n v="1601"/>
    <s v="68501"/>
    <x v="1593"/>
    <s v="Letztempfänger"/>
    <x v="2"/>
    <n v="0"/>
  </r>
  <r>
    <s v="Table460"/>
    <x v="43"/>
    <s v="BMUV"/>
    <n v="1604"/>
    <s v="89402"/>
    <x v="1594"/>
    <s v="Letztempfänger"/>
    <x v="0"/>
    <n v="0"/>
  </r>
  <r>
    <s v="Table460"/>
    <x v="43"/>
    <s v="BMUV"/>
    <n v="1604"/>
    <s v="89402"/>
    <x v="1594"/>
    <s v="Letztempfänger"/>
    <x v="1"/>
    <n v="31"/>
  </r>
  <r>
    <s v="Table460"/>
    <x v="43"/>
    <s v="BMUV"/>
    <n v="1604"/>
    <s v="89402"/>
    <x v="1594"/>
    <s v="Letztempfänger"/>
    <x v="2"/>
    <n v="0"/>
  </r>
  <r>
    <s v="Table460"/>
    <x v="43"/>
    <s v="BMUV"/>
    <n v="1601"/>
    <s v="68501"/>
    <x v="1595"/>
    <s v="Letztempfänger"/>
    <x v="0"/>
    <n v="26"/>
  </r>
  <r>
    <s v="Table460"/>
    <x v="43"/>
    <s v="BMUV"/>
    <n v="1601"/>
    <s v="68501"/>
    <x v="1595"/>
    <s v="Letztempfänger"/>
    <x v="1"/>
    <n v="99"/>
  </r>
  <r>
    <s v="Table460"/>
    <x v="43"/>
    <s v="BMUV"/>
    <n v="1601"/>
    <s v="68501"/>
    <x v="1595"/>
    <s v="Letztempfänger"/>
    <x v="2"/>
    <n v="0"/>
  </r>
  <r>
    <s v="Table460"/>
    <x v="43"/>
    <s v="BMUV"/>
    <n v="1601"/>
    <s v="68504"/>
    <x v="1595"/>
    <s v="Letztempfänger"/>
    <x v="0"/>
    <n v="0"/>
  </r>
  <r>
    <s v="Table460"/>
    <x v="43"/>
    <s v="BMUV"/>
    <n v="1601"/>
    <s v="68504"/>
    <x v="1595"/>
    <s v="Letztempfänger"/>
    <x v="1"/>
    <n v="62"/>
  </r>
  <r>
    <s v="Table460"/>
    <x v="43"/>
    <s v="BMUV"/>
    <n v="1601"/>
    <s v="68504"/>
    <x v="1595"/>
    <s v="Letztempfänger"/>
    <x v="2"/>
    <n v="0"/>
  </r>
  <r>
    <s v="Table460"/>
    <x v="43"/>
    <s v="BMUV"/>
    <n v="1601"/>
    <s v="68504"/>
    <x v="1596"/>
    <s v="Letztempfänger"/>
    <x v="0"/>
    <n v="0"/>
  </r>
  <r>
    <s v="Table460"/>
    <x v="43"/>
    <s v="BMUV"/>
    <n v="1601"/>
    <s v="68504"/>
    <x v="1596"/>
    <s v="Letztempfänger"/>
    <x v="1"/>
    <n v="0"/>
  </r>
  <r>
    <s v="Table460"/>
    <x v="43"/>
    <s v="BMUV"/>
    <n v="1601"/>
    <s v="68504"/>
    <x v="1596"/>
    <s v="Letztempfänger"/>
    <x v="2"/>
    <n v="20"/>
  </r>
  <r>
    <s v="Table460"/>
    <x v="43"/>
    <s v="BMUV"/>
    <n v="1604"/>
    <s v="89402"/>
    <x v="1597"/>
    <s v="Letztempfänger"/>
    <x v="0"/>
    <n v="0"/>
  </r>
  <r>
    <s v="Table460"/>
    <x v="43"/>
    <s v="BMUV"/>
    <n v="1604"/>
    <s v="89402"/>
    <x v="1597"/>
    <s v="Letztempfänger"/>
    <x v="1"/>
    <n v="8"/>
  </r>
  <r>
    <s v="Table460"/>
    <x v="43"/>
    <s v="BMUV"/>
    <n v="1604"/>
    <s v="89402"/>
    <x v="1597"/>
    <s v="Letztempfänger"/>
    <x v="2"/>
    <n v="256"/>
  </r>
  <r>
    <s v="Table460"/>
    <x v="43"/>
    <s v="BMUV"/>
    <n v="1602"/>
    <s v="68606"/>
    <x v="1598"/>
    <s v="Letztempfänger"/>
    <x v="0"/>
    <n v="268"/>
  </r>
  <r>
    <s v="Table460"/>
    <x v="43"/>
    <s v="BMUV"/>
    <n v="1602"/>
    <s v="68606"/>
    <x v="1598"/>
    <s v="Letztempfänger"/>
    <x v="1"/>
    <n v="170"/>
  </r>
  <r>
    <s v="Table460"/>
    <x v="43"/>
    <s v="BMUV"/>
    <n v="1602"/>
    <s v="68606"/>
    <x v="1598"/>
    <s v="Letztempfänger"/>
    <x v="2"/>
    <n v="0"/>
  </r>
  <r>
    <s v="Table460"/>
    <x v="43"/>
    <s v="BMUV"/>
    <n v="1604"/>
    <s v="89402"/>
    <x v="1599"/>
    <s v="Letztempfänger"/>
    <x v="0"/>
    <n v="0"/>
  </r>
  <r>
    <s v="Table460"/>
    <x v="43"/>
    <s v="BMUV"/>
    <n v="1604"/>
    <s v="89402"/>
    <x v="1599"/>
    <s v="Letztempfänger"/>
    <x v="1"/>
    <n v="0"/>
  </r>
  <r>
    <s v="Table460"/>
    <x v="43"/>
    <s v="BMUV"/>
    <n v="1604"/>
    <s v="89402"/>
    <x v="1599"/>
    <s v="Letztempfänger"/>
    <x v="2"/>
    <n v="167"/>
  </r>
  <r>
    <s v="Table460"/>
    <x v="43"/>
    <s v="BMUV"/>
    <n v="6092"/>
    <s v="68631"/>
    <x v="1600"/>
    <s v="Letztempfänger"/>
    <x v="0"/>
    <n v="0"/>
  </r>
  <r>
    <s v="Table460"/>
    <x v="43"/>
    <s v="BMUV"/>
    <n v="6092"/>
    <s v="68631"/>
    <x v="1600"/>
    <s v="Letztempfänger"/>
    <x v="1"/>
    <n v="0"/>
  </r>
  <r>
    <s v="Table460"/>
    <x v="43"/>
    <s v="BMUV"/>
    <n v="6092"/>
    <s v="68631"/>
    <x v="1600"/>
    <s v="Letztempfänger"/>
    <x v="2"/>
    <n v="27"/>
  </r>
  <r>
    <s v="Table460"/>
    <x v="43"/>
    <s v="BMUV"/>
    <n v="1604"/>
    <s v="89402"/>
    <x v="1601"/>
    <s v="Letztempfänger"/>
    <x v="0"/>
    <n v="0"/>
  </r>
  <r>
    <s v="Table460"/>
    <x v="43"/>
    <s v="BMUV"/>
    <n v="1604"/>
    <s v="89402"/>
    <x v="1601"/>
    <s v="Letztempfänger"/>
    <x v="1"/>
    <n v="0"/>
  </r>
  <r>
    <s v="Table460"/>
    <x v="43"/>
    <s v="BMUV"/>
    <n v="1604"/>
    <s v="89402"/>
    <x v="1601"/>
    <s v="Letztempfänger"/>
    <x v="2"/>
    <n v="204"/>
  </r>
  <r>
    <s v="Table460"/>
    <x v="43"/>
    <s v="BMUV"/>
    <n v="1601"/>
    <s v="88303"/>
    <x v="1602"/>
    <s v="Letztempfänger"/>
    <x v="0"/>
    <n v="0"/>
  </r>
  <r>
    <s v="Table460"/>
    <x v="43"/>
    <s v="BMUV"/>
    <n v="1601"/>
    <s v="88303"/>
    <x v="1602"/>
    <s v="Letztempfänger"/>
    <x v="1"/>
    <n v="0"/>
  </r>
  <r>
    <s v="Table460"/>
    <x v="43"/>
    <s v="BMUV"/>
    <n v="1601"/>
    <s v="88303"/>
    <x v="1602"/>
    <s v="Letztempfänger"/>
    <x v="2"/>
    <n v="290"/>
  </r>
  <r>
    <s v="Table460"/>
    <x v="43"/>
    <s v="BMUV"/>
    <n v="1604"/>
    <s v="89402"/>
    <x v="1602"/>
    <s v="Letztempfänger"/>
    <x v="0"/>
    <n v="0"/>
  </r>
  <r>
    <s v="Table460"/>
    <x v="43"/>
    <s v="BMUV"/>
    <n v="1604"/>
    <s v="89402"/>
    <x v="1602"/>
    <s v="Letztempfänger"/>
    <x v="1"/>
    <n v="0"/>
  </r>
  <r>
    <s v="Table460"/>
    <x v="43"/>
    <s v="BMUV"/>
    <n v="1604"/>
    <s v="89402"/>
    <x v="1602"/>
    <s v="Letztempfänger"/>
    <x v="2"/>
    <n v="175"/>
  </r>
  <r>
    <s v="Table460"/>
    <x v="43"/>
    <s v="BMUV"/>
    <n v="1604"/>
    <s v="89402"/>
    <x v="1603"/>
    <s v="Letztempfänger"/>
    <x v="0"/>
    <n v="0"/>
  </r>
  <r>
    <s v="Table460"/>
    <x v="43"/>
    <s v="BMUV"/>
    <n v="1604"/>
    <s v="89402"/>
    <x v="1603"/>
    <s v="Letztempfänger"/>
    <x v="1"/>
    <n v="43"/>
  </r>
  <r>
    <s v="Table460"/>
    <x v="43"/>
    <s v="BMUV"/>
    <n v="1604"/>
    <s v="89402"/>
    <x v="1603"/>
    <s v="Letztempfänger"/>
    <x v="2"/>
    <n v="223"/>
  </r>
  <r>
    <s v="Table460"/>
    <x v="43"/>
    <s v="BMUV"/>
    <n v="1604"/>
    <s v="89402"/>
    <x v="1604"/>
    <s v="Letztempfänger"/>
    <x v="0"/>
    <n v="42"/>
  </r>
  <r>
    <s v="Table460"/>
    <x v="43"/>
    <s v="BMUV"/>
    <n v="1604"/>
    <s v="89402"/>
    <x v="1604"/>
    <s v="Letztempfänger"/>
    <x v="1"/>
    <n v="52"/>
  </r>
  <r>
    <s v="Table460"/>
    <x v="43"/>
    <s v="BMUV"/>
    <n v="1604"/>
    <s v="89402"/>
    <x v="1604"/>
    <s v="Letztempfänger"/>
    <x v="2"/>
    <n v="0"/>
  </r>
  <r>
    <s v="Table460"/>
    <x v="43"/>
    <s v="BMUV"/>
    <n v="1601"/>
    <s v="68504"/>
    <x v="1605"/>
    <s v="Letztempfänger"/>
    <x v="0"/>
    <n v="0"/>
  </r>
  <r>
    <s v="Table460"/>
    <x v="43"/>
    <s v="BMUV"/>
    <n v="1601"/>
    <s v="68504"/>
    <x v="1605"/>
    <s v="Letztempfänger"/>
    <x v="1"/>
    <n v="30"/>
  </r>
  <r>
    <s v="Table460"/>
    <x v="43"/>
    <s v="BMUV"/>
    <n v="1601"/>
    <s v="68504"/>
    <x v="1605"/>
    <s v="Letztempfänger"/>
    <x v="2"/>
    <n v="0"/>
  </r>
  <r>
    <s v="Table460"/>
    <x v="43"/>
    <s v="BMUV"/>
    <n v="1601"/>
    <s v="68504"/>
    <x v="1606"/>
    <s v="Letztempfänger"/>
    <x v="0"/>
    <n v="0"/>
  </r>
  <r>
    <s v="Table460"/>
    <x v="43"/>
    <s v="BMUV"/>
    <n v="1601"/>
    <s v="68504"/>
    <x v="1606"/>
    <s v="Letztempfänger"/>
    <x v="1"/>
    <n v="38"/>
  </r>
  <r>
    <s v="Table460"/>
    <x v="43"/>
    <s v="BMUV"/>
    <n v="1601"/>
    <s v="68504"/>
    <x v="1606"/>
    <s v="Letztempfänger"/>
    <x v="2"/>
    <n v="0"/>
  </r>
  <r>
    <s v="Table460"/>
    <x v="43"/>
    <s v="BMUV"/>
    <n v="1601"/>
    <s v="68501"/>
    <x v="1607"/>
    <s v="Letztempfänger"/>
    <x v="0"/>
    <n v="0"/>
  </r>
  <r>
    <s v="Table460"/>
    <x v="43"/>
    <s v="BMUV"/>
    <n v="1601"/>
    <s v="68501"/>
    <x v="1607"/>
    <s v="Letztempfänger"/>
    <x v="1"/>
    <n v="0"/>
  </r>
  <r>
    <s v="Table460"/>
    <x v="43"/>
    <s v="BMUV"/>
    <n v="1601"/>
    <s v="68501"/>
    <x v="1607"/>
    <s v="Letztempfänger"/>
    <x v="2"/>
    <n v="61"/>
  </r>
  <r>
    <s v="Table460"/>
    <x v="43"/>
    <s v="BMUV"/>
    <n v="1601"/>
    <s v="68602"/>
    <x v="1608"/>
    <s v="Letztempfänger"/>
    <x v="0"/>
    <n v="0"/>
  </r>
  <r>
    <s v="Table460"/>
    <x v="43"/>
    <s v="BMUV"/>
    <n v="1601"/>
    <s v="68602"/>
    <x v="1608"/>
    <s v="Letztempfänger"/>
    <x v="1"/>
    <n v="0"/>
  </r>
  <r>
    <s v="Table460"/>
    <x v="43"/>
    <s v="BMUV"/>
    <n v="1601"/>
    <s v="68602"/>
    <x v="1608"/>
    <s v="Letztempfänger"/>
    <x v="2"/>
    <n v="276"/>
  </r>
  <r>
    <s v="Table460"/>
    <x v="43"/>
    <s v="BMUV"/>
    <n v="1604"/>
    <s v="89402"/>
    <x v="1609"/>
    <s v="Letztempfänger"/>
    <x v="0"/>
    <n v="42"/>
  </r>
  <r>
    <s v="Table460"/>
    <x v="43"/>
    <s v="BMUV"/>
    <n v="1604"/>
    <s v="89402"/>
    <x v="1609"/>
    <s v="Letztempfänger"/>
    <x v="1"/>
    <n v="38"/>
  </r>
  <r>
    <s v="Table460"/>
    <x v="43"/>
    <s v="BMUV"/>
    <n v="1604"/>
    <s v="89402"/>
    <x v="1609"/>
    <s v="Letztempfänger"/>
    <x v="2"/>
    <n v="0"/>
  </r>
  <r>
    <s v="Table460"/>
    <x v="43"/>
    <s v="BMUV"/>
    <n v="1604"/>
    <s v="89402"/>
    <x v="1610"/>
    <s v="Letztempfänger"/>
    <x v="0"/>
    <n v="38"/>
  </r>
  <r>
    <s v="Table460"/>
    <x v="43"/>
    <s v="BMUV"/>
    <n v="1604"/>
    <s v="89402"/>
    <x v="1610"/>
    <s v="Letztempfänger"/>
    <x v="1"/>
    <n v="34"/>
  </r>
  <r>
    <s v="Table460"/>
    <x v="43"/>
    <s v="BMUV"/>
    <n v="1604"/>
    <s v="89402"/>
    <x v="1610"/>
    <s v="Letztempfänger"/>
    <x v="2"/>
    <n v="354"/>
  </r>
  <r>
    <s v="Table460"/>
    <x v="43"/>
    <s v="BMUV"/>
    <n v="1604"/>
    <s v="89402"/>
    <x v="1611"/>
    <s v="Letztempfänger"/>
    <x v="0"/>
    <n v="160"/>
  </r>
  <r>
    <s v="Table460"/>
    <x v="43"/>
    <s v="BMUV"/>
    <n v="1604"/>
    <s v="89402"/>
    <x v="1611"/>
    <s v="Letztempfänger"/>
    <x v="1"/>
    <n v="178"/>
  </r>
  <r>
    <s v="Table460"/>
    <x v="43"/>
    <s v="BMUV"/>
    <n v="1604"/>
    <s v="89402"/>
    <x v="1611"/>
    <s v="Letztempfänger"/>
    <x v="2"/>
    <n v="224"/>
  </r>
  <r>
    <s v="Table460"/>
    <x v="43"/>
    <s v="BMUV"/>
    <n v="1601"/>
    <s v="88303"/>
    <x v="1611"/>
    <s v="Letztempfänger"/>
    <x v="0"/>
    <n v="0"/>
  </r>
  <r>
    <s v="Table460"/>
    <x v="43"/>
    <s v="BMUV"/>
    <n v="1601"/>
    <s v="88303"/>
    <x v="1611"/>
    <s v="Letztempfänger"/>
    <x v="1"/>
    <n v="0"/>
  </r>
  <r>
    <s v="Table460"/>
    <x v="43"/>
    <s v="BMUV"/>
    <n v="1601"/>
    <s v="88303"/>
    <x v="1611"/>
    <s v="Letztempfänger"/>
    <x v="2"/>
    <n v="68"/>
  </r>
  <r>
    <s v="Table460"/>
    <x v="43"/>
    <s v="BMUV"/>
    <n v="1604"/>
    <s v="54401"/>
    <x v="1612"/>
    <s v="Letztempfänger"/>
    <x v="0"/>
    <n v="77"/>
  </r>
  <r>
    <s v="Table460"/>
    <x v="43"/>
    <s v="BMUV"/>
    <n v="1604"/>
    <s v="54401"/>
    <x v="1612"/>
    <s v="Letztempfänger"/>
    <x v="1"/>
    <n v="95"/>
  </r>
  <r>
    <s v="Table460"/>
    <x v="43"/>
    <s v="BMUV"/>
    <n v="1604"/>
    <s v="54401"/>
    <x v="1612"/>
    <s v="Letztempfänger"/>
    <x v="2"/>
    <n v="0"/>
  </r>
  <r>
    <s v="Table460"/>
    <x v="43"/>
    <s v="BMUV"/>
    <n v="1604"/>
    <s v="89402"/>
    <x v="1612"/>
    <s v="Letztempfänger"/>
    <x v="0"/>
    <n v="188"/>
  </r>
  <r>
    <s v="Table460"/>
    <x v="43"/>
    <s v="BMUV"/>
    <n v="1604"/>
    <s v="89402"/>
    <x v="1612"/>
    <s v="Letztempfänger"/>
    <x v="1"/>
    <n v="172"/>
  </r>
  <r>
    <s v="Table460"/>
    <x v="43"/>
    <s v="BMUV"/>
    <n v="1604"/>
    <s v="89402"/>
    <x v="1612"/>
    <s v="Letztempfänger"/>
    <x v="2"/>
    <n v="818"/>
  </r>
  <r>
    <s v="Table460"/>
    <x v="43"/>
    <s v="BMUV"/>
    <n v="1601"/>
    <s v="68504"/>
    <x v="1612"/>
    <s v="Letztempfänger"/>
    <x v="0"/>
    <n v="66"/>
  </r>
  <r>
    <s v="Table460"/>
    <x v="43"/>
    <s v="BMUV"/>
    <n v="1601"/>
    <s v="68504"/>
    <x v="1612"/>
    <s v="Letztempfänger"/>
    <x v="1"/>
    <n v="238"/>
  </r>
  <r>
    <s v="Table460"/>
    <x v="43"/>
    <s v="BMUV"/>
    <n v="1601"/>
    <s v="68504"/>
    <x v="1612"/>
    <s v="Letztempfänger"/>
    <x v="2"/>
    <n v="230"/>
  </r>
  <r>
    <s v="Table461"/>
    <x v="44"/>
    <s v="BMUV"/>
    <n v="1601"/>
    <s v="88303"/>
    <x v="1612"/>
    <s v="Letztempfänger"/>
    <x v="0"/>
    <n v="0"/>
  </r>
  <r>
    <s v="Table461"/>
    <x v="44"/>
    <s v="BMUV"/>
    <n v="1601"/>
    <s v="88303"/>
    <x v="1612"/>
    <s v="Letztempfänger"/>
    <x v="1"/>
    <n v="0"/>
  </r>
  <r>
    <s v="Table461"/>
    <x v="44"/>
    <s v="BMUV"/>
    <n v="1601"/>
    <s v="88303"/>
    <x v="1612"/>
    <s v="Letztempfänger"/>
    <x v="2"/>
    <n v="56"/>
  </r>
  <r>
    <s v="Table461"/>
    <x v="44"/>
    <s v="BMUV"/>
    <n v="1601"/>
    <s v="68504"/>
    <x v="433"/>
    <s v="Letztempfänger"/>
    <x v="0"/>
    <n v="0"/>
  </r>
  <r>
    <s v="Table461"/>
    <x v="44"/>
    <s v="BMUV"/>
    <n v="1601"/>
    <s v="68504"/>
    <x v="433"/>
    <s v="Letztempfänger"/>
    <x v="1"/>
    <n v="0"/>
  </r>
  <r>
    <s v="Table461"/>
    <x v="44"/>
    <s v="BMUV"/>
    <n v="1601"/>
    <s v="68504"/>
    <x v="433"/>
    <s v="Letztempfänger"/>
    <x v="2"/>
    <n v="103"/>
  </r>
  <r>
    <s v="Table461"/>
    <x v="44"/>
    <s v="BMUV"/>
    <n v="1604"/>
    <s v="89402"/>
    <x v="1613"/>
    <s v="Letztempfänger"/>
    <x v="0"/>
    <n v="32"/>
  </r>
  <r>
    <s v="Table461"/>
    <x v="44"/>
    <s v="BMUV"/>
    <n v="1604"/>
    <s v="89402"/>
    <x v="1613"/>
    <s v="Letztempfänger"/>
    <x v="1"/>
    <n v="34"/>
  </r>
  <r>
    <s v="Table461"/>
    <x v="44"/>
    <s v="BMUV"/>
    <n v="1604"/>
    <s v="89402"/>
    <x v="1613"/>
    <s v="Letztempfänger"/>
    <x v="2"/>
    <n v="0"/>
  </r>
  <r>
    <s v="Table461"/>
    <x v="44"/>
    <s v="BMUV"/>
    <n v="1604"/>
    <s v="89402"/>
    <x v="1614"/>
    <s v="Letztempfänger"/>
    <x v="0"/>
    <n v="32"/>
  </r>
  <r>
    <s v="Table461"/>
    <x v="44"/>
    <s v="BMUV"/>
    <n v="1604"/>
    <s v="89402"/>
    <x v="1614"/>
    <s v="Letztempfänger"/>
    <x v="1"/>
    <n v="32"/>
  </r>
  <r>
    <s v="Table461"/>
    <x v="44"/>
    <s v="BMUV"/>
    <n v="1604"/>
    <s v="89402"/>
    <x v="1614"/>
    <s v="Letztempfänger"/>
    <x v="2"/>
    <n v="0"/>
  </r>
  <r>
    <s v="Table461"/>
    <x v="44"/>
    <s v="BMUV"/>
    <n v="1604"/>
    <s v="89402"/>
    <x v="1615"/>
    <s v="Letztempfänger"/>
    <x v="0"/>
    <n v="116"/>
  </r>
  <r>
    <s v="Table461"/>
    <x v="44"/>
    <s v="BMUV"/>
    <n v="1604"/>
    <s v="89402"/>
    <x v="1615"/>
    <s v="Letztempfänger"/>
    <x v="1"/>
    <n v="137"/>
  </r>
  <r>
    <s v="Table461"/>
    <x v="44"/>
    <s v="BMUV"/>
    <n v="1604"/>
    <s v="89402"/>
    <x v="1615"/>
    <s v="Letztempfänger"/>
    <x v="2"/>
    <n v="0"/>
  </r>
  <r>
    <s v="Table461"/>
    <x v="44"/>
    <s v="BMUV"/>
    <n v="1601"/>
    <s v="88303"/>
    <x v="1616"/>
    <s v="Letztempfänger"/>
    <x v="0"/>
    <n v="0"/>
  </r>
  <r>
    <s v="Table461"/>
    <x v="44"/>
    <s v="BMUV"/>
    <n v="1601"/>
    <s v="88303"/>
    <x v="1616"/>
    <s v="Letztempfänger"/>
    <x v="1"/>
    <n v="0"/>
  </r>
  <r>
    <s v="Table461"/>
    <x v="44"/>
    <s v="BMUV"/>
    <n v="1601"/>
    <s v="88303"/>
    <x v="1616"/>
    <s v="Letztempfänger"/>
    <x v="2"/>
    <n v="38"/>
  </r>
  <r>
    <s v="Table461"/>
    <x v="44"/>
    <s v="BMUV"/>
    <n v="1604"/>
    <s v="89402"/>
    <x v="1616"/>
    <s v="Letztempfänger"/>
    <x v="0"/>
    <n v="0"/>
  </r>
  <r>
    <s v="Table461"/>
    <x v="44"/>
    <s v="BMUV"/>
    <n v="1604"/>
    <s v="89402"/>
    <x v="1616"/>
    <s v="Letztempfänger"/>
    <x v="1"/>
    <n v="0"/>
  </r>
  <r>
    <s v="Table461"/>
    <x v="44"/>
    <s v="BMUV"/>
    <n v="1604"/>
    <s v="89402"/>
    <x v="1616"/>
    <s v="Letztempfänger"/>
    <x v="2"/>
    <n v="26"/>
  </r>
  <r>
    <s v="Table461"/>
    <x v="44"/>
    <s v="BMUV"/>
    <n v="1604"/>
    <s v="89402"/>
    <x v="1617"/>
    <s v="Letztempfänger"/>
    <x v="0"/>
    <n v="0"/>
  </r>
  <r>
    <s v="Table461"/>
    <x v="44"/>
    <s v="BMUV"/>
    <n v="1604"/>
    <s v="89402"/>
    <x v="1617"/>
    <s v="Letztempfänger"/>
    <x v="1"/>
    <n v="105"/>
  </r>
  <r>
    <s v="Table461"/>
    <x v="44"/>
    <s v="BMUV"/>
    <n v="1604"/>
    <s v="89402"/>
    <x v="1617"/>
    <s v="Letztempfänger"/>
    <x v="2"/>
    <n v="129"/>
  </r>
  <r>
    <s v="Table461"/>
    <x v="44"/>
    <s v="BMUV"/>
    <n v="1604"/>
    <s v="89402"/>
    <x v="1618"/>
    <s v="Letztempfänger"/>
    <x v="0"/>
    <n v="11"/>
  </r>
  <r>
    <s v="Table461"/>
    <x v="44"/>
    <s v="BMUV"/>
    <n v="1604"/>
    <s v="89402"/>
    <x v="1618"/>
    <s v="Letztempfänger"/>
    <x v="1"/>
    <n v="13"/>
  </r>
  <r>
    <s v="Table461"/>
    <x v="44"/>
    <s v="BMUV"/>
    <n v="1604"/>
    <s v="89402"/>
    <x v="1618"/>
    <s v="Letztempfänger"/>
    <x v="2"/>
    <n v="0"/>
  </r>
  <r>
    <s v="Table461"/>
    <x v="44"/>
    <s v="BMUV"/>
    <n v="1604"/>
    <s v="89402"/>
    <x v="1619"/>
    <s v="Letztempfänger"/>
    <x v="0"/>
    <n v="288"/>
  </r>
  <r>
    <s v="Table461"/>
    <x v="44"/>
    <s v="BMUV"/>
    <n v="1604"/>
    <s v="89402"/>
    <x v="1619"/>
    <s v="Letztempfänger"/>
    <x v="1"/>
    <n v="460"/>
  </r>
  <r>
    <s v="Table461"/>
    <x v="44"/>
    <s v="BMUV"/>
    <n v="1604"/>
    <s v="89402"/>
    <x v="1619"/>
    <s v="Letztempfänger"/>
    <x v="2"/>
    <n v="0"/>
  </r>
  <r>
    <s v="Table461"/>
    <x v="44"/>
    <s v="BMUV"/>
    <n v="1601"/>
    <s v="68504"/>
    <x v="1620"/>
    <s v="Letztempfänger"/>
    <x v="0"/>
    <n v="0"/>
  </r>
  <r>
    <s v="Table461"/>
    <x v="44"/>
    <s v="BMUV"/>
    <n v="1601"/>
    <s v="68504"/>
    <x v="1620"/>
    <s v="Letztempfänger"/>
    <x v="1"/>
    <n v="40"/>
  </r>
  <r>
    <s v="Table461"/>
    <x v="44"/>
    <s v="BMUV"/>
    <n v="1601"/>
    <s v="68504"/>
    <x v="1620"/>
    <s v="Letztempfänger"/>
    <x v="2"/>
    <n v="4"/>
  </r>
  <r>
    <s v="Table461"/>
    <x v="44"/>
    <s v="BMUV"/>
    <n v="1608"/>
    <s v="68403"/>
    <x v="1621"/>
    <s v="Letztempfänger"/>
    <x v="0"/>
    <n v="0"/>
  </r>
  <r>
    <s v="Table461"/>
    <x v="44"/>
    <s v="BMUV"/>
    <n v="1608"/>
    <s v="68403"/>
    <x v="1621"/>
    <s v="Letztempfänger"/>
    <x v="1"/>
    <n v="0"/>
  </r>
  <r>
    <s v="Table461"/>
    <x v="44"/>
    <s v="BMUV_x000a_BMUV"/>
    <n v="1608"/>
    <s v="68403"/>
    <x v="1622"/>
    <s v="Letztempfänger_x000a_Letztempfänger"/>
    <x v="0"/>
    <n v="0"/>
  </r>
  <r>
    <s v="Table461"/>
    <x v="44"/>
    <s v="BMUV_x000a_BMUV"/>
    <n v="1608"/>
    <s v="68403"/>
    <x v="1622"/>
    <s v="Letztempfänger_x000a_Letztempfänger"/>
    <x v="1"/>
    <n v="0"/>
  </r>
  <r>
    <s v="Table461"/>
    <x v="44"/>
    <s v="BMUV_x000a_BMUV"/>
    <n v="1608"/>
    <s v="68403"/>
    <x v="1622"/>
    <s v="Letztempfänger_x000a_Letztempfänger"/>
    <x v="2"/>
    <n v="77"/>
  </r>
  <r>
    <s v="Table461"/>
    <x v="44"/>
    <s v="BMUV"/>
    <n v="1604"/>
    <s v="54401"/>
    <x v="1623"/>
    <s v="Letztempfänger"/>
    <x v="0"/>
    <n v="0"/>
  </r>
  <r>
    <s v="Table461"/>
    <x v="44"/>
    <s v="BMUV"/>
    <n v="1604"/>
    <s v="54401"/>
    <x v="1623"/>
    <s v="Letztempfänger"/>
    <x v="1"/>
    <n v="153"/>
  </r>
  <r>
    <s v="Table461"/>
    <x v="44"/>
    <s v="BMUV"/>
    <n v="1604"/>
    <s v="54401"/>
    <x v="1623"/>
    <s v="Letztempfänger"/>
    <x v="2"/>
    <n v="398"/>
  </r>
  <r>
    <s v="Table461"/>
    <x v="44"/>
    <s v="BMUV"/>
    <n v="6092"/>
    <s v="68401"/>
    <x v="1624"/>
    <s v="Letztempfänger"/>
    <x v="0"/>
    <n v="0"/>
  </r>
  <r>
    <s v="Table461"/>
    <x v="44"/>
    <s v="BMUV"/>
    <n v="6092"/>
    <s v="68401"/>
    <x v="1624"/>
    <s v="Letztempfänger"/>
    <x v="1"/>
    <n v="0"/>
  </r>
  <r>
    <s v="Table461"/>
    <x v="44"/>
    <s v="BMUV"/>
    <n v="6092"/>
    <s v="68401"/>
    <x v="1624"/>
    <s v="Letztempfänger"/>
    <x v="2"/>
    <n v="2731"/>
  </r>
  <r>
    <s v="Table461"/>
    <x v="44"/>
    <s v="BMUV"/>
    <n v="1601"/>
    <s v="68504"/>
    <x v="1625"/>
    <s v="Letztempfänger"/>
    <x v="0"/>
    <n v="0"/>
  </r>
  <r>
    <s v="Table461"/>
    <x v="44"/>
    <s v="BMUV"/>
    <n v="1601"/>
    <s v="68504"/>
    <x v="1625"/>
    <s v="Letztempfänger"/>
    <x v="1"/>
    <n v="25"/>
  </r>
  <r>
    <s v="Table461"/>
    <x v="44"/>
    <s v="BMUV"/>
    <n v="1601"/>
    <s v="68504"/>
    <x v="1625"/>
    <s v="Letztempfänger"/>
    <x v="2"/>
    <n v="0"/>
  </r>
  <r>
    <s v="Table461"/>
    <x v="44"/>
    <s v="BMUV"/>
    <n v="1608"/>
    <s v="68403"/>
    <x v="1625"/>
    <s v="Letztempfänger"/>
    <x v="0"/>
    <n v="0"/>
  </r>
  <r>
    <s v="Table461"/>
    <x v="44"/>
    <s v="BMUV"/>
    <n v="1608"/>
    <s v="68403"/>
    <x v="1625"/>
    <s v="Letztempfänger"/>
    <x v="1"/>
    <n v="173"/>
  </r>
  <r>
    <s v="Table461"/>
    <x v="44"/>
    <s v="BMUV"/>
    <n v="1608"/>
    <s v="68403"/>
    <x v="1625"/>
    <s v="Letztempfänger"/>
    <x v="2"/>
    <n v="0"/>
  </r>
  <r>
    <s v="Table461"/>
    <x v="44"/>
    <s v="BMUV"/>
    <n v="1604"/>
    <s v="89402"/>
    <x v="1626"/>
    <s v="Letztempfänger"/>
    <x v="0"/>
    <n v="0"/>
  </r>
  <r>
    <s v="Table461"/>
    <x v="44"/>
    <s v="BMUV"/>
    <n v="1604"/>
    <s v="89402"/>
    <x v="1626"/>
    <s v="Letztempfänger"/>
    <x v="1"/>
    <n v="0"/>
  </r>
  <r>
    <s v="Table461"/>
    <x v="44"/>
    <s v="BMUV"/>
    <n v="1604"/>
    <s v="89402"/>
    <x v="1626"/>
    <s v="Letztempfänger"/>
    <x v="2"/>
    <n v="82"/>
  </r>
  <r>
    <s v="Table461"/>
    <x v="44"/>
    <s v="BMUV"/>
    <n v="1601"/>
    <s v="68504"/>
    <x v="440"/>
    <s v="Letztempfänger"/>
    <x v="0"/>
    <n v="0"/>
  </r>
  <r>
    <s v="Table461"/>
    <x v="44"/>
    <s v="BMUV"/>
    <n v="1601"/>
    <s v="68504"/>
    <x v="440"/>
    <s v="Letztempfänger"/>
    <x v="1"/>
    <n v="0"/>
  </r>
  <r>
    <s v="Table461"/>
    <x v="44"/>
    <s v="BMUV"/>
    <n v="1601"/>
    <s v="68504"/>
    <x v="440"/>
    <s v="Letztempfänger"/>
    <x v="2"/>
    <n v="10"/>
  </r>
  <r>
    <s v="Table461"/>
    <x v="44"/>
    <s v="BMUV"/>
    <n v="1604"/>
    <s v="89402"/>
    <x v="1627"/>
    <s v="Letztempfänger"/>
    <x v="0"/>
    <n v="168"/>
  </r>
  <r>
    <s v="Table461"/>
    <x v="44"/>
    <s v="BMUV"/>
    <n v="1604"/>
    <s v="89402"/>
    <x v="1627"/>
    <s v="Letztempfänger"/>
    <x v="1"/>
    <n v="219"/>
  </r>
  <r>
    <s v="Table461"/>
    <x v="44"/>
    <s v="BMUV"/>
    <n v="1604"/>
    <s v="89402"/>
    <x v="1627"/>
    <s v="Letztempfänger"/>
    <x v="2"/>
    <n v="86"/>
  </r>
  <r>
    <s v="Table461"/>
    <x v="44"/>
    <s v="BMUV"/>
    <n v="1601"/>
    <s v="68504"/>
    <x v="1628"/>
    <s v="Letztempfänger"/>
    <x v="0"/>
    <n v="0"/>
  </r>
  <r>
    <s v="Table461"/>
    <x v="44"/>
    <s v="BMUV"/>
    <n v="1601"/>
    <s v="68504"/>
    <x v="1628"/>
    <s v="Letztempfänger"/>
    <x v="1"/>
    <n v="0"/>
  </r>
  <r>
    <s v="Table461"/>
    <x v="44"/>
    <s v="BMUV"/>
    <n v="1601"/>
    <s v="68504"/>
    <x v="1628"/>
    <s v="Letztempfänger"/>
    <x v="2"/>
    <n v="19"/>
  </r>
  <r>
    <s v="Table461"/>
    <x v="44"/>
    <s v="BMUV"/>
    <n v="1601"/>
    <s v="68504"/>
    <x v="1629"/>
    <s v="Letztempfänger"/>
    <x v="0"/>
    <n v="0"/>
  </r>
  <r>
    <s v="Table461"/>
    <x v="44"/>
    <s v="BMUV"/>
    <n v="1601"/>
    <s v="68504"/>
    <x v="1629"/>
    <s v="Letztempfänger"/>
    <x v="1"/>
    <n v="35"/>
  </r>
  <r>
    <s v="Table461"/>
    <x v="44"/>
    <s v="BMUV"/>
    <n v="1601"/>
    <s v="68504"/>
    <x v="1629"/>
    <s v="Letztempfänger"/>
    <x v="2"/>
    <n v="0"/>
  </r>
  <r>
    <s v="Table461"/>
    <x v="44"/>
    <s v="BMUV"/>
    <n v="1601"/>
    <s v="68501"/>
    <x v="1630"/>
    <s v="Letztempfänger"/>
    <x v="0"/>
    <n v="2"/>
  </r>
  <r>
    <s v="Table461"/>
    <x v="44"/>
    <s v="BMUV"/>
    <n v="1601"/>
    <s v="68501"/>
    <x v="1630"/>
    <s v="Letztempfänger"/>
    <x v="1"/>
    <n v="40"/>
  </r>
  <r>
    <s v="Table461"/>
    <x v="44"/>
    <s v="BMUV"/>
    <n v="1601"/>
    <s v="68501"/>
    <x v="1630"/>
    <s v="Letztempfänger"/>
    <x v="2"/>
    <n v="0"/>
  </r>
  <r>
    <s v="Table461"/>
    <x v="44"/>
    <s v="BMUV"/>
    <n v="1601"/>
    <s v="68504"/>
    <x v="1631"/>
    <s v="Letztempfänger"/>
    <x v="0"/>
    <n v="64"/>
  </r>
  <r>
    <s v="Table461"/>
    <x v="44"/>
    <s v="BMUV"/>
    <n v="1601"/>
    <s v="68504"/>
    <x v="1631"/>
    <s v="Letztempfänger"/>
    <x v="1"/>
    <n v="109"/>
  </r>
  <r>
    <s v="Table461"/>
    <x v="44"/>
    <s v="BMUV"/>
    <n v="1601"/>
    <s v="68504"/>
    <x v="1631"/>
    <s v="Letztempfänger"/>
    <x v="2"/>
    <n v="0"/>
  </r>
  <r>
    <s v="Table461"/>
    <x v="44"/>
    <s v="BMUV"/>
    <n v="1604"/>
    <s v="89402"/>
    <x v="1632"/>
    <s v="Letztempfänger"/>
    <x v="0"/>
    <n v="0"/>
  </r>
  <r>
    <s v="Table461"/>
    <x v="44"/>
    <s v="BMUV"/>
    <n v="1604"/>
    <s v="89402"/>
    <x v="1632"/>
    <s v="Letztempfänger"/>
    <x v="1"/>
    <n v="21"/>
  </r>
  <r>
    <s v="Table461"/>
    <x v="44"/>
    <s v="BMUV"/>
    <n v="1604"/>
    <s v="89402"/>
    <x v="1632"/>
    <s v="Letztempfänger"/>
    <x v="2"/>
    <n v="0"/>
  </r>
  <r>
    <s v="Table461"/>
    <x v="44"/>
    <s v="BMUV"/>
    <n v="1604"/>
    <s v="53205"/>
    <x v="1633"/>
    <s v="Letztempfänger"/>
    <x v="0"/>
    <n v="0"/>
  </r>
  <r>
    <s v="Table461"/>
    <x v="44"/>
    <s v="BMUV"/>
    <n v="1604"/>
    <s v="53205"/>
    <x v="1633"/>
    <s v="Letztempfänger"/>
    <x v="1"/>
    <n v="14"/>
  </r>
  <r>
    <s v="Table461"/>
    <x v="44"/>
    <s v="BMUV"/>
    <n v="1604"/>
    <s v="53205"/>
    <x v="1633"/>
    <s v="Letztempfänger"/>
    <x v="2"/>
    <n v="0"/>
  </r>
  <r>
    <s v="Table461"/>
    <x v="44"/>
    <s v="BMUV"/>
    <n v="1601"/>
    <s v="68504"/>
    <x v="1634"/>
    <s v="Letztempfänger"/>
    <x v="0"/>
    <n v="0"/>
  </r>
  <r>
    <s v="Table461"/>
    <x v="44"/>
    <s v="BMUV"/>
    <n v="1601"/>
    <s v="68504"/>
    <x v="1634"/>
    <s v="Letztempfänger"/>
    <x v="1"/>
    <n v="18"/>
  </r>
  <r>
    <s v="Table461"/>
    <x v="44"/>
    <s v="BMUV"/>
    <n v="1601"/>
    <s v="68504"/>
    <x v="1634"/>
    <s v="Letztempfänger"/>
    <x v="2"/>
    <n v="0"/>
  </r>
  <r>
    <s v="Table461"/>
    <x v="44"/>
    <s v="BMUV"/>
    <n v="1604"/>
    <s v="89402"/>
    <x v="1635"/>
    <s v="Letztempfänger"/>
    <x v="0"/>
    <n v="0"/>
  </r>
  <r>
    <s v="Table461"/>
    <x v="44"/>
    <s v="BMUV"/>
    <n v="1604"/>
    <s v="89402"/>
    <x v="1635"/>
    <s v="Letztempfänger"/>
    <x v="1"/>
    <n v="88"/>
  </r>
  <r>
    <s v="Table461"/>
    <x v="44"/>
    <s v="BMUV"/>
    <n v="1604"/>
    <s v="89402"/>
    <x v="1635"/>
    <s v="Letztempfänger"/>
    <x v="2"/>
    <n v="0"/>
  </r>
  <r>
    <s v="Table461"/>
    <x v="44"/>
    <s v="BMUV"/>
    <n v="1604"/>
    <s v="54401"/>
    <x v="1635"/>
    <s v="Letztempfänger"/>
    <x v="0"/>
    <n v="34"/>
  </r>
  <r>
    <s v="Table461"/>
    <x v="44"/>
    <s v="BMUV"/>
    <n v="1604"/>
    <s v="54401"/>
    <x v="1635"/>
    <s v="Letztempfänger"/>
    <x v="1"/>
    <n v="154"/>
  </r>
  <r>
    <s v="Table461"/>
    <x v="44"/>
    <s v="BMUV"/>
    <n v="1604"/>
    <s v="54401"/>
    <x v="1635"/>
    <s v="Letztempfänger"/>
    <x v="2"/>
    <n v="0"/>
  </r>
  <r>
    <s v="Table461"/>
    <x v="44"/>
    <s v="BMUV"/>
    <n v="1604"/>
    <s v="89402"/>
    <x v="1636"/>
    <s v="Letztempfänger"/>
    <x v="0"/>
    <n v="4"/>
  </r>
  <r>
    <s v="Table461"/>
    <x v="44"/>
    <s v="BMUV"/>
    <n v="1604"/>
    <s v="89402"/>
    <x v="1636"/>
    <s v="Letztempfänger"/>
    <x v="1"/>
    <n v="48"/>
  </r>
  <r>
    <s v="Table461"/>
    <x v="44"/>
    <s v="BMUV"/>
    <n v="1604"/>
    <s v="89402"/>
    <x v="1636"/>
    <s v="Letztempfänger"/>
    <x v="2"/>
    <n v="0"/>
  </r>
  <r>
    <s v="Table461"/>
    <x v="44"/>
    <s v="BMUV"/>
    <n v="1604"/>
    <s v="89402"/>
    <x v="1637"/>
    <s v="Letztempfänger"/>
    <x v="0"/>
    <n v="103"/>
  </r>
  <r>
    <s v="Table461"/>
    <x v="44"/>
    <s v="BMUV"/>
    <n v="1604"/>
    <s v="89402"/>
    <x v="1637"/>
    <s v="Letztempfänger"/>
    <x v="1"/>
    <n v="323"/>
  </r>
  <r>
    <s v="Table461"/>
    <x v="44"/>
    <s v="BMUV"/>
    <n v="1604"/>
    <s v="89402"/>
    <x v="1637"/>
    <s v="Letztempfänger"/>
    <x v="2"/>
    <n v="0"/>
  </r>
  <r>
    <s v="Table461"/>
    <x v="44"/>
    <s v="BMUV"/>
    <n v="1601"/>
    <s v="68504"/>
    <x v="1638"/>
    <s v="Letztempfänger"/>
    <x v="0"/>
    <n v="50"/>
  </r>
  <r>
    <s v="Table461"/>
    <x v="44"/>
    <s v="BMUV"/>
    <n v="1601"/>
    <s v="68504"/>
    <x v="1638"/>
    <s v="Letztempfänger"/>
    <x v="1"/>
    <n v="92"/>
  </r>
  <r>
    <s v="Table461"/>
    <x v="44"/>
    <s v="BMUV"/>
    <n v="1601"/>
    <s v="68504"/>
    <x v="1638"/>
    <s v="Letztempfänger"/>
    <x v="2"/>
    <n v="71"/>
  </r>
  <r>
    <s v="Table461"/>
    <x v="44"/>
    <s v="BMUV"/>
    <n v="1601"/>
    <s v="53205"/>
    <x v="1638"/>
    <s v="Letztempfänger"/>
    <x v="0"/>
    <n v="0"/>
  </r>
  <r>
    <s v="Table461"/>
    <x v="44"/>
    <s v="BMUV"/>
    <n v="1601"/>
    <s v="53205"/>
    <x v="1638"/>
    <s v="Letztempfänger"/>
    <x v="1"/>
    <n v="0"/>
  </r>
  <r>
    <s v="Table461"/>
    <x v="44"/>
    <s v="BMUV"/>
    <n v="1601"/>
    <s v="53205"/>
    <x v="1638"/>
    <s v="Letztempfänger"/>
    <x v="2"/>
    <n v="101"/>
  </r>
  <r>
    <s v="Table461"/>
    <x v="44"/>
    <s v="BMUV"/>
    <n v="1601"/>
    <s v="68504"/>
    <x v="1639"/>
    <s v="Letztempfänger"/>
    <x v="0"/>
    <n v="0"/>
  </r>
  <r>
    <s v="Table461"/>
    <x v="44"/>
    <s v="BMUV"/>
    <n v="1601"/>
    <s v="68504"/>
    <x v="1639"/>
    <s v="Letztempfänger"/>
    <x v="1"/>
    <n v="21"/>
  </r>
  <r>
    <s v="Table461"/>
    <x v="44"/>
    <s v="BMUV"/>
    <n v="1601"/>
    <s v="68504"/>
    <x v="1639"/>
    <s v="Letztempfänger"/>
    <x v="2"/>
    <n v="0"/>
  </r>
  <r>
    <s v="Table461"/>
    <x v="44"/>
    <s v="BMUV"/>
    <n v="1604"/>
    <s v="89402"/>
    <x v="1640"/>
    <s v="Letztempfänger"/>
    <x v="0"/>
    <n v="136"/>
  </r>
  <r>
    <s v="Table461"/>
    <x v="44"/>
    <s v="BMUV"/>
    <n v="1604"/>
    <s v="89402"/>
    <x v="1640"/>
    <s v="Letztempfänger"/>
    <x v="1"/>
    <n v="115"/>
  </r>
  <r>
    <s v="Table461"/>
    <x v="44"/>
    <s v="BMUV"/>
    <n v="1604"/>
    <s v="89402"/>
    <x v="1640"/>
    <s v="Letztempfänger"/>
    <x v="2"/>
    <n v="163"/>
  </r>
  <r>
    <s v="Table461"/>
    <x v="44"/>
    <s v="BMUV"/>
    <n v="1601"/>
    <s v="68504"/>
    <x v="1641"/>
    <s v="Letztempfänger"/>
    <x v="0"/>
    <n v="0"/>
  </r>
  <r>
    <s v="Table461"/>
    <x v="44"/>
    <s v="BMUV"/>
    <n v="1601"/>
    <s v="68504"/>
    <x v="1641"/>
    <s v="Letztempfänger"/>
    <x v="1"/>
    <n v="37"/>
  </r>
  <r>
    <s v="Table461"/>
    <x v="44"/>
    <s v="BMUV"/>
    <n v="1601"/>
    <s v="68504"/>
    <x v="1641"/>
    <s v="Letztempfänger"/>
    <x v="2"/>
    <n v="30"/>
  </r>
  <r>
    <s v="Table461"/>
    <x v="44"/>
    <s v="BMUV"/>
    <n v="1601"/>
    <s v="68504"/>
    <x v="1642"/>
    <s v="Letztempfänger"/>
    <x v="0"/>
    <n v="0"/>
  </r>
  <r>
    <s v="Table461"/>
    <x v="44"/>
    <s v="BMUV"/>
    <n v="1601"/>
    <s v="68504"/>
    <x v="1642"/>
    <s v="Letztempfänger"/>
    <x v="1"/>
    <n v="33"/>
  </r>
  <r>
    <s v="Table461"/>
    <x v="44"/>
    <s v="BMUV"/>
    <n v="1601"/>
    <s v="68504"/>
    <x v="1642"/>
    <s v="Letztempfänger"/>
    <x v="2"/>
    <n v="0"/>
  </r>
  <r>
    <s v="Table462"/>
    <x v="45"/>
    <s v="BMUV"/>
    <n v="1601"/>
    <s v="68504"/>
    <x v="360"/>
    <s v="Letztempfänger"/>
    <x v="0"/>
    <n v="0"/>
  </r>
  <r>
    <s v="Table462"/>
    <x v="45"/>
    <s v="BMUV"/>
    <n v="1601"/>
    <s v="68504"/>
    <x v="360"/>
    <s v="Letztempfänger"/>
    <x v="1"/>
    <n v="0"/>
  </r>
  <r>
    <s v="Table462"/>
    <x v="45"/>
    <s v="BMUV"/>
    <n v="1602"/>
    <s v="68606"/>
    <x v="1643"/>
    <s v="Letztempfänger"/>
    <x v="0"/>
    <n v="100"/>
  </r>
  <r>
    <s v="Table462"/>
    <x v="45"/>
    <s v="BMUV"/>
    <n v="1602"/>
    <s v="68606"/>
    <x v="1643"/>
    <s v="Letztempfänger"/>
    <x v="1"/>
    <n v="100"/>
  </r>
  <r>
    <s v="Table462"/>
    <x v="45"/>
    <s v="BMUV"/>
    <n v="1602"/>
    <s v="68606"/>
    <x v="1643"/>
    <s v="Letztempfänger"/>
    <x v="2"/>
    <n v="0"/>
  </r>
  <r>
    <s v="Table462"/>
    <x v="45"/>
    <s v="BMUV"/>
    <n v="1601"/>
    <s v="68504"/>
    <x v="1644"/>
    <s v="Letztempfänger"/>
    <x v="0"/>
    <n v="0"/>
  </r>
  <r>
    <s v="Table462"/>
    <x v="45"/>
    <s v="BMUV"/>
    <n v="1601"/>
    <s v="68504"/>
    <x v="1644"/>
    <s v="Letztempfänger"/>
    <x v="1"/>
    <n v="30"/>
  </r>
  <r>
    <s v="Table462"/>
    <x v="45"/>
    <s v="BMUV"/>
    <n v="1601"/>
    <s v="68504"/>
    <x v="1644"/>
    <s v="Letztempfänger"/>
    <x v="2"/>
    <n v="55"/>
  </r>
  <r>
    <s v="Table462"/>
    <x v="45"/>
    <s v="BMUV"/>
    <n v="1604"/>
    <s v="89402"/>
    <x v="1645"/>
    <s v="Letztempfänger"/>
    <x v="0"/>
    <n v="0"/>
  </r>
  <r>
    <s v="Table462"/>
    <x v="45"/>
    <s v="BMUV"/>
    <n v="1604"/>
    <s v="89402"/>
    <x v="1645"/>
    <s v="Letztempfänger"/>
    <x v="1"/>
    <n v="0"/>
  </r>
  <r>
    <s v="Table462"/>
    <x v="45"/>
    <s v="BMUV"/>
    <n v="1604"/>
    <s v="89402"/>
    <x v="1645"/>
    <s v="Letztempfänger"/>
    <x v="2"/>
    <n v="63"/>
  </r>
  <r>
    <s v="Table462"/>
    <x v="45"/>
    <s v="BMUV"/>
    <n v="1601"/>
    <s v="68504"/>
    <x v="1646"/>
    <s v="Letztempfänger"/>
    <x v="0"/>
    <n v="0"/>
  </r>
  <r>
    <s v="Table462"/>
    <x v="45"/>
    <s v="BMUV"/>
    <n v="1601"/>
    <s v="68504"/>
    <x v="1646"/>
    <s v="Letztempfänger"/>
    <x v="1"/>
    <n v="28"/>
  </r>
  <r>
    <s v="Table462"/>
    <x v="45"/>
    <s v="BMUV"/>
    <n v="1601"/>
    <s v="68504"/>
    <x v="1646"/>
    <s v="Letztempfänger"/>
    <x v="2"/>
    <n v="0"/>
  </r>
  <r>
    <s v="Table462"/>
    <x v="45"/>
    <s v="BMUV"/>
    <n v="1601"/>
    <s v="68504"/>
    <x v="1647"/>
    <s v="Letztempfänger"/>
    <x v="0"/>
    <n v="40"/>
  </r>
  <r>
    <s v="Table462"/>
    <x v="45"/>
    <s v="BMUV"/>
    <n v="1601"/>
    <s v="68504"/>
    <x v="1647"/>
    <s v="Letztempfänger"/>
    <x v="1"/>
    <n v="60"/>
  </r>
  <r>
    <s v="Table462"/>
    <x v="45"/>
    <s v="BMUV"/>
    <n v="1601"/>
    <s v="68504"/>
    <x v="1647"/>
    <s v="Letztempfänger"/>
    <x v="2"/>
    <n v="163"/>
  </r>
  <r>
    <s v="Table462"/>
    <x v="45"/>
    <s v="BMUV"/>
    <n v="1601"/>
    <s v="68501"/>
    <x v="1647"/>
    <s v="Letztempfänger"/>
    <x v="0"/>
    <n v="0"/>
  </r>
  <r>
    <s v="Table462"/>
    <x v="45"/>
    <s v="BMUV"/>
    <n v="1601"/>
    <s v="68501"/>
    <x v="1647"/>
    <s v="Letztempfänger"/>
    <x v="1"/>
    <n v="0"/>
  </r>
  <r>
    <s v="Table462"/>
    <x v="45"/>
    <s v="BMUV"/>
    <n v="1601"/>
    <s v="68501"/>
    <x v="1647"/>
    <s v="Letztempfänger"/>
    <x v="2"/>
    <n v="69"/>
  </r>
  <r>
    <s v="Table462"/>
    <x v="45"/>
    <s v="BMUV"/>
    <n v="1601"/>
    <s v="53205"/>
    <x v="1648"/>
    <s v="Letztempfänger"/>
    <x v="0"/>
    <n v="0"/>
  </r>
  <r>
    <s v="Table462"/>
    <x v="45"/>
    <s v="BMUV"/>
    <n v="1601"/>
    <s v="53205"/>
    <x v="1648"/>
    <s v="Letztempfänger"/>
    <x v="1"/>
    <n v="0"/>
  </r>
  <r>
    <s v="Table462"/>
    <x v="45"/>
    <s v="BMUV"/>
    <n v="1601"/>
    <s v="53205"/>
    <x v="1648"/>
    <s v="Letztempfänger"/>
    <x v="2"/>
    <n v="212"/>
  </r>
  <r>
    <s v="Table462"/>
    <x v="45"/>
    <s v="BMUV"/>
    <n v="1604"/>
    <s v="54401"/>
    <x v="1649"/>
    <s v="Letztempfänger"/>
    <x v="0"/>
    <n v="60"/>
  </r>
  <r>
    <s v="Table462"/>
    <x v="45"/>
    <s v="BMUV"/>
    <n v="1604"/>
    <s v="54401"/>
    <x v="1649"/>
    <s v="Letztempfänger"/>
    <x v="1"/>
    <n v="90"/>
  </r>
  <r>
    <s v="Table462"/>
    <x v="45"/>
    <s v="BMUV"/>
    <n v="1604"/>
    <s v="54401"/>
    <x v="1649"/>
    <s v="Letztempfänger"/>
    <x v="2"/>
    <n v="92"/>
  </r>
  <r>
    <s v="Table462"/>
    <x v="45"/>
    <s v="BMUV"/>
    <n v="1604"/>
    <s v="53205"/>
    <x v="1649"/>
    <s v="Letztempfänger"/>
    <x v="0"/>
    <n v="0"/>
  </r>
  <r>
    <s v="Table462"/>
    <x v="45"/>
    <s v="BMUV"/>
    <n v="1604"/>
    <s v="53205"/>
    <x v="1649"/>
    <s v="Letztempfänger"/>
    <x v="1"/>
    <n v="0"/>
  </r>
  <r>
    <s v="Table462"/>
    <x v="45"/>
    <s v="BMUV"/>
    <n v="1604"/>
    <s v="53205"/>
    <x v="1649"/>
    <s v="Letztempfänger"/>
    <x v="2"/>
    <n v="154"/>
  </r>
  <r>
    <s v="Table462"/>
    <x v="45"/>
    <s v="BMUV"/>
    <n v="1601"/>
    <s v="68504"/>
    <x v="1650"/>
    <s v="Letztempfänger"/>
    <x v="0"/>
    <n v="0"/>
  </r>
  <r>
    <s v="Table462"/>
    <x v="45"/>
    <s v="BMUV"/>
    <n v="1601"/>
    <s v="68504"/>
    <x v="1650"/>
    <s v="Letztempfänger"/>
    <x v="1"/>
    <n v="0"/>
  </r>
  <r>
    <s v="Table462"/>
    <x v="45"/>
    <s v="BMUV"/>
    <n v="1601"/>
    <s v="68504"/>
    <x v="1650"/>
    <s v="Letztempfänger"/>
    <x v="2"/>
    <n v="20"/>
  </r>
  <r>
    <s v="Table462"/>
    <x v="45"/>
    <s v="BMUV"/>
    <n v="1601"/>
    <s v="89202"/>
    <x v="1651"/>
    <s v="Letztempfänger"/>
    <x v="0"/>
    <n v="0"/>
  </r>
  <r>
    <s v="Table462"/>
    <x v="45"/>
    <s v="BMUV"/>
    <n v="1601"/>
    <s v="89202"/>
    <x v="1651"/>
    <s v="Letztempfänger"/>
    <x v="1"/>
    <n v="0"/>
  </r>
  <r>
    <s v="Table462"/>
    <x v="45"/>
    <s v="BMUV"/>
    <n v="1601"/>
    <s v="89202"/>
    <x v="1651"/>
    <s v="Letztempfänger"/>
    <x v="2"/>
    <n v="10"/>
  </r>
  <r>
    <s v="Table462"/>
    <x v="45"/>
    <s v="BMUV"/>
    <n v="903"/>
    <s v="89641"/>
    <x v="1652"/>
    <s v="Letztempfänger"/>
    <x v="0"/>
    <n v="1165"/>
  </r>
  <r>
    <s v="Table462"/>
    <x v="45"/>
    <s v="BMUV"/>
    <n v="903"/>
    <s v="89641"/>
    <x v="1652"/>
    <s v="Letztempfänger"/>
    <x v="1"/>
    <n v="3093"/>
  </r>
  <r>
    <s v="Table462"/>
    <x v="45"/>
    <s v="BMUV"/>
    <n v="903"/>
    <s v="89641"/>
    <x v="1652"/>
    <s v="Letztempfänger"/>
    <x v="2"/>
    <n v="2489"/>
  </r>
  <r>
    <s v="Table462"/>
    <x v="45"/>
    <s v="BMUV"/>
    <n v="1604"/>
    <s v="89402"/>
    <x v="1653"/>
    <s v="Letztempfänger"/>
    <x v="0"/>
    <n v="239"/>
  </r>
  <r>
    <s v="Table462"/>
    <x v="45"/>
    <s v="BMUV"/>
    <n v="1604"/>
    <s v="89402"/>
    <x v="1653"/>
    <s v="Letztempfänger"/>
    <x v="1"/>
    <n v="241"/>
  </r>
  <r>
    <s v="Table462"/>
    <x v="45"/>
    <s v="BMUV"/>
    <n v="1604"/>
    <s v="89402"/>
    <x v="1653"/>
    <s v="Letztempfänger"/>
    <x v="2"/>
    <n v="0"/>
  </r>
  <r>
    <s v="Table462"/>
    <x v="45"/>
    <s v="BMUV"/>
    <n v="1601"/>
    <s v="53205"/>
    <x v="1654"/>
    <s v="Letztempfänger"/>
    <x v="0"/>
    <n v="0"/>
  </r>
  <r>
    <s v="Table462"/>
    <x v="45"/>
    <s v="BMUV"/>
    <n v="1601"/>
    <s v="53205"/>
    <x v="1654"/>
    <s v="Letztempfänger"/>
    <x v="1"/>
    <n v="0"/>
  </r>
  <r>
    <s v="Table462"/>
    <x v="45"/>
    <s v="BMUV"/>
    <n v="1601"/>
    <s v="53205"/>
    <x v="1654"/>
    <s v="Letztempfänger"/>
    <x v="2"/>
    <n v="33"/>
  </r>
  <r>
    <s v="Table462"/>
    <x v="45"/>
    <s v="BMUV"/>
    <n v="1604"/>
    <s v="89402"/>
    <x v="1655"/>
    <s v="Letztempfänger"/>
    <x v="0"/>
    <n v="0"/>
  </r>
  <r>
    <s v="Table462"/>
    <x v="45"/>
    <s v="BMUV"/>
    <n v="1604"/>
    <s v="89402"/>
    <x v="1655"/>
    <s v="Letztempfänger"/>
    <x v="1"/>
    <n v="0"/>
  </r>
  <r>
    <s v="Table462"/>
    <x v="45"/>
    <s v="BMUV"/>
    <n v="1601"/>
    <s v="68504"/>
    <x v="1656"/>
    <s v="Letztempfänger"/>
    <x v="0"/>
    <n v="19"/>
  </r>
  <r>
    <s v="Table462"/>
    <x v="45"/>
    <s v="BMUV"/>
    <n v="1601"/>
    <s v="68504"/>
    <x v="1656"/>
    <s v="Letztempfänger"/>
    <x v="1"/>
    <n v="50"/>
  </r>
  <r>
    <s v="Table462"/>
    <x v="45"/>
    <s v="BMUV"/>
    <n v="1601"/>
    <s v="68504"/>
    <x v="1656"/>
    <s v="Letztempfänger"/>
    <x v="2"/>
    <n v="0"/>
  </r>
  <r>
    <s v="Table462"/>
    <x v="45"/>
    <s v="BMUV"/>
    <n v="1601"/>
    <s v="53205"/>
    <x v="1656"/>
    <s v="Letztempfänger"/>
    <x v="0"/>
    <n v="0"/>
  </r>
  <r>
    <s v="Table462"/>
    <x v="45"/>
    <s v="BMUV"/>
    <n v="1601"/>
    <s v="53205"/>
    <x v="1656"/>
    <s v="Letztempfänger"/>
    <x v="1"/>
    <n v="0"/>
  </r>
  <r>
    <s v="Table462"/>
    <x v="45"/>
    <s v="BMUV"/>
    <n v="1601"/>
    <s v="53205"/>
    <x v="1656"/>
    <s v="Letztempfänger"/>
    <x v="2"/>
    <n v="47"/>
  </r>
  <r>
    <s v="Table462"/>
    <x v="45"/>
    <s v="BMUV_x000a_BMUV"/>
    <n v="1604"/>
    <s v="89402"/>
    <x v="1657"/>
    <s v="Letztempfänger_x000a_Letztempfänger"/>
    <x v="0"/>
    <n v="179"/>
  </r>
  <r>
    <s v="Table462"/>
    <x v="45"/>
    <s v="BMUV_x000a_BMUV"/>
    <n v="1604"/>
    <s v="89402"/>
    <x v="1657"/>
    <s v="Letztempfänger_x000a_Letztempfänger"/>
    <x v="1"/>
    <n v="435"/>
  </r>
  <r>
    <s v="Table462"/>
    <x v="45"/>
    <s v="BMUV_x000a_BMUV"/>
    <n v="1604"/>
    <s v="89402"/>
    <x v="1657"/>
    <s v="Letztempfänger_x000a_Letztempfänger"/>
    <x v="2"/>
    <n v="385"/>
  </r>
  <r>
    <s v="Table462"/>
    <x v="45"/>
    <s v="BMUV"/>
    <n v="1601"/>
    <s v="68501"/>
    <x v="52"/>
    <s v="Letztempfänger"/>
    <x v="0"/>
    <n v="0"/>
  </r>
  <r>
    <s v="Table462"/>
    <x v="45"/>
    <s v="BMUV"/>
    <n v="1601"/>
    <s v="68501"/>
    <x v="52"/>
    <s v="Letztempfänger"/>
    <x v="1"/>
    <n v="0"/>
  </r>
  <r>
    <s v="Table462"/>
    <x v="45"/>
    <s v="BMUV"/>
    <n v="1601"/>
    <s v="68501"/>
    <x v="52"/>
    <s v="Letztempfänger"/>
    <x v="2"/>
    <n v="46"/>
  </r>
  <r>
    <s v="Table462"/>
    <x v="45"/>
    <s v="BMUV"/>
    <n v="1608"/>
    <s v="68601"/>
    <x v="1658"/>
    <s v="Letztempfänger"/>
    <x v="0"/>
    <n v="19"/>
  </r>
  <r>
    <s v="Table462"/>
    <x v="45"/>
    <s v="BMUV"/>
    <n v="1608"/>
    <s v="68601"/>
    <x v="1658"/>
    <s v="Letztempfänger"/>
    <x v="1"/>
    <n v="10"/>
  </r>
  <r>
    <s v="Table462"/>
    <x v="45"/>
    <s v="BMUV"/>
    <n v="1608"/>
    <s v="68601"/>
    <x v="1658"/>
    <s v="Letztempfänger"/>
    <x v="2"/>
    <n v="0"/>
  </r>
  <r>
    <s v="Table462"/>
    <x v="45"/>
    <s v="BMUV"/>
    <n v="1601"/>
    <s v="68602"/>
    <x v="1659"/>
    <s v="Letztempfänger"/>
    <x v="0"/>
    <n v="0"/>
  </r>
  <r>
    <s v="Table462"/>
    <x v="45"/>
    <s v="BMUV"/>
    <n v="1601"/>
    <s v="68602"/>
    <x v="1659"/>
    <s v="Letztempfänger"/>
    <x v="1"/>
    <n v="199"/>
  </r>
  <r>
    <s v="Table462"/>
    <x v="45"/>
    <s v="BMUV"/>
    <n v="1601"/>
    <s v="68602"/>
    <x v="1659"/>
    <s v="Letztempfänger"/>
    <x v="2"/>
    <n v="0"/>
  </r>
  <r>
    <s v="Table462"/>
    <x v="45"/>
    <s v="BMUV"/>
    <n v="1605"/>
    <s v="54401"/>
    <x v="1659"/>
    <s v="Letztempfänger"/>
    <x v="0"/>
    <n v="86"/>
  </r>
  <r>
    <s v="Table462"/>
    <x v="45"/>
    <s v="BMUV"/>
    <n v="1605"/>
    <s v="54401"/>
    <x v="1659"/>
    <s v="Letztempfänger"/>
    <x v="1"/>
    <n v="106"/>
  </r>
  <r>
    <s v="Table462"/>
    <x v="45"/>
    <s v="BMUV"/>
    <n v="1605"/>
    <s v="54401"/>
    <x v="1659"/>
    <s v="Letztempfänger"/>
    <x v="2"/>
    <n v="0"/>
  </r>
  <r>
    <s v="Table462"/>
    <x v="45"/>
    <s v="BMUV"/>
    <n v="1604"/>
    <s v="54401"/>
    <x v="1660"/>
    <s v="Letztempfänger"/>
    <x v="0"/>
    <n v="0"/>
  </r>
  <r>
    <s v="Table462"/>
    <x v="45"/>
    <s v="BMUV"/>
    <n v="1604"/>
    <s v="54401"/>
    <x v="1660"/>
    <s v="Letztempfänger"/>
    <x v="1"/>
    <n v="0"/>
  </r>
  <r>
    <s v="Table462"/>
    <x v="45"/>
    <s v="BMUV"/>
    <n v="1604"/>
    <s v="54401"/>
    <x v="1660"/>
    <s v="Letztempfänger"/>
    <x v="2"/>
    <n v="322"/>
  </r>
  <r>
    <s v="Table462"/>
    <x v="45"/>
    <s v="BMUV"/>
    <n v="1614"/>
    <s v="53202"/>
    <x v="1661"/>
    <s v="Letztempfänger"/>
    <x v="0"/>
    <n v="0"/>
  </r>
  <r>
    <s v="Table462"/>
    <x v="45"/>
    <s v="BMUV"/>
    <n v="1614"/>
    <s v="53202"/>
    <x v="1661"/>
    <s v="Letztempfänger"/>
    <x v="1"/>
    <n v="0"/>
  </r>
  <r>
    <s v="Table462"/>
    <x v="45"/>
    <s v="BMUV"/>
    <n v="1614"/>
    <s v="53202"/>
    <x v="1661"/>
    <s v="Letztempfänger"/>
    <x v="2"/>
    <n v="484"/>
  </r>
  <r>
    <s v="Table462"/>
    <x v="45"/>
    <s v="BMUV"/>
    <n v="1601"/>
    <s v="68501"/>
    <x v="383"/>
    <s v="Letztempfänger"/>
    <x v="0"/>
    <n v="0"/>
  </r>
  <r>
    <s v="Table462"/>
    <x v="45"/>
    <s v="BMUV"/>
    <n v="1601"/>
    <s v="68501"/>
    <x v="383"/>
    <s v="Letztempfänger"/>
    <x v="1"/>
    <n v="37"/>
  </r>
  <r>
    <s v="Table462"/>
    <x v="45"/>
    <s v="BMUV"/>
    <n v="1601"/>
    <s v="68501"/>
    <x v="383"/>
    <s v="Letztempfänger"/>
    <x v="2"/>
    <n v="0"/>
  </r>
  <r>
    <s v="Table462"/>
    <x v="45"/>
    <s v="BMUV"/>
    <n v="1601"/>
    <s v="68501"/>
    <x v="1662"/>
    <s v="Letztempfänger"/>
    <x v="0"/>
    <n v="0"/>
  </r>
  <r>
    <s v="Table462"/>
    <x v="45"/>
    <s v="BMUV"/>
    <n v="1601"/>
    <s v="68501"/>
    <x v="1662"/>
    <s v="Letztempfänger"/>
    <x v="1"/>
    <n v="9"/>
  </r>
  <r>
    <s v="Table462"/>
    <x v="45"/>
    <s v="BMUV"/>
    <n v="1601"/>
    <s v="68501"/>
    <x v="1662"/>
    <s v="Letztempfänger"/>
    <x v="2"/>
    <n v="0"/>
  </r>
  <r>
    <s v="Table462"/>
    <x v="45"/>
    <s v="BMUV"/>
    <n v="1608"/>
    <s v="68403"/>
    <x v="1663"/>
    <s v="Letztempfänger"/>
    <x v="0"/>
    <n v="340"/>
  </r>
  <r>
    <s v="Table462"/>
    <x v="45"/>
    <s v="BMUV"/>
    <n v="1608"/>
    <s v="68403"/>
    <x v="1663"/>
    <s v="Letztempfänger"/>
    <x v="1"/>
    <n v="328"/>
  </r>
  <r>
    <s v="Table462"/>
    <x v="45"/>
    <s v="BMUV"/>
    <n v="1608"/>
    <s v="68403"/>
    <x v="1663"/>
    <s v="Letztempfänger"/>
    <x v="2"/>
    <n v="302"/>
  </r>
  <r>
    <s v="Table462"/>
    <x v="45"/>
    <s v="BMUV"/>
    <n v="1601"/>
    <s v="68501"/>
    <x v="1664"/>
    <s v="Letztempfänger"/>
    <x v="0"/>
    <n v="0"/>
  </r>
  <r>
    <s v="Table462"/>
    <x v="45"/>
    <s v="BMUV"/>
    <n v="1601"/>
    <s v="68501"/>
    <x v="1664"/>
    <s v="Letztempfänger"/>
    <x v="1"/>
    <n v="35"/>
  </r>
  <r>
    <s v="Table462"/>
    <x v="45"/>
    <s v="BMUV"/>
    <n v="1601"/>
    <s v="68501"/>
    <x v="1664"/>
    <s v="Letztempfänger"/>
    <x v="2"/>
    <n v="0"/>
  </r>
  <r>
    <s v="Table462"/>
    <x v="45"/>
    <s v="BMUV"/>
    <n v="1601"/>
    <s v="68501"/>
    <x v="1665"/>
    <s v="Letztempfänger"/>
    <x v="0"/>
    <n v="0"/>
  </r>
  <r>
    <s v="Table462"/>
    <x v="45"/>
    <s v="BMUV"/>
    <n v="1601"/>
    <s v="68501"/>
    <x v="1665"/>
    <s v="Letztempfänger"/>
    <x v="1"/>
    <n v="84"/>
  </r>
  <r>
    <s v="Table462"/>
    <x v="45"/>
    <s v="BMUV"/>
    <n v="1601"/>
    <s v="68501"/>
    <x v="1665"/>
    <s v="Letztempfänger"/>
    <x v="2"/>
    <n v="0"/>
  </r>
  <r>
    <s v="Table462"/>
    <x v="45"/>
    <s v="BMUV"/>
    <n v="1601"/>
    <s v="68504"/>
    <x v="1666"/>
    <s v="Letztempfänger"/>
    <x v="0"/>
    <n v="74"/>
  </r>
  <r>
    <s v="Table462"/>
    <x v="45"/>
    <s v="BMUV"/>
    <n v="1601"/>
    <s v="68504"/>
    <x v="1666"/>
    <s v="Letztempfänger"/>
    <x v="1"/>
    <n v="61"/>
  </r>
  <r>
    <s v="Table462"/>
    <x v="45"/>
    <s v="BMUV"/>
    <n v="1601"/>
    <s v="68504"/>
    <x v="1666"/>
    <s v="Letztempfänger"/>
    <x v="2"/>
    <n v="36"/>
  </r>
  <r>
    <s v="Table462"/>
    <x v="45"/>
    <s v="BMUV"/>
    <n v="1604"/>
    <s v="89402"/>
    <x v="1667"/>
    <s v="Letztempfänger"/>
    <x v="0"/>
    <n v="134"/>
  </r>
  <r>
    <s v="Table462"/>
    <x v="45"/>
    <s v="BMUV"/>
    <n v="1604"/>
    <s v="89402"/>
    <x v="1667"/>
    <s v="Letztempfänger"/>
    <x v="1"/>
    <n v="109"/>
  </r>
  <r>
    <s v="Table462"/>
    <x v="45"/>
    <s v="BMUV"/>
    <n v="1604"/>
    <s v="89402"/>
    <x v="1667"/>
    <s v="Letztempfänger"/>
    <x v="2"/>
    <n v="0"/>
  </r>
  <r>
    <s v="Table462"/>
    <x v="45"/>
    <s v="BMUV"/>
    <n v="1601"/>
    <s v="68504"/>
    <x v="1668"/>
    <s v="Letztempfänger"/>
    <x v="0"/>
    <n v="0"/>
  </r>
  <r>
    <s v="Table462"/>
    <x v="45"/>
    <s v="BMUV"/>
    <n v="1601"/>
    <s v="68504"/>
    <x v="1668"/>
    <s v="Letztempfänger"/>
    <x v="1"/>
    <n v="17"/>
  </r>
  <r>
    <s v="Table462"/>
    <x v="45"/>
    <s v="BMUV"/>
    <n v="1601"/>
    <s v="68504"/>
    <x v="1668"/>
    <s v="Letztempfänger"/>
    <x v="2"/>
    <n v="0"/>
  </r>
  <r>
    <s v="Table462"/>
    <x v="45"/>
    <s v="BMUV"/>
    <n v="1601"/>
    <s v="68504"/>
    <x v="1669"/>
    <s v="Letztempfänger"/>
    <x v="0"/>
    <n v="0"/>
  </r>
  <r>
    <s v="Table462"/>
    <x v="45"/>
    <s v="BMUV"/>
    <n v="1601"/>
    <s v="68504"/>
    <x v="1669"/>
    <s v="Letztempfänger"/>
    <x v="1"/>
    <n v="0"/>
  </r>
  <r>
    <s v="Table462"/>
    <x v="45"/>
    <s v="BMUV"/>
    <n v="1601"/>
    <s v="68504"/>
    <x v="1669"/>
    <s v="Letztempfänger"/>
    <x v="2"/>
    <n v="69"/>
  </r>
  <r>
    <s v="Table462"/>
    <x v="45"/>
    <s v="BMUV"/>
    <n v="1616"/>
    <s v="54711"/>
    <x v="1670"/>
    <s v="Letztempfänger"/>
    <x v="0"/>
    <n v="0"/>
  </r>
  <r>
    <s v="Table462"/>
    <x v="45"/>
    <s v="BMUV"/>
    <n v="1616"/>
    <s v="54711"/>
    <x v="1670"/>
    <s v="Letztempfänger"/>
    <x v="1"/>
    <n v="500"/>
  </r>
  <r>
    <s v="Table462"/>
    <x v="45"/>
    <s v="BMUV"/>
    <n v="1616"/>
    <s v="54711"/>
    <x v="1670"/>
    <s v="Letztempfänger"/>
    <x v="2"/>
    <n v="0"/>
  </r>
  <r>
    <s v="Table462"/>
    <x v="45"/>
    <s v="BMUV"/>
    <n v="1601"/>
    <s v="68602"/>
    <x v="1671"/>
    <s v="Letztempfänger"/>
    <x v="0"/>
    <n v="56"/>
  </r>
  <r>
    <s v="Table462"/>
    <x v="45"/>
    <s v="BMUV"/>
    <n v="1601"/>
    <s v="68602"/>
    <x v="1671"/>
    <s v="Letztempfänger"/>
    <x v="1"/>
    <n v="220"/>
  </r>
  <r>
    <s v="Table462"/>
    <x v="45"/>
    <s v="BMUV"/>
    <n v="1601"/>
    <s v="68602"/>
    <x v="1671"/>
    <s v="Letztempfänger"/>
    <x v="2"/>
    <n v="0"/>
  </r>
  <r>
    <s v="Table462"/>
    <x v="45"/>
    <s v="BMUV"/>
    <n v="1604"/>
    <s v="89402"/>
    <x v="1672"/>
    <s v="Letztempfänger"/>
    <x v="0"/>
    <n v="6"/>
  </r>
  <r>
    <s v="Table462"/>
    <x v="45"/>
    <s v="BMUV"/>
    <n v="1604"/>
    <s v="89402"/>
    <x v="1672"/>
    <s v="Letztempfänger"/>
    <x v="1"/>
    <n v="19"/>
  </r>
  <r>
    <s v="Table462"/>
    <x v="45"/>
    <s v="BMUV"/>
    <n v="1604"/>
    <s v="89402"/>
    <x v="1672"/>
    <s v="Letztempfänger"/>
    <x v="2"/>
    <n v="0"/>
  </r>
  <r>
    <s v="Table462"/>
    <x v="45"/>
    <s v="BMUV"/>
    <n v="1601"/>
    <s v="53205"/>
    <x v="1673"/>
    <s v="Letztempfänger"/>
    <x v="0"/>
    <n v="0"/>
  </r>
  <r>
    <s v="Table462"/>
    <x v="45"/>
    <s v="BMUV"/>
    <n v="1601"/>
    <s v="53205"/>
    <x v="1673"/>
    <s v="Letztempfänger"/>
    <x v="1"/>
    <n v="22"/>
  </r>
  <r>
    <s v="Table462"/>
    <x v="45"/>
    <s v="BMUV"/>
    <n v="1601"/>
    <s v="53205"/>
    <x v="1673"/>
    <s v="Letztempfänger"/>
    <x v="2"/>
    <n v="0"/>
  </r>
  <r>
    <s v="Table462"/>
    <x v="45"/>
    <s v="BMUV"/>
    <n v="1604"/>
    <s v="89402"/>
    <x v="510"/>
    <s v="Letztempfänger"/>
    <x v="0"/>
    <n v="45"/>
  </r>
  <r>
    <s v="Table462"/>
    <x v="45"/>
    <s v="BMUV"/>
    <n v="1604"/>
    <s v="89402"/>
    <x v="510"/>
    <s v="Letztempfänger"/>
    <x v="1"/>
    <n v="157"/>
  </r>
  <r>
    <s v="Table462"/>
    <x v="45"/>
    <s v="BMUV"/>
    <n v="1604"/>
    <s v="89402"/>
    <x v="510"/>
    <s v="Letztempfänger"/>
    <x v="2"/>
    <n v="0"/>
  </r>
  <r>
    <s v="Table462"/>
    <x v="45"/>
    <s v="BMUV"/>
    <n v="1601"/>
    <s v="68504"/>
    <x v="510"/>
    <s v="Letztempfänger"/>
    <x v="0"/>
    <n v="0"/>
  </r>
  <r>
    <s v="Table462"/>
    <x v="45"/>
    <s v="BMUV"/>
    <n v="1601"/>
    <s v="68504"/>
    <x v="510"/>
    <s v="Letztempfänger"/>
    <x v="1"/>
    <n v="42"/>
  </r>
  <r>
    <s v="Table462"/>
    <x v="45"/>
    <s v="BMUV"/>
    <n v="1601"/>
    <s v="68504"/>
    <x v="510"/>
    <s v="Letztempfänger"/>
    <x v="2"/>
    <n v="0"/>
  </r>
  <r>
    <s v="Table462"/>
    <x v="45"/>
    <s v="BMUV"/>
    <n v="1601"/>
    <s v="68501"/>
    <x v="1674"/>
    <s v="Letztempfänger"/>
    <x v="0"/>
    <n v="0"/>
  </r>
  <r>
    <s v="Table462"/>
    <x v="45"/>
    <s v="BMUV"/>
    <n v="1601"/>
    <s v="68501"/>
    <x v="1674"/>
    <s v="Letztempfänger"/>
    <x v="1"/>
    <n v="45"/>
  </r>
  <r>
    <s v="Table462"/>
    <x v="45"/>
    <s v="BMUV"/>
    <n v="1601"/>
    <s v="68501"/>
    <x v="1674"/>
    <s v="Letztempfänger"/>
    <x v="2"/>
    <n v="0"/>
  </r>
  <r>
    <s v="Table462"/>
    <x v="45"/>
    <s v="BMUV"/>
    <n v="1604"/>
    <s v="54401"/>
    <x v="1675"/>
    <s v="Letztempfänger"/>
    <x v="0"/>
    <n v="70"/>
  </r>
  <r>
    <s v="Table462"/>
    <x v="45"/>
    <s v="BMUV"/>
    <n v="1604"/>
    <s v="54401"/>
    <x v="1675"/>
    <s v="Letztempfänger"/>
    <x v="1"/>
    <n v="7"/>
  </r>
  <r>
    <s v="Table462"/>
    <x v="45"/>
    <s v="BMUV"/>
    <n v="1604"/>
    <s v="54401"/>
    <x v="1675"/>
    <s v="Letztempfänger"/>
    <x v="2"/>
    <n v="0"/>
  </r>
  <r>
    <s v="Table462"/>
    <x v="45"/>
    <s v="BMUV"/>
    <n v="1608"/>
    <s v="68406"/>
    <x v="46"/>
    <s v="Letztempfänger"/>
    <x v="0"/>
    <n v="0"/>
  </r>
  <r>
    <s v="Table462"/>
    <x v="45"/>
    <s v="BMUV"/>
    <n v="1608"/>
    <s v="68406"/>
    <x v="46"/>
    <s v="Letztempfänger"/>
    <x v="1"/>
    <n v="0"/>
  </r>
  <r>
    <s v="Table462"/>
    <x v="45"/>
    <s v="BMUV"/>
    <n v="1608"/>
    <s v="68406"/>
    <x v="46"/>
    <s v="Letztempfänger"/>
    <x v="2"/>
    <n v="780"/>
  </r>
  <r>
    <s v="Table462"/>
    <x v="45"/>
    <s v="BMUV"/>
    <n v="1601"/>
    <s v="68504"/>
    <x v="1676"/>
    <s v="Letztempfänger"/>
    <x v="0"/>
    <n v="0"/>
  </r>
  <r>
    <s v="Table462"/>
    <x v="45"/>
    <s v="BMUV"/>
    <n v="1601"/>
    <s v="68504"/>
    <x v="1676"/>
    <s v="Letztempfänger"/>
    <x v="1"/>
    <n v="39"/>
  </r>
  <r>
    <s v="Table462"/>
    <x v="45"/>
    <s v="BMUV"/>
    <n v="1601"/>
    <s v="68504"/>
    <x v="1676"/>
    <s v="Letztempfänger"/>
    <x v="2"/>
    <n v="0"/>
  </r>
  <r>
    <s v="Table463"/>
    <x v="46"/>
    <s v="BMUV"/>
    <n v="1604"/>
    <s v="89402"/>
    <x v="1677"/>
    <s v="Letztempfänger"/>
    <x v="0"/>
    <n v="362"/>
  </r>
  <r>
    <s v="Table463"/>
    <x v="46"/>
    <s v="BMUV"/>
    <n v="1604"/>
    <s v="89402"/>
    <x v="1677"/>
    <s v="Letztempfänger"/>
    <x v="1"/>
    <n v="503"/>
  </r>
  <r>
    <s v="Table463"/>
    <x v="46"/>
    <s v="BMUV"/>
    <n v="1604"/>
    <s v="89402"/>
    <x v="1677"/>
    <s v="Letztempfänger"/>
    <x v="2"/>
    <n v="532"/>
  </r>
  <r>
    <s v="Table463"/>
    <x v="46"/>
    <s v="BMUV"/>
    <n v="1601"/>
    <s v="68504"/>
    <x v="1678"/>
    <s v="Letztempfänger"/>
    <x v="0"/>
    <n v="0"/>
  </r>
  <r>
    <s v="Table463"/>
    <x v="46"/>
    <s v="BMUV"/>
    <n v="1601"/>
    <s v="68504"/>
    <x v="1678"/>
    <s v="Letztempfänger"/>
    <x v="1"/>
    <n v="0"/>
  </r>
  <r>
    <s v="Table463"/>
    <x v="46"/>
    <s v="BMUV"/>
    <n v="1601"/>
    <s v="68504"/>
    <x v="1678"/>
    <s v="Letztempfänger"/>
    <x v="2"/>
    <n v="50"/>
  </r>
  <r>
    <s v="Table463"/>
    <x v="46"/>
    <s v="BMUV"/>
    <n v="1604"/>
    <s v="89402"/>
    <x v="1679"/>
    <s v="Letztempfänger"/>
    <x v="0"/>
    <n v="13"/>
  </r>
  <r>
    <s v="Table463"/>
    <x v="46"/>
    <s v="BMUV"/>
    <n v="1604"/>
    <s v="89402"/>
    <x v="1679"/>
    <s v="Letztempfänger"/>
    <x v="1"/>
    <n v="13"/>
  </r>
  <r>
    <s v="Table463"/>
    <x v="46"/>
    <s v="BMUV"/>
    <n v="1604"/>
    <s v="89402"/>
    <x v="1679"/>
    <s v="Letztempfänger"/>
    <x v="2"/>
    <n v="2"/>
  </r>
  <r>
    <s v="Table463"/>
    <x v="46"/>
    <s v="BMUV"/>
    <n v="1601"/>
    <s v="68504"/>
    <x v="1680"/>
    <s v="Letztempfänger"/>
    <x v="0"/>
    <n v="0"/>
  </r>
  <r>
    <s v="Table463"/>
    <x v="46"/>
    <s v="BMUV"/>
    <n v="1601"/>
    <s v="68504"/>
    <x v="1680"/>
    <s v="Letztempfänger"/>
    <x v="1"/>
    <n v="20"/>
  </r>
  <r>
    <s v="Table463"/>
    <x v="46"/>
    <s v="BMUV"/>
    <n v="1601"/>
    <s v="68504"/>
    <x v="1680"/>
    <s v="Letztempfänger"/>
    <x v="2"/>
    <n v="82"/>
  </r>
  <r>
    <s v="Table463"/>
    <x v="46"/>
    <s v="BMUV"/>
    <n v="1604"/>
    <s v="89402"/>
    <x v="1681"/>
    <s v="Letztempfänger"/>
    <x v="0"/>
    <n v="0"/>
  </r>
  <r>
    <s v="Table463"/>
    <x v="46"/>
    <s v="BMUV"/>
    <n v="1604"/>
    <s v="89402"/>
    <x v="1681"/>
    <s v="Letztempfänger"/>
    <x v="1"/>
    <n v="0"/>
  </r>
  <r>
    <s v="Table463"/>
    <x v="46"/>
    <s v="BMUV"/>
    <n v="1604"/>
    <s v="89402"/>
    <x v="1681"/>
    <s v="Letztempfänger"/>
    <x v="2"/>
    <n v="116"/>
  </r>
  <r>
    <s v="Table463"/>
    <x v="46"/>
    <s v="BMUV"/>
    <n v="1604"/>
    <s v="89402"/>
    <x v="1682"/>
    <s v="Letztempfänger"/>
    <x v="0"/>
    <n v="0"/>
  </r>
  <r>
    <s v="Table463"/>
    <x v="46"/>
    <s v="BMUV"/>
    <n v="1604"/>
    <s v="89402"/>
    <x v="1682"/>
    <s v="Letztempfänger"/>
    <x v="1"/>
    <n v="59"/>
  </r>
  <r>
    <s v="Table463"/>
    <x v="46"/>
    <s v="BMUV"/>
    <n v="1604"/>
    <s v="89402"/>
    <x v="1682"/>
    <s v="Letztempfänger"/>
    <x v="2"/>
    <n v="58"/>
  </r>
  <r>
    <s v="Table463"/>
    <x v="46"/>
    <s v="BMUV"/>
    <n v="1601"/>
    <s v="88303"/>
    <x v="1683"/>
    <s v="Letztempfänger"/>
    <x v="0"/>
    <n v="0"/>
  </r>
  <r>
    <s v="Table463"/>
    <x v="46"/>
    <s v="BMUV"/>
    <n v="1601"/>
    <s v="88303"/>
    <x v="1683"/>
    <s v="Letztempfänger"/>
    <x v="1"/>
    <n v="0"/>
  </r>
  <r>
    <s v="Table463"/>
    <x v="46"/>
    <s v="BMUV"/>
    <n v="1604"/>
    <s v="89402"/>
    <x v="1684"/>
    <s v="Letztempfänger"/>
    <x v="0"/>
    <n v="22"/>
  </r>
  <r>
    <s v="Table463"/>
    <x v="46"/>
    <s v="BMUV"/>
    <n v="1604"/>
    <s v="89402"/>
    <x v="1684"/>
    <s v="Letztempfänger"/>
    <x v="1"/>
    <n v="22"/>
  </r>
  <r>
    <s v="Table463"/>
    <x v="46"/>
    <s v="BMUV"/>
    <n v="1604"/>
    <s v="89402"/>
    <x v="1684"/>
    <s v="Letztempfänger"/>
    <x v="2"/>
    <n v="22"/>
  </r>
  <r>
    <s v="Table463"/>
    <x v="46"/>
    <s v="BMUV"/>
    <n v="1601"/>
    <s v="54401"/>
    <x v="1685"/>
    <s v="Letztempfänger"/>
    <x v="0"/>
    <n v="0"/>
  </r>
  <r>
    <s v="Table463"/>
    <x v="46"/>
    <s v="BMUV"/>
    <n v="1601"/>
    <s v="54401"/>
    <x v="1685"/>
    <s v="Letztempfänger"/>
    <x v="1"/>
    <n v="48"/>
  </r>
  <r>
    <s v="Table463"/>
    <x v="46"/>
    <s v="BMUV"/>
    <n v="1601"/>
    <s v="54401"/>
    <x v="1685"/>
    <s v="Letztempfänger"/>
    <x v="2"/>
    <n v="22"/>
  </r>
  <r>
    <s v="Table463"/>
    <x v="46"/>
    <s v="BMUV"/>
    <n v="1601"/>
    <s v="88303"/>
    <x v="1686"/>
    <s v="Letztempfänger"/>
    <x v="0"/>
    <n v="0"/>
  </r>
  <r>
    <s v="Table463"/>
    <x v="46"/>
    <s v="BMUV"/>
    <n v="1601"/>
    <s v="88303"/>
    <x v="1686"/>
    <s v="Letztempfänger"/>
    <x v="1"/>
    <n v="0"/>
  </r>
  <r>
    <s v="Table463"/>
    <x v="46"/>
    <s v="BMUV"/>
    <n v="1601"/>
    <s v="88303"/>
    <x v="1686"/>
    <s v="Letztempfänger"/>
    <x v="2"/>
    <n v="334"/>
  </r>
  <r>
    <s v="Table463"/>
    <x v="46"/>
    <s v="BMUV"/>
    <n v="1604"/>
    <s v="89402"/>
    <x v="1687"/>
    <s v="Letztempfänger"/>
    <x v="0"/>
    <n v="468"/>
  </r>
  <r>
    <s v="Table463"/>
    <x v="46"/>
    <s v="BMUV"/>
    <n v="1604"/>
    <s v="89402"/>
    <x v="1687"/>
    <s v="Letztempfänger"/>
    <x v="1"/>
    <n v="451"/>
  </r>
  <r>
    <s v="Table463"/>
    <x v="46"/>
    <s v="BMUV"/>
    <n v="1604"/>
    <s v="89402"/>
    <x v="1687"/>
    <s v="Letztempfänger"/>
    <x v="2"/>
    <n v="0"/>
  </r>
  <r>
    <s v="Table463"/>
    <x v="46"/>
    <s v="BMUV"/>
    <n v="1604"/>
    <s v="54401"/>
    <x v="1687"/>
    <s v="Letztempfänger"/>
    <x v="0"/>
    <n v="0"/>
  </r>
  <r>
    <s v="Table463"/>
    <x v="46"/>
    <s v="BMUV"/>
    <n v="1604"/>
    <s v="54401"/>
    <x v="1687"/>
    <s v="Letztempfänger"/>
    <x v="1"/>
    <n v="29"/>
  </r>
  <r>
    <s v="Table463"/>
    <x v="46"/>
    <s v="BMUV"/>
    <n v="1604"/>
    <s v="54401"/>
    <x v="1687"/>
    <s v="Letztempfänger"/>
    <x v="2"/>
    <n v="0"/>
  </r>
  <r>
    <s v="Table463"/>
    <x v="46"/>
    <s v="BMUV"/>
    <n v="1601"/>
    <s v="53205"/>
    <x v="1688"/>
    <s v="Letztempfänger"/>
    <x v="0"/>
    <n v="0"/>
  </r>
  <r>
    <s v="Table463"/>
    <x v="46"/>
    <s v="BMUV"/>
    <n v="1601"/>
    <s v="53205"/>
    <x v="1688"/>
    <s v="Letztempfänger"/>
    <x v="1"/>
    <n v="16"/>
  </r>
  <r>
    <s v="Table463"/>
    <x v="46"/>
    <s v="BMUV"/>
    <n v="1601"/>
    <s v="53205"/>
    <x v="1688"/>
    <s v="Letztempfänger"/>
    <x v="2"/>
    <n v="0"/>
  </r>
  <r>
    <s v="Table463"/>
    <x v="46"/>
    <s v="BMUV_x000a_BMUV"/>
    <n v="1601"/>
    <s v="68504"/>
    <x v="1689"/>
    <s v="Letztempfänger_x000a_Letztempfänger"/>
    <x v="0"/>
    <n v="0"/>
  </r>
  <r>
    <s v="Table463"/>
    <x v="46"/>
    <s v="BMUV_x000a_BMUV"/>
    <n v="1601"/>
    <s v="68504"/>
    <x v="1689"/>
    <s v="Letztempfänger_x000a_Letztempfänger"/>
    <x v="1"/>
    <n v="35"/>
  </r>
  <r>
    <s v="Table463"/>
    <x v="46"/>
    <s v="BMUV_x000a_BMUV"/>
    <n v="1601"/>
    <s v="68504"/>
    <x v="1689"/>
    <s v="Letztempfänger_x000a_Letztempfänger"/>
    <x v="2"/>
    <n v="0"/>
  </r>
  <r>
    <s v="Table463"/>
    <x v="46"/>
    <s v="BMUV"/>
    <n v="1605"/>
    <s v="54401"/>
    <x v="1690"/>
    <s v="Letztempfänger"/>
    <x v="0"/>
    <n v="0"/>
  </r>
  <r>
    <s v="Table463"/>
    <x v="46"/>
    <s v="BMUV"/>
    <n v="1605"/>
    <s v="54401"/>
    <x v="1690"/>
    <s v="Letztempfänger"/>
    <x v="1"/>
    <n v="161"/>
  </r>
  <r>
    <s v="Table463"/>
    <x v="46"/>
    <s v="BMUV"/>
    <n v="1605"/>
    <s v="54401"/>
    <x v="1690"/>
    <s v="Letztempfänger"/>
    <x v="2"/>
    <n v="0"/>
  </r>
  <r>
    <s v="Table463"/>
    <x v="46"/>
    <s v="BMUV"/>
    <n v="1601"/>
    <s v="68504"/>
    <x v="1691"/>
    <s v="Letztempfänger"/>
    <x v="0"/>
    <n v="0"/>
  </r>
  <r>
    <s v="Table463"/>
    <x v="46"/>
    <s v="BMUV"/>
    <n v="1601"/>
    <s v="68504"/>
    <x v="1691"/>
    <s v="Letztempfänger"/>
    <x v="1"/>
    <n v="37"/>
  </r>
  <r>
    <s v="Table463"/>
    <x v="46"/>
    <s v="BMUV"/>
    <n v="1601"/>
    <s v="68504"/>
    <x v="1691"/>
    <s v="Letztempfänger"/>
    <x v="2"/>
    <n v="0"/>
  </r>
  <r>
    <s v="Table463"/>
    <x v="46"/>
    <s v="BMUV"/>
    <n v="1604"/>
    <s v="89402"/>
    <x v="1692"/>
    <s v="Letztempfänger"/>
    <x v="0"/>
    <n v="0"/>
  </r>
  <r>
    <s v="Table463"/>
    <x v="46"/>
    <s v="BMUV"/>
    <n v="1604"/>
    <s v="89402"/>
    <x v="1692"/>
    <s v="Letztempfänger"/>
    <x v="1"/>
    <n v="23"/>
  </r>
  <r>
    <s v="Table463"/>
    <x v="46"/>
    <s v="BMUV"/>
    <n v="1604"/>
    <s v="89402"/>
    <x v="1692"/>
    <s v="Letztempfänger"/>
    <x v="2"/>
    <n v="51"/>
  </r>
  <r>
    <s v="Table463"/>
    <x v="46"/>
    <s v="BMUV"/>
    <n v="1601"/>
    <s v="68504"/>
    <x v="1693"/>
    <s v="Letztempfänger"/>
    <x v="0"/>
    <n v="0"/>
  </r>
  <r>
    <s v="Table463"/>
    <x v="46"/>
    <s v="BMUV"/>
    <n v="1601"/>
    <s v="68504"/>
    <x v="1693"/>
    <s v="Letztempfänger"/>
    <x v="1"/>
    <n v="25"/>
  </r>
  <r>
    <s v="Table463"/>
    <x v="46"/>
    <s v="BMUV"/>
    <n v="1601"/>
    <s v="68504"/>
    <x v="1693"/>
    <s v="Letztempfänger"/>
    <x v="2"/>
    <n v="0"/>
  </r>
  <r>
    <s v="Table463"/>
    <x v="46"/>
    <s v="BMUV"/>
    <n v="1601"/>
    <s v="54401"/>
    <x v="1694"/>
    <s v="Letztempfänger"/>
    <x v="0"/>
    <n v="0"/>
  </r>
  <r>
    <s v="Table463"/>
    <x v="46"/>
    <s v="BMUV"/>
    <n v="1601"/>
    <s v="54401"/>
    <x v="1694"/>
    <s v="Letztempfänger"/>
    <x v="1"/>
    <n v="49"/>
  </r>
  <r>
    <s v="Table463"/>
    <x v="46"/>
    <s v="BMUV"/>
    <n v="1601"/>
    <s v="54401"/>
    <x v="1694"/>
    <s v="Letztempfänger"/>
    <x v="2"/>
    <n v="0"/>
  </r>
  <r>
    <s v="Table463"/>
    <x v="46"/>
    <s v="BMUV"/>
    <n v="1601"/>
    <s v="68504"/>
    <x v="1694"/>
    <s v="Letztempfänger"/>
    <x v="0"/>
    <n v="0"/>
  </r>
  <r>
    <s v="Table463"/>
    <x v="46"/>
    <s v="BMUV"/>
    <n v="1601"/>
    <s v="68504"/>
    <x v="1694"/>
    <s v="Letztempfänger"/>
    <x v="1"/>
    <n v="27"/>
  </r>
  <r>
    <s v="Table463"/>
    <x v="46"/>
    <s v="BMUV"/>
    <n v="1601"/>
    <s v="68504"/>
    <x v="1694"/>
    <s v="Letztempfänger"/>
    <x v="2"/>
    <n v="0"/>
  </r>
  <r>
    <s v="Table463"/>
    <x v="46"/>
    <s v="BMUV"/>
    <n v="1601"/>
    <s v="68504"/>
    <x v="1695"/>
    <s v="Letztempfänger"/>
    <x v="0"/>
    <n v="35"/>
  </r>
  <r>
    <s v="Table463"/>
    <x v="46"/>
    <s v="BMUV"/>
    <n v="1601"/>
    <s v="68504"/>
    <x v="1695"/>
    <s v="Letztempfänger"/>
    <x v="1"/>
    <n v="61"/>
  </r>
  <r>
    <s v="Table463"/>
    <x v="46"/>
    <s v="BMUV"/>
    <n v="1601"/>
    <s v="68504"/>
    <x v="1695"/>
    <s v="Letztempfänger"/>
    <x v="2"/>
    <n v="0"/>
  </r>
  <r>
    <s v="Table463"/>
    <x v="46"/>
    <s v="BMUV"/>
    <n v="1601"/>
    <s v="68504"/>
    <x v="1696"/>
    <s v="Letztempfänger"/>
    <x v="0"/>
    <n v="0"/>
  </r>
  <r>
    <s v="Table463"/>
    <x v="46"/>
    <s v="BMUV"/>
    <n v="1601"/>
    <s v="68504"/>
    <x v="1696"/>
    <s v="Letztempfänger"/>
    <x v="1"/>
    <n v="29"/>
  </r>
  <r>
    <s v="Table463"/>
    <x v="46"/>
    <s v="BMUV"/>
    <n v="1601"/>
    <s v="68504"/>
    <x v="1696"/>
    <s v="Letztempfänger"/>
    <x v="2"/>
    <n v="0"/>
  </r>
  <r>
    <s v="Table463"/>
    <x v="46"/>
    <s v="BMUV"/>
    <n v="1601"/>
    <s v="68504"/>
    <x v="1697"/>
    <s v="Letztempfänger"/>
    <x v="0"/>
    <n v="4"/>
  </r>
  <r>
    <s v="Table463"/>
    <x v="46"/>
    <s v="BMUV"/>
    <n v="1601"/>
    <s v="68504"/>
    <x v="1697"/>
    <s v="Letztempfänger"/>
    <x v="1"/>
    <n v="13"/>
  </r>
  <r>
    <s v="Table463"/>
    <x v="46"/>
    <s v="BMUV"/>
    <n v="1601"/>
    <s v="68504"/>
    <x v="1697"/>
    <s v="Letztempfänger"/>
    <x v="2"/>
    <n v="0"/>
  </r>
  <r>
    <s v="Table463"/>
    <x v="46"/>
    <s v="BMUV"/>
    <n v="1604"/>
    <s v="89402"/>
    <x v="1698"/>
    <s v="Letztempfänger"/>
    <x v="0"/>
    <n v="0"/>
  </r>
  <r>
    <s v="Table463"/>
    <x v="46"/>
    <s v="BMUV"/>
    <n v="1604"/>
    <s v="89402"/>
    <x v="1698"/>
    <s v="Letztempfänger"/>
    <x v="1"/>
    <n v="0"/>
  </r>
  <r>
    <s v="Table463"/>
    <x v="46"/>
    <s v="BMUV"/>
    <n v="1604"/>
    <s v="89402"/>
    <x v="1698"/>
    <s v="Letztempfänger"/>
    <x v="2"/>
    <n v="164"/>
  </r>
  <r>
    <s v="Table463"/>
    <x v="46"/>
    <s v="BMUV"/>
    <n v="1601"/>
    <s v="89202"/>
    <x v="1699"/>
    <s v="Letztempfänger"/>
    <x v="0"/>
    <n v="0"/>
  </r>
  <r>
    <s v="Table463"/>
    <x v="46"/>
    <s v="BMUV"/>
    <n v="1601"/>
    <s v="89202"/>
    <x v="1699"/>
    <s v="Letztempfänger"/>
    <x v="1"/>
    <n v="88"/>
  </r>
  <r>
    <s v="Table463"/>
    <x v="46"/>
    <s v="BMUV"/>
    <n v="1601"/>
    <s v="89202"/>
    <x v="1699"/>
    <s v="Letztempfänger"/>
    <x v="2"/>
    <n v="0"/>
  </r>
  <r>
    <s v="Table463"/>
    <x v="46"/>
    <s v="BMUV"/>
    <n v="1602"/>
    <s v="89605"/>
    <x v="1700"/>
    <s v="Letztempfänger"/>
    <x v="0"/>
    <n v="320"/>
  </r>
  <r>
    <s v="Table463"/>
    <x v="46"/>
    <s v="BMUV"/>
    <n v="1602"/>
    <s v="89605"/>
    <x v="1700"/>
    <s v="Letztempfänger"/>
    <x v="1"/>
    <n v="160"/>
  </r>
  <r>
    <s v="Table463"/>
    <x v="46"/>
    <s v="BMUV"/>
    <n v="1602"/>
    <s v="89605"/>
    <x v="1700"/>
    <s v="Letztempfänger"/>
    <x v="2"/>
    <n v="0"/>
  </r>
  <r>
    <s v="Table463"/>
    <x v="46"/>
    <s v="BMUV"/>
    <n v="1601"/>
    <s v="68504"/>
    <x v="1700"/>
    <s v="Letztempfänger"/>
    <x v="0"/>
    <n v="50"/>
  </r>
  <r>
    <s v="Table463"/>
    <x v="46"/>
    <s v="BMUV"/>
    <n v="1601"/>
    <s v="68504"/>
    <x v="1700"/>
    <s v="Letztempfänger"/>
    <x v="1"/>
    <n v="82"/>
  </r>
  <r>
    <s v="Table463"/>
    <x v="46"/>
    <s v="BMUV"/>
    <n v="1601"/>
    <s v="68504"/>
    <x v="1700"/>
    <s v="Letztempfänger"/>
    <x v="2"/>
    <n v="14"/>
  </r>
  <r>
    <s v="Table463"/>
    <x v="46"/>
    <s v="BMUV"/>
    <n v="1601"/>
    <s v="53205"/>
    <x v="1700"/>
    <s v="Letztempfänger"/>
    <x v="0"/>
    <n v="0"/>
  </r>
  <r>
    <s v="Table463"/>
    <x v="46"/>
    <s v="BMUV"/>
    <n v="1601"/>
    <s v="53205"/>
    <x v="1700"/>
    <s v="Letztempfänger"/>
    <x v="1"/>
    <n v="10"/>
  </r>
  <r>
    <s v="Table463"/>
    <x v="46"/>
    <s v="BMUV"/>
    <n v="1601"/>
    <s v="53205"/>
    <x v="1700"/>
    <s v="Letztempfänger"/>
    <x v="2"/>
    <n v="0"/>
  </r>
  <r>
    <s v="Table463"/>
    <x v="46"/>
    <s v="BMUV"/>
    <n v="1604"/>
    <s v="89402"/>
    <x v="1701"/>
    <s v="Letztempfänger"/>
    <x v="0"/>
    <n v="0"/>
  </r>
  <r>
    <s v="Table463"/>
    <x v="46"/>
    <s v="BMUV"/>
    <n v="1604"/>
    <s v="89402"/>
    <x v="1701"/>
    <s v="Letztempfänger"/>
    <x v="1"/>
    <n v="0"/>
  </r>
  <r>
    <s v="Table463"/>
    <x v="46"/>
    <s v="BMUV"/>
    <n v="1604"/>
    <s v="89402"/>
    <x v="1701"/>
    <s v="Letztempfänger"/>
    <x v="2"/>
    <n v="190"/>
  </r>
  <r>
    <s v="Table463"/>
    <x v="46"/>
    <s v="BMUV"/>
    <n v="1604"/>
    <s v="54401"/>
    <x v="1702"/>
    <s v="Letztempfänger"/>
    <x v="0"/>
    <n v="0"/>
  </r>
  <r>
    <s v="Table463"/>
    <x v="46"/>
    <s v="BMUV"/>
    <n v="1604"/>
    <s v="54401"/>
    <x v="1702"/>
    <s v="Letztempfänger"/>
    <x v="1"/>
    <n v="0"/>
  </r>
  <r>
    <s v="Table463"/>
    <x v="46"/>
    <s v="BMUV"/>
    <n v="1604"/>
    <s v="54401"/>
    <x v="1702"/>
    <s v="Letztempfänger"/>
    <x v="2"/>
    <n v="94"/>
  </r>
  <r>
    <s v="Table463"/>
    <x v="46"/>
    <s v="BMUV"/>
    <n v="1601"/>
    <s v="68504"/>
    <x v="1703"/>
    <s v="Letztempfänger"/>
    <x v="0"/>
    <n v="0"/>
  </r>
  <r>
    <s v="Table463"/>
    <x v="46"/>
    <s v="BMUV"/>
    <n v="1601"/>
    <s v="68504"/>
    <x v="1703"/>
    <s v="Letztempfänger"/>
    <x v="1"/>
    <n v="28"/>
  </r>
  <r>
    <s v="Table463"/>
    <x v="46"/>
    <s v="BMUV"/>
    <n v="1601"/>
    <s v="68504"/>
    <x v="1703"/>
    <s v="Letztempfänger"/>
    <x v="2"/>
    <n v="0"/>
  </r>
  <r>
    <s v="Table463"/>
    <x v="46"/>
    <s v="BMUV"/>
    <n v="1604"/>
    <s v="89402"/>
    <x v="1703"/>
    <s v="Letztempfänger"/>
    <x v="0"/>
    <n v="0"/>
  </r>
  <r>
    <s v="Table463"/>
    <x v="46"/>
    <s v="BMUV"/>
    <n v="1604"/>
    <s v="89402"/>
    <x v="1703"/>
    <s v="Letztempfänger"/>
    <x v="1"/>
    <n v="5"/>
  </r>
  <r>
    <s v="Table463"/>
    <x v="46"/>
    <s v="BMUV"/>
    <n v="1604"/>
    <s v="89402"/>
    <x v="1703"/>
    <s v="Letztempfänger"/>
    <x v="2"/>
    <n v="0"/>
  </r>
  <r>
    <s v="Table463"/>
    <x v="46"/>
    <s v="BMUV"/>
    <n v="1601"/>
    <s v="53205"/>
    <x v="1704"/>
    <s v="Letztempfänger"/>
    <x v="0"/>
    <n v="0"/>
  </r>
  <r>
    <s v="Table463"/>
    <x v="46"/>
    <s v="BMUV"/>
    <n v="1601"/>
    <s v="53205"/>
    <x v="1704"/>
    <s v="Letztempfänger"/>
    <x v="1"/>
    <n v="24"/>
  </r>
  <r>
    <s v="Table463"/>
    <x v="46"/>
    <s v="BMUV"/>
    <n v="1601"/>
    <s v="53205"/>
    <x v="1704"/>
    <s v="Letztempfänger"/>
    <x v="2"/>
    <n v="0"/>
  </r>
  <r>
    <s v="Table463"/>
    <x v="46"/>
    <s v="BMUV"/>
    <n v="1604"/>
    <s v="89402"/>
    <x v="549"/>
    <s v="Letztempfänger"/>
    <x v="0"/>
    <n v="381"/>
  </r>
  <r>
    <s v="Table463"/>
    <x v="46"/>
    <s v="BMUV"/>
    <n v="1604"/>
    <s v="89402"/>
    <x v="549"/>
    <s v="Letztempfänger"/>
    <x v="1"/>
    <n v="455"/>
  </r>
  <r>
    <s v="Table463"/>
    <x v="46"/>
    <s v="BMUV"/>
    <n v="1604"/>
    <s v="89402"/>
    <x v="549"/>
    <s v="Letztempfänger"/>
    <x v="2"/>
    <n v="0"/>
  </r>
  <r>
    <s v="Table463"/>
    <x v="46"/>
    <s v="BMUV"/>
    <n v="1601"/>
    <s v="68504"/>
    <x v="1705"/>
    <s v="Letztempfänger"/>
    <x v="0"/>
    <n v="0"/>
  </r>
  <r>
    <s v="Table463"/>
    <x v="46"/>
    <s v="BMUV"/>
    <n v="1601"/>
    <s v="68504"/>
    <x v="1705"/>
    <s v="Letztempfänger"/>
    <x v="1"/>
    <n v="45"/>
  </r>
  <r>
    <s v="Table463"/>
    <x v="46"/>
    <s v="BMUV"/>
    <n v="1601"/>
    <s v="68504"/>
    <x v="1705"/>
    <s v="Letztempfänger"/>
    <x v="2"/>
    <n v="0"/>
  </r>
  <r>
    <s v="Table463"/>
    <x v="46"/>
    <s v="BMUV"/>
    <n v="1601"/>
    <s v="68501"/>
    <x v="1706"/>
    <s v="Letztempfänger"/>
    <x v="0"/>
    <n v="0"/>
  </r>
  <r>
    <s v="Table463"/>
    <x v="46"/>
    <s v="BMUV"/>
    <n v="1601"/>
    <s v="68501"/>
    <x v="1706"/>
    <s v="Letztempfänger"/>
    <x v="1"/>
    <n v="65"/>
  </r>
  <r>
    <s v="Table463"/>
    <x v="46"/>
    <s v="BMUV"/>
    <n v="1601"/>
    <s v="68501"/>
    <x v="1706"/>
    <s v="Letztempfänger"/>
    <x v="2"/>
    <n v="0"/>
  </r>
  <r>
    <s v="Table463"/>
    <x v="46"/>
    <s v="BMUV"/>
    <n v="1601"/>
    <s v="68504"/>
    <x v="1707"/>
    <s v="Letztempfänger"/>
    <x v="0"/>
    <n v="41"/>
  </r>
  <r>
    <s v="Table463"/>
    <x v="46"/>
    <s v="BMUV"/>
    <n v="1601"/>
    <s v="68504"/>
    <x v="1707"/>
    <s v="Letztempfänger"/>
    <x v="1"/>
    <n v="65"/>
  </r>
  <r>
    <s v="Table463"/>
    <x v="46"/>
    <s v="BMUV"/>
    <n v="1601"/>
    <s v="68504"/>
    <x v="1707"/>
    <s v="Letztempfänger"/>
    <x v="2"/>
    <n v="73"/>
  </r>
  <r>
    <s v="Table463"/>
    <x v="46"/>
    <s v="BMUV"/>
    <n v="1601"/>
    <s v="68501"/>
    <x v="1708"/>
    <s v="Letztempfänger"/>
    <x v="0"/>
    <n v="0"/>
  </r>
  <r>
    <s v="Table463"/>
    <x v="46"/>
    <s v="BMUV"/>
    <n v="1601"/>
    <s v="68501"/>
    <x v="1708"/>
    <s v="Letztempfänger"/>
    <x v="1"/>
    <n v="0"/>
  </r>
  <r>
    <s v="Table463"/>
    <x v="46"/>
    <s v="BMUV"/>
    <n v="1601"/>
    <s v="68501"/>
    <x v="1708"/>
    <s v="Letztempfänger"/>
    <x v="2"/>
    <n v="89"/>
  </r>
  <r>
    <s v="Table463"/>
    <x v="46"/>
    <s v="BMUV"/>
    <n v="1601"/>
    <s v="68602"/>
    <x v="1709"/>
    <s v="Letztempfänger"/>
    <x v="0"/>
    <n v="0"/>
  </r>
  <r>
    <s v="Table463"/>
    <x v="46"/>
    <s v="BMUV"/>
    <n v="1601"/>
    <s v="68602"/>
    <x v="1709"/>
    <s v="Letztempfänger"/>
    <x v="1"/>
    <n v="0"/>
  </r>
  <r>
    <s v="Table463"/>
    <x v="46"/>
    <s v="BMUV"/>
    <n v="1601"/>
    <s v="68602"/>
    <x v="1709"/>
    <s v="Letztempfänger"/>
    <x v="2"/>
    <n v="349"/>
  </r>
  <r>
    <s v="Table463"/>
    <x v="46"/>
    <s v="BMUV"/>
    <n v="1601"/>
    <s v="53205"/>
    <x v="1710"/>
    <s v="Letztempfänger"/>
    <x v="0"/>
    <n v="0"/>
  </r>
  <r>
    <s v="Table463"/>
    <x v="46"/>
    <s v="BMUV"/>
    <n v="1601"/>
    <s v="53205"/>
    <x v="1710"/>
    <s v="Letztempfänger"/>
    <x v="1"/>
    <n v="95"/>
  </r>
  <r>
    <s v="Table463"/>
    <x v="46"/>
    <s v="BMUV"/>
    <n v="1601"/>
    <s v="53205"/>
    <x v="1710"/>
    <s v="Letztempfänger"/>
    <x v="2"/>
    <n v="0"/>
  </r>
  <r>
    <s v="Table463"/>
    <x v="46"/>
    <s v="BMUV"/>
    <n v="1604"/>
    <s v="88201"/>
    <x v="1711"/>
    <s v="Letztempfänger"/>
    <x v="0"/>
    <n v="399"/>
  </r>
  <r>
    <s v="Table463"/>
    <x v="46"/>
    <s v="BMUV"/>
    <n v="1604"/>
    <s v="88201"/>
    <x v="1711"/>
    <s v="Letztempfänger"/>
    <x v="1"/>
    <n v="700"/>
  </r>
  <r>
    <s v="Table463"/>
    <x v="46"/>
    <s v="BMUV"/>
    <n v="1604"/>
    <s v="88201"/>
    <x v="1711"/>
    <s v="Letztempfänger"/>
    <x v="2"/>
    <n v="0"/>
  </r>
  <r>
    <s v="Table463"/>
    <x v="46"/>
    <s v="BMUV"/>
    <n v="1604"/>
    <s v="89402"/>
    <x v="1711"/>
    <s v="Letztempfänger"/>
    <x v="0"/>
    <n v="50"/>
  </r>
  <r>
    <s v="Table463"/>
    <x v="46"/>
    <s v="BMUV"/>
    <n v="1604"/>
    <s v="89402"/>
    <x v="1711"/>
    <s v="Letztempfänger"/>
    <x v="1"/>
    <n v="118"/>
  </r>
  <r>
    <s v="Table463"/>
    <x v="46"/>
    <s v="BMUV"/>
    <n v="1604"/>
    <s v="89402"/>
    <x v="1711"/>
    <s v="Letztempfänger"/>
    <x v="2"/>
    <n v="0"/>
  </r>
  <r>
    <s v="Table463"/>
    <x v="46"/>
    <s v="BMUV"/>
    <n v="1604"/>
    <s v="89402"/>
    <x v="1712"/>
    <s v="Letztempfänger"/>
    <x v="0"/>
    <n v="51"/>
  </r>
  <r>
    <s v="Table463"/>
    <x v="46"/>
    <s v="BMUV"/>
    <n v="1604"/>
    <s v="89402"/>
    <x v="1712"/>
    <s v="Letztempfänger"/>
    <x v="1"/>
    <n v="73"/>
  </r>
  <r>
    <s v="Table463"/>
    <x v="46"/>
    <s v="BMUV"/>
    <n v="1604"/>
    <s v="89402"/>
    <x v="1712"/>
    <s v="Letztempfänger"/>
    <x v="2"/>
    <n v="0"/>
  </r>
  <r>
    <s v="Table463"/>
    <x v="46"/>
    <s v="BMUV"/>
    <n v="1601"/>
    <s v="89201"/>
    <x v="1713"/>
    <s v="Letztempfänger"/>
    <x v="0"/>
    <n v="0"/>
  </r>
  <r>
    <s v="Table463"/>
    <x v="46"/>
    <s v="BMUV"/>
    <n v="1601"/>
    <s v="89201"/>
    <x v="1713"/>
    <s v="Letztempfänger"/>
    <x v="1"/>
    <n v="1421"/>
  </r>
  <r>
    <s v="Table463"/>
    <x v="46"/>
    <s v="BMUV"/>
    <n v="1601"/>
    <s v="89201"/>
    <x v="1713"/>
    <s v="Letztempfänger"/>
    <x v="2"/>
    <n v="0"/>
  </r>
  <r>
    <s v="Table463"/>
    <x v="46"/>
    <s v="BMUV"/>
    <n v="903"/>
    <s v="89641"/>
    <x v="1714"/>
    <s v="Letztempfänger"/>
    <x v="0"/>
    <n v="1132"/>
  </r>
  <r>
    <s v="Table463"/>
    <x v="46"/>
    <s v="BMUV"/>
    <n v="903"/>
    <s v="89641"/>
    <x v="1714"/>
    <s v="Letztempfänger"/>
    <x v="1"/>
    <n v="880"/>
  </r>
  <r>
    <s v="Table463"/>
    <x v="46"/>
    <s v="BMUV"/>
    <n v="903"/>
    <s v="89641"/>
    <x v="1714"/>
    <s v="Letztempfänger"/>
    <x v="2"/>
    <n v="0"/>
  </r>
  <r>
    <s v="Table464"/>
    <x v="47"/>
    <s v="BMUV"/>
    <n v="1608"/>
    <s v="68403"/>
    <x v="1715"/>
    <s v="Letztempfänger"/>
    <x v="0"/>
    <n v="0"/>
  </r>
  <r>
    <s v="Table464"/>
    <x v="47"/>
    <s v="BMUV"/>
    <n v="1608"/>
    <s v="68403"/>
    <x v="1715"/>
    <s v="Letztempfänger"/>
    <x v="1"/>
    <n v="298"/>
  </r>
  <r>
    <s v="Table464"/>
    <x v="47"/>
    <s v="BMUV"/>
    <n v="1608"/>
    <s v="68403"/>
    <x v="1715"/>
    <s v="Letztempfänger"/>
    <x v="2"/>
    <n v="0"/>
  </r>
  <r>
    <s v="Table464"/>
    <x v="47"/>
    <s v="BMUV"/>
    <n v="1604"/>
    <s v="54401"/>
    <x v="1716"/>
    <s v="Letztempfänger"/>
    <x v="0"/>
    <n v="37"/>
  </r>
  <r>
    <s v="Table464"/>
    <x v="47"/>
    <s v="BMUV"/>
    <n v="1604"/>
    <s v="54401"/>
    <x v="1716"/>
    <s v="Letztempfänger"/>
    <x v="1"/>
    <n v="36"/>
  </r>
  <r>
    <s v="Table464"/>
    <x v="47"/>
    <s v="BMUV"/>
    <n v="1604"/>
    <s v="54401"/>
    <x v="1716"/>
    <s v="Letztempfänger"/>
    <x v="2"/>
    <n v="0"/>
  </r>
  <r>
    <s v="Table464"/>
    <x v="47"/>
    <s v="BMUV"/>
    <n v="1604"/>
    <s v="89402"/>
    <x v="1717"/>
    <s v="Letztempfänger"/>
    <x v="0"/>
    <n v="98"/>
  </r>
  <r>
    <s v="Table464"/>
    <x v="47"/>
    <s v="BMUV"/>
    <n v="1604"/>
    <s v="89402"/>
    <x v="1717"/>
    <s v="Letztempfänger"/>
    <x v="1"/>
    <n v="112"/>
  </r>
  <r>
    <s v="Table464"/>
    <x v="47"/>
    <s v="BMUV"/>
    <n v="1604"/>
    <s v="89402"/>
    <x v="1717"/>
    <s v="Letztempfänger"/>
    <x v="2"/>
    <n v="0"/>
  </r>
  <r>
    <s v="Table464"/>
    <x v="47"/>
    <s v="BMUV"/>
    <n v="1604"/>
    <s v="54401"/>
    <x v="1717"/>
    <s v="Letztempfänger"/>
    <x v="0"/>
    <n v="72"/>
  </r>
  <r>
    <s v="Table464"/>
    <x v="47"/>
    <s v="BMUV"/>
    <n v="1604"/>
    <s v="54401"/>
    <x v="1717"/>
    <s v="Letztempfänger"/>
    <x v="1"/>
    <n v="102"/>
  </r>
  <r>
    <s v="Table464"/>
    <x v="47"/>
    <s v="BMUV"/>
    <n v="1604"/>
    <s v="54401"/>
    <x v="1717"/>
    <s v="Letztempfänger"/>
    <x v="2"/>
    <n v="0"/>
  </r>
  <r>
    <s v="Table464"/>
    <x v="47"/>
    <s v="BMUV"/>
    <n v="1601"/>
    <s v="68787"/>
    <x v="1718"/>
    <s v="Letztempfänger"/>
    <x v="0"/>
    <n v="0"/>
  </r>
  <r>
    <s v="Table464"/>
    <x v="47"/>
    <s v="BMUV"/>
    <n v="1601"/>
    <s v="68787"/>
    <x v="1718"/>
    <s v="Letztempfänger"/>
    <x v="1"/>
    <n v="14"/>
  </r>
  <r>
    <s v="Table464"/>
    <x v="47"/>
    <s v="BMUV"/>
    <n v="1601"/>
    <s v="68787"/>
    <x v="1718"/>
    <s v="Letztempfänger"/>
    <x v="2"/>
    <n v="0"/>
  </r>
  <r>
    <s v="Table464"/>
    <x v="47"/>
    <s v="BMUV"/>
    <n v="1601"/>
    <s v="68602"/>
    <x v="1719"/>
    <s v="Letztempfänger"/>
    <x v="0"/>
    <n v="0"/>
  </r>
  <r>
    <s v="Table464"/>
    <x v="47"/>
    <s v="BMUV"/>
    <n v="1601"/>
    <s v="68602"/>
    <x v="1719"/>
    <s v="Letztempfänger"/>
    <x v="1"/>
    <n v="151"/>
  </r>
  <r>
    <s v="Table464"/>
    <x v="47"/>
    <s v="BMUV"/>
    <n v="1601"/>
    <s v="68602"/>
    <x v="1719"/>
    <s v="Letztempfänger"/>
    <x v="2"/>
    <n v="0"/>
  </r>
  <r>
    <s v="Table464"/>
    <x v="47"/>
    <s v="BMUV"/>
    <n v="1608"/>
    <s v="68601"/>
    <x v="1719"/>
    <s v="Letztempfänger"/>
    <x v="0"/>
    <n v="0"/>
  </r>
  <r>
    <s v="Table464"/>
    <x v="47"/>
    <s v="BMUV"/>
    <n v="1608"/>
    <s v="68601"/>
    <x v="1719"/>
    <s v="Letztempfänger"/>
    <x v="1"/>
    <n v="50"/>
  </r>
  <r>
    <s v="Table464"/>
    <x v="47"/>
    <s v="BMUV"/>
    <n v="1608"/>
    <s v="68601"/>
    <x v="1719"/>
    <s v="Letztempfänger"/>
    <x v="2"/>
    <n v="0"/>
  </r>
  <r>
    <s v="Table464"/>
    <x v="47"/>
    <s v="BMUV"/>
    <n v="1601"/>
    <s v="54401"/>
    <x v="1720"/>
    <s v="Letztempfänger"/>
    <x v="0"/>
    <n v="11"/>
  </r>
  <r>
    <s v="Table464"/>
    <x v="47"/>
    <s v="BMUV"/>
    <n v="1601"/>
    <s v="54401"/>
    <x v="1720"/>
    <s v="Letztempfänger"/>
    <x v="1"/>
    <n v="67"/>
  </r>
  <r>
    <s v="Table464"/>
    <x v="47"/>
    <s v="BMUV"/>
    <n v="1601"/>
    <s v="54401"/>
    <x v="1720"/>
    <s v="Letztempfänger"/>
    <x v="2"/>
    <n v="0"/>
  </r>
  <r>
    <s v="Table464"/>
    <x v="47"/>
    <s v="BMUV"/>
    <n v="1608"/>
    <s v="68403"/>
    <x v="1721"/>
    <s v="Letztempfänger"/>
    <x v="0"/>
    <n v="0"/>
  </r>
  <r>
    <s v="Table464"/>
    <x v="47"/>
    <s v="BMUV"/>
    <n v="1608"/>
    <s v="68403"/>
    <x v="1721"/>
    <s v="Letztempfänger"/>
    <x v="1"/>
    <n v="0"/>
  </r>
  <r>
    <s v="Table464"/>
    <x v="47"/>
    <s v="BMUV"/>
    <n v="1608"/>
    <s v="68403"/>
    <x v="1721"/>
    <s v="Letztempfänger"/>
    <x v="2"/>
    <n v="355"/>
  </r>
  <r>
    <s v="Table464"/>
    <x v="47"/>
    <s v="BMUV"/>
    <n v="1604"/>
    <s v="54401"/>
    <x v="1722"/>
    <s v="Letztempfänger"/>
    <x v="0"/>
    <n v="216"/>
  </r>
  <r>
    <s v="Table464"/>
    <x v="47"/>
    <s v="BMUV"/>
    <n v="1604"/>
    <s v="54401"/>
    <x v="1722"/>
    <s v="Letztempfänger"/>
    <x v="1"/>
    <n v="227"/>
  </r>
  <r>
    <s v="Table464"/>
    <x v="47"/>
    <s v="BMUV"/>
    <n v="1604"/>
    <s v="54401"/>
    <x v="1722"/>
    <s v="Letztempfänger"/>
    <x v="2"/>
    <n v="0"/>
  </r>
  <r>
    <s v="Table464"/>
    <x v="47"/>
    <s v="BMUV"/>
    <n v="1614"/>
    <s v="53202"/>
    <x v="1722"/>
    <s v="Letztempfänger"/>
    <x v="0"/>
    <n v="0"/>
  </r>
  <r>
    <s v="Table464"/>
    <x v="47"/>
    <s v="BMUV"/>
    <n v="1614"/>
    <s v="53202"/>
    <x v="1722"/>
    <s v="Letztempfänger"/>
    <x v="1"/>
    <n v="18"/>
  </r>
  <r>
    <s v="Table464"/>
    <x v="47"/>
    <s v="BMUV"/>
    <n v="1614"/>
    <s v="53202"/>
    <x v="1722"/>
    <s v="Letztempfänger"/>
    <x v="2"/>
    <n v="0"/>
  </r>
  <r>
    <s v="Table464"/>
    <x v="47"/>
    <s v="BMUV"/>
    <n v="1604"/>
    <s v="89402"/>
    <x v="1723"/>
    <s v="Letztempfänger"/>
    <x v="0"/>
    <n v="0"/>
  </r>
  <r>
    <s v="Table464"/>
    <x v="47"/>
    <s v="BMUV"/>
    <n v="1604"/>
    <s v="89402"/>
    <x v="1723"/>
    <s v="Letztempfänger"/>
    <x v="1"/>
    <n v="0"/>
  </r>
  <r>
    <s v="Table464"/>
    <x v="47"/>
    <s v="BMUV"/>
    <n v="1604"/>
    <s v="89402"/>
    <x v="1723"/>
    <s v="Letztempfänger"/>
    <x v="2"/>
    <n v="51"/>
  </r>
  <r>
    <s v="Table464"/>
    <x v="47"/>
    <s v="BMUV"/>
    <n v="1604"/>
    <s v="54401"/>
    <x v="1724"/>
    <s v="Letztempfänger"/>
    <x v="0"/>
    <n v="35"/>
  </r>
  <r>
    <s v="Table464"/>
    <x v="47"/>
    <s v="BMUV"/>
    <n v="1604"/>
    <s v="54401"/>
    <x v="1724"/>
    <s v="Letztempfänger"/>
    <x v="1"/>
    <n v="73"/>
  </r>
  <r>
    <s v="Table464"/>
    <x v="47"/>
    <s v="BMUV"/>
    <n v="1604"/>
    <s v="54401"/>
    <x v="1724"/>
    <s v="Letztempfänger"/>
    <x v="2"/>
    <n v="0"/>
  </r>
  <r>
    <s v="Table464"/>
    <x v="47"/>
    <s v="BMUV"/>
    <n v="1601"/>
    <s v="68501"/>
    <x v="1725"/>
    <s v="Letztempfänger"/>
    <x v="0"/>
    <n v="0"/>
  </r>
  <r>
    <s v="Table464"/>
    <x v="47"/>
    <s v="BMUV"/>
    <n v="1601"/>
    <s v="68501"/>
    <x v="1725"/>
    <s v="Letztempfänger"/>
    <x v="1"/>
    <n v="16"/>
  </r>
  <r>
    <s v="Table464"/>
    <x v="47"/>
    <s v="BMUV"/>
    <n v="1601"/>
    <s v="68501"/>
    <x v="1725"/>
    <s v="Letztempfänger"/>
    <x v="2"/>
    <n v="0"/>
  </r>
  <r>
    <s v="Table464"/>
    <x v="47"/>
    <s v="BMUV"/>
    <n v="1601"/>
    <s v="68602"/>
    <x v="1726"/>
    <s v="Letztempfänger"/>
    <x v="0"/>
    <n v="80"/>
  </r>
  <r>
    <s v="Table464"/>
    <x v="47"/>
    <s v="BMUV"/>
    <n v="1601"/>
    <s v="68602"/>
    <x v="1726"/>
    <s v="Letztempfänger"/>
    <x v="1"/>
    <n v="173"/>
  </r>
  <r>
    <s v="Table464"/>
    <x v="47"/>
    <s v="BMUV"/>
    <n v="1601"/>
    <s v="68602"/>
    <x v="1726"/>
    <s v="Letztempfänger"/>
    <x v="2"/>
    <n v="0"/>
  </r>
  <r>
    <s v="Table464"/>
    <x v="47"/>
    <s v="BMUV"/>
    <n v="1601"/>
    <s v="68501"/>
    <x v="1727"/>
    <s v="Letztempfänger"/>
    <x v="0"/>
    <n v="0"/>
  </r>
  <r>
    <s v="Table464"/>
    <x v="47"/>
    <s v="BMUV"/>
    <n v="1601"/>
    <s v="68501"/>
    <x v="1727"/>
    <s v="Letztempfänger"/>
    <x v="1"/>
    <n v="0"/>
  </r>
  <r>
    <s v="Table464"/>
    <x v="47"/>
    <s v="BMUV"/>
    <n v="1601"/>
    <s v="68501"/>
    <x v="1727"/>
    <s v="Letztempfänger"/>
    <x v="2"/>
    <n v="39"/>
  </r>
  <r>
    <s v="Table464"/>
    <x v="47"/>
    <s v="BMUV"/>
    <n v="1601"/>
    <s v="68504"/>
    <x v="1728"/>
    <s v="Letztempfänger"/>
    <x v="0"/>
    <n v="0"/>
  </r>
  <r>
    <s v="Table464"/>
    <x v="47"/>
    <s v="BMUV"/>
    <n v="1601"/>
    <s v="68504"/>
    <x v="1728"/>
    <s v="Letztempfänger"/>
    <x v="1"/>
    <n v="30"/>
  </r>
  <r>
    <s v="Table464"/>
    <x v="47"/>
    <s v="BMUV"/>
    <n v="1601"/>
    <s v="68504"/>
    <x v="1728"/>
    <s v="Letztempfänger"/>
    <x v="2"/>
    <n v="0"/>
  </r>
  <r>
    <s v="Table464"/>
    <x v="47"/>
    <s v="BMUV"/>
    <n v="1601"/>
    <s v="68602"/>
    <x v="1729"/>
    <s v="Letztempfänger"/>
    <x v="0"/>
    <n v="0"/>
  </r>
  <r>
    <s v="Table464"/>
    <x v="47"/>
    <s v="BMUV"/>
    <n v="1601"/>
    <s v="68602"/>
    <x v="1729"/>
    <s v="Letztempfänger"/>
    <x v="1"/>
    <n v="7"/>
  </r>
  <r>
    <s v="Table464"/>
    <x v="47"/>
    <s v="BMUV"/>
    <n v="1601"/>
    <s v="68602"/>
    <x v="1729"/>
    <s v="Letztempfänger"/>
    <x v="2"/>
    <n v="73"/>
  </r>
  <r>
    <s v="Table464"/>
    <x v="47"/>
    <s v="BMUV"/>
    <n v="1608"/>
    <s v="68403"/>
    <x v="1730"/>
    <s v="Letztempfänger"/>
    <x v="0"/>
    <n v="454"/>
  </r>
  <r>
    <s v="Table464"/>
    <x v="47"/>
    <s v="BMUV"/>
    <n v="1608"/>
    <s v="68403"/>
    <x v="1730"/>
    <s v="Letztempfänger"/>
    <x v="1"/>
    <n v="351"/>
  </r>
  <r>
    <s v="Table464"/>
    <x v="47"/>
    <s v="BMUV"/>
    <n v="1608"/>
    <s v="68403"/>
    <x v="1730"/>
    <s v="Letztempfänger"/>
    <x v="2"/>
    <n v="0"/>
  </r>
  <r>
    <s v="Table464"/>
    <x v="47"/>
    <s v="BMUV"/>
    <n v="1601"/>
    <s v="68501"/>
    <x v="1731"/>
    <s v="Letztempfänger"/>
    <x v="0"/>
    <n v="84"/>
  </r>
  <r>
    <s v="Table464"/>
    <x v="47"/>
    <s v="BMUV"/>
    <n v="1601"/>
    <s v="68501"/>
    <x v="1731"/>
    <s v="Letztempfänger"/>
    <x v="1"/>
    <n v="139"/>
  </r>
  <r>
    <s v="Table464"/>
    <x v="47"/>
    <s v="BMUV"/>
    <n v="1601"/>
    <s v="68501"/>
    <x v="1731"/>
    <s v="Letztempfänger"/>
    <x v="2"/>
    <n v="0"/>
  </r>
  <r>
    <s v="Table464"/>
    <x v="47"/>
    <s v="BMUV"/>
    <n v="1601"/>
    <s v="68602"/>
    <x v="1732"/>
    <s v="Letztempfänger"/>
    <x v="0"/>
    <n v="195"/>
  </r>
  <r>
    <s v="Table464"/>
    <x v="47"/>
    <s v="BMUV"/>
    <n v="1601"/>
    <s v="68602"/>
    <x v="1732"/>
    <s v="Letztempfänger"/>
    <x v="1"/>
    <n v="404"/>
  </r>
  <r>
    <s v="Table464"/>
    <x v="47"/>
    <s v="BMUV"/>
    <n v="1601"/>
    <s v="68602"/>
    <x v="1732"/>
    <s v="Letztempfänger"/>
    <x v="2"/>
    <n v="0"/>
  </r>
  <r>
    <s v="Table464"/>
    <x v="47"/>
    <s v="BMUV"/>
    <n v="1601"/>
    <s v="68504"/>
    <x v="1733"/>
    <s v="Letztempfänger"/>
    <x v="0"/>
    <n v="0"/>
  </r>
  <r>
    <s v="Table464"/>
    <x v="47"/>
    <s v="BMUV"/>
    <n v="1601"/>
    <s v="68504"/>
    <x v="1733"/>
    <s v="Letztempfänger"/>
    <x v="1"/>
    <n v="20"/>
  </r>
  <r>
    <s v="Table464"/>
    <x v="47"/>
    <s v="BMUV"/>
    <n v="1601"/>
    <s v="68504"/>
    <x v="1733"/>
    <s v="Letztempfänger"/>
    <x v="2"/>
    <n v="0"/>
  </r>
  <r>
    <s v="Table464"/>
    <x v="47"/>
    <s v="BMUV"/>
    <n v="1604"/>
    <s v="54401"/>
    <x v="1734"/>
    <s v="Letztempfänger"/>
    <x v="0"/>
    <n v="0"/>
  </r>
  <r>
    <s v="Table464"/>
    <x v="47"/>
    <s v="BMUV"/>
    <n v="1604"/>
    <s v="54401"/>
    <x v="1734"/>
    <s v="Letztempfänger"/>
    <x v="1"/>
    <n v="0"/>
  </r>
  <r>
    <s v="Table464"/>
    <x v="47"/>
    <s v="BMUV"/>
    <n v="1604"/>
    <s v="54401"/>
    <x v="1734"/>
    <s v="Letztempfänger"/>
    <x v="2"/>
    <n v="61"/>
  </r>
  <r>
    <s v="Table464"/>
    <x v="47"/>
    <s v="BMUV"/>
    <n v="1601"/>
    <s v="68504"/>
    <x v="1735"/>
    <s v="Letztempfänger"/>
    <x v="0"/>
    <n v="24"/>
  </r>
  <r>
    <s v="Table464"/>
    <x v="47"/>
    <s v="BMUV"/>
    <n v="1601"/>
    <s v="68504"/>
    <x v="1735"/>
    <s v="Letztempfänger"/>
    <x v="1"/>
    <n v="71"/>
  </r>
  <r>
    <s v="Table464"/>
    <x v="47"/>
    <s v="BMUV"/>
    <n v="1601"/>
    <s v="68504"/>
    <x v="1735"/>
    <s v="Letztempfänger"/>
    <x v="2"/>
    <n v="20"/>
  </r>
  <r>
    <s v="Table464"/>
    <x v="47"/>
    <s v="BMUV"/>
    <n v="1601"/>
    <s v="53205"/>
    <x v="1735"/>
    <s v="Letztempfänger"/>
    <x v="0"/>
    <n v="0"/>
  </r>
  <r>
    <s v="Table464"/>
    <x v="47"/>
    <s v="BMUV"/>
    <n v="1601"/>
    <s v="53205"/>
    <x v="1735"/>
    <s v="Letztempfänger"/>
    <x v="1"/>
    <n v="0"/>
  </r>
  <r>
    <s v="Table464"/>
    <x v="47"/>
    <s v="BMUV"/>
    <n v="1601"/>
    <s v="53205"/>
    <x v="1735"/>
    <s v="Letztempfänger"/>
    <x v="2"/>
    <n v="1053"/>
  </r>
  <r>
    <s v="Table464"/>
    <x v="47"/>
    <s v="BMUV"/>
    <n v="1604"/>
    <s v="89402"/>
    <x v="1735"/>
    <s v="Letztempfänger"/>
    <x v="0"/>
    <n v="0"/>
  </r>
  <r>
    <s v="Table464"/>
    <x v="47"/>
    <s v="BMUV"/>
    <n v="1604"/>
    <s v="89402"/>
    <x v="1735"/>
    <s v="Letztempfänger"/>
    <x v="1"/>
    <n v="0"/>
  </r>
  <r>
    <s v="Table464"/>
    <x v="47"/>
    <s v="BMUV"/>
    <n v="1604"/>
    <s v="89402"/>
    <x v="1735"/>
    <s v="Letztempfänger"/>
    <x v="2"/>
    <n v="178"/>
  </r>
  <r>
    <s v="Table464"/>
    <x v="47"/>
    <s v="BMUV_x000a_BMUV"/>
    <n v="1601"/>
    <s v="68501"/>
    <x v="1736"/>
    <s v="Letztempfänger_x000a_Letztempfänger"/>
    <x v="0"/>
    <n v="0"/>
  </r>
  <r>
    <s v="Table464"/>
    <x v="47"/>
    <s v="BMUV_x000a_BMUV"/>
    <n v="1601"/>
    <s v="68501"/>
    <x v="1736"/>
    <s v="Letztempfänger_x000a_Letztempfänger"/>
    <x v="1"/>
    <n v="14"/>
  </r>
  <r>
    <s v="Table464"/>
    <x v="47"/>
    <s v="BMUV_x000a_BMUV"/>
    <n v="1601"/>
    <s v="68501"/>
    <x v="1736"/>
    <s v="Letztempfänger_x000a_Letztempfänger"/>
    <x v="2"/>
    <n v="0"/>
  </r>
  <r>
    <s v="Table464"/>
    <x v="47"/>
    <s v="BMUV"/>
    <n v="1601"/>
    <s v="68504"/>
    <x v="1737"/>
    <s v="Letztempfänger"/>
    <x v="0"/>
    <n v="27"/>
  </r>
  <r>
    <s v="Table464"/>
    <x v="47"/>
    <s v="BMUV"/>
    <n v="1601"/>
    <s v="68504"/>
    <x v="1737"/>
    <s v="Letztempfänger"/>
    <x v="1"/>
    <n v="36"/>
  </r>
  <r>
    <s v="Table464"/>
    <x v="47"/>
    <s v="BMUV"/>
    <n v="1601"/>
    <s v="68504"/>
    <x v="1737"/>
    <s v="Letztempfänger"/>
    <x v="2"/>
    <n v="0"/>
  </r>
  <r>
    <s v="Table464"/>
    <x v="47"/>
    <s v="BMUV"/>
    <n v="1604"/>
    <s v="89402"/>
    <x v="1738"/>
    <s v="Letztempfänger"/>
    <x v="0"/>
    <n v="276"/>
  </r>
  <r>
    <s v="Table464"/>
    <x v="47"/>
    <s v="BMUV"/>
    <n v="1604"/>
    <s v="89402"/>
    <x v="1738"/>
    <s v="Letztempfänger"/>
    <x v="1"/>
    <n v="1295"/>
  </r>
  <r>
    <s v="Table464"/>
    <x v="47"/>
    <s v="BMUV"/>
    <n v="1604"/>
    <s v="89402"/>
    <x v="1738"/>
    <s v="Letztempfänger"/>
    <x v="2"/>
    <n v="0"/>
  </r>
  <r>
    <s v="Table464"/>
    <x v="47"/>
    <s v="BMUV"/>
    <n v="1604"/>
    <s v="54401"/>
    <x v="1739"/>
    <s v="Letztempfänger"/>
    <x v="0"/>
    <n v="0"/>
  </r>
  <r>
    <s v="Table464"/>
    <x v="47"/>
    <s v="BMUV"/>
    <n v="1604"/>
    <s v="54401"/>
    <x v="1739"/>
    <s v="Letztempfänger"/>
    <x v="1"/>
    <n v="0"/>
  </r>
  <r>
    <s v="Table464"/>
    <x v="47"/>
    <s v="BMUV"/>
    <n v="1604"/>
    <s v="54401"/>
    <x v="1739"/>
    <s v="Letztempfänger"/>
    <x v="2"/>
    <n v="221"/>
  </r>
  <r>
    <s v="Table464"/>
    <x v="47"/>
    <s v="BMUV"/>
    <n v="1604"/>
    <s v="89402"/>
    <x v="1740"/>
    <s v="Letztempfänger"/>
    <x v="0"/>
    <n v="63"/>
  </r>
  <r>
    <s v="Table464"/>
    <x v="47"/>
    <s v="BMUV"/>
    <n v="1604"/>
    <s v="89402"/>
    <x v="1740"/>
    <s v="Letztempfänger"/>
    <x v="1"/>
    <n v="79"/>
  </r>
  <r>
    <s v="Table464"/>
    <x v="47"/>
    <s v="BMUV"/>
    <n v="1604"/>
    <s v="89402"/>
    <x v="1740"/>
    <s v="Letztempfänger"/>
    <x v="2"/>
    <n v="0"/>
  </r>
  <r>
    <s v="Table464"/>
    <x v="47"/>
    <s v="BMUV"/>
    <n v="1604"/>
    <s v="89402"/>
    <x v="1741"/>
    <s v="Letztempfänger"/>
    <x v="0"/>
    <n v="124"/>
  </r>
  <r>
    <s v="Table464"/>
    <x v="47"/>
    <s v="BMUV"/>
    <n v="1604"/>
    <s v="89402"/>
    <x v="1741"/>
    <s v="Letztempfänger"/>
    <x v="1"/>
    <n v="220"/>
  </r>
  <r>
    <s v="Table464"/>
    <x v="47"/>
    <s v="BMUV"/>
    <n v="1604"/>
    <s v="89402"/>
    <x v="1741"/>
    <s v="Letztempfänger"/>
    <x v="2"/>
    <n v="0"/>
  </r>
  <r>
    <s v="Table464"/>
    <x v="47"/>
    <s v="BMUV"/>
    <n v="1601"/>
    <s v="54401"/>
    <x v="1348"/>
    <s v="Letztempfänger"/>
    <x v="0"/>
    <n v="39"/>
  </r>
  <r>
    <s v="Table464"/>
    <x v="47"/>
    <s v="BMUV"/>
    <n v="1601"/>
    <s v="54401"/>
    <x v="1348"/>
    <s v="Letztempfänger"/>
    <x v="1"/>
    <n v="79"/>
  </r>
  <r>
    <s v="Table464"/>
    <x v="47"/>
    <s v="BMUV"/>
    <n v="1601"/>
    <s v="54401"/>
    <x v="1348"/>
    <s v="Letztempfänger"/>
    <x v="2"/>
    <n v="0"/>
  </r>
  <r>
    <s v="Table464"/>
    <x v="47"/>
    <s v="BMUV"/>
    <n v="1601"/>
    <s v="68504"/>
    <x v="991"/>
    <s v="Letztempfänger"/>
    <x v="0"/>
    <n v="0"/>
  </r>
  <r>
    <s v="Table464"/>
    <x v="47"/>
    <s v="BMUV"/>
    <n v="1601"/>
    <s v="68504"/>
    <x v="991"/>
    <s v="Letztempfänger"/>
    <x v="1"/>
    <n v="30"/>
  </r>
  <r>
    <s v="Table464"/>
    <x v="47"/>
    <s v="BMUV"/>
    <n v="1601"/>
    <s v="68504"/>
    <x v="991"/>
    <s v="Letztempfänger"/>
    <x v="2"/>
    <n v="71"/>
  </r>
  <r>
    <s v="Table464"/>
    <x v="47"/>
    <s v="BMUV"/>
    <n v="1601"/>
    <s v="68501"/>
    <x v="1742"/>
    <s v="Letztempfänger"/>
    <x v="0"/>
    <n v="0"/>
  </r>
  <r>
    <s v="Table464"/>
    <x v="47"/>
    <s v="BMUV"/>
    <n v="1601"/>
    <s v="68501"/>
    <x v="1742"/>
    <s v="Letztempfänger"/>
    <x v="1"/>
    <n v="0"/>
  </r>
  <r>
    <s v="Table464"/>
    <x v="47"/>
    <s v="BMUV"/>
    <n v="1601"/>
    <s v="68501"/>
    <x v="1742"/>
    <s v="Letztempfänger"/>
    <x v="2"/>
    <n v="105"/>
  </r>
  <r>
    <s v="Table464"/>
    <x v="47"/>
    <s v="BMUV"/>
    <n v="1601"/>
    <s v="89202"/>
    <x v="1743"/>
    <s v="Letztempfänger"/>
    <x v="0"/>
    <n v="0"/>
  </r>
  <r>
    <s v="Table464"/>
    <x v="47"/>
    <s v="BMUV"/>
    <n v="1601"/>
    <s v="89202"/>
    <x v="1743"/>
    <s v="Letztempfänger"/>
    <x v="1"/>
    <n v="0"/>
  </r>
  <r>
    <s v="Table464"/>
    <x v="47"/>
    <s v="BMUV"/>
    <n v="1601"/>
    <s v="89202"/>
    <x v="1743"/>
    <s v="Letztempfänger"/>
    <x v="2"/>
    <n v="14"/>
  </r>
  <r>
    <s v="Table464"/>
    <x v="47"/>
    <s v="BMUV"/>
    <n v="1604"/>
    <s v="89402"/>
    <x v="1744"/>
    <s v="Letztempfänger"/>
    <x v="0"/>
    <n v="31"/>
  </r>
  <r>
    <s v="Table464"/>
    <x v="47"/>
    <s v="BMUV"/>
    <n v="1604"/>
    <s v="89402"/>
    <x v="1744"/>
    <s v="Letztempfänger"/>
    <x v="1"/>
    <n v="31"/>
  </r>
  <r>
    <s v="Table464"/>
    <x v="47"/>
    <s v="BMUV"/>
    <n v="1604"/>
    <s v="89402"/>
    <x v="1744"/>
    <s v="Letztempfänger"/>
    <x v="2"/>
    <n v="0"/>
  </r>
  <r>
    <s v="Table464"/>
    <x v="47"/>
    <s v="BMUV"/>
    <n v="1601"/>
    <s v="68501"/>
    <x v="1745"/>
    <s v="Letztempfänger"/>
    <x v="0"/>
    <n v="0"/>
  </r>
  <r>
    <s v="Table464"/>
    <x v="47"/>
    <s v="BMUV"/>
    <n v="1601"/>
    <s v="68501"/>
    <x v="1745"/>
    <s v="Letztempfänger"/>
    <x v="1"/>
    <n v="0"/>
  </r>
  <r>
    <s v="Table464"/>
    <x v="47"/>
    <s v="BMUV"/>
    <n v="1604"/>
    <s v="89402"/>
    <x v="1746"/>
    <s v="Letztempfänger"/>
    <x v="0"/>
    <n v="30"/>
  </r>
  <r>
    <s v="Table464"/>
    <x v="47"/>
    <s v="BMUV"/>
    <n v="1604"/>
    <s v="89402"/>
    <x v="1746"/>
    <s v="Letztempfänger"/>
    <x v="1"/>
    <n v="53"/>
  </r>
  <r>
    <s v="Table464"/>
    <x v="47"/>
    <s v="BMUV"/>
    <n v="1604"/>
    <s v="89402"/>
    <x v="1746"/>
    <s v="Letztempfänger"/>
    <x v="2"/>
    <n v="0"/>
  </r>
  <r>
    <s v="Table464"/>
    <x v="47"/>
    <s v="BMUV"/>
    <n v="1604"/>
    <s v="89402"/>
    <x v="1747"/>
    <s v="Letztempfänger"/>
    <x v="0"/>
    <n v="29"/>
  </r>
  <r>
    <s v="Table464"/>
    <x v="47"/>
    <s v="BMUV"/>
    <n v="1604"/>
    <s v="89402"/>
    <x v="1747"/>
    <s v="Letztempfänger"/>
    <x v="1"/>
    <n v="139"/>
  </r>
  <r>
    <s v="Table464"/>
    <x v="47"/>
    <s v="BMUV"/>
    <n v="1604"/>
    <s v="89402"/>
    <x v="1747"/>
    <s v="Letztempfänger"/>
    <x v="2"/>
    <n v="0"/>
  </r>
  <r>
    <s v="Table464"/>
    <x v="47"/>
    <s v="BMUV"/>
    <n v="1604"/>
    <s v="89402"/>
    <x v="1748"/>
    <s v="Letztempfänger"/>
    <x v="0"/>
    <n v="0"/>
  </r>
  <r>
    <s v="Table464"/>
    <x v="47"/>
    <s v="BMUV"/>
    <n v="1604"/>
    <s v="89402"/>
    <x v="1748"/>
    <s v="Letztempfänger"/>
    <x v="1"/>
    <n v="0"/>
  </r>
  <r>
    <s v="Table464"/>
    <x v="47"/>
    <s v="BMUV"/>
    <n v="1604"/>
    <s v="89402"/>
    <x v="1748"/>
    <s v="Letztempfänger"/>
    <x v="2"/>
    <n v="16"/>
  </r>
  <r>
    <s v="Table465"/>
    <x v="48"/>
    <s v="BMUV"/>
    <n v="1604"/>
    <s v="89402"/>
    <x v="1749"/>
    <s v="Letztempfänger"/>
    <x v="0"/>
    <n v="291"/>
  </r>
  <r>
    <s v="Table465"/>
    <x v="48"/>
    <s v="BMUV"/>
    <n v="1604"/>
    <s v="89402"/>
    <x v="1749"/>
    <s v="Letztempfänger"/>
    <x v="1"/>
    <n v="333"/>
  </r>
  <r>
    <s v="Table465"/>
    <x v="48"/>
    <s v="BMUV"/>
    <n v="1604"/>
    <s v="89402"/>
    <x v="1749"/>
    <s v="Letztempfänger"/>
    <x v="2"/>
    <n v="0"/>
  </r>
  <r>
    <s v="Table465"/>
    <x v="48"/>
    <s v="BMUV"/>
    <n v="1604"/>
    <s v="89402"/>
    <x v="1750"/>
    <s v="Letztempfänger"/>
    <x v="0"/>
    <n v="0"/>
  </r>
  <r>
    <s v="Table465"/>
    <x v="48"/>
    <s v="BMUV"/>
    <n v="1604"/>
    <s v="89402"/>
    <x v="1750"/>
    <s v="Letztempfänger"/>
    <x v="1"/>
    <n v="0"/>
  </r>
  <r>
    <s v="Table465"/>
    <x v="48"/>
    <s v="BMUV"/>
    <n v="1604"/>
    <s v="89402"/>
    <x v="1750"/>
    <s v="Letztempfänger"/>
    <x v="2"/>
    <n v="12"/>
  </r>
  <r>
    <s v="Table465"/>
    <x v="48"/>
    <s v="BMUV"/>
    <n v="1604"/>
    <s v="89402"/>
    <x v="1751"/>
    <s v="Letztempfänger"/>
    <x v="0"/>
    <n v="30"/>
  </r>
  <r>
    <s v="Table465"/>
    <x v="48"/>
    <s v="BMUV"/>
    <n v="1604"/>
    <s v="89402"/>
    <x v="1751"/>
    <s v="Letztempfänger"/>
    <x v="1"/>
    <n v="174"/>
  </r>
  <r>
    <s v="Table465"/>
    <x v="48"/>
    <s v="BMUV"/>
    <n v="1604"/>
    <s v="89402"/>
    <x v="1751"/>
    <s v="Letztempfänger"/>
    <x v="2"/>
    <n v="41"/>
  </r>
  <r>
    <s v="Table465"/>
    <x v="48"/>
    <s v="BMUV"/>
    <n v="1604"/>
    <s v="89402"/>
    <x v="1752"/>
    <s v="Letztempfänger"/>
    <x v="0"/>
    <n v="809"/>
  </r>
  <r>
    <s v="Table465"/>
    <x v="48"/>
    <s v="BMUV"/>
    <n v="1604"/>
    <s v="89402"/>
    <x v="1752"/>
    <s v="Letztempfänger"/>
    <x v="1"/>
    <n v="1021"/>
  </r>
  <r>
    <s v="Table465"/>
    <x v="48"/>
    <s v="BMUV"/>
    <n v="1604"/>
    <s v="89402"/>
    <x v="1752"/>
    <s v="Letztempfänger"/>
    <x v="2"/>
    <n v="0"/>
  </r>
  <r>
    <s v="Table465"/>
    <x v="48"/>
    <s v="BMUV"/>
    <n v="1604"/>
    <s v="89402"/>
    <x v="1753"/>
    <s v="Letztempfänger"/>
    <x v="0"/>
    <n v="0"/>
  </r>
  <r>
    <s v="Table465"/>
    <x v="48"/>
    <s v="BMUV"/>
    <n v="1604"/>
    <s v="89402"/>
    <x v="1753"/>
    <s v="Letztempfänger"/>
    <x v="1"/>
    <n v="0"/>
  </r>
  <r>
    <s v="Table465"/>
    <x v="48"/>
    <s v="BMUV"/>
    <n v="1604"/>
    <s v="89402"/>
    <x v="1753"/>
    <s v="Letztempfänger"/>
    <x v="2"/>
    <n v="193"/>
  </r>
  <r>
    <s v="Table465"/>
    <x v="48"/>
    <s v="BMUV"/>
    <n v="1604"/>
    <s v="89402"/>
    <x v="1754"/>
    <s v="Letztempfänger"/>
    <x v="0"/>
    <n v="0"/>
  </r>
  <r>
    <s v="Table465"/>
    <x v="48"/>
    <s v="BMUV"/>
    <n v="1604"/>
    <s v="89402"/>
    <x v="1754"/>
    <s v="Letztempfänger"/>
    <x v="1"/>
    <n v="0"/>
  </r>
  <r>
    <s v="Table465"/>
    <x v="48"/>
    <s v="BMUV"/>
    <n v="1604"/>
    <s v="89402"/>
    <x v="1754"/>
    <s v="Letztempfänger"/>
    <x v="2"/>
    <n v="106"/>
  </r>
  <r>
    <s v="Table465"/>
    <x v="48"/>
    <s v="BMUV"/>
    <n v="1604"/>
    <s v="89402"/>
    <x v="1755"/>
    <s v="Letztempfänger"/>
    <x v="0"/>
    <n v="8"/>
  </r>
  <r>
    <s v="Table465"/>
    <x v="48"/>
    <s v="BMUV"/>
    <n v="1604"/>
    <s v="89402"/>
    <x v="1755"/>
    <s v="Letztempfänger"/>
    <x v="1"/>
    <n v="72"/>
  </r>
  <r>
    <s v="Table465"/>
    <x v="48"/>
    <s v="BMUV"/>
    <n v="1604"/>
    <s v="89402"/>
    <x v="1755"/>
    <s v="Letztempfänger"/>
    <x v="2"/>
    <n v="73"/>
  </r>
  <r>
    <s v="Table465"/>
    <x v="48"/>
    <s v="BMUV_x000a_BMUV"/>
    <n v="1604"/>
    <s v="89402"/>
    <x v="1756"/>
    <s v="Letztempfänger_x000a_Letztempfänger"/>
    <x v="0"/>
    <n v="0"/>
  </r>
  <r>
    <s v="Table465"/>
    <x v="48"/>
    <s v="BMUV_x000a_BMUV"/>
    <n v="1604"/>
    <s v="89402"/>
    <x v="1756"/>
    <s v="Letztempfänger_x000a_Letztempfänger"/>
    <x v="1"/>
    <n v="7"/>
  </r>
  <r>
    <s v="Table465"/>
    <x v="48"/>
    <s v="BMUV_x000a_BMUV"/>
    <n v="1604"/>
    <s v="89402"/>
    <x v="1756"/>
    <s v="Letztempfänger_x000a_Letztempfänger"/>
    <x v="2"/>
    <n v="41"/>
  </r>
  <r>
    <s v="Table465"/>
    <x v="48"/>
    <s v="BMUV"/>
    <n v="6092"/>
    <s v="68631"/>
    <x v="1757"/>
    <s v="Letztempfänger"/>
    <x v="0"/>
    <n v="0"/>
  </r>
  <r>
    <s v="Table465"/>
    <x v="48"/>
    <s v="BMUV"/>
    <n v="6092"/>
    <s v="68631"/>
    <x v="1757"/>
    <s v="Letztempfänger"/>
    <x v="1"/>
    <n v="0"/>
  </r>
  <r>
    <s v="Table465"/>
    <x v="48"/>
    <s v="BMUV"/>
    <n v="1604"/>
    <s v="89402"/>
    <x v="1758"/>
    <s v="Letztempfänger"/>
    <x v="0"/>
    <n v="149"/>
  </r>
  <r>
    <s v="Table465"/>
    <x v="48"/>
    <s v="BMUV"/>
    <n v="1604"/>
    <s v="89402"/>
    <x v="1758"/>
    <s v="Letztempfänger"/>
    <x v="1"/>
    <n v="221"/>
  </r>
  <r>
    <s v="Table465"/>
    <x v="48"/>
    <s v="BMUV"/>
    <n v="1604"/>
    <s v="89402"/>
    <x v="1758"/>
    <s v="Letztempfänger"/>
    <x v="2"/>
    <n v="0"/>
  </r>
  <r>
    <s v="Table465"/>
    <x v="48"/>
    <s v="BMUV"/>
    <n v="1604"/>
    <s v="54401"/>
    <x v="1759"/>
    <s v="Letztempfänger"/>
    <x v="0"/>
    <n v="0"/>
  </r>
  <r>
    <s v="Table465"/>
    <x v="48"/>
    <s v="BMUV"/>
    <n v="1604"/>
    <s v="54401"/>
    <x v="1759"/>
    <s v="Letztempfänger"/>
    <x v="1"/>
    <n v="35"/>
  </r>
  <r>
    <s v="Table465"/>
    <x v="48"/>
    <s v="BMUV"/>
    <n v="1604"/>
    <s v="54401"/>
    <x v="1759"/>
    <s v="Letztempfänger"/>
    <x v="2"/>
    <n v="0"/>
  </r>
  <r>
    <s v="Table465"/>
    <x v="48"/>
    <s v="BMUV"/>
    <n v="1601"/>
    <s v="54401"/>
    <x v="1760"/>
    <s v="Letztempfänger"/>
    <x v="0"/>
    <n v="0"/>
  </r>
  <r>
    <s v="Table465"/>
    <x v="48"/>
    <s v="BMUV"/>
    <n v="1601"/>
    <s v="54401"/>
    <x v="1760"/>
    <s v="Letztempfänger"/>
    <x v="1"/>
    <n v="104"/>
  </r>
  <r>
    <s v="Table465"/>
    <x v="48"/>
    <s v="BMUV"/>
    <n v="1601"/>
    <s v="54401"/>
    <x v="1760"/>
    <s v="Letztempfänger"/>
    <x v="2"/>
    <n v="0"/>
  </r>
  <r>
    <s v="Table465"/>
    <x v="48"/>
    <s v="BMUV"/>
    <n v="1604"/>
    <s v="89402"/>
    <x v="1761"/>
    <s v="Letztempfänger"/>
    <x v="0"/>
    <n v="72"/>
  </r>
  <r>
    <s v="Table465"/>
    <x v="48"/>
    <s v="BMUV"/>
    <n v="1604"/>
    <s v="89402"/>
    <x v="1761"/>
    <s v="Letztempfänger"/>
    <x v="1"/>
    <n v="608"/>
  </r>
  <r>
    <s v="Table465"/>
    <x v="48"/>
    <s v="BMUV"/>
    <n v="1604"/>
    <s v="89402"/>
    <x v="1761"/>
    <s v="Letztempfänger"/>
    <x v="2"/>
    <n v="0"/>
  </r>
  <r>
    <s v="Table465"/>
    <x v="48"/>
    <s v="BMUV"/>
    <n v="1604"/>
    <s v="54401"/>
    <x v="1762"/>
    <s v="Letztempfänger"/>
    <x v="0"/>
    <n v="86"/>
  </r>
  <r>
    <s v="Table465"/>
    <x v="48"/>
    <s v="BMUV"/>
    <n v="1604"/>
    <s v="54401"/>
    <x v="1762"/>
    <s v="Letztempfänger"/>
    <x v="1"/>
    <n v="17"/>
  </r>
  <r>
    <s v="Table465"/>
    <x v="48"/>
    <s v="BMUV"/>
    <n v="1604"/>
    <s v="54401"/>
    <x v="1762"/>
    <s v="Letztempfänger"/>
    <x v="2"/>
    <n v="0"/>
  </r>
  <r>
    <s v="Table465"/>
    <x v="48"/>
    <s v="BMUV"/>
    <n v="1604"/>
    <s v="89402"/>
    <x v="1762"/>
    <s v="Letztempfänger"/>
    <x v="0"/>
    <n v="122"/>
  </r>
  <r>
    <s v="Table465"/>
    <x v="48"/>
    <s v="BMUV"/>
    <n v="1604"/>
    <s v="89402"/>
    <x v="1762"/>
    <s v="Letztempfänger"/>
    <x v="1"/>
    <n v="127"/>
  </r>
  <r>
    <s v="Table465"/>
    <x v="48"/>
    <s v="BMUV"/>
    <n v="1604"/>
    <s v="89402"/>
    <x v="1762"/>
    <s v="Letztempfänger"/>
    <x v="2"/>
    <n v="293"/>
  </r>
  <r>
    <s v="Table465"/>
    <x v="48"/>
    <s v="BMUV"/>
    <n v="6092"/>
    <s v="68631"/>
    <x v="1762"/>
    <s v="Letztempfänger"/>
    <x v="0"/>
    <n v="0"/>
  </r>
  <r>
    <s v="Table465"/>
    <x v="48"/>
    <s v="BMUV"/>
    <n v="6092"/>
    <s v="68631"/>
    <x v="1762"/>
    <s v="Letztempfänger"/>
    <x v="1"/>
    <n v="0"/>
  </r>
  <r>
    <s v="Table465"/>
    <x v="48"/>
    <s v="BMUV"/>
    <n v="6092"/>
    <s v="68631"/>
    <x v="1762"/>
    <s v="Letztempfänger"/>
    <x v="2"/>
    <n v="92"/>
  </r>
  <r>
    <s v="Table465"/>
    <x v="48"/>
    <s v="BMUV"/>
    <n v="1601"/>
    <s v="53205"/>
    <x v="629"/>
    <s v="Letztempfänger"/>
    <x v="0"/>
    <n v="0"/>
  </r>
  <r>
    <s v="Table465"/>
    <x v="48"/>
    <s v="BMUV"/>
    <n v="1601"/>
    <s v="53205"/>
    <x v="629"/>
    <s v="Letztempfänger"/>
    <x v="1"/>
    <n v="0"/>
  </r>
  <r>
    <s v="Table465"/>
    <x v="48"/>
    <s v="BMUV"/>
    <n v="1601"/>
    <s v="53205"/>
    <x v="629"/>
    <s v="Letztempfänger"/>
    <x v="2"/>
    <n v="121"/>
  </r>
  <r>
    <s v="Table465"/>
    <x v="48"/>
    <s v="BMUV"/>
    <n v="1601"/>
    <s v="68504"/>
    <x v="1763"/>
    <s v="Letztempfänger"/>
    <x v="0"/>
    <n v="24"/>
  </r>
  <r>
    <s v="Table465"/>
    <x v="48"/>
    <s v="BMUV"/>
    <n v="1601"/>
    <s v="68504"/>
    <x v="1763"/>
    <s v="Letztempfänger"/>
    <x v="1"/>
    <n v="75"/>
  </r>
  <r>
    <s v="Table465"/>
    <x v="48"/>
    <s v="BMUV"/>
    <n v="1601"/>
    <s v="68504"/>
    <x v="1763"/>
    <s v="Letztempfänger"/>
    <x v="2"/>
    <n v="0"/>
  </r>
  <r>
    <s v="Table465"/>
    <x v="48"/>
    <s v="BMUV"/>
    <n v="1601"/>
    <s v="68787"/>
    <x v="1764"/>
    <s v="Letztempfänger"/>
    <x v="0"/>
    <n v="0"/>
  </r>
  <r>
    <s v="Table465"/>
    <x v="48"/>
    <s v="BMUV"/>
    <n v="1601"/>
    <s v="68787"/>
    <x v="1764"/>
    <s v="Letztempfänger"/>
    <x v="1"/>
    <n v="8"/>
  </r>
  <r>
    <s v="Table465"/>
    <x v="48"/>
    <s v="BMUV"/>
    <n v="1601"/>
    <s v="68787"/>
    <x v="1764"/>
    <s v="Letztempfänger"/>
    <x v="2"/>
    <n v="0"/>
  </r>
  <r>
    <s v="Table465"/>
    <x v="48"/>
    <s v="BMUV"/>
    <n v="1604"/>
    <s v="89402"/>
    <x v="1764"/>
    <s v="Letztempfänger"/>
    <x v="0"/>
    <n v="0"/>
  </r>
  <r>
    <s v="Table465"/>
    <x v="48"/>
    <s v="BMUV"/>
    <n v="1604"/>
    <s v="89402"/>
    <x v="1764"/>
    <s v="Letztempfänger"/>
    <x v="1"/>
    <n v="31"/>
  </r>
  <r>
    <s v="Table465"/>
    <x v="48"/>
    <s v="BMUV"/>
    <n v="1604"/>
    <s v="89402"/>
    <x v="1764"/>
    <s v="Letztempfänger"/>
    <x v="2"/>
    <n v="0"/>
  </r>
  <r>
    <s v="Table465"/>
    <x v="48"/>
    <s v="BMUV"/>
    <n v="1601"/>
    <s v="89201"/>
    <x v="1765"/>
    <s v="Letztempfänger"/>
    <x v="0"/>
    <n v="145"/>
  </r>
  <r>
    <s v="Table465"/>
    <x v="48"/>
    <s v="BMUV"/>
    <n v="1601"/>
    <s v="89201"/>
    <x v="1765"/>
    <s v="Letztempfänger"/>
    <x v="1"/>
    <n v="47"/>
  </r>
  <r>
    <s v="Table465"/>
    <x v="48"/>
    <s v="BMUV"/>
    <n v="1601"/>
    <s v="89201"/>
    <x v="1765"/>
    <s v="Letztempfänger"/>
    <x v="2"/>
    <n v="0"/>
  </r>
  <r>
    <s v="Table465"/>
    <x v="48"/>
    <s v="BMUV"/>
    <n v="1601"/>
    <s v="68504"/>
    <x v="1766"/>
    <s v="Letztempfänger"/>
    <x v="0"/>
    <n v="0"/>
  </r>
  <r>
    <s v="Table465"/>
    <x v="48"/>
    <s v="BMUV"/>
    <n v="1601"/>
    <s v="68504"/>
    <x v="1766"/>
    <s v="Letztempfänger"/>
    <x v="1"/>
    <n v="50"/>
  </r>
  <r>
    <s v="Table465"/>
    <x v="48"/>
    <s v="BMUV"/>
    <n v="1601"/>
    <s v="68504"/>
    <x v="1766"/>
    <s v="Letztempfänger"/>
    <x v="2"/>
    <n v="0"/>
  </r>
  <r>
    <s v="Table465"/>
    <x v="48"/>
    <s v="BMUV"/>
    <n v="1601"/>
    <s v="68504"/>
    <x v="1767"/>
    <s v="Letztempfänger"/>
    <x v="0"/>
    <n v="0"/>
  </r>
  <r>
    <s v="Table465"/>
    <x v="48"/>
    <s v="BMUV"/>
    <n v="1601"/>
    <s v="68504"/>
    <x v="1767"/>
    <s v="Letztempfänger"/>
    <x v="1"/>
    <n v="31"/>
  </r>
  <r>
    <s v="Table465"/>
    <x v="48"/>
    <s v="BMUV"/>
    <n v="1601"/>
    <s v="68504"/>
    <x v="1767"/>
    <s v="Letztempfänger"/>
    <x v="2"/>
    <n v="0"/>
  </r>
  <r>
    <s v="Table465"/>
    <x v="48"/>
    <s v="BMUV"/>
    <n v="903"/>
    <s v="89641"/>
    <x v="1768"/>
    <s v="Letztempfänger"/>
    <x v="0"/>
    <n v="185"/>
  </r>
  <r>
    <s v="Table465"/>
    <x v="48"/>
    <s v="BMUV"/>
    <n v="903"/>
    <s v="89641"/>
    <x v="1768"/>
    <s v="Letztempfänger"/>
    <x v="1"/>
    <n v="204"/>
  </r>
  <r>
    <s v="Table465"/>
    <x v="48"/>
    <s v="BMUV"/>
    <n v="903"/>
    <s v="89641"/>
    <x v="1768"/>
    <s v="Letztempfänger"/>
    <x v="2"/>
    <n v="0"/>
  </r>
  <r>
    <s v="Table465"/>
    <x v="48"/>
    <s v="BMUV"/>
    <n v="6092"/>
    <s v="68631"/>
    <x v="1769"/>
    <s v="Letztempfänger"/>
    <x v="0"/>
    <n v="0"/>
  </r>
  <r>
    <s v="Table465"/>
    <x v="48"/>
    <s v="BMUV"/>
    <n v="6092"/>
    <s v="68631"/>
    <x v="1769"/>
    <s v="Letztempfänger"/>
    <x v="1"/>
    <n v="0"/>
  </r>
  <r>
    <s v="Table465"/>
    <x v="48"/>
    <s v="BMUV"/>
    <n v="6092"/>
    <s v="68631"/>
    <x v="1769"/>
    <s v="Letztempfänger"/>
    <x v="2"/>
    <n v="307"/>
  </r>
  <r>
    <s v="Table465"/>
    <x v="48"/>
    <s v="BMUV"/>
    <n v="1602"/>
    <s v="88211"/>
    <x v="1770"/>
    <s v="Letztempfänger"/>
    <x v="0"/>
    <n v="2668"/>
  </r>
  <r>
    <s v="Table465"/>
    <x v="48"/>
    <s v="BMUV"/>
    <n v="1602"/>
    <s v="88211"/>
    <x v="1770"/>
    <s v="Letztempfänger"/>
    <x v="1"/>
    <n v="2514"/>
  </r>
  <r>
    <s v="Table465"/>
    <x v="48"/>
    <s v="BMUV"/>
    <n v="1602"/>
    <s v="88211"/>
    <x v="1770"/>
    <s v="Letztempfänger"/>
    <x v="2"/>
    <n v="3273"/>
  </r>
  <r>
    <s v="Table465"/>
    <x v="48"/>
    <s v="BMUV"/>
    <n v="1601"/>
    <s v="53205"/>
    <x v="1770"/>
    <s v="Letztempfänger"/>
    <x v="0"/>
    <n v="0"/>
  </r>
  <r>
    <s v="Table465"/>
    <x v="48"/>
    <s v="BMUV"/>
    <n v="1601"/>
    <s v="53205"/>
    <x v="1770"/>
    <s v="Letztempfänger"/>
    <x v="1"/>
    <n v="34"/>
  </r>
  <r>
    <s v="Table465"/>
    <x v="48"/>
    <s v="BMUV"/>
    <n v="1601"/>
    <s v="53205"/>
    <x v="1770"/>
    <s v="Letztempfänger"/>
    <x v="2"/>
    <n v="0"/>
  </r>
  <r>
    <s v="Table465"/>
    <x v="48"/>
    <s v="BMUV"/>
    <n v="1604"/>
    <s v="89402"/>
    <x v="1771"/>
    <s v="Letztempfänger"/>
    <x v="0"/>
    <n v="0"/>
  </r>
  <r>
    <s v="Table465"/>
    <x v="48"/>
    <s v="BMUV"/>
    <n v="1604"/>
    <s v="89402"/>
    <x v="1771"/>
    <s v="Letztempfänger"/>
    <x v="1"/>
    <n v="27"/>
  </r>
  <r>
    <s v="Table465"/>
    <x v="48"/>
    <s v="BMUV"/>
    <n v="1604"/>
    <s v="89402"/>
    <x v="1771"/>
    <s v="Letztempfänger"/>
    <x v="2"/>
    <n v="83"/>
  </r>
  <r>
    <s v="Table465"/>
    <x v="48"/>
    <s v="BMUV"/>
    <n v="1604"/>
    <s v="89402"/>
    <x v="1772"/>
    <s v="Letztempfänger"/>
    <x v="0"/>
    <n v="97"/>
  </r>
  <r>
    <s v="Table465"/>
    <x v="48"/>
    <s v="BMUV"/>
    <n v="1604"/>
    <s v="89402"/>
    <x v="1772"/>
    <s v="Letztempfänger"/>
    <x v="1"/>
    <n v="293"/>
  </r>
  <r>
    <s v="Table465"/>
    <x v="48"/>
    <s v="BMUV"/>
    <n v="1604"/>
    <s v="89402"/>
    <x v="1772"/>
    <s v="Letztempfänger"/>
    <x v="2"/>
    <n v="0"/>
  </r>
  <r>
    <s v="Table465"/>
    <x v="48"/>
    <s v="BMUV"/>
    <n v="1604"/>
    <s v="89402"/>
    <x v="1773"/>
    <s v="Letztempfänger"/>
    <x v="0"/>
    <n v="0"/>
  </r>
  <r>
    <s v="Table465"/>
    <x v="48"/>
    <s v="BMUV"/>
    <n v="1604"/>
    <s v="89402"/>
    <x v="1773"/>
    <s v="Letztempfänger"/>
    <x v="1"/>
    <n v="130"/>
  </r>
  <r>
    <s v="Table465"/>
    <x v="48"/>
    <s v="BMUV"/>
    <n v="1604"/>
    <s v="89402"/>
    <x v="1773"/>
    <s v="Letztempfänger"/>
    <x v="2"/>
    <n v="0"/>
  </r>
  <r>
    <s v="Table465"/>
    <x v="48"/>
    <s v="BMUV"/>
    <n v="1604"/>
    <s v="89402"/>
    <x v="1774"/>
    <s v="Letztempfänger"/>
    <x v="0"/>
    <n v="307"/>
  </r>
  <r>
    <s v="Table465"/>
    <x v="48"/>
    <s v="BMUV"/>
    <n v="1604"/>
    <s v="89402"/>
    <x v="1774"/>
    <s v="Letztempfänger"/>
    <x v="1"/>
    <n v="275"/>
  </r>
  <r>
    <s v="Table465"/>
    <x v="48"/>
    <s v="BMUV"/>
    <n v="1604"/>
    <s v="89402"/>
    <x v="1774"/>
    <s v="Letztempfänger"/>
    <x v="2"/>
    <n v="44"/>
  </r>
  <r>
    <s v="Table465"/>
    <x v="48"/>
    <s v="BMUV"/>
    <n v="1601"/>
    <s v="68504"/>
    <x v="1775"/>
    <s v="Letztempfänger"/>
    <x v="0"/>
    <n v="50"/>
  </r>
  <r>
    <s v="Table465"/>
    <x v="48"/>
    <s v="BMUV"/>
    <n v="1601"/>
    <s v="68504"/>
    <x v="1775"/>
    <s v="Letztempfänger"/>
    <x v="1"/>
    <n v="55"/>
  </r>
  <r>
    <s v="Table465"/>
    <x v="48"/>
    <s v="BMUV"/>
    <n v="1601"/>
    <s v="68504"/>
    <x v="1775"/>
    <s v="Letztempfänger"/>
    <x v="2"/>
    <n v="0"/>
  </r>
  <r>
    <s v="Table465"/>
    <x v="48"/>
    <s v="BMUV"/>
    <n v="1601"/>
    <s v="53205"/>
    <x v="1776"/>
    <s v="Letztempfänger"/>
    <x v="0"/>
    <n v="0"/>
  </r>
  <r>
    <s v="Table465"/>
    <x v="48"/>
    <s v="BMUV"/>
    <n v="1601"/>
    <s v="53205"/>
    <x v="1776"/>
    <s v="Letztempfänger"/>
    <x v="1"/>
    <n v="11"/>
  </r>
  <r>
    <s v="Table465"/>
    <x v="48"/>
    <s v="BMUV"/>
    <n v="1601"/>
    <s v="53205"/>
    <x v="1776"/>
    <s v="Letztempfänger"/>
    <x v="2"/>
    <n v="0"/>
  </r>
  <r>
    <s v="Table465"/>
    <x v="48"/>
    <s v="BMUV"/>
    <n v="6092"/>
    <s v="68631"/>
    <x v="1777"/>
    <s v="Letztempfänger"/>
    <x v="0"/>
    <n v="0"/>
  </r>
  <r>
    <s v="Table465"/>
    <x v="48"/>
    <s v="BMUV"/>
    <n v="6092"/>
    <s v="68631"/>
    <x v="1777"/>
    <s v="Letztempfänger"/>
    <x v="1"/>
    <n v="0"/>
  </r>
  <r>
    <s v="Table465"/>
    <x v="48"/>
    <s v="BMUV"/>
    <n v="6092"/>
    <s v="68631"/>
    <x v="1777"/>
    <s v="Letztempfänger"/>
    <x v="2"/>
    <n v="111"/>
  </r>
  <r>
    <s v="Table465"/>
    <x v="48"/>
    <s v="BMUV"/>
    <n v="1604"/>
    <s v="89402"/>
    <x v="1778"/>
    <s v="Letztempfänger"/>
    <x v="0"/>
    <n v="99"/>
  </r>
  <r>
    <s v="Table465"/>
    <x v="48"/>
    <s v="BMUV"/>
    <n v="1604"/>
    <s v="89402"/>
    <x v="1778"/>
    <s v="Letztempfänger"/>
    <x v="1"/>
    <n v="101"/>
  </r>
  <r>
    <s v="Table465"/>
    <x v="48"/>
    <s v="BMUV"/>
    <n v="1604"/>
    <s v="89402"/>
    <x v="1778"/>
    <s v="Letztempfänger"/>
    <x v="2"/>
    <n v="67"/>
  </r>
  <r>
    <s v="Table465"/>
    <x v="48"/>
    <s v="BMUV"/>
    <n v="1604"/>
    <s v="54401"/>
    <x v="1778"/>
    <s v="Letztempfänger"/>
    <x v="0"/>
    <n v="0"/>
  </r>
  <r>
    <s v="Table465"/>
    <x v="48"/>
    <s v="BMUV"/>
    <n v="1604"/>
    <s v="54401"/>
    <x v="1778"/>
    <s v="Letztempfänger"/>
    <x v="1"/>
    <n v="64"/>
  </r>
  <r>
    <s v="Table465"/>
    <x v="48"/>
    <s v="BMUV"/>
    <n v="1604"/>
    <s v="54401"/>
    <x v="1778"/>
    <s v="Letztempfänger"/>
    <x v="2"/>
    <n v="94"/>
  </r>
  <r>
    <s v="Table465"/>
    <x v="48"/>
    <s v="BMUV"/>
    <n v="1604"/>
    <s v="89402"/>
    <x v="1779"/>
    <s v="Letztempfänger"/>
    <x v="0"/>
    <n v="0"/>
  </r>
  <r>
    <s v="Table465"/>
    <x v="48"/>
    <s v="BMUV"/>
    <n v="1604"/>
    <s v="89402"/>
    <x v="1779"/>
    <s v="Letztempfänger"/>
    <x v="1"/>
    <n v="0"/>
  </r>
  <r>
    <s v="Table465"/>
    <x v="48"/>
    <s v="BMUV"/>
    <n v="1604"/>
    <s v="89402"/>
    <x v="1779"/>
    <s v="Letztempfänger"/>
    <x v="2"/>
    <n v="89"/>
  </r>
  <r>
    <s v="Table465"/>
    <x v="48"/>
    <s v="BMUV"/>
    <n v="1604"/>
    <s v="89402"/>
    <x v="1780"/>
    <s v="Letztempfänger"/>
    <x v="0"/>
    <n v="51"/>
  </r>
  <r>
    <s v="Table465"/>
    <x v="48"/>
    <s v="BMUV"/>
    <n v="1604"/>
    <s v="89402"/>
    <x v="1780"/>
    <s v="Letztempfänger"/>
    <x v="1"/>
    <n v="133"/>
  </r>
  <r>
    <s v="Table465"/>
    <x v="48"/>
    <s v="BMUV"/>
    <n v="1604"/>
    <s v="89402"/>
    <x v="1780"/>
    <s v="Letztempfänger"/>
    <x v="2"/>
    <n v="0"/>
  </r>
  <r>
    <s v="Table465"/>
    <x v="48"/>
    <s v="BMUV"/>
    <n v="1604"/>
    <s v="89402"/>
    <x v="1781"/>
    <s v="Letztempfänger"/>
    <x v="0"/>
    <n v="0"/>
  </r>
  <r>
    <s v="Table465"/>
    <x v="48"/>
    <s v="BMUV"/>
    <n v="1604"/>
    <s v="89402"/>
    <x v="1781"/>
    <s v="Letztempfänger"/>
    <x v="1"/>
    <n v="578"/>
  </r>
  <r>
    <s v="Table465"/>
    <x v="48"/>
    <s v="BMUV"/>
    <n v="1604"/>
    <s v="89402"/>
    <x v="1781"/>
    <s v="Letztempfänger"/>
    <x v="2"/>
    <n v="0"/>
  </r>
  <r>
    <s v="Table465"/>
    <x v="48"/>
    <s v="BMUV"/>
    <n v="1604"/>
    <s v="89402"/>
    <x v="1782"/>
    <s v="Letztempfänger"/>
    <x v="0"/>
    <n v="13"/>
  </r>
  <r>
    <s v="Table465"/>
    <x v="48"/>
    <s v="BMUV"/>
    <n v="1604"/>
    <s v="89402"/>
    <x v="1782"/>
    <s v="Letztempfänger"/>
    <x v="1"/>
    <n v="12"/>
  </r>
  <r>
    <s v="Table465"/>
    <x v="48"/>
    <s v="BMUV"/>
    <n v="1604"/>
    <s v="89402"/>
    <x v="1782"/>
    <s v="Letztempfänger"/>
    <x v="2"/>
    <n v="0"/>
  </r>
  <r>
    <s v="Table465"/>
    <x v="48"/>
    <s v="BMUV"/>
    <n v="1604"/>
    <s v="89402"/>
    <x v="1783"/>
    <s v="Letztempfänger"/>
    <x v="0"/>
    <n v="202"/>
  </r>
  <r>
    <s v="Table465"/>
    <x v="48"/>
    <s v="BMUV"/>
    <n v="1604"/>
    <s v="89402"/>
    <x v="1783"/>
    <s v="Letztempfänger"/>
    <x v="1"/>
    <n v="235"/>
  </r>
  <r>
    <s v="Table465"/>
    <x v="48"/>
    <s v="BMUV"/>
    <n v="1604"/>
    <s v="89402"/>
    <x v="1783"/>
    <s v="Letztempfänger"/>
    <x v="2"/>
    <n v="0"/>
  </r>
  <r>
    <s v="Table465"/>
    <x v="48"/>
    <s v="BMUV"/>
    <n v="1604"/>
    <s v="54401"/>
    <x v="1784"/>
    <s v="Letztempfänger"/>
    <x v="0"/>
    <n v="19"/>
  </r>
  <r>
    <s v="Table465"/>
    <x v="48"/>
    <s v="BMUV"/>
    <n v="1604"/>
    <s v="54401"/>
    <x v="1784"/>
    <s v="Letztempfänger"/>
    <x v="1"/>
    <n v="44"/>
  </r>
  <r>
    <s v="Table465"/>
    <x v="48"/>
    <s v="BMUV"/>
    <n v="1604"/>
    <s v="54401"/>
    <x v="1784"/>
    <s v="Letztempfänger"/>
    <x v="2"/>
    <n v="0"/>
  </r>
  <r>
    <s v="Table465"/>
    <x v="48"/>
    <s v="BMUV"/>
    <n v="1604"/>
    <s v="89402"/>
    <x v="1784"/>
    <s v="Letztempfänger"/>
    <x v="0"/>
    <n v="116"/>
  </r>
  <r>
    <s v="Table465"/>
    <x v="48"/>
    <s v="BMUV"/>
    <n v="1604"/>
    <s v="89402"/>
    <x v="1784"/>
    <s v="Letztempfänger"/>
    <x v="1"/>
    <n v="116"/>
  </r>
  <r>
    <s v="Table465"/>
    <x v="48"/>
    <s v="BMUV"/>
    <n v="1604"/>
    <s v="89402"/>
    <x v="1784"/>
    <s v="Letztempfänger"/>
    <x v="2"/>
    <n v="0"/>
  </r>
  <r>
    <s v="Table465"/>
    <x v="48"/>
    <s v="BMUV"/>
    <n v="1604"/>
    <s v="54401"/>
    <x v="1785"/>
    <s v="Letztempfänger"/>
    <x v="0"/>
    <n v="353"/>
  </r>
  <r>
    <s v="Table465"/>
    <x v="48"/>
    <s v="BMUV"/>
    <n v="1604"/>
    <s v="54401"/>
    <x v="1785"/>
    <s v="Letztempfänger"/>
    <x v="1"/>
    <n v="355"/>
  </r>
  <r>
    <s v="Table465"/>
    <x v="48"/>
    <s v="BMUV"/>
    <n v="1604"/>
    <s v="54401"/>
    <x v="1785"/>
    <s v="Letztempfänger"/>
    <x v="2"/>
    <n v="349"/>
  </r>
  <r>
    <s v="Table465"/>
    <x v="48"/>
    <s v="BMUV"/>
    <n v="1604"/>
    <s v="89402"/>
    <x v="1785"/>
    <s v="Letztempfänger"/>
    <x v="0"/>
    <n v="146"/>
  </r>
  <r>
    <s v="Table465"/>
    <x v="48"/>
    <s v="BMUV"/>
    <n v="1604"/>
    <s v="89402"/>
    <x v="1785"/>
    <s v="Letztempfänger"/>
    <x v="1"/>
    <n v="879"/>
  </r>
  <r>
    <s v="Table465"/>
    <x v="48"/>
    <s v="BMUV"/>
    <n v="1604"/>
    <s v="89402"/>
    <x v="1785"/>
    <s v="Letztempfänger"/>
    <x v="2"/>
    <n v="1100"/>
  </r>
  <r>
    <s v="Table465"/>
    <x v="48"/>
    <s v="BMUV"/>
    <n v="1601"/>
    <s v="68504"/>
    <x v="1785"/>
    <s v="Letztempfänger"/>
    <x v="0"/>
    <n v="80"/>
  </r>
  <r>
    <s v="Table465"/>
    <x v="48"/>
    <s v="BMUV"/>
    <n v="1601"/>
    <s v="68504"/>
    <x v="1785"/>
    <s v="Letztempfänger"/>
    <x v="1"/>
    <n v="331"/>
  </r>
  <r>
    <s v="Table465"/>
    <x v="48"/>
    <s v="BMUV"/>
    <n v="1601"/>
    <s v="68504"/>
    <x v="1785"/>
    <s v="Letztempfänger"/>
    <x v="2"/>
    <n v="95"/>
  </r>
  <r>
    <s v="Table465"/>
    <x v="48"/>
    <s v="BMUV"/>
    <n v="1614"/>
    <s v="53202"/>
    <x v="1785"/>
    <s v="Letztempfänger"/>
    <x v="0"/>
    <n v="0"/>
  </r>
  <r>
    <s v="Table465"/>
    <x v="48"/>
    <s v="BMUV"/>
    <n v="1614"/>
    <s v="53202"/>
    <x v="1785"/>
    <s v="Letztempfänger"/>
    <x v="1"/>
    <n v="137"/>
  </r>
  <r>
    <s v="Table465"/>
    <x v="48"/>
    <s v="BMUV"/>
    <n v="1614"/>
    <s v="53202"/>
    <x v="1785"/>
    <s v="Letztempfänger"/>
    <x v="2"/>
    <n v="64"/>
  </r>
  <r>
    <s v="Table466"/>
    <x v="49"/>
    <s v="BMUV"/>
    <n v="1604"/>
    <s v="89402"/>
    <x v="1786"/>
    <s v="Letztempfänger"/>
    <x v="0"/>
    <n v="0"/>
  </r>
  <r>
    <s v="Table466"/>
    <x v="49"/>
    <s v="BMUV"/>
    <n v="1604"/>
    <s v="89402"/>
    <x v="1786"/>
    <s v="Letztempfänger"/>
    <x v="1"/>
    <n v="120"/>
  </r>
  <r>
    <s v="Table466"/>
    <x v="49"/>
    <s v="BMUV"/>
    <n v="1604"/>
    <s v="89402"/>
    <x v="1786"/>
    <s v="Letztempfänger"/>
    <x v="2"/>
    <n v="308"/>
  </r>
  <r>
    <s v="Table466"/>
    <x v="49"/>
    <s v="BMUV"/>
    <n v="1604"/>
    <s v="54401"/>
    <x v="1786"/>
    <s v="Letztempfänger"/>
    <x v="0"/>
    <n v="185"/>
  </r>
  <r>
    <s v="Table466"/>
    <x v="49"/>
    <s v="BMUV"/>
    <n v="1604"/>
    <s v="54401"/>
    <x v="1786"/>
    <s v="Letztempfänger"/>
    <x v="1"/>
    <n v="183"/>
  </r>
  <r>
    <s v="Table466"/>
    <x v="49"/>
    <s v="BMUV"/>
    <n v="1604"/>
    <s v="54401"/>
    <x v="1786"/>
    <s v="Letztempfänger"/>
    <x v="2"/>
    <n v="0"/>
  </r>
  <r>
    <s v="Table466"/>
    <x v="49"/>
    <s v="BMUV"/>
    <n v="1604"/>
    <s v="89402"/>
    <x v="1787"/>
    <s v="Letztempfänger"/>
    <x v="0"/>
    <n v="198"/>
  </r>
  <r>
    <s v="Table466"/>
    <x v="49"/>
    <s v="BMUV"/>
    <n v="1604"/>
    <s v="89402"/>
    <x v="1787"/>
    <s v="Letztempfänger"/>
    <x v="1"/>
    <n v="108"/>
  </r>
  <r>
    <s v="Table466"/>
    <x v="49"/>
    <s v="BMUV"/>
    <n v="1604"/>
    <s v="89402"/>
    <x v="1787"/>
    <s v="Letztempfänger"/>
    <x v="2"/>
    <n v="39"/>
  </r>
  <r>
    <s v="Table466"/>
    <x v="49"/>
    <s v="BMUV"/>
    <n v="1604"/>
    <s v="89402"/>
    <x v="1788"/>
    <s v="Letztempfänger"/>
    <x v="0"/>
    <n v="37"/>
  </r>
  <r>
    <s v="Table466"/>
    <x v="49"/>
    <s v="BMUV"/>
    <n v="1604"/>
    <s v="89402"/>
    <x v="1788"/>
    <s v="Letztempfänger"/>
    <x v="1"/>
    <n v="37"/>
  </r>
  <r>
    <s v="Table466"/>
    <x v="49"/>
    <s v="BMUV"/>
    <n v="1604"/>
    <s v="89402"/>
    <x v="1788"/>
    <s v="Letztempfänger"/>
    <x v="2"/>
    <n v="0"/>
  </r>
  <r>
    <s v="Table466"/>
    <x v="49"/>
    <s v="BMUV"/>
    <n v="1601"/>
    <s v="68787"/>
    <x v="1789"/>
    <s v="Letztempfänger"/>
    <x v="0"/>
    <n v="0"/>
  </r>
  <r>
    <s v="Table466"/>
    <x v="49"/>
    <s v="BMUV"/>
    <n v="1601"/>
    <s v="68787"/>
    <x v="1789"/>
    <s v="Letztempfänger"/>
    <x v="1"/>
    <n v="50"/>
  </r>
  <r>
    <s v="Table466"/>
    <x v="49"/>
    <s v="BMUV"/>
    <n v="1601"/>
    <s v="68787"/>
    <x v="1789"/>
    <s v="Letztempfänger"/>
    <x v="2"/>
    <n v="0"/>
  </r>
  <r>
    <s v="Table466"/>
    <x v="49"/>
    <s v="BMUV"/>
    <n v="1604"/>
    <s v="89402"/>
    <x v="1790"/>
    <s v="Letztempfänger"/>
    <x v="0"/>
    <n v="0"/>
  </r>
  <r>
    <s v="Table466"/>
    <x v="49"/>
    <s v="BMUV"/>
    <n v="1604"/>
    <s v="89402"/>
    <x v="1790"/>
    <s v="Letztempfänger"/>
    <x v="1"/>
    <n v="0"/>
  </r>
  <r>
    <s v="Table466"/>
    <x v="49"/>
    <s v="BMUV"/>
    <n v="1604"/>
    <s v="89402"/>
    <x v="1791"/>
    <s v="Letztempfänger"/>
    <x v="0"/>
    <n v="26"/>
  </r>
  <r>
    <s v="Table466"/>
    <x v="49"/>
    <s v="BMUV"/>
    <n v="1604"/>
    <s v="89402"/>
    <x v="1791"/>
    <s v="Letztempfänger"/>
    <x v="1"/>
    <n v="27"/>
  </r>
  <r>
    <s v="Table466"/>
    <x v="49"/>
    <s v="BMUV"/>
    <n v="1604"/>
    <s v="89402"/>
    <x v="1791"/>
    <s v="Letztempfänger"/>
    <x v="2"/>
    <n v="27"/>
  </r>
  <r>
    <s v="Table466"/>
    <x v="49"/>
    <s v="BMUV"/>
    <n v="1604"/>
    <s v="89402"/>
    <x v="1792"/>
    <s v="Letztempfänger"/>
    <x v="0"/>
    <n v="86"/>
  </r>
  <r>
    <s v="Table466"/>
    <x v="49"/>
    <s v="BMUV"/>
    <n v="1604"/>
    <s v="89402"/>
    <x v="1792"/>
    <s v="Letztempfänger"/>
    <x v="1"/>
    <n v="86"/>
  </r>
  <r>
    <s v="Table466"/>
    <x v="49"/>
    <s v="BMUV"/>
    <n v="1604"/>
    <s v="89402"/>
    <x v="1792"/>
    <s v="Letztempfänger"/>
    <x v="2"/>
    <n v="0"/>
  </r>
  <r>
    <s v="Table466"/>
    <x v="49"/>
    <s v="BMUV"/>
    <n v="1604"/>
    <s v="89402"/>
    <x v="1793"/>
    <s v="Letztempfänger"/>
    <x v="0"/>
    <n v="76"/>
  </r>
  <r>
    <s v="Table466"/>
    <x v="49"/>
    <s v="BMUV"/>
    <n v="1604"/>
    <s v="89402"/>
    <x v="1793"/>
    <s v="Letztempfänger"/>
    <x v="1"/>
    <n v="334"/>
  </r>
  <r>
    <s v="Table466"/>
    <x v="49"/>
    <s v="BMUV"/>
    <n v="1604"/>
    <s v="89402"/>
    <x v="1793"/>
    <s v="Letztempfänger"/>
    <x v="2"/>
    <n v="141"/>
  </r>
  <r>
    <s v="Table466"/>
    <x v="49"/>
    <s v="BMUV_x000a_BMUV"/>
    <n v="6092"/>
    <s v="68631"/>
    <x v="1794"/>
    <s v="Letztempfänger_x000a_Letztempfänger"/>
    <x v="0"/>
    <n v="0"/>
  </r>
  <r>
    <s v="Table466"/>
    <x v="49"/>
    <s v="BMUV_x000a_BMUV"/>
    <n v="6092"/>
    <s v="68631"/>
    <x v="1794"/>
    <s v="Letztempfänger_x000a_Letztempfänger"/>
    <x v="1"/>
    <n v="0"/>
  </r>
  <r>
    <s v="Table466"/>
    <x v="49"/>
    <s v="BMUV_x000a_BMUV"/>
    <n v="6092"/>
    <s v="68631"/>
    <x v="1794"/>
    <s v="Letztempfänger_x000a_Letztempfänger"/>
    <x v="2"/>
    <n v="469"/>
  </r>
  <r>
    <s v="Table466"/>
    <x v="49"/>
    <s v="BMUV"/>
    <n v="1604"/>
    <s v="89402"/>
    <x v="1795"/>
    <s v="Letztempfänger"/>
    <x v="0"/>
    <n v="29"/>
  </r>
  <r>
    <s v="Table466"/>
    <x v="49"/>
    <s v="BMUV"/>
    <n v="1604"/>
    <s v="89402"/>
    <x v="1795"/>
    <s v="Letztempfänger"/>
    <x v="1"/>
    <n v="134"/>
  </r>
  <r>
    <s v="Table466"/>
    <x v="49"/>
    <s v="BMUV"/>
    <n v="1604"/>
    <s v="89402"/>
    <x v="1795"/>
    <s v="Letztempfänger"/>
    <x v="2"/>
    <n v="33"/>
  </r>
  <r>
    <s v="Table466"/>
    <x v="49"/>
    <s v="BMUV"/>
    <n v="1602"/>
    <s v="88211"/>
    <x v="1796"/>
    <s v="Letztempfänger"/>
    <x v="0"/>
    <n v="640"/>
  </r>
  <r>
    <s v="Table466"/>
    <x v="49"/>
    <s v="BMUV"/>
    <n v="1602"/>
    <s v="88211"/>
    <x v="1796"/>
    <s v="Letztempfänger"/>
    <x v="1"/>
    <n v="718"/>
  </r>
  <r>
    <s v="Table466"/>
    <x v="49"/>
    <s v="BMUV"/>
    <n v="1602"/>
    <s v="88211"/>
    <x v="1796"/>
    <s v="Letztempfänger"/>
    <x v="2"/>
    <n v="0"/>
  </r>
  <r>
    <s v="Table466"/>
    <x v="49"/>
    <s v="BMUV"/>
    <n v="1604"/>
    <s v="88201"/>
    <x v="1796"/>
    <s v="Letztempfänger"/>
    <x v="0"/>
    <n v="0"/>
  </r>
  <r>
    <s v="Table466"/>
    <x v="49"/>
    <s v="BMUV"/>
    <n v="1604"/>
    <s v="88201"/>
    <x v="1796"/>
    <s v="Letztempfänger"/>
    <x v="1"/>
    <n v="62"/>
  </r>
  <r>
    <s v="Table466"/>
    <x v="49"/>
    <s v="BMUV"/>
    <n v="1604"/>
    <s v="88201"/>
    <x v="1796"/>
    <s v="Letztempfänger"/>
    <x v="2"/>
    <n v="0"/>
  </r>
  <r>
    <s v="Table466"/>
    <x v="49"/>
    <s v="BMUV"/>
    <n v="1604"/>
    <s v="89402"/>
    <x v="1796"/>
    <s v="Letztempfänger"/>
    <x v="0"/>
    <n v="431"/>
  </r>
  <r>
    <s v="Table466"/>
    <x v="49"/>
    <s v="BMUV"/>
    <n v="1604"/>
    <s v="89402"/>
    <x v="1796"/>
    <s v="Letztempfänger"/>
    <x v="1"/>
    <n v="545"/>
  </r>
  <r>
    <s v="Table466"/>
    <x v="49"/>
    <s v="BMUV"/>
    <n v="1604"/>
    <s v="89402"/>
    <x v="1796"/>
    <s v="Letztempfänger"/>
    <x v="2"/>
    <n v="0"/>
  </r>
  <r>
    <s v="Table466"/>
    <x v="49"/>
    <s v="BMUV"/>
    <n v="1601"/>
    <s v="68504"/>
    <x v="1797"/>
    <s v="Letztempfänger"/>
    <x v="0"/>
    <n v="0"/>
  </r>
  <r>
    <s v="Table466"/>
    <x v="49"/>
    <s v="BMUV"/>
    <n v="1601"/>
    <s v="68504"/>
    <x v="1797"/>
    <s v="Letztempfänger"/>
    <x v="1"/>
    <n v="0"/>
  </r>
  <r>
    <s v="Table466"/>
    <x v="49"/>
    <s v="BMUV"/>
    <n v="1601"/>
    <s v="68504"/>
    <x v="1797"/>
    <s v="Letztempfänger"/>
    <x v="2"/>
    <n v="54"/>
  </r>
  <r>
    <s v="Table466"/>
    <x v="49"/>
    <s v="BMUV"/>
    <n v="1604"/>
    <s v="89402"/>
    <x v="1798"/>
    <s v="Letztempfänger"/>
    <x v="0"/>
    <n v="44"/>
  </r>
  <r>
    <s v="Table466"/>
    <x v="49"/>
    <s v="BMUV"/>
    <n v="1604"/>
    <s v="89402"/>
    <x v="1798"/>
    <s v="Letztempfänger"/>
    <x v="1"/>
    <n v="66"/>
  </r>
  <r>
    <s v="Table466"/>
    <x v="49"/>
    <s v="BMUV"/>
    <n v="1604"/>
    <s v="89402"/>
    <x v="1798"/>
    <s v="Letztempfänger"/>
    <x v="2"/>
    <n v="77"/>
  </r>
  <r>
    <s v="Table466"/>
    <x v="49"/>
    <s v="BMUV"/>
    <n v="1601"/>
    <s v="68504"/>
    <x v="1799"/>
    <s v="Letztempfänger"/>
    <x v="0"/>
    <n v="0"/>
  </r>
  <r>
    <s v="Table466"/>
    <x v="49"/>
    <s v="BMUV"/>
    <n v="1601"/>
    <s v="68504"/>
    <x v="1799"/>
    <s v="Letztempfänger"/>
    <x v="1"/>
    <n v="30"/>
  </r>
  <r>
    <s v="Table466"/>
    <x v="49"/>
    <s v="BMUV"/>
    <n v="1601"/>
    <s v="68504"/>
    <x v="1799"/>
    <s v="Letztempfänger"/>
    <x v="2"/>
    <n v="0"/>
  </r>
  <r>
    <s v="Table466"/>
    <x v="49"/>
    <s v="BMUV"/>
    <n v="1601"/>
    <s v="68603"/>
    <x v="1800"/>
    <s v="Letztempfänger"/>
    <x v="0"/>
    <n v="0"/>
  </r>
  <r>
    <s v="Table466"/>
    <x v="49"/>
    <s v="BMUV"/>
    <n v="1601"/>
    <s v="68603"/>
    <x v="1800"/>
    <s v="Letztempfänger"/>
    <x v="1"/>
    <n v="72"/>
  </r>
  <r>
    <s v="Table466"/>
    <x v="49"/>
    <s v="BMUV"/>
    <n v="1601"/>
    <s v="68603"/>
    <x v="1800"/>
    <s v="Letztempfänger"/>
    <x v="2"/>
    <n v="0"/>
  </r>
  <r>
    <s v="Table466"/>
    <x v="49"/>
    <s v="BMUV"/>
    <n v="1604"/>
    <s v="89402"/>
    <x v="1801"/>
    <s v="Letztempfänger"/>
    <x v="0"/>
    <n v="64"/>
  </r>
  <r>
    <s v="Table466"/>
    <x v="49"/>
    <s v="BMUV"/>
    <n v="1604"/>
    <s v="89402"/>
    <x v="1801"/>
    <s v="Letztempfänger"/>
    <x v="1"/>
    <n v="63"/>
  </r>
  <r>
    <s v="Table466"/>
    <x v="49"/>
    <s v="BMUV"/>
    <n v="1604"/>
    <s v="89402"/>
    <x v="1801"/>
    <s v="Letztempfänger"/>
    <x v="2"/>
    <n v="0"/>
  </r>
  <r>
    <s v="Table466"/>
    <x v="49"/>
    <s v="BMUV"/>
    <n v="1605"/>
    <s v="54401"/>
    <x v="1802"/>
    <s v="Letztempfänger"/>
    <x v="0"/>
    <n v="34"/>
  </r>
  <r>
    <s v="Table466"/>
    <x v="49"/>
    <s v="BMUV"/>
    <n v="1605"/>
    <s v="54401"/>
    <x v="1802"/>
    <s v="Letztempfänger"/>
    <x v="1"/>
    <n v="73"/>
  </r>
  <r>
    <s v="Table466"/>
    <x v="49"/>
    <s v="BMUV"/>
    <n v="1605"/>
    <s v="54401"/>
    <x v="1802"/>
    <s v="Letztempfänger"/>
    <x v="2"/>
    <n v="0"/>
  </r>
  <r>
    <s v="Table466"/>
    <x v="49"/>
    <s v="BMUV"/>
    <n v="1601"/>
    <s v="68504"/>
    <x v="1803"/>
    <s v="Letztempfänger"/>
    <x v="0"/>
    <n v="34"/>
  </r>
  <r>
    <s v="Table466"/>
    <x v="49"/>
    <s v="BMUV"/>
    <n v="1601"/>
    <s v="68504"/>
    <x v="1803"/>
    <s v="Letztempfänger"/>
    <x v="1"/>
    <n v="40"/>
  </r>
  <r>
    <s v="Table466"/>
    <x v="49"/>
    <s v="BMUV"/>
    <n v="1601"/>
    <s v="68504"/>
    <x v="1803"/>
    <s v="Letztempfänger"/>
    <x v="2"/>
    <n v="0"/>
  </r>
  <r>
    <s v="Table466"/>
    <x v="49"/>
    <s v="BMUV"/>
    <n v="1604"/>
    <s v="89402"/>
    <x v="1804"/>
    <s v="Letztempfänger"/>
    <x v="0"/>
    <n v="15"/>
  </r>
  <r>
    <s v="Table466"/>
    <x v="49"/>
    <s v="BMUV"/>
    <n v="1604"/>
    <s v="89402"/>
    <x v="1804"/>
    <s v="Letztempfänger"/>
    <x v="1"/>
    <n v="33"/>
  </r>
  <r>
    <s v="Table466"/>
    <x v="49"/>
    <s v="BMUV"/>
    <n v="1604"/>
    <s v="89402"/>
    <x v="1804"/>
    <s v="Letztempfänger"/>
    <x v="2"/>
    <n v="0"/>
  </r>
  <r>
    <s v="Table466"/>
    <x v="49"/>
    <s v="BMUV"/>
    <n v="1608"/>
    <s v="68601"/>
    <x v="1805"/>
    <s v="Letztempfänger"/>
    <x v="0"/>
    <n v="0"/>
  </r>
  <r>
    <s v="Table466"/>
    <x v="49"/>
    <s v="BMUV"/>
    <n v="1608"/>
    <s v="68601"/>
    <x v="1805"/>
    <s v="Letztempfänger"/>
    <x v="1"/>
    <n v="73"/>
  </r>
  <r>
    <s v="Table466"/>
    <x v="49"/>
    <s v="BMUV"/>
    <n v="1608"/>
    <s v="68601"/>
    <x v="1805"/>
    <s v="Letztempfänger"/>
    <x v="2"/>
    <n v="0"/>
  </r>
  <r>
    <s v="Table466"/>
    <x v="49"/>
    <s v="BMUV"/>
    <n v="903"/>
    <s v="89641"/>
    <x v="1806"/>
    <s v="Letztempfänger"/>
    <x v="0"/>
    <n v="501"/>
  </r>
  <r>
    <s v="Table466"/>
    <x v="49"/>
    <s v="BMUV"/>
    <n v="903"/>
    <s v="89641"/>
    <x v="1806"/>
    <s v="Letztempfänger"/>
    <x v="1"/>
    <n v="586"/>
  </r>
  <r>
    <s v="Table466"/>
    <x v="49"/>
    <s v="BMUV"/>
    <n v="903"/>
    <s v="89641"/>
    <x v="1806"/>
    <s v="Letztempfänger"/>
    <x v="2"/>
    <n v="0"/>
  </r>
  <r>
    <s v="Table466"/>
    <x v="49"/>
    <s v="BMUV"/>
    <n v="1601"/>
    <s v="68504"/>
    <x v="1806"/>
    <s v="Letztempfänger"/>
    <x v="0"/>
    <n v="0"/>
  </r>
  <r>
    <s v="Table466"/>
    <x v="49"/>
    <s v="BMUV"/>
    <n v="1601"/>
    <s v="68504"/>
    <x v="1806"/>
    <s v="Letztempfänger"/>
    <x v="1"/>
    <n v="26"/>
  </r>
  <r>
    <s v="Table466"/>
    <x v="49"/>
    <s v="BMUV"/>
    <n v="1601"/>
    <s v="68504"/>
    <x v="1806"/>
    <s v="Letztempfänger"/>
    <x v="2"/>
    <n v="0"/>
  </r>
  <r>
    <s v="Table466"/>
    <x v="49"/>
    <s v="BMUV"/>
    <n v="1601"/>
    <s v="68501"/>
    <x v="1807"/>
    <s v="Letztempfänger"/>
    <x v="0"/>
    <n v="0"/>
  </r>
  <r>
    <s v="Table466"/>
    <x v="49"/>
    <s v="BMUV"/>
    <n v="1601"/>
    <s v="68501"/>
    <x v="1807"/>
    <s v="Letztempfänger"/>
    <x v="1"/>
    <n v="0"/>
  </r>
  <r>
    <s v="Table466"/>
    <x v="49"/>
    <s v="BMUV"/>
    <n v="1601"/>
    <s v="68501"/>
    <x v="1807"/>
    <s v="Letztempfänger"/>
    <x v="2"/>
    <n v="68"/>
  </r>
  <r>
    <s v="Table466"/>
    <x v="49"/>
    <s v="BMUV"/>
    <n v="1602"/>
    <s v="53205"/>
    <x v="1808"/>
    <s v="Letztempfänger"/>
    <x v="0"/>
    <n v="63"/>
  </r>
  <r>
    <s v="Table466"/>
    <x v="49"/>
    <s v="BMUV"/>
    <n v="1602"/>
    <s v="53205"/>
    <x v="1808"/>
    <s v="Letztempfänger"/>
    <x v="1"/>
    <n v="70"/>
  </r>
  <r>
    <s v="Table466"/>
    <x v="49"/>
    <s v="BMUV"/>
    <n v="1602"/>
    <s v="53205"/>
    <x v="1808"/>
    <s v="Letztempfänger"/>
    <x v="2"/>
    <n v="0"/>
  </r>
  <r>
    <s v="Table466"/>
    <x v="49"/>
    <s v="BMUV"/>
    <n v="1601"/>
    <s v="68504"/>
    <x v="1809"/>
    <s v="Letztempfänger"/>
    <x v="0"/>
    <n v="37"/>
  </r>
  <r>
    <s v="Table466"/>
    <x v="49"/>
    <s v="BMUV"/>
    <n v="1601"/>
    <s v="68504"/>
    <x v="1809"/>
    <s v="Letztempfänger"/>
    <x v="1"/>
    <n v="53"/>
  </r>
  <r>
    <s v="Table466"/>
    <x v="49"/>
    <s v="BMUV"/>
    <n v="1601"/>
    <s v="68504"/>
    <x v="1809"/>
    <s v="Letztempfänger"/>
    <x v="2"/>
    <n v="66"/>
  </r>
  <r>
    <s v="Table466"/>
    <x v="49"/>
    <s v="BMUV"/>
    <n v="1601"/>
    <s v="68504"/>
    <x v="1810"/>
    <s v="Letztempfänger"/>
    <x v="0"/>
    <n v="0"/>
  </r>
  <r>
    <s v="Table466"/>
    <x v="49"/>
    <s v="BMUV"/>
    <n v="1601"/>
    <s v="68504"/>
    <x v="1810"/>
    <s v="Letztempfänger"/>
    <x v="1"/>
    <n v="39"/>
  </r>
  <r>
    <s v="Table466"/>
    <x v="49"/>
    <s v="BMUV"/>
    <n v="1601"/>
    <s v="68504"/>
    <x v="1810"/>
    <s v="Letztempfänger"/>
    <x v="2"/>
    <n v="58"/>
  </r>
  <r>
    <s v="Table466"/>
    <x v="49"/>
    <s v="BMUV"/>
    <n v="1604"/>
    <s v="54401"/>
    <x v="1811"/>
    <s v="Letztempfänger"/>
    <x v="0"/>
    <n v="0"/>
  </r>
  <r>
    <s v="Table466"/>
    <x v="49"/>
    <s v="BMUV"/>
    <n v="1604"/>
    <s v="54401"/>
    <x v="1811"/>
    <s v="Letztempfänger"/>
    <x v="1"/>
    <n v="0"/>
  </r>
  <r>
    <s v="Table466"/>
    <x v="49"/>
    <s v="BMUV"/>
    <n v="1604"/>
    <s v="54401"/>
    <x v="1811"/>
    <s v="Letztempfänger"/>
    <x v="2"/>
    <n v="169"/>
  </r>
  <r>
    <s v="Table466"/>
    <x v="49"/>
    <s v="BMUV"/>
    <n v="1604"/>
    <s v="89402"/>
    <x v="1812"/>
    <s v="Letztempfänger"/>
    <x v="0"/>
    <n v="98"/>
  </r>
  <r>
    <s v="Table466"/>
    <x v="49"/>
    <s v="BMUV"/>
    <n v="1604"/>
    <s v="89402"/>
    <x v="1812"/>
    <s v="Letztempfänger"/>
    <x v="1"/>
    <n v="119"/>
  </r>
  <r>
    <s v="Table466"/>
    <x v="49"/>
    <s v="BMUV"/>
    <n v="1604"/>
    <s v="89402"/>
    <x v="1812"/>
    <s v="Letztempfänger"/>
    <x v="2"/>
    <n v="144"/>
  </r>
  <r>
    <s v="Table466"/>
    <x v="49"/>
    <s v="BMUV"/>
    <n v="1601"/>
    <s v="68504"/>
    <x v="1813"/>
    <s v="Letztempfänger"/>
    <x v="0"/>
    <n v="0"/>
  </r>
  <r>
    <s v="Table466"/>
    <x v="49"/>
    <s v="BMUV"/>
    <n v="1601"/>
    <s v="68504"/>
    <x v="1813"/>
    <s v="Letztempfänger"/>
    <x v="1"/>
    <n v="0"/>
  </r>
  <r>
    <s v="Table466"/>
    <x v="49"/>
    <s v="BMUV"/>
    <n v="1601"/>
    <s v="68504"/>
    <x v="1813"/>
    <s v="Letztempfänger"/>
    <x v="2"/>
    <n v="15"/>
  </r>
  <r>
    <s v="Table466"/>
    <x v="49"/>
    <s v="BMUV"/>
    <n v="1601"/>
    <s v="68504"/>
    <x v="1814"/>
    <s v="Letztempfänger"/>
    <x v="0"/>
    <n v="41"/>
  </r>
  <r>
    <s v="Table466"/>
    <x v="49"/>
    <s v="BMUV"/>
    <n v="1601"/>
    <s v="68504"/>
    <x v="1814"/>
    <s v="Letztempfänger"/>
    <x v="1"/>
    <n v="74"/>
  </r>
  <r>
    <s v="Table466"/>
    <x v="49"/>
    <s v="BMUV"/>
    <n v="1601"/>
    <s v="68504"/>
    <x v="1814"/>
    <s v="Letztempfänger"/>
    <x v="2"/>
    <n v="75"/>
  </r>
  <r>
    <s v="Table466"/>
    <x v="49"/>
    <s v="BMUV"/>
    <n v="1601"/>
    <s v="53205"/>
    <x v="1815"/>
    <s v="Letztempfänger"/>
    <x v="0"/>
    <n v="0"/>
  </r>
  <r>
    <s v="Table466"/>
    <x v="49"/>
    <s v="BMUV"/>
    <n v="1601"/>
    <s v="53205"/>
    <x v="1815"/>
    <s v="Letztempfänger"/>
    <x v="1"/>
    <n v="0"/>
  </r>
  <r>
    <s v="Table466"/>
    <x v="49"/>
    <s v="BMUV"/>
    <n v="1601"/>
    <s v="53205"/>
    <x v="1815"/>
    <s v="Letztempfänger"/>
    <x v="2"/>
    <n v="155"/>
  </r>
  <r>
    <s v="Table466"/>
    <x v="49"/>
    <s v="BMUV"/>
    <n v="1601"/>
    <s v="68504"/>
    <x v="1815"/>
    <s v="Letztempfänger"/>
    <x v="0"/>
    <n v="0"/>
  </r>
  <r>
    <s v="Table466"/>
    <x v="49"/>
    <s v="BMUV"/>
    <n v="1601"/>
    <s v="68504"/>
    <x v="1815"/>
    <s v="Letztempfänger"/>
    <x v="1"/>
    <n v="0"/>
  </r>
  <r>
    <s v="Table466"/>
    <x v="49"/>
    <s v="BMUV"/>
    <n v="1601"/>
    <s v="68504"/>
    <x v="1815"/>
    <s v="Letztempfänger"/>
    <x v="2"/>
    <n v="75"/>
  </r>
  <r>
    <s v="Table466"/>
    <x v="49"/>
    <s v="BMUV"/>
    <n v="1605"/>
    <s v="54401"/>
    <x v="1816"/>
    <s v="Letztempfänger"/>
    <x v="0"/>
    <n v="0"/>
  </r>
  <r>
    <s v="Table466"/>
    <x v="49"/>
    <s v="BMUV"/>
    <n v="1605"/>
    <s v="54401"/>
    <x v="1816"/>
    <s v="Letztempfänger"/>
    <x v="1"/>
    <n v="80"/>
  </r>
  <r>
    <s v="Table466"/>
    <x v="49"/>
    <s v="BMUV"/>
    <n v="1605"/>
    <s v="54401"/>
    <x v="1816"/>
    <s v="Letztempfänger"/>
    <x v="2"/>
    <n v="0"/>
  </r>
  <r>
    <s v="Table466"/>
    <x v="49"/>
    <s v="BMUV"/>
    <n v="1601"/>
    <s v="89201"/>
    <x v="1817"/>
    <s v="Letztempfänger"/>
    <x v="0"/>
    <n v="0"/>
  </r>
  <r>
    <s v="Table466"/>
    <x v="49"/>
    <s v="BMUV"/>
    <n v="1601"/>
    <s v="89201"/>
    <x v="1817"/>
    <s v="Letztempfänger"/>
    <x v="1"/>
    <n v="1452"/>
  </r>
  <r>
    <s v="Table466"/>
    <x v="49"/>
    <s v="BMUV"/>
    <n v="1601"/>
    <s v="89201"/>
    <x v="1817"/>
    <s v="Letztempfänger"/>
    <x v="2"/>
    <n v="0"/>
  </r>
  <r>
    <s v="Table466"/>
    <x v="49"/>
    <s v="BMUV"/>
    <n v="1604"/>
    <s v="89402"/>
    <x v="1818"/>
    <s v="Letztempfänger"/>
    <x v="0"/>
    <n v="0"/>
  </r>
  <r>
    <s v="Table466"/>
    <x v="49"/>
    <s v="BMUV"/>
    <n v="1604"/>
    <s v="89402"/>
    <x v="1818"/>
    <s v="Letztempfänger"/>
    <x v="1"/>
    <n v="0"/>
  </r>
  <r>
    <s v="Table466"/>
    <x v="49"/>
    <s v="BMUV"/>
    <n v="1604"/>
    <s v="89402"/>
    <x v="1818"/>
    <s v="Letztempfänger"/>
    <x v="2"/>
    <n v="84"/>
  </r>
  <r>
    <s v="Table466"/>
    <x v="49"/>
    <s v="BMUV"/>
    <n v="1601"/>
    <s v="68504"/>
    <x v="1819"/>
    <s v="Letztempfänger"/>
    <x v="0"/>
    <n v="0"/>
  </r>
  <r>
    <s v="Table466"/>
    <x v="49"/>
    <s v="BMUV"/>
    <n v="1601"/>
    <s v="68504"/>
    <x v="1819"/>
    <s v="Letztempfänger"/>
    <x v="1"/>
    <n v="39"/>
  </r>
  <r>
    <s v="Table466"/>
    <x v="49"/>
    <s v="BMUV"/>
    <n v="1601"/>
    <s v="68504"/>
    <x v="1819"/>
    <s v="Letztempfänger"/>
    <x v="2"/>
    <n v="0"/>
  </r>
  <r>
    <s v="Table466"/>
    <x v="49"/>
    <s v="BMUV"/>
    <n v="1601"/>
    <s v="68504"/>
    <x v="1820"/>
    <s v="Letztempfänger"/>
    <x v="0"/>
    <n v="0"/>
  </r>
  <r>
    <s v="Table466"/>
    <x v="49"/>
    <s v="BMUV"/>
    <n v="1601"/>
    <s v="68504"/>
    <x v="1820"/>
    <s v="Letztempfänger"/>
    <x v="1"/>
    <n v="0"/>
  </r>
  <r>
    <s v="Table466"/>
    <x v="49"/>
    <s v="BMUV"/>
    <n v="1601"/>
    <s v="68504"/>
    <x v="1820"/>
    <s v="Letztempfänger"/>
    <x v="2"/>
    <n v="28"/>
  </r>
  <r>
    <s v="Table466"/>
    <x v="49"/>
    <s v="BMUV"/>
    <n v="1604"/>
    <s v="89402"/>
    <x v="1821"/>
    <s v="Letztempfänger"/>
    <x v="0"/>
    <n v="159"/>
  </r>
  <r>
    <s v="Table466"/>
    <x v="49"/>
    <s v="BMUV"/>
    <n v="1604"/>
    <s v="89402"/>
    <x v="1821"/>
    <s v="Letztempfänger"/>
    <x v="1"/>
    <n v="176"/>
  </r>
  <r>
    <s v="Table466"/>
    <x v="49"/>
    <s v="BMUV"/>
    <n v="1604"/>
    <s v="89402"/>
    <x v="1821"/>
    <s v="Letztempfänger"/>
    <x v="2"/>
    <n v="0"/>
  </r>
  <r>
    <s v="Table466"/>
    <x v="49"/>
    <s v="BMUV"/>
    <n v="1604"/>
    <s v="54401"/>
    <x v="1821"/>
    <s v="Letztempfänger"/>
    <x v="0"/>
    <n v="88"/>
  </r>
  <r>
    <s v="Table466"/>
    <x v="49"/>
    <s v="BMUV"/>
    <n v="1604"/>
    <s v="54401"/>
    <x v="1821"/>
    <s v="Letztempfänger"/>
    <x v="1"/>
    <n v="271"/>
  </r>
  <r>
    <s v="Table466"/>
    <x v="49"/>
    <s v="BMUV"/>
    <n v="1604"/>
    <s v="54401"/>
    <x v="1821"/>
    <s v="Letztempfänger"/>
    <x v="2"/>
    <n v="0"/>
  </r>
  <r>
    <s v="Table466"/>
    <x v="49"/>
    <s v="BMUV"/>
    <n v="1601"/>
    <s v="54401"/>
    <x v="1822"/>
    <s v="Letztempfänger"/>
    <x v="0"/>
    <n v="190"/>
  </r>
  <r>
    <s v="Table466"/>
    <x v="49"/>
    <s v="BMUV"/>
    <n v="1601"/>
    <s v="54401"/>
    <x v="1822"/>
    <s v="Letztempfänger"/>
    <x v="1"/>
    <n v="652"/>
  </r>
  <r>
    <s v="Table466"/>
    <x v="49"/>
    <s v="BMUV"/>
    <n v="1601"/>
    <s v="54401"/>
    <x v="1822"/>
    <s v="Letztempfänger"/>
    <x v="2"/>
    <n v="0"/>
  </r>
  <r>
    <s v="Table466"/>
    <x v="49"/>
    <s v="BMUV"/>
    <n v="1601"/>
    <s v="68504"/>
    <x v="1823"/>
    <s v="Letztempfänger"/>
    <x v="0"/>
    <n v="47"/>
  </r>
  <r>
    <s v="Table466"/>
    <x v="49"/>
    <s v="BMUV"/>
    <n v="1601"/>
    <s v="68504"/>
    <x v="1823"/>
    <s v="Letztempfänger"/>
    <x v="1"/>
    <n v="47"/>
  </r>
  <r>
    <s v="Table466"/>
    <x v="49"/>
    <s v="BMUV"/>
    <n v="1601"/>
    <s v="68504"/>
    <x v="1823"/>
    <s v="Letztempfänger"/>
    <x v="2"/>
    <n v="0"/>
  </r>
  <r>
    <s v="Table466"/>
    <x v="49"/>
    <s v="BMUV"/>
    <n v="1604"/>
    <s v="89402"/>
    <x v="1823"/>
    <s v="Letztempfänger"/>
    <x v="0"/>
    <n v="0"/>
  </r>
  <r>
    <s v="Table466"/>
    <x v="49"/>
    <s v="BMUV"/>
    <n v="1604"/>
    <s v="89402"/>
    <x v="1823"/>
    <s v="Letztempfänger"/>
    <x v="1"/>
    <n v="0"/>
  </r>
  <r>
    <s v="Table466"/>
    <x v="49"/>
    <s v="BMUV"/>
    <n v="1604"/>
    <s v="89402"/>
    <x v="1823"/>
    <s v="Letztempfänger"/>
    <x v="2"/>
    <n v="103"/>
  </r>
  <r>
    <s v="Table467"/>
    <x v="50"/>
    <s v="BMUV"/>
    <n v="1601"/>
    <s v="68504"/>
    <x v="1053"/>
    <s v="Letztempfänger"/>
    <x v="0"/>
    <n v="0"/>
  </r>
  <r>
    <s v="Table467"/>
    <x v="50"/>
    <s v="BMUV"/>
    <n v="1601"/>
    <s v="68504"/>
    <x v="1053"/>
    <s v="Letztempfänger"/>
    <x v="1"/>
    <n v="37"/>
  </r>
  <r>
    <s v="Table467"/>
    <x v="50"/>
    <s v="BMUV"/>
    <n v="1601"/>
    <s v="68504"/>
    <x v="1053"/>
    <s v="Letztempfänger"/>
    <x v="2"/>
    <n v="0"/>
  </r>
  <r>
    <s v="Table467"/>
    <x v="50"/>
    <s v="BMUV"/>
    <n v="1604"/>
    <s v="89402"/>
    <x v="1824"/>
    <s v="Letztempfänger"/>
    <x v="0"/>
    <n v="145"/>
  </r>
  <r>
    <s v="Table467"/>
    <x v="50"/>
    <s v="BMUV"/>
    <n v="1604"/>
    <s v="89402"/>
    <x v="1824"/>
    <s v="Letztempfänger"/>
    <x v="1"/>
    <n v="163"/>
  </r>
  <r>
    <s v="Table467"/>
    <x v="50"/>
    <s v="BMUV"/>
    <n v="1604"/>
    <s v="89402"/>
    <x v="1824"/>
    <s v="Letztempfänger"/>
    <x v="2"/>
    <n v="224"/>
  </r>
  <r>
    <s v="Table467"/>
    <x v="50"/>
    <s v="BMUV"/>
    <n v="1601"/>
    <s v="89202"/>
    <x v="1825"/>
    <s v="Letztempfänger"/>
    <x v="0"/>
    <n v="0"/>
  </r>
  <r>
    <s v="Table467"/>
    <x v="50"/>
    <s v="BMUV"/>
    <n v="1601"/>
    <s v="89202"/>
    <x v="1825"/>
    <s v="Letztempfänger"/>
    <x v="1"/>
    <n v="72"/>
  </r>
  <r>
    <s v="Table467"/>
    <x v="50"/>
    <s v="BMUV"/>
    <n v="1601"/>
    <s v="89202"/>
    <x v="1825"/>
    <s v="Letztempfänger"/>
    <x v="2"/>
    <n v="0"/>
  </r>
  <r>
    <s v="Table467"/>
    <x v="50"/>
    <s v="BMUV"/>
    <n v="1601"/>
    <s v="68787"/>
    <x v="1826"/>
    <s v="Letztempfänger"/>
    <x v="0"/>
    <n v="0"/>
  </r>
  <r>
    <s v="Table467"/>
    <x v="50"/>
    <s v="BMUV"/>
    <n v="1601"/>
    <s v="68787"/>
    <x v="1826"/>
    <s v="Letztempfänger"/>
    <x v="1"/>
    <n v="2"/>
  </r>
  <r>
    <s v="Table467"/>
    <x v="50"/>
    <s v="BMUV"/>
    <n v="1601"/>
    <s v="68787"/>
    <x v="1826"/>
    <s v="Letztempfänger"/>
    <x v="2"/>
    <n v="0"/>
  </r>
  <r>
    <s v="Table467"/>
    <x v="50"/>
    <s v="BMUV"/>
    <n v="1604"/>
    <s v="89402"/>
    <x v="1827"/>
    <s v="Letztempfänger"/>
    <x v="0"/>
    <n v="319"/>
  </r>
  <r>
    <s v="Table467"/>
    <x v="50"/>
    <s v="BMUV"/>
    <n v="1604"/>
    <s v="89402"/>
    <x v="1827"/>
    <s v="Letztempfänger"/>
    <x v="1"/>
    <n v="216"/>
  </r>
  <r>
    <s v="Table467"/>
    <x v="50"/>
    <s v="BMUV"/>
    <n v="1604"/>
    <s v="89402"/>
    <x v="1827"/>
    <s v="Letztempfänger"/>
    <x v="2"/>
    <n v="0"/>
  </r>
  <r>
    <s v="Table467"/>
    <x v="50"/>
    <s v="BMUV"/>
    <n v="1601"/>
    <s v="68504"/>
    <x v="1828"/>
    <s v="Letztempfänger"/>
    <x v="0"/>
    <n v="0"/>
  </r>
  <r>
    <s v="Table467"/>
    <x v="50"/>
    <s v="BMUV"/>
    <n v="1601"/>
    <s v="68504"/>
    <x v="1828"/>
    <s v="Letztempfänger"/>
    <x v="1"/>
    <n v="0"/>
  </r>
  <r>
    <s v="Table467"/>
    <x v="50"/>
    <s v="BMUV"/>
    <n v="1601"/>
    <s v="68504"/>
    <x v="1828"/>
    <s v="Letztempfänger"/>
    <x v="2"/>
    <n v="45"/>
  </r>
  <r>
    <s v="Table467"/>
    <x v="50"/>
    <s v="BMUV"/>
    <n v="1604"/>
    <s v="89402"/>
    <x v="1829"/>
    <s v="Letztempfänger"/>
    <x v="0"/>
    <n v="415"/>
  </r>
  <r>
    <s v="Table467"/>
    <x v="50"/>
    <s v="BMUV"/>
    <n v="1604"/>
    <s v="89402"/>
    <x v="1829"/>
    <s v="Letztempfänger"/>
    <x v="1"/>
    <n v="276"/>
  </r>
  <r>
    <s v="Table467"/>
    <x v="50"/>
    <s v="BMUV"/>
    <n v="1604"/>
    <s v="89402"/>
    <x v="1829"/>
    <s v="Letztempfänger"/>
    <x v="2"/>
    <n v="0"/>
  </r>
  <r>
    <s v="Table467"/>
    <x v="50"/>
    <s v="BMUV"/>
    <n v="1604"/>
    <s v="54401"/>
    <x v="1830"/>
    <s v="Letztempfänger"/>
    <x v="0"/>
    <n v="0"/>
  </r>
  <r>
    <s v="Table467"/>
    <x v="50"/>
    <s v="BMUV"/>
    <n v="1604"/>
    <s v="54401"/>
    <x v="1830"/>
    <s v="Letztempfänger"/>
    <x v="1"/>
    <n v="0"/>
  </r>
  <r>
    <s v="Table467"/>
    <x v="50"/>
    <s v="BMUV"/>
    <n v="1604"/>
    <s v="54401"/>
    <x v="1830"/>
    <s v="Letztempfänger"/>
    <x v="2"/>
    <n v="77"/>
  </r>
  <r>
    <s v="Table467"/>
    <x v="50"/>
    <s v="BMUV"/>
    <n v="1604"/>
    <s v="89402"/>
    <x v="1830"/>
    <s v="Letztempfänger"/>
    <x v="0"/>
    <n v="0"/>
  </r>
  <r>
    <s v="Table467"/>
    <x v="50"/>
    <s v="BMUV"/>
    <n v="1604"/>
    <s v="89402"/>
    <x v="1830"/>
    <s v="Letztempfänger"/>
    <x v="1"/>
    <n v="0"/>
  </r>
  <r>
    <s v="Table467"/>
    <x v="50"/>
    <s v="BMUV"/>
    <n v="1604"/>
    <s v="89402"/>
    <x v="1830"/>
    <s v="Letztempfänger"/>
    <x v="2"/>
    <n v="50"/>
  </r>
  <r>
    <s v="Table467"/>
    <x v="50"/>
    <s v="BMUV"/>
    <n v="1604"/>
    <s v="89402"/>
    <x v="1831"/>
    <s v="Letztempfänger"/>
    <x v="0"/>
    <n v="12"/>
  </r>
  <r>
    <s v="Table467"/>
    <x v="50"/>
    <s v="BMUV"/>
    <n v="1604"/>
    <s v="89402"/>
    <x v="1831"/>
    <s v="Letztempfänger"/>
    <x v="1"/>
    <n v="43"/>
  </r>
  <r>
    <s v="Table467"/>
    <x v="50"/>
    <s v="BMUV"/>
    <n v="1604"/>
    <s v="89402"/>
    <x v="1831"/>
    <s v="Letztempfänger"/>
    <x v="2"/>
    <n v="0"/>
  </r>
  <r>
    <s v="Table467"/>
    <x v="50"/>
    <s v="BMUV"/>
    <n v="6092"/>
    <s v="68631"/>
    <x v="1831"/>
    <s v="Letztempfänger"/>
    <x v="0"/>
    <n v="0"/>
  </r>
  <r>
    <s v="Table467"/>
    <x v="50"/>
    <s v="BMUV"/>
    <n v="6092"/>
    <s v="68631"/>
    <x v="1831"/>
    <s v="Letztempfänger"/>
    <x v="1"/>
    <n v="0"/>
  </r>
  <r>
    <s v="Table467"/>
    <x v="50"/>
    <s v="BMUV"/>
    <n v="6092"/>
    <s v="68631"/>
    <x v="1831"/>
    <s v="Letztempfänger"/>
    <x v="2"/>
    <n v="292"/>
  </r>
  <r>
    <s v="Table467"/>
    <x v="50"/>
    <s v="BMUV"/>
    <n v="1604"/>
    <s v="88201"/>
    <x v="1831"/>
    <s v="Letztempfänger"/>
    <x v="0"/>
    <n v="0"/>
  </r>
  <r>
    <s v="Table467"/>
    <x v="50"/>
    <s v="BMUV"/>
    <n v="1604"/>
    <s v="88201"/>
    <x v="1831"/>
    <s v="Letztempfänger"/>
    <x v="1"/>
    <n v="0"/>
  </r>
  <r>
    <s v="Table467"/>
    <x v="50"/>
    <s v="BMUV"/>
    <n v="1604"/>
    <s v="88201"/>
    <x v="1831"/>
    <s v="Letztempfänger"/>
    <x v="2"/>
    <n v="743"/>
  </r>
  <r>
    <s v="Table467"/>
    <x v="50"/>
    <s v="BMUV"/>
    <n v="1601"/>
    <s v="68504"/>
    <x v="1832"/>
    <s v="Letztempfänger"/>
    <x v="0"/>
    <n v="0"/>
  </r>
  <r>
    <s v="Table467"/>
    <x v="50"/>
    <s v="BMUV"/>
    <n v="1601"/>
    <s v="68504"/>
    <x v="1832"/>
    <s v="Letztempfänger"/>
    <x v="1"/>
    <n v="33"/>
  </r>
  <r>
    <s v="Table467"/>
    <x v="50"/>
    <s v="BMUV"/>
    <n v="1601"/>
    <s v="68504"/>
    <x v="1832"/>
    <s v="Letztempfänger"/>
    <x v="2"/>
    <n v="0"/>
  </r>
  <r>
    <s v="Table467"/>
    <x v="50"/>
    <s v="BMUV"/>
    <n v="1604"/>
    <s v="89402"/>
    <x v="1833"/>
    <s v="Letztempfänger"/>
    <x v="0"/>
    <n v="224"/>
  </r>
  <r>
    <s v="Table467"/>
    <x v="50"/>
    <s v="BMUV"/>
    <n v="1604"/>
    <s v="89402"/>
    <x v="1833"/>
    <s v="Letztempfänger"/>
    <x v="1"/>
    <n v="217"/>
  </r>
  <r>
    <s v="Table467"/>
    <x v="50"/>
    <s v="BMUV"/>
    <n v="1604"/>
    <s v="89402"/>
    <x v="1833"/>
    <s v="Letztempfänger"/>
    <x v="2"/>
    <n v="0"/>
  </r>
  <r>
    <s v="Table467"/>
    <x v="50"/>
    <s v="BMUV"/>
    <n v="1604"/>
    <s v="89402"/>
    <x v="1834"/>
    <s v="Letztempfänger"/>
    <x v="0"/>
    <n v="533"/>
  </r>
  <r>
    <s v="Table467"/>
    <x v="50"/>
    <s v="BMUV"/>
    <n v="1604"/>
    <s v="89402"/>
    <x v="1834"/>
    <s v="Letztempfänger"/>
    <x v="1"/>
    <n v="613"/>
  </r>
  <r>
    <s v="Table467"/>
    <x v="50"/>
    <s v="BMUV"/>
    <n v="1604"/>
    <s v="89402"/>
    <x v="1834"/>
    <s v="Letztempfänger"/>
    <x v="2"/>
    <n v="433"/>
  </r>
  <r>
    <s v="Table467"/>
    <x v="50"/>
    <s v="BMUV"/>
    <n v="6092"/>
    <s v="68631"/>
    <x v="1834"/>
    <s v="Letztempfänger"/>
    <x v="0"/>
    <n v="0"/>
  </r>
  <r>
    <s v="Table467"/>
    <x v="50"/>
    <s v="BMUV"/>
    <n v="6092"/>
    <s v="68631"/>
    <x v="1834"/>
    <s v="Letztempfänger"/>
    <x v="1"/>
    <n v="1317"/>
  </r>
  <r>
    <s v="Table467"/>
    <x v="50"/>
    <s v="BMUV"/>
    <n v="6092"/>
    <s v="68631"/>
    <x v="1834"/>
    <s v="Letztempfänger"/>
    <x v="2"/>
    <n v="3241"/>
  </r>
  <r>
    <s v="Table467"/>
    <x v="50"/>
    <s v="BMUV"/>
    <n v="1604"/>
    <s v="89402"/>
    <x v="1835"/>
    <s v="Letztempfänger"/>
    <x v="0"/>
    <n v="81"/>
  </r>
  <r>
    <s v="Table467"/>
    <x v="50"/>
    <s v="BMUV"/>
    <n v="1604"/>
    <s v="89402"/>
    <x v="1835"/>
    <s v="Letztempfänger"/>
    <x v="1"/>
    <n v="125"/>
  </r>
  <r>
    <s v="Table467"/>
    <x v="50"/>
    <s v="BMUV"/>
    <n v="1604"/>
    <s v="89402"/>
    <x v="1835"/>
    <s v="Letztempfänger"/>
    <x v="2"/>
    <n v="0"/>
  </r>
  <r>
    <s v="Table467"/>
    <x v="50"/>
    <s v="BMUV"/>
    <n v="1604"/>
    <s v="89402"/>
    <x v="1836"/>
    <s v="Letztempfänger"/>
    <x v="0"/>
    <n v="92"/>
  </r>
  <r>
    <s v="Table467"/>
    <x v="50"/>
    <s v="BMUV"/>
    <n v="1604"/>
    <s v="89402"/>
    <x v="1836"/>
    <s v="Letztempfänger"/>
    <x v="1"/>
    <n v="26"/>
  </r>
  <r>
    <s v="Table467"/>
    <x v="50"/>
    <s v="BMUV"/>
    <n v="1604"/>
    <s v="89402"/>
    <x v="1836"/>
    <s v="Letztempfänger"/>
    <x v="2"/>
    <n v="0"/>
  </r>
  <r>
    <s v="Table467"/>
    <x v="50"/>
    <s v="BMUV"/>
    <n v="1604"/>
    <s v="89402"/>
    <x v="1837"/>
    <s v="Letztempfänger"/>
    <x v="0"/>
    <n v="140"/>
  </r>
  <r>
    <s v="Table467"/>
    <x v="50"/>
    <s v="BMUV"/>
    <n v="1604"/>
    <s v="89402"/>
    <x v="1837"/>
    <s v="Letztempfänger"/>
    <x v="1"/>
    <n v="187"/>
  </r>
  <r>
    <s v="Table467"/>
    <x v="50"/>
    <s v="BMUV"/>
    <n v="1604"/>
    <s v="89402"/>
    <x v="1837"/>
    <s v="Letztempfänger"/>
    <x v="2"/>
    <n v="468"/>
  </r>
  <r>
    <s v="Table467"/>
    <x v="50"/>
    <s v="BMUV"/>
    <n v="1601"/>
    <s v="54401"/>
    <x v="1838"/>
    <s v="Letztempfänger"/>
    <x v="0"/>
    <n v="0"/>
  </r>
  <r>
    <s v="Table467"/>
    <x v="50"/>
    <s v="BMUV"/>
    <n v="1601"/>
    <s v="54401"/>
    <x v="1838"/>
    <s v="Letztempfänger"/>
    <x v="1"/>
    <n v="0"/>
  </r>
  <r>
    <s v="Table467"/>
    <x v="50"/>
    <s v="BMUV"/>
    <n v="1601"/>
    <s v="54401"/>
    <x v="1838"/>
    <s v="Letztempfänger"/>
    <x v="2"/>
    <n v="178"/>
  </r>
  <r>
    <s v="Table467"/>
    <x v="50"/>
    <s v="BMUV"/>
    <n v="1614"/>
    <s v="53202"/>
    <x v="1839"/>
    <s v="Letztempfänger"/>
    <x v="0"/>
    <n v="0"/>
  </r>
  <r>
    <s v="Table467"/>
    <x v="50"/>
    <s v="BMUV"/>
    <n v="1614"/>
    <s v="53202"/>
    <x v="1839"/>
    <s v="Letztempfänger"/>
    <x v="1"/>
    <n v="0"/>
  </r>
  <r>
    <s v="Table467"/>
    <x v="50"/>
    <s v="BMUV"/>
    <n v="1614"/>
    <s v="53202"/>
    <x v="1839"/>
    <s v="Letztempfänger"/>
    <x v="2"/>
    <n v="530"/>
  </r>
  <r>
    <s v="Table467"/>
    <x v="50"/>
    <s v="BMUV"/>
    <n v="1604"/>
    <s v="89402"/>
    <x v="1840"/>
    <s v="Letztempfänger"/>
    <x v="0"/>
    <n v="0"/>
  </r>
  <r>
    <s v="Table467"/>
    <x v="50"/>
    <s v="BMUV"/>
    <n v="1604"/>
    <s v="89402"/>
    <x v="1840"/>
    <s v="Letztempfänger"/>
    <x v="1"/>
    <n v="0"/>
  </r>
  <r>
    <s v="Table467"/>
    <x v="50"/>
    <s v="BMUV"/>
    <n v="1601"/>
    <s v="68504"/>
    <x v="1841"/>
    <s v="Letztempfänger"/>
    <x v="0"/>
    <n v="55"/>
  </r>
  <r>
    <s v="Table467"/>
    <x v="50"/>
    <s v="BMUV"/>
    <n v="1601"/>
    <s v="68504"/>
    <x v="1841"/>
    <s v="Letztempfänger"/>
    <x v="1"/>
    <n v="55"/>
  </r>
  <r>
    <s v="Table467"/>
    <x v="50"/>
    <s v="BMUV"/>
    <n v="1601"/>
    <s v="68504"/>
    <x v="1841"/>
    <s v="Letztempfänger"/>
    <x v="2"/>
    <n v="0"/>
  </r>
  <r>
    <s v="Table467"/>
    <x v="50"/>
    <s v="BMUV"/>
    <n v="1608"/>
    <s v="68601"/>
    <x v="1842"/>
    <s v="Letztempfänger"/>
    <x v="0"/>
    <n v="0"/>
  </r>
  <r>
    <s v="Table467"/>
    <x v="50"/>
    <s v="BMUV"/>
    <n v="1608"/>
    <s v="68601"/>
    <x v="1842"/>
    <s v="Letztempfänger"/>
    <x v="1"/>
    <n v="34"/>
  </r>
  <r>
    <s v="Table467"/>
    <x v="50"/>
    <s v="BMUV"/>
    <n v="1608"/>
    <s v="68601"/>
    <x v="1842"/>
    <s v="Letztempfänger"/>
    <x v="2"/>
    <n v="0"/>
  </r>
  <r>
    <s v="Table467"/>
    <x v="50"/>
    <s v="BMUV_x000a_BMUV"/>
    <n v="1601"/>
    <s v="68602"/>
    <x v="1843"/>
    <s v="Letztempfänger_x000a_Letztempfänger"/>
    <x v="0"/>
    <n v="0"/>
  </r>
  <r>
    <s v="Table467"/>
    <x v="50"/>
    <s v="BMUV_x000a_BMUV"/>
    <n v="1601"/>
    <s v="68602"/>
    <x v="1843"/>
    <s v="Letztempfänger_x000a_Letztempfänger"/>
    <x v="1"/>
    <n v="0"/>
  </r>
  <r>
    <s v="Table467"/>
    <x v="50"/>
    <s v="BMUV_x000a_BMUV"/>
    <n v="1601"/>
    <s v="68602"/>
    <x v="1843"/>
    <s v="Letztempfänger_x000a_Letztempfänger"/>
    <x v="2"/>
    <n v="315"/>
  </r>
  <r>
    <s v="Table467"/>
    <x v="50"/>
    <s v="BMUV"/>
    <n v="1601"/>
    <s v="68602"/>
    <x v="1844"/>
    <s v="Letztempfänger"/>
    <x v="0"/>
    <n v="105"/>
  </r>
  <r>
    <s v="Table467"/>
    <x v="50"/>
    <s v="BMUV"/>
    <n v="1601"/>
    <s v="68602"/>
    <x v="1844"/>
    <s v="Letztempfänger"/>
    <x v="1"/>
    <n v="367"/>
  </r>
  <r>
    <s v="Table467"/>
    <x v="50"/>
    <s v="BMUV"/>
    <n v="1601"/>
    <s v="68602"/>
    <x v="1844"/>
    <s v="Letztempfänger"/>
    <x v="2"/>
    <n v="0"/>
  </r>
  <r>
    <s v="Table467"/>
    <x v="50"/>
    <s v="BMUV"/>
    <n v="1604"/>
    <s v="89402"/>
    <x v="1845"/>
    <s v="Letztempfänger"/>
    <x v="0"/>
    <n v="191"/>
  </r>
  <r>
    <s v="Table467"/>
    <x v="50"/>
    <s v="BMUV"/>
    <n v="1604"/>
    <s v="89402"/>
    <x v="1845"/>
    <s v="Letztempfänger"/>
    <x v="1"/>
    <n v="18"/>
  </r>
  <r>
    <s v="Table467"/>
    <x v="50"/>
    <s v="BMUV"/>
    <n v="1604"/>
    <s v="89402"/>
    <x v="1845"/>
    <s v="Letztempfänger"/>
    <x v="2"/>
    <n v="0"/>
  </r>
  <r>
    <s v="Table467"/>
    <x v="50"/>
    <s v="BMUV"/>
    <n v="1601"/>
    <s v="68504"/>
    <x v="1846"/>
    <s v="Letztempfänger"/>
    <x v="0"/>
    <n v="40"/>
  </r>
  <r>
    <s v="Table467"/>
    <x v="50"/>
    <s v="BMUV"/>
    <n v="1601"/>
    <s v="68504"/>
    <x v="1846"/>
    <s v="Letztempfänger"/>
    <x v="1"/>
    <n v="54"/>
  </r>
  <r>
    <s v="Table467"/>
    <x v="50"/>
    <s v="BMUV"/>
    <n v="1601"/>
    <s v="68504"/>
    <x v="1846"/>
    <s v="Letztempfänger"/>
    <x v="2"/>
    <n v="0"/>
  </r>
  <r>
    <s v="Table467"/>
    <x v="50"/>
    <s v="BMUV"/>
    <n v="1604"/>
    <s v="89402"/>
    <x v="1847"/>
    <s v="Letztempfänger"/>
    <x v="0"/>
    <n v="47"/>
  </r>
  <r>
    <s v="Table467"/>
    <x v="50"/>
    <s v="BMUV"/>
    <n v="1604"/>
    <s v="89402"/>
    <x v="1847"/>
    <s v="Letztempfänger"/>
    <x v="1"/>
    <n v="119"/>
  </r>
  <r>
    <s v="Table467"/>
    <x v="50"/>
    <s v="BMUV"/>
    <n v="1604"/>
    <s v="89402"/>
    <x v="1847"/>
    <s v="Letztempfänger"/>
    <x v="2"/>
    <n v="0"/>
  </r>
  <r>
    <s v="Table467"/>
    <x v="50"/>
    <s v="BMUV"/>
    <n v="1604"/>
    <s v="89402"/>
    <x v="1848"/>
    <s v="Letztempfänger"/>
    <x v="0"/>
    <n v="121"/>
  </r>
  <r>
    <s v="Table467"/>
    <x v="50"/>
    <s v="BMUV"/>
    <n v="1604"/>
    <s v="89402"/>
    <x v="1848"/>
    <s v="Letztempfänger"/>
    <x v="1"/>
    <n v="138"/>
  </r>
  <r>
    <s v="Table467"/>
    <x v="50"/>
    <s v="BMUV"/>
    <n v="1604"/>
    <s v="89402"/>
    <x v="1848"/>
    <s v="Letztempfänger"/>
    <x v="2"/>
    <n v="119"/>
  </r>
  <r>
    <s v="Table467"/>
    <x v="50"/>
    <s v="BMUV"/>
    <n v="1601"/>
    <s v="68787"/>
    <x v="1432"/>
    <s v="Letztempfänger"/>
    <x v="0"/>
    <n v="17"/>
  </r>
  <r>
    <s v="Table467"/>
    <x v="50"/>
    <s v="BMUV"/>
    <n v="1601"/>
    <s v="68787"/>
    <x v="1432"/>
    <s v="Letztempfänger"/>
    <x v="1"/>
    <n v="63"/>
  </r>
  <r>
    <s v="Table467"/>
    <x v="50"/>
    <s v="BMUV"/>
    <n v="1601"/>
    <s v="68787"/>
    <x v="1432"/>
    <s v="Letztempfänger"/>
    <x v="2"/>
    <n v="36"/>
  </r>
  <r>
    <s v="Table467"/>
    <x v="50"/>
    <s v="BMUV"/>
    <n v="1601"/>
    <s v="68504"/>
    <x v="1849"/>
    <s v="Letztempfänger"/>
    <x v="0"/>
    <n v="0"/>
  </r>
  <r>
    <s v="Table467"/>
    <x v="50"/>
    <s v="BMUV"/>
    <n v="1601"/>
    <s v="68504"/>
    <x v="1849"/>
    <s v="Letztempfänger"/>
    <x v="1"/>
    <n v="0"/>
  </r>
  <r>
    <s v="Table467"/>
    <x v="50"/>
    <s v="BMUV"/>
    <n v="1601"/>
    <s v="68504"/>
    <x v="1849"/>
    <s v="Letztempfänger"/>
    <x v="2"/>
    <n v="92"/>
  </r>
  <r>
    <s v="Table467"/>
    <x v="50"/>
    <s v="BMUV"/>
    <n v="1601"/>
    <s v="88303"/>
    <x v="1849"/>
    <s v="Letztempfänger"/>
    <x v="0"/>
    <n v="0"/>
  </r>
  <r>
    <s v="Table467"/>
    <x v="50"/>
    <s v="BMUV"/>
    <n v="1601"/>
    <s v="88303"/>
    <x v="1849"/>
    <s v="Letztempfänger"/>
    <x v="1"/>
    <n v="0"/>
  </r>
  <r>
    <s v="Table467"/>
    <x v="50"/>
    <s v="BMUV"/>
    <n v="1601"/>
    <s v="88303"/>
    <x v="1849"/>
    <s v="Letztempfänger"/>
    <x v="2"/>
    <n v="104"/>
  </r>
  <r>
    <s v="Table467"/>
    <x v="50"/>
    <s v="BMUV"/>
    <n v="1601"/>
    <s v="89202"/>
    <x v="1849"/>
    <s v="Letztempfänger"/>
    <x v="0"/>
    <n v="0"/>
  </r>
  <r>
    <s v="Table467"/>
    <x v="50"/>
    <s v="BMUV"/>
    <n v="1601"/>
    <s v="89202"/>
    <x v="1849"/>
    <s v="Letztempfänger"/>
    <x v="1"/>
    <n v="0"/>
  </r>
  <r>
    <s v="Table467"/>
    <x v="50"/>
    <s v="BMUV"/>
    <n v="1601"/>
    <s v="89202"/>
    <x v="1849"/>
    <s v="Letztempfänger"/>
    <x v="2"/>
    <n v="33"/>
  </r>
  <r>
    <s v="Table467"/>
    <x v="50"/>
    <s v="BMUV"/>
    <n v="1601"/>
    <s v="68504"/>
    <x v="1850"/>
    <s v="Letztempfänger"/>
    <x v="0"/>
    <n v="32"/>
  </r>
  <r>
    <s v="Table467"/>
    <x v="50"/>
    <s v="BMUV"/>
    <n v="1601"/>
    <s v="68504"/>
    <x v="1850"/>
    <s v="Letztempfänger"/>
    <x v="1"/>
    <n v="0"/>
  </r>
  <r>
    <s v="Table467"/>
    <x v="50"/>
    <s v="BMUV"/>
    <n v="1601"/>
    <s v="68504"/>
    <x v="1850"/>
    <s v="Letztempfänger"/>
    <x v="2"/>
    <n v="0"/>
  </r>
  <r>
    <s v="Table467"/>
    <x v="50"/>
    <s v="BMUV"/>
    <n v="6092"/>
    <s v="68631"/>
    <x v="1851"/>
    <s v="Letztempfänger"/>
    <x v="0"/>
    <n v="0"/>
  </r>
  <r>
    <s v="Table467"/>
    <x v="50"/>
    <s v="BMUV"/>
    <n v="6092"/>
    <s v="68631"/>
    <x v="1851"/>
    <s v="Letztempfänger"/>
    <x v="1"/>
    <n v="0"/>
  </r>
  <r>
    <s v="Table467"/>
    <x v="50"/>
    <s v="BMUV"/>
    <n v="6092"/>
    <s v="68631"/>
    <x v="1851"/>
    <s v="Letztempfänger"/>
    <x v="2"/>
    <n v="175"/>
  </r>
  <r>
    <s v="Table467"/>
    <x v="50"/>
    <s v="BMUV"/>
    <n v="1601"/>
    <s v="68501"/>
    <x v="1852"/>
    <s v="Letztempfänger"/>
    <x v="0"/>
    <n v="0"/>
  </r>
  <r>
    <s v="Table467"/>
    <x v="50"/>
    <s v="BMUV"/>
    <n v="1601"/>
    <s v="68501"/>
    <x v="1852"/>
    <s v="Letztempfänger"/>
    <x v="1"/>
    <n v="104"/>
  </r>
  <r>
    <s v="Table467"/>
    <x v="50"/>
    <s v="BMUV"/>
    <n v="1601"/>
    <s v="68501"/>
    <x v="1852"/>
    <s v="Letztempfänger"/>
    <x v="2"/>
    <n v="0"/>
  </r>
  <r>
    <s v="Table467"/>
    <x v="50"/>
    <s v="BMUV"/>
    <n v="1601"/>
    <s v="68501"/>
    <x v="1853"/>
    <s v="Letztempfänger"/>
    <x v="0"/>
    <n v="0"/>
  </r>
  <r>
    <s v="Table467"/>
    <x v="50"/>
    <s v="BMUV"/>
    <n v="1601"/>
    <s v="68501"/>
    <x v="1853"/>
    <s v="Letztempfänger"/>
    <x v="1"/>
    <n v="0"/>
  </r>
  <r>
    <s v="Table467"/>
    <x v="50"/>
    <s v="BMUV"/>
    <n v="1601"/>
    <s v="68501"/>
    <x v="1853"/>
    <s v="Letztempfänger"/>
    <x v="2"/>
    <n v="39"/>
  </r>
  <r>
    <s v="Table467"/>
    <x v="50"/>
    <s v="BMUV"/>
    <n v="1608"/>
    <s v="68403"/>
    <x v="1854"/>
    <s v="Letztempfänger"/>
    <x v="0"/>
    <n v="278"/>
  </r>
  <r>
    <s v="Table467"/>
    <x v="50"/>
    <s v="BMUV"/>
    <n v="1608"/>
    <s v="68403"/>
    <x v="1854"/>
    <s v="Letztempfänger"/>
    <x v="1"/>
    <n v="278"/>
  </r>
  <r>
    <s v="Table467"/>
    <x v="50"/>
    <s v="BMUV"/>
    <n v="1608"/>
    <s v="68403"/>
    <x v="1854"/>
    <s v="Letztempfänger"/>
    <x v="2"/>
    <n v="0"/>
  </r>
  <r>
    <s v="Table467"/>
    <x v="50"/>
    <s v="BMUV"/>
    <n v="1608"/>
    <s v="68403"/>
    <x v="1855"/>
    <s v="Letztempfänger"/>
    <x v="0"/>
    <n v="334"/>
  </r>
  <r>
    <s v="Table467"/>
    <x v="50"/>
    <s v="BMUV"/>
    <n v="1608"/>
    <s v="68403"/>
    <x v="1855"/>
    <s v="Letztempfänger"/>
    <x v="1"/>
    <n v="337"/>
  </r>
  <r>
    <s v="Table467"/>
    <x v="50"/>
    <s v="BMUV"/>
    <n v="1608"/>
    <s v="68403"/>
    <x v="1855"/>
    <s v="Letztempfänger"/>
    <x v="2"/>
    <n v="0"/>
  </r>
  <r>
    <s v="Table467"/>
    <x v="50"/>
    <s v="BMUV"/>
    <n v="1608"/>
    <s v="68403"/>
    <x v="1856"/>
    <s v="Letztempfänger"/>
    <x v="0"/>
    <n v="135"/>
  </r>
  <r>
    <s v="Table467"/>
    <x v="50"/>
    <s v="BMUV"/>
    <n v="1608"/>
    <s v="68403"/>
    <x v="1856"/>
    <s v="Letztempfänger"/>
    <x v="1"/>
    <n v="132"/>
  </r>
  <r>
    <s v="Table467"/>
    <x v="50"/>
    <s v="BMUV"/>
    <n v="1608"/>
    <s v="68403"/>
    <x v="1856"/>
    <s v="Letztempfänger"/>
    <x v="2"/>
    <n v="140"/>
  </r>
  <r>
    <s v="Table467"/>
    <x v="50"/>
    <s v="BMUV"/>
    <n v="1608"/>
    <s v="68403"/>
    <x v="1857"/>
    <s v="Letztempfänger"/>
    <x v="0"/>
    <n v="150"/>
  </r>
  <r>
    <s v="Table467"/>
    <x v="50"/>
    <s v="BMUV"/>
    <n v="1608"/>
    <s v="68403"/>
    <x v="1857"/>
    <s v="Letztempfänger"/>
    <x v="1"/>
    <n v="177"/>
  </r>
  <r>
    <s v="Table467"/>
    <x v="50"/>
    <s v="BMUV"/>
    <n v="1608"/>
    <s v="68403"/>
    <x v="1857"/>
    <s v="Letztempfänger"/>
    <x v="2"/>
    <n v="400"/>
  </r>
  <r>
    <s v="Table467"/>
    <x v="50"/>
    <s v="BMUV"/>
    <n v="1608"/>
    <s v="68403"/>
    <x v="1858"/>
    <s v="Letztempfänger"/>
    <x v="0"/>
    <n v="102"/>
  </r>
  <r>
    <s v="Table467"/>
    <x v="50"/>
    <s v="BMUV"/>
    <n v="1608"/>
    <s v="68403"/>
    <x v="1858"/>
    <s v="Letztempfänger"/>
    <x v="1"/>
    <n v="102"/>
  </r>
  <r>
    <s v="Table467"/>
    <x v="50"/>
    <s v="BMUV"/>
    <n v="1608"/>
    <s v="68403"/>
    <x v="1858"/>
    <s v="Letztempfänger"/>
    <x v="2"/>
    <n v="102"/>
  </r>
  <r>
    <s v="Table467"/>
    <x v="50"/>
    <s v="BMUV"/>
    <n v="1608"/>
    <s v="68403"/>
    <x v="1859"/>
    <s v="Letztempfänger"/>
    <x v="0"/>
    <n v="117"/>
  </r>
  <r>
    <s v="Table467"/>
    <x v="50"/>
    <s v="BMUV"/>
    <n v="1608"/>
    <s v="68403"/>
    <x v="1859"/>
    <s v="Letztempfänger"/>
    <x v="1"/>
    <n v="117"/>
  </r>
  <r>
    <s v="Table467"/>
    <x v="50"/>
    <s v="BMUV"/>
    <n v="1608"/>
    <s v="68403"/>
    <x v="1859"/>
    <s v="Letztempfänger"/>
    <x v="2"/>
    <n v="117"/>
  </r>
  <r>
    <s v="Table467"/>
    <x v="50"/>
    <s v="BMUV"/>
    <n v="1608"/>
    <s v="68403"/>
    <x v="1860"/>
    <s v="Letztempfänger"/>
    <x v="0"/>
    <n v="191"/>
  </r>
  <r>
    <s v="Table467"/>
    <x v="50"/>
    <s v="BMUV"/>
    <n v="1608"/>
    <s v="68403"/>
    <x v="1860"/>
    <s v="Letztempfänger"/>
    <x v="1"/>
    <n v="163"/>
  </r>
  <r>
    <s v="Table467"/>
    <x v="50"/>
    <s v="BMUV"/>
    <n v="1608"/>
    <s v="68403"/>
    <x v="1860"/>
    <s v="Letztempfänger"/>
    <x v="2"/>
    <n v="0"/>
  </r>
  <r>
    <s v="Table467"/>
    <x v="50"/>
    <s v="BMUV"/>
    <n v="1608"/>
    <s v="68403"/>
    <x v="1861"/>
    <s v="Letztempfänger"/>
    <x v="0"/>
    <n v="141"/>
  </r>
  <r>
    <s v="Table467"/>
    <x v="50"/>
    <s v="BMUV"/>
    <n v="1608"/>
    <s v="68403"/>
    <x v="1861"/>
    <s v="Letztempfänger"/>
    <x v="1"/>
    <n v="141"/>
  </r>
  <r>
    <s v="Table467"/>
    <x v="50"/>
    <s v="BMUV"/>
    <n v="1608"/>
    <s v="68403"/>
    <x v="1861"/>
    <s v="Letztempfänger"/>
    <x v="2"/>
    <n v="141"/>
  </r>
  <r>
    <s v="Table467"/>
    <x v="50"/>
    <s v="BMUV"/>
    <n v="1608"/>
    <s v="68403"/>
    <x v="1862"/>
    <s v="Letztempfänger"/>
    <x v="0"/>
    <n v="254"/>
  </r>
  <r>
    <s v="Table467"/>
    <x v="50"/>
    <s v="BMUV"/>
    <n v="1608"/>
    <s v="68403"/>
    <x v="1862"/>
    <s v="Letztempfänger"/>
    <x v="1"/>
    <n v="254"/>
  </r>
  <r>
    <s v="Table467"/>
    <x v="50"/>
    <s v="BMUV"/>
    <n v="1608"/>
    <s v="68403"/>
    <x v="1862"/>
    <s v="Letztempfänger"/>
    <x v="2"/>
    <n v="254"/>
  </r>
  <r>
    <s v="Table467"/>
    <x v="50"/>
    <s v="BMUV"/>
    <n v="1608"/>
    <s v="68403"/>
    <x v="1863"/>
    <s v="Letztempfänger"/>
    <x v="0"/>
    <n v="423"/>
  </r>
  <r>
    <s v="Table467"/>
    <x v="50"/>
    <s v="BMUV"/>
    <n v="1608"/>
    <s v="68403"/>
    <x v="1863"/>
    <s v="Letztempfänger"/>
    <x v="1"/>
    <n v="893"/>
  </r>
  <r>
    <s v="Table467"/>
    <x v="50"/>
    <s v="BMUV"/>
    <n v="1608"/>
    <s v="68403"/>
    <x v="1863"/>
    <s v="Letztempfänger"/>
    <x v="2"/>
    <n v="0"/>
  </r>
  <r>
    <s v="Table467"/>
    <x v="50"/>
    <s v="BMUV"/>
    <n v="1608"/>
    <s v="68403"/>
    <x v="1864"/>
    <s v="Letztempfänger"/>
    <x v="0"/>
    <n v="190"/>
  </r>
  <r>
    <s v="Table467"/>
    <x v="50"/>
    <s v="BMUV"/>
    <n v="1608"/>
    <s v="68403"/>
    <x v="1864"/>
    <s v="Letztempfänger"/>
    <x v="1"/>
    <n v="170"/>
  </r>
  <r>
    <s v="Table467"/>
    <x v="50"/>
    <s v="BMUV"/>
    <n v="1608"/>
    <s v="68403"/>
    <x v="1864"/>
    <s v="Letztempfänger"/>
    <x v="2"/>
    <n v="0"/>
  </r>
  <r>
    <s v="Table467"/>
    <x v="50"/>
    <s v="BMUV"/>
    <n v="1608"/>
    <s v="68403"/>
    <x v="1865"/>
    <s v="Letztempfänger"/>
    <x v="0"/>
    <n v="110"/>
  </r>
  <r>
    <s v="Table467"/>
    <x v="50"/>
    <s v="BMUV"/>
    <n v="1608"/>
    <s v="68403"/>
    <x v="1865"/>
    <s v="Letztempfänger"/>
    <x v="1"/>
    <n v="110"/>
  </r>
  <r>
    <s v="Table467"/>
    <x v="50"/>
    <s v="BMUV"/>
    <n v="1608"/>
    <s v="68403"/>
    <x v="1865"/>
    <s v="Letztempfänger"/>
    <x v="2"/>
    <n v="0"/>
  </r>
  <r>
    <s v="Table467"/>
    <x v="50"/>
    <s v="BMUV"/>
    <n v="1608"/>
    <s v="68403"/>
    <x v="1866"/>
    <s v="Letztempfänger"/>
    <x v="0"/>
    <n v="171"/>
  </r>
  <r>
    <s v="Table467"/>
    <x v="50"/>
    <s v="BMUV"/>
    <n v="1608"/>
    <s v="68403"/>
    <x v="1866"/>
    <s v="Letztempfänger"/>
    <x v="1"/>
    <n v="172"/>
  </r>
  <r>
    <s v="Table467"/>
    <x v="50"/>
    <s v="BMUV"/>
    <n v="1608"/>
    <s v="68403"/>
    <x v="1866"/>
    <s v="Letztempfänger"/>
    <x v="2"/>
    <n v="0"/>
  </r>
  <r>
    <s v="Table468"/>
    <x v="51"/>
    <s v="BMUV"/>
    <n v="1608"/>
    <s v="68403"/>
    <x v="1867"/>
    <s v="Letztempfänger"/>
    <x v="0"/>
    <n v="131"/>
  </r>
  <r>
    <s v="Table468"/>
    <x v="51"/>
    <s v="BMUV"/>
    <n v="1608"/>
    <s v="68403"/>
    <x v="1867"/>
    <s v="Letztempfänger"/>
    <x v="1"/>
    <n v="134"/>
  </r>
  <r>
    <s v="Table468"/>
    <x v="51"/>
    <s v="BMUV"/>
    <n v="1608"/>
    <s v="68403"/>
    <x v="1867"/>
    <s v="Letztempfänger"/>
    <x v="2"/>
    <n v="149"/>
  </r>
  <r>
    <s v="Table468"/>
    <x v="51"/>
    <s v="BMUV"/>
    <n v="1608"/>
    <s v="68403"/>
    <x v="1868"/>
    <s v="Letztempfänger"/>
    <x v="0"/>
    <n v="130"/>
  </r>
  <r>
    <s v="Table468"/>
    <x v="51"/>
    <s v="BMUV"/>
    <n v="1608"/>
    <s v="68403"/>
    <x v="1868"/>
    <s v="Letztempfänger"/>
    <x v="1"/>
    <n v="145"/>
  </r>
  <r>
    <s v="Table468"/>
    <x v="51"/>
    <s v="BMUV"/>
    <n v="1608"/>
    <s v="68403"/>
    <x v="1868"/>
    <s v="Letztempfänger"/>
    <x v="2"/>
    <n v="148"/>
  </r>
  <r>
    <s v="Table468"/>
    <x v="51"/>
    <s v="BMUV"/>
    <n v="1608"/>
    <s v="68403"/>
    <x v="1869"/>
    <s v="Letztempfänger"/>
    <x v="0"/>
    <n v="143"/>
  </r>
  <r>
    <s v="Table468"/>
    <x v="51"/>
    <s v="BMUV"/>
    <n v="1608"/>
    <s v="68403"/>
    <x v="1869"/>
    <s v="Letztempfänger"/>
    <x v="1"/>
    <n v="143"/>
  </r>
  <r>
    <s v="Table468"/>
    <x v="51"/>
    <s v="BMUV"/>
    <n v="1608"/>
    <s v="68403"/>
    <x v="1869"/>
    <s v="Letztempfänger"/>
    <x v="2"/>
    <n v="0"/>
  </r>
  <r>
    <s v="Table468"/>
    <x v="51"/>
    <s v="BMUV"/>
    <n v="1604"/>
    <s v="89402"/>
    <x v="1870"/>
    <s v="Letztempfänger"/>
    <x v="0"/>
    <n v="0"/>
  </r>
  <r>
    <s v="Table468"/>
    <x v="51"/>
    <s v="BMUV"/>
    <n v="1604"/>
    <s v="89402"/>
    <x v="1870"/>
    <s v="Letztempfänger"/>
    <x v="1"/>
    <n v="0"/>
  </r>
  <r>
    <s v="Table468"/>
    <x v="51"/>
    <s v="BMUV"/>
    <n v="6092"/>
    <s v="68631"/>
    <x v="1871"/>
    <s v="Letztempfänger"/>
    <x v="0"/>
    <n v="0"/>
  </r>
  <r>
    <s v="Table468"/>
    <x v="51"/>
    <s v="BMUV"/>
    <n v="6092"/>
    <s v="68631"/>
    <x v="1871"/>
    <s v="Letztempfänger"/>
    <x v="1"/>
    <n v="0"/>
  </r>
  <r>
    <s v="Table468"/>
    <x v="51"/>
    <s v="BMUV"/>
    <n v="6092"/>
    <s v="68631"/>
    <x v="1871"/>
    <s v="Letztempfänger"/>
    <x v="2"/>
    <n v="507"/>
  </r>
  <r>
    <s v="Table468"/>
    <x v="51"/>
    <s v="BMUV"/>
    <n v="1601"/>
    <s v="68504"/>
    <x v="1872"/>
    <s v="Letztempfänger"/>
    <x v="0"/>
    <n v="0"/>
  </r>
  <r>
    <s v="Table468"/>
    <x v="51"/>
    <s v="BMUV"/>
    <n v="1601"/>
    <s v="68504"/>
    <x v="1872"/>
    <s v="Letztempfänger"/>
    <x v="1"/>
    <n v="0"/>
  </r>
  <r>
    <s v="Table468"/>
    <x v="51"/>
    <s v="BMUV"/>
    <n v="1601"/>
    <s v="68504"/>
    <x v="1872"/>
    <s v="Letztempfänger"/>
    <x v="2"/>
    <n v="72"/>
  </r>
  <r>
    <s v="Table468"/>
    <x v="51"/>
    <s v="BMUV"/>
    <n v="1601"/>
    <s v="68501"/>
    <x v="1873"/>
    <s v="Letztempfänger"/>
    <x v="0"/>
    <n v="0"/>
  </r>
  <r>
    <s v="Table468"/>
    <x v="51"/>
    <s v="BMUV"/>
    <n v="1601"/>
    <s v="68501"/>
    <x v="1873"/>
    <s v="Letztempfänger"/>
    <x v="1"/>
    <n v="0"/>
  </r>
  <r>
    <s v="Table468"/>
    <x v="51"/>
    <s v="BMUV"/>
    <n v="1601"/>
    <s v="68501"/>
    <x v="1873"/>
    <s v="Letztempfänger"/>
    <x v="2"/>
    <n v="67"/>
  </r>
  <r>
    <s v="Table468"/>
    <x v="51"/>
    <s v="BMUV"/>
    <n v="1604"/>
    <s v="89402"/>
    <x v="1874"/>
    <s v="Letztempfänger"/>
    <x v="0"/>
    <n v="0"/>
  </r>
  <r>
    <s v="Table468"/>
    <x v="51"/>
    <s v="BMUV"/>
    <n v="1604"/>
    <s v="89402"/>
    <x v="1874"/>
    <s v="Letztempfänger"/>
    <x v="1"/>
    <n v="33"/>
  </r>
  <r>
    <s v="Table468"/>
    <x v="51"/>
    <s v="BMUV"/>
    <n v="1604"/>
    <s v="89402"/>
    <x v="1874"/>
    <s v="Letztempfänger"/>
    <x v="2"/>
    <n v="0"/>
  </r>
  <r>
    <s v="Table468"/>
    <x v="51"/>
    <s v="BMUV"/>
    <n v="1604"/>
    <s v="89402"/>
    <x v="1875"/>
    <s v="Letztempfänger"/>
    <x v="0"/>
    <n v="45"/>
  </r>
  <r>
    <s v="Table468"/>
    <x v="51"/>
    <s v="BMUV"/>
    <n v="1604"/>
    <s v="89402"/>
    <x v="1875"/>
    <s v="Letztempfänger"/>
    <x v="1"/>
    <n v="87"/>
  </r>
  <r>
    <s v="Table468"/>
    <x v="51"/>
    <s v="BMUV"/>
    <n v="1604"/>
    <s v="89402"/>
    <x v="1875"/>
    <s v="Letztempfänger"/>
    <x v="2"/>
    <n v="0"/>
  </r>
  <r>
    <s v="Table468"/>
    <x v="51"/>
    <s v="BMUV"/>
    <n v="1604"/>
    <s v="89402"/>
    <x v="4"/>
    <s v="Letztempfänger"/>
    <x v="0"/>
    <n v="258"/>
  </r>
  <r>
    <s v="Table468"/>
    <x v="51"/>
    <s v="BMUV"/>
    <n v="1604"/>
    <s v="89402"/>
    <x v="4"/>
    <s v="Letztempfänger"/>
    <x v="1"/>
    <n v="239"/>
  </r>
  <r>
    <s v="Table468"/>
    <x v="51"/>
    <s v="BMUV"/>
    <n v="1604"/>
    <s v="89402"/>
    <x v="4"/>
    <s v="Letztempfänger"/>
    <x v="2"/>
    <n v="175"/>
  </r>
  <r>
    <s v="Table468"/>
    <x v="51"/>
    <s v="BMUV"/>
    <n v="1601"/>
    <s v="68504"/>
    <x v="4"/>
    <s v="Letztempfänger"/>
    <x v="0"/>
    <n v="0"/>
  </r>
  <r>
    <s v="Table468"/>
    <x v="51"/>
    <s v="BMUV"/>
    <n v="1601"/>
    <s v="68504"/>
    <x v="4"/>
    <s v="Letztempfänger"/>
    <x v="1"/>
    <n v="30"/>
  </r>
  <r>
    <s v="Table468"/>
    <x v="51"/>
    <s v="BMUV"/>
    <n v="1601"/>
    <s v="68504"/>
    <x v="4"/>
    <s v="Letztempfänger"/>
    <x v="2"/>
    <n v="0"/>
  </r>
  <r>
    <s v="Table468"/>
    <x v="51"/>
    <s v="BMUV"/>
    <n v="1602"/>
    <s v="68606"/>
    <x v="1876"/>
    <s v="Letztempfänger"/>
    <x v="0"/>
    <n v="149"/>
  </r>
  <r>
    <s v="Table468"/>
    <x v="51"/>
    <s v="BMUV"/>
    <n v="1602"/>
    <s v="68606"/>
    <x v="1876"/>
    <s v="Letztempfänger"/>
    <x v="1"/>
    <n v="145"/>
  </r>
  <r>
    <s v="Table468"/>
    <x v="51"/>
    <s v="BMUV"/>
    <n v="1602"/>
    <s v="68606"/>
    <x v="1876"/>
    <s v="Letztempfänger"/>
    <x v="2"/>
    <n v="0"/>
  </r>
  <r>
    <s v="Table468"/>
    <x v="51"/>
    <s v="BMUV"/>
    <n v="1601"/>
    <s v="89202"/>
    <x v="1877"/>
    <s v="Letztempfänger"/>
    <x v="0"/>
    <n v="30"/>
  </r>
  <r>
    <s v="Table468"/>
    <x v="51"/>
    <s v="BMUV"/>
    <n v="1601"/>
    <s v="89202"/>
    <x v="1877"/>
    <s v="Letztempfänger"/>
    <x v="1"/>
    <n v="81"/>
  </r>
  <r>
    <s v="Table468"/>
    <x v="51"/>
    <s v="BMUV"/>
    <n v="1601"/>
    <s v="89202"/>
    <x v="1877"/>
    <s v="Letztempfänger"/>
    <x v="2"/>
    <n v="0"/>
  </r>
  <r>
    <s v="Table468"/>
    <x v="51"/>
    <s v="BMUV"/>
    <n v="1601"/>
    <s v="68504"/>
    <x v="1877"/>
    <s v="Letztempfänger"/>
    <x v="0"/>
    <n v="0"/>
  </r>
  <r>
    <s v="Table468"/>
    <x v="51"/>
    <s v="BMUV"/>
    <n v="1601"/>
    <s v="68504"/>
    <x v="1877"/>
    <s v="Letztempfänger"/>
    <x v="1"/>
    <n v="59"/>
  </r>
  <r>
    <s v="Table468"/>
    <x v="51"/>
    <s v="BMUV"/>
    <n v="1601"/>
    <s v="68504"/>
    <x v="1877"/>
    <s v="Letztempfänger"/>
    <x v="2"/>
    <n v="0"/>
  </r>
  <r>
    <s v="Table468"/>
    <x v="51"/>
    <s v="BMUV"/>
    <n v="903"/>
    <s v="89641"/>
    <x v="1878"/>
    <s v="Letztempfänger"/>
    <x v="0"/>
    <n v="1795"/>
  </r>
  <r>
    <s v="Table468"/>
    <x v="51"/>
    <s v="BMUV"/>
    <n v="903"/>
    <s v="89641"/>
    <x v="1878"/>
    <s v="Letztempfänger"/>
    <x v="1"/>
    <n v="3208"/>
  </r>
  <r>
    <s v="Table468"/>
    <x v="51"/>
    <s v="BMUV"/>
    <n v="903"/>
    <s v="89641"/>
    <x v="1878"/>
    <s v="Letztempfänger"/>
    <x v="2"/>
    <n v="2724"/>
  </r>
  <r>
    <s v="Table468"/>
    <x v="51"/>
    <s v="BMUV"/>
    <n v="1602"/>
    <s v="89605"/>
    <x v="1878"/>
    <s v="Letztempfänger"/>
    <x v="0"/>
    <n v="3870"/>
  </r>
  <r>
    <s v="Table468"/>
    <x v="51"/>
    <s v="BMUV"/>
    <n v="1602"/>
    <s v="89605"/>
    <x v="1878"/>
    <s v="Letztempfänger"/>
    <x v="1"/>
    <n v="5118"/>
  </r>
  <r>
    <s v="Table468"/>
    <x v="51"/>
    <s v="BMUV"/>
    <n v="1602"/>
    <s v="89605"/>
    <x v="1878"/>
    <s v="Letztempfänger"/>
    <x v="2"/>
    <n v="0"/>
  </r>
  <r>
    <s v="Table468"/>
    <x v="51"/>
    <s v="BMUV"/>
    <n v="1601"/>
    <s v="68501"/>
    <x v="1879"/>
    <s v="Letztempfänger"/>
    <x v="0"/>
    <n v="39"/>
  </r>
  <r>
    <s v="Table468"/>
    <x v="51"/>
    <s v="BMUV"/>
    <n v="1601"/>
    <s v="68501"/>
    <x v="1879"/>
    <s v="Letztempfänger"/>
    <x v="1"/>
    <n v="17"/>
  </r>
  <r>
    <s v="Table468"/>
    <x v="51"/>
    <s v="BMUV"/>
    <n v="1601"/>
    <s v="68501"/>
    <x v="1879"/>
    <s v="Letztempfänger"/>
    <x v="2"/>
    <n v="0"/>
  </r>
  <r>
    <s v="Table468"/>
    <x v="51"/>
    <s v="BMUV"/>
    <n v="1601"/>
    <s v="68602"/>
    <x v="1879"/>
    <s v="Letztempfänger"/>
    <x v="0"/>
    <n v="90"/>
  </r>
  <r>
    <s v="Table468"/>
    <x v="51"/>
    <s v="BMUV"/>
    <n v="1601"/>
    <s v="68602"/>
    <x v="1879"/>
    <s v="Letztempfänger"/>
    <x v="1"/>
    <n v="746"/>
  </r>
  <r>
    <s v="Table468"/>
    <x v="51"/>
    <s v="BMUV"/>
    <n v="1601"/>
    <s v="68602"/>
    <x v="1879"/>
    <s v="Letztempfänger"/>
    <x v="2"/>
    <n v="0"/>
  </r>
  <r>
    <s v="Table468"/>
    <x v="51"/>
    <s v="BMUV"/>
    <n v="1604"/>
    <s v="88201"/>
    <x v="1880"/>
    <s v="Letztempfänger"/>
    <x v="0"/>
    <n v="112"/>
  </r>
  <r>
    <s v="Table468"/>
    <x v="51"/>
    <s v="BMUV"/>
    <n v="1604"/>
    <s v="88201"/>
    <x v="1880"/>
    <s v="Letztempfänger"/>
    <x v="1"/>
    <n v="446"/>
  </r>
  <r>
    <s v="Table468"/>
    <x v="51"/>
    <s v="BMUV"/>
    <n v="1604"/>
    <s v="88201"/>
    <x v="1880"/>
    <s v="Letztempfänger"/>
    <x v="2"/>
    <n v="0"/>
  </r>
  <r>
    <s v="Table468"/>
    <x v="51"/>
    <s v="BMUV"/>
    <n v="1604"/>
    <s v="89402"/>
    <x v="1880"/>
    <s v="Letztempfänger"/>
    <x v="0"/>
    <n v="478"/>
  </r>
  <r>
    <s v="Table468"/>
    <x v="51"/>
    <s v="BMUV"/>
    <n v="1604"/>
    <s v="89402"/>
    <x v="1880"/>
    <s v="Letztempfänger"/>
    <x v="1"/>
    <n v="1097"/>
  </r>
  <r>
    <s v="Table468"/>
    <x v="51"/>
    <s v="BMUV"/>
    <n v="1604"/>
    <s v="89402"/>
    <x v="1880"/>
    <s v="Letztempfänger"/>
    <x v="2"/>
    <n v="2804"/>
  </r>
  <r>
    <s v="Table468"/>
    <x v="51"/>
    <s v="BMUV"/>
    <n v="1604"/>
    <s v="54401"/>
    <x v="1880"/>
    <s v="Letztempfänger"/>
    <x v="0"/>
    <n v="12"/>
  </r>
  <r>
    <s v="Table468"/>
    <x v="51"/>
    <s v="BMUV"/>
    <n v="1604"/>
    <s v="54401"/>
    <x v="1880"/>
    <s v="Letztempfänger"/>
    <x v="1"/>
    <n v="15"/>
  </r>
  <r>
    <s v="Table468"/>
    <x v="51"/>
    <s v="BMUV"/>
    <n v="1604"/>
    <s v="54401"/>
    <x v="1880"/>
    <s v="Letztempfänger"/>
    <x v="2"/>
    <n v="0"/>
  </r>
  <r>
    <s v="Table468"/>
    <x v="51"/>
    <s v="BMUV"/>
    <n v="1601"/>
    <s v="53205"/>
    <x v="1880"/>
    <s v="Letztempfänger"/>
    <x v="0"/>
    <n v="0"/>
  </r>
  <r>
    <s v="Table468"/>
    <x v="51"/>
    <s v="BMUV"/>
    <n v="1601"/>
    <s v="53205"/>
    <x v="1880"/>
    <s v="Letztempfänger"/>
    <x v="1"/>
    <n v="0"/>
  </r>
  <r>
    <s v="Table468"/>
    <x v="51"/>
    <s v="BMUV"/>
    <n v="1601"/>
    <s v="53205"/>
    <x v="1880"/>
    <s v="Letztempfänger"/>
    <x v="2"/>
    <n v="41"/>
  </r>
  <r>
    <s v="Table468"/>
    <x v="51"/>
    <s v="BMUV"/>
    <n v="1604"/>
    <s v="53205"/>
    <x v="1880"/>
    <s v="Letztempfänger"/>
    <x v="0"/>
    <n v="0"/>
  </r>
  <r>
    <s v="Table468"/>
    <x v="51"/>
    <s v="BMUV"/>
    <n v="1604"/>
    <s v="53205"/>
    <x v="1880"/>
    <s v="Letztempfänger"/>
    <x v="1"/>
    <n v="0"/>
  </r>
  <r>
    <s v="Table468"/>
    <x v="51"/>
    <s v="BMUV"/>
    <n v="1604"/>
    <s v="53205"/>
    <x v="1880"/>
    <s v="Letztempfänger"/>
    <x v="2"/>
    <n v="695"/>
  </r>
  <r>
    <s v="Table468"/>
    <x v="51"/>
    <s v="BMUV"/>
    <n v="1601"/>
    <s v="68504"/>
    <x v="1880"/>
    <s v="Letztempfänger"/>
    <x v="0"/>
    <n v="0"/>
  </r>
  <r>
    <s v="Table468"/>
    <x v="51"/>
    <s v="BMUV"/>
    <n v="1601"/>
    <s v="68504"/>
    <x v="1880"/>
    <s v="Letztempfänger"/>
    <x v="1"/>
    <n v="0"/>
  </r>
  <r>
    <s v="Table468"/>
    <x v="51"/>
    <s v="BMUV"/>
    <n v="1601"/>
    <s v="68504"/>
    <x v="1880"/>
    <s v="Letztempfänger"/>
    <x v="2"/>
    <n v="171"/>
  </r>
  <r>
    <s v="Table468"/>
    <x v="51"/>
    <s v="BMUV"/>
    <n v="1601"/>
    <s v="68706"/>
    <x v="1880"/>
    <s v="Letztempfänger"/>
    <x v="0"/>
    <n v="0"/>
  </r>
  <r>
    <s v="Table468"/>
    <x v="51"/>
    <s v="BMUV"/>
    <n v="1601"/>
    <s v="68706"/>
    <x v="1880"/>
    <s v="Letztempfänger"/>
    <x v="1"/>
    <n v="0"/>
  </r>
  <r>
    <s v="Table468"/>
    <x v="51"/>
    <s v="BMUV"/>
    <n v="1601"/>
    <s v="68706"/>
    <x v="1880"/>
    <s v="Letztempfänger"/>
    <x v="2"/>
    <n v="1427"/>
  </r>
  <r>
    <s v="Table468"/>
    <x v="51"/>
    <s v="BMUV"/>
    <n v="1604"/>
    <s v="89402"/>
    <x v="1881"/>
    <s v="Letztempfänger"/>
    <x v="0"/>
    <n v="0"/>
  </r>
  <r>
    <s v="Table468"/>
    <x v="51"/>
    <s v="BMUV"/>
    <n v="1604"/>
    <s v="89402"/>
    <x v="1881"/>
    <s v="Letztempfänger"/>
    <x v="1"/>
    <n v="0"/>
  </r>
  <r>
    <s v="Table468"/>
    <x v="51"/>
    <s v="BMUV"/>
    <n v="1601"/>
    <s v="68504"/>
    <x v="1882"/>
    <s v="Letztempfänger"/>
    <x v="0"/>
    <n v="45"/>
  </r>
  <r>
    <s v="Table468"/>
    <x v="51"/>
    <s v="BMUV"/>
    <n v="1601"/>
    <s v="68504"/>
    <x v="1882"/>
    <s v="Letztempfänger"/>
    <x v="1"/>
    <n v="51"/>
  </r>
  <r>
    <s v="Table468"/>
    <x v="51"/>
    <s v="BMUV"/>
    <n v="1601"/>
    <s v="68504"/>
    <x v="1882"/>
    <s v="Letztempfänger"/>
    <x v="2"/>
    <n v="0"/>
  </r>
  <r>
    <s v="Table468"/>
    <x v="51"/>
    <s v="BMUV"/>
    <n v="1602"/>
    <s v="88211"/>
    <x v="1883"/>
    <s v="Letztempfänger"/>
    <x v="0"/>
    <n v="780"/>
  </r>
  <r>
    <s v="Table468"/>
    <x v="51"/>
    <s v="BMUV"/>
    <n v="1602"/>
    <s v="88211"/>
    <x v="1883"/>
    <s v="Letztempfänger"/>
    <x v="1"/>
    <n v="878"/>
  </r>
  <r>
    <s v="Table468"/>
    <x v="51"/>
    <s v="BMUV"/>
    <n v="1602"/>
    <s v="88211"/>
    <x v="1883"/>
    <s v="Letztempfänger"/>
    <x v="2"/>
    <n v="0"/>
  </r>
  <r>
    <s v="Table468"/>
    <x v="51"/>
    <s v="BMUV"/>
    <n v="1604"/>
    <s v="88201"/>
    <x v="1884"/>
    <s v="Letztempfänger"/>
    <x v="0"/>
    <n v="770"/>
  </r>
  <r>
    <s v="Table468"/>
    <x v="51"/>
    <s v="BMUV"/>
    <n v="1604"/>
    <s v="88201"/>
    <x v="1884"/>
    <s v="Letztempfänger"/>
    <x v="1"/>
    <n v="735"/>
  </r>
  <r>
    <s v="Table468"/>
    <x v="51"/>
    <s v="BMUV"/>
    <n v="1604"/>
    <s v="88201"/>
    <x v="1884"/>
    <s v="Letztempfänger"/>
    <x v="2"/>
    <n v="0"/>
  </r>
  <r>
    <s v="Table468"/>
    <x v="51"/>
    <s v="BMUV"/>
    <n v="1604"/>
    <s v="88201"/>
    <x v="1885"/>
    <s v="Letztempfänger"/>
    <x v="0"/>
    <n v="483"/>
  </r>
  <r>
    <s v="Table468"/>
    <x v="51"/>
    <s v="BMUV"/>
    <n v="1604"/>
    <s v="88201"/>
    <x v="1885"/>
    <s v="Letztempfänger"/>
    <x v="1"/>
    <n v="659"/>
  </r>
  <r>
    <s v="Table468"/>
    <x v="51"/>
    <s v="BMUV"/>
    <n v="1604"/>
    <s v="88201"/>
    <x v="1885"/>
    <s v="Letztempfänger"/>
    <x v="2"/>
    <n v="0"/>
  </r>
  <r>
    <s v="Table468"/>
    <x v="51"/>
    <s v="BMZ"/>
    <n v="2301"/>
    <s v="68705"/>
    <x v="1886"/>
    <s v="Zwischenempfänger"/>
    <x v="0"/>
    <n v="239"/>
  </r>
  <r>
    <s v="Table468"/>
    <x v="51"/>
    <s v="BMZ"/>
    <n v="2301"/>
    <s v="68705"/>
    <x v="1886"/>
    <s v="Zwischenempfänger"/>
    <x v="1"/>
    <n v="539"/>
  </r>
  <r>
    <s v="Table468"/>
    <x v="51"/>
    <s v="BMZ"/>
    <n v="2301"/>
    <s v="68705"/>
    <x v="1887"/>
    <s v="Zwischenempfänger"/>
    <x v="0"/>
    <n v="219"/>
  </r>
  <r>
    <s v="Table468"/>
    <x v="51"/>
    <s v="BMZ"/>
    <n v="2301"/>
    <s v="68705"/>
    <x v="1887"/>
    <s v="Zwischenempfänger"/>
    <x v="1"/>
    <n v="338"/>
  </r>
  <r>
    <s v="Table468"/>
    <x v="51"/>
    <s v="BMZ"/>
    <n v="2301"/>
    <s v="68705"/>
    <x v="1888"/>
    <s v="Zwischenempfänger"/>
    <x v="0"/>
    <n v="143"/>
  </r>
  <r>
    <s v="Table468"/>
    <x v="51"/>
    <s v="BMZ"/>
    <n v="2301"/>
    <s v="68705"/>
    <x v="1888"/>
    <s v="Zwischenempfänger"/>
    <x v="1"/>
    <n v="288"/>
  </r>
  <r>
    <s v="Table468"/>
    <x v="51"/>
    <s v="BMZ"/>
    <n v="2301"/>
    <s v="68705"/>
    <x v="1889"/>
    <s v="Zwischenempfänger"/>
    <x v="0"/>
    <n v="691"/>
  </r>
  <r>
    <s v="Table468"/>
    <x v="51"/>
    <s v="BMZ"/>
    <n v="2301"/>
    <s v="68705"/>
    <x v="1889"/>
    <s v="Zwischenempfänger"/>
    <x v="1"/>
    <n v="1266"/>
  </r>
  <r>
    <s v="Table468"/>
    <x v="51"/>
    <s v="BMZ"/>
    <n v="2301"/>
    <s v="68705"/>
    <x v="1890"/>
    <s v="Zwischenempfänger"/>
    <x v="0"/>
    <n v="313"/>
  </r>
  <r>
    <s v="Table468"/>
    <x v="51"/>
    <s v="BMZ"/>
    <n v="2301"/>
    <s v="68705"/>
    <x v="1890"/>
    <s v="Zwischenempfänger"/>
    <x v="1"/>
    <n v="464"/>
  </r>
  <r>
    <s v="Table468"/>
    <x v="51"/>
    <s v="BMZ"/>
    <n v="2301"/>
    <s v="68705"/>
    <x v="1891"/>
    <s v="Zwischenempfänger"/>
    <x v="0"/>
    <n v="294"/>
  </r>
  <r>
    <s v="Table468"/>
    <x v="51"/>
    <s v="BMZ"/>
    <n v="2301"/>
    <s v="68705"/>
    <x v="1891"/>
    <s v="Zwischenempfänger"/>
    <x v="1"/>
    <n v="294"/>
  </r>
  <r>
    <s v="Table468"/>
    <x v="51"/>
    <s v="BMZ"/>
    <n v="2301"/>
    <s v="68705"/>
    <x v="1892"/>
    <s v="Zwischenempfänger"/>
    <x v="0"/>
    <n v="0"/>
  </r>
  <r>
    <s v="Table468"/>
    <x v="51"/>
    <s v="BMZ"/>
    <n v="2301"/>
    <s v="68705"/>
    <x v="1892"/>
    <s v="Zwischenempfänger"/>
    <x v="1"/>
    <n v="310"/>
  </r>
  <r>
    <s v="Table468"/>
    <x v="51"/>
    <s v="BMZ"/>
    <n v="2301"/>
    <s v="68705"/>
    <x v="1893"/>
    <s v="Zwischenempfänger"/>
    <x v="0"/>
    <n v="0"/>
  </r>
  <r>
    <s v="Table468"/>
    <x v="51"/>
    <s v="BMZ"/>
    <n v="2301"/>
    <s v="68705"/>
    <x v="1893"/>
    <s v="Zwischenempfänger"/>
    <x v="1"/>
    <n v="52"/>
  </r>
  <r>
    <s v="Table468"/>
    <x v="51"/>
    <s v="BMZ"/>
    <n v="2301"/>
    <s v="68706"/>
    <x v="1894"/>
    <s v="Erstempfänger"/>
    <x v="0"/>
    <n v="25"/>
  </r>
  <r>
    <s v="Table468"/>
    <x v="51"/>
    <s v="BMZ"/>
    <n v="2301"/>
    <s v="68706"/>
    <x v="1894"/>
    <s v="Erstempfänger"/>
    <x v="1"/>
    <n v="1000"/>
  </r>
  <r>
    <s v="Table468"/>
    <x v="51"/>
    <s v="BMZ"/>
    <n v="2301"/>
    <s v="68706"/>
    <x v="1895"/>
    <s v="Erstempfänger"/>
    <x v="0"/>
    <n v="57"/>
  </r>
  <r>
    <s v="Table468"/>
    <x v="51"/>
    <s v="BMZ"/>
    <n v="2301"/>
    <s v="68706"/>
    <x v="1895"/>
    <s v="Erstempfänger"/>
    <x v="1"/>
    <n v="1348"/>
  </r>
  <r>
    <s v="Table468"/>
    <x v="51"/>
    <s v="BMZ"/>
    <n v="2301"/>
    <s v="68706"/>
    <x v="1587"/>
    <s v="Erstempfänger"/>
    <x v="0"/>
    <n v="5897"/>
  </r>
  <r>
    <s v="Table468"/>
    <x v="51"/>
    <s v="BMZ"/>
    <n v="2301"/>
    <s v="68706"/>
    <x v="1587"/>
    <s v="Erstempfänger"/>
    <x v="1"/>
    <n v="5065"/>
  </r>
  <r>
    <s v="Table468"/>
    <x v="51"/>
    <s v="BMZ"/>
    <n v="2301"/>
    <s v="68706"/>
    <x v="1896"/>
    <s v="Erstempfänger"/>
    <x v="0"/>
    <n v="300"/>
  </r>
  <r>
    <s v="Table468"/>
    <x v="51"/>
    <s v="BMZ"/>
    <n v="2301"/>
    <s v="68706"/>
    <x v="1896"/>
    <s v="Erstempfänger"/>
    <x v="1"/>
    <n v="500"/>
  </r>
  <r>
    <s v="Table468"/>
    <x v="51"/>
    <s v="BMZ"/>
    <n v="2301"/>
    <s v="68706"/>
    <x v="1897"/>
    <s v="Erstempfänger"/>
    <x v="0"/>
    <n v="722"/>
  </r>
  <r>
    <s v="Table468"/>
    <x v="51"/>
    <s v="BMZ"/>
    <n v="2301"/>
    <s v="68706"/>
    <x v="1897"/>
    <s v="Erstempfänger"/>
    <x v="1"/>
    <n v="1698"/>
  </r>
  <r>
    <s v="Table468"/>
    <x v="51"/>
    <s v="BMZ"/>
    <n v="2301"/>
    <s v="68706"/>
    <x v="1898"/>
    <s v="Erstempfänger"/>
    <x v="0"/>
    <n v="2905"/>
  </r>
  <r>
    <s v="Table468"/>
    <x v="51"/>
    <s v="BMZ"/>
    <n v="2301"/>
    <s v="68706"/>
    <x v="1898"/>
    <s v="Erstempfänger"/>
    <x v="1"/>
    <n v="5020"/>
  </r>
  <r>
    <s v="Table468"/>
    <x v="51"/>
    <s v="BMZ"/>
    <n v="2301"/>
    <s v="68706"/>
    <x v="1899"/>
    <s v="Erstempfänger"/>
    <x v="0"/>
    <n v="1091"/>
  </r>
  <r>
    <s v="Table468"/>
    <x v="51"/>
    <s v="BMZ"/>
    <n v="2301"/>
    <s v="68706"/>
    <x v="1899"/>
    <s v="Erstempfänger"/>
    <x v="1"/>
    <n v="1370"/>
  </r>
  <r>
    <s v="Table468"/>
    <x v="51"/>
    <s v="BMZ"/>
    <n v="2301"/>
    <s v="68706"/>
    <x v="1900"/>
    <s v="Erstempfänger"/>
    <x v="0"/>
    <n v="4282"/>
  </r>
  <r>
    <s v="Table468"/>
    <x v="51"/>
    <s v="BMZ"/>
    <n v="2301"/>
    <s v="68706"/>
    <x v="1900"/>
    <s v="Erstempfänger"/>
    <x v="1"/>
    <n v="4833"/>
  </r>
  <r>
    <s v="Table468"/>
    <x v="51"/>
    <s v="BMZ"/>
    <n v="2301"/>
    <s v="68706"/>
    <x v="1901"/>
    <s v="Erstempfänger"/>
    <x v="0"/>
    <n v="2825"/>
  </r>
  <r>
    <s v="Table468"/>
    <x v="51"/>
    <s v="BMZ"/>
    <n v="2301"/>
    <s v="68706"/>
    <x v="1901"/>
    <s v="Erstempfänger"/>
    <x v="1"/>
    <n v="3100"/>
  </r>
  <r>
    <s v="Table469"/>
    <x v="52"/>
    <s v="BMZ"/>
    <n v="2301"/>
    <s v="68706"/>
    <x v="1902"/>
    <s v="Erstempfänger"/>
    <x v="0"/>
    <n v="7823"/>
  </r>
  <r>
    <s v="Table469"/>
    <x v="52"/>
    <s v="BMZ"/>
    <n v="2301"/>
    <s v="68706"/>
    <x v="1902"/>
    <s v="Erstempfänger"/>
    <x v="1"/>
    <n v="8516"/>
  </r>
  <r>
    <s v="Table469"/>
    <x v="52"/>
    <s v="BMZ"/>
    <n v="2301"/>
    <s v="68706"/>
    <x v="1903"/>
    <s v="Erstempfänger"/>
    <x v="0"/>
    <n v="2900"/>
  </r>
  <r>
    <s v="Table469"/>
    <x v="52"/>
    <s v="BMZ"/>
    <n v="2301"/>
    <s v="68706"/>
    <x v="1903"/>
    <s v="Erstempfänger"/>
    <x v="1"/>
    <n v="5366"/>
  </r>
  <r>
    <s v="Table469"/>
    <x v="52"/>
    <s v="BMZ"/>
    <n v="2301"/>
    <s v="68706"/>
    <x v="1904"/>
    <s v="Erstempfänger"/>
    <x v="0"/>
    <n v="2461"/>
  </r>
  <r>
    <s v="Table469"/>
    <x v="52"/>
    <s v="BMZ"/>
    <n v="2301"/>
    <s v="68706"/>
    <x v="1904"/>
    <s v="Erstempfänger"/>
    <x v="1"/>
    <n v="2051"/>
  </r>
  <r>
    <s v="Table469"/>
    <x v="52"/>
    <s v="BMZ"/>
    <n v="2301"/>
    <s v="68706"/>
    <x v="1905"/>
    <s v="Erstempfänger"/>
    <x v="0"/>
    <n v="17458"/>
  </r>
  <r>
    <s v="Table469"/>
    <x v="52"/>
    <s v="BMZ"/>
    <n v="2301"/>
    <s v="68706"/>
    <x v="1905"/>
    <s v="Erstempfänger"/>
    <x v="1"/>
    <n v="19353"/>
  </r>
  <r>
    <s v="Table469"/>
    <x v="52"/>
    <s v="BMZ"/>
    <n v="2301"/>
    <s v="68706"/>
    <x v="1906"/>
    <s v="Erstempfänger"/>
    <x v="0"/>
    <n v="1780"/>
  </r>
  <r>
    <s v="Table469"/>
    <x v="52"/>
    <s v="BMZ"/>
    <n v="2301"/>
    <s v="68706"/>
    <x v="1906"/>
    <s v="Erstempfänger"/>
    <x v="1"/>
    <n v="1680"/>
  </r>
  <r>
    <s v="Table469"/>
    <x v="52"/>
    <s v="BMZ"/>
    <n v="2301"/>
    <s v="68706"/>
    <x v="1907"/>
    <s v="Erstempfänger"/>
    <x v="0"/>
    <n v="3930"/>
  </r>
  <r>
    <s v="Table469"/>
    <x v="52"/>
    <s v="BMZ"/>
    <n v="2301"/>
    <s v="68706"/>
    <x v="1907"/>
    <s v="Erstempfänger"/>
    <x v="1"/>
    <n v="5081"/>
  </r>
  <r>
    <s v="Table469"/>
    <x v="52"/>
    <s v="BMZ"/>
    <n v="2301"/>
    <s v="68706"/>
    <x v="1908"/>
    <s v="Erstempfänger"/>
    <x v="0"/>
    <n v="1007"/>
  </r>
  <r>
    <s v="Table469"/>
    <x v="52"/>
    <s v="BMZ"/>
    <n v="2301"/>
    <s v="68706"/>
    <x v="1908"/>
    <s v="Erstempfänger"/>
    <x v="1"/>
    <n v="1310"/>
  </r>
  <r>
    <s v="Table469"/>
    <x v="52"/>
    <s v="BMZ"/>
    <n v="2301"/>
    <s v="68706"/>
    <x v="1909"/>
    <s v="Erstempfänger"/>
    <x v="0"/>
    <n v="367"/>
  </r>
  <r>
    <s v="Table469"/>
    <x v="52"/>
    <s v="BMZ"/>
    <n v="2301"/>
    <s v="68706"/>
    <x v="1909"/>
    <s v="Erstempfänger"/>
    <x v="1"/>
    <n v="2471"/>
  </r>
  <r>
    <s v="Table469"/>
    <x v="52"/>
    <s v="BMZ"/>
    <n v="2301"/>
    <s v="68706"/>
    <x v="144"/>
    <s v="Erstempfänger"/>
    <x v="0"/>
    <n v="2342"/>
  </r>
  <r>
    <s v="Table469"/>
    <x v="52"/>
    <s v="BMZ"/>
    <n v="2301"/>
    <s v="68706"/>
    <x v="144"/>
    <s v="Erstempfänger"/>
    <x v="1"/>
    <n v="1701"/>
  </r>
  <r>
    <s v="Table469"/>
    <x v="52"/>
    <s v="BMZ"/>
    <n v="2301"/>
    <s v="68706"/>
    <x v="1910"/>
    <s v="Erstempfänger"/>
    <x v="0"/>
    <n v="17977"/>
  </r>
  <r>
    <s v="Table469"/>
    <x v="52"/>
    <s v="BMZ"/>
    <n v="2301"/>
    <s v="68706"/>
    <x v="1910"/>
    <s v="Erstempfänger"/>
    <x v="1"/>
    <n v="17610"/>
  </r>
  <r>
    <s v="Table469"/>
    <x v="52"/>
    <s v="BMZ"/>
    <n v="2301"/>
    <s v="68706"/>
    <x v="1911"/>
    <s v="Erstempfänger"/>
    <x v="0"/>
    <n v="420"/>
  </r>
  <r>
    <s v="Table469"/>
    <x v="52"/>
    <s v="BMZ"/>
    <n v="2301"/>
    <s v="68706"/>
    <x v="1911"/>
    <s v="Erstempfänger"/>
    <x v="1"/>
    <n v="588"/>
  </r>
  <r>
    <s v="Table469"/>
    <x v="52"/>
    <s v="BMZ"/>
    <n v="2301"/>
    <s v="68706"/>
    <x v="1912"/>
    <s v="Erstempfänger"/>
    <x v="0"/>
    <n v="1754"/>
  </r>
  <r>
    <s v="Table469"/>
    <x v="52"/>
    <s v="BMZ"/>
    <n v="2301"/>
    <s v="68706"/>
    <x v="1912"/>
    <s v="Erstempfänger"/>
    <x v="1"/>
    <n v="1563"/>
  </r>
  <r>
    <s v="Table469"/>
    <x v="52"/>
    <s v="BMZ"/>
    <n v="2301"/>
    <s v="68706"/>
    <x v="1913"/>
    <s v="Erstempfänger"/>
    <x v="0"/>
    <n v="779"/>
  </r>
  <r>
    <s v="Table469"/>
    <x v="52"/>
    <s v="BMZ"/>
    <n v="2301"/>
    <s v="68706"/>
    <x v="1913"/>
    <s v="Erstempfänger"/>
    <x v="1"/>
    <n v="366"/>
  </r>
  <r>
    <s v="Table469"/>
    <x v="52"/>
    <s v="BMZ"/>
    <n v="2301"/>
    <s v="68706"/>
    <x v="1914"/>
    <s v="Erstempfänger"/>
    <x v="0"/>
    <n v="10625"/>
  </r>
  <r>
    <s v="Table469"/>
    <x v="52"/>
    <s v="BMZ"/>
    <n v="2301"/>
    <s v="68706"/>
    <x v="1914"/>
    <s v="Erstempfänger"/>
    <x v="1"/>
    <n v="8475"/>
  </r>
  <r>
    <s v="Table469"/>
    <x v="52"/>
    <s v="BMZ"/>
    <n v="2301"/>
    <s v="68706"/>
    <x v="1915"/>
    <s v="Erstempfänger"/>
    <x v="0"/>
    <n v="4855"/>
  </r>
  <r>
    <s v="Table469"/>
    <x v="52"/>
    <s v="BMZ"/>
    <n v="2301"/>
    <s v="68706"/>
    <x v="1915"/>
    <s v="Erstempfänger"/>
    <x v="1"/>
    <n v="6280"/>
  </r>
  <r>
    <s v="Table469"/>
    <x v="52"/>
    <s v="BMZ"/>
    <n v="2301"/>
    <s v="68706"/>
    <x v="1916"/>
    <s v="Erstempfänger"/>
    <x v="0"/>
    <n v="0"/>
  </r>
  <r>
    <s v="Table469"/>
    <x v="52"/>
    <s v="BMZ"/>
    <n v="2301"/>
    <s v="68706"/>
    <x v="1916"/>
    <s v="Erstempfänger"/>
    <x v="1"/>
    <n v="1855"/>
  </r>
  <r>
    <s v="Table469"/>
    <x v="52"/>
    <s v="BMZ"/>
    <n v="2301"/>
    <s v="68706"/>
    <x v="1917"/>
    <s v="Erstempfänger"/>
    <x v="0"/>
    <n v="14971"/>
  </r>
  <r>
    <s v="Table469"/>
    <x v="52"/>
    <s v="BMZ"/>
    <n v="2301"/>
    <s v="68706"/>
    <x v="1917"/>
    <s v="Erstempfänger"/>
    <x v="1"/>
    <n v="13499"/>
  </r>
  <r>
    <s v="Table469"/>
    <x v="52"/>
    <s v="BMZ"/>
    <n v="2301"/>
    <s v="68706"/>
    <x v="1918"/>
    <s v="Erstempfänger"/>
    <x v="0"/>
    <n v="1708"/>
  </r>
  <r>
    <s v="Table469"/>
    <x v="52"/>
    <s v="BMZ"/>
    <n v="2301"/>
    <s v="68706"/>
    <x v="1918"/>
    <s v="Erstempfänger"/>
    <x v="1"/>
    <n v="2056"/>
  </r>
  <r>
    <s v="Table469"/>
    <x v="52"/>
    <s v="BMZ"/>
    <n v="2301"/>
    <s v="68706"/>
    <x v="1919"/>
    <s v="Erstempfänger"/>
    <x v="0"/>
    <n v="440"/>
  </r>
  <r>
    <s v="Table469"/>
    <x v="52"/>
    <s v="BMZ"/>
    <n v="2301"/>
    <s v="68706"/>
    <x v="1919"/>
    <s v="Erstempfänger"/>
    <x v="1"/>
    <n v="1600"/>
  </r>
  <r>
    <s v="Table469"/>
    <x v="52"/>
    <s v="BMZ"/>
    <n v="2301"/>
    <s v="68706"/>
    <x v="1920"/>
    <s v="Erstempfänger"/>
    <x v="0"/>
    <n v="489"/>
  </r>
  <r>
    <s v="Table469"/>
    <x v="52"/>
    <s v="BMZ"/>
    <n v="2301"/>
    <s v="68706"/>
    <x v="1920"/>
    <s v="Erstempfänger"/>
    <x v="1"/>
    <n v="289"/>
  </r>
  <r>
    <s v="Table469"/>
    <x v="52"/>
    <s v="BMZ"/>
    <n v="2301"/>
    <s v="68706"/>
    <x v="1921"/>
    <s v="Erstempfänger"/>
    <x v="0"/>
    <n v="1339"/>
  </r>
  <r>
    <s v="Table469"/>
    <x v="52"/>
    <s v="BMZ"/>
    <n v="2301"/>
    <s v="68706"/>
    <x v="1921"/>
    <s v="Erstempfänger"/>
    <x v="1"/>
    <n v="2746"/>
  </r>
  <r>
    <s v="Table469"/>
    <x v="52"/>
    <s v="BMZ"/>
    <n v="2302"/>
    <s v="68471"/>
    <x v="1922"/>
    <s v="Letztempfänger"/>
    <x v="0"/>
    <n v="483"/>
  </r>
  <r>
    <s v="Table469"/>
    <x v="52"/>
    <s v="BMZ"/>
    <n v="2302"/>
    <s v="68471"/>
    <x v="1922"/>
    <s v="Letztempfänger"/>
    <x v="1"/>
    <n v="489"/>
  </r>
  <r>
    <s v="Table469"/>
    <x v="52"/>
    <s v="BMZ"/>
    <n v="2302"/>
    <s v="68471"/>
    <x v="1923"/>
    <s v="Letztempfänger"/>
    <x v="0"/>
    <n v="394"/>
  </r>
  <r>
    <s v="Table469"/>
    <x v="52"/>
    <s v="BMZ"/>
    <n v="2302"/>
    <s v="68471"/>
    <x v="1923"/>
    <s v="Letztempfänger"/>
    <x v="1"/>
    <n v="396"/>
  </r>
  <r>
    <s v="Table469"/>
    <x v="52"/>
    <s v="BMZ"/>
    <n v="2302"/>
    <s v="68471"/>
    <x v="1924"/>
    <s v="Letztempfänger"/>
    <x v="0"/>
    <n v="278"/>
  </r>
  <r>
    <s v="Table469"/>
    <x v="52"/>
    <s v="BMZ"/>
    <n v="2302"/>
    <s v="68471"/>
    <x v="1924"/>
    <s v="Letztempfänger"/>
    <x v="1"/>
    <n v="274"/>
  </r>
  <r>
    <s v="Table469"/>
    <x v="52"/>
    <s v="BMZ"/>
    <n v="2302"/>
    <s v="68471"/>
    <x v="1925"/>
    <s v="Letztempfänger"/>
    <x v="0"/>
    <n v="207"/>
  </r>
  <r>
    <s v="Table469"/>
    <x v="52"/>
    <s v="BMZ"/>
    <n v="2302"/>
    <s v="68471"/>
    <x v="1925"/>
    <s v="Letztempfänger"/>
    <x v="1"/>
    <n v="241"/>
  </r>
  <r>
    <s v="Table469"/>
    <x v="52"/>
    <s v="BMZ"/>
    <n v="2302"/>
    <s v="68471"/>
    <x v="1926"/>
    <s v="Letztempfänger"/>
    <x v="0"/>
    <n v="3"/>
  </r>
  <r>
    <s v="Table469"/>
    <x v="52"/>
    <s v="BMZ"/>
    <n v="2302"/>
    <s v="68471"/>
    <x v="1926"/>
    <s v="Letztempfänger"/>
    <x v="1"/>
    <n v="6"/>
  </r>
  <r>
    <s v="Table469"/>
    <x v="52"/>
    <s v="BMZ"/>
    <n v="2302"/>
    <s v="68471"/>
    <x v="1927"/>
    <s v="Letztempfänger"/>
    <x v="0"/>
    <n v="1"/>
  </r>
  <r>
    <s v="Table469"/>
    <x v="52"/>
    <s v="BMZ"/>
    <n v="2302"/>
    <s v="68471"/>
    <x v="1927"/>
    <s v="Letztempfänger"/>
    <x v="1"/>
    <n v="9"/>
  </r>
  <r>
    <s v="Table469"/>
    <x v="52"/>
    <s v="BMZ"/>
    <n v="2302"/>
    <s v="68471"/>
    <x v="1928"/>
    <s v="Letztempfänger"/>
    <x v="0"/>
    <n v="120"/>
  </r>
  <r>
    <s v="Table469"/>
    <x v="52"/>
    <s v="BMZ"/>
    <n v="2302"/>
    <s v="68471"/>
    <x v="1928"/>
    <s v="Letztempfänger"/>
    <x v="1"/>
    <n v="120"/>
  </r>
  <r>
    <s v="Table469"/>
    <x v="52"/>
    <s v="BMZ"/>
    <n v="2302"/>
    <s v="68471"/>
    <x v="1929"/>
    <s v="Letztempfänger"/>
    <x v="0"/>
    <n v="0"/>
  </r>
  <r>
    <s v="Table469"/>
    <x v="52"/>
    <s v="BMZ"/>
    <n v="2302"/>
    <s v="68471"/>
    <x v="1929"/>
    <s v="Letztempfänger"/>
    <x v="1"/>
    <n v="2"/>
  </r>
  <r>
    <s v="Table469"/>
    <x v="52"/>
    <s v="BMZ"/>
    <n v="2302"/>
    <s v="68471"/>
    <x v="1095"/>
    <s v="Letztempfänger"/>
    <x v="0"/>
    <n v="0"/>
  </r>
  <r>
    <s v="Table469"/>
    <x v="52"/>
    <s v="BMZ"/>
    <n v="2302"/>
    <s v="68471"/>
    <x v="1095"/>
    <s v="Letztempfänger"/>
    <x v="1"/>
    <n v="25"/>
  </r>
  <r>
    <s v="Table469"/>
    <x v="52"/>
    <s v="BMZ"/>
    <n v="2302"/>
    <s v="68471"/>
    <x v="1095"/>
    <s v="Letztempfänger"/>
    <x v="0"/>
    <n v="15"/>
  </r>
  <r>
    <s v="Table469"/>
    <x v="52"/>
    <s v="BMZ"/>
    <n v="2302"/>
    <s v="68471"/>
    <x v="1095"/>
    <s v="Letztempfänger"/>
    <x v="1"/>
    <n v="0"/>
  </r>
  <r>
    <s v="Table469"/>
    <x v="52"/>
    <s v="BMZ"/>
    <n v="2302"/>
    <s v="68471"/>
    <x v="1930"/>
    <s v="Letztempfänger"/>
    <x v="0"/>
    <n v="0"/>
  </r>
  <r>
    <s v="Table469"/>
    <x v="52"/>
    <s v="BMZ"/>
    <n v="2302"/>
    <s v="68471"/>
    <x v="1930"/>
    <s v="Letztempfänger"/>
    <x v="1"/>
    <n v="52"/>
  </r>
  <r>
    <s v="Table469"/>
    <x v="52"/>
    <s v="BMZ"/>
    <n v="2302"/>
    <s v="68471"/>
    <x v="1931"/>
    <s v="Letztempfänger"/>
    <x v="0"/>
    <n v="0"/>
  </r>
  <r>
    <s v="Table469"/>
    <x v="52"/>
    <s v="BMZ"/>
    <n v="2302"/>
    <s v="68471"/>
    <x v="1931"/>
    <s v="Letztempfänger"/>
    <x v="1"/>
    <n v="21"/>
  </r>
  <r>
    <s v="Table469"/>
    <x v="52"/>
    <s v="BMZ"/>
    <n v="2302"/>
    <s v="68471"/>
    <x v="1931"/>
    <s v="Letztempfänger"/>
    <x v="0"/>
    <n v="15"/>
  </r>
  <r>
    <s v="Table469"/>
    <x v="52"/>
    <s v="BMZ"/>
    <n v="2302"/>
    <s v="68471"/>
    <x v="1931"/>
    <s v="Letztempfänger"/>
    <x v="1"/>
    <n v="0"/>
  </r>
  <r>
    <s v="Table469"/>
    <x v="52"/>
    <s v="BMZ"/>
    <n v="2302"/>
    <s v="68471"/>
    <x v="1932"/>
    <s v="Letztempfänger"/>
    <x v="0"/>
    <n v="30"/>
  </r>
  <r>
    <s v="Table469"/>
    <x v="52"/>
    <s v="BMZ"/>
    <n v="2302"/>
    <s v="68471"/>
    <x v="1932"/>
    <s v="Letztempfänger"/>
    <x v="1"/>
    <n v="30"/>
  </r>
  <r>
    <s v="Table469"/>
    <x v="52"/>
    <s v="BMZ"/>
    <n v="2302"/>
    <s v="68471"/>
    <x v="1933"/>
    <s v="Letztempfänger"/>
    <x v="0"/>
    <n v="20"/>
  </r>
  <r>
    <s v="Table469"/>
    <x v="52"/>
    <s v="BMZ"/>
    <n v="2302"/>
    <s v="68471"/>
    <x v="1933"/>
    <s v="Letztempfänger"/>
    <x v="1"/>
    <n v="0"/>
  </r>
  <r>
    <s v="Table469"/>
    <x v="52"/>
    <s v="BMZ"/>
    <n v="2302"/>
    <s v="68471"/>
    <x v="1099"/>
    <s v="Letztempfänger"/>
    <x v="0"/>
    <n v="35"/>
  </r>
  <r>
    <s v="Table469"/>
    <x v="52"/>
    <s v="BMZ"/>
    <n v="2302"/>
    <s v="68471"/>
    <x v="1099"/>
    <s v="Letztempfänger"/>
    <x v="1"/>
    <n v="0"/>
  </r>
  <r>
    <s v="Table469"/>
    <x v="52"/>
    <s v="BMZ"/>
    <n v="2302"/>
    <s v="68471"/>
    <x v="1934"/>
    <s v="Letztempfänger"/>
    <x v="0"/>
    <n v="35"/>
  </r>
  <r>
    <s v="Table469"/>
    <x v="52"/>
    <s v="BMZ"/>
    <n v="2302"/>
    <s v="68471"/>
    <x v="1934"/>
    <s v="Letztempfänger"/>
    <x v="1"/>
    <n v="0"/>
  </r>
  <r>
    <s v="Table469"/>
    <x v="52"/>
    <s v="BMZ"/>
    <n v="2302"/>
    <s v="68471"/>
    <x v="1934"/>
    <s v="Letztempfänger"/>
    <x v="0"/>
    <n v="29"/>
  </r>
  <r>
    <s v="Table469"/>
    <x v="52"/>
    <s v="BMZ"/>
    <n v="2302"/>
    <s v="68471"/>
    <x v="1934"/>
    <s v="Letztempfänger"/>
    <x v="1"/>
    <n v="31"/>
  </r>
  <r>
    <s v="Table469"/>
    <x v="52"/>
    <s v="BMZ"/>
    <n v="2302"/>
    <s v="68471"/>
    <x v="1934"/>
    <s v="Letztempfänger"/>
    <x v="0"/>
    <n v="0"/>
  </r>
  <r>
    <s v="Table469"/>
    <x v="52"/>
    <s v="BMZ"/>
    <n v="2302"/>
    <s v="68471"/>
    <x v="1934"/>
    <s v="Letztempfänger"/>
    <x v="1"/>
    <n v="35"/>
  </r>
  <r>
    <s v="Table469"/>
    <x v="52"/>
    <s v="BMZ"/>
    <n v="2302"/>
    <s v="68471"/>
    <x v="1935"/>
    <s v="Letztempfänger"/>
    <x v="0"/>
    <n v="0"/>
  </r>
  <r>
    <s v="Table469"/>
    <x v="52"/>
    <s v="BMZ"/>
    <n v="2302"/>
    <s v="68471"/>
    <x v="1935"/>
    <s v="Letztempfänger"/>
    <x v="1"/>
    <n v="20"/>
  </r>
  <r>
    <s v="Table469"/>
    <x v="52"/>
    <s v="BMZ"/>
    <n v="2302"/>
    <s v="68471"/>
    <x v="1935"/>
    <s v="Letztempfänger"/>
    <x v="0"/>
    <n v="19"/>
  </r>
  <r>
    <s v="Table469"/>
    <x v="52"/>
    <s v="BMZ"/>
    <n v="2302"/>
    <s v="68471"/>
    <x v="1935"/>
    <s v="Letztempfänger"/>
    <x v="1"/>
    <n v="0"/>
  </r>
  <r>
    <s v="Table469"/>
    <x v="52"/>
    <s v="BMZ"/>
    <n v="2302"/>
    <s v="68471"/>
    <x v="1936"/>
    <s v="Letztempfänger"/>
    <x v="0"/>
    <n v="15"/>
  </r>
  <r>
    <s v="Table469"/>
    <x v="52"/>
    <s v="BMZ"/>
    <n v="2302"/>
    <s v="68471"/>
    <x v="1936"/>
    <s v="Letztempfänger"/>
    <x v="1"/>
    <n v="0"/>
  </r>
  <r>
    <s v="Table469"/>
    <x v="52"/>
    <s v="BMZ"/>
    <n v="2302"/>
    <s v="68471"/>
    <x v="1936"/>
    <s v="Letztempfänger"/>
    <x v="0"/>
    <n v="0"/>
  </r>
  <r>
    <s v="Table469"/>
    <x v="52"/>
    <s v="BMZ"/>
    <n v="2302"/>
    <s v="68471"/>
    <x v="1936"/>
    <s v="Letztempfänger"/>
    <x v="1"/>
    <n v="14"/>
  </r>
  <r>
    <s v="Table469"/>
    <x v="52"/>
    <s v="BMZ"/>
    <n v="2302"/>
    <s v="68471"/>
    <x v="1937"/>
    <s v="Letztempfänger"/>
    <x v="0"/>
    <n v="0"/>
  </r>
  <r>
    <s v="Table469"/>
    <x v="52"/>
    <s v="BMZ"/>
    <n v="2302"/>
    <s v="68471"/>
    <x v="1937"/>
    <s v="Letztempfänger"/>
    <x v="1"/>
    <n v="84"/>
  </r>
  <r>
    <s v="Table469"/>
    <x v="52"/>
    <s v="BMZ"/>
    <n v="2302"/>
    <s v="68471"/>
    <x v="1937"/>
    <s v="Letztempfänger"/>
    <x v="0"/>
    <n v="70"/>
  </r>
  <r>
    <s v="Table469"/>
    <x v="52"/>
    <s v="BMZ"/>
    <n v="2302"/>
    <s v="68471"/>
    <x v="1937"/>
    <s v="Letztempfänger"/>
    <x v="1"/>
    <n v="70"/>
  </r>
  <r>
    <s v="Table470"/>
    <x v="53"/>
    <s v="BMZ"/>
    <n v="2302"/>
    <s v="68471"/>
    <x v="1937"/>
    <s v="Letztempfänger"/>
    <x v="0"/>
    <n v="68"/>
  </r>
  <r>
    <s v="Table470"/>
    <x v="53"/>
    <s v="BMZ"/>
    <n v="2302"/>
    <s v="68471"/>
    <x v="1937"/>
    <s v="Letztempfänger"/>
    <x v="1"/>
    <n v="0"/>
  </r>
  <r>
    <s v="Table470"/>
    <x v="53"/>
    <s v="BMZ"/>
    <n v="2302"/>
    <s v="68471"/>
    <x v="1938"/>
    <s v="Letztempfänger"/>
    <x v="0"/>
    <n v="65"/>
  </r>
  <r>
    <s v="Table470"/>
    <x v="53"/>
    <s v="BMZ"/>
    <n v="2302"/>
    <s v="68471"/>
    <x v="1938"/>
    <s v="Letztempfänger"/>
    <x v="1"/>
    <n v="65"/>
  </r>
  <r>
    <s v="Table470"/>
    <x v="53"/>
    <s v="BMZ"/>
    <n v="2302"/>
    <s v="68471"/>
    <x v="1939"/>
    <s v="Zwischenempfänger"/>
    <x v="0"/>
    <n v="160"/>
  </r>
  <r>
    <s v="Table470"/>
    <x v="53"/>
    <s v="BMZ"/>
    <n v="2302"/>
    <s v="68471"/>
    <x v="1939"/>
    <s v="Zwischenempfänger"/>
    <x v="1"/>
    <n v="160"/>
  </r>
  <r>
    <s v="Table470"/>
    <x v="53"/>
    <s v="BMZ"/>
    <n v="2302"/>
    <s v="68471"/>
    <x v="1940"/>
    <s v="Letztempfänger"/>
    <x v="0"/>
    <n v="17"/>
  </r>
  <r>
    <s v="Table470"/>
    <x v="53"/>
    <s v="BMZ"/>
    <n v="2302"/>
    <s v="68471"/>
    <x v="1940"/>
    <s v="Letztempfänger"/>
    <x v="1"/>
    <n v="0"/>
  </r>
  <r>
    <s v="Table470"/>
    <x v="53"/>
    <s v="BMZ"/>
    <n v="2302"/>
    <s v="68471"/>
    <x v="1941"/>
    <s v="Letztempfänger"/>
    <x v="0"/>
    <n v="33"/>
  </r>
  <r>
    <s v="Table470"/>
    <x v="53"/>
    <s v="BMZ"/>
    <n v="2302"/>
    <s v="68471"/>
    <x v="1941"/>
    <s v="Letztempfänger"/>
    <x v="1"/>
    <n v="25"/>
  </r>
  <r>
    <s v="Table470"/>
    <x v="53"/>
    <s v="BMZ"/>
    <n v="2302"/>
    <s v="68471"/>
    <x v="1942"/>
    <s v="Letztempfänger"/>
    <x v="0"/>
    <n v="150"/>
  </r>
  <r>
    <s v="Table470"/>
    <x v="53"/>
    <s v="BMZ"/>
    <n v="2302"/>
    <s v="68471"/>
    <x v="1942"/>
    <s v="Letztempfänger"/>
    <x v="1"/>
    <n v="135"/>
  </r>
  <r>
    <s v="Table470"/>
    <x v="53"/>
    <s v="BMZ"/>
    <n v="2302"/>
    <s v="68471"/>
    <x v="1943"/>
    <s v="Letztempfänger"/>
    <x v="0"/>
    <n v="22"/>
  </r>
  <r>
    <s v="Table470"/>
    <x v="53"/>
    <s v="BMZ"/>
    <n v="2302"/>
    <s v="68471"/>
    <x v="1943"/>
    <s v="Letztempfänger"/>
    <x v="1"/>
    <n v="0"/>
  </r>
  <r>
    <s v="Table470"/>
    <x v="53"/>
    <s v="BMZ"/>
    <n v="2302"/>
    <s v="68471"/>
    <x v="1943"/>
    <s v="Letztempfänger"/>
    <x v="0"/>
    <n v="0"/>
  </r>
  <r>
    <s v="Table470"/>
    <x v="53"/>
    <s v="BMZ"/>
    <n v="2302"/>
    <s v="68471"/>
    <x v="1943"/>
    <s v="Letztempfänger"/>
    <x v="1"/>
    <n v="25"/>
  </r>
  <r>
    <s v="Table470"/>
    <x v="53"/>
    <s v="BMZ"/>
    <n v="2302"/>
    <s v="68471"/>
    <x v="1944"/>
    <s v="Letztempfänger"/>
    <x v="0"/>
    <n v="0"/>
  </r>
  <r>
    <s v="Table470"/>
    <x v="53"/>
    <s v="BMZ"/>
    <n v="2302"/>
    <s v="68471"/>
    <x v="1944"/>
    <s v="Letztempfänger"/>
    <x v="1"/>
    <n v="19"/>
  </r>
  <r>
    <s v="Table470"/>
    <x v="53"/>
    <s v="BMZ"/>
    <n v="2302"/>
    <s v="68471"/>
    <x v="1944"/>
    <s v="Letztempfänger"/>
    <x v="0"/>
    <n v="18"/>
  </r>
  <r>
    <s v="Table470"/>
    <x v="53"/>
    <s v="BMZ"/>
    <n v="2302"/>
    <s v="68471"/>
    <x v="1944"/>
    <s v="Letztempfänger"/>
    <x v="1"/>
    <n v="4"/>
  </r>
  <r>
    <s v="Table470"/>
    <x v="53"/>
    <s v="BMZ"/>
    <n v="2302"/>
    <s v="68471"/>
    <x v="1945"/>
    <s v="Letztempfänger"/>
    <x v="0"/>
    <n v="3"/>
  </r>
  <r>
    <s v="Table470"/>
    <x v="53"/>
    <s v="BMZ"/>
    <n v="2302"/>
    <s v="68471"/>
    <x v="1945"/>
    <s v="Letztempfänger"/>
    <x v="1"/>
    <n v="8"/>
  </r>
  <r>
    <s v="Table470"/>
    <x v="53"/>
    <s v="BMZ"/>
    <n v="2302"/>
    <s v="68471"/>
    <x v="1946"/>
    <s v="Letztempfänger"/>
    <x v="0"/>
    <n v="10"/>
  </r>
  <r>
    <s v="Table470"/>
    <x v="53"/>
    <s v="BMZ"/>
    <n v="2302"/>
    <s v="68471"/>
    <x v="1946"/>
    <s v="Letztempfänger"/>
    <x v="1"/>
    <n v="0"/>
  </r>
  <r>
    <s v="Table470"/>
    <x v="53"/>
    <s v="BMZ"/>
    <n v="2302"/>
    <s v="68471"/>
    <x v="1947"/>
    <s v="Letztempfänger"/>
    <x v="0"/>
    <n v="30"/>
  </r>
  <r>
    <s v="Table470"/>
    <x v="53"/>
    <s v="BMZ"/>
    <n v="2302"/>
    <s v="68471"/>
    <x v="1947"/>
    <s v="Letztempfänger"/>
    <x v="1"/>
    <n v="27"/>
  </r>
  <r>
    <s v="Table470"/>
    <x v="53"/>
    <s v="BMZ"/>
    <n v="2302"/>
    <s v="68471"/>
    <x v="1948"/>
    <s v="Letztempfänger"/>
    <x v="0"/>
    <n v="0"/>
  </r>
  <r>
    <s v="Table470"/>
    <x v="53"/>
    <s v="BMZ"/>
    <n v="2302"/>
    <s v="68471"/>
    <x v="1948"/>
    <s v="Letztempfänger"/>
    <x v="1"/>
    <n v="43"/>
  </r>
  <r>
    <s v="Table470"/>
    <x v="53"/>
    <s v="BMZ"/>
    <n v="2302"/>
    <s v="68471"/>
    <x v="1948"/>
    <s v="Letztempfänger"/>
    <x v="0"/>
    <n v="34"/>
  </r>
  <r>
    <s v="Table470"/>
    <x v="53"/>
    <s v="BMZ"/>
    <n v="2302"/>
    <s v="68471"/>
    <x v="1948"/>
    <s v="Letztempfänger"/>
    <x v="1"/>
    <n v="0"/>
  </r>
  <r>
    <s v="Table470"/>
    <x v="53"/>
    <s v="BMZ"/>
    <n v="2302"/>
    <s v="68471"/>
    <x v="1949"/>
    <s v="Letztempfänger"/>
    <x v="0"/>
    <n v="50"/>
  </r>
  <r>
    <s v="Table470"/>
    <x v="53"/>
    <s v="BMZ"/>
    <n v="2302"/>
    <s v="68471"/>
    <x v="1949"/>
    <s v="Letztempfänger"/>
    <x v="1"/>
    <n v="55"/>
  </r>
  <r>
    <s v="Table470"/>
    <x v="53"/>
    <s v="BMZ"/>
    <n v="2302"/>
    <s v="68471"/>
    <x v="1950"/>
    <s v="Zwischenempfänger"/>
    <x v="0"/>
    <n v="3389"/>
  </r>
  <r>
    <s v="Table470"/>
    <x v="53"/>
    <s v="BMZ"/>
    <n v="2302"/>
    <s v="68471"/>
    <x v="1950"/>
    <s v="Zwischenempfänger"/>
    <x v="1"/>
    <n v="3410"/>
  </r>
  <r>
    <s v="Table470"/>
    <x v="53"/>
    <s v="BMZ"/>
    <n v="2302"/>
    <s v="68471"/>
    <x v="1950"/>
    <s v="Zwischenempfänger"/>
    <x v="0"/>
    <n v="799"/>
  </r>
  <r>
    <s v="Table470"/>
    <x v="53"/>
    <s v="BMZ"/>
    <n v="2302"/>
    <s v="68471"/>
    <x v="1950"/>
    <s v="Zwischenempfänger"/>
    <x v="1"/>
    <n v="805"/>
  </r>
  <r>
    <s v="Table470"/>
    <x v="53"/>
    <s v="BMZ"/>
    <n v="2302"/>
    <s v="68471"/>
    <x v="1951"/>
    <s v="Letztempfänger"/>
    <x v="0"/>
    <n v="40"/>
  </r>
  <r>
    <s v="Table470"/>
    <x v="53"/>
    <s v="BMZ"/>
    <n v="2302"/>
    <s v="68471"/>
    <x v="1951"/>
    <s v="Letztempfänger"/>
    <x v="1"/>
    <n v="40"/>
  </r>
  <r>
    <s v="Table470"/>
    <x v="53"/>
    <s v="BMZ"/>
    <n v="2302"/>
    <s v="68471"/>
    <x v="1586"/>
    <s v="Letztempfänger"/>
    <x v="0"/>
    <n v="0"/>
  </r>
  <r>
    <s v="Table470"/>
    <x v="53"/>
    <s v="BMZ"/>
    <n v="2302"/>
    <s v="68471"/>
    <x v="1586"/>
    <s v="Letztempfänger"/>
    <x v="1"/>
    <n v="20"/>
  </r>
  <r>
    <s v="Table470"/>
    <x v="53"/>
    <s v="BMZ"/>
    <n v="2302"/>
    <s v="68471"/>
    <x v="1586"/>
    <s v="Letztempfänger"/>
    <x v="0"/>
    <n v="10"/>
  </r>
  <r>
    <s v="Table470"/>
    <x v="53"/>
    <s v="BMZ"/>
    <n v="2302"/>
    <s v="68471"/>
    <x v="1586"/>
    <s v="Letztempfänger"/>
    <x v="1"/>
    <n v="0"/>
  </r>
  <r>
    <s v="Table470"/>
    <x v="53"/>
    <s v="BMZ"/>
    <n v="2302"/>
    <s v="68471"/>
    <x v="1952"/>
    <s v="Letztempfänger"/>
    <x v="0"/>
    <n v="0"/>
  </r>
  <r>
    <s v="Table470"/>
    <x v="53"/>
    <s v="BMZ"/>
    <n v="2302"/>
    <s v="68471"/>
    <x v="1952"/>
    <s v="Letztempfänger"/>
    <x v="1"/>
    <n v="47"/>
  </r>
  <r>
    <s v="Table470"/>
    <x v="53"/>
    <s v="BMZ"/>
    <n v="2302"/>
    <s v="68471"/>
    <x v="1952"/>
    <s v="Letztempfänger"/>
    <x v="0"/>
    <n v="28"/>
  </r>
  <r>
    <s v="Table470"/>
    <x v="53"/>
    <s v="BMZ"/>
    <n v="2302"/>
    <s v="68471"/>
    <x v="1952"/>
    <s v="Letztempfänger"/>
    <x v="1"/>
    <n v="42"/>
  </r>
  <r>
    <s v="Table470"/>
    <x v="53"/>
    <s v="BMZ"/>
    <n v="2302"/>
    <s v="68471"/>
    <x v="1952"/>
    <s v="Letztempfänger"/>
    <x v="0"/>
    <n v="34"/>
  </r>
  <r>
    <s v="Table470"/>
    <x v="53"/>
    <s v="BMZ"/>
    <n v="2302"/>
    <s v="68471"/>
    <x v="1952"/>
    <s v="Letztempfänger"/>
    <x v="1"/>
    <n v="0"/>
  </r>
  <r>
    <s v="Table470"/>
    <x v="53"/>
    <s v="BMZ"/>
    <n v="2302"/>
    <s v="68471"/>
    <x v="1953"/>
    <s v="Letztempfänger"/>
    <x v="0"/>
    <n v="15"/>
  </r>
  <r>
    <s v="Table470"/>
    <x v="53"/>
    <s v="BMZ"/>
    <n v="2302"/>
    <s v="68471"/>
    <x v="1953"/>
    <s v="Letztempfänger"/>
    <x v="1"/>
    <n v="26"/>
  </r>
  <r>
    <s v="Table470"/>
    <x v="53"/>
    <s v="BMZ"/>
    <n v="2302"/>
    <s v="68471"/>
    <x v="1954"/>
    <s v="Letztempfänger"/>
    <x v="0"/>
    <n v="24"/>
  </r>
  <r>
    <s v="Table470"/>
    <x v="53"/>
    <s v="BMZ"/>
    <n v="2302"/>
    <s v="68471"/>
    <x v="1954"/>
    <s v="Letztempfänger"/>
    <x v="1"/>
    <n v="0"/>
  </r>
  <r>
    <s v="Table470"/>
    <x v="53"/>
    <s v="BMZ"/>
    <n v="2302"/>
    <s v="68471"/>
    <x v="1954"/>
    <s v="Letztempfänger"/>
    <x v="0"/>
    <n v="0"/>
  </r>
  <r>
    <s v="Table470"/>
    <x v="53"/>
    <s v="BMZ"/>
    <n v="2302"/>
    <s v="68471"/>
    <x v="1954"/>
    <s v="Letztempfänger"/>
    <x v="1"/>
    <n v="14"/>
  </r>
  <r>
    <s v="Table470"/>
    <x v="53"/>
    <s v="BMZ"/>
    <n v="2302"/>
    <s v="68471"/>
    <x v="1955"/>
    <s v="Letztempfänger"/>
    <x v="0"/>
    <n v="3"/>
  </r>
  <r>
    <s v="Table470"/>
    <x v="53"/>
    <s v="BMZ"/>
    <n v="2302"/>
    <s v="68471"/>
    <x v="1955"/>
    <s v="Letztempfänger"/>
    <x v="1"/>
    <n v="21"/>
  </r>
  <r>
    <s v="Table470"/>
    <x v="53"/>
    <s v="BMZ"/>
    <n v="2302"/>
    <s v="68471"/>
    <x v="1587"/>
    <s v="Letztempfänger"/>
    <x v="0"/>
    <n v="88"/>
  </r>
  <r>
    <s v="Table470"/>
    <x v="53"/>
    <s v="BMZ"/>
    <n v="2302"/>
    <s v="68471"/>
    <x v="1587"/>
    <s v="Letztempfänger"/>
    <x v="1"/>
    <n v="90"/>
  </r>
  <r>
    <s v="Table470"/>
    <x v="53"/>
    <s v="BMZ"/>
    <n v="2302"/>
    <s v="68471"/>
    <x v="1587"/>
    <s v="Letztempfänger"/>
    <x v="0"/>
    <n v="25"/>
  </r>
  <r>
    <s v="Table470"/>
    <x v="53"/>
    <s v="BMZ"/>
    <n v="2302"/>
    <s v="68471"/>
    <x v="1587"/>
    <s v="Letztempfänger"/>
    <x v="1"/>
    <n v="0"/>
  </r>
  <r>
    <s v="Table470"/>
    <x v="53"/>
    <s v="BMZ"/>
    <n v="2302"/>
    <s v="68471"/>
    <x v="1956"/>
    <s v="Letztempfänger"/>
    <x v="0"/>
    <n v="0"/>
  </r>
  <r>
    <s v="Table470"/>
    <x v="53"/>
    <s v="BMZ"/>
    <n v="2302"/>
    <s v="68471"/>
    <x v="1956"/>
    <s v="Letztempfänger"/>
    <x v="1"/>
    <n v="5"/>
  </r>
  <r>
    <s v="Table470"/>
    <x v="53"/>
    <s v="BMZ"/>
    <n v="2302"/>
    <s v="68471"/>
    <x v="1957"/>
    <s v="Letztempfänger"/>
    <x v="0"/>
    <n v="0"/>
  </r>
  <r>
    <s v="Table470"/>
    <x v="53"/>
    <s v="BMZ"/>
    <n v="2302"/>
    <s v="68471"/>
    <x v="1957"/>
    <s v="Letztempfänger"/>
    <x v="1"/>
    <n v="60"/>
  </r>
  <r>
    <s v="Table470"/>
    <x v="53"/>
    <s v="BMZ"/>
    <n v="2302"/>
    <s v="68471"/>
    <x v="1957"/>
    <s v="Letztempfänger"/>
    <x v="0"/>
    <n v="50"/>
  </r>
  <r>
    <s v="Table470"/>
    <x v="53"/>
    <s v="BMZ"/>
    <n v="2302"/>
    <s v="68471"/>
    <x v="1957"/>
    <s v="Letztempfänger"/>
    <x v="1"/>
    <n v="0"/>
  </r>
  <r>
    <s v="Table470"/>
    <x v="53"/>
    <s v="BMZ"/>
    <n v="2302"/>
    <s v="68471"/>
    <x v="1958"/>
    <s v="Letztempfänger"/>
    <x v="0"/>
    <n v="0"/>
  </r>
  <r>
    <s v="Table470"/>
    <x v="53"/>
    <s v="BMZ"/>
    <n v="2302"/>
    <s v="68471"/>
    <x v="1958"/>
    <s v="Letztempfänger"/>
    <x v="1"/>
    <n v="10"/>
  </r>
  <r>
    <s v="Table470"/>
    <x v="53"/>
    <s v="BMZ"/>
    <n v="2302"/>
    <s v="68471"/>
    <x v="1959"/>
    <s v="Letztempfänger"/>
    <x v="0"/>
    <n v="0"/>
  </r>
  <r>
    <s v="Table470"/>
    <x v="53"/>
    <s v="BMZ"/>
    <n v="2302"/>
    <s v="68471"/>
    <x v="1959"/>
    <s v="Letztempfänger"/>
    <x v="1"/>
    <n v="25"/>
  </r>
  <r>
    <s v="Table470"/>
    <x v="53"/>
    <s v="BMZ"/>
    <n v="2302"/>
    <s v="68471"/>
    <x v="1959"/>
    <s v="Letztempfänger"/>
    <x v="0"/>
    <n v="0"/>
  </r>
  <r>
    <s v="Table470"/>
    <x v="53"/>
    <s v="BMZ"/>
    <n v="2302"/>
    <s v="68471"/>
    <x v="1959"/>
    <s v="Letztempfänger"/>
    <x v="1"/>
    <n v="45"/>
  </r>
  <r>
    <s v="Table470"/>
    <x v="53"/>
    <s v="BMZ"/>
    <n v="2302"/>
    <s v="68471"/>
    <x v="1959"/>
    <s v="Letztempfänger"/>
    <x v="0"/>
    <n v="40"/>
  </r>
  <r>
    <s v="Table470"/>
    <x v="53"/>
    <s v="BMZ"/>
    <n v="2302"/>
    <s v="68471"/>
    <x v="1959"/>
    <s v="Letztempfänger"/>
    <x v="1"/>
    <n v="0"/>
  </r>
  <r>
    <s v="Table470"/>
    <x v="53"/>
    <s v="BMZ"/>
    <n v="2302"/>
    <s v="68471"/>
    <x v="1959"/>
    <s v="Letztempfänger"/>
    <x v="0"/>
    <n v="22"/>
  </r>
  <r>
    <s v="Table470"/>
    <x v="53"/>
    <s v="BMZ"/>
    <n v="2302"/>
    <s v="68471"/>
    <x v="1959"/>
    <s v="Letztempfänger"/>
    <x v="1"/>
    <n v="0"/>
  </r>
  <r>
    <s v="Table470"/>
    <x v="53"/>
    <s v="BMZ"/>
    <n v="2302"/>
    <s v="68471"/>
    <x v="1960"/>
    <s v="Letztempfänger"/>
    <x v="0"/>
    <n v="45"/>
  </r>
  <r>
    <s v="Table470"/>
    <x v="53"/>
    <s v="BMZ"/>
    <n v="2302"/>
    <s v="68471"/>
    <x v="1960"/>
    <s v="Letztempfänger"/>
    <x v="1"/>
    <n v="18"/>
  </r>
  <r>
    <s v="Table470"/>
    <x v="53"/>
    <s v="BMZ"/>
    <n v="2302"/>
    <s v="68471"/>
    <x v="1961"/>
    <s v="Letztempfänger"/>
    <x v="0"/>
    <n v="70"/>
  </r>
  <r>
    <s v="Table470"/>
    <x v="53"/>
    <s v="BMZ"/>
    <n v="2302"/>
    <s v="68471"/>
    <x v="1961"/>
    <s v="Letztempfänger"/>
    <x v="1"/>
    <n v="70"/>
  </r>
  <r>
    <s v="Table470"/>
    <x v="53"/>
    <s v="BMZ"/>
    <n v="2302"/>
    <s v="68471"/>
    <x v="1962"/>
    <s v="Letztempfänger"/>
    <x v="0"/>
    <n v="60"/>
  </r>
  <r>
    <s v="Table470"/>
    <x v="53"/>
    <s v="BMZ"/>
    <n v="2302"/>
    <s v="68471"/>
    <x v="1962"/>
    <s v="Letztempfänger"/>
    <x v="1"/>
    <n v="63"/>
  </r>
  <r>
    <s v="Table470"/>
    <x v="53"/>
    <s v="BMZ"/>
    <n v="2302"/>
    <s v="68471"/>
    <x v="1962"/>
    <s v="Letztempfänger"/>
    <x v="0"/>
    <n v="36"/>
  </r>
  <r>
    <s v="Table470"/>
    <x v="53"/>
    <s v="BMZ"/>
    <n v="2302"/>
    <s v="68471"/>
    <x v="1962"/>
    <s v="Letztempfänger"/>
    <x v="1"/>
    <n v="33"/>
  </r>
  <r>
    <s v="Table470"/>
    <x v="53"/>
    <s v="BMZ"/>
    <n v="2302"/>
    <s v="68471"/>
    <x v="359"/>
    <s v="Letztempfänger"/>
    <x v="0"/>
    <n v="48"/>
  </r>
  <r>
    <s v="Table470"/>
    <x v="53"/>
    <s v="BMZ"/>
    <n v="2302"/>
    <s v="68471"/>
    <x v="359"/>
    <s v="Letztempfänger"/>
    <x v="1"/>
    <n v="23"/>
  </r>
  <r>
    <s v="Table470"/>
    <x v="53"/>
    <s v="BMZ"/>
    <n v="2302"/>
    <s v="68471"/>
    <x v="1963"/>
    <s v="Letztempfänger"/>
    <x v="0"/>
    <n v="84"/>
  </r>
  <r>
    <s v="Table470"/>
    <x v="53"/>
    <s v="BMZ"/>
    <n v="2302"/>
    <s v="68471"/>
    <x v="1963"/>
    <s v="Letztempfänger"/>
    <x v="1"/>
    <n v="84"/>
  </r>
  <r>
    <s v="Table470"/>
    <x v="53"/>
    <s v="BMZ"/>
    <n v="2302"/>
    <s v="68471"/>
    <x v="1605"/>
    <s v="Letztempfänger"/>
    <x v="0"/>
    <n v="0"/>
  </r>
  <r>
    <s v="Table470"/>
    <x v="53"/>
    <s v="BMZ"/>
    <n v="2302"/>
    <s v="68471"/>
    <x v="1605"/>
    <s v="Letztempfänger"/>
    <x v="1"/>
    <n v="12"/>
  </r>
  <r>
    <s v="Table470"/>
    <x v="53"/>
    <s v="BMZ"/>
    <n v="2302"/>
    <s v="68471"/>
    <x v="1605"/>
    <s v="Letztempfänger"/>
    <x v="0"/>
    <n v="1"/>
  </r>
  <r>
    <s v="Table470"/>
    <x v="53"/>
    <s v="BMZ"/>
    <n v="2302"/>
    <s v="68471"/>
    <x v="1605"/>
    <s v="Letztempfänger"/>
    <x v="1"/>
    <n v="0"/>
  </r>
  <r>
    <s v="Table471"/>
    <x v="54"/>
    <s v="BMZ"/>
    <n v="2302"/>
    <s v="68471"/>
    <x v="1964"/>
    <s v="Letztempfänger"/>
    <x v="0"/>
    <n v="0"/>
  </r>
  <r>
    <s v="Table471"/>
    <x v="54"/>
    <s v="BMZ"/>
    <n v="2302"/>
    <s v="68471"/>
    <x v="1964"/>
    <s v="Letztempfänger"/>
    <x v="1"/>
    <n v="100"/>
  </r>
  <r>
    <s v="Table471"/>
    <x v="54"/>
    <s v="BMZ"/>
    <n v="2302"/>
    <s v="68471"/>
    <x v="1964"/>
    <s v="Letztempfänger"/>
    <x v="0"/>
    <n v="65"/>
  </r>
  <r>
    <s v="Table471"/>
    <x v="54"/>
    <s v="BMZ"/>
    <n v="2302"/>
    <s v="68471"/>
    <x v="1964"/>
    <s v="Letztempfänger"/>
    <x v="1"/>
    <n v="65"/>
  </r>
  <r>
    <s v="Table471"/>
    <x v="54"/>
    <s v="BMZ"/>
    <n v="2302"/>
    <s v="68471"/>
    <x v="1964"/>
    <s v="Letztempfänger"/>
    <x v="0"/>
    <n v="65"/>
  </r>
  <r>
    <s v="Table471"/>
    <x v="54"/>
    <s v="BMZ"/>
    <n v="2302"/>
    <s v="68471"/>
    <x v="1964"/>
    <s v="Letztempfänger"/>
    <x v="1"/>
    <n v="0"/>
  </r>
  <r>
    <s v="Table471"/>
    <x v="54"/>
    <s v="BMZ"/>
    <n v="2302"/>
    <s v="68471"/>
    <x v="1965"/>
    <s v="Letztempfänger"/>
    <x v="0"/>
    <n v="30"/>
  </r>
  <r>
    <s v="Table471"/>
    <x v="54"/>
    <s v="BMZ"/>
    <n v="2302"/>
    <s v="68471"/>
    <x v="1965"/>
    <s v="Letztempfänger"/>
    <x v="1"/>
    <n v="0"/>
  </r>
  <r>
    <s v="Table471"/>
    <x v="54"/>
    <s v="BMZ"/>
    <n v="2302"/>
    <s v="68471"/>
    <x v="1965"/>
    <s v="Letztempfänger"/>
    <x v="0"/>
    <n v="40"/>
  </r>
  <r>
    <s v="Table471"/>
    <x v="54"/>
    <s v="BMZ"/>
    <n v="2302"/>
    <s v="68471"/>
    <x v="1965"/>
    <s v="Letztempfänger"/>
    <x v="1"/>
    <n v="75"/>
  </r>
  <r>
    <s v="Table471"/>
    <x v="54"/>
    <s v="BMZ"/>
    <n v="2302"/>
    <s v="68471"/>
    <x v="1966"/>
    <s v="Letztempfänger"/>
    <x v="0"/>
    <n v="0"/>
  </r>
  <r>
    <s v="Table471"/>
    <x v="54"/>
    <s v="BMZ"/>
    <n v="2302"/>
    <s v="68471"/>
    <x v="1966"/>
    <s v="Letztempfänger"/>
    <x v="1"/>
    <n v="2"/>
  </r>
  <r>
    <s v="Table471"/>
    <x v="54"/>
    <s v="BMZ"/>
    <n v="2302"/>
    <s v="68471"/>
    <x v="1967"/>
    <s v="Letztempfänger"/>
    <x v="0"/>
    <n v="0"/>
  </r>
  <r>
    <s v="Table471"/>
    <x v="54"/>
    <s v="BMZ"/>
    <n v="2302"/>
    <s v="68471"/>
    <x v="1967"/>
    <s v="Letztempfänger"/>
    <x v="1"/>
    <n v="6"/>
  </r>
  <r>
    <s v="Table471"/>
    <x v="54"/>
    <s v="BMZ"/>
    <n v="2302"/>
    <s v="68471"/>
    <x v="1967"/>
    <s v="Letztempfänger"/>
    <x v="0"/>
    <n v="15"/>
  </r>
  <r>
    <s v="Table471"/>
    <x v="54"/>
    <s v="BMZ"/>
    <n v="2302"/>
    <s v="68471"/>
    <x v="1967"/>
    <s v="Letztempfänger"/>
    <x v="1"/>
    <n v="12"/>
  </r>
  <r>
    <s v="Table471"/>
    <x v="54"/>
    <s v="BMZ"/>
    <n v="2302"/>
    <s v="68471"/>
    <x v="1968"/>
    <s v="Letztempfänger"/>
    <x v="0"/>
    <n v="0"/>
  </r>
  <r>
    <s v="Table471"/>
    <x v="54"/>
    <s v="BMZ"/>
    <n v="2302"/>
    <s v="68471"/>
    <x v="1968"/>
    <s v="Letztempfänger"/>
    <x v="1"/>
    <n v="11"/>
  </r>
  <r>
    <s v="Table471"/>
    <x v="54"/>
    <s v="BMZ"/>
    <n v="2302"/>
    <s v="68471"/>
    <x v="1968"/>
    <s v="Letztempfänger"/>
    <x v="0"/>
    <n v="10"/>
  </r>
  <r>
    <s v="Table471"/>
    <x v="54"/>
    <s v="BMZ"/>
    <n v="2302"/>
    <s v="68471"/>
    <x v="1968"/>
    <s v="Letztempfänger"/>
    <x v="1"/>
    <n v="0"/>
  </r>
  <r>
    <s v="Table471"/>
    <x v="54"/>
    <s v="BMZ"/>
    <n v="2302"/>
    <s v="68471"/>
    <x v="437"/>
    <s v="Letztempfänger"/>
    <x v="0"/>
    <n v="70"/>
  </r>
  <r>
    <s v="Table471"/>
    <x v="54"/>
    <s v="BMZ"/>
    <n v="2302"/>
    <s v="68471"/>
    <x v="437"/>
    <s v="Letztempfänger"/>
    <x v="1"/>
    <n v="52"/>
  </r>
  <r>
    <s v="Table471"/>
    <x v="54"/>
    <s v="BMZ"/>
    <n v="2302"/>
    <s v="68471"/>
    <x v="437"/>
    <s v="Letztempfänger"/>
    <x v="0"/>
    <n v="12"/>
  </r>
  <r>
    <s v="Table471"/>
    <x v="54"/>
    <s v="BMZ"/>
    <n v="2302"/>
    <s v="68471"/>
    <x v="437"/>
    <s v="Letztempfänger"/>
    <x v="1"/>
    <n v="7"/>
  </r>
  <r>
    <s v="Table471"/>
    <x v="54"/>
    <s v="BMZ"/>
    <n v="2302"/>
    <s v="68471"/>
    <x v="1969"/>
    <s v="Letztempfänger"/>
    <x v="0"/>
    <n v="100"/>
  </r>
  <r>
    <s v="Table471"/>
    <x v="54"/>
    <s v="BMZ"/>
    <n v="2302"/>
    <s v="68471"/>
    <x v="1969"/>
    <s v="Letztempfänger"/>
    <x v="1"/>
    <n v="100"/>
  </r>
  <r>
    <s v="Table471"/>
    <x v="54"/>
    <s v="BMZ"/>
    <n v="2302"/>
    <s v="68471"/>
    <x v="1969"/>
    <s v="Letztempfänger"/>
    <x v="0"/>
    <n v="10"/>
  </r>
  <r>
    <s v="Table471"/>
    <x v="54"/>
    <s v="BMZ"/>
    <n v="2302"/>
    <s v="68471"/>
    <x v="1969"/>
    <s v="Letztempfänger"/>
    <x v="1"/>
    <n v="46"/>
  </r>
  <r>
    <s v="Table471"/>
    <x v="54"/>
    <s v="BMZ"/>
    <n v="2302"/>
    <s v="68471"/>
    <x v="1970"/>
    <s v="Letztempfänger"/>
    <x v="0"/>
    <n v="0"/>
  </r>
  <r>
    <s v="Table471"/>
    <x v="54"/>
    <s v="BMZ"/>
    <n v="2302"/>
    <s v="68471"/>
    <x v="1970"/>
    <s v="Letztempfänger"/>
    <x v="1"/>
    <n v="9"/>
  </r>
  <r>
    <s v="Table471"/>
    <x v="54"/>
    <s v="BMZ"/>
    <n v="2302"/>
    <s v="68471"/>
    <x v="1971"/>
    <s v="Letztempfänger"/>
    <x v="0"/>
    <n v="35"/>
  </r>
  <r>
    <s v="Table471"/>
    <x v="54"/>
    <s v="BMZ"/>
    <n v="2302"/>
    <s v="68471"/>
    <x v="1971"/>
    <s v="Letztempfänger"/>
    <x v="1"/>
    <n v="0"/>
  </r>
  <r>
    <s v="Table471"/>
    <x v="54"/>
    <s v="BMZ"/>
    <n v="2302"/>
    <s v="68471"/>
    <x v="1971"/>
    <s v="Letztempfänger"/>
    <x v="0"/>
    <n v="2"/>
  </r>
  <r>
    <s v="Table471"/>
    <x v="54"/>
    <s v="BMZ"/>
    <n v="2302"/>
    <s v="68471"/>
    <x v="1971"/>
    <s v="Letztempfänger"/>
    <x v="1"/>
    <n v="17"/>
  </r>
  <r>
    <s v="Table471"/>
    <x v="54"/>
    <s v="BMZ"/>
    <n v="2302"/>
    <s v="68471"/>
    <x v="1972"/>
    <s v="Letztempfänger"/>
    <x v="0"/>
    <n v="31"/>
  </r>
  <r>
    <s v="Table471"/>
    <x v="54"/>
    <s v="BMZ"/>
    <n v="2302"/>
    <s v="68471"/>
    <x v="1972"/>
    <s v="Letztempfänger"/>
    <x v="1"/>
    <n v="31"/>
  </r>
  <r>
    <s v="Table471"/>
    <x v="54"/>
    <s v="BMZ"/>
    <n v="2302"/>
    <s v="68471"/>
    <x v="891"/>
    <s v="Letztempfänger"/>
    <x v="0"/>
    <n v="0"/>
  </r>
  <r>
    <s v="Table471"/>
    <x v="54"/>
    <s v="BMZ"/>
    <n v="2302"/>
    <s v="68471"/>
    <x v="891"/>
    <s v="Letztempfänger"/>
    <x v="1"/>
    <n v="70"/>
  </r>
  <r>
    <s v="Table471"/>
    <x v="54"/>
    <s v="BMZ"/>
    <n v="2302"/>
    <s v="68471"/>
    <x v="891"/>
    <s v="Letztempfänger"/>
    <x v="0"/>
    <n v="40"/>
  </r>
  <r>
    <s v="Table471"/>
    <x v="54"/>
    <s v="BMZ"/>
    <n v="2302"/>
    <s v="68471"/>
    <x v="891"/>
    <s v="Letztempfänger"/>
    <x v="1"/>
    <n v="0"/>
  </r>
  <r>
    <s v="Table471"/>
    <x v="54"/>
    <s v="BMZ"/>
    <n v="2302"/>
    <s v="68471"/>
    <x v="891"/>
    <s v="Letztempfänger"/>
    <x v="0"/>
    <n v="26"/>
  </r>
  <r>
    <s v="Table471"/>
    <x v="54"/>
    <s v="BMZ"/>
    <n v="2302"/>
    <s v="68471"/>
    <x v="891"/>
    <s v="Letztempfänger"/>
    <x v="1"/>
    <n v="0"/>
  </r>
  <r>
    <s v="Table471"/>
    <x v="54"/>
    <s v="BMZ"/>
    <n v="2302"/>
    <s v="68471"/>
    <x v="1973"/>
    <s v="Letztempfänger"/>
    <x v="0"/>
    <n v="0"/>
  </r>
  <r>
    <s v="Table471"/>
    <x v="54"/>
    <s v="BMZ"/>
    <n v="2302"/>
    <s v="68471"/>
    <x v="1973"/>
    <s v="Letztempfänger"/>
    <x v="1"/>
    <n v="35"/>
  </r>
  <r>
    <s v="Table471"/>
    <x v="54"/>
    <s v="BMZ"/>
    <n v="2302"/>
    <s v="68471"/>
    <x v="1973"/>
    <s v="Letztempfänger"/>
    <x v="0"/>
    <n v="22"/>
  </r>
  <r>
    <s v="Table471"/>
    <x v="54"/>
    <s v="BMZ"/>
    <n v="2302"/>
    <s v="68471"/>
    <x v="1973"/>
    <s v="Letztempfänger"/>
    <x v="1"/>
    <n v="0"/>
  </r>
  <r>
    <s v="Table471"/>
    <x v="54"/>
    <s v="BMZ"/>
    <n v="2302"/>
    <s v="68471"/>
    <x v="1974"/>
    <s v="Letztempfänger"/>
    <x v="0"/>
    <n v="79"/>
  </r>
  <r>
    <s v="Table471"/>
    <x v="54"/>
    <s v="BMZ"/>
    <n v="2302"/>
    <s v="68471"/>
    <x v="1974"/>
    <s v="Letztempfänger"/>
    <x v="1"/>
    <n v="0"/>
  </r>
  <r>
    <s v="Table471"/>
    <x v="54"/>
    <s v="BMZ"/>
    <n v="2302"/>
    <s v="68471"/>
    <x v="1974"/>
    <s v="Letztempfänger"/>
    <x v="0"/>
    <n v="64"/>
  </r>
  <r>
    <s v="Table471"/>
    <x v="54"/>
    <s v="BMZ"/>
    <n v="2302"/>
    <s v="68471"/>
    <x v="1974"/>
    <s v="Letztempfänger"/>
    <x v="1"/>
    <n v="46"/>
  </r>
  <r>
    <s v="Table471"/>
    <x v="54"/>
    <s v="BMZ"/>
    <n v="2302"/>
    <s v="68471"/>
    <x v="1974"/>
    <s v="Letztempfänger"/>
    <x v="0"/>
    <n v="0"/>
  </r>
  <r>
    <s v="Table471"/>
    <x v="54"/>
    <s v="BMZ"/>
    <n v="2302"/>
    <s v="68471"/>
    <x v="1974"/>
    <s v="Letztempfänger"/>
    <x v="1"/>
    <n v="97"/>
  </r>
  <r>
    <s v="Table471"/>
    <x v="54"/>
    <s v="BMZ"/>
    <n v="2302"/>
    <s v="68471"/>
    <x v="1974"/>
    <s v="Letztempfänger"/>
    <x v="0"/>
    <n v="0"/>
  </r>
  <r>
    <s v="Table471"/>
    <x v="54"/>
    <s v="BMZ"/>
    <n v="2302"/>
    <s v="68471"/>
    <x v="1974"/>
    <s v="Letztempfänger"/>
    <x v="1"/>
    <n v="10"/>
  </r>
  <r>
    <s v="Table471"/>
    <x v="54"/>
    <s v="BMZ"/>
    <n v="2302"/>
    <s v="68471"/>
    <x v="1975"/>
    <s v="Letztempfänger"/>
    <x v="0"/>
    <n v="1"/>
  </r>
  <r>
    <s v="Table471"/>
    <x v="54"/>
    <s v="BMZ"/>
    <n v="2302"/>
    <s v="68471"/>
    <x v="1975"/>
    <s v="Letztempfänger"/>
    <x v="1"/>
    <n v="8"/>
  </r>
  <r>
    <s v="Table471"/>
    <x v="54"/>
    <s v="BMZ"/>
    <n v="2302"/>
    <s v="68471"/>
    <x v="1976"/>
    <s v="Letztempfänger"/>
    <x v="0"/>
    <n v="0"/>
  </r>
  <r>
    <s v="Table471"/>
    <x v="54"/>
    <s v="BMZ"/>
    <n v="2302"/>
    <s v="68471"/>
    <x v="1976"/>
    <s v="Letztempfänger"/>
    <x v="1"/>
    <n v="15"/>
  </r>
  <r>
    <s v="Table471"/>
    <x v="54"/>
    <s v="BMZ"/>
    <n v="2302"/>
    <s v="68471"/>
    <x v="1976"/>
    <s v="Letztempfänger"/>
    <x v="0"/>
    <n v="0"/>
  </r>
  <r>
    <s v="Table471"/>
    <x v="54"/>
    <s v="BMZ"/>
    <n v="2302"/>
    <s v="68471"/>
    <x v="1976"/>
    <s v="Letztempfänger"/>
    <x v="1"/>
    <n v="6"/>
  </r>
  <r>
    <s v="Table471"/>
    <x v="54"/>
    <s v="BMZ"/>
    <n v="2302"/>
    <s v="68471"/>
    <x v="1977"/>
    <s v="Letztempfänger"/>
    <x v="0"/>
    <n v="1"/>
  </r>
  <r>
    <s v="Table471"/>
    <x v="54"/>
    <s v="BMZ"/>
    <n v="2302"/>
    <s v="68471"/>
    <x v="1977"/>
    <s v="Letztempfänger"/>
    <x v="1"/>
    <n v="9"/>
  </r>
  <r>
    <s v="Table471"/>
    <x v="54"/>
    <s v="BMZ"/>
    <n v="2302"/>
    <s v="68471"/>
    <x v="1977"/>
    <s v="Letztempfänger"/>
    <x v="0"/>
    <n v="0"/>
  </r>
  <r>
    <s v="Table471"/>
    <x v="54"/>
    <s v="BMZ"/>
    <n v="2302"/>
    <s v="68471"/>
    <x v="1977"/>
    <s v="Letztempfänger"/>
    <x v="1"/>
    <n v="2"/>
  </r>
  <r>
    <s v="Table471"/>
    <x v="54"/>
    <s v="BMZ"/>
    <n v="2302"/>
    <s v="68471"/>
    <x v="1977"/>
    <s v="Letztempfänger"/>
    <x v="0"/>
    <n v="8"/>
  </r>
  <r>
    <s v="Table471"/>
    <x v="54"/>
    <s v="BMZ"/>
    <n v="2302"/>
    <s v="68471"/>
    <x v="1977"/>
    <s v="Letztempfänger"/>
    <x v="1"/>
    <n v="0"/>
  </r>
  <r>
    <s v="Table471"/>
    <x v="54"/>
    <s v="BMZ"/>
    <n v="2302"/>
    <s v="68471"/>
    <x v="1978"/>
    <s v="Letztempfänger"/>
    <x v="0"/>
    <n v="9"/>
  </r>
  <r>
    <s v="Table471"/>
    <x v="54"/>
    <s v="BMZ"/>
    <n v="2302"/>
    <s v="68471"/>
    <x v="1978"/>
    <s v="Letztempfänger"/>
    <x v="1"/>
    <n v="92"/>
  </r>
  <r>
    <s v="Table471"/>
    <x v="54"/>
    <s v="BMZ"/>
    <n v="2302"/>
    <s v="68471"/>
    <x v="1978"/>
    <s v="Letztempfänger"/>
    <x v="0"/>
    <n v="50"/>
  </r>
  <r>
    <s v="Table471"/>
    <x v="54"/>
    <s v="BMZ"/>
    <n v="2302"/>
    <s v="68471"/>
    <x v="1978"/>
    <s v="Letztempfänger"/>
    <x v="1"/>
    <n v="0"/>
  </r>
  <r>
    <s v="Table471"/>
    <x v="54"/>
    <s v="BMZ"/>
    <n v="2302"/>
    <s v="68471"/>
    <x v="1978"/>
    <s v="Letztempfänger"/>
    <x v="0"/>
    <n v="0"/>
  </r>
  <r>
    <s v="Table471"/>
    <x v="54"/>
    <s v="BMZ"/>
    <n v="2302"/>
    <s v="68471"/>
    <x v="1978"/>
    <s v="Letztempfänger"/>
    <x v="1"/>
    <n v="76"/>
  </r>
  <r>
    <s v="Table471"/>
    <x v="54"/>
    <s v="BMZ"/>
    <n v="2302"/>
    <s v="68471"/>
    <x v="1978"/>
    <s v="Letztempfänger"/>
    <x v="0"/>
    <n v="65"/>
  </r>
  <r>
    <s v="Table471"/>
    <x v="54"/>
    <s v="BMZ"/>
    <n v="2302"/>
    <s v="68471"/>
    <x v="1978"/>
    <s v="Letztempfänger"/>
    <x v="1"/>
    <n v="0"/>
  </r>
  <r>
    <s v="Table471"/>
    <x v="54"/>
    <s v="BMZ"/>
    <n v="2302"/>
    <s v="68471"/>
    <x v="1979"/>
    <s v="Letztempfänger"/>
    <x v="0"/>
    <n v="0"/>
  </r>
  <r>
    <s v="Table471"/>
    <x v="54"/>
    <s v="BMZ"/>
    <n v="2302"/>
    <s v="68471"/>
    <x v="1979"/>
    <s v="Letztempfänger"/>
    <x v="1"/>
    <n v="7"/>
  </r>
  <r>
    <s v="Table471"/>
    <x v="54"/>
    <s v="BMZ"/>
    <n v="2302"/>
    <s v="68471"/>
    <x v="1980"/>
    <s v="Letztempfänger"/>
    <x v="0"/>
    <n v="131"/>
  </r>
  <r>
    <s v="Table471"/>
    <x v="54"/>
    <s v="BMZ"/>
    <n v="2302"/>
    <s v="68471"/>
    <x v="1980"/>
    <s v="Letztempfänger"/>
    <x v="1"/>
    <n v="60"/>
  </r>
  <r>
    <s v="Table471"/>
    <x v="54"/>
    <s v="BMZ"/>
    <n v="2302"/>
    <s v="68471"/>
    <x v="1980"/>
    <s v="Letztempfänger"/>
    <x v="0"/>
    <n v="19"/>
  </r>
  <r>
    <s v="Table471"/>
    <x v="54"/>
    <s v="BMZ"/>
    <n v="2302"/>
    <s v="68471"/>
    <x v="1980"/>
    <s v="Letztempfänger"/>
    <x v="1"/>
    <n v="0"/>
  </r>
  <r>
    <s v="Table471"/>
    <x v="54"/>
    <s v="BMZ"/>
    <n v="2302"/>
    <s v="68471"/>
    <x v="1981"/>
    <s v="Letztempfänger"/>
    <x v="0"/>
    <n v="0"/>
  </r>
  <r>
    <s v="Table471"/>
    <x v="54"/>
    <s v="BMZ"/>
    <n v="2302"/>
    <s v="68471"/>
    <x v="1981"/>
    <s v="Letztempfänger"/>
    <x v="1"/>
    <n v="10"/>
  </r>
  <r>
    <s v="Table471"/>
    <x v="54"/>
    <s v="BMZ"/>
    <n v="2302"/>
    <s v="68471"/>
    <x v="1634"/>
    <s v="Letztempfänger"/>
    <x v="0"/>
    <n v="2"/>
  </r>
  <r>
    <s v="Table471"/>
    <x v="54"/>
    <s v="BMZ"/>
    <n v="2302"/>
    <s v="68471"/>
    <x v="1634"/>
    <s v="Letztempfänger"/>
    <x v="1"/>
    <n v="8"/>
  </r>
  <r>
    <s v="Table471"/>
    <x v="54"/>
    <s v="BMZ"/>
    <n v="2302"/>
    <s v="68471"/>
    <x v="1982"/>
    <s v="Letztempfänger"/>
    <x v="0"/>
    <n v="16"/>
  </r>
  <r>
    <s v="Table471"/>
    <x v="54"/>
    <s v="BMZ"/>
    <n v="2302"/>
    <s v="68471"/>
    <x v="1982"/>
    <s v="Letztempfänger"/>
    <x v="1"/>
    <n v="26"/>
  </r>
  <r>
    <s v="Table471"/>
    <x v="54"/>
    <s v="BMZ"/>
    <n v="2302"/>
    <s v="68471"/>
    <x v="1983"/>
    <s v="Letztempfänger"/>
    <x v="0"/>
    <n v="0"/>
  </r>
  <r>
    <s v="Table471"/>
    <x v="54"/>
    <s v="BMZ"/>
    <n v="2302"/>
    <s v="68471"/>
    <x v="1983"/>
    <s v="Letztempfänger"/>
    <x v="1"/>
    <n v="9"/>
  </r>
  <r>
    <s v="Table471"/>
    <x v="54"/>
    <s v="BMZ"/>
    <n v="2302"/>
    <s v="68471"/>
    <x v="1983"/>
    <s v="Letztempfänger"/>
    <x v="0"/>
    <n v="17"/>
  </r>
  <r>
    <s v="Table471"/>
    <x v="54"/>
    <s v="BMZ"/>
    <n v="2302"/>
    <s v="68471"/>
    <x v="1983"/>
    <s v="Letztempfänger"/>
    <x v="1"/>
    <n v="55"/>
  </r>
  <r>
    <s v="Table471"/>
    <x v="54"/>
    <s v="BMZ"/>
    <n v="2302"/>
    <s v="68471"/>
    <x v="1983"/>
    <s v="Letztempfänger"/>
    <x v="0"/>
    <n v="23"/>
  </r>
  <r>
    <s v="Table471"/>
    <x v="54"/>
    <s v="BMZ"/>
    <n v="2302"/>
    <s v="68471"/>
    <x v="1983"/>
    <s v="Letztempfänger"/>
    <x v="1"/>
    <n v="0"/>
  </r>
  <r>
    <s v="Table471"/>
    <x v="54"/>
    <s v="BMZ"/>
    <n v="2302"/>
    <s v="68471"/>
    <x v="1984"/>
    <s v="Letztempfänger"/>
    <x v="0"/>
    <n v="26"/>
  </r>
  <r>
    <s v="Table471"/>
    <x v="54"/>
    <s v="BMZ"/>
    <n v="2302"/>
    <s v="68471"/>
    <x v="1984"/>
    <s v="Letztempfänger"/>
    <x v="1"/>
    <n v="27"/>
  </r>
  <r>
    <s v="Table471"/>
    <x v="54"/>
    <s v="BMZ"/>
    <n v="2302"/>
    <s v="68471"/>
    <x v="1985"/>
    <s v="Letztempfänger"/>
    <x v="0"/>
    <n v="0"/>
  </r>
  <r>
    <s v="Table471"/>
    <x v="54"/>
    <s v="BMZ"/>
    <n v="2302"/>
    <s v="68471"/>
    <x v="1985"/>
    <s v="Letztempfänger"/>
    <x v="1"/>
    <n v="26"/>
  </r>
  <r>
    <s v="Table472"/>
    <x v="55"/>
    <s v="BMZ"/>
    <n v="2302"/>
    <s v="68471"/>
    <x v="1986"/>
    <s v="Letztempfänger"/>
    <x v="0"/>
    <n v="0"/>
  </r>
  <r>
    <s v="Table472"/>
    <x v="55"/>
    <s v="BMZ"/>
    <n v="2302"/>
    <s v="68471"/>
    <x v="1986"/>
    <s v="Letztempfänger"/>
    <x v="1"/>
    <n v="5"/>
  </r>
  <r>
    <s v="Table472"/>
    <x v="55"/>
    <s v="BMZ"/>
    <n v="2302"/>
    <s v="68471"/>
    <x v="1987"/>
    <s v="Letztempfänger"/>
    <x v="0"/>
    <n v="90"/>
  </r>
  <r>
    <s v="Table472"/>
    <x v="55"/>
    <s v="BMZ"/>
    <n v="2302"/>
    <s v="68471"/>
    <x v="1987"/>
    <s v="Letztempfänger"/>
    <x v="1"/>
    <n v="0"/>
  </r>
  <r>
    <s v="Table472"/>
    <x v="55"/>
    <s v="BMZ"/>
    <n v="2302"/>
    <s v="68471"/>
    <x v="1987"/>
    <s v="Letztempfänger"/>
    <x v="0"/>
    <n v="13"/>
  </r>
  <r>
    <s v="Table472"/>
    <x v="55"/>
    <s v="BMZ"/>
    <n v="2302"/>
    <s v="68471"/>
    <x v="1987"/>
    <s v="Letztempfänger"/>
    <x v="1"/>
    <n v="75"/>
  </r>
  <r>
    <s v="Table472"/>
    <x v="55"/>
    <s v="BMZ"/>
    <n v="2302"/>
    <s v="68471"/>
    <x v="1987"/>
    <s v="Letztempfänger"/>
    <x v="0"/>
    <n v="100"/>
  </r>
  <r>
    <s v="Table472"/>
    <x v="55"/>
    <s v="BMZ"/>
    <n v="2302"/>
    <s v="68471"/>
    <x v="1987"/>
    <s v="Letztempfänger"/>
    <x v="1"/>
    <n v="0"/>
  </r>
  <r>
    <s v="Table472"/>
    <x v="55"/>
    <s v="BMZ"/>
    <n v="2302"/>
    <s v="68471"/>
    <x v="1987"/>
    <s v="Letztempfänger"/>
    <x v="0"/>
    <n v="0"/>
  </r>
  <r>
    <s v="Table472"/>
    <x v="55"/>
    <s v="BMZ"/>
    <n v="2302"/>
    <s v="68471"/>
    <x v="1987"/>
    <s v="Letztempfänger"/>
    <x v="1"/>
    <n v="97"/>
  </r>
  <r>
    <s v="Table472"/>
    <x v="55"/>
    <s v="BMZ"/>
    <n v="2302"/>
    <s v="68471"/>
    <x v="1988"/>
    <s v="Letztempfänger"/>
    <x v="0"/>
    <n v="3"/>
  </r>
  <r>
    <s v="Table472"/>
    <x v="55"/>
    <s v="BMZ"/>
    <n v="2302"/>
    <s v="68471"/>
    <x v="1988"/>
    <s v="Letztempfänger"/>
    <x v="1"/>
    <n v="0"/>
  </r>
  <r>
    <s v="Table472"/>
    <x v="55"/>
    <s v="BMZ"/>
    <n v="2302"/>
    <s v="68471"/>
    <x v="1638"/>
    <s v="Letztempfänger"/>
    <x v="0"/>
    <n v="0"/>
  </r>
  <r>
    <s v="Table472"/>
    <x v="55"/>
    <s v="BMZ"/>
    <n v="2302"/>
    <s v="68471"/>
    <x v="1638"/>
    <s v="Letztempfänger"/>
    <x v="1"/>
    <n v="28"/>
  </r>
  <r>
    <s v="Table472"/>
    <x v="55"/>
    <s v="BMZ"/>
    <n v="2302"/>
    <s v="68471"/>
    <x v="1989"/>
    <s v="Letztempfänger"/>
    <x v="0"/>
    <n v="0"/>
  </r>
  <r>
    <s v="Table472"/>
    <x v="55"/>
    <s v="BMZ"/>
    <n v="2302"/>
    <s v="68471"/>
    <x v="1989"/>
    <s v="Letztempfänger"/>
    <x v="1"/>
    <n v="2"/>
  </r>
  <r>
    <s v="Table472"/>
    <x v="55"/>
    <s v="BMZ"/>
    <n v="2302"/>
    <s v="68471"/>
    <x v="1990"/>
    <s v="Letztempfänger"/>
    <x v="0"/>
    <n v="0"/>
  </r>
  <r>
    <s v="Table472"/>
    <x v="55"/>
    <s v="BMZ"/>
    <n v="2302"/>
    <s v="68471"/>
    <x v="1990"/>
    <s v="Letztempfänger"/>
    <x v="1"/>
    <n v="10"/>
  </r>
  <r>
    <s v="Table472"/>
    <x v="55"/>
    <s v="BMZ"/>
    <n v="2302"/>
    <s v="68471"/>
    <x v="1991"/>
    <s v="Letztempfänger"/>
    <x v="0"/>
    <n v="0"/>
  </r>
  <r>
    <s v="Table472"/>
    <x v="55"/>
    <s v="BMZ"/>
    <n v="2302"/>
    <s v="68471"/>
    <x v="1991"/>
    <s v="Letztempfänger"/>
    <x v="1"/>
    <n v="18"/>
  </r>
  <r>
    <s v="Table472"/>
    <x v="55"/>
    <s v="BMZ"/>
    <n v="2302"/>
    <s v="68471"/>
    <x v="1992"/>
    <s v="Letztempfänger"/>
    <x v="0"/>
    <n v="40"/>
  </r>
  <r>
    <s v="Table472"/>
    <x v="55"/>
    <s v="BMZ"/>
    <n v="2302"/>
    <s v="68471"/>
    <x v="1992"/>
    <s v="Letztempfänger"/>
    <x v="1"/>
    <n v="0"/>
  </r>
  <r>
    <s v="Table472"/>
    <x v="55"/>
    <s v="BMZ"/>
    <n v="2302"/>
    <s v="68471"/>
    <x v="1992"/>
    <s v="Letztempfänger"/>
    <x v="0"/>
    <n v="0"/>
  </r>
  <r>
    <s v="Table472"/>
    <x v="55"/>
    <s v="BMZ"/>
    <n v="2302"/>
    <s v="68471"/>
    <x v="1992"/>
    <s v="Letztempfänger"/>
    <x v="1"/>
    <n v="49"/>
  </r>
  <r>
    <s v="Table472"/>
    <x v="55"/>
    <s v="BMZ"/>
    <n v="2302"/>
    <s v="68471"/>
    <x v="1993"/>
    <s v="Letztempfänger"/>
    <x v="0"/>
    <n v="20"/>
  </r>
  <r>
    <s v="Table472"/>
    <x v="55"/>
    <s v="BMZ"/>
    <n v="2302"/>
    <s v="68471"/>
    <x v="1993"/>
    <s v="Letztempfänger"/>
    <x v="1"/>
    <n v="0"/>
  </r>
  <r>
    <s v="Table472"/>
    <x v="55"/>
    <s v="BMZ"/>
    <n v="2302"/>
    <s v="68471"/>
    <x v="1994"/>
    <s v="Letztempfänger"/>
    <x v="0"/>
    <n v="90"/>
  </r>
  <r>
    <s v="Table472"/>
    <x v="55"/>
    <s v="BMZ"/>
    <n v="2302"/>
    <s v="68471"/>
    <x v="1994"/>
    <s v="Letztempfänger"/>
    <x v="1"/>
    <n v="0"/>
  </r>
  <r>
    <s v="Table472"/>
    <x v="55"/>
    <s v="BMZ"/>
    <n v="2302"/>
    <s v="68471"/>
    <x v="1994"/>
    <s v="Letztempfänger"/>
    <x v="0"/>
    <n v="0"/>
  </r>
  <r>
    <s v="Table472"/>
    <x v="55"/>
    <s v="BMZ"/>
    <n v="2302"/>
    <s v="68471"/>
    <x v="1994"/>
    <s v="Letztempfänger"/>
    <x v="1"/>
    <n v="90"/>
  </r>
  <r>
    <s v="Table472"/>
    <x v="55"/>
    <s v="BMZ"/>
    <n v="2302"/>
    <s v="68471"/>
    <x v="1995"/>
    <s v="Letztempfänger"/>
    <x v="0"/>
    <n v="0"/>
  </r>
  <r>
    <s v="Table472"/>
    <x v="55"/>
    <s v="BMZ"/>
    <n v="2302"/>
    <s v="68471"/>
    <x v="1995"/>
    <s v="Letztempfänger"/>
    <x v="1"/>
    <n v="34"/>
  </r>
  <r>
    <s v="Table472"/>
    <x v="55"/>
    <s v="BMZ"/>
    <n v="2302"/>
    <s v="68471"/>
    <x v="1995"/>
    <s v="Letztempfänger"/>
    <x v="0"/>
    <n v="24"/>
  </r>
  <r>
    <s v="Table472"/>
    <x v="55"/>
    <s v="BMZ"/>
    <n v="2302"/>
    <s v="68471"/>
    <x v="1995"/>
    <s v="Letztempfänger"/>
    <x v="1"/>
    <n v="0"/>
  </r>
  <r>
    <s v="Table472"/>
    <x v="55"/>
    <s v="BMZ"/>
    <n v="2302"/>
    <s v="68471"/>
    <x v="1996"/>
    <s v="Letztempfänger"/>
    <x v="0"/>
    <n v="0"/>
  </r>
  <r>
    <s v="Table472"/>
    <x v="55"/>
    <s v="BMZ"/>
    <n v="2302"/>
    <s v="68471"/>
    <x v="1996"/>
    <s v="Letztempfänger"/>
    <x v="1"/>
    <n v="12"/>
  </r>
  <r>
    <s v="Table472"/>
    <x v="55"/>
    <s v="BMZ"/>
    <n v="2302"/>
    <s v="68471"/>
    <x v="1996"/>
    <s v="Letztempfänger"/>
    <x v="0"/>
    <n v="7"/>
  </r>
  <r>
    <s v="Table472"/>
    <x v="55"/>
    <s v="BMZ"/>
    <n v="2302"/>
    <s v="68471"/>
    <x v="1996"/>
    <s v="Letztempfänger"/>
    <x v="1"/>
    <n v="0"/>
  </r>
  <r>
    <s v="Table472"/>
    <x v="55"/>
    <s v="BMZ"/>
    <n v="2302"/>
    <s v="68471"/>
    <x v="1666"/>
    <s v="Letztempfänger"/>
    <x v="0"/>
    <n v="0"/>
  </r>
  <r>
    <s v="Table472"/>
    <x v="55"/>
    <s v="BMZ"/>
    <n v="2302"/>
    <s v="68471"/>
    <x v="1666"/>
    <s v="Letztempfänger"/>
    <x v="1"/>
    <n v="50"/>
  </r>
  <r>
    <s v="Table472"/>
    <x v="55"/>
    <s v="BMZ"/>
    <n v="2302"/>
    <s v="68471"/>
    <x v="1666"/>
    <s v="Letztempfänger"/>
    <x v="0"/>
    <n v="42"/>
  </r>
  <r>
    <s v="Table472"/>
    <x v="55"/>
    <s v="BMZ"/>
    <n v="2302"/>
    <s v="68471"/>
    <x v="1666"/>
    <s v="Letztempfänger"/>
    <x v="1"/>
    <n v="0"/>
  </r>
  <r>
    <s v="Table472"/>
    <x v="55"/>
    <s v="BMZ"/>
    <n v="2302"/>
    <s v="68471"/>
    <x v="1666"/>
    <s v="Letztempfänger"/>
    <x v="0"/>
    <n v="0"/>
  </r>
  <r>
    <s v="Table472"/>
    <x v="55"/>
    <s v="BMZ"/>
    <n v="2302"/>
    <s v="68471"/>
    <x v="1666"/>
    <s v="Letztempfänger"/>
    <x v="1"/>
    <n v="39"/>
  </r>
  <r>
    <s v="Table472"/>
    <x v="55"/>
    <s v="BMZ"/>
    <n v="2302"/>
    <s v="68471"/>
    <x v="1997"/>
    <s v="Letztempfänger"/>
    <x v="0"/>
    <n v="9"/>
  </r>
  <r>
    <s v="Table472"/>
    <x v="55"/>
    <s v="BMZ"/>
    <n v="2302"/>
    <s v="68471"/>
    <x v="1997"/>
    <s v="Letztempfänger"/>
    <x v="1"/>
    <n v="0"/>
  </r>
  <r>
    <s v="Table472"/>
    <x v="55"/>
    <s v="BMZ"/>
    <n v="2302"/>
    <s v="68471"/>
    <x v="1998"/>
    <s v="Letztempfänger"/>
    <x v="0"/>
    <n v="5"/>
  </r>
  <r>
    <s v="Table472"/>
    <x v="55"/>
    <s v="BMZ"/>
    <n v="2302"/>
    <s v="68471"/>
    <x v="1998"/>
    <s v="Letztempfänger"/>
    <x v="1"/>
    <n v="18"/>
  </r>
  <r>
    <s v="Table472"/>
    <x v="55"/>
    <s v="BMZ"/>
    <n v="2302"/>
    <s v="68471"/>
    <x v="1999"/>
    <s v="Letztempfänger"/>
    <x v="0"/>
    <n v="0"/>
  </r>
  <r>
    <s v="Table472"/>
    <x v="55"/>
    <s v="BMZ"/>
    <n v="2302"/>
    <s v="68471"/>
    <x v="1999"/>
    <s v="Letztempfänger"/>
    <x v="1"/>
    <n v="40"/>
  </r>
  <r>
    <s v="Table472"/>
    <x v="55"/>
    <s v="BMZ"/>
    <n v="2302"/>
    <s v="68471"/>
    <x v="1999"/>
    <s v="Letztempfänger"/>
    <x v="0"/>
    <n v="21"/>
  </r>
  <r>
    <s v="Table472"/>
    <x v="55"/>
    <s v="BMZ"/>
    <n v="2302"/>
    <s v="68471"/>
    <x v="1999"/>
    <s v="Letztempfänger"/>
    <x v="1"/>
    <n v="0"/>
  </r>
  <r>
    <s v="Table472"/>
    <x v="55"/>
    <s v="BMZ"/>
    <n v="2302"/>
    <s v="68471"/>
    <x v="2000"/>
    <s v="Letztempfänger"/>
    <x v="0"/>
    <n v="6"/>
  </r>
  <r>
    <s v="Table472"/>
    <x v="55"/>
    <s v="BMZ"/>
    <n v="2302"/>
    <s v="68471"/>
    <x v="2000"/>
    <s v="Letztempfänger"/>
    <x v="1"/>
    <n v="0"/>
  </r>
  <r>
    <s v="Table472"/>
    <x v="55"/>
    <s v="BMZ"/>
    <n v="2302"/>
    <s v="68471"/>
    <x v="2001"/>
    <s v="Letztempfänger"/>
    <x v="0"/>
    <n v="27"/>
  </r>
  <r>
    <s v="Table472"/>
    <x v="55"/>
    <s v="BMZ"/>
    <n v="2302"/>
    <s v="68471"/>
    <x v="2001"/>
    <s v="Letztempfänger"/>
    <x v="1"/>
    <n v="20"/>
  </r>
  <r>
    <s v="Table472"/>
    <x v="55"/>
    <s v="BMZ"/>
    <n v="2302"/>
    <s v="68471"/>
    <x v="2001"/>
    <s v="Letztempfänger"/>
    <x v="0"/>
    <n v="8"/>
  </r>
  <r>
    <s v="Table472"/>
    <x v="55"/>
    <s v="BMZ"/>
    <n v="2302"/>
    <s v="68471"/>
    <x v="2001"/>
    <s v="Letztempfänger"/>
    <x v="1"/>
    <n v="25"/>
  </r>
  <r>
    <s v="Table472"/>
    <x v="55"/>
    <s v="BMZ"/>
    <n v="2302"/>
    <s v="68471"/>
    <x v="2002"/>
    <s v="Letztempfänger"/>
    <x v="0"/>
    <n v="40"/>
  </r>
  <r>
    <s v="Table472"/>
    <x v="55"/>
    <s v="BMZ"/>
    <n v="2302"/>
    <s v="68471"/>
    <x v="2002"/>
    <s v="Letztempfänger"/>
    <x v="1"/>
    <n v="45"/>
  </r>
  <r>
    <s v="Table472"/>
    <x v="55"/>
    <s v="BMZ"/>
    <n v="2302"/>
    <s v="68471"/>
    <x v="510"/>
    <s v="Letztempfänger"/>
    <x v="0"/>
    <n v="0"/>
  </r>
  <r>
    <s v="Table472"/>
    <x v="55"/>
    <s v="BMZ"/>
    <n v="2302"/>
    <s v="68471"/>
    <x v="510"/>
    <s v="Letztempfänger"/>
    <x v="1"/>
    <n v="6"/>
  </r>
  <r>
    <s v="Table472"/>
    <x v="55"/>
    <s v="BMZ"/>
    <n v="2302"/>
    <s v="68471"/>
    <x v="510"/>
    <s v="Letztempfänger"/>
    <x v="0"/>
    <n v="3"/>
  </r>
  <r>
    <s v="Table472"/>
    <x v="55"/>
    <s v="BMZ"/>
    <n v="2302"/>
    <s v="68471"/>
    <x v="510"/>
    <s v="Letztempfänger"/>
    <x v="1"/>
    <n v="18"/>
  </r>
  <r>
    <s v="Table472"/>
    <x v="55"/>
    <s v="BMZ"/>
    <n v="2302"/>
    <s v="68471"/>
    <x v="2003"/>
    <s v="Letztempfänger"/>
    <x v="0"/>
    <n v="0"/>
  </r>
  <r>
    <s v="Table472"/>
    <x v="55"/>
    <s v="BMZ"/>
    <n v="2302"/>
    <s v="68471"/>
    <x v="2003"/>
    <s v="Letztempfänger"/>
    <x v="1"/>
    <n v="19"/>
  </r>
  <r>
    <s v="Table472"/>
    <x v="55"/>
    <s v="BMZ"/>
    <n v="2302"/>
    <s v="68471"/>
    <x v="2003"/>
    <s v="Letztempfänger"/>
    <x v="0"/>
    <n v="23"/>
  </r>
  <r>
    <s v="Table472"/>
    <x v="55"/>
    <s v="BMZ"/>
    <n v="2302"/>
    <s v="68471"/>
    <x v="2003"/>
    <s v="Letztempfänger"/>
    <x v="1"/>
    <n v="5"/>
  </r>
  <r>
    <s v="Table472"/>
    <x v="55"/>
    <s v="BMZ"/>
    <n v="2302"/>
    <s v="68471"/>
    <x v="2003"/>
    <s v="Letztempfänger"/>
    <x v="0"/>
    <n v="1"/>
  </r>
  <r>
    <s v="Table472"/>
    <x v="55"/>
    <s v="BMZ"/>
    <n v="2302"/>
    <s v="68471"/>
    <x v="2003"/>
    <s v="Letztempfänger"/>
    <x v="1"/>
    <n v="0"/>
  </r>
  <r>
    <s v="Table472"/>
    <x v="55"/>
    <s v="BMZ"/>
    <n v="2302"/>
    <s v="68471"/>
    <x v="22"/>
    <s v="Letztempfänger"/>
    <x v="0"/>
    <n v="32"/>
  </r>
  <r>
    <s v="Table472"/>
    <x v="55"/>
    <s v="BMZ"/>
    <n v="2302"/>
    <s v="68471"/>
    <x v="22"/>
    <s v="Letztempfänger"/>
    <x v="1"/>
    <n v="0"/>
  </r>
  <r>
    <s v="Table472"/>
    <x v="55"/>
    <s v="BMZ"/>
    <n v="2302"/>
    <s v="68471"/>
    <x v="22"/>
    <s v="Letztempfänger"/>
    <x v="0"/>
    <n v="0"/>
  </r>
  <r>
    <s v="Table472"/>
    <x v="55"/>
    <s v="BMZ"/>
    <n v="2302"/>
    <s v="68471"/>
    <x v="22"/>
    <s v="Letztempfänger"/>
    <x v="1"/>
    <n v="32"/>
  </r>
  <r>
    <s v="Table472"/>
    <x v="55"/>
    <s v="BMZ"/>
    <n v="2302"/>
    <s v="68471"/>
    <x v="2004"/>
    <s v="Letztempfänger"/>
    <x v="0"/>
    <n v="0"/>
  </r>
  <r>
    <s v="Table472"/>
    <x v="55"/>
    <s v="BMZ"/>
    <n v="2302"/>
    <s v="68471"/>
    <x v="2004"/>
    <s v="Letztempfänger"/>
    <x v="1"/>
    <n v="20"/>
  </r>
  <r>
    <s v="Table472"/>
    <x v="55"/>
    <s v="BMZ"/>
    <n v="2302"/>
    <s v="68471"/>
    <x v="2004"/>
    <s v="Letztempfänger"/>
    <x v="0"/>
    <n v="37"/>
  </r>
  <r>
    <s v="Table472"/>
    <x v="55"/>
    <s v="BMZ"/>
    <n v="2302"/>
    <s v="68471"/>
    <x v="2004"/>
    <s v="Letztempfänger"/>
    <x v="1"/>
    <n v="13"/>
  </r>
  <r>
    <s v="Table472"/>
    <x v="55"/>
    <s v="BMZ"/>
    <n v="2302"/>
    <s v="68471"/>
    <x v="2005"/>
    <s v="Letztempfänger"/>
    <x v="0"/>
    <n v="55"/>
  </r>
  <r>
    <s v="Table472"/>
    <x v="55"/>
    <s v="BMZ"/>
    <n v="2302"/>
    <s v="68471"/>
    <x v="2005"/>
    <s v="Letztempfänger"/>
    <x v="1"/>
    <n v="55"/>
  </r>
  <r>
    <s v="Table472"/>
    <x v="55"/>
    <s v="BMZ"/>
    <n v="2302"/>
    <s v="68471"/>
    <x v="2006"/>
    <s v="Letztempfänger"/>
    <x v="0"/>
    <n v="0"/>
  </r>
  <r>
    <s v="Table472"/>
    <x v="55"/>
    <s v="BMZ"/>
    <n v="2302"/>
    <s v="68471"/>
    <x v="2006"/>
    <s v="Letztempfänger"/>
    <x v="1"/>
    <n v="5"/>
  </r>
  <r>
    <s v="Table472"/>
    <x v="55"/>
    <s v="BMZ"/>
    <n v="2302"/>
    <s v="68471"/>
    <x v="2007"/>
    <s v="Letztempfänger"/>
    <x v="0"/>
    <n v="26"/>
  </r>
  <r>
    <s v="Table472"/>
    <x v="55"/>
    <s v="BMZ"/>
    <n v="2302"/>
    <s v="68471"/>
    <x v="2007"/>
    <s v="Letztempfänger"/>
    <x v="1"/>
    <n v="0"/>
  </r>
  <r>
    <s v="Table472"/>
    <x v="55"/>
    <s v="BMZ"/>
    <n v="2302"/>
    <s v="68471"/>
    <x v="2007"/>
    <s v="Letztempfänger"/>
    <x v="0"/>
    <n v="0"/>
  </r>
  <r>
    <s v="Table472"/>
    <x v="55"/>
    <s v="BMZ"/>
    <n v="2302"/>
    <s v="68471"/>
    <x v="2007"/>
    <s v="Letztempfänger"/>
    <x v="1"/>
    <n v="20"/>
  </r>
  <r>
    <s v="Table472"/>
    <x v="55"/>
    <s v="BMZ"/>
    <n v="2302"/>
    <s v="68471"/>
    <x v="1208"/>
    <s v="Letztempfänger"/>
    <x v="0"/>
    <n v="30"/>
  </r>
  <r>
    <s v="Table472"/>
    <x v="55"/>
    <s v="BMZ"/>
    <n v="2302"/>
    <s v="68471"/>
    <x v="1208"/>
    <s v="Letztempfänger"/>
    <x v="1"/>
    <n v="0"/>
  </r>
  <r>
    <s v="Table472"/>
    <x v="55"/>
    <s v="BMZ"/>
    <n v="2302"/>
    <s v="68471"/>
    <x v="1208"/>
    <s v="Letztempfänger"/>
    <x v="0"/>
    <n v="0"/>
  </r>
  <r>
    <s v="Table472"/>
    <x v="55"/>
    <s v="BMZ"/>
    <n v="2302"/>
    <s v="68471"/>
    <x v="1208"/>
    <s v="Letztempfänger"/>
    <x v="1"/>
    <n v="27"/>
  </r>
  <r>
    <s v="Table472"/>
    <x v="55"/>
    <s v="BMZ"/>
    <n v="2302"/>
    <s v="68471"/>
    <x v="1208"/>
    <s v="Letztempfänger"/>
    <x v="0"/>
    <n v="0"/>
  </r>
  <r>
    <s v="Table472"/>
    <x v="55"/>
    <s v="BMZ"/>
    <n v="2302"/>
    <s v="68471"/>
    <x v="1208"/>
    <s v="Letztempfänger"/>
    <x v="1"/>
    <n v="15"/>
  </r>
  <r>
    <s v="Table472"/>
    <x v="55"/>
    <s v="BMZ"/>
    <n v="2302"/>
    <s v="68471"/>
    <x v="1208"/>
    <s v="Letztempfänger"/>
    <x v="0"/>
    <n v="35"/>
  </r>
  <r>
    <s v="Table472"/>
    <x v="55"/>
    <s v="BMZ"/>
    <n v="2302"/>
    <s v="68471"/>
    <x v="1208"/>
    <s v="Letztempfänger"/>
    <x v="1"/>
    <n v="0"/>
  </r>
  <r>
    <s v="Table472"/>
    <x v="55"/>
    <s v="BMZ"/>
    <n v="2302"/>
    <s v="68471"/>
    <x v="2008"/>
    <s v="Letztempfänger"/>
    <x v="0"/>
    <n v="0"/>
  </r>
  <r>
    <s v="Table472"/>
    <x v="55"/>
    <s v="BMZ"/>
    <n v="2302"/>
    <s v="68471"/>
    <x v="2008"/>
    <s v="Letztempfänger"/>
    <x v="1"/>
    <n v="32"/>
  </r>
  <r>
    <s v="Table472"/>
    <x v="55"/>
    <s v="BMZ"/>
    <n v="2302"/>
    <s v="68471"/>
    <x v="2008"/>
    <s v="Letztempfänger"/>
    <x v="0"/>
    <n v="16"/>
  </r>
  <r>
    <s v="Table472"/>
    <x v="55"/>
    <s v="BMZ"/>
    <n v="2302"/>
    <s v="68471"/>
    <x v="2008"/>
    <s v="Letztempfänger"/>
    <x v="1"/>
    <n v="0"/>
  </r>
  <r>
    <s v="Table472"/>
    <x v="55"/>
    <s v="BMZ"/>
    <n v="2302"/>
    <s v="68471"/>
    <x v="2009"/>
    <s v="Letztempfänger"/>
    <x v="0"/>
    <n v="90"/>
  </r>
  <r>
    <s v="Table472"/>
    <x v="55"/>
    <s v="BMZ"/>
    <n v="2302"/>
    <s v="68471"/>
    <x v="2009"/>
    <s v="Letztempfänger"/>
    <x v="1"/>
    <n v="76"/>
  </r>
  <r>
    <s v="Table472"/>
    <x v="55"/>
    <s v="BMZ"/>
    <n v="2302"/>
    <s v="68471"/>
    <x v="2009"/>
    <s v="Letztempfänger"/>
    <x v="0"/>
    <n v="0"/>
  </r>
  <r>
    <s v="Table472"/>
    <x v="55"/>
    <s v="BMZ"/>
    <n v="2302"/>
    <s v="68471"/>
    <x v="2009"/>
    <s v="Letztempfänger"/>
    <x v="1"/>
    <n v="60"/>
  </r>
  <r>
    <s v="Table472"/>
    <x v="55"/>
    <s v="BMZ"/>
    <n v="2302"/>
    <s v="68471"/>
    <x v="2009"/>
    <s v="Letztempfänger"/>
    <x v="0"/>
    <n v="19"/>
  </r>
  <r>
    <s v="Table472"/>
    <x v="55"/>
    <s v="BMZ"/>
    <n v="2302"/>
    <s v="68471"/>
    <x v="2009"/>
    <s v="Letztempfänger"/>
    <x v="1"/>
    <n v="0"/>
  </r>
  <r>
    <s v="Table473"/>
    <x v="56"/>
    <s v="BMZ"/>
    <n v="2302"/>
    <s v="68471"/>
    <x v="2009"/>
    <s v="Letztempfänger"/>
    <x v="0"/>
    <n v="29"/>
  </r>
  <r>
    <s v="Table473"/>
    <x v="56"/>
    <s v="BMZ"/>
    <n v="2302"/>
    <s v="68471"/>
    <x v="2009"/>
    <s v="Letztempfänger"/>
    <x v="1"/>
    <n v="30"/>
  </r>
  <r>
    <s v="Table473"/>
    <x v="56"/>
    <s v="BMZ"/>
    <n v="2302"/>
    <s v="68471"/>
    <x v="2009"/>
    <s v="Letztempfänger"/>
    <x v="0"/>
    <n v="0"/>
  </r>
  <r>
    <s v="Table473"/>
    <x v="56"/>
    <s v="BMZ"/>
    <n v="2302"/>
    <s v="68471"/>
    <x v="2009"/>
    <s v="Letztempfänger"/>
    <x v="1"/>
    <n v="44"/>
  </r>
  <r>
    <s v="Table473"/>
    <x v="56"/>
    <s v="BMZ"/>
    <n v="2302"/>
    <s v="68471"/>
    <x v="2010"/>
    <s v="Letztempfänger"/>
    <x v="0"/>
    <n v="0"/>
  </r>
  <r>
    <s v="Table473"/>
    <x v="56"/>
    <s v="BMZ"/>
    <n v="2302"/>
    <s v="68471"/>
    <x v="2010"/>
    <s v="Letztempfänger"/>
    <x v="1"/>
    <n v="60"/>
  </r>
  <r>
    <s v="Table473"/>
    <x v="56"/>
    <s v="BMZ"/>
    <n v="2302"/>
    <s v="68471"/>
    <x v="2010"/>
    <s v="Letztempfänger"/>
    <x v="0"/>
    <n v="72"/>
  </r>
  <r>
    <s v="Table473"/>
    <x v="56"/>
    <s v="BMZ"/>
    <n v="2302"/>
    <s v="68471"/>
    <x v="2010"/>
    <s v="Letztempfänger"/>
    <x v="1"/>
    <n v="0"/>
  </r>
  <r>
    <s v="Table473"/>
    <x v="56"/>
    <s v="BMZ"/>
    <n v="2302"/>
    <s v="68471"/>
    <x v="2010"/>
    <s v="Letztempfänger"/>
    <x v="0"/>
    <n v="49"/>
  </r>
  <r>
    <s v="Table473"/>
    <x v="56"/>
    <s v="BMZ"/>
    <n v="2302"/>
    <s v="68471"/>
    <x v="2010"/>
    <s v="Letztempfänger"/>
    <x v="1"/>
    <n v="0"/>
  </r>
  <r>
    <s v="Table473"/>
    <x v="56"/>
    <s v="BMZ"/>
    <n v="2302"/>
    <s v="68471"/>
    <x v="2010"/>
    <s v="Letztempfänger"/>
    <x v="0"/>
    <n v="40"/>
  </r>
  <r>
    <s v="Table473"/>
    <x v="56"/>
    <s v="BMZ"/>
    <n v="2302"/>
    <s v="68471"/>
    <x v="2010"/>
    <s v="Letztempfänger"/>
    <x v="1"/>
    <n v="0"/>
  </r>
  <r>
    <s v="Table473"/>
    <x v="56"/>
    <s v="BMZ"/>
    <n v="2302"/>
    <s v="68471"/>
    <x v="2011"/>
    <s v="Letztempfänger"/>
    <x v="0"/>
    <n v="0"/>
  </r>
  <r>
    <s v="Table473"/>
    <x v="56"/>
    <s v="BMZ"/>
    <n v="2302"/>
    <s v="68471"/>
    <x v="2011"/>
    <s v="Letztempfänger"/>
    <x v="1"/>
    <n v="85"/>
  </r>
  <r>
    <s v="Table473"/>
    <x v="56"/>
    <s v="BMZ"/>
    <n v="2302"/>
    <s v="68471"/>
    <x v="2011"/>
    <s v="Letztempfänger"/>
    <x v="0"/>
    <n v="70"/>
  </r>
  <r>
    <s v="Table473"/>
    <x v="56"/>
    <s v="BMZ"/>
    <n v="2302"/>
    <s v="68471"/>
    <x v="2011"/>
    <s v="Letztempfänger"/>
    <x v="1"/>
    <n v="0"/>
  </r>
  <r>
    <s v="Table473"/>
    <x v="56"/>
    <s v="BMZ"/>
    <n v="2302"/>
    <s v="68471"/>
    <x v="512"/>
    <s v="Letztempfänger"/>
    <x v="0"/>
    <n v="0"/>
  </r>
  <r>
    <s v="Table473"/>
    <x v="56"/>
    <s v="BMZ"/>
    <n v="2302"/>
    <s v="68471"/>
    <x v="512"/>
    <s v="Letztempfänger"/>
    <x v="1"/>
    <n v="70"/>
  </r>
  <r>
    <s v="Table473"/>
    <x v="56"/>
    <s v="BMZ"/>
    <n v="2302"/>
    <s v="68471"/>
    <x v="512"/>
    <s v="Letztempfänger"/>
    <x v="0"/>
    <n v="60"/>
  </r>
  <r>
    <s v="Table473"/>
    <x v="56"/>
    <s v="BMZ"/>
    <n v="2302"/>
    <s v="68471"/>
    <x v="512"/>
    <s v="Letztempfänger"/>
    <x v="1"/>
    <n v="0"/>
  </r>
  <r>
    <s v="Table473"/>
    <x v="56"/>
    <s v="BMZ"/>
    <n v="2302"/>
    <s v="68471"/>
    <x v="512"/>
    <s v="Letztempfänger"/>
    <x v="0"/>
    <n v="40"/>
  </r>
  <r>
    <s v="Table473"/>
    <x v="56"/>
    <s v="BMZ"/>
    <n v="2302"/>
    <s v="68471"/>
    <x v="512"/>
    <s v="Letztempfänger"/>
    <x v="1"/>
    <n v="32"/>
  </r>
  <r>
    <s v="Table473"/>
    <x v="56"/>
    <s v="BMZ"/>
    <n v="2302"/>
    <s v="68471"/>
    <x v="2012"/>
    <s v="Letztempfänger"/>
    <x v="0"/>
    <n v="69"/>
  </r>
  <r>
    <s v="Table473"/>
    <x v="56"/>
    <s v="BMZ"/>
    <n v="2302"/>
    <s v="68471"/>
    <x v="2012"/>
    <s v="Letztempfänger"/>
    <x v="1"/>
    <n v="63"/>
  </r>
  <r>
    <s v="Table473"/>
    <x v="56"/>
    <s v="BMZ"/>
    <n v="2302"/>
    <s v="68471"/>
    <x v="2012"/>
    <s v="Letztempfänger"/>
    <x v="0"/>
    <n v="4"/>
  </r>
  <r>
    <s v="Table473"/>
    <x v="56"/>
    <s v="BMZ"/>
    <n v="2302"/>
    <s v="68471"/>
    <x v="2012"/>
    <s v="Letztempfänger"/>
    <x v="1"/>
    <n v="14"/>
  </r>
  <r>
    <s v="Table473"/>
    <x v="56"/>
    <s v="BMZ"/>
    <n v="2302"/>
    <s v="68471"/>
    <x v="2012"/>
    <s v="Letztempfänger"/>
    <x v="0"/>
    <n v="5"/>
  </r>
  <r>
    <s v="Table473"/>
    <x v="56"/>
    <s v="BMZ"/>
    <n v="2302"/>
    <s v="68471"/>
    <x v="2012"/>
    <s v="Letztempfänger"/>
    <x v="1"/>
    <n v="0"/>
  </r>
  <r>
    <s v="Table473"/>
    <x v="56"/>
    <s v="BMZ"/>
    <n v="2302"/>
    <s v="68471"/>
    <x v="513"/>
    <s v="Letztempfänger"/>
    <x v="0"/>
    <n v="14"/>
  </r>
  <r>
    <s v="Table473"/>
    <x v="56"/>
    <s v="BMZ"/>
    <n v="2302"/>
    <s v="68471"/>
    <x v="513"/>
    <s v="Letztempfänger"/>
    <x v="1"/>
    <n v="12"/>
  </r>
  <r>
    <s v="Table473"/>
    <x v="56"/>
    <s v="BMZ"/>
    <n v="2302"/>
    <s v="68471"/>
    <x v="513"/>
    <s v="Letztempfänger"/>
    <x v="0"/>
    <n v="15"/>
  </r>
  <r>
    <s v="Table473"/>
    <x v="56"/>
    <s v="BMZ"/>
    <n v="2302"/>
    <s v="68471"/>
    <x v="513"/>
    <s v="Letztempfänger"/>
    <x v="1"/>
    <n v="0"/>
  </r>
  <r>
    <s v="Table473"/>
    <x v="56"/>
    <s v="BMZ"/>
    <n v="2302"/>
    <s v="68471"/>
    <x v="513"/>
    <s v="Letztempfänger"/>
    <x v="0"/>
    <n v="0"/>
  </r>
  <r>
    <s v="Table473"/>
    <x v="56"/>
    <s v="BMZ"/>
    <n v="2302"/>
    <s v="68471"/>
    <x v="513"/>
    <s v="Letztempfänger"/>
    <x v="1"/>
    <n v="15"/>
  </r>
  <r>
    <s v="Table473"/>
    <x v="56"/>
    <s v="BMZ"/>
    <n v="2302"/>
    <s v="68471"/>
    <x v="2013"/>
    <s v="Letztempfänger"/>
    <x v="0"/>
    <n v="10"/>
  </r>
  <r>
    <s v="Table473"/>
    <x v="56"/>
    <s v="BMZ"/>
    <n v="2302"/>
    <s v="68471"/>
    <x v="2013"/>
    <s v="Letztempfänger"/>
    <x v="1"/>
    <n v="15"/>
  </r>
  <r>
    <s v="Table473"/>
    <x v="56"/>
    <s v="BMZ"/>
    <n v="2302"/>
    <s v="68471"/>
    <x v="2014"/>
    <s v="Letztempfänger"/>
    <x v="0"/>
    <n v="30"/>
  </r>
  <r>
    <s v="Table473"/>
    <x v="56"/>
    <s v="BMZ"/>
    <n v="2302"/>
    <s v="68471"/>
    <x v="2014"/>
    <s v="Letztempfänger"/>
    <x v="1"/>
    <n v="80"/>
  </r>
  <r>
    <s v="Table473"/>
    <x v="56"/>
    <s v="BMZ"/>
    <n v="2302"/>
    <s v="68471"/>
    <x v="2014"/>
    <s v="Letztempfänger"/>
    <x v="0"/>
    <n v="50"/>
  </r>
  <r>
    <s v="Table473"/>
    <x v="56"/>
    <s v="BMZ"/>
    <n v="2302"/>
    <s v="68471"/>
    <x v="2014"/>
    <s v="Letztempfänger"/>
    <x v="1"/>
    <n v="0"/>
  </r>
  <r>
    <s v="Table473"/>
    <x v="56"/>
    <s v="BMZ"/>
    <n v="2302"/>
    <s v="68471"/>
    <x v="2014"/>
    <s v="Letztempfänger"/>
    <x v="0"/>
    <n v="0"/>
  </r>
  <r>
    <s v="Table473"/>
    <x v="56"/>
    <s v="BMZ"/>
    <n v="2302"/>
    <s v="68471"/>
    <x v="2014"/>
    <s v="Letztempfänger"/>
    <x v="1"/>
    <n v="24"/>
  </r>
  <r>
    <s v="Table473"/>
    <x v="56"/>
    <s v="BMZ"/>
    <n v="2302"/>
    <s v="68471"/>
    <x v="2014"/>
    <s v="Letztempfänger"/>
    <x v="0"/>
    <n v="65"/>
  </r>
  <r>
    <s v="Table473"/>
    <x v="56"/>
    <s v="BMZ"/>
    <n v="2302"/>
    <s v="68471"/>
    <x v="2014"/>
    <s v="Letztempfänger"/>
    <x v="1"/>
    <n v="45"/>
  </r>
  <r>
    <s v="Table473"/>
    <x v="56"/>
    <s v="BMZ"/>
    <n v="2302"/>
    <s v="68471"/>
    <x v="2015"/>
    <s v="Letztempfänger"/>
    <x v="0"/>
    <n v="101"/>
  </r>
  <r>
    <s v="Table473"/>
    <x v="56"/>
    <s v="BMZ"/>
    <n v="2302"/>
    <s v="68471"/>
    <x v="2015"/>
    <s v="Letztempfänger"/>
    <x v="1"/>
    <n v="91"/>
  </r>
  <r>
    <s v="Table473"/>
    <x v="56"/>
    <s v="BMZ"/>
    <n v="2302"/>
    <s v="68471"/>
    <x v="2015"/>
    <s v="Letztempfänger"/>
    <x v="0"/>
    <n v="0"/>
  </r>
  <r>
    <s v="Table473"/>
    <x v="56"/>
    <s v="BMZ"/>
    <n v="2302"/>
    <s v="68471"/>
    <x v="2015"/>
    <s v="Letztempfänger"/>
    <x v="1"/>
    <n v="40"/>
  </r>
  <r>
    <s v="Table473"/>
    <x v="56"/>
    <s v="BMZ"/>
    <n v="2302"/>
    <s v="68471"/>
    <x v="2015"/>
    <s v="Letztempfänger"/>
    <x v="0"/>
    <n v="25"/>
  </r>
  <r>
    <s v="Table473"/>
    <x v="56"/>
    <s v="BMZ"/>
    <n v="2302"/>
    <s v="68471"/>
    <x v="2015"/>
    <s v="Letztempfänger"/>
    <x v="1"/>
    <n v="0"/>
  </r>
  <r>
    <s v="Table473"/>
    <x v="56"/>
    <s v="BMZ"/>
    <n v="2302"/>
    <s v="68471"/>
    <x v="2016"/>
    <s v="Letztempfänger"/>
    <x v="0"/>
    <n v="96"/>
  </r>
  <r>
    <s v="Table473"/>
    <x v="56"/>
    <s v="BMZ"/>
    <n v="2302"/>
    <s v="68471"/>
    <x v="2016"/>
    <s v="Letztempfänger"/>
    <x v="1"/>
    <n v="0"/>
  </r>
  <r>
    <s v="Table473"/>
    <x v="56"/>
    <s v="BMZ"/>
    <n v="2302"/>
    <s v="68471"/>
    <x v="2016"/>
    <s v="Letztempfänger"/>
    <x v="0"/>
    <n v="0"/>
  </r>
  <r>
    <s v="Table473"/>
    <x v="56"/>
    <s v="BMZ"/>
    <n v="2302"/>
    <s v="68471"/>
    <x v="2016"/>
    <s v="Letztempfänger"/>
    <x v="1"/>
    <n v="105"/>
  </r>
  <r>
    <s v="Table473"/>
    <x v="56"/>
    <s v="BMZ"/>
    <n v="2302"/>
    <s v="68471"/>
    <x v="2017"/>
    <s v="Letztempfänger"/>
    <x v="0"/>
    <n v="138"/>
  </r>
  <r>
    <s v="Table473"/>
    <x v="56"/>
    <s v="BMZ"/>
    <n v="2302"/>
    <s v="68471"/>
    <x v="2017"/>
    <s v="Letztempfänger"/>
    <x v="1"/>
    <n v="112"/>
  </r>
  <r>
    <s v="Table473"/>
    <x v="56"/>
    <s v="BMZ"/>
    <n v="2302"/>
    <s v="68471"/>
    <x v="2017"/>
    <s v="Letztempfänger"/>
    <x v="0"/>
    <n v="130"/>
  </r>
  <r>
    <s v="Table473"/>
    <x v="56"/>
    <s v="BMZ"/>
    <n v="2302"/>
    <s v="68471"/>
    <x v="2017"/>
    <s v="Letztempfänger"/>
    <x v="1"/>
    <n v="130"/>
  </r>
  <r>
    <s v="Table473"/>
    <x v="56"/>
    <s v="BMZ"/>
    <n v="2302"/>
    <s v="68471"/>
    <x v="2018"/>
    <s v="Letztempfänger"/>
    <x v="0"/>
    <n v="0"/>
  </r>
  <r>
    <s v="Table473"/>
    <x v="56"/>
    <s v="BMZ"/>
    <n v="2302"/>
    <s v="68471"/>
    <x v="2018"/>
    <s v="Letztempfänger"/>
    <x v="1"/>
    <n v="86"/>
  </r>
  <r>
    <s v="Table473"/>
    <x v="56"/>
    <s v="BMZ"/>
    <n v="2302"/>
    <s v="68471"/>
    <x v="2018"/>
    <s v="Letztempfänger"/>
    <x v="0"/>
    <n v="59"/>
  </r>
  <r>
    <s v="Table473"/>
    <x v="56"/>
    <s v="BMZ"/>
    <n v="2302"/>
    <s v="68471"/>
    <x v="2018"/>
    <s v="Letztempfänger"/>
    <x v="1"/>
    <n v="0"/>
  </r>
  <r>
    <s v="Table473"/>
    <x v="56"/>
    <s v="BMZ"/>
    <n v="2302"/>
    <s v="68471"/>
    <x v="2018"/>
    <s v="Letztempfänger"/>
    <x v="0"/>
    <n v="35"/>
  </r>
  <r>
    <s v="Table473"/>
    <x v="56"/>
    <s v="BMZ"/>
    <n v="2302"/>
    <s v="68471"/>
    <x v="2018"/>
    <s v="Letztempfänger"/>
    <x v="1"/>
    <n v="0"/>
  </r>
  <r>
    <s v="Table473"/>
    <x v="56"/>
    <s v="BMZ"/>
    <n v="2302"/>
    <s v="68471"/>
    <x v="2019"/>
    <s v="Letztempfänger"/>
    <x v="0"/>
    <n v="0"/>
  </r>
  <r>
    <s v="Table473"/>
    <x v="56"/>
    <s v="BMZ"/>
    <n v="2302"/>
    <s v="68471"/>
    <x v="2019"/>
    <s v="Letztempfänger"/>
    <x v="1"/>
    <n v="40"/>
  </r>
  <r>
    <s v="Table473"/>
    <x v="56"/>
    <s v="BMZ"/>
    <n v="2302"/>
    <s v="68471"/>
    <x v="2019"/>
    <s v="Letztempfänger"/>
    <x v="0"/>
    <n v="20"/>
  </r>
  <r>
    <s v="Table473"/>
    <x v="56"/>
    <s v="BMZ"/>
    <n v="2302"/>
    <s v="68471"/>
    <x v="2019"/>
    <s v="Letztempfänger"/>
    <x v="1"/>
    <n v="8"/>
  </r>
  <r>
    <s v="Table473"/>
    <x v="56"/>
    <s v="BMZ"/>
    <n v="2302"/>
    <s v="68471"/>
    <x v="2019"/>
    <s v="Letztempfänger"/>
    <x v="0"/>
    <n v="5"/>
  </r>
  <r>
    <s v="Table473"/>
    <x v="56"/>
    <s v="BMZ"/>
    <n v="2302"/>
    <s v="68471"/>
    <x v="2019"/>
    <s v="Letztempfänger"/>
    <x v="1"/>
    <n v="0"/>
  </r>
  <r>
    <s v="Table473"/>
    <x v="56"/>
    <s v="BMZ"/>
    <n v="2302"/>
    <s v="68471"/>
    <x v="2020"/>
    <s v="Letztempfänger"/>
    <x v="0"/>
    <n v="0"/>
  </r>
  <r>
    <s v="Table473"/>
    <x v="56"/>
    <s v="BMZ"/>
    <n v="2302"/>
    <s v="68471"/>
    <x v="2020"/>
    <s v="Letztempfänger"/>
    <x v="1"/>
    <n v="37"/>
  </r>
  <r>
    <s v="Table473"/>
    <x v="56"/>
    <s v="BMZ"/>
    <n v="2302"/>
    <s v="68471"/>
    <x v="2020"/>
    <s v="Letztempfänger"/>
    <x v="0"/>
    <n v="33"/>
  </r>
  <r>
    <s v="Table473"/>
    <x v="56"/>
    <s v="BMZ"/>
    <n v="2302"/>
    <s v="68471"/>
    <x v="2020"/>
    <s v="Letztempfänger"/>
    <x v="1"/>
    <n v="0"/>
  </r>
  <r>
    <s v="Table473"/>
    <x v="56"/>
    <s v="BMZ"/>
    <n v="2302"/>
    <s v="68471"/>
    <x v="2021"/>
    <s v="Letztempfänger"/>
    <x v="0"/>
    <n v="2"/>
  </r>
  <r>
    <s v="Table473"/>
    <x v="56"/>
    <s v="BMZ"/>
    <n v="2302"/>
    <s v="68471"/>
    <x v="2021"/>
    <s v="Letztempfänger"/>
    <x v="1"/>
    <n v="0"/>
  </r>
  <r>
    <s v="Table473"/>
    <x v="56"/>
    <s v="BMZ"/>
    <n v="2302"/>
    <s v="68471"/>
    <x v="2022"/>
    <s v="Letztempfänger"/>
    <x v="0"/>
    <n v="0"/>
  </r>
  <r>
    <s v="Table473"/>
    <x v="56"/>
    <s v="BMZ"/>
    <n v="2302"/>
    <s v="68471"/>
    <x v="2022"/>
    <s v="Letztempfänger"/>
    <x v="1"/>
    <n v="35"/>
  </r>
  <r>
    <s v="Table473"/>
    <x v="56"/>
    <s v="BMZ"/>
    <n v="2302"/>
    <s v="68471"/>
    <x v="2022"/>
    <s v="Letztempfänger"/>
    <x v="0"/>
    <n v="30"/>
  </r>
  <r>
    <s v="Table473"/>
    <x v="56"/>
    <s v="BMZ"/>
    <n v="2302"/>
    <s v="68471"/>
    <x v="2022"/>
    <s v="Letztempfänger"/>
    <x v="1"/>
    <n v="0"/>
  </r>
  <r>
    <s v="Table473"/>
    <x v="56"/>
    <s v="BMZ"/>
    <n v="2302"/>
    <s v="68471"/>
    <x v="2023"/>
    <s v="Letztempfänger"/>
    <x v="0"/>
    <n v="0"/>
  </r>
  <r>
    <s v="Table473"/>
    <x v="56"/>
    <s v="BMZ"/>
    <n v="2302"/>
    <s v="68471"/>
    <x v="2023"/>
    <s v="Letztempfänger"/>
    <x v="1"/>
    <n v="34"/>
  </r>
  <r>
    <s v="Table473"/>
    <x v="56"/>
    <s v="BMZ"/>
    <n v="2302"/>
    <s v="68471"/>
    <x v="2023"/>
    <s v="Letztempfänger"/>
    <x v="0"/>
    <n v="25"/>
  </r>
  <r>
    <s v="Table473"/>
    <x v="56"/>
    <s v="BMZ"/>
    <n v="2302"/>
    <s v="68471"/>
    <x v="2023"/>
    <s v="Letztempfänger"/>
    <x v="1"/>
    <n v="0"/>
  </r>
  <r>
    <s v="Table473"/>
    <x v="56"/>
    <s v="BMZ"/>
    <n v="2302"/>
    <s v="68471"/>
    <x v="2024"/>
    <s v="Letztempfänger"/>
    <x v="0"/>
    <n v="31"/>
  </r>
  <r>
    <s v="Table473"/>
    <x v="56"/>
    <s v="BMZ"/>
    <n v="2302"/>
    <s v="68471"/>
    <x v="2024"/>
    <s v="Letztempfänger"/>
    <x v="1"/>
    <n v="31"/>
  </r>
  <r>
    <s v="Table473"/>
    <x v="56"/>
    <s v="BMZ"/>
    <n v="2302"/>
    <s v="68471"/>
    <x v="2025"/>
    <s v="Letztempfänger"/>
    <x v="0"/>
    <n v="0"/>
  </r>
  <r>
    <s v="Table473"/>
    <x v="56"/>
    <s v="BMZ"/>
    <n v="2302"/>
    <s v="68471"/>
    <x v="2025"/>
    <s v="Letztempfänger"/>
    <x v="1"/>
    <n v="25"/>
  </r>
  <r>
    <s v="Table473"/>
    <x v="56"/>
    <s v="BMZ"/>
    <n v="2302"/>
    <s v="68471"/>
    <x v="2025"/>
    <s v="Letztempfänger"/>
    <x v="0"/>
    <n v="9"/>
  </r>
  <r>
    <s v="Table473"/>
    <x v="56"/>
    <s v="BMZ"/>
    <n v="2302"/>
    <s v="68471"/>
    <x v="2025"/>
    <s v="Letztempfänger"/>
    <x v="1"/>
    <n v="0"/>
  </r>
  <r>
    <s v="Table473"/>
    <x v="56"/>
    <s v="BMZ"/>
    <n v="2302"/>
    <s v="68471"/>
    <x v="1676"/>
    <s v="Letztempfänger"/>
    <x v="0"/>
    <n v="10"/>
  </r>
  <r>
    <s v="Table473"/>
    <x v="56"/>
    <s v="BMZ"/>
    <n v="2302"/>
    <s v="68471"/>
    <x v="1676"/>
    <s v="Letztempfänger"/>
    <x v="1"/>
    <n v="2"/>
  </r>
  <r>
    <s v="Table473"/>
    <x v="56"/>
    <s v="BMZ"/>
    <n v="2302"/>
    <s v="68471"/>
    <x v="2026"/>
    <s v="Letztempfänger"/>
    <x v="0"/>
    <n v="35"/>
  </r>
  <r>
    <s v="Table473"/>
    <x v="56"/>
    <s v="BMZ"/>
    <n v="2302"/>
    <s v="68471"/>
    <x v="2026"/>
    <s v="Letztempfänger"/>
    <x v="1"/>
    <n v="75"/>
  </r>
  <r>
    <s v="Table473"/>
    <x v="56"/>
    <s v="BMZ"/>
    <n v="2302"/>
    <s v="68471"/>
    <x v="2026"/>
    <s v="Letztempfänger"/>
    <x v="0"/>
    <n v="28"/>
  </r>
  <r>
    <s v="Table473"/>
    <x v="56"/>
    <s v="BMZ"/>
    <n v="2302"/>
    <s v="68471"/>
    <x v="2026"/>
    <s v="Letztempfänger"/>
    <x v="1"/>
    <n v="0"/>
  </r>
  <r>
    <s v="Table474"/>
    <x v="57"/>
    <s v="BMZ"/>
    <n v="2302"/>
    <s v="68471"/>
    <x v="2027"/>
    <s v="Letztempfänger"/>
    <x v="0"/>
    <n v="120"/>
  </r>
  <r>
    <s v="Table474"/>
    <x v="57"/>
    <s v="BMZ"/>
    <n v="2302"/>
    <s v="68471"/>
    <x v="2027"/>
    <s v="Letztempfänger"/>
    <x v="1"/>
    <n v="109"/>
  </r>
  <r>
    <s v="Table474"/>
    <x v="57"/>
    <s v="BMZ"/>
    <n v="2302"/>
    <s v="68471"/>
    <x v="2028"/>
    <s v="Letztempfänger"/>
    <x v="0"/>
    <n v="100"/>
  </r>
  <r>
    <s v="Table474"/>
    <x v="57"/>
    <s v="BMZ"/>
    <n v="2302"/>
    <s v="68471"/>
    <x v="2028"/>
    <s v="Letztempfänger"/>
    <x v="1"/>
    <n v="100"/>
  </r>
  <r>
    <s v="Table474"/>
    <x v="57"/>
    <s v="BMZ"/>
    <n v="2302"/>
    <s v="68471"/>
    <x v="2028"/>
    <s v="Letztempfänger"/>
    <x v="0"/>
    <n v="104"/>
  </r>
  <r>
    <s v="Table474"/>
    <x v="57"/>
    <s v="BMZ"/>
    <n v="2302"/>
    <s v="68471"/>
    <x v="2028"/>
    <s v="Letztempfänger"/>
    <x v="1"/>
    <n v="90"/>
  </r>
  <r>
    <s v="Table474"/>
    <x v="57"/>
    <s v="BMZ"/>
    <n v="2302"/>
    <s v="68471"/>
    <x v="2028"/>
    <s v="Letztempfänger"/>
    <x v="0"/>
    <n v="9"/>
  </r>
  <r>
    <s v="Table474"/>
    <x v="57"/>
    <s v="BMZ"/>
    <n v="2302"/>
    <s v="68471"/>
    <x v="2028"/>
    <s v="Letztempfänger"/>
    <x v="1"/>
    <n v="0"/>
  </r>
  <r>
    <s v="Table474"/>
    <x v="57"/>
    <s v="BMZ"/>
    <n v="2302"/>
    <s v="68471"/>
    <x v="2029"/>
    <s v="Letztempfänger"/>
    <x v="0"/>
    <n v="45"/>
  </r>
  <r>
    <s v="Table474"/>
    <x v="57"/>
    <s v="BMZ"/>
    <n v="2302"/>
    <s v="68471"/>
    <x v="2029"/>
    <s v="Letztempfänger"/>
    <x v="1"/>
    <n v="45"/>
  </r>
  <r>
    <s v="Table474"/>
    <x v="57"/>
    <s v="BMZ"/>
    <n v="2302"/>
    <s v="68471"/>
    <x v="2030"/>
    <s v="Letztempfänger"/>
    <x v="0"/>
    <n v="47"/>
  </r>
  <r>
    <s v="Table474"/>
    <x v="57"/>
    <s v="BMZ"/>
    <n v="2302"/>
    <s v="68471"/>
    <x v="2030"/>
    <s v="Letztempfänger"/>
    <x v="1"/>
    <n v="60"/>
  </r>
  <r>
    <s v="Table474"/>
    <x v="57"/>
    <s v="BMZ"/>
    <n v="2302"/>
    <s v="68471"/>
    <x v="2031"/>
    <s v="Letztempfänger"/>
    <x v="0"/>
    <n v="0"/>
  </r>
  <r>
    <s v="Table474"/>
    <x v="57"/>
    <s v="BMZ"/>
    <n v="2302"/>
    <s v="68471"/>
    <x v="2031"/>
    <s v="Letztempfänger"/>
    <x v="1"/>
    <n v="10"/>
  </r>
  <r>
    <s v="Table474"/>
    <x v="57"/>
    <s v="BMZ"/>
    <n v="2302"/>
    <s v="68471"/>
    <x v="2032"/>
    <s v="Letztempfänger"/>
    <x v="0"/>
    <n v="0"/>
  </r>
  <r>
    <s v="Table474"/>
    <x v="57"/>
    <s v="BMZ"/>
    <n v="2302"/>
    <s v="68471"/>
    <x v="2032"/>
    <s v="Letztempfänger"/>
    <x v="1"/>
    <n v="18"/>
  </r>
  <r>
    <s v="Table474"/>
    <x v="57"/>
    <s v="BMZ"/>
    <n v="2302"/>
    <s v="68471"/>
    <x v="2032"/>
    <s v="Letztempfänger"/>
    <x v="0"/>
    <n v="15"/>
  </r>
  <r>
    <s v="Table474"/>
    <x v="57"/>
    <s v="BMZ"/>
    <n v="2302"/>
    <s v="68471"/>
    <x v="2032"/>
    <s v="Letztempfänger"/>
    <x v="1"/>
    <n v="0"/>
  </r>
  <r>
    <s v="Table474"/>
    <x v="57"/>
    <s v="BMZ"/>
    <n v="2302"/>
    <s v="68471"/>
    <x v="2033"/>
    <s v="Letztempfänger"/>
    <x v="0"/>
    <n v="15"/>
  </r>
  <r>
    <s v="Table474"/>
    <x v="57"/>
    <s v="BMZ"/>
    <n v="2302"/>
    <s v="68471"/>
    <x v="2033"/>
    <s v="Letztempfänger"/>
    <x v="1"/>
    <n v="15"/>
  </r>
  <r>
    <s v="Table474"/>
    <x v="57"/>
    <s v="BMZ"/>
    <n v="2302"/>
    <s v="68471"/>
    <x v="2034"/>
    <s v="Letztempfänger"/>
    <x v="0"/>
    <n v="45"/>
  </r>
  <r>
    <s v="Table474"/>
    <x v="57"/>
    <s v="BMZ"/>
    <n v="2302"/>
    <s v="68471"/>
    <x v="2034"/>
    <s v="Letztempfänger"/>
    <x v="1"/>
    <n v="45"/>
  </r>
  <r>
    <s v="Table474"/>
    <x v="57"/>
    <s v="BMZ"/>
    <n v="2302"/>
    <s v="68471"/>
    <x v="2035"/>
    <s v="Letztempfänger"/>
    <x v="0"/>
    <n v="17"/>
  </r>
  <r>
    <s v="Table474"/>
    <x v="57"/>
    <s v="BMZ"/>
    <n v="2302"/>
    <s v="68471"/>
    <x v="2035"/>
    <s v="Letztempfänger"/>
    <x v="1"/>
    <n v="0"/>
  </r>
  <r>
    <s v="Table474"/>
    <x v="57"/>
    <s v="BMZ"/>
    <n v="2302"/>
    <s v="68471"/>
    <x v="2035"/>
    <s v="Letztempfänger"/>
    <x v="0"/>
    <n v="10"/>
  </r>
  <r>
    <s v="Table474"/>
    <x v="57"/>
    <s v="BMZ"/>
    <n v="2302"/>
    <s v="68471"/>
    <x v="2035"/>
    <s v="Letztempfänger"/>
    <x v="1"/>
    <n v="0"/>
  </r>
  <r>
    <s v="Table474"/>
    <x v="57"/>
    <s v="BMZ"/>
    <n v="2302"/>
    <s v="68471"/>
    <x v="2035"/>
    <s v="Letztempfänger"/>
    <x v="0"/>
    <n v="0"/>
  </r>
  <r>
    <s v="Table474"/>
    <x v="57"/>
    <s v="BMZ"/>
    <n v="2302"/>
    <s v="68471"/>
    <x v="2035"/>
    <s v="Letztempfänger"/>
    <x v="1"/>
    <n v="10"/>
  </r>
  <r>
    <s v="Table474"/>
    <x v="57"/>
    <s v="BMZ"/>
    <n v="2302"/>
    <s v="68471"/>
    <x v="2036"/>
    <s v="Letztempfänger"/>
    <x v="0"/>
    <n v="0"/>
  </r>
  <r>
    <s v="Table474"/>
    <x v="57"/>
    <s v="BMZ"/>
    <n v="2302"/>
    <s v="68471"/>
    <x v="2036"/>
    <s v="Letztempfänger"/>
    <x v="1"/>
    <n v="66"/>
  </r>
  <r>
    <s v="Table474"/>
    <x v="57"/>
    <s v="BMZ"/>
    <n v="2302"/>
    <s v="68471"/>
    <x v="2036"/>
    <s v="Letztempfänger"/>
    <x v="0"/>
    <n v="60"/>
  </r>
  <r>
    <s v="Table474"/>
    <x v="57"/>
    <s v="BMZ"/>
    <n v="2302"/>
    <s v="68471"/>
    <x v="2036"/>
    <s v="Letztempfänger"/>
    <x v="1"/>
    <n v="0"/>
  </r>
  <r>
    <s v="Table474"/>
    <x v="57"/>
    <s v="BMZ"/>
    <n v="2302"/>
    <s v="68471"/>
    <x v="2036"/>
    <s v="Letztempfänger"/>
    <x v="0"/>
    <n v="62"/>
  </r>
  <r>
    <s v="Table474"/>
    <x v="57"/>
    <s v="BMZ"/>
    <n v="2302"/>
    <s v="68471"/>
    <x v="2036"/>
    <s v="Letztempfänger"/>
    <x v="1"/>
    <n v="55"/>
  </r>
  <r>
    <s v="Table474"/>
    <x v="57"/>
    <s v="BMZ"/>
    <n v="2302"/>
    <s v="68471"/>
    <x v="2037"/>
    <s v="Letztempfänger"/>
    <x v="0"/>
    <n v="0"/>
  </r>
  <r>
    <s v="Table474"/>
    <x v="57"/>
    <s v="BMZ"/>
    <n v="2302"/>
    <s v="68471"/>
    <x v="2037"/>
    <s v="Letztempfänger"/>
    <x v="1"/>
    <n v="50"/>
  </r>
  <r>
    <s v="Table474"/>
    <x v="57"/>
    <s v="BMZ"/>
    <n v="2302"/>
    <s v="68471"/>
    <x v="2037"/>
    <s v="Letztempfänger"/>
    <x v="0"/>
    <n v="40"/>
  </r>
  <r>
    <s v="Table474"/>
    <x v="57"/>
    <s v="BMZ"/>
    <n v="2302"/>
    <s v="68471"/>
    <x v="2037"/>
    <s v="Letztempfänger"/>
    <x v="1"/>
    <n v="0"/>
  </r>
  <r>
    <s v="Table474"/>
    <x v="57"/>
    <s v="BMZ"/>
    <n v="2302"/>
    <s v="68471"/>
    <x v="2038"/>
    <s v="Letztempfänger"/>
    <x v="0"/>
    <n v="219"/>
  </r>
  <r>
    <s v="Table474"/>
    <x v="57"/>
    <s v="BMZ"/>
    <n v="2302"/>
    <s v="68471"/>
    <x v="2038"/>
    <s v="Letztempfänger"/>
    <x v="1"/>
    <n v="0"/>
  </r>
  <r>
    <s v="Table474"/>
    <x v="57"/>
    <s v="BMZ"/>
    <n v="2302"/>
    <s v="68471"/>
    <x v="2038"/>
    <s v="Letztempfänger"/>
    <x v="0"/>
    <n v="107"/>
  </r>
  <r>
    <s v="Table474"/>
    <x v="57"/>
    <s v="BMZ"/>
    <n v="2302"/>
    <s v="68471"/>
    <x v="2038"/>
    <s v="Letztempfänger"/>
    <x v="1"/>
    <n v="310"/>
  </r>
  <r>
    <s v="Table474"/>
    <x v="57"/>
    <s v="BMZ"/>
    <n v="2302"/>
    <s v="68471"/>
    <x v="2038"/>
    <s v="Letztempfänger"/>
    <x v="0"/>
    <n v="320"/>
  </r>
  <r>
    <s v="Table474"/>
    <x v="57"/>
    <s v="BMZ"/>
    <n v="2302"/>
    <s v="68471"/>
    <x v="2038"/>
    <s v="Letztempfänger"/>
    <x v="1"/>
    <n v="0"/>
  </r>
  <r>
    <s v="Table474"/>
    <x v="57"/>
    <s v="BMZ"/>
    <n v="2302"/>
    <s v="68471"/>
    <x v="2038"/>
    <s v="Letztempfänger"/>
    <x v="0"/>
    <n v="0"/>
  </r>
  <r>
    <s v="Table474"/>
    <x v="57"/>
    <s v="BMZ"/>
    <n v="2302"/>
    <s v="68471"/>
    <x v="2038"/>
    <s v="Letztempfänger"/>
    <x v="1"/>
    <n v="300"/>
  </r>
  <r>
    <s v="Table474"/>
    <x v="57"/>
    <s v="BMZ"/>
    <n v="2302"/>
    <s v="68471"/>
    <x v="2039"/>
    <s v="Letztempfänger"/>
    <x v="0"/>
    <n v="110"/>
  </r>
  <r>
    <s v="Table474"/>
    <x v="57"/>
    <s v="BMZ"/>
    <n v="2302"/>
    <s v="68471"/>
    <x v="2039"/>
    <s v="Letztempfänger"/>
    <x v="1"/>
    <n v="90"/>
  </r>
  <r>
    <s v="Table474"/>
    <x v="57"/>
    <s v="BMZ"/>
    <n v="2302"/>
    <s v="68471"/>
    <x v="2039"/>
    <s v="Letztempfänger"/>
    <x v="0"/>
    <n v="38"/>
  </r>
  <r>
    <s v="Table474"/>
    <x v="57"/>
    <s v="BMZ"/>
    <n v="2302"/>
    <s v="68471"/>
    <x v="2039"/>
    <s v="Letztempfänger"/>
    <x v="1"/>
    <n v="18"/>
  </r>
  <r>
    <s v="Table474"/>
    <x v="57"/>
    <s v="BMZ"/>
    <n v="2302"/>
    <s v="68471"/>
    <x v="2040"/>
    <s v="Letztempfänger"/>
    <x v="0"/>
    <n v="58"/>
  </r>
  <r>
    <s v="Table474"/>
    <x v="57"/>
    <s v="BMZ"/>
    <n v="2302"/>
    <s v="68471"/>
    <x v="2040"/>
    <s v="Letztempfänger"/>
    <x v="1"/>
    <n v="55"/>
  </r>
  <r>
    <s v="Table474"/>
    <x v="57"/>
    <s v="BMZ"/>
    <n v="2302"/>
    <s v="68471"/>
    <x v="2040"/>
    <s v="Letztempfänger"/>
    <x v="0"/>
    <n v="13"/>
  </r>
  <r>
    <s v="Table474"/>
    <x v="57"/>
    <s v="BMZ"/>
    <n v="2302"/>
    <s v="68471"/>
    <x v="2040"/>
    <s v="Letztempfänger"/>
    <x v="1"/>
    <n v="0"/>
  </r>
  <r>
    <s v="Table474"/>
    <x v="57"/>
    <s v="BMZ"/>
    <n v="2302"/>
    <s v="68471"/>
    <x v="2040"/>
    <s v="Letztempfänger"/>
    <x v="0"/>
    <n v="7"/>
  </r>
  <r>
    <s v="Table474"/>
    <x v="57"/>
    <s v="BMZ"/>
    <n v="2302"/>
    <s v="68471"/>
    <x v="2040"/>
    <s v="Letztempfänger"/>
    <x v="1"/>
    <n v="56"/>
  </r>
  <r>
    <s v="Table474"/>
    <x v="57"/>
    <s v="BMZ"/>
    <n v="2302"/>
    <s v="68471"/>
    <x v="2041"/>
    <s v="Letztempfänger"/>
    <x v="0"/>
    <n v="42"/>
  </r>
  <r>
    <s v="Table474"/>
    <x v="57"/>
    <s v="BMZ"/>
    <n v="2302"/>
    <s v="68471"/>
    <x v="2041"/>
    <s v="Letztempfänger"/>
    <x v="1"/>
    <n v="41"/>
  </r>
  <r>
    <s v="Table474"/>
    <x v="57"/>
    <s v="BMZ"/>
    <n v="2302"/>
    <s v="68471"/>
    <x v="2042"/>
    <s v="Letztempfänger"/>
    <x v="0"/>
    <n v="40"/>
  </r>
  <r>
    <s v="Table474"/>
    <x v="57"/>
    <s v="BMZ"/>
    <n v="2302"/>
    <s v="68471"/>
    <x v="2042"/>
    <s v="Letztempfänger"/>
    <x v="1"/>
    <n v="40"/>
  </r>
  <r>
    <s v="Table474"/>
    <x v="57"/>
    <s v="BMZ"/>
    <n v="2302"/>
    <s v="68471"/>
    <x v="2042"/>
    <s v="Letztempfänger"/>
    <x v="0"/>
    <n v="36"/>
  </r>
  <r>
    <s v="Table474"/>
    <x v="57"/>
    <s v="BMZ"/>
    <n v="2302"/>
    <s v="68471"/>
    <x v="2042"/>
    <s v="Letztempfänger"/>
    <x v="1"/>
    <n v="36"/>
  </r>
  <r>
    <s v="Table474"/>
    <x v="57"/>
    <s v="BMZ"/>
    <n v="2302"/>
    <s v="68471"/>
    <x v="2043"/>
    <s v="Letztempfänger"/>
    <x v="0"/>
    <n v="22"/>
  </r>
  <r>
    <s v="Table474"/>
    <x v="57"/>
    <s v="BMZ"/>
    <n v="2302"/>
    <s v="68471"/>
    <x v="2043"/>
    <s v="Letztempfänger"/>
    <x v="1"/>
    <n v="18"/>
  </r>
  <r>
    <s v="Table474"/>
    <x v="57"/>
    <s v="BMZ"/>
    <n v="2302"/>
    <s v="68471"/>
    <x v="2044"/>
    <s v="Letztempfänger"/>
    <x v="0"/>
    <n v="33"/>
  </r>
  <r>
    <s v="Table474"/>
    <x v="57"/>
    <s v="BMZ"/>
    <n v="2302"/>
    <s v="68471"/>
    <x v="2044"/>
    <s v="Letztempfänger"/>
    <x v="1"/>
    <n v="0"/>
  </r>
  <r>
    <s v="Table474"/>
    <x v="57"/>
    <s v="BMZ"/>
    <n v="2302"/>
    <s v="68471"/>
    <x v="2044"/>
    <s v="Letztempfänger"/>
    <x v="0"/>
    <n v="18"/>
  </r>
  <r>
    <s v="Table474"/>
    <x v="57"/>
    <s v="BMZ"/>
    <n v="2302"/>
    <s v="68471"/>
    <x v="2044"/>
    <s v="Letztempfänger"/>
    <x v="1"/>
    <n v="67"/>
  </r>
  <r>
    <s v="Table474"/>
    <x v="57"/>
    <s v="BMZ"/>
    <n v="2302"/>
    <s v="68471"/>
    <x v="2045"/>
    <s v="Letztempfänger"/>
    <x v="0"/>
    <n v="28"/>
  </r>
  <r>
    <s v="Table474"/>
    <x v="57"/>
    <s v="BMZ"/>
    <n v="2302"/>
    <s v="68471"/>
    <x v="2045"/>
    <s v="Letztempfänger"/>
    <x v="1"/>
    <n v="0"/>
  </r>
  <r>
    <s v="Table474"/>
    <x v="57"/>
    <s v="BMZ"/>
    <n v="2302"/>
    <s v="68471"/>
    <x v="2046"/>
    <s v="Letztempfänger"/>
    <x v="0"/>
    <n v="0"/>
  </r>
  <r>
    <s v="Table474"/>
    <x v="57"/>
    <s v="BMZ"/>
    <n v="2302"/>
    <s v="68471"/>
    <x v="2046"/>
    <s v="Letztempfänger"/>
    <x v="1"/>
    <n v="24"/>
  </r>
  <r>
    <s v="Table474"/>
    <x v="57"/>
    <s v="BMZ"/>
    <n v="2302"/>
    <s v="68471"/>
    <x v="2046"/>
    <s v="Letztempfänger"/>
    <x v="0"/>
    <n v="18"/>
  </r>
  <r>
    <s v="Table474"/>
    <x v="57"/>
    <s v="BMZ"/>
    <n v="2302"/>
    <s v="68471"/>
    <x v="2046"/>
    <s v="Letztempfänger"/>
    <x v="1"/>
    <n v="0"/>
  </r>
  <r>
    <s v="Table474"/>
    <x v="57"/>
    <s v="BMZ"/>
    <n v="2302"/>
    <s v="68471"/>
    <x v="1252"/>
    <s v="Letztempfänger"/>
    <x v="0"/>
    <n v="18"/>
  </r>
  <r>
    <s v="Table474"/>
    <x v="57"/>
    <s v="BMZ"/>
    <n v="2302"/>
    <s v="68471"/>
    <x v="1252"/>
    <s v="Letztempfänger"/>
    <x v="1"/>
    <n v="0"/>
  </r>
  <r>
    <s v="Table474"/>
    <x v="57"/>
    <s v="BMZ"/>
    <n v="2302"/>
    <s v="68471"/>
    <x v="1252"/>
    <s v="Letztempfänger"/>
    <x v="0"/>
    <n v="0"/>
  </r>
  <r>
    <s v="Table474"/>
    <x v="57"/>
    <s v="BMZ"/>
    <n v="2302"/>
    <s v="68471"/>
    <x v="1252"/>
    <s v="Letztempfänger"/>
    <x v="1"/>
    <n v="15"/>
  </r>
  <r>
    <s v="Table474"/>
    <x v="57"/>
    <s v="BMZ"/>
    <n v="2302"/>
    <s v="68471"/>
    <x v="2047"/>
    <s v="Letztempfänger"/>
    <x v="0"/>
    <n v="30"/>
  </r>
  <r>
    <s v="Table474"/>
    <x v="57"/>
    <s v="BMZ"/>
    <n v="2302"/>
    <s v="68471"/>
    <x v="2047"/>
    <s v="Letztempfänger"/>
    <x v="1"/>
    <n v="0"/>
  </r>
  <r>
    <s v="Table474"/>
    <x v="57"/>
    <s v="BMZ"/>
    <n v="2302"/>
    <s v="68471"/>
    <x v="2047"/>
    <s v="Letztempfänger"/>
    <x v="0"/>
    <n v="0"/>
  </r>
  <r>
    <s v="Table474"/>
    <x v="57"/>
    <s v="BMZ"/>
    <n v="2302"/>
    <s v="68471"/>
    <x v="2047"/>
    <s v="Letztempfänger"/>
    <x v="1"/>
    <n v="32"/>
  </r>
  <r>
    <s v="Table474"/>
    <x v="57"/>
    <s v="BMZ"/>
    <n v="2302"/>
    <s v="68471"/>
    <x v="540"/>
    <s v="Letztempfänger"/>
    <x v="0"/>
    <n v="0"/>
  </r>
  <r>
    <s v="Table474"/>
    <x v="57"/>
    <s v="BMZ"/>
    <n v="2302"/>
    <s v="68471"/>
    <x v="540"/>
    <s v="Letztempfänger"/>
    <x v="1"/>
    <n v="32"/>
  </r>
  <r>
    <s v="Table474"/>
    <x v="57"/>
    <s v="BMZ"/>
    <n v="2302"/>
    <s v="68471"/>
    <x v="540"/>
    <s v="Letztempfänger"/>
    <x v="0"/>
    <n v="28"/>
  </r>
  <r>
    <s v="Table474"/>
    <x v="57"/>
    <s v="BMZ"/>
    <n v="2302"/>
    <s v="68471"/>
    <x v="540"/>
    <s v="Letztempfänger"/>
    <x v="1"/>
    <n v="0"/>
  </r>
  <r>
    <s v="Table474"/>
    <x v="57"/>
    <s v="BMZ"/>
    <n v="2302"/>
    <s v="68471"/>
    <x v="540"/>
    <s v="Letztempfänger"/>
    <x v="0"/>
    <n v="25"/>
  </r>
  <r>
    <s v="Table474"/>
    <x v="57"/>
    <s v="BMZ"/>
    <n v="2302"/>
    <s v="68471"/>
    <x v="540"/>
    <s v="Letztempfänger"/>
    <x v="1"/>
    <n v="25"/>
  </r>
  <r>
    <s v="Table474"/>
    <x v="57"/>
    <s v="BMZ"/>
    <n v="2302"/>
    <s v="68471"/>
    <x v="2048"/>
    <s v="Letztempfänger"/>
    <x v="0"/>
    <n v="150"/>
  </r>
  <r>
    <s v="Table474"/>
    <x v="57"/>
    <s v="BMZ"/>
    <n v="2302"/>
    <s v="68471"/>
    <x v="2048"/>
    <s v="Letztempfänger"/>
    <x v="1"/>
    <n v="150"/>
  </r>
  <r>
    <s v="Table474"/>
    <x v="57"/>
    <s v="BMZ"/>
    <n v="2302"/>
    <s v="68471"/>
    <x v="2049"/>
    <s v="Letztempfänger"/>
    <x v="0"/>
    <n v="125"/>
  </r>
  <r>
    <s v="Table474"/>
    <x v="57"/>
    <s v="BMZ"/>
    <n v="2302"/>
    <s v="68471"/>
    <x v="2049"/>
    <s v="Letztempfänger"/>
    <x v="1"/>
    <n v="150"/>
  </r>
  <r>
    <s v="Table475"/>
    <x v="58"/>
    <s v="BMZ"/>
    <n v="2302"/>
    <s v="68471"/>
    <x v="1697"/>
    <s v="Letztempfänger"/>
    <x v="0"/>
    <n v="0"/>
  </r>
  <r>
    <s v="Table475"/>
    <x v="58"/>
    <s v="BMZ"/>
    <n v="2302"/>
    <s v="68471"/>
    <x v="1697"/>
    <s v="Letztempfänger"/>
    <x v="1"/>
    <n v="10"/>
  </r>
  <r>
    <s v="Table475"/>
    <x v="58"/>
    <s v="BMZ"/>
    <n v="2302"/>
    <s v="68471"/>
    <x v="2050"/>
    <s v="Letztempfänger"/>
    <x v="0"/>
    <n v="4"/>
  </r>
  <r>
    <s v="Table475"/>
    <x v="58"/>
    <s v="BMZ"/>
    <n v="2302"/>
    <s v="68471"/>
    <x v="2050"/>
    <s v="Letztempfänger"/>
    <x v="1"/>
    <n v="0"/>
  </r>
  <r>
    <s v="Table475"/>
    <x v="58"/>
    <s v="BMZ"/>
    <n v="2302"/>
    <s v="68471"/>
    <x v="2051"/>
    <s v="Letztempfänger"/>
    <x v="0"/>
    <n v="68"/>
  </r>
  <r>
    <s v="Table475"/>
    <x v="58"/>
    <s v="BMZ"/>
    <n v="2302"/>
    <s v="68471"/>
    <x v="2051"/>
    <s v="Letztempfänger"/>
    <x v="1"/>
    <n v="56"/>
  </r>
  <r>
    <s v="Table475"/>
    <x v="58"/>
    <s v="BMZ"/>
    <n v="2302"/>
    <s v="68471"/>
    <x v="1700"/>
    <s v="Letztempfänger"/>
    <x v="0"/>
    <n v="170"/>
  </r>
  <r>
    <s v="Table475"/>
    <x v="58"/>
    <s v="BMZ"/>
    <n v="2302"/>
    <s v="68471"/>
    <x v="1700"/>
    <s v="Letztempfänger"/>
    <x v="1"/>
    <n v="210"/>
  </r>
  <r>
    <s v="Table475"/>
    <x v="58"/>
    <s v="BMZ"/>
    <n v="2302"/>
    <s v="68471"/>
    <x v="1700"/>
    <s v="Letztempfänger"/>
    <x v="0"/>
    <n v="111"/>
  </r>
  <r>
    <s v="Table475"/>
    <x v="58"/>
    <s v="BMZ"/>
    <n v="2302"/>
    <s v="68471"/>
    <x v="1700"/>
    <s v="Letztempfänger"/>
    <x v="1"/>
    <n v="0"/>
  </r>
  <r>
    <s v="Table475"/>
    <x v="58"/>
    <s v="BMZ"/>
    <n v="2302"/>
    <s v="68471"/>
    <x v="1700"/>
    <s v="Letztempfänger"/>
    <x v="0"/>
    <n v="0"/>
  </r>
  <r>
    <s v="Table475"/>
    <x v="58"/>
    <s v="BMZ"/>
    <n v="2302"/>
    <s v="68471"/>
    <x v="1700"/>
    <s v="Letztempfänger"/>
    <x v="1"/>
    <n v="120"/>
  </r>
  <r>
    <s v="Table475"/>
    <x v="58"/>
    <s v="BMZ"/>
    <n v="2302"/>
    <s v="68471"/>
    <x v="1260"/>
    <s v="Letztempfänger"/>
    <x v="0"/>
    <n v="85"/>
  </r>
  <r>
    <s v="Table475"/>
    <x v="58"/>
    <s v="BMZ"/>
    <n v="2302"/>
    <s v="68471"/>
    <x v="1260"/>
    <s v="Letztempfänger"/>
    <x v="1"/>
    <n v="96"/>
  </r>
  <r>
    <s v="Table475"/>
    <x v="58"/>
    <s v="BMZ"/>
    <n v="2302"/>
    <s v="68471"/>
    <x v="1260"/>
    <s v="Zwischenempfänger"/>
    <x v="0"/>
    <n v="0"/>
  </r>
  <r>
    <s v="Table475"/>
    <x v="58"/>
    <s v="BMZ"/>
    <n v="2302"/>
    <s v="68471"/>
    <x v="1260"/>
    <s v="Zwischenempfänger"/>
    <x v="1"/>
    <n v="224"/>
  </r>
  <r>
    <s v="Table475"/>
    <x v="58"/>
    <s v="BMZ"/>
    <n v="2302"/>
    <s v="68471"/>
    <x v="1260"/>
    <s v="Zwischenempfänger"/>
    <x v="0"/>
    <n v="174"/>
  </r>
  <r>
    <s v="Table475"/>
    <x v="58"/>
    <s v="BMZ"/>
    <n v="2302"/>
    <s v="68471"/>
    <x v="1260"/>
    <s v="Zwischenempfänger"/>
    <x v="1"/>
    <n v="0"/>
  </r>
  <r>
    <s v="Table475"/>
    <x v="58"/>
    <s v="BMZ"/>
    <n v="2302"/>
    <s v="68471"/>
    <x v="954"/>
    <s v="Letztempfänger"/>
    <x v="0"/>
    <n v="0"/>
  </r>
  <r>
    <s v="Table475"/>
    <x v="58"/>
    <s v="BMZ"/>
    <n v="2302"/>
    <s v="68471"/>
    <x v="954"/>
    <s v="Letztempfänger"/>
    <x v="1"/>
    <n v="30"/>
  </r>
  <r>
    <s v="Table475"/>
    <x v="58"/>
    <s v="BMZ"/>
    <n v="2302"/>
    <s v="68471"/>
    <x v="954"/>
    <s v="Letztempfänger"/>
    <x v="0"/>
    <n v="24"/>
  </r>
  <r>
    <s v="Table475"/>
    <x v="58"/>
    <s v="BMZ"/>
    <n v="2302"/>
    <s v="68471"/>
    <x v="954"/>
    <s v="Letztempfänger"/>
    <x v="1"/>
    <n v="0"/>
  </r>
  <r>
    <s v="Table475"/>
    <x v="58"/>
    <s v="BMZ"/>
    <n v="2302"/>
    <s v="68471"/>
    <x v="2052"/>
    <s v="Letztempfänger"/>
    <x v="0"/>
    <n v="0"/>
  </r>
  <r>
    <s v="Table475"/>
    <x v="58"/>
    <s v="BMZ"/>
    <n v="2302"/>
    <s v="68471"/>
    <x v="2052"/>
    <s v="Letztempfänger"/>
    <x v="1"/>
    <n v="29"/>
  </r>
  <r>
    <s v="Table475"/>
    <x v="58"/>
    <s v="BMZ"/>
    <n v="2302"/>
    <s v="68471"/>
    <x v="2052"/>
    <s v="Letztempfänger"/>
    <x v="0"/>
    <n v="29"/>
  </r>
  <r>
    <s v="Table475"/>
    <x v="58"/>
    <s v="BMZ"/>
    <n v="2302"/>
    <s v="68471"/>
    <x v="2052"/>
    <s v="Letztempfänger"/>
    <x v="1"/>
    <n v="0"/>
  </r>
  <r>
    <s v="Table475"/>
    <x v="58"/>
    <s v="BMZ"/>
    <n v="2302"/>
    <s v="68471"/>
    <x v="2052"/>
    <s v="Letztempfänger"/>
    <x v="0"/>
    <n v="25"/>
  </r>
  <r>
    <s v="Table475"/>
    <x v="58"/>
    <s v="BMZ"/>
    <n v="2302"/>
    <s v="68471"/>
    <x v="2052"/>
    <s v="Letztempfänger"/>
    <x v="1"/>
    <n v="0"/>
  </r>
  <r>
    <s v="Table475"/>
    <x v="58"/>
    <s v="BMZ"/>
    <n v="2302"/>
    <s v="68471"/>
    <x v="2053"/>
    <s v="Letztempfänger"/>
    <x v="0"/>
    <n v="40"/>
  </r>
  <r>
    <s v="Table475"/>
    <x v="58"/>
    <s v="BMZ"/>
    <n v="2302"/>
    <s v="68471"/>
    <x v="2053"/>
    <s v="Letztempfänger"/>
    <x v="1"/>
    <n v="30"/>
  </r>
  <r>
    <s v="Table475"/>
    <x v="58"/>
    <s v="BMZ"/>
    <n v="2302"/>
    <s v="68471"/>
    <x v="2053"/>
    <s v="Letztempfänger"/>
    <x v="0"/>
    <n v="0"/>
  </r>
  <r>
    <s v="Table475"/>
    <x v="58"/>
    <s v="BMZ"/>
    <n v="2302"/>
    <s v="68471"/>
    <x v="2053"/>
    <s v="Letztempfänger"/>
    <x v="1"/>
    <n v="24"/>
  </r>
  <r>
    <s v="Table475"/>
    <x v="58"/>
    <s v="BMZ"/>
    <n v="2302"/>
    <s v="68471"/>
    <x v="2054"/>
    <s v="Letztempfänger"/>
    <x v="0"/>
    <n v="20"/>
  </r>
  <r>
    <s v="Table475"/>
    <x v="58"/>
    <s v="BMZ"/>
    <n v="2302"/>
    <s v="68471"/>
    <x v="2054"/>
    <s v="Letztempfänger"/>
    <x v="1"/>
    <n v="25"/>
  </r>
  <r>
    <s v="Table475"/>
    <x v="58"/>
    <s v="BMZ"/>
    <n v="2302"/>
    <s v="68471"/>
    <x v="2055"/>
    <s v="Letztempfänger"/>
    <x v="0"/>
    <n v="0"/>
  </r>
  <r>
    <s v="Table475"/>
    <x v="58"/>
    <s v="BMZ"/>
    <n v="2302"/>
    <s v="68471"/>
    <x v="2055"/>
    <s v="Letztempfänger"/>
    <x v="1"/>
    <n v="9"/>
  </r>
  <r>
    <s v="Table475"/>
    <x v="58"/>
    <s v="BMZ"/>
    <n v="2302"/>
    <s v="68471"/>
    <x v="2056"/>
    <s v="Letztempfänger"/>
    <x v="0"/>
    <n v="55"/>
  </r>
  <r>
    <s v="Table475"/>
    <x v="58"/>
    <s v="BMZ"/>
    <n v="2302"/>
    <s v="68471"/>
    <x v="2056"/>
    <s v="Letztempfänger"/>
    <x v="1"/>
    <n v="50"/>
  </r>
  <r>
    <s v="Table475"/>
    <x v="58"/>
    <s v="BMZ"/>
    <n v="2302"/>
    <s v="68471"/>
    <x v="2056"/>
    <s v="Letztempfänger"/>
    <x v="0"/>
    <n v="11"/>
  </r>
  <r>
    <s v="Table475"/>
    <x v="58"/>
    <s v="BMZ"/>
    <n v="2302"/>
    <s v="68471"/>
    <x v="2056"/>
    <s v="Letztempfänger"/>
    <x v="1"/>
    <n v="25"/>
  </r>
  <r>
    <s v="Table475"/>
    <x v="58"/>
    <s v="BMZ"/>
    <n v="2302"/>
    <s v="68471"/>
    <x v="2057"/>
    <s v="Letztempfänger"/>
    <x v="0"/>
    <n v="1"/>
  </r>
  <r>
    <s v="Table475"/>
    <x v="58"/>
    <s v="BMZ"/>
    <n v="2302"/>
    <s v="68471"/>
    <x v="2057"/>
    <s v="Letztempfänger"/>
    <x v="1"/>
    <n v="0"/>
  </r>
  <r>
    <s v="Table475"/>
    <x v="58"/>
    <s v="BMZ"/>
    <n v="2302"/>
    <s v="68471"/>
    <x v="2058"/>
    <s v="Letztempfänger"/>
    <x v="0"/>
    <n v="60"/>
  </r>
  <r>
    <s v="Table475"/>
    <x v="58"/>
    <s v="BMZ"/>
    <n v="2302"/>
    <s v="68471"/>
    <x v="2058"/>
    <s v="Letztempfänger"/>
    <x v="1"/>
    <n v="60"/>
  </r>
  <r>
    <s v="Table475"/>
    <x v="58"/>
    <s v="BMZ"/>
    <n v="2302"/>
    <s v="68471"/>
    <x v="2059"/>
    <s v="Letztempfänger"/>
    <x v="0"/>
    <n v="0"/>
  </r>
  <r>
    <s v="Table475"/>
    <x v="58"/>
    <s v="BMZ"/>
    <n v="2302"/>
    <s v="68471"/>
    <x v="2059"/>
    <s v="Letztempfänger"/>
    <x v="1"/>
    <n v="38"/>
  </r>
  <r>
    <s v="Table475"/>
    <x v="58"/>
    <s v="BMZ"/>
    <n v="2302"/>
    <s v="68471"/>
    <x v="2059"/>
    <s v="Letztempfänger"/>
    <x v="0"/>
    <n v="37"/>
  </r>
  <r>
    <s v="Table475"/>
    <x v="58"/>
    <s v="BMZ"/>
    <n v="2302"/>
    <s v="68471"/>
    <x v="2059"/>
    <s v="Letztempfänger"/>
    <x v="1"/>
    <n v="0"/>
  </r>
  <r>
    <s v="Table475"/>
    <x v="58"/>
    <s v="BMZ"/>
    <n v="2302"/>
    <s v="68471"/>
    <x v="2060"/>
    <s v="Letztempfänger"/>
    <x v="0"/>
    <n v="40"/>
  </r>
  <r>
    <s v="Table475"/>
    <x v="58"/>
    <s v="BMZ"/>
    <n v="2302"/>
    <s v="68471"/>
    <x v="2060"/>
    <s v="Letztempfänger"/>
    <x v="1"/>
    <n v="45"/>
  </r>
  <r>
    <s v="Table475"/>
    <x v="58"/>
    <s v="BMZ"/>
    <n v="2302"/>
    <s v="68471"/>
    <x v="2060"/>
    <s v="Letztempfänger"/>
    <x v="0"/>
    <n v="20"/>
  </r>
  <r>
    <s v="Table475"/>
    <x v="58"/>
    <s v="BMZ"/>
    <n v="2302"/>
    <s v="68471"/>
    <x v="2060"/>
    <s v="Letztempfänger"/>
    <x v="1"/>
    <n v="0"/>
  </r>
  <r>
    <s v="Table475"/>
    <x v="58"/>
    <s v="BMZ"/>
    <n v="2302"/>
    <s v="68471"/>
    <x v="2060"/>
    <s v="Letztempfänger"/>
    <x v="0"/>
    <n v="40"/>
  </r>
  <r>
    <s v="Table475"/>
    <x v="58"/>
    <s v="BMZ"/>
    <n v="2302"/>
    <s v="68471"/>
    <x v="2060"/>
    <s v="Letztempfänger"/>
    <x v="1"/>
    <n v="40"/>
  </r>
  <r>
    <s v="Table475"/>
    <x v="58"/>
    <s v="BMZ"/>
    <n v="2302"/>
    <s v="68471"/>
    <x v="2061"/>
    <s v="Letztempfänger"/>
    <x v="0"/>
    <n v="0"/>
  </r>
  <r>
    <s v="Table475"/>
    <x v="58"/>
    <s v="BMZ"/>
    <n v="2302"/>
    <s v="68471"/>
    <x v="2061"/>
    <s v="Letztempfänger"/>
    <x v="1"/>
    <n v="8"/>
  </r>
  <r>
    <s v="Table475"/>
    <x v="58"/>
    <s v="BMZ"/>
    <n v="2302"/>
    <s v="68471"/>
    <x v="2062"/>
    <s v="Letztempfänger"/>
    <x v="0"/>
    <n v="15"/>
  </r>
  <r>
    <s v="Table475"/>
    <x v="58"/>
    <s v="BMZ"/>
    <n v="2302"/>
    <s v="68471"/>
    <x v="2062"/>
    <s v="Letztempfänger"/>
    <x v="1"/>
    <n v="20"/>
  </r>
  <r>
    <s v="Table475"/>
    <x v="58"/>
    <s v="BMZ"/>
    <n v="2302"/>
    <s v="68471"/>
    <x v="2063"/>
    <s v="Letztempfänger"/>
    <x v="0"/>
    <n v="0"/>
  </r>
  <r>
    <s v="Table475"/>
    <x v="58"/>
    <s v="BMZ"/>
    <n v="2302"/>
    <s v="68471"/>
    <x v="2063"/>
    <s v="Letztempfänger"/>
    <x v="1"/>
    <n v="10"/>
  </r>
  <r>
    <s v="Table475"/>
    <x v="58"/>
    <s v="BMZ"/>
    <n v="2302"/>
    <s v="68471"/>
    <x v="2063"/>
    <s v="Letztempfänger"/>
    <x v="0"/>
    <n v="7"/>
  </r>
  <r>
    <s v="Table475"/>
    <x v="58"/>
    <s v="BMZ"/>
    <n v="2302"/>
    <s v="68471"/>
    <x v="2063"/>
    <s v="Letztempfänger"/>
    <x v="1"/>
    <n v="0"/>
  </r>
  <r>
    <s v="Table475"/>
    <x v="58"/>
    <s v="BMZ"/>
    <n v="2302"/>
    <s v="68471"/>
    <x v="2064"/>
    <s v="Letztempfänger"/>
    <x v="0"/>
    <n v="5"/>
  </r>
  <r>
    <s v="Table475"/>
    <x v="58"/>
    <s v="BMZ"/>
    <n v="2302"/>
    <s v="68471"/>
    <x v="2064"/>
    <s v="Letztempfänger"/>
    <x v="1"/>
    <n v="0"/>
  </r>
  <r>
    <s v="Table475"/>
    <x v="58"/>
    <s v="BMZ"/>
    <n v="2302"/>
    <s v="68471"/>
    <x v="2065"/>
    <s v="Letztempfänger"/>
    <x v="0"/>
    <n v="30"/>
  </r>
  <r>
    <s v="Table475"/>
    <x v="58"/>
    <s v="BMZ"/>
    <n v="2302"/>
    <s v="68471"/>
    <x v="2065"/>
    <s v="Letztempfänger"/>
    <x v="1"/>
    <n v="30"/>
  </r>
  <r>
    <s v="Table475"/>
    <x v="58"/>
    <s v="BMZ"/>
    <n v="2302"/>
    <s v="68471"/>
    <x v="2065"/>
    <s v="Letztempfänger"/>
    <x v="0"/>
    <n v="0"/>
  </r>
  <r>
    <s v="Table475"/>
    <x v="58"/>
    <s v="BMZ"/>
    <n v="2302"/>
    <s v="68471"/>
    <x v="2065"/>
    <s v="Letztempfänger"/>
    <x v="1"/>
    <n v="20"/>
  </r>
  <r>
    <s v="Table475"/>
    <x v="58"/>
    <s v="BMZ"/>
    <n v="2302"/>
    <s v="68471"/>
    <x v="2066"/>
    <s v="Letztempfänger"/>
    <x v="0"/>
    <n v="1"/>
  </r>
  <r>
    <s v="Table475"/>
    <x v="58"/>
    <s v="BMZ"/>
    <n v="2302"/>
    <s v="68471"/>
    <x v="2066"/>
    <s v="Letztempfänger"/>
    <x v="1"/>
    <n v="12"/>
  </r>
  <r>
    <s v="Table475"/>
    <x v="58"/>
    <s v="BMZ"/>
    <n v="2302"/>
    <s v="68471"/>
    <x v="2066"/>
    <s v="Letztempfänger"/>
    <x v="0"/>
    <n v="10"/>
  </r>
  <r>
    <s v="Table475"/>
    <x v="58"/>
    <s v="BMZ"/>
    <n v="2302"/>
    <s v="68471"/>
    <x v="2066"/>
    <s v="Letztempfänger"/>
    <x v="1"/>
    <n v="0"/>
  </r>
  <r>
    <s v="Table475"/>
    <x v="58"/>
    <s v="BMZ"/>
    <n v="2302"/>
    <s v="68471"/>
    <x v="7"/>
    <s v="Letztempfänger"/>
    <x v="0"/>
    <n v="82"/>
  </r>
  <r>
    <s v="Table475"/>
    <x v="58"/>
    <s v="BMZ"/>
    <n v="2302"/>
    <s v="68471"/>
    <x v="7"/>
    <s v="Letztempfänger"/>
    <x v="1"/>
    <n v="0"/>
  </r>
  <r>
    <s v="Table475"/>
    <x v="58"/>
    <s v="BMZ"/>
    <n v="2302"/>
    <s v="68471"/>
    <x v="7"/>
    <s v="Letztempfänger"/>
    <x v="0"/>
    <n v="0"/>
  </r>
  <r>
    <s v="Table475"/>
    <x v="58"/>
    <s v="BMZ"/>
    <n v="2302"/>
    <s v="68471"/>
    <x v="7"/>
    <s v="Letztempfänger"/>
    <x v="1"/>
    <n v="110"/>
  </r>
  <r>
    <s v="Table475"/>
    <x v="58"/>
    <s v="BMZ"/>
    <n v="2302"/>
    <s v="68471"/>
    <x v="7"/>
    <s v="Letztempfänger"/>
    <x v="0"/>
    <n v="63"/>
  </r>
  <r>
    <s v="Table475"/>
    <x v="58"/>
    <s v="BMZ"/>
    <n v="2302"/>
    <s v="68471"/>
    <x v="7"/>
    <s v="Letztempfänger"/>
    <x v="1"/>
    <n v="0"/>
  </r>
  <r>
    <s v="Table475"/>
    <x v="58"/>
    <s v="BMZ"/>
    <n v="2302"/>
    <s v="68471"/>
    <x v="2067"/>
    <s v="Letztempfänger"/>
    <x v="0"/>
    <n v="30"/>
  </r>
  <r>
    <s v="Table475"/>
    <x v="58"/>
    <s v="BMZ"/>
    <n v="2302"/>
    <s v="68471"/>
    <x v="2067"/>
    <s v="Letztempfänger"/>
    <x v="1"/>
    <n v="0"/>
  </r>
  <r>
    <s v="Table475"/>
    <x v="58"/>
    <s v="BMZ"/>
    <n v="2302"/>
    <s v="68471"/>
    <x v="2067"/>
    <s v="Letztempfänger"/>
    <x v="0"/>
    <n v="0"/>
  </r>
  <r>
    <s v="Table475"/>
    <x v="58"/>
    <s v="BMZ"/>
    <n v="2302"/>
    <s v="68471"/>
    <x v="2067"/>
    <s v="Letztempfänger"/>
    <x v="1"/>
    <n v="23"/>
  </r>
  <r>
    <s v="Table475"/>
    <x v="58"/>
    <s v="BMZ"/>
    <n v="2302"/>
    <s v="68471"/>
    <x v="2068"/>
    <s v="Letztempfänger"/>
    <x v="0"/>
    <n v="15"/>
  </r>
  <r>
    <s v="Table475"/>
    <x v="58"/>
    <s v="BMZ"/>
    <n v="2302"/>
    <s v="68471"/>
    <x v="2068"/>
    <s v="Letztempfänger"/>
    <x v="1"/>
    <n v="12"/>
  </r>
  <r>
    <s v="Table475"/>
    <x v="58"/>
    <s v="BMZ"/>
    <n v="2302"/>
    <s v="68471"/>
    <x v="151"/>
    <s v="Letztempfänger"/>
    <x v="0"/>
    <n v="45"/>
  </r>
  <r>
    <s v="Table475"/>
    <x v="58"/>
    <s v="BMZ"/>
    <n v="2302"/>
    <s v="68471"/>
    <x v="151"/>
    <s v="Letztempfänger"/>
    <x v="1"/>
    <n v="45"/>
  </r>
  <r>
    <s v="Table475"/>
    <x v="58"/>
    <s v="BMZ"/>
    <n v="2302"/>
    <s v="68471"/>
    <x v="2069"/>
    <s v="Letztempfänger"/>
    <x v="0"/>
    <n v="0"/>
  </r>
  <r>
    <s v="Table475"/>
    <x v="58"/>
    <s v="BMZ"/>
    <n v="2302"/>
    <s v="68471"/>
    <x v="2069"/>
    <s v="Letztempfänger"/>
    <x v="1"/>
    <n v="17"/>
  </r>
  <r>
    <s v="Table475"/>
    <x v="58"/>
    <s v="BMZ"/>
    <n v="2302"/>
    <s v="68471"/>
    <x v="2069"/>
    <s v="Letztempfänger"/>
    <x v="0"/>
    <n v="15"/>
  </r>
  <r>
    <s v="Table475"/>
    <x v="58"/>
    <s v="BMZ"/>
    <n v="2302"/>
    <s v="68471"/>
    <x v="2069"/>
    <s v="Letztempfänger"/>
    <x v="1"/>
    <n v="0"/>
  </r>
  <r>
    <s v="Table476"/>
    <x v="59"/>
    <s v="BMZ"/>
    <n v="2302"/>
    <s v="68471"/>
    <x v="961"/>
    <s v="Letztempfänger"/>
    <x v="0"/>
    <n v="10"/>
  </r>
  <r>
    <s v="Table476"/>
    <x v="59"/>
    <s v="BMZ"/>
    <n v="2302"/>
    <s v="68471"/>
    <x v="961"/>
    <s v="Letztempfänger"/>
    <x v="1"/>
    <n v="0"/>
  </r>
  <r>
    <s v="Table476"/>
    <x v="59"/>
    <s v="BMZ"/>
    <n v="2302"/>
    <s v="68471"/>
    <x v="2070"/>
    <s v="Letztempfänger"/>
    <x v="0"/>
    <n v="50"/>
  </r>
  <r>
    <s v="Table476"/>
    <x v="59"/>
    <s v="BMZ"/>
    <n v="2302"/>
    <s v="68471"/>
    <x v="2070"/>
    <s v="Letztempfänger"/>
    <x v="1"/>
    <n v="50"/>
  </r>
  <r>
    <s v="Table476"/>
    <x v="59"/>
    <s v="BMZ"/>
    <n v="2302"/>
    <s v="68471"/>
    <x v="2071"/>
    <s v="Letztempfänger"/>
    <x v="0"/>
    <n v="0"/>
  </r>
  <r>
    <s v="Table476"/>
    <x v="59"/>
    <s v="BMZ"/>
    <n v="2302"/>
    <s v="68471"/>
    <x v="2071"/>
    <s v="Letztempfänger"/>
    <x v="1"/>
    <n v="36"/>
  </r>
  <r>
    <s v="Table476"/>
    <x v="59"/>
    <s v="BMZ"/>
    <n v="2302"/>
    <s v="68471"/>
    <x v="2071"/>
    <s v="Letztempfänger"/>
    <x v="0"/>
    <n v="30"/>
  </r>
  <r>
    <s v="Table476"/>
    <x v="59"/>
    <s v="BMZ"/>
    <n v="2302"/>
    <s v="68471"/>
    <x v="2071"/>
    <s v="Letztempfänger"/>
    <x v="1"/>
    <n v="0"/>
  </r>
  <r>
    <s v="Table476"/>
    <x v="59"/>
    <s v="BMZ"/>
    <n v="2302"/>
    <s v="68471"/>
    <x v="2072"/>
    <s v="Letztempfänger"/>
    <x v="0"/>
    <n v="0"/>
  </r>
  <r>
    <s v="Table476"/>
    <x v="59"/>
    <s v="BMZ"/>
    <n v="2302"/>
    <s v="68471"/>
    <x v="2072"/>
    <s v="Letztempfänger"/>
    <x v="1"/>
    <n v="8"/>
  </r>
  <r>
    <s v="Table476"/>
    <x v="59"/>
    <s v="BMZ"/>
    <n v="2302"/>
    <s v="68471"/>
    <x v="2073"/>
    <s v="Letztempfänger"/>
    <x v="0"/>
    <n v="0"/>
  </r>
  <r>
    <s v="Table476"/>
    <x v="59"/>
    <s v="BMZ"/>
    <n v="2302"/>
    <s v="68471"/>
    <x v="2073"/>
    <s v="Letztempfänger"/>
    <x v="1"/>
    <n v="22"/>
  </r>
  <r>
    <s v="Table476"/>
    <x v="59"/>
    <s v="BMZ"/>
    <n v="2302"/>
    <s v="68471"/>
    <x v="2073"/>
    <s v="Letztempfänger"/>
    <x v="0"/>
    <n v="14"/>
  </r>
  <r>
    <s v="Table476"/>
    <x v="59"/>
    <s v="BMZ"/>
    <n v="2302"/>
    <s v="68471"/>
    <x v="2073"/>
    <s v="Letztempfänger"/>
    <x v="1"/>
    <n v="0"/>
  </r>
  <r>
    <s v="Table476"/>
    <x v="59"/>
    <s v="BMZ"/>
    <n v="2302"/>
    <s v="68471"/>
    <x v="2073"/>
    <s v="Letztempfänger"/>
    <x v="0"/>
    <n v="16"/>
  </r>
  <r>
    <s v="Table476"/>
    <x v="59"/>
    <s v="BMZ"/>
    <n v="2302"/>
    <s v="68471"/>
    <x v="2073"/>
    <s v="Letztempfänger"/>
    <x v="1"/>
    <n v="11"/>
  </r>
  <r>
    <s v="Table476"/>
    <x v="59"/>
    <s v="BMZ"/>
    <n v="2302"/>
    <s v="68471"/>
    <x v="2073"/>
    <s v="Letztempfänger"/>
    <x v="0"/>
    <n v="0"/>
  </r>
  <r>
    <s v="Table476"/>
    <x v="59"/>
    <s v="BMZ"/>
    <n v="2302"/>
    <s v="68471"/>
    <x v="2073"/>
    <s v="Letztempfänger"/>
    <x v="1"/>
    <n v="18"/>
  </r>
  <r>
    <s v="Table476"/>
    <x v="59"/>
    <s v="BMZ"/>
    <n v="2302"/>
    <s v="68471"/>
    <x v="2074"/>
    <s v="Letztempfänger"/>
    <x v="0"/>
    <n v="21"/>
  </r>
  <r>
    <s v="Table476"/>
    <x v="59"/>
    <s v="BMZ"/>
    <n v="2302"/>
    <s v="68471"/>
    <x v="2074"/>
    <s v="Letztempfänger"/>
    <x v="1"/>
    <n v="28"/>
  </r>
  <r>
    <s v="Table476"/>
    <x v="59"/>
    <s v="BMZ"/>
    <n v="2302"/>
    <s v="68471"/>
    <x v="2075"/>
    <s v="Letztempfänger"/>
    <x v="0"/>
    <n v="4"/>
  </r>
  <r>
    <s v="Table476"/>
    <x v="59"/>
    <s v="BMZ"/>
    <n v="2302"/>
    <s v="68471"/>
    <x v="2075"/>
    <s v="Letztempfänger"/>
    <x v="1"/>
    <n v="0"/>
  </r>
  <r>
    <s v="Table476"/>
    <x v="59"/>
    <s v="BMZ"/>
    <n v="2302"/>
    <s v="68471"/>
    <x v="2076"/>
    <s v="Letztempfänger"/>
    <x v="0"/>
    <n v="37"/>
  </r>
  <r>
    <s v="Table476"/>
    <x v="59"/>
    <s v="BMZ"/>
    <n v="2302"/>
    <s v="68471"/>
    <x v="2076"/>
    <s v="Letztempfänger"/>
    <x v="1"/>
    <n v="30"/>
  </r>
  <r>
    <s v="Table476"/>
    <x v="59"/>
    <s v="BMZ"/>
    <n v="2302"/>
    <s v="68471"/>
    <x v="2077"/>
    <s v="Letztempfänger"/>
    <x v="0"/>
    <n v="60"/>
  </r>
  <r>
    <s v="Table476"/>
    <x v="59"/>
    <s v="BMZ"/>
    <n v="2302"/>
    <s v="68471"/>
    <x v="2077"/>
    <s v="Letztempfänger"/>
    <x v="1"/>
    <n v="56"/>
  </r>
  <r>
    <s v="Table476"/>
    <x v="59"/>
    <s v="BMZ"/>
    <n v="2302"/>
    <s v="68471"/>
    <x v="2078"/>
    <s v="Letztempfänger"/>
    <x v="0"/>
    <n v="0"/>
  </r>
  <r>
    <s v="Table476"/>
    <x v="59"/>
    <s v="BMZ"/>
    <n v="2302"/>
    <s v="68471"/>
    <x v="2078"/>
    <s v="Letztempfänger"/>
    <x v="1"/>
    <n v="23"/>
  </r>
  <r>
    <s v="Table476"/>
    <x v="59"/>
    <s v="BMZ"/>
    <n v="2302"/>
    <s v="68471"/>
    <x v="2079"/>
    <s v="Letztempfänger"/>
    <x v="0"/>
    <n v="0"/>
  </r>
  <r>
    <s v="Table476"/>
    <x v="59"/>
    <s v="BMZ"/>
    <n v="2302"/>
    <s v="68471"/>
    <x v="2079"/>
    <s v="Letztempfänger"/>
    <x v="1"/>
    <n v="40"/>
  </r>
  <r>
    <s v="Table476"/>
    <x v="59"/>
    <s v="BMZ"/>
    <n v="2302"/>
    <s v="68471"/>
    <x v="2079"/>
    <s v="Letztempfänger"/>
    <x v="0"/>
    <n v="35"/>
  </r>
  <r>
    <s v="Table476"/>
    <x v="59"/>
    <s v="BMZ"/>
    <n v="2302"/>
    <s v="68471"/>
    <x v="2079"/>
    <s v="Letztempfänger"/>
    <x v="1"/>
    <n v="0"/>
  </r>
  <r>
    <s v="Table476"/>
    <x v="59"/>
    <s v="BMZ"/>
    <n v="2302"/>
    <s v="68471"/>
    <x v="2080"/>
    <s v="Letztempfänger"/>
    <x v="0"/>
    <n v="0"/>
  </r>
  <r>
    <s v="Table476"/>
    <x v="59"/>
    <s v="BMZ"/>
    <n v="2302"/>
    <s v="68471"/>
    <x v="2080"/>
    <s v="Letztempfänger"/>
    <x v="1"/>
    <n v="5"/>
  </r>
  <r>
    <s v="Table476"/>
    <x v="59"/>
    <s v="BMZ"/>
    <n v="2302"/>
    <s v="68471"/>
    <x v="2081"/>
    <s v="Letztempfänger"/>
    <x v="0"/>
    <n v="39"/>
  </r>
  <r>
    <s v="Table476"/>
    <x v="59"/>
    <s v="BMZ"/>
    <n v="2302"/>
    <s v="68471"/>
    <x v="2081"/>
    <s v="Letztempfänger"/>
    <x v="1"/>
    <n v="25"/>
  </r>
  <r>
    <s v="Table476"/>
    <x v="59"/>
    <s v="BMZ"/>
    <n v="2302"/>
    <s v="68471"/>
    <x v="2081"/>
    <s v="Letztempfänger"/>
    <x v="0"/>
    <n v="0"/>
  </r>
  <r>
    <s v="Table476"/>
    <x v="59"/>
    <s v="BMZ"/>
    <n v="2302"/>
    <s v="68471"/>
    <x v="2081"/>
    <s v="Letztempfänger"/>
    <x v="1"/>
    <n v="12"/>
  </r>
  <r>
    <s v="Table476"/>
    <x v="59"/>
    <s v="BMZ"/>
    <n v="2302"/>
    <s v="68471"/>
    <x v="2082"/>
    <s v="Letztempfänger"/>
    <x v="0"/>
    <n v="20"/>
  </r>
  <r>
    <s v="Table476"/>
    <x v="59"/>
    <s v="BMZ"/>
    <n v="2302"/>
    <s v="68471"/>
    <x v="2082"/>
    <s v="Letztempfänger"/>
    <x v="1"/>
    <n v="6"/>
  </r>
  <r>
    <s v="Table476"/>
    <x v="59"/>
    <s v="BMZ"/>
    <n v="2302"/>
    <s v="68471"/>
    <x v="2082"/>
    <s v="Letztempfänger"/>
    <x v="0"/>
    <n v="4"/>
  </r>
  <r>
    <s v="Table476"/>
    <x v="59"/>
    <s v="BMZ"/>
    <n v="2302"/>
    <s v="68471"/>
    <x v="2082"/>
    <s v="Letztempfänger"/>
    <x v="1"/>
    <n v="0"/>
  </r>
  <r>
    <s v="Table476"/>
    <x v="59"/>
    <s v="BMZ"/>
    <n v="2302"/>
    <s v="68471"/>
    <x v="2083"/>
    <s v="Letztempfänger"/>
    <x v="0"/>
    <n v="320"/>
  </r>
  <r>
    <s v="Table476"/>
    <x v="59"/>
    <s v="BMZ"/>
    <n v="2302"/>
    <s v="68471"/>
    <x v="2083"/>
    <s v="Letztempfänger"/>
    <x v="1"/>
    <n v="0"/>
  </r>
  <r>
    <s v="Table476"/>
    <x v="59"/>
    <s v="BMZ"/>
    <n v="2302"/>
    <s v="68471"/>
    <x v="2083"/>
    <s v="Letztempfänger"/>
    <x v="0"/>
    <n v="0"/>
  </r>
  <r>
    <s v="Table476"/>
    <x v="59"/>
    <s v="BMZ"/>
    <n v="2302"/>
    <s v="68471"/>
    <x v="2083"/>
    <s v="Letztempfänger"/>
    <x v="1"/>
    <n v="290"/>
  </r>
  <r>
    <s v="Table476"/>
    <x v="59"/>
    <s v="BMZ"/>
    <n v="2302"/>
    <s v="68471"/>
    <x v="1293"/>
    <s v="Letztempfänger"/>
    <x v="0"/>
    <n v="43"/>
  </r>
  <r>
    <s v="Table476"/>
    <x v="59"/>
    <s v="BMZ"/>
    <n v="2302"/>
    <s v="68471"/>
    <x v="1293"/>
    <s v="Letztempfänger"/>
    <x v="1"/>
    <n v="43"/>
  </r>
  <r>
    <s v="Table476"/>
    <x v="59"/>
    <s v="BMZ"/>
    <n v="2302"/>
    <s v="68471"/>
    <x v="1293"/>
    <s v="Letztempfänger"/>
    <x v="0"/>
    <n v="23"/>
  </r>
  <r>
    <s v="Table476"/>
    <x v="59"/>
    <s v="BMZ"/>
    <n v="2302"/>
    <s v="68471"/>
    <x v="1293"/>
    <s v="Letztempfänger"/>
    <x v="1"/>
    <n v="0"/>
  </r>
  <r>
    <s v="Table476"/>
    <x v="59"/>
    <s v="BMZ"/>
    <n v="2302"/>
    <s v="68471"/>
    <x v="2084"/>
    <s v="Letztempfänger"/>
    <x v="0"/>
    <n v="27"/>
  </r>
  <r>
    <s v="Table476"/>
    <x v="59"/>
    <s v="BMZ"/>
    <n v="2302"/>
    <s v="68471"/>
    <x v="2084"/>
    <s v="Letztempfänger"/>
    <x v="1"/>
    <n v="22"/>
  </r>
  <r>
    <s v="Table476"/>
    <x v="59"/>
    <s v="BMZ"/>
    <n v="2302"/>
    <s v="68471"/>
    <x v="2084"/>
    <s v="Letztempfänger"/>
    <x v="0"/>
    <n v="0"/>
  </r>
  <r>
    <s v="Table476"/>
    <x v="59"/>
    <s v="BMZ"/>
    <n v="2302"/>
    <s v="68471"/>
    <x v="2084"/>
    <s v="Letztempfänger"/>
    <x v="1"/>
    <n v="30"/>
  </r>
  <r>
    <s v="Table476"/>
    <x v="59"/>
    <s v="BMZ"/>
    <n v="2302"/>
    <s v="68471"/>
    <x v="2084"/>
    <s v="Letztempfänger"/>
    <x v="0"/>
    <n v="25"/>
  </r>
  <r>
    <s v="Table476"/>
    <x v="59"/>
    <s v="BMZ"/>
    <n v="2302"/>
    <s v="68471"/>
    <x v="2084"/>
    <s v="Letztempfänger"/>
    <x v="1"/>
    <n v="0"/>
  </r>
  <r>
    <s v="Table476"/>
    <x v="59"/>
    <s v="BMZ"/>
    <n v="2302"/>
    <s v="68471"/>
    <x v="2085"/>
    <s v="Letztempfänger"/>
    <x v="0"/>
    <n v="50"/>
  </r>
  <r>
    <s v="Table476"/>
    <x v="59"/>
    <s v="BMZ"/>
    <n v="2302"/>
    <s v="68471"/>
    <x v="2085"/>
    <s v="Letztempfänger"/>
    <x v="1"/>
    <n v="0"/>
  </r>
  <r>
    <s v="Table476"/>
    <x v="59"/>
    <s v="BMZ"/>
    <n v="2302"/>
    <s v="68471"/>
    <x v="2085"/>
    <s v="Letztempfänger"/>
    <x v="0"/>
    <n v="0"/>
  </r>
  <r>
    <s v="Table476"/>
    <x v="59"/>
    <s v="BMZ"/>
    <n v="2302"/>
    <s v="68471"/>
    <x v="2085"/>
    <s v="Letztempfänger"/>
    <x v="1"/>
    <n v="40"/>
  </r>
  <r>
    <s v="Table476"/>
    <x v="59"/>
    <s v="BMZ"/>
    <n v="2302"/>
    <s v="68471"/>
    <x v="2086"/>
    <s v="Letztempfänger"/>
    <x v="0"/>
    <n v="0"/>
  </r>
  <r>
    <s v="Table476"/>
    <x v="59"/>
    <s v="BMZ"/>
    <n v="2302"/>
    <s v="68471"/>
    <x v="2086"/>
    <s v="Letztempfänger"/>
    <x v="1"/>
    <n v="30"/>
  </r>
  <r>
    <s v="Table476"/>
    <x v="59"/>
    <s v="BMZ"/>
    <n v="2302"/>
    <s v="68471"/>
    <x v="2086"/>
    <s v="Letztempfänger"/>
    <x v="0"/>
    <n v="25"/>
  </r>
  <r>
    <s v="Table476"/>
    <x v="59"/>
    <s v="BMZ"/>
    <n v="2302"/>
    <s v="68471"/>
    <x v="2086"/>
    <s v="Letztempfänger"/>
    <x v="1"/>
    <n v="0"/>
  </r>
  <r>
    <s v="Table476"/>
    <x v="59"/>
    <s v="BMZ"/>
    <n v="2302"/>
    <s v="68471"/>
    <x v="2087"/>
    <s v="Letztempfänger"/>
    <x v="0"/>
    <n v="0"/>
  </r>
  <r>
    <s v="Table476"/>
    <x v="59"/>
    <s v="BMZ"/>
    <n v="2302"/>
    <s v="68471"/>
    <x v="2087"/>
    <s v="Letztempfänger"/>
    <x v="1"/>
    <n v="10"/>
  </r>
  <r>
    <s v="Table476"/>
    <x v="59"/>
    <s v="BMZ"/>
    <n v="2302"/>
    <s v="68471"/>
    <x v="2088"/>
    <s v="Letztempfänger"/>
    <x v="0"/>
    <n v="9"/>
  </r>
  <r>
    <s v="Table476"/>
    <x v="59"/>
    <s v="BMZ"/>
    <n v="2302"/>
    <s v="68471"/>
    <x v="2088"/>
    <s v="Letztempfänger"/>
    <x v="1"/>
    <n v="4"/>
  </r>
  <r>
    <s v="Table476"/>
    <x v="59"/>
    <s v="BMZ"/>
    <n v="2302"/>
    <s v="68471"/>
    <x v="2089"/>
    <s v="Letztempfänger"/>
    <x v="0"/>
    <n v="1"/>
  </r>
  <r>
    <s v="Table476"/>
    <x v="59"/>
    <s v="BMZ"/>
    <n v="2302"/>
    <s v="68471"/>
    <x v="2089"/>
    <s v="Letztempfänger"/>
    <x v="1"/>
    <n v="8"/>
  </r>
  <r>
    <s v="Table476"/>
    <x v="59"/>
    <s v="BMZ"/>
    <n v="2302"/>
    <s v="68471"/>
    <x v="2090"/>
    <s v="Letztempfänger"/>
    <x v="0"/>
    <n v="0"/>
  </r>
  <r>
    <s v="Table476"/>
    <x v="59"/>
    <s v="BMZ"/>
    <n v="2302"/>
    <s v="68471"/>
    <x v="2090"/>
    <s v="Letztempfänger"/>
    <x v="1"/>
    <n v="17"/>
  </r>
  <r>
    <s v="Table476"/>
    <x v="59"/>
    <s v="BMZ"/>
    <n v="2302"/>
    <s v="68471"/>
    <x v="2090"/>
    <s v="Letztempfänger"/>
    <x v="0"/>
    <n v="0"/>
  </r>
  <r>
    <s v="Table476"/>
    <x v="59"/>
    <s v="BMZ"/>
    <n v="2302"/>
    <s v="68471"/>
    <x v="2090"/>
    <s v="Letztempfänger"/>
    <x v="1"/>
    <n v="3"/>
  </r>
  <r>
    <s v="Table476"/>
    <x v="59"/>
    <s v="BMZ"/>
    <n v="2302"/>
    <s v="68471"/>
    <x v="2090"/>
    <s v="Letztempfänger"/>
    <x v="0"/>
    <n v="11"/>
  </r>
  <r>
    <s v="Table476"/>
    <x v="59"/>
    <s v="BMZ"/>
    <n v="2302"/>
    <s v="68471"/>
    <x v="2090"/>
    <s v="Letztempfänger"/>
    <x v="1"/>
    <n v="0"/>
  </r>
  <r>
    <s v="Table476"/>
    <x v="59"/>
    <s v="BMZ"/>
    <n v="2302"/>
    <s v="68471"/>
    <x v="2091"/>
    <s v="Letztempfänger"/>
    <x v="0"/>
    <n v="0"/>
  </r>
  <r>
    <s v="Table476"/>
    <x v="59"/>
    <s v="BMZ"/>
    <n v="2302"/>
    <s v="68471"/>
    <x v="2091"/>
    <s v="Letztempfänger"/>
    <x v="1"/>
    <n v="15"/>
  </r>
  <r>
    <s v="Table476"/>
    <x v="59"/>
    <s v="BMZ"/>
    <n v="2302"/>
    <s v="68471"/>
    <x v="2091"/>
    <s v="Letztempfänger"/>
    <x v="0"/>
    <n v="15"/>
  </r>
  <r>
    <s v="Table476"/>
    <x v="59"/>
    <s v="BMZ"/>
    <n v="2302"/>
    <s v="68471"/>
    <x v="2091"/>
    <s v="Letztempfänger"/>
    <x v="1"/>
    <n v="0"/>
  </r>
  <r>
    <s v="Table476"/>
    <x v="59"/>
    <s v="BMZ"/>
    <n v="2302"/>
    <s v="68471"/>
    <x v="2092"/>
    <s v="Letztempfänger"/>
    <x v="0"/>
    <n v="29"/>
  </r>
  <r>
    <s v="Table476"/>
    <x v="59"/>
    <s v="BMZ"/>
    <n v="2302"/>
    <s v="68471"/>
    <x v="2092"/>
    <s v="Letztempfänger"/>
    <x v="1"/>
    <n v="28"/>
  </r>
  <r>
    <s v="Table476"/>
    <x v="59"/>
    <s v="BMZ"/>
    <n v="2302"/>
    <s v="68471"/>
    <x v="2093"/>
    <s v="Letztempfänger"/>
    <x v="0"/>
    <n v="20"/>
  </r>
  <r>
    <s v="Table476"/>
    <x v="59"/>
    <s v="BMZ"/>
    <n v="2302"/>
    <s v="68471"/>
    <x v="2093"/>
    <s v="Letztempfänger"/>
    <x v="1"/>
    <n v="14"/>
  </r>
  <r>
    <s v="Table476"/>
    <x v="59"/>
    <s v="BMZ"/>
    <n v="2302"/>
    <s v="68471"/>
    <x v="2094"/>
    <s v="Letztempfänger"/>
    <x v="0"/>
    <n v="0"/>
  </r>
  <r>
    <s v="Table476"/>
    <x v="59"/>
    <s v="BMZ"/>
    <n v="2302"/>
    <s v="68471"/>
    <x v="2094"/>
    <s v="Letztempfänger"/>
    <x v="1"/>
    <n v="9"/>
  </r>
  <r>
    <s v="Table476"/>
    <x v="59"/>
    <s v="BMZ"/>
    <n v="2302"/>
    <s v="68471"/>
    <x v="2095"/>
    <s v="Letztempfänger"/>
    <x v="0"/>
    <n v="100"/>
  </r>
  <r>
    <s v="Table476"/>
    <x v="59"/>
    <s v="BMZ"/>
    <n v="2302"/>
    <s v="68471"/>
    <x v="2095"/>
    <s v="Letztempfänger"/>
    <x v="1"/>
    <n v="0"/>
  </r>
  <r>
    <s v="Table476"/>
    <x v="59"/>
    <s v="BMZ"/>
    <n v="2302"/>
    <s v="68471"/>
    <x v="2095"/>
    <s v="Letztempfänger"/>
    <x v="0"/>
    <n v="0"/>
  </r>
  <r>
    <s v="Table476"/>
    <x v="59"/>
    <s v="BMZ"/>
    <n v="2302"/>
    <s v="68471"/>
    <x v="2095"/>
    <s v="Letztempfänger"/>
    <x v="1"/>
    <n v="32"/>
  </r>
  <r>
    <s v="Table476"/>
    <x v="59"/>
    <s v="BMZ"/>
    <n v="2302"/>
    <s v="68471"/>
    <x v="2095"/>
    <s v="Letztempfänger"/>
    <x v="0"/>
    <n v="30"/>
  </r>
  <r>
    <s v="Table476"/>
    <x v="59"/>
    <s v="BMZ"/>
    <n v="2302"/>
    <s v="68471"/>
    <x v="2095"/>
    <s v="Letztempfänger"/>
    <x v="1"/>
    <n v="0"/>
  </r>
  <r>
    <s v="Table476"/>
    <x v="59"/>
    <s v="BMZ"/>
    <n v="2302"/>
    <s v="68471"/>
    <x v="2095"/>
    <s v="Letztempfänger"/>
    <x v="0"/>
    <n v="27"/>
  </r>
  <r>
    <s v="Table476"/>
    <x v="59"/>
    <s v="BMZ"/>
    <n v="2302"/>
    <s v="68471"/>
    <x v="2095"/>
    <s v="Letztempfänger"/>
    <x v="1"/>
    <n v="0"/>
  </r>
  <r>
    <s v="Table476"/>
    <x v="59"/>
    <s v="BMZ"/>
    <n v="2302"/>
    <s v="68471"/>
    <x v="2096"/>
    <s v="Letztempfänger"/>
    <x v="0"/>
    <n v="0"/>
  </r>
  <r>
    <s v="Table476"/>
    <x v="59"/>
    <s v="BMZ"/>
    <n v="2302"/>
    <s v="68471"/>
    <x v="2096"/>
    <s v="Letztempfänger"/>
    <x v="1"/>
    <n v="6"/>
  </r>
  <r>
    <s v="Table476"/>
    <x v="59"/>
    <s v="BMZ"/>
    <n v="2302"/>
    <s v="68471"/>
    <x v="2097"/>
    <s v="Letztempfänger"/>
    <x v="0"/>
    <n v="74"/>
  </r>
  <r>
    <s v="Table476"/>
    <x v="59"/>
    <s v="BMZ"/>
    <n v="2302"/>
    <s v="68471"/>
    <x v="2097"/>
    <s v="Letztempfänger"/>
    <x v="1"/>
    <n v="66"/>
  </r>
  <r>
    <s v="Table476"/>
    <x v="59"/>
    <s v="BMZ"/>
    <n v="2302"/>
    <s v="68471"/>
    <x v="2097"/>
    <s v="Letztempfänger"/>
    <x v="0"/>
    <n v="13"/>
  </r>
  <r>
    <s v="Table476"/>
    <x v="59"/>
    <s v="BMZ"/>
    <n v="2302"/>
    <s v="68471"/>
    <x v="2097"/>
    <s v="Letztempfänger"/>
    <x v="1"/>
    <n v="25"/>
  </r>
  <r>
    <s v="Table476"/>
    <x v="59"/>
    <s v="BMZ"/>
    <n v="2302"/>
    <s v="68471"/>
    <x v="2097"/>
    <s v="Letztempfänger"/>
    <x v="0"/>
    <n v="13"/>
  </r>
  <r>
    <s v="Table476"/>
    <x v="59"/>
    <s v="BMZ"/>
    <n v="2302"/>
    <s v="68471"/>
    <x v="2097"/>
    <s v="Letztempfänger"/>
    <x v="1"/>
    <n v="0"/>
  </r>
  <r>
    <s v="Table477"/>
    <x v="60"/>
    <s v="BMZ"/>
    <n v="2302"/>
    <s v="68471"/>
    <x v="2098"/>
    <s v="Zwischenempfänger"/>
    <x v="0"/>
    <n v="13"/>
  </r>
  <r>
    <s v="Table477"/>
    <x v="60"/>
    <s v="BMZ"/>
    <n v="2302"/>
    <s v="68471"/>
    <x v="2098"/>
    <s v="Zwischenempfänger"/>
    <x v="1"/>
    <n v="0"/>
  </r>
  <r>
    <s v="Table477"/>
    <x v="60"/>
    <s v="BMZ"/>
    <n v="2302"/>
    <s v="68471"/>
    <x v="2098"/>
    <s v="Zwischenempfänger"/>
    <x v="0"/>
    <n v="0"/>
  </r>
  <r>
    <s v="Table477"/>
    <x v="60"/>
    <s v="BMZ"/>
    <n v="2302"/>
    <s v="68471"/>
    <x v="2098"/>
    <s v="Zwischenempfänger"/>
    <x v="1"/>
    <n v="10"/>
  </r>
  <r>
    <s v="Table477"/>
    <x v="60"/>
    <s v="BMZ"/>
    <n v="2302"/>
    <s v="68471"/>
    <x v="282"/>
    <s v="Letztempfänger"/>
    <x v="0"/>
    <n v="140"/>
  </r>
  <r>
    <s v="Table477"/>
    <x v="60"/>
    <s v="BMZ"/>
    <n v="2302"/>
    <s v="68471"/>
    <x v="282"/>
    <s v="Letztempfänger"/>
    <x v="1"/>
    <n v="0"/>
  </r>
  <r>
    <s v="Table477"/>
    <x v="60"/>
    <s v="BMZ"/>
    <n v="2302"/>
    <s v="68471"/>
    <x v="282"/>
    <s v="Letztempfänger"/>
    <x v="0"/>
    <n v="0"/>
  </r>
  <r>
    <s v="Table477"/>
    <x v="60"/>
    <s v="BMZ"/>
    <n v="2302"/>
    <s v="68471"/>
    <x v="282"/>
    <s v="Letztempfänger"/>
    <x v="1"/>
    <n v="145"/>
  </r>
  <r>
    <s v="Table477"/>
    <x v="60"/>
    <s v="BMZ"/>
    <n v="2302"/>
    <s v="68471"/>
    <x v="2099"/>
    <s v="Letztempfänger"/>
    <x v="0"/>
    <n v="0"/>
  </r>
  <r>
    <s v="Table477"/>
    <x v="60"/>
    <s v="BMZ"/>
    <n v="2302"/>
    <s v="68471"/>
    <x v="2099"/>
    <s v="Letztempfänger"/>
    <x v="1"/>
    <n v="10"/>
  </r>
  <r>
    <s v="Table477"/>
    <x v="60"/>
    <s v="BMZ"/>
    <n v="2302"/>
    <s v="68471"/>
    <x v="1735"/>
    <s v="Letztempfänger"/>
    <x v="0"/>
    <n v="22"/>
  </r>
  <r>
    <s v="Table477"/>
    <x v="60"/>
    <s v="BMZ"/>
    <n v="2302"/>
    <s v="68471"/>
    <x v="1735"/>
    <s v="Letztempfänger"/>
    <x v="1"/>
    <n v="24"/>
  </r>
  <r>
    <s v="Table477"/>
    <x v="60"/>
    <s v="BMZ"/>
    <n v="2302"/>
    <s v="68471"/>
    <x v="2100"/>
    <s v="Letztempfänger"/>
    <x v="0"/>
    <n v="6"/>
  </r>
  <r>
    <s v="Table477"/>
    <x v="60"/>
    <s v="BMZ"/>
    <n v="2302"/>
    <s v="68471"/>
    <x v="2100"/>
    <s v="Letztempfänger"/>
    <x v="1"/>
    <n v="0"/>
  </r>
  <r>
    <s v="Table477"/>
    <x v="60"/>
    <s v="BMZ"/>
    <n v="2302"/>
    <s v="68471"/>
    <x v="2101"/>
    <s v="Letztempfänger"/>
    <x v="0"/>
    <n v="7"/>
  </r>
  <r>
    <s v="Table477"/>
    <x v="60"/>
    <s v="BMZ"/>
    <n v="2302"/>
    <s v="68471"/>
    <x v="2101"/>
    <s v="Letztempfänger"/>
    <x v="1"/>
    <n v="3"/>
  </r>
  <r>
    <s v="Table477"/>
    <x v="60"/>
    <s v="BMZ"/>
    <n v="2302"/>
    <s v="68471"/>
    <x v="2102"/>
    <s v="Letztempfänger"/>
    <x v="0"/>
    <n v="18"/>
  </r>
  <r>
    <s v="Table477"/>
    <x v="60"/>
    <s v="BMZ"/>
    <n v="2302"/>
    <s v="68471"/>
    <x v="2102"/>
    <s v="Letztempfänger"/>
    <x v="1"/>
    <n v="0"/>
  </r>
  <r>
    <s v="Table477"/>
    <x v="60"/>
    <s v="BMZ"/>
    <n v="2302"/>
    <s v="68471"/>
    <x v="2102"/>
    <s v="Letztempfänger"/>
    <x v="0"/>
    <n v="0"/>
  </r>
  <r>
    <s v="Table477"/>
    <x v="60"/>
    <s v="BMZ"/>
    <n v="2302"/>
    <s v="68471"/>
    <x v="2102"/>
    <s v="Letztempfänger"/>
    <x v="1"/>
    <n v="16"/>
  </r>
  <r>
    <s v="Table477"/>
    <x v="60"/>
    <s v="BMZ"/>
    <n v="2302"/>
    <s v="68471"/>
    <x v="2103"/>
    <s v="Letztempfänger"/>
    <x v="0"/>
    <n v="4"/>
  </r>
  <r>
    <s v="Table477"/>
    <x v="60"/>
    <s v="BMZ"/>
    <n v="2302"/>
    <s v="68471"/>
    <x v="2103"/>
    <s v="Letztempfänger"/>
    <x v="1"/>
    <n v="6"/>
  </r>
  <r>
    <s v="Table477"/>
    <x v="60"/>
    <s v="BMZ"/>
    <n v="2302"/>
    <s v="68471"/>
    <x v="2104"/>
    <s v="Letztempfänger"/>
    <x v="0"/>
    <n v="4"/>
  </r>
  <r>
    <s v="Table477"/>
    <x v="60"/>
    <s v="BMZ"/>
    <n v="2302"/>
    <s v="68471"/>
    <x v="2104"/>
    <s v="Letztempfänger"/>
    <x v="1"/>
    <n v="0"/>
  </r>
  <r>
    <s v="Table477"/>
    <x v="60"/>
    <s v="BMZ"/>
    <n v="2302"/>
    <s v="68471"/>
    <x v="2105"/>
    <s v="Letztempfänger"/>
    <x v="0"/>
    <n v="45"/>
  </r>
  <r>
    <s v="Table477"/>
    <x v="60"/>
    <s v="BMZ"/>
    <n v="2302"/>
    <s v="68471"/>
    <x v="2105"/>
    <s v="Letztempfänger"/>
    <x v="1"/>
    <n v="45"/>
  </r>
  <r>
    <s v="Table477"/>
    <x v="60"/>
    <s v="BMZ"/>
    <n v="2302"/>
    <s v="68471"/>
    <x v="2106"/>
    <s v="Letztempfänger"/>
    <x v="0"/>
    <n v="2"/>
  </r>
  <r>
    <s v="Table477"/>
    <x v="60"/>
    <s v="BMZ"/>
    <n v="2302"/>
    <s v="68471"/>
    <x v="2106"/>
    <s v="Letztempfänger"/>
    <x v="1"/>
    <n v="0"/>
  </r>
  <r>
    <s v="Table477"/>
    <x v="60"/>
    <s v="BMZ"/>
    <n v="2302"/>
    <s v="68471"/>
    <x v="2107"/>
    <s v="Letztempfänger"/>
    <x v="0"/>
    <n v="0"/>
  </r>
  <r>
    <s v="Table477"/>
    <x v="60"/>
    <s v="BMZ"/>
    <n v="2302"/>
    <s v="68471"/>
    <x v="2107"/>
    <s v="Letztempfänger"/>
    <x v="1"/>
    <n v="80"/>
  </r>
  <r>
    <s v="Table477"/>
    <x v="60"/>
    <s v="BMZ"/>
    <n v="2302"/>
    <s v="68471"/>
    <x v="2107"/>
    <s v="Letztempfänger"/>
    <x v="0"/>
    <n v="0"/>
  </r>
  <r>
    <s v="Table477"/>
    <x v="60"/>
    <s v="BMZ"/>
    <n v="2302"/>
    <s v="68471"/>
    <x v="2107"/>
    <s v="Letztempfänger"/>
    <x v="1"/>
    <n v="85"/>
  </r>
  <r>
    <s v="Table477"/>
    <x v="60"/>
    <s v="BMZ"/>
    <n v="2302"/>
    <s v="68471"/>
    <x v="2107"/>
    <s v="Letztempfänger"/>
    <x v="0"/>
    <n v="74"/>
  </r>
  <r>
    <s v="Table477"/>
    <x v="60"/>
    <s v="BMZ"/>
    <n v="2302"/>
    <s v="68471"/>
    <x v="2107"/>
    <s v="Letztempfänger"/>
    <x v="1"/>
    <n v="0"/>
  </r>
  <r>
    <s v="Table477"/>
    <x v="60"/>
    <s v="BMZ"/>
    <n v="2302"/>
    <s v="68471"/>
    <x v="2107"/>
    <s v="Letztempfänger"/>
    <x v="0"/>
    <n v="60"/>
  </r>
  <r>
    <s v="Table477"/>
    <x v="60"/>
    <s v="BMZ"/>
    <n v="2302"/>
    <s v="68471"/>
    <x v="2107"/>
    <s v="Letztempfänger"/>
    <x v="1"/>
    <n v="60"/>
  </r>
  <r>
    <s v="Table477"/>
    <x v="60"/>
    <s v="BMZ"/>
    <n v="2302"/>
    <s v="68471"/>
    <x v="2107"/>
    <s v="Letztempfänger"/>
    <x v="0"/>
    <n v="40"/>
  </r>
  <r>
    <s v="Table477"/>
    <x v="60"/>
    <s v="BMZ"/>
    <n v="2302"/>
    <s v="68471"/>
    <x v="2107"/>
    <s v="Letztempfänger"/>
    <x v="1"/>
    <n v="0"/>
  </r>
  <r>
    <s v="Table477"/>
    <x v="60"/>
    <s v="BMZ"/>
    <n v="2302"/>
    <s v="68471"/>
    <x v="1348"/>
    <s v="Letztempfänger"/>
    <x v="0"/>
    <n v="0"/>
  </r>
  <r>
    <s v="Table477"/>
    <x v="60"/>
    <s v="BMZ"/>
    <n v="2302"/>
    <s v="68471"/>
    <x v="1348"/>
    <s v="Letztempfänger"/>
    <x v="1"/>
    <n v="94"/>
  </r>
  <r>
    <s v="Table477"/>
    <x v="60"/>
    <s v="BMZ"/>
    <n v="2302"/>
    <s v="68471"/>
    <x v="1348"/>
    <s v="Letztempfänger"/>
    <x v="0"/>
    <n v="111"/>
  </r>
  <r>
    <s v="Table477"/>
    <x v="60"/>
    <s v="BMZ"/>
    <n v="2302"/>
    <s v="68471"/>
    <x v="1348"/>
    <s v="Letztempfänger"/>
    <x v="1"/>
    <n v="0"/>
  </r>
  <r>
    <s v="Table477"/>
    <x v="60"/>
    <s v="BMZ"/>
    <n v="2302"/>
    <s v="68471"/>
    <x v="2108"/>
    <s v="Letztempfänger"/>
    <x v="0"/>
    <n v="0"/>
  </r>
  <r>
    <s v="Table477"/>
    <x v="60"/>
    <s v="BMZ"/>
    <n v="2302"/>
    <s v="68471"/>
    <x v="2108"/>
    <s v="Letztempfänger"/>
    <x v="1"/>
    <n v="38"/>
  </r>
  <r>
    <s v="Table477"/>
    <x v="60"/>
    <s v="BMZ"/>
    <n v="2302"/>
    <s v="68471"/>
    <x v="2108"/>
    <s v="Letztempfänger"/>
    <x v="0"/>
    <n v="28"/>
  </r>
  <r>
    <s v="Table477"/>
    <x v="60"/>
    <s v="BMZ"/>
    <n v="2302"/>
    <s v="68471"/>
    <x v="2108"/>
    <s v="Letztempfänger"/>
    <x v="1"/>
    <n v="0"/>
  </r>
  <r>
    <s v="Table477"/>
    <x v="60"/>
    <s v="BMZ"/>
    <n v="2302"/>
    <s v="68471"/>
    <x v="612"/>
    <s v="Letztempfänger"/>
    <x v="0"/>
    <n v="45"/>
  </r>
  <r>
    <s v="Table477"/>
    <x v="60"/>
    <s v="BMZ"/>
    <n v="2302"/>
    <s v="68471"/>
    <x v="612"/>
    <s v="Letztempfänger"/>
    <x v="1"/>
    <n v="0"/>
  </r>
  <r>
    <s v="Table477"/>
    <x v="60"/>
    <s v="BMZ"/>
    <n v="2302"/>
    <s v="68471"/>
    <x v="612"/>
    <s v="Letztempfänger"/>
    <x v="0"/>
    <n v="0"/>
  </r>
  <r>
    <s v="Table477"/>
    <x v="60"/>
    <s v="BMZ"/>
    <n v="2302"/>
    <s v="68471"/>
    <x v="612"/>
    <s v="Letztempfänger"/>
    <x v="1"/>
    <n v="40"/>
  </r>
  <r>
    <s v="Table477"/>
    <x v="60"/>
    <s v="BMZ"/>
    <n v="2302"/>
    <s v="68471"/>
    <x v="612"/>
    <s v="Letztempfänger"/>
    <x v="0"/>
    <n v="24"/>
  </r>
  <r>
    <s v="Table477"/>
    <x v="60"/>
    <s v="BMZ"/>
    <n v="2302"/>
    <s v="68471"/>
    <x v="612"/>
    <s v="Letztempfänger"/>
    <x v="1"/>
    <n v="28"/>
  </r>
  <r>
    <s v="Table477"/>
    <x v="60"/>
    <s v="BMZ"/>
    <n v="2302"/>
    <s v="68471"/>
    <x v="2109"/>
    <s v="Letztempfänger"/>
    <x v="0"/>
    <n v="14"/>
  </r>
  <r>
    <s v="Table477"/>
    <x v="60"/>
    <s v="BMZ"/>
    <n v="2302"/>
    <s v="68471"/>
    <x v="2109"/>
    <s v="Letztempfänger"/>
    <x v="1"/>
    <n v="3"/>
  </r>
  <r>
    <s v="Table477"/>
    <x v="60"/>
    <s v="BMZ"/>
    <n v="2302"/>
    <s v="68471"/>
    <x v="2110"/>
    <s v="Letztempfänger"/>
    <x v="0"/>
    <n v="32"/>
  </r>
  <r>
    <s v="Table477"/>
    <x v="60"/>
    <s v="BMZ"/>
    <n v="2302"/>
    <s v="68471"/>
    <x v="2110"/>
    <s v="Letztempfänger"/>
    <x v="1"/>
    <n v="32"/>
  </r>
  <r>
    <s v="Table477"/>
    <x v="60"/>
    <s v="BMZ"/>
    <n v="2302"/>
    <s v="68471"/>
    <x v="2110"/>
    <s v="Letztempfänger"/>
    <x v="0"/>
    <n v="15"/>
  </r>
  <r>
    <s v="Table477"/>
    <x v="60"/>
    <s v="BMZ"/>
    <n v="2302"/>
    <s v="68471"/>
    <x v="2110"/>
    <s v="Letztempfänger"/>
    <x v="1"/>
    <n v="50"/>
  </r>
  <r>
    <s v="Table477"/>
    <x v="60"/>
    <s v="BMZ"/>
    <n v="2302"/>
    <s v="68471"/>
    <x v="2111"/>
    <s v="Letztempfänger"/>
    <x v="0"/>
    <n v="15"/>
  </r>
  <r>
    <s v="Table477"/>
    <x v="60"/>
    <s v="BMZ"/>
    <n v="2302"/>
    <s v="68471"/>
    <x v="2111"/>
    <s v="Letztempfänger"/>
    <x v="1"/>
    <n v="13"/>
  </r>
  <r>
    <s v="Table477"/>
    <x v="60"/>
    <s v="BMZ"/>
    <n v="2302"/>
    <s v="68471"/>
    <x v="2112"/>
    <s v="Letztempfänger"/>
    <x v="0"/>
    <n v="0"/>
  </r>
  <r>
    <s v="Table477"/>
    <x v="60"/>
    <s v="BMZ"/>
    <n v="2302"/>
    <s v="68471"/>
    <x v="2112"/>
    <s v="Letztempfänger"/>
    <x v="1"/>
    <n v="10"/>
  </r>
  <r>
    <s v="Table477"/>
    <x v="60"/>
    <s v="BMZ"/>
    <n v="2302"/>
    <s v="68471"/>
    <x v="2113"/>
    <s v="Letztempfänger"/>
    <x v="0"/>
    <n v="0"/>
  </r>
  <r>
    <s v="Table477"/>
    <x v="60"/>
    <s v="BMZ"/>
    <n v="2302"/>
    <s v="68471"/>
    <x v="2113"/>
    <s v="Letztempfänger"/>
    <x v="1"/>
    <n v="57"/>
  </r>
  <r>
    <s v="Table477"/>
    <x v="60"/>
    <s v="BMZ"/>
    <n v="2302"/>
    <s v="68471"/>
    <x v="2113"/>
    <s v="Letztempfänger"/>
    <x v="0"/>
    <n v="55"/>
  </r>
  <r>
    <s v="Table477"/>
    <x v="60"/>
    <s v="BMZ"/>
    <n v="2302"/>
    <s v="68471"/>
    <x v="2113"/>
    <s v="Letztempfänger"/>
    <x v="1"/>
    <n v="0"/>
  </r>
  <r>
    <s v="Table477"/>
    <x v="60"/>
    <s v="BMZ"/>
    <n v="2302"/>
    <s v="68471"/>
    <x v="2114"/>
    <s v="Letztempfänger"/>
    <x v="0"/>
    <n v="0"/>
  </r>
  <r>
    <s v="Table477"/>
    <x v="60"/>
    <s v="BMZ"/>
    <n v="2302"/>
    <s v="68471"/>
    <x v="2114"/>
    <s v="Letztempfänger"/>
    <x v="1"/>
    <n v="4"/>
  </r>
  <r>
    <s v="Table477"/>
    <x v="60"/>
    <s v="BMZ"/>
    <n v="2302"/>
    <s v="68471"/>
    <x v="2114"/>
    <s v="Letztempfänger"/>
    <x v="0"/>
    <n v="5"/>
  </r>
  <r>
    <s v="Table477"/>
    <x v="60"/>
    <s v="BMZ"/>
    <n v="2302"/>
    <s v="68471"/>
    <x v="2114"/>
    <s v="Letztempfänger"/>
    <x v="1"/>
    <n v="0"/>
  </r>
  <r>
    <s v="Table477"/>
    <x v="60"/>
    <s v="BMZ"/>
    <n v="2302"/>
    <s v="68471"/>
    <x v="2115"/>
    <s v="Letztempfänger"/>
    <x v="0"/>
    <n v="0"/>
  </r>
  <r>
    <s v="Table477"/>
    <x v="60"/>
    <s v="BMZ"/>
    <n v="2302"/>
    <s v="68471"/>
    <x v="2115"/>
    <s v="Letztempfänger"/>
    <x v="1"/>
    <n v="10"/>
  </r>
  <r>
    <s v="Table477"/>
    <x v="60"/>
    <s v="BMZ"/>
    <n v="2302"/>
    <s v="68471"/>
    <x v="2116"/>
    <s v="Letztempfänger"/>
    <x v="0"/>
    <n v="0"/>
  </r>
  <r>
    <s v="Table477"/>
    <x v="60"/>
    <s v="BMZ"/>
    <n v="2302"/>
    <s v="68471"/>
    <x v="2116"/>
    <s v="Letztempfänger"/>
    <x v="1"/>
    <n v="10"/>
  </r>
  <r>
    <s v="Table477"/>
    <x v="60"/>
    <s v="BMZ"/>
    <n v="2302"/>
    <s v="68471"/>
    <x v="2116"/>
    <s v="Letztempfänger"/>
    <x v="0"/>
    <n v="23"/>
  </r>
  <r>
    <s v="Table477"/>
    <x v="60"/>
    <s v="BMZ"/>
    <n v="2302"/>
    <s v="68471"/>
    <x v="2116"/>
    <s v="Letztempfänger"/>
    <x v="1"/>
    <n v="0"/>
  </r>
  <r>
    <s v="Table477"/>
    <x v="60"/>
    <s v="BMZ"/>
    <n v="2302"/>
    <s v="68471"/>
    <x v="2116"/>
    <s v="Letztempfänger"/>
    <x v="0"/>
    <n v="10"/>
  </r>
  <r>
    <s v="Table477"/>
    <x v="60"/>
    <s v="BMZ"/>
    <n v="2302"/>
    <s v="68471"/>
    <x v="2116"/>
    <s v="Letztempfänger"/>
    <x v="1"/>
    <n v="18"/>
  </r>
  <r>
    <s v="Table477"/>
    <x v="60"/>
    <s v="BMZ"/>
    <n v="2302"/>
    <s v="68471"/>
    <x v="2117"/>
    <s v="Letztempfänger"/>
    <x v="0"/>
    <n v="30"/>
  </r>
  <r>
    <s v="Table477"/>
    <x v="60"/>
    <s v="BMZ"/>
    <n v="2302"/>
    <s v="68471"/>
    <x v="2117"/>
    <s v="Letztempfänger"/>
    <x v="1"/>
    <n v="0"/>
  </r>
  <r>
    <s v="Table477"/>
    <x v="60"/>
    <s v="BMZ"/>
    <n v="2302"/>
    <s v="68471"/>
    <x v="2118"/>
    <s v="Letztempfänger"/>
    <x v="0"/>
    <n v="1"/>
  </r>
  <r>
    <s v="Table477"/>
    <x v="60"/>
    <s v="BMZ"/>
    <n v="2302"/>
    <s v="68471"/>
    <x v="2118"/>
    <s v="Letztempfänger"/>
    <x v="1"/>
    <n v="0"/>
  </r>
  <r>
    <s v="Table477"/>
    <x v="60"/>
    <s v="BMZ"/>
    <n v="2302"/>
    <s v="68471"/>
    <x v="2119"/>
    <s v="Letztempfänger"/>
    <x v="0"/>
    <n v="7"/>
  </r>
  <r>
    <s v="Table477"/>
    <x v="60"/>
    <s v="BMZ"/>
    <n v="2302"/>
    <s v="68471"/>
    <x v="2119"/>
    <s v="Letztempfänger"/>
    <x v="1"/>
    <n v="0"/>
  </r>
  <r>
    <s v="Table477"/>
    <x v="60"/>
    <s v="BMZ"/>
    <n v="2302"/>
    <s v="68471"/>
    <x v="2120"/>
    <s v="Letztempfänger"/>
    <x v="0"/>
    <n v="0"/>
  </r>
  <r>
    <s v="Table477"/>
    <x v="60"/>
    <s v="BMZ"/>
    <n v="2302"/>
    <s v="68471"/>
    <x v="2120"/>
    <s v="Letztempfänger"/>
    <x v="1"/>
    <n v="5"/>
  </r>
  <r>
    <s v="Table478"/>
    <x v="61"/>
    <s v="BMZ"/>
    <n v="2302"/>
    <s v="68471"/>
    <x v="2120"/>
    <s v="Letztempfänger"/>
    <x v="0"/>
    <n v="20"/>
  </r>
  <r>
    <s v="Table478"/>
    <x v="61"/>
    <s v="BMZ"/>
    <n v="2302"/>
    <s v="68471"/>
    <x v="2120"/>
    <s v="Letztempfänger"/>
    <x v="1"/>
    <n v="0"/>
  </r>
  <r>
    <s v="Table478"/>
    <x v="61"/>
    <s v="BMZ"/>
    <n v="2302"/>
    <s v="68471"/>
    <x v="2121"/>
    <s v="Letztempfänger"/>
    <x v="0"/>
    <n v="30"/>
  </r>
  <r>
    <s v="Table478"/>
    <x v="61"/>
    <s v="BMZ"/>
    <n v="2302"/>
    <s v="68471"/>
    <x v="2121"/>
    <s v="Letztempfänger"/>
    <x v="1"/>
    <n v="30"/>
  </r>
  <r>
    <s v="Table478"/>
    <x v="61"/>
    <s v="BMZ"/>
    <n v="2302"/>
    <s v="68471"/>
    <x v="2122"/>
    <s v="Letztempfänger"/>
    <x v="0"/>
    <n v="0"/>
  </r>
  <r>
    <s v="Table478"/>
    <x v="61"/>
    <s v="BMZ"/>
    <n v="2302"/>
    <s v="68471"/>
    <x v="2122"/>
    <s v="Letztempfänger"/>
    <x v="1"/>
    <n v="5"/>
  </r>
  <r>
    <s v="Table478"/>
    <x v="61"/>
    <s v="BMZ"/>
    <n v="2302"/>
    <s v="68471"/>
    <x v="2122"/>
    <s v="Letztempfänger"/>
    <x v="0"/>
    <n v="6"/>
  </r>
  <r>
    <s v="Table478"/>
    <x v="61"/>
    <s v="BMZ"/>
    <n v="2302"/>
    <s v="68471"/>
    <x v="2122"/>
    <s v="Letztempfänger"/>
    <x v="1"/>
    <n v="0"/>
  </r>
  <r>
    <s v="Table478"/>
    <x v="61"/>
    <s v="BMZ"/>
    <n v="2302"/>
    <s v="68471"/>
    <x v="2123"/>
    <s v="Letztempfänger"/>
    <x v="0"/>
    <n v="0"/>
  </r>
  <r>
    <s v="Table478"/>
    <x v="61"/>
    <s v="BMZ"/>
    <n v="2302"/>
    <s v="68471"/>
    <x v="2123"/>
    <s v="Letztempfänger"/>
    <x v="1"/>
    <n v="6"/>
  </r>
  <r>
    <s v="Table478"/>
    <x v="61"/>
    <s v="BMZ"/>
    <n v="2302"/>
    <s v="68471"/>
    <x v="2124"/>
    <s v="Letztempfänger"/>
    <x v="0"/>
    <n v="0"/>
  </r>
  <r>
    <s v="Table478"/>
    <x v="61"/>
    <s v="BMZ"/>
    <n v="2302"/>
    <s v="68471"/>
    <x v="2124"/>
    <s v="Letztempfänger"/>
    <x v="1"/>
    <n v="17"/>
  </r>
  <r>
    <s v="Table478"/>
    <x v="61"/>
    <s v="BMZ"/>
    <n v="2302"/>
    <s v="68471"/>
    <x v="2124"/>
    <s v="Letztempfänger"/>
    <x v="0"/>
    <n v="20"/>
  </r>
  <r>
    <s v="Table478"/>
    <x v="61"/>
    <s v="BMZ"/>
    <n v="2302"/>
    <s v="68471"/>
    <x v="2124"/>
    <s v="Letztempfänger"/>
    <x v="1"/>
    <n v="35"/>
  </r>
  <r>
    <s v="Table478"/>
    <x v="61"/>
    <s v="BMZ"/>
    <n v="2302"/>
    <s v="68471"/>
    <x v="2124"/>
    <s v="Letztempfänger"/>
    <x v="0"/>
    <n v="15"/>
  </r>
  <r>
    <s v="Table478"/>
    <x v="61"/>
    <s v="BMZ"/>
    <n v="2302"/>
    <s v="68471"/>
    <x v="2124"/>
    <s v="Letztempfänger"/>
    <x v="1"/>
    <n v="0"/>
  </r>
  <r>
    <s v="Table478"/>
    <x v="61"/>
    <s v="BMZ"/>
    <n v="2302"/>
    <s v="68471"/>
    <x v="2125"/>
    <s v="Letztempfänger"/>
    <x v="0"/>
    <n v="0"/>
  </r>
  <r>
    <s v="Table478"/>
    <x v="61"/>
    <s v="BMZ"/>
    <n v="2302"/>
    <s v="68471"/>
    <x v="2125"/>
    <s v="Letztempfänger"/>
    <x v="1"/>
    <n v="28"/>
  </r>
  <r>
    <s v="Table478"/>
    <x v="61"/>
    <s v="BMZ"/>
    <n v="2302"/>
    <s v="68471"/>
    <x v="2125"/>
    <s v="Letztempfänger"/>
    <x v="0"/>
    <n v="20"/>
  </r>
  <r>
    <s v="Table478"/>
    <x v="61"/>
    <s v="BMZ"/>
    <n v="2302"/>
    <s v="68471"/>
    <x v="2125"/>
    <s v="Letztempfänger"/>
    <x v="1"/>
    <n v="0"/>
  </r>
  <r>
    <s v="Table478"/>
    <x v="61"/>
    <s v="BMZ"/>
    <n v="2302"/>
    <s v="68471"/>
    <x v="2126"/>
    <s v="Letztempfänger"/>
    <x v="0"/>
    <n v="10"/>
  </r>
  <r>
    <s v="Table478"/>
    <x v="61"/>
    <s v="BMZ"/>
    <n v="2302"/>
    <s v="68471"/>
    <x v="2126"/>
    <s v="Letztempfänger"/>
    <x v="1"/>
    <n v="0"/>
  </r>
  <r>
    <s v="Table478"/>
    <x v="61"/>
    <s v="BMZ"/>
    <n v="2302"/>
    <s v="68471"/>
    <x v="2127"/>
    <s v="Letztempfänger"/>
    <x v="0"/>
    <n v="70"/>
  </r>
  <r>
    <s v="Table478"/>
    <x v="61"/>
    <s v="BMZ"/>
    <n v="2302"/>
    <s v="68471"/>
    <x v="2127"/>
    <s v="Letztempfänger"/>
    <x v="1"/>
    <n v="77"/>
  </r>
  <r>
    <s v="Table478"/>
    <x v="61"/>
    <s v="BMZ"/>
    <n v="2302"/>
    <s v="68471"/>
    <x v="2128"/>
    <s v="Letztempfänger"/>
    <x v="0"/>
    <n v="0"/>
  </r>
  <r>
    <s v="Table478"/>
    <x v="61"/>
    <s v="BMZ"/>
    <n v="2302"/>
    <s v="68471"/>
    <x v="2128"/>
    <s v="Letztempfänger"/>
    <x v="1"/>
    <n v="55"/>
  </r>
  <r>
    <s v="Table478"/>
    <x v="61"/>
    <s v="BMZ"/>
    <n v="2302"/>
    <s v="68471"/>
    <x v="2128"/>
    <s v="Letztempfänger"/>
    <x v="0"/>
    <n v="36"/>
  </r>
  <r>
    <s v="Table478"/>
    <x v="61"/>
    <s v="BMZ"/>
    <n v="2302"/>
    <s v="68471"/>
    <x v="2128"/>
    <s v="Letztempfänger"/>
    <x v="1"/>
    <n v="0"/>
  </r>
  <r>
    <s v="Table478"/>
    <x v="61"/>
    <s v="BMZ"/>
    <n v="2302"/>
    <s v="68471"/>
    <x v="2129"/>
    <s v="Letztempfänger"/>
    <x v="0"/>
    <n v="15"/>
  </r>
  <r>
    <s v="Table478"/>
    <x v="61"/>
    <s v="BMZ"/>
    <n v="2302"/>
    <s v="68471"/>
    <x v="2129"/>
    <s v="Letztempfänger"/>
    <x v="1"/>
    <n v="0"/>
  </r>
  <r>
    <s v="Table478"/>
    <x v="61"/>
    <s v="BMZ"/>
    <n v="2302"/>
    <s v="68471"/>
    <x v="2130"/>
    <s v="Letztempfänger"/>
    <x v="0"/>
    <n v="0"/>
  </r>
  <r>
    <s v="Table478"/>
    <x v="61"/>
    <s v="BMZ"/>
    <n v="2302"/>
    <s v="68471"/>
    <x v="2130"/>
    <s v="Letztempfänger"/>
    <x v="1"/>
    <n v="33"/>
  </r>
  <r>
    <s v="Table478"/>
    <x v="61"/>
    <s v="BMZ"/>
    <n v="2302"/>
    <s v="68471"/>
    <x v="2130"/>
    <s v="Letztempfänger"/>
    <x v="0"/>
    <n v="32"/>
  </r>
  <r>
    <s v="Table478"/>
    <x v="61"/>
    <s v="BMZ"/>
    <n v="2302"/>
    <s v="68471"/>
    <x v="2130"/>
    <s v="Letztempfänger"/>
    <x v="1"/>
    <n v="0"/>
  </r>
  <r>
    <s v="Table478"/>
    <x v="61"/>
    <s v="BMZ"/>
    <n v="2302"/>
    <s v="68471"/>
    <x v="2131"/>
    <s v="Letztempfänger"/>
    <x v="0"/>
    <n v="90"/>
  </r>
  <r>
    <s v="Table478"/>
    <x v="61"/>
    <s v="BMZ"/>
    <n v="2302"/>
    <s v="68471"/>
    <x v="2131"/>
    <s v="Letztempfänger"/>
    <x v="1"/>
    <n v="90"/>
  </r>
  <r>
    <s v="Table478"/>
    <x v="61"/>
    <s v="BMZ"/>
    <n v="2302"/>
    <s v="68471"/>
    <x v="2131"/>
    <s v="Letztempfänger"/>
    <x v="0"/>
    <n v="80"/>
  </r>
  <r>
    <s v="Table478"/>
    <x v="61"/>
    <s v="BMZ"/>
    <n v="2302"/>
    <s v="68471"/>
    <x v="2131"/>
    <s v="Letztempfänger"/>
    <x v="1"/>
    <n v="80"/>
  </r>
  <r>
    <s v="Table478"/>
    <x v="61"/>
    <s v="BMZ"/>
    <n v="2302"/>
    <s v="68471"/>
    <x v="2132"/>
    <s v="Letztempfänger"/>
    <x v="0"/>
    <n v="0"/>
  </r>
  <r>
    <s v="Table478"/>
    <x v="61"/>
    <s v="BMZ"/>
    <n v="2302"/>
    <s v="68471"/>
    <x v="2132"/>
    <s v="Letztempfänger"/>
    <x v="1"/>
    <n v="6"/>
  </r>
  <r>
    <s v="Table478"/>
    <x v="61"/>
    <s v="BMZ"/>
    <n v="2302"/>
    <s v="68471"/>
    <x v="2133"/>
    <s v="Letztempfänger"/>
    <x v="0"/>
    <n v="0"/>
  </r>
  <r>
    <s v="Table478"/>
    <x v="61"/>
    <s v="BMZ"/>
    <n v="2302"/>
    <s v="68471"/>
    <x v="2133"/>
    <s v="Letztempfänger"/>
    <x v="1"/>
    <n v="62"/>
  </r>
  <r>
    <s v="Table478"/>
    <x v="61"/>
    <s v="BMZ"/>
    <n v="2302"/>
    <s v="68471"/>
    <x v="2133"/>
    <s v="Letztempfänger"/>
    <x v="0"/>
    <n v="77"/>
  </r>
  <r>
    <s v="Table478"/>
    <x v="61"/>
    <s v="BMZ"/>
    <n v="2302"/>
    <s v="68471"/>
    <x v="2133"/>
    <s v="Letztempfänger"/>
    <x v="1"/>
    <n v="0"/>
  </r>
  <r>
    <s v="Table478"/>
    <x v="61"/>
    <s v="BMZ"/>
    <n v="2302"/>
    <s v="68471"/>
    <x v="2133"/>
    <s v="Letztempfänger"/>
    <x v="0"/>
    <n v="37"/>
  </r>
  <r>
    <s v="Table478"/>
    <x v="61"/>
    <s v="BMZ"/>
    <n v="2302"/>
    <s v="68471"/>
    <x v="2133"/>
    <s v="Letztempfänger"/>
    <x v="1"/>
    <n v="66"/>
  </r>
  <r>
    <s v="Table478"/>
    <x v="61"/>
    <s v="BMZ"/>
    <n v="2302"/>
    <s v="68471"/>
    <x v="645"/>
    <s v="Letztempfänger"/>
    <x v="0"/>
    <n v="25"/>
  </r>
  <r>
    <s v="Table478"/>
    <x v="61"/>
    <s v="BMZ"/>
    <n v="2302"/>
    <s v="68471"/>
    <x v="645"/>
    <s v="Letztempfänger"/>
    <x v="1"/>
    <n v="0"/>
  </r>
  <r>
    <s v="Table478"/>
    <x v="61"/>
    <s v="BMZ"/>
    <n v="2302"/>
    <s v="68471"/>
    <x v="645"/>
    <s v="Letztempfänger"/>
    <x v="0"/>
    <n v="20"/>
  </r>
  <r>
    <s v="Table478"/>
    <x v="61"/>
    <s v="BMZ"/>
    <n v="2302"/>
    <s v="68471"/>
    <x v="645"/>
    <s v="Letztempfänger"/>
    <x v="1"/>
    <n v="20"/>
  </r>
  <r>
    <s v="Table478"/>
    <x v="61"/>
    <s v="BMZ"/>
    <n v="2302"/>
    <s v="68471"/>
    <x v="2134"/>
    <s v="Letztempfänger"/>
    <x v="0"/>
    <n v="0"/>
  </r>
  <r>
    <s v="Table478"/>
    <x v="61"/>
    <s v="BMZ"/>
    <n v="2302"/>
    <s v="68471"/>
    <x v="2134"/>
    <s v="Letztempfänger"/>
    <x v="1"/>
    <n v="61"/>
  </r>
  <r>
    <s v="Table478"/>
    <x v="61"/>
    <s v="BMZ"/>
    <n v="2302"/>
    <s v="68471"/>
    <x v="2134"/>
    <s v="Letztempfänger"/>
    <x v="0"/>
    <n v="60"/>
  </r>
  <r>
    <s v="Table478"/>
    <x v="61"/>
    <s v="BMZ"/>
    <n v="2302"/>
    <s v="68471"/>
    <x v="2134"/>
    <s v="Letztempfänger"/>
    <x v="1"/>
    <n v="0"/>
  </r>
  <r>
    <s v="Table478"/>
    <x v="61"/>
    <s v="BMZ"/>
    <n v="2302"/>
    <s v="68471"/>
    <x v="2135"/>
    <s v="Letztempfänger"/>
    <x v="0"/>
    <n v="5"/>
  </r>
  <r>
    <s v="Table478"/>
    <x v="61"/>
    <s v="BMZ"/>
    <n v="2302"/>
    <s v="68471"/>
    <x v="2135"/>
    <s v="Letztempfänger"/>
    <x v="1"/>
    <n v="0"/>
  </r>
  <r>
    <s v="Table478"/>
    <x v="61"/>
    <s v="BMZ"/>
    <n v="2302"/>
    <s v="68471"/>
    <x v="2136"/>
    <s v="Letztempfänger"/>
    <x v="0"/>
    <n v="22"/>
  </r>
  <r>
    <s v="Table478"/>
    <x v="61"/>
    <s v="BMZ"/>
    <n v="2302"/>
    <s v="68471"/>
    <x v="2136"/>
    <s v="Letztempfänger"/>
    <x v="1"/>
    <n v="22"/>
  </r>
  <r>
    <s v="Table478"/>
    <x v="61"/>
    <s v="BMZ"/>
    <n v="2302"/>
    <s v="68471"/>
    <x v="2136"/>
    <s v="Letztempfänger"/>
    <x v="0"/>
    <n v="22"/>
  </r>
  <r>
    <s v="Table478"/>
    <x v="61"/>
    <s v="BMZ"/>
    <n v="2302"/>
    <s v="68471"/>
    <x v="2136"/>
    <s v="Letztempfänger"/>
    <x v="1"/>
    <n v="0"/>
  </r>
  <r>
    <s v="Table478"/>
    <x v="61"/>
    <s v="BMZ"/>
    <n v="2302"/>
    <s v="68471"/>
    <x v="2136"/>
    <s v="Letztempfänger"/>
    <x v="0"/>
    <n v="0"/>
  </r>
  <r>
    <s v="Table478"/>
    <x v="61"/>
    <s v="BMZ"/>
    <n v="2302"/>
    <s v="68471"/>
    <x v="2136"/>
    <s v="Letztempfänger"/>
    <x v="1"/>
    <n v="20"/>
  </r>
  <r>
    <s v="Table478"/>
    <x v="61"/>
    <s v="BMZ"/>
    <n v="2302"/>
    <s v="68471"/>
    <x v="2137"/>
    <s v="Letztempfänger"/>
    <x v="0"/>
    <n v="0"/>
  </r>
  <r>
    <s v="Table478"/>
    <x v="61"/>
    <s v="BMZ"/>
    <n v="2302"/>
    <s v="68471"/>
    <x v="2137"/>
    <s v="Letztempfänger"/>
    <x v="1"/>
    <n v="12"/>
  </r>
  <r>
    <s v="Table478"/>
    <x v="61"/>
    <s v="BMZ"/>
    <n v="2302"/>
    <s v="68471"/>
    <x v="2137"/>
    <s v="Letztempfänger"/>
    <x v="0"/>
    <n v="6"/>
  </r>
  <r>
    <s v="Table478"/>
    <x v="61"/>
    <s v="BMZ"/>
    <n v="2302"/>
    <s v="68471"/>
    <x v="2137"/>
    <s v="Letztempfänger"/>
    <x v="1"/>
    <n v="0"/>
  </r>
  <r>
    <s v="Table478"/>
    <x v="61"/>
    <s v="BMZ"/>
    <n v="2302"/>
    <s v="68471"/>
    <x v="2138"/>
    <s v="Letztempfänger"/>
    <x v="0"/>
    <n v="17"/>
  </r>
  <r>
    <s v="Table478"/>
    <x v="61"/>
    <s v="BMZ"/>
    <n v="2302"/>
    <s v="68471"/>
    <x v="2138"/>
    <s v="Letztempfänger"/>
    <x v="1"/>
    <n v="0"/>
  </r>
  <r>
    <s v="Table478"/>
    <x v="61"/>
    <s v="BMZ"/>
    <n v="2302"/>
    <s v="68471"/>
    <x v="2138"/>
    <s v="Letztempfänger"/>
    <x v="0"/>
    <n v="0"/>
  </r>
  <r>
    <s v="Table478"/>
    <x v="61"/>
    <s v="BMZ"/>
    <n v="2302"/>
    <s v="68471"/>
    <x v="2138"/>
    <s v="Letztempfänger"/>
    <x v="1"/>
    <n v="17"/>
  </r>
  <r>
    <s v="Table478"/>
    <x v="61"/>
    <s v="BMZ"/>
    <n v="2302"/>
    <s v="68471"/>
    <x v="2139"/>
    <s v="Letztempfänger"/>
    <x v="0"/>
    <n v="7"/>
  </r>
  <r>
    <s v="Table478"/>
    <x v="61"/>
    <s v="BMZ"/>
    <n v="2302"/>
    <s v="68471"/>
    <x v="2139"/>
    <s v="Letztempfänger"/>
    <x v="1"/>
    <n v="0"/>
  </r>
  <r>
    <s v="Table478"/>
    <x v="61"/>
    <s v="BMZ"/>
    <n v="2302"/>
    <s v="68471"/>
    <x v="2140"/>
    <s v="Letztempfänger"/>
    <x v="0"/>
    <n v="8"/>
  </r>
  <r>
    <s v="Table478"/>
    <x v="61"/>
    <s v="BMZ"/>
    <n v="2302"/>
    <s v="68471"/>
    <x v="2140"/>
    <s v="Letztempfänger"/>
    <x v="1"/>
    <n v="2"/>
  </r>
  <r>
    <s v="Table478"/>
    <x v="61"/>
    <s v="BMZ"/>
    <n v="2302"/>
    <s v="68471"/>
    <x v="2141"/>
    <s v="Letztempfänger"/>
    <x v="0"/>
    <n v="10"/>
  </r>
  <r>
    <s v="Table478"/>
    <x v="61"/>
    <s v="BMZ"/>
    <n v="2302"/>
    <s v="68471"/>
    <x v="2141"/>
    <s v="Letztempfänger"/>
    <x v="1"/>
    <n v="19"/>
  </r>
  <r>
    <s v="Table478"/>
    <x v="61"/>
    <s v="BMZ"/>
    <n v="2302"/>
    <s v="68471"/>
    <x v="2141"/>
    <s v="Letztempfänger"/>
    <x v="0"/>
    <n v="0"/>
  </r>
  <r>
    <s v="Table478"/>
    <x v="61"/>
    <s v="BMZ"/>
    <n v="2302"/>
    <s v="68471"/>
    <x v="2141"/>
    <s v="Letztempfänger"/>
    <x v="1"/>
    <n v="4"/>
  </r>
  <r>
    <s v="Table478"/>
    <x v="61"/>
    <s v="BMZ"/>
    <n v="2302"/>
    <s v="68471"/>
    <x v="2142"/>
    <s v="Letztempfänger"/>
    <x v="0"/>
    <n v="0"/>
  </r>
  <r>
    <s v="Table478"/>
    <x v="61"/>
    <s v="BMZ"/>
    <n v="2302"/>
    <s v="68471"/>
    <x v="2142"/>
    <s v="Letztempfänger"/>
    <x v="1"/>
    <n v="30"/>
  </r>
  <r>
    <s v="Table478"/>
    <x v="61"/>
    <s v="BMZ"/>
    <n v="2302"/>
    <s v="68471"/>
    <x v="2142"/>
    <s v="Letztempfänger"/>
    <x v="0"/>
    <n v="25"/>
  </r>
  <r>
    <s v="Table478"/>
    <x v="61"/>
    <s v="BMZ"/>
    <n v="2302"/>
    <s v="68471"/>
    <x v="2142"/>
    <s v="Letztempfänger"/>
    <x v="1"/>
    <n v="0"/>
  </r>
  <r>
    <s v="Table479"/>
    <x v="62"/>
    <s v="BMZ"/>
    <n v="2302"/>
    <s v="68471"/>
    <x v="2143"/>
    <s v="Letztempfänger"/>
    <x v="0"/>
    <n v="81"/>
  </r>
  <r>
    <s v="Table479"/>
    <x v="62"/>
    <s v="BMZ"/>
    <n v="2302"/>
    <s v="68471"/>
    <x v="2143"/>
    <s v="Letztempfänger"/>
    <x v="1"/>
    <n v="0"/>
  </r>
  <r>
    <s v="Table479"/>
    <x v="62"/>
    <s v="BMZ"/>
    <n v="2302"/>
    <s v="68471"/>
    <x v="2143"/>
    <s v="Letztempfänger"/>
    <x v="0"/>
    <n v="60"/>
  </r>
  <r>
    <s v="Table479"/>
    <x v="62"/>
    <s v="BMZ"/>
    <n v="2302"/>
    <s v="68471"/>
    <x v="2143"/>
    <s v="Letztempfänger"/>
    <x v="1"/>
    <n v="130"/>
  </r>
  <r>
    <s v="Table479"/>
    <x v="62"/>
    <s v="BMZ"/>
    <n v="2302"/>
    <s v="68471"/>
    <x v="2144"/>
    <s v="Letztempfänger"/>
    <x v="0"/>
    <n v="0"/>
  </r>
  <r>
    <s v="Table479"/>
    <x v="62"/>
    <s v="BMZ"/>
    <n v="2302"/>
    <s v="68471"/>
    <x v="2144"/>
    <s v="Letztempfänger"/>
    <x v="1"/>
    <n v="22"/>
  </r>
  <r>
    <s v="Table479"/>
    <x v="62"/>
    <s v="BMZ"/>
    <n v="2302"/>
    <s v="68471"/>
    <x v="2144"/>
    <s v="Letztempfänger"/>
    <x v="0"/>
    <n v="25"/>
  </r>
  <r>
    <s v="Table479"/>
    <x v="62"/>
    <s v="BMZ"/>
    <n v="2302"/>
    <s v="68471"/>
    <x v="2144"/>
    <s v="Letztempfänger"/>
    <x v="1"/>
    <n v="0"/>
  </r>
  <r>
    <s v="Table479"/>
    <x v="62"/>
    <s v="BMZ"/>
    <n v="2302"/>
    <s v="68471"/>
    <x v="2145"/>
    <s v="Letztempfänger"/>
    <x v="0"/>
    <n v="33"/>
  </r>
  <r>
    <s v="Table479"/>
    <x v="62"/>
    <s v="BMZ"/>
    <n v="2302"/>
    <s v="68471"/>
    <x v="2145"/>
    <s v="Letztempfänger"/>
    <x v="1"/>
    <n v="32"/>
  </r>
  <r>
    <s v="Table479"/>
    <x v="62"/>
    <s v="BMZ"/>
    <n v="2302"/>
    <s v="68471"/>
    <x v="2145"/>
    <s v="Letztempfänger"/>
    <x v="0"/>
    <n v="6"/>
  </r>
  <r>
    <s v="Table479"/>
    <x v="62"/>
    <s v="BMZ"/>
    <n v="2302"/>
    <s v="68471"/>
    <x v="2145"/>
    <s v="Letztempfänger"/>
    <x v="1"/>
    <n v="33"/>
  </r>
  <r>
    <s v="Table479"/>
    <x v="62"/>
    <s v="BMZ"/>
    <n v="2302"/>
    <s v="68471"/>
    <x v="2146"/>
    <s v="Letztempfänger"/>
    <x v="0"/>
    <n v="0"/>
  </r>
  <r>
    <s v="Table479"/>
    <x v="62"/>
    <s v="BMZ"/>
    <n v="2302"/>
    <s v="68471"/>
    <x v="2146"/>
    <s v="Letztempfänger"/>
    <x v="1"/>
    <n v="24"/>
  </r>
  <r>
    <s v="Table479"/>
    <x v="62"/>
    <s v="BMZ"/>
    <n v="2302"/>
    <s v="68471"/>
    <x v="2146"/>
    <s v="Letztempfänger"/>
    <x v="0"/>
    <n v="13"/>
  </r>
  <r>
    <s v="Table479"/>
    <x v="62"/>
    <s v="BMZ"/>
    <n v="2302"/>
    <s v="68471"/>
    <x v="2146"/>
    <s v="Letztempfänger"/>
    <x v="1"/>
    <n v="0"/>
  </r>
  <r>
    <s v="Table479"/>
    <x v="62"/>
    <s v="BMZ"/>
    <n v="2302"/>
    <s v="68471"/>
    <x v="2147"/>
    <s v="Letztempfänger"/>
    <x v="0"/>
    <n v="0"/>
  </r>
  <r>
    <s v="Table479"/>
    <x v="62"/>
    <s v="BMZ"/>
    <n v="2302"/>
    <s v="68471"/>
    <x v="2147"/>
    <s v="Letztempfänger"/>
    <x v="1"/>
    <n v="9"/>
  </r>
  <r>
    <s v="Table479"/>
    <x v="62"/>
    <s v="BMZ"/>
    <n v="2302"/>
    <s v="68471"/>
    <x v="2148"/>
    <s v="Letztempfänger"/>
    <x v="0"/>
    <n v="38"/>
  </r>
  <r>
    <s v="Table479"/>
    <x v="62"/>
    <s v="BMZ"/>
    <n v="2302"/>
    <s v="68471"/>
    <x v="2148"/>
    <s v="Letztempfänger"/>
    <x v="1"/>
    <n v="38"/>
  </r>
  <r>
    <s v="Table479"/>
    <x v="62"/>
    <s v="BMZ"/>
    <n v="2302"/>
    <s v="68471"/>
    <x v="2149"/>
    <s v="Letztempfänger"/>
    <x v="0"/>
    <n v="40"/>
  </r>
  <r>
    <s v="Table479"/>
    <x v="62"/>
    <s v="BMZ"/>
    <n v="2302"/>
    <s v="68471"/>
    <x v="2149"/>
    <s v="Letztempfänger"/>
    <x v="1"/>
    <n v="40"/>
  </r>
  <r>
    <s v="Table479"/>
    <x v="62"/>
    <s v="BMZ"/>
    <n v="2302"/>
    <s v="68471"/>
    <x v="2150"/>
    <s v="Letztempfänger"/>
    <x v="0"/>
    <n v="51"/>
  </r>
  <r>
    <s v="Table479"/>
    <x v="62"/>
    <s v="BMZ"/>
    <n v="2302"/>
    <s v="68471"/>
    <x v="2150"/>
    <s v="Letztempfänger"/>
    <x v="1"/>
    <n v="55"/>
  </r>
  <r>
    <s v="Table479"/>
    <x v="62"/>
    <s v="BMZ"/>
    <n v="2302"/>
    <s v="68471"/>
    <x v="2151"/>
    <s v="Letztempfänger"/>
    <x v="0"/>
    <n v="38"/>
  </r>
  <r>
    <s v="Table479"/>
    <x v="62"/>
    <s v="BMZ"/>
    <n v="2302"/>
    <s v="68471"/>
    <x v="2151"/>
    <s v="Letztempfänger"/>
    <x v="1"/>
    <n v="40"/>
  </r>
  <r>
    <s v="Table479"/>
    <x v="62"/>
    <s v="BMZ"/>
    <n v="2302"/>
    <s v="68471"/>
    <x v="2152"/>
    <s v="Letztempfänger"/>
    <x v="0"/>
    <n v="0"/>
  </r>
  <r>
    <s v="Table479"/>
    <x v="62"/>
    <s v="BMZ"/>
    <n v="2302"/>
    <s v="68471"/>
    <x v="2152"/>
    <s v="Letztempfänger"/>
    <x v="1"/>
    <n v="86"/>
  </r>
  <r>
    <s v="Table479"/>
    <x v="62"/>
    <s v="BMZ"/>
    <n v="2302"/>
    <s v="68471"/>
    <x v="2152"/>
    <s v="Letztempfänger"/>
    <x v="0"/>
    <n v="0"/>
  </r>
  <r>
    <s v="Table479"/>
    <x v="62"/>
    <s v="BMZ"/>
    <n v="2302"/>
    <s v="68471"/>
    <x v="2152"/>
    <s v="Letztempfänger"/>
    <x v="1"/>
    <n v="30"/>
  </r>
  <r>
    <s v="Table479"/>
    <x v="62"/>
    <s v="BMZ"/>
    <n v="2302"/>
    <s v="68471"/>
    <x v="2152"/>
    <s v="Letztempfänger"/>
    <x v="0"/>
    <n v="23"/>
  </r>
  <r>
    <s v="Table479"/>
    <x v="62"/>
    <s v="BMZ"/>
    <n v="2302"/>
    <s v="68471"/>
    <x v="2152"/>
    <s v="Letztempfänger"/>
    <x v="1"/>
    <n v="0"/>
  </r>
  <r>
    <s v="Table479"/>
    <x v="62"/>
    <s v="BMZ"/>
    <n v="2302"/>
    <s v="68471"/>
    <x v="2153"/>
    <s v="Letztempfänger"/>
    <x v="0"/>
    <n v="75"/>
  </r>
  <r>
    <s v="Table479"/>
    <x v="62"/>
    <s v="BMZ"/>
    <n v="2302"/>
    <s v="68471"/>
    <x v="2153"/>
    <s v="Letztempfänger"/>
    <x v="1"/>
    <n v="75"/>
  </r>
  <r>
    <s v="Table479"/>
    <x v="62"/>
    <s v="BMZ"/>
    <n v="2302"/>
    <s v="68471"/>
    <x v="2154"/>
    <s v="Letztempfänger"/>
    <x v="0"/>
    <n v="0"/>
  </r>
  <r>
    <s v="Table479"/>
    <x v="62"/>
    <s v="BMZ"/>
    <n v="2302"/>
    <s v="68471"/>
    <x v="2154"/>
    <s v="Letztempfänger"/>
    <x v="1"/>
    <n v="23"/>
  </r>
  <r>
    <s v="Table479"/>
    <x v="62"/>
    <s v="BMZ"/>
    <n v="2302"/>
    <s v="68471"/>
    <x v="2154"/>
    <s v="Letztempfänger"/>
    <x v="0"/>
    <n v="27"/>
  </r>
  <r>
    <s v="Table479"/>
    <x v="62"/>
    <s v="BMZ"/>
    <n v="2302"/>
    <s v="68471"/>
    <x v="2154"/>
    <s v="Letztempfänger"/>
    <x v="1"/>
    <n v="10"/>
  </r>
  <r>
    <s v="Table479"/>
    <x v="62"/>
    <s v="BMZ"/>
    <n v="2302"/>
    <s v="68471"/>
    <x v="2154"/>
    <s v="Letztempfänger"/>
    <x v="0"/>
    <n v="1"/>
  </r>
  <r>
    <s v="Table479"/>
    <x v="62"/>
    <s v="BMZ"/>
    <n v="2302"/>
    <s v="68471"/>
    <x v="2154"/>
    <s v="Letztempfänger"/>
    <x v="1"/>
    <n v="0"/>
  </r>
  <r>
    <s v="Table479"/>
    <x v="62"/>
    <s v="BMZ"/>
    <n v="2302"/>
    <s v="68471"/>
    <x v="1806"/>
    <s v="Letztempfänger"/>
    <x v="0"/>
    <n v="0"/>
  </r>
  <r>
    <s v="Table479"/>
    <x v="62"/>
    <s v="BMZ"/>
    <n v="2302"/>
    <s v="68471"/>
    <x v="1806"/>
    <s v="Letztempfänger"/>
    <x v="1"/>
    <n v="28"/>
  </r>
  <r>
    <s v="Table479"/>
    <x v="62"/>
    <s v="BMZ"/>
    <n v="2302"/>
    <s v="68471"/>
    <x v="1806"/>
    <s v="Letztempfänger"/>
    <x v="0"/>
    <n v="0"/>
  </r>
  <r>
    <s v="Table479"/>
    <x v="62"/>
    <s v="BMZ"/>
    <n v="2302"/>
    <s v="68471"/>
    <x v="1806"/>
    <s v="Letztempfänger"/>
    <x v="1"/>
    <n v="2"/>
  </r>
  <r>
    <s v="Table479"/>
    <x v="62"/>
    <s v="BMZ"/>
    <n v="2302"/>
    <s v="68471"/>
    <x v="1806"/>
    <s v="Letztempfänger"/>
    <x v="0"/>
    <n v="15"/>
  </r>
  <r>
    <s v="Table479"/>
    <x v="62"/>
    <s v="BMZ"/>
    <n v="2302"/>
    <s v="68471"/>
    <x v="1806"/>
    <s v="Letztempfänger"/>
    <x v="1"/>
    <n v="20"/>
  </r>
  <r>
    <s v="Table479"/>
    <x v="62"/>
    <s v="BMZ"/>
    <n v="2302"/>
    <s v="68471"/>
    <x v="2155"/>
    <s v="Letztempfänger"/>
    <x v="0"/>
    <n v="15"/>
  </r>
  <r>
    <s v="Table479"/>
    <x v="62"/>
    <s v="BMZ"/>
    <n v="2302"/>
    <s v="68471"/>
    <x v="2155"/>
    <s v="Letztempfänger"/>
    <x v="1"/>
    <n v="0"/>
  </r>
  <r>
    <s v="Table479"/>
    <x v="62"/>
    <s v="BMZ"/>
    <n v="2302"/>
    <s v="68471"/>
    <x v="2155"/>
    <s v="Letztempfänger"/>
    <x v="0"/>
    <n v="0"/>
  </r>
  <r>
    <s v="Table479"/>
    <x v="62"/>
    <s v="BMZ"/>
    <n v="2302"/>
    <s v="68471"/>
    <x v="2155"/>
    <s v="Letztempfänger"/>
    <x v="1"/>
    <n v="15"/>
  </r>
  <r>
    <s v="Table479"/>
    <x v="62"/>
    <s v="BMZ"/>
    <n v="2302"/>
    <s v="68471"/>
    <x v="2156"/>
    <s v="Letztempfänger"/>
    <x v="0"/>
    <n v="0"/>
  </r>
  <r>
    <s v="Table479"/>
    <x v="62"/>
    <s v="BMZ"/>
    <n v="2302"/>
    <s v="68471"/>
    <x v="2156"/>
    <s v="Letztempfänger"/>
    <x v="1"/>
    <n v="2"/>
  </r>
  <r>
    <s v="Table479"/>
    <x v="62"/>
    <s v="BMZ"/>
    <n v="2302"/>
    <s v="68471"/>
    <x v="2157"/>
    <s v="Letztempfänger"/>
    <x v="0"/>
    <n v="8"/>
  </r>
  <r>
    <s v="Table479"/>
    <x v="62"/>
    <s v="BMZ"/>
    <n v="2302"/>
    <s v="68471"/>
    <x v="2157"/>
    <s v="Letztempfänger"/>
    <x v="1"/>
    <n v="27"/>
  </r>
  <r>
    <s v="Table479"/>
    <x v="62"/>
    <s v="BMZ"/>
    <n v="2302"/>
    <s v="68471"/>
    <x v="2157"/>
    <s v="Letztempfänger"/>
    <x v="0"/>
    <n v="0"/>
  </r>
  <r>
    <s v="Table479"/>
    <x v="62"/>
    <s v="BMZ"/>
    <n v="2302"/>
    <s v="68471"/>
    <x v="2157"/>
    <s v="Letztempfänger"/>
    <x v="1"/>
    <n v="20"/>
  </r>
  <r>
    <s v="Table479"/>
    <x v="62"/>
    <s v="BMZ"/>
    <n v="2302"/>
    <s v="68471"/>
    <x v="2157"/>
    <s v="Letztempfänger"/>
    <x v="0"/>
    <n v="30"/>
  </r>
  <r>
    <s v="Table479"/>
    <x v="62"/>
    <s v="BMZ"/>
    <n v="2302"/>
    <s v="68471"/>
    <x v="2157"/>
    <s v="Letztempfänger"/>
    <x v="1"/>
    <n v="0"/>
  </r>
  <r>
    <s v="Table479"/>
    <x v="62"/>
    <s v="BMZ"/>
    <n v="2302"/>
    <s v="68471"/>
    <x v="2158"/>
    <s v="Letztempfänger"/>
    <x v="0"/>
    <n v="2"/>
  </r>
  <r>
    <s v="Table479"/>
    <x v="62"/>
    <s v="BMZ"/>
    <n v="2302"/>
    <s v="68471"/>
    <x v="2158"/>
    <s v="Letztempfänger"/>
    <x v="1"/>
    <n v="0"/>
  </r>
  <r>
    <s v="Table479"/>
    <x v="62"/>
    <s v="BMZ"/>
    <n v="2302"/>
    <s v="68471"/>
    <x v="2159"/>
    <s v="Letztempfänger"/>
    <x v="0"/>
    <n v="0"/>
  </r>
  <r>
    <s v="Table479"/>
    <x v="62"/>
    <s v="BMZ"/>
    <n v="2302"/>
    <s v="68471"/>
    <x v="2159"/>
    <s v="Letztempfänger"/>
    <x v="1"/>
    <n v="22"/>
  </r>
  <r>
    <s v="Table479"/>
    <x v="62"/>
    <s v="BMZ"/>
    <n v="2302"/>
    <s v="68471"/>
    <x v="2159"/>
    <s v="Letztempfänger"/>
    <x v="0"/>
    <n v="20"/>
  </r>
  <r>
    <s v="Table479"/>
    <x v="62"/>
    <s v="BMZ"/>
    <n v="2302"/>
    <s v="68471"/>
    <x v="2159"/>
    <s v="Letztempfänger"/>
    <x v="1"/>
    <n v="0"/>
  </r>
  <r>
    <s v="Table479"/>
    <x v="62"/>
    <s v="BMZ"/>
    <n v="2302"/>
    <s v="68471"/>
    <x v="2160"/>
    <s v="Letztempfänger"/>
    <x v="0"/>
    <n v="0"/>
  </r>
  <r>
    <s v="Table479"/>
    <x v="62"/>
    <s v="BMZ"/>
    <n v="2302"/>
    <s v="68471"/>
    <x v="2160"/>
    <s v="Letztempfänger"/>
    <x v="1"/>
    <n v="10"/>
  </r>
  <r>
    <s v="Table479"/>
    <x v="62"/>
    <s v="BMZ"/>
    <n v="2302"/>
    <s v="68471"/>
    <x v="2161"/>
    <s v="Letztempfänger"/>
    <x v="0"/>
    <n v="0"/>
  </r>
  <r>
    <s v="Table479"/>
    <x v="62"/>
    <s v="BMZ"/>
    <n v="2302"/>
    <s v="68471"/>
    <x v="2161"/>
    <s v="Letztempfänger"/>
    <x v="1"/>
    <n v="20"/>
  </r>
  <r>
    <s v="Table479"/>
    <x v="62"/>
    <s v="BMZ"/>
    <n v="2302"/>
    <s v="68471"/>
    <x v="2161"/>
    <s v="Letztempfänger"/>
    <x v="0"/>
    <n v="10"/>
  </r>
  <r>
    <s v="Table479"/>
    <x v="62"/>
    <s v="BMZ"/>
    <n v="2302"/>
    <s v="68471"/>
    <x v="2161"/>
    <s v="Letztempfänger"/>
    <x v="1"/>
    <n v="0"/>
  </r>
  <r>
    <s v="Table479"/>
    <x v="62"/>
    <s v="BMZ"/>
    <n v="2302"/>
    <s v="68471"/>
    <x v="2162"/>
    <s v="Letztempfänger"/>
    <x v="0"/>
    <n v="50"/>
  </r>
  <r>
    <s v="Table479"/>
    <x v="62"/>
    <s v="BMZ"/>
    <n v="2302"/>
    <s v="68471"/>
    <x v="2162"/>
    <s v="Letztempfänger"/>
    <x v="1"/>
    <n v="50"/>
  </r>
  <r>
    <s v="Table479"/>
    <x v="62"/>
    <s v="BMZ"/>
    <n v="2302"/>
    <s v="68471"/>
    <x v="2163"/>
    <s v="Letztempfänger"/>
    <x v="0"/>
    <n v="4"/>
  </r>
  <r>
    <s v="Table479"/>
    <x v="62"/>
    <s v="BMZ"/>
    <n v="2302"/>
    <s v="68471"/>
    <x v="2163"/>
    <s v="Letztempfänger"/>
    <x v="1"/>
    <n v="0"/>
  </r>
  <r>
    <s v="Table479"/>
    <x v="62"/>
    <s v="BMZ"/>
    <n v="2302"/>
    <s v="68471"/>
    <x v="2164"/>
    <s v="Letztempfänger"/>
    <x v="0"/>
    <n v="15"/>
  </r>
  <r>
    <s v="Table479"/>
    <x v="62"/>
    <s v="BMZ"/>
    <n v="2302"/>
    <s v="68471"/>
    <x v="2164"/>
    <s v="Letztempfänger"/>
    <x v="1"/>
    <n v="13"/>
  </r>
  <r>
    <s v="Table479"/>
    <x v="62"/>
    <s v="BMZ"/>
    <n v="2302"/>
    <s v="68471"/>
    <x v="2164"/>
    <s v="Letztempfänger"/>
    <x v="0"/>
    <n v="14"/>
  </r>
  <r>
    <s v="Table479"/>
    <x v="62"/>
    <s v="BMZ"/>
    <n v="2302"/>
    <s v="68471"/>
    <x v="2164"/>
    <s v="Letztempfänger"/>
    <x v="1"/>
    <n v="0"/>
  </r>
  <r>
    <s v="Table479"/>
    <x v="62"/>
    <s v="BMZ"/>
    <n v="2302"/>
    <s v="68471"/>
    <x v="2165"/>
    <s v="Letztempfänger"/>
    <x v="0"/>
    <n v="51"/>
  </r>
  <r>
    <s v="Table479"/>
    <x v="62"/>
    <s v="BMZ"/>
    <n v="2302"/>
    <s v="68471"/>
    <x v="2165"/>
    <s v="Letztempfänger"/>
    <x v="1"/>
    <n v="52"/>
  </r>
  <r>
    <s v="Table479"/>
    <x v="62"/>
    <s v="BMZ"/>
    <n v="2302"/>
    <s v="68471"/>
    <x v="2165"/>
    <s v="Letztempfänger"/>
    <x v="0"/>
    <n v="48"/>
  </r>
  <r>
    <s v="Table479"/>
    <x v="62"/>
    <s v="BMZ"/>
    <n v="2302"/>
    <s v="68471"/>
    <x v="2165"/>
    <s v="Letztempfänger"/>
    <x v="1"/>
    <n v="49"/>
  </r>
  <r>
    <s v="Table479"/>
    <x v="62"/>
    <s v="BMZ"/>
    <n v="2302"/>
    <s v="68471"/>
    <x v="667"/>
    <s v="Letztempfänger"/>
    <x v="0"/>
    <n v="25"/>
  </r>
  <r>
    <s v="Table479"/>
    <x v="62"/>
    <s v="BMZ"/>
    <n v="2302"/>
    <s v="68471"/>
    <x v="667"/>
    <s v="Letztempfänger"/>
    <x v="1"/>
    <n v="0"/>
  </r>
  <r>
    <s v="Table479"/>
    <x v="62"/>
    <s v="BMZ"/>
    <n v="2302"/>
    <s v="68471"/>
    <x v="667"/>
    <s v="Letztempfänger"/>
    <x v="0"/>
    <n v="0"/>
  </r>
  <r>
    <s v="Table479"/>
    <x v="62"/>
    <s v="BMZ"/>
    <n v="2302"/>
    <s v="68471"/>
    <x v="667"/>
    <s v="Letztempfänger"/>
    <x v="1"/>
    <n v="30"/>
  </r>
  <r>
    <s v="Table479"/>
    <x v="62"/>
    <s v="BMZ"/>
    <n v="2302"/>
    <s v="68471"/>
    <x v="1810"/>
    <s v="Letztempfänger"/>
    <x v="0"/>
    <n v="59"/>
  </r>
  <r>
    <s v="Table479"/>
    <x v="62"/>
    <s v="BMZ"/>
    <n v="2302"/>
    <s v="68471"/>
    <x v="1810"/>
    <s v="Letztempfänger"/>
    <x v="1"/>
    <n v="57"/>
  </r>
  <r>
    <s v="Table479"/>
    <x v="62"/>
    <s v="BMZ"/>
    <n v="2302"/>
    <s v="68471"/>
    <x v="1810"/>
    <s v="Letztempfänger"/>
    <x v="0"/>
    <n v="49"/>
  </r>
  <r>
    <s v="Table479"/>
    <x v="62"/>
    <s v="BMZ"/>
    <n v="2302"/>
    <s v="68471"/>
    <x v="1810"/>
    <s v="Letztempfänger"/>
    <x v="1"/>
    <n v="45"/>
  </r>
  <r>
    <s v="Table479"/>
    <x v="62"/>
    <s v="BMZ"/>
    <n v="2302"/>
    <s v="68471"/>
    <x v="2166"/>
    <s v="Letztempfänger"/>
    <x v="0"/>
    <n v="41"/>
  </r>
  <r>
    <s v="Table479"/>
    <x v="62"/>
    <s v="BMZ"/>
    <n v="2302"/>
    <s v="68471"/>
    <x v="2166"/>
    <s v="Letztempfänger"/>
    <x v="1"/>
    <n v="41"/>
  </r>
  <r>
    <s v="Table479"/>
    <x v="62"/>
    <s v="BMZ"/>
    <n v="2302"/>
    <s v="68471"/>
    <x v="2167"/>
    <s v="Letztempfänger"/>
    <x v="0"/>
    <n v="0"/>
  </r>
  <r>
    <s v="Table479"/>
    <x v="62"/>
    <s v="BMZ"/>
    <n v="2302"/>
    <s v="68471"/>
    <x v="2167"/>
    <s v="Letztempfänger"/>
    <x v="1"/>
    <n v="16"/>
  </r>
  <r>
    <s v="Table479"/>
    <x v="62"/>
    <s v="BMZ"/>
    <n v="2302"/>
    <s v="68471"/>
    <x v="2167"/>
    <s v="Letztempfänger"/>
    <x v="0"/>
    <n v="5"/>
  </r>
  <r>
    <s v="Table479"/>
    <x v="62"/>
    <s v="BMZ"/>
    <n v="2302"/>
    <s v="68471"/>
    <x v="2167"/>
    <s v="Letztempfänger"/>
    <x v="1"/>
    <n v="0"/>
  </r>
  <r>
    <s v="Table479"/>
    <x v="62"/>
    <s v="BMZ"/>
    <n v="2302"/>
    <s v="68471"/>
    <x v="2168"/>
    <s v="Letztempfänger"/>
    <x v="0"/>
    <n v="0"/>
  </r>
  <r>
    <s v="Table479"/>
    <x v="62"/>
    <s v="BMZ"/>
    <n v="2302"/>
    <s v="68471"/>
    <x v="2168"/>
    <s v="Letztempfänger"/>
    <x v="1"/>
    <n v="4"/>
  </r>
  <r>
    <s v="Table479"/>
    <x v="62"/>
    <s v="BMZ"/>
    <n v="2302"/>
    <s v="68471"/>
    <x v="677"/>
    <s v="Letztempfänger"/>
    <x v="0"/>
    <n v="10"/>
  </r>
  <r>
    <s v="Table479"/>
    <x v="62"/>
    <s v="BMZ"/>
    <n v="2302"/>
    <s v="68471"/>
    <x v="677"/>
    <s v="Letztempfänger"/>
    <x v="1"/>
    <n v="10"/>
  </r>
  <r>
    <s v="Table479"/>
    <x v="62"/>
    <s v="BMZ"/>
    <n v="2302"/>
    <s v="68471"/>
    <x v="2169"/>
    <s v="Letztempfänger"/>
    <x v="0"/>
    <n v="10"/>
  </r>
  <r>
    <s v="Table479"/>
    <x v="62"/>
    <s v="BMZ"/>
    <n v="2302"/>
    <s v="68471"/>
    <x v="2169"/>
    <s v="Letztempfänger"/>
    <x v="1"/>
    <n v="23"/>
  </r>
  <r>
    <s v="Table479"/>
    <x v="62"/>
    <s v="BMZ"/>
    <n v="2302"/>
    <s v="68471"/>
    <x v="2169"/>
    <s v="Letztempfänger"/>
    <x v="0"/>
    <n v="16"/>
  </r>
  <r>
    <s v="Table479"/>
    <x v="62"/>
    <s v="BMZ"/>
    <n v="2302"/>
    <s v="68471"/>
    <x v="2169"/>
    <s v="Letztempfänger"/>
    <x v="1"/>
    <n v="0"/>
  </r>
  <r>
    <s v="Table480"/>
    <x v="63"/>
    <s v="BMZ"/>
    <n v="2302"/>
    <s v="68471"/>
    <x v="2170"/>
    <s v="Letztempfänger"/>
    <x v="0"/>
    <n v="1"/>
  </r>
  <r>
    <s v="Table480"/>
    <x v="63"/>
    <s v="BMZ"/>
    <n v="2302"/>
    <s v="68471"/>
    <x v="2170"/>
    <s v="Letztempfänger"/>
    <x v="1"/>
    <n v="10"/>
  </r>
  <r>
    <s v="Table480"/>
    <x v="63"/>
    <s v="BMZ"/>
    <n v="2302"/>
    <s v="68471"/>
    <x v="2171"/>
    <s v="Letztempfänger"/>
    <x v="0"/>
    <n v="5"/>
  </r>
  <r>
    <s v="Table480"/>
    <x v="63"/>
    <s v="BMZ"/>
    <n v="2302"/>
    <s v="68471"/>
    <x v="2171"/>
    <s v="Letztempfänger"/>
    <x v="1"/>
    <n v="0"/>
  </r>
  <r>
    <s v="Table480"/>
    <x v="63"/>
    <s v="BMZ"/>
    <n v="2302"/>
    <s v="68471"/>
    <x v="681"/>
    <s v="Letztempfänger"/>
    <x v="0"/>
    <n v="0"/>
  </r>
  <r>
    <s v="Table480"/>
    <x v="63"/>
    <s v="BMZ"/>
    <n v="2302"/>
    <s v="68471"/>
    <x v="681"/>
    <s v="Letztempfänger"/>
    <x v="1"/>
    <n v="7"/>
  </r>
  <r>
    <s v="Table480"/>
    <x v="63"/>
    <s v="BMZ"/>
    <n v="2302"/>
    <s v="68471"/>
    <x v="681"/>
    <s v="Letztempfänger"/>
    <x v="0"/>
    <n v="4"/>
  </r>
  <r>
    <s v="Table480"/>
    <x v="63"/>
    <s v="BMZ"/>
    <n v="2302"/>
    <s v="68471"/>
    <x v="681"/>
    <s v="Letztempfänger"/>
    <x v="1"/>
    <n v="0"/>
  </r>
  <r>
    <s v="Table480"/>
    <x v="63"/>
    <s v="BMZ"/>
    <n v="2302"/>
    <s v="68471"/>
    <x v="2172"/>
    <s v="Letztempfänger"/>
    <x v="0"/>
    <n v="40"/>
  </r>
  <r>
    <s v="Table480"/>
    <x v="63"/>
    <s v="BMZ"/>
    <n v="2302"/>
    <s v="68471"/>
    <x v="2172"/>
    <s v="Letztempfänger"/>
    <x v="1"/>
    <n v="25"/>
  </r>
  <r>
    <s v="Table480"/>
    <x v="63"/>
    <s v="BMZ"/>
    <n v="2302"/>
    <s v="68471"/>
    <x v="2173"/>
    <s v="Letztempfänger"/>
    <x v="0"/>
    <n v="5"/>
  </r>
  <r>
    <s v="Table480"/>
    <x v="63"/>
    <s v="BMZ"/>
    <n v="2302"/>
    <s v="68471"/>
    <x v="2173"/>
    <s v="Letztempfänger"/>
    <x v="1"/>
    <n v="0"/>
  </r>
  <r>
    <s v="Table480"/>
    <x v="63"/>
    <s v="BMZ"/>
    <n v="2302"/>
    <s v="68471"/>
    <x v="2174"/>
    <s v="Letztempfänger"/>
    <x v="0"/>
    <n v="25"/>
  </r>
  <r>
    <s v="Table480"/>
    <x v="63"/>
    <s v="BMZ"/>
    <n v="2302"/>
    <s v="68471"/>
    <x v="2174"/>
    <s v="Letztempfänger"/>
    <x v="1"/>
    <n v="25"/>
  </r>
  <r>
    <s v="Table480"/>
    <x v="63"/>
    <s v="BMZ"/>
    <n v="2302"/>
    <s v="68471"/>
    <x v="2174"/>
    <s v="Letztempfänger"/>
    <x v="0"/>
    <n v="11"/>
  </r>
  <r>
    <s v="Table480"/>
    <x v="63"/>
    <s v="BMZ"/>
    <n v="2302"/>
    <s v="68471"/>
    <x v="2174"/>
    <s v="Letztempfänger"/>
    <x v="1"/>
    <n v="0"/>
  </r>
  <r>
    <s v="Table480"/>
    <x v="63"/>
    <s v="BMZ"/>
    <n v="2302"/>
    <s v="68471"/>
    <x v="2174"/>
    <s v="Letztempfänger"/>
    <x v="0"/>
    <n v="0"/>
  </r>
  <r>
    <s v="Table480"/>
    <x v="63"/>
    <s v="BMZ"/>
    <n v="2302"/>
    <s v="68471"/>
    <x v="2174"/>
    <s v="Letztempfänger"/>
    <x v="1"/>
    <n v="17"/>
  </r>
  <r>
    <s v="Table480"/>
    <x v="63"/>
    <s v="BMZ"/>
    <n v="2302"/>
    <s v="68471"/>
    <x v="2175"/>
    <s v="Letztempfänger"/>
    <x v="0"/>
    <n v="0"/>
  </r>
  <r>
    <s v="Table480"/>
    <x v="63"/>
    <s v="BMZ"/>
    <n v="2302"/>
    <s v="68471"/>
    <x v="2175"/>
    <s v="Letztempfänger"/>
    <x v="1"/>
    <n v="20"/>
  </r>
  <r>
    <s v="Table480"/>
    <x v="63"/>
    <s v="BMZ"/>
    <n v="2302"/>
    <s v="68471"/>
    <x v="2176"/>
    <s v="Letztempfänger"/>
    <x v="0"/>
    <n v="0"/>
  </r>
  <r>
    <s v="Table480"/>
    <x v="63"/>
    <s v="BMZ"/>
    <n v="2302"/>
    <s v="68471"/>
    <x v="2176"/>
    <s v="Letztempfänger"/>
    <x v="1"/>
    <n v="40"/>
  </r>
  <r>
    <s v="Table480"/>
    <x v="63"/>
    <s v="BMZ"/>
    <n v="2302"/>
    <s v="68471"/>
    <x v="2176"/>
    <s v="Letztempfänger"/>
    <x v="0"/>
    <n v="30"/>
  </r>
  <r>
    <s v="Table480"/>
    <x v="63"/>
    <s v="BMZ"/>
    <n v="2302"/>
    <s v="68471"/>
    <x v="2176"/>
    <s v="Letztempfänger"/>
    <x v="1"/>
    <n v="0"/>
  </r>
  <r>
    <s v="Table480"/>
    <x v="63"/>
    <s v="BMZ"/>
    <n v="2302"/>
    <s v="68471"/>
    <x v="2177"/>
    <s v="Letztempfänger"/>
    <x v="0"/>
    <n v="8"/>
  </r>
  <r>
    <s v="Table480"/>
    <x v="63"/>
    <s v="BMZ"/>
    <n v="2302"/>
    <s v="68471"/>
    <x v="2177"/>
    <s v="Letztempfänger"/>
    <x v="1"/>
    <n v="0"/>
  </r>
  <r>
    <s v="Table480"/>
    <x v="63"/>
    <s v="BMZ"/>
    <n v="2302"/>
    <s v="68471"/>
    <x v="1053"/>
    <s v="Letztempfänger"/>
    <x v="0"/>
    <n v="0"/>
  </r>
  <r>
    <s v="Table480"/>
    <x v="63"/>
    <s v="BMZ"/>
    <n v="2302"/>
    <s v="68471"/>
    <x v="1053"/>
    <s v="Letztempfänger"/>
    <x v="1"/>
    <n v="18"/>
  </r>
  <r>
    <s v="Table480"/>
    <x v="63"/>
    <s v="BMZ"/>
    <n v="2302"/>
    <s v="68471"/>
    <x v="2178"/>
    <s v="Letztempfänger"/>
    <x v="0"/>
    <n v="71"/>
  </r>
  <r>
    <s v="Table480"/>
    <x v="63"/>
    <s v="BMZ"/>
    <n v="2302"/>
    <s v="68471"/>
    <x v="2178"/>
    <s v="Letztempfänger"/>
    <x v="1"/>
    <n v="68"/>
  </r>
  <r>
    <s v="Table480"/>
    <x v="63"/>
    <s v="BMZ"/>
    <n v="2302"/>
    <s v="68471"/>
    <x v="2179"/>
    <s v="Letztempfänger"/>
    <x v="0"/>
    <n v="30"/>
  </r>
  <r>
    <s v="Table480"/>
    <x v="63"/>
    <s v="BMZ"/>
    <n v="2302"/>
    <s v="68471"/>
    <x v="2179"/>
    <s v="Letztempfänger"/>
    <x v="1"/>
    <n v="0"/>
  </r>
  <r>
    <s v="Table480"/>
    <x v="63"/>
    <s v="BMZ"/>
    <n v="2302"/>
    <s v="68471"/>
    <x v="1419"/>
    <s v="Letztempfänger"/>
    <x v="0"/>
    <n v="51"/>
  </r>
  <r>
    <s v="Table480"/>
    <x v="63"/>
    <s v="BMZ"/>
    <n v="2302"/>
    <s v="68471"/>
    <x v="1419"/>
    <s v="Letztempfänger"/>
    <x v="1"/>
    <n v="0"/>
  </r>
  <r>
    <s v="Table480"/>
    <x v="63"/>
    <s v="BMZ"/>
    <n v="2302"/>
    <s v="68471"/>
    <x v="1419"/>
    <s v="Letztempfänger"/>
    <x v="0"/>
    <n v="0"/>
  </r>
  <r>
    <s v="Table480"/>
    <x v="63"/>
    <s v="BMZ"/>
    <n v="2302"/>
    <s v="68471"/>
    <x v="1419"/>
    <s v="Letztempfänger"/>
    <x v="1"/>
    <n v="55"/>
  </r>
  <r>
    <s v="Table480"/>
    <x v="63"/>
    <s v="BMZ"/>
    <n v="2302"/>
    <s v="68471"/>
    <x v="1419"/>
    <s v="Letztempfänger"/>
    <x v="0"/>
    <n v="0"/>
  </r>
  <r>
    <s v="Table480"/>
    <x v="63"/>
    <s v="BMZ"/>
    <n v="2302"/>
    <s v="68471"/>
    <x v="1419"/>
    <s v="Letztempfänger"/>
    <x v="1"/>
    <n v="26"/>
  </r>
  <r>
    <s v="Table480"/>
    <x v="63"/>
    <s v="BMZ"/>
    <n v="2302"/>
    <s v="68471"/>
    <x v="1419"/>
    <s v="Letztempfänger"/>
    <x v="0"/>
    <n v="45"/>
  </r>
  <r>
    <s v="Table480"/>
    <x v="63"/>
    <s v="BMZ"/>
    <n v="2302"/>
    <s v="68471"/>
    <x v="1419"/>
    <s v="Letztempfänger"/>
    <x v="1"/>
    <n v="0"/>
  </r>
  <r>
    <s v="Table480"/>
    <x v="63"/>
    <s v="BMZ"/>
    <n v="2302"/>
    <s v="68471"/>
    <x v="2180"/>
    <s v="Zwischenempfänger"/>
    <x v="0"/>
    <n v="783"/>
  </r>
  <r>
    <s v="Table480"/>
    <x v="63"/>
    <s v="BMZ"/>
    <n v="2302"/>
    <s v="68471"/>
    <x v="2180"/>
    <s v="Zwischenempfänger"/>
    <x v="1"/>
    <n v="783"/>
  </r>
  <r>
    <s v="Table480"/>
    <x v="63"/>
    <s v="BMZ"/>
    <n v="2302"/>
    <s v="68471"/>
    <x v="2180"/>
    <s v="Zwischenempfänger"/>
    <x v="0"/>
    <n v="600"/>
  </r>
  <r>
    <s v="Table480"/>
    <x v="63"/>
    <s v="BMZ"/>
    <n v="2302"/>
    <s v="68471"/>
    <x v="2180"/>
    <s v="Zwischenempfänger"/>
    <x v="1"/>
    <n v="600"/>
  </r>
  <r>
    <s v="Table480"/>
    <x v="63"/>
    <s v="BMZ"/>
    <n v="2302"/>
    <s v="68471"/>
    <x v="2180"/>
    <s v="Zwischenempfänger"/>
    <x v="0"/>
    <n v="220"/>
  </r>
  <r>
    <s v="Table480"/>
    <x v="63"/>
    <s v="BMZ"/>
    <n v="2302"/>
    <s v="68471"/>
    <x v="2180"/>
    <s v="Zwischenempfänger"/>
    <x v="1"/>
    <n v="0"/>
  </r>
  <r>
    <s v="Table480"/>
    <x v="63"/>
    <s v="BMZ"/>
    <n v="2302"/>
    <s v="68471"/>
    <x v="2180"/>
    <s v="Zwischenempfänger"/>
    <x v="0"/>
    <n v="0"/>
  </r>
  <r>
    <s v="Table480"/>
    <x v="63"/>
    <s v="BMZ"/>
    <n v="2302"/>
    <s v="68471"/>
    <x v="2180"/>
    <s v="Zwischenempfänger"/>
    <x v="1"/>
    <n v="170"/>
  </r>
  <r>
    <s v="Table480"/>
    <x v="63"/>
    <s v="BMZ"/>
    <n v="2302"/>
    <s v="68471"/>
    <x v="2180"/>
    <s v="Zwischenempfänger"/>
    <x v="0"/>
    <n v="116"/>
  </r>
  <r>
    <s v="Table480"/>
    <x v="63"/>
    <s v="BMZ"/>
    <n v="2302"/>
    <s v="68471"/>
    <x v="2180"/>
    <s v="Zwischenempfänger"/>
    <x v="1"/>
    <n v="127"/>
  </r>
  <r>
    <s v="Table480"/>
    <x v="63"/>
    <s v="BMZ"/>
    <n v="2302"/>
    <s v="68471"/>
    <x v="2181"/>
    <s v="Letztempfänger"/>
    <x v="0"/>
    <n v="6"/>
  </r>
  <r>
    <s v="Table480"/>
    <x v="63"/>
    <s v="BMZ"/>
    <n v="2302"/>
    <s v="68471"/>
    <x v="2181"/>
    <s v="Letztempfänger"/>
    <x v="1"/>
    <n v="0"/>
  </r>
  <r>
    <s v="Table480"/>
    <x v="63"/>
    <s v="BMZ"/>
    <n v="2302"/>
    <s v="68471"/>
    <x v="2182"/>
    <s v="Letztempfänger"/>
    <x v="0"/>
    <n v="200"/>
  </r>
  <r>
    <s v="Table480"/>
    <x v="63"/>
    <s v="BMZ"/>
    <n v="2302"/>
    <s v="68471"/>
    <x v="2182"/>
    <s v="Letztempfänger"/>
    <x v="1"/>
    <n v="150"/>
  </r>
  <r>
    <s v="Table480"/>
    <x v="63"/>
    <s v="BMZ"/>
    <n v="2302"/>
    <s v="68471"/>
    <x v="2182"/>
    <s v="Letztempfänger"/>
    <x v="0"/>
    <n v="0"/>
  </r>
  <r>
    <s v="Table480"/>
    <x v="63"/>
    <s v="BMZ"/>
    <n v="2302"/>
    <s v="68471"/>
    <x v="2182"/>
    <s v="Letztempfänger"/>
    <x v="1"/>
    <n v="80"/>
  </r>
  <r>
    <s v="Table480"/>
    <x v="63"/>
    <s v="BMZ"/>
    <n v="2302"/>
    <s v="68471"/>
    <x v="705"/>
    <s v="Letztempfänger"/>
    <x v="0"/>
    <n v="25"/>
  </r>
  <r>
    <s v="Table480"/>
    <x v="63"/>
    <s v="BMZ"/>
    <n v="2302"/>
    <s v="68471"/>
    <x v="705"/>
    <s v="Letztempfänger"/>
    <x v="1"/>
    <n v="25"/>
  </r>
  <r>
    <s v="Table480"/>
    <x v="63"/>
    <s v="BMZ"/>
    <n v="2302"/>
    <s v="68471"/>
    <x v="2183"/>
    <s v="Letztempfänger"/>
    <x v="0"/>
    <n v="0"/>
  </r>
  <r>
    <s v="Table480"/>
    <x v="63"/>
    <s v="BMZ"/>
    <n v="2302"/>
    <s v="68471"/>
    <x v="2183"/>
    <s v="Letztempfänger"/>
    <x v="1"/>
    <n v="30"/>
  </r>
  <r>
    <s v="Table480"/>
    <x v="63"/>
    <s v="BMZ"/>
    <n v="2302"/>
    <s v="68471"/>
    <x v="2183"/>
    <s v="Letztempfänger"/>
    <x v="0"/>
    <n v="70"/>
  </r>
  <r>
    <s v="Table480"/>
    <x v="63"/>
    <s v="BMZ"/>
    <n v="2302"/>
    <s v="68471"/>
    <x v="2183"/>
    <s v="Letztempfänger"/>
    <x v="1"/>
    <n v="47"/>
  </r>
  <r>
    <s v="Table480"/>
    <x v="63"/>
    <s v="BMZ"/>
    <n v="2302"/>
    <s v="68471"/>
    <x v="2183"/>
    <s v="Letztempfänger"/>
    <x v="0"/>
    <n v="36"/>
  </r>
  <r>
    <s v="Table480"/>
    <x v="63"/>
    <s v="BMZ"/>
    <n v="2302"/>
    <s v="68471"/>
    <x v="2183"/>
    <s v="Letztempfänger"/>
    <x v="1"/>
    <n v="15"/>
  </r>
  <r>
    <s v="Table480"/>
    <x v="63"/>
    <s v="BMZ"/>
    <n v="2302"/>
    <s v="68471"/>
    <x v="6"/>
    <s v="Letztempfänger"/>
    <x v="0"/>
    <n v="93"/>
  </r>
  <r>
    <s v="Table480"/>
    <x v="63"/>
    <s v="BMZ"/>
    <n v="2302"/>
    <s v="68471"/>
    <x v="6"/>
    <s v="Letztempfänger"/>
    <x v="1"/>
    <n v="93"/>
  </r>
  <r>
    <s v="Table480"/>
    <x v="63"/>
    <s v="BMZ"/>
    <n v="2302"/>
    <s v="68471"/>
    <x v="6"/>
    <s v="Letztempfänger"/>
    <x v="0"/>
    <n v="86"/>
  </r>
  <r>
    <s v="Table480"/>
    <x v="63"/>
    <s v="BMZ"/>
    <n v="2302"/>
    <s v="68471"/>
    <x v="6"/>
    <s v="Letztempfänger"/>
    <x v="1"/>
    <n v="0"/>
  </r>
  <r>
    <s v="Table480"/>
    <x v="63"/>
    <s v="BMZ"/>
    <n v="2302"/>
    <s v="68471"/>
    <x v="6"/>
    <s v="Letztempfänger"/>
    <x v="0"/>
    <n v="0"/>
  </r>
  <r>
    <s v="Table480"/>
    <x v="63"/>
    <s v="BMZ"/>
    <n v="2302"/>
    <s v="68471"/>
    <x v="6"/>
    <s v="Letztempfänger"/>
    <x v="1"/>
    <n v="80"/>
  </r>
  <r>
    <s v="Table480"/>
    <x v="63"/>
    <s v="BMZ"/>
    <n v="2302"/>
    <s v="68471"/>
    <x v="2184"/>
    <s v="Letztempfänger"/>
    <x v="0"/>
    <n v="0"/>
  </r>
  <r>
    <s v="Table480"/>
    <x v="63"/>
    <s v="BMZ"/>
    <n v="2302"/>
    <s v="68471"/>
    <x v="2184"/>
    <s v="Letztempfänger"/>
    <x v="1"/>
    <n v="40"/>
  </r>
  <r>
    <s v="Table480"/>
    <x v="63"/>
    <s v="BMZ"/>
    <n v="2302"/>
    <s v="68471"/>
    <x v="2184"/>
    <s v="Letztempfänger"/>
    <x v="0"/>
    <n v="35"/>
  </r>
  <r>
    <s v="Table480"/>
    <x v="63"/>
    <s v="BMZ"/>
    <n v="2302"/>
    <s v="68471"/>
    <x v="2184"/>
    <s v="Letztempfänger"/>
    <x v="1"/>
    <n v="0"/>
  </r>
  <r>
    <s v="Table480"/>
    <x v="63"/>
    <s v="BMZ"/>
    <n v="2302"/>
    <s v="68471"/>
    <x v="2185"/>
    <s v="Letztempfänger"/>
    <x v="0"/>
    <n v="28"/>
  </r>
  <r>
    <s v="Table480"/>
    <x v="63"/>
    <s v="BMZ"/>
    <n v="2302"/>
    <s v="68471"/>
    <x v="2185"/>
    <s v="Letztempfänger"/>
    <x v="1"/>
    <n v="60"/>
  </r>
  <r>
    <s v="Table480"/>
    <x v="63"/>
    <s v="BMZ"/>
    <n v="2302"/>
    <s v="68471"/>
    <x v="2185"/>
    <s v="Letztempfänger"/>
    <x v="0"/>
    <n v="50"/>
  </r>
  <r>
    <s v="Table480"/>
    <x v="63"/>
    <s v="BMZ"/>
    <n v="2302"/>
    <s v="68471"/>
    <x v="2185"/>
    <s v="Letztempfänger"/>
    <x v="1"/>
    <n v="0"/>
  </r>
  <r>
    <s v="Table480"/>
    <x v="63"/>
    <s v="BMZ"/>
    <n v="2302"/>
    <s v="68471"/>
    <x v="2185"/>
    <s v="Letztempfänger"/>
    <x v="0"/>
    <n v="0"/>
  </r>
  <r>
    <s v="Table480"/>
    <x v="63"/>
    <s v="BMZ"/>
    <n v="2302"/>
    <s v="68471"/>
    <x v="2185"/>
    <s v="Letztempfänger"/>
    <x v="1"/>
    <n v="50"/>
  </r>
  <r>
    <s v="Table480"/>
    <x v="63"/>
    <s v="BMZ"/>
    <n v="2302"/>
    <s v="68471"/>
    <x v="2186"/>
    <s v="Letztempfänger"/>
    <x v="0"/>
    <n v="17"/>
  </r>
  <r>
    <s v="Table480"/>
    <x v="63"/>
    <s v="BMZ"/>
    <n v="2302"/>
    <s v="68471"/>
    <x v="2186"/>
    <s v="Letztempfänger"/>
    <x v="1"/>
    <n v="0"/>
  </r>
  <r>
    <s v="Table480"/>
    <x v="63"/>
    <s v="BMZ"/>
    <n v="2302"/>
    <s v="68471"/>
    <x v="2187"/>
    <s v="Letztempfänger"/>
    <x v="0"/>
    <n v="40"/>
  </r>
  <r>
    <s v="Table480"/>
    <x v="63"/>
    <s v="BMZ"/>
    <n v="2302"/>
    <s v="68471"/>
    <x v="2187"/>
    <s v="Letztempfänger"/>
    <x v="1"/>
    <n v="0"/>
  </r>
  <r>
    <s v="Table480"/>
    <x v="63"/>
    <s v="BMZ"/>
    <n v="2302"/>
    <s v="68471"/>
    <x v="2188"/>
    <s v="Letztempfänger"/>
    <x v="0"/>
    <n v="25"/>
  </r>
  <r>
    <s v="Table480"/>
    <x v="63"/>
    <s v="BMZ"/>
    <n v="2302"/>
    <s v="68471"/>
    <x v="2188"/>
    <s v="Letztempfänger"/>
    <x v="1"/>
    <n v="0"/>
  </r>
  <r>
    <s v="Table480"/>
    <x v="63"/>
    <s v="BMZ"/>
    <n v="2302"/>
    <s v="68471"/>
    <x v="2188"/>
    <s v="Letztempfänger"/>
    <x v="0"/>
    <n v="0"/>
  </r>
  <r>
    <s v="Table480"/>
    <x v="63"/>
    <s v="BMZ"/>
    <n v="2302"/>
    <s v="68471"/>
    <x v="2188"/>
    <s v="Letztempfänger"/>
    <x v="1"/>
    <n v="20"/>
  </r>
  <r>
    <s v="Table480"/>
    <x v="63"/>
    <s v="BMZ"/>
    <n v="2302"/>
    <s v="68471"/>
    <x v="2189"/>
    <s v="Letztempfänger"/>
    <x v="0"/>
    <n v="0"/>
  </r>
  <r>
    <s v="Table480"/>
    <x v="63"/>
    <s v="BMZ"/>
    <n v="2302"/>
    <s v="68471"/>
    <x v="2189"/>
    <s v="Letztempfänger"/>
    <x v="1"/>
    <n v="1"/>
  </r>
  <r>
    <s v="Table480"/>
    <x v="63"/>
    <s v="BMZ"/>
    <n v="2302"/>
    <s v="68471"/>
    <x v="2190"/>
    <s v="Letztempfänger"/>
    <x v="0"/>
    <n v="75"/>
  </r>
  <r>
    <s v="Table480"/>
    <x v="63"/>
    <s v="BMZ"/>
    <n v="2302"/>
    <s v="68471"/>
    <x v="2190"/>
    <s v="Letztempfänger"/>
    <x v="1"/>
    <n v="75"/>
  </r>
  <r>
    <s v="Table480"/>
    <x v="63"/>
    <s v="BMZ"/>
    <n v="2302"/>
    <s v="68471"/>
    <x v="2191"/>
    <s v="Letztempfänger"/>
    <x v="0"/>
    <n v="8"/>
  </r>
  <r>
    <s v="Table480"/>
    <x v="63"/>
    <s v="BMZ"/>
    <n v="2302"/>
    <s v="68471"/>
    <x v="2191"/>
    <s v="Letztempfänger"/>
    <x v="1"/>
    <n v="0"/>
  </r>
  <r>
    <s v="Table480"/>
    <x v="63"/>
    <s v="BMZ"/>
    <n v="2302"/>
    <s v="68471"/>
    <x v="2192"/>
    <s v="Letztempfänger"/>
    <x v="0"/>
    <n v="0"/>
  </r>
  <r>
    <s v="Table480"/>
    <x v="63"/>
    <s v="BMZ"/>
    <n v="2302"/>
    <s v="68471"/>
    <x v="2192"/>
    <s v="Letztempfänger"/>
    <x v="1"/>
    <n v="10"/>
  </r>
  <r>
    <s v="Table480"/>
    <x v="63"/>
    <s v="BMZ"/>
    <n v="2302"/>
    <s v="68471"/>
    <x v="2193"/>
    <s v="Letztempfänger"/>
    <x v="0"/>
    <n v="0"/>
  </r>
  <r>
    <s v="Table480"/>
    <x v="63"/>
    <s v="BMZ"/>
    <n v="2302"/>
    <s v="68471"/>
    <x v="2193"/>
    <s v="Letztempfänger"/>
    <x v="1"/>
    <n v="7"/>
  </r>
  <r>
    <s v="Table480"/>
    <x v="63"/>
    <s v="BMZ"/>
    <n v="2302"/>
    <s v="68471"/>
    <x v="1064"/>
    <s v="Letztempfänger"/>
    <x v="0"/>
    <n v="0"/>
  </r>
  <r>
    <s v="Table480"/>
    <x v="63"/>
    <s v="BMZ"/>
    <n v="2302"/>
    <s v="68471"/>
    <x v="1064"/>
    <s v="Letztempfänger"/>
    <x v="1"/>
    <n v="28"/>
  </r>
  <r>
    <s v="Table480"/>
    <x v="63"/>
    <s v="BMZ"/>
    <n v="2302"/>
    <s v="68471"/>
    <x v="1064"/>
    <s v="Letztempfänger"/>
    <x v="0"/>
    <n v="18"/>
  </r>
  <r>
    <s v="Table480"/>
    <x v="63"/>
    <s v="BMZ"/>
    <n v="2302"/>
    <s v="68471"/>
    <x v="1064"/>
    <s v="Letztempfänger"/>
    <x v="1"/>
    <n v="7"/>
  </r>
  <r>
    <s v="Table480"/>
    <x v="63"/>
    <s v="BMZ"/>
    <n v="2302"/>
    <s v="68471"/>
    <x v="1064"/>
    <s v="Letztempfänger"/>
    <x v="0"/>
    <n v="7"/>
  </r>
  <r>
    <s v="Table480"/>
    <x v="63"/>
    <s v="BMZ"/>
    <n v="2302"/>
    <s v="68471"/>
    <x v="1064"/>
    <s v="Letztempfänger"/>
    <x v="1"/>
    <n v="0"/>
  </r>
  <r>
    <s v="Table480"/>
    <x v="63"/>
    <s v="BMZ"/>
    <n v="2302"/>
    <s v="68471"/>
    <x v="2194"/>
    <s v="Letztempfänger"/>
    <x v="0"/>
    <n v="20"/>
  </r>
  <r>
    <s v="Table480"/>
    <x v="63"/>
    <s v="BMZ"/>
    <n v="2302"/>
    <s v="68471"/>
    <x v="2194"/>
    <s v="Letztempfänger"/>
    <x v="1"/>
    <n v="0"/>
  </r>
  <r>
    <s v="Table481"/>
    <x v="64"/>
    <s v="BMZ"/>
    <n v="2302"/>
    <s v="68471"/>
    <x v="2194"/>
    <s v="Letztempfänger"/>
    <x v="0"/>
    <n v="0"/>
  </r>
  <r>
    <s v="Table481"/>
    <x v="64"/>
    <s v="BMZ"/>
    <n v="2302"/>
    <s v="68471"/>
    <x v="2194"/>
    <s v="Letztempfänger"/>
    <x v="1"/>
    <n v="20"/>
  </r>
  <r>
    <s v="Table481"/>
    <x v="64"/>
    <s v="BMZ"/>
    <n v="2302"/>
    <s v="68471"/>
    <x v="2195"/>
    <s v="Letztempfänger"/>
    <x v="0"/>
    <n v="19"/>
  </r>
  <r>
    <s v="Table481"/>
    <x v="64"/>
    <s v="BMZ"/>
    <n v="2302"/>
    <s v="68471"/>
    <x v="2195"/>
    <s v="Letztempfänger"/>
    <x v="1"/>
    <n v="0"/>
  </r>
  <r>
    <s v="Table481"/>
    <x v="64"/>
    <s v="BMZ"/>
    <n v="2302"/>
    <s v="68471"/>
    <x v="2196"/>
    <s v="Letztempfänger"/>
    <x v="0"/>
    <n v="0"/>
  </r>
  <r>
    <s v="Table481"/>
    <x v="64"/>
    <s v="BMZ"/>
    <n v="2302"/>
    <s v="68471"/>
    <x v="2196"/>
    <s v="Letztempfänger"/>
    <x v="1"/>
    <n v="15"/>
  </r>
  <r>
    <s v="Table481"/>
    <x v="64"/>
    <s v="BMZ"/>
    <n v="2302"/>
    <s v="68471"/>
    <x v="2197"/>
    <s v="Letztempfänger"/>
    <x v="0"/>
    <n v="0"/>
  </r>
  <r>
    <s v="Table481"/>
    <x v="64"/>
    <s v="BMZ"/>
    <n v="2302"/>
    <s v="68471"/>
    <x v="2197"/>
    <s v="Letztempfänger"/>
    <x v="1"/>
    <n v="2"/>
  </r>
  <r>
    <s v="Table481"/>
    <x v="64"/>
    <s v="BMZ"/>
    <n v="2302"/>
    <s v="68471"/>
    <x v="2197"/>
    <s v="Letztempfänger"/>
    <x v="0"/>
    <n v="0"/>
  </r>
  <r>
    <s v="Table481"/>
    <x v="64"/>
    <s v="BMZ"/>
    <n v="2302"/>
    <s v="68471"/>
    <x v="2197"/>
    <s v="Letztempfänger"/>
    <x v="1"/>
    <n v="10"/>
  </r>
  <r>
    <s v="Table481"/>
    <x v="64"/>
    <s v="BMZ"/>
    <n v="2302"/>
    <s v="68471"/>
    <x v="2198"/>
    <s v="Letztempfänger"/>
    <x v="0"/>
    <n v="3"/>
  </r>
  <r>
    <s v="Table481"/>
    <x v="64"/>
    <s v="BMZ"/>
    <n v="2302"/>
    <s v="68471"/>
    <x v="2198"/>
    <s v="Letztempfänger"/>
    <x v="1"/>
    <n v="28"/>
  </r>
  <r>
    <s v="Table481"/>
    <x v="64"/>
    <s v="BMZ"/>
    <n v="2302"/>
    <s v="68471"/>
    <x v="2198"/>
    <s v="Letztempfänger"/>
    <x v="0"/>
    <n v="20"/>
  </r>
  <r>
    <s v="Table481"/>
    <x v="64"/>
    <s v="BMZ"/>
    <n v="2302"/>
    <s v="68471"/>
    <x v="2198"/>
    <s v="Letztempfänger"/>
    <x v="1"/>
    <n v="0"/>
  </r>
  <r>
    <s v="Table481"/>
    <x v="64"/>
    <s v="BMZ"/>
    <n v="2302"/>
    <s v="68471"/>
    <x v="2199"/>
    <s v="Letztempfänger"/>
    <x v="0"/>
    <n v="42"/>
  </r>
  <r>
    <s v="Table481"/>
    <x v="64"/>
    <s v="BMZ"/>
    <n v="2302"/>
    <s v="68471"/>
    <x v="2199"/>
    <s v="Letztempfänger"/>
    <x v="1"/>
    <n v="42"/>
  </r>
  <r>
    <s v="Table481"/>
    <x v="64"/>
    <s v="BMZ"/>
    <n v="2302"/>
    <s v="68471"/>
    <x v="2200"/>
    <s v="Letztempfänger"/>
    <x v="0"/>
    <n v="431"/>
  </r>
  <r>
    <s v="Table481"/>
    <x v="64"/>
    <s v="BMZ"/>
    <n v="2302"/>
    <s v="68471"/>
    <x v="2200"/>
    <s v="Letztempfänger"/>
    <x v="1"/>
    <n v="496"/>
  </r>
  <r>
    <s v="Table481"/>
    <x v="64"/>
    <s v="BMZ"/>
    <n v="2302"/>
    <s v="68471"/>
    <x v="2200"/>
    <s v="Letztempfänger"/>
    <x v="0"/>
    <n v="83"/>
  </r>
  <r>
    <s v="Table481"/>
    <x v="64"/>
    <s v="BMZ"/>
    <n v="2302"/>
    <s v="68471"/>
    <x v="2200"/>
    <s v="Letztempfänger"/>
    <x v="1"/>
    <n v="133"/>
  </r>
  <r>
    <s v="Table481"/>
    <x v="64"/>
    <s v="BMZ"/>
    <n v="2302"/>
    <s v="68471"/>
    <x v="2201"/>
    <s v="Letztempfänger"/>
    <x v="0"/>
    <n v="0"/>
  </r>
  <r>
    <s v="Table481"/>
    <x v="64"/>
    <s v="BMZ"/>
    <n v="2302"/>
    <s v="68471"/>
    <x v="2201"/>
    <s v="Letztempfänger"/>
    <x v="1"/>
    <n v="22"/>
  </r>
  <r>
    <s v="Table481"/>
    <x v="64"/>
    <s v="BMZ"/>
    <n v="2302"/>
    <s v="68471"/>
    <x v="2202"/>
    <s v="Zwischenempfänger"/>
    <x v="0"/>
    <n v="137"/>
  </r>
  <r>
    <s v="Table481"/>
    <x v="64"/>
    <s v="BMZ"/>
    <n v="2302"/>
    <s v="68471"/>
    <x v="2202"/>
    <s v="Zwischenempfänger"/>
    <x v="1"/>
    <n v="0"/>
  </r>
  <r>
    <s v="Table481"/>
    <x v="64"/>
    <s v="BMZ"/>
    <n v="2302"/>
    <s v="68471"/>
    <x v="2202"/>
    <s v="Zwischenempfänger"/>
    <x v="0"/>
    <n v="157"/>
  </r>
  <r>
    <s v="Table481"/>
    <x v="64"/>
    <s v="BMZ"/>
    <n v="2302"/>
    <s v="68471"/>
    <x v="2202"/>
    <s v="Zwischenempfänger"/>
    <x v="1"/>
    <n v="300"/>
  </r>
  <r>
    <s v="Table481"/>
    <x v="64"/>
    <s v="BMZ"/>
    <n v="2302"/>
    <s v="68471"/>
    <x v="2203"/>
    <s v="Letztempfänger"/>
    <x v="0"/>
    <n v="63"/>
  </r>
  <r>
    <s v="Table481"/>
    <x v="64"/>
    <s v="BMZ"/>
    <n v="2302"/>
    <s v="68471"/>
    <x v="2203"/>
    <s v="Letztempfänger"/>
    <x v="1"/>
    <n v="63"/>
  </r>
  <r>
    <s v="Table481"/>
    <x v="64"/>
    <s v="BMZ"/>
    <n v="2302"/>
    <s v="68471"/>
    <x v="742"/>
    <s v="Letztempfänger"/>
    <x v="0"/>
    <n v="0"/>
  </r>
  <r>
    <s v="Table481"/>
    <x v="64"/>
    <s v="BMZ"/>
    <n v="2302"/>
    <s v="68471"/>
    <x v="742"/>
    <s v="Letztempfänger"/>
    <x v="1"/>
    <n v="10"/>
  </r>
  <r>
    <s v="Table481"/>
    <x v="64"/>
    <s v="BMZ"/>
    <n v="2302"/>
    <s v="68471"/>
    <x v="2204"/>
    <s v="Letztempfänger"/>
    <x v="0"/>
    <n v="0"/>
  </r>
  <r>
    <s v="Table481"/>
    <x v="64"/>
    <s v="BMZ"/>
    <n v="2302"/>
    <s v="68471"/>
    <x v="2204"/>
    <s v="Letztempfänger"/>
    <x v="1"/>
    <n v="50"/>
  </r>
  <r>
    <s v="Table481"/>
    <x v="64"/>
    <s v="BMZ"/>
    <n v="2302"/>
    <s v="68471"/>
    <x v="2204"/>
    <s v="Letztempfänger"/>
    <x v="0"/>
    <n v="42"/>
  </r>
  <r>
    <s v="Table481"/>
    <x v="64"/>
    <s v="BMZ"/>
    <n v="2302"/>
    <s v="68471"/>
    <x v="2204"/>
    <s v="Letztempfänger"/>
    <x v="1"/>
    <n v="12"/>
  </r>
  <r>
    <s v="Table481"/>
    <x v="64"/>
    <s v="BMZ"/>
    <n v="2302"/>
    <s v="68471"/>
    <x v="2204"/>
    <s v="Letztempfänger"/>
    <x v="0"/>
    <n v="15"/>
  </r>
  <r>
    <s v="Table481"/>
    <x v="64"/>
    <s v="BMZ"/>
    <n v="2302"/>
    <s v="68471"/>
    <x v="2204"/>
    <s v="Letztempfänger"/>
    <x v="1"/>
    <n v="0"/>
  </r>
  <r>
    <s v="Table481"/>
    <x v="64"/>
    <s v="BMZ"/>
    <n v="2302"/>
    <s v="68471"/>
    <x v="2205"/>
    <s v="Letztempfänger"/>
    <x v="0"/>
    <n v="0"/>
  </r>
  <r>
    <s v="Table481"/>
    <x v="64"/>
    <s v="BMZ"/>
    <n v="2302"/>
    <s v="68471"/>
    <x v="2205"/>
    <s v="Letztempfänger"/>
    <x v="1"/>
    <n v="30"/>
  </r>
  <r>
    <s v="Table481"/>
    <x v="64"/>
    <s v="BMZ"/>
    <n v="2302"/>
    <s v="68471"/>
    <x v="2205"/>
    <s v="Letztempfänger"/>
    <x v="0"/>
    <n v="22"/>
  </r>
  <r>
    <s v="Table481"/>
    <x v="64"/>
    <s v="BMZ"/>
    <n v="2302"/>
    <s v="68471"/>
    <x v="2205"/>
    <s v="Letztempfänger"/>
    <x v="1"/>
    <n v="0"/>
  </r>
  <r>
    <s v="Table481"/>
    <x v="64"/>
    <s v="BMZ"/>
    <n v="2302"/>
    <s v="68471"/>
    <x v="2206"/>
    <s v="Letztempfänger"/>
    <x v="0"/>
    <n v="3"/>
  </r>
  <r>
    <s v="Table481"/>
    <x v="64"/>
    <s v="BMZ"/>
    <n v="2302"/>
    <s v="68471"/>
    <x v="2206"/>
    <s v="Letztempfänger"/>
    <x v="1"/>
    <n v="15"/>
  </r>
  <r>
    <s v="Table481"/>
    <x v="64"/>
    <s v="BMZ"/>
    <n v="2302"/>
    <s v="68471"/>
    <x v="2207"/>
    <s v="Letztempfänger"/>
    <x v="0"/>
    <n v="3"/>
  </r>
  <r>
    <s v="Table481"/>
    <x v="64"/>
    <s v="BMZ"/>
    <n v="2302"/>
    <s v="68471"/>
    <x v="2207"/>
    <s v="Letztempfänger"/>
    <x v="1"/>
    <n v="10"/>
  </r>
  <r>
    <s v="Table481"/>
    <x v="64"/>
    <s v="BMZ"/>
    <n v="2302"/>
    <s v="68471"/>
    <x v="2208"/>
    <s v="Letztempfänger"/>
    <x v="0"/>
    <n v="0"/>
  </r>
  <r>
    <s v="Table481"/>
    <x v="64"/>
    <s v="BMZ"/>
    <n v="2302"/>
    <s v="68471"/>
    <x v="2208"/>
    <s v="Letztempfänger"/>
    <x v="1"/>
    <n v="35"/>
  </r>
  <r>
    <s v="Table481"/>
    <x v="64"/>
    <s v="BMZ"/>
    <n v="2302"/>
    <s v="68471"/>
    <x v="2208"/>
    <s v="Letztempfänger"/>
    <x v="0"/>
    <n v="33"/>
  </r>
  <r>
    <s v="Table481"/>
    <x v="64"/>
    <s v="BMZ"/>
    <n v="2302"/>
    <s v="68471"/>
    <x v="2208"/>
    <s v="Letztempfänger"/>
    <x v="1"/>
    <n v="0"/>
  </r>
  <r>
    <s v="Table481"/>
    <x v="64"/>
    <s v="BMZ"/>
    <n v="2302"/>
    <s v="68471"/>
    <x v="2209"/>
    <s v="Letztempfänger"/>
    <x v="0"/>
    <n v="0"/>
  </r>
  <r>
    <s v="Table481"/>
    <x v="64"/>
    <s v="BMZ"/>
    <n v="2302"/>
    <s v="68471"/>
    <x v="2209"/>
    <s v="Letztempfänger"/>
    <x v="1"/>
    <n v="8"/>
  </r>
  <r>
    <s v="Table481"/>
    <x v="64"/>
    <s v="BMZ"/>
    <n v="2302"/>
    <s v="68471"/>
    <x v="2210"/>
    <s v="Letztempfänger"/>
    <x v="0"/>
    <n v="0"/>
  </r>
  <r>
    <s v="Table481"/>
    <x v="64"/>
    <s v="BMZ"/>
    <n v="2302"/>
    <s v="68471"/>
    <x v="2210"/>
    <s v="Letztempfänger"/>
    <x v="1"/>
    <n v="50"/>
  </r>
  <r>
    <s v="Table481"/>
    <x v="64"/>
    <s v="BMZ"/>
    <n v="2302"/>
    <s v="68471"/>
    <x v="2210"/>
    <s v="Letztempfänger"/>
    <x v="0"/>
    <n v="40"/>
  </r>
  <r>
    <s v="Table481"/>
    <x v="64"/>
    <s v="BMZ"/>
    <n v="2302"/>
    <s v="68471"/>
    <x v="2210"/>
    <s v="Letztempfänger"/>
    <x v="1"/>
    <n v="40"/>
  </r>
  <r>
    <s v="Table481"/>
    <x v="64"/>
    <s v="BMZ"/>
    <n v="2302"/>
    <s v="68471"/>
    <x v="2210"/>
    <s v="Letztempfänger"/>
    <x v="0"/>
    <n v="40"/>
  </r>
  <r>
    <s v="Table481"/>
    <x v="64"/>
    <s v="BMZ"/>
    <n v="2302"/>
    <s v="68471"/>
    <x v="2210"/>
    <s v="Letztempfänger"/>
    <x v="1"/>
    <n v="0"/>
  </r>
  <r>
    <s v="Table481"/>
    <x v="64"/>
    <s v="BMZ"/>
    <n v="2302"/>
    <s v="68471"/>
    <x v="2211"/>
    <s v="Letztempfänger"/>
    <x v="0"/>
    <n v="15"/>
  </r>
  <r>
    <s v="Table481"/>
    <x v="64"/>
    <s v="BMZ"/>
    <n v="2302"/>
    <s v="68471"/>
    <x v="2211"/>
    <s v="Letztempfänger"/>
    <x v="1"/>
    <n v="0"/>
  </r>
  <r>
    <s v="Table481"/>
    <x v="64"/>
    <s v="BMZ"/>
    <n v="2302"/>
    <s v="68471"/>
    <x v="2212"/>
    <s v="Letztempfänger"/>
    <x v="0"/>
    <n v="0"/>
  </r>
  <r>
    <s v="Table481"/>
    <x v="64"/>
    <s v="BMZ"/>
    <n v="2302"/>
    <s v="68471"/>
    <x v="2212"/>
    <s v="Letztempfänger"/>
    <x v="1"/>
    <n v="18"/>
  </r>
  <r>
    <s v="Table481"/>
    <x v="64"/>
    <s v="BMZ"/>
    <n v="2302"/>
    <s v="68471"/>
    <x v="2212"/>
    <s v="Letztempfänger"/>
    <x v="0"/>
    <n v="18"/>
  </r>
  <r>
    <s v="Table481"/>
    <x v="64"/>
    <s v="BMZ"/>
    <n v="2302"/>
    <s v="68471"/>
    <x v="2212"/>
    <s v="Letztempfänger"/>
    <x v="1"/>
    <n v="0"/>
  </r>
  <r>
    <s v="Table481"/>
    <x v="64"/>
    <s v="BMZ"/>
    <n v="2302"/>
    <s v="68471"/>
    <x v="2213"/>
    <s v="Letztempfänger"/>
    <x v="0"/>
    <n v="0"/>
  </r>
  <r>
    <s v="Table481"/>
    <x v="64"/>
    <s v="BMZ"/>
    <n v="2302"/>
    <s v="68471"/>
    <x v="2213"/>
    <s v="Letztempfänger"/>
    <x v="1"/>
    <n v="8"/>
  </r>
  <r>
    <s v="Table481"/>
    <x v="64"/>
    <s v="BMZ"/>
    <n v="2302"/>
    <s v="68471"/>
    <x v="2214"/>
    <s v="Letztempfänger"/>
    <x v="0"/>
    <n v="60"/>
  </r>
  <r>
    <s v="Table481"/>
    <x v="64"/>
    <s v="BMZ"/>
    <n v="2302"/>
    <s v="68471"/>
    <x v="2214"/>
    <s v="Letztempfänger"/>
    <x v="1"/>
    <n v="60"/>
  </r>
  <r>
    <s v="Table481"/>
    <x v="64"/>
    <s v="BMZ"/>
    <n v="2302"/>
    <s v="68471"/>
    <x v="2215"/>
    <s v="Letztempfänger"/>
    <x v="0"/>
    <n v="13"/>
  </r>
  <r>
    <s v="Table481"/>
    <x v="64"/>
    <s v="BMZ"/>
    <n v="2302"/>
    <s v="68471"/>
    <x v="2215"/>
    <s v="Letztempfänger"/>
    <x v="1"/>
    <n v="0"/>
  </r>
  <r>
    <s v="Table481"/>
    <x v="64"/>
    <s v="BMZ"/>
    <n v="2302"/>
    <s v="68471"/>
    <x v="2216"/>
    <s v="Letztempfänger"/>
    <x v="0"/>
    <n v="0"/>
  </r>
  <r>
    <s v="Table481"/>
    <x v="64"/>
    <s v="BMZ"/>
    <n v="2302"/>
    <s v="68471"/>
    <x v="2216"/>
    <s v="Letztempfänger"/>
    <x v="1"/>
    <n v="9"/>
  </r>
  <r>
    <s v="Table481"/>
    <x v="64"/>
    <s v="BMZ"/>
    <n v="2302"/>
    <s v="68471"/>
    <x v="2216"/>
    <s v="Letztempfänger"/>
    <x v="0"/>
    <n v="19"/>
  </r>
  <r>
    <s v="Table481"/>
    <x v="64"/>
    <s v="BMZ"/>
    <n v="2302"/>
    <s v="68471"/>
    <x v="2216"/>
    <s v="Letztempfänger"/>
    <x v="1"/>
    <n v="0"/>
  </r>
  <r>
    <s v="Table481"/>
    <x v="64"/>
    <s v="BMZ"/>
    <n v="2302"/>
    <s v="68471"/>
    <x v="2216"/>
    <s v="Letztempfänger"/>
    <x v="0"/>
    <n v="38"/>
  </r>
  <r>
    <s v="Table481"/>
    <x v="64"/>
    <s v="BMZ"/>
    <n v="2302"/>
    <s v="68471"/>
    <x v="2216"/>
    <s v="Letztempfänger"/>
    <x v="1"/>
    <n v="36"/>
  </r>
  <r>
    <s v="Table481"/>
    <x v="64"/>
    <s v="BMZ"/>
    <n v="2302"/>
    <s v="68471"/>
    <x v="2216"/>
    <s v="Letztempfänger"/>
    <x v="0"/>
    <n v="0"/>
  </r>
  <r>
    <s v="Table481"/>
    <x v="64"/>
    <s v="BMZ"/>
    <n v="2302"/>
    <s v="68471"/>
    <x v="2216"/>
    <s v="Letztempfänger"/>
    <x v="1"/>
    <n v="10"/>
  </r>
  <r>
    <s v="Table481"/>
    <x v="64"/>
    <s v="BMZ"/>
    <n v="2302"/>
    <s v="68471"/>
    <x v="2216"/>
    <s v="Letztempfänger"/>
    <x v="0"/>
    <n v="30"/>
  </r>
  <r>
    <s v="Table481"/>
    <x v="64"/>
    <s v="BMZ"/>
    <n v="2302"/>
    <s v="68471"/>
    <x v="2216"/>
    <s v="Letztempfänger"/>
    <x v="1"/>
    <n v="26"/>
  </r>
  <r>
    <s v="Table481"/>
    <x v="64"/>
    <s v="BMZ"/>
    <n v="2302"/>
    <s v="68471"/>
    <x v="2216"/>
    <s v="Letztempfänger"/>
    <x v="0"/>
    <n v="11"/>
  </r>
  <r>
    <s v="Table481"/>
    <x v="64"/>
    <s v="BMZ"/>
    <n v="2302"/>
    <s v="68471"/>
    <x v="2216"/>
    <s v="Letztempfänger"/>
    <x v="1"/>
    <n v="49"/>
  </r>
  <r>
    <s v="Table481"/>
    <x v="64"/>
    <s v="BMZ"/>
    <n v="2302"/>
    <s v="68471"/>
    <x v="2216"/>
    <s v="Letztempfänger"/>
    <x v="0"/>
    <n v="0"/>
  </r>
  <r>
    <s v="Table481"/>
    <x v="64"/>
    <s v="BMZ"/>
    <n v="2302"/>
    <s v="68471"/>
    <x v="2216"/>
    <s v="Letztempfänger"/>
    <x v="1"/>
    <n v="10"/>
  </r>
  <r>
    <s v="Table481"/>
    <x v="64"/>
    <s v="BMZ"/>
    <n v="2302"/>
    <s v="68471"/>
    <x v="2217"/>
    <s v="Letztempfänger"/>
    <x v="0"/>
    <n v="0"/>
  </r>
  <r>
    <s v="Table481"/>
    <x v="64"/>
    <s v="BMZ"/>
    <n v="2302"/>
    <s v="68471"/>
    <x v="2217"/>
    <s v="Letztempfänger"/>
    <x v="1"/>
    <n v="86"/>
  </r>
  <r>
    <s v="Table481"/>
    <x v="64"/>
    <s v="BMZ"/>
    <n v="2302"/>
    <s v="68471"/>
    <x v="2217"/>
    <s v="Letztempfänger"/>
    <x v="0"/>
    <n v="76"/>
  </r>
  <r>
    <s v="Table481"/>
    <x v="64"/>
    <s v="BMZ"/>
    <n v="2302"/>
    <s v="68471"/>
    <x v="2217"/>
    <s v="Letztempfänger"/>
    <x v="1"/>
    <n v="0"/>
  </r>
  <r>
    <s v="Table481"/>
    <x v="64"/>
    <s v="BMZ"/>
    <n v="2302"/>
    <s v="68471"/>
    <x v="2218"/>
    <s v="Letztempfänger"/>
    <x v="0"/>
    <n v="206"/>
  </r>
  <r>
    <s v="Table481"/>
    <x v="64"/>
    <s v="BMZ"/>
    <n v="2302"/>
    <s v="68471"/>
    <x v="2218"/>
    <s v="Letztempfänger"/>
    <x v="1"/>
    <n v="205"/>
  </r>
  <r>
    <s v="Table481"/>
    <x v="64"/>
    <s v="BMZ"/>
    <n v="2302"/>
    <s v="68471"/>
    <x v="2218"/>
    <s v="Letztempfänger"/>
    <x v="0"/>
    <n v="33"/>
  </r>
  <r>
    <s v="Table481"/>
    <x v="64"/>
    <s v="BMZ"/>
    <n v="2302"/>
    <s v="68471"/>
    <x v="2218"/>
    <s v="Letztempfänger"/>
    <x v="1"/>
    <n v="80"/>
  </r>
  <r>
    <s v="Table481"/>
    <x v="64"/>
    <s v="BMZ"/>
    <n v="2302"/>
    <s v="68471"/>
    <x v="2219"/>
    <s v="Letztempfänger"/>
    <x v="0"/>
    <n v="0"/>
  </r>
  <r>
    <s v="Table481"/>
    <x v="64"/>
    <s v="BMZ"/>
    <n v="2302"/>
    <s v="68471"/>
    <x v="2219"/>
    <s v="Letztempfänger"/>
    <x v="1"/>
    <n v="43"/>
  </r>
  <r>
    <s v="Table481"/>
    <x v="64"/>
    <s v="BMZ"/>
    <n v="2302"/>
    <s v="68471"/>
    <x v="2219"/>
    <s v="Letztempfänger"/>
    <x v="0"/>
    <n v="30"/>
  </r>
  <r>
    <s v="Table481"/>
    <x v="64"/>
    <s v="BMZ"/>
    <n v="2302"/>
    <s v="68471"/>
    <x v="2219"/>
    <s v="Letztempfänger"/>
    <x v="1"/>
    <n v="30"/>
  </r>
  <r>
    <s v="Table481"/>
    <x v="64"/>
    <s v="BMZ"/>
    <n v="2302"/>
    <s v="68471"/>
    <x v="2219"/>
    <s v="Letztempfänger"/>
    <x v="0"/>
    <n v="40"/>
  </r>
  <r>
    <s v="Table481"/>
    <x v="64"/>
    <s v="BMZ"/>
    <n v="2302"/>
    <s v="68471"/>
    <x v="2219"/>
    <s v="Letztempfänger"/>
    <x v="1"/>
    <n v="0"/>
  </r>
  <r>
    <s v="Table482"/>
    <x v="65"/>
    <s v="BMZ"/>
    <n v="2302"/>
    <s v="68471"/>
    <x v="2220"/>
    <s v="Letztempfänger"/>
    <x v="0"/>
    <n v="50"/>
  </r>
  <r>
    <s v="Table482"/>
    <x v="65"/>
    <s v="BMZ"/>
    <n v="2302"/>
    <s v="68471"/>
    <x v="2220"/>
    <s v="Letztempfänger"/>
    <x v="1"/>
    <n v="50"/>
  </r>
  <r>
    <s v="Table482"/>
    <x v="65"/>
    <s v="BMZ"/>
    <n v="2302"/>
    <s v="68471"/>
    <x v="2221"/>
    <s v="Letztempfänger"/>
    <x v="0"/>
    <n v="0"/>
  </r>
  <r>
    <s v="Table482"/>
    <x v="65"/>
    <s v="BMZ"/>
    <n v="2302"/>
    <s v="68471"/>
    <x v="2221"/>
    <s v="Letztempfänger"/>
    <x v="1"/>
    <n v="75"/>
  </r>
  <r>
    <s v="Table482"/>
    <x v="65"/>
    <s v="BMZ"/>
    <n v="2302"/>
    <s v="68471"/>
    <x v="2221"/>
    <s v="Letztempfänger"/>
    <x v="0"/>
    <n v="24"/>
  </r>
  <r>
    <s v="Table482"/>
    <x v="65"/>
    <s v="BMZ"/>
    <n v="2302"/>
    <s v="68471"/>
    <x v="2221"/>
    <s v="Letztempfänger"/>
    <x v="1"/>
    <n v="0"/>
  </r>
  <r>
    <s v="Table482"/>
    <x v="65"/>
    <s v="BMZ"/>
    <n v="2302"/>
    <s v="68471"/>
    <x v="2221"/>
    <s v="Letztempfänger"/>
    <x v="0"/>
    <n v="40"/>
  </r>
  <r>
    <s v="Table482"/>
    <x v="65"/>
    <s v="BMZ"/>
    <n v="2302"/>
    <s v="68471"/>
    <x v="2221"/>
    <s v="Letztempfänger"/>
    <x v="1"/>
    <n v="0"/>
  </r>
  <r>
    <s v="Table482"/>
    <x v="65"/>
    <s v="BMZ"/>
    <n v="2302"/>
    <s v="68471"/>
    <x v="2221"/>
    <s v="Letztempfänger"/>
    <x v="0"/>
    <n v="20"/>
  </r>
  <r>
    <s v="Table482"/>
    <x v="65"/>
    <s v="BMZ"/>
    <n v="2302"/>
    <s v="68471"/>
    <x v="2221"/>
    <s v="Letztempfänger"/>
    <x v="1"/>
    <n v="42"/>
  </r>
  <r>
    <s v="Table482"/>
    <x v="65"/>
    <s v="BMZ"/>
    <n v="2302"/>
    <s v="68471"/>
    <x v="2222"/>
    <s v="Letztempfänger"/>
    <x v="0"/>
    <n v="0"/>
  </r>
  <r>
    <s v="Table482"/>
    <x v="65"/>
    <s v="BMZ"/>
    <n v="2302"/>
    <s v="68471"/>
    <x v="2222"/>
    <s v="Letztempfänger"/>
    <x v="1"/>
    <n v="17"/>
  </r>
  <r>
    <s v="Table482"/>
    <x v="65"/>
    <s v="BMZ"/>
    <n v="2302"/>
    <s v="68471"/>
    <x v="2222"/>
    <s v="Letztempfänger"/>
    <x v="0"/>
    <n v="20"/>
  </r>
  <r>
    <s v="Table482"/>
    <x v="65"/>
    <s v="BMZ"/>
    <n v="2302"/>
    <s v="68471"/>
    <x v="2222"/>
    <s v="Letztempfänger"/>
    <x v="1"/>
    <n v="0"/>
  </r>
  <r>
    <s v="Table482"/>
    <x v="65"/>
    <s v="BMZ"/>
    <n v="2302"/>
    <s v="68471"/>
    <x v="2223"/>
    <s v="Letztempfänger"/>
    <x v="0"/>
    <n v="40"/>
  </r>
  <r>
    <s v="Table482"/>
    <x v="65"/>
    <s v="BMZ"/>
    <n v="2302"/>
    <s v="68471"/>
    <x v="2223"/>
    <s v="Letztempfänger"/>
    <x v="1"/>
    <n v="0"/>
  </r>
  <r>
    <s v="Table482"/>
    <x v="65"/>
    <s v="BMZ"/>
    <n v="2302"/>
    <s v="68471"/>
    <x v="2223"/>
    <s v="Letztempfänger"/>
    <x v="0"/>
    <n v="0"/>
  </r>
  <r>
    <s v="Table482"/>
    <x v="65"/>
    <s v="BMZ"/>
    <n v="2302"/>
    <s v="68471"/>
    <x v="2223"/>
    <s v="Letztempfänger"/>
    <x v="1"/>
    <n v="35"/>
  </r>
  <r>
    <s v="Table482"/>
    <x v="65"/>
    <s v="BMZ"/>
    <n v="2302"/>
    <s v="68471"/>
    <x v="2224"/>
    <s v="Letztempfänger"/>
    <x v="0"/>
    <n v="0"/>
  </r>
  <r>
    <s v="Table482"/>
    <x v="65"/>
    <s v="BMZ"/>
    <n v="2302"/>
    <s v="68471"/>
    <x v="2224"/>
    <s v="Letztempfänger"/>
    <x v="1"/>
    <n v="24"/>
  </r>
  <r>
    <s v="Table482"/>
    <x v="65"/>
    <s v="BMZ"/>
    <n v="2302"/>
    <s v="68471"/>
    <x v="2224"/>
    <s v="Letztempfänger"/>
    <x v="0"/>
    <n v="14"/>
  </r>
  <r>
    <s v="Table482"/>
    <x v="65"/>
    <s v="BMZ"/>
    <n v="2302"/>
    <s v="68471"/>
    <x v="2224"/>
    <s v="Letztempfänger"/>
    <x v="1"/>
    <n v="0"/>
  </r>
  <r>
    <s v="Table482"/>
    <x v="65"/>
    <s v="BMZ"/>
    <n v="2302"/>
    <s v="68471"/>
    <x v="4"/>
    <s v="Letztempfänger"/>
    <x v="0"/>
    <n v="60"/>
  </r>
  <r>
    <s v="Table482"/>
    <x v="65"/>
    <s v="BMZ"/>
    <n v="2302"/>
    <s v="68471"/>
    <x v="4"/>
    <s v="Letztempfänger"/>
    <x v="1"/>
    <n v="55"/>
  </r>
  <r>
    <s v="Table482"/>
    <x v="65"/>
    <s v="BMZ"/>
    <n v="2302"/>
    <s v="68471"/>
    <x v="2225"/>
    <s v="Letztempfänger"/>
    <x v="0"/>
    <n v="163"/>
  </r>
  <r>
    <s v="Table482"/>
    <x v="65"/>
    <s v="BMZ"/>
    <n v="2302"/>
    <s v="68471"/>
    <x v="2225"/>
    <s v="Letztempfänger"/>
    <x v="1"/>
    <n v="172"/>
  </r>
  <r>
    <s v="Table482"/>
    <x v="65"/>
    <s v="BMZ"/>
    <n v="2302"/>
    <s v="68471"/>
    <x v="2225"/>
    <s v="Letztempfänger"/>
    <x v="0"/>
    <n v="0"/>
  </r>
  <r>
    <s v="Table482"/>
    <x v="65"/>
    <s v="BMZ"/>
    <n v="2302"/>
    <s v="68471"/>
    <x v="2225"/>
    <s v="Letztempfänger"/>
    <x v="1"/>
    <n v="167"/>
  </r>
  <r>
    <s v="Table482"/>
    <x v="65"/>
    <s v="BMZ"/>
    <n v="2302"/>
    <s v="68471"/>
    <x v="2225"/>
    <s v="Letztempfänger"/>
    <x v="0"/>
    <n v="100"/>
  </r>
  <r>
    <s v="Table482"/>
    <x v="65"/>
    <s v="BMZ"/>
    <n v="2302"/>
    <s v="68471"/>
    <x v="2225"/>
    <s v="Letztempfänger"/>
    <x v="1"/>
    <n v="0"/>
  </r>
  <r>
    <s v="Table482"/>
    <x v="65"/>
    <s v="BMZ"/>
    <n v="2302"/>
    <s v="68471"/>
    <x v="2225"/>
    <s v="Letztempfänger"/>
    <x v="0"/>
    <n v="85"/>
  </r>
  <r>
    <s v="Table482"/>
    <x v="65"/>
    <s v="BMZ"/>
    <n v="2302"/>
    <s v="68471"/>
    <x v="2225"/>
    <s v="Letztempfänger"/>
    <x v="1"/>
    <n v="86"/>
  </r>
  <r>
    <s v="Table482"/>
    <x v="65"/>
    <s v="BMZ"/>
    <n v="2302"/>
    <s v="68471"/>
    <x v="2226"/>
    <s v="Letztempfänger"/>
    <x v="0"/>
    <n v="0"/>
  </r>
  <r>
    <s v="Table482"/>
    <x v="65"/>
    <s v="BMZ"/>
    <n v="2302"/>
    <s v="68471"/>
    <x v="2226"/>
    <s v="Letztempfänger"/>
    <x v="1"/>
    <n v="20"/>
  </r>
  <r>
    <s v="Table482"/>
    <x v="65"/>
    <s v="BMZ"/>
    <n v="2302"/>
    <s v="68471"/>
    <x v="2226"/>
    <s v="Letztempfänger"/>
    <x v="0"/>
    <n v="10"/>
  </r>
  <r>
    <s v="Table482"/>
    <x v="65"/>
    <s v="BMZ"/>
    <n v="2302"/>
    <s v="68471"/>
    <x v="2226"/>
    <s v="Letztempfänger"/>
    <x v="1"/>
    <n v="0"/>
  </r>
  <r>
    <s v="Table482"/>
    <x v="65"/>
    <s v="BMZ"/>
    <n v="2302"/>
    <s v="68471"/>
    <x v="2227"/>
    <s v="Letztempfänger"/>
    <x v="0"/>
    <n v="30"/>
  </r>
  <r>
    <s v="Table482"/>
    <x v="65"/>
    <s v="BMZ"/>
    <n v="2302"/>
    <s v="68471"/>
    <x v="2227"/>
    <s v="Letztempfänger"/>
    <x v="1"/>
    <n v="0"/>
  </r>
  <r>
    <s v="Table482"/>
    <x v="65"/>
    <s v="BMZ"/>
    <n v="2302"/>
    <s v="68471"/>
    <x v="2228"/>
    <s v="Letztempfänger"/>
    <x v="0"/>
    <n v="0"/>
  </r>
  <r>
    <s v="Table482"/>
    <x v="65"/>
    <s v="BMZ"/>
    <n v="2302"/>
    <s v="68471"/>
    <x v="2228"/>
    <s v="Letztempfänger"/>
    <x v="1"/>
    <n v="4"/>
  </r>
  <r>
    <s v="Table482"/>
    <x v="65"/>
    <s v="BMZ"/>
    <n v="2302"/>
    <s v="68471"/>
    <x v="2229"/>
    <s v="Letztempfänger"/>
    <x v="0"/>
    <n v="0"/>
  </r>
  <r>
    <s v="Table482"/>
    <x v="65"/>
    <s v="BMZ"/>
    <n v="2302"/>
    <s v="68471"/>
    <x v="2229"/>
    <s v="Letztempfänger"/>
    <x v="1"/>
    <n v="10"/>
  </r>
  <r>
    <s v="Table482"/>
    <x v="65"/>
    <s v="BMZ"/>
    <n v="2302"/>
    <s v="68471"/>
    <x v="2230"/>
    <s v="Letztempfänger"/>
    <x v="0"/>
    <n v="0"/>
  </r>
  <r>
    <s v="Table482"/>
    <x v="65"/>
    <s v="BMZ"/>
    <n v="2302"/>
    <s v="68471"/>
    <x v="2230"/>
    <s v="Letztempfänger"/>
    <x v="1"/>
    <n v="5"/>
  </r>
  <r>
    <s v="Table482"/>
    <x v="65"/>
    <s v="BMZ"/>
    <n v="2302"/>
    <s v="68571"/>
    <x v="2231"/>
    <s v="Letztempfänger"/>
    <x v="0"/>
    <n v="83"/>
  </r>
  <r>
    <s v="Table482"/>
    <x v="65"/>
    <s v="BMZ"/>
    <n v="2302"/>
    <s v="68571"/>
    <x v="2231"/>
    <s v="Letztempfänger"/>
    <x v="1"/>
    <n v="102"/>
  </r>
  <r>
    <s v="Table482"/>
    <x v="65"/>
    <s v="BMZ"/>
    <n v="2302"/>
    <s v="68571"/>
    <x v="2232"/>
    <s v="Letztempfänger"/>
    <x v="0"/>
    <n v="17"/>
  </r>
  <r>
    <s v="Table482"/>
    <x v="65"/>
    <s v="BMZ"/>
    <n v="2302"/>
    <s v="68571"/>
    <x v="2233"/>
    <s v="Letztempfänger"/>
    <x v="0"/>
    <n v="71"/>
  </r>
  <r>
    <s v="Table482"/>
    <x v="65"/>
    <s v="BMZ"/>
    <n v="2302"/>
    <s v="68571"/>
    <x v="1208"/>
    <s v="Letztempfänger"/>
    <x v="0"/>
    <n v="12"/>
  </r>
  <r>
    <s v="Table482"/>
    <x v="65"/>
    <s v="BMZ"/>
    <n v="2302"/>
    <s v="68571"/>
    <x v="2234"/>
    <s v="Letztempfänger"/>
    <x v="0"/>
    <n v="53"/>
  </r>
  <r>
    <s v="Table482"/>
    <x v="65"/>
    <s v="BMZ"/>
    <n v="2302"/>
    <s v="68571"/>
    <x v="2234"/>
    <s v="Letztempfänger"/>
    <x v="1"/>
    <n v="33"/>
  </r>
  <r>
    <s v="Table482"/>
    <x v="65"/>
    <s v="BMZ"/>
    <n v="2302"/>
    <s v="68571"/>
    <x v="2235"/>
    <s v="Letztempfänger"/>
    <x v="0"/>
    <n v="77"/>
  </r>
  <r>
    <s v="Table482"/>
    <x v="65"/>
    <s v="BMZ"/>
    <n v="2302"/>
    <s v="68571"/>
    <x v="2236"/>
    <s v="Letztempfänger"/>
    <x v="0"/>
    <n v="99"/>
  </r>
  <r>
    <s v="Table482"/>
    <x v="65"/>
    <s v="BMZ"/>
    <n v="2302"/>
    <s v="68571"/>
    <x v="2236"/>
    <s v="Letztempfänger"/>
    <x v="1"/>
    <n v="109"/>
  </r>
  <r>
    <s v="Table482"/>
    <x v="65"/>
    <s v="BMZ"/>
    <n v="2302"/>
    <s v="68571"/>
    <x v="2237"/>
    <s v="Letztempfänger"/>
    <x v="0"/>
    <n v="215"/>
  </r>
  <r>
    <s v="Table482"/>
    <x v="65"/>
    <s v="BMZ"/>
    <n v="2302"/>
    <s v="68571"/>
    <x v="2237"/>
    <s v="Letztempfänger"/>
    <x v="1"/>
    <n v="213"/>
  </r>
  <r>
    <s v="Table482"/>
    <x v="65"/>
    <s v="BMZ"/>
    <n v="2302"/>
    <s v="68571"/>
    <x v="2238"/>
    <s v="Letztempfänger"/>
    <x v="1"/>
    <n v="70"/>
  </r>
  <r>
    <s v="Table482"/>
    <x v="65"/>
    <s v="BMZ"/>
    <n v="2302"/>
    <s v="68571"/>
    <x v="2239"/>
    <s v="Letztempfänger"/>
    <x v="0"/>
    <n v="144"/>
  </r>
  <r>
    <s v="Table482"/>
    <x v="65"/>
    <s v="BMZ"/>
    <n v="2302"/>
    <s v="68571"/>
    <x v="2240"/>
    <s v="Letztempfänger"/>
    <x v="0"/>
    <n v="94"/>
  </r>
  <r>
    <s v="Table482"/>
    <x v="65"/>
    <s v="BMZ"/>
    <n v="2302"/>
    <s v="68571"/>
    <x v="2241"/>
    <s v="Letztempfänger"/>
    <x v="0"/>
    <n v="81"/>
  </r>
  <r>
    <s v="Table482"/>
    <x v="65"/>
    <s v="BMZ"/>
    <n v="2302"/>
    <s v="68571"/>
    <x v="2241"/>
    <s v="Letztempfänger"/>
    <x v="1"/>
    <n v="39"/>
  </r>
  <r>
    <s v="Table482"/>
    <x v="65"/>
    <s v="BMZ"/>
    <n v="2302"/>
    <s v="68571"/>
    <x v="2242"/>
    <s v="Letztempfänger"/>
    <x v="0"/>
    <n v="59"/>
  </r>
  <r>
    <s v="Table482"/>
    <x v="65"/>
    <s v="BMZ"/>
    <n v="2302"/>
    <s v="68571"/>
    <x v="2243"/>
    <s v="Letztempfänger"/>
    <x v="0"/>
    <n v="130"/>
  </r>
  <r>
    <s v="Table482"/>
    <x v="65"/>
    <s v="BMZ"/>
    <n v="2302"/>
    <s v="68571"/>
    <x v="2243"/>
    <s v="Letztempfänger"/>
    <x v="1"/>
    <n v="179"/>
  </r>
  <r>
    <s v="Table482"/>
    <x v="65"/>
    <s v="BMZ"/>
    <n v="2302"/>
    <s v="68571"/>
    <x v="2244"/>
    <s v="Letztempfänger"/>
    <x v="0"/>
    <n v="27"/>
  </r>
  <r>
    <s v="Table482"/>
    <x v="65"/>
    <s v="BMZ"/>
    <n v="2302"/>
    <s v="68571"/>
    <x v="2244"/>
    <s v="Letztempfänger"/>
    <x v="1"/>
    <n v="4"/>
  </r>
  <r>
    <s v="Table482"/>
    <x v="65"/>
    <s v="BMZ"/>
    <n v="2302"/>
    <s v="68571"/>
    <x v="2121"/>
    <s v="Letztempfänger"/>
    <x v="0"/>
    <n v="56"/>
  </r>
  <r>
    <s v="Table482"/>
    <x v="65"/>
    <s v="BMZ"/>
    <n v="2302"/>
    <s v="68571"/>
    <x v="2245"/>
    <s v="Letztempfänger"/>
    <x v="0"/>
    <n v="57"/>
  </r>
  <r>
    <s v="Table482"/>
    <x v="65"/>
    <s v="BMZ"/>
    <n v="2302"/>
    <s v="68571"/>
    <x v="2245"/>
    <s v="Letztempfänger"/>
    <x v="1"/>
    <n v="28"/>
  </r>
  <r>
    <s v="Table482"/>
    <x v="65"/>
    <s v="BMZ"/>
    <n v="2302"/>
    <s v="68571"/>
    <x v="2246"/>
    <s v="Letztempfänger"/>
    <x v="0"/>
    <n v="88"/>
  </r>
  <r>
    <s v="Table482"/>
    <x v="65"/>
    <s v="BMZ"/>
    <n v="2302"/>
    <s v="68571"/>
    <x v="2246"/>
    <s v="Letztempfänger"/>
    <x v="1"/>
    <n v="16"/>
  </r>
  <r>
    <s v="Table482"/>
    <x v="65"/>
    <s v="BMZ"/>
    <n v="2302"/>
    <s v="68571"/>
    <x v="2247"/>
    <s v="Letztempfänger"/>
    <x v="0"/>
    <n v="12"/>
  </r>
  <r>
    <s v="Table482"/>
    <x v="65"/>
    <s v="BMZ"/>
    <n v="2302"/>
    <s v="68571"/>
    <x v="2247"/>
    <s v="Letztempfänger"/>
    <x v="1"/>
    <n v="22"/>
  </r>
  <r>
    <s v="Table482"/>
    <x v="65"/>
    <s v="BMZ"/>
    <n v="2302"/>
    <s v="68571"/>
    <x v="2248"/>
    <s v="Letztempfänger"/>
    <x v="0"/>
    <n v="76"/>
  </r>
  <r>
    <s v="Table482"/>
    <x v="65"/>
    <s v="BMZ"/>
    <n v="2302"/>
    <s v="68571"/>
    <x v="2248"/>
    <s v="Letztempfänger"/>
    <x v="1"/>
    <n v="82"/>
  </r>
  <r>
    <s v="Table482"/>
    <x v="65"/>
    <s v="BMZ"/>
    <n v="2302"/>
    <s v="68571"/>
    <x v="2249"/>
    <s v="Letztempfänger"/>
    <x v="0"/>
    <n v="47"/>
  </r>
  <r>
    <s v="Table482"/>
    <x v="65"/>
    <s v="BMZ"/>
    <n v="2302"/>
    <s v="68571"/>
    <x v="2249"/>
    <s v="Letztempfänger"/>
    <x v="1"/>
    <n v="42"/>
  </r>
  <r>
    <s v="Table482"/>
    <x v="65"/>
    <s v="BMZ"/>
    <n v="2302"/>
    <s v="68571"/>
    <x v="2250"/>
    <s v="Letztempfänger"/>
    <x v="0"/>
    <n v="185"/>
  </r>
  <r>
    <s v="Table482"/>
    <x v="65"/>
    <s v="BMZ"/>
    <n v="2302"/>
    <s v="68571"/>
    <x v="2250"/>
    <s v="Letztempfänger"/>
    <x v="1"/>
    <n v="174"/>
  </r>
  <r>
    <s v="Table482"/>
    <x v="65"/>
    <s v="BMZ"/>
    <n v="2302"/>
    <s v="68571"/>
    <x v="1208"/>
    <s v="Letztempfänger"/>
    <x v="1"/>
    <n v="18"/>
  </r>
  <r>
    <s v="Table482"/>
    <x v="65"/>
    <s v="BMZ"/>
    <n v="2302"/>
    <s v="68571"/>
    <x v="2251"/>
    <s v="Letztempfänger"/>
    <x v="1"/>
    <n v="16"/>
  </r>
  <r>
    <s v="Table483"/>
    <x v="66"/>
    <s v="BMZ"/>
    <n v="2302"/>
    <s v="68571"/>
    <x v="2252"/>
    <s v="Letztempfänger"/>
    <x v="1"/>
    <n v="102"/>
  </r>
  <r>
    <s v="Table483"/>
    <x v="66"/>
    <s v="BMZ"/>
    <n v="2302"/>
    <s v="68571"/>
    <x v="2121"/>
    <s v="Letztempfänger"/>
    <x v="1"/>
    <n v="63"/>
  </r>
  <r>
    <s v="Table483"/>
    <x v="66"/>
    <s v="BMZ"/>
    <n v="2302"/>
    <s v="68571"/>
    <x v="2244"/>
    <s v="Letztempfänger"/>
    <x v="1"/>
    <n v="39"/>
  </r>
  <r>
    <s v="Table483"/>
    <x v="66"/>
    <s v="BMZ"/>
    <n v="2302"/>
    <s v="68571"/>
    <x v="2253"/>
    <s v="Letztempfänger"/>
    <x v="1"/>
    <n v="137"/>
  </r>
  <r>
    <s v="Table483"/>
    <x v="66"/>
    <s v="BMZ"/>
    <n v="2302"/>
    <s v="68571"/>
    <x v="2221"/>
    <s v="Letztempfänger"/>
    <x v="1"/>
    <n v="41"/>
  </r>
  <r>
    <s v="Table483"/>
    <x v="66"/>
    <s v="BMZ"/>
    <n v="2302"/>
    <s v="68571"/>
    <x v="2254"/>
    <s v="Letztempfänger"/>
    <x v="1"/>
    <n v="17"/>
  </r>
  <r>
    <s v="Table483"/>
    <x v="66"/>
    <s v="BMZ"/>
    <n v="2302"/>
    <s v="68571"/>
    <x v="178"/>
    <s v="Letztempfänger"/>
    <x v="1"/>
    <n v="153"/>
  </r>
  <r>
    <s v="Table483"/>
    <x v="66"/>
    <s v="BMZ"/>
    <n v="2302"/>
    <s v="68571"/>
    <x v="2231"/>
    <s v="Letztempfänger"/>
    <x v="0"/>
    <n v="291"/>
  </r>
  <r>
    <s v="Table483"/>
    <x v="66"/>
    <s v="BMZ"/>
    <n v="2302"/>
    <s v="68571"/>
    <x v="2231"/>
    <s v="Letztempfänger"/>
    <x v="1"/>
    <n v="256"/>
  </r>
  <r>
    <s v="Table483"/>
    <x v="66"/>
    <s v="BMZ"/>
    <n v="2302"/>
    <s v="68571"/>
    <x v="2255"/>
    <s v="Letztempfänger"/>
    <x v="0"/>
    <n v="64"/>
  </r>
  <r>
    <s v="Table483"/>
    <x v="66"/>
    <s v="BMZ"/>
    <n v="2302"/>
    <s v="68571"/>
    <x v="2255"/>
    <s v="Letztempfänger"/>
    <x v="1"/>
    <n v="60"/>
  </r>
  <r>
    <s v="Table483"/>
    <x v="66"/>
    <s v="BMZ"/>
    <n v="2302"/>
    <s v="68571"/>
    <x v="2058"/>
    <s v="Letztempfänger"/>
    <x v="0"/>
    <n v="64"/>
  </r>
  <r>
    <s v="Table483"/>
    <x v="66"/>
    <s v="BMZ"/>
    <n v="2302"/>
    <s v="68571"/>
    <x v="2256"/>
    <s v="Letztempfänger"/>
    <x v="1"/>
    <n v="96"/>
  </r>
  <r>
    <s v="Table483"/>
    <x v="66"/>
    <s v="BMZ"/>
    <n v="2302"/>
    <s v="68571"/>
    <x v="2257"/>
    <s v="Letztempfänger"/>
    <x v="0"/>
    <n v="160"/>
  </r>
  <r>
    <s v="Table483"/>
    <x v="66"/>
    <s v="BMZ"/>
    <n v="2302"/>
    <s v="68571"/>
    <x v="2257"/>
    <s v="Letztempfänger"/>
    <x v="1"/>
    <n v="160"/>
  </r>
  <r>
    <s v="Table483"/>
    <x v="66"/>
    <s v="BMZ"/>
    <n v="2302"/>
    <s v="68571"/>
    <x v="2258"/>
    <s v="Letztempfänger"/>
    <x v="0"/>
    <n v="80"/>
  </r>
  <r>
    <s v="Table483"/>
    <x v="66"/>
    <s v="BMZ"/>
    <n v="2302"/>
    <s v="68703"/>
    <x v="2259"/>
    <s v="Erstempfänger"/>
    <x v="0"/>
    <n v="7900"/>
  </r>
  <r>
    <s v="Table483"/>
    <x v="66"/>
    <s v="BMZ"/>
    <n v="2302"/>
    <s v="68703"/>
    <x v="2259"/>
    <s v="Erstempfänger"/>
    <x v="1"/>
    <n v="7817"/>
  </r>
  <r>
    <s v="Table483"/>
    <x v="66"/>
    <s v="BMZ"/>
    <n v="2302"/>
    <s v="68703"/>
    <x v="2260"/>
    <s v="Erstempfänger"/>
    <x v="0"/>
    <n v="17245"/>
  </r>
  <r>
    <s v="Table483"/>
    <x v="66"/>
    <s v="BMZ"/>
    <n v="2302"/>
    <s v="68703"/>
    <x v="2260"/>
    <s v="Erstempfänger"/>
    <x v="1"/>
    <n v="17314"/>
  </r>
  <r>
    <s v="Table483"/>
    <x v="66"/>
    <s v="BMZ"/>
    <n v="2302"/>
    <s v="68703"/>
    <x v="2261"/>
    <s v="Erstempfänger"/>
    <x v="0"/>
    <n v="3126"/>
  </r>
  <r>
    <s v="Table483"/>
    <x v="66"/>
    <s v="BMZ"/>
    <n v="2302"/>
    <s v="68703"/>
    <x v="2261"/>
    <s v="Erstempfänger"/>
    <x v="1"/>
    <n v="3379"/>
  </r>
  <r>
    <s v="Table483"/>
    <x v="66"/>
    <s v="BMZ"/>
    <n v="2302"/>
    <s v="68703"/>
    <x v="2262"/>
    <s v="Erstempfänger"/>
    <x v="0"/>
    <n v="10029"/>
  </r>
  <r>
    <s v="Table483"/>
    <x v="66"/>
    <s v="BMZ"/>
    <n v="2302"/>
    <s v="68703"/>
    <x v="2262"/>
    <s v="Erstempfänger"/>
    <x v="1"/>
    <n v="10857"/>
  </r>
  <r>
    <s v="Table483"/>
    <x v="66"/>
    <s v="BMZ"/>
    <n v="2302"/>
    <s v="68703"/>
    <x v="2263"/>
    <s v="Erstempfänger"/>
    <x v="0"/>
    <n v="5584"/>
  </r>
  <r>
    <s v="Table483"/>
    <x v="66"/>
    <s v="BMZ"/>
    <n v="2302"/>
    <s v="68703"/>
    <x v="2263"/>
    <s v="Erstempfänger"/>
    <x v="1"/>
    <n v="5467"/>
  </r>
  <r>
    <s v="Table483"/>
    <x v="66"/>
    <s v="BMZ"/>
    <n v="2302"/>
    <s v="68703"/>
    <x v="1899"/>
    <s v="Erstempfänger"/>
    <x v="0"/>
    <n v="4433"/>
  </r>
  <r>
    <s v="Table483"/>
    <x v="66"/>
    <s v="BMZ"/>
    <n v="2302"/>
    <s v="68703"/>
    <x v="1899"/>
    <s v="Erstempfänger"/>
    <x v="1"/>
    <n v="5467"/>
  </r>
  <r>
    <s v="Table483"/>
    <x v="66"/>
    <s v="BMZ"/>
    <n v="2302"/>
    <s v="68703"/>
    <x v="2264"/>
    <s v="Erstempfänger"/>
    <x v="0"/>
    <n v="2585"/>
  </r>
  <r>
    <s v="Table483"/>
    <x v="66"/>
    <s v="BMZ"/>
    <n v="2302"/>
    <s v="68703"/>
    <x v="2264"/>
    <s v="Erstempfänger"/>
    <x v="1"/>
    <n v="2561"/>
  </r>
  <r>
    <s v="Table483"/>
    <x v="66"/>
    <s v="BMZ"/>
    <n v="2302"/>
    <s v="68703"/>
    <x v="2265"/>
    <s v="Erstempfänger"/>
    <x v="0"/>
    <n v="5757"/>
  </r>
  <r>
    <s v="Table483"/>
    <x v="66"/>
    <s v="BMZ"/>
    <n v="2302"/>
    <s v="68703"/>
    <x v="2265"/>
    <s v="Erstempfänger"/>
    <x v="1"/>
    <n v="4560"/>
  </r>
  <r>
    <s v="Table483"/>
    <x v="66"/>
    <s v="BMZ"/>
    <n v="2302"/>
    <s v="68703"/>
    <x v="2266"/>
    <s v="Erstempfänger"/>
    <x v="0"/>
    <n v="1398"/>
  </r>
  <r>
    <s v="Table483"/>
    <x v="66"/>
    <s v="BMZ"/>
    <n v="2302"/>
    <s v="68703"/>
    <x v="2266"/>
    <s v="Erstempfänger"/>
    <x v="1"/>
    <n v="908"/>
  </r>
  <r>
    <s v="Table483"/>
    <x v="66"/>
    <s v="BMZ"/>
    <n v="2302"/>
    <s v="68703"/>
    <x v="2267"/>
    <s v="Erstempfänger"/>
    <x v="0"/>
    <n v="828"/>
  </r>
  <r>
    <s v="Table483"/>
    <x v="66"/>
    <s v="BMZ"/>
    <n v="2302"/>
    <s v="68703"/>
    <x v="2267"/>
    <s v="Erstempfänger"/>
    <x v="1"/>
    <n v="1007"/>
  </r>
  <r>
    <s v="Table483"/>
    <x v="66"/>
    <s v="BMZ"/>
    <n v="2302"/>
    <s v="68703"/>
    <x v="2268"/>
    <s v="Erstempfänger"/>
    <x v="0"/>
    <n v="1709"/>
  </r>
  <r>
    <s v="Table483"/>
    <x v="66"/>
    <s v="BMZ"/>
    <n v="2302"/>
    <s v="68703"/>
    <x v="2268"/>
    <s v="Erstempfänger"/>
    <x v="1"/>
    <n v="1925"/>
  </r>
  <r>
    <s v="Table483"/>
    <x v="66"/>
    <s v="BMZ"/>
    <n v="2302"/>
    <s v="68703"/>
    <x v="2269"/>
    <s v="Erstempfänger"/>
    <x v="0"/>
    <n v="168"/>
  </r>
  <r>
    <s v="Table483"/>
    <x v="66"/>
    <s v="BMZ"/>
    <n v="2302"/>
    <s v="68703"/>
    <x v="2269"/>
    <s v="Erstempfänger"/>
    <x v="1"/>
    <n v="171"/>
  </r>
  <r>
    <s v="Table483"/>
    <x v="66"/>
    <s v="BMZ"/>
    <n v="2302"/>
    <s v="68704"/>
    <x v="808"/>
    <s v="Erstempfänger"/>
    <x v="0"/>
    <n v="104754"/>
  </r>
  <r>
    <s v="Table483"/>
    <x v="66"/>
    <s v="BMZ"/>
    <n v="2302"/>
    <s v="68704"/>
    <x v="808"/>
    <s v="Erstempfänger"/>
    <x v="1"/>
    <n v="109376"/>
  </r>
  <r>
    <s v="Table483"/>
    <x v="66"/>
    <s v="BMZ"/>
    <n v="2302"/>
    <s v="68704"/>
    <x v="804"/>
    <s v="Erstempfänger"/>
    <x v="0"/>
    <n v="94928"/>
  </r>
  <r>
    <s v="Table483"/>
    <x v="66"/>
    <s v="BMZ"/>
    <n v="2302"/>
    <s v="68704"/>
    <x v="804"/>
    <s v="Erstempfänger"/>
    <x v="1"/>
    <n v="99116"/>
  </r>
  <r>
    <s v="Table483"/>
    <x v="66"/>
    <s v="BMZ"/>
    <n v="2302"/>
    <s v="68704"/>
    <x v="2270"/>
    <s v="Erstempfänger"/>
    <x v="0"/>
    <n v="31570"/>
  </r>
  <r>
    <s v="Table483"/>
    <x v="66"/>
    <s v="BMZ"/>
    <n v="2302"/>
    <s v="68704"/>
    <x v="2270"/>
    <s v="Erstempfänger"/>
    <x v="1"/>
    <n v="42289"/>
  </r>
  <r>
    <s v="Table483"/>
    <x v="66"/>
    <s v="BMZ"/>
    <n v="2302"/>
    <s v="68704"/>
    <x v="807"/>
    <s v="Erstempfänger"/>
    <x v="0"/>
    <n v="30770"/>
  </r>
  <r>
    <s v="Table483"/>
    <x v="66"/>
    <s v="BMZ"/>
    <n v="2302"/>
    <s v="68704"/>
    <x v="807"/>
    <s v="Erstempfänger"/>
    <x v="1"/>
    <n v="32128"/>
  </r>
  <r>
    <s v="Table483"/>
    <x v="66"/>
    <s v="BMZ"/>
    <n v="2302"/>
    <s v="68704"/>
    <x v="806"/>
    <s v="Erstempfänger"/>
    <x v="0"/>
    <n v="35802"/>
  </r>
  <r>
    <s v="Table483"/>
    <x v="66"/>
    <s v="BMZ"/>
    <n v="2302"/>
    <s v="68704"/>
    <x v="806"/>
    <s v="Erstempfänger"/>
    <x v="1"/>
    <n v="37382"/>
  </r>
  <r>
    <s v="Table483"/>
    <x v="66"/>
    <s v="BMZ"/>
    <n v="2302"/>
    <s v="68704"/>
    <x v="809"/>
    <s v="Erstempfänger"/>
    <x v="0"/>
    <n v="36176"/>
  </r>
  <r>
    <s v="Table483"/>
    <x v="66"/>
    <s v="BMZ"/>
    <n v="2302"/>
    <s v="68704"/>
    <x v="809"/>
    <s v="Erstempfänger"/>
    <x v="1"/>
    <n v="37772"/>
  </r>
  <r>
    <s v="Table483"/>
    <x v="66"/>
    <s v="BMZ"/>
    <n v="2302"/>
    <s v="68771"/>
    <x v="2271"/>
    <s v="Zwischenempfänger"/>
    <x v="0"/>
    <n v="0"/>
  </r>
  <r>
    <s v="Table483"/>
    <x v="66"/>
    <s v="BMZ"/>
    <n v="2302"/>
    <s v="68771"/>
    <x v="2271"/>
    <s v="Zwischenempfänger"/>
    <x v="1"/>
    <n v="419"/>
  </r>
  <r>
    <s v="Table483"/>
    <x v="66"/>
    <s v="BMZ"/>
    <n v="2302"/>
    <s v="68771"/>
    <x v="2272"/>
    <s v="Zwischenempfänger"/>
    <x v="0"/>
    <n v="0"/>
  </r>
  <r>
    <s v="Table483"/>
    <x v="66"/>
    <s v="BMZ"/>
    <n v="2302"/>
    <s v="68771"/>
    <x v="2272"/>
    <s v="Zwischenempfänger"/>
    <x v="1"/>
    <n v="70"/>
  </r>
  <r>
    <s v="Table483"/>
    <x v="66"/>
    <s v="BMZ"/>
    <n v="2302"/>
    <s v="68771"/>
    <x v="1933"/>
    <s v="Zwischenempfänger"/>
    <x v="0"/>
    <n v="0"/>
  </r>
  <r>
    <s v="Table483"/>
    <x v="66"/>
    <s v="BMZ"/>
    <n v="2302"/>
    <s v="68771"/>
    <x v="1933"/>
    <s v="Zwischenempfänger"/>
    <x v="1"/>
    <n v="276"/>
  </r>
  <r>
    <s v="Table483"/>
    <x v="66"/>
    <s v="BMZ"/>
    <n v="2302"/>
    <s v="68771"/>
    <x v="2273"/>
    <s v="Zwischenempfänger"/>
    <x v="0"/>
    <n v="0"/>
  </r>
  <r>
    <s v="Table483"/>
    <x v="66"/>
    <s v="BMZ"/>
    <n v="2302"/>
    <s v="68771"/>
    <x v="2273"/>
    <s v="Zwischenempfänger"/>
    <x v="1"/>
    <n v="371"/>
  </r>
  <r>
    <s v="Table483"/>
    <x v="66"/>
    <s v="BMZ"/>
    <n v="2302"/>
    <s v="68771"/>
    <x v="2274"/>
    <s v="Zwischenempfänger"/>
    <x v="0"/>
    <n v="0"/>
  </r>
  <r>
    <s v="Table483"/>
    <x v="66"/>
    <s v="BMZ"/>
    <n v="2302"/>
    <s v="68771"/>
    <x v="2274"/>
    <s v="Zwischenempfänger"/>
    <x v="1"/>
    <n v="133"/>
  </r>
  <r>
    <s v="Table483"/>
    <x v="66"/>
    <s v="BMZ"/>
    <n v="2302"/>
    <s v="68771"/>
    <x v="2275"/>
    <s v="Zwischenempfänger"/>
    <x v="0"/>
    <n v="0"/>
  </r>
  <r>
    <s v="Table483"/>
    <x v="66"/>
    <s v="BMZ"/>
    <n v="2302"/>
    <s v="68771"/>
    <x v="2275"/>
    <s v="Zwischenempfänger"/>
    <x v="1"/>
    <n v="42"/>
  </r>
  <r>
    <s v="Table483"/>
    <x v="66"/>
    <s v="BMZ"/>
    <n v="2302"/>
    <s v="68771"/>
    <x v="2276"/>
    <s v="Zwischenempfänger"/>
    <x v="0"/>
    <n v="0"/>
  </r>
  <r>
    <s v="Table483"/>
    <x v="66"/>
    <s v="BMZ"/>
    <n v="2302"/>
    <s v="68771"/>
    <x v="2276"/>
    <s v="Zwischenempfänger"/>
    <x v="1"/>
    <n v="60"/>
  </r>
  <r>
    <s v="Table483"/>
    <x v="66"/>
    <s v="BMZ"/>
    <n v="2302"/>
    <s v="68771"/>
    <x v="2277"/>
    <s v="Zwischenempfänger"/>
    <x v="0"/>
    <n v="0"/>
  </r>
  <r>
    <s v="Table483"/>
    <x v="66"/>
    <s v="BMZ"/>
    <n v="2302"/>
    <s v="68771"/>
    <x v="2277"/>
    <s v="Zwischenempfänger"/>
    <x v="1"/>
    <n v="64"/>
  </r>
  <r>
    <s v="Table483"/>
    <x v="66"/>
    <s v="BMZ"/>
    <n v="2302"/>
    <s v="68771"/>
    <x v="2278"/>
    <s v="Zwischenempfänger"/>
    <x v="0"/>
    <n v="0"/>
  </r>
  <r>
    <s v="Table483"/>
    <x v="66"/>
    <s v="BMZ"/>
    <n v="2302"/>
    <s v="68771"/>
    <x v="2278"/>
    <s v="Zwischenempfänger"/>
    <x v="1"/>
    <n v="8"/>
  </r>
  <r>
    <s v="Table483"/>
    <x v="66"/>
    <s v="BMZ"/>
    <n v="2302"/>
    <s v="68771"/>
    <x v="1587"/>
    <s v="Zwischenempfänger"/>
    <x v="0"/>
    <n v="0"/>
  </r>
  <r>
    <s v="Table483"/>
    <x v="66"/>
    <s v="BMZ"/>
    <n v="2302"/>
    <s v="68771"/>
    <x v="1587"/>
    <s v="Zwischenempfänger"/>
    <x v="1"/>
    <n v="21"/>
  </r>
  <r>
    <s v="Table483"/>
    <x v="66"/>
    <s v="BMZ"/>
    <n v="2302"/>
    <s v="68771"/>
    <x v="2279"/>
    <s v="Zwischenempfänger"/>
    <x v="0"/>
    <n v="0"/>
  </r>
  <r>
    <s v="Table483"/>
    <x v="66"/>
    <s v="BMZ"/>
    <n v="2302"/>
    <s v="68771"/>
    <x v="2279"/>
    <s v="Zwischenempfänger"/>
    <x v="1"/>
    <n v="155"/>
  </r>
  <r>
    <s v="Table483"/>
    <x v="66"/>
    <s v="BMZ"/>
    <n v="2302"/>
    <s v="68771"/>
    <x v="2280"/>
    <s v="Zwischenempfänger"/>
    <x v="0"/>
    <n v="0"/>
  </r>
  <r>
    <s v="Table483"/>
    <x v="66"/>
    <s v="BMZ"/>
    <n v="2302"/>
    <s v="68771"/>
    <x v="2280"/>
    <s v="Zwischenempfänger"/>
    <x v="1"/>
    <n v="67"/>
  </r>
  <r>
    <s v="Table483"/>
    <x v="66"/>
    <s v="BMZ"/>
    <n v="2302"/>
    <s v="68771"/>
    <x v="2281"/>
    <s v="Zwischenempfänger"/>
    <x v="0"/>
    <n v="0"/>
  </r>
  <r>
    <s v="Table483"/>
    <x v="66"/>
    <s v="BMZ"/>
    <n v="2302"/>
    <s v="68771"/>
    <x v="2281"/>
    <s v="Zwischenempfänger"/>
    <x v="1"/>
    <n v="121"/>
  </r>
  <r>
    <s v="Table483"/>
    <x v="66"/>
    <s v="BMZ"/>
    <n v="2302"/>
    <s v="68771"/>
    <x v="2282"/>
    <s v="Zwischenempfänger"/>
    <x v="0"/>
    <n v="0"/>
  </r>
  <r>
    <s v="Table483"/>
    <x v="66"/>
    <s v="BMZ"/>
    <n v="2302"/>
    <s v="68771"/>
    <x v="2282"/>
    <s v="Zwischenempfänger"/>
    <x v="1"/>
    <n v="331"/>
  </r>
  <r>
    <s v="Table483"/>
    <x v="66"/>
    <s v="BMZ"/>
    <n v="2302"/>
    <s v="68771"/>
    <x v="2283"/>
    <s v="Zwischenempfänger"/>
    <x v="0"/>
    <n v="0"/>
  </r>
  <r>
    <s v="Table483"/>
    <x v="66"/>
    <s v="BMZ"/>
    <n v="2302"/>
    <s v="68771"/>
    <x v="2283"/>
    <s v="Zwischenempfänger"/>
    <x v="1"/>
    <n v="41"/>
  </r>
  <r>
    <s v="Table483"/>
    <x v="66"/>
    <s v="BMZ"/>
    <n v="2302"/>
    <s v="68771"/>
    <x v="2284"/>
    <s v="Zwischenempfänger"/>
    <x v="0"/>
    <n v="0"/>
  </r>
  <r>
    <s v="Table483"/>
    <x v="66"/>
    <s v="BMZ"/>
    <n v="2302"/>
    <s v="68771"/>
    <x v="2284"/>
    <s v="Zwischenempfänger"/>
    <x v="1"/>
    <n v="7"/>
  </r>
  <r>
    <s v="Table483"/>
    <x v="66"/>
    <s v="BMZ"/>
    <n v="2302"/>
    <s v="68771"/>
    <x v="1985"/>
    <s v="Zwischenempfänger"/>
    <x v="0"/>
    <n v="0"/>
  </r>
  <r>
    <s v="Table483"/>
    <x v="66"/>
    <s v="BMZ"/>
    <n v="2302"/>
    <s v="68771"/>
    <x v="1985"/>
    <s v="Zwischenempfänger"/>
    <x v="1"/>
    <n v="182"/>
  </r>
  <r>
    <s v="Table483"/>
    <x v="66"/>
    <s v="BMZ"/>
    <n v="2302"/>
    <s v="68771"/>
    <x v="2285"/>
    <s v="Zwischenempfänger"/>
    <x v="0"/>
    <n v="0"/>
  </r>
  <r>
    <s v="Table483"/>
    <x v="66"/>
    <s v="BMZ"/>
    <n v="2302"/>
    <s v="68771"/>
    <x v="2285"/>
    <s v="Zwischenempfänger"/>
    <x v="1"/>
    <n v="106"/>
  </r>
  <r>
    <s v="Table484"/>
    <x v="67"/>
    <s v="BMZ"/>
    <n v="2302"/>
    <s v="68771"/>
    <x v="2286"/>
    <s v="Zwischenempfänger"/>
    <x v="0"/>
    <n v="0"/>
  </r>
  <r>
    <s v="Table484"/>
    <x v="67"/>
    <s v="BMZ"/>
    <n v="2302"/>
    <s v="68771"/>
    <x v="2286"/>
    <s v="Zwischenempfänger"/>
    <x v="1"/>
    <n v="1949"/>
  </r>
  <r>
    <s v="Table484"/>
    <x v="67"/>
    <s v="BMZ"/>
    <n v="2302"/>
    <s v="68771"/>
    <x v="216"/>
    <s v="Zwischenempfänger"/>
    <x v="0"/>
    <n v="0"/>
  </r>
  <r>
    <s v="Table484"/>
    <x v="67"/>
    <s v="BMZ"/>
    <n v="2302"/>
    <s v="68771"/>
    <x v="216"/>
    <s v="Zwischenempfänger"/>
    <x v="1"/>
    <n v="51"/>
  </r>
  <r>
    <s v="Table484"/>
    <x v="67"/>
    <s v="BMZ"/>
    <n v="2302"/>
    <s v="68771"/>
    <x v="1993"/>
    <s v="Zwischenempfänger"/>
    <x v="0"/>
    <n v="0"/>
  </r>
  <r>
    <s v="Table484"/>
    <x v="67"/>
    <s v="BMZ"/>
    <n v="2302"/>
    <s v="68771"/>
    <x v="1993"/>
    <s v="Zwischenempfänger"/>
    <x v="1"/>
    <n v="749"/>
  </r>
  <r>
    <s v="Table484"/>
    <x v="67"/>
    <s v="BMZ"/>
    <n v="2302"/>
    <s v="68771"/>
    <x v="2287"/>
    <s v="Zwischenempfänger"/>
    <x v="0"/>
    <n v="0"/>
  </r>
  <r>
    <s v="Table484"/>
    <x v="67"/>
    <s v="BMZ"/>
    <n v="2302"/>
    <s v="68771"/>
    <x v="2287"/>
    <s v="Zwischenempfänger"/>
    <x v="1"/>
    <n v="549"/>
  </r>
  <r>
    <s v="Table484"/>
    <x v="67"/>
    <s v="BMZ"/>
    <n v="2302"/>
    <s v="68771"/>
    <x v="2288"/>
    <s v="Zwischenempfänger"/>
    <x v="0"/>
    <n v="0"/>
  </r>
  <r>
    <s v="Table484"/>
    <x v="67"/>
    <s v="BMZ"/>
    <n v="2302"/>
    <s v="68771"/>
    <x v="2288"/>
    <s v="Zwischenempfänger"/>
    <x v="1"/>
    <n v="93"/>
  </r>
  <r>
    <s v="Table484"/>
    <x v="67"/>
    <s v="BMZ"/>
    <n v="2302"/>
    <s v="68771"/>
    <x v="2289"/>
    <s v="Zwischenempfänger"/>
    <x v="0"/>
    <n v="0"/>
  </r>
  <r>
    <s v="Table484"/>
    <x v="67"/>
    <s v="BMZ"/>
    <n v="2302"/>
    <s v="68771"/>
    <x v="2289"/>
    <s v="Zwischenempfänger"/>
    <x v="1"/>
    <n v="65"/>
  </r>
  <r>
    <s v="Table484"/>
    <x v="67"/>
    <s v="BMZ"/>
    <n v="2302"/>
    <s v="68771"/>
    <x v="2290"/>
    <s v="Zwischenempfänger"/>
    <x v="0"/>
    <n v="0"/>
  </r>
  <r>
    <s v="Table484"/>
    <x v="67"/>
    <s v="BMZ"/>
    <n v="2302"/>
    <s v="68771"/>
    <x v="2290"/>
    <s v="Zwischenempfänger"/>
    <x v="1"/>
    <n v="38"/>
  </r>
  <r>
    <s v="Table484"/>
    <x v="67"/>
    <s v="BMZ"/>
    <n v="2302"/>
    <s v="68771"/>
    <x v="2291"/>
    <s v="Zwischenempfänger"/>
    <x v="0"/>
    <n v="0"/>
  </r>
  <r>
    <s v="Table484"/>
    <x v="67"/>
    <s v="BMZ"/>
    <n v="2302"/>
    <s v="68771"/>
    <x v="2291"/>
    <s v="Zwischenempfänger"/>
    <x v="1"/>
    <n v="52"/>
  </r>
  <r>
    <s v="Table484"/>
    <x v="67"/>
    <s v="BMZ"/>
    <n v="2302"/>
    <s v="68771"/>
    <x v="2292"/>
    <s v="Zwischenempfänger"/>
    <x v="0"/>
    <n v="0"/>
  </r>
  <r>
    <s v="Table484"/>
    <x v="67"/>
    <s v="BMZ"/>
    <n v="2302"/>
    <s v="68771"/>
    <x v="2292"/>
    <s v="Zwischenempfänger"/>
    <x v="1"/>
    <n v="123"/>
  </r>
  <r>
    <s v="Table484"/>
    <x v="67"/>
    <s v="BMZ"/>
    <n v="2302"/>
    <s v="68771"/>
    <x v="2293"/>
    <s v="Zwischenempfänger"/>
    <x v="0"/>
    <n v="0"/>
  </r>
  <r>
    <s v="Table484"/>
    <x v="67"/>
    <s v="BMZ"/>
    <n v="2302"/>
    <s v="68771"/>
    <x v="2293"/>
    <s v="Zwischenempfänger"/>
    <x v="1"/>
    <n v="16"/>
  </r>
  <r>
    <s v="Table484"/>
    <x v="67"/>
    <s v="BMZ"/>
    <n v="2302"/>
    <s v="68771"/>
    <x v="2294"/>
    <s v="Zwischenempfänger"/>
    <x v="0"/>
    <n v="0"/>
  </r>
  <r>
    <s v="Table484"/>
    <x v="67"/>
    <s v="BMZ"/>
    <n v="2302"/>
    <s v="68771"/>
    <x v="2294"/>
    <s v="Zwischenempfänger"/>
    <x v="1"/>
    <n v="15"/>
  </r>
  <r>
    <s v="Table484"/>
    <x v="67"/>
    <s v="BMZ"/>
    <n v="2302"/>
    <s v="68771"/>
    <x v="2295"/>
    <s v="Zwischenempfänger"/>
    <x v="0"/>
    <n v="0"/>
  </r>
  <r>
    <s v="Table484"/>
    <x v="67"/>
    <s v="BMZ"/>
    <n v="2302"/>
    <s v="68771"/>
    <x v="2295"/>
    <s v="Zwischenempfänger"/>
    <x v="1"/>
    <n v="338"/>
  </r>
  <r>
    <s v="Table484"/>
    <x v="67"/>
    <s v="BMZ"/>
    <n v="2302"/>
    <s v="68771"/>
    <x v="2296"/>
    <s v="Zwischenempfänger"/>
    <x v="0"/>
    <n v="0"/>
  </r>
  <r>
    <s v="Table484"/>
    <x v="67"/>
    <s v="BMZ"/>
    <n v="2302"/>
    <s v="68771"/>
    <x v="2296"/>
    <s v="Zwischenempfänger"/>
    <x v="1"/>
    <n v="42"/>
  </r>
  <r>
    <s v="Table484"/>
    <x v="67"/>
    <s v="BMZ"/>
    <n v="2302"/>
    <s v="68771"/>
    <x v="2055"/>
    <s v="Zwischenempfänger"/>
    <x v="0"/>
    <n v="0"/>
  </r>
  <r>
    <s v="Table484"/>
    <x v="67"/>
    <s v="BMZ"/>
    <n v="2302"/>
    <s v="68771"/>
    <x v="2055"/>
    <s v="Zwischenempfänger"/>
    <x v="1"/>
    <n v="442"/>
  </r>
  <r>
    <s v="Table484"/>
    <x v="67"/>
    <s v="BMZ"/>
    <n v="2302"/>
    <s v="68771"/>
    <x v="1703"/>
    <s v="Zwischenempfänger"/>
    <x v="0"/>
    <n v="0"/>
  </r>
  <r>
    <s v="Table484"/>
    <x v="67"/>
    <s v="BMZ"/>
    <n v="2302"/>
    <s v="68771"/>
    <x v="1703"/>
    <s v="Zwischenempfänger"/>
    <x v="1"/>
    <n v="7"/>
  </r>
  <r>
    <s v="Table484"/>
    <x v="67"/>
    <s v="BMZ"/>
    <n v="2302"/>
    <s v="68771"/>
    <x v="2297"/>
    <s v="Zwischenempfänger"/>
    <x v="0"/>
    <n v="0"/>
  </r>
  <r>
    <s v="Table484"/>
    <x v="67"/>
    <s v="BMZ"/>
    <n v="2302"/>
    <s v="68771"/>
    <x v="2297"/>
    <s v="Zwischenempfänger"/>
    <x v="1"/>
    <n v="17"/>
  </r>
  <r>
    <s v="Table484"/>
    <x v="67"/>
    <s v="BMZ"/>
    <n v="2302"/>
    <s v="68771"/>
    <x v="2298"/>
    <s v="Zwischenempfänger"/>
    <x v="0"/>
    <n v="0"/>
  </r>
  <r>
    <s v="Table484"/>
    <x v="67"/>
    <s v="BMZ"/>
    <n v="2302"/>
    <s v="68771"/>
    <x v="2298"/>
    <s v="Zwischenempfänger"/>
    <x v="1"/>
    <n v="59"/>
  </r>
  <r>
    <s v="Table484"/>
    <x v="67"/>
    <s v="BMZ"/>
    <n v="2302"/>
    <s v="68771"/>
    <x v="2299"/>
    <s v="Zwischenempfänger"/>
    <x v="0"/>
    <n v="0"/>
  </r>
  <r>
    <s v="Table484"/>
    <x v="67"/>
    <s v="BMZ"/>
    <n v="2302"/>
    <s v="68771"/>
    <x v="2299"/>
    <s v="Zwischenempfänger"/>
    <x v="1"/>
    <n v="40"/>
  </r>
  <r>
    <s v="Table484"/>
    <x v="67"/>
    <s v="BMZ"/>
    <n v="2302"/>
    <s v="68771"/>
    <x v="2300"/>
    <s v="Zwischenempfänger"/>
    <x v="0"/>
    <n v="0"/>
  </r>
  <r>
    <s v="Table484"/>
    <x v="67"/>
    <s v="BMZ"/>
    <n v="2302"/>
    <s v="68771"/>
    <x v="2300"/>
    <s v="Zwischenempfänger"/>
    <x v="1"/>
    <n v="196"/>
  </r>
  <r>
    <s v="Table484"/>
    <x v="67"/>
    <s v="BMZ"/>
    <n v="2302"/>
    <s v="68771"/>
    <x v="2301"/>
    <s v="Zwischenempfänger"/>
    <x v="0"/>
    <n v="0"/>
  </r>
  <r>
    <s v="Table484"/>
    <x v="67"/>
    <s v="BMZ"/>
    <n v="2302"/>
    <s v="68771"/>
    <x v="2301"/>
    <s v="Zwischenempfänger"/>
    <x v="1"/>
    <n v="101"/>
  </r>
  <r>
    <s v="Table484"/>
    <x v="67"/>
    <s v="BMZ"/>
    <n v="2302"/>
    <s v="68771"/>
    <x v="2302"/>
    <s v="Zwischenempfänger"/>
    <x v="0"/>
    <n v="0"/>
  </r>
  <r>
    <s v="Table484"/>
    <x v="67"/>
    <s v="BMZ"/>
    <n v="2302"/>
    <s v="68771"/>
    <x v="2302"/>
    <s v="Zwischenempfänger"/>
    <x v="1"/>
    <n v="19"/>
  </r>
  <r>
    <s v="Table484"/>
    <x v="67"/>
    <s v="BMZ"/>
    <n v="2302"/>
    <s v="68771"/>
    <x v="2303"/>
    <s v="Zwischenempfänger"/>
    <x v="0"/>
    <n v="0"/>
  </r>
  <r>
    <s v="Table484"/>
    <x v="67"/>
    <s v="BMZ"/>
    <n v="2302"/>
    <s v="68771"/>
    <x v="2303"/>
    <s v="Zwischenempfänger"/>
    <x v="1"/>
    <n v="356"/>
  </r>
  <r>
    <s v="Table484"/>
    <x v="67"/>
    <s v="BMZ"/>
    <n v="2302"/>
    <s v="68771"/>
    <x v="1908"/>
    <s v="Zwischenempfänger"/>
    <x v="0"/>
    <n v="0"/>
  </r>
  <r>
    <s v="Table484"/>
    <x v="67"/>
    <s v="BMZ"/>
    <n v="2302"/>
    <s v="68771"/>
    <x v="1908"/>
    <s v="Zwischenempfänger"/>
    <x v="1"/>
    <n v="160"/>
  </r>
  <r>
    <s v="Table484"/>
    <x v="67"/>
    <s v="BMZ"/>
    <n v="2302"/>
    <s v="68771"/>
    <x v="2304"/>
    <s v="Zwischenempfänger"/>
    <x v="0"/>
    <n v="0"/>
  </r>
  <r>
    <s v="Table484"/>
    <x v="67"/>
    <s v="BMZ"/>
    <n v="2302"/>
    <s v="68771"/>
    <x v="2304"/>
    <s v="Zwischenempfänger"/>
    <x v="1"/>
    <n v="70"/>
  </r>
  <r>
    <s v="Table484"/>
    <x v="67"/>
    <s v="BMZ"/>
    <n v="2302"/>
    <s v="68771"/>
    <x v="2083"/>
    <s v="Zwischenempfänger"/>
    <x v="0"/>
    <n v="0"/>
  </r>
  <r>
    <s v="Table484"/>
    <x v="67"/>
    <s v="BMZ"/>
    <n v="2302"/>
    <s v="68771"/>
    <x v="2083"/>
    <s v="Zwischenempfänger"/>
    <x v="1"/>
    <n v="34"/>
  </r>
  <r>
    <s v="Table484"/>
    <x v="67"/>
    <s v="BMZ"/>
    <n v="2302"/>
    <s v="68771"/>
    <x v="2305"/>
    <s v="Zwischenempfänger"/>
    <x v="0"/>
    <n v="0"/>
  </r>
  <r>
    <s v="Table484"/>
    <x v="67"/>
    <s v="BMZ"/>
    <n v="2302"/>
    <s v="68771"/>
    <x v="2305"/>
    <s v="Zwischenempfänger"/>
    <x v="1"/>
    <n v="15"/>
  </r>
  <r>
    <s v="Table484"/>
    <x v="67"/>
    <s v="BMZ"/>
    <n v="2302"/>
    <s v="68771"/>
    <x v="2306"/>
    <s v="Zwischenempfänger"/>
    <x v="0"/>
    <n v="0"/>
  </r>
  <r>
    <s v="Table484"/>
    <x v="67"/>
    <s v="BMZ"/>
    <n v="2302"/>
    <s v="68771"/>
    <x v="2306"/>
    <s v="Zwischenempfänger"/>
    <x v="1"/>
    <n v="100"/>
  </r>
  <r>
    <s v="Table484"/>
    <x v="67"/>
    <s v="BMZ"/>
    <n v="2302"/>
    <s v="68771"/>
    <x v="2307"/>
    <s v="Zwischenempfänger"/>
    <x v="0"/>
    <n v="0"/>
  </r>
  <r>
    <s v="Table484"/>
    <x v="67"/>
    <s v="BMZ"/>
    <n v="2302"/>
    <s v="68771"/>
    <x v="2307"/>
    <s v="Zwischenempfänger"/>
    <x v="1"/>
    <n v="9"/>
  </r>
  <r>
    <s v="Table484"/>
    <x v="67"/>
    <s v="BMZ"/>
    <n v="2302"/>
    <s v="68771"/>
    <x v="144"/>
    <s v="Zwischenempfänger"/>
    <x v="0"/>
    <n v="0"/>
  </r>
  <r>
    <s v="Table484"/>
    <x v="67"/>
    <s v="BMZ"/>
    <n v="2302"/>
    <s v="68771"/>
    <x v="144"/>
    <s v="Zwischenempfänger"/>
    <x v="1"/>
    <n v="53"/>
  </r>
  <r>
    <s v="Table484"/>
    <x v="67"/>
    <s v="BMZ"/>
    <n v="2302"/>
    <s v="68771"/>
    <x v="2095"/>
    <s v="Zwischenempfänger"/>
    <x v="0"/>
    <n v="0"/>
  </r>
  <r>
    <s v="Table484"/>
    <x v="67"/>
    <s v="BMZ"/>
    <n v="2302"/>
    <s v="68771"/>
    <x v="2095"/>
    <s v="Zwischenempfänger"/>
    <x v="1"/>
    <n v="224"/>
  </r>
  <r>
    <s v="Table484"/>
    <x v="67"/>
    <s v="BMZ"/>
    <n v="2302"/>
    <s v="68771"/>
    <x v="2096"/>
    <s v="Zwischenempfänger"/>
    <x v="0"/>
    <n v="0"/>
  </r>
  <r>
    <s v="Table484"/>
    <x v="67"/>
    <s v="BMZ"/>
    <n v="2302"/>
    <s v="68771"/>
    <x v="2096"/>
    <s v="Zwischenempfänger"/>
    <x v="1"/>
    <n v="71"/>
  </r>
  <r>
    <s v="Table484"/>
    <x v="67"/>
    <s v="BMZ"/>
    <n v="2302"/>
    <s v="68771"/>
    <x v="2308"/>
    <s v="Zwischenempfänger"/>
    <x v="0"/>
    <n v="0"/>
  </r>
  <r>
    <s v="Table484"/>
    <x v="67"/>
    <s v="BMZ"/>
    <n v="2302"/>
    <s v="68771"/>
    <x v="2308"/>
    <s v="Zwischenempfänger"/>
    <x v="1"/>
    <n v="190"/>
  </r>
  <r>
    <s v="Table484"/>
    <x v="67"/>
    <s v="BMZ"/>
    <n v="2302"/>
    <s v="68771"/>
    <x v="2309"/>
    <s v="Zwischenempfänger"/>
    <x v="0"/>
    <n v="0"/>
  </r>
  <r>
    <s v="Table484"/>
    <x v="67"/>
    <s v="BMZ"/>
    <n v="2302"/>
    <s v="68771"/>
    <x v="2309"/>
    <s v="Zwischenempfänger"/>
    <x v="1"/>
    <n v="157"/>
  </r>
  <r>
    <s v="Table484"/>
    <x v="67"/>
    <s v="BMZ"/>
    <n v="2302"/>
    <s v="68771"/>
    <x v="2100"/>
    <s v="Zwischenempfänger"/>
    <x v="0"/>
    <n v="0"/>
  </r>
  <r>
    <s v="Table484"/>
    <x v="67"/>
    <s v="BMZ"/>
    <n v="2302"/>
    <s v="68771"/>
    <x v="2100"/>
    <s v="Zwischenempfänger"/>
    <x v="1"/>
    <n v="267"/>
  </r>
  <r>
    <s v="Table484"/>
    <x v="67"/>
    <s v="BMZ"/>
    <n v="2302"/>
    <s v="68771"/>
    <x v="2310"/>
    <s v="Zwischenempfänger"/>
    <x v="0"/>
    <n v="0"/>
  </r>
  <r>
    <s v="Table484"/>
    <x v="67"/>
    <s v="BMZ"/>
    <n v="2302"/>
    <s v="68771"/>
    <x v="2310"/>
    <s v="Zwischenempfänger"/>
    <x v="1"/>
    <n v="356"/>
  </r>
  <r>
    <s v="Table484"/>
    <x v="67"/>
    <s v="BMZ"/>
    <n v="2302"/>
    <s v="68771"/>
    <x v="2311"/>
    <s v="Zwischenempfänger"/>
    <x v="0"/>
    <n v="0"/>
  </r>
  <r>
    <s v="Table484"/>
    <x v="67"/>
    <s v="BMZ"/>
    <n v="2302"/>
    <s v="68771"/>
    <x v="2311"/>
    <s v="Zwischenempfänger"/>
    <x v="1"/>
    <n v="21"/>
  </r>
  <r>
    <s v="Table484"/>
    <x v="67"/>
    <s v="BMZ"/>
    <n v="2302"/>
    <s v="68771"/>
    <x v="2312"/>
    <s v="Zwischenempfänger"/>
    <x v="0"/>
    <n v="0"/>
  </r>
  <r>
    <s v="Table484"/>
    <x v="67"/>
    <s v="BMZ"/>
    <n v="2302"/>
    <s v="68771"/>
    <x v="2312"/>
    <s v="Zwischenempfänger"/>
    <x v="1"/>
    <n v="259"/>
  </r>
  <r>
    <s v="Table484"/>
    <x v="67"/>
    <s v="BMZ"/>
    <n v="2302"/>
    <s v="68771"/>
    <x v="2313"/>
    <s v="Zwischenempfänger"/>
    <x v="0"/>
    <n v="0"/>
  </r>
  <r>
    <s v="Table484"/>
    <x v="67"/>
    <s v="BMZ"/>
    <n v="2302"/>
    <s v="68771"/>
    <x v="2313"/>
    <s v="Zwischenempfänger"/>
    <x v="1"/>
    <n v="98"/>
  </r>
  <r>
    <s v="Table484"/>
    <x v="67"/>
    <s v="BMZ"/>
    <n v="2302"/>
    <s v="68771"/>
    <x v="2314"/>
    <s v="Zwischenempfänger"/>
    <x v="0"/>
    <n v="0"/>
  </r>
  <r>
    <s v="Table484"/>
    <x v="67"/>
    <s v="BMZ"/>
    <n v="2302"/>
    <s v="68771"/>
    <x v="2314"/>
    <s v="Zwischenempfänger"/>
    <x v="1"/>
    <n v="93"/>
  </r>
  <r>
    <s v="Table484"/>
    <x v="67"/>
    <s v="BMZ"/>
    <n v="2302"/>
    <s v="68771"/>
    <x v="232"/>
    <s v="Zwischenempfänger"/>
    <x v="0"/>
    <n v="0"/>
  </r>
  <r>
    <s v="Table484"/>
    <x v="67"/>
    <s v="BMZ"/>
    <n v="2302"/>
    <s v="68771"/>
    <x v="232"/>
    <s v="Zwischenempfänger"/>
    <x v="1"/>
    <n v="220"/>
  </r>
  <r>
    <s v="Table484"/>
    <x v="67"/>
    <s v="BMZ"/>
    <n v="2302"/>
    <s v="68771"/>
    <x v="2315"/>
    <s v="Zwischenempfänger"/>
    <x v="0"/>
    <n v="0"/>
  </r>
  <r>
    <s v="Table484"/>
    <x v="67"/>
    <s v="BMZ"/>
    <n v="2302"/>
    <s v="68771"/>
    <x v="2315"/>
    <s v="Zwischenempfänger"/>
    <x v="1"/>
    <n v="44"/>
  </r>
  <r>
    <s v="Table484"/>
    <x v="67"/>
    <s v="BMZ"/>
    <n v="2302"/>
    <s v="68771"/>
    <x v="2316"/>
    <s v="Zwischenempfänger"/>
    <x v="0"/>
    <n v="0"/>
  </r>
  <r>
    <s v="Table484"/>
    <x v="67"/>
    <s v="BMZ"/>
    <n v="2302"/>
    <s v="68771"/>
    <x v="2316"/>
    <s v="Zwischenempfänger"/>
    <x v="1"/>
    <n v="200"/>
  </r>
  <r>
    <s v="Table484"/>
    <x v="67"/>
    <s v="BMZ"/>
    <n v="2302"/>
    <s v="68771"/>
    <x v="2317"/>
    <s v="Zwischenempfänger"/>
    <x v="0"/>
    <n v="0"/>
  </r>
  <r>
    <s v="Table484"/>
    <x v="67"/>
    <s v="BMZ"/>
    <n v="2302"/>
    <s v="68771"/>
    <x v="2317"/>
    <s v="Zwischenempfänger"/>
    <x v="1"/>
    <n v="9"/>
  </r>
  <r>
    <s v="Table484"/>
    <x v="67"/>
    <s v="BMZ"/>
    <n v="2302"/>
    <s v="68771"/>
    <x v="2318"/>
    <s v="Zwischenempfänger"/>
    <x v="0"/>
    <n v="0"/>
  </r>
  <r>
    <s v="Table484"/>
    <x v="67"/>
    <s v="BMZ"/>
    <n v="2302"/>
    <s v="68771"/>
    <x v="2318"/>
    <s v="Zwischenempfänger"/>
    <x v="1"/>
    <n v="50"/>
  </r>
  <r>
    <s v="Table484"/>
    <x v="67"/>
    <s v="BMZ"/>
    <n v="2302"/>
    <s v="68771"/>
    <x v="2319"/>
    <s v="Zwischenempfänger"/>
    <x v="0"/>
    <n v="0"/>
  </r>
  <r>
    <s v="Table484"/>
    <x v="67"/>
    <s v="BMZ"/>
    <n v="2302"/>
    <s v="68771"/>
    <x v="2319"/>
    <s v="Zwischenempfänger"/>
    <x v="1"/>
    <n v="37"/>
  </r>
  <r>
    <s v="Table484"/>
    <x v="67"/>
    <s v="BMZ"/>
    <n v="2302"/>
    <s v="68771"/>
    <x v="2320"/>
    <s v="Zwischenempfänger"/>
    <x v="0"/>
    <n v="0"/>
  </r>
  <r>
    <s v="Table484"/>
    <x v="67"/>
    <s v="BMZ"/>
    <n v="2302"/>
    <s v="68771"/>
    <x v="2320"/>
    <s v="Zwischenempfänger"/>
    <x v="1"/>
    <n v="506"/>
  </r>
  <r>
    <s v="Table484"/>
    <x v="67"/>
    <s v="BMZ"/>
    <n v="2302"/>
    <s v="68771"/>
    <x v="2137"/>
    <s v="Zwischenempfänger"/>
    <x v="0"/>
    <n v="0"/>
  </r>
  <r>
    <s v="Table484"/>
    <x v="67"/>
    <s v="BMZ"/>
    <n v="2302"/>
    <s v="68771"/>
    <x v="2137"/>
    <s v="Zwischenempfänger"/>
    <x v="1"/>
    <n v="21"/>
  </r>
  <r>
    <s v="Table484"/>
    <x v="67"/>
    <s v="BMZ"/>
    <n v="2302"/>
    <s v="68771"/>
    <x v="2142"/>
    <s v="Zwischenempfänger"/>
    <x v="0"/>
    <n v="0"/>
  </r>
  <r>
    <s v="Table484"/>
    <x v="67"/>
    <s v="BMZ"/>
    <n v="2302"/>
    <s v="68771"/>
    <x v="2142"/>
    <s v="Zwischenempfänger"/>
    <x v="1"/>
    <n v="1644"/>
  </r>
  <r>
    <s v="Table484"/>
    <x v="67"/>
    <s v="BMZ"/>
    <n v="2302"/>
    <s v="68771"/>
    <x v="2148"/>
    <s v="Zwischenempfänger"/>
    <x v="0"/>
    <n v="0"/>
  </r>
  <r>
    <s v="Table484"/>
    <x v="67"/>
    <s v="BMZ"/>
    <n v="2302"/>
    <s v="68771"/>
    <x v="2148"/>
    <s v="Zwischenempfänger"/>
    <x v="1"/>
    <n v="597"/>
  </r>
  <r>
    <s v="Table484"/>
    <x v="67"/>
    <s v="BMZ"/>
    <n v="2302"/>
    <s v="68771"/>
    <x v="2321"/>
    <s v="Zwischenempfänger"/>
    <x v="0"/>
    <n v="0"/>
  </r>
  <r>
    <s v="Table484"/>
    <x v="67"/>
    <s v="BMZ"/>
    <n v="2302"/>
    <s v="68771"/>
    <x v="2321"/>
    <s v="Zwischenempfänger"/>
    <x v="1"/>
    <n v="212"/>
  </r>
  <r>
    <s v="Table484"/>
    <x v="67"/>
    <s v="BMZ"/>
    <n v="2302"/>
    <s v="68771"/>
    <x v="2322"/>
    <s v="Zwischenempfänger"/>
    <x v="0"/>
    <n v="0"/>
  </r>
  <r>
    <s v="Table484"/>
    <x v="67"/>
    <s v="BMZ"/>
    <n v="2302"/>
    <s v="68771"/>
    <x v="2322"/>
    <s v="Zwischenempfänger"/>
    <x v="1"/>
    <n v="27"/>
  </r>
  <r>
    <s v="Table484"/>
    <x v="67"/>
    <s v="BMZ"/>
    <n v="2302"/>
    <s v="68771"/>
    <x v="2157"/>
    <s v="Zwischenempfänger"/>
    <x v="0"/>
    <n v="0"/>
  </r>
  <r>
    <s v="Table484"/>
    <x v="67"/>
    <s v="BMZ"/>
    <n v="2302"/>
    <s v="68771"/>
    <x v="2157"/>
    <s v="Zwischenempfänger"/>
    <x v="1"/>
    <n v="317"/>
  </r>
  <r>
    <s v="Table485"/>
    <x v="68"/>
    <s v="BMZ"/>
    <n v="2302"/>
    <s v="68771"/>
    <x v="2323"/>
    <s v="Zwischenempfänger"/>
    <x v="0"/>
    <n v="0"/>
  </r>
  <r>
    <s v="Table485"/>
    <x v="68"/>
    <s v="BMZ"/>
    <n v="2302"/>
    <s v="68771"/>
    <x v="2323"/>
    <s v="Zwischenempfänger"/>
    <x v="1"/>
    <n v="62"/>
  </r>
  <r>
    <s v="Table485"/>
    <x v="68"/>
    <s v="BMZ"/>
    <n v="2302"/>
    <s v="68771"/>
    <x v="664"/>
    <s v="Zwischenempfänger"/>
    <x v="0"/>
    <n v="0"/>
  </r>
  <r>
    <s v="Table485"/>
    <x v="68"/>
    <s v="BMZ"/>
    <n v="2302"/>
    <s v="68771"/>
    <x v="664"/>
    <s v="Zwischenempfänger"/>
    <x v="1"/>
    <n v="87"/>
  </r>
  <r>
    <s v="Table485"/>
    <x v="68"/>
    <s v="BMZ"/>
    <n v="2302"/>
    <s v="68771"/>
    <x v="2324"/>
    <s v="Zwischenempfänger"/>
    <x v="0"/>
    <n v="0"/>
  </r>
  <r>
    <s v="Table485"/>
    <x v="68"/>
    <s v="BMZ"/>
    <n v="2302"/>
    <s v="68771"/>
    <x v="2324"/>
    <s v="Zwischenempfänger"/>
    <x v="1"/>
    <n v="206"/>
  </r>
  <r>
    <s v="Table485"/>
    <x v="68"/>
    <s v="BMZ"/>
    <n v="2302"/>
    <s v="68771"/>
    <x v="2325"/>
    <s v="Zwischenempfänger"/>
    <x v="0"/>
    <n v="0"/>
  </r>
  <r>
    <s v="Table485"/>
    <x v="68"/>
    <s v="BMZ"/>
    <n v="2302"/>
    <s v="68771"/>
    <x v="2325"/>
    <s v="Zwischenempfänger"/>
    <x v="1"/>
    <n v="1893"/>
  </r>
  <r>
    <s v="Table485"/>
    <x v="68"/>
    <s v="BMZ"/>
    <n v="2302"/>
    <s v="68771"/>
    <x v="2326"/>
    <s v="Zwischenempfänger"/>
    <x v="0"/>
    <n v="0"/>
  </r>
  <r>
    <s v="Table485"/>
    <x v="68"/>
    <s v="BMZ"/>
    <n v="2302"/>
    <s v="68771"/>
    <x v="2326"/>
    <s v="Zwischenempfänger"/>
    <x v="1"/>
    <n v="185"/>
  </r>
  <r>
    <s v="Table485"/>
    <x v="68"/>
    <s v="BMZ"/>
    <n v="2302"/>
    <s v="68771"/>
    <x v="2327"/>
    <s v="Zwischenempfänger"/>
    <x v="0"/>
    <n v="0"/>
  </r>
  <r>
    <s v="Table485"/>
    <x v="68"/>
    <s v="BMZ"/>
    <n v="2302"/>
    <s v="68771"/>
    <x v="2327"/>
    <s v="Zwischenempfänger"/>
    <x v="1"/>
    <n v="210"/>
  </r>
  <r>
    <s v="Table485"/>
    <x v="68"/>
    <s v="BMZ"/>
    <n v="2302"/>
    <s v="68771"/>
    <x v="2328"/>
    <s v="Zwischenempfänger"/>
    <x v="0"/>
    <n v="0"/>
  </r>
  <r>
    <s v="Table485"/>
    <x v="68"/>
    <s v="BMZ"/>
    <n v="2302"/>
    <s v="68771"/>
    <x v="2328"/>
    <s v="Zwischenempfänger"/>
    <x v="1"/>
    <n v="34"/>
  </r>
  <r>
    <s v="Table485"/>
    <x v="68"/>
    <s v="BMZ"/>
    <n v="2302"/>
    <s v="68771"/>
    <x v="2174"/>
    <s v="Zwischenempfänger"/>
    <x v="0"/>
    <n v="0"/>
  </r>
  <r>
    <s v="Table485"/>
    <x v="68"/>
    <s v="BMZ"/>
    <n v="2302"/>
    <s v="68771"/>
    <x v="2174"/>
    <s v="Zwischenempfänger"/>
    <x v="1"/>
    <n v="178"/>
  </r>
  <r>
    <s v="Table485"/>
    <x v="68"/>
    <s v="BMZ"/>
    <n v="2302"/>
    <s v="68771"/>
    <x v="2329"/>
    <s v="Zwischenempfänger"/>
    <x v="0"/>
    <n v="0"/>
  </r>
  <r>
    <s v="Table485"/>
    <x v="68"/>
    <s v="BMZ"/>
    <n v="2302"/>
    <s v="68771"/>
    <x v="2329"/>
    <s v="Zwischenempfänger"/>
    <x v="1"/>
    <n v="400"/>
  </r>
  <r>
    <s v="Table485"/>
    <x v="68"/>
    <s v="BMZ"/>
    <n v="2302"/>
    <s v="68771"/>
    <x v="2330"/>
    <s v="Zwischenempfänger"/>
    <x v="0"/>
    <n v="0"/>
  </r>
  <r>
    <s v="Table485"/>
    <x v="68"/>
    <s v="BMZ"/>
    <n v="2302"/>
    <s v="68771"/>
    <x v="2330"/>
    <s v="Zwischenempfänger"/>
    <x v="1"/>
    <n v="144"/>
  </r>
  <r>
    <s v="Table485"/>
    <x v="68"/>
    <s v="BMZ"/>
    <n v="2302"/>
    <s v="68771"/>
    <x v="2331"/>
    <s v="Zwischenempfänger"/>
    <x v="0"/>
    <n v="0"/>
  </r>
  <r>
    <s v="Table485"/>
    <x v="68"/>
    <s v="BMZ"/>
    <n v="2302"/>
    <s v="68771"/>
    <x v="2331"/>
    <s v="Zwischenempfänger"/>
    <x v="1"/>
    <n v="94"/>
  </r>
  <r>
    <s v="Table485"/>
    <x v="68"/>
    <s v="BMZ"/>
    <n v="2302"/>
    <s v="68771"/>
    <x v="2332"/>
    <s v="Zwischenempfänger"/>
    <x v="0"/>
    <n v="0"/>
  </r>
  <r>
    <s v="Table485"/>
    <x v="68"/>
    <s v="BMZ"/>
    <n v="2302"/>
    <s v="68771"/>
    <x v="2332"/>
    <s v="Zwischenempfänger"/>
    <x v="1"/>
    <n v="21"/>
  </r>
  <r>
    <s v="Table485"/>
    <x v="68"/>
    <s v="BMZ"/>
    <n v="2302"/>
    <s v="68771"/>
    <x v="2333"/>
    <s v="Zwischenempfänger"/>
    <x v="0"/>
    <n v="0"/>
  </r>
  <r>
    <s v="Table485"/>
    <x v="68"/>
    <s v="BMZ"/>
    <n v="2302"/>
    <s v="68771"/>
    <x v="2333"/>
    <s v="Zwischenempfänger"/>
    <x v="1"/>
    <n v="18"/>
  </r>
  <r>
    <s v="Table485"/>
    <x v="68"/>
    <s v="BMZ"/>
    <n v="2302"/>
    <s v="68771"/>
    <x v="2334"/>
    <s v="Zwischenempfänger"/>
    <x v="0"/>
    <n v="0"/>
  </r>
  <r>
    <s v="Table485"/>
    <x v="68"/>
    <s v="BMZ"/>
    <n v="2302"/>
    <s v="68771"/>
    <x v="2334"/>
    <s v="Zwischenempfänger"/>
    <x v="1"/>
    <n v="274"/>
  </r>
  <r>
    <s v="Table485"/>
    <x v="68"/>
    <s v="BMZ"/>
    <n v="2302"/>
    <s v="68771"/>
    <x v="2335"/>
    <s v="Zwischenempfänger"/>
    <x v="0"/>
    <n v="0"/>
  </r>
  <r>
    <s v="Table485"/>
    <x v="68"/>
    <s v="BMZ"/>
    <n v="2302"/>
    <s v="68771"/>
    <x v="2335"/>
    <s v="Zwischenempfänger"/>
    <x v="1"/>
    <n v="99"/>
  </r>
  <r>
    <s v="Table485"/>
    <x v="68"/>
    <s v="BMZ"/>
    <n v="2302"/>
    <s v="68771"/>
    <x v="2336"/>
    <s v="Zwischenempfänger"/>
    <x v="0"/>
    <n v="0"/>
  </r>
  <r>
    <s v="Table485"/>
    <x v="68"/>
    <s v="BMZ"/>
    <n v="2302"/>
    <s v="68771"/>
    <x v="2336"/>
    <s v="Zwischenempfänger"/>
    <x v="1"/>
    <n v="524"/>
  </r>
  <r>
    <s v="Table485"/>
    <x v="68"/>
    <s v="BMZ"/>
    <n v="2302"/>
    <s v="68771"/>
    <x v="2186"/>
    <s v="Zwischenempfänger"/>
    <x v="0"/>
    <n v="0"/>
  </r>
  <r>
    <s v="Table485"/>
    <x v="68"/>
    <s v="BMZ"/>
    <n v="2302"/>
    <s v="68771"/>
    <x v="2186"/>
    <s v="Zwischenempfänger"/>
    <x v="1"/>
    <n v="694"/>
  </r>
  <r>
    <s v="Table485"/>
    <x v="68"/>
    <s v="BMZ"/>
    <n v="2302"/>
    <s v="68771"/>
    <x v="2337"/>
    <s v="Zwischenempfänger"/>
    <x v="0"/>
    <n v="0"/>
  </r>
  <r>
    <s v="Table485"/>
    <x v="68"/>
    <s v="BMZ"/>
    <n v="2302"/>
    <s v="68771"/>
    <x v="2337"/>
    <s v="Zwischenempfänger"/>
    <x v="1"/>
    <n v="376"/>
  </r>
  <r>
    <s v="Table485"/>
    <x v="68"/>
    <s v="BMZ"/>
    <n v="2302"/>
    <s v="68771"/>
    <x v="2338"/>
    <s v="Zwischenempfänger"/>
    <x v="0"/>
    <n v="0"/>
  </r>
  <r>
    <s v="Table485"/>
    <x v="68"/>
    <s v="BMZ"/>
    <n v="2302"/>
    <s v="68771"/>
    <x v="2338"/>
    <s v="Zwischenempfänger"/>
    <x v="1"/>
    <n v="41"/>
  </r>
  <r>
    <s v="Table485"/>
    <x v="68"/>
    <s v="BMZ"/>
    <n v="2302"/>
    <s v="68771"/>
    <x v="2339"/>
    <s v="Zwischenempfänger"/>
    <x v="0"/>
    <n v="0"/>
  </r>
  <r>
    <s v="Table485"/>
    <x v="68"/>
    <s v="BMZ"/>
    <n v="2302"/>
    <s v="68771"/>
    <x v="2339"/>
    <s v="Zwischenempfänger"/>
    <x v="1"/>
    <n v="900"/>
  </r>
  <r>
    <s v="Table485"/>
    <x v="68"/>
    <s v="BMZ"/>
    <n v="2302"/>
    <s v="68771"/>
    <x v="2340"/>
    <s v="Zwischenempfänger"/>
    <x v="0"/>
    <n v="0"/>
  </r>
  <r>
    <s v="Table485"/>
    <x v="68"/>
    <s v="BMZ"/>
    <n v="2302"/>
    <s v="68771"/>
    <x v="2340"/>
    <s v="Zwischenempfänger"/>
    <x v="1"/>
    <n v="37"/>
  </r>
  <r>
    <s v="Table485"/>
    <x v="68"/>
    <s v="BMZ"/>
    <n v="2302"/>
    <s v="68771"/>
    <x v="2216"/>
    <s v="Zwischenempfänger"/>
    <x v="0"/>
    <n v="0"/>
  </r>
  <r>
    <s v="Table485"/>
    <x v="68"/>
    <s v="BMZ"/>
    <n v="2302"/>
    <s v="68771"/>
    <x v="2216"/>
    <s v="Zwischenempfänger"/>
    <x v="1"/>
    <n v="82"/>
  </r>
  <r>
    <s v="Table485"/>
    <x v="68"/>
    <s v="BMZ"/>
    <n v="2302"/>
    <s v="68771"/>
    <x v="2341"/>
    <s v="Zwischenempfänger"/>
    <x v="0"/>
    <n v="0"/>
  </r>
  <r>
    <s v="Table485"/>
    <x v="68"/>
    <s v="BMZ"/>
    <n v="2302"/>
    <s v="68771"/>
    <x v="2341"/>
    <s v="Zwischenempfänger"/>
    <x v="1"/>
    <n v="200"/>
  </r>
  <r>
    <s v="Table485"/>
    <x v="68"/>
    <s v="BMZ"/>
    <n v="2302"/>
    <s v="68771"/>
    <x v="1880"/>
    <s v="Zwischenempfänger"/>
    <x v="0"/>
    <n v="0"/>
  </r>
  <r>
    <s v="Table485"/>
    <x v="68"/>
    <s v="BMZ"/>
    <n v="2302"/>
    <s v="68771"/>
    <x v="1880"/>
    <s v="Zwischenempfänger"/>
    <x v="1"/>
    <n v="145"/>
  </r>
  <r>
    <s v="Table485"/>
    <x v="68"/>
    <s v="BMZ"/>
    <n v="2302"/>
    <s v="68772"/>
    <x v="2342"/>
    <s v="Letztempfänger"/>
    <x v="0"/>
    <n v="51335"/>
  </r>
  <r>
    <s v="Table485"/>
    <x v="68"/>
    <s v="BMZ"/>
    <n v="2302"/>
    <s v="68772"/>
    <x v="2342"/>
    <s v="Letztempfänger"/>
    <x v="1"/>
    <n v="53685"/>
  </r>
  <r>
    <s v="Table485"/>
    <x v="68"/>
    <s v="BMZ"/>
    <n v="2302"/>
    <s v="68774"/>
    <x v="2343"/>
    <s v="Letztempfänger"/>
    <x v="0"/>
    <n v="147"/>
  </r>
  <r>
    <s v="Table485"/>
    <x v="68"/>
    <s v="BMZ"/>
    <n v="2302"/>
    <s v="68774"/>
    <x v="2343"/>
    <s v="Letztempfänger"/>
    <x v="1"/>
    <n v="136"/>
  </r>
  <r>
    <s v="Table485"/>
    <x v="68"/>
    <s v="BMZ"/>
    <n v="2302"/>
    <s v="68774"/>
    <x v="2343"/>
    <s v="Letztempfänger"/>
    <x v="2"/>
    <n v="71"/>
  </r>
  <r>
    <s v="Table485"/>
    <x v="68"/>
    <s v="BMZ"/>
    <n v="2302"/>
    <s v="68774"/>
    <x v="2344"/>
    <s v="Letztempfänger"/>
    <x v="0"/>
    <n v="78"/>
  </r>
  <r>
    <s v="Table485"/>
    <x v="68"/>
    <s v="BMZ"/>
    <n v="2302"/>
    <s v="68774"/>
    <x v="2344"/>
    <s v="Letztempfänger"/>
    <x v="1"/>
    <n v="62"/>
  </r>
  <r>
    <s v="Table485"/>
    <x v="68"/>
    <s v="BMZ"/>
    <n v="2302"/>
    <s v="68774"/>
    <x v="2344"/>
    <s v="Letztempfänger"/>
    <x v="2"/>
    <n v="100"/>
  </r>
  <r>
    <s v="Table485"/>
    <x v="68"/>
    <s v="BMZ"/>
    <n v="2302"/>
    <s v="68774"/>
    <x v="2344"/>
    <s v="Letztempfänger"/>
    <x v="3"/>
    <n v="33"/>
  </r>
  <r>
    <s v="Table485"/>
    <x v="68"/>
    <s v="BMZ"/>
    <n v="2302"/>
    <s v="68774"/>
    <x v="2345"/>
    <s v="Letztempfänger"/>
    <x v="0"/>
    <n v="1360"/>
  </r>
  <r>
    <s v="Table485"/>
    <x v="68"/>
    <s v="BMZ"/>
    <n v="2302"/>
    <s v="68774"/>
    <x v="2345"/>
    <s v="Letztempfänger"/>
    <x v="1"/>
    <n v="1546"/>
  </r>
  <r>
    <s v="Table485"/>
    <x v="68"/>
    <s v="BMZ"/>
    <n v="2302"/>
    <s v="68774"/>
    <x v="2345"/>
    <s v="Letztempfänger"/>
    <x v="2"/>
    <n v="2556"/>
  </r>
  <r>
    <s v="Table485"/>
    <x v="68"/>
    <s v="BMZ"/>
    <n v="2302"/>
    <s v="68774"/>
    <x v="2345"/>
    <s v="Letztempfänger"/>
    <x v="3"/>
    <n v="2236"/>
  </r>
  <r>
    <s v="Table485"/>
    <x v="68"/>
    <s v="BMZ"/>
    <n v="2302"/>
    <s v="68774"/>
    <x v="2345"/>
    <s v="Letztempfänger"/>
    <x v="4"/>
    <n v="1621"/>
  </r>
  <r>
    <s v="Table485"/>
    <x v="68"/>
    <s v="BMZ"/>
    <n v="2302"/>
    <s v="68774"/>
    <x v="2346"/>
    <s v="Letztempfänger"/>
    <x v="0"/>
    <n v="72"/>
  </r>
  <r>
    <s v="Table485"/>
    <x v="68"/>
    <s v="BMZ"/>
    <n v="2302"/>
    <s v="68774"/>
    <x v="2346"/>
    <s v="Letztempfänger"/>
    <x v="1"/>
    <n v="61"/>
  </r>
  <r>
    <s v="Table485"/>
    <x v="68"/>
    <s v="BMZ"/>
    <n v="2302"/>
    <s v="68774"/>
    <x v="2346"/>
    <s v="Letztempfänger"/>
    <x v="2"/>
    <n v="79"/>
  </r>
  <r>
    <s v="Table485"/>
    <x v="68"/>
    <s v="BMZ"/>
    <n v="2302"/>
    <s v="68774"/>
    <x v="2346"/>
    <s v="Letztempfänger"/>
    <x v="3"/>
    <n v="81"/>
  </r>
  <r>
    <s v="Table485"/>
    <x v="68"/>
    <s v="BMZ"/>
    <n v="2302"/>
    <s v="68774"/>
    <x v="2346"/>
    <s v="Letztempfänger"/>
    <x v="4"/>
    <n v="80"/>
  </r>
  <r>
    <s v="Table485"/>
    <x v="68"/>
    <s v="BMZ"/>
    <n v="2302"/>
    <s v="68774"/>
    <x v="2347"/>
    <s v="Letztempfänger"/>
    <x v="0"/>
    <n v="23"/>
  </r>
  <r>
    <s v="Table485"/>
    <x v="68"/>
    <s v="BMZ"/>
    <n v="2302"/>
    <s v="68774"/>
    <x v="2347"/>
    <s v="Letztempfänger"/>
    <x v="1"/>
    <n v="36"/>
  </r>
  <r>
    <s v="Table485"/>
    <x v="68"/>
    <s v="BMZ"/>
    <n v="2302"/>
    <s v="68774"/>
    <x v="2347"/>
    <s v="Letztempfänger"/>
    <x v="2"/>
    <n v="40"/>
  </r>
  <r>
    <s v="Table485"/>
    <x v="68"/>
    <s v="BMZ"/>
    <n v="2302"/>
    <s v="68774"/>
    <x v="2347"/>
    <s v="Letztempfänger"/>
    <x v="3"/>
    <n v="65"/>
  </r>
  <r>
    <s v="Table485"/>
    <x v="68"/>
    <s v="BMZ"/>
    <n v="2302"/>
    <s v="68774"/>
    <x v="2347"/>
    <s v="Letztempfänger"/>
    <x v="4"/>
    <n v="47"/>
  </r>
  <r>
    <s v="Table485"/>
    <x v="68"/>
    <s v="BMZ"/>
    <n v="2302"/>
    <s v="68774"/>
    <x v="1942"/>
    <s v="Letztempfänger"/>
    <x v="0"/>
    <n v="72"/>
  </r>
  <r>
    <s v="Table485"/>
    <x v="68"/>
    <s v="BMZ"/>
    <n v="2302"/>
    <s v="68774"/>
    <x v="1942"/>
    <s v="Letztempfänger"/>
    <x v="1"/>
    <n v="76"/>
  </r>
  <r>
    <s v="Table485"/>
    <x v="68"/>
    <s v="BMZ"/>
    <n v="2302"/>
    <s v="68774"/>
    <x v="1942"/>
    <s v="Letztempfänger"/>
    <x v="2"/>
    <n v="95"/>
  </r>
  <r>
    <s v="Table485"/>
    <x v="68"/>
    <s v="BMZ"/>
    <n v="2302"/>
    <s v="68774"/>
    <x v="1942"/>
    <s v="Letztempfänger"/>
    <x v="3"/>
    <n v="100"/>
  </r>
  <r>
    <s v="Table485"/>
    <x v="68"/>
    <s v="BMZ"/>
    <n v="2302"/>
    <s v="68774"/>
    <x v="2348"/>
    <s v="Letztempfänger"/>
    <x v="0"/>
    <n v="71"/>
  </r>
  <r>
    <s v="Table485"/>
    <x v="68"/>
    <s v="BMZ"/>
    <n v="2302"/>
    <s v="68774"/>
    <x v="2348"/>
    <s v="Letztempfänger"/>
    <x v="1"/>
    <n v="134"/>
  </r>
  <r>
    <s v="Table485"/>
    <x v="68"/>
    <s v="BMZ"/>
    <n v="2302"/>
    <s v="68774"/>
    <x v="2348"/>
    <s v="Letztempfänger"/>
    <x v="2"/>
    <n v="125"/>
  </r>
  <r>
    <s v="Table485"/>
    <x v="68"/>
    <s v="BMZ"/>
    <n v="2302"/>
    <s v="68774"/>
    <x v="2348"/>
    <s v="Letztempfänger"/>
    <x v="3"/>
    <n v="139"/>
  </r>
  <r>
    <s v="Table485"/>
    <x v="68"/>
    <s v="BMZ"/>
    <n v="2302"/>
    <s v="68774"/>
    <x v="2348"/>
    <s v="Letztempfänger"/>
    <x v="4"/>
    <n v="90"/>
  </r>
  <r>
    <s v="Table485"/>
    <x v="68"/>
    <s v="BMZ"/>
    <n v="2302"/>
    <s v="68774"/>
    <x v="2349"/>
    <s v="Letztempfänger"/>
    <x v="2"/>
    <n v="11"/>
  </r>
  <r>
    <s v="Table485"/>
    <x v="68"/>
    <s v="BMZ"/>
    <n v="2302"/>
    <s v="68774"/>
    <x v="2349"/>
    <s v="Letztempfänger"/>
    <x v="3"/>
    <n v="45"/>
  </r>
  <r>
    <s v="Table485"/>
    <x v="68"/>
    <s v="BMZ"/>
    <n v="2302"/>
    <s v="68774"/>
    <x v="2349"/>
    <s v="Letztempfänger"/>
    <x v="4"/>
    <n v="34"/>
  </r>
  <r>
    <s v="Table485"/>
    <x v="68"/>
    <s v="BMZ"/>
    <n v="2302"/>
    <s v="68774"/>
    <x v="2350"/>
    <s v="Letztempfänger"/>
    <x v="0"/>
    <n v="64"/>
  </r>
  <r>
    <s v="Table485"/>
    <x v="68"/>
    <s v="BMZ"/>
    <n v="2302"/>
    <s v="68774"/>
    <x v="2350"/>
    <s v="Letztempfänger"/>
    <x v="1"/>
    <n v="79"/>
  </r>
  <r>
    <s v="Table485"/>
    <x v="68"/>
    <s v="BMZ"/>
    <n v="2302"/>
    <s v="68774"/>
    <x v="2350"/>
    <s v="Letztempfänger"/>
    <x v="2"/>
    <n v="105"/>
  </r>
  <r>
    <s v="Table485"/>
    <x v="68"/>
    <s v="BMZ"/>
    <n v="2302"/>
    <s v="68774"/>
    <x v="2350"/>
    <s v="Letztempfänger"/>
    <x v="3"/>
    <n v="126"/>
  </r>
  <r>
    <s v="Table485"/>
    <x v="68"/>
    <s v="BMZ"/>
    <n v="2302"/>
    <s v="68774"/>
    <x v="2350"/>
    <s v="Letztempfänger"/>
    <x v="4"/>
    <n v="68"/>
  </r>
  <r>
    <s v="Table485"/>
    <x v="68"/>
    <s v="BMZ"/>
    <n v="2302"/>
    <s v="68774"/>
    <x v="2351"/>
    <s v="Letztempfänger"/>
    <x v="0"/>
    <n v="133"/>
  </r>
  <r>
    <s v="Table485"/>
    <x v="68"/>
    <s v="BMZ"/>
    <n v="2302"/>
    <s v="68774"/>
    <x v="2351"/>
    <s v="Letztempfänger"/>
    <x v="1"/>
    <n v="14"/>
  </r>
  <r>
    <s v="Table485"/>
    <x v="68"/>
    <s v="BMZ"/>
    <n v="2302"/>
    <s v="68774"/>
    <x v="2351"/>
    <s v="Letztempfänger"/>
    <x v="2"/>
    <n v="10"/>
  </r>
  <r>
    <s v="Table485"/>
    <x v="68"/>
    <s v="BMZ"/>
    <n v="2302"/>
    <s v="68774"/>
    <x v="2352"/>
    <s v="Letztempfänger"/>
    <x v="0"/>
    <n v="17"/>
  </r>
  <r>
    <s v="Table485"/>
    <x v="68"/>
    <s v="BMZ"/>
    <n v="2302"/>
    <s v="68774"/>
    <x v="2353"/>
    <s v="Letztempfänger"/>
    <x v="0"/>
    <n v="277"/>
  </r>
  <r>
    <s v="Table485"/>
    <x v="68"/>
    <s v="BMZ"/>
    <n v="2302"/>
    <s v="68774"/>
    <x v="2353"/>
    <s v="Letztempfänger"/>
    <x v="1"/>
    <n v="251"/>
  </r>
  <r>
    <s v="Table485"/>
    <x v="68"/>
    <s v="BMZ"/>
    <n v="2302"/>
    <s v="68774"/>
    <x v="2353"/>
    <s v="Letztempfänger"/>
    <x v="2"/>
    <n v="372"/>
  </r>
  <r>
    <s v="Table485"/>
    <x v="68"/>
    <s v="BMZ"/>
    <n v="2302"/>
    <s v="68774"/>
    <x v="2353"/>
    <s v="Letztempfänger"/>
    <x v="3"/>
    <n v="329"/>
  </r>
  <r>
    <s v="Table485"/>
    <x v="68"/>
    <s v="BMZ"/>
    <n v="2302"/>
    <s v="68774"/>
    <x v="2353"/>
    <s v="Letztempfänger"/>
    <x v="4"/>
    <n v="162"/>
  </r>
  <r>
    <s v="Table485"/>
    <x v="68"/>
    <s v="BMZ"/>
    <n v="2302"/>
    <s v="68774"/>
    <x v="2354"/>
    <s v="Letztempfänger"/>
    <x v="0"/>
    <n v="192"/>
  </r>
  <r>
    <s v="Table485"/>
    <x v="68"/>
    <s v="BMZ"/>
    <n v="2302"/>
    <s v="68774"/>
    <x v="2354"/>
    <s v="Letztempfänger"/>
    <x v="1"/>
    <n v="116"/>
  </r>
  <r>
    <s v="Table485"/>
    <x v="68"/>
    <s v="BMZ"/>
    <n v="2302"/>
    <s v="68774"/>
    <x v="2354"/>
    <s v="Letztempfänger"/>
    <x v="2"/>
    <n v="242"/>
  </r>
  <r>
    <s v="Table485"/>
    <x v="68"/>
    <s v="BMZ"/>
    <n v="2302"/>
    <s v="68774"/>
    <x v="2354"/>
    <s v="Letztempfänger"/>
    <x v="3"/>
    <n v="200"/>
  </r>
  <r>
    <s v="Table485"/>
    <x v="68"/>
    <s v="BMZ"/>
    <n v="2302"/>
    <s v="68774"/>
    <x v="2354"/>
    <s v="Letztempfänger"/>
    <x v="4"/>
    <n v="97"/>
  </r>
  <r>
    <s v="Table485"/>
    <x v="68"/>
    <s v="BMZ"/>
    <n v="2302"/>
    <s v="68774"/>
    <x v="2355"/>
    <s v="Letztempfänger"/>
    <x v="0"/>
    <n v="208"/>
  </r>
  <r>
    <s v="Table485"/>
    <x v="68"/>
    <s v="BMZ"/>
    <n v="2302"/>
    <s v="68774"/>
    <x v="2355"/>
    <s v="Letztempfänger"/>
    <x v="1"/>
    <n v="200"/>
  </r>
  <r>
    <s v="Table485"/>
    <x v="68"/>
    <s v="BMZ"/>
    <n v="2302"/>
    <s v="68774"/>
    <x v="2355"/>
    <s v="Letztempfänger"/>
    <x v="2"/>
    <n v="330"/>
  </r>
  <r>
    <s v="Table485"/>
    <x v="68"/>
    <s v="BMZ"/>
    <n v="2302"/>
    <s v="68774"/>
    <x v="2355"/>
    <s v="Letztempfänger"/>
    <x v="3"/>
    <n v="306"/>
  </r>
  <r>
    <s v="Table485"/>
    <x v="68"/>
    <s v="BMZ"/>
    <n v="2302"/>
    <s v="68774"/>
    <x v="2355"/>
    <s v="Letztempfänger"/>
    <x v="4"/>
    <n v="178"/>
  </r>
  <r>
    <s v="Table485"/>
    <x v="68"/>
    <s v="BMZ"/>
    <n v="2302"/>
    <s v="68774"/>
    <x v="2356"/>
    <s v="Letztempfänger"/>
    <x v="0"/>
    <n v="703"/>
  </r>
  <r>
    <s v="Table485"/>
    <x v="68"/>
    <s v="BMZ"/>
    <n v="2302"/>
    <s v="68774"/>
    <x v="2356"/>
    <s v="Letztempfänger"/>
    <x v="1"/>
    <n v="513"/>
  </r>
  <r>
    <s v="Table485"/>
    <x v="68"/>
    <s v="BMZ"/>
    <n v="2302"/>
    <s v="68774"/>
    <x v="2356"/>
    <s v="Letztempfänger"/>
    <x v="2"/>
    <n v="763"/>
  </r>
  <r>
    <s v="Table485"/>
    <x v="68"/>
    <s v="BMZ"/>
    <n v="2302"/>
    <s v="68774"/>
    <x v="2356"/>
    <s v="Letztempfänger"/>
    <x v="3"/>
    <n v="879"/>
  </r>
  <r>
    <s v="Table485"/>
    <x v="68"/>
    <s v="BMZ"/>
    <n v="2302"/>
    <s v="68774"/>
    <x v="2356"/>
    <s v="Letztempfänger"/>
    <x v="4"/>
    <n v="467"/>
  </r>
  <r>
    <s v="Table485"/>
    <x v="68"/>
    <s v="BMZ"/>
    <n v="2302"/>
    <s v="68774"/>
    <x v="2357"/>
    <s v="Letztempfänger"/>
    <x v="0"/>
    <n v="58"/>
  </r>
  <r>
    <s v="Table485"/>
    <x v="68"/>
    <s v="BMZ"/>
    <n v="2302"/>
    <s v="68774"/>
    <x v="2357"/>
    <s v="Letztempfänger"/>
    <x v="1"/>
    <n v="47"/>
  </r>
  <r>
    <s v="Table485"/>
    <x v="68"/>
    <s v="BMZ"/>
    <n v="2302"/>
    <s v="68774"/>
    <x v="2357"/>
    <s v="Letztempfänger"/>
    <x v="2"/>
    <n v="77"/>
  </r>
  <r>
    <s v="Table485"/>
    <x v="68"/>
    <s v="BMZ"/>
    <n v="2302"/>
    <s v="68774"/>
    <x v="2357"/>
    <s v="Letztempfänger"/>
    <x v="3"/>
    <n v="102"/>
  </r>
  <r>
    <s v="Table485"/>
    <x v="68"/>
    <s v="BMZ"/>
    <n v="2302"/>
    <s v="68774"/>
    <x v="2357"/>
    <s v="Letztempfänger"/>
    <x v="4"/>
    <n v="56"/>
  </r>
  <r>
    <s v="Table485"/>
    <x v="68"/>
    <s v="BMZ"/>
    <n v="2302"/>
    <s v="68774"/>
    <x v="2358"/>
    <s v="Letztempfänger"/>
    <x v="3"/>
    <n v="4"/>
  </r>
  <r>
    <s v="Table485"/>
    <x v="68"/>
    <s v="BMZ"/>
    <n v="2302"/>
    <s v="68774"/>
    <x v="2358"/>
    <s v="Letztempfänger"/>
    <x v="4"/>
    <n v="2"/>
  </r>
  <r>
    <s v="Table485"/>
    <x v="68"/>
    <s v="BMZ"/>
    <n v="2302"/>
    <s v="68774"/>
    <x v="2359"/>
    <s v="Letztempfänger"/>
    <x v="1"/>
    <n v="1"/>
  </r>
  <r>
    <s v="Table485"/>
    <x v="68"/>
    <s v="BMZ"/>
    <n v="2302"/>
    <s v="68774"/>
    <x v="2359"/>
    <s v="Letztempfänger"/>
    <x v="3"/>
    <n v="50"/>
  </r>
  <r>
    <s v="Table485"/>
    <x v="68"/>
    <s v="BMZ"/>
    <n v="2302"/>
    <s v="68774"/>
    <x v="2359"/>
    <s v="Letztempfänger"/>
    <x v="4"/>
    <n v="49"/>
  </r>
  <r>
    <s v="Table485"/>
    <x v="68"/>
    <s v="BMZ"/>
    <n v="2302"/>
    <s v="68774"/>
    <x v="1959"/>
    <s v="Letztempfänger"/>
    <x v="0"/>
    <n v="270"/>
  </r>
  <r>
    <s v="Table485"/>
    <x v="68"/>
    <s v="BMZ"/>
    <n v="2302"/>
    <s v="68774"/>
    <x v="1959"/>
    <s v="Letztempfänger"/>
    <x v="1"/>
    <n v="246"/>
  </r>
  <r>
    <s v="Table485"/>
    <x v="68"/>
    <s v="BMZ"/>
    <n v="2302"/>
    <s v="68774"/>
    <x v="1959"/>
    <s v="Letztempfänger"/>
    <x v="2"/>
    <n v="317"/>
  </r>
  <r>
    <s v="Table485"/>
    <x v="68"/>
    <s v="BMZ"/>
    <n v="2302"/>
    <s v="68774"/>
    <x v="1959"/>
    <s v="Letztempfänger"/>
    <x v="3"/>
    <n v="244"/>
  </r>
  <r>
    <s v="Table485"/>
    <x v="68"/>
    <s v="BMZ"/>
    <n v="2302"/>
    <s v="68774"/>
    <x v="1959"/>
    <s v="Letztempfänger"/>
    <x v="4"/>
    <n v="102"/>
  </r>
  <r>
    <s v="Table485"/>
    <x v="68"/>
    <s v="BMZ"/>
    <n v="2302"/>
    <s v="68774"/>
    <x v="2360"/>
    <s v="Letztempfänger"/>
    <x v="0"/>
    <n v="18"/>
  </r>
  <r>
    <s v="Table485"/>
    <x v="68"/>
    <s v="BMZ"/>
    <n v="2302"/>
    <s v="68774"/>
    <x v="2360"/>
    <s v="Letztempfänger"/>
    <x v="1"/>
    <n v="16"/>
  </r>
  <r>
    <s v="Table485"/>
    <x v="68"/>
    <s v="BMZ"/>
    <n v="2302"/>
    <s v="68774"/>
    <x v="2360"/>
    <s v="Letztempfänger"/>
    <x v="2"/>
    <n v="30"/>
  </r>
  <r>
    <s v="Table485"/>
    <x v="68"/>
    <s v="BMZ"/>
    <n v="2302"/>
    <s v="68774"/>
    <x v="2360"/>
    <s v="Letztempfänger"/>
    <x v="3"/>
    <n v="21"/>
  </r>
  <r>
    <s v="Table485"/>
    <x v="68"/>
    <s v="BMZ"/>
    <n v="2302"/>
    <s v="68774"/>
    <x v="2360"/>
    <s v="Letztempfänger"/>
    <x v="4"/>
    <n v="9"/>
  </r>
  <r>
    <s v="Table486"/>
    <x v="69"/>
    <s v="BMZ"/>
    <n v="2302"/>
    <s v="68774"/>
    <x v="2361"/>
    <s v="Letztempfänger"/>
    <x v="0"/>
    <n v="317"/>
  </r>
  <r>
    <s v="Table486"/>
    <x v="69"/>
    <s v="BMZ"/>
    <n v="2302"/>
    <s v="68774"/>
    <x v="2361"/>
    <s v="Letztempfänger"/>
    <x v="1"/>
    <n v="365"/>
  </r>
  <r>
    <s v="Table486"/>
    <x v="69"/>
    <s v="BMZ"/>
    <n v="2302"/>
    <s v="68774"/>
    <x v="2361"/>
    <s v="Letztempfänger"/>
    <x v="2"/>
    <n v="489"/>
  </r>
  <r>
    <s v="Table486"/>
    <x v="69"/>
    <s v="BMZ"/>
    <n v="2302"/>
    <s v="68774"/>
    <x v="2361"/>
    <s v="Letztempfänger"/>
    <x v="3"/>
    <n v="502"/>
  </r>
  <r>
    <s v="Table486"/>
    <x v="69"/>
    <s v="BMZ"/>
    <n v="2302"/>
    <s v="68774"/>
    <x v="2361"/>
    <s v="Letztempfänger"/>
    <x v="4"/>
    <n v="350"/>
  </r>
  <r>
    <s v="Table486"/>
    <x v="69"/>
    <s v="BMZ"/>
    <n v="2302"/>
    <s v="68774"/>
    <x v="2362"/>
    <s v="Letztempfänger"/>
    <x v="0"/>
    <n v="28"/>
  </r>
  <r>
    <s v="Table486"/>
    <x v="69"/>
    <s v="BMZ"/>
    <n v="2302"/>
    <s v="68774"/>
    <x v="2362"/>
    <s v="Letztempfänger"/>
    <x v="1"/>
    <n v="22"/>
  </r>
  <r>
    <s v="Table486"/>
    <x v="69"/>
    <s v="BMZ"/>
    <n v="2302"/>
    <s v="68774"/>
    <x v="2362"/>
    <s v="Letztempfänger"/>
    <x v="2"/>
    <n v="13"/>
  </r>
  <r>
    <s v="Table486"/>
    <x v="69"/>
    <s v="BMZ"/>
    <n v="2302"/>
    <s v="68774"/>
    <x v="2363"/>
    <s v="Letztempfänger"/>
    <x v="0"/>
    <n v="33"/>
  </r>
  <r>
    <s v="Table486"/>
    <x v="69"/>
    <s v="BMZ"/>
    <n v="2302"/>
    <s v="68774"/>
    <x v="2363"/>
    <s v="Letztempfänger"/>
    <x v="1"/>
    <n v="4"/>
  </r>
  <r>
    <s v="Table486"/>
    <x v="69"/>
    <s v="BMZ"/>
    <n v="2302"/>
    <s v="68774"/>
    <x v="2363"/>
    <s v="Letztempfänger"/>
    <x v="2"/>
    <n v="39"/>
  </r>
  <r>
    <s v="Table486"/>
    <x v="69"/>
    <s v="BMZ"/>
    <n v="2302"/>
    <s v="68774"/>
    <x v="2363"/>
    <s v="Letztempfänger"/>
    <x v="3"/>
    <n v="63"/>
  </r>
  <r>
    <s v="Table486"/>
    <x v="69"/>
    <s v="BMZ"/>
    <n v="2302"/>
    <s v="68774"/>
    <x v="2363"/>
    <s v="Letztempfänger"/>
    <x v="4"/>
    <n v="22"/>
  </r>
  <r>
    <s v="Table486"/>
    <x v="69"/>
    <s v="BMZ"/>
    <n v="2302"/>
    <s v="68774"/>
    <x v="2364"/>
    <s v="Letztempfänger"/>
    <x v="0"/>
    <n v="32"/>
  </r>
  <r>
    <s v="Table486"/>
    <x v="69"/>
    <s v="BMZ"/>
    <n v="2302"/>
    <s v="68774"/>
    <x v="2364"/>
    <s v="Letztempfänger"/>
    <x v="1"/>
    <n v="8"/>
  </r>
  <r>
    <s v="Table486"/>
    <x v="69"/>
    <s v="BMZ"/>
    <n v="2302"/>
    <s v="68774"/>
    <x v="2364"/>
    <s v="Letztempfänger"/>
    <x v="2"/>
    <n v="3"/>
  </r>
  <r>
    <s v="Table486"/>
    <x v="69"/>
    <s v="BMZ"/>
    <n v="2302"/>
    <s v="68774"/>
    <x v="2365"/>
    <s v="Letztempfänger"/>
    <x v="2"/>
    <n v="7"/>
  </r>
  <r>
    <s v="Table486"/>
    <x v="69"/>
    <s v="BMZ"/>
    <n v="2302"/>
    <s v="68774"/>
    <x v="2365"/>
    <s v="Letztempfänger"/>
    <x v="3"/>
    <n v="18"/>
  </r>
  <r>
    <s v="Table486"/>
    <x v="69"/>
    <s v="BMZ"/>
    <n v="2302"/>
    <s v="68774"/>
    <x v="2365"/>
    <s v="Letztempfänger"/>
    <x v="4"/>
    <n v="27"/>
  </r>
  <r>
    <s v="Table486"/>
    <x v="69"/>
    <s v="BMZ"/>
    <n v="2302"/>
    <s v="68774"/>
    <x v="2366"/>
    <s v="Letztempfänger"/>
    <x v="0"/>
    <n v="984"/>
  </r>
  <r>
    <s v="Table486"/>
    <x v="69"/>
    <s v="BMZ"/>
    <n v="2302"/>
    <s v="68774"/>
    <x v="2366"/>
    <s v="Letztempfänger"/>
    <x v="1"/>
    <n v="865"/>
  </r>
  <r>
    <s v="Table486"/>
    <x v="69"/>
    <s v="BMZ"/>
    <n v="2302"/>
    <s v="68774"/>
    <x v="2366"/>
    <s v="Letztempfänger"/>
    <x v="2"/>
    <n v="991"/>
  </r>
  <r>
    <s v="Table486"/>
    <x v="69"/>
    <s v="BMZ"/>
    <n v="2302"/>
    <s v="68774"/>
    <x v="2366"/>
    <s v="Letztempfänger"/>
    <x v="3"/>
    <n v="1122"/>
  </r>
  <r>
    <s v="Table486"/>
    <x v="69"/>
    <s v="BMZ"/>
    <n v="2302"/>
    <s v="68774"/>
    <x v="2366"/>
    <s v="Letztempfänger"/>
    <x v="4"/>
    <n v="711"/>
  </r>
  <r>
    <s v="Table486"/>
    <x v="69"/>
    <s v="BMZ"/>
    <n v="2302"/>
    <s v="68774"/>
    <x v="2367"/>
    <s v="Letztempfänger"/>
    <x v="0"/>
    <n v="61"/>
  </r>
  <r>
    <s v="Table486"/>
    <x v="69"/>
    <s v="BMZ"/>
    <n v="2302"/>
    <s v="68774"/>
    <x v="2367"/>
    <s v="Letztempfänger"/>
    <x v="1"/>
    <n v="67"/>
  </r>
  <r>
    <s v="Table486"/>
    <x v="69"/>
    <s v="BMZ"/>
    <n v="2302"/>
    <s v="68774"/>
    <x v="2367"/>
    <s v="Letztempfänger"/>
    <x v="2"/>
    <n v="118"/>
  </r>
  <r>
    <s v="Table486"/>
    <x v="69"/>
    <s v="BMZ"/>
    <n v="2302"/>
    <s v="68774"/>
    <x v="2367"/>
    <s v="Letztempfänger"/>
    <x v="3"/>
    <n v="136"/>
  </r>
  <r>
    <s v="Table486"/>
    <x v="69"/>
    <s v="BMZ"/>
    <n v="2302"/>
    <s v="68774"/>
    <x v="2367"/>
    <s v="Letztempfänger"/>
    <x v="4"/>
    <n v="44"/>
  </r>
  <r>
    <s v="Table486"/>
    <x v="69"/>
    <s v="BMZ"/>
    <n v="2302"/>
    <s v="68774"/>
    <x v="2368"/>
    <s v="Letztempfänger"/>
    <x v="0"/>
    <n v="63"/>
  </r>
  <r>
    <s v="Table486"/>
    <x v="69"/>
    <s v="BMZ"/>
    <n v="2302"/>
    <s v="68774"/>
    <x v="2368"/>
    <s v="Letztempfänger"/>
    <x v="1"/>
    <n v="17"/>
  </r>
  <r>
    <s v="Table486"/>
    <x v="69"/>
    <s v="BMZ"/>
    <n v="2302"/>
    <s v="68774"/>
    <x v="2368"/>
    <s v="Letztempfänger"/>
    <x v="2"/>
    <n v="57"/>
  </r>
  <r>
    <s v="Table486"/>
    <x v="69"/>
    <s v="BMZ"/>
    <n v="2302"/>
    <s v="68774"/>
    <x v="2368"/>
    <s v="Letztempfänger"/>
    <x v="3"/>
    <n v="66"/>
  </r>
  <r>
    <s v="Table486"/>
    <x v="69"/>
    <s v="BMZ"/>
    <n v="2302"/>
    <s v="68774"/>
    <x v="2368"/>
    <s v="Letztempfänger"/>
    <x v="4"/>
    <n v="13"/>
  </r>
  <r>
    <s v="Table486"/>
    <x v="69"/>
    <s v="BMZ"/>
    <n v="2302"/>
    <s v="68774"/>
    <x v="2369"/>
    <s v="Letztempfänger"/>
    <x v="0"/>
    <n v="231"/>
  </r>
  <r>
    <s v="Table486"/>
    <x v="69"/>
    <s v="BMZ"/>
    <n v="2302"/>
    <s v="68774"/>
    <x v="2369"/>
    <s v="Letztempfänger"/>
    <x v="1"/>
    <n v="99"/>
  </r>
  <r>
    <s v="Table486"/>
    <x v="69"/>
    <s v="BMZ"/>
    <n v="2302"/>
    <s v="68774"/>
    <x v="2369"/>
    <s v="Letztempfänger"/>
    <x v="2"/>
    <n v="250"/>
  </r>
  <r>
    <s v="Table486"/>
    <x v="69"/>
    <s v="BMZ"/>
    <n v="2302"/>
    <s v="68774"/>
    <x v="2369"/>
    <s v="Letztempfänger"/>
    <x v="3"/>
    <n v="517"/>
  </r>
  <r>
    <s v="Table486"/>
    <x v="69"/>
    <s v="BMZ"/>
    <n v="2302"/>
    <s v="68774"/>
    <x v="2369"/>
    <s v="Letztempfänger"/>
    <x v="4"/>
    <n v="182"/>
  </r>
  <r>
    <s v="Table486"/>
    <x v="69"/>
    <s v="BMZ"/>
    <n v="2302"/>
    <s v="68774"/>
    <x v="2370"/>
    <s v="Letztempfänger"/>
    <x v="0"/>
    <n v="218"/>
  </r>
  <r>
    <s v="Table486"/>
    <x v="69"/>
    <s v="BMZ"/>
    <n v="2302"/>
    <s v="68774"/>
    <x v="2370"/>
    <s v="Letztempfänger"/>
    <x v="1"/>
    <n v="118"/>
  </r>
  <r>
    <s v="Table486"/>
    <x v="69"/>
    <s v="BMZ"/>
    <n v="2302"/>
    <s v="68774"/>
    <x v="2370"/>
    <s v="Letztempfänger"/>
    <x v="2"/>
    <n v="265"/>
  </r>
  <r>
    <s v="Table486"/>
    <x v="69"/>
    <s v="BMZ"/>
    <n v="2302"/>
    <s v="68774"/>
    <x v="2370"/>
    <s v="Letztempfänger"/>
    <x v="3"/>
    <n v="174"/>
  </r>
  <r>
    <s v="Table486"/>
    <x v="69"/>
    <s v="BMZ"/>
    <n v="2302"/>
    <s v="68774"/>
    <x v="2370"/>
    <s v="Letztempfänger"/>
    <x v="4"/>
    <n v="127"/>
  </r>
  <r>
    <s v="Table486"/>
    <x v="69"/>
    <s v="BMZ"/>
    <n v="2302"/>
    <s v="68774"/>
    <x v="2371"/>
    <s v="Letztempfänger"/>
    <x v="0"/>
    <n v="125"/>
  </r>
  <r>
    <s v="Table486"/>
    <x v="69"/>
    <s v="BMZ"/>
    <n v="2302"/>
    <s v="68774"/>
    <x v="2371"/>
    <s v="Letztempfänger"/>
    <x v="1"/>
    <n v="63"/>
  </r>
  <r>
    <s v="Table486"/>
    <x v="69"/>
    <s v="BMZ"/>
    <n v="2302"/>
    <s v="68774"/>
    <x v="2371"/>
    <s v="Letztempfänger"/>
    <x v="2"/>
    <n v="217"/>
  </r>
  <r>
    <s v="Table486"/>
    <x v="69"/>
    <s v="BMZ"/>
    <n v="2302"/>
    <s v="68774"/>
    <x v="2371"/>
    <s v="Letztempfänger"/>
    <x v="3"/>
    <n v="177"/>
  </r>
  <r>
    <s v="Table486"/>
    <x v="69"/>
    <s v="BMZ"/>
    <n v="2302"/>
    <s v="68774"/>
    <x v="2371"/>
    <s v="Letztempfänger"/>
    <x v="4"/>
    <n v="126"/>
  </r>
  <r>
    <s v="Table486"/>
    <x v="69"/>
    <s v="BMZ"/>
    <n v="2302"/>
    <s v="68774"/>
    <x v="2372"/>
    <s v="Letztempfänger"/>
    <x v="0"/>
    <n v="22"/>
  </r>
  <r>
    <s v="Table486"/>
    <x v="69"/>
    <s v="BMZ"/>
    <n v="2302"/>
    <s v="68774"/>
    <x v="2372"/>
    <s v="Letztempfänger"/>
    <x v="1"/>
    <n v="28"/>
  </r>
  <r>
    <s v="Table486"/>
    <x v="69"/>
    <s v="BMZ"/>
    <n v="2302"/>
    <s v="68774"/>
    <x v="2372"/>
    <s v="Letztempfänger"/>
    <x v="2"/>
    <n v="47"/>
  </r>
  <r>
    <s v="Table486"/>
    <x v="69"/>
    <s v="BMZ"/>
    <n v="2302"/>
    <s v="68774"/>
    <x v="2372"/>
    <s v="Letztempfänger"/>
    <x v="3"/>
    <n v="65"/>
  </r>
  <r>
    <s v="Table486"/>
    <x v="69"/>
    <s v="BMZ"/>
    <n v="2302"/>
    <s v="68774"/>
    <x v="2372"/>
    <s v="Letztempfänger"/>
    <x v="4"/>
    <n v="35"/>
  </r>
  <r>
    <s v="Table486"/>
    <x v="69"/>
    <s v="BMZ"/>
    <n v="2302"/>
    <s v="68774"/>
    <x v="2373"/>
    <s v="Letztempfänger"/>
    <x v="0"/>
    <n v="112"/>
  </r>
  <r>
    <s v="Table486"/>
    <x v="69"/>
    <s v="BMZ"/>
    <n v="2302"/>
    <s v="68774"/>
    <x v="2373"/>
    <s v="Letztempfänger"/>
    <x v="1"/>
    <n v="95"/>
  </r>
  <r>
    <s v="Table486"/>
    <x v="69"/>
    <s v="BMZ"/>
    <n v="2302"/>
    <s v="68774"/>
    <x v="2373"/>
    <s v="Letztempfänger"/>
    <x v="2"/>
    <n v="182"/>
  </r>
  <r>
    <s v="Table486"/>
    <x v="69"/>
    <s v="BMZ"/>
    <n v="2302"/>
    <s v="68774"/>
    <x v="2373"/>
    <s v="Letztempfänger"/>
    <x v="3"/>
    <n v="254"/>
  </r>
  <r>
    <s v="Table486"/>
    <x v="69"/>
    <s v="BMZ"/>
    <n v="2302"/>
    <s v="68774"/>
    <x v="2373"/>
    <s v="Letztempfänger"/>
    <x v="4"/>
    <n v="202"/>
  </r>
  <r>
    <s v="Table486"/>
    <x v="69"/>
    <s v="BMZ"/>
    <n v="2302"/>
    <s v="68774"/>
    <x v="2374"/>
    <s v="Letztempfänger"/>
    <x v="0"/>
    <n v="37"/>
  </r>
  <r>
    <s v="Table486"/>
    <x v="69"/>
    <s v="BMZ"/>
    <n v="2302"/>
    <s v="68774"/>
    <x v="2374"/>
    <s v="Letztempfänger"/>
    <x v="1"/>
    <n v="3"/>
  </r>
  <r>
    <s v="Table486"/>
    <x v="69"/>
    <s v="BMZ"/>
    <n v="2302"/>
    <s v="68774"/>
    <x v="2375"/>
    <s v="Letztempfänger"/>
    <x v="0"/>
    <n v="348"/>
  </r>
  <r>
    <s v="Table486"/>
    <x v="69"/>
    <s v="BMZ"/>
    <n v="2302"/>
    <s v="68774"/>
    <x v="2375"/>
    <s v="Letztempfänger"/>
    <x v="1"/>
    <n v="293"/>
  </r>
  <r>
    <s v="Table486"/>
    <x v="69"/>
    <s v="BMZ"/>
    <n v="2302"/>
    <s v="68774"/>
    <x v="2375"/>
    <s v="Letztempfänger"/>
    <x v="2"/>
    <n v="357"/>
  </r>
  <r>
    <s v="Table486"/>
    <x v="69"/>
    <s v="BMZ"/>
    <n v="2302"/>
    <s v="68774"/>
    <x v="2375"/>
    <s v="Letztempfänger"/>
    <x v="3"/>
    <n v="190"/>
  </r>
  <r>
    <s v="Table486"/>
    <x v="69"/>
    <s v="BMZ"/>
    <n v="2302"/>
    <s v="68774"/>
    <x v="2375"/>
    <s v="Letztempfänger"/>
    <x v="4"/>
    <n v="18"/>
  </r>
  <r>
    <s v="Table486"/>
    <x v="69"/>
    <s v="BMZ"/>
    <n v="2302"/>
    <s v="68774"/>
    <x v="2376"/>
    <s v="Letztempfänger"/>
    <x v="0"/>
    <n v="126"/>
  </r>
  <r>
    <s v="Table486"/>
    <x v="69"/>
    <s v="BMZ"/>
    <n v="2302"/>
    <s v="68774"/>
    <x v="2376"/>
    <s v="Letztempfänger"/>
    <x v="1"/>
    <n v="113"/>
  </r>
  <r>
    <s v="Table486"/>
    <x v="69"/>
    <s v="BMZ"/>
    <n v="2302"/>
    <s v="68774"/>
    <x v="2376"/>
    <s v="Letztempfänger"/>
    <x v="2"/>
    <n v="138"/>
  </r>
  <r>
    <s v="Table486"/>
    <x v="69"/>
    <s v="BMZ"/>
    <n v="2302"/>
    <s v="68774"/>
    <x v="2376"/>
    <s v="Letztempfänger"/>
    <x v="3"/>
    <n v="175"/>
  </r>
  <r>
    <s v="Table486"/>
    <x v="69"/>
    <s v="BMZ"/>
    <n v="2302"/>
    <s v="68774"/>
    <x v="2376"/>
    <s v="Letztempfänger"/>
    <x v="4"/>
    <n v="174"/>
  </r>
  <r>
    <s v="Table486"/>
    <x v="69"/>
    <s v="BMZ"/>
    <n v="2302"/>
    <s v="68774"/>
    <x v="2377"/>
    <s v="Letztempfänger"/>
    <x v="0"/>
    <n v="425"/>
  </r>
  <r>
    <s v="Table486"/>
    <x v="69"/>
    <s v="BMZ"/>
    <n v="2302"/>
    <s v="68774"/>
    <x v="2377"/>
    <s v="Letztempfänger"/>
    <x v="1"/>
    <n v="136"/>
  </r>
  <r>
    <s v="Table486"/>
    <x v="69"/>
    <s v="BMZ"/>
    <n v="2302"/>
    <s v="68774"/>
    <x v="2377"/>
    <s v="Letztempfänger"/>
    <x v="2"/>
    <n v="327"/>
  </r>
  <r>
    <s v="Table486"/>
    <x v="69"/>
    <s v="BMZ"/>
    <n v="2302"/>
    <s v="68774"/>
    <x v="2377"/>
    <s v="Letztempfänger"/>
    <x v="3"/>
    <n v="490"/>
  </r>
  <r>
    <s v="Table486"/>
    <x v="69"/>
    <s v="BMZ"/>
    <n v="2302"/>
    <s v="68774"/>
    <x v="2377"/>
    <s v="Letztempfänger"/>
    <x v="4"/>
    <n v="292"/>
  </r>
  <r>
    <s v="Table486"/>
    <x v="69"/>
    <s v="BMZ"/>
    <n v="2302"/>
    <s v="68774"/>
    <x v="2378"/>
    <s v="Letztempfänger"/>
    <x v="0"/>
    <n v="416"/>
  </r>
  <r>
    <s v="Table486"/>
    <x v="69"/>
    <s v="BMZ"/>
    <n v="2302"/>
    <s v="68774"/>
    <x v="2378"/>
    <s v="Letztempfänger"/>
    <x v="1"/>
    <n v="382"/>
  </r>
  <r>
    <s v="Table486"/>
    <x v="69"/>
    <s v="BMZ"/>
    <n v="2302"/>
    <s v="68774"/>
    <x v="2378"/>
    <s v="Letztempfänger"/>
    <x v="2"/>
    <n v="689"/>
  </r>
  <r>
    <s v="Table486"/>
    <x v="69"/>
    <s v="BMZ"/>
    <n v="2302"/>
    <s v="68774"/>
    <x v="2378"/>
    <s v="Letztempfänger"/>
    <x v="3"/>
    <n v="702"/>
  </r>
  <r>
    <s v="Table486"/>
    <x v="69"/>
    <s v="BMZ"/>
    <n v="2302"/>
    <s v="68774"/>
    <x v="2378"/>
    <s v="Letztempfänger"/>
    <x v="4"/>
    <n v="416"/>
  </r>
  <r>
    <s v="Table486"/>
    <x v="69"/>
    <s v="BMZ"/>
    <n v="2302"/>
    <s v="68774"/>
    <x v="22"/>
    <s v="Letztempfänger"/>
    <x v="0"/>
    <n v="49"/>
  </r>
  <r>
    <s v="Table486"/>
    <x v="69"/>
    <s v="BMZ"/>
    <n v="2302"/>
    <s v="68774"/>
    <x v="22"/>
    <s v="Letztempfänger"/>
    <x v="1"/>
    <n v="38"/>
  </r>
  <r>
    <s v="Table486"/>
    <x v="69"/>
    <s v="BMZ"/>
    <n v="2302"/>
    <s v="68774"/>
    <x v="22"/>
    <s v="Letztempfänger"/>
    <x v="2"/>
    <n v="45"/>
  </r>
  <r>
    <s v="Table486"/>
    <x v="69"/>
    <s v="BMZ"/>
    <n v="2302"/>
    <s v="68774"/>
    <x v="22"/>
    <s v="Letztempfänger"/>
    <x v="3"/>
    <n v="50"/>
  </r>
  <r>
    <s v="Table486"/>
    <x v="69"/>
    <s v="BMZ"/>
    <n v="2302"/>
    <s v="68774"/>
    <x v="22"/>
    <s v="Letztempfänger"/>
    <x v="4"/>
    <n v="36"/>
  </r>
  <r>
    <s v="Table486"/>
    <x v="69"/>
    <s v="BMZ"/>
    <n v="2302"/>
    <s v="68774"/>
    <x v="1208"/>
    <s v="Letztempfänger"/>
    <x v="0"/>
    <n v="252"/>
  </r>
  <r>
    <s v="Table486"/>
    <x v="69"/>
    <s v="BMZ"/>
    <n v="2302"/>
    <s v="68774"/>
    <x v="1208"/>
    <s v="Letztempfänger"/>
    <x v="1"/>
    <n v="222"/>
  </r>
  <r>
    <s v="Table486"/>
    <x v="69"/>
    <s v="BMZ"/>
    <n v="2302"/>
    <s v="68774"/>
    <x v="1208"/>
    <s v="Letztempfänger"/>
    <x v="2"/>
    <n v="275"/>
  </r>
  <r>
    <s v="Table486"/>
    <x v="69"/>
    <s v="BMZ"/>
    <n v="2302"/>
    <s v="68774"/>
    <x v="1208"/>
    <s v="Letztempfänger"/>
    <x v="3"/>
    <n v="281"/>
  </r>
  <r>
    <s v="Table486"/>
    <x v="69"/>
    <s v="BMZ"/>
    <n v="2302"/>
    <s v="68774"/>
    <x v="1208"/>
    <s v="Letztempfänger"/>
    <x v="4"/>
    <n v="169"/>
  </r>
  <r>
    <s v="Table486"/>
    <x v="69"/>
    <s v="BMZ"/>
    <n v="2302"/>
    <s v="68774"/>
    <x v="2379"/>
    <s v="Letztempfänger"/>
    <x v="0"/>
    <n v="39"/>
  </r>
  <r>
    <s v="Table486"/>
    <x v="69"/>
    <s v="BMZ"/>
    <n v="2302"/>
    <s v="68774"/>
    <x v="2379"/>
    <s v="Letztempfänger"/>
    <x v="1"/>
    <n v="5"/>
  </r>
  <r>
    <s v="Table486"/>
    <x v="69"/>
    <s v="BMZ"/>
    <n v="2302"/>
    <s v="68774"/>
    <x v="2379"/>
    <s v="Letztempfänger"/>
    <x v="2"/>
    <n v="29"/>
  </r>
  <r>
    <s v="Table486"/>
    <x v="69"/>
    <s v="BMZ"/>
    <n v="2302"/>
    <s v="68774"/>
    <x v="2379"/>
    <s v="Letztempfänger"/>
    <x v="3"/>
    <n v="5"/>
  </r>
  <r>
    <s v="Table486"/>
    <x v="69"/>
    <s v="BMZ"/>
    <n v="2302"/>
    <s v="68774"/>
    <x v="2380"/>
    <s v="Letztempfänger"/>
    <x v="0"/>
    <n v="12"/>
  </r>
  <r>
    <s v="Table486"/>
    <x v="69"/>
    <s v="BMZ"/>
    <n v="2302"/>
    <s v="68774"/>
    <x v="2381"/>
    <s v="Letztempfänger"/>
    <x v="0"/>
    <n v="14"/>
  </r>
  <r>
    <s v="Table486"/>
    <x v="69"/>
    <s v="BMZ"/>
    <n v="2302"/>
    <s v="68774"/>
    <x v="2381"/>
    <s v="Letztempfänger"/>
    <x v="3"/>
    <n v="8"/>
  </r>
  <r>
    <s v="Table486"/>
    <x v="69"/>
    <s v="BMZ"/>
    <n v="2302"/>
    <s v="68774"/>
    <x v="2381"/>
    <s v="Letztempfänger"/>
    <x v="4"/>
    <n v="5"/>
  </r>
  <r>
    <s v="Table486"/>
    <x v="69"/>
    <s v="BMZ"/>
    <n v="2302"/>
    <s v="68774"/>
    <x v="2019"/>
    <s v="Letztempfänger"/>
    <x v="0"/>
    <n v="39"/>
  </r>
  <r>
    <s v="Table486"/>
    <x v="69"/>
    <s v="BMZ"/>
    <n v="2302"/>
    <s v="68774"/>
    <x v="2382"/>
    <s v="Letztempfänger"/>
    <x v="1"/>
    <n v="13"/>
  </r>
  <r>
    <s v="Table486"/>
    <x v="69"/>
    <s v="BMZ"/>
    <n v="2302"/>
    <s v="68774"/>
    <x v="2382"/>
    <s v="Letztempfänger"/>
    <x v="2"/>
    <n v="4"/>
  </r>
  <r>
    <s v="Table486"/>
    <x v="69"/>
    <s v="BMZ"/>
    <n v="2302"/>
    <s v="68774"/>
    <x v="2383"/>
    <s v="Letztempfänger"/>
    <x v="0"/>
    <n v="5537"/>
  </r>
  <r>
    <s v="Table486"/>
    <x v="69"/>
    <s v="BMZ"/>
    <n v="2302"/>
    <s v="68774"/>
    <x v="2383"/>
    <s v="Letztempfänger"/>
    <x v="1"/>
    <n v="4878"/>
  </r>
  <r>
    <s v="Table486"/>
    <x v="69"/>
    <s v="BMZ"/>
    <n v="2302"/>
    <s v="68774"/>
    <x v="2383"/>
    <s v="Letztempfänger"/>
    <x v="2"/>
    <n v="5905"/>
  </r>
  <r>
    <s v="Table486"/>
    <x v="69"/>
    <s v="BMZ"/>
    <n v="2302"/>
    <s v="68774"/>
    <x v="2383"/>
    <s v="Letztempfänger"/>
    <x v="3"/>
    <n v="6380"/>
  </r>
  <r>
    <s v="Table486"/>
    <x v="69"/>
    <s v="BMZ"/>
    <n v="2302"/>
    <s v="68774"/>
    <x v="2383"/>
    <s v="Letztempfänger"/>
    <x v="4"/>
    <n v="4453"/>
  </r>
  <r>
    <s v="Table486"/>
    <x v="69"/>
    <s v="BMZ"/>
    <n v="2302"/>
    <s v="68774"/>
    <x v="2384"/>
    <s v="Letztempfänger"/>
    <x v="0"/>
    <n v="31"/>
  </r>
  <r>
    <s v="Table486"/>
    <x v="69"/>
    <s v="BMZ"/>
    <n v="2302"/>
    <s v="68774"/>
    <x v="2384"/>
    <s v="Letztempfänger"/>
    <x v="1"/>
    <n v="28"/>
  </r>
  <r>
    <s v="Table486"/>
    <x v="69"/>
    <s v="BMZ"/>
    <n v="2302"/>
    <s v="68774"/>
    <x v="2384"/>
    <s v="Letztempfänger"/>
    <x v="2"/>
    <n v="72"/>
  </r>
  <r>
    <s v="Table486"/>
    <x v="69"/>
    <s v="BMZ"/>
    <n v="2302"/>
    <s v="68774"/>
    <x v="2384"/>
    <s v="Letztempfänger"/>
    <x v="3"/>
    <n v="63"/>
  </r>
  <r>
    <s v="Table486"/>
    <x v="69"/>
    <s v="BMZ"/>
    <n v="2302"/>
    <s v="68774"/>
    <x v="2384"/>
    <s v="Letztempfänger"/>
    <x v="4"/>
    <n v="41"/>
  </r>
  <r>
    <s v="Table486"/>
    <x v="69"/>
    <s v="BMZ"/>
    <n v="2302"/>
    <s v="68774"/>
    <x v="2385"/>
    <s v="Letztempfänger"/>
    <x v="0"/>
    <n v="361"/>
  </r>
  <r>
    <s v="Table486"/>
    <x v="69"/>
    <s v="BMZ"/>
    <n v="2302"/>
    <s v="68774"/>
    <x v="2385"/>
    <s v="Letztempfänger"/>
    <x v="1"/>
    <n v="372"/>
  </r>
  <r>
    <s v="Table486"/>
    <x v="69"/>
    <s v="BMZ"/>
    <n v="2302"/>
    <s v="68774"/>
    <x v="2385"/>
    <s v="Letztempfänger"/>
    <x v="2"/>
    <n v="667"/>
  </r>
  <r>
    <s v="Table486"/>
    <x v="69"/>
    <s v="BMZ"/>
    <n v="2302"/>
    <s v="68774"/>
    <x v="2385"/>
    <s v="Letztempfänger"/>
    <x v="3"/>
    <n v="521"/>
  </r>
  <r>
    <s v="Table486"/>
    <x v="69"/>
    <s v="BMZ"/>
    <n v="2302"/>
    <s v="68774"/>
    <x v="2385"/>
    <s v="Letztempfänger"/>
    <x v="4"/>
    <n v="202"/>
  </r>
  <r>
    <s v="Table486"/>
    <x v="69"/>
    <s v="BMZ"/>
    <n v="2302"/>
    <s v="68774"/>
    <x v="531"/>
    <s v="Letztempfänger"/>
    <x v="1"/>
    <n v="11"/>
  </r>
  <r>
    <s v="Table486"/>
    <x v="69"/>
    <s v="BMZ"/>
    <n v="2302"/>
    <s v="68774"/>
    <x v="531"/>
    <s v="Letztempfänger"/>
    <x v="2"/>
    <n v="22"/>
  </r>
  <r>
    <s v="Table486"/>
    <x v="69"/>
    <s v="BMZ"/>
    <n v="2302"/>
    <s v="68774"/>
    <x v="531"/>
    <s v="Letztempfänger"/>
    <x v="3"/>
    <n v="-44"/>
  </r>
  <r>
    <s v="Table486"/>
    <x v="69"/>
    <s v="BMZ"/>
    <n v="2302"/>
    <s v="68774"/>
    <x v="2044"/>
    <s v="Letztempfänger"/>
    <x v="0"/>
    <n v="1804"/>
  </r>
  <r>
    <s v="Table486"/>
    <x v="69"/>
    <s v="BMZ"/>
    <n v="2302"/>
    <s v="68774"/>
    <x v="2044"/>
    <s v="Letztempfänger"/>
    <x v="1"/>
    <n v="1321"/>
  </r>
  <r>
    <s v="Table486"/>
    <x v="69"/>
    <s v="BMZ"/>
    <n v="2302"/>
    <s v="68774"/>
    <x v="2044"/>
    <s v="Letztempfänger"/>
    <x v="2"/>
    <n v="1776"/>
  </r>
  <r>
    <s v="Table486"/>
    <x v="69"/>
    <s v="BMZ"/>
    <n v="2302"/>
    <s v="68774"/>
    <x v="2044"/>
    <s v="Letztempfänger"/>
    <x v="3"/>
    <n v="2418"/>
  </r>
  <r>
    <s v="Table486"/>
    <x v="69"/>
    <s v="BMZ"/>
    <n v="2302"/>
    <s v="68774"/>
    <x v="2044"/>
    <s v="Letztempfänger"/>
    <x v="4"/>
    <n v="1500"/>
  </r>
  <r>
    <s v="Table486"/>
    <x v="69"/>
    <s v="BMZ"/>
    <n v="2302"/>
    <s v="68774"/>
    <x v="539"/>
    <s v="Letztempfänger"/>
    <x v="0"/>
    <n v="15"/>
  </r>
  <r>
    <s v="Table486"/>
    <x v="69"/>
    <s v="BMZ"/>
    <n v="2302"/>
    <s v="68774"/>
    <x v="539"/>
    <s v="Letztempfänger"/>
    <x v="1"/>
    <n v="46"/>
  </r>
  <r>
    <s v="Table486"/>
    <x v="69"/>
    <s v="BMZ"/>
    <n v="2302"/>
    <s v="68774"/>
    <x v="539"/>
    <s v="Letztempfänger"/>
    <x v="2"/>
    <n v="53"/>
  </r>
  <r>
    <s v="Table486"/>
    <x v="69"/>
    <s v="BMZ"/>
    <n v="2302"/>
    <s v="68774"/>
    <x v="539"/>
    <s v="Letztempfänger"/>
    <x v="3"/>
    <n v="50"/>
  </r>
  <r>
    <s v="Table486"/>
    <x v="69"/>
    <s v="BMZ"/>
    <n v="2302"/>
    <s v="68774"/>
    <x v="539"/>
    <s v="Letztempfänger"/>
    <x v="4"/>
    <n v="37"/>
  </r>
  <r>
    <s v="Table486"/>
    <x v="69"/>
    <s v="BMZ"/>
    <n v="2302"/>
    <s v="68774"/>
    <x v="540"/>
    <s v="Letztempfänger"/>
    <x v="1"/>
    <n v="1"/>
  </r>
  <r>
    <s v="Table486"/>
    <x v="69"/>
    <s v="BMZ"/>
    <n v="2302"/>
    <s v="68774"/>
    <x v="540"/>
    <s v="Letztempfänger"/>
    <x v="2"/>
    <n v="14"/>
  </r>
  <r>
    <s v="Table486"/>
    <x v="69"/>
    <s v="BMZ"/>
    <n v="2302"/>
    <s v="68774"/>
    <x v="2386"/>
    <s v="Letztempfänger"/>
    <x v="0"/>
    <n v="44"/>
  </r>
  <r>
    <s v="Table486"/>
    <x v="69"/>
    <s v="BMZ"/>
    <n v="2302"/>
    <s v="68774"/>
    <x v="2386"/>
    <s v="Letztempfänger"/>
    <x v="1"/>
    <n v="47"/>
  </r>
  <r>
    <s v="Table486"/>
    <x v="69"/>
    <s v="BMZ"/>
    <n v="2302"/>
    <s v="68774"/>
    <x v="2386"/>
    <s v="Letztempfänger"/>
    <x v="2"/>
    <n v="56"/>
  </r>
  <r>
    <s v="Table486"/>
    <x v="69"/>
    <s v="BMZ"/>
    <n v="2302"/>
    <s v="68774"/>
    <x v="2386"/>
    <s v="Letztempfänger"/>
    <x v="3"/>
    <n v="51"/>
  </r>
  <r>
    <s v="Table486"/>
    <x v="69"/>
    <s v="BMZ"/>
    <n v="2302"/>
    <s v="68774"/>
    <x v="2386"/>
    <s v="Letztempfänger"/>
    <x v="4"/>
    <n v="47"/>
  </r>
  <r>
    <s v="Table486"/>
    <x v="69"/>
    <s v="BMZ"/>
    <n v="2302"/>
    <s v="68774"/>
    <x v="2387"/>
    <s v="Letztempfänger"/>
    <x v="0"/>
    <n v="80"/>
  </r>
  <r>
    <s v="Table486"/>
    <x v="69"/>
    <s v="BMZ"/>
    <n v="2302"/>
    <s v="68774"/>
    <x v="2387"/>
    <s v="Letztempfänger"/>
    <x v="1"/>
    <n v="56"/>
  </r>
  <r>
    <s v="Table486"/>
    <x v="69"/>
    <s v="BMZ"/>
    <n v="2302"/>
    <s v="68774"/>
    <x v="2387"/>
    <s v="Letztempfänger"/>
    <x v="2"/>
    <n v="119"/>
  </r>
  <r>
    <s v="Table486"/>
    <x v="69"/>
    <s v="BMZ"/>
    <n v="2302"/>
    <s v="68774"/>
    <x v="2387"/>
    <s v="Letztempfänger"/>
    <x v="3"/>
    <n v="154"/>
  </r>
  <r>
    <s v="Table486"/>
    <x v="69"/>
    <s v="BMZ"/>
    <n v="2302"/>
    <s v="68774"/>
    <x v="2387"/>
    <s v="Letztempfänger"/>
    <x v="4"/>
    <n v="65"/>
  </r>
  <r>
    <s v="Table486"/>
    <x v="69"/>
    <s v="BMZ"/>
    <n v="2302"/>
    <s v="68774"/>
    <x v="2388"/>
    <s v="Letztempfänger"/>
    <x v="0"/>
    <n v="277"/>
  </r>
  <r>
    <s v="Table486"/>
    <x v="69"/>
    <s v="BMZ"/>
    <n v="2302"/>
    <s v="68774"/>
    <x v="2388"/>
    <s v="Letztempfänger"/>
    <x v="1"/>
    <n v="172"/>
  </r>
  <r>
    <s v="Table486"/>
    <x v="69"/>
    <s v="BMZ"/>
    <n v="2302"/>
    <s v="68774"/>
    <x v="2388"/>
    <s v="Letztempfänger"/>
    <x v="2"/>
    <n v="270"/>
  </r>
  <r>
    <s v="Table486"/>
    <x v="69"/>
    <s v="BMZ"/>
    <n v="2302"/>
    <s v="68774"/>
    <x v="2388"/>
    <s v="Letztempfänger"/>
    <x v="3"/>
    <n v="405"/>
  </r>
  <r>
    <s v="Table486"/>
    <x v="69"/>
    <s v="BMZ"/>
    <n v="2302"/>
    <s v="68774"/>
    <x v="2388"/>
    <s v="Letztempfänger"/>
    <x v="4"/>
    <n v="350"/>
  </r>
  <r>
    <s v="Table486"/>
    <x v="69"/>
    <s v="BMZ"/>
    <n v="2302"/>
    <s v="68774"/>
    <x v="2389"/>
    <s v="Letztempfänger"/>
    <x v="1"/>
    <n v="5"/>
  </r>
  <r>
    <s v="Table486"/>
    <x v="69"/>
    <s v="BMZ"/>
    <n v="2302"/>
    <s v="68774"/>
    <x v="2389"/>
    <s v="Letztempfänger"/>
    <x v="2"/>
    <n v="41"/>
  </r>
  <r>
    <s v="Table486"/>
    <x v="69"/>
    <s v="BMZ"/>
    <n v="2302"/>
    <s v="68774"/>
    <x v="2390"/>
    <s v="Letztempfänger"/>
    <x v="0"/>
    <n v="228"/>
  </r>
  <r>
    <s v="Table486"/>
    <x v="69"/>
    <s v="BMZ"/>
    <n v="2302"/>
    <s v="68774"/>
    <x v="2390"/>
    <s v="Letztempfänger"/>
    <x v="1"/>
    <n v="99"/>
  </r>
  <r>
    <s v="Table486"/>
    <x v="69"/>
    <s v="BMZ"/>
    <n v="2302"/>
    <s v="68774"/>
    <x v="2390"/>
    <s v="Letztempfänger"/>
    <x v="2"/>
    <n v="127"/>
  </r>
  <r>
    <s v="Table486"/>
    <x v="69"/>
    <s v="BMZ"/>
    <n v="2302"/>
    <s v="68774"/>
    <x v="2390"/>
    <s v="Letztempfänger"/>
    <x v="3"/>
    <n v="123"/>
  </r>
  <r>
    <s v="Table486"/>
    <x v="69"/>
    <s v="BMZ"/>
    <n v="2302"/>
    <s v="68774"/>
    <x v="2390"/>
    <s v="Letztempfänger"/>
    <x v="4"/>
    <n v="126"/>
  </r>
  <r>
    <s v="Table486"/>
    <x v="69"/>
    <s v="BMZ"/>
    <n v="2302"/>
    <s v="68774"/>
    <x v="2391"/>
    <s v="Letztempfänger"/>
    <x v="2"/>
    <n v="39"/>
  </r>
  <r>
    <s v="Table486"/>
    <x v="69"/>
    <s v="BMZ"/>
    <n v="2302"/>
    <s v="68774"/>
    <x v="2392"/>
    <s v="Letztempfänger"/>
    <x v="0"/>
    <n v="707"/>
  </r>
  <r>
    <s v="Table486"/>
    <x v="69"/>
    <s v="BMZ"/>
    <n v="2302"/>
    <s v="68774"/>
    <x v="2392"/>
    <s v="Letztempfänger"/>
    <x v="1"/>
    <n v="512"/>
  </r>
  <r>
    <s v="Table486"/>
    <x v="69"/>
    <s v="BMZ"/>
    <n v="2302"/>
    <s v="68774"/>
    <x v="2392"/>
    <s v="Letztempfänger"/>
    <x v="2"/>
    <n v="628"/>
  </r>
  <r>
    <s v="Table486"/>
    <x v="69"/>
    <s v="BMZ"/>
    <n v="2302"/>
    <s v="68774"/>
    <x v="2392"/>
    <s v="Letztempfänger"/>
    <x v="3"/>
    <n v="837"/>
  </r>
  <r>
    <s v="Table486"/>
    <x v="69"/>
    <s v="BMZ"/>
    <n v="2302"/>
    <s v="68774"/>
    <x v="2392"/>
    <s v="Letztempfänger"/>
    <x v="4"/>
    <n v="600"/>
  </r>
  <r>
    <s v="Table486"/>
    <x v="69"/>
    <s v="BMZ"/>
    <n v="2302"/>
    <s v="68774"/>
    <x v="2089"/>
    <s v="Letztempfänger"/>
    <x v="0"/>
    <n v="364"/>
  </r>
  <r>
    <s v="Table486"/>
    <x v="69"/>
    <s v="BMZ"/>
    <n v="2302"/>
    <s v="68774"/>
    <x v="2089"/>
    <s v="Letztempfänger"/>
    <x v="1"/>
    <n v="197"/>
  </r>
  <r>
    <s v="Table486"/>
    <x v="69"/>
    <s v="BMZ"/>
    <n v="2302"/>
    <s v="68774"/>
    <x v="2089"/>
    <s v="Letztempfänger"/>
    <x v="2"/>
    <n v="396"/>
  </r>
  <r>
    <s v="Table486"/>
    <x v="69"/>
    <s v="BMZ"/>
    <n v="2302"/>
    <s v="68774"/>
    <x v="2089"/>
    <s v="Letztempfänger"/>
    <x v="3"/>
    <n v="463"/>
  </r>
  <r>
    <s v="Table486"/>
    <x v="69"/>
    <s v="BMZ"/>
    <n v="2302"/>
    <s v="68774"/>
    <x v="2089"/>
    <s v="Letztempfänger"/>
    <x v="4"/>
    <n v="240"/>
  </r>
  <r>
    <s v="Table486"/>
    <x v="69"/>
    <s v="BMZ"/>
    <n v="2302"/>
    <s v="68774"/>
    <x v="2393"/>
    <s v="Letztempfänger"/>
    <x v="0"/>
    <n v="37"/>
  </r>
  <r>
    <s v="Table486"/>
    <x v="69"/>
    <s v="BMZ"/>
    <n v="2302"/>
    <s v="68774"/>
    <x v="2393"/>
    <s v="Letztempfänger"/>
    <x v="1"/>
    <n v="3"/>
  </r>
  <r>
    <s v="Table486"/>
    <x v="69"/>
    <s v="BMZ"/>
    <n v="2302"/>
    <s v="68774"/>
    <x v="2394"/>
    <s v="Letztempfänger"/>
    <x v="0"/>
    <n v="7"/>
  </r>
  <r>
    <s v="Table486"/>
    <x v="69"/>
    <s v="BMZ"/>
    <n v="2302"/>
    <s v="68774"/>
    <x v="2394"/>
    <s v="Letztempfänger"/>
    <x v="1"/>
    <n v="10"/>
  </r>
  <r>
    <s v="Table486"/>
    <x v="69"/>
    <s v="BMZ"/>
    <n v="2302"/>
    <s v="68774"/>
    <x v="2095"/>
    <s v="Letztempfänger"/>
    <x v="0"/>
    <n v="95"/>
  </r>
  <r>
    <s v="Table486"/>
    <x v="69"/>
    <s v="BMZ"/>
    <n v="2302"/>
    <s v="68774"/>
    <x v="2095"/>
    <s v="Letztempfänger"/>
    <x v="1"/>
    <n v="74"/>
  </r>
  <r>
    <s v="Table486"/>
    <x v="69"/>
    <s v="BMZ"/>
    <n v="2302"/>
    <s v="68774"/>
    <x v="2095"/>
    <s v="Letztempfänger"/>
    <x v="2"/>
    <n v="197"/>
  </r>
  <r>
    <s v="Table486"/>
    <x v="69"/>
    <s v="BMZ"/>
    <n v="2302"/>
    <s v="68774"/>
    <x v="2095"/>
    <s v="Letztempfänger"/>
    <x v="3"/>
    <n v="147"/>
  </r>
  <r>
    <s v="Table486"/>
    <x v="69"/>
    <s v="BMZ"/>
    <n v="2302"/>
    <s v="68774"/>
    <x v="2095"/>
    <s v="Letztempfänger"/>
    <x v="4"/>
    <n v="79"/>
  </r>
  <r>
    <s v="Table486"/>
    <x v="69"/>
    <s v="BMZ"/>
    <n v="2302"/>
    <s v="68774"/>
    <x v="2395"/>
    <s v="Letztempfänger"/>
    <x v="0"/>
    <n v="4466"/>
  </r>
  <r>
    <s v="Table486"/>
    <x v="69"/>
    <s v="BMZ"/>
    <n v="2302"/>
    <s v="68774"/>
    <x v="2395"/>
    <s v="Letztempfänger"/>
    <x v="1"/>
    <n v="3326"/>
  </r>
  <r>
    <s v="Table486"/>
    <x v="69"/>
    <s v="BMZ"/>
    <n v="2302"/>
    <s v="68774"/>
    <x v="2395"/>
    <s v="Letztempfänger"/>
    <x v="2"/>
    <n v="3391"/>
  </r>
  <r>
    <s v="Table486"/>
    <x v="69"/>
    <s v="BMZ"/>
    <n v="2302"/>
    <s v="68774"/>
    <x v="2395"/>
    <s v="Letztempfänger"/>
    <x v="3"/>
    <n v="3820"/>
  </r>
  <r>
    <s v="Table486"/>
    <x v="69"/>
    <s v="BMZ"/>
    <n v="2302"/>
    <s v="68774"/>
    <x v="2395"/>
    <s v="Letztempfänger"/>
    <x v="4"/>
    <n v="2734"/>
  </r>
  <r>
    <s v="Table486"/>
    <x v="69"/>
    <s v="BMZ"/>
    <n v="2302"/>
    <s v="68774"/>
    <x v="2396"/>
    <s v="Letztempfänger"/>
    <x v="0"/>
    <n v="198"/>
  </r>
  <r>
    <s v="Table486"/>
    <x v="69"/>
    <s v="BMZ"/>
    <n v="2302"/>
    <s v="68774"/>
    <x v="2396"/>
    <s v="Letztempfänger"/>
    <x v="1"/>
    <n v="172"/>
  </r>
  <r>
    <s v="Table486"/>
    <x v="69"/>
    <s v="BMZ"/>
    <n v="2302"/>
    <s v="68774"/>
    <x v="2396"/>
    <s v="Letztempfänger"/>
    <x v="2"/>
    <n v="246"/>
  </r>
  <r>
    <s v="Table486"/>
    <x v="69"/>
    <s v="BMZ"/>
    <n v="2302"/>
    <s v="68774"/>
    <x v="2396"/>
    <s v="Letztempfänger"/>
    <x v="3"/>
    <n v="272"/>
  </r>
  <r>
    <s v="Table486"/>
    <x v="69"/>
    <s v="BMZ"/>
    <n v="2302"/>
    <s v="68774"/>
    <x v="2396"/>
    <s v="Letztempfänger"/>
    <x v="4"/>
    <n v="177"/>
  </r>
  <r>
    <s v="Table486"/>
    <x v="69"/>
    <s v="BMZ"/>
    <n v="2302"/>
    <s v="68774"/>
    <x v="2397"/>
    <s v="Letztempfänger"/>
    <x v="0"/>
    <n v="398"/>
  </r>
  <r>
    <s v="Table486"/>
    <x v="69"/>
    <s v="BMZ"/>
    <n v="2302"/>
    <s v="68774"/>
    <x v="2397"/>
    <s v="Letztempfänger"/>
    <x v="1"/>
    <n v="283"/>
  </r>
  <r>
    <s v="Table486"/>
    <x v="69"/>
    <s v="BMZ"/>
    <n v="2302"/>
    <s v="68774"/>
    <x v="2397"/>
    <s v="Letztempfänger"/>
    <x v="2"/>
    <n v="443"/>
  </r>
  <r>
    <s v="Table486"/>
    <x v="69"/>
    <s v="BMZ"/>
    <n v="2302"/>
    <s v="68774"/>
    <x v="2397"/>
    <s v="Letztempfänger"/>
    <x v="3"/>
    <n v="534"/>
  </r>
  <r>
    <s v="Table486"/>
    <x v="69"/>
    <s v="BMZ"/>
    <n v="2302"/>
    <s v="68774"/>
    <x v="2397"/>
    <s v="Letztempfänger"/>
    <x v="4"/>
    <n v="269"/>
  </r>
  <r>
    <s v="Table486"/>
    <x v="69"/>
    <s v="BMZ"/>
    <n v="2302"/>
    <s v="68774"/>
    <x v="2398"/>
    <s v="Letztempfänger"/>
    <x v="0"/>
    <n v="205"/>
  </r>
  <r>
    <s v="Table486"/>
    <x v="69"/>
    <s v="BMZ"/>
    <n v="2302"/>
    <s v="68774"/>
    <x v="2398"/>
    <s v="Letztempfänger"/>
    <x v="1"/>
    <n v="214"/>
  </r>
  <r>
    <s v="Table486"/>
    <x v="69"/>
    <s v="BMZ"/>
    <n v="2302"/>
    <s v="68774"/>
    <x v="2398"/>
    <s v="Letztempfänger"/>
    <x v="2"/>
    <n v="275"/>
  </r>
  <r>
    <s v="Table486"/>
    <x v="69"/>
    <s v="BMZ"/>
    <n v="2302"/>
    <s v="68774"/>
    <x v="2398"/>
    <s v="Letztempfänger"/>
    <x v="3"/>
    <n v="369"/>
  </r>
  <r>
    <s v="Table486"/>
    <x v="69"/>
    <s v="BMZ"/>
    <n v="2302"/>
    <s v="68774"/>
    <x v="2398"/>
    <s v="Letztempfänger"/>
    <x v="4"/>
    <n v="169"/>
  </r>
  <r>
    <s v="Table486"/>
    <x v="69"/>
    <s v="BMZ"/>
    <n v="2302"/>
    <s v="68774"/>
    <x v="2399"/>
    <s v="Letztempfänger"/>
    <x v="3"/>
    <n v="9"/>
  </r>
  <r>
    <s v="Table486"/>
    <x v="69"/>
    <s v="BMZ"/>
    <n v="2302"/>
    <s v="68774"/>
    <x v="2399"/>
    <s v="Letztempfänger"/>
    <x v="4"/>
    <n v="18"/>
  </r>
  <r>
    <s v="Table486"/>
    <x v="69"/>
    <s v="BMZ"/>
    <n v="2302"/>
    <s v="68774"/>
    <x v="2400"/>
    <s v="Letztempfänger"/>
    <x v="0"/>
    <n v="8"/>
  </r>
  <r>
    <s v="Table486"/>
    <x v="69"/>
    <s v="BMZ"/>
    <n v="2302"/>
    <s v="68774"/>
    <x v="2400"/>
    <s v="Letztempfänger"/>
    <x v="1"/>
    <n v="0"/>
  </r>
  <r>
    <s v="Table486"/>
    <x v="69"/>
    <s v="BMZ"/>
    <n v="2302"/>
    <s v="68774"/>
    <x v="2401"/>
    <s v="Letztempfänger"/>
    <x v="0"/>
    <n v="1"/>
  </r>
  <r>
    <s v="Table486"/>
    <x v="69"/>
    <s v="BMZ"/>
    <n v="2302"/>
    <s v="68774"/>
    <x v="2401"/>
    <s v="Letztempfänger"/>
    <x v="1"/>
    <n v="1"/>
  </r>
  <r>
    <s v="Table486"/>
    <x v="69"/>
    <s v="BMZ"/>
    <n v="2302"/>
    <s v="68774"/>
    <x v="2401"/>
    <s v="Letztempfänger"/>
    <x v="2"/>
    <n v="9"/>
  </r>
  <r>
    <s v="Table486"/>
    <x v="69"/>
    <s v="BMZ"/>
    <n v="2302"/>
    <s v="68774"/>
    <x v="2401"/>
    <s v="Letztempfänger"/>
    <x v="3"/>
    <n v="4"/>
  </r>
  <r>
    <s v="Table486"/>
    <x v="69"/>
    <s v="BMZ"/>
    <n v="2302"/>
    <s v="68774"/>
    <x v="2402"/>
    <s v="Letztempfänger"/>
    <x v="0"/>
    <n v="1"/>
  </r>
  <r>
    <s v="Table486"/>
    <x v="69"/>
    <s v="BMZ"/>
    <n v="2302"/>
    <s v="68774"/>
    <x v="2402"/>
    <s v="Letztempfänger"/>
    <x v="1"/>
    <n v="0"/>
  </r>
  <r>
    <s v="Table486"/>
    <x v="69"/>
    <s v="BMZ"/>
    <n v="2302"/>
    <s v="68774"/>
    <x v="2403"/>
    <s v="Letztempfänger"/>
    <x v="0"/>
    <n v="23"/>
  </r>
  <r>
    <s v="Table486"/>
    <x v="69"/>
    <s v="BMZ"/>
    <n v="2302"/>
    <s v="68774"/>
    <x v="2403"/>
    <s v="Letztempfänger"/>
    <x v="1"/>
    <n v="20"/>
  </r>
  <r>
    <s v="Table486"/>
    <x v="69"/>
    <s v="BMZ"/>
    <n v="2302"/>
    <s v="68774"/>
    <x v="2403"/>
    <s v="Letztempfänger"/>
    <x v="2"/>
    <n v="14"/>
  </r>
  <r>
    <s v="Table486"/>
    <x v="69"/>
    <s v="BMZ"/>
    <n v="2302"/>
    <s v="68774"/>
    <x v="2404"/>
    <s v="Letztempfänger"/>
    <x v="0"/>
    <n v="7"/>
  </r>
  <r>
    <s v="Table486"/>
    <x v="69"/>
    <s v="BMZ"/>
    <n v="2302"/>
    <s v="68774"/>
    <x v="2405"/>
    <s v="Letztempfänger"/>
    <x v="0"/>
    <n v="94"/>
  </r>
  <r>
    <s v="Table486"/>
    <x v="69"/>
    <s v="BMZ"/>
    <n v="2302"/>
    <s v="68774"/>
    <x v="2405"/>
    <s v="Letztempfänger"/>
    <x v="1"/>
    <n v="70"/>
  </r>
  <r>
    <s v="Table486"/>
    <x v="69"/>
    <s v="BMZ"/>
    <n v="2302"/>
    <s v="68774"/>
    <x v="2405"/>
    <s v="Letztempfänger"/>
    <x v="2"/>
    <n v="113"/>
  </r>
  <r>
    <s v="Table486"/>
    <x v="69"/>
    <s v="BMZ"/>
    <n v="2302"/>
    <s v="68774"/>
    <x v="2405"/>
    <s v="Letztempfänger"/>
    <x v="3"/>
    <n v="146"/>
  </r>
  <r>
    <s v="Table486"/>
    <x v="69"/>
    <s v="BMZ"/>
    <n v="2302"/>
    <s v="68774"/>
    <x v="2405"/>
    <s v="Letztempfänger"/>
    <x v="4"/>
    <n v="75"/>
  </r>
  <r>
    <s v="Table486"/>
    <x v="69"/>
    <s v="BMZ"/>
    <n v="2302"/>
    <s v="68774"/>
    <x v="2406"/>
    <s v="Letztempfänger"/>
    <x v="0"/>
    <n v="3"/>
  </r>
  <r>
    <s v="Table486"/>
    <x v="69"/>
    <s v="BMZ"/>
    <n v="2302"/>
    <s v="68774"/>
    <x v="2406"/>
    <s v="Letztempfänger"/>
    <x v="1"/>
    <n v="1"/>
  </r>
  <r>
    <s v="Table486"/>
    <x v="69"/>
    <s v="BMZ"/>
    <n v="2302"/>
    <s v="68774"/>
    <x v="2406"/>
    <s v="Letztempfänger"/>
    <x v="2"/>
    <n v="5"/>
  </r>
  <r>
    <s v="Table486"/>
    <x v="69"/>
    <s v="BMZ"/>
    <n v="2302"/>
    <s v="68774"/>
    <x v="2406"/>
    <s v="Letztempfänger"/>
    <x v="3"/>
    <n v="7"/>
  </r>
  <r>
    <s v="Table486"/>
    <x v="69"/>
    <s v="BMZ"/>
    <n v="2302"/>
    <s v="68774"/>
    <x v="2407"/>
    <s v="Letztempfänger"/>
    <x v="0"/>
    <n v="86"/>
  </r>
  <r>
    <s v="Table486"/>
    <x v="69"/>
    <s v="BMZ"/>
    <n v="2302"/>
    <s v="68774"/>
    <x v="2407"/>
    <s v="Letztempfänger"/>
    <x v="1"/>
    <n v="88"/>
  </r>
  <r>
    <s v="Table486"/>
    <x v="69"/>
    <s v="BMZ"/>
    <n v="2302"/>
    <s v="68774"/>
    <x v="2407"/>
    <s v="Letztempfänger"/>
    <x v="2"/>
    <n v="151"/>
  </r>
  <r>
    <s v="Table486"/>
    <x v="69"/>
    <s v="BMZ"/>
    <n v="2302"/>
    <s v="68774"/>
    <x v="2407"/>
    <s v="Letztempfänger"/>
    <x v="3"/>
    <n v="149"/>
  </r>
  <r>
    <s v="Table486"/>
    <x v="69"/>
    <s v="BMZ"/>
    <n v="2302"/>
    <s v="68774"/>
    <x v="2407"/>
    <s v="Letztempfänger"/>
    <x v="4"/>
    <n v="135"/>
  </r>
  <r>
    <s v="Table487"/>
    <x v="70"/>
    <s v="BMZ"/>
    <n v="2302"/>
    <s v="68774"/>
    <x v="2408"/>
    <s v="Letztempfänger"/>
    <x v="0"/>
    <n v="29"/>
  </r>
  <r>
    <s v="Table487"/>
    <x v="70"/>
    <s v="BMZ"/>
    <n v="2302"/>
    <s v="68774"/>
    <x v="2408"/>
    <s v="Letztempfänger"/>
    <x v="1"/>
    <n v="22"/>
  </r>
  <r>
    <s v="Table487"/>
    <x v="70"/>
    <s v="BMZ"/>
    <n v="2302"/>
    <s v="68774"/>
    <x v="2408"/>
    <s v="Letztempfänger"/>
    <x v="2"/>
    <n v="47"/>
  </r>
  <r>
    <s v="Table487"/>
    <x v="70"/>
    <s v="BMZ"/>
    <n v="2302"/>
    <s v="68774"/>
    <x v="2408"/>
    <s v="Letztempfänger"/>
    <x v="3"/>
    <n v="37"/>
  </r>
  <r>
    <s v="Table487"/>
    <x v="70"/>
    <s v="BMZ"/>
    <n v="2302"/>
    <s v="68774"/>
    <x v="2408"/>
    <s v="Letztempfänger"/>
    <x v="4"/>
    <n v="12"/>
  </r>
  <r>
    <s v="Table487"/>
    <x v="70"/>
    <s v="BMZ"/>
    <n v="2302"/>
    <s v="68774"/>
    <x v="2409"/>
    <s v="Letztempfänger"/>
    <x v="0"/>
    <n v="275"/>
  </r>
  <r>
    <s v="Table487"/>
    <x v="70"/>
    <s v="BMZ"/>
    <n v="2302"/>
    <s v="68774"/>
    <x v="2409"/>
    <s v="Letztempfänger"/>
    <x v="1"/>
    <n v="242"/>
  </r>
  <r>
    <s v="Table487"/>
    <x v="70"/>
    <s v="BMZ"/>
    <n v="2302"/>
    <s v="68774"/>
    <x v="2409"/>
    <s v="Letztempfänger"/>
    <x v="2"/>
    <n v="365"/>
  </r>
  <r>
    <s v="Table487"/>
    <x v="70"/>
    <s v="BMZ"/>
    <n v="2302"/>
    <s v="68774"/>
    <x v="2409"/>
    <s v="Letztempfänger"/>
    <x v="3"/>
    <n v="430"/>
  </r>
  <r>
    <s v="Table487"/>
    <x v="70"/>
    <s v="BMZ"/>
    <n v="2302"/>
    <s v="68774"/>
    <x v="2409"/>
    <s v="Letztempfänger"/>
    <x v="4"/>
    <n v="322"/>
  </r>
  <r>
    <s v="Table487"/>
    <x v="70"/>
    <s v="BMZ"/>
    <n v="2302"/>
    <s v="68774"/>
    <x v="2410"/>
    <s v="Letztempfänger"/>
    <x v="1"/>
    <n v="6"/>
  </r>
  <r>
    <s v="Table487"/>
    <x v="70"/>
    <s v="BMZ"/>
    <n v="2302"/>
    <s v="68774"/>
    <x v="2410"/>
    <s v="Letztempfänger"/>
    <x v="4"/>
    <n v="9"/>
  </r>
  <r>
    <s v="Table487"/>
    <x v="70"/>
    <s v="BMZ"/>
    <n v="2302"/>
    <s v="68774"/>
    <x v="2411"/>
    <s v="Letztempfänger"/>
    <x v="0"/>
    <n v="185"/>
  </r>
  <r>
    <s v="Table487"/>
    <x v="70"/>
    <s v="BMZ"/>
    <n v="2302"/>
    <s v="68774"/>
    <x v="2411"/>
    <s v="Letztempfänger"/>
    <x v="1"/>
    <n v="152"/>
  </r>
  <r>
    <s v="Table487"/>
    <x v="70"/>
    <s v="BMZ"/>
    <n v="2302"/>
    <s v="68774"/>
    <x v="2411"/>
    <s v="Letztempfänger"/>
    <x v="2"/>
    <n v="268"/>
  </r>
  <r>
    <s v="Table487"/>
    <x v="70"/>
    <s v="BMZ"/>
    <n v="2302"/>
    <s v="68774"/>
    <x v="2411"/>
    <s v="Letztempfänger"/>
    <x v="3"/>
    <n v="72"/>
  </r>
  <r>
    <s v="Table487"/>
    <x v="70"/>
    <s v="BMZ"/>
    <n v="2302"/>
    <s v="68774"/>
    <x v="2412"/>
    <s v="Letztempfänger"/>
    <x v="0"/>
    <n v="286"/>
  </r>
  <r>
    <s v="Table487"/>
    <x v="70"/>
    <s v="BMZ"/>
    <n v="2302"/>
    <s v="68774"/>
    <x v="2412"/>
    <s v="Letztempfänger"/>
    <x v="1"/>
    <n v="163"/>
  </r>
  <r>
    <s v="Table487"/>
    <x v="70"/>
    <s v="BMZ"/>
    <n v="2302"/>
    <s v="68774"/>
    <x v="2412"/>
    <s v="Letztempfänger"/>
    <x v="2"/>
    <n v="236"/>
  </r>
  <r>
    <s v="Table487"/>
    <x v="70"/>
    <s v="BMZ"/>
    <n v="2302"/>
    <s v="68774"/>
    <x v="2412"/>
    <s v="Letztempfänger"/>
    <x v="3"/>
    <n v="237"/>
  </r>
  <r>
    <s v="Table487"/>
    <x v="70"/>
    <s v="BMZ"/>
    <n v="2302"/>
    <s v="68774"/>
    <x v="2412"/>
    <s v="Letztempfänger"/>
    <x v="4"/>
    <n v="192"/>
  </r>
  <r>
    <s v="Table487"/>
    <x v="70"/>
    <s v="BMZ"/>
    <n v="2302"/>
    <s v="68774"/>
    <x v="2413"/>
    <s v="Letztempfänger"/>
    <x v="0"/>
    <n v="22"/>
  </r>
  <r>
    <s v="Table487"/>
    <x v="70"/>
    <s v="BMZ"/>
    <n v="2302"/>
    <s v="68774"/>
    <x v="2413"/>
    <s v="Letztempfänger"/>
    <x v="1"/>
    <n v="13"/>
  </r>
  <r>
    <s v="Table487"/>
    <x v="70"/>
    <s v="BMZ"/>
    <n v="2302"/>
    <s v="68774"/>
    <x v="2413"/>
    <s v="Letztempfänger"/>
    <x v="3"/>
    <n v="21"/>
  </r>
  <r>
    <s v="Table487"/>
    <x v="70"/>
    <s v="BMZ"/>
    <n v="2302"/>
    <s v="68774"/>
    <x v="2413"/>
    <s v="Letztempfänger"/>
    <x v="4"/>
    <n v="25"/>
  </r>
  <r>
    <s v="Table487"/>
    <x v="70"/>
    <s v="BMZ"/>
    <n v="2302"/>
    <s v="68774"/>
    <x v="2414"/>
    <s v="Letztempfänger"/>
    <x v="3"/>
    <n v="13"/>
  </r>
  <r>
    <s v="Table487"/>
    <x v="70"/>
    <s v="BMZ"/>
    <n v="2302"/>
    <s v="68774"/>
    <x v="2414"/>
    <s v="Letztempfänger"/>
    <x v="4"/>
    <n v="8"/>
  </r>
  <r>
    <s v="Table487"/>
    <x v="70"/>
    <s v="BMZ"/>
    <n v="2302"/>
    <s v="68774"/>
    <x v="2415"/>
    <s v="Letztempfänger"/>
    <x v="0"/>
    <n v="43"/>
  </r>
  <r>
    <s v="Table487"/>
    <x v="70"/>
    <s v="BMZ"/>
    <n v="2302"/>
    <s v="68774"/>
    <x v="2415"/>
    <s v="Letztempfänger"/>
    <x v="1"/>
    <n v="34"/>
  </r>
  <r>
    <s v="Table487"/>
    <x v="70"/>
    <s v="BMZ"/>
    <n v="2302"/>
    <s v="68774"/>
    <x v="2415"/>
    <s v="Letztempfänger"/>
    <x v="2"/>
    <n v="71"/>
  </r>
  <r>
    <s v="Table487"/>
    <x v="70"/>
    <s v="BMZ"/>
    <n v="2302"/>
    <s v="68774"/>
    <x v="2415"/>
    <s v="Letztempfänger"/>
    <x v="3"/>
    <n v="39"/>
  </r>
  <r>
    <s v="Table487"/>
    <x v="70"/>
    <s v="BMZ"/>
    <n v="2302"/>
    <s v="68774"/>
    <x v="2415"/>
    <s v="Letztempfänger"/>
    <x v="4"/>
    <n v="44"/>
  </r>
  <r>
    <s v="Table487"/>
    <x v="70"/>
    <s v="BMZ"/>
    <n v="2302"/>
    <s v="68774"/>
    <x v="2416"/>
    <s v="Letztempfänger"/>
    <x v="0"/>
    <n v="109"/>
  </r>
  <r>
    <s v="Table487"/>
    <x v="70"/>
    <s v="BMZ"/>
    <n v="2302"/>
    <s v="68774"/>
    <x v="2416"/>
    <s v="Letztempfänger"/>
    <x v="1"/>
    <n v="87"/>
  </r>
  <r>
    <s v="Table487"/>
    <x v="70"/>
    <s v="BMZ"/>
    <n v="2302"/>
    <s v="68774"/>
    <x v="2416"/>
    <s v="Letztempfänger"/>
    <x v="2"/>
    <n v="71"/>
  </r>
  <r>
    <s v="Table487"/>
    <x v="70"/>
    <s v="BMZ"/>
    <n v="2302"/>
    <s v="68774"/>
    <x v="2416"/>
    <s v="Letztempfänger"/>
    <x v="3"/>
    <n v="73"/>
  </r>
  <r>
    <s v="Table487"/>
    <x v="70"/>
    <s v="BMZ"/>
    <n v="2302"/>
    <s v="68774"/>
    <x v="2416"/>
    <s v="Letztempfänger"/>
    <x v="4"/>
    <n v="56"/>
  </r>
  <r>
    <s v="Table487"/>
    <x v="70"/>
    <s v="BMZ"/>
    <n v="2302"/>
    <s v="68774"/>
    <x v="2417"/>
    <s v="Letztempfänger"/>
    <x v="0"/>
    <n v="126"/>
  </r>
  <r>
    <s v="Table487"/>
    <x v="70"/>
    <s v="BMZ"/>
    <n v="2302"/>
    <s v="68774"/>
    <x v="2417"/>
    <s v="Letztempfänger"/>
    <x v="1"/>
    <n v="126"/>
  </r>
  <r>
    <s v="Table487"/>
    <x v="70"/>
    <s v="BMZ"/>
    <n v="2302"/>
    <s v="68774"/>
    <x v="2417"/>
    <s v="Letztempfänger"/>
    <x v="2"/>
    <n v="159"/>
  </r>
  <r>
    <s v="Table487"/>
    <x v="70"/>
    <s v="BMZ"/>
    <n v="2302"/>
    <s v="68774"/>
    <x v="2417"/>
    <s v="Letztempfänger"/>
    <x v="3"/>
    <n v="142"/>
  </r>
  <r>
    <s v="Table487"/>
    <x v="70"/>
    <s v="BMZ"/>
    <n v="2302"/>
    <s v="68774"/>
    <x v="2417"/>
    <s v="Letztempfänger"/>
    <x v="4"/>
    <n v="4"/>
  </r>
  <r>
    <s v="Table487"/>
    <x v="70"/>
    <s v="BMZ"/>
    <n v="2302"/>
    <s v="68774"/>
    <x v="742"/>
    <s v="Letztempfänger"/>
    <x v="0"/>
    <n v="2"/>
  </r>
  <r>
    <s v="Table487"/>
    <x v="70"/>
    <s v="BMZ"/>
    <n v="2302"/>
    <s v="68774"/>
    <x v="742"/>
    <s v="Letztempfänger"/>
    <x v="1"/>
    <n v="6"/>
  </r>
  <r>
    <s v="Table487"/>
    <x v="70"/>
    <s v="BMZ"/>
    <n v="2302"/>
    <s v="68774"/>
    <x v="742"/>
    <s v="Letztempfänger"/>
    <x v="2"/>
    <n v="4"/>
  </r>
  <r>
    <s v="Table487"/>
    <x v="70"/>
    <s v="BMZ"/>
    <n v="2302"/>
    <s v="68774"/>
    <x v="742"/>
    <s v="Letztempfänger"/>
    <x v="3"/>
    <n v="1"/>
  </r>
  <r>
    <s v="Table487"/>
    <x v="70"/>
    <s v="BMZ"/>
    <n v="2302"/>
    <s v="68774"/>
    <x v="745"/>
    <s v="Letztempfänger"/>
    <x v="0"/>
    <n v="64"/>
  </r>
  <r>
    <s v="Table487"/>
    <x v="70"/>
    <s v="BMZ"/>
    <n v="2302"/>
    <s v="68774"/>
    <x v="745"/>
    <s v="Letztempfänger"/>
    <x v="1"/>
    <n v="70"/>
  </r>
  <r>
    <s v="Table487"/>
    <x v="70"/>
    <s v="BMZ"/>
    <n v="2302"/>
    <s v="68774"/>
    <x v="745"/>
    <s v="Letztempfänger"/>
    <x v="2"/>
    <n v="102"/>
  </r>
  <r>
    <s v="Table487"/>
    <x v="70"/>
    <s v="BMZ"/>
    <n v="2302"/>
    <s v="68774"/>
    <x v="745"/>
    <s v="Letztempfänger"/>
    <x v="3"/>
    <n v="104"/>
  </r>
  <r>
    <s v="Table487"/>
    <x v="70"/>
    <s v="BMZ"/>
    <n v="2302"/>
    <s v="68774"/>
    <x v="745"/>
    <s v="Letztempfänger"/>
    <x v="4"/>
    <n v="67"/>
  </r>
  <r>
    <s v="Table487"/>
    <x v="70"/>
    <s v="BMZ"/>
    <n v="2302"/>
    <s v="68774"/>
    <x v="2418"/>
    <s v="Letztempfänger"/>
    <x v="0"/>
    <n v="152"/>
  </r>
  <r>
    <s v="Table487"/>
    <x v="70"/>
    <s v="BMZ"/>
    <n v="2302"/>
    <s v="68774"/>
    <x v="2418"/>
    <s v="Letztempfänger"/>
    <x v="1"/>
    <n v="136"/>
  </r>
  <r>
    <s v="Table487"/>
    <x v="70"/>
    <s v="BMZ"/>
    <n v="2302"/>
    <s v="68774"/>
    <x v="2418"/>
    <s v="Letztempfänger"/>
    <x v="2"/>
    <n v="430"/>
  </r>
  <r>
    <s v="Table487"/>
    <x v="70"/>
    <s v="BMZ"/>
    <n v="2302"/>
    <s v="68774"/>
    <x v="2418"/>
    <s v="Letztempfänger"/>
    <x v="3"/>
    <n v="235"/>
  </r>
  <r>
    <s v="Table487"/>
    <x v="70"/>
    <s v="BMZ"/>
    <n v="2302"/>
    <s v="68774"/>
    <x v="2418"/>
    <s v="Letztempfänger"/>
    <x v="4"/>
    <n v="160"/>
  </r>
  <r>
    <s v="Table487"/>
    <x v="70"/>
    <s v="BMZ"/>
    <n v="2302"/>
    <s v="68774"/>
    <x v="2419"/>
    <s v="Letztempfänger"/>
    <x v="0"/>
    <n v="636"/>
  </r>
  <r>
    <s v="Table487"/>
    <x v="70"/>
    <s v="BMZ"/>
    <n v="2302"/>
    <s v="68774"/>
    <x v="2419"/>
    <s v="Letztempfänger"/>
    <x v="1"/>
    <n v="354"/>
  </r>
  <r>
    <s v="Table487"/>
    <x v="70"/>
    <s v="BMZ"/>
    <n v="2302"/>
    <s v="68774"/>
    <x v="2419"/>
    <s v="Letztempfänger"/>
    <x v="2"/>
    <n v="919"/>
  </r>
  <r>
    <s v="Table487"/>
    <x v="70"/>
    <s v="BMZ"/>
    <n v="2302"/>
    <s v="68774"/>
    <x v="2419"/>
    <s v="Letztempfänger"/>
    <x v="3"/>
    <n v="908"/>
  </r>
  <r>
    <s v="Table487"/>
    <x v="70"/>
    <s v="BMZ"/>
    <n v="2302"/>
    <s v="68774"/>
    <x v="2419"/>
    <s v="Letztempfänger"/>
    <x v="4"/>
    <n v="534"/>
  </r>
  <r>
    <s v="Table487"/>
    <x v="70"/>
    <s v="BMZ"/>
    <n v="2302"/>
    <s v="68774"/>
    <x v="753"/>
    <s v="Letztempfänger"/>
    <x v="0"/>
    <n v="1"/>
  </r>
  <r>
    <s v="Table487"/>
    <x v="70"/>
    <s v="BMZ"/>
    <n v="2302"/>
    <s v="68774"/>
    <x v="753"/>
    <s v="Letztempfänger"/>
    <x v="2"/>
    <n v="9"/>
  </r>
  <r>
    <s v="Table487"/>
    <x v="70"/>
    <s v="BMZ"/>
    <n v="2302"/>
    <s v="68774"/>
    <x v="753"/>
    <s v="Letztempfänger"/>
    <x v="3"/>
    <n v="15"/>
  </r>
  <r>
    <s v="Table487"/>
    <x v="70"/>
    <s v="BMZ"/>
    <n v="2302"/>
    <s v="68774"/>
    <x v="753"/>
    <s v="Letztempfänger"/>
    <x v="4"/>
    <n v="5"/>
  </r>
  <r>
    <s v="Table487"/>
    <x v="70"/>
    <s v="BMZ"/>
    <n v="2302"/>
    <s v="68774"/>
    <x v="2420"/>
    <s v="Letztempfänger"/>
    <x v="0"/>
    <n v="22"/>
  </r>
  <r>
    <s v="Table487"/>
    <x v="70"/>
    <s v="BMZ"/>
    <n v="2302"/>
    <s v="68774"/>
    <x v="2420"/>
    <s v="Letztempfänger"/>
    <x v="1"/>
    <n v="13"/>
  </r>
  <r>
    <s v="Table487"/>
    <x v="70"/>
    <s v="BMZ"/>
    <n v="2302"/>
    <s v="68774"/>
    <x v="2420"/>
    <s v="Letztempfänger"/>
    <x v="2"/>
    <n v="23"/>
  </r>
  <r>
    <s v="Table487"/>
    <x v="70"/>
    <s v="BMZ"/>
    <n v="2302"/>
    <s v="68774"/>
    <x v="2420"/>
    <s v="Letztempfänger"/>
    <x v="3"/>
    <n v="27"/>
  </r>
  <r>
    <s v="Table487"/>
    <x v="70"/>
    <s v="BMZ"/>
    <n v="2302"/>
    <s v="68774"/>
    <x v="2420"/>
    <s v="Letztempfänger"/>
    <x v="4"/>
    <n v="15"/>
  </r>
  <r>
    <s v="Table487"/>
    <x v="70"/>
    <s v="BMZ"/>
    <n v="2302"/>
    <s v="68774"/>
    <x v="2421"/>
    <s v="Letztempfänger"/>
    <x v="0"/>
    <n v="11"/>
  </r>
  <r>
    <s v="Table487"/>
    <x v="70"/>
    <s v="BMZ"/>
    <n v="2302"/>
    <s v="68774"/>
    <x v="2421"/>
    <s v="Letztempfänger"/>
    <x v="1"/>
    <n v="8"/>
  </r>
  <r>
    <s v="Table487"/>
    <x v="70"/>
    <s v="BMZ"/>
    <n v="2302"/>
    <s v="68774"/>
    <x v="2421"/>
    <s v="Letztempfänger"/>
    <x v="2"/>
    <n v="16"/>
  </r>
  <r>
    <s v="Table487"/>
    <x v="70"/>
    <s v="BMZ"/>
    <n v="2302"/>
    <s v="68774"/>
    <x v="2421"/>
    <s v="Letztempfänger"/>
    <x v="3"/>
    <n v="15"/>
  </r>
  <r>
    <s v="Table487"/>
    <x v="70"/>
    <s v="BMZ"/>
    <n v="2302"/>
    <s v="68774"/>
    <x v="2421"/>
    <s v="Letztempfänger"/>
    <x v="4"/>
    <n v="8"/>
  </r>
  <r>
    <s v="Table487"/>
    <x v="70"/>
    <s v="BMZ"/>
    <n v="2302"/>
    <s v="68774"/>
    <x v="2216"/>
    <s v="Letztempfänger"/>
    <x v="0"/>
    <n v="525"/>
  </r>
  <r>
    <s v="Table487"/>
    <x v="70"/>
    <s v="BMZ"/>
    <n v="2302"/>
    <s v="68774"/>
    <x v="2216"/>
    <s v="Letztempfänger"/>
    <x v="1"/>
    <n v="427"/>
  </r>
  <r>
    <s v="Table487"/>
    <x v="70"/>
    <s v="BMZ"/>
    <n v="2302"/>
    <s v="68774"/>
    <x v="2216"/>
    <s v="Letztempfänger"/>
    <x v="2"/>
    <n v="651"/>
  </r>
  <r>
    <s v="Table487"/>
    <x v="70"/>
    <s v="BMZ"/>
    <n v="2302"/>
    <s v="68774"/>
    <x v="2216"/>
    <s v="Letztempfänger"/>
    <x v="3"/>
    <n v="836"/>
  </r>
  <r>
    <s v="Table487"/>
    <x v="70"/>
    <s v="BMZ"/>
    <n v="2302"/>
    <s v="68774"/>
    <x v="2216"/>
    <s v="Letztempfänger"/>
    <x v="4"/>
    <n v="439"/>
  </r>
  <r>
    <s v="Table487"/>
    <x v="70"/>
    <s v="BMZ"/>
    <n v="2302"/>
    <s v="68774"/>
    <x v="2422"/>
    <s v="Letztempfänger"/>
    <x v="0"/>
    <n v="441"/>
  </r>
  <r>
    <s v="Table487"/>
    <x v="70"/>
    <s v="BMZ"/>
    <n v="2302"/>
    <s v="68774"/>
    <x v="2422"/>
    <s v="Letztempfänger"/>
    <x v="1"/>
    <n v="121"/>
  </r>
  <r>
    <s v="Table487"/>
    <x v="70"/>
    <s v="BMZ"/>
    <n v="2302"/>
    <s v="68774"/>
    <x v="2423"/>
    <s v="Letztempfänger"/>
    <x v="0"/>
    <n v="185"/>
  </r>
  <r>
    <s v="Table487"/>
    <x v="70"/>
    <s v="BMZ"/>
    <n v="2302"/>
    <s v="68774"/>
    <x v="2423"/>
    <s v="Letztempfänger"/>
    <x v="1"/>
    <n v="138"/>
  </r>
  <r>
    <s v="Table487"/>
    <x v="70"/>
    <s v="BMZ"/>
    <n v="2302"/>
    <s v="68774"/>
    <x v="2423"/>
    <s v="Letztempfänger"/>
    <x v="2"/>
    <n v="212"/>
  </r>
  <r>
    <s v="Table487"/>
    <x v="70"/>
    <s v="BMZ"/>
    <n v="2302"/>
    <s v="68774"/>
    <x v="2423"/>
    <s v="Letztempfänger"/>
    <x v="3"/>
    <n v="256"/>
  </r>
  <r>
    <s v="Table487"/>
    <x v="70"/>
    <s v="BMZ"/>
    <n v="2302"/>
    <s v="68774"/>
    <x v="2423"/>
    <s v="Letztempfänger"/>
    <x v="4"/>
    <n v="180"/>
  </r>
  <r>
    <s v="Table487"/>
    <x v="70"/>
    <s v="BMZ"/>
    <n v="2302"/>
    <s v="68774"/>
    <x v="2424"/>
    <s v="Letztempfänger"/>
    <x v="0"/>
    <n v="47"/>
  </r>
  <r>
    <s v="Table487"/>
    <x v="70"/>
    <s v="BMZ"/>
    <n v="2302"/>
    <s v="68774"/>
    <x v="2424"/>
    <s v="Letztempfänger"/>
    <x v="1"/>
    <n v="35"/>
  </r>
  <r>
    <s v="Table487"/>
    <x v="70"/>
    <s v="BMZ"/>
    <n v="2302"/>
    <s v="68774"/>
    <x v="2424"/>
    <s v="Letztempfänger"/>
    <x v="2"/>
    <n v="58"/>
  </r>
  <r>
    <s v="Table487"/>
    <x v="70"/>
    <s v="BMZ"/>
    <n v="2302"/>
    <s v="68774"/>
    <x v="2424"/>
    <s v="Letztempfänger"/>
    <x v="3"/>
    <n v="38"/>
  </r>
  <r>
    <s v="Table487"/>
    <x v="70"/>
    <s v="BMZ"/>
    <n v="2302"/>
    <s v="68774"/>
    <x v="2425"/>
    <s v="Zwischenempfänger"/>
    <x v="1"/>
    <n v="9"/>
  </r>
  <r>
    <s v="Table487"/>
    <x v="70"/>
    <s v="BMZ"/>
    <n v="2302"/>
    <s v="68774"/>
    <x v="2426"/>
    <s v="Zwischenempfänger"/>
    <x v="1"/>
    <n v="68"/>
  </r>
  <r>
    <s v="Table487"/>
    <x v="70"/>
    <s v="BMZ"/>
    <n v="2302"/>
    <s v="68774"/>
    <x v="2427"/>
    <s v="Zwischenempfänger"/>
    <x v="1"/>
    <n v="46"/>
  </r>
  <r>
    <s v="Table487"/>
    <x v="70"/>
    <s v="BMZ"/>
    <n v="2302"/>
    <s v="68774"/>
    <x v="2428"/>
    <s v="Zwischenempfänger"/>
    <x v="1"/>
    <n v="40"/>
  </r>
  <r>
    <s v="Table487"/>
    <x v="70"/>
    <s v="BMZ"/>
    <n v="2302"/>
    <s v="68774"/>
    <x v="2429"/>
    <s v="Zwischenempfänger"/>
    <x v="1"/>
    <n v="41"/>
  </r>
  <r>
    <s v="Table487"/>
    <x v="70"/>
    <s v="BMZ"/>
    <n v="2302"/>
    <s v="68774"/>
    <x v="2430"/>
    <s v="Zwischenempfänger"/>
    <x v="1"/>
    <n v="43"/>
  </r>
  <r>
    <s v="Table487"/>
    <x v="70"/>
    <s v="BMZ"/>
    <n v="2302"/>
    <s v="68774"/>
    <x v="2365"/>
    <s v="Zwischenempfänger"/>
    <x v="1"/>
    <n v="41"/>
  </r>
  <r>
    <s v="Table487"/>
    <x v="70"/>
    <s v="BMZ"/>
    <n v="2302"/>
    <s v="68774"/>
    <x v="1095"/>
    <s v="Letztempfänger"/>
    <x v="1"/>
    <n v="49"/>
  </r>
  <r>
    <s v="Table487"/>
    <x v="70"/>
    <s v="BMZ"/>
    <n v="2302"/>
    <s v="68774"/>
    <x v="1453"/>
    <s v="Letztempfänger"/>
    <x v="0"/>
    <n v="16"/>
  </r>
  <r>
    <s v="Table487"/>
    <x v="70"/>
    <s v="BMZ"/>
    <n v="2302"/>
    <s v="68774"/>
    <x v="1453"/>
    <s v="Letztempfänger"/>
    <x v="1"/>
    <n v="3"/>
  </r>
  <r>
    <s v="Table487"/>
    <x v="70"/>
    <s v="BMZ"/>
    <n v="2302"/>
    <s v="68774"/>
    <x v="8"/>
    <s v="Letztempfänger"/>
    <x v="1"/>
    <n v="5"/>
  </r>
  <r>
    <s v="Table487"/>
    <x v="70"/>
    <s v="BMZ"/>
    <n v="2302"/>
    <s v="68774"/>
    <x v="2431"/>
    <s v="Letztempfänger"/>
    <x v="0"/>
    <n v="8"/>
  </r>
  <r>
    <s v="Table487"/>
    <x v="70"/>
    <s v="BMZ"/>
    <n v="2302"/>
    <s v="68774"/>
    <x v="2432"/>
    <s v="Letztempfänger"/>
    <x v="0"/>
    <n v="5"/>
  </r>
  <r>
    <s v="Table487"/>
    <x v="70"/>
    <s v="BMZ"/>
    <n v="2302"/>
    <s v="68774"/>
    <x v="2433"/>
    <s v="Letztempfänger"/>
    <x v="0"/>
    <n v="13"/>
  </r>
  <r>
    <s v="Table487"/>
    <x v="70"/>
    <s v="BMZ"/>
    <n v="2302"/>
    <s v="68774"/>
    <x v="2434"/>
    <s v="Letztempfänger"/>
    <x v="0"/>
    <n v="119"/>
  </r>
  <r>
    <s v="Table487"/>
    <x v="70"/>
    <s v="BMZ"/>
    <n v="2302"/>
    <s v="68774"/>
    <x v="2434"/>
    <s v="Letztempfänger"/>
    <x v="1"/>
    <n v="141"/>
  </r>
  <r>
    <s v="Table487"/>
    <x v="70"/>
    <s v="BMZ"/>
    <n v="2302"/>
    <s v="68774"/>
    <x v="911"/>
    <s v="Letztempfänger"/>
    <x v="0"/>
    <n v="113"/>
  </r>
  <r>
    <s v="Table487"/>
    <x v="70"/>
    <s v="BMZ"/>
    <n v="2302"/>
    <s v="68774"/>
    <x v="2435"/>
    <s v="Letztempfänger"/>
    <x v="1"/>
    <n v="3"/>
  </r>
  <r>
    <s v="Table487"/>
    <x v="70"/>
    <s v="BMZ"/>
    <n v="2302"/>
    <s v="68774"/>
    <x v="2436"/>
    <s v="Letztempfänger"/>
    <x v="0"/>
    <n v="110"/>
  </r>
  <r>
    <s v="Table487"/>
    <x v="70"/>
    <s v="BMZ"/>
    <n v="2302"/>
    <s v="68774"/>
    <x v="2437"/>
    <s v="Letztempfänger"/>
    <x v="0"/>
    <n v="280"/>
  </r>
  <r>
    <s v="Table487"/>
    <x v="70"/>
    <s v="BMZ"/>
    <n v="2302"/>
    <s v="68774"/>
    <x v="2438"/>
    <s v="Letztempfänger"/>
    <x v="1"/>
    <n v="6"/>
  </r>
  <r>
    <s v="Table487"/>
    <x v="70"/>
    <s v="BMZ"/>
    <n v="2302"/>
    <s v="68774"/>
    <x v="2439"/>
    <s v="Letztempfänger"/>
    <x v="1"/>
    <n v="1"/>
  </r>
  <r>
    <s v="Table487"/>
    <x v="70"/>
    <s v="BMZ"/>
    <n v="2302"/>
    <s v="68774"/>
    <x v="2440"/>
    <s v="Letztempfänger"/>
    <x v="0"/>
    <n v="4"/>
  </r>
  <r>
    <s v="Table487"/>
    <x v="70"/>
    <s v="BMZ"/>
    <n v="2302"/>
    <s v="68774"/>
    <x v="2440"/>
    <s v="Letztempfänger"/>
    <x v="1"/>
    <n v="4"/>
  </r>
  <r>
    <s v="Table487"/>
    <x v="70"/>
    <s v="BMZ"/>
    <n v="2302"/>
    <s v="68774"/>
    <x v="2441"/>
    <s v="Letztempfänger"/>
    <x v="0"/>
    <n v="26"/>
  </r>
  <r>
    <s v="Table487"/>
    <x v="70"/>
    <s v="BMZ"/>
    <n v="2302"/>
    <s v="68774"/>
    <x v="2442"/>
    <s v="Letztempfänger"/>
    <x v="1"/>
    <n v="42"/>
  </r>
  <r>
    <s v="Table487"/>
    <x v="70"/>
    <s v="BMZ"/>
    <n v="2302"/>
    <s v="68774"/>
    <x v="2443"/>
    <s v="Letztempfänger"/>
    <x v="1"/>
    <n v="10"/>
  </r>
  <r>
    <s v="Table487"/>
    <x v="70"/>
    <s v="BMZ"/>
    <n v="2302"/>
    <s v="68774"/>
    <x v="2444"/>
    <s v="Letztempfänger"/>
    <x v="0"/>
    <n v="10"/>
  </r>
  <r>
    <s v="Table487"/>
    <x v="70"/>
    <s v="BMZ"/>
    <n v="2302"/>
    <s v="68774"/>
    <x v="2445"/>
    <s v="Letztempfänger"/>
    <x v="1"/>
    <n v="23"/>
  </r>
  <r>
    <s v="Table487"/>
    <x v="70"/>
    <s v="BMZ"/>
    <n v="2302"/>
    <s v="68774"/>
    <x v="2446"/>
    <s v="Letztempfänger"/>
    <x v="0"/>
    <n v="49"/>
  </r>
  <r>
    <s v="Table487"/>
    <x v="70"/>
    <s v="BMZ"/>
    <n v="2302"/>
    <s v="68774"/>
    <x v="2447"/>
    <s v="Letztempfänger"/>
    <x v="0"/>
    <n v="10"/>
  </r>
  <r>
    <s v="Table487"/>
    <x v="70"/>
    <s v="BMZ"/>
    <n v="2302"/>
    <s v="68774"/>
    <x v="2448"/>
    <s v="Letztempfänger"/>
    <x v="0"/>
    <n v="54"/>
  </r>
  <r>
    <s v="Table487"/>
    <x v="70"/>
    <s v="BMZ"/>
    <n v="2302"/>
    <s v="68774"/>
    <x v="2449"/>
    <s v="Letztempfänger"/>
    <x v="0"/>
    <n v="120"/>
  </r>
  <r>
    <s v="Table487"/>
    <x v="70"/>
    <s v="BMZ"/>
    <n v="2302"/>
    <s v="68774"/>
    <x v="2450"/>
    <s v="Letztempfänger"/>
    <x v="0"/>
    <n v="670"/>
  </r>
  <r>
    <s v="Table487"/>
    <x v="70"/>
    <s v="BMZ"/>
    <n v="2302"/>
    <s v="68774"/>
    <x v="2450"/>
    <s v="Letztempfänger"/>
    <x v="1"/>
    <n v="5"/>
  </r>
  <r>
    <s v="Table487"/>
    <x v="70"/>
    <s v="BMZ"/>
    <n v="2302"/>
    <s v="68774"/>
    <x v="2451"/>
    <s v="Letztempfänger"/>
    <x v="1"/>
    <n v="8"/>
  </r>
  <r>
    <s v="Table488"/>
    <x v="71"/>
    <s v="BMZ"/>
    <n v="2302"/>
    <s v="68774"/>
    <x v="2124"/>
    <s v="Letztempfänger"/>
    <x v="1"/>
    <n v="240"/>
  </r>
  <r>
    <s v="Table488"/>
    <x v="71"/>
    <s v="BMZ"/>
    <n v="2302"/>
    <s v="68774"/>
    <x v="2452"/>
    <s v="Letztempfänger"/>
    <x v="1"/>
    <n v="1"/>
  </r>
  <r>
    <s v="Table488"/>
    <x v="71"/>
    <s v="BMZ"/>
    <n v="2302"/>
    <s v="68774"/>
    <x v="2453"/>
    <s v="Letztempfänger"/>
    <x v="0"/>
    <n v="19"/>
  </r>
  <r>
    <s v="Table488"/>
    <x v="71"/>
    <s v="BMZ"/>
    <n v="2302"/>
    <s v="68774"/>
    <x v="2453"/>
    <s v="Letztempfänger"/>
    <x v="1"/>
    <n v="4"/>
  </r>
  <r>
    <s v="Table488"/>
    <x v="71"/>
    <s v="BMZ"/>
    <n v="2302"/>
    <s v="68774"/>
    <x v="2454"/>
    <s v="Letztempfänger"/>
    <x v="0"/>
    <n v="6"/>
  </r>
  <r>
    <s v="Table488"/>
    <x v="71"/>
    <s v="BMZ"/>
    <n v="2302"/>
    <s v="68774"/>
    <x v="2455"/>
    <s v="Letztempfänger"/>
    <x v="0"/>
    <n v="10"/>
  </r>
  <r>
    <s v="Table488"/>
    <x v="71"/>
    <s v="BMZ"/>
    <n v="2302"/>
    <s v="68774"/>
    <x v="2455"/>
    <s v="Letztempfänger"/>
    <x v="1"/>
    <n v="42"/>
  </r>
  <r>
    <s v="Table488"/>
    <x v="71"/>
    <s v="BMZ"/>
    <n v="2302"/>
    <s v="68774"/>
    <x v="2456"/>
    <s v="Letztempfänger"/>
    <x v="1"/>
    <n v="25"/>
  </r>
  <r>
    <s v="Table488"/>
    <x v="71"/>
    <s v="BMZ"/>
    <n v="2302"/>
    <s v="68774"/>
    <x v="2457"/>
    <s v="Letztempfänger"/>
    <x v="0"/>
    <n v="18"/>
  </r>
  <r>
    <s v="Table488"/>
    <x v="71"/>
    <s v="BMZ"/>
    <n v="2302"/>
    <s v="68774"/>
    <x v="2457"/>
    <s v="Letztempfänger"/>
    <x v="1"/>
    <n v="15"/>
  </r>
  <r>
    <s v="Table488"/>
    <x v="71"/>
    <s v="BMZ"/>
    <n v="2302"/>
    <s v="68774"/>
    <x v="2458"/>
    <s v="Letztempfänger"/>
    <x v="0"/>
    <n v="15"/>
  </r>
  <r>
    <s v="Table488"/>
    <x v="71"/>
    <s v="BMZ"/>
    <n v="2302"/>
    <s v="68774"/>
    <x v="2459"/>
    <s v="Letztempfänger"/>
    <x v="0"/>
    <n v="28"/>
  </r>
  <r>
    <s v="Table488"/>
    <x v="71"/>
    <s v="BMZ"/>
    <n v="2302"/>
    <s v="68774"/>
    <x v="2459"/>
    <s v="Letztempfänger"/>
    <x v="1"/>
    <n v="26"/>
  </r>
  <r>
    <s v="Table488"/>
    <x v="71"/>
    <s v="BMZ"/>
    <n v="2302"/>
    <s v="68774"/>
    <x v="2460"/>
    <s v="Letztempfänger"/>
    <x v="1"/>
    <n v="110"/>
  </r>
  <r>
    <s v="Table488"/>
    <x v="71"/>
    <s v="BMZ"/>
    <n v="2302"/>
    <s v="68774"/>
    <x v="275"/>
    <s v="Letztempfänger"/>
    <x v="0"/>
    <n v="4"/>
  </r>
  <r>
    <s v="Table488"/>
    <x v="71"/>
    <s v="BMZ"/>
    <n v="2302"/>
    <s v="68774"/>
    <x v="275"/>
    <s v="Letztempfänger"/>
    <x v="1"/>
    <n v="14"/>
  </r>
  <r>
    <s v="Table488"/>
    <x v="71"/>
    <s v="BMZ"/>
    <n v="2302"/>
    <s v="68774"/>
    <x v="2461"/>
    <s v="Letztempfänger"/>
    <x v="0"/>
    <n v="27"/>
  </r>
  <r>
    <s v="Table488"/>
    <x v="71"/>
    <s v="BMZ"/>
    <n v="2302"/>
    <s v="68774"/>
    <x v="2462"/>
    <s v="Letztempfänger"/>
    <x v="1"/>
    <n v="69"/>
  </r>
  <r>
    <s v="Table488"/>
    <x v="71"/>
    <s v="BMZ"/>
    <n v="2302"/>
    <s v="68776"/>
    <x v="2271"/>
    <s v="Zwischenempfänger"/>
    <x v="0"/>
    <n v="326"/>
  </r>
  <r>
    <s v="Table488"/>
    <x v="71"/>
    <s v="BMZ"/>
    <n v="2302"/>
    <s v="68776"/>
    <x v="2271"/>
    <s v="Zwischenempfänger"/>
    <x v="1"/>
    <n v="341"/>
  </r>
  <r>
    <s v="Table488"/>
    <x v="71"/>
    <s v="BMZ"/>
    <n v="2302"/>
    <s v="68776"/>
    <x v="2272"/>
    <s v="Zwischenempfänger"/>
    <x v="0"/>
    <n v="54"/>
  </r>
  <r>
    <s v="Table488"/>
    <x v="71"/>
    <s v="BMZ"/>
    <n v="2302"/>
    <s v="68776"/>
    <x v="2272"/>
    <s v="Zwischenempfänger"/>
    <x v="1"/>
    <n v="4"/>
  </r>
  <r>
    <s v="Table488"/>
    <x v="71"/>
    <s v="BMZ"/>
    <n v="2302"/>
    <s v="68776"/>
    <x v="1933"/>
    <s v="Zwischenempfänger"/>
    <x v="0"/>
    <n v="932"/>
  </r>
  <r>
    <s v="Table488"/>
    <x v="71"/>
    <s v="BMZ"/>
    <n v="2302"/>
    <s v="68776"/>
    <x v="1933"/>
    <s v="Zwischenempfänger"/>
    <x v="1"/>
    <n v="1167"/>
  </r>
  <r>
    <s v="Table488"/>
    <x v="71"/>
    <s v="BMZ"/>
    <n v="2302"/>
    <s v="68776"/>
    <x v="2463"/>
    <s v="Zwischenempfänger"/>
    <x v="0"/>
    <n v="280"/>
  </r>
  <r>
    <s v="Table488"/>
    <x v="71"/>
    <s v="BMZ"/>
    <n v="2302"/>
    <s v="68776"/>
    <x v="2463"/>
    <s v="Zwischenempfänger"/>
    <x v="1"/>
    <n v="356"/>
  </r>
  <r>
    <s v="Table488"/>
    <x v="71"/>
    <s v="BMZ"/>
    <n v="2302"/>
    <s v="68776"/>
    <x v="2273"/>
    <s v="Zwischenempfänger"/>
    <x v="0"/>
    <n v="504"/>
  </r>
  <r>
    <s v="Table488"/>
    <x v="71"/>
    <s v="BMZ"/>
    <n v="2302"/>
    <s v="68776"/>
    <x v="2273"/>
    <s v="Zwischenempfänger"/>
    <x v="1"/>
    <n v="287"/>
  </r>
  <r>
    <s v="Table488"/>
    <x v="71"/>
    <s v="BMZ"/>
    <n v="2302"/>
    <s v="68776"/>
    <x v="2464"/>
    <s v="Zwischenempfänger"/>
    <x v="0"/>
    <n v="26"/>
  </r>
  <r>
    <s v="Table488"/>
    <x v="71"/>
    <s v="BMZ"/>
    <n v="2302"/>
    <s v="68776"/>
    <x v="2464"/>
    <s v="Zwischenempfänger"/>
    <x v="1"/>
    <n v="35"/>
  </r>
  <r>
    <s v="Table488"/>
    <x v="71"/>
    <s v="BMZ"/>
    <n v="2302"/>
    <s v="68776"/>
    <x v="2465"/>
    <s v="Zwischenempfänger"/>
    <x v="0"/>
    <n v="100"/>
  </r>
  <r>
    <s v="Table488"/>
    <x v="71"/>
    <s v="BMZ"/>
    <n v="2302"/>
    <s v="68776"/>
    <x v="2465"/>
    <s v="Zwischenempfänger"/>
    <x v="1"/>
    <n v="0"/>
  </r>
  <r>
    <s v="Table488"/>
    <x v="71"/>
    <s v="BMZ"/>
    <n v="2302"/>
    <s v="68776"/>
    <x v="2466"/>
    <s v="Zwischenempfänger"/>
    <x v="0"/>
    <n v="2099"/>
  </r>
  <r>
    <s v="Table488"/>
    <x v="71"/>
    <s v="BMZ"/>
    <n v="2302"/>
    <s v="68776"/>
    <x v="2466"/>
    <s v="Zwischenempfänger"/>
    <x v="1"/>
    <n v="0"/>
  </r>
  <r>
    <s v="Table488"/>
    <x v="71"/>
    <s v="BMZ"/>
    <n v="2302"/>
    <s v="68776"/>
    <x v="2274"/>
    <s v="Zwischenempfänger"/>
    <x v="0"/>
    <n v="220"/>
  </r>
  <r>
    <s v="Table488"/>
    <x v="71"/>
    <s v="BMZ"/>
    <n v="2302"/>
    <s v="68776"/>
    <x v="2274"/>
    <s v="Zwischenempfänger"/>
    <x v="1"/>
    <n v="16"/>
  </r>
  <r>
    <s v="Table488"/>
    <x v="71"/>
    <s v="BMZ"/>
    <n v="2302"/>
    <s v="68776"/>
    <x v="1943"/>
    <s v="Zwischenempfänger"/>
    <x v="0"/>
    <n v="344"/>
  </r>
  <r>
    <s v="Table488"/>
    <x v="71"/>
    <s v="BMZ"/>
    <n v="2302"/>
    <s v="68776"/>
    <x v="1943"/>
    <s v="Zwischenempfänger"/>
    <x v="1"/>
    <n v="287"/>
  </r>
  <r>
    <s v="Table488"/>
    <x v="71"/>
    <s v="BMZ"/>
    <n v="2302"/>
    <s v="68776"/>
    <x v="2467"/>
    <s v="Zwischenempfänger"/>
    <x v="0"/>
    <n v="0"/>
  </r>
  <r>
    <s v="Table488"/>
    <x v="71"/>
    <s v="BMZ"/>
    <n v="2302"/>
    <s v="68776"/>
    <x v="2467"/>
    <s v="Zwischenempfänger"/>
    <x v="1"/>
    <n v="192"/>
  </r>
  <r>
    <s v="Table488"/>
    <x v="71"/>
    <s v="BMZ"/>
    <n v="2302"/>
    <s v="68776"/>
    <x v="2468"/>
    <s v="Zwischenempfänger"/>
    <x v="0"/>
    <n v="0"/>
  </r>
  <r>
    <s v="Table488"/>
    <x v="71"/>
    <s v="BMZ"/>
    <n v="2302"/>
    <s v="68776"/>
    <x v="2468"/>
    <s v="Zwischenempfänger"/>
    <x v="1"/>
    <n v="33"/>
  </r>
  <r>
    <s v="Table488"/>
    <x v="71"/>
    <s v="BMZ"/>
    <n v="2302"/>
    <s v="68776"/>
    <x v="2469"/>
    <s v="Zwischenempfänger"/>
    <x v="0"/>
    <n v="101"/>
  </r>
  <r>
    <s v="Table488"/>
    <x v="71"/>
    <s v="BMZ"/>
    <n v="2302"/>
    <s v="68776"/>
    <x v="2469"/>
    <s v="Zwischenempfänger"/>
    <x v="1"/>
    <n v="264"/>
  </r>
  <r>
    <s v="Table488"/>
    <x v="71"/>
    <s v="BMZ"/>
    <n v="2302"/>
    <s v="68776"/>
    <x v="2275"/>
    <s v="Zwischenempfänger"/>
    <x v="0"/>
    <n v="1920"/>
  </r>
  <r>
    <s v="Table488"/>
    <x v="71"/>
    <s v="BMZ"/>
    <n v="2302"/>
    <s v="68776"/>
    <x v="2275"/>
    <s v="Zwischenempfänger"/>
    <x v="1"/>
    <n v="1677"/>
  </r>
  <r>
    <s v="Table488"/>
    <x v="71"/>
    <s v="BMZ"/>
    <n v="2302"/>
    <s v="68776"/>
    <x v="2470"/>
    <s v="Zwischenempfänger"/>
    <x v="0"/>
    <n v="0"/>
  </r>
  <r>
    <s v="Table488"/>
    <x v="71"/>
    <s v="BMZ"/>
    <n v="2302"/>
    <s v="68776"/>
    <x v="2470"/>
    <s v="Zwischenempfänger"/>
    <x v="1"/>
    <n v="9"/>
  </r>
  <r>
    <s v="Table488"/>
    <x v="71"/>
    <s v="BMZ"/>
    <n v="2302"/>
    <s v="68776"/>
    <x v="2276"/>
    <s v="Zwischenempfänger"/>
    <x v="0"/>
    <n v="2293"/>
  </r>
  <r>
    <s v="Table488"/>
    <x v="71"/>
    <s v="BMZ"/>
    <n v="2302"/>
    <s v="68776"/>
    <x v="2276"/>
    <s v="Zwischenempfänger"/>
    <x v="1"/>
    <n v="2782"/>
  </r>
  <r>
    <s v="Table488"/>
    <x v="71"/>
    <s v="BMZ"/>
    <n v="2302"/>
    <s v="68776"/>
    <x v="2278"/>
    <s v="Zwischenempfänger"/>
    <x v="0"/>
    <n v="51"/>
  </r>
  <r>
    <s v="Table488"/>
    <x v="71"/>
    <s v="BMZ"/>
    <n v="2302"/>
    <s v="68776"/>
    <x v="2278"/>
    <s v="Zwischenempfänger"/>
    <x v="1"/>
    <n v="3"/>
  </r>
  <r>
    <s v="Table488"/>
    <x v="71"/>
    <s v="BMZ"/>
    <n v="2302"/>
    <s v="68776"/>
    <x v="2471"/>
    <s v="Zwischenempfänger"/>
    <x v="0"/>
    <n v="18"/>
  </r>
  <r>
    <s v="Table488"/>
    <x v="71"/>
    <s v="BMZ"/>
    <n v="2302"/>
    <s v="68776"/>
    <x v="2471"/>
    <s v="Zwischenempfänger"/>
    <x v="1"/>
    <n v="9"/>
  </r>
  <r>
    <s v="Table488"/>
    <x v="71"/>
    <s v="BMZ"/>
    <n v="2302"/>
    <s v="68776"/>
    <x v="1587"/>
    <s v="Zwischenempfänger"/>
    <x v="0"/>
    <n v="474"/>
  </r>
  <r>
    <s v="Table488"/>
    <x v="71"/>
    <s v="BMZ"/>
    <n v="2302"/>
    <s v="68776"/>
    <x v="1587"/>
    <s v="Zwischenempfänger"/>
    <x v="1"/>
    <n v="753"/>
  </r>
  <r>
    <s v="Table488"/>
    <x v="71"/>
    <s v="BMZ"/>
    <n v="2302"/>
    <s v="68776"/>
    <x v="2472"/>
    <s v="Zwischenempfänger"/>
    <x v="0"/>
    <n v="125"/>
  </r>
  <r>
    <s v="Table488"/>
    <x v="71"/>
    <s v="BMZ"/>
    <n v="2302"/>
    <s v="68776"/>
    <x v="2472"/>
    <s v="Zwischenempfänger"/>
    <x v="1"/>
    <n v="0"/>
  </r>
  <r>
    <s v="Table488"/>
    <x v="71"/>
    <s v="BMZ"/>
    <n v="2302"/>
    <s v="68776"/>
    <x v="2473"/>
    <s v="Zwischenempfänger"/>
    <x v="0"/>
    <n v="5"/>
  </r>
  <r>
    <s v="Table488"/>
    <x v="71"/>
    <s v="BMZ"/>
    <n v="2302"/>
    <s v="68776"/>
    <x v="2473"/>
    <s v="Zwischenempfänger"/>
    <x v="1"/>
    <n v="30"/>
  </r>
  <r>
    <s v="Table488"/>
    <x v="71"/>
    <s v="BMZ"/>
    <n v="2302"/>
    <s v="68776"/>
    <x v="2474"/>
    <s v="Zwischenempfänger"/>
    <x v="0"/>
    <n v="0"/>
  </r>
  <r>
    <s v="Table488"/>
    <x v="71"/>
    <s v="BMZ"/>
    <n v="2302"/>
    <s v="68776"/>
    <x v="2474"/>
    <s v="Zwischenempfänger"/>
    <x v="1"/>
    <n v="3"/>
  </r>
  <r>
    <s v="Table488"/>
    <x v="71"/>
    <s v="BMZ"/>
    <n v="2302"/>
    <s v="68776"/>
    <x v="2475"/>
    <s v="Zwischenempfänger"/>
    <x v="0"/>
    <n v="0"/>
  </r>
  <r>
    <s v="Table488"/>
    <x v="71"/>
    <s v="BMZ"/>
    <n v="2302"/>
    <s v="68776"/>
    <x v="2475"/>
    <s v="Zwischenempfänger"/>
    <x v="1"/>
    <n v="35"/>
  </r>
  <r>
    <s v="Table488"/>
    <x v="71"/>
    <s v="BMZ"/>
    <n v="2302"/>
    <s v="68776"/>
    <x v="1959"/>
    <s v="Zwischenempfänger"/>
    <x v="0"/>
    <n v="19"/>
  </r>
  <r>
    <s v="Table488"/>
    <x v="71"/>
    <s v="BMZ"/>
    <n v="2302"/>
    <s v="68776"/>
    <x v="1959"/>
    <s v="Zwischenempfänger"/>
    <x v="1"/>
    <n v="109"/>
  </r>
  <r>
    <s v="Table488"/>
    <x v="71"/>
    <s v="BMZ"/>
    <n v="2302"/>
    <s v="68776"/>
    <x v="2476"/>
    <s v="Zwischenempfänger"/>
    <x v="0"/>
    <n v="108"/>
  </r>
  <r>
    <s v="Table488"/>
    <x v="71"/>
    <s v="BMZ"/>
    <n v="2302"/>
    <s v="68776"/>
    <x v="2476"/>
    <s v="Zwischenempfänger"/>
    <x v="1"/>
    <n v="0"/>
  </r>
  <r>
    <s v="Table488"/>
    <x v="71"/>
    <s v="BMZ"/>
    <n v="2302"/>
    <s v="68776"/>
    <x v="2477"/>
    <s v="Zwischenempfänger"/>
    <x v="0"/>
    <n v="116"/>
  </r>
  <r>
    <s v="Table488"/>
    <x v="71"/>
    <s v="BMZ"/>
    <n v="2302"/>
    <s v="68776"/>
    <x v="2477"/>
    <s v="Zwischenempfänger"/>
    <x v="1"/>
    <n v="95"/>
  </r>
  <r>
    <s v="Table488"/>
    <x v="71"/>
    <s v="BMZ"/>
    <n v="2302"/>
    <s v="68776"/>
    <x v="2279"/>
    <s v="Zwischenempfänger"/>
    <x v="0"/>
    <n v="98"/>
  </r>
  <r>
    <s v="Table488"/>
    <x v="71"/>
    <s v="BMZ"/>
    <n v="2302"/>
    <s v="68776"/>
    <x v="2279"/>
    <s v="Zwischenempfänger"/>
    <x v="1"/>
    <n v="0"/>
  </r>
  <r>
    <s v="Table488"/>
    <x v="71"/>
    <s v="BMZ"/>
    <n v="2302"/>
    <s v="68776"/>
    <x v="2478"/>
    <s v="Zwischenempfänger"/>
    <x v="0"/>
    <n v="15"/>
  </r>
  <r>
    <s v="Table488"/>
    <x v="71"/>
    <s v="BMZ"/>
    <n v="2302"/>
    <s v="68776"/>
    <x v="2478"/>
    <s v="Zwischenempfänger"/>
    <x v="1"/>
    <n v="50"/>
  </r>
  <r>
    <s v="Table488"/>
    <x v="71"/>
    <s v="BMZ"/>
    <n v="2302"/>
    <s v="68776"/>
    <x v="2280"/>
    <s v="Zwischenempfänger"/>
    <x v="0"/>
    <n v="66"/>
  </r>
  <r>
    <s v="Table488"/>
    <x v="71"/>
    <s v="BMZ"/>
    <n v="2302"/>
    <s v="68776"/>
    <x v="2280"/>
    <s v="Zwischenempfänger"/>
    <x v="1"/>
    <n v="15"/>
  </r>
  <r>
    <s v="Table488"/>
    <x v="71"/>
    <s v="BMZ"/>
    <n v="2302"/>
    <s v="68776"/>
    <x v="1973"/>
    <s v="Zwischenempfänger"/>
    <x v="0"/>
    <n v="1384"/>
  </r>
  <r>
    <s v="Table488"/>
    <x v="71"/>
    <s v="BMZ"/>
    <n v="2302"/>
    <s v="68776"/>
    <x v="1973"/>
    <s v="Zwischenempfänger"/>
    <x v="1"/>
    <n v="909"/>
  </r>
  <r>
    <s v="Table488"/>
    <x v="71"/>
    <s v="BMZ"/>
    <n v="2302"/>
    <s v="68776"/>
    <x v="1974"/>
    <s v="Zwischenempfänger"/>
    <x v="0"/>
    <n v="39"/>
  </r>
  <r>
    <s v="Table488"/>
    <x v="71"/>
    <s v="BMZ"/>
    <n v="2302"/>
    <s v="68776"/>
    <x v="1974"/>
    <s v="Zwischenempfänger"/>
    <x v="1"/>
    <n v="36"/>
  </r>
  <r>
    <s v="Table488"/>
    <x v="71"/>
    <s v="BMZ"/>
    <n v="2302"/>
    <s v="68776"/>
    <x v="2281"/>
    <s v="Zwischenempfänger"/>
    <x v="0"/>
    <n v="281"/>
  </r>
  <r>
    <s v="Table488"/>
    <x v="71"/>
    <s v="BMZ"/>
    <n v="2302"/>
    <s v="68776"/>
    <x v="2281"/>
    <s v="Zwischenempfänger"/>
    <x v="1"/>
    <n v="51"/>
  </r>
  <r>
    <s v="Table488"/>
    <x v="71"/>
    <s v="BMZ"/>
    <n v="2302"/>
    <s v="68776"/>
    <x v="2479"/>
    <s v="Zwischenempfänger"/>
    <x v="0"/>
    <n v="26"/>
  </r>
  <r>
    <s v="Table488"/>
    <x v="71"/>
    <s v="BMZ"/>
    <n v="2302"/>
    <s v="68776"/>
    <x v="2479"/>
    <s v="Zwischenempfänger"/>
    <x v="1"/>
    <n v="49"/>
  </r>
  <r>
    <s v="Table488"/>
    <x v="71"/>
    <s v="BMZ"/>
    <n v="2302"/>
    <s v="68776"/>
    <x v="2480"/>
    <s v="Zwischenempfänger"/>
    <x v="0"/>
    <n v="17"/>
  </r>
  <r>
    <s v="Table488"/>
    <x v="71"/>
    <s v="BMZ"/>
    <n v="2302"/>
    <s v="68776"/>
    <x v="2480"/>
    <s v="Zwischenempfänger"/>
    <x v="1"/>
    <n v="0"/>
  </r>
  <r>
    <s v="Table488"/>
    <x v="71"/>
    <s v="BMZ"/>
    <n v="2302"/>
    <s v="68776"/>
    <x v="2282"/>
    <s v="Zwischenempfänger"/>
    <x v="0"/>
    <n v="1436"/>
  </r>
  <r>
    <s v="Table488"/>
    <x v="71"/>
    <s v="BMZ"/>
    <n v="2302"/>
    <s v="68776"/>
    <x v="2282"/>
    <s v="Zwischenempfänger"/>
    <x v="1"/>
    <n v="1633"/>
  </r>
  <r>
    <s v="Table488"/>
    <x v="71"/>
    <s v="BMZ"/>
    <n v="2302"/>
    <s v="68776"/>
    <x v="1978"/>
    <s v="Zwischenempfänger"/>
    <x v="0"/>
    <n v="3152"/>
  </r>
  <r>
    <s v="Table488"/>
    <x v="71"/>
    <s v="BMZ"/>
    <n v="2302"/>
    <s v="68776"/>
    <x v="1978"/>
    <s v="Zwischenempfänger"/>
    <x v="1"/>
    <n v="3316"/>
  </r>
  <r>
    <s v="Table488"/>
    <x v="71"/>
    <s v="BMZ"/>
    <n v="2302"/>
    <s v="68776"/>
    <x v="2481"/>
    <s v="Zwischenempfänger"/>
    <x v="0"/>
    <n v="73"/>
  </r>
  <r>
    <s v="Table488"/>
    <x v="71"/>
    <s v="BMZ"/>
    <n v="2302"/>
    <s v="68776"/>
    <x v="2481"/>
    <s v="Zwischenempfänger"/>
    <x v="1"/>
    <n v="0"/>
  </r>
  <r>
    <s v="Table489"/>
    <x v="72"/>
    <s v="BMZ"/>
    <n v="2302"/>
    <s v="68776"/>
    <x v="2284"/>
    <s v="Zwischenempfänger"/>
    <x v="0"/>
    <n v="9"/>
  </r>
  <r>
    <s v="Table489"/>
    <x v="72"/>
    <s v="BMZ"/>
    <n v="2302"/>
    <s v="68776"/>
    <x v="2284"/>
    <s v="Zwischenempfänger"/>
    <x v="1"/>
    <n v="10"/>
  </r>
  <r>
    <s v="Table489"/>
    <x v="72"/>
    <s v="BMZ"/>
    <n v="2302"/>
    <s v="68776"/>
    <x v="1985"/>
    <s v="Zwischenempfänger"/>
    <x v="0"/>
    <n v="522"/>
  </r>
  <r>
    <s v="Table489"/>
    <x v="72"/>
    <s v="BMZ"/>
    <n v="2302"/>
    <s v="68776"/>
    <x v="1985"/>
    <s v="Zwischenempfänger"/>
    <x v="1"/>
    <n v="658"/>
  </r>
  <r>
    <s v="Table489"/>
    <x v="72"/>
    <s v="BMZ"/>
    <n v="2302"/>
    <s v="68776"/>
    <x v="2482"/>
    <s v="Zwischenempfänger"/>
    <x v="0"/>
    <n v="271"/>
  </r>
  <r>
    <s v="Table489"/>
    <x v="72"/>
    <s v="BMZ"/>
    <n v="2302"/>
    <s v="68776"/>
    <x v="2482"/>
    <s v="Zwischenempfänger"/>
    <x v="1"/>
    <n v="230"/>
  </r>
  <r>
    <s v="Table489"/>
    <x v="72"/>
    <s v="BMZ"/>
    <n v="2302"/>
    <s v="68776"/>
    <x v="2483"/>
    <s v="Zwischenempfänger"/>
    <x v="0"/>
    <n v="6"/>
  </r>
  <r>
    <s v="Table489"/>
    <x v="72"/>
    <s v="BMZ"/>
    <n v="2302"/>
    <s v="68776"/>
    <x v="2483"/>
    <s v="Zwischenempfänger"/>
    <x v="1"/>
    <n v="76"/>
  </r>
  <r>
    <s v="Table489"/>
    <x v="72"/>
    <s v="BMZ"/>
    <n v="2302"/>
    <s v="68776"/>
    <x v="2285"/>
    <s v="Zwischenempfänger"/>
    <x v="0"/>
    <n v="1700"/>
  </r>
  <r>
    <s v="Table489"/>
    <x v="72"/>
    <s v="BMZ"/>
    <n v="2302"/>
    <s v="68776"/>
    <x v="2285"/>
    <s v="Zwischenempfänger"/>
    <x v="1"/>
    <n v="549"/>
  </r>
  <r>
    <s v="Table489"/>
    <x v="72"/>
    <s v="BMZ"/>
    <n v="2302"/>
    <s v="68776"/>
    <x v="2286"/>
    <s v="Zwischenempfänger"/>
    <x v="0"/>
    <n v="11859"/>
  </r>
  <r>
    <s v="Table489"/>
    <x v="72"/>
    <s v="BMZ"/>
    <n v="2302"/>
    <s v="68776"/>
    <x v="2286"/>
    <s v="Zwischenempfänger"/>
    <x v="1"/>
    <n v="17669"/>
  </r>
  <r>
    <s v="Table489"/>
    <x v="72"/>
    <s v="BMZ"/>
    <n v="2302"/>
    <s v="68776"/>
    <x v="216"/>
    <s v="Zwischenempfänger"/>
    <x v="0"/>
    <n v="1420"/>
  </r>
  <r>
    <s v="Table489"/>
    <x v="72"/>
    <s v="BMZ"/>
    <n v="2302"/>
    <s v="68776"/>
    <x v="216"/>
    <s v="Zwischenempfänger"/>
    <x v="1"/>
    <n v="2452"/>
  </r>
  <r>
    <s v="Table489"/>
    <x v="72"/>
    <s v="BMZ"/>
    <n v="2302"/>
    <s v="68776"/>
    <x v="2484"/>
    <s v="Zwischenempfänger"/>
    <x v="0"/>
    <n v="383"/>
  </r>
  <r>
    <s v="Table489"/>
    <x v="72"/>
    <s v="BMZ"/>
    <n v="2302"/>
    <s v="68776"/>
    <x v="2484"/>
    <s v="Zwischenempfänger"/>
    <x v="1"/>
    <n v="304"/>
  </r>
  <r>
    <s v="Table489"/>
    <x v="72"/>
    <s v="BMZ"/>
    <n v="2302"/>
    <s v="68776"/>
    <x v="1993"/>
    <s v="Zwischenempfänger"/>
    <x v="0"/>
    <n v="1485"/>
  </r>
  <r>
    <s v="Table489"/>
    <x v="72"/>
    <s v="BMZ"/>
    <n v="2302"/>
    <s v="68776"/>
    <x v="1993"/>
    <s v="Zwischenempfänger"/>
    <x v="1"/>
    <n v="1328"/>
  </r>
  <r>
    <s v="Table489"/>
    <x v="72"/>
    <s v="BMZ"/>
    <n v="2302"/>
    <s v="68776"/>
    <x v="1995"/>
    <s v="Zwischenempfänger"/>
    <x v="0"/>
    <n v="32"/>
  </r>
  <r>
    <s v="Table489"/>
    <x v="72"/>
    <s v="BMZ"/>
    <n v="2302"/>
    <s v="68776"/>
    <x v="1995"/>
    <s v="Zwischenempfänger"/>
    <x v="1"/>
    <n v="243"/>
  </r>
  <r>
    <s v="Table489"/>
    <x v="72"/>
    <s v="BMZ"/>
    <n v="2302"/>
    <s v="68776"/>
    <x v="2485"/>
    <s v="Zwischenempfänger"/>
    <x v="0"/>
    <n v="53"/>
  </r>
  <r>
    <s v="Table489"/>
    <x v="72"/>
    <s v="BMZ"/>
    <n v="2302"/>
    <s v="68776"/>
    <x v="2485"/>
    <s v="Zwischenempfänger"/>
    <x v="1"/>
    <n v="117"/>
  </r>
  <r>
    <s v="Table489"/>
    <x v="72"/>
    <s v="BMZ"/>
    <n v="2302"/>
    <s v="68776"/>
    <x v="2287"/>
    <s v="Zwischenempfänger"/>
    <x v="0"/>
    <n v="6540"/>
  </r>
  <r>
    <s v="Table489"/>
    <x v="72"/>
    <s v="BMZ"/>
    <n v="2302"/>
    <s v="68776"/>
    <x v="2287"/>
    <s v="Zwischenempfänger"/>
    <x v="1"/>
    <n v="5861"/>
  </r>
  <r>
    <s v="Table489"/>
    <x v="72"/>
    <s v="BMZ"/>
    <n v="2302"/>
    <s v="68776"/>
    <x v="2486"/>
    <s v="Zwischenempfänger"/>
    <x v="0"/>
    <n v="0"/>
  </r>
  <r>
    <s v="Table489"/>
    <x v="72"/>
    <s v="BMZ"/>
    <n v="2302"/>
    <s v="68776"/>
    <x v="2486"/>
    <s v="Zwischenempfänger"/>
    <x v="1"/>
    <n v="66"/>
  </r>
  <r>
    <s v="Table489"/>
    <x v="72"/>
    <s v="BMZ"/>
    <n v="2302"/>
    <s v="68776"/>
    <x v="2378"/>
    <s v="Zwischenempfänger"/>
    <x v="0"/>
    <n v="102"/>
  </r>
  <r>
    <s v="Table489"/>
    <x v="72"/>
    <s v="BMZ"/>
    <n v="2302"/>
    <s v="68776"/>
    <x v="2378"/>
    <s v="Zwischenempfänger"/>
    <x v="1"/>
    <n v="439"/>
  </r>
  <r>
    <s v="Table489"/>
    <x v="72"/>
    <s v="BMZ"/>
    <n v="2302"/>
    <s v="68776"/>
    <x v="2379"/>
    <s v="Zwischenempfänger"/>
    <x v="0"/>
    <n v="62"/>
  </r>
  <r>
    <s v="Table489"/>
    <x v="72"/>
    <s v="BMZ"/>
    <n v="2302"/>
    <s v="68776"/>
    <x v="2379"/>
    <s v="Zwischenempfänger"/>
    <x v="1"/>
    <n v="14"/>
  </r>
  <r>
    <s v="Table489"/>
    <x v="72"/>
    <s v="BMZ"/>
    <n v="2302"/>
    <s v="68776"/>
    <x v="2487"/>
    <s v="Zwischenempfänger"/>
    <x v="0"/>
    <n v="1408"/>
  </r>
  <r>
    <s v="Table489"/>
    <x v="72"/>
    <s v="BMZ"/>
    <n v="2302"/>
    <s v="68776"/>
    <x v="2487"/>
    <s v="Zwischenempfänger"/>
    <x v="1"/>
    <n v="1347"/>
  </r>
  <r>
    <s v="Table489"/>
    <x v="72"/>
    <s v="BMZ"/>
    <n v="2302"/>
    <s v="68776"/>
    <x v="2488"/>
    <s v="Zwischenempfänger"/>
    <x v="0"/>
    <n v="160"/>
  </r>
  <r>
    <s v="Table489"/>
    <x v="72"/>
    <s v="BMZ"/>
    <n v="2302"/>
    <s v="68776"/>
    <x v="2488"/>
    <s v="Zwischenempfänger"/>
    <x v="1"/>
    <n v="108"/>
  </r>
  <r>
    <s v="Table489"/>
    <x v="72"/>
    <s v="BMZ"/>
    <n v="2302"/>
    <s v="68776"/>
    <x v="2489"/>
    <s v="Zwischenempfänger"/>
    <x v="0"/>
    <n v="23"/>
  </r>
  <r>
    <s v="Table489"/>
    <x v="72"/>
    <s v="BMZ"/>
    <n v="2302"/>
    <s v="68776"/>
    <x v="2489"/>
    <s v="Zwischenempfänger"/>
    <x v="1"/>
    <n v="0"/>
  </r>
  <r>
    <s v="Table489"/>
    <x v="72"/>
    <s v="BMZ"/>
    <n v="2302"/>
    <s v="68776"/>
    <x v="2490"/>
    <s v="Zwischenempfänger"/>
    <x v="0"/>
    <n v="450"/>
  </r>
  <r>
    <s v="Table489"/>
    <x v="72"/>
    <s v="BMZ"/>
    <n v="2302"/>
    <s v="68776"/>
    <x v="2490"/>
    <s v="Zwischenempfänger"/>
    <x v="1"/>
    <n v="399"/>
  </r>
  <r>
    <s v="Table489"/>
    <x v="72"/>
    <s v="BMZ"/>
    <n v="2302"/>
    <s v="68776"/>
    <x v="2027"/>
    <s v="Zwischenempfänger"/>
    <x v="0"/>
    <n v="33"/>
  </r>
  <r>
    <s v="Table489"/>
    <x v="72"/>
    <s v="BMZ"/>
    <n v="2302"/>
    <s v="68776"/>
    <x v="2027"/>
    <s v="Zwischenempfänger"/>
    <x v="1"/>
    <n v="77"/>
  </r>
  <r>
    <s v="Table489"/>
    <x v="72"/>
    <s v="BMZ"/>
    <n v="2302"/>
    <s v="68776"/>
    <x v="2288"/>
    <s v="Zwischenempfänger"/>
    <x v="0"/>
    <n v="593"/>
  </r>
  <r>
    <s v="Table489"/>
    <x v="72"/>
    <s v="BMZ"/>
    <n v="2302"/>
    <s v="68776"/>
    <x v="2288"/>
    <s v="Zwischenempfänger"/>
    <x v="1"/>
    <n v="58"/>
  </r>
  <r>
    <s v="Table489"/>
    <x v="72"/>
    <s v="BMZ"/>
    <n v="2302"/>
    <s v="68776"/>
    <x v="2491"/>
    <s v="Zwischenempfänger"/>
    <x v="0"/>
    <n v="0"/>
  </r>
  <r>
    <s v="Table489"/>
    <x v="72"/>
    <s v="BMZ"/>
    <n v="2302"/>
    <s v="68776"/>
    <x v="2491"/>
    <s v="Zwischenempfänger"/>
    <x v="1"/>
    <n v="29"/>
  </r>
  <r>
    <s v="Table489"/>
    <x v="72"/>
    <s v="BMZ"/>
    <n v="2302"/>
    <s v="68776"/>
    <x v="2289"/>
    <s v="Zwischenempfänger"/>
    <x v="0"/>
    <n v="95"/>
  </r>
  <r>
    <s v="Table489"/>
    <x v="72"/>
    <s v="BMZ"/>
    <n v="2302"/>
    <s v="68776"/>
    <x v="2289"/>
    <s v="Zwischenempfänger"/>
    <x v="1"/>
    <n v="250"/>
  </r>
  <r>
    <s v="Table489"/>
    <x v="72"/>
    <s v="BMZ"/>
    <n v="2302"/>
    <s v="68776"/>
    <x v="2492"/>
    <s v="Zwischenempfänger"/>
    <x v="0"/>
    <n v="151"/>
  </r>
  <r>
    <s v="Table489"/>
    <x v="72"/>
    <s v="BMZ"/>
    <n v="2302"/>
    <s v="68776"/>
    <x v="2492"/>
    <s v="Zwischenempfänger"/>
    <x v="1"/>
    <n v="33"/>
  </r>
  <r>
    <s v="Table489"/>
    <x v="72"/>
    <s v="BMZ"/>
    <n v="2302"/>
    <s v="68776"/>
    <x v="2028"/>
    <s v="Zwischenempfänger"/>
    <x v="0"/>
    <n v="415"/>
  </r>
  <r>
    <s v="Table489"/>
    <x v="72"/>
    <s v="BMZ"/>
    <n v="2302"/>
    <s v="68776"/>
    <x v="2028"/>
    <s v="Zwischenempfänger"/>
    <x v="1"/>
    <n v="290"/>
  </r>
  <r>
    <s v="Table489"/>
    <x v="72"/>
    <s v="BMZ"/>
    <n v="2302"/>
    <s v="68776"/>
    <x v="2493"/>
    <s v="Zwischenempfänger"/>
    <x v="0"/>
    <n v="190"/>
  </r>
  <r>
    <s v="Table489"/>
    <x v="72"/>
    <s v="BMZ"/>
    <n v="2302"/>
    <s v="68776"/>
    <x v="2493"/>
    <s v="Zwischenempfänger"/>
    <x v="1"/>
    <n v="158"/>
  </r>
  <r>
    <s v="Table489"/>
    <x v="72"/>
    <s v="BMZ"/>
    <n v="2302"/>
    <s v="68776"/>
    <x v="2494"/>
    <s v="Zwischenempfänger"/>
    <x v="0"/>
    <n v="35"/>
  </r>
  <r>
    <s v="Table489"/>
    <x v="72"/>
    <s v="BMZ"/>
    <n v="2302"/>
    <s v="68776"/>
    <x v="2494"/>
    <s v="Zwischenempfänger"/>
    <x v="1"/>
    <n v="43"/>
  </r>
  <r>
    <s v="Table489"/>
    <x v="72"/>
    <s v="BMZ"/>
    <n v="2302"/>
    <s v="68776"/>
    <x v="2495"/>
    <s v="Zwischenempfänger"/>
    <x v="0"/>
    <n v="44"/>
  </r>
  <r>
    <s v="Table489"/>
    <x v="72"/>
    <s v="BMZ"/>
    <n v="2302"/>
    <s v="68776"/>
    <x v="2495"/>
    <s v="Zwischenempfänger"/>
    <x v="1"/>
    <n v="76"/>
  </r>
  <r>
    <s v="Table489"/>
    <x v="72"/>
    <s v="BMZ"/>
    <n v="2302"/>
    <s v="68776"/>
    <x v="2496"/>
    <s v="Zwischenempfänger"/>
    <x v="0"/>
    <n v="161"/>
  </r>
  <r>
    <s v="Table489"/>
    <x v="72"/>
    <s v="BMZ"/>
    <n v="2302"/>
    <s v="68776"/>
    <x v="2496"/>
    <s v="Zwischenempfänger"/>
    <x v="1"/>
    <n v="0"/>
  </r>
  <r>
    <s v="Table489"/>
    <x v="72"/>
    <s v="BMZ"/>
    <n v="2302"/>
    <s v="68776"/>
    <x v="2292"/>
    <s v="Zwischenempfänger"/>
    <x v="0"/>
    <n v="31"/>
  </r>
  <r>
    <s v="Table489"/>
    <x v="72"/>
    <s v="BMZ"/>
    <n v="2302"/>
    <s v="68776"/>
    <x v="2292"/>
    <s v="Zwischenempfänger"/>
    <x v="1"/>
    <n v="168"/>
  </r>
  <r>
    <s v="Table489"/>
    <x v="72"/>
    <s v="BMZ"/>
    <n v="2302"/>
    <s v="68776"/>
    <x v="2497"/>
    <s v="Zwischenempfänger"/>
    <x v="0"/>
    <n v="73"/>
  </r>
  <r>
    <s v="Table489"/>
    <x v="72"/>
    <s v="BMZ"/>
    <n v="2302"/>
    <s v="68776"/>
    <x v="2497"/>
    <s v="Zwischenempfänger"/>
    <x v="1"/>
    <n v="86"/>
  </r>
  <r>
    <s v="Table489"/>
    <x v="72"/>
    <s v="BMZ"/>
    <n v="2302"/>
    <s v="68776"/>
    <x v="2498"/>
    <s v="Zwischenempfänger"/>
    <x v="0"/>
    <n v="0"/>
  </r>
  <r>
    <s v="Table489"/>
    <x v="72"/>
    <s v="BMZ"/>
    <n v="2302"/>
    <s v="68776"/>
    <x v="2498"/>
    <s v="Zwischenempfänger"/>
    <x v="1"/>
    <n v="63"/>
  </r>
  <r>
    <s v="Table489"/>
    <x v="72"/>
    <s v="BMZ"/>
    <n v="2302"/>
    <s v="68776"/>
    <x v="2499"/>
    <s v="Zwischenempfänger"/>
    <x v="0"/>
    <n v="34"/>
  </r>
  <r>
    <s v="Table489"/>
    <x v="72"/>
    <s v="BMZ"/>
    <n v="2302"/>
    <s v="68776"/>
    <x v="2499"/>
    <s v="Zwischenempfänger"/>
    <x v="1"/>
    <n v="13"/>
  </r>
  <r>
    <s v="Table489"/>
    <x v="72"/>
    <s v="BMZ"/>
    <n v="2302"/>
    <s v="68776"/>
    <x v="2500"/>
    <s v="Zwischenempfänger"/>
    <x v="0"/>
    <n v="54"/>
  </r>
  <r>
    <s v="Table489"/>
    <x v="72"/>
    <s v="BMZ"/>
    <n v="2302"/>
    <s v="68776"/>
    <x v="2500"/>
    <s v="Zwischenempfänger"/>
    <x v="1"/>
    <n v="56"/>
  </r>
  <r>
    <s v="Table489"/>
    <x v="72"/>
    <s v="BMZ"/>
    <n v="2302"/>
    <s v="68776"/>
    <x v="947"/>
    <s v="Zwischenempfänger"/>
    <x v="0"/>
    <n v="250"/>
  </r>
  <r>
    <s v="Table489"/>
    <x v="72"/>
    <s v="BMZ"/>
    <n v="2302"/>
    <s v="68776"/>
    <x v="947"/>
    <s v="Zwischenempfänger"/>
    <x v="1"/>
    <n v="339"/>
  </r>
  <r>
    <s v="Table489"/>
    <x v="72"/>
    <s v="BMZ"/>
    <n v="2302"/>
    <s v="68776"/>
    <x v="2044"/>
    <s v="Zwischenempfänger"/>
    <x v="0"/>
    <n v="0"/>
  </r>
  <r>
    <s v="Table489"/>
    <x v="72"/>
    <s v="BMZ"/>
    <n v="2302"/>
    <s v="68776"/>
    <x v="2044"/>
    <s v="Zwischenempfänger"/>
    <x v="1"/>
    <n v="189"/>
  </r>
  <r>
    <s v="Table489"/>
    <x v="72"/>
    <s v="BMZ"/>
    <n v="2302"/>
    <s v="68776"/>
    <x v="2501"/>
    <s v="Zwischenempfänger"/>
    <x v="0"/>
    <n v="28"/>
  </r>
  <r>
    <s v="Table489"/>
    <x v="72"/>
    <s v="BMZ"/>
    <n v="2302"/>
    <s v="68776"/>
    <x v="2501"/>
    <s v="Zwischenempfänger"/>
    <x v="1"/>
    <n v="0"/>
  </r>
  <r>
    <s v="Table489"/>
    <x v="72"/>
    <s v="BMZ"/>
    <n v="2302"/>
    <s v="68776"/>
    <x v="2502"/>
    <s v="Zwischenempfänger"/>
    <x v="0"/>
    <n v="275"/>
  </r>
  <r>
    <s v="Table489"/>
    <x v="72"/>
    <s v="BMZ"/>
    <n v="2302"/>
    <s v="68776"/>
    <x v="2502"/>
    <s v="Zwischenempfänger"/>
    <x v="1"/>
    <n v="0"/>
  </r>
  <r>
    <s v="Table489"/>
    <x v="72"/>
    <s v="BMZ"/>
    <n v="2302"/>
    <s v="68776"/>
    <x v="2503"/>
    <s v="Zwischenempfänger"/>
    <x v="0"/>
    <n v="75"/>
  </r>
  <r>
    <s v="Table489"/>
    <x v="72"/>
    <s v="BMZ"/>
    <n v="2302"/>
    <s v="68776"/>
    <x v="2503"/>
    <s v="Zwischenempfänger"/>
    <x v="1"/>
    <n v="96"/>
  </r>
  <r>
    <s v="Table489"/>
    <x v="72"/>
    <s v="BMZ"/>
    <n v="2302"/>
    <s v="68776"/>
    <x v="2504"/>
    <s v="Zwischenempfänger"/>
    <x v="0"/>
    <n v="223"/>
  </r>
  <r>
    <s v="Table489"/>
    <x v="72"/>
    <s v="BMZ"/>
    <n v="2302"/>
    <s v="68776"/>
    <x v="2504"/>
    <s v="Zwischenempfänger"/>
    <x v="1"/>
    <n v="234"/>
  </r>
  <r>
    <s v="Table489"/>
    <x v="72"/>
    <s v="BMZ"/>
    <n v="2302"/>
    <s v="68776"/>
    <x v="2505"/>
    <s v="Zwischenempfänger"/>
    <x v="0"/>
    <n v="15"/>
  </r>
  <r>
    <s v="Table489"/>
    <x v="72"/>
    <s v="BMZ"/>
    <n v="2302"/>
    <s v="68776"/>
    <x v="2505"/>
    <s v="Zwischenempfänger"/>
    <x v="1"/>
    <n v="6"/>
  </r>
  <r>
    <s v="Table489"/>
    <x v="72"/>
    <s v="BMZ"/>
    <n v="2302"/>
    <s v="68776"/>
    <x v="2506"/>
    <s v="Zwischenempfänger"/>
    <x v="0"/>
    <n v="0"/>
  </r>
  <r>
    <s v="Table489"/>
    <x v="72"/>
    <s v="BMZ"/>
    <n v="2302"/>
    <s v="68776"/>
    <x v="2506"/>
    <s v="Zwischenempfänger"/>
    <x v="1"/>
    <n v="49"/>
  </r>
  <r>
    <s v="Table489"/>
    <x v="72"/>
    <s v="BMZ"/>
    <n v="2302"/>
    <s v="68776"/>
    <x v="2295"/>
    <s v="Zwischenempfänger"/>
    <x v="0"/>
    <n v="170"/>
  </r>
  <r>
    <s v="Table489"/>
    <x v="72"/>
    <s v="BMZ"/>
    <n v="2302"/>
    <s v="68776"/>
    <x v="2295"/>
    <s v="Zwischenempfänger"/>
    <x v="1"/>
    <n v="0"/>
  </r>
  <r>
    <s v="Table489"/>
    <x v="72"/>
    <s v="BMZ"/>
    <n v="2302"/>
    <s v="68776"/>
    <x v="2507"/>
    <s v="Zwischenempfänger"/>
    <x v="0"/>
    <n v="323"/>
  </r>
  <r>
    <s v="Table489"/>
    <x v="72"/>
    <s v="BMZ"/>
    <n v="2302"/>
    <s v="68776"/>
    <x v="2507"/>
    <s v="Zwischenempfänger"/>
    <x v="1"/>
    <n v="251"/>
  </r>
  <r>
    <s v="Table489"/>
    <x v="72"/>
    <s v="BMZ"/>
    <n v="2302"/>
    <s v="68776"/>
    <x v="2508"/>
    <s v="Zwischenempfänger"/>
    <x v="0"/>
    <n v="40"/>
  </r>
  <r>
    <s v="Table489"/>
    <x v="72"/>
    <s v="BMZ"/>
    <n v="2302"/>
    <s v="68776"/>
    <x v="2508"/>
    <s v="Zwischenempfänger"/>
    <x v="1"/>
    <n v="40"/>
  </r>
  <r>
    <s v="Table489"/>
    <x v="72"/>
    <s v="BMZ"/>
    <n v="2302"/>
    <s v="68776"/>
    <x v="2296"/>
    <s v="Zwischenempfänger"/>
    <x v="0"/>
    <n v="477"/>
  </r>
  <r>
    <s v="Table489"/>
    <x v="72"/>
    <s v="BMZ"/>
    <n v="2302"/>
    <s v="68776"/>
    <x v="2296"/>
    <s v="Zwischenempfänger"/>
    <x v="1"/>
    <n v="602"/>
  </r>
  <r>
    <s v="Table489"/>
    <x v="72"/>
    <s v="BMZ"/>
    <n v="2302"/>
    <s v="68776"/>
    <x v="1700"/>
    <s v="Zwischenempfänger"/>
    <x v="0"/>
    <n v="316"/>
  </r>
  <r>
    <s v="Table489"/>
    <x v="72"/>
    <s v="BMZ"/>
    <n v="2302"/>
    <s v="68776"/>
    <x v="1700"/>
    <s v="Zwischenempfänger"/>
    <x v="1"/>
    <n v="429"/>
  </r>
  <r>
    <s v="Table489"/>
    <x v="72"/>
    <s v="BMZ"/>
    <n v="2302"/>
    <s v="68776"/>
    <x v="2054"/>
    <s v="Zwischenempfänger"/>
    <x v="0"/>
    <n v="78"/>
  </r>
  <r>
    <s v="Table489"/>
    <x v="72"/>
    <s v="BMZ"/>
    <n v="2302"/>
    <s v="68776"/>
    <x v="2054"/>
    <s v="Zwischenempfänger"/>
    <x v="1"/>
    <n v="44"/>
  </r>
  <r>
    <s v="Table489"/>
    <x v="72"/>
    <s v="BMZ"/>
    <n v="2302"/>
    <s v="68776"/>
    <x v="2055"/>
    <s v="Zwischenempfänger"/>
    <x v="0"/>
    <n v="353"/>
  </r>
  <r>
    <s v="Table489"/>
    <x v="72"/>
    <s v="BMZ"/>
    <n v="2302"/>
    <s v="68776"/>
    <x v="2055"/>
    <s v="Zwischenempfänger"/>
    <x v="1"/>
    <n v="589"/>
  </r>
  <r>
    <s v="Table489"/>
    <x v="72"/>
    <s v="BMZ"/>
    <n v="2302"/>
    <s v="68776"/>
    <x v="2509"/>
    <s v="Zwischenempfänger"/>
    <x v="0"/>
    <n v="0"/>
  </r>
  <r>
    <s v="Table489"/>
    <x v="72"/>
    <s v="BMZ"/>
    <n v="2302"/>
    <s v="68776"/>
    <x v="2509"/>
    <s v="Zwischenempfänger"/>
    <x v="1"/>
    <n v="36"/>
  </r>
  <r>
    <s v="Table489"/>
    <x v="72"/>
    <s v="BMZ"/>
    <n v="2302"/>
    <s v="68776"/>
    <x v="1703"/>
    <s v="Zwischenempfänger"/>
    <x v="0"/>
    <n v="851"/>
  </r>
  <r>
    <s v="Table489"/>
    <x v="72"/>
    <s v="BMZ"/>
    <n v="2302"/>
    <s v="68776"/>
    <x v="1703"/>
    <s v="Zwischenempfänger"/>
    <x v="1"/>
    <n v="1425"/>
  </r>
  <r>
    <s v="Table490"/>
    <x v="73"/>
    <s v="BMZ"/>
    <n v="2302"/>
    <s v="68776"/>
    <x v="2510"/>
    <s v="Zwischenempfänger"/>
    <x v="0"/>
    <n v="458"/>
  </r>
  <r>
    <s v="Table490"/>
    <x v="73"/>
    <s v="BMZ"/>
    <n v="2302"/>
    <s v="68776"/>
    <x v="2510"/>
    <s v="Zwischenempfänger"/>
    <x v="1"/>
    <n v="525"/>
  </r>
  <r>
    <s v="Table490"/>
    <x v="73"/>
    <s v="BMZ"/>
    <n v="2302"/>
    <s v="68776"/>
    <x v="2297"/>
    <s v="Zwischenempfänger"/>
    <x v="0"/>
    <n v="14"/>
  </r>
  <r>
    <s v="Table490"/>
    <x v="73"/>
    <s v="BMZ"/>
    <n v="2302"/>
    <s v="68776"/>
    <x v="2297"/>
    <s v="Zwischenempfänger"/>
    <x v="1"/>
    <n v="16"/>
  </r>
  <r>
    <s v="Table490"/>
    <x v="73"/>
    <s v="BMZ"/>
    <n v="2302"/>
    <s v="68776"/>
    <x v="2511"/>
    <s v="Zwischenempfänger"/>
    <x v="0"/>
    <n v="209"/>
  </r>
  <r>
    <s v="Table490"/>
    <x v="73"/>
    <s v="BMZ"/>
    <n v="2302"/>
    <s v="68776"/>
    <x v="2511"/>
    <s v="Zwischenempfänger"/>
    <x v="1"/>
    <n v="290"/>
  </r>
  <r>
    <s v="Table490"/>
    <x v="73"/>
    <s v="BMZ"/>
    <n v="2302"/>
    <s v="68776"/>
    <x v="2512"/>
    <s v="Zwischenempfänger"/>
    <x v="0"/>
    <n v="293"/>
  </r>
  <r>
    <s v="Table490"/>
    <x v="73"/>
    <s v="BMZ"/>
    <n v="2302"/>
    <s v="68776"/>
    <x v="2512"/>
    <s v="Zwischenempfänger"/>
    <x v="1"/>
    <n v="202"/>
  </r>
  <r>
    <s v="Table490"/>
    <x v="73"/>
    <s v="BMZ"/>
    <n v="2302"/>
    <s v="68776"/>
    <x v="2299"/>
    <s v="Zwischenempfänger"/>
    <x v="0"/>
    <n v="60"/>
  </r>
  <r>
    <s v="Table490"/>
    <x v="73"/>
    <s v="BMZ"/>
    <n v="2302"/>
    <s v="68776"/>
    <x v="2299"/>
    <s v="Zwischenempfänger"/>
    <x v="1"/>
    <n v="32"/>
  </r>
  <r>
    <s v="Table490"/>
    <x v="73"/>
    <s v="BMZ"/>
    <n v="2302"/>
    <s v="68776"/>
    <x v="2513"/>
    <s v="Zwischenempfänger"/>
    <x v="0"/>
    <n v="0"/>
  </r>
  <r>
    <s v="Table490"/>
    <x v="73"/>
    <s v="BMZ"/>
    <n v="2302"/>
    <s v="68776"/>
    <x v="2513"/>
    <s v="Zwischenempfänger"/>
    <x v="1"/>
    <n v="37"/>
  </r>
  <r>
    <s v="Table490"/>
    <x v="73"/>
    <s v="BMZ"/>
    <n v="2302"/>
    <s v="68776"/>
    <x v="2514"/>
    <s v="Zwischenempfänger"/>
    <x v="0"/>
    <n v="46"/>
  </r>
  <r>
    <s v="Table490"/>
    <x v="73"/>
    <s v="BMZ"/>
    <n v="2302"/>
    <s v="68776"/>
    <x v="2514"/>
    <s v="Zwischenempfänger"/>
    <x v="1"/>
    <n v="36"/>
  </r>
  <r>
    <s v="Table490"/>
    <x v="73"/>
    <s v="BMZ"/>
    <n v="2302"/>
    <s v="68776"/>
    <x v="2515"/>
    <s v="Zwischenempfänger"/>
    <x v="0"/>
    <n v="792"/>
  </r>
  <r>
    <s v="Table490"/>
    <x v="73"/>
    <s v="BMZ"/>
    <n v="2302"/>
    <s v="68776"/>
    <x v="2515"/>
    <s v="Zwischenempfänger"/>
    <x v="1"/>
    <n v="1370"/>
  </r>
  <r>
    <s v="Table490"/>
    <x v="73"/>
    <s v="BMZ"/>
    <n v="2302"/>
    <s v="68776"/>
    <x v="2300"/>
    <s v="Zwischenempfänger"/>
    <x v="0"/>
    <n v="700"/>
  </r>
  <r>
    <s v="Table490"/>
    <x v="73"/>
    <s v="BMZ"/>
    <n v="2302"/>
    <s v="68776"/>
    <x v="2300"/>
    <s v="Zwischenempfänger"/>
    <x v="1"/>
    <n v="1128"/>
  </r>
  <r>
    <s v="Table490"/>
    <x v="73"/>
    <s v="BMZ"/>
    <n v="2302"/>
    <s v="68776"/>
    <x v="2516"/>
    <s v="Zwischenempfänger"/>
    <x v="0"/>
    <n v="0"/>
  </r>
  <r>
    <s v="Table490"/>
    <x v="73"/>
    <s v="BMZ"/>
    <n v="2302"/>
    <s v="68776"/>
    <x v="2516"/>
    <s v="Zwischenempfänger"/>
    <x v="1"/>
    <n v="71"/>
  </r>
  <r>
    <s v="Table490"/>
    <x v="73"/>
    <s v="BMZ"/>
    <n v="2302"/>
    <s v="68776"/>
    <x v="2517"/>
    <s v="Zwischenempfänger"/>
    <x v="0"/>
    <n v="0"/>
  </r>
  <r>
    <s v="Table490"/>
    <x v="73"/>
    <s v="BMZ"/>
    <n v="2302"/>
    <s v="68776"/>
    <x v="2517"/>
    <s v="Zwischenempfänger"/>
    <x v="1"/>
    <n v="170"/>
  </r>
  <r>
    <s v="Table490"/>
    <x v="73"/>
    <s v="BMZ"/>
    <n v="2302"/>
    <s v="68776"/>
    <x v="2518"/>
    <s v="Zwischenempfänger"/>
    <x v="0"/>
    <n v="145"/>
  </r>
  <r>
    <s v="Table490"/>
    <x v="73"/>
    <s v="BMZ"/>
    <n v="2302"/>
    <s v="68776"/>
    <x v="2518"/>
    <s v="Zwischenempfänger"/>
    <x v="1"/>
    <n v="158"/>
  </r>
  <r>
    <s v="Table490"/>
    <x v="73"/>
    <s v="BMZ"/>
    <n v="2302"/>
    <s v="68776"/>
    <x v="2519"/>
    <s v="Zwischenempfänger"/>
    <x v="0"/>
    <n v="52"/>
  </r>
  <r>
    <s v="Table490"/>
    <x v="73"/>
    <s v="BMZ"/>
    <n v="2302"/>
    <s v="68776"/>
    <x v="2519"/>
    <s v="Zwischenempfänger"/>
    <x v="1"/>
    <n v="0"/>
  </r>
  <r>
    <s v="Table490"/>
    <x v="73"/>
    <s v="BMZ"/>
    <n v="2302"/>
    <s v="68776"/>
    <x v="2303"/>
    <s v="Zwischenempfänger"/>
    <x v="0"/>
    <n v="1597"/>
  </r>
  <r>
    <s v="Table490"/>
    <x v="73"/>
    <s v="BMZ"/>
    <n v="2302"/>
    <s v="68776"/>
    <x v="2303"/>
    <s v="Zwischenempfänger"/>
    <x v="1"/>
    <n v="1693"/>
  </r>
  <r>
    <s v="Table490"/>
    <x v="73"/>
    <s v="BMZ"/>
    <n v="2302"/>
    <s v="68776"/>
    <x v="1908"/>
    <s v="Zwischenempfänger"/>
    <x v="0"/>
    <n v="1444"/>
  </r>
  <r>
    <s v="Table490"/>
    <x v="73"/>
    <s v="BMZ"/>
    <n v="2302"/>
    <s v="68776"/>
    <x v="1908"/>
    <s v="Zwischenempfänger"/>
    <x v="1"/>
    <n v="599"/>
  </r>
  <r>
    <s v="Table490"/>
    <x v="73"/>
    <s v="BMZ"/>
    <n v="2302"/>
    <s v="68776"/>
    <x v="2520"/>
    <s v="Zwischenempfänger"/>
    <x v="0"/>
    <n v="63"/>
  </r>
  <r>
    <s v="Table490"/>
    <x v="73"/>
    <s v="BMZ"/>
    <n v="2302"/>
    <s v="68776"/>
    <x v="2520"/>
    <s v="Zwischenempfänger"/>
    <x v="1"/>
    <n v="0"/>
  </r>
  <r>
    <s v="Table490"/>
    <x v="73"/>
    <s v="BMZ"/>
    <n v="2302"/>
    <s v="68776"/>
    <x v="2083"/>
    <s v="Zwischenempfänger"/>
    <x v="0"/>
    <n v="1369"/>
  </r>
  <r>
    <s v="Table490"/>
    <x v="73"/>
    <s v="BMZ"/>
    <n v="2302"/>
    <s v="68776"/>
    <x v="2083"/>
    <s v="Zwischenempfänger"/>
    <x v="1"/>
    <n v="1469"/>
  </r>
  <r>
    <s v="Table490"/>
    <x v="73"/>
    <s v="BMZ"/>
    <n v="2302"/>
    <s v="68776"/>
    <x v="2306"/>
    <s v="Zwischenempfänger"/>
    <x v="0"/>
    <n v="162"/>
  </r>
  <r>
    <s v="Table490"/>
    <x v="73"/>
    <s v="BMZ"/>
    <n v="2302"/>
    <s v="68776"/>
    <x v="2306"/>
    <s v="Zwischenempfänger"/>
    <x v="1"/>
    <n v="109"/>
  </r>
  <r>
    <s v="Table490"/>
    <x v="73"/>
    <s v="BMZ"/>
    <n v="2302"/>
    <s v="68776"/>
    <x v="2521"/>
    <s v="Zwischenempfänger"/>
    <x v="0"/>
    <n v="44"/>
  </r>
  <r>
    <s v="Table490"/>
    <x v="73"/>
    <s v="BMZ"/>
    <n v="2302"/>
    <s v="68776"/>
    <x v="2521"/>
    <s v="Zwischenempfänger"/>
    <x v="1"/>
    <n v="18"/>
  </r>
  <r>
    <s v="Table490"/>
    <x v="73"/>
    <s v="BMZ"/>
    <n v="2302"/>
    <s v="68776"/>
    <x v="2522"/>
    <s v="Zwischenempfänger"/>
    <x v="0"/>
    <n v="2245"/>
  </r>
  <r>
    <s v="Table490"/>
    <x v="73"/>
    <s v="BMZ"/>
    <n v="2302"/>
    <s v="68776"/>
    <x v="2522"/>
    <s v="Zwischenempfänger"/>
    <x v="1"/>
    <n v="1683"/>
  </r>
  <r>
    <s v="Table490"/>
    <x v="73"/>
    <s v="BMZ"/>
    <n v="2302"/>
    <s v="68776"/>
    <x v="2307"/>
    <s v="Zwischenempfänger"/>
    <x v="0"/>
    <n v="3"/>
  </r>
  <r>
    <s v="Table490"/>
    <x v="73"/>
    <s v="BMZ"/>
    <n v="2302"/>
    <s v="68776"/>
    <x v="2307"/>
    <s v="Zwischenempfänger"/>
    <x v="1"/>
    <n v="0"/>
  </r>
  <r>
    <s v="Table490"/>
    <x v="73"/>
    <s v="BMZ"/>
    <n v="2302"/>
    <s v="68776"/>
    <x v="2523"/>
    <s v="Zwischenempfänger"/>
    <x v="0"/>
    <n v="15"/>
  </r>
  <r>
    <s v="Table490"/>
    <x v="73"/>
    <s v="BMZ"/>
    <n v="2302"/>
    <s v="68776"/>
    <x v="2523"/>
    <s v="Zwischenempfänger"/>
    <x v="1"/>
    <n v="0"/>
  </r>
  <r>
    <s v="Table490"/>
    <x v="73"/>
    <s v="BMZ"/>
    <n v="2302"/>
    <s v="68776"/>
    <x v="144"/>
    <s v="Zwischenempfänger"/>
    <x v="0"/>
    <n v="3915"/>
  </r>
  <r>
    <s v="Table490"/>
    <x v="73"/>
    <s v="BMZ"/>
    <n v="2302"/>
    <s v="68776"/>
    <x v="144"/>
    <s v="Zwischenempfänger"/>
    <x v="1"/>
    <n v="5615"/>
  </r>
  <r>
    <s v="Table490"/>
    <x v="73"/>
    <s v="BMZ"/>
    <n v="2302"/>
    <s v="68776"/>
    <x v="2524"/>
    <s v="Zwischenempfänger"/>
    <x v="0"/>
    <n v="69"/>
  </r>
  <r>
    <s v="Table490"/>
    <x v="73"/>
    <s v="BMZ"/>
    <n v="2302"/>
    <s v="68776"/>
    <x v="2524"/>
    <s v="Zwischenempfänger"/>
    <x v="1"/>
    <n v="124"/>
  </r>
  <r>
    <s v="Table490"/>
    <x v="73"/>
    <s v="BMZ"/>
    <n v="2302"/>
    <s v="68776"/>
    <x v="2525"/>
    <s v="Zwischenempfänger"/>
    <x v="0"/>
    <n v="78"/>
  </r>
  <r>
    <s v="Table490"/>
    <x v="73"/>
    <s v="BMZ"/>
    <n v="2302"/>
    <s v="68776"/>
    <x v="2525"/>
    <s v="Zwischenempfänger"/>
    <x v="1"/>
    <n v="21"/>
  </r>
  <r>
    <s v="Table490"/>
    <x v="73"/>
    <s v="BMZ"/>
    <n v="2302"/>
    <s v="68776"/>
    <x v="2095"/>
    <s v="Zwischenempfänger"/>
    <x v="0"/>
    <n v="3351"/>
  </r>
  <r>
    <s v="Table490"/>
    <x v="73"/>
    <s v="BMZ"/>
    <n v="2302"/>
    <s v="68776"/>
    <x v="2095"/>
    <s v="Zwischenempfänger"/>
    <x v="1"/>
    <n v="3842"/>
  </r>
  <r>
    <s v="Table490"/>
    <x v="73"/>
    <s v="BMZ"/>
    <n v="2302"/>
    <s v="68776"/>
    <x v="2096"/>
    <s v="Zwischenempfänger"/>
    <x v="0"/>
    <n v="370"/>
  </r>
  <r>
    <s v="Table490"/>
    <x v="73"/>
    <s v="BMZ"/>
    <n v="2302"/>
    <s v="68776"/>
    <x v="2096"/>
    <s v="Zwischenempfänger"/>
    <x v="1"/>
    <n v="425"/>
  </r>
  <r>
    <s v="Table490"/>
    <x v="73"/>
    <s v="BMZ"/>
    <n v="2302"/>
    <s v="68776"/>
    <x v="2097"/>
    <s v="Zwischenempfänger"/>
    <x v="0"/>
    <n v="97"/>
  </r>
  <r>
    <s v="Table490"/>
    <x v="73"/>
    <s v="BMZ"/>
    <n v="2302"/>
    <s v="68776"/>
    <x v="2097"/>
    <s v="Zwischenempfänger"/>
    <x v="1"/>
    <n v="224"/>
  </r>
  <r>
    <s v="Table490"/>
    <x v="73"/>
    <s v="BMZ"/>
    <n v="2302"/>
    <s v="68776"/>
    <x v="2526"/>
    <s v="Zwischenempfänger"/>
    <x v="0"/>
    <n v="126"/>
  </r>
  <r>
    <s v="Table490"/>
    <x v="73"/>
    <s v="BMZ"/>
    <n v="2302"/>
    <s v="68776"/>
    <x v="2526"/>
    <s v="Zwischenempfänger"/>
    <x v="1"/>
    <n v="143"/>
  </r>
  <r>
    <s v="Table490"/>
    <x v="73"/>
    <s v="BMZ"/>
    <n v="2302"/>
    <s v="68776"/>
    <x v="2308"/>
    <s v="Zwischenempfänger"/>
    <x v="0"/>
    <n v="90"/>
  </r>
  <r>
    <s v="Table490"/>
    <x v="73"/>
    <s v="BMZ"/>
    <n v="2302"/>
    <s v="68776"/>
    <x v="2308"/>
    <s v="Zwischenempfänger"/>
    <x v="1"/>
    <n v="14"/>
  </r>
  <r>
    <s v="Table490"/>
    <x v="73"/>
    <s v="BMZ"/>
    <n v="2302"/>
    <s v="68776"/>
    <x v="2309"/>
    <s v="Zwischenempfänger"/>
    <x v="0"/>
    <n v="230"/>
  </r>
  <r>
    <s v="Table490"/>
    <x v="73"/>
    <s v="BMZ"/>
    <n v="2302"/>
    <s v="68776"/>
    <x v="2309"/>
    <s v="Zwischenempfänger"/>
    <x v="1"/>
    <n v="71"/>
  </r>
  <r>
    <s v="Table490"/>
    <x v="73"/>
    <s v="BMZ"/>
    <n v="2302"/>
    <s v="68776"/>
    <x v="2100"/>
    <s v="Zwischenempfänger"/>
    <x v="0"/>
    <n v="6349"/>
  </r>
  <r>
    <s v="Table490"/>
    <x v="73"/>
    <s v="BMZ"/>
    <n v="2302"/>
    <s v="68776"/>
    <x v="2100"/>
    <s v="Zwischenempfänger"/>
    <x v="1"/>
    <n v="3508"/>
  </r>
  <r>
    <s v="Table490"/>
    <x v="73"/>
    <s v="BMZ"/>
    <n v="2302"/>
    <s v="68776"/>
    <x v="2310"/>
    <s v="Zwischenempfänger"/>
    <x v="0"/>
    <n v="783"/>
  </r>
  <r>
    <s v="Table490"/>
    <x v="73"/>
    <s v="BMZ"/>
    <n v="2302"/>
    <s v="68776"/>
    <x v="2310"/>
    <s v="Zwischenempfänger"/>
    <x v="1"/>
    <n v="726"/>
  </r>
  <r>
    <s v="Table490"/>
    <x v="73"/>
    <s v="BMZ"/>
    <n v="2302"/>
    <s v="68776"/>
    <x v="2527"/>
    <s v="Zwischenempfänger"/>
    <x v="0"/>
    <n v="0"/>
  </r>
  <r>
    <s v="Table490"/>
    <x v="73"/>
    <s v="BMZ"/>
    <n v="2302"/>
    <s v="68776"/>
    <x v="2527"/>
    <s v="Zwischenempfänger"/>
    <x v="1"/>
    <n v="172"/>
  </r>
  <r>
    <s v="Table490"/>
    <x v="73"/>
    <s v="BMZ"/>
    <n v="2302"/>
    <s v="68776"/>
    <x v="2528"/>
    <s v="Zwischenempfänger"/>
    <x v="0"/>
    <n v="459"/>
  </r>
  <r>
    <s v="Table490"/>
    <x v="73"/>
    <s v="BMZ"/>
    <n v="2302"/>
    <s v="68776"/>
    <x v="2528"/>
    <s v="Zwischenempfänger"/>
    <x v="1"/>
    <n v="191"/>
  </r>
  <r>
    <s v="Table490"/>
    <x v="73"/>
    <s v="BMZ"/>
    <n v="2302"/>
    <s v="68776"/>
    <x v="2529"/>
    <s v="Zwischenempfänger"/>
    <x v="0"/>
    <n v="8"/>
  </r>
  <r>
    <s v="Table490"/>
    <x v="73"/>
    <s v="BMZ"/>
    <n v="2302"/>
    <s v="68776"/>
    <x v="2529"/>
    <s v="Zwischenempfänger"/>
    <x v="1"/>
    <n v="23"/>
  </r>
  <r>
    <s v="Table490"/>
    <x v="73"/>
    <s v="BMZ"/>
    <n v="2302"/>
    <s v="68776"/>
    <x v="2311"/>
    <s v="Zwischenempfänger"/>
    <x v="0"/>
    <n v="106"/>
  </r>
  <r>
    <s v="Table490"/>
    <x v="73"/>
    <s v="BMZ"/>
    <n v="2302"/>
    <s v="68776"/>
    <x v="2311"/>
    <s v="Zwischenempfänger"/>
    <x v="1"/>
    <n v="115"/>
  </r>
  <r>
    <s v="Table490"/>
    <x v="73"/>
    <s v="BMZ"/>
    <n v="2302"/>
    <s v="68776"/>
    <x v="2116"/>
    <s v="Zwischenempfänger"/>
    <x v="0"/>
    <n v="47"/>
  </r>
  <r>
    <s v="Table490"/>
    <x v="73"/>
    <s v="BMZ"/>
    <n v="2302"/>
    <s v="68776"/>
    <x v="2116"/>
    <s v="Zwischenempfänger"/>
    <x v="1"/>
    <n v="82"/>
  </r>
  <r>
    <s v="Table490"/>
    <x v="73"/>
    <s v="BMZ"/>
    <n v="2302"/>
    <s v="68776"/>
    <x v="2530"/>
    <s v="Zwischenempfänger"/>
    <x v="0"/>
    <n v="30"/>
  </r>
  <r>
    <s v="Table490"/>
    <x v="73"/>
    <s v="BMZ"/>
    <n v="2302"/>
    <s v="68776"/>
    <x v="2530"/>
    <s v="Zwischenempfänger"/>
    <x v="1"/>
    <n v="14"/>
  </r>
  <r>
    <s v="Table490"/>
    <x v="73"/>
    <s v="BMZ"/>
    <n v="2302"/>
    <s v="68776"/>
    <x v="2119"/>
    <s v="Zwischenempfänger"/>
    <x v="0"/>
    <n v="0"/>
  </r>
  <r>
    <s v="Table490"/>
    <x v="73"/>
    <s v="BMZ"/>
    <n v="2302"/>
    <s v="68776"/>
    <x v="2119"/>
    <s v="Zwischenempfänger"/>
    <x v="1"/>
    <n v="84"/>
  </r>
  <r>
    <s v="Table490"/>
    <x v="73"/>
    <s v="BMZ"/>
    <n v="2302"/>
    <s v="68776"/>
    <x v="2312"/>
    <s v="Zwischenempfänger"/>
    <x v="0"/>
    <n v="526"/>
  </r>
  <r>
    <s v="Table490"/>
    <x v="73"/>
    <s v="BMZ"/>
    <n v="2302"/>
    <s v="68776"/>
    <x v="2312"/>
    <s v="Zwischenempfänger"/>
    <x v="1"/>
    <n v="572"/>
  </r>
  <r>
    <s v="Table490"/>
    <x v="73"/>
    <s v="BMZ"/>
    <n v="2302"/>
    <s v="68776"/>
    <x v="2531"/>
    <s v="Zwischenempfänger"/>
    <x v="0"/>
    <n v="29"/>
  </r>
  <r>
    <s v="Table490"/>
    <x v="73"/>
    <s v="BMZ"/>
    <n v="2302"/>
    <s v="68776"/>
    <x v="2531"/>
    <s v="Zwischenempfänger"/>
    <x v="1"/>
    <n v="40"/>
  </r>
  <r>
    <s v="Table490"/>
    <x v="73"/>
    <s v="BMZ"/>
    <n v="2302"/>
    <s v="68776"/>
    <x v="2532"/>
    <s v="Zwischenempfänger"/>
    <x v="0"/>
    <n v="37"/>
  </r>
  <r>
    <s v="Table490"/>
    <x v="73"/>
    <s v="BMZ"/>
    <n v="2302"/>
    <s v="68776"/>
    <x v="2532"/>
    <s v="Zwischenempfänger"/>
    <x v="1"/>
    <n v="28"/>
  </r>
  <r>
    <s v="Table490"/>
    <x v="73"/>
    <s v="BMZ"/>
    <n v="2302"/>
    <s v="68776"/>
    <x v="2533"/>
    <s v="Zwischenempfänger"/>
    <x v="0"/>
    <n v="77"/>
  </r>
  <r>
    <s v="Table490"/>
    <x v="73"/>
    <s v="BMZ"/>
    <n v="2302"/>
    <s v="68776"/>
    <x v="2533"/>
    <s v="Zwischenempfänger"/>
    <x v="1"/>
    <n v="63"/>
  </r>
  <r>
    <s v="Table490"/>
    <x v="73"/>
    <s v="BMZ"/>
    <n v="2302"/>
    <s v="68776"/>
    <x v="2313"/>
    <s v="Zwischenempfänger"/>
    <x v="0"/>
    <n v="111"/>
  </r>
  <r>
    <s v="Table490"/>
    <x v="73"/>
    <s v="BMZ"/>
    <n v="2302"/>
    <s v="68776"/>
    <x v="2313"/>
    <s v="Zwischenempfänger"/>
    <x v="1"/>
    <n v="0"/>
  </r>
  <r>
    <s v="Table490"/>
    <x v="73"/>
    <s v="BMZ"/>
    <n v="2302"/>
    <s v="68776"/>
    <x v="232"/>
    <s v="Zwischenempfänger"/>
    <x v="0"/>
    <n v="1884"/>
  </r>
  <r>
    <s v="Table490"/>
    <x v="73"/>
    <s v="BMZ"/>
    <n v="2302"/>
    <s v="68776"/>
    <x v="232"/>
    <s v="Zwischenempfänger"/>
    <x v="1"/>
    <n v="2699"/>
  </r>
  <r>
    <s v="Table490"/>
    <x v="73"/>
    <s v="BMZ"/>
    <n v="2302"/>
    <s v="68776"/>
    <x v="2315"/>
    <s v="Zwischenempfänger"/>
    <x v="0"/>
    <n v="51"/>
  </r>
  <r>
    <s v="Table490"/>
    <x v="73"/>
    <s v="BMZ"/>
    <n v="2302"/>
    <s v="68776"/>
    <x v="2315"/>
    <s v="Zwischenempfänger"/>
    <x v="1"/>
    <n v="57"/>
  </r>
  <r>
    <s v="Table490"/>
    <x v="73"/>
    <s v="BMZ"/>
    <n v="2302"/>
    <s v="68776"/>
    <x v="2534"/>
    <s v="Zwischenempfänger"/>
    <x v="0"/>
    <n v="90"/>
  </r>
  <r>
    <s v="Table490"/>
    <x v="73"/>
    <s v="BMZ"/>
    <n v="2302"/>
    <s v="68776"/>
    <x v="2534"/>
    <s v="Zwischenempfänger"/>
    <x v="1"/>
    <n v="0"/>
  </r>
  <r>
    <s v="Table490"/>
    <x v="73"/>
    <s v="BMZ"/>
    <n v="2302"/>
    <s v="68776"/>
    <x v="2316"/>
    <s v="Zwischenempfänger"/>
    <x v="0"/>
    <n v="1288"/>
  </r>
  <r>
    <s v="Table490"/>
    <x v="73"/>
    <s v="BMZ"/>
    <n v="2302"/>
    <s v="68776"/>
    <x v="2316"/>
    <s v="Zwischenempfänger"/>
    <x v="1"/>
    <n v="2100"/>
  </r>
  <r>
    <s v="Table490"/>
    <x v="73"/>
    <s v="BMZ"/>
    <n v="2302"/>
    <s v="68776"/>
    <x v="2317"/>
    <s v="Zwischenempfänger"/>
    <x v="0"/>
    <n v="615"/>
  </r>
  <r>
    <s v="Table490"/>
    <x v="73"/>
    <s v="BMZ"/>
    <n v="2302"/>
    <s v="68776"/>
    <x v="2317"/>
    <s v="Zwischenempfänger"/>
    <x v="1"/>
    <n v="639"/>
  </r>
  <r>
    <s v="Table490"/>
    <x v="73"/>
    <s v="BMZ"/>
    <n v="2302"/>
    <s v="68776"/>
    <x v="2535"/>
    <s v="Zwischenempfänger"/>
    <x v="0"/>
    <n v="26"/>
  </r>
  <r>
    <s v="Table490"/>
    <x v="73"/>
    <s v="BMZ"/>
    <n v="2302"/>
    <s v="68776"/>
    <x v="2535"/>
    <s v="Zwischenempfänger"/>
    <x v="1"/>
    <n v="23"/>
  </r>
  <r>
    <s v="Table490"/>
    <x v="73"/>
    <s v="BMZ"/>
    <n v="2302"/>
    <s v="68776"/>
    <x v="2536"/>
    <s v="Zwischenempfänger"/>
    <x v="0"/>
    <n v="119"/>
  </r>
  <r>
    <s v="Table490"/>
    <x v="73"/>
    <s v="BMZ"/>
    <n v="2302"/>
    <s v="68776"/>
    <x v="2536"/>
    <s v="Zwischenempfänger"/>
    <x v="1"/>
    <n v="135"/>
  </r>
  <r>
    <s v="Table490"/>
    <x v="73"/>
    <s v="BMZ"/>
    <n v="2302"/>
    <s v="68776"/>
    <x v="2320"/>
    <s v="Zwischenempfänger"/>
    <x v="0"/>
    <n v="916"/>
  </r>
  <r>
    <s v="Table490"/>
    <x v="73"/>
    <s v="BMZ"/>
    <n v="2302"/>
    <s v="68776"/>
    <x v="2320"/>
    <s v="Zwischenempfänger"/>
    <x v="1"/>
    <n v="1126"/>
  </r>
  <r>
    <s v="Table490"/>
    <x v="73"/>
    <s v="BMZ"/>
    <n v="2302"/>
    <s v="68776"/>
    <x v="2537"/>
    <s v="Zwischenempfänger"/>
    <x v="0"/>
    <n v="100"/>
  </r>
  <r>
    <s v="Table490"/>
    <x v="73"/>
    <s v="BMZ"/>
    <n v="2302"/>
    <s v="68776"/>
    <x v="2537"/>
    <s v="Zwischenempfänger"/>
    <x v="1"/>
    <n v="86"/>
  </r>
  <r>
    <s v="Table491"/>
    <x v="74"/>
    <s v="BMZ"/>
    <n v="2302"/>
    <s v="68776"/>
    <x v="2137"/>
    <s v="Zwischenempfänger"/>
    <x v="0"/>
    <n v="0"/>
  </r>
  <r>
    <s v="Table491"/>
    <x v="74"/>
    <s v="BMZ"/>
    <n v="2302"/>
    <s v="68776"/>
    <x v="2137"/>
    <s v="Zwischenempfänger"/>
    <x v="1"/>
    <n v="21"/>
  </r>
  <r>
    <s v="Table491"/>
    <x v="74"/>
    <s v="BMZ"/>
    <n v="2302"/>
    <s v="68776"/>
    <x v="1785"/>
    <s v="Zwischenempfänger"/>
    <x v="0"/>
    <n v="858"/>
  </r>
  <r>
    <s v="Table491"/>
    <x v="74"/>
    <s v="BMZ"/>
    <n v="2302"/>
    <s v="68776"/>
    <x v="1785"/>
    <s v="Zwischenempfänger"/>
    <x v="1"/>
    <n v="1516"/>
  </r>
  <r>
    <s v="Table491"/>
    <x v="74"/>
    <s v="BMZ"/>
    <n v="2302"/>
    <s v="68776"/>
    <x v="2538"/>
    <s v="Zwischenempfänger"/>
    <x v="0"/>
    <n v="42"/>
  </r>
  <r>
    <s v="Table491"/>
    <x v="74"/>
    <s v="BMZ"/>
    <n v="2302"/>
    <s v="68776"/>
    <x v="2538"/>
    <s v="Zwischenempfänger"/>
    <x v="1"/>
    <n v="0"/>
  </r>
  <r>
    <s v="Table491"/>
    <x v="74"/>
    <s v="BMZ"/>
    <n v="2302"/>
    <s v="68776"/>
    <x v="2539"/>
    <s v="Zwischenempfänger"/>
    <x v="0"/>
    <n v="0"/>
  </r>
  <r>
    <s v="Table491"/>
    <x v="74"/>
    <s v="BMZ"/>
    <n v="2302"/>
    <s v="68776"/>
    <x v="2539"/>
    <s v="Zwischenempfänger"/>
    <x v="1"/>
    <n v="83"/>
  </r>
  <r>
    <s v="Table491"/>
    <x v="74"/>
    <s v="BMZ"/>
    <n v="2302"/>
    <s v="68776"/>
    <x v="2142"/>
    <s v="Zwischenempfänger"/>
    <x v="0"/>
    <n v="1659"/>
  </r>
  <r>
    <s v="Table491"/>
    <x v="74"/>
    <s v="BMZ"/>
    <n v="2302"/>
    <s v="68776"/>
    <x v="2142"/>
    <s v="Zwischenempfänger"/>
    <x v="1"/>
    <n v="1782"/>
  </r>
  <r>
    <s v="Table491"/>
    <x v="74"/>
    <s v="BMZ"/>
    <n v="2302"/>
    <s v="68776"/>
    <x v="2540"/>
    <s v="Zwischenempfänger"/>
    <x v="0"/>
    <n v="85"/>
  </r>
  <r>
    <s v="Table491"/>
    <x v="74"/>
    <s v="BMZ"/>
    <n v="2302"/>
    <s v="68776"/>
    <x v="2540"/>
    <s v="Zwischenempfänger"/>
    <x v="1"/>
    <n v="219"/>
  </r>
  <r>
    <s v="Table491"/>
    <x v="74"/>
    <s v="BMZ"/>
    <n v="2302"/>
    <s v="68776"/>
    <x v="2541"/>
    <s v="Zwischenempfänger"/>
    <x v="0"/>
    <n v="69"/>
  </r>
  <r>
    <s v="Table491"/>
    <x v="74"/>
    <s v="BMZ"/>
    <n v="2302"/>
    <s v="68776"/>
    <x v="2541"/>
    <s v="Zwischenempfänger"/>
    <x v="1"/>
    <n v="0"/>
  </r>
  <r>
    <s v="Table491"/>
    <x v="74"/>
    <s v="BMZ"/>
    <n v="2302"/>
    <s v="68776"/>
    <x v="2542"/>
    <s v="Zwischenempfänger"/>
    <x v="0"/>
    <n v="22"/>
  </r>
  <r>
    <s v="Table491"/>
    <x v="74"/>
    <s v="BMZ"/>
    <n v="2302"/>
    <s v="68776"/>
    <x v="2542"/>
    <s v="Zwischenempfänger"/>
    <x v="1"/>
    <n v="16"/>
  </r>
  <r>
    <s v="Table491"/>
    <x v="74"/>
    <s v="BMZ"/>
    <n v="2302"/>
    <s v="68776"/>
    <x v="2404"/>
    <s v="Zwischenempfänger"/>
    <x v="0"/>
    <n v="131"/>
  </r>
  <r>
    <s v="Table491"/>
    <x v="74"/>
    <s v="BMZ"/>
    <n v="2302"/>
    <s v="68776"/>
    <x v="2404"/>
    <s v="Zwischenempfänger"/>
    <x v="1"/>
    <n v="37"/>
  </r>
  <r>
    <s v="Table491"/>
    <x v="74"/>
    <s v="BMZ"/>
    <n v="2302"/>
    <s v="68776"/>
    <x v="2543"/>
    <s v="Zwischenempfänger"/>
    <x v="0"/>
    <n v="73"/>
  </r>
  <r>
    <s v="Table491"/>
    <x v="74"/>
    <s v="BMZ"/>
    <n v="2302"/>
    <s v="68776"/>
    <x v="2543"/>
    <s v="Zwischenempfänger"/>
    <x v="1"/>
    <n v="159"/>
  </r>
  <r>
    <s v="Table491"/>
    <x v="74"/>
    <s v="BMZ"/>
    <n v="2302"/>
    <s v="68776"/>
    <x v="2148"/>
    <s v="Zwischenempfänger"/>
    <x v="0"/>
    <n v="794"/>
  </r>
  <r>
    <s v="Table491"/>
    <x v="74"/>
    <s v="BMZ"/>
    <n v="2302"/>
    <s v="68776"/>
    <x v="2148"/>
    <s v="Zwischenempfänger"/>
    <x v="1"/>
    <n v="525"/>
  </r>
  <r>
    <s v="Table491"/>
    <x v="74"/>
    <s v="BMZ"/>
    <n v="2302"/>
    <s v="68776"/>
    <x v="2544"/>
    <s v="Zwischenempfänger"/>
    <x v="0"/>
    <n v="130"/>
  </r>
  <r>
    <s v="Table491"/>
    <x v="74"/>
    <s v="BMZ"/>
    <n v="2302"/>
    <s v="68776"/>
    <x v="2544"/>
    <s v="Zwischenempfänger"/>
    <x v="1"/>
    <n v="210"/>
  </r>
  <r>
    <s v="Table491"/>
    <x v="74"/>
    <s v="BMZ"/>
    <n v="2302"/>
    <s v="68776"/>
    <x v="2321"/>
    <s v="Zwischenempfänger"/>
    <x v="0"/>
    <n v="188"/>
  </r>
  <r>
    <s v="Table491"/>
    <x v="74"/>
    <s v="BMZ"/>
    <n v="2302"/>
    <s v="68776"/>
    <x v="2321"/>
    <s v="Zwischenempfänger"/>
    <x v="1"/>
    <n v="288"/>
  </r>
  <r>
    <s v="Table491"/>
    <x v="74"/>
    <s v="BMZ"/>
    <n v="2302"/>
    <s v="68776"/>
    <x v="2322"/>
    <s v="Zwischenempfänger"/>
    <x v="0"/>
    <n v="30"/>
  </r>
  <r>
    <s v="Table491"/>
    <x v="74"/>
    <s v="BMZ"/>
    <n v="2302"/>
    <s v="68776"/>
    <x v="2322"/>
    <s v="Zwischenempfänger"/>
    <x v="1"/>
    <n v="36"/>
  </r>
  <r>
    <s v="Table491"/>
    <x v="74"/>
    <s v="BMZ"/>
    <n v="2302"/>
    <s v="68776"/>
    <x v="2545"/>
    <s v="Zwischenempfänger"/>
    <x v="0"/>
    <n v="180"/>
  </r>
  <r>
    <s v="Table491"/>
    <x v="74"/>
    <s v="BMZ"/>
    <n v="2302"/>
    <s v="68776"/>
    <x v="2545"/>
    <s v="Zwischenempfänger"/>
    <x v="1"/>
    <n v="463"/>
  </r>
  <r>
    <s v="Table491"/>
    <x v="74"/>
    <s v="BMZ"/>
    <n v="2302"/>
    <s v="68776"/>
    <x v="1806"/>
    <s v="Zwischenempfänger"/>
    <x v="0"/>
    <n v="617"/>
  </r>
  <r>
    <s v="Table491"/>
    <x v="74"/>
    <s v="BMZ"/>
    <n v="2302"/>
    <s v="68776"/>
    <x v="1806"/>
    <s v="Zwischenempfänger"/>
    <x v="1"/>
    <n v="765"/>
  </r>
  <r>
    <s v="Table491"/>
    <x v="74"/>
    <s v="BMZ"/>
    <n v="2302"/>
    <s v="68776"/>
    <x v="2157"/>
    <s v="Zwischenempfänger"/>
    <x v="0"/>
    <n v="2482"/>
  </r>
  <r>
    <s v="Table491"/>
    <x v="74"/>
    <s v="BMZ"/>
    <n v="2302"/>
    <s v="68776"/>
    <x v="2157"/>
    <s v="Zwischenempfänger"/>
    <x v="1"/>
    <n v="1840"/>
  </r>
  <r>
    <s v="Table491"/>
    <x v="74"/>
    <s v="BMZ"/>
    <n v="2302"/>
    <s v="68776"/>
    <x v="2546"/>
    <s v="Zwischenempfänger"/>
    <x v="0"/>
    <n v="65"/>
  </r>
  <r>
    <s v="Table491"/>
    <x v="74"/>
    <s v="BMZ"/>
    <n v="2302"/>
    <s v="68776"/>
    <x v="2546"/>
    <s v="Zwischenempfänger"/>
    <x v="1"/>
    <n v="47"/>
  </r>
  <r>
    <s v="Table491"/>
    <x v="74"/>
    <s v="BMZ"/>
    <n v="2302"/>
    <s v="68776"/>
    <x v="2160"/>
    <s v="Zwischenempfänger"/>
    <x v="0"/>
    <n v="55"/>
  </r>
  <r>
    <s v="Table491"/>
    <x v="74"/>
    <s v="BMZ"/>
    <n v="2302"/>
    <s v="68776"/>
    <x v="2160"/>
    <s v="Zwischenempfänger"/>
    <x v="1"/>
    <n v="71"/>
  </r>
  <r>
    <s v="Table491"/>
    <x v="74"/>
    <s v="BMZ"/>
    <n v="2302"/>
    <s v="68776"/>
    <x v="2547"/>
    <s v="Zwischenempfänger"/>
    <x v="0"/>
    <n v="105"/>
  </r>
  <r>
    <s v="Table491"/>
    <x v="74"/>
    <s v="BMZ"/>
    <n v="2302"/>
    <s v="68776"/>
    <x v="2547"/>
    <s v="Zwischenempfänger"/>
    <x v="1"/>
    <n v="121"/>
  </r>
  <r>
    <s v="Table491"/>
    <x v="74"/>
    <s v="BMZ"/>
    <n v="2302"/>
    <s v="68776"/>
    <x v="2323"/>
    <s v="Zwischenempfänger"/>
    <x v="0"/>
    <n v="38"/>
  </r>
  <r>
    <s v="Table491"/>
    <x v="74"/>
    <s v="BMZ"/>
    <n v="2302"/>
    <s v="68776"/>
    <x v="2323"/>
    <s v="Zwischenempfänger"/>
    <x v="1"/>
    <n v="38"/>
  </r>
  <r>
    <s v="Table491"/>
    <x v="74"/>
    <s v="BMZ"/>
    <n v="2302"/>
    <s v="68776"/>
    <x v="664"/>
    <s v="Zwischenempfänger"/>
    <x v="0"/>
    <n v="2759"/>
  </r>
  <r>
    <s v="Table491"/>
    <x v="74"/>
    <s v="BMZ"/>
    <n v="2302"/>
    <s v="68776"/>
    <x v="664"/>
    <s v="Zwischenempfänger"/>
    <x v="1"/>
    <n v="3079"/>
  </r>
  <r>
    <s v="Table491"/>
    <x v="74"/>
    <s v="BMZ"/>
    <n v="2302"/>
    <s v="68776"/>
    <x v="2324"/>
    <s v="Zwischenempfänger"/>
    <x v="0"/>
    <n v="70"/>
  </r>
  <r>
    <s v="Table491"/>
    <x v="74"/>
    <s v="BMZ"/>
    <n v="2302"/>
    <s v="68776"/>
    <x v="2324"/>
    <s v="Zwischenempfänger"/>
    <x v="1"/>
    <n v="47"/>
  </r>
  <r>
    <s v="Table491"/>
    <x v="74"/>
    <s v="BMZ"/>
    <n v="2302"/>
    <s v="68776"/>
    <x v="2548"/>
    <s v="Zwischenempfänger"/>
    <x v="0"/>
    <n v="0"/>
  </r>
  <r>
    <s v="Table491"/>
    <x v="74"/>
    <s v="BMZ"/>
    <n v="2302"/>
    <s v="68776"/>
    <x v="2548"/>
    <s v="Zwischenempfänger"/>
    <x v="1"/>
    <n v="109"/>
  </r>
  <r>
    <s v="Table491"/>
    <x v="74"/>
    <s v="BMZ"/>
    <n v="2302"/>
    <s v="68776"/>
    <x v="1916"/>
    <s v="Zwischenempfänger"/>
    <x v="0"/>
    <n v="0"/>
  </r>
  <r>
    <s v="Table491"/>
    <x v="74"/>
    <s v="BMZ"/>
    <n v="2302"/>
    <s v="68776"/>
    <x v="1916"/>
    <s v="Zwischenempfänger"/>
    <x v="1"/>
    <n v="94"/>
  </r>
  <r>
    <s v="Table491"/>
    <x v="74"/>
    <s v="BMZ"/>
    <n v="2302"/>
    <s v="68776"/>
    <x v="2549"/>
    <s v="Zwischenempfänger"/>
    <x v="0"/>
    <n v="821"/>
  </r>
  <r>
    <s v="Table491"/>
    <x v="74"/>
    <s v="BMZ"/>
    <n v="2302"/>
    <s v="68776"/>
    <x v="2549"/>
    <s v="Zwischenempfänger"/>
    <x v="1"/>
    <n v="1145"/>
  </r>
  <r>
    <s v="Table491"/>
    <x v="74"/>
    <s v="BMZ"/>
    <n v="2302"/>
    <s v="68776"/>
    <x v="2550"/>
    <s v="Zwischenempfänger"/>
    <x v="0"/>
    <n v="1620"/>
  </r>
  <r>
    <s v="Table491"/>
    <x v="74"/>
    <s v="BMZ"/>
    <n v="2302"/>
    <s v="68776"/>
    <x v="2550"/>
    <s v="Zwischenempfänger"/>
    <x v="1"/>
    <n v="875"/>
  </r>
  <r>
    <s v="Table491"/>
    <x v="74"/>
    <s v="BMZ"/>
    <n v="2302"/>
    <s v="68776"/>
    <x v="2551"/>
    <s v="Zwischenempfänger"/>
    <x v="0"/>
    <n v="0"/>
  </r>
  <r>
    <s v="Table491"/>
    <x v="74"/>
    <s v="BMZ"/>
    <n v="2302"/>
    <s v="68776"/>
    <x v="2551"/>
    <s v="Zwischenempfänger"/>
    <x v="1"/>
    <n v="162"/>
  </r>
  <r>
    <s v="Table491"/>
    <x v="74"/>
    <s v="BMZ"/>
    <n v="2302"/>
    <s v="68776"/>
    <x v="2552"/>
    <s v="Zwischenempfänger"/>
    <x v="0"/>
    <n v="0"/>
  </r>
  <r>
    <s v="Table491"/>
    <x v="74"/>
    <s v="BMZ"/>
    <n v="2302"/>
    <s v="68776"/>
    <x v="2552"/>
    <s v="Zwischenempfänger"/>
    <x v="1"/>
    <n v="52"/>
  </r>
  <r>
    <s v="Table491"/>
    <x v="74"/>
    <s v="BMZ"/>
    <n v="2302"/>
    <s v="68776"/>
    <x v="2326"/>
    <s v="Zwischenempfänger"/>
    <x v="0"/>
    <n v="455"/>
  </r>
  <r>
    <s v="Table491"/>
    <x v="74"/>
    <s v="BMZ"/>
    <n v="2302"/>
    <s v="68776"/>
    <x v="2326"/>
    <s v="Zwischenempfänger"/>
    <x v="1"/>
    <n v="277"/>
  </r>
  <r>
    <s v="Table491"/>
    <x v="74"/>
    <s v="BMZ"/>
    <n v="2302"/>
    <s v="68776"/>
    <x v="2327"/>
    <s v="Zwischenempfänger"/>
    <x v="0"/>
    <n v="131"/>
  </r>
  <r>
    <s v="Table491"/>
    <x v="74"/>
    <s v="BMZ"/>
    <n v="2302"/>
    <s v="68776"/>
    <x v="2327"/>
    <s v="Zwischenempfänger"/>
    <x v="1"/>
    <n v="0"/>
  </r>
  <r>
    <s v="Table491"/>
    <x v="74"/>
    <s v="BMZ"/>
    <n v="2302"/>
    <s v="68776"/>
    <x v="2553"/>
    <s v="Zwischenempfänger"/>
    <x v="0"/>
    <n v="34"/>
  </r>
  <r>
    <s v="Table491"/>
    <x v="74"/>
    <s v="BMZ"/>
    <n v="2302"/>
    <s v="68776"/>
    <x v="2553"/>
    <s v="Zwischenempfänger"/>
    <x v="1"/>
    <n v="49"/>
  </r>
  <r>
    <s v="Table491"/>
    <x v="74"/>
    <s v="BMZ"/>
    <n v="2302"/>
    <s v="68776"/>
    <x v="2174"/>
    <s v="Zwischenempfänger"/>
    <x v="0"/>
    <n v="475"/>
  </r>
  <r>
    <s v="Table491"/>
    <x v="74"/>
    <s v="BMZ"/>
    <n v="2302"/>
    <s v="68776"/>
    <x v="2174"/>
    <s v="Zwischenempfänger"/>
    <x v="1"/>
    <n v="803"/>
  </r>
  <r>
    <s v="Table491"/>
    <x v="74"/>
    <s v="BMZ"/>
    <n v="2302"/>
    <s v="68776"/>
    <x v="2329"/>
    <s v="Zwischenempfänger"/>
    <x v="0"/>
    <n v="480"/>
  </r>
  <r>
    <s v="Table491"/>
    <x v="74"/>
    <s v="BMZ"/>
    <n v="2302"/>
    <s v="68776"/>
    <x v="2329"/>
    <s v="Zwischenempfänger"/>
    <x v="1"/>
    <n v="540"/>
  </r>
  <r>
    <s v="Table491"/>
    <x v="74"/>
    <s v="BMZ"/>
    <n v="2302"/>
    <s v="68776"/>
    <x v="2554"/>
    <s v="Zwischenempfänger"/>
    <x v="0"/>
    <n v="88"/>
  </r>
  <r>
    <s v="Table491"/>
    <x v="74"/>
    <s v="BMZ"/>
    <n v="2302"/>
    <s v="68776"/>
    <x v="2554"/>
    <s v="Zwischenempfänger"/>
    <x v="1"/>
    <n v="93"/>
  </r>
  <r>
    <s v="Table491"/>
    <x v="74"/>
    <s v="BMZ"/>
    <n v="2302"/>
    <s v="68776"/>
    <x v="2555"/>
    <s v="Zwischenempfänger"/>
    <x v="0"/>
    <n v="77"/>
  </r>
  <r>
    <s v="Table491"/>
    <x v="74"/>
    <s v="BMZ"/>
    <n v="2302"/>
    <s v="68776"/>
    <x v="2555"/>
    <s v="Zwischenempfänger"/>
    <x v="1"/>
    <n v="71"/>
  </r>
  <r>
    <s v="Table491"/>
    <x v="74"/>
    <s v="BMZ"/>
    <n v="2302"/>
    <s v="68776"/>
    <x v="2330"/>
    <s v="Zwischenempfänger"/>
    <x v="0"/>
    <n v="2872"/>
  </r>
  <r>
    <s v="Table491"/>
    <x v="74"/>
    <s v="BMZ"/>
    <n v="2302"/>
    <s v="68776"/>
    <x v="2330"/>
    <s v="Zwischenempfänger"/>
    <x v="1"/>
    <n v="2829"/>
  </r>
  <r>
    <s v="Table491"/>
    <x v="74"/>
    <s v="BMZ"/>
    <n v="2302"/>
    <s v="68776"/>
    <x v="275"/>
    <s v="Zwischenempfänger"/>
    <x v="0"/>
    <n v="51"/>
  </r>
  <r>
    <s v="Table491"/>
    <x v="74"/>
    <s v="BMZ"/>
    <n v="2302"/>
    <s v="68776"/>
    <x v="275"/>
    <s v="Zwischenempfänger"/>
    <x v="1"/>
    <n v="118"/>
  </r>
  <r>
    <s v="Table491"/>
    <x v="74"/>
    <s v="BMZ"/>
    <n v="2302"/>
    <s v="68776"/>
    <x v="2556"/>
    <s v="Zwischenempfänger"/>
    <x v="0"/>
    <n v="0"/>
  </r>
  <r>
    <s v="Table491"/>
    <x v="74"/>
    <s v="BMZ"/>
    <n v="2302"/>
    <s v="68776"/>
    <x v="2556"/>
    <s v="Zwischenempfänger"/>
    <x v="1"/>
    <n v="49"/>
  </r>
  <r>
    <s v="Table491"/>
    <x v="74"/>
    <s v="BMZ"/>
    <n v="2302"/>
    <s v="68776"/>
    <x v="2331"/>
    <s v="Zwischenempfänger"/>
    <x v="0"/>
    <n v="674"/>
  </r>
  <r>
    <s v="Table491"/>
    <x v="74"/>
    <s v="BMZ"/>
    <n v="2302"/>
    <s v="68776"/>
    <x v="2331"/>
    <s v="Zwischenempfänger"/>
    <x v="1"/>
    <n v="997"/>
  </r>
  <r>
    <s v="Table491"/>
    <x v="74"/>
    <s v="BMZ"/>
    <n v="2302"/>
    <s v="68776"/>
    <x v="2332"/>
    <s v="Zwischenempfänger"/>
    <x v="0"/>
    <n v="721"/>
  </r>
  <r>
    <s v="Table491"/>
    <x v="74"/>
    <s v="BMZ"/>
    <n v="2302"/>
    <s v="68776"/>
    <x v="2332"/>
    <s v="Zwischenempfänger"/>
    <x v="1"/>
    <n v="1169"/>
  </r>
  <r>
    <s v="Table491"/>
    <x v="74"/>
    <s v="BMZ"/>
    <n v="2302"/>
    <s v="68776"/>
    <x v="2557"/>
    <s v="Zwischenempfänger"/>
    <x v="0"/>
    <n v="46"/>
  </r>
  <r>
    <s v="Table491"/>
    <x v="74"/>
    <s v="BMZ"/>
    <n v="2302"/>
    <s v="68776"/>
    <x v="2557"/>
    <s v="Zwischenempfänger"/>
    <x v="1"/>
    <n v="63"/>
  </r>
  <r>
    <s v="Table491"/>
    <x v="74"/>
    <s v="BMZ"/>
    <n v="2302"/>
    <s v="68776"/>
    <x v="2558"/>
    <s v="Zwischenempfänger"/>
    <x v="0"/>
    <n v="151"/>
  </r>
  <r>
    <s v="Table491"/>
    <x v="74"/>
    <s v="BMZ"/>
    <n v="2302"/>
    <s v="68776"/>
    <x v="2558"/>
    <s v="Zwischenempfänger"/>
    <x v="1"/>
    <n v="146"/>
  </r>
  <r>
    <s v="Table491"/>
    <x v="74"/>
    <s v="BMZ"/>
    <n v="2302"/>
    <s v="68776"/>
    <x v="2180"/>
    <s v="Zwischenempfänger"/>
    <x v="0"/>
    <n v="760"/>
  </r>
  <r>
    <s v="Table491"/>
    <x v="74"/>
    <s v="BMZ"/>
    <n v="2302"/>
    <s v="68776"/>
    <x v="2180"/>
    <s v="Zwischenempfänger"/>
    <x v="1"/>
    <n v="500"/>
  </r>
  <r>
    <s v="Table491"/>
    <x v="74"/>
    <s v="BMZ"/>
    <n v="2302"/>
    <s v="68776"/>
    <x v="2559"/>
    <s v="Zwischenempfänger"/>
    <x v="0"/>
    <n v="100"/>
  </r>
  <r>
    <s v="Table491"/>
    <x v="74"/>
    <s v="BMZ"/>
    <n v="2302"/>
    <s v="68776"/>
    <x v="2559"/>
    <s v="Zwischenempfänger"/>
    <x v="1"/>
    <n v="176"/>
  </r>
  <r>
    <s v="Table491"/>
    <x v="74"/>
    <s v="BMZ"/>
    <n v="2302"/>
    <s v="68776"/>
    <x v="2183"/>
    <s v="Zwischenempfänger"/>
    <x v="0"/>
    <n v="146"/>
  </r>
  <r>
    <s v="Table491"/>
    <x v="74"/>
    <s v="BMZ"/>
    <n v="2302"/>
    <s v="68776"/>
    <x v="2183"/>
    <s v="Zwischenempfänger"/>
    <x v="1"/>
    <n v="112"/>
  </r>
  <r>
    <s v="Table491"/>
    <x v="74"/>
    <s v="BMZ"/>
    <n v="2302"/>
    <s v="68776"/>
    <x v="2560"/>
    <s v="Zwischenempfänger"/>
    <x v="0"/>
    <n v="287"/>
  </r>
  <r>
    <s v="Table491"/>
    <x v="74"/>
    <s v="BMZ"/>
    <n v="2302"/>
    <s v="68776"/>
    <x v="2560"/>
    <s v="Zwischenempfänger"/>
    <x v="1"/>
    <n v="457"/>
  </r>
  <r>
    <s v="Table491"/>
    <x v="74"/>
    <s v="BMZ"/>
    <n v="2302"/>
    <s v="68776"/>
    <x v="2334"/>
    <s v="Zwischenempfänger"/>
    <x v="0"/>
    <n v="94"/>
  </r>
  <r>
    <s v="Table491"/>
    <x v="74"/>
    <s v="BMZ"/>
    <n v="2302"/>
    <s v="68776"/>
    <x v="2334"/>
    <s v="Zwischenempfänger"/>
    <x v="1"/>
    <n v="146"/>
  </r>
  <r>
    <s v="Table491"/>
    <x v="74"/>
    <s v="BMZ"/>
    <n v="2302"/>
    <s v="68776"/>
    <x v="2561"/>
    <s v="Zwischenempfänger"/>
    <x v="0"/>
    <n v="59"/>
  </r>
  <r>
    <s v="Table491"/>
    <x v="74"/>
    <s v="BMZ"/>
    <n v="2302"/>
    <s v="68776"/>
    <x v="2561"/>
    <s v="Zwischenempfänger"/>
    <x v="1"/>
    <n v="0"/>
  </r>
  <r>
    <s v="Table492"/>
    <x v="75"/>
    <s v="BMZ"/>
    <n v="2302"/>
    <s v="68776"/>
    <x v="2335"/>
    <s v="Zwischenempfänger"/>
    <x v="0"/>
    <n v="10"/>
  </r>
  <r>
    <s v="Table492"/>
    <x v="75"/>
    <s v="BMZ"/>
    <n v="2302"/>
    <s v="68776"/>
    <x v="2335"/>
    <s v="Zwischenempfänger"/>
    <x v="1"/>
    <n v="79"/>
  </r>
  <r>
    <s v="Table492"/>
    <x v="75"/>
    <s v="BMZ"/>
    <n v="2302"/>
    <s v="68776"/>
    <x v="2336"/>
    <s v="Zwischenempfänger"/>
    <x v="0"/>
    <n v="1868"/>
  </r>
  <r>
    <s v="Table492"/>
    <x v="75"/>
    <s v="BMZ"/>
    <n v="2302"/>
    <s v="68776"/>
    <x v="2336"/>
    <s v="Zwischenempfänger"/>
    <x v="1"/>
    <n v="1200"/>
  </r>
  <r>
    <s v="Table492"/>
    <x v="75"/>
    <s v="BMZ"/>
    <n v="2302"/>
    <s v="68776"/>
    <x v="2562"/>
    <s v="Zwischenempfänger"/>
    <x v="0"/>
    <n v="130"/>
  </r>
  <r>
    <s v="Table492"/>
    <x v="75"/>
    <s v="BMZ"/>
    <n v="2302"/>
    <s v="68776"/>
    <x v="2562"/>
    <s v="Zwischenempfänger"/>
    <x v="1"/>
    <n v="184"/>
  </r>
  <r>
    <s v="Table492"/>
    <x v="75"/>
    <s v="BMZ"/>
    <n v="2302"/>
    <s v="68776"/>
    <x v="2185"/>
    <s v="Zwischenempfänger"/>
    <x v="0"/>
    <n v="50"/>
  </r>
  <r>
    <s v="Table492"/>
    <x v="75"/>
    <s v="BMZ"/>
    <n v="2302"/>
    <s v="68776"/>
    <x v="2185"/>
    <s v="Zwischenempfänger"/>
    <x v="1"/>
    <n v="88"/>
  </r>
  <r>
    <s v="Table492"/>
    <x v="75"/>
    <s v="BMZ"/>
    <n v="2302"/>
    <s v="68776"/>
    <x v="2186"/>
    <s v="Zwischenempfänger"/>
    <x v="0"/>
    <n v="3972"/>
  </r>
  <r>
    <s v="Table492"/>
    <x v="75"/>
    <s v="BMZ"/>
    <n v="2302"/>
    <s v="68776"/>
    <x v="2186"/>
    <s v="Zwischenempfänger"/>
    <x v="1"/>
    <n v="6217"/>
  </r>
  <r>
    <s v="Table492"/>
    <x v="75"/>
    <s v="BMZ"/>
    <n v="2302"/>
    <s v="68776"/>
    <x v="2563"/>
    <s v="Zwischenempfänger"/>
    <x v="0"/>
    <n v="40"/>
  </r>
  <r>
    <s v="Table492"/>
    <x v="75"/>
    <s v="BMZ"/>
    <n v="2302"/>
    <s v="68776"/>
    <x v="2563"/>
    <s v="Zwischenempfänger"/>
    <x v="1"/>
    <n v="3"/>
  </r>
  <r>
    <s v="Table492"/>
    <x v="75"/>
    <s v="BMZ"/>
    <n v="2302"/>
    <s v="68776"/>
    <x v="2564"/>
    <s v="Zwischenempfänger"/>
    <x v="0"/>
    <n v="0"/>
  </r>
  <r>
    <s v="Table492"/>
    <x v="75"/>
    <s v="BMZ"/>
    <n v="2302"/>
    <s v="68776"/>
    <x v="2564"/>
    <s v="Zwischenempfänger"/>
    <x v="1"/>
    <n v="128"/>
  </r>
  <r>
    <s v="Table492"/>
    <x v="75"/>
    <s v="BMZ"/>
    <n v="2302"/>
    <s v="68776"/>
    <x v="2337"/>
    <s v="Zwischenempfänger"/>
    <x v="0"/>
    <n v="71"/>
  </r>
  <r>
    <s v="Table492"/>
    <x v="75"/>
    <s v="BMZ"/>
    <n v="2302"/>
    <s v="68776"/>
    <x v="2337"/>
    <s v="Zwischenempfänger"/>
    <x v="1"/>
    <n v="0"/>
  </r>
  <r>
    <s v="Table492"/>
    <x v="75"/>
    <s v="BMZ"/>
    <n v="2302"/>
    <s v="68776"/>
    <x v="2565"/>
    <s v="Zwischenempfänger"/>
    <x v="0"/>
    <n v="0"/>
  </r>
  <r>
    <s v="Table492"/>
    <x v="75"/>
    <s v="BMZ"/>
    <n v="2302"/>
    <s v="68776"/>
    <x v="2565"/>
    <s v="Zwischenempfänger"/>
    <x v="1"/>
    <n v="56"/>
  </r>
  <r>
    <s v="Table492"/>
    <x v="75"/>
    <s v="BMZ"/>
    <n v="2302"/>
    <s v="68776"/>
    <x v="2566"/>
    <s v="Zwischenempfänger"/>
    <x v="0"/>
    <n v="57"/>
  </r>
  <r>
    <s v="Table492"/>
    <x v="75"/>
    <s v="BMZ"/>
    <n v="2302"/>
    <s v="68776"/>
    <x v="2566"/>
    <s v="Zwischenempfänger"/>
    <x v="1"/>
    <n v="0"/>
  </r>
  <r>
    <s v="Table492"/>
    <x v="75"/>
    <s v="BMZ"/>
    <n v="2302"/>
    <s v="68776"/>
    <x v="2567"/>
    <s v="Zwischenempfänger"/>
    <x v="0"/>
    <n v="103"/>
  </r>
  <r>
    <s v="Table492"/>
    <x v="75"/>
    <s v="BMZ"/>
    <n v="2302"/>
    <s v="68776"/>
    <x v="2567"/>
    <s v="Zwischenempfänger"/>
    <x v="1"/>
    <n v="131"/>
  </r>
  <r>
    <s v="Table492"/>
    <x v="75"/>
    <s v="BMZ"/>
    <n v="2302"/>
    <s v="68776"/>
    <x v="2568"/>
    <s v="Zwischenempfänger"/>
    <x v="0"/>
    <n v="28"/>
  </r>
  <r>
    <s v="Table492"/>
    <x v="75"/>
    <s v="BMZ"/>
    <n v="2302"/>
    <s v="68776"/>
    <x v="2568"/>
    <s v="Zwischenempfänger"/>
    <x v="1"/>
    <n v="10"/>
  </r>
  <r>
    <s v="Table492"/>
    <x v="75"/>
    <s v="BMZ"/>
    <n v="2302"/>
    <s v="68776"/>
    <x v="2200"/>
    <s v="Zwischenempfänger"/>
    <x v="0"/>
    <n v="411"/>
  </r>
  <r>
    <s v="Table492"/>
    <x v="75"/>
    <s v="BMZ"/>
    <n v="2302"/>
    <s v="68776"/>
    <x v="2200"/>
    <s v="Zwischenempfänger"/>
    <x v="1"/>
    <n v="444"/>
  </r>
  <r>
    <s v="Table492"/>
    <x v="75"/>
    <s v="BMZ"/>
    <n v="2302"/>
    <s v="68776"/>
    <x v="2569"/>
    <s v="Zwischenempfänger"/>
    <x v="0"/>
    <n v="0"/>
  </r>
  <r>
    <s v="Table492"/>
    <x v="75"/>
    <s v="BMZ"/>
    <n v="2302"/>
    <s v="68776"/>
    <x v="2569"/>
    <s v="Zwischenempfänger"/>
    <x v="1"/>
    <n v="69"/>
  </r>
  <r>
    <s v="Table492"/>
    <x v="75"/>
    <s v="BMZ"/>
    <n v="2302"/>
    <s v="68776"/>
    <x v="2570"/>
    <s v="Zwischenempfänger"/>
    <x v="0"/>
    <n v="91"/>
  </r>
  <r>
    <s v="Table492"/>
    <x v="75"/>
    <s v="BMZ"/>
    <n v="2302"/>
    <s v="68776"/>
    <x v="2570"/>
    <s v="Zwischenempfänger"/>
    <x v="1"/>
    <n v="58"/>
  </r>
  <r>
    <s v="Table492"/>
    <x v="75"/>
    <s v="BMZ"/>
    <n v="2302"/>
    <s v="68776"/>
    <x v="2571"/>
    <s v="Zwischenempfänger"/>
    <x v="0"/>
    <n v="63"/>
  </r>
  <r>
    <s v="Table492"/>
    <x v="75"/>
    <s v="BMZ"/>
    <n v="2302"/>
    <s v="68776"/>
    <x v="2571"/>
    <s v="Zwischenempfänger"/>
    <x v="1"/>
    <n v="52"/>
  </r>
  <r>
    <s v="Table492"/>
    <x v="75"/>
    <s v="BMZ"/>
    <n v="2302"/>
    <s v="68776"/>
    <x v="2209"/>
    <s v="Zwischenempfänger"/>
    <x v="0"/>
    <n v="271"/>
  </r>
  <r>
    <s v="Table492"/>
    <x v="75"/>
    <s v="BMZ"/>
    <n v="2302"/>
    <s v="68776"/>
    <x v="2209"/>
    <s v="Zwischenempfänger"/>
    <x v="1"/>
    <n v="140"/>
  </r>
  <r>
    <s v="Table492"/>
    <x v="75"/>
    <s v="BMZ"/>
    <n v="2302"/>
    <s v="68776"/>
    <x v="2572"/>
    <s v="Zwischenempfänger"/>
    <x v="0"/>
    <n v="100"/>
  </r>
  <r>
    <s v="Table492"/>
    <x v="75"/>
    <s v="BMZ"/>
    <n v="2302"/>
    <s v="68776"/>
    <x v="2572"/>
    <s v="Zwischenempfänger"/>
    <x v="1"/>
    <n v="61"/>
  </r>
  <r>
    <s v="Table492"/>
    <x v="75"/>
    <s v="BMZ"/>
    <n v="2302"/>
    <s v="68776"/>
    <x v="2573"/>
    <s v="Zwischenempfänger"/>
    <x v="0"/>
    <n v="2076"/>
  </r>
  <r>
    <s v="Table492"/>
    <x v="75"/>
    <s v="BMZ"/>
    <n v="2302"/>
    <s v="68776"/>
    <x v="2573"/>
    <s v="Zwischenempfänger"/>
    <x v="1"/>
    <n v="2676"/>
  </r>
  <r>
    <s v="Table492"/>
    <x v="75"/>
    <s v="BMZ"/>
    <n v="2302"/>
    <s v="68776"/>
    <x v="2574"/>
    <s v="Zwischenempfänger"/>
    <x v="0"/>
    <n v="17"/>
  </r>
  <r>
    <s v="Table492"/>
    <x v="75"/>
    <s v="BMZ"/>
    <n v="2302"/>
    <s v="68776"/>
    <x v="2574"/>
    <s v="Zwischenempfänger"/>
    <x v="1"/>
    <n v="106"/>
  </r>
  <r>
    <s v="Table492"/>
    <x v="75"/>
    <s v="BMZ"/>
    <n v="2302"/>
    <s v="68776"/>
    <x v="2575"/>
    <s v="Zwischenempfänger"/>
    <x v="0"/>
    <n v="38"/>
  </r>
  <r>
    <s v="Table492"/>
    <x v="75"/>
    <s v="BMZ"/>
    <n v="2302"/>
    <s v="68776"/>
    <x v="2575"/>
    <s v="Zwischenempfänger"/>
    <x v="1"/>
    <n v="0"/>
  </r>
  <r>
    <s v="Table492"/>
    <x v="75"/>
    <s v="BMZ"/>
    <n v="2302"/>
    <s v="68776"/>
    <x v="2576"/>
    <s v="Zwischenempfänger"/>
    <x v="0"/>
    <n v="0"/>
  </r>
  <r>
    <s v="Table492"/>
    <x v="75"/>
    <s v="BMZ"/>
    <n v="2302"/>
    <s v="68776"/>
    <x v="2576"/>
    <s v="Zwischenempfänger"/>
    <x v="1"/>
    <n v="50"/>
  </r>
  <r>
    <s v="Table492"/>
    <x v="75"/>
    <s v="BMZ"/>
    <n v="2302"/>
    <s v="68776"/>
    <x v="2340"/>
    <s v="Zwischenempfänger"/>
    <x v="0"/>
    <n v="0"/>
  </r>
  <r>
    <s v="Table492"/>
    <x v="75"/>
    <s v="BMZ"/>
    <n v="2302"/>
    <s v="68776"/>
    <x v="2340"/>
    <s v="Zwischenempfänger"/>
    <x v="1"/>
    <n v="19"/>
  </r>
  <r>
    <s v="Table492"/>
    <x v="75"/>
    <s v="BMZ"/>
    <n v="2302"/>
    <s v="68776"/>
    <x v="2214"/>
    <s v="Zwischenempfänger"/>
    <x v="0"/>
    <n v="1730"/>
  </r>
  <r>
    <s v="Table492"/>
    <x v="75"/>
    <s v="BMZ"/>
    <n v="2302"/>
    <s v="68776"/>
    <x v="2214"/>
    <s v="Zwischenempfänger"/>
    <x v="1"/>
    <n v="1244"/>
  </r>
  <r>
    <s v="Table492"/>
    <x v="75"/>
    <s v="BMZ"/>
    <n v="2302"/>
    <s v="68776"/>
    <x v="2216"/>
    <s v="Zwischenempfänger"/>
    <x v="0"/>
    <n v="328"/>
  </r>
  <r>
    <s v="Table492"/>
    <x v="75"/>
    <s v="BMZ"/>
    <n v="2302"/>
    <s v="68776"/>
    <x v="2216"/>
    <s v="Zwischenempfänger"/>
    <x v="1"/>
    <n v="199"/>
  </r>
  <r>
    <s v="Table492"/>
    <x v="75"/>
    <s v="BMZ"/>
    <n v="2302"/>
    <s v="68776"/>
    <x v="2577"/>
    <s v="Zwischenempfänger"/>
    <x v="0"/>
    <n v="166"/>
  </r>
  <r>
    <s v="Table492"/>
    <x v="75"/>
    <s v="BMZ"/>
    <n v="2302"/>
    <s v="68776"/>
    <x v="2577"/>
    <s v="Zwischenempfänger"/>
    <x v="1"/>
    <n v="144"/>
  </r>
  <r>
    <s v="Table492"/>
    <x v="75"/>
    <s v="BMZ"/>
    <n v="2302"/>
    <s v="68776"/>
    <x v="2578"/>
    <s v="Zwischenempfänger"/>
    <x v="0"/>
    <n v="45"/>
  </r>
  <r>
    <s v="Table492"/>
    <x v="75"/>
    <s v="BMZ"/>
    <n v="2302"/>
    <s v="68776"/>
    <x v="2578"/>
    <s v="Zwischenempfänger"/>
    <x v="1"/>
    <n v="183"/>
  </r>
  <r>
    <s v="Table492"/>
    <x v="75"/>
    <s v="BMZ"/>
    <n v="2302"/>
    <s v="68776"/>
    <x v="2341"/>
    <s v="Zwischenempfänger"/>
    <x v="0"/>
    <n v="2355"/>
  </r>
  <r>
    <s v="Table492"/>
    <x v="75"/>
    <s v="BMZ"/>
    <n v="2302"/>
    <s v="68776"/>
    <x v="2341"/>
    <s v="Zwischenempfänger"/>
    <x v="1"/>
    <n v="2328"/>
  </r>
  <r>
    <s v="Table492"/>
    <x v="75"/>
    <s v="BMZ"/>
    <n v="2302"/>
    <s v="68776"/>
    <x v="2579"/>
    <s v="Zwischenempfänger"/>
    <x v="0"/>
    <n v="16"/>
  </r>
  <r>
    <s v="Table492"/>
    <x v="75"/>
    <s v="BMZ"/>
    <n v="2302"/>
    <s v="68776"/>
    <x v="2579"/>
    <s v="Zwischenempfänger"/>
    <x v="1"/>
    <n v="0"/>
  </r>
  <r>
    <s v="Table492"/>
    <x v="75"/>
    <s v="BMZ"/>
    <n v="2302"/>
    <s v="68776"/>
    <x v="1880"/>
    <s v="Zwischenempfänger"/>
    <x v="0"/>
    <n v="8848"/>
  </r>
  <r>
    <s v="Table492"/>
    <x v="75"/>
    <s v="BMZ"/>
    <n v="2302"/>
    <s v="68776"/>
    <x v="1880"/>
    <s v="Zwischenempfänger"/>
    <x v="1"/>
    <n v="2966"/>
  </r>
  <r>
    <s v="Table492"/>
    <x v="75"/>
    <s v="BMZ"/>
    <n v="2302"/>
    <s v="68776"/>
    <x v="2580"/>
    <s v="Zwischenempfänger"/>
    <x v="0"/>
    <n v="137"/>
  </r>
  <r>
    <s v="Table492"/>
    <x v="75"/>
    <s v="BMZ"/>
    <n v="2302"/>
    <s v="68776"/>
    <x v="2580"/>
    <s v="Zwischenempfänger"/>
    <x v="1"/>
    <n v="67"/>
  </r>
  <r>
    <s v="Table492"/>
    <x v="75"/>
    <s v="BMZ"/>
    <n v="2302"/>
    <s v="68776"/>
    <x v="2581"/>
    <s v="Zwischenempfänger"/>
    <x v="0"/>
    <n v="4"/>
  </r>
  <r>
    <s v="Table492"/>
    <x v="75"/>
    <s v="BMZ"/>
    <n v="2302"/>
    <s v="68776"/>
    <x v="2581"/>
    <s v="Zwischenempfänger"/>
    <x v="1"/>
    <n v="2"/>
  </r>
  <r>
    <s v="Table492"/>
    <x v="75"/>
    <s v="BMZ"/>
    <n v="2302"/>
    <s v="89604"/>
    <x v="2582"/>
    <s v="Erstempfänger"/>
    <x v="0"/>
    <n v="122500"/>
  </r>
  <r>
    <s v="Table492"/>
    <x v="75"/>
    <s v="BMZ"/>
    <n v="2302"/>
    <s v="89604"/>
    <x v="2582"/>
    <s v="Erstempfänger"/>
    <x v="1"/>
    <n v="152750"/>
  </r>
  <r>
    <s v="Table492"/>
    <x v="75"/>
    <s v="BMZ"/>
    <n v="2302"/>
    <s v="89604"/>
    <x v="2583"/>
    <s v="Erstempfänger"/>
    <x v="0"/>
    <n v="146500"/>
  </r>
  <r>
    <s v="Table492"/>
    <x v="75"/>
    <s v="BMZ"/>
    <n v="2302"/>
    <s v="89604"/>
    <x v="2583"/>
    <s v="Erstempfänger"/>
    <x v="1"/>
    <n v="156750"/>
  </r>
  <r>
    <s v="Table492"/>
    <x v="75"/>
    <s v="BMZ"/>
    <n v="2310"/>
    <s v="68701"/>
    <x v="2275"/>
    <s v="Zwischenempfänger"/>
    <x v="0"/>
    <n v="193"/>
  </r>
  <r>
    <s v="Table492"/>
    <x v="75"/>
    <s v="BMZ"/>
    <n v="2310"/>
    <s v="68701"/>
    <x v="2275"/>
    <s v="Zwischenempfänger"/>
    <x v="1"/>
    <n v="240"/>
  </r>
  <r>
    <s v="Table492"/>
    <x v="75"/>
    <s v="BMZ"/>
    <n v="2310"/>
    <s v="68701"/>
    <x v="2276"/>
    <s v="Zwischenempfänger"/>
    <x v="0"/>
    <n v="250"/>
  </r>
  <r>
    <s v="Table492"/>
    <x v="75"/>
    <s v="BMZ"/>
    <n v="2310"/>
    <s v="68701"/>
    <x v="2276"/>
    <s v="Zwischenempfänger"/>
    <x v="1"/>
    <n v="250"/>
  </r>
  <r>
    <s v="Table492"/>
    <x v="75"/>
    <s v="BMZ"/>
    <n v="2310"/>
    <s v="68701"/>
    <x v="1587"/>
    <s v="Zwischenempfänger"/>
    <x v="0"/>
    <n v="250"/>
  </r>
  <r>
    <s v="Table492"/>
    <x v="75"/>
    <s v="BMZ"/>
    <n v="2310"/>
    <s v="68701"/>
    <x v="1587"/>
    <s v="Zwischenempfänger"/>
    <x v="1"/>
    <n v="0"/>
  </r>
  <r>
    <s v="Table492"/>
    <x v="75"/>
    <s v="BMZ"/>
    <n v="2310"/>
    <s v="68701"/>
    <x v="1973"/>
    <s v="Zwischenempfänger"/>
    <x v="0"/>
    <n v="1319"/>
  </r>
  <r>
    <s v="Table492"/>
    <x v="75"/>
    <s v="BMZ"/>
    <n v="2310"/>
    <s v="68701"/>
    <x v="1973"/>
    <s v="Zwischenempfänger"/>
    <x v="1"/>
    <n v="1282"/>
  </r>
  <r>
    <s v="Table492"/>
    <x v="75"/>
    <s v="BMZ"/>
    <n v="2310"/>
    <s v="68701"/>
    <x v="1978"/>
    <s v="Zwischenempfänger"/>
    <x v="0"/>
    <n v="330"/>
  </r>
  <r>
    <s v="Table492"/>
    <x v="75"/>
    <s v="BMZ"/>
    <n v="2310"/>
    <s v="68701"/>
    <x v="1978"/>
    <s v="Zwischenempfänger"/>
    <x v="1"/>
    <n v="0"/>
  </r>
  <r>
    <s v="Table492"/>
    <x v="75"/>
    <s v="BMZ"/>
    <n v="2310"/>
    <s v="68701"/>
    <x v="2286"/>
    <s v="Zwischenempfänger"/>
    <x v="0"/>
    <n v="738"/>
  </r>
  <r>
    <s v="Table492"/>
    <x v="75"/>
    <s v="BMZ"/>
    <n v="2310"/>
    <s v="68701"/>
    <x v="2286"/>
    <s v="Zwischenempfänger"/>
    <x v="1"/>
    <n v="438"/>
  </r>
  <r>
    <s v="Table492"/>
    <x v="75"/>
    <s v="BMZ"/>
    <n v="2310"/>
    <s v="68701"/>
    <x v="216"/>
    <s v="Zwischenempfänger"/>
    <x v="0"/>
    <n v="358"/>
  </r>
  <r>
    <s v="Table492"/>
    <x v="75"/>
    <s v="BMZ"/>
    <n v="2310"/>
    <s v="68701"/>
    <x v="216"/>
    <s v="Zwischenempfänger"/>
    <x v="1"/>
    <n v="384"/>
  </r>
  <r>
    <s v="Table492"/>
    <x v="75"/>
    <s v="BMZ"/>
    <n v="2310"/>
    <s v="68701"/>
    <x v="2287"/>
    <s v="Zwischenempfänger"/>
    <x v="0"/>
    <n v="343"/>
  </r>
  <r>
    <s v="Table492"/>
    <x v="75"/>
    <s v="BMZ"/>
    <n v="2310"/>
    <s v="68701"/>
    <x v="2287"/>
    <s v="Zwischenempfänger"/>
    <x v="1"/>
    <n v="453"/>
  </r>
  <r>
    <s v="Table492"/>
    <x v="75"/>
    <s v="BMZ"/>
    <n v="2310"/>
    <s v="68701"/>
    <x v="1700"/>
    <s v="Zwischenempfänger"/>
    <x v="0"/>
    <n v="382"/>
  </r>
  <r>
    <s v="Table492"/>
    <x v="75"/>
    <s v="BMZ"/>
    <n v="2310"/>
    <s v="68701"/>
    <x v="1700"/>
    <s v="Zwischenempfänger"/>
    <x v="1"/>
    <n v="0"/>
  </r>
  <r>
    <s v="Table492"/>
    <x v="75"/>
    <s v="BMZ"/>
    <n v="2310"/>
    <s v="68701"/>
    <x v="2054"/>
    <s v="Zwischenempfänger"/>
    <x v="0"/>
    <n v="193"/>
  </r>
  <r>
    <s v="Table492"/>
    <x v="75"/>
    <s v="BMZ"/>
    <n v="2310"/>
    <s v="68701"/>
    <x v="2054"/>
    <s v="Zwischenempfänger"/>
    <x v="1"/>
    <n v="193"/>
  </r>
  <r>
    <s v="Table492"/>
    <x v="75"/>
    <s v="BMZ"/>
    <n v="2310"/>
    <s v="68701"/>
    <x v="1703"/>
    <s v="Zwischenempfänger"/>
    <x v="0"/>
    <n v="80"/>
  </r>
  <r>
    <s v="Table492"/>
    <x v="75"/>
    <s v="BMZ"/>
    <n v="2310"/>
    <s v="68701"/>
    <x v="1703"/>
    <s v="Zwischenempfänger"/>
    <x v="1"/>
    <n v="120"/>
  </r>
  <r>
    <s v="Table492"/>
    <x v="75"/>
    <s v="BMZ"/>
    <n v="2310"/>
    <s v="68701"/>
    <x v="2510"/>
    <s v="Zwischenempfänger"/>
    <x v="0"/>
    <n v="150"/>
  </r>
  <r>
    <s v="Table492"/>
    <x v="75"/>
    <s v="BMZ"/>
    <n v="2310"/>
    <s v="68701"/>
    <x v="2510"/>
    <s v="Zwischenempfänger"/>
    <x v="1"/>
    <n v="150"/>
  </r>
  <r>
    <s v="Table493"/>
    <x v="76"/>
    <s v="BMZ"/>
    <n v="2310"/>
    <s v="68701"/>
    <x v="2303"/>
    <s v="Zwischenempfänger"/>
    <x v="0"/>
    <n v="567"/>
  </r>
  <r>
    <s v="Table493"/>
    <x v="76"/>
    <s v="BMZ"/>
    <n v="2310"/>
    <s v="68701"/>
    <x v="2303"/>
    <s v="Zwischenempfänger"/>
    <x v="1"/>
    <n v="363"/>
  </r>
  <r>
    <s v="Table493"/>
    <x v="76"/>
    <s v="BMZ"/>
    <n v="2310"/>
    <s v="68701"/>
    <x v="2522"/>
    <s v="Zwischenempfänger"/>
    <x v="0"/>
    <n v="0"/>
  </r>
  <r>
    <s v="Table493"/>
    <x v="76"/>
    <s v="BMZ"/>
    <n v="2310"/>
    <s v="68701"/>
    <x v="2522"/>
    <s v="Zwischenempfänger"/>
    <x v="1"/>
    <n v="187"/>
  </r>
  <r>
    <s v="Table493"/>
    <x v="76"/>
    <s v="BMZ"/>
    <n v="2310"/>
    <s v="68701"/>
    <x v="2095"/>
    <s v="Zwischenempfänger"/>
    <x v="0"/>
    <n v="300"/>
  </r>
  <r>
    <s v="Table493"/>
    <x v="76"/>
    <s v="BMZ"/>
    <n v="2310"/>
    <s v="68701"/>
    <x v="2095"/>
    <s v="Zwischenempfänger"/>
    <x v="1"/>
    <n v="0"/>
  </r>
  <r>
    <s v="Table493"/>
    <x v="76"/>
    <s v="BMZ"/>
    <n v="2310"/>
    <s v="68701"/>
    <x v="2100"/>
    <s v="Zwischenempfänger"/>
    <x v="0"/>
    <n v="317"/>
  </r>
  <r>
    <s v="Table493"/>
    <x v="76"/>
    <s v="BMZ"/>
    <n v="2310"/>
    <s v="68701"/>
    <x v="2100"/>
    <s v="Zwischenempfänger"/>
    <x v="1"/>
    <n v="504"/>
  </r>
  <r>
    <s v="Table493"/>
    <x v="76"/>
    <s v="BMZ"/>
    <n v="2310"/>
    <s v="68701"/>
    <x v="1785"/>
    <s v="Zwischenempfänger"/>
    <x v="0"/>
    <n v="324"/>
  </r>
  <r>
    <s v="Table493"/>
    <x v="76"/>
    <s v="BMZ"/>
    <n v="2310"/>
    <s v="68701"/>
    <x v="1785"/>
    <s v="Zwischenempfänger"/>
    <x v="1"/>
    <n v="365"/>
  </r>
  <r>
    <s v="Table493"/>
    <x v="76"/>
    <s v="BMZ"/>
    <n v="2310"/>
    <s v="68701"/>
    <x v="2142"/>
    <s v="Zwischenempfänger"/>
    <x v="0"/>
    <n v="312"/>
  </r>
  <r>
    <s v="Table493"/>
    <x v="76"/>
    <s v="BMZ"/>
    <n v="2310"/>
    <s v="68701"/>
    <x v="2142"/>
    <s v="Zwischenempfänger"/>
    <x v="1"/>
    <n v="250"/>
  </r>
  <r>
    <s v="Table493"/>
    <x v="76"/>
    <s v="BMZ"/>
    <n v="2310"/>
    <s v="68701"/>
    <x v="2148"/>
    <s v="Zwischenempfänger"/>
    <x v="0"/>
    <n v="167"/>
  </r>
  <r>
    <s v="Table493"/>
    <x v="76"/>
    <s v="BMZ"/>
    <n v="2310"/>
    <s v="68701"/>
    <x v="2148"/>
    <s v="Zwischenempfänger"/>
    <x v="1"/>
    <n v="167"/>
  </r>
  <r>
    <s v="Table493"/>
    <x v="76"/>
    <s v="BMZ"/>
    <n v="2310"/>
    <s v="68701"/>
    <x v="1806"/>
    <s v="Zwischenempfänger"/>
    <x v="0"/>
    <n v="171"/>
  </r>
  <r>
    <s v="Table493"/>
    <x v="76"/>
    <s v="BMZ"/>
    <n v="2310"/>
    <s v="68701"/>
    <x v="1806"/>
    <s v="Zwischenempfänger"/>
    <x v="1"/>
    <n v="0"/>
  </r>
  <r>
    <s v="Table493"/>
    <x v="76"/>
    <s v="BMZ"/>
    <n v="2310"/>
    <s v="68701"/>
    <x v="2157"/>
    <s v="Zwischenempfänger"/>
    <x v="0"/>
    <n v="300"/>
  </r>
  <r>
    <s v="Table493"/>
    <x v="76"/>
    <s v="BMZ"/>
    <n v="2310"/>
    <s v="68701"/>
    <x v="2157"/>
    <s v="Zwischenempfänger"/>
    <x v="1"/>
    <n v="0"/>
  </r>
  <r>
    <s v="Table493"/>
    <x v="76"/>
    <s v="BMZ"/>
    <n v="2310"/>
    <s v="68701"/>
    <x v="2186"/>
    <s v="Zwischenempfänger"/>
    <x v="0"/>
    <n v="1050"/>
  </r>
  <r>
    <s v="Table493"/>
    <x v="76"/>
    <s v="BMZ"/>
    <n v="2310"/>
    <s v="68701"/>
    <x v="2186"/>
    <s v="Zwischenempfänger"/>
    <x v="1"/>
    <n v="1107"/>
  </r>
  <r>
    <s v="Table493"/>
    <x v="76"/>
    <s v="BMZ"/>
    <n v="2310"/>
    <s v="68701"/>
    <x v="1880"/>
    <s v="Zwischenempfänger"/>
    <x v="0"/>
    <n v="855"/>
  </r>
  <r>
    <s v="Table493"/>
    <x v="76"/>
    <s v="BMZ"/>
    <n v="2310"/>
    <s v="68701"/>
    <x v="1880"/>
    <s v="Zwischenempfänger"/>
    <x v="1"/>
    <n v="480"/>
  </r>
  <r>
    <s v="Table493"/>
    <x v="76"/>
    <s v="BMZ"/>
    <n v="2310"/>
    <s v="68701"/>
    <x v="808"/>
    <s v="Erstempfänger"/>
    <x v="0"/>
    <n v="1849"/>
  </r>
  <r>
    <s v="Table493"/>
    <x v="76"/>
    <s v="BMZ"/>
    <n v="2310"/>
    <s v="68701"/>
    <x v="808"/>
    <s v="Erstempfänger"/>
    <x v="1"/>
    <n v="2612"/>
  </r>
  <r>
    <s v="Table493"/>
    <x v="76"/>
    <s v="BMZ"/>
    <n v="2310"/>
    <s v="68701"/>
    <x v="804"/>
    <s v="Erstempfänger"/>
    <x v="0"/>
    <n v="1991"/>
  </r>
  <r>
    <s v="Table493"/>
    <x v="76"/>
    <s v="BMZ"/>
    <n v="2310"/>
    <s v="68701"/>
    <x v="804"/>
    <s v="Erstempfänger"/>
    <x v="1"/>
    <n v="2883"/>
  </r>
  <r>
    <s v="Table493"/>
    <x v="76"/>
    <s v="BMZ"/>
    <n v="2310"/>
    <s v="68701"/>
    <x v="2270"/>
    <s v="Erstempfänger"/>
    <x v="0"/>
    <n v="697"/>
  </r>
  <r>
    <s v="Table493"/>
    <x v="76"/>
    <s v="BMZ"/>
    <n v="2310"/>
    <s v="68701"/>
    <x v="2270"/>
    <s v="Erstempfänger"/>
    <x v="1"/>
    <n v="1095"/>
  </r>
  <r>
    <s v="Table493"/>
    <x v="76"/>
    <s v="BMZ"/>
    <n v="2310"/>
    <s v="68701"/>
    <x v="807"/>
    <s v="Erstempfänger"/>
    <x v="0"/>
    <n v="641"/>
  </r>
  <r>
    <s v="Table493"/>
    <x v="76"/>
    <s v="BMZ"/>
    <n v="2310"/>
    <s v="68701"/>
    <x v="807"/>
    <s v="Erstempfänger"/>
    <x v="1"/>
    <n v="1178"/>
  </r>
  <r>
    <s v="Table493"/>
    <x v="76"/>
    <s v="BMZ"/>
    <n v="2310"/>
    <s v="68701"/>
    <x v="806"/>
    <s v="Erstempfänger"/>
    <x v="0"/>
    <n v="696"/>
  </r>
  <r>
    <s v="Table493"/>
    <x v="76"/>
    <s v="BMZ"/>
    <n v="2310"/>
    <s v="68701"/>
    <x v="806"/>
    <s v="Erstempfänger"/>
    <x v="1"/>
    <n v="748"/>
  </r>
  <r>
    <s v="Table493"/>
    <x v="76"/>
    <s v="BMZ"/>
    <n v="2310"/>
    <s v="68701"/>
    <x v="809"/>
    <s v="Erstempfänger"/>
    <x v="0"/>
    <n v="663"/>
  </r>
  <r>
    <s v="Table493"/>
    <x v="76"/>
    <s v="BMZ"/>
    <n v="2310"/>
    <s v="68701"/>
    <x v="809"/>
    <s v="Erstempfänger"/>
    <x v="1"/>
    <n v="1051"/>
  </r>
  <r>
    <s v="Table493"/>
    <x v="76"/>
    <s v="BMZ"/>
    <n v="2310"/>
    <s v="68701"/>
    <x v="2582"/>
    <s v="Erstempfänger"/>
    <x v="0"/>
    <n v="1403"/>
  </r>
  <r>
    <s v="Table493"/>
    <x v="76"/>
    <s v="BMZ"/>
    <n v="2310"/>
    <s v="68701"/>
    <x v="2582"/>
    <s v="Erstempfänger"/>
    <x v="1"/>
    <n v="1282"/>
  </r>
  <r>
    <s v="Table493"/>
    <x v="76"/>
    <s v="BMZ"/>
    <n v="2310"/>
    <s v="68701"/>
    <x v="2583"/>
    <s v="Erstempfänger"/>
    <x v="0"/>
    <n v="1402"/>
  </r>
  <r>
    <s v="Table493"/>
    <x v="76"/>
    <s v="BMZ"/>
    <n v="2310"/>
    <s v="68701"/>
    <x v="2583"/>
    <s v="Erstempfänger"/>
    <x v="1"/>
    <n v="1132"/>
  </r>
  <r>
    <s v="Table493"/>
    <x v="76"/>
    <s v="BMZ"/>
    <n v="2310"/>
    <s v="89631"/>
    <x v="1933"/>
    <s v="Zwischenempfänger"/>
    <x v="0"/>
    <n v="430"/>
  </r>
  <r>
    <s v="Table493"/>
    <x v="76"/>
    <s v="BMZ"/>
    <n v="2310"/>
    <s v="89631"/>
    <x v="1933"/>
    <s v="Zwischenempfänger"/>
    <x v="1"/>
    <n v="653"/>
  </r>
  <r>
    <s v="Table493"/>
    <x v="76"/>
    <s v="BMZ"/>
    <n v="2310"/>
    <s v="89631"/>
    <x v="2282"/>
    <s v="Zwischenempfänger"/>
    <x v="0"/>
    <n v="618"/>
  </r>
  <r>
    <s v="Table493"/>
    <x v="76"/>
    <s v="BMZ"/>
    <n v="2310"/>
    <s v="89631"/>
    <x v="2282"/>
    <s v="Zwischenempfänger"/>
    <x v="1"/>
    <n v="549"/>
  </r>
  <r>
    <s v="Table493"/>
    <x v="76"/>
    <s v="BMZ"/>
    <n v="2310"/>
    <s v="89631"/>
    <x v="2286"/>
    <s v="Zwischenempfänger"/>
    <x v="0"/>
    <n v="6033"/>
  </r>
  <r>
    <s v="Table493"/>
    <x v="76"/>
    <s v="BMZ"/>
    <n v="2310"/>
    <s v="89631"/>
    <x v="2286"/>
    <s v="Zwischenempfänger"/>
    <x v="1"/>
    <n v="5765"/>
  </r>
  <r>
    <s v="Table493"/>
    <x v="76"/>
    <s v="BMZ"/>
    <n v="2310"/>
    <s v="89631"/>
    <x v="216"/>
    <s v="Zwischenempfänger"/>
    <x v="0"/>
    <n v="946"/>
  </r>
  <r>
    <s v="Table493"/>
    <x v="76"/>
    <s v="BMZ"/>
    <n v="2310"/>
    <s v="89631"/>
    <x v="216"/>
    <s v="Zwischenempfänger"/>
    <x v="1"/>
    <n v="1038"/>
  </r>
  <r>
    <s v="Table493"/>
    <x v="76"/>
    <s v="BMZ"/>
    <n v="2310"/>
    <s v="89631"/>
    <x v="1993"/>
    <s v="Zwischenempfänger"/>
    <x v="0"/>
    <n v="336"/>
  </r>
  <r>
    <s v="Table493"/>
    <x v="76"/>
    <s v="BMZ"/>
    <n v="2310"/>
    <s v="89631"/>
    <x v="1993"/>
    <s v="Zwischenempfänger"/>
    <x v="1"/>
    <n v="478"/>
  </r>
  <r>
    <s v="Table493"/>
    <x v="76"/>
    <s v="BMZ"/>
    <n v="2310"/>
    <s v="89631"/>
    <x v="2510"/>
    <s v="Zwischenempfänger"/>
    <x v="0"/>
    <n v="260"/>
  </r>
  <r>
    <s v="Table493"/>
    <x v="76"/>
    <s v="BMZ"/>
    <n v="2310"/>
    <s v="89631"/>
    <x v="2510"/>
    <s v="Zwischenempfänger"/>
    <x v="1"/>
    <n v="292"/>
  </r>
  <r>
    <s v="Table493"/>
    <x v="76"/>
    <s v="BMZ"/>
    <n v="2310"/>
    <s v="89631"/>
    <x v="2303"/>
    <s v="Zwischenempfänger"/>
    <x v="0"/>
    <n v="528"/>
  </r>
  <r>
    <s v="Table493"/>
    <x v="76"/>
    <s v="BMZ"/>
    <n v="2310"/>
    <s v="89631"/>
    <x v="2303"/>
    <s v="Zwischenempfänger"/>
    <x v="1"/>
    <n v="580"/>
  </r>
  <r>
    <s v="Table493"/>
    <x v="76"/>
    <s v="BMZ"/>
    <n v="2310"/>
    <s v="89631"/>
    <x v="144"/>
    <s v="Zwischenempfänger"/>
    <x v="0"/>
    <n v="380"/>
  </r>
  <r>
    <s v="Table493"/>
    <x v="76"/>
    <s v="BMZ"/>
    <n v="2310"/>
    <s v="89631"/>
    <x v="144"/>
    <s v="Zwischenempfänger"/>
    <x v="1"/>
    <n v="60"/>
  </r>
  <r>
    <s v="Table493"/>
    <x v="76"/>
    <s v="BMZ"/>
    <n v="2310"/>
    <s v="89631"/>
    <x v="2095"/>
    <s v="Zwischenempfänger"/>
    <x v="0"/>
    <n v="80"/>
  </r>
  <r>
    <s v="Table493"/>
    <x v="76"/>
    <s v="BMZ"/>
    <n v="2310"/>
    <s v="89631"/>
    <x v="2095"/>
    <s v="Zwischenempfänger"/>
    <x v="1"/>
    <n v="180"/>
  </r>
  <r>
    <s v="Table493"/>
    <x v="76"/>
    <s v="BMZ"/>
    <n v="2310"/>
    <s v="89631"/>
    <x v="2100"/>
    <s v="Zwischenempfänger"/>
    <x v="0"/>
    <n v="975"/>
  </r>
  <r>
    <s v="Table493"/>
    <x v="76"/>
    <s v="BMZ"/>
    <n v="2310"/>
    <s v="89631"/>
    <x v="2100"/>
    <s v="Zwischenempfänger"/>
    <x v="1"/>
    <n v="1388"/>
  </r>
  <r>
    <s v="Table493"/>
    <x v="76"/>
    <s v="BMZ"/>
    <n v="2310"/>
    <s v="89631"/>
    <x v="232"/>
    <s v="Zwischenempfänger"/>
    <x v="0"/>
    <n v="90"/>
  </r>
  <r>
    <s v="Table493"/>
    <x v="76"/>
    <s v="BMZ"/>
    <n v="2310"/>
    <s v="89631"/>
    <x v="232"/>
    <s v="Zwischenempfänger"/>
    <x v="1"/>
    <n v="252"/>
  </r>
  <r>
    <s v="Table493"/>
    <x v="76"/>
    <s v="BMZ"/>
    <n v="2310"/>
    <s v="89631"/>
    <x v="2317"/>
    <s v="Zwischenempfänger"/>
    <x v="0"/>
    <n v="0"/>
  </r>
  <r>
    <s v="Table493"/>
    <x v="76"/>
    <s v="BMZ"/>
    <n v="2310"/>
    <s v="89631"/>
    <x v="2317"/>
    <s v="Zwischenempfänger"/>
    <x v="1"/>
    <n v="307"/>
  </r>
  <r>
    <s v="Table493"/>
    <x v="76"/>
    <s v="BMZ"/>
    <n v="2310"/>
    <s v="89631"/>
    <x v="2142"/>
    <s v="Zwischenempfänger"/>
    <x v="0"/>
    <n v="0"/>
  </r>
  <r>
    <s v="Table493"/>
    <x v="76"/>
    <s v="BMZ"/>
    <n v="2310"/>
    <s v="89631"/>
    <x v="2142"/>
    <s v="Zwischenempfänger"/>
    <x v="1"/>
    <n v="100"/>
  </r>
  <r>
    <s v="Table493"/>
    <x v="76"/>
    <s v="BMZ"/>
    <n v="2310"/>
    <s v="89631"/>
    <x v="2157"/>
    <s v="Zwischenempfänger"/>
    <x v="0"/>
    <n v="268"/>
  </r>
  <r>
    <s v="Table493"/>
    <x v="76"/>
    <s v="BMZ"/>
    <n v="2310"/>
    <s v="89631"/>
    <x v="2157"/>
    <s v="Zwischenempfänger"/>
    <x v="1"/>
    <n v="270"/>
  </r>
  <r>
    <s v="Table493"/>
    <x v="76"/>
    <s v="BMZ"/>
    <n v="2310"/>
    <s v="89631"/>
    <x v="664"/>
    <s v="Zwischenempfänger"/>
    <x v="0"/>
    <n v="510"/>
  </r>
  <r>
    <s v="Table493"/>
    <x v="76"/>
    <s v="BMZ"/>
    <n v="2310"/>
    <s v="89631"/>
    <x v="664"/>
    <s v="Zwischenempfänger"/>
    <x v="1"/>
    <n v="805"/>
  </r>
  <r>
    <s v="Table493"/>
    <x v="76"/>
    <s v="BMZ"/>
    <n v="2310"/>
    <s v="89631"/>
    <x v="2174"/>
    <s v="Zwischenempfänger"/>
    <x v="0"/>
    <n v="149"/>
  </r>
  <r>
    <s v="Table493"/>
    <x v="76"/>
    <s v="BMZ"/>
    <n v="2310"/>
    <s v="89631"/>
    <x v="2174"/>
    <s v="Zwischenempfänger"/>
    <x v="1"/>
    <n v="149"/>
  </r>
  <r>
    <s v="Table493"/>
    <x v="76"/>
    <s v="BMZ"/>
    <n v="2310"/>
    <s v="89631"/>
    <x v="2558"/>
    <s v="Zwischenempfänger"/>
    <x v="0"/>
    <n v="109"/>
  </r>
  <r>
    <s v="Table493"/>
    <x v="76"/>
    <s v="BMZ"/>
    <n v="2310"/>
    <s v="89631"/>
    <x v="2558"/>
    <s v="Zwischenempfänger"/>
    <x v="1"/>
    <n v="109"/>
  </r>
  <r>
    <s v="Table493"/>
    <x v="76"/>
    <s v="BMZ"/>
    <n v="2310"/>
    <s v="89631"/>
    <x v="2186"/>
    <s v="Zwischenempfänger"/>
    <x v="0"/>
    <n v="646"/>
  </r>
  <r>
    <s v="Table493"/>
    <x v="76"/>
    <s v="BMZ"/>
    <n v="2310"/>
    <s v="89631"/>
    <x v="2186"/>
    <s v="Zwischenempfänger"/>
    <x v="1"/>
    <n v="718"/>
  </r>
  <r>
    <s v="Table493"/>
    <x v="76"/>
    <s v="BMZ"/>
    <n v="2310"/>
    <s v="89631"/>
    <x v="2339"/>
    <s v="Zwischenempfänger"/>
    <x v="0"/>
    <n v="800"/>
  </r>
  <r>
    <s v="Table493"/>
    <x v="76"/>
    <s v="BMZ"/>
    <n v="2310"/>
    <s v="89631"/>
    <x v="2339"/>
    <s v="Zwischenempfänger"/>
    <x v="1"/>
    <n v="700"/>
  </r>
  <r>
    <s v="Table493"/>
    <x v="76"/>
    <s v="BMZ"/>
    <n v="2310"/>
    <s v="89631"/>
    <x v="2341"/>
    <s v="Zwischenempfänger"/>
    <x v="0"/>
    <n v="1040"/>
  </r>
  <r>
    <s v="Table493"/>
    <x v="76"/>
    <s v="BMZ"/>
    <n v="2310"/>
    <s v="89631"/>
    <x v="2341"/>
    <s v="Zwischenempfänger"/>
    <x v="1"/>
    <n v="970"/>
  </r>
  <r>
    <s v="Table493"/>
    <x v="76"/>
    <s v="BMZ"/>
    <n v="2310"/>
    <s v="89631"/>
    <x v="1880"/>
    <s v="Zwischenempfänger"/>
    <x v="0"/>
    <n v="1223"/>
  </r>
  <r>
    <s v="Table493"/>
    <x v="76"/>
    <s v="BMZ"/>
    <n v="2310"/>
    <s v="89631"/>
    <x v="1880"/>
    <s v="Zwischenempfänger"/>
    <x v="1"/>
    <n v="1273"/>
  </r>
  <r>
    <s v="Table493"/>
    <x v="76"/>
    <s v="BMZ"/>
    <n v="2310"/>
    <s v="89631"/>
    <x v="808"/>
    <s v="Erstempfänger"/>
    <x v="0"/>
    <n v="1225"/>
  </r>
  <r>
    <s v="Table493"/>
    <x v="76"/>
    <s v="BMZ"/>
    <n v="2310"/>
    <s v="89631"/>
    <x v="808"/>
    <s v="Erstempfänger"/>
    <x v="1"/>
    <n v="1007"/>
  </r>
  <r>
    <s v="Table493"/>
    <x v="76"/>
    <s v="BMZ"/>
    <n v="2310"/>
    <s v="89631"/>
    <x v="804"/>
    <s v="Erstempfänger"/>
    <x v="0"/>
    <n v="1255"/>
  </r>
  <r>
    <s v="Table493"/>
    <x v="76"/>
    <s v="BMZ"/>
    <n v="2310"/>
    <s v="89631"/>
    <x v="804"/>
    <s v="Erstempfänger"/>
    <x v="1"/>
    <n v="1031"/>
  </r>
  <r>
    <s v="Table493"/>
    <x v="76"/>
    <s v="BMZ"/>
    <n v="2310"/>
    <s v="89631"/>
    <x v="2270"/>
    <s v="Erstempfänger"/>
    <x v="0"/>
    <n v="423"/>
  </r>
  <r>
    <s v="Table493"/>
    <x v="76"/>
    <s v="BMZ"/>
    <n v="2310"/>
    <s v="89631"/>
    <x v="2270"/>
    <s v="Erstempfänger"/>
    <x v="1"/>
    <n v="348"/>
  </r>
  <r>
    <s v="Table493"/>
    <x v="76"/>
    <s v="BMZ"/>
    <n v="2310"/>
    <s v="89631"/>
    <x v="807"/>
    <s v="Erstempfänger"/>
    <x v="0"/>
    <n v="402"/>
  </r>
  <r>
    <s v="Table493"/>
    <x v="76"/>
    <s v="BMZ"/>
    <n v="2310"/>
    <s v="89631"/>
    <x v="807"/>
    <s v="Erstempfänger"/>
    <x v="1"/>
    <n v="331"/>
  </r>
  <r>
    <s v="Table493"/>
    <x v="76"/>
    <s v="BMZ"/>
    <n v="2310"/>
    <s v="89631"/>
    <x v="806"/>
    <s v="Erstempfänger"/>
    <x v="0"/>
    <n v="435"/>
  </r>
  <r>
    <s v="Table493"/>
    <x v="76"/>
    <s v="BMZ"/>
    <n v="2310"/>
    <s v="89631"/>
    <x v="806"/>
    <s v="Erstempfänger"/>
    <x v="1"/>
    <n v="358"/>
  </r>
  <r>
    <s v="Table493"/>
    <x v="76"/>
    <s v="BMZ"/>
    <n v="2310"/>
    <s v="89631"/>
    <x v="809"/>
    <s v="Erstempfänger"/>
    <x v="0"/>
    <n v="402"/>
  </r>
  <r>
    <s v="Table493"/>
    <x v="76"/>
    <s v="BMZ"/>
    <n v="2310"/>
    <s v="89631"/>
    <x v="809"/>
    <s v="Erstempfänger"/>
    <x v="1"/>
    <n v="331"/>
  </r>
  <r>
    <s v="Table493"/>
    <x v="76"/>
    <s v="BMZ"/>
    <n v="2310"/>
    <s v="89631"/>
    <x v="2582"/>
    <s v="Erstempfänger"/>
    <x v="0"/>
    <n v="7044"/>
  </r>
  <r>
    <s v="Table493"/>
    <x v="76"/>
    <s v="BMZ"/>
    <n v="2310"/>
    <s v="89631"/>
    <x v="2582"/>
    <s v="Erstempfänger"/>
    <x v="1"/>
    <n v="7367"/>
  </r>
  <r>
    <s v="Table493"/>
    <x v="76"/>
    <s v="BMZ"/>
    <n v="2310"/>
    <s v="89631"/>
    <x v="2583"/>
    <s v="Erstempfänger"/>
    <x v="0"/>
    <n v="7387"/>
  </r>
  <r>
    <s v="Table493"/>
    <x v="76"/>
    <s v="BMZ"/>
    <n v="2310"/>
    <s v="89631"/>
    <x v="2583"/>
    <s v="Erstempfänger"/>
    <x v="1"/>
    <n v="8200"/>
  </r>
  <r>
    <s v="Table493"/>
    <x v="76"/>
    <s v="BMZ"/>
    <n v="2310"/>
    <s v="89631"/>
    <x v="2584"/>
    <s v="Erstempfänger"/>
    <x v="0"/>
    <n v="830"/>
  </r>
  <r>
    <s v="Table493"/>
    <x v="76"/>
    <s v="BMZ"/>
    <n v="2310"/>
    <s v="89631"/>
    <x v="2584"/>
    <s v="Erstempfänger"/>
    <x v="1"/>
    <n v="785"/>
  </r>
  <r>
    <s v="Table493"/>
    <x v="76"/>
    <s v="BMZ"/>
    <n v="2310"/>
    <s v="89631"/>
    <x v="1899"/>
    <s v="Erstempfänger"/>
    <x v="0"/>
    <n v="150"/>
  </r>
  <r>
    <s v="Table493"/>
    <x v="76"/>
    <s v="BMZ"/>
    <n v="2310"/>
    <s v="89631"/>
    <x v="1899"/>
    <s v="Erstempfänger"/>
    <x v="1"/>
    <n v="130"/>
  </r>
  <r>
    <s v="Table493"/>
    <x v="76"/>
    <s v="BMZ"/>
    <n v="2310"/>
    <s v="89631"/>
    <x v="2265"/>
    <s v="Erstempfänger"/>
    <x v="0"/>
    <n v="738"/>
  </r>
  <r>
    <s v="Table493"/>
    <x v="76"/>
    <s v="BMZ"/>
    <n v="2310"/>
    <s v="89631"/>
    <x v="2265"/>
    <s v="Erstempfänger"/>
    <x v="1"/>
    <n v="0"/>
  </r>
  <r>
    <s v="Table493"/>
    <x v="76"/>
    <s v="BMZ"/>
    <n v="2310"/>
    <s v="89631"/>
    <x v="2262"/>
    <s v="Erstempfänger"/>
    <x v="0"/>
    <n v="80"/>
  </r>
  <r>
    <s v="Table493"/>
    <x v="76"/>
    <s v="BMZ"/>
    <n v="2310"/>
    <s v="89631"/>
    <x v="2262"/>
    <s v="Erstempfänger"/>
    <x v="1"/>
    <n v="350"/>
  </r>
  <r>
    <s v="Table493"/>
    <x v="76"/>
    <s v="BMZ"/>
    <n v="2310"/>
    <s v="89631"/>
    <x v="2261"/>
    <s v="Erstempfänger"/>
    <x v="0"/>
    <n v="50"/>
  </r>
  <r>
    <s v="Table493"/>
    <x v="76"/>
    <s v="BMZ"/>
    <n v="2310"/>
    <s v="89631"/>
    <x v="2261"/>
    <s v="Erstempfänger"/>
    <x v="1"/>
    <n v="50"/>
  </r>
  <r>
    <s v="Table493"/>
    <x v="76"/>
    <s v="BMZ"/>
    <n v="2310"/>
    <s v="89632"/>
    <x v="2276"/>
    <s v="Zwischenempfänger"/>
    <x v="0"/>
    <n v="100"/>
  </r>
  <r>
    <s v="Table493"/>
    <x v="76"/>
    <s v="BMZ"/>
    <n v="2310"/>
    <s v="89632"/>
    <x v="2276"/>
    <s v="Zwischenempfänger"/>
    <x v="1"/>
    <n v="700"/>
  </r>
  <r>
    <s v="Table493"/>
    <x v="76"/>
    <s v="BMZ"/>
    <n v="2310"/>
    <s v="89632"/>
    <x v="1973"/>
    <s v="Zwischenempfänger"/>
    <x v="0"/>
    <n v="67"/>
  </r>
  <r>
    <s v="Table493"/>
    <x v="76"/>
    <s v="BMZ"/>
    <n v="2310"/>
    <s v="89632"/>
    <x v="1973"/>
    <s v="Zwischenempfänger"/>
    <x v="1"/>
    <n v="505"/>
  </r>
  <r>
    <s v="Table494"/>
    <x v="77"/>
    <s v="BMZ"/>
    <n v="2310"/>
    <s v="89632"/>
    <x v="1985"/>
    <s v="Zwischenempfänger"/>
    <x v="0"/>
    <n v="226"/>
  </r>
  <r>
    <s v="Table494"/>
    <x v="77"/>
    <s v="BMZ"/>
    <n v="2310"/>
    <s v="89632"/>
    <x v="1985"/>
    <s v="Zwischenempfänger"/>
    <x v="1"/>
    <n v="200"/>
  </r>
  <r>
    <s v="Table494"/>
    <x v="77"/>
    <s v="BMZ"/>
    <n v="2310"/>
    <s v="89632"/>
    <x v="2286"/>
    <s v="Zwischenempfänger"/>
    <x v="0"/>
    <n v="1545"/>
  </r>
  <r>
    <s v="Table494"/>
    <x v="77"/>
    <s v="BMZ"/>
    <n v="2310"/>
    <s v="89632"/>
    <x v="2286"/>
    <s v="Zwischenempfänger"/>
    <x v="1"/>
    <n v="1713"/>
  </r>
  <r>
    <s v="Table494"/>
    <x v="77"/>
    <s v="BMZ"/>
    <n v="2310"/>
    <s v="89632"/>
    <x v="216"/>
    <s v="Zwischenempfänger"/>
    <x v="0"/>
    <n v="1650"/>
  </r>
  <r>
    <s v="Table494"/>
    <x v="77"/>
    <s v="BMZ"/>
    <n v="2310"/>
    <s v="89632"/>
    <x v="216"/>
    <s v="Zwischenempfänger"/>
    <x v="1"/>
    <n v="800"/>
  </r>
  <r>
    <s v="Table494"/>
    <x v="77"/>
    <s v="BMZ"/>
    <n v="2310"/>
    <s v="89632"/>
    <x v="1993"/>
    <s v="Zwischenempfänger"/>
    <x v="0"/>
    <n v="276"/>
  </r>
  <r>
    <s v="Table494"/>
    <x v="77"/>
    <s v="BMZ"/>
    <n v="2310"/>
    <s v="89632"/>
    <x v="1993"/>
    <s v="Zwischenempfänger"/>
    <x v="1"/>
    <n v="320"/>
  </r>
  <r>
    <s v="Table494"/>
    <x v="77"/>
    <s v="BMZ"/>
    <n v="2310"/>
    <s v="89632"/>
    <x v="2300"/>
    <s v="Zwischenempfänger"/>
    <x v="0"/>
    <n v="0"/>
  </r>
  <r>
    <s v="Table494"/>
    <x v="77"/>
    <s v="BMZ"/>
    <n v="2310"/>
    <s v="89632"/>
    <x v="2300"/>
    <s v="Zwischenempfänger"/>
    <x v="1"/>
    <n v="852"/>
  </r>
  <r>
    <s v="Table494"/>
    <x v="77"/>
    <s v="BMZ"/>
    <n v="2310"/>
    <s v="89632"/>
    <x v="2100"/>
    <s v="Zwischenempfänger"/>
    <x v="0"/>
    <n v="390"/>
  </r>
  <r>
    <s v="Table494"/>
    <x v="77"/>
    <s v="BMZ"/>
    <n v="2310"/>
    <s v="89632"/>
    <x v="2100"/>
    <s v="Zwischenempfänger"/>
    <x v="1"/>
    <n v="112"/>
  </r>
  <r>
    <s v="Table494"/>
    <x v="77"/>
    <s v="BMZ"/>
    <n v="2310"/>
    <s v="89632"/>
    <x v="232"/>
    <s v="Zwischenempfänger"/>
    <x v="0"/>
    <n v="1133"/>
  </r>
  <r>
    <s v="Table494"/>
    <x v="77"/>
    <s v="BMZ"/>
    <n v="2310"/>
    <s v="89632"/>
    <x v="232"/>
    <s v="Zwischenempfänger"/>
    <x v="1"/>
    <n v="1764"/>
  </r>
  <r>
    <s v="Table494"/>
    <x v="77"/>
    <s v="BMZ"/>
    <n v="2310"/>
    <s v="89632"/>
    <x v="2316"/>
    <s v="Zwischenempfänger"/>
    <x v="0"/>
    <n v="31"/>
  </r>
  <r>
    <s v="Table494"/>
    <x v="77"/>
    <s v="BMZ"/>
    <n v="2310"/>
    <s v="89632"/>
    <x v="2316"/>
    <s v="Zwischenempfänger"/>
    <x v="1"/>
    <n v="631"/>
  </r>
  <r>
    <s v="Table494"/>
    <x v="77"/>
    <s v="BMZ"/>
    <n v="2310"/>
    <s v="89632"/>
    <x v="664"/>
    <s v="Zwischenempfänger"/>
    <x v="0"/>
    <n v="640"/>
  </r>
  <r>
    <s v="Table494"/>
    <x v="77"/>
    <s v="BMZ"/>
    <n v="2310"/>
    <s v="89632"/>
    <x v="664"/>
    <s v="Zwischenempfänger"/>
    <x v="1"/>
    <n v="899"/>
  </r>
  <r>
    <s v="Table494"/>
    <x v="77"/>
    <s v="BMZ"/>
    <n v="2310"/>
    <s v="89632"/>
    <x v="2326"/>
    <s v="Zwischenempfänger"/>
    <x v="0"/>
    <n v="2528"/>
  </r>
  <r>
    <s v="Table494"/>
    <x v="77"/>
    <s v="BMZ"/>
    <n v="2310"/>
    <s v="89632"/>
    <x v="2326"/>
    <s v="Zwischenempfänger"/>
    <x v="1"/>
    <n v="840"/>
  </r>
  <r>
    <s v="Table494"/>
    <x v="77"/>
    <s v="BMZ"/>
    <n v="2310"/>
    <s v="89632"/>
    <x v="2174"/>
    <s v="Zwischenempfänger"/>
    <x v="0"/>
    <n v="127"/>
  </r>
  <r>
    <s v="Table494"/>
    <x v="77"/>
    <s v="BMZ"/>
    <n v="2310"/>
    <s v="89632"/>
    <x v="2174"/>
    <s v="Zwischenempfänger"/>
    <x v="1"/>
    <n v="355"/>
  </r>
  <r>
    <s v="Table494"/>
    <x v="77"/>
    <s v="BMZ"/>
    <n v="2310"/>
    <s v="89632"/>
    <x v="2330"/>
    <s v="Zwischenempfänger"/>
    <x v="0"/>
    <n v="250"/>
  </r>
  <r>
    <s v="Table494"/>
    <x v="77"/>
    <s v="BMZ"/>
    <n v="2310"/>
    <s v="89632"/>
    <x v="2330"/>
    <s v="Zwischenempfänger"/>
    <x v="1"/>
    <n v="250"/>
  </r>
  <r>
    <s v="Table494"/>
    <x v="77"/>
    <s v="BMZ"/>
    <n v="2310"/>
    <s v="89632"/>
    <x v="2186"/>
    <s v="Zwischenempfänger"/>
    <x v="0"/>
    <n v="575"/>
  </r>
  <r>
    <s v="Table494"/>
    <x v="77"/>
    <s v="BMZ"/>
    <n v="2310"/>
    <s v="89632"/>
    <x v="2186"/>
    <s v="Zwischenempfänger"/>
    <x v="1"/>
    <n v="1475"/>
  </r>
  <r>
    <s v="Table494"/>
    <x v="77"/>
    <s v="BMZ"/>
    <n v="2310"/>
    <s v="89632"/>
    <x v="2341"/>
    <s v="Zwischenempfänger"/>
    <x v="0"/>
    <n v="550"/>
  </r>
  <r>
    <s v="Table494"/>
    <x v="77"/>
    <s v="BMZ"/>
    <n v="2310"/>
    <s v="89632"/>
    <x v="2341"/>
    <s v="Zwischenempfänger"/>
    <x v="1"/>
    <n v="0"/>
  </r>
  <r>
    <s v="Table494"/>
    <x v="77"/>
    <s v="BMZ"/>
    <n v="2310"/>
    <s v="89632"/>
    <x v="808"/>
    <s v="Erstempfänger"/>
    <x v="0"/>
    <n v="1295"/>
  </r>
  <r>
    <s v="Table494"/>
    <x v="77"/>
    <s v="BMZ"/>
    <n v="2310"/>
    <s v="89632"/>
    <x v="808"/>
    <s v="Erstempfänger"/>
    <x v="1"/>
    <n v="1757"/>
  </r>
  <r>
    <s v="Table494"/>
    <x v="77"/>
    <s v="BMZ"/>
    <n v="2310"/>
    <s v="89632"/>
    <x v="804"/>
    <s v="Erstempfänger"/>
    <x v="0"/>
    <n v="1341"/>
  </r>
  <r>
    <s v="Table494"/>
    <x v="77"/>
    <s v="BMZ"/>
    <n v="2310"/>
    <s v="89632"/>
    <x v="804"/>
    <s v="Erstempfänger"/>
    <x v="1"/>
    <n v="1676"/>
  </r>
  <r>
    <s v="Table494"/>
    <x v="77"/>
    <s v="BMZ"/>
    <n v="2310"/>
    <s v="89632"/>
    <x v="2270"/>
    <s v="Erstempfänger"/>
    <x v="0"/>
    <n v="488"/>
  </r>
  <r>
    <s v="Table494"/>
    <x v="77"/>
    <s v="BMZ"/>
    <n v="2310"/>
    <s v="89632"/>
    <x v="2270"/>
    <s v="Erstempfänger"/>
    <x v="1"/>
    <n v="667"/>
  </r>
  <r>
    <s v="Table494"/>
    <x v="77"/>
    <s v="BMZ"/>
    <n v="2310"/>
    <s v="89632"/>
    <x v="807"/>
    <s v="Erstempfänger"/>
    <x v="0"/>
    <n v="432"/>
  </r>
  <r>
    <s v="Table494"/>
    <x v="77"/>
    <s v="BMZ"/>
    <n v="2310"/>
    <s v="89632"/>
    <x v="807"/>
    <s v="Erstempfänger"/>
    <x v="1"/>
    <n v="487"/>
  </r>
  <r>
    <s v="Table494"/>
    <x v="77"/>
    <s v="BMZ"/>
    <n v="2310"/>
    <s v="89632"/>
    <x v="806"/>
    <s v="Erstempfänger"/>
    <x v="0"/>
    <n v="484"/>
  </r>
  <r>
    <s v="Table494"/>
    <x v="77"/>
    <s v="BMZ"/>
    <n v="2310"/>
    <s v="89632"/>
    <x v="806"/>
    <s v="Erstempfänger"/>
    <x v="1"/>
    <n v="498"/>
  </r>
  <r>
    <s v="Table494"/>
    <x v="77"/>
    <s v="BMZ"/>
    <n v="2310"/>
    <s v="89632"/>
    <x v="809"/>
    <s v="Erstempfänger"/>
    <x v="0"/>
    <n v="467"/>
  </r>
  <r>
    <s v="Table494"/>
    <x v="77"/>
    <s v="BMZ"/>
    <n v="2310"/>
    <s v="89632"/>
    <x v="809"/>
    <s v="Erstempfänger"/>
    <x v="1"/>
    <n v="595"/>
  </r>
  <r>
    <s v="Table494"/>
    <x v="77"/>
    <s v="BMZ"/>
    <n v="2310"/>
    <s v="89632"/>
    <x v="2582"/>
    <s v="Erstempfänger"/>
    <x v="0"/>
    <n v="2386"/>
  </r>
  <r>
    <s v="Table494"/>
    <x v="77"/>
    <s v="BMZ"/>
    <n v="2310"/>
    <s v="89632"/>
    <x v="2582"/>
    <s v="Erstempfänger"/>
    <x v="1"/>
    <n v="1434"/>
  </r>
  <r>
    <s v="Table494"/>
    <x v="77"/>
    <s v="BMZ"/>
    <n v="2310"/>
    <s v="89632"/>
    <x v="2583"/>
    <s v="Erstempfänger"/>
    <x v="0"/>
    <n v="1789"/>
  </r>
  <r>
    <s v="Table494"/>
    <x v="77"/>
    <s v="BMZ"/>
    <n v="2310"/>
    <s v="89632"/>
    <x v="2583"/>
    <s v="Erstempfänger"/>
    <x v="1"/>
    <n v="2396"/>
  </r>
  <r>
    <s v="Table494"/>
    <x v="77"/>
    <s v="BMZ"/>
    <n v="2310"/>
    <s v="89632"/>
    <x v="1899"/>
    <s v="Erstempfänger"/>
    <x v="0"/>
    <n v="80"/>
  </r>
  <r>
    <s v="Table494"/>
    <x v="77"/>
    <s v="BMZ"/>
    <n v="2310"/>
    <s v="89632"/>
    <x v="1899"/>
    <s v="Erstempfänger"/>
    <x v="1"/>
    <n v="70"/>
  </r>
  <r>
    <s v="Table494"/>
    <x v="77"/>
    <s v="BMZ"/>
    <n v="2310"/>
    <s v="89632"/>
    <x v="2584"/>
    <s v="Erstempfänger"/>
    <x v="0"/>
    <n v="360"/>
  </r>
  <r>
    <s v="Table494"/>
    <x v="77"/>
    <s v="BMZ"/>
    <n v="2310"/>
    <s v="89632"/>
    <x v="2584"/>
    <s v="Erstempfänger"/>
    <x v="1"/>
    <n v="110"/>
  </r>
  <r>
    <s v="Table494"/>
    <x v="77"/>
    <s v="BMZ"/>
    <n v="2310"/>
    <s v="89632"/>
    <x v="2262"/>
    <s v="Erstempfänger"/>
    <x v="0"/>
    <n v="70"/>
  </r>
  <r>
    <s v="Table494"/>
    <x v="77"/>
    <s v="BMZ"/>
    <n v="2310"/>
    <s v="89632"/>
    <x v="2262"/>
    <s v="Erstempfänger"/>
    <x v="1"/>
    <n v="50"/>
  </r>
  <r>
    <s v="Table494"/>
    <x v="77"/>
    <s v="BMZ"/>
    <n v="2310"/>
    <s v="89632"/>
    <x v="2265"/>
    <s v="Erstempfänger"/>
    <x v="0"/>
    <n v="170"/>
  </r>
  <r>
    <s v="Table494"/>
    <x v="77"/>
    <s v="BMZ"/>
    <n v="2310"/>
    <s v="89632"/>
    <x v="2265"/>
    <s v="Erstempfänger"/>
    <x v="1"/>
    <n v="60"/>
  </r>
  <r>
    <s v="Table494"/>
    <x v="77"/>
    <s v="BMZ"/>
    <n v="2310"/>
    <s v="89632"/>
    <x v="2585"/>
    <s v="Erstempfänger"/>
    <x v="0"/>
    <n v="70"/>
  </r>
  <r>
    <s v="Table494"/>
    <x v="77"/>
    <s v="BMZ"/>
    <n v="2310"/>
    <s v="89632"/>
    <x v="2585"/>
    <s v="Erstempfänger"/>
    <x v="1"/>
    <n v="60"/>
  </r>
  <r>
    <s v="Table494"/>
    <x v="77"/>
    <s v="BMZ"/>
    <n v="2310"/>
    <s v="89632"/>
    <x v="2261"/>
    <s v="Erstempfänger"/>
    <x v="0"/>
    <n v="50"/>
  </r>
  <r>
    <s v="Table494"/>
    <x v="77"/>
    <s v="BMZ"/>
    <n v="2310"/>
    <s v="89632"/>
    <x v="2261"/>
    <s v="Erstempfänger"/>
    <x v="1"/>
    <n v="50"/>
  </r>
  <r>
    <s v="Table494"/>
    <x v="77"/>
    <s v="BMZ"/>
    <n v="2310"/>
    <s v="89632"/>
    <x v="2342"/>
    <s v="Letztempfänger"/>
    <x v="0"/>
    <n v="17762"/>
  </r>
  <r>
    <s v="Table494"/>
    <x v="77"/>
    <s v="BMZ"/>
    <n v="2310"/>
    <s v="89632"/>
    <x v="2342"/>
    <s v="Letztempfänger"/>
    <x v="1"/>
    <n v="21566"/>
  </r>
  <r>
    <s v="Table494"/>
    <x v="77"/>
    <s v="BMZ"/>
    <n v="2310"/>
    <s v="89633"/>
    <x v="808"/>
    <s v="Erstempfänger"/>
    <x v="0"/>
    <n v="1109"/>
  </r>
  <r>
    <s v="Table494"/>
    <x v="77"/>
    <s v="BMZ"/>
    <n v="2310"/>
    <s v="89633"/>
    <x v="808"/>
    <s v="Erstempfänger"/>
    <x v="1"/>
    <n v="0"/>
  </r>
  <r>
    <s v="Table494"/>
    <x v="77"/>
    <s v="BMZ"/>
    <n v="2310"/>
    <s v="89633"/>
    <x v="804"/>
    <s v="Erstempfänger"/>
    <x v="0"/>
    <n v="1136"/>
  </r>
  <r>
    <s v="Table494"/>
    <x v="77"/>
    <s v="BMZ"/>
    <n v="2310"/>
    <s v="89633"/>
    <x v="804"/>
    <s v="Erstempfänger"/>
    <x v="1"/>
    <n v="0"/>
  </r>
  <r>
    <s v="Table494"/>
    <x v="77"/>
    <s v="BMZ"/>
    <n v="2310"/>
    <s v="89633"/>
    <x v="2270"/>
    <s v="Erstempfänger"/>
    <x v="0"/>
    <n v="383"/>
  </r>
  <r>
    <s v="Table494"/>
    <x v="77"/>
    <s v="BMZ"/>
    <n v="2310"/>
    <s v="89633"/>
    <x v="2270"/>
    <s v="Erstempfänger"/>
    <x v="1"/>
    <n v="0"/>
  </r>
  <r>
    <s v="Table494"/>
    <x v="77"/>
    <s v="BMZ"/>
    <n v="2310"/>
    <s v="89633"/>
    <x v="807"/>
    <s v="Erstempfänger"/>
    <x v="0"/>
    <n v="364"/>
  </r>
  <r>
    <s v="Table494"/>
    <x v="77"/>
    <s v="BMZ"/>
    <n v="2310"/>
    <s v="89633"/>
    <x v="807"/>
    <s v="Erstempfänger"/>
    <x v="1"/>
    <n v="0"/>
  </r>
  <r>
    <s v="Table494"/>
    <x v="77"/>
    <s v="BMZ"/>
    <n v="2310"/>
    <s v="89633"/>
    <x v="806"/>
    <s v="Erstempfänger"/>
    <x v="0"/>
    <n v="386"/>
  </r>
  <r>
    <s v="Table494"/>
    <x v="77"/>
    <s v="BMZ"/>
    <n v="2310"/>
    <s v="89633"/>
    <x v="806"/>
    <s v="Erstempfänger"/>
    <x v="1"/>
    <n v="0"/>
  </r>
  <r>
    <s v="Table494"/>
    <x v="77"/>
    <s v="BMZ"/>
    <n v="2310"/>
    <s v="89633"/>
    <x v="809"/>
    <s v="Erstempfänger"/>
    <x v="0"/>
    <n v="364"/>
  </r>
  <r>
    <s v="Table494"/>
    <x v="77"/>
    <s v="BMZ"/>
    <n v="2310"/>
    <s v="89633"/>
    <x v="809"/>
    <s v="Erstempfänger"/>
    <x v="1"/>
    <n v="0"/>
  </r>
  <r>
    <s v="Table494"/>
    <x v="77"/>
    <s v="BMZ"/>
    <n v="2310"/>
    <s v="89633"/>
    <x v="2582"/>
    <s v="Erstempfänger"/>
    <x v="0"/>
    <n v="1725"/>
  </r>
  <r>
    <s v="Table494"/>
    <x v="77"/>
    <s v="BMZ"/>
    <n v="2310"/>
    <s v="89633"/>
    <x v="2582"/>
    <s v="Erstempfänger"/>
    <x v="1"/>
    <n v="2700"/>
  </r>
  <r>
    <s v="Table494"/>
    <x v="77"/>
    <s v="BMZ"/>
    <n v="2310"/>
    <s v="89633"/>
    <x v="2583"/>
    <s v="Erstempfänger"/>
    <x v="0"/>
    <n v="1393"/>
  </r>
  <r>
    <s v="Table494"/>
    <x v="77"/>
    <s v="BMZ"/>
    <n v="2310"/>
    <s v="89633"/>
    <x v="2583"/>
    <s v="Erstempfänger"/>
    <x v="1"/>
    <n v="2688"/>
  </r>
  <r>
    <s v="Table494"/>
    <x v="77"/>
    <s v="BMZ"/>
    <n v="2310"/>
    <s v="89634"/>
    <x v="664"/>
    <s v="Zwischenempfänger"/>
    <x v="0"/>
    <n v="1559"/>
  </r>
  <r>
    <s v="Table494"/>
    <x v="77"/>
    <s v="BMZ"/>
    <n v="2310"/>
    <s v="89634"/>
    <x v="664"/>
    <s v="Zwischenempfänger"/>
    <x v="1"/>
    <n v="1684"/>
  </r>
  <r>
    <s v="Table494"/>
    <x v="77"/>
    <s v="BMZ"/>
    <n v="2310"/>
    <s v="89634"/>
    <x v="2330"/>
    <s v="Zwischenempfänger"/>
    <x v="0"/>
    <n v="507"/>
  </r>
  <r>
    <s v="Table494"/>
    <x v="77"/>
    <s v="BMZ"/>
    <n v="2310"/>
    <s v="89634"/>
    <x v="2330"/>
    <s v="Zwischenempfänger"/>
    <x v="1"/>
    <n v="802"/>
  </r>
  <r>
    <s v="Table494"/>
    <x v="77"/>
    <s v="BMZ"/>
    <m/>
    <m/>
    <x v="2586"/>
    <m/>
    <x v="0"/>
    <n v="0"/>
  </r>
  <r>
    <s v="Table494"/>
    <x v="77"/>
    <s v="BMZ"/>
    <m/>
    <m/>
    <x v="2586"/>
    <m/>
    <x v="1"/>
    <n v="0"/>
  </r>
  <r>
    <s v="Table494"/>
    <x v="77"/>
    <s v="BMZ"/>
    <m/>
    <m/>
    <x v="2586"/>
    <m/>
    <x v="2"/>
    <n v="23"/>
  </r>
  <r>
    <s v="Table494"/>
    <x v="77"/>
    <s v="BMZ"/>
    <m/>
    <m/>
    <x v="2586"/>
    <m/>
    <x v="3"/>
    <n v="0"/>
  </r>
  <r>
    <s v="Table494"/>
    <x v="77"/>
    <s v="BMZ"/>
    <m/>
    <m/>
    <x v="2587"/>
    <m/>
    <x v="0"/>
    <n v="0"/>
  </r>
  <r>
    <s v="Table494"/>
    <x v="77"/>
    <s v="BMZ"/>
    <m/>
    <m/>
    <x v="2587"/>
    <m/>
    <x v="1"/>
    <n v="0"/>
  </r>
  <r>
    <s v="Table494"/>
    <x v="77"/>
    <s v="BMZ"/>
    <m/>
    <m/>
    <x v="2587"/>
    <m/>
    <x v="2"/>
    <n v="0"/>
  </r>
  <r>
    <s v="Table494"/>
    <x v="77"/>
    <s v="BMZ"/>
    <m/>
    <m/>
    <x v="2587"/>
    <m/>
    <x v="3"/>
    <n v="19"/>
  </r>
  <r>
    <s v="Table495"/>
    <x v="78"/>
    <s v="BMZ"/>
    <m/>
    <s v=""/>
    <x v="2588"/>
    <m/>
    <x v="0"/>
    <n v="0"/>
  </r>
  <r>
    <s v="Table495"/>
    <x v="78"/>
    <s v="BMZ"/>
    <m/>
    <s v=""/>
    <x v="2588"/>
    <m/>
    <x v="1"/>
    <n v="0"/>
  </r>
  <r>
    <s v="Table495"/>
    <x v="78"/>
    <s v="BMZ"/>
    <m/>
    <s v=""/>
    <x v="2588"/>
    <m/>
    <x v="2"/>
    <n v="96"/>
  </r>
  <r>
    <s v="Table495"/>
    <x v="78"/>
    <s v="BMZ"/>
    <m/>
    <s v=""/>
    <x v="2588"/>
    <m/>
    <x v="3"/>
    <n v="0"/>
  </r>
  <r>
    <s v="Table495"/>
    <x v="78"/>
    <s v="BMZ"/>
    <m/>
    <s v=""/>
    <x v="2589"/>
    <m/>
    <x v="0"/>
    <n v="800"/>
  </r>
  <r>
    <s v="Table495"/>
    <x v="78"/>
    <s v="BMZ"/>
    <m/>
    <s v=""/>
    <x v="2589"/>
    <m/>
    <x v="1"/>
    <n v="1000"/>
  </r>
  <r>
    <s v="Table495"/>
    <x v="78"/>
    <s v="BMZ"/>
    <m/>
    <s v=""/>
    <x v="2589"/>
    <m/>
    <x v="2"/>
    <n v="1400"/>
  </r>
  <r>
    <s v="Table495"/>
    <x v="78"/>
    <s v="BMZ"/>
    <m/>
    <s v=""/>
    <x v="2589"/>
    <m/>
    <x v="3"/>
    <n v="4000"/>
  </r>
  <r>
    <s v="Table495"/>
    <x v="78"/>
    <s v="BMZ"/>
    <m/>
    <s v=""/>
    <x v="2590"/>
    <m/>
    <x v="0"/>
    <n v="0"/>
  </r>
  <r>
    <s v="Table495"/>
    <x v="78"/>
    <s v="BMZ"/>
    <m/>
    <s v=""/>
    <x v="2590"/>
    <m/>
    <x v="1"/>
    <n v="0"/>
  </r>
  <r>
    <s v="Table495"/>
    <x v="78"/>
    <s v="BMZ"/>
    <m/>
    <s v=""/>
    <x v="2590"/>
    <m/>
    <x v="2"/>
    <n v="0"/>
  </r>
  <r>
    <s v="Table495"/>
    <x v="78"/>
    <s v="BMZ"/>
    <m/>
    <s v=""/>
    <x v="2590"/>
    <m/>
    <x v="3"/>
    <n v="450"/>
  </r>
  <r>
    <s v="Table495"/>
    <x v="78"/>
    <s v="BMZ"/>
    <m/>
    <s v=""/>
    <x v="2591"/>
    <m/>
    <x v="0"/>
    <n v="3000"/>
  </r>
  <r>
    <s v="Table495"/>
    <x v="78"/>
    <s v="BMZ"/>
    <m/>
    <s v=""/>
    <x v="2591"/>
    <m/>
    <x v="1"/>
    <n v="0"/>
  </r>
  <r>
    <s v="Table495"/>
    <x v="78"/>
    <s v="BMZ"/>
    <m/>
    <s v=""/>
    <x v="2591"/>
    <m/>
    <x v="2"/>
    <n v="254"/>
  </r>
  <r>
    <s v="Table495"/>
    <x v="78"/>
    <s v="BMZ"/>
    <m/>
    <s v=""/>
    <x v="2591"/>
    <m/>
    <x v="3"/>
    <n v="828"/>
  </r>
  <r>
    <s v="Table495"/>
    <x v="78"/>
    <s v="BMZ"/>
    <m/>
    <s v=""/>
    <x v="2592"/>
    <m/>
    <x v="0"/>
    <n v="0"/>
  </r>
  <r>
    <s v="Table495"/>
    <x v="78"/>
    <s v="BMZ"/>
    <m/>
    <s v=""/>
    <x v="2592"/>
    <m/>
    <x v="1"/>
    <n v="0"/>
  </r>
  <r>
    <s v="Table495"/>
    <x v="78"/>
    <s v="BMZ"/>
    <m/>
    <s v=""/>
    <x v="2592"/>
    <m/>
    <x v="2"/>
    <n v="200"/>
  </r>
  <r>
    <s v="Table495"/>
    <x v="78"/>
    <s v="BMZ"/>
    <m/>
    <s v=""/>
    <x v="2592"/>
    <m/>
    <x v="3"/>
    <n v="900"/>
  </r>
  <r>
    <s v="Table495"/>
    <x v="78"/>
    <s v="BMZ"/>
    <m/>
    <s v=""/>
    <x v="2593"/>
    <m/>
    <x v="0"/>
    <n v="2000"/>
  </r>
  <r>
    <s v="Table495"/>
    <x v="78"/>
    <s v="BMZ"/>
    <m/>
    <s v=""/>
    <x v="2593"/>
    <m/>
    <x v="1"/>
    <n v="4000"/>
  </r>
  <r>
    <s v="Table495"/>
    <x v="78"/>
    <s v="BMZ"/>
    <m/>
    <s v=""/>
    <x v="2593"/>
    <m/>
    <x v="2"/>
    <n v="3400"/>
  </r>
  <r>
    <s v="Table495"/>
    <x v="78"/>
    <s v="BMZ"/>
    <m/>
    <s v=""/>
    <x v="2593"/>
    <m/>
    <x v="3"/>
    <n v="3000"/>
  </r>
  <r>
    <s v="Table495"/>
    <x v="78"/>
    <s v="BMZ"/>
    <m/>
    <s v=""/>
    <x v="2594"/>
    <m/>
    <x v="0"/>
    <n v="2998"/>
  </r>
  <r>
    <s v="Table495"/>
    <x v="78"/>
    <s v="BMZ"/>
    <m/>
    <s v=""/>
    <x v="2594"/>
    <m/>
    <x v="1"/>
    <n v="5719"/>
  </r>
  <r>
    <s v="Table495"/>
    <x v="78"/>
    <s v="BMZ"/>
    <m/>
    <s v=""/>
    <x v="2594"/>
    <m/>
    <x v="2"/>
    <n v="4926"/>
  </r>
  <r>
    <s v="Table495"/>
    <x v="78"/>
    <s v="BMZ"/>
    <m/>
    <s v=""/>
    <x v="2594"/>
    <m/>
    <x v="3"/>
    <n v="4357"/>
  </r>
  <r>
    <s v="Table495"/>
    <x v="78"/>
    <s v="BMZ"/>
    <m/>
    <s v=""/>
    <x v="2595"/>
    <m/>
    <x v="0"/>
    <n v="0"/>
  </r>
  <r>
    <s v="Table495"/>
    <x v="78"/>
    <s v="BMZ"/>
    <m/>
    <s v=""/>
    <x v="2595"/>
    <m/>
    <x v="1"/>
    <n v="3000"/>
  </r>
  <r>
    <s v="Table495"/>
    <x v="78"/>
    <s v="BMZ"/>
    <m/>
    <s v=""/>
    <x v="2595"/>
    <m/>
    <x v="2"/>
    <n v="3000"/>
  </r>
  <r>
    <s v="Table495"/>
    <x v="78"/>
    <s v="BMZ"/>
    <m/>
    <s v=""/>
    <x v="2595"/>
    <m/>
    <x v="3"/>
    <n v="6000"/>
  </r>
  <r>
    <s v="Table495"/>
    <x v="78"/>
    <s v="BMZ"/>
    <m/>
    <s v=""/>
    <x v="2596"/>
    <m/>
    <x v="0"/>
    <n v="0"/>
  </r>
  <r>
    <s v="Table495"/>
    <x v="78"/>
    <s v="BMZ"/>
    <m/>
    <s v=""/>
    <x v="2596"/>
    <m/>
    <x v="1"/>
    <n v="0"/>
  </r>
  <r>
    <s v="Table495"/>
    <x v="78"/>
    <s v="BMZ"/>
    <m/>
    <s v=""/>
    <x v="2596"/>
    <m/>
    <x v="2"/>
    <n v="993"/>
  </r>
  <r>
    <s v="Table495"/>
    <x v="78"/>
    <s v="BMZ"/>
    <m/>
    <s v=""/>
    <x v="2596"/>
    <m/>
    <x v="3"/>
    <n v="2411"/>
  </r>
  <r>
    <s v="Table495"/>
    <x v="78"/>
    <s v="BMZ"/>
    <m/>
    <s v=""/>
    <x v="2597"/>
    <m/>
    <x v="0"/>
    <n v="0"/>
  </r>
  <r>
    <s v="Table495"/>
    <x v="78"/>
    <s v="BMZ"/>
    <m/>
    <s v=""/>
    <x v="2597"/>
    <m/>
    <x v="1"/>
    <n v="0"/>
  </r>
  <r>
    <s v="Table495"/>
    <x v="78"/>
    <s v="BMZ"/>
    <m/>
    <s v=""/>
    <x v="2597"/>
    <m/>
    <x v="2"/>
    <n v="0"/>
  </r>
  <r>
    <s v="Table495"/>
    <x v="78"/>
    <s v="BMZ"/>
    <m/>
    <s v=""/>
    <x v="2597"/>
    <m/>
    <x v="3"/>
    <n v="380"/>
  </r>
  <r>
    <s v="Table495"/>
    <x v="78"/>
    <s v="BMZ"/>
    <m/>
    <s v=""/>
    <x v="2598"/>
    <m/>
    <x v="0"/>
    <n v="0"/>
  </r>
  <r>
    <s v="Table495"/>
    <x v="78"/>
    <s v="BMZ"/>
    <m/>
    <s v=""/>
    <x v="2598"/>
    <m/>
    <x v="1"/>
    <n v="12924"/>
  </r>
  <r>
    <s v="Table495"/>
    <x v="78"/>
    <s v="BMZ"/>
    <m/>
    <s v=""/>
    <x v="2598"/>
    <m/>
    <x v="2"/>
    <n v="8560"/>
  </r>
  <r>
    <s v="Table495"/>
    <x v="78"/>
    <s v="BMZ"/>
    <m/>
    <s v=""/>
    <x v="2598"/>
    <m/>
    <x v="3"/>
    <n v="5265"/>
  </r>
  <r>
    <s v="Table495"/>
    <x v="78"/>
    <s v="BMZ"/>
    <m/>
    <s v=""/>
    <x v="2599"/>
    <m/>
    <x v="0"/>
    <n v="0"/>
  </r>
  <r>
    <s v="Table495"/>
    <x v="78"/>
    <s v="BMZ"/>
    <m/>
    <s v=""/>
    <x v="2599"/>
    <m/>
    <x v="1"/>
    <n v="0"/>
  </r>
  <r>
    <s v="Table495"/>
    <x v="78"/>
    <s v="BMZ"/>
    <m/>
    <s v=""/>
    <x v="2599"/>
    <m/>
    <x v="2"/>
    <n v="0"/>
  </r>
  <r>
    <s v="Table495"/>
    <x v="78"/>
    <s v="BMZ"/>
    <m/>
    <s v=""/>
    <x v="2599"/>
    <m/>
    <x v="3"/>
    <n v="10000"/>
  </r>
  <r>
    <s v="Table495"/>
    <x v="78"/>
    <s v="BMZ"/>
    <m/>
    <s v=""/>
    <x v="2600"/>
    <m/>
    <x v="0"/>
    <n v="0"/>
  </r>
  <r>
    <s v="Table495"/>
    <x v="78"/>
    <s v="BMZ"/>
    <m/>
    <s v=""/>
    <x v="2600"/>
    <m/>
    <x v="1"/>
    <n v="12000"/>
  </r>
  <r>
    <s v="Table495"/>
    <x v="78"/>
    <s v="BMZ"/>
    <m/>
    <s v=""/>
    <x v="2600"/>
    <m/>
    <x v="2"/>
    <n v="0"/>
  </r>
  <r>
    <s v="Table495"/>
    <x v="78"/>
    <s v="BMZ"/>
    <m/>
    <s v=""/>
    <x v="2600"/>
    <m/>
    <x v="3"/>
    <n v="0"/>
  </r>
  <r>
    <s v="Table495"/>
    <x v="78"/>
    <s v="BMZ"/>
    <m/>
    <s v=""/>
    <x v="2601"/>
    <m/>
    <x v="0"/>
    <n v="0"/>
  </r>
  <r>
    <s v="Table495"/>
    <x v="78"/>
    <s v="BMZ"/>
    <m/>
    <s v=""/>
    <x v="2601"/>
    <m/>
    <x v="1"/>
    <n v="0"/>
  </r>
  <r>
    <s v="Table495"/>
    <x v="78"/>
    <s v="BMZ"/>
    <m/>
    <s v=""/>
    <x v="2601"/>
    <m/>
    <x v="2"/>
    <n v="0"/>
  </r>
  <r>
    <s v="Table495"/>
    <x v="78"/>
    <s v="BMZ"/>
    <m/>
    <s v=""/>
    <x v="2601"/>
    <m/>
    <x v="3"/>
    <n v="9000"/>
  </r>
  <r>
    <s v="Table495"/>
    <x v="78"/>
    <s v="BMZ"/>
    <m/>
    <s v=""/>
    <x v="2602"/>
    <m/>
    <x v="0"/>
    <n v="0"/>
  </r>
  <r>
    <s v="Table495"/>
    <x v="78"/>
    <s v="BMZ"/>
    <m/>
    <s v=""/>
    <x v="2602"/>
    <m/>
    <x v="1"/>
    <n v="0"/>
  </r>
  <r>
    <s v="Table495"/>
    <x v="78"/>
    <s v="BMZ"/>
    <m/>
    <s v=""/>
    <x v="2602"/>
    <m/>
    <x v="2"/>
    <n v="0"/>
  </r>
  <r>
    <s v="Table495"/>
    <x v="78"/>
    <s v="BMZ"/>
    <m/>
    <s v=""/>
    <x v="2602"/>
    <m/>
    <x v="3"/>
    <n v="43140"/>
  </r>
  <r>
    <s v="Table495"/>
    <x v="78"/>
    <s v="BMZ"/>
    <m/>
    <s v=""/>
    <x v="2603"/>
    <m/>
    <x v="0"/>
    <n v="0"/>
  </r>
  <r>
    <s v="Table495"/>
    <x v="78"/>
    <s v="BMZ"/>
    <m/>
    <s v=""/>
    <x v="2603"/>
    <m/>
    <x v="1"/>
    <n v="3000"/>
  </r>
  <r>
    <s v="Table495"/>
    <x v="78"/>
    <s v="BMZ"/>
    <m/>
    <s v=""/>
    <x v="2603"/>
    <m/>
    <x v="2"/>
    <n v="2000"/>
  </r>
  <r>
    <s v="Table495"/>
    <x v="78"/>
    <s v="BMZ"/>
    <m/>
    <s v=""/>
    <x v="2603"/>
    <m/>
    <x v="3"/>
    <n v="0"/>
  </r>
  <r>
    <s v="Table495"/>
    <x v="78"/>
    <s v="BMZ"/>
    <m/>
    <s v=""/>
    <x v="2604"/>
    <m/>
    <x v="0"/>
    <n v="0"/>
  </r>
  <r>
    <s v="Table495"/>
    <x v="78"/>
    <s v="BMZ"/>
    <m/>
    <s v=""/>
    <x v="2604"/>
    <m/>
    <x v="1"/>
    <n v="0"/>
  </r>
  <r>
    <s v="Table495"/>
    <x v="78"/>
    <s v="BMZ"/>
    <m/>
    <s v=""/>
    <x v="2604"/>
    <m/>
    <x v="2"/>
    <n v="0"/>
  </r>
  <r>
    <s v="Table495"/>
    <x v="78"/>
    <s v="BMZ"/>
    <m/>
    <s v=""/>
    <x v="2604"/>
    <m/>
    <x v="3"/>
    <n v="54"/>
  </r>
  <r>
    <s v="Table495"/>
    <x v="78"/>
    <s v="BMZ"/>
    <m/>
    <s v=""/>
    <x v="2605"/>
    <m/>
    <x v="0"/>
    <n v="0"/>
  </r>
  <r>
    <s v="Table495"/>
    <x v="78"/>
    <s v="BMZ"/>
    <m/>
    <s v=""/>
    <x v="2605"/>
    <m/>
    <x v="1"/>
    <n v="0"/>
  </r>
  <r>
    <s v="Table495"/>
    <x v="78"/>
    <s v="BMZ"/>
    <m/>
    <s v=""/>
    <x v="2605"/>
    <m/>
    <x v="2"/>
    <n v="54"/>
  </r>
  <r>
    <s v="Table495"/>
    <x v="78"/>
    <s v="BMZ"/>
    <m/>
    <s v=""/>
    <x v="2605"/>
    <m/>
    <x v="3"/>
    <n v="0"/>
  </r>
  <r>
    <s v="Table495"/>
    <x v="78"/>
    <s v="BMZ"/>
    <m/>
    <s v=""/>
    <x v="2606"/>
    <m/>
    <x v="0"/>
    <n v="147"/>
  </r>
  <r>
    <s v="Table495"/>
    <x v="78"/>
    <s v="BMZ"/>
    <m/>
    <s v=""/>
    <x v="2606"/>
    <m/>
    <x v="1"/>
    <n v="0"/>
  </r>
  <r>
    <s v="Table495"/>
    <x v="78"/>
    <s v="BMZ"/>
    <m/>
    <s v=""/>
    <x v="2606"/>
    <m/>
    <x v="2"/>
    <n v="0"/>
  </r>
  <r>
    <s v="Table495"/>
    <x v="78"/>
    <s v="BMZ"/>
    <m/>
    <s v=""/>
    <x v="2606"/>
    <m/>
    <x v="3"/>
    <n v="0"/>
  </r>
  <r>
    <s v="Table495"/>
    <x v="78"/>
    <s v="BMZ"/>
    <m/>
    <s v=""/>
    <x v="2607"/>
    <m/>
    <x v="0"/>
    <n v="10"/>
  </r>
  <r>
    <s v="Table495"/>
    <x v="78"/>
    <s v="BMZ"/>
    <m/>
    <s v=""/>
    <x v="2607"/>
    <m/>
    <x v="1"/>
    <n v="0"/>
  </r>
  <r>
    <s v="Table495"/>
    <x v="78"/>
    <s v="BMZ"/>
    <m/>
    <s v=""/>
    <x v="2607"/>
    <m/>
    <x v="2"/>
    <n v="0"/>
  </r>
  <r>
    <s v="Table495"/>
    <x v="78"/>
    <s v="BMZ"/>
    <m/>
    <s v=""/>
    <x v="2607"/>
    <m/>
    <x v="3"/>
    <n v="0"/>
  </r>
  <r>
    <s v="Table495"/>
    <x v="78"/>
    <s v="BMZ"/>
    <m/>
    <s v=""/>
    <x v="2608"/>
    <m/>
    <x v="0"/>
    <n v="51"/>
  </r>
  <r>
    <s v="Table495"/>
    <x v="78"/>
    <s v="BMZ"/>
    <m/>
    <s v=""/>
    <x v="2608"/>
    <m/>
    <x v="1"/>
    <n v="40"/>
  </r>
  <r>
    <s v="Table495"/>
    <x v="78"/>
    <s v="BMZ"/>
    <m/>
    <s v=""/>
    <x v="2608"/>
    <m/>
    <x v="2"/>
    <n v="0"/>
  </r>
  <r>
    <s v="Table495"/>
    <x v="78"/>
    <s v="BMZ"/>
    <m/>
    <s v=""/>
    <x v="2608"/>
    <m/>
    <x v="3"/>
    <n v="10"/>
  </r>
  <r>
    <s v="Table495"/>
    <x v="78"/>
    <s v="BMZ"/>
    <m/>
    <s v=""/>
    <x v="2609"/>
    <m/>
    <x v="0"/>
    <n v="0"/>
  </r>
  <r>
    <s v="Table495"/>
    <x v="78"/>
    <s v="BMZ"/>
    <m/>
    <s v=""/>
    <x v="2609"/>
    <m/>
    <x v="1"/>
    <n v="54"/>
  </r>
  <r>
    <s v="Table495"/>
    <x v="78"/>
    <s v="BMZ"/>
    <m/>
    <s v=""/>
    <x v="2609"/>
    <m/>
    <x v="2"/>
    <n v="72"/>
  </r>
  <r>
    <s v="Table495"/>
    <x v="78"/>
    <s v="BMZ"/>
    <m/>
    <s v=""/>
    <x v="2609"/>
    <m/>
    <x v="3"/>
    <n v="62"/>
  </r>
  <r>
    <s v="Table495"/>
    <x v="78"/>
    <s v="BMZ"/>
    <m/>
    <s v=""/>
    <x v="2610"/>
    <m/>
    <x v="0"/>
    <n v="72"/>
  </r>
  <r>
    <s v="Table495"/>
    <x v="78"/>
    <s v="BMZ"/>
    <m/>
    <s v=""/>
    <x v="2610"/>
    <m/>
    <x v="1"/>
    <n v="50"/>
  </r>
  <r>
    <s v="Table495"/>
    <x v="78"/>
    <s v="BMZ"/>
    <m/>
    <s v=""/>
    <x v="2610"/>
    <m/>
    <x v="2"/>
    <n v="149"/>
  </r>
  <r>
    <s v="Table495"/>
    <x v="78"/>
    <s v="BMZ"/>
    <m/>
    <s v=""/>
    <x v="2610"/>
    <m/>
    <x v="3"/>
    <n v="112"/>
  </r>
  <r>
    <s v="Table495"/>
    <x v="78"/>
    <s v="BMZ"/>
    <m/>
    <s v=""/>
    <x v="2611"/>
    <m/>
    <x v="0"/>
    <n v="0"/>
  </r>
  <r>
    <s v="Table495"/>
    <x v="78"/>
    <s v="BMZ"/>
    <m/>
    <s v=""/>
    <x v="2611"/>
    <m/>
    <x v="1"/>
    <n v="0"/>
  </r>
  <r>
    <s v="Table495"/>
    <x v="78"/>
    <s v="BMZ"/>
    <m/>
    <s v=""/>
    <x v="2611"/>
    <m/>
    <x v="2"/>
    <n v="0"/>
  </r>
  <r>
    <s v="Table495"/>
    <x v="78"/>
    <s v="BMZ"/>
    <m/>
    <s v=""/>
    <x v="2611"/>
    <m/>
    <x v="3"/>
    <n v="2943"/>
  </r>
  <r>
    <s v="Table495"/>
    <x v="78"/>
    <s v="BMZ"/>
    <m/>
    <s v=""/>
    <x v="2612"/>
    <m/>
    <x v="0"/>
    <n v="0"/>
  </r>
  <r>
    <s v="Table495"/>
    <x v="78"/>
    <s v="BMZ"/>
    <m/>
    <s v=""/>
    <x v="2612"/>
    <m/>
    <x v="1"/>
    <n v="0"/>
  </r>
  <r>
    <s v="Table495"/>
    <x v="78"/>
    <s v="BMZ"/>
    <m/>
    <s v=""/>
    <x v="2612"/>
    <m/>
    <x v="2"/>
    <n v="0"/>
  </r>
  <r>
    <s v="Table495"/>
    <x v="78"/>
    <s v="BMZ"/>
    <m/>
    <s v=""/>
    <x v="2612"/>
    <m/>
    <x v="3"/>
    <n v="17"/>
  </r>
  <r>
    <s v="Table495"/>
    <x v="78"/>
    <s v="BMZ"/>
    <m/>
    <s v=""/>
    <x v="2613"/>
    <m/>
    <x v="0"/>
    <n v="0"/>
  </r>
  <r>
    <s v="Table495"/>
    <x v="78"/>
    <s v="BMZ"/>
    <m/>
    <s v=""/>
    <x v="2613"/>
    <m/>
    <x v="1"/>
    <n v="0"/>
  </r>
  <r>
    <s v="Table495"/>
    <x v="78"/>
    <s v="BMZ"/>
    <m/>
    <s v=""/>
    <x v="2613"/>
    <m/>
    <x v="2"/>
    <n v="0"/>
  </r>
  <r>
    <s v="Table495"/>
    <x v="78"/>
    <s v="BMZ"/>
    <m/>
    <s v=""/>
    <x v="2613"/>
    <m/>
    <x v="3"/>
    <n v="286"/>
  </r>
  <r>
    <s v="Table495"/>
    <x v="78"/>
    <s v="BMZ"/>
    <m/>
    <s v=""/>
    <x v="2614"/>
    <m/>
    <x v="0"/>
    <n v="0"/>
  </r>
  <r>
    <s v="Table495"/>
    <x v="78"/>
    <s v="BMZ"/>
    <m/>
    <s v=""/>
    <x v="2614"/>
    <m/>
    <x v="1"/>
    <n v="0"/>
  </r>
  <r>
    <s v="Table495"/>
    <x v="78"/>
    <s v="BMZ"/>
    <m/>
    <s v=""/>
    <x v="2614"/>
    <m/>
    <x v="2"/>
    <n v="0"/>
  </r>
  <r>
    <s v="Table495"/>
    <x v="78"/>
    <s v="BMZ"/>
    <m/>
    <s v=""/>
    <x v="2614"/>
    <m/>
    <x v="3"/>
    <n v="250"/>
  </r>
  <r>
    <s v="Table495"/>
    <x v="78"/>
    <s v="BMZ"/>
    <m/>
    <s v=""/>
    <x v="2615"/>
    <m/>
    <x v="0"/>
    <n v="0"/>
  </r>
  <r>
    <s v="Table495"/>
    <x v="78"/>
    <s v="BMZ"/>
    <m/>
    <s v=""/>
    <x v="2615"/>
    <m/>
    <x v="1"/>
    <n v="0"/>
  </r>
  <r>
    <s v="Table495"/>
    <x v="78"/>
    <s v="BMZ"/>
    <m/>
    <s v=""/>
    <x v="2615"/>
    <m/>
    <x v="2"/>
    <n v="40"/>
  </r>
  <r>
    <s v="Table495"/>
    <x v="78"/>
    <s v="BMZ"/>
    <m/>
    <s v=""/>
    <x v="2615"/>
    <m/>
    <x v="3"/>
    <n v="0"/>
  </r>
  <r>
    <s v="Table495"/>
    <x v="78"/>
    <s v="BMZ"/>
    <m/>
    <s v=""/>
    <x v="2616"/>
    <m/>
    <x v="0"/>
    <n v="0"/>
  </r>
  <r>
    <s v="Table495"/>
    <x v="78"/>
    <s v="BMZ"/>
    <m/>
    <s v=""/>
    <x v="2616"/>
    <m/>
    <x v="1"/>
    <n v="5000"/>
  </r>
  <r>
    <s v="Table495"/>
    <x v="78"/>
    <s v="BMZ"/>
    <m/>
    <s v=""/>
    <x v="2616"/>
    <m/>
    <x v="2"/>
    <n v="5000"/>
  </r>
  <r>
    <s v="Table495"/>
    <x v="78"/>
    <s v="BMZ"/>
    <m/>
    <s v=""/>
    <x v="2616"/>
    <m/>
    <x v="3"/>
    <n v="0"/>
  </r>
  <r>
    <s v="Table495"/>
    <x v="78"/>
    <s v="BMZ"/>
    <m/>
    <s v=""/>
    <x v="2617"/>
    <m/>
    <x v="0"/>
    <n v="0"/>
  </r>
  <r>
    <s v="Table495"/>
    <x v="78"/>
    <s v="BMZ"/>
    <m/>
    <s v=""/>
    <x v="2617"/>
    <m/>
    <x v="1"/>
    <n v="17948"/>
  </r>
  <r>
    <s v="Table495"/>
    <x v="78"/>
    <s v="BMZ"/>
    <m/>
    <s v=""/>
    <x v="2617"/>
    <m/>
    <x v="2"/>
    <n v="15385"/>
  </r>
  <r>
    <s v="Table495"/>
    <x v="78"/>
    <s v="BMZ"/>
    <m/>
    <s v=""/>
    <x v="2617"/>
    <m/>
    <x v="3"/>
    <n v="22604"/>
  </r>
  <r>
    <s v="Table495"/>
    <x v="78"/>
    <s v="BMZ"/>
    <m/>
    <s v=""/>
    <x v="2618"/>
    <m/>
    <x v="0"/>
    <n v="0"/>
  </r>
  <r>
    <s v="Table495"/>
    <x v="78"/>
    <s v="BMZ"/>
    <m/>
    <s v=""/>
    <x v="2618"/>
    <m/>
    <x v="1"/>
    <n v="0"/>
  </r>
  <r>
    <s v="Table495"/>
    <x v="78"/>
    <s v="BMZ"/>
    <m/>
    <s v=""/>
    <x v="2618"/>
    <m/>
    <x v="2"/>
    <n v="0"/>
  </r>
  <r>
    <s v="Table495"/>
    <x v="78"/>
    <s v="BMZ"/>
    <m/>
    <s v=""/>
    <x v="2618"/>
    <m/>
    <x v="3"/>
    <n v="455"/>
  </r>
  <r>
    <s v="Table495"/>
    <x v="78"/>
    <s v="BMZ"/>
    <m/>
    <s v=""/>
    <x v="664"/>
    <m/>
    <x v="0"/>
    <n v="0"/>
  </r>
  <r>
    <s v="Table495"/>
    <x v="78"/>
    <s v="BMZ"/>
    <m/>
    <s v=""/>
    <x v="664"/>
    <m/>
    <x v="1"/>
    <n v="590"/>
  </r>
  <r>
    <s v="Table495"/>
    <x v="78"/>
    <s v="BMZ"/>
    <m/>
    <s v=""/>
    <x v="664"/>
    <m/>
    <x v="2"/>
    <n v="2096"/>
  </r>
  <r>
    <s v="Table495"/>
    <x v="78"/>
    <s v="BMZ"/>
    <m/>
    <s v=""/>
    <x v="664"/>
    <m/>
    <x v="3"/>
    <n v="7075"/>
  </r>
  <r>
    <s v="Table495"/>
    <x v="78"/>
    <s v="BMZ"/>
    <m/>
    <s v=""/>
    <x v="2619"/>
    <m/>
    <x v="0"/>
    <n v="0"/>
  </r>
  <r>
    <s v="Table495"/>
    <x v="78"/>
    <s v="BMZ"/>
    <m/>
    <s v=""/>
    <x v="2619"/>
    <m/>
    <x v="1"/>
    <n v="3397"/>
  </r>
  <r>
    <s v="Table495"/>
    <x v="78"/>
    <s v="BMZ"/>
    <m/>
    <s v=""/>
    <x v="2619"/>
    <m/>
    <x v="2"/>
    <n v="8372"/>
  </r>
  <r>
    <s v="Table495"/>
    <x v="78"/>
    <s v="BMZ"/>
    <m/>
    <s v=""/>
    <x v="2619"/>
    <m/>
    <x v="3"/>
    <n v="3417"/>
  </r>
  <r>
    <s v="Table495"/>
    <x v="78"/>
    <s v="BMZ"/>
    <m/>
    <s v=""/>
    <x v="2620"/>
    <m/>
    <x v="0"/>
    <n v="0"/>
  </r>
  <r>
    <s v="Table495"/>
    <x v="78"/>
    <s v="BMZ"/>
    <m/>
    <s v=""/>
    <x v="2620"/>
    <m/>
    <x v="1"/>
    <n v="0"/>
  </r>
  <r>
    <s v="Table495"/>
    <x v="78"/>
    <s v="BMZ"/>
    <m/>
    <s v=""/>
    <x v="2620"/>
    <m/>
    <x v="2"/>
    <n v="0"/>
  </r>
  <r>
    <s v="Table495"/>
    <x v="78"/>
    <s v="BMZ"/>
    <m/>
    <s v=""/>
    <x v="2620"/>
    <m/>
    <x v="3"/>
    <n v="1040"/>
  </r>
  <r>
    <s v="Table495"/>
    <x v="78"/>
    <s v="BMZ"/>
    <m/>
    <s v=""/>
    <x v="2621"/>
    <m/>
    <x v="0"/>
    <n v="0"/>
  </r>
  <r>
    <s v="Table495"/>
    <x v="78"/>
    <s v="BMZ"/>
    <m/>
    <s v=""/>
    <x v="2621"/>
    <m/>
    <x v="1"/>
    <n v="0"/>
  </r>
  <r>
    <s v="Table495"/>
    <x v="78"/>
    <s v="BMZ"/>
    <m/>
    <s v=""/>
    <x v="2621"/>
    <m/>
    <x v="2"/>
    <n v="0"/>
  </r>
  <r>
    <s v="Table495"/>
    <x v="78"/>
    <s v="BMZ"/>
    <m/>
    <s v=""/>
    <x v="2621"/>
    <m/>
    <x v="3"/>
    <n v="150"/>
  </r>
  <r>
    <s v="Table495"/>
    <x v="78"/>
    <s v="BMZ"/>
    <m/>
    <s v=""/>
    <x v="2622"/>
    <m/>
    <x v="0"/>
    <n v="3003"/>
  </r>
  <r>
    <s v="Table495"/>
    <x v="78"/>
    <s v="BMZ"/>
    <m/>
    <s v=""/>
    <x v="2622"/>
    <m/>
    <x v="1"/>
    <n v="0"/>
  </r>
  <r>
    <s v="Table495"/>
    <x v="78"/>
    <s v="BMZ"/>
    <m/>
    <s v=""/>
    <x v="2622"/>
    <m/>
    <x v="2"/>
    <n v="0"/>
  </r>
  <r>
    <s v="Table495"/>
    <x v="78"/>
    <s v="BMZ"/>
    <m/>
    <s v=""/>
    <x v="2622"/>
    <m/>
    <x v="3"/>
    <n v="0"/>
  </r>
  <r>
    <s v="Table495"/>
    <x v="78"/>
    <s v="BMZ"/>
    <m/>
    <s v=""/>
    <x v="2623"/>
    <m/>
    <x v="0"/>
    <n v="5000"/>
  </r>
  <r>
    <s v="Table495"/>
    <x v="78"/>
    <s v="BMZ"/>
    <m/>
    <s v=""/>
    <x v="2623"/>
    <m/>
    <x v="1"/>
    <n v="6200"/>
  </r>
  <r>
    <s v="Table495"/>
    <x v="78"/>
    <s v="BMZ"/>
    <m/>
    <s v=""/>
    <x v="2623"/>
    <m/>
    <x v="2"/>
    <n v="0"/>
  </r>
  <r>
    <s v="Table495"/>
    <x v="78"/>
    <s v="BMZ"/>
    <m/>
    <s v=""/>
    <x v="2623"/>
    <m/>
    <x v="3"/>
    <n v="71"/>
  </r>
  <r>
    <s v="Table495"/>
    <x v="78"/>
    <s v="BMZ"/>
    <m/>
    <s v=""/>
    <x v="2624"/>
    <m/>
    <x v="0"/>
    <n v="0"/>
  </r>
  <r>
    <s v="Table495"/>
    <x v="78"/>
    <s v="BMZ"/>
    <m/>
    <s v=""/>
    <x v="2624"/>
    <m/>
    <x v="1"/>
    <n v="0"/>
  </r>
  <r>
    <s v="Table495"/>
    <x v="78"/>
    <s v="BMZ"/>
    <m/>
    <s v=""/>
    <x v="2624"/>
    <m/>
    <x v="2"/>
    <n v="40"/>
  </r>
  <r>
    <s v="Table495"/>
    <x v="78"/>
    <s v="BMZ"/>
    <m/>
    <s v=""/>
    <x v="2624"/>
    <m/>
    <x v="3"/>
    <n v="92"/>
  </r>
  <r>
    <s v="Table495"/>
    <x v="78"/>
    <s v="BMZ"/>
    <m/>
    <s v=""/>
    <x v="2625"/>
    <m/>
    <x v="0"/>
    <n v="8"/>
  </r>
  <r>
    <s v="Table495"/>
    <x v="78"/>
    <s v="BMZ"/>
    <m/>
    <s v=""/>
    <x v="2625"/>
    <m/>
    <x v="1"/>
    <n v="0"/>
  </r>
  <r>
    <s v="Table495"/>
    <x v="78"/>
    <s v="BMZ"/>
    <m/>
    <s v=""/>
    <x v="2625"/>
    <m/>
    <x v="2"/>
    <n v="20"/>
  </r>
  <r>
    <s v="Table495"/>
    <x v="78"/>
    <s v="BMZ"/>
    <m/>
    <s v=""/>
    <x v="2625"/>
    <m/>
    <x v="3"/>
    <n v="13"/>
  </r>
  <r>
    <s v="Table495"/>
    <x v="78"/>
    <s v="BMZ"/>
    <m/>
    <s v=""/>
    <x v="2626"/>
    <m/>
    <x v="0"/>
    <n v="0"/>
  </r>
  <r>
    <s v="Table495"/>
    <x v="78"/>
    <s v="BMZ"/>
    <m/>
    <s v=""/>
    <x v="2626"/>
    <m/>
    <x v="1"/>
    <n v="0"/>
  </r>
  <r>
    <s v="Table495"/>
    <x v="78"/>
    <s v="BMZ"/>
    <m/>
    <s v=""/>
    <x v="2626"/>
    <m/>
    <x v="2"/>
    <n v="0"/>
  </r>
  <r>
    <s v="Table495"/>
    <x v="78"/>
    <s v="BMZ"/>
    <m/>
    <s v=""/>
    <x v="2626"/>
    <m/>
    <x v="3"/>
    <n v="40"/>
  </r>
  <r>
    <s v="Table495"/>
    <x v="78"/>
    <s v="BMZ"/>
    <m/>
    <s v=""/>
    <x v="2627"/>
    <m/>
    <x v="0"/>
    <n v="0"/>
  </r>
  <r>
    <s v="Table495"/>
    <x v="78"/>
    <s v="BMZ"/>
    <m/>
    <s v=""/>
    <x v="2627"/>
    <m/>
    <x v="1"/>
    <n v="0"/>
  </r>
  <r>
    <s v="Table495"/>
    <x v="78"/>
    <s v="BMZ"/>
    <m/>
    <s v=""/>
    <x v="2627"/>
    <m/>
    <x v="2"/>
    <n v="0"/>
  </r>
  <r>
    <s v="Table495"/>
    <x v="78"/>
    <s v="BMZ"/>
    <m/>
    <s v=""/>
    <x v="2627"/>
    <m/>
    <x v="3"/>
    <n v="131"/>
  </r>
  <r>
    <s v="Table495"/>
    <x v="78"/>
    <s v="BMZ"/>
    <m/>
    <s v=""/>
    <x v="2628"/>
    <m/>
    <x v="0"/>
    <n v="0"/>
  </r>
  <r>
    <s v="Table495"/>
    <x v="78"/>
    <s v="BMZ"/>
    <m/>
    <s v=""/>
    <x v="2628"/>
    <m/>
    <x v="1"/>
    <n v="0"/>
  </r>
  <r>
    <s v="Table495"/>
    <x v="78"/>
    <s v="BMZ"/>
    <m/>
    <s v=""/>
    <x v="2628"/>
    <m/>
    <x v="2"/>
    <n v="28"/>
  </r>
  <r>
    <s v="Table495"/>
    <x v="78"/>
    <s v="BMZ"/>
    <m/>
    <s v=""/>
    <x v="2628"/>
    <m/>
    <x v="3"/>
    <n v="28"/>
  </r>
  <r>
    <s v="Table495"/>
    <x v="78"/>
    <s v="BMZ"/>
    <m/>
    <s v=""/>
    <x v="2629"/>
    <m/>
    <x v="0"/>
    <n v="0"/>
  </r>
  <r>
    <s v="Table495"/>
    <x v="78"/>
    <s v="BMZ"/>
    <m/>
    <s v=""/>
    <x v="2629"/>
    <m/>
    <x v="1"/>
    <n v="193"/>
  </r>
  <r>
    <s v="Table495"/>
    <x v="78"/>
    <s v="BMZ"/>
    <m/>
    <s v=""/>
    <x v="2629"/>
    <m/>
    <x v="2"/>
    <n v="1977"/>
  </r>
  <r>
    <s v="Table495"/>
    <x v="78"/>
    <s v="BMZ"/>
    <m/>
    <s v=""/>
    <x v="2629"/>
    <m/>
    <x v="3"/>
    <n v="1919"/>
  </r>
  <r>
    <s v="Table495"/>
    <x v="78"/>
    <s v="BMZ"/>
    <m/>
    <s v=""/>
    <x v="2630"/>
    <m/>
    <x v="0"/>
    <n v="1020"/>
  </r>
  <r>
    <s v="Table495"/>
    <x v="78"/>
    <s v="BMZ"/>
    <m/>
    <s v=""/>
    <x v="2630"/>
    <m/>
    <x v="1"/>
    <n v="1499"/>
  </r>
  <r>
    <s v="Table495"/>
    <x v="78"/>
    <s v="BMZ"/>
    <m/>
    <s v=""/>
    <x v="2630"/>
    <m/>
    <x v="2"/>
    <n v="0"/>
  </r>
  <r>
    <s v="Table495"/>
    <x v="78"/>
    <s v="BMZ"/>
    <m/>
    <s v=""/>
    <x v="2630"/>
    <m/>
    <x v="3"/>
    <n v="0"/>
  </r>
  <r>
    <s v="Table495"/>
    <x v="78"/>
    <s v="BMZ"/>
    <m/>
    <s v=""/>
    <x v="2631"/>
    <m/>
    <x v="0"/>
    <n v="0"/>
  </r>
  <r>
    <s v="Table495"/>
    <x v="78"/>
    <s v="BMZ"/>
    <m/>
    <s v=""/>
    <x v="2631"/>
    <m/>
    <x v="1"/>
    <n v="0"/>
  </r>
  <r>
    <s v="Table495"/>
    <x v="78"/>
    <s v="BMZ"/>
    <m/>
    <s v=""/>
    <x v="2631"/>
    <m/>
    <x v="2"/>
    <n v="102"/>
  </r>
  <r>
    <s v="Table495"/>
    <x v="78"/>
    <s v="BMZ"/>
    <m/>
    <s v=""/>
    <x v="2631"/>
    <m/>
    <x v="3"/>
    <n v="0"/>
  </r>
  <r>
    <s v="Table495"/>
    <x v="78"/>
    <s v="BMZ"/>
    <m/>
    <s v=""/>
    <x v="2632"/>
    <m/>
    <x v="0"/>
    <n v="0"/>
  </r>
  <r>
    <s v="Table495"/>
    <x v="78"/>
    <s v="BMZ"/>
    <m/>
    <s v=""/>
    <x v="2632"/>
    <m/>
    <x v="1"/>
    <n v="90"/>
  </r>
  <r>
    <s v="Table495"/>
    <x v="78"/>
    <s v="BMZ"/>
    <m/>
    <s v=""/>
    <x v="2632"/>
    <m/>
    <x v="2"/>
    <n v="429"/>
  </r>
  <r>
    <s v="Table495"/>
    <x v="78"/>
    <s v="BMZ"/>
    <m/>
    <s v=""/>
    <x v="2632"/>
    <m/>
    <x v="3"/>
    <n v="1711"/>
  </r>
  <r>
    <s v="Table496"/>
    <x v="79"/>
    <s v="BMZ"/>
    <m/>
    <s v=""/>
    <x v="2633"/>
    <m/>
    <x v="1"/>
    <n v="0"/>
  </r>
  <r>
    <s v="Table496"/>
    <x v="79"/>
    <s v="BMZ"/>
    <m/>
    <s v=""/>
    <x v="2633"/>
    <m/>
    <x v="2"/>
    <n v="447"/>
  </r>
  <r>
    <s v="Table496"/>
    <x v="79"/>
    <s v="BMZ"/>
    <m/>
    <s v=""/>
    <x v="2633"/>
    <m/>
    <x v="3"/>
    <n v="2477"/>
  </r>
  <r>
    <s v="Table496"/>
    <x v="79"/>
    <s v="BMZ"/>
    <m/>
    <s v=""/>
    <x v="2633"/>
    <m/>
    <x v="4"/>
    <n v="8087"/>
  </r>
  <r>
    <s v="Table496"/>
    <x v="79"/>
    <s v="BMZ"/>
    <m/>
    <s v=""/>
    <x v="2634"/>
    <m/>
    <x v="0"/>
    <m/>
  </r>
  <r>
    <s v="Table496"/>
    <x v="79"/>
    <s v="BMZ"/>
    <m/>
    <s v=""/>
    <x v="2634"/>
    <m/>
    <x v="1"/>
    <n v="0"/>
  </r>
  <r>
    <s v="Table496"/>
    <x v="79"/>
    <s v="BMZ"/>
    <m/>
    <s v=""/>
    <x v="2634"/>
    <m/>
    <x v="2"/>
    <n v="14364"/>
  </r>
  <r>
    <s v="Table496"/>
    <x v="79"/>
    <s v="BMZ"/>
    <m/>
    <s v=""/>
    <x v="2634"/>
    <m/>
    <x v="3"/>
    <n v="0"/>
  </r>
  <r>
    <s v="Table496"/>
    <x v="79"/>
    <s v="BMZ"/>
    <m/>
    <s v=""/>
    <x v="2634"/>
    <m/>
    <x v="4"/>
    <n v="4804"/>
  </r>
  <r>
    <s v="Table496"/>
    <x v="79"/>
    <s v="BMZ"/>
    <m/>
    <s v=""/>
    <x v="2635"/>
    <m/>
    <x v="1"/>
    <n v="0"/>
  </r>
  <r>
    <s v="Table496"/>
    <x v="79"/>
    <s v="BMZ"/>
    <m/>
    <s v=""/>
    <x v="2635"/>
    <m/>
    <x v="2"/>
    <n v="43"/>
  </r>
  <r>
    <s v="Table496"/>
    <x v="79"/>
    <s v="BMZ"/>
    <m/>
    <s v=""/>
    <x v="2635"/>
    <m/>
    <x v="3"/>
    <n v="0"/>
  </r>
  <r>
    <s v="Table496"/>
    <x v="79"/>
    <s v="BMZ"/>
    <m/>
    <s v=""/>
    <x v="2636"/>
    <m/>
    <x v="1"/>
    <n v="0"/>
  </r>
  <r>
    <s v="Table496"/>
    <x v="79"/>
    <s v="BMZ"/>
    <m/>
    <s v=""/>
    <x v="2636"/>
    <m/>
    <x v="2"/>
    <n v="10"/>
  </r>
  <r>
    <s v="Table496"/>
    <x v="79"/>
    <s v="BMZ"/>
    <m/>
    <s v=""/>
    <x v="2636"/>
    <m/>
    <x v="3"/>
    <n v="0"/>
  </r>
  <r>
    <s v="Table496"/>
    <x v="79"/>
    <s v="BMZ"/>
    <m/>
    <s v=""/>
    <x v="2637"/>
    <m/>
    <x v="1"/>
    <n v="0"/>
  </r>
  <r>
    <s v="Table496"/>
    <x v="79"/>
    <s v="BMZ"/>
    <m/>
    <s v=""/>
    <x v="2637"/>
    <m/>
    <x v="2"/>
    <n v="0"/>
  </r>
  <r>
    <s v="Table496"/>
    <x v="79"/>
    <s v="BMZ"/>
    <m/>
    <s v=""/>
    <x v="2637"/>
    <m/>
    <x v="3"/>
    <n v="192"/>
  </r>
  <r>
    <s v="Table496"/>
    <x v="79"/>
    <s v="BMZ"/>
    <m/>
    <s v=""/>
    <x v="2638"/>
    <m/>
    <x v="1"/>
    <n v="0"/>
  </r>
  <r>
    <s v="Table496"/>
    <x v="79"/>
    <s v="BMZ"/>
    <m/>
    <s v=""/>
    <x v="2638"/>
    <m/>
    <x v="2"/>
    <n v="73"/>
  </r>
  <r>
    <s v="Table496"/>
    <x v="79"/>
    <s v="BMZ"/>
    <m/>
    <s v=""/>
    <x v="2638"/>
    <m/>
    <x v="3"/>
    <n v="0"/>
  </r>
  <r>
    <s v="Table496"/>
    <x v="79"/>
    <s v="BMZ"/>
    <m/>
    <s v=""/>
    <x v="1096"/>
    <m/>
    <x v="1"/>
    <m/>
  </r>
  <r>
    <s v="Table496"/>
    <x v="79"/>
    <s v="BMZ"/>
    <m/>
    <s v=""/>
    <x v="1096"/>
    <m/>
    <x v="2"/>
    <n v="25"/>
  </r>
  <r>
    <s v="Table496"/>
    <x v="79"/>
    <s v="BMZ"/>
    <m/>
    <s v=""/>
    <x v="1096"/>
    <m/>
    <x v="3"/>
    <m/>
  </r>
  <r>
    <s v="Table496"/>
    <x v="79"/>
    <s v="BMZ"/>
    <m/>
    <s v=""/>
    <x v="2639"/>
    <m/>
    <x v="1"/>
    <n v="342"/>
  </r>
  <r>
    <s v="Table496"/>
    <x v="79"/>
    <s v="BMZ"/>
    <m/>
    <s v=""/>
    <x v="2639"/>
    <m/>
    <x v="2"/>
    <m/>
  </r>
  <r>
    <s v="Table496"/>
    <x v="79"/>
    <s v="BMZ"/>
    <m/>
    <s v=""/>
    <x v="2639"/>
    <m/>
    <x v="3"/>
    <m/>
  </r>
  <r>
    <s v="Table496"/>
    <x v="79"/>
    <s v="BMZ"/>
    <m/>
    <s v=""/>
    <x v="2640"/>
    <m/>
    <x v="1"/>
    <m/>
  </r>
  <r>
    <s v="Table496"/>
    <x v="79"/>
    <s v="BMZ"/>
    <m/>
    <s v=""/>
    <x v="2640"/>
    <m/>
    <x v="2"/>
    <n v="36"/>
  </r>
  <r>
    <s v="Table496"/>
    <x v="79"/>
    <s v="BMZ"/>
    <m/>
    <s v=""/>
    <x v="2640"/>
    <m/>
    <x v="3"/>
    <m/>
  </r>
  <r>
    <s v="Table496"/>
    <x v="79"/>
    <s v="BMZ_x000a_BMZ_x000a_BMZ"/>
    <m/>
    <s v=""/>
    <x v="2641"/>
    <m/>
    <x v="0"/>
    <m/>
  </r>
  <r>
    <s v="Table496"/>
    <x v="79"/>
    <s v="BMZ_x000a_BMZ_x000a_BMZ"/>
    <m/>
    <s v=""/>
    <x v="2641"/>
    <m/>
    <x v="1"/>
    <m/>
  </r>
  <r>
    <s v="Table496"/>
    <x v="79"/>
    <s v="BMZ_x000a_BMZ_x000a_BMZ"/>
    <m/>
    <s v=""/>
    <x v="2641"/>
    <m/>
    <x v="2"/>
    <m/>
  </r>
  <r>
    <s v="Table496"/>
    <x v="79"/>
    <s v="BMZ_x000a_BMZ_x000a_BMZ"/>
    <m/>
    <s v=""/>
    <x v="2641"/>
    <m/>
    <x v="3"/>
    <m/>
  </r>
  <r>
    <s v="Table496"/>
    <x v="79"/>
    <s v="BMZ"/>
    <m/>
    <s v=""/>
    <x v="2642"/>
    <m/>
    <x v="1"/>
    <m/>
  </r>
  <r>
    <s v="Table496"/>
    <x v="79"/>
    <s v="BMZ"/>
    <m/>
    <s v=""/>
    <x v="2642"/>
    <m/>
    <x v="2"/>
    <n v="45"/>
  </r>
  <r>
    <s v="Table496"/>
    <x v="79"/>
    <s v="BMZ"/>
    <m/>
    <s v=""/>
    <x v="2642"/>
    <m/>
    <x v="3"/>
    <m/>
  </r>
  <r>
    <s v="Table496"/>
    <x v="79"/>
    <s v="BMZ"/>
    <m/>
    <s v=""/>
    <x v="2643"/>
    <m/>
    <x v="1"/>
    <n v="539"/>
  </r>
  <r>
    <s v="Table496"/>
    <x v="79"/>
    <s v="BMZ"/>
    <m/>
    <s v=""/>
    <x v="2643"/>
    <m/>
    <x v="2"/>
    <m/>
  </r>
  <r>
    <s v="Table496"/>
    <x v="79"/>
    <s v="BMZ"/>
    <m/>
    <s v=""/>
    <x v="2643"/>
    <m/>
    <x v="3"/>
    <m/>
  </r>
  <r>
    <s v="Table496"/>
    <x v="79"/>
    <s v="BMZ"/>
    <m/>
    <s v=""/>
    <x v="2644"/>
    <m/>
    <x v="1"/>
    <m/>
  </r>
  <r>
    <s v="Table496"/>
    <x v="79"/>
    <s v="BMZ"/>
    <m/>
    <s v=""/>
    <x v="2644"/>
    <m/>
    <x v="2"/>
    <n v="13"/>
  </r>
  <r>
    <s v="Table496"/>
    <x v="79"/>
    <s v="BMZ"/>
    <m/>
    <s v=""/>
    <x v="2644"/>
    <m/>
    <x v="3"/>
    <m/>
  </r>
  <r>
    <s v="Table496"/>
    <x v="79"/>
    <s v="BMZ"/>
    <m/>
    <s v=""/>
    <x v="2645"/>
    <m/>
    <x v="1"/>
    <m/>
  </r>
  <r>
    <s v="Table496"/>
    <x v="79"/>
    <s v="BMZ"/>
    <m/>
    <s v=""/>
    <x v="2645"/>
    <m/>
    <x v="2"/>
    <n v="140"/>
  </r>
  <r>
    <s v="Table496"/>
    <x v="79"/>
    <s v="BMZ"/>
    <m/>
    <s v=""/>
    <x v="2645"/>
    <m/>
    <x v="3"/>
    <m/>
  </r>
  <r>
    <s v="Table496"/>
    <x v="79"/>
    <s v="BMZ"/>
    <m/>
    <s v=""/>
    <x v="2646"/>
    <m/>
    <x v="1"/>
    <n v="76"/>
  </r>
  <r>
    <s v="Table496"/>
    <x v="79"/>
    <s v="BMZ"/>
    <m/>
    <s v=""/>
    <x v="2646"/>
    <m/>
    <x v="2"/>
    <n v="77"/>
  </r>
  <r>
    <s v="Table496"/>
    <x v="79"/>
    <s v="BMZ"/>
    <m/>
    <s v=""/>
    <x v="2646"/>
    <m/>
    <x v="3"/>
    <m/>
  </r>
  <r>
    <s v="Table496"/>
    <x v="79"/>
    <s v="BMZ"/>
    <m/>
    <s v=""/>
    <x v="2647"/>
    <m/>
    <x v="1"/>
    <m/>
  </r>
  <r>
    <s v="Table496"/>
    <x v="79"/>
    <s v="BMZ"/>
    <m/>
    <s v=""/>
    <x v="2647"/>
    <m/>
    <x v="2"/>
    <m/>
  </r>
  <r>
    <s v="Table496"/>
    <x v="79"/>
    <s v="BMZ"/>
    <m/>
    <s v=""/>
    <x v="2647"/>
    <m/>
    <x v="3"/>
    <n v="108"/>
  </r>
  <r>
    <s v="Table496"/>
    <x v="79"/>
    <s v="BMZ"/>
    <m/>
    <s v=""/>
    <x v="2648"/>
    <m/>
    <x v="1"/>
    <m/>
  </r>
  <r>
    <s v="Table496"/>
    <x v="79"/>
    <s v="BMZ"/>
    <m/>
    <s v=""/>
    <x v="2648"/>
    <m/>
    <x v="2"/>
    <m/>
  </r>
  <r>
    <s v="Table496"/>
    <x v="79"/>
    <s v="BMZ"/>
    <m/>
    <s v=""/>
    <x v="2648"/>
    <m/>
    <x v="3"/>
    <n v="31"/>
  </r>
  <r>
    <s v="Table496"/>
    <x v="79"/>
    <s v="BMZ"/>
    <m/>
    <s v=""/>
    <x v="2649"/>
    <m/>
    <x v="1"/>
    <m/>
  </r>
  <r>
    <s v="Table496"/>
    <x v="79"/>
    <s v="BMZ"/>
    <m/>
    <s v=""/>
    <x v="2649"/>
    <m/>
    <x v="2"/>
    <n v="94"/>
  </r>
  <r>
    <s v="Table496"/>
    <x v="79"/>
    <s v="BMZ"/>
    <m/>
    <s v=""/>
    <x v="2649"/>
    <m/>
    <x v="3"/>
    <m/>
  </r>
  <r>
    <s v="Table496"/>
    <x v="79"/>
    <s v="BMZ"/>
    <m/>
    <s v=""/>
    <x v="2650"/>
    <m/>
    <x v="1"/>
    <n v="108"/>
  </r>
  <r>
    <s v="Table496"/>
    <x v="79"/>
    <s v="BMZ"/>
    <m/>
    <s v=""/>
    <x v="2650"/>
    <m/>
    <x v="2"/>
    <m/>
  </r>
  <r>
    <s v="Table496"/>
    <x v="79"/>
    <s v="BMZ"/>
    <m/>
    <s v=""/>
    <x v="2650"/>
    <m/>
    <x v="3"/>
    <m/>
  </r>
  <r>
    <s v="Table496"/>
    <x v="79"/>
    <s v="BMZ"/>
    <m/>
    <s v=""/>
    <x v="2651"/>
    <m/>
    <x v="0"/>
    <m/>
  </r>
  <r>
    <s v="Table496"/>
    <x v="79"/>
    <s v="BMZ"/>
    <m/>
    <s v=""/>
    <x v="2651"/>
    <m/>
    <x v="1"/>
    <n v="552"/>
  </r>
  <r>
    <s v="Table496"/>
    <x v="79"/>
    <s v="BMZ"/>
    <m/>
    <s v=""/>
    <x v="2651"/>
    <m/>
    <x v="2"/>
    <m/>
  </r>
  <r>
    <s v="Table496"/>
    <x v="79"/>
    <s v="BMZ"/>
    <m/>
    <s v=""/>
    <x v="2651"/>
    <m/>
    <x v="3"/>
    <m/>
  </r>
  <r>
    <s v="Table496"/>
    <x v="79"/>
    <s v="BMZ"/>
    <m/>
    <s v=""/>
    <x v="2652"/>
    <m/>
    <x v="1"/>
    <m/>
  </r>
  <r>
    <s v="Table496"/>
    <x v="79"/>
    <s v="BMZ"/>
    <m/>
    <s v=""/>
    <x v="2652"/>
    <m/>
    <x v="2"/>
    <m/>
  </r>
  <r>
    <s v="Table496"/>
    <x v="79"/>
    <s v="BMZ"/>
    <m/>
    <s v=""/>
    <x v="2652"/>
    <m/>
    <x v="3"/>
    <n v="81"/>
  </r>
  <r>
    <s v="Table496"/>
    <x v="79"/>
    <s v="BMZ"/>
    <m/>
    <s v=""/>
    <x v="2653"/>
    <m/>
    <x v="1"/>
    <n v="43"/>
  </r>
  <r>
    <s v="Table496"/>
    <x v="79"/>
    <s v="BMZ"/>
    <m/>
    <s v=""/>
    <x v="2653"/>
    <m/>
    <x v="2"/>
    <m/>
  </r>
  <r>
    <s v="Table496"/>
    <x v="79"/>
    <s v="BMZ"/>
    <m/>
    <s v=""/>
    <x v="2653"/>
    <m/>
    <x v="3"/>
    <m/>
  </r>
  <r>
    <s v="Table496"/>
    <x v="79"/>
    <s v="BMZ"/>
    <m/>
    <s v=""/>
    <x v="1933"/>
    <m/>
    <x v="1"/>
    <m/>
  </r>
  <r>
    <s v="Table496"/>
    <x v="79"/>
    <s v="BMZ"/>
    <m/>
    <s v=""/>
    <x v="1933"/>
    <m/>
    <x v="2"/>
    <n v="431"/>
  </r>
  <r>
    <s v="Table496"/>
    <x v="79"/>
    <s v="BMZ"/>
    <m/>
    <s v=""/>
    <x v="1933"/>
    <m/>
    <x v="3"/>
    <m/>
  </r>
  <r>
    <s v="Table496"/>
    <x v="79"/>
    <s v="BMZ"/>
    <m/>
    <s v=""/>
    <x v="2654"/>
    <m/>
    <x v="1"/>
    <m/>
  </r>
  <r>
    <s v="Table496"/>
    <x v="79"/>
    <s v="BMZ"/>
    <m/>
    <s v=""/>
    <x v="2654"/>
    <m/>
    <x v="2"/>
    <m/>
  </r>
  <r>
    <s v="Table496"/>
    <x v="79"/>
    <s v="BMZ"/>
    <m/>
    <s v=""/>
    <x v="2654"/>
    <m/>
    <x v="3"/>
    <n v="143"/>
  </r>
  <r>
    <s v="Table496"/>
    <x v="79"/>
    <s v="BMZ"/>
    <m/>
    <s v=""/>
    <x v="2655"/>
    <m/>
    <x v="1"/>
    <n v="79"/>
  </r>
  <r>
    <s v="Table496"/>
    <x v="79"/>
    <s v="BMZ"/>
    <m/>
    <s v=""/>
    <x v="2655"/>
    <m/>
    <x v="2"/>
    <m/>
  </r>
  <r>
    <s v="Table496"/>
    <x v="79"/>
    <s v="BMZ"/>
    <m/>
    <s v=""/>
    <x v="2655"/>
    <m/>
    <x v="3"/>
    <m/>
  </r>
  <r>
    <s v="Table496"/>
    <x v="79"/>
    <s v="BMZ"/>
    <m/>
    <s v=""/>
    <x v="2656"/>
    <m/>
    <x v="1"/>
    <n v="281"/>
  </r>
  <r>
    <s v="Table496"/>
    <x v="79"/>
    <s v="BMZ"/>
    <m/>
    <s v=""/>
    <x v="2656"/>
    <m/>
    <x v="2"/>
    <m/>
  </r>
  <r>
    <s v="Table496"/>
    <x v="79"/>
    <s v="BMZ"/>
    <m/>
    <s v=""/>
    <x v="2656"/>
    <m/>
    <x v="3"/>
    <m/>
  </r>
  <r>
    <s v="Table496"/>
    <x v="79"/>
    <s v="BMZ"/>
    <m/>
    <s v=""/>
    <x v="2657"/>
    <m/>
    <x v="1"/>
    <m/>
  </r>
  <r>
    <s v="Table496"/>
    <x v="79"/>
    <s v="BMZ"/>
    <m/>
    <s v=""/>
    <x v="2657"/>
    <m/>
    <x v="2"/>
    <n v="436"/>
  </r>
  <r>
    <s v="Table496"/>
    <x v="79"/>
    <s v="BMZ"/>
    <m/>
    <s v=""/>
    <x v="2657"/>
    <m/>
    <x v="3"/>
    <n v="368"/>
  </r>
  <r>
    <s v="Table496"/>
    <x v="79"/>
    <s v="BMZ"/>
    <m/>
    <s v=""/>
    <x v="2658"/>
    <m/>
    <x v="1"/>
    <m/>
  </r>
  <r>
    <s v="Table496"/>
    <x v="79"/>
    <s v="BMZ"/>
    <m/>
    <s v=""/>
    <x v="2658"/>
    <m/>
    <x v="2"/>
    <n v="10"/>
  </r>
  <r>
    <s v="Table496"/>
    <x v="79"/>
    <s v="BMZ"/>
    <m/>
    <s v=""/>
    <x v="2658"/>
    <m/>
    <x v="3"/>
    <m/>
  </r>
  <r>
    <s v="Table496"/>
    <x v="79"/>
    <s v="BMZ"/>
    <m/>
    <s v=""/>
    <x v="2659"/>
    <m/>
    <x v="1"/>
    <m/>
  </r>
  <r>
    <s v="Table496"/>
    <x v="79"/>
    <s v="BMZ"/>
    <m/>
    <s v=""/>
    <x v="2659"/>
    <m/>
    <x v="2"/>
    <n v="26"/>
  </r>
  <r>
    <s v="Table496"/>
    <x v="79"/>
    <s v="BMZ"/>
    <m/>
    <s v=""/>
    <x v="2659"/>
    <m/>
    <x v="3"/>
    <m/>
  </r>
  <r>
    <s v="Table496"/>
    <x v="79"/>
    <s v="BMZ"/>
    <m/>
    <s v=""/>
    <x v="2660"/>
    <m/>
    <x v="1"/>
    <n v="40"/>
  </r>
  <r>
    <s v="Table496"/>
    <x v="79"/>
    <s v="BMZ"/>
    <m/>
    <s v=""/>
    <x v="2660"/>
    <m/>
    <x v="2"/>
    <m/>
  </r>
  <r>
    <s v="Table496"/>
    <x v="79"/>
    <s v="BMZ"/>
    <m/>
    <s v=""/>
    <x v="2660"/>
    <m/>
    <x v="3"/>
    <m/>
  </r>
  <r>
    <s v="Table496"/>
    <x v="79"/>
    <s v="BMZ"/>
    <m/>
    <s v=""/>
    <x v="2661"/>
    <m/>
    <x v="1"/>
    <n v="60"/>
  </r>
  <r>
    <s v="Table496"/>
    <x v="79"/>
    <s v="BMZ"/>
    <m/>
    <s v=""/>
    <x v="2661"/>
    <m/>
    <x v="2"/>
    <m/>
  </r>
  <r>
    <s v="Table496"/>
    <x v="79"/>
    <s v="BMZ"/>
    <m/>
    <s v=""/>
    <x v="2661"/>
    <m/>
    <x v="3"/>
    <m/>
  </r>
  <r>
    <s v="Table496"/>
    <x v="79"/>
    <s v="BMZ"/>
    <m/>
    <s v=""/>
    <x v="2662"/>
    <m/>
    <x v="1"/>
    <n v="119"/>
  </r>
  <r>
    <s v="Table496"/>
    <x v="79"/>
    <s v="BMZ"/>
    <m/>
    <s v=""/>
    <x v="2662"/>
    <m/>
    <x v="2"/>
    <m/>
  </r>
  <r>
    <s v="Table496"/>
    <x v="79"/>
    <s v="BMZ"/>
    <m/>
    <s v=""/>
    <x v="2662"/>
    <m/>
    <x v="3"/>
    <m/>
  </r>
  <r>
    <s v="Table496"/>
    <x v="79"/>
    <s v="BMZ"/>
    <m/>
    <s v=""/>
    <x v="2663"/>
    <m/>
    <x v="0"/>
    <m/>
  </r>
  <r>
    <s v="Table496"/>
    <x v="79"/>
    <s v="BMZ"/>
    <m/>
    <s v=""/>
    <x v="2663"/>
    <m/>
    <x v="1"/>
    <m/>
  </r>
  <r>
    <s v="Table496"/>
    <x v="79"/>
    <s v="BMZ"/>
    <m/>
    <s v=""/>
    <x v="2663"/>
    <m/>
    <x v="2"/>
    <n v="107"/>
  </r>
  <r>
    <s v="Table496"/>
    <x v="79"/>
    <s v="BMZ"/>
    <m/>
    <s v=""/>
    <x v="2663"/>
    <m/>
    <x v="3"/>
    <n v="101"/>
  </r>
  <r>
    <s v="Table496"/>
    <x v="79"/>
    <s v="BMZ"/>
    <m/>
    <s v=""/>
    <x v="2664"/>
    <m/>
    <x v="1"/>
    <n v="120"/>
  </r>
  <r>
    <s v="Table496"/>
    <x v="79"/>
    <s v="BMZ"/>
    <m/>
    <s v=""/>
    <x v="2664"/>
    <m/>
    <x v="2"/>
    <m/>
  </r>
  <r>
    <s v="Table496"/>
    <x v="79"/>
    <s v="BMZ"/>
    <m/>
    <s v=""/>
    <x v="2664"/>
    <m/>
    <x v="3"/>
    <m/>
  </r>
  <r>
    <s v="Table496"/>
    <x v="79"/>
    <s v="BMZ"/>
    <m/>
    <s v=""/>
    <x v="2665"/>
    <m/>
    <x v="1"/>
    <m/>
  </r>
  <r>
    <s v="Table496"/>
    <x v="79"/>
    <s v="BMZ"/>
    <m/>
    <s v=""/>
    <x v="2665"/>
    <m/>
    <x v="2"/>
    <m/>
  </r>
  <r>
    <s v="Table496"/>
    <x v="79"/>
    <s v="BMZ"/>
    <m/>
    <s v=""/>
    <x v="2665"/>
    <m/>
    <x v="3"/>
    <n v="180"/>
  </r>
  <r>
    <s v="Table496"/>
    <x v="79"/>
    <s v="BMZ"/>
    <m/>
    <s v=""/>
    <x v="2666"/>
    <m/>
    <x v="1"/>
    <n v="52"/>
  </r>
  <r>
    <s v="Table496"/>
    <x v="79"/>
    <s v="BMZ"/>
    <m/>
    <s v=""/>
    <x v="2666"/>
    <m/>
    <x v="2"/>
    <m/>
  </r>
  <r>
    <s v="Table496"/>
    <x v="79"/>
    <s v="BMZ"/>
    <m/>
    <s v=""/>
    <x v="2666"/>
    <m/>
    <x v="3"/>
    <m/>
  </r>
  <r>
    <s v="Table496"/>
    <x v="79"/>
    <s v="BMZ"/>
    <m/>
    <s v=""/>
    <x v="2667"/>
    <m/>
    <x v="1"/>
    <m/>
  </r>
  <r>
    <s v="Table496"/>
    <x v="79"/>
    <s v="BMZ"/>
    <m/>
    <s v=""/>
    <x v="2667"/>
    <m/>
    <x v="2"/>
    <n v="79"/>
  </r>
  <r>
    <s v="Table496"/>
    <x v="79"/>
    <s v="BMZ"/>
    <m/>
    <s v=""/>
    <x v="2667"/>
    <m/>
    <x v="3"/>
    <m/>
  </r>
  <r>
    <s v="Table496"/>
    <x v="79"/>
    <s v="BMZ"/>
    <m/>
    <s v=""/>
    <x v="2668"/>
    <m/>
    <x v="1"/>
    <m/>
  </r>
  <r>
    <s v="Table496"/>
    <x v="79"/>
    <s v="BMZ"/>
    <m/>
    <s v=""/>
    <x v="2668"/>
    <m/>
    <x v="2"/>
    <m/>
  </r>
  <r>
    <s v="Table496"/>
    <x v="79"/>
    <s v="BMZ"/>
    <m/>
    <s v=""/>
    <x v="2668"/>
    <m/>
    <x v="3"/>
    <n v="466"/>
  </r>
  <r>
    <s v="Table496"/>
    <x v="79"/>
    <s v="BMZ"/>
    <m/>
    <s v=""/>
    <x v="2669"/>
    <m/>
    <x v="1"/>
    <m/>
  </r>
  <r>
    <s v="Table496"/>
    <x v="79"/>
    <s v="BMZ"/>
    <m/>
    <s v=""/>
    <x v="2669"/>
    <m/>
    <x v="2"/>
    <n v="1301"/>
  </r>
  <r>
    <s v="Table496"/>
    <x v="79"/>
    <s v="BMZ"/>
    <m/>
    <s v=""/>
    <x v="2669"/>
    <m/>
    <x v="3"/>
    <n v="865"/>
  </r>
  <r>
    <s v="Table496"/>
    <x v="79"/>
    <s v="BMZ"/>
    <m/>
    <s v=""/>
    <x v="2670"/>
    <m/>
    <x v="1"/>
    <n v="105"/>
  </r>
  <r>
    <s v="Table496"/>
    <x v="79"/>
    <s v="BMZ"/>
    <m/>
    <s v=""/>
    <x v="2670"/>
    <m/>
    <x v="2"/>
    <n v="1080"/>
  </r>
  <r>
    <s v="Table496"/>
    <x v="79"/>
    <s v="BMZ"/>
    <m/>
    <s v=""/>
    <x v="2670"/>
    <m/>
    <x v="3"/>
    <m/>
  </r>
  <r>
    <s v="Table496"/>
    <x v="79"/>
    <s v="BMZ"/>
    <m/>
    <s v=""/>
    <x v="2671"/>
    <m/>
    <x v="0"/>
    <m/>
  </r>
  <r>
    <s v="Table496"/>
    <x v="79"/>
    <s v="BMZ"/>
    <m/>
    <s v=""/>
    <x v="2671"/>
    <m/>
    <x v="1"/>
    <m/>
  </r>
  <r>
    <s v="Table496"/>
    <x v="79"/>
    <s v="BMZ"/>
    <m/>
    <s v=""/>
    <x v="2671"/>
    <m/>
    <x v="2"/>
    <n v="82"/>
  </r>
  <r>
    <s v="Table496"/>
    <x v="79"/>
    <s v="BMZ"/>
    <m/>
    <s v=""/>
    <x v="2671"/>
    <m/>
    <x v="3"/>
    <m/>
  </r>
  <r>
    <s v="Table496"/>
    <x v="79"/>
    <s v="BMZ"/>
    <m/>
    <s v=""/>
    <x v="2672"/>
    <m/>
    <x v="1"/>
    <m/>
  </r>
  <r>
    <s v="Table496"/>
    <x v="79"/>
    <s v="BMZ"/>
    <m/>
    <s v=""/>
    <x v="2672"/>
    <m/>
    <x v="2"/>
    <n v="40"/>
  </r>
  <r>
    <s v="Table496"/>
    <x v="79"/>
    <s v="BMZ"/>
    <m/>
    <s v=""/>
    <x v="2672"/>
    <m/>
    <x v="3"/>
    <m/>
  </r>
  <r>
    <s v="Table496"/>
    <x v="79"/>
    <s v="BMZ"/>
    <m/>
    <s v=""/>
    <x v="2673"/>
    <m/>
    <x v="1"/>
    <m/>
  </r>
  <r>
    <s v="Table496"/>
    <x v="79"/>
    <s v="BMZ"/>
    <m/>
    <s v=""/>
    <x v="2673"/>
    <m/>
    <x v="2"/>
    <n v="30"/>
  </r>
  <r>
    <s v="Table496"/>
    <x v="79"/>
    <s v="BMZ"/>
    <m/>
    <s v=""/>
    <x v="2673"/>
    <m/>
    <x v="3"/>
    <m/>
  </r>
  <r>
    <s v="Table496"/>
    <x v="79"/>
    <s v="BMZ"/>
    <m/>
    <s v=""/>
    <x v="1934"/>
    <m/>
    <x v="1"/>
    <n v="69"/>
  </r>
  <r>
    <s v="Table496"/>
    <x v="79"/>
    <s v="BMZ"/>
    <m/>
    <s v=""/>
    <x v="1934"/>
    <m/>
    <x v="2"/>
    <m/>
  </r>
  <r>
    <s v="Table496"/>
    <x v="79"/>
    <s v="BMZ"/>
    <m/>
    <s v=""/>
    <x v="1934"/>
    <m/>
    <x v="3"/>
    <n v="35"/>
  </r>
  <r>
    <s v="Table496"/>
    <x v="79"/>
    <s v="BMZ"/>
    <m/>
    <s v=""/>
    <x v="2674"/>
    <m/>
    <x v="1"/>
    <m/>
  </r>
  <r>
    <s v="Table496"/>
    <x v="79"/>
    <s v="BMZ"/>
    <m/>
    <s v=""/>
    <x v="2674"/>
    <m/>
    <x v="2"/>
    <n v="25"/>
  </r>
  <r>
    <s v="Table496"/>
    <x v="79"/>
    <s v="BMZ"/>
    <m/>
    <s v=""/>
    <x v="2674"/>
    <m/>
    <x v="3"/>
    <m/>
  </r>
  <r>
    <s v="Table496"/>
    <x v="79"/>
    <s v="BMZ"/>
    <m/>
    <s v=""/>
    <x v="2675"/>
    <m/>
    <x v="1"/>
    <n v="23"/>
  </r>
  <r>
    <s v="Table496"/>
    <x v="79"/>
    <s v="BMZ"/>
    <m/>
    <s v=""/>
    <x v="2675"/>
    <m/>
    <x v="2"/>
    <m/>
  </r>
  <r>
    <s v="Table496"/>
    <x v="79"/>
    <s v="BMZ"/>
    <m/>
    <s v=""/>
    <x v="2675"/>
    <m/>
    <x v="3"/>
    <m/>
  </r>
  <r>
    <s v="Table496"/>
    <x v="79"/>
    <s v="BMZ"/>
    <m/>
    <s v=""/>
    <x v="2676"/>
    <m/>
    <x v="1"/>
    <n v="163"/>
  </r>
  <r>
    <s v="Table496"/>
    <x v="79"/>
    <s v="BMZ"/>
    <m/>
    <s v=""/>
    <x v="2676"/>
    <m/>
    <x v="2"/>
    <n v="10"/>
  </r>
  <r>
    <s v="Table496"/>
    <x v="79"/>
    <s v="BMZ"/>
    <m/>
    <s v=""/>
    <x v="2676"/>
    <m/>
    <x v="3"/>
    <m/>
  </r>
  <r>
    <s v="Table496"/>
    <x v="79"/>
    <s v="BMZ"/>
    <m/>
    <s v=""/>
    <x v="2677"/>
    <m/>
    <x v="1"/>
    <m/>
  </r>
  <r>
    <s v="Table496"/>
    <x v="79"/>
    <s v="BMZ"/>
    <m/>
    <s v=""/>
    <x v="2677"/>
    <m/>
    <x v="2"/>
    <n v="482"/>
  </r>
  <r>
    <s v="Table496"/>
    <x v="79"/>
    <s v="BMZ"/>
    <m/>
    <s v=""/>
    <x v="2677"/>
    <m/>
    <x v="3"/>
    <n v="222"/>
  </r>
  <r>
    <s v="Table496"/>
    <x v="79"/>
    <s v="BMZ"/>
    <m/>
    <s v=""/>
    <x v="2678"/>
    <m/>
    <x v="1"/>
    <m/>
  </r>
  <r>
    <s v="Table496"/>
    <x v="79"/>
    <s v="BMZ"/>
    <m/>
    <s v=""/>
    <x v="2678"/>
    <m/>
    <x v="2"/>
    <n v="167"/>
  </r>
  <r>
    <s v="Table496"/>
    <x v="79"/>
    <s v="BMZ"/>
    <m/>
    <s v=""/>
    <x v="2678"/>
    <m/>
    <x v="3"/>
    <n v="496"/>
  </r>
  <r>
    <s v="Table496"/>
    <x v="79"/>
    <s v="BMZ_x000a_BMZ_x000a_BMZ_x000a_BMZ"/>
    <m/>
    <s v=""/>
    <x v="2679"/>
    <m/>
    <x v="1"/>
    <m/>
  </r>
  <r>
    <s v="Table496"/>
    <x v="79"/>
    <s v="BMZ_x000a_BMZ_x000a_BMZ_x000a_BMZ"/>
    <m/>
    <s v=""/>
    <x v="2679"/>
    <m/>
    <x v="2"/>
    <m/>
  </r>
  <r>
    <s v="Table496"/>
    <x v="79"/>
    <s v="BMZ_x000a_BMZ_x000a_BMZ_x000a_BMZ"/>
    <m/>
    <s v=""/>
    <x v="2679"/>
    <m/>
    <x v="3"/>
    <m/>
  </r>
  <r>
    <s v="Table497"/>
    <x v="80"/>
    <s v="BMZ_x000a_BMZ"/>
    <m/>
    <s v=""/>
    <x v="2680"/>
    <m/>
    <x v="0"/>
    <m/>
  </r>
  <r>
    <s v="Table497"/>
    <x v="80"/>
    <s v="BMZ_x000a_BMZ"/>
    <m/>
    <s v=""/>
    <x v="2680"/>
    <m/>
    <x v="1"/>
    <n v="124"/>
  </r>
  <r>
    <s v="Table497"/>
    <x v="80"/>
    <s v="BMZ_x000a_BMZ"/>
    <m/>
    <s v=""/>
    <x v="2680"/>
    <m/>
    <x v="2"/>
    <m/>
  </r>
  <r>
    <s v="Table497"/>
    <x v="80"/>
    <s v="BMZ_x000a_BMZ"/>
    <m/>
    <s v=""/>
    <x v="2680"/>
    <m/>
    <x v="3"/>
    <m/>
  </r>
  <r>
    <s v="Table497"/>
    <x v="80"/>
    <s v="BMZ"/>
    <m/>
    <s v=""/>
    <x v="2681"/>
    <m/>
    <x v="0"/>
    <m/>
  </r>
  <r>
    <s v="Table497"/>
    <x v="80"/>
    <s v="BMZ"/>
    <m/>
    <s v=""/>
    <x v="2681"/>
    <m/>
    <x v="1"/>
    <m/>
  </r>
  <r>
    <s v="Table497"/>
    <x v="80"/>
    <s v="BMZ"/>
    <m/>
    <s v=""/>
    <x v="2681"/>
    <m/>
    <x v="2"/>
    <n v="69"/>
  </r>
  <r>
    <s v="Table497"/>
    <x v="80"/>
    <s v="BMZ"/>
    <m/>
    <s v=""/>
    <x v="2681"/>
    <m/>
    <x v="3"/>
    <m/>
  </r>
  <r>
    <s v="Table497"/>
    <x v="80"/>
    <s v="BMZ"/>
    <m/>
    <s v=""/>
    <x v="2682"/>
    <m/>
    <x v="1"/>
    <n v="81"/>
  </r>
  <r>
    <s v="Table497"/>
    <x v="80"/>
    <s v="BMZ"/>
    <m/>
    <s v=""/>
    <x v="2682"/>
    <m/>
    <x v="2"/>
    <n v="226"/>
  </r>
  <r>
    <s v="Table497"/>
    <x v="80"/>
    <s v="BMZ"/>
    <m/>
    <s v=""/>
    <x v="2682"/>
    <m/>
    <x v="3"/>
    <m/>
  </r>
  <r>
    <s v="Table497"/>
    <x v="80"/>
    <s v="BMZ"/>
    <m/>
    <s v=""/>
    <x v="2683"/>
    <m/>
    <x v="1"/>
    <m/>
  </r>
  <r>
    <s v="Table497"/>
    <x v="80"/>
    <s v="BMZ"/>
    <m/>
    <s v=""/>
    <x v="2683"/>
    <m/>
    <x v="2"/>
    <n v="196"/>
  </r>
  <r>
    <s v="Table497"/>
    <x v="80"/>
    <s v="BMZ"/>
    <m/>
    <s v=""/>
    <x v="2683"/>
    <m/>
    <x v="3"/>
    <m/>
  </r>
  <r>
    <s v="Table497"/>
    <x v="80"/>
    <s v="BMZ"/>
    <m/>
    <s v=""/>
    <x v="2684"/>
    <m/>
    <x v="1"/>
    <m/>
  </r>
  <r>
    <s v="Table497"/>
    <x v="80"/>
    <s v="BMZ"/>
    <m/>
    <s v=""/>
    <x v="2684"/>
    <m/>
    <x v="2"/>
    <m/>
  </r>
  <r>
    <s v="Table497"/>
    <x v="80"/>
    <s v="BMZ"/>
    <m/>
    <s v=""/>
    <x v="2684"/>
    <m/>
    <x v="3"/>
    <n v="216"/>
  </r>
  <r>
    <s v="Table497"/>
    <x v="80"/>
    <s v="BMZ"/>
    <m/>
    <s v=""/>
    <x v="2685"/>
    <m/>
    <x v="1"/>
    <m/>
  </r>
  <r>
    <s v="Table497"/>
    <x v="80"/>
    <s v="BMZ"/>
    <m/>
    <s v=""/>
    <x v="2685"/>
    <m/>
    <x v="2"/>
    <n v="54"/>
  </r>
  <r>
    <s v="Table497"/>
    <x v="80"/>
    <s v="BMZ"/>
    <m/>
    <s v=""/>
    <x v="2685"/>
    <m/>
    <x v="3"/>
    <n v="28"/>
  </r>
  <r>
    <s v="Table497"/>
    <x v="80"/>
    <s v="BMZ"/>
    <m/>
    <s v=""/>
    <x v="2686"/>
    <m/>
    <x v="1"/>
    <m/>
  </r>
  <r>
    <s v="Table497"/>
    <x v="80"/>
    <s v="BMZ"/>
    <m/>
    <s v=""/>
    <x v="2686"/>
    <m/>
    <x v="2"/>
    <m/>
  </r>
  <r>
    <s v="Table497"/>
    <x v="80"/>
    <s v="BMZ"/>
    <m/>
    <s v=""/>
    <x v="2686"/>
    <m/>
    <x v="3"/>
    <n v="600"/>
  </r>
  <r>
    <s v="Table497"/>
    <x v="80"/>
    <s v="BMZ"/>
    <m/>
    <s v=""/>
    <x v="2687"/>
    <m/>
    <x v="1"/>
    <m/>
  </r>
  <r>
    <s v="Table497"/>
    <x v="80"/>
    <s v="BMZ"/>
    <m/>
    <s v=""/>
    <x v="2687"/>
    <m/>
    <x v="2"/>
    <n v="330"/>
  </r>
  <r>
    <s v="Table497"/>
    <x v="80"/>
    <s v="BMZ"/>
    <m/>
    <s v=""/>
    <x v="2687"/>
    <m/>
    <x v="3"/>
    <m/>
  </r>
  <r>
    <s v="Table497"/>
    <x v="80"/>
    <s v="BMZ"/>
    <m/>
    <s v=""/>
    <x v="2688"/>
    <m/>
    <x v="1"/>
    <m/>
  </r>
  <r>
    <s v="Table497"/>
    <x v="80"/>
    <s v="BMZ"/>
    <m/>
    <s v=""/>
    <x v="2688"/>
    <m/>
    <x v="2"/>
    <n v="146"/>
  </r>
  <r>
    <s v="Table497"/>
    <x v="80"/>
    <s v="BMZ"/>
    <m/>
    <s v=""/>
    <x v="2688"/>
    <m/>
    <x v="3"/>
    <m/>
  </r>
  <r>
    <s v="Table497"/>
    <x v="80"/>
    <s v="BMZ"/>
    <m/>
    <s v=""/>
    <x v="2689"/>
    <m/>
    <x v="0"/>
    <m/>
  </r>
  <r>
    <s v="Table497"/>
    <x v="80"/>
    <s v="BMZ"/>
    <m/>
    <s v=""/>
    <x v="2689"/>
    <m/>
    <x v="1"/>
    <n v="247"/>
  </r>
  <r>
    <s v="Table497"/>
    <x v="80"/>
    <s v="BMZ"/>
    <m/>
    <s v=""/>
    <x v="2689"/>
    <m/>
    <x v="2"/>
    <n v="728"/>
  </r>
  <r>
    <s v="Table497"/>
    <x v="80"/>
    <s v="BMZ"/>
    <m/>
    <s v=""/>
    <x v="2689"/>
    <m/>
    <x v="3"/>
    <m/>
  </r>
  <r>
    <s v="Table497"/>
    <x v="80"/>
    <s v="BMZ"/>
    <m/>
    <s v=""/>
    <x v="2690"/>
    <m/>
    <x v="1"/>
    <m/>
  </r>
  <r>
    <s v="Table497"/>
    <x v="80"/>
    <s v="BMZ"/>
    <m/>
    <s v=""/>
    <x v="2690"/>
    <m/>
    <x v="2"/>
    <n v="33"/>
  </r>
  <r>
    <s v="Table497"/>
    <x v="80"/>
    <s v="BMZ"/>
    <m/>
    <s v=""/>
    <x v="2690"/>
    <m/>
    <x v="3"/>
    <m/>
  </r>
  <r>
    <s v="Table497"/>
    <x v="80"/>
    <s v="BMZ"/>
    <m/>
    <s v=""/>
    <x v="2691"/>
    <m/>
    <x v="1"/>
    <m/>
  </r>
  <r>
    <s v="Table497"/>
    <x v="80"/>
    <s v="BMZ"/>
    <m/>
    <s v=""/>
    <x v="2691"/>
    <m/>
    <x v="2"/>
    <n v="45"/>
  </r>
  <r>
    <s v="Table497"/>
    <x v="80"/>
    <s v="BMZ"/>
    <m/>
    <s v=""/>
    <x v="2691"/>
    <m/>
    <x v="3"/>
    <m/>
  </r>
  <r>
    <s v="Table497"/>
    <x v="80"/>
    <s v="BMZ"/>
    <m/>
    <s v=""/>
    <x v="2692"/>
    <m/>
    <x v="1"/>
    <m/>
  </r>
  <r>
    <s v="Table497"/>
    <x v="80"/>
    <s v="BMZ"/>
    <m/>
    <s v=""/>
    <x v="2692"/>
    <m/>
    <x v="2"/>
    <m/>
  </r>
  <r>
    <s v="Table497"/>
    <x v="80"/>
    <s v="BMZ"/>
    <m/>
    <s v=""/>
    <x v="2692"/>
    <m/>
    <x v="3"/>
    <n v="508"/>
  </r>
  <r>
    <s v="Table497"/>
    <x v="80"/>
    <s v="BMZ"/>
    <m/>
    <s v=""/>
    <x v="2693"/>
    <m/>
    <x v="1"/>
    <n v="13"/>
  </r>
  <r>
    <s v="Table497"/>
    <x v="80"/>
    <s v="BMZ"/>
    <m/>
    <s v=""/>
    <x v="2693"/>
    <m/>
    <x v="2"/>
    <m/>
  </r>
  <r>
    <s v="Table497"/>
    <x v="80"/>
    <s v="BMZ"/>
    <m/>
    <s v=""/>
    <x v="2693"/>
    <m/>
    <x v="3"/>
    <m/>
  </r>
  <r>
    <s v="Table497"/>
    <x v="80"/>
    <s v="BMZ"/>
    <m/>
    <s v=""/>
    <x v="2694"/>
    <m/>
    <x v="1"/>
    <m/>
  </r>
  <r>
    <s v="Table497"/>
    <x v="80"/>
    <s v="BMZ"/>
    <m/>
    <s v=""/>
    <x v="2694"/>
    <m/>
    <x v="2"/>
    <n v="83"/>
  </r>
  <r>
    <s v="Table497"/>
    <x v="80"/>
    <s v="BMZ"/>
    <m/>
    <s v=""/>
    <x v="2694"/>
    <m/>
    <x v="3"/>
    <n v="641"/>
  </r>
  <r>
    <s v="Table497"/>
    <x v="80"/>
    <s v="BMZ"/>
    <m/>
    <s v=""/>
    <x v="2695"/>
    <m/>
    <x v="0"/>
    <m/>
  </r>
  <r>
    <s v="Table497"/>
    <x v="80"/>
    <s v="BMZ"/>
    <m/>
    <s v=""/>
    <x v="2695"/>
    <m/>
    <x v="1"/>
    <n v="117"/>
  </r>
  <r>
    <s v="Table497"/>
    <x v="80"/>
    <s v="BMZ"/>
    <m/>
    <s v=""/>
    <x v="2695"/>
    <m/>
    <x v="2"/>
    <m/>
  </r>
  <r>
    <s v="Table497"/>
    <x v="80"/>
    <s v="BMZ"/>
    <m/>
    <s v=""/>
    <x v="2695"/>
    <m/>
    <x v="3"/>
    <m/>
  </r>
  <r>
    <s v="Table497"/>
    <x v="80"/>
    <s v="BMZ"/>
    <m/>
    <s v=""/>
    <x v="2696"/>
    <m/>
    <x v="1"/>
    <m/>
  </r>
  <r>
    <s v="Table497"/>
    <x v="80"/>
    <s v="BMZ"/>
    <m/>
    <s v=""/>
    <x v="2696"/>
    <m/>
    <x v="2"/>
    <n v="37"/>
  </r>
  <r>
    <s v="Table497"/>
    <x v="80"/>
    <s v="BMZ"/>
    <m/>
    <s v=""/>
    <x v="2696"/>
    <m/>
    <x v="3"/>
    <m/>
  </r>
  <r>
    <s v="Table497"/>
    <x v="80"/>
    <s v="BMZ"/>
    <m/>
    <s v=""/>
    <x v="2697"/>
    <m/>
    <x v="1"/>
    <n v="69"/>
  </r>
  <r>
    <s v="Table497"/>
    <x v="80"/>
    <s v="BMZ"/>
    <m/>
    <s v=""/>
    <x v="2697"/>
    <m/>
    <x v="2"/>
    <m/>
  </r>
  <r>
    <s v="Table497"/>
    <x v="80"/>
    <s v="BMZ"/>
    <m/>
    <s v=""/>
    <x v="2697"/>
    <m/>
    <x v="3"/>
    <m/>
  </r>
  <r>
    <s v="Table497"/>
    <x v="80"/>
    <s v="BMZ"/>
    <m/>
    <s v=""/>
    <x v="2698"/>
    <m/>
    <x v="0"/>
    <m/>
  </r>
  <r>
    <s v="Table497"/>
    <x v="80"/>
    <s v="BMZ"/>
    <m/>
    <s v=""/>
    <x v="2698"/>
    <m/>
    <x v="1"/>
    <n v="39"/>
  </r>
  <r>
    <s v="Table497"/>
    <x v="80"/>
    <s v="BMZ"/>
    <m/>
    <s v=""/>
    <x v="2698"/>
    <m/>
    <x v="2"/>
    <n v="16"/>
  </r>
  <r>
    <s v="Table497"/>
    <x v="80"/>
    <s v="BMZ"/>
    <m/>
    <s v=""/>
    <x v="2698"/>
    <m/>
    <x v="3"/>
    <n v="345"/>
  </r>
  <r>
    <s v="Table497"/>
    <x v="80"/>
    <s v="BMZ"/>
    <m/>
    <s v=""/>
    <x v="2699"/>
    <m/>
    <x v="1"/>
    <n v="20"/>
  </r>
  <r>
    <s v="Table497"/>
    <x v="80"/>
    <s v="BMZ"/>
    <m/>
    <s v=""/>
    <x v="2699"/>
    <m/>
    <x v="2"/>
    <n v="25"/>
  </r>
  <r>
    <s v="Table497"/>
    <x v="80"/>
    <s v="BMZ"/>
    <m/>
    <s v=""/>
    <x v="2699"/>
    <m/>
    <x v="3"/>
    <m/>
  </r>
  <r>
    <s v="Table497"/>
    <x v="80"/>
    <s v="BMZ"/>
    <m/>
    <s v=""/>
    <x v="2700"/>
    <m/>
    <x v="1"/>
    <m/>
  </r>
  <r>
    <s v="Table497"/>
    <x v="80"/>
    <s v="BMZ"/>
    <m/>
    <s v=""/>
    <x v="2700"/>
    <m/>
    <x v="2"/>
    <n v="98"/>
  </r>
  <r>
    <s v="Table497"/>
    <x v="80"/>
    <s v="BMZ"/>
    <m/>
    <s v=""/>
    <x v="2700"/>
    <m/>
    <x v="3"/>
    <m/>
  </r>
  <r>
    <s v="Table497"/>
    <x v="80"/>
    <s v="BMZ"/>
    <m/>
    <s v=""/>
    <x v="2701"/>
    <m/>
    <x v="1"/>
    <m/>
  </r>
  <r>
    <s v="Table497"/>
    <x v="80"/>
    <s v="BMZ"/>
    <m/>
    <s v=""/>
    <x v="2701"/>
    <m/>
    <x v="2"/>
    <m/>
  </r>
  <r>
    <s v="Table497"/>
    <x v="80"/>
    <s v="BMZ"/>
    <m/>
    <s v=""/>
    <x v="2701"/>
    <m/>
    <x v="3"/>
    <n v="50"/>
  </r>
  <r>
    <s v="Table497"/>
    <x v="80"/>
    <s v="BMZ"/>
    <m/>
    <s v=""/>
    <x v="2702"/>
    <m/>
    <x v="1"/>
    <n v="144"/>
  </r>
  <r>
    <s v="Table497"/>
    <x v="80"/>
    <s v="BMZ"/>
    <m/>
    <s v=""/>
    <x v="2702"/>
    <m/>
    <x v="2"/>
    <m/>
  </r>
  <r>
    <s v="Table497"/>
    <x v="80"/>
    <s v="BMZ"/>
    <m/>
    <s v=""/>
    <x v="2702"/>
    <m/>
    <x v="3"/>
    <m/>
  </r>
  <r>
    <s v="Table497"/>
    <x v="80"/>
    <s v="BMZ"/>
    <m/>
    <s v=""/>
    <x v="2703"/>
    <m/>
    <x v="0"/>
    <m/>
  </r>
  <r>
    <s v="Table497"/>
    <x v="80"/>
    <s v="BMZ"/>
    <m/>
    <s v=""/>
    <x v="2703"/>
    <m/>
    <x v="1"/>
    <m/>
  </r>
  <r>
    <s v="Table497"/>
    <x v="80"/>
    <s v="BMZ"/>
    <m/>
    <s v=""/>
    <x v="2703"/>
    <m/>
    <x v="2"/>
    <m/>
  </r>
  <r>
    <s v="Table497"/>
    <x v="80"/>
    <s v="BMZ"/>
    <m/>
    <s v=""/>
    <x v="2703"/>
    <m/>
    <x v="3"/>
    <n v="18"/>
  </r>
  <r>
    <s v="Table497"/>
    <x v="80"/>
    <s v="BMZ"/>
    <m/>
    <s v=""/>
    <x v="2704"/>
    <m/>
    <x v="1"/>
    <n v="104"/>
  </r>
  <r>
    <s v="Table497"/>
    <x v="80"/>
    <s v="BMZ"/>
    <m/>
    <s v=""/>
    <x v="2704"/>
    <m/>
    <x v="2"/>
    <m/>
  </r>
  <r>
    <s v="Table497"/>
    <x v="80"/>
    <s v="BMZ"/>
    <m/>
    <s v=""/>
    <x v="2704"/>
    <m/>
    <x v="3"/>
    <m/>
  </r>
  <r>
    <s v="Table497"/>
    <x v="80"/>
    <s v="BMZ"/>
    <m/>
    <s v=""/>
    <x v="2705"/>
    <m/>
    <x v="1"/>
    <m/>
  </r>
  <r>
    <s v="Table497"/>
    <x v="80"/>
    <s v="BMZ"/>
    <m/>
    <s v=""/>
    <x v="2705"/>
    <m/>
    <x v="2"/>
    <n v="22"/>
  </r>
  <r>
    <s v="Table497"/>
    <x v="80"/>
    <s v="BMZ"/>
    <m/>
    <s v=""/>
    <x v="2705"/>
    <m/>
    <x v="3"/>
    <m/>
  </r>
  <r>
    <s v="Table497"/>
    <x v="80"/>
    <s v="BMZ"/>
    <m/>
    <s v=""/>
    <x v="2706"/>
    <m/>
    <x v="1"/>
    <m/>
  </r>
  <r>
    <s v="Table497"/>
    <x v="80"/>
    <s v="BMZ"/>
    <m/>
    <s v=""/>
    <x v="2706"/>
    <m/>
    <x v="2"/>
    <m/>
  </r>
  <r>
    <s v="Table497"/>
    <x v="80"/>
    <s v="BMZ"/>
    <m/>
    <s v=""/>
    <x v="2706"/>
    <m/>
    <x v="3"/>
    <n v="159"/>
  </r>
  <r>
    <s v="Table497"/>
    <x v="80"/>
    <s v="BMZ"/>
    <m/>
    <s v=""/>
    <x v="2707"/>
    <m/>
    <x v="1"/>
    <m/>
  </r>
  <r>
    <s v="Table497"/>
    <x v="80"/>
    <s v="BMZ"/>
    <m/>
    <s v=""/>
    <x v="2707"/>
    <m/>
    <x v="2"/>
    <n v="141"/>
  </r>
  <r>
    <s v="Table497"/>
    <x v="80"/>
    <s v="BMZ"/>
    <m/>
    <s v=""/>
    <x v="2707"/>
    <m/>
    <x v="3"/>
    <m/>
  </r>
  <r>
    <s v="Table497"/>
    <x v="80"/>
    <s v="BMZ"/>
    <m/>
    <s v=""/>
    <x v="2708"/>
    <m/>
    <x v="1"/>
    <m/>
  </r>
  <r>
    <s v="Table497"/>
    <x v="80"/>
    <s v="BMZ"/>
    <m/>
    <s v=""/>
    <x v="2708"/>
    <m/>
    <x v="2"/>
    <n v="62"/>
  </r>
  <r>
    <s v="Table497"/>
    <x v="80"/>
    <s v="BMZ"/>
    <m/>
    <s v=""/>
    <x v="2708"/>
    <m/>
    <x v="3"/>
    <m/>
  </r>
  <r>
    <s v="Table497"/>
    <x v="80"/>
    <s v="BMZ"/>
    <m/>
    <s v=""/>
    <x v="2709"/>
    <m/>
    <x v="1"/>
    <m/>
  </r>
  <r>
    <s v="Table497"/>
    <x v="80"/>
    <s v="BMZ"/>
    <m/>
    <s v=""/>
    <x v="2709"/>
    <m/>
    <x v="2"/>
    <n v="51"/>
  </r>
  <r>
    <s v="Table497"/>
    <x v="80"/>
    <s v="BMZ"/>
    <m/>
    <s v=""/>
    <x v="2709"/>
    <m/>
    <x v="3"/>
    <m/>
  </r>
  <r>
    <s v="Table497"/>
    <x v="80"/>
    <s v="BMZ"/>
    <m/>
    <s v=""/>
    <x v="2710"/>
    <m/>
    <x v="0"/>
    <m/>
  </r>
  <r>
    <s v="Table497"/>
    <x v="80"/>
    <s v="BMZ"/>
    <m/>
    <s v=""/>
    <x v="2710"/>
    <m/>
    <x v="1"/>
    <m/>
  </r>
  <r>
    <s v="Table497"/>
    <x v="80"/>
    <s v="BMZ"/>
    <m/>
    <s v=""/>
    <x v="2710"/>
    <m/>
    <x v="2"/>
    <m/>
  </r>
  <r>
    <s v="Table497"/>
    <x v="80"/>
    <s v="BMZ"/>
    <m/>
    <s v=""/>
    <x v="2710"/>
    <m/>
    <x v="3"/>
    <n v="324"/>
  </r>
  <r>
    <s v="Table497"/>
    <x v="80"/>
    <s v="BMZ"/>
    <m/>
    <s v=""/>
    <x v="2711"/>
    <m/>
    <x v="1"/>
    <m/>
  </r>
  <r>
    <s v="Table497"/>
    <x v="80"/>
    <s v="BMZ"/>
    <m/>
    <s v=""/>
    <x v="2711"/>
    <m/>
    <x v="2"/>
    <n v="489"/>
  </r>
  <r>
    <s v="Table497"/>
    <x v="80"/>
    <s v="BMZ"/>
    <m/>
    <s v=""/>
    <x v="2711"/>
    <m/>
    <x v="3"/>
    <n v="624"/>
  </r>
  <r>
    <s v="Table497"/>
    <x v="80"/>
    <s v="BMZ"/>
    <m/>
    <s v=""/>
    <x v="2712"/>
    <m/>
    <x v="1"/>
    <n v="291"/>
  </r>
  <r>
    <s v="Table497"/>
    <x v="80"/>
    <s v="BMZ"/>
    <m/>
    <s v=""/>
    <x v="2712"/>
    <m/>
    <x v="2"/>
    <n v="30"/>
  </r>
  <r>
    <s v="Table497"/>
    <x v="80"/>
    <s v="BMZ"/>
    <m/>
    <s v=""/>
    <x v="2712"/>
    <m/>
    <x v="3"/>
    <m/>
  </r>
  <r>
    <s v="Table497"/>
    <x v="80"/>
    <s v="BMZ"/>
    <m/>
    <s v=""/>
    <x v="2713"/>
    <m/>
    <x v="1"/>
    <n v="576"/>
  </r>
  <r>
    <s v="Table497"/>
    <x v="80"/>
    <s v="BMZ"/>
    <m/>
    <s v=""/>
    <x v="2713"/>
    <m/>
    <x v="2"/>
    <m/>
  </r>
  <r>
    <s v="Table497"/>
    <x v="80"/>
    <s v="BMZ"/>
    <m/>
    <s v=""/>
    <x v="2713"/>
    <m/>
    <x v="3"/>
    <m/>
  </r>
  <r>
    <s v="Table497"/>
    <x v="80"/>
    <s v="BMZ"/>
    <m/>
    <s v=""/>
    <x v="2714"/>
    <m/>
    <x v="1"/>
    <m/>
  </r>
  <r>
    <s v="Table497"/>
    <x v="80"/>
    <s v="BMZ"/>
    <m/>
    <s v=""/>
    <x v="2714"/>
    <m/>
    <x v="2"/>
    <n v="442"/>
  </r>
  <r>
    <s v="Table497"/>
    <x v="80"/>
    <s v="BMZ"/>
    <m/>
    <s v=""/>
    <x v="2714"/>
    <m/>
    <x v="3"/>
    <m/>
  </r>
  <r>
    <s v="Table497"/>
    <x v="80"/>
    <s v="BMZ"/>
    <m/>
    <s v=""/>
    <x v="2715"/>
    <m/>
    <x v="1"/>
    <m/>
  </r>
  <r>
    <s v="Table497"/>
    <x v="80"/>
    <s v="BMZ"/>
    <m/>
    <s v=""/>
    <x v="2715"/>
    <m/>
    <x v="2"/>
    <m/>
  </r>
  <r>
    <s v="Table497"/>
    <x v="80"/>
    <s v="BMZ"/>
    <m/>
    <s v=""/>
    <x v="2715"/>
    <m/>
    <x v="3"/>
    <n v="306"/>
  </r>
  <r>
    <s v="Table497"/>
    <x v="80"/>
    <s v="BMZ"/>
    <m/>
    <s v=""/>
    <x v="2716"/>
    <m/>
    <x v="1"/>
    <n v="123"/>
  </r>
  <r>
    <s v="Table497"/>
    <x v="80"/>
    <s v="BMZ"/>
    <m/>
    <s v=""/>
    <x v="2716"/>
    <m/>
    <x v="2"/>
    <n v="77"/>
  </r>
  <r>
    <s v="Table497"/>
    <x v="80"/>
    <s v="BMZ"/>
    <m/>
    <s v=""/>
    <x v="2716"/>
    <m/>
    <x v="3"/>
    <n v="158"/>
  </r>
  <r>
    <s v="Table497"/>
    <x v="80"/>
    <s v="BMZ"/>
    <m/>
    <s v=""/>
    <x v="2717"/>
    <m/>
    <x v="1"/>
    <n v="19"/>
  </r>
  <r>
    <s v="Table497"/>
    <x v="80"/>
    <s v="BMZ"/>
    <m/>
    <s v=""/>
    <x v="2717"/>
    <m/>
    <x v="2"/>
    <m/>
  </r>
  <r>
    <s v="Table497"/>
    <x v="80"/>
    <s v="BMZ"/>
    <m/>
    <s v=""/>
    <x v="2717"/>
    <m/>
    <x v="3"/>
    <m/>
  </r>
  <r>
    <s v="Table497"/>
    <x v="80"/>
    <s v="BMZ"/>
    <m/>
    <s v=""/>
    <x v="2718"/>
    <m/>
    <x v="1"/>
    <n v="68"/>
  </r>
  <r>
    <s v="Table497"/>
    <x v="80"/>
    <s v="BMZ"/>
    <m/>
    <s v=""/>
    <x v="2718"/>
    <m/>
    <x v="2"/>
    <m/>
  </r>
  <r>
    <s v="Table497"/>
    <x v="80"/>
    <s v="BMZ"/>
    <m/>
    <s v=""/>
    <x v="2718"/>
    <m/>
    <x v="3"/>
    <m/>
  </r>
  <r>
    <s v="Table497"/>
    <x v="80"/>
    <s v="BMZ"/>
    <m/>
    <s v=""/>
    <x v="2719"/>
    <m/>
    <x v="1"/>
    <m/>
  </r>
  <r>
    <s v="Table497"/>
    <x v="80"/>
    <s v="BMZ"/>
    <m/>
    <s v=""/>
    <x v="2719"/>
    <m/>
    <x v="2"/>
    <n v="150"/>
  </r>
  <r>
    <s v="Table497"/>
    <x v="80"/>
    <s v="BMZ"/>
    <m/>
    <s v=""/>
    <x v="2719"/>
    <m/>
    <x v="3"/>
    <m/>
  </r>
  <r>
    <s v="Table497"/>
    <x v="80"/>
    <s v="BMZ"/>
    <m/>
    <s v=""/>
    <x v="2720"/>
    <m/>
    <x v="1"/>
    <m/>
  </r>
  <r>
    <s v="Table497"/>
    <x v="80"/>
    <s v="BMZ"/>
    <m/>
    <s v=""/>
    <x v="2720"/>
    <m/>
    <x v="2"/>
    <m/>
  </r>
  <r>
    <s v="Table497"/>
    <x v="80"/>
    <s v="BMZ"/>
    <m/>
    <s v=""/>
    <x v="2720"/>
    <m/>
    <x v="3"/>
    <n v="55"/>
  </r>
  <r>
    <s v="Table497"/>
    <x v="80"/>
    <s v="BMZ"/>
    <m/>
    <s v=""/>
    <x v="2721"/>
    <m/>
    <x v="1"/>
    <n v="76"/>
  </r>
  <r>
    <s v="Table497"/>
    <x v="80"/>
    <s v="BMZ"/>
    <m/>
    <s v=""/>
    <x v="2721"/>
    <m/>
    <x v="2"/>
    <m/>
  </r>
  <r>
    <s v="Table497"/>
    <x v="80"/>
    <s v="BMZ"/>
    <m/>
    <s v=""/>
    <x v="2721"/>
    <m/>
    <x v="3"/>
    <m/>
  </r>
  <r>
    <s v="Table497"/>
    <x v="80"/>
    <s v="BMZ"/>
    <m/>
    <s v=""/>
    <x v="2722"/>
    <m/>
    <x v="1"/>
    <m/>
  </r>
  <r>
    <s v="Table497"/>
    <x v="80"/>
    <s v="BMZ"/>
    <m/>
    <s v=""/>
    <x v="2722"/>
    <m/>
    <x v="2"/>
    <m/>
  </r>
  <r>
    <s v="Table497"/>
    <x v="80"/>
    <s v="BMZ"/>
    <m/>
    <s v=""/>
    <x v="2722"/>
    <m/>
    <x v="3"/>
    <n v="42"/>
  </r>
  <r>
    <s v="Table497"/>
    <x v="80"/>
    <s v="BMZ"/>
    <m/>
    <s v=""/>
    <x v="2723"/>
    <m/>
    <x v="1"/>
    <n v="3"/>
  </r>
  <r>
    <s v="Table497"/>
    <x v="80"/>
    <s v="BMZ"/>
    <m/>
    <s v=""/>
    <x v="2723"/>
    <m/>
    <x v="2"/>
    <m/>
  </r>
  <r>
    <s v="Table497"/>
    <x v="80"/>
    <s v="BMZ"/>
    <m/>
    <s v=""/>
    <x v="2723"/>
    <m/>
    <x v="3"/>
    <n v="97"/>
  </r>
  <r>
    <s v="Table497"/>
    <x v="80"/>
    <s v="BMZ"/>
    <m/>
    <s v=""/>
    <x v="2724"/>
    <m/>
    <x v="1"/>
    <m/>
  </r>
  <r>
    <s v="Table497"/>
    <x v="80"/>
    <s v="BMZ"/>
    <m/>
    <s v=""/>
    <x v="2724"/>
    <m/>
    <x v="2"/>
    <n v="151"/>
  </r>
  <r>
    <s v="Table497"/>
    <x v="80"/>
    <s v="BMZ"/>
    <m/>
    <s v=""/>
    <x v="2724"/>
    <m/>
    <x v="3"/>
    <m/>
  </r>
  <r>
    <s v="Table497"/>
    <x v="80"/>
    <s v="BMZ"/>
    <m/>
    <s v=""/>
    <x v="2725"/>
    <m/>
    <x v="1"/>
    <m/>
  </r>
  <r>
    <s v="Table497"/>
    <x v="80"/>
    <s v="BMZ"/>
    <m/>
    <s v=""/>
    <x v="2725"/>
    <m/>
    <x v="2"/>
    <n v="40"/>
  </r>
  <r>
    <s v="Table497"/>
    <x v="80"/>
    <s v="BMZ"/>
    <m/>
    <s v=""/>
    <x v="2725"/>
    <m/>
    <x v="3"/>
    <m/>
  </r>
  <r>
    <s v="Table497"/>
    <x v="80"/>
    <s v="BMZ"/>
    <m/>
    <s v=""/>
    <x v="2726"/>
    <m/>
    <x v="1"/>
    <m/>
  </r>
  <r>
    <s v="Table497"/>
    <x v="80"/>
    <s v="BMZ"/>
    <m/>
    <s v=""/>
    <x v="2726"/>
    <m/>
    <x v="2"/>
    <n v="67"/>
  </r>
  <r>
    <s v="Table497"/>
    <x v="80"/>
    <s v="BMZ"/>
    <m/>
    <s v=""/>
    <x v="2726"/>
    <m/>
    <x v="3"/>
    <m/>
  </r>
  <r>
    <s v="Table497"/>
    <x v="80"/>
    <s v="BMZ"/>
    <m/>
    <s v=""/>
    <x v="2727"/>
    <m/>
    <x v="1"/>
    <n v="94"/>
  </r>
  <r>
    <s v="Table497"/>
    <x v="80"/>
    <s v="BMZ"/>
    <m/>
    <s v=""/>
    <x v="2727"/>
    <m/>
    <x v="2"/>
    <m/>
  </r>
  <r>
    <s v="Table497"/>
    <x v="80"/>
    <s v="BMZ"/>
    <m/>
    <s v=""/>
    <x v="2727"/>
    <m/>
    <x v="3"/>
    <m/>
  </r>
  <r>
    <s v="Table497"/>
    <x v="80"/>
    <s v="BMZ"/>
    <m/>
    <s v=""/>
    <x v="2728"/>
    <m/>
    <x v="1"/>
    <m/>
  </r>
  <r>
    <s v="Table497"/>
    <x v="80"/>
    <s v="BMZ"/>
    <m/>
    <s v=""/>
    <x v="2728"/>
    <m/>
    <x v="2"/>
    <m/>
  </r>
  <r>
    <s v="Table497"/>
    <x v="80"/>
    <s v="BMZ"/>
    <m/>
    <s v=""/>
    <x v="2728"/>
    <m/>
    <x v="3"/>
    <n v="43"/>
  </r>
  <r>
    <s v="Table497"/>
    <x v="80"/>
    <s v="BMZ"/>
    <m/>
    <s v=""/>
    <x v="2729"/>
    <m/>
    <x v="1"/>
    <m/>
  </r>
  <r>
    <s v="Table497"/>
    <x v="80"/>
    <s v="BMZ"/>
    <m/>
    <s v=""/>
    <x v="2729"/>
    <m/>
    <x v="2"/>
    <m/>
  </r>
  <r>
    <s v="Table497"/>
    <x v="80"/>
    <s v="BMZ"/>
    <m/>
    <s v=""/>
    <x v="2729"/>
    <m/>
    <x v="3"/>
    <n v="1240"/>
  </r>
  <r>
    <s v="Table497"/>
    <x v="80"/>
    <s v="BMZ"/>
    <m/>
    <s v=""/>
    <x v="2730"/>
    <m/>
    <x v="1"/>
    <n v="66"/>
  </r>
  <r>
    <s v="Table497"/>
    <x v="80"/>
    <s v="BMZ"/>
    <m/>
    <s v=""/>
    <x v="2730"/>
    <m/>
    <x v="2"/>
    <m/>
  </r>
  <r>
    <s v="Table497"/>
    <x v="80"/>
    <s v="BMZ"/>
    <m/>
    <s v=""/>
    <x v="2730"/>
    <m/>
    <x v="3"/>
    <m/>
  </r>
  <r>
    <s v="Table497"/>
    <x v="80"/>
    <s v="BMZ"/>
    <m/>
    <s v=""/>
    <x v="2731"/>
    <m/>
    <x v="1"/>
    <n v="1"/>
  </r>
  <r>
    <s v="Table497"/>
    <x v="80"/>
    <s v="BMZ"/>
    <m/>
    <s v=""/>
    <x v="2731"/>
    <m/>
    <x v="2"/>
    <m/>
  </r>
  <r>
    <s v="Table497"/>
    <x v="80"/>
    <s v="BMZ"/>
    <m/>
    <s v=""/>
    <x v="2731"/>
    <m/>
    <x v="3"/>
    <m/>
  </r>
  <r>
    <s v="Table497"/>
    <x v="80"/>
    <s v="BMZ"/>
    <m/>
    <s v=""/>
    <x v="2732"/>
    <m/>
    <x v="1"/>
    <m/>
  </r>
  <r>
    <s v="Table497"/>
    <x v="80"/>
    <s v="BMZ"/>
    <m/>
    <s v=""/>
    <x v="2732"/>
    <m/>
    <x v="2"/>
    <m/>
  </r>
  <r>
    <s v="Table497"/>
    <x v="80"/>
    <s v="BMZ"/>
    <m/>
    <s v=""/>
    <x v="2732"/>
    <m/>
    <x v="3"/>
    <n v="15"/>
  </r>
  <r>
    <s v="Table497"/>
    <x v="80"/>
    <s v="BMZ"/>
    <m/>
    <s v=""/>
    <x v="2733"/>
    <m/>
    <x v="1"/>
    <n v="103"/>
  </r>
  <r>
    <s v="Table497"/>
    <x v="80"/>
    <s v="BMZ"/>
    <m/>
    <s v=""/>
    <x v="2733"/>
    <m/>
    <x v="2"/>
    <m/>
  </r>
  <r>
    <s v="Table497"/>
    <x v="80"/>
    <s v="BMZ"/>
    <m/>
    <s v=""/>
    <x v="2733"/>
    <m/>
    <x v="3"/>
    <m/>
  </r>
  <r>
    <s v="Table497"/>
    <x v="80"/>
    <s v="BMZ"/>
    <m/>
    <s v=""/>
    <x v="2734"/>
    <m/>
    <x v="1"/>
    <m/>
  </r>
  <r>
    <s v="Table497"/>
    <x v="80"/>
    <s v="BMZ"/>
    <m/>
    <s v=""/>
    <x v="2734"/>
    <m/>
    <x v="2"/>
    <n v="198"/>
  </r>
  <r>
    <s v="Table497"/>
    <x v="80"/>
    <s v="BMZ"/>
    <m/>
    <s v=""/>
    <x v="2734"/>
    <m/>
    <x v="3"/>
    <m/>
  </r>
  <r>
    <s v="Table497"/>
    <x v="80"/>
    <s v="BMZ"/>
    <m/>
    <s v=""/>
    <x v="2735"/>
    <m/>
    <x v="1"/>
    <m/>
  </r>
  <r>
    <s v="Table497"/>
    <x v="80"/>
    <s v="BMZ"/>
    <m/>
    <s v=""/>
    <x v="2735"/>
    <m/>
    <x v="2"/>
    <n v="37"/>
  </r>
  <r>
    <s v="Table497"/>
    <x v="80"/>
    <s v="BMZ"/>
    <m/>
    <s v=""/>
    <x v="2735"/>
    <m/>
    <x v="3"/>
    <m/>
  </r>
  <r>
    <s v="Table498"/>
    <x v="81"/>
    <s v="BMZ"/>
    <m/>
    <s v=""/>
    <x v="2736"/>
    <m/>
    <x v="1"/>
    <m/>
  </r>
  <r>
    <s v="Table498"/>
    <x v="81"/>
    <s v="BMZ"/>
    <m/>
    <s v=""/>
    <x v="2736"/>
    <m/>
    <x v="2"/>
    <n v="99"/>
  </r>
  <r>
    <s v="Table498"/>
    <x v="81"/>
    <s v="BMZ"/>
    <m/>
    <s v=""/>
    <x v="2736"/>
    <m/>
    <x v="3"/>
    <m/>
  </r>
  <r>
    <s v="Table498"/>
    <x v="81"/>
    <s v="BMZ"/>
    <m/>
    <s v=""/>
    <x v="2737"/>
    <m/>
    <x v="1"/>
    <m/>
  </r>
  <r>
    <s v="Table498"/>
    <x v="81"/>
    <s v="BMZ"/>
    <m/>
    <s v=""/>
    <x v="2737"/>
    <m/>
    <x v="2"/>
    <n v="25"/>
  </r>
  <r>
    <s v="Table498"/>
    <x v="81"/>
    <s v="BMZ"/>
    <m/>
    <s v=""/>
    <x v="2737"/>
    <m/>
    <x v="3"/>
    <m/>
  </r>
  <r>
    <s v="Table498"/>
    <x v="81"/>
    <s v="BMZ"/>
    <m/>
    <s v=""/>
    <x v="2738"/>
    <m/>
    <x v="1"/>
    <n v="20"/>
  </r>
  <r>
    <s v="Table498"/>
    <x v="81"/>
    <s v="BMZ"/>
    <m/>
    <s v=""/>
    <x v="2738"/>
    <m/>
    <x v="2"/>
    <m/>
  </r>
  <r>
    <s v="Table498"/>
    <x v="81"/>
    <s v="BMZ"/>
    <m/>
    <s v=""/>
    <x v="2738"/>
    <m/>
    <x v="3"/>
    <m/>
  </r>
  <r>
    <s v="Table498"/>
    <x v="81"/>
    <s v="BMZ"/>
    <m/>
    <s v=""/>
    <x v="2739"/>
    <m/>
    <x v="0"/>
    <m/>
  </r>
  <r>
    <s v="Table498"/>
    <x v="81"/>
    <s v="BMZ"/>
    <m/>
    <s v=""/>
    <x v="2739"/>
    <m/>
    <x v="1"/>
    <m/>
  </r>
  <r>
    <s v="Table498"/>
    <x v="81"/>
    <s v="BMZ"/>
    <m/>
    <s v=""/>
    <x v="2739"/>
    <m/>
    <x v="2"/>
    <n v="67"/>
  </r>
  <r>
    <s v="Table498"/>
    <x v="81"/>
    <s v="BMZ"/>
    <m/>
    <s v=""/>
    <x v="2739"/>
    <m/>
    <x v="3"/>
    <m/>
  </r>
  <r>
    <s v="Table498"/>
    <x v="81"/>
    <s v="BMZ"/>
    <m/>
    <s v=""/>
    <x v="2740"/>
    <m/>
    <x v="0"/>
    <m/>
  </r>
  <r>
    <s v="Table498"/>
    <x v="81"/>
    <s v="BMZ"/>
    <m/>
    <s v=""/>
    <x v="2740"/>
    <m/>
    <x v="1"/>
    <n v="366"/>
  </r>
  <r>
    <s v="Table498"/>
    <x v="81"/>
    <s v="BMZ"/>
    <m/>
    <s v=""/>
    <x v="2740"/>
    <m/>
    <x v="2"/>
    <n v="264"/>
  </r>
  <r>
    <s v="Table498"/>
    <x v="81"/>
    <s v="BMZ"/>
    <m/>
    <s v=""/>
    <x v="2740"/>
    <m/>
    <x v="3"/>
    <n v="361"/>
  </r>
  <r>
    <s v="Table498"/>
    <x v="81"/>
    <s v="BMZ"/>
    <m/>
    <s v=""/>
    <x v="2741"/>
    <m/>
    <x v="1"/>
    <n v="102"/>
  </r>
  <r>
    <s v="Table498"/>
    <x v="81"/>
    <s v="BMZ"/>
    <m/>
    <s v=""/>
    <x v="2741"/>
    <m/>
    <x v="2"/>
    <m/>
  </r>
  <r>
    <s v="Table498"/>
    <x v="81"/>
    <s v="BMZ"/>
    <m/>
    <s v=""/>
    <x v="2741"/>
    <m/>
    <x v="3"/>
    <m/>
  </r>
  <r>
    <s v="Table498"/>
    <x v="81"/>
    <s v="BMZ"/>
    <m/>
    <s v=""/>
    <x v="2742"/>
    <m/>
    <x v="1"/>
    <n v="60"/>
  </r>
  <r>
    <s v="Table498"/>
    <x v="81"/>
    <s v="BMZ"/>
    <m/>
    <s v=""/>
    <x v="2742"/>
    <m/>
    <x v="2"/>
    <m/>
  </r>
  <r>
    <s v="Table498"/>
    <x v="81"/>
    <s v="BMZ"/>
    <m/>
    <s v=""/>
    <x v="2742"/>
    <m/>
    <x v="3"/>
    <m/>
  </r>
  <r>
    <s v="Table498"/>
    <x v="81"/>
    <s v="BMZ"/>
    <m/>
    <s v=""/>
    <x v="2743"/>
    <m/>
    <x v="1"/>
    <n v="58"/>
  </r>
  <r>
    <s v="Table498"/>
    <x v="81"/>
    <s v="BMZ"/>
    <m/>
    <s v=""/>
    <x v="2743"/>
    <m/>
    <x v="2"/>
    <m/>
  </r>
  <r>
    <s v="Table498"/>
    <x v="81"/>
    <s v="BMZ"/>
    <m/>
    <s v=""/>
    <x v="2743"/>
    <m/>
    <x v="3"/>
    <m/>
  </r>
  <r>
    <s v="Table498"/>
    <x v="81"/>
    <s v="BMZ"/>
    <m/>
    <s v=""/>
    <x v="2744"/>
    <m/>
    <x v="1"/>
    <m/>
  </r>
  <r>
    <s v="Table498"/>
    <x v="81"/>
    <s v="BMZ"/>
    <m/>
    <s v=""/>
    <x v="2744"/>
    <m/>
    <x v="2"/>
    <n v="99"/>
  </r>
  <r>
    <s v="Table498"/>
    <x v="81"/>
    <s v="BMZ"/>
    <m/>
    <s v=""/>
    <x v="2744"/>
    <m/>
    <x v="3"/>
    <m/>
  </r>
  <r>
    <s v="Table498"/>
    <x v="81"/>
    <s v="BMZ"/>
    <m/>
    <s v=""/>
    <x v="2745"/>
    <m/>
    <x v="1"/>
    <m/>
  </r>
  <r>
    <s v="Table498"/>
    <x v="81"/>
    <s v="BMZ"/>
    <m/>
    <s v=""/>
    <x v="2745"/>
    <m/>
    <x v="2"/>
    <n v="30"/>
  </r>
  <r>
    <s v="Table498"/>
    <x v="81"/>
    <s v="BMZ"/>
    <m/>
    <s v=""/>
    <x v="2745"/>
    <m/>
    <x v="3"/>
    <m/>
  </r>
  <r>
    <s v="Table498"/>
    <x v="81"/>
    <s v="BMZ"/>
    <m/>
    <s v=""/>
    <x v="2746"/>
    <m/>
    <x v="1"/>
    <m/>
  </r>
  <r>
    <s v="Table498"/>
    <x v="81"/>
    <s v="BMZ"/>
    <m/>
    <s v=""/>
    <x v="2746"/>
    <m/>
    <x v="2"/>
    <n v="71"/>
  </r>
  <r>
    <s v="Table498"/>
    <x v="81"/>
    <s v="BMZ"/>
    <m/>
    <s v=""/>
    <x v="2746"/>
    <m/>
    <x v="3"/>
    <m/>
  </r>
  <r>
    <s v="Table498"/>
    <x v="81"/>
    <s v="BMZ"/>
    <m/>
    <s v=""/>
    <x v="2747"/>
    <m/>
    <x v="1"/>
    <m/>
  </r>
  <r>
    <s v="Table498"/>
    <x v="81"/>
    <s v="BMZ"/>
    <m/>
    <s v=""/>
    <x v="2747"/>
    <m/>
    <x v="2"/>
    <n v="94"/>
  </r>
  <r>
    <s v="Table498"/>
    <x v="81"/>
    <s v="BMZ"/>
    <m/>
    <s v=""/>
    <x v="2747"/>
    <m/>
    <x v="3"/>
    <m/>
  </r>
  <r>
    <s v="Table498"/>
    <x v="81"/>
    <s v="BMZ"/>
    <m/>
    <s v=""/>
    <x v="2748"/>
    <m/>
    <x v="1"/>
    <n v="59"/>
  </r>
  <r>
    <s v="Table498"/>
    <x v="81"/>
    <s v="BMZ"/>
    <m/>
    <s v=""/>
    <x v="2748"/>
    <m/>
    <x v="2"/>
    <m/>
  </r>
  <r>
    <s v="Table498"/>
    <x v="81"/>
    <s v="BMZ"/>
    <m/>
    <s v=""/>
    <x v="2748"/>
    <m/>
    <x v="3"/>
    <m/>
  </r>
  <r>
    <s v="Table498"/>
    <x v="81"/>
    <s v="BMZ"/>
    <m/>
    <s v=""/>
    <x v="2749"/>
    <m/>
    <x v="0"/>
    <m/>
  </r>
  <r>
    <s v="Table498"/>
    <x v="81"/>
    <s v="BMZ"/>
    <m/>
    <s v=""/>
    <x v="2749"/>
    <m/>
    <x v="1"/>
    <m/>
  </r>
  <r>
    <s v="Table498"/>
    <x v="81"/>
    <s v="BMZ"/>
    <m/>
    <s v=""/>
    <x v="2749"/>
    <m/>
    <x v="2"/>
    <m/>
  </r>
  <r>
    <s v="Table498"/>
    <x v="81"/>
    <s v="BMZ"/>
    <m/>
    <s v=""/>
    <x v="2749"/>
    <m/>
    <x v="3"/>
    <n v="158"/>
  </r>
  <r>
    <s v="Table498"/>
    <x v="81"/>
    <s v="BMZ"/>
    <m/>
    <s v=""/>
    <x v="2750"/>
    <m/>
    <x v="1"/>
    <n v="81"/>
  </r>
  <r>
    <s v="Table498"/>
    <x v="81"/>
    <s v="BMZ"/>
    <m/>
    <s v=""/>
    <x v="2750"/>
    <m/>
    <x v="2"/>
    <m/>
  </r>
  <r>
    <s v="Table498"/>
    <x v="81"/>
    <s v="BMZ"/>
    <m/>
    <s v=""/>
    <x v="2750"/>
    <m/>
    <x v="3"/>
    <m/>
  </r>
  <r>
    <s v="Table498"/>
    <x v="81"/>
    <s v="BMZ"/>
    <m/>
    <s v=""/>
    <x v="2751"/>
    <m/>
    <x v="1"/>
    <m/>
  </r>
  <r>
    <s v="Table498"/>
    <x v="81"/>
    <s v="BMZ"/>
    <m/>
    <s v=""/>
    <x v="2751"/>
    <m/>
    <x v="2"/>
    <n v="28"/>
  </r>
  <r>
    <s v="Table498"/>
    <x v="81"/>
    <s v="BMZ"/>
    <m/>
    <s v=""/>
    <x v="2751"/>
    <m/>
    <x v="3"/>
    <m/>
  </r>
  <r>
    <s v="Table498"/>
    <x v="81"/>
    <s v="BMZ"/>
    <m/>
    <s v=""/>
    <x v="2752"/>
    <m/>
    <x v="0"/>
    <m/>
  </r>
  <r>
    <s v="Table498"/>
    <x v="81"/>
    <s v="BMZ"/>
    <m/>
    <s v=""/>
    <x v="2752"/>
    <m/>
    <x v="1"/>
    <m/>
  </r>
  <r>
    <s v="Table498"/>
    <x v="81"/>
    <s v="BMZ"/>
    <m/>
    <s v=""/>
    <x v="2752"/>
    <m/>
    <x v="2"/>
    <n v="145"/>
  </r>
  <r>
    <s v="Table498"/>
    <x v="81"/>
    <s v="BMZ"/>
    <m/>
    <s v=""/>
    <x v="2752"/>
    <m/>
    <x v="3"/>
    <n v="30"/>
  </r>
  <r>
    <s v="Table498"/>
    <x v="81"/>
    <s v="BMZ"/>
    <m/>
    <s v=""/>
    <x v="2753"/>
    <m/>
    <x v="1"/>
    <m/>
  </r>
  <r>
    <s v="Table498"/>
    <x v="81"/>
    <s v="BMZ"/>
    <m/>
    <s v=""/>
    <x v="2753"/>
    <m/>
    <x v="2"/>
    <n v="84"/>
  </r>
  <r>
    <s v="Table498"/>
    <x v="81"/>
    <s v="BMZ"/>
    <m/>
    <s v=""/>
    <x v="2753"/>
    <m/>
    <x v="3"/>
    <m/>
  </r>
  <r>
    <s v="Table498"/>
    <x v="81"/>
    <s v="BMZ"/>
    <m/>
    <s v=""/>
    <x v="2754"/>
    <m/>
    <x v="0"/>
    <m/>
  </r>
  <r>
    <s v="Table498"/>
    <x v="81"/>
    <s v="BMZ"/>
    <m/>
    <s v=""/>
    <x v="2754"/>
    <m/>
    <x v="1"/>
    <n v="69"/>
  </r>
  <r>
    <s v="Table498"/>
    <x v="81"/>
    <s v="BMZ"/>
    <m/>
    <s v=""/>
    <x v="2754"/>
    <m/>
    <x v="2"/>
    <m/>
  </r>
  <r>
    <s v="Table498"/>
    <x v="81"/>
    <s v="BMZ"/>
    <m/>
    <s v=""/>
    <x v="2754"/>
    <m/>
    <x v="3"/>
    <n v="114"/>
  </r>
  <r>
    <s v="Table498"/>
    <x v="81"/>
    <s v="BMZ"/>
    <m/>
    <s v=""/>
    <x v="2755"/>
    <m/>
    <x v="1"/>
    <n v="349"/>
  </r>
  <r>
    <s v="Table498"/>
    <x v="81"/>
    <s v="BMZ"/>
    <m/>
    <s v=""/>
    <x v="2755"/>
    <m/>
    <x v="2"/>
    <m/>
  </r>
  <r>
    <s v="Table498"/>
    <x v="81"/>
    <s v="BMZ"/>
    <m/>
    <s v=""/>
    <x v="2755"/>
    <m/>
    <x v="3"/>
    <m/>
  </r>
  <r>
    <s v="Table498"/>
    <x v="81"/>
    <s v="BMZ"/>
    <m/>
    <s v=""/>
    <x v="2756"/>
    <m/>
    <x v="1"/>
    <n v="74"/>
  </r>
  <r>
    <s v="Table498"/>
    <x v="81"/>
    <s v="BMZ"/>
    <m/>
    <s v=""/>
    <x v="2756"/>
    <m/>
    <x v="2"/>
    <m/>
  </r>
  <r>
    <s v="Table498"/>
    <x v="81"/>
    <s v="BMZ"/>
    <m/>
    <s v=""/>
    <x v="2756"/>
    <m/>
    <x v="3"/>
    <m/>
  </r>
  <r>
    <s v="Table498"/>
    <x v="81"/>
    <s v="BMZ"/>
    <m/>
    <s v=""/>
    <x v="2757"/>
    <m/>
    <x v="1"/>
    <m/>
  </r>
  <r>
    <s v="Table498"/>
    <x v="81"/>
    <s v="BMZ"/>
    <m/>
    <s v=""/>
    <x v="2757"/>
    <m/>
    <x v="2"/>
    <m/>
  </r>
  <r>
    <s v="Table498"/>
    <x v="81"/>
    <s v="BMZ"/>
    <m/>
    <s v=""/>
    <x v="2757"/>
    <m/>
    <x v="3"/>
    <n v="48"/>
  </r>
  <r>
    <s v="Table498"/>
    <x v="81"/>
    <s v="BMZ"/>
    <m/>
    <s v=""/>
    <x v="2758"/>
    <m/>
    <x v="1"/>
    <n v="1674"/>
  </r>
  <r>
    <s v="Table498"/>
    <x v="81"/>
    <s v="BMZ"/>
    <m/>
    <s v=""/>
    <x v="2758"/>
    <m/>
    <x v="2"/>
    <m/>
  </r>
  <r>
    <s v="Table498"/>
    <x v="81"/>
    <s v="BMZ"/>
    <m/>
    <s v=""/>
    <x v="2758"/>
    <m/>
    <x v="3"/>
    <m/>
  </r>
  <r>
    <s v="Table498"/>
    <x v="81"/>
    <s v="BMZ"/>
    <m/>
    <s v=""/>
    <x v="2759"/>
    <m/>
    <x v="1"/>
    <m/>
  </r>
  <r>
    <s v="Table498"/>
    <x v="81"/>
    <s v="BMZ"/>
    <m/>
    <s v=""/>
    <x v="2759"/>
    <m/>
    <x v="2"/>
    <m/>
  </r>
  <r>
    <s v="Table498"/>
    <x v="81"/>
    <s v="BMZ"/>
    <m/>
    <s v=""/>
    <x v="2759"/>
    <m/>
    <x v="3"/>
    <n v="68"/>
  </r>
  <r>
    <s v="Table498"/>
    <x v="81"/>
    <s v="BMZ"/>
    <m/>
    <s v=""/>
    <x v="2760"/>
    <m/>
    <x v="1"/>
    <m/>
  </r>
  <r>
    <s v="Table498"/>
    <x v="81"/>
    <s v="BMZ"/>
    <m/>
    <s v=""/>
    <x v="2760"/>
    <m/>
    <x v="2"/>
    <m/>
  </r>
  <r>
    <s v="Table498"/>
    <x v="81"/>
    <s v="BMZ"/>
    <m/>
    <s v=""/>
    <x v="2760"/>
    <m/>
    <x v="3"/>
    <n v="127"/>
  </r>
  <r>
    <s v="Table498"/>
    <x v="81"/>
    <s v="BMZ"/>
    <m/>
    <s v=""/>
    <x v="2761"/>
    <m/>
    <x v="1"/>
    <m/>
  </r>
  <r>
    <s v="Table498"/>
    <x v="81"/>
    <s v="BMZ"/>
    <m/>
    <s v=""/>
    <x v="2761"/>
    <m/>
    <x v="2"/>
    <n v="58"/>
  </r>
  <r>
    <s v="Table498"/>
    <x v="81"/>
    <s v="BMZ"/>
    <m/>
    <s v=""/>
    <x v="2761"/>
    <m/>
    <x v="3"/>
    <m/>
  </r>
  <r>
    <s v="Table498"/>
    <x v="81"/>
    <s v="BMZ"/>
    <m/>
    <s v=""/>
    <x v="2762"/>
    <m/>
    <x v="1"/>
    <m/>
  </r>
  <r>
    <s v="Table498"/>
    <x v="81"/>
    <s v="BMZ"/>
    <m/>
    <s v=""/>
    <x v="2762"/>
    <m/>
    <x v="2"/>
    <n v="142"/>
  </r>
  <r>
    <s v="Table498"/>
    <x v="81"/>
    <s v="BMZ"/>
    <m/>
    <s v=""/>
    <x v="2762"/>
    <m/>
    <x v="3"/>
    <m/>
  </r>
  <r>
    <s v="Table498"/>
    <x v="81"/>
    <s v="BMZ"/>
    <m/>
    <s v=""/>
    <x v="2763"/>
    <m/>
    <x v="1"/>
    <m/>
  </r>
  <r>
    <s v="Table498"/>
    <x v="81"/>
    <s v="BMZ"/>
    <m/>
    <s v=""/>
    <x v="2763"/>
    <m/>
    <x v="2"/>
    <n v="55"/>
  </r>
  <r>
    <s v="Table498"/>
    <x v="81"/>
    <s v="BMZ"/>
    <m/>
    <s v=""/>
    <x v="2763"/>
    <m/>
    <x v="3"/>
    <m/>
  </r>
  <r>
    <s v="Table498"/>
    <x v="81"/>
    <s v="BMZ"/>
    <m/>
    <s v=""/>
    <x v="2764"/>
    <m/>
    <x v="1"/>
    <n v="66"/>
  </r>
  <r>
    <s v="Table498"/>
    <x v="81"/>
    <s v="BMZ"/>
    <m/>
    <s v=""/>
    <x v="2764"/>
    <m/>
    <x v="2"/>
    <m/>
  </r>
  <r>
    <s v="Table498"/>
    <x v="81"/>
    <s v="BMZ"/>
    <m/>
    <s v=""/>
    <x v="2764"/>
    <m/>
    <x v="3"/>
    <m/>
  </r>
  <r>
    <s v="Table498"/>
    <x v="81"/>
    <s v="BMZ"/>
    <m/>
    <s v=""/>
    <x v="2765"/>
    <m/>
    <x v="1"/>
    <n v="49"/>
  </r>
  <r>
    <s v="Table498"/>
    <x v="81"/>
    <s v="BMZ"/>
    <m/>
    <s v=""/>
    <x v="2765"/>
    <m/>
    <x v="2"/>
    <m/>
  </r>
  <r>
    <s v="Table498"/>
    <x v="81"/>
    <s v="BMZ"/>
    <m/>
    <s v=""/>
    <x v="2765"/>
    <m/>
    <x v="3"/>
    <m/>
  </r>
  <r>
    <s v="Table498"/>
    <x v="81"/>
    <s v="BMZ"/>
    <m/>
    <s v=""/>
    <x v="2766"/>
    <m/>
    <x v="1"/>
    <m/>
  </r>
  <r>
    <s v="Table498"/>
    <x v="81"/>
    <s v="BMZ"/>
    <m/>
    <s v=""/>
    <x v="2766"/>
    <m/>
    <x v="2"/>
    <m/>
  </r>
  <r>
    <s v="Table498"/>
    <x v="81"/>
    <s v="BMZ"/>
    <m/>
    <s v=""/>
    <x v="2766"/>
    <m/>
    <x v="3"/>
    <n v="167"/>
  </r>
  <r>
    <s v="Table498"/>
    <x v="81"/>
    <s v="BMZ"/>
    <m/>
    <s v=""/>
    <x v="2767"/>
    <m/>
    <x v="1"/>
    <m/>
  </r>
  <r>
    <s v="Table498"/>
    <x v="81"/>
    <s v="BMZ"/>
    <m/>
    <s v=""/>
    <x v="2767"/>
    <m/>
    <x v="2"/>
    <m/>
  </r>
  <r>
    <s v="Table498"/>
    <x v="81"/>
    <s v="BMZ"/>
    <m/>
    <s v=""/>
    <x v="2767"/>
    <m/>
    <x v="3"/>
    <n v="37"/>
  </r>
  <r>
    <s v="Table498"/>
    <x v="81"/>
    <s v="BMZ"/>
    <m/>
    <s v=""/>
    <x v="2768"/>
    <m/>
    <x v="1"/>
    <n v="28"/>
  </r>
  <r>
    <s v="Table498"/>
    <x v="81"/>
    <s v="BMZ"/>
    <m/>
    <s v=""/>
    <x v="2768"/>
    <m/>
    <x v="2"/>
    <m/>
  </r>
  <r>
    <s v="Table498"/>
    <x v="81"/>
    <s v="BMZ"/>
    <m/>
    <s v=""/>
    <x v="2768"/>
    <m/>
    <x v="3"/>
    <m/>
  </r>
  <r>
    <s v="Table498"/>
    <x v="81"/>
    <s v="BMZ"/>
    <m/>
    <s v=""/>
    <x v="2769"/>
    <m/>
    <x v="1"/>
    <m/>
  </r>
  <r>
    <s v="Table498"/>
    <x v="81"/>
    <s v="BMZ"/>
    <m/>
    <s v=""/>
    <x v="2769"/>
    <m/>
    <x v="2"/>
    <n v="10"/>
  </r>
  <r>
    <s v="Table498"/>
    <x v="81"/>
    <s v="BMZ"/>
    <m/>
    <s v=""/>
    <x v="2769"/>
    <m/>
    <x v="3"/>
    <n v="28"/>
  </r>
  <r>
    <s v="Table498"/>
    <x v="81"/>
    <s v="BMZ"/>
    <m/>
    <s v=""/>
    <x v="2770"/>
    <m/>
    <x v="1"/>
    <n v="15"/>
  </r>
  <r>
    <s v="Table498"/>
    <x v="81"/>
    <s v="BMZ"/>
    <m/>
    <s v=""/>
    <x v="2770"/>
    <m/>
    <x v="2"/>
    <m/>
  </r>
  <r>
    <s v="Table498"/>
    <x v="81"/>
    <s v="BMZ"/>
    <m/>
    <s v=""/>
    <x v="2770"/>
    <m/>
    <x v="3"/>
    <m/>
  </r>
  <r>
    <s v="Table498"/>
    <x v="81"/>
    <s v="BMZ"/>
    <m/>
    <s v=""/>
    <x v="2771"/>
    <m/>
    <x v="1"/>
    <m/>
  </r>
  <r>
    <s v="Table498"/>
    <x v="81"/>
    <s v="BMZ"/>
    <m/>
    <s v=""/>
    <x v="2771"/>
    <m/>
    <x v="2"/>
    <n v="69"/>
  </r>
  <r>
    <s v="Table498"/>
    <x v="81"/>
    <s v="BMZ"/>
    <m/>
    <s v=""/>
    <x v="2771"/>
    <m/>
    <x v="3"/>
    <m/>
  </r>
  <r>
    <s v="Table498"/>
    <x v="81"/>
    <s v="BMZ"/>
    <m/>
    <s v=""/>
    <x v="2772"/>
    <m/>
    <x v="1"/>
    <m/>
  </r>
  <r>
    <s v="Table498"/>
    <x v="81"/>
    <s v="BMZ"/>
    <m/>
    <s v=""/>
    <x v="2772"/>
    <m/>
    <x v="2"/>
    <m/>
  </r>
  <r>
    <s v="Table498"/>
    <x v="81"/>
    <s v="BMZ"/>
    <m/>
    <s v=""/>
    <x v="2772"/>
    <m/>
    <x v="3"/>
    <n v="32"/>
  </r>
  <r>
    <s v="Table498"/>
    <x v="81"/>
    <s v="BMZ"/>
    <m/>
    <s v=""/>
    <x v="2773"/>
    <m/>
    <x v="1"/>
    <m/>
  </r>
  <r>
    <s v="Table498"/>
    <x v="81"/>
    <s v="BMZ"/>
    <m/>
    <s v=""/>
    <x v="2773"/>
    <m/>
    <x v="2"/>
    <n v="81"/>
  </r>
  <r>
    <s v="Table498"/>
    <x v="81"/>
    <s v="BMZ"/>
    <m/>
    <s v=""/>
    <x v="2773"/>
    <m/>
    <x v="3"/>
    <m/>
  </r>
  <r>
    <s v="Table498"/>
    <x v="81"/>
    <s v="BMZ"/>
    <m/>
    <s v=""/>
    <x v="2774"/>
    <m/>
    <x v="0"/>
    <m/>
  </r>
  <r>
    <s v="Table498"/>
    <x v="81"/>
    <s v="BMZ"/>
    <m/>
    <s v=""/>
    <x v="2774"/>
    <m/>
    <x v="1"/>
    <m/>
  </r>
  <r>
    <s v="Table498"/>
    <x v="81"/>
    <s v="BMZ"/>
    <m/>
    <s v=""/>
    <x v="2774"/>
    <m/>
    <x v="2"/>
    <n v="628"/>
  </r>
  <r>
    <s v="Table498"/>
    <x v="81"/>
    <s v="BMZ"/>
    <m/>
    <s v=""/>
    <x v="2774"/>
    <m/>
    <x v="3"/>
    <m/>
  </r>
  <r>
    <s v="Table498"/>
    <x v="81"/>
    <s v="BMZ"/>
    <m/>
    <s v=""/>
    <x v="2775"/>
    <m/>
    <x v="1"/>
    <m/>
  </r>
  <r>
    <s v="Table498"/>
    <x v="81"/>
    <s v="BMZ"/>
    <m/>
    <s v=""/>
    <x v="2775"/>
    <m/>
    <x v="2"/>
    <m/>
  </r>
  <r>
    <s v="Table498"/>
    <x v="81"/>
    <s v="BMZ"/>
    <m/>
    <s v=""/>
    <x v="2775"/>
    <m/>
    <x v="3"/>
    <n v="40"/>
  </r>
  <r>
    <s v="Table498"/>
    <x v="81"/>
    <s v="BMZ"/>
    <m/>
    <s v=""/>
    <x v="2776"/>
    <m/>
    <x v="1"/>
    <n v="47"/>
  </r>
  <r>
    <s v="Table498"/>
    <x v="81"/>
    <s v="BMZ"/>
    <m/>
    <s v=""/>
    <x v="2776"/>
    <m/>
    <x v="2"/>
    <m/>
  </r>
  <r>
    <s v="Table498"/>
    <x v="81"/>
    <s v="BMZ"/>
    <m/>
    <s v=""/>
    <x v="2776"/>
    <m/>
    <x v="3"/>
    <m/>
  </r>
  <r>
    <s v="Table498"/>
    <x v="81"/>
    <s v="BMZ"/>
    <m/>
    <s v=""/>
    <x v="2777"/>
    <m/>
    <x v="1"/>
    <m/>
  </r>
  <r>
    <s v="Table498"/>
    <x v="81"/>
    <s v="BMZ"/>
    <m/>
    <s v=""/>
    <x v="2777"/>
    <m/>
    <x v="2"/>
    <n v="91"/>
  </r>
  <r>
    <s v="Table498"/>
    <x v="81"/>
    <s v="BMZ"/>
    <m/>
    <s v=""/>
    <x v="2777"/>
    <m/>
    <x v="3"/>
    <m/>
  </r>
  <r>
    <s v="Table498"/>
    <x v="81"/>
    <s v="BMZ"/>
    <m/>
    <s v=""/>
    <x v="2778"/>
    <m/>
    <x v="0"/>
    <m/>
  </r>
  <r>
    <s v="Table498"/>
    <x v="81"/>
    <s v="BMZ"/>
    <m/>
    <s v=""/>
    <x v="2778"/>
    <m/>
    <x v="1"/>
    <m/>
  </r>
  <r>
    <s v="Table498"/>
    <x v="81"/>
    <s v="BMZ"/>
    <m/>
    <s v=""/>
    <x v="2778"/>
    <m/>
    <x v="2"/>
    <n v="156"/>
  </r>
  <r>
    <s v="Table498"/>
    <x v="81"/>
    <s v="BMZ"/>
    <m/>
    <s v=""/>
    <x v="2778"/>
    <m/>
    <x v="3"/>
    <m/>
  </r>
  <r>
    <s v="Table498"/>
    <x v="81"/>
    <s v="BMZ"/>
    <m/>
    <s v=""/>
    <x v="2779"/>
    <m/>
    <x v="1"/>
    <m/>
  </r>
  <r>
    <s v="Table498"/>
    <x v="81"/>
    <s v="BMZ"/>
    <m/>
    <s v=""/>
    <x v="2779"/>
    <m/>
    <x v="2"/>
    <m/>
  </r>
  <r>
    <s v="Table498"/>
    <x v="81"/>
    <s v="BMZ"/>
    <m/>
    <s v=""/>
    <x v="2779"/>
    <m/>
    <x v="3"/>
    <n v="85"/>
  </r>
  <r>
    <s v="Table498"/>
    <x v="81"/>
    <s v="BMZ"/>
    <m/>
    <s v=""/>
    <x v="2780"/>
    <m/>
    <x v="1"/>
    <n v="35"/>
  </r>
  <r>
    <s v="Table498"/>
    <x v="81"/>
    <s v="BMZ"/>
    <m/>
    <s v=""/>
    <x v="2780"/>
    <m/>
    <x v="2"/>
    <m/>
  </r>
  <r>
    <s v="Table498"/>
    <x v="81"/>
    <s v="BMZ"/>
    <m/>
    <s v=""/>
    <x v="2780"/>
    <m/>
    <x v="3"/>
    <m/>
  </r>
  <r>
    <s v="Table498"/>
    <x v="81"/>
    <s v="BMZ"/>
    <m/>
    <s v=""/>
    <x v="2781"/>
    <m/>
    <x v="1"/>
    <n v="304"/>
  </r>
  <r>
    <s v="Table498"/>
    <x v="81"/>
    <s v="BMZ"/>
    <m/>
    <s v=""/>
    <x v="2781"/>
    <m/>
    <x v="2"/>
    <m/>
  </r>
  <r>
    <s v="Table498"/>
    <x v="81"/>
    <s v="BMZ"/>
    <m/>
    <s v=""/>
    <x v="2781"/>
    <m/>
    <x v="3"/>
    <m/>
  </r>
  <r>
    <s v="Table498"/>
    <x v="81"/>
    <s v="BMZ"/>
    <m/>
    <s v=""/>
    <x v="2782"/>
    <m/>
    <x v="1"/>
    <n v="25"/>
  </r>
  <r>
    <s v="Table498"/>
    <x v="81"/>
    <s v="BMZ"/>
    <m/>
    <s v=""/>
    <x v="2782"/>
    <m/>
    <x v="2"/>
    <m/>
  </r>
  <r>
    <s v="Table498"/>
    <x v="81"/>
    <s v="BMZ"/>
    <m/>
    <s v=""/>
    <x v="2782"/>
    <m/>
    <x v="3"/>
    <n v="34"/>
  </r>
  <r>
    <s v="Table498"/>
    <x v="81"/>
    <s v="BMZ"/>
    <m/>
    <s v=""/>
    <x v="2783"/>
    <m/>
    <x v="1"/>
    <n v="21"/>
  </r>
  <r>
    <s v="Table498"/>
    <x v="81"/>
    <s v="BMZ"/>
    <m/>
    <s v=""/>
    <x v="2783"/>
    <m/>
    <x v="2"/>
    <m/>
  </r>
  <r>
    <s v="Table498"/>
    <x v="81"/>
    <s v="BMZ"/>
    <m/>
    <s v=""/>
    <x v="2783"/>
    <m/>
    <x v="3"/>
    <n v="48"/>
  </r>
  <r>
    <s v="Table498"/>
    <x v="81"/>
    <s v="BMZ"/>
    <m/>
    <s v=""/>
    <x v="2784"/>
    <m/>
    <x v="1"/>
    <n v="112"/>
  </r>
  <r>
    <s v="Table498"/>
    <x v="81"/>
    <s v="BMZ"/>
    <m/>
    <s v=""/>
    <x v="2784"/>
    <m/>
    <x v="2"/>
    <m/>
  </r>
  <r>
    <s v="Table498"/>
    <x v="81"/>
    <s v="BMZ"/>
    <m/>
    <s v=""/>
    <x v="2784"/>
    <m/>
    <x v="3"/>
    <m/>
  </r>
  <r>
    <s v="Table498"/>
    <x v="81"/>
    <s v="BMZ"/>
    <m/>
    <s v=""/>
    <x v="2785"/>
    <m/>
    <x v="1"/>
    <m/>
  </r>
  <r>
    <s v="Table498"/>
    <x v="81"/>
    <s v="BMZ"/>
    <m/>
    <s v=""/>
    <x v="2785"/>
    <m/>
    <x v="2"/>
    <n v="46"/>
  </r>
  <r>
    <s v="Table498"/>
    <x v="81"/>
    <s v="BMZ"/>
    <m/>
    <s v=""/>
    <x v="2785"/>
    <m/>
    <x v="3"/>
    <m/>
  </r>
  <r>
    <s v="Table498"/>
    <x v="81"/>
    <s v="BMZ"/>
    <m/>
    <s v=""/>
    <x v="2786"/>
    <m/>
    <x v="1"/>
    <m/>
  </r>
  <r>
    <s v="Table498"/>
    <x v="81"/>
    <s v="BMZ"/>
    <m/>
    <s v=""/>
    <x v="2786"/>
    <m/>
    <x v="2"/>
    <m/>
  </r>
  <r>
    <s v="Table498"/>
    <x v="81"/>
    <s v="BMZ"/>
    <m/>
    <s v=""/>
    <x v="2786"/>
    <m/>
    <x v="3"/>
    <n v="34"/>
  </r>
  <r>
    <s v="Table499"/>
    <x v="82"/>
    <s v="BMZ_x000a_BMZ"/>
    <m/>
    <s v=""/>
    <x v="2787"/>
    <m/>
    <x v="0"/>
    <m/>
  </r>
  <r>
    <s v="Table499"/>
    <x v="82"/>
    <s v="BMZ_x000a_BMZ"/>
    <m/>
    <s v=""/>
    <x v="2787"/>
    <m/>
    <x v="1"/>
    <m/>
  </r>
  <r>
    <s v="Table499"/>
    <x v="82"/>
    <s v="BMZ_x000a_BMZ"/>
    <m/>
    <s v=""/>
    <x v="2787"/>
    <m/>
    <x v="2"/>
    <n v="52"/>
  </r>
  <r>
    <s v="Table499"/>
    <x v="82"/>
    <s v="BMZ_x000a_BMZ_x000a_BMZ"/>
    <m/>
    <s v=""/>
    <x v="2788"/>
    <m/>
    <x v="0"/>
    <m/>
  </r>
  <r>
    <s v="Table499"/>
    <x v="82"/>
    <s v="BMZ_x000a_BMZ_x000a_BMZ"/>
    <m/>
    <s v=""/>
    <x v="2788"/>
    <m/>
    <x v="1"/>
    <m/>
  </r>
  <r>
    <s v="Table499"/>
    <x v="82"/>
    <s v="BMZ_x000a_BMZ_x000a_BMZ"/>
    <m/>
    <s v=""/>
    <x v="2788"/>
    <m/>
    <x v="2"/>
    <m/>
  </r>
  <r>
    <s v="Table499"/>
    <x v="82"/>
    <s v="BMZ"/>
    <m/>
    <s v=""/>
    <x v="2789"/>
    <m/>
    <x v="0"/>
    <m/>
  </r>
  <r>
    <s v="Table499"/>
    <x v="82"/>
    <s v="BMZ"/>
    <m/>
    <s v=""/>
    <x v="2789"/>
    <m/>
    <x v="1"/>
    <n v="74"/>
  </r>
  <r>
    <s v="Table499"/>
    <x v="82"/>
    <s v="BMZ"/>
    <m/>
    <s v=""/>
    <x v="2789"/>
    <m/>
    <x v="2"/>
    <m/>
  </r>
  <r>
    <s v="Table499"/>
    <x v="82"/>
    <s v="BMZ"/>
    <m/>
    <s v=""/>
    <x v="2790"/>
    <m/>
    <x v="0"/>
    <m/>
  </r>
  <r>
    <s v="Table499"/>
    <x v="82"/>
    <s v="BMZ"/>
    <m/>
    <s v=""/>
    <x v="2790"/>
    <m/>
    <x v="1"/>
    <n v="15"/>
  </r>
  <r>
    <s v="Table499"/>
    <x v="82"/>
    <s v="BMZ"/>
    <m/>
    <s v=""/>
    <x v="2790"/>
    <m/>
    <x v="2"/>
    <m/>
  </r>
  <r>
    <s v="Table499"/>
    <x v="82"/>
    <s v="BMZ_x000a_BMZ_x000a_BMZ"/>
    <m/>
    <s v=""/>
    <x v="2791"/>
    <m/>
    <x v="0"/>
    <n v="-34"/>
  </r>
  <r>
    <s v="Table499"/>
    <x v="82"/>
    <s v="BMZ_x000a_BMZ_x000a_BMZ"/>
    <m/>
    <s v=""/>
    <x v="2791"/>
    <m/>
    <x v="1"/>
    <m/>
  </r>
  <r>
    <s v="Table499"/>
    <x v="82"/>
    <s v="BMZ_x000a_BMZ_x000a_BMZ"/>
    <m/>
    <s v=""/>
    <x v="2791"/>
    <m/>
    <x v="2"/>
    <n v="-151"/>
  </r>
  <r>
    <s v="Table500"/>
    <x v="83"/>
    <s v="BMZ"/>
    <m/>
    <s v=""/>
    <x v="2792"/>
    <m/>
    <x v="1"/>
    <n v="76"/>
  </r>
  <r>
    <s v="Table500"/>
    <x v="83"/>
    <s v="BMZ"/>
    <m/>
    <s v=""/>
    <x v="2792"/>
    <m/>
    <x v="2"/>
    <m/>
  </r>
  <r>
    <s v="Table500"/>
    <x v="83"/>
    <s v="BMZ"/>
    <m/>
    <s v=""/>
    <x v="2792"/>
    <m/>
    <x v="3"/>
    <n v="106"/>
  </r>
  <r>
    <s v="Table500"/>
    <x v="83"/>
    <s v="BMZ"/>
    <m/>
    <s v=""/>
    <x v="2793"/>
    <m/>
    <x v="1"/>
    <m/>
  </r>
  <r>
    <s v="Table500"/>
    <x v="83"/>
    <s v="BMZ"/>
    <m/>
    <s v=""/>
    <x v="2793"/>
    <m/>
    <x v="2"/>
    <n v="93"/>
  </r>
  <r>
    <s v="Table500"/>
    <x v="83"/>
    <s v="BMZ"/>
    <m/>
    <s v=""/>
    <x v="2793"/>
    <m/>
    <x v="3"/>
    <m/>
  </r>
  <r>
    <s v="Table500"/>
    <x v="83"/>
    <s v="BMZ_x000a_BMZ_x000a_BMZ"/>
    <m/>
    <s v=""/>
    <x v="2794"/>
    <m/>
    <x v="0"/>
    <m/>
  </r>
  <r>
    <s v="Table500"/>
    <x v="83"/>
    <s v="BMZ_x000a_BMZ_x000a_BMZ"/>
    <m/>
    <s v=""/>
    <x v="2794"/>
    <m/>
    <x v="1"/>
    <m/>
  </r>
  <r>
    <s v="Table500"/>
    <x v="83"/>
    <s v="BMZ_x000a_BMZ_x000a_BMZ"/>
    <m/>
    <s v=""/>
    <x v="2794"/>
    <m/>
    <x v="2"/>
    <m/>
  </r>
  <r>
    <s v="Table500"/>
    <x v="83"/>
    <s v="BMZ_x000a_BMZ_x000a_BMZ"/>
    <m/>
    <s v=""/>
    <x v="2794"/>
    <m/>
    <x v="3"/>
    <m/>
  </r>
  <r>
    <s v="Table500"/>
    <x v="83"/>
    <s v="BMZ"/>
    <m/>
    <s v=""/>
    <x v="2795"/>
    <m/>
    <x v="1"/>
    <n v="93"/>
  </r>
  <r>
    <s v="Table500"/>
    <x v="83"/>
    <s v="BMZ"/>
    <m/>
    <s v=""/>
    <x v="2795"/>
    <m/>
    <x v="2"/>
    <m/>
  </r>
  <r>
    <s v="Table500"/>
    <x v="83"/>
    <s v="BMZ"/>
    <m/>
    <s v=""/>
    <x v="2795"/>
    <m/>
    <x v="3"/>
    <m/>
  </r>
  <r>
    <s v="Table500"/>
    <x v="83"/>
    <s v="BMZ"/>
    <m/>
    <s v=""/>
    <x v="2796"/>
    <m/>
    <x v="1"/>
    <m/>
  </r>
  <r>
    <s v="Table500"/>
    <x v="83"/>
    <s v="BMZ"/>
    <m/>
    <s v=""/>
    <x v="2796"/>
    <m/>
    <x v="2"/>
    <n v="567"/>
  </r>
  <r>
    <s v="Table500"/>
    <x v="83"/>
    <s v="BMZ"/>
    <m/>
    <s v=""/>
    <x v="2796"/>
    <m/>
    <x v="3"/>
    <n v="895"/>
  </r>
  <r>
    <s v="Table500"/>
    <x v="83"/>
    <s v="BMZ"/>
    <m/>
    <s v=""/>
    <x v="2797"/>
    <m/>
    <x v="1"/>
    <m/>
  </r>
  <r>
    <s v="Table500"/>
    <x v="83"/>
    <s v="BMZ"/>
    <m/>
    <s v=""/>
    <x v="2797"/>
    <m/>
    <x v="2"/>
    <m/>
  </r>
  <r>
    <s v="Table500"/>
    <x v="83"/>
    <s v="BMZ"/>
    <m/>
    <s v=""/>
    <x v="2797"/>
    <m/>
    <x v="3"/>
    <n v="102"/>
  </r>
  <r>
    <s v="Table500"/>
    <x v="83"/>
    <s v="BMZ"/>
    <m/>
    <s v=""/>
    <x v="2798"/>
    <m/>
    <x v="1"/>
    <n v="35"/>
  </r>
  <r>
    <s v="Table500"/>
    <x v="83"/>
    <s v="BMZ"/>
    <m/>
    <s v=""/>
    <x v="2798"/>
    <m/>
    <x v="2"/>
    <m/>
  </r>
  <r>
    <s v="Table500"/>
    <x v="83"/>
    <s v="BMZ"/>
    <m/>
    <s v=""/>
    <x v="2798"/>
    <m/>
    <x v="3"/>
    <m/>
  </r>
  <r>
    <s v="Table500"/>
    <x v="83"/>
    <s v="BMZ"/>
    <m/>
    <s v=""/>
    <x v="2799"/>
    <m/>
    <x v="1"/>
    <m/>
  </r>
  <r>
    <s v="Table500"/>
    <x v="83"/>
    <s v="BMZ"/>
    <m/>
    <s v=""/>
    <x v="2799"/>
    <m/>
    <x v="2"/>
    <n v="76"/>
  </r>
  <r>
    <s v="Table500"/>
    <x v="83"/>
    <s v="BMZ"/>
    <m/>
    <s v=""/>
    <x v="2799"/>
    <m/>
    <x v="3"/>
    <m/>
  </r>
  <r>
    <s v="Table500"/>
    <x v="83"/>
    <s v="BMZ"/>
    <m/>
    <s v=""/>
    <x v="2800"/>
    <m/>
    <x v="1"/>
    <m/>
  </r>
  <r>
    <s v="Table500"/>
    <x v="83"/>
    <s v="BMZ"/>
    <m/>
    <s v=""/>
    <x v="2800"/>
    <m/>
    <x v="2"/>
    <n v="33"/>
  </r>
  <r>
    <s v="Table500"/>
    <x v="83"/>
    <s v="BMZ"/>
    <m/>
    <s v=""/>
    <x v="2800"/>
    <m/>
    <x v="3"/>
    <m/>
  </r>
  <r>
    <s v="Table500"/>
    <x v="83"/>
    <s v="BMZ"/>
    <m/>
    <s v=""/>
    <x v="2801"/>
    <m/>
    <x v="1"/>
    <n v="57"/>
  </r>
  <r>
    <s v="Table500"/>
    <x v="83"/>
    <s v="BMZ"/>
    <m/>
    <s v=""/>
    <x v="2801"/>
    <m/>
    <x v="2"/>
    <m/>
  </r>
  <r>
    <s v="Table500"/>
    <x v="83"/>
    <s v="BMZ"/>
    <m/>
    <s v=""/>
    <x v="2801"/>
    <m/>
    <x v="3"/>
    <m/>
  </r>
  <r>
    <s v="Table500"/>
    <x v="83"/>
    <s v="BMZ"/>
    <m/>
    <s v=""/>
    <x v="2802"/>
    <m/>
    <x v="1"/>
    <m/>
  </r>
  <r>
    <s v="Table500"/>
    <x v="83"/>
    <s v="BMZ"/>
    <m/>
    <s v=""/>
    <x v="2802"/>
    <m/>
    <x v="2"/>
    <m/>
  </r>
  <r>
    <s v="Table500"/>
    <x v="83"/>
    <s v="BMZ"/>
    <m/>
    <s v=""/>
    <x v="2802"/>
    <m/>
    <x v="3"/>
    <n v="40"/>
  </r>
  <r>
    <s v="Table500"/>
    <x v="83"/>
    <s v="BMZ"/>
    <m/>
    <s v=""/>
    <x v="2803"/>
    <m/>
    <x v="1"/>
    <n v="21"/>
  </r>
  <r>
    <s v="Table500"/>
    <x v="83"/>
    <s v="BMZ"/>
    <m/>
    <s v=""/>
    <x v="2803"/>
    <m/>
    <x v="2"/>
    <m/>
  </r>
  <r>
    <s v="Table500"/>
    <x v="83"/>
    <s v="BMZ"/>
    <m/>
    <s v=""/>
    <x v="2803"/>
    <m/>
    <x v="3"/>
    <m/>
  </r>
  <r>
    <s v="Table500"/>
    <x v="83"/>
    <s v="BMZ"/>
    <m/>
    <s v=""/>
    <x v="2804"/>
    <m/>
    <x v="0"/>
    <m/>
  </r>
  <r>
    <s v="Table500"/>
    <x v="83"/>
    <s v="BMZ"/>
    <m/>
    <s v=""/>
    <x v="2804"/>
    <m/>
    <x v="1"/>
    <m/>
  </r>
  <r>
    <s v="Table500"/>
    <x v="83"/>
    <s v="BMZ"/>
    <m/>
    <s v=""/>
    <x v="2804"/>
    <m/>
    <x v="2"/>
    <m/>
  </r>
  <r>
    <s v="Table500"/>
    <x v="83"/>
    <s v="BMZ"/>
    <m/>
    <s v=""/>
    <x v="2804"/>
    <m/>
    <x v="3"/>
    <n v="255"/>
  </r>
  <r>
    <s v="Table500"/>
    <x v="83"/>
    <s v="BMZ"/>
    <m/>
    <s v=""/>
    <x v="2805"/>
    <m/>
    <x v="1"/>
    <n v="30"/>
  </r>
  <r>
    <s v="Table500"/>
    <x v="83"/>
    <s v="BMZ"/>
    <m/>
    <s v=""/>
    <x v="2805"/>
    <m/>
    <x v="2"/>
    <m/>
  </r>
  <r>
    <s v="Table500"/>
    <x v="83"/>
    <s v="BMZ"/>
    <m/>
    <s v=""/>
    <x v="2805"/>
    <m/>
    <x v="3"/>
    <m/>
  </r>
  <r>
    <s v="Table500"/>
    <x v="83"/>
    <s v="BMZ"/>
    <m/>
    <s v=""/>
    <x v="2806"/>
    <m/>
    <x v="1"/>
    <m/>
  </r>
  <r>
    <s v="Table500"/>
    <x v="83"/>
    <s v="BMZ"/>
    <m/>
    <s v=""/>
    <x v="2806"/>
    <m/>
    <x v="2"/>
    <m/>
  </r>
  <r>
    <s v="Table500"/>
    <x v="83"/>
    <s v="BMZ"/>
    <m/>
    <s v=""/>
    <x v="2806"/>
    <m/>
    <x v="3"/>
    <n v="54"/>
  </r>
  <r>
    <s v="Table500"/>
    <x v="83"/>
    <s v="BMZ"/>
    <m/>
    <s v=""/>
    <x v="2807"/>
    <m/>
    <x v="1"/>
    <m/>
  </r>
  <r>
    <s v="Table500"/>
    <x v="83"/>
    <s v="BMZ"/>
    <m/>
    <s v=""/>
    <x v="2807"/>
    <m/>
    <x v="2"/>
    <n v="3"/>
  </r>
  <r>
    <s v="Table500"/>
    <x v="83"/>
    <s v="BMZ"/>
    <m/>
    <s v=""/>
    <x v="2807"/>
    <m/>
    <x v="3"/>
    <m/>
  </r>
  <r>
    <s v="Table500"/>
    <x v="83"/>
    <s v="BMZ"/>
    <m/>
    <s v=""/>
    <x v="2808"/>
    <m/>
    <x v="1"/>
    <m/>
  </r>
  <r>
    <s v="Table500"/>
    <x v="83"/>
    <s v="BMZ"/>
    <m/>
    <s v=""/>
    <x v="2808"/>
    <m/>
    <x v="2"/>
    <n v="158"/>
  </r>
  <r>
    <s v="Table500"/>
    <x v="83"/>
    <s v="BMZ"/>
    <m/>
    <s v=""/>
    <x v="2808"/>
    <m/>
    <x v="3"/>
    <m/>
  </r>
  <r>
    <s v="Table500"/>
    <x v="83"/>
    <s v="BMZ"/>
    <m/>
    <s v=""/>
    <x v="2809"/>
    <m/>
    <x v="1"/>
    <m/>
  </r>
  <r>
    <s v="Table500"/>
    <x v="83"/>
    <s v="BMZ"/>
    <m/>
    <s v=""/>
    <x v="2809"/>
    <m/>
    <x v="2"/>
    <m/>
  </r>
  <r>
    <s v="Table500"/>
    <x v="83"/>
    <s v="BMZ"/>
    <m/>
    <s v=""/>
    <x v="2809"/>
    <m/>
    <x v="3"/>
    <n v="108"/>
  </r>
  <r>
    <s v="Table500"/>
    <x v="83"/>
    <s v="BMZ"/>
    <m/>
    <s v=""/>
    <x v="2810"/>
    <m/>
    <x v="0"/>
    <m/>
  </r>
  <r>
    <s v="Table500"/>
    <x v="83"/>
    <s v="BMZ"/>
    <m/>
    <s v=""/>
    <x v="2810"/>
    <m/>
    <x v="1"/>
    <n v="387"/>
  </r>
  <r>
    <s v="Table500"/>
    <x v="83"/>
    <s v="BMZ"/>
    <m/>
    <s v=""/>
    <x v="2810"/>
    <m/>
    <x v="2"/>
    <m/>
  </r>
  <r>
    <s v="Table500"/>
    <x v="83"/>
    <s v="BMZ"/>
    <m/>
    <s v=""/>
    <x v="2810"/>
    <m/>
    <x v="3"/>
    <m/>
  </r>
  <r>
    <s v="Table500"/>
    <x v="83"/>
    <s v="BMZ"/>
    <m/>
    <s v=""/>
    <x v="2811"/>
    <m/>
    <x v="1"/>
    <n v="935"/>
  </r>
  <r>
    <s v="Table500"/>
    <x v="83"/>
    <s v="BMZ"/>
    <m/>
    <s v=""/>
    <x v="2811"/>
    <m/>
    <x v="2"/>
    <n v="949"/>
  </r>
  <r>
    <s v="Table500"/>
    <x v="83"/>
    <s v="BMZ"/>
    <m/>
    <s v=""/>
    <x v="2811"/>
    <m/>
    <x v="3"/>
    <m/>
  </r>
  <r>
    <s v="Table500"/>
    <x v="83"/>
    <s v="BMZ"/>
    <m/>
    <s v=""/>
    <x v="2812"/>
    <m/>
    <x v="1"/>
    <m/>
  </r>
  <r>
    <s v="Table500"/>
    <x v="83"/>
    <s v="BMZ"/>
    <m/>
    <s v=""/>
    <x v="2812"/>
    <m/>
    <x v="2"/>
    <n v="143"/>
  </r>
  <r>
    <s v="Table500"/>
    <x v="83"/>
    <s v="BMZ"/>
    <m/>
    <s v=""/>
    <x v="2812"/>
    <m/>
    <x v="3"/>
    <m/>
  </r>
  <r>
    <s v="Table500"/>
    <x v="83"/>
    <s v="BMZ"/>
    <m/>
    <s v=""/>
    <x v="2813"/>
    <m/>
    <x v="1"/>
    <m/>
  </r>
  <r>
    <s v="Table500"/>
    <x v="83"/>
    <s v="BMZ"/>
    <m/>
    <s v=""/>
    <x v="2813"/>
    <m/>
    <x v="2"/>
    <n v="444"/>
  </r>
  <r>
    <s v="Table500"/>
    <x v="83"/>
    <s v="BMZ"/>
    <m/>
    <s v=""/>
    <x v="2813"/>
    <m/>
    <x v="3"/>
    <m/>
  </r>
  <r>
    <s v="Table500"/>
    <x v="83"/>
    <s v="BMZ"/>
    <m/>
    <s v=""/>
    <x v="2814"/>
    <m/>
    <x v="0"/>
    <m/>
  </r>
  <r>
    <s v="Table500"/>
    <x v="83"/>
    <s v="BMZ"/>
    <m/>
    <s v=""/>
    <x v="2814"/>
    <m/>
    <x v="1"/>
    <m/>
  </r>
  <r>
    <s v="Table500"/>
    <x v="83"/>
    <s v="BMZ"/>
    <m/>
    <s v=""/>
    <x v="2814"/>
    <m/>
    <x v="2"/>
    <m/>
  </r>
  <r>
    <s v="Table500"/>
    <x v="83"/>
    <s v="BMZ"/>
    <m/>
    <s v=""/>
    <x v="2814"/>
    <m/>
    <x v="3"/>
    <n v="720"/>
  </r>
  <r>
    <s v="Table500"/>
    <x v="83"/>
    <s v="BMZ"/>
    <m/>
    <s v=""/>
    <x v="2815"/>
    <m/>
    <x v="1"/>
    <m/>
  </r>
  <r>
    <s v="Table500"/>
    <x v="83"/>
    <s v="BMZ"/>
    <m/>
    <s v=""/>
    <x v="2815"/>
    <m/>
    <x v="2"/>
    <n v="118"/>
  </r>
  <r>
    <s v="Table500"/>
    <x v="83"/>
    <s v="BMZ"/>
    <m/>
    <s v=""/>
    <x v="2815"/>
    <m/>
    <x v="3"/>
    <n v="100"/>
  </r>
  <r>
    <s v="Table500"/>
    <x v="83"/>
    <s v="BMZ"/>
    <m/>
    <s v=""/>
    <x v="2816"/>
    <m/>
    <x v="1"/>
    <m/>
  </r>
  <r>
    <s v="Table500"/>
    <x v="83"/>
    <s v="BMZ"/>
    <m/>
    <s v=""/>
    <x v="2816"/>
    <m/>
    <x v="2"/>
    <m/>
  </r>
  <r>
    <s v="Table500"/>
    <x v="83"/>
    <s v="BMZ"/>
    <m/>
    <s v=""/>
    <x v="2816"/>
    <m/>
    <x v="3"/>
    <n v="288"/>
  </r>
  <r>
    <s v="Table500"/>
    <x v="83"/>
    <s v="BMZ"/>
    <m/>
    <s v=""/>
    <x v="2817"/>
    <m/>
    <x v="1"/>
    <n v="126"/>
  </r>
  <r>
    <s v="Table500"/>
    <x v="83"/>
    <s v="BMZ"/>
    <m/>
    <s v=""/>
    <x v="2817"/>
    <m/>
    <x v="2"/>
    <m/>
  </r>
  <r>
    <s v="Table500"/>
    <x v="83"/>
    <s v="BMZ"/>
    <m/>
    <s v=""/>
    <x v="2817"/>
    <m/>
    <x v="3"/>
    <m/>
  </r>
  <r>
    <s v="Table500"/>
    <x v="83"/>
    <s v="BMZ"/>
    <m/>
    <s v=""/>
    <x v="2818"/>
    <m/>
    <x v="1"/>
    <m/>
  </r>
  <r>
    <s v="Table500"/>
    <x v="83"/>
    <s v="BMZ"/>
    <m/>
    <s v=""/>
    <x v="2818"/>
    <m/>
    <x v="2"/>
    <m/>
  </r>
  <r>
    <s v="Table500"/>
    <x v="83"/>
    <s v="BMZ"/>
    <m/>
    <s v=""/>
    <x v="2818"/>
    <m/>
    <x v="3"/>
    <n v="102"/>
  </r>
  <r>
    <s v="Table500"/>
    <x v="83"/>
    <s v="BMZ"/>
    <m/>
    <s v=""/>
    <x v="2819"/>
    <m/>
    <x v="1"/>
    <m/>
  </r>
  <r>
    <s v="Table500"/>
    <x v="83"/>
    <s v="BMZ"/>
    <m/>
    <s v=""/>
    <x v="2819"/>
    <m/>
    <x v="2"/>
    <n v="188"/>
  </r>
  <r>
    <s v="Table500"/>
    <x v="83"/>
    <s v="BMZ"/>
    <m/>
    <s v=""/>
    <x v="2819"/>
    <m/>
    <x v="3"/>
    <n v="260"/>
  </r>
  <r>
    <s v="Table500"/>
    <x v="83"/>
    <s v="BMZ"/>
    <m/>
    <s v=""/>
    <x v="2820"/>
    <m/>
    <x v="1"/>
    <n v="60"/>
  </r>
  <r>
    <s v="Table500"/>
    <x v="83"/>
    <s v="BMZ"/>
    <m/>
    <s v=""/>
    <x v="2820"/>
    <m/>
    <x v="2"/>
    <m/>
  </r>
  <r>
    <s v="Table500"/>
    <x v="83"/>
    <s v="BMZ"/>
    <m/>
    <s v=""/>
    <x v="2820"/>
    <m/>
    <x v="3"/>
    <m/>
  </r>
  <r>
    <s v="Table500"/>
    <x v="83"/>
    <s v="BMZ"/>
    <m/>
    <s v=""/>
    <x v="2821"/>
    <m/>
    <x v="1"/>
    <m/>
  </r>
  <r>
    <s v="Table500"/>
    <x v="83"/>
    <s v="BMZ"/>
    <m/>
    <s v=""/>
    <x v="2821"/>
    <m/>
    <x v="2"/>
    <n v="1272"/>
  </r>
  <r>
    <s v="Table500"/>
    <x v="83"/>
    <s v="BMZ"/>
    <m/>
    <s v=""/>
    <x v="2821"/>
    <m/>
    <x v="3"/>
    <m/>
  </r>
  <r>
    <s v="Table500"/>
    <x v="83"/>
    <s v="BMZ"/>
    <m/>
    <s v=""/>
    <x v="2822"/>
    <m/>
    <x v="1"/>
    <n v="162"/>
  </r>
  <r>
    <s v="Table500"/>
    <x v="83"/>
    <s v="BMZ"/>
    <m/>
    <s v=""/>
    <x v="2822"/>
    <m/>
    <x v="2"/>
    <m/>
  </r>
  <r>
    <s v="Table500"/>
    <x v="83"/>
    <s v="BMZ"/>
    <m/>
    <s v=""/>
    <x v="2822"/>
    <m/>
    <x v="3"/>
    <m/>
  </r>
  <r>
    <s v="Table500"/>
    <x v="83"/>
    <s v="BMZ"/>
    <m/>
    <s v=""/>
    <x v="2823"/>
    <m/>
    <x v="1"/>
    <m/>
  </r>
  <r>
    <s v="Table500"/>
    <x v="83"/>
    <s v="BMZ"/>
    <m/>
    <s v=""/>
    <x v="2823"/>
    <m/>
    <x v="2"/>
    <n v="77"/>
  </r>
  <r>
    <s v="Table500"/>
    <x v="83"/>
    <s v="BMZ"/>
    <m/>
    <s v=""/>
    <x v="2823"/>
    <m/>
    <x v="3"/>
    <m/>
  </r>
  <r>
    <s v="Table500"/>
    <x v="83"/>
    <s v="BMZ"/>
    <m/>
    <s v=""/>
    <x v="2824"/>
    <m/>
    <x v="1"/>
    <m/>
  </r>
  <r>
    <s v="Table500"/>
    <x v="83"/>
    <s v="BMZ"/>
    <m/>
    <s v=""/>
    <x v="2824"/>
    <m/>
    <x v="2"/>
    <n v="41"/>
  </r>
  <r>
    <s v="Table500"/>
    <x v="83"/>
    <s v="BMZ"/>
    <m/>
    <s v=""/>
    <x v="2824"/>
    <m/>
    <x v="3"/>
    <n v="153"/>
  </r>
  <r>
    <s v="Table500"/>
    <x v="83"/>
    <s v="BMZ_x000a_BMZ"/>
    <m/>
    <s v=""/>
    <x v="2825"/>
    <m/>
    <x v="0"/>
    <m/>
  </r>
  <r>
    <s v="Table500"/>
    <x v="83"/>
    <s v="BMZ_x000a_BMZ"/>
    <m/>
    <s v=""/>
    <x v="2825"/>
    <m/>
    <x v="1"/>
    <n v="-349"/>
  </r>
  <r>
    <s v="Table500"/>
    <x v="83"/>
    <s v="BMZ_x000a_BMZ"/>
    <m/>
    <s v=""/>
    <x v="2825"/>
    <m/>
    <x v="2"/>
    <n v="-76"/>
  </r>
  <r>
    <s v="Table500"/>
    <x v="83"/>
    <s v="BMZ_x000a_BMZ"/>
    <m/>
    <s v=""/>
    <x v="2825"/>
    <m/>
    <x v="3"/>
    <n v="-36"/>
  </r>
  <r>
    <s v="Table500"/>
    <x v="83"/>
    <s v="BMZ"/>
    <m/>
    <s v=""/>
    <x v="2826"/>
    <m/>
    <x v="1"/>
    <m/>
  </r>
  <r>
    <s v="Table500"/>
    <x v="83"/>
    <s v="BMZ"/>
    <m/>
    <s v=""/>
    <x v="2826"/>
    <m/>
    <x v="2"/>
    <m/>
  </r>
  <r>
    <s v="Table500"/>
    <x v="83"/>
    <s v="BMZ"/>
    <m/>
    <s v=""/>
    <x v="2826"/>
    <m/>
    <x v="3"/>
    <n v="700"/>
  </r>
  <r>
    <s v="Table500"/>
    <x v="83"/>
    <s v="BMZ"/>
    <m/>
    <s v=""/>
    <x v="2827"/>
    <m/>
    <x v="1"/>
    <n v="51"/>
  </r>
  <r>
    <s v="Table500"/>
    <x v="83"/>
    <s v="BMZ"/>
    <m/>
    <s v=""/>
    <x v="2827"/>
    <m/>
    <x v="2"/>
    <m/>
  </r>
  <r>
    <s v="Table500"/>
    <x v="83"/>
    <s v="BMZ"/>
    <m/>
    <s v=""/>
    <x v="2827"/>
    <m/>
    <x v="3"/>
    <n v="76"/>
  </r>
  <r>
    <s v="Table500"/>
    <x v="83"/>
    <s v="BMZ"/>
    <m/>
    <s v=""/>
    <x v="2828"/>
    <m/>
    <x v="1"/>
    <m/>
  </r>
  <r>
    <s v="Table500"/>
    <x v="83"/>
    <s v="BMZ"/>
    <m/>
    <s v=""/>
    <x v="2828"/>
    <m/>
    <x v="2"/>
    <n v="57"/>
  </r>
  <r>
    <s v="Table500"/>
    <x v="83"/>
    <s v="BMZ"/>
    <m/>
    <s v=""/>
    <x v="2828"/>
    <m/>
    <x v="3"/>
    <m/>
  </r>
  <r>
    <s v="Table500"/>
    <x v="83"/>
    <s v="BMZ"/>
    <m/>
    <s v=""/>
    <x v="2829"/>
    <m/>
    <x v="1"/>
    <n v="75"/>
  </r>
  <r>
    <s v="Table500"/>
    <x v="83"/>
    <s v="BMZ"/>
    <m/>
    <s v=""/>
    <x v="2829"/>
    <m/>
    <x v="2"/>
    <n v="86"/>
  </r>
  <r>
    <s v="Table500"/>
    <x v="83"/>
    <s v="BMZ"/>
    <m/>
    <s v=""/>
    <x v="2829"/>
    <m/>
    <x v="3"/>
    <m/>
  </r>
  <r>
    <s v="Table500"/>
    <x v="83"/>
    <s v="BMZ"/>
    <m/>
    <s v=""/>
    <x v="2830"/>
    <m/>
    <x v="1"/>
    <n v="6"/>
  </r>
  <r>
    <s v="Table500"/>
    <x v="83"/>
    <s v="BMZ"/>
    <m/>
    <s v=""/>
    <x v="2830"/>
    <m/>
    <x v="2"/>
    <m/>
  </r>
  <r>
    <s v="Table500"/>
    <x v="83"/>
    <s v="BMZ"/>
    <m/>
    <s v=""/>
    <x v="2830"/>
    <m/>
    <x v="3"/>
    <m/>
  </r>
  <r>
    <s v="Table500"/>
    <x v="83"/>
    <s v="BMZ"/>
    <m/>
    <s v=""/>
    <x v="2831"/>
    <m/>
    <x v="1"/>
    <n v="302"/>
  </r>
  <r>
    <s v="Table500"/>
    <x v="83"/>
    <s v="BMZ"/>
    <m/>
    <s v=""/>
    <x v="2831"/>
    <m/>
    <x v="2"/>
    <n v="484"/>
  </r>
  <r>
    <s v="Table500"/>
    <x v="83"/>
    <s v="BMZ"/>
    <m/>
    <s v=""/>
    <x v="2831"/>
    <m/>
    <x v="3"/>
    <n v="463"/>
  </r>
  <r>
    <s v="Table500"/>
    <x v="83"/>
    <s v="BMZ"/>
    <m/>
    <s v=""/>
    <x v="2832"/>
    <m/>
    <x v="1"/>
    <n v="373"/>
  </r>
  <r>
    <s v="Table500"/>
    <x v="83"/>
    <s v="BMZ"/>
    <m/>
    <s v=""/>
    <x v="2832"/>
    <m/>
    <x v="2"/>
    <m/>
  </r>
  <r>
    <s v="Table500"/>
    <x v="83"/>
    <s v="BMZ"/>
    <m/>
    <s v=""/>
    <x v="2832"/>
    <m/>
    <x v="3"/>
    <m/>
  </r>
  <r>
    <s v="Table500"/>
    <x v="83"/>
    <s v="BMZ"/>
    <m/>
    <s v=""/>
    <x v="2833"/>
    <m/>
    <x v="1"/>
    <m/>
  </r>
  <r>
    <s v="Table500"/>
    <x v="83"/>
    <s v="BMZ"/>
    <m/>
    <s v=""/>
    <x v="2833"/>
    <m/>
    <x v="2"/>
    <n v="308"/>
  </r>
  <r>
    <s v="Table500"/>
    <x v="83"/>
    <s v="BMZ"/>
    <m/>
    <s v=""/>
    <x v="2833"/>
    <m/>
    <x v="3"/>
    <m/>
  </r>
  <r>
    <s v="Table501"/>
    <x v="84"/>
    <s v="BMZ"/>
    <m/>
    <s v=""/>
    <x v="2834"/>
    <m/>
    <x v="1"/>
    <m/>
  </r>
  <r>
    <s v="Table501"/>
    <x v="84"/>
    <s v="BMZ"/>
    <m/>
    <s v=""/>
    <x v="2834"/>
    <m/>
    <x v="2"/>
    <n v="19"/>
  </r>
  <r>
    <s v="Table501"/>
    <x v="84"/>
    <s v="BMZ"/>
    <m/>
    <s v=""/>
    <x v="2834"/>
    <m/>
    <x v="3"/>
    <m/>
  </r>
  <r>
    <s v="Table501"/>
    <x v="84"/>
    <s v="BMZ"/>
    <m/>
    <s v=""/>
    <x v="2835"/>
    <m/>
    <x v="1"/>
    <m/>
  </r>
  <r>
    <s v="Table501"/>
    <x v="84"/>
    <s v="BMZ"/>
    <m/>
    <s v=""/>
    <x v="2835"/>
    <m/>
    <x v="2"/>
    <n v="24"/>
  </r>
  <r>
    <s v="Table501"/>
    <x v="84"/>
    <s v="BMZ"/>
    <m/>
    <s v=""/>
    <x v="2835"/>
    <m/>
    <x v="3"/>
    <m/>
  </r>
  <r>
    <s v="Table501"/>
    <x v="84"/>
    <s v="BMZ"/>
    <m/>
    <s v=""/>
    <x v="2836"/>
    <m/>
    <x v="1"/>
    <m/>
  </r>
  <r>
    <s v="Table501"/>
    <x v="84"/>
    <s v="BMZ"/>
    <m/>
    <s v=""/>
    <x v="2836"/>
    <m/>
    <x v="2"/>
    <n v="57"/>
  </r>
  <r>
    <s v="Table501"/>
    <x v="84"/>
    <s v="BMZ"/>
    <m/>
    <s v=""/>
    <x v="2836"/>
    <m/>
    <x v="3"/>
    <m/>
  </r>
  <r>
    <s v="Table501"/>
    <x v="84"/>
    <s v="BMZ"/>
    <m/>
    <s v=""/>
    <x v="2837"/>
    <m/>
    <x v="0"/>
    <m/>
  </r>
  <r>
    <s v="Table501"/>
    <x v="84"/>
    <s v="BMZ"/>
    <m/>
    <s v=""/>
    <x v="2837"/>
    <m/>
    <x v="1"/>
    <n v="133"/>
  </r>
  <r>
    <s v="Table501"/>
    <x v="84"/>
    <s v="BMZ"/>
    <m/>
    <s v=""/>
    <x v="2837"/>
    <m/>
    <x v="2"/>
    <m/>
  </r>
  <r>
    <s v="Table501"/>
    <x v="84"/>
    <s v="BMZ"/>
    <m/>
    <s v=""/>
    <x v="2837"/>
    <m/>
    <x v="3"/>
    <m/>
  </r>
  <r>
    <s v="Table501"/>
    <x v="84"/>
    <s v="BMZ"/>
    <m/>
    <s v=""/>
    <x v="2838"/>
    <m/>
    <x v="1"/>
    <m/>
  </r>
  <r>
    <s v="Table501"/>
    <x v="84"/>
    <s v="BMZ"/>
    <m/>
    <s v=""/>
    <x v="2838"/>
    <m/>
    <x v="2"/>
    <m/>
  </r>
  <r>
    <s v="Table501"/>
    <x v="84"/>
    <s v="BMZ"/>
    <m/>
    <s v=""/>
    <x v="2838"/>
    <m/>
    <x v="3"/>
    <n v="64"/>
  </r>
  <r>
    <s v="Table501"/>
    <x v="84"/>
    <s v="BMZ"/>
    <m/>
    <s v=""/>
    <x v="2839"/>
    <m/>
    <x v="1"/>
    <m/>
  </r>
  <r>
    <s v="Table501"/>
    <x v="84"/>
    <s v="BMZ"/>
    <m/>
    <s v=""/>
    <x v="2839"/>
    <m/>
    <x v="2"/>
    <m/>
  </r>
  <r>
    <s v="Table501"/>
    <x v="84"/>
    <s v="BMZ"/>
    <m/>
    <s v=""/>
    <x v="2839"/>
    <m/>
    <x v="3"/>
    <n v="121"/>
  </r>
  <r>
    <s v="Table501"/>
    <x v="84"/>
    <s v="BMZ"/>
    <m/>
    <s v=""/>
    <x v="2840"/>
    <m/>
    <x v="1"/>
    <m/>
  </r>
  <r>
    <s v="Table501"/>
    <x v="84"/>
    <s v="BMZ"/>
    <m/>
    <s v=""/>
    <x v="2840"/>
    <m/>
    <x v="2"/>
    <n v="101"/>
  </r>
  <r>
    <s v="Table501"/>
    <x v="84"/>
    <s v="BMZ"/>
    <m/>
    <s v=""/>
    <x v="2840"/>
    <m/>
    <x v="3"/>
    <m/>
  </r>
  <r>
    <s v="Table501"/>
    <x v="84"/>
    <s v="BMZ"/>
    <m/>
    <s v=""/>
    <x v="2841"/>
    <m/>
    <x v="1"/>
    <m/>
  </r>
  <r>
    <s v="Table501"/>
    <x v="84"/>
    <s v="BMZ"/>
    <m/>
    <s v=""/>
    <x v="2841"/>
    <m/>
    <x v="2"/>
    <m/>
  </r>
  <r>
    <s v="Table501"/>
    <x v="84"/>
    <s v="BMZ"/>
    <m/>
    <s v=""/>
    <x v="2841"/>
    <m/>
    <x v="3"/>
    <n v="103"/>
  </r>
  <r>
    <s v="Table501"/>
    <x v="84"/>
    <s v="BMZ"/>
    <m/>
    <s v=""/>
    <x v="2841"/>
    <m/>
    <x v="0"/>
    <m/>
  </r>
  <r>
    <s v="Table501"/>
    <x v="84"/>
    <s v="BMZ"/>
    <m/>
    <s v=""/>
    <x v="2841"/>
    <m/>
    <x v="1"/>
    <m/>
  </r>
  <r>
    <s v="Table501"/>
    <x v="84"/>
    <s v="BMZ"/>
    <m/>
    <s v=""/>
    <x v="2841"/>
    <m/>
    <x v="2"/>
    <m/>
  </r>
  <r>
    <s v="Table501"/>
    <x v="84"/>
    <s v="BMZ"/>
    <m/>
    <s v=""/>
    <x v="2841"/>
    <m/>
    <x v="3"/>
    <n v="37"/>
  </r>
  <r>
    <s v="Table501"/>
    <x v="84"/>
    <s v="BMZ"/>
    <m/>
    <s v=""/>
    <x v="2842"/>
    <m/>
    <x v="1"/>
    <n v="72"/>
  </r>
  <r>
    <s v="Table501"/>
    <x v="84"/>
    <s v="BMZ"/>
    <m/>
    <s v=""/>
    <x v="2842"/>
    <m/>
    <x v="2"/>
    <n v="239"/>
  </r>
  <r>
    <s v="Table501"/>
    <x v="84"/>
    <s v="BMZ"/>
    <m/>
    <s v=""/>
    <x v="2842"/>
    <m/>
    <x v="3"/>
    <n v="445"/>
  </r>
  <r>
    <s v="Table501"/>
    <x v="84"/>
    <s v="BMZ"/>
    <m/>
    <s v=""/>
    <x v="2843"/>
    <m/>
    <x v="1"/>
    <n v="224"/>
  </r>
  <r>
    <s v="Table501"/>
    <x v="84"/>
    <s v="BMZ"/>
    <m/>
    <s v=""/>
    <x v="2843"/>
    <m/>
    <x v="2"/>
    <m/>
  </r>
  <r>
    <s v="Table501"/>
    <x v="84"/>
    <s v="BMZ"/>
    <m/>
    <s v=""/>
    <x v="2843"/>
    <m/>
    <x v="3"/>
    <m/>
  </r>
  <r>
    <s v="Table501"/>
    <x v="84"/>
    <s v="BMZ"/>
    <m/>
    <s v=""/>
    <x v="2844"/>
    <m/>
    <x v="1"/>
    <m/>
  </r>
  <r>
    <s v="Table501"/>
    <x v="84"/>
    <s v="BMZ"/>
    <m/>
    <s v=""/>
    <x v="2844"/>
    <m/>
    <x v="2"/>
    <m/>
  </r>
  <r>
    <s v="Table501"/>
    <x v="84"/>
    <s v="BMZ"/>
    <m/>
    <s v=""/>
    <x v="2844"/>
    <m/>
    <x v="3"/>
    <n v="8"/>
  </r>
  <r>
    <s v="Table501"/>
    <x v="84"/>
    <s v="BMZ"/>
    <m/>
    <s v=""/>
    <x v="2845"/>
    <m/>
    <x v="1"/>
    <m/>
  </r>
  <r>
    <s v="Table501"/>
    <x v="84"/>
    <s v="BMZ"/>
    <m/>
    <s v=""/>
    <x v="2845"/>
    <m/>
    <x v="2"/>
    <n v="25"/>
  </r>
  <r>
    <s v="Table501"/>
    <x v="84"/>
    <s v="BMZ"/>
    <m/>
    <s v=""/>
    <x v="2845"/>
    <m/>
    <x v="3"/>
    <m/>
  </r>
  <r>
    <s v="Table501"/>
    <x v="84"/>
    <s v="BMZ"/>
    <m/>
    <s v=""/>
    <x v="2846"/>
    <m/>
    <x v="1"/>
    <n v="29"/>
  </r>
  <r>
    <s v="Table501"/>
    <x v="84"/>
    <s v="BMZ"/>
    <m/>
    <s v=""/>
    <x v="2846"/>
    <m/>
    <x v="2"/>
    <m/>
  </r>
  <r>
    <s v="Table501"/>
    <x v="84"/>
    <s v="BMZ"/>
    <m/>
    <s v=""/>
    <x v="2846"/>
    <m/>
    <x v="3"/>
    <m/>
  </r>
  <r>
    <s v="Table501"/>
    <x v="84"/>
    <s v="BMZ"/>
    <m/>
    <s v=""/>
    <x v="2847"/>
    <m/>
    <x v="1"/>
    <n v="1212"/>
  </r>
  <r>
    <s v="Table501"/>
    <x v="84"/>
    <s v="BMZ"/>
    <m/>
    <s v=""/>
    <x v="2847"/>
    <m/>
    <x v="2"/>
    <n v="801"/>
  </r>
  <r>
    <s v="Table501"/>
    <x v="84"/>
    <s v="BMZ"/>
    <m/>
    <s v=""/>
    <x v="2847"/>
    <m/>
    <x v="3"/>
    <m/>
  </r>
  <r>
    <s v="Table501"/>
    <x v="84"/>
    <s v="BMZ"/>
    <m/>
    <s v=""/>
    <x v="2848"/>
    <m/>
    <x v="1"/>
    <m/>
  </r>
  <r>
    <s v="Table501"/>
    <x v="84"/>
    <s v="BMZ"/>
    <m/>
    <s v=""/>
    <x v="2848"/>
    <m/>
    <x v="2"/>
    <n v="85"/>
  </r>
  <r>
    <s v="Table501"/>
    <x v="84"/>
    <s v="BMZ"/>
    <m/>
    <s v=""/>
    <x v="2848"/>
    <m/>
    <x v="3"/>
    <m/>
  </r>
  <r>
    <s v="Table501"/>
    <x v="84"/>
    <s v="BMZ"/>
    <m/>
    <s v=""/>
    <x v="891"/>
    <m/>
    <x v="1"/>
    <m/>
  </r>
  <r>
    <s v="Table501"/>
    <x v="84"/>
    <s v="BMZ"/>
    <m/>
    <s v=""/>
    <x v="891"/>
    <m/>
    <x v="2"/>
    <n v="40"/>
  </r>
  <r>
    <s v="Table501"/>
    <x v="84"/>
    <s v="BMZ"/>
    <m/>
    <s v=""/>
    <x v="891"/>
    <m/>
    <x v="3"/>
    <m/>
  </r>
  <r>
    <s v="Table501"/>
    <x v="84"/>
    <s v="BMZ"/>
    <m/>
    <s v=""/>
    <x v="2849"/>
    <m/>
    <x v="1"/>
    <m/>
  </r>
  <r>
    <s v="Table501"/>
    <x v="84"/>
    <s v="BMZ"/>
    <m/>
    <s v=""/>
    <x v="2849"/>
    <m/>
    <x v="2"/>
    <m/>
  </r>
  <r>
    <s v="Table501"/>
    <x v="84"/>
    <s v="BMZ"/>
    <m/>
    <s v=""/>
    <x v="2849"/>
    <m/>
    <x v="3"/>
    <n v="47"/>
  </r>
  <r>
    <s v="Table501"/>
    <x v="84"/>
    <s v="BMZ_x000a_BMZ_x000a_BMZ"/>
    <m/>
    <s v=""/>
    <x v="2850"/>
    <m/>
    <x v="0"/>
    <m/>
  </r>
  <r>
    <s v="Table501"/>
    <x v="84"/>
    <s v="BMZ_x000a_BMZ_x000a_BMZ"/>
    <m/>
    <s v=""/>
    <x v="2850"/>
    <m/>
    <x v="1"/>
    <m/>
  </r>
  <r>
    <s v="Table501"/>
    <x v="84"/>
    <s v="BMZ_x000a_BMZ_x000a_BMZ"/>
    <m/>
    <s v=""/>
    <x v="2850"/>
    <m/>
    <x v="2"/>
    <m/>
  </r>
  <r>
    <s v="Table501"/>
    <x v="84"/>
    <s v="BMZ_x000a_BMZ_x000a_BMZ"/>
    <m/>
    <s v=""/>
    <x v="2850"/>
    <m/>
    <x v="3"/>
    <m/>
  </r>
  <r>
    <s v="Table501"/>
    <x v="84"/>
    <s v="BMZ"/>
    <m/>
    <s v=""/>
    <x v="2851"/>
    <m/>
    <x v="0"/>
    <m/>
  </r>
  <r>
    <s v="Table501"/>
    <x v="84"/>
    <s v="BMZ"/>
    <m/>
    <s v=""/>
    <x v="2851"/>
    <m/>
    <x v="1"/>
    <n v="170"/>
  </r>
  <r>
    <s v="Table501"/>
    <x v="84"/>
    <s v="BMZ"/>
    <m/>
    <s v=""/>
    <x v="2851"/>
    <m/>
    <x v="2"/>
    <m/>
  </r>
  <r>
    <s v="Table501"/>
    <x v="84"/>
    <s v="BMZ"/>
    <m/>
    <s v=""/>
    <x v="2851"/>
    <m/>
    <x v="3"/>
    <m/>
  </r>
  <r>
    <s v="Table501"/>
    <x v="84"/>
    <s v="BMZ"/>
    <m/>
    <s v=""/>
    <x v="2852"/>
    <m/>
    <x v="1"/>
    <n v="652"/>
  </r>
  <r>
    <s v="Table501"/>
    <x v="84"/>
    <s v="BMZ"/>
    <m/>
    <s v=""/>
    <x v="2852"/>
    <m/>
    <x v="2"/>
    <m/>
  </r>
  <r>
    <s v="Table501"/>
    <x v="84"/>
    <s v="BMZ"/>
    <m/>
    <s v=""/>
    <x v="2852"/>
    <m/>
    <x v="3"/>
    <m/>
  </r>
  <r>
    <s v="Table501"/>
    <x v="84"/>
    <s v="BMZ"/>
    <m/>
    <s v=""/>
    <x v="2853"/>
    <m/>
    <x v="1"/>
    <m/>
  </r>
  <r>
    <s v="Table501"/>
    <x v="84"/>
    <s v="BMZ"/>
    <m/>
    <s v=""/>
    <x v="2853"/>
    <m/>
    <x v="2"/>
    <m/>
  </r>
  <r>
    <s v="Table501"/>
    <x v="84"/>
    <s v="BMZ"/>
    <m/>
    <s v=""/>
    <x v="2853"/>
    <m/>
    <x v="3"/>
    <n v="108"/>
  </r>
  <r>
    <s v="Table501"/>
    <x v="84"/>
    <s v="BMZ"/>
    <m/>
    <s v=""/>
    <x v="1973"/>
    <m/>
    <x v="1"/>
    <m/>
  </r>
  <r>
    <s v="Table501"/>
    <x v="84"/>
    <s v="BMZ"/>
    <m/>
    <s v=""/>
    <x v="1973"/>
    <m/>
    <x v="2"/>
    <m/>
  </r>
  <r>
    <s v="Table501"/>
    <x v="84"/>
    <s v="BMZ"/>
    <m/>
    <s v=""/>
    <x v="1973"/>
    <m/>
    <x v="3"/>
    <n v="2030"/>
  </r>
  <r>
    <s v="Table501"/>
    <x v="84"/>
    <s v="BMZ"/>
    <m/>
    <s v=""/>
    <x v="2854"/>
    <m/>
    <x v="1"/>
    <n v="400"/>
  </r>
  <r>
    <s v="Table501"/>
    <x v="84"/>
    <s v="BMZ"/>
    <m/>
    <s v=""/>
    <x v="2854"/>
    <m/>
    <x v="2"/>
    <n v="1011"/>
  </r>
  <r>
    <s v="Table501"/>
    <x v="84"/>
    <s v="BMZ"/>
    <m/>
    <s v=""/>
    <x v="2854"/>
    <m/>
    <x v="3"/>
    <m/>
  </r>
  <r>
    <s v="Table501"/>
    <x v="84"/>
    <s v="BMZ"/>
    <m/>
    <s v=""/>
    <x v="2855"/>
    <m/>
    <x v="1"/>
    <m/>
  </r>
  <r>
    <s v="Table501"/>
    <x v="84"/>
    <s v="BMZ"/>
    <m/>
    <s v=""/>
    <x v="2855"/>
    <m/>
    <x v="2"/>
    <m/>
  </r>
  <r>
    <s v="Table501"/>
    <x v="84"/>
    <s v="BMZ"/>
    <m/>
    <s v=""/>
    <x v="2855"/>
    <m/>
    <x v="3"/>
    <n v="75"/>
  </r>
  <r>
    <s v="Table501"/>
    <x v="84"/>
    <s v="BMZ"/>
    <m/>
    <s v=""/>
    <x v="2592"/>
    <m/>
    <x v="1"/>
    <n v="117"/>
  </r>
  <r>
    <s v="Table501"/>
    <x v="84"/>
    <s v="BMZ"/>
    <m/>
    <s v=""/>
    <x v="2592"/>
    <m/>
    <x v="2"/>
    <m/>
  </r>
  <r>
    <s v="Table501"/>
    <x v="84"/>
    <s v="BMZ"/>
    <m/>
    <s v=""/>
    <x v="2592"/>
    <m/>
    <x v="3"/>
    <m/>
  </r>
  <r>
    <s v="Table501"/>
    <x v="84"/>
    <s v="BMZ_x000a_BMZ_x000a_BMZ"/>
    <m/>
    <s v=""/>
    <x v="2856"/>
    <m/>
    <x v="1"/>
    <m/>
  </r>
  <r>
    <s v="Table501"/>
    <x v="84"/>
    <s v="BMZ_x000a_BMZ_x000a_BMZ"/>
    <m/>
    <s v=""/>
    <x v="2856"/>
    <m/>
    <x v="2"/>
    <n v="-9"/>
  </r>
  <r>
    <s v="Table501"/>
    <x v="84"/>
    <s v="BMZ_x000a_BMZ_x000a_BMZ"/>
    <m/>
    <s v=""/>
    <x v="2856"/>
    <m/>
    <x v="3"/>
    <n v="-58"/>
  </r>
  <r>
    <s v="Table501"/>
    <x v="84"/>
    <s v="BMZ"/>
    <m/>
    <s v=""/>
    <x v="2857"/>
    <m/>
    <x v="1"/>
    <m/>
  </r>
  <r>
    <s v="Table501"/>
    <x v="84"/>
    <s v="BMZ"/>
    <m/>
    <s v=""/>
    <x v="2857"/>
    <m/>
    <x v="2"/>
    <n v="110"/>
  </r>
  <r>
    <s v="Table501"/>
    <x v="84"/>
    <s v="BMZ"/>
    <m/>
    <s v=""/>
    <x v="2857"/>
    <m/>
    <x v="3"/>
    <m/>
  </r>
  <r>
    <s v="Table501"/>
    <x v="84"/>
    <s v="BMZ"/>
    <m/>
    <s v=""/>
    <x v="2858"/>
    <m/>
    <x v="1"/>
    <m/>
  </r>
  <r>
    <s v="Table501"/>
    <x v="84"/>
    <s v="BMZ"/>
    <m/>
    <s v=""/>
    <x v="2858"/>
    <m/>
    <x v="2"/>
    <m/>
  </r>
  <r>
    <s v="Table501"/>
    <x v="84"/>
    <s v="BMZ"/>
    <m/>
    <s v=""/>
    <x v="2858"/>
    <m/>
    <x v="3"/>
    <n v="101"/>
  </r>
  <r>
    <s v="Table501"/>
    <x v="84"/>
    <s v="BMZ"/>
    <m/>
    <s v=""/>
    <x v="2859"/>
    <m/>
    <x v="1"/>
    <m/>
  </r>
  <r>
    <s v="Table501"/>
    <x v="84"/>
    <s v="BMZ"/>
    <m/>
    <s v=""/>
    <x v="2859"/>
    <m/>
    <x v="2"/>
    <m/>
  </r>
  <r>
    <s v="Table501"/>
    <x v="84"/>
    <s v="BMZ"/>
    <m/>
    <s v=""/>
    <x v="2859"/>
    <m/>
    <x v="3"/>
    <n v="103"/>
  </r>
  <r>
    <s v="Table501"/>
    <x v="84"/>
    <s v="BMZ"/>
    <m/>
    <s v=""/>
    <x v="2860"/>
    <m/>
    <x v="1"/>
    <m/>
  </r>
  <r>
    <s v="Table501"/>
    <x v="84"/>
    <s v="BMZ"/>
    <m/>
    <s v=""/>
    <x v="2860"/>
    <m/>
    <x v="2"/>
    <n v="89"/>
  </r>
  <r>
    <s v="Table501"/>
    <x v="84"/>
    <s v="BMZ"/>
    <m/>
    <s v=""/>
    <x v="2860"/>
    <m/>
    <x v="3"/>
    <m/>
  </r>
  <r>
    <s v="Table501"/>
    <x v="84"/>
    <s v="BMZ"/>
    <m/>
    <s v=""/>
    <x v="2861"/>
    <m/>
    <x v="1"/>
    <n v="150"/>
  </r>
  <r>
    <s v="Table501"/>
    <x v="84"/>
    <s v="BMZ"/>
    <m/>
    <s v=""/>
    <x v="2861"/>
    <m/>
    <x v="2"/>
    <n v="29"/>
  </r>
  <r>
    <s v="Table501"/>
    <x v="84"/>
    <s v="BMZ"/>
    <m/>
    <s v=""/>
    <x v="2861"/>
    <m/>
    <x v="3"/>
    <m/>
  </r>
  <r>
    <s v="Table501"/>
    <x v="84"/>
    <s v="BMZ"/>
    <m/>
    <s v=""/>
    <x v="2862"/>
    <m/>
    <x v="1"/>
    <m/>
  </r>
  <r>
    <s v="Table501"/>
    <x v="84"/>
    <s v="BMZ"/>
    <m/>
    <s v=""/>
    <x v="2862"/>
    <m/>
    <x v="2"/>
    <m/>
  </r>
  <r>
    <s v="Table501"/>
    <x v="84"/>
    <s v="BMZ"/>
    <m/>
    <s v=""/>
    <x v="2862"/>
    <m/>
    <x v="3"/>
    <n v="203"/>
  </r>
  <r>
    <s v="Table501"/>
    <x v="84"/>
    <s v="BMZ"/>
    <m/>
    <s v=""/>
    <x v="2863"/>
    <m/>
    <x v="1"/>
    <m/>
  </r>
  <r>
    <s v="Table501"/>
    <x v="84"/>
    <s v="BMZ"/>
    <m/>
    <s v=""/>
    <x v="2863"/>
    <m/>
    <x v="2"/>
    <n v="340"/>
  </r>
  <r>
    <s v="Table501"/>
    <x v="84"/>
    <s v="BMZ"/>
    <m/>
    <s v=""/>
    <x v="2863"/>
    <m/>
    <x v="3"/>
    <m/>
  </r>
  <r>
    <s v="Table501"/>
    <x v="84"/>
    <s v="BMZ"/>
    <m/>
    <s v=""/>
    <x v="2864"/>
    <m/>
    <x v="0"/>
    <m/>
  </r>
  <r>
    <s v="Table501"/>
    <x v="84"/>
    <s v="BMZ"/>
    <m/>
    <s v=""/>
    <x v="2864"/>
    <m/>
    <x v="1"/>
    <m/>
  </r>
  <r>
    <s v="Table501"/>
    <x v="84"/>
    <s v="BMZ"/>
    <m/>
    <s v=""/>
    <x v="2864"/>
    <m/>
    <x v="2"/>
    <n v="225"/>
  </r>
  <r>
    <s v="Table501"/>
    <x v="84"/>
    <s v="BMZ"/>
    <m/>
    <s v=""/>
    <x v="2864"/>
    <m/>
    <x v="3"/>
    <m/>
  </r>
  <r>
    <s v="Table501"/>
    <x v="84"/>
    <s v="BMZ"/>
    <m/>
    <s v=""/>
    <x v="2865"/>
    <m/>
    <x v="1"/>
    <m/>
  </r>
  <r>
    <s v="Table501"/>
    <x v="84"/>
    <s v="BMZ"/>
    <m/>
    <s v=""/>
    <x v="2865"/>
    <m/>
    <x v="2"/>
    <n v="30"/>
  </r>
  <r>
    <s v="Table501"/>
    <x v="84"/>
    <s v="BMZ"/>
    <m/>
    <s v=""/>
    <x v="2865"/>
    <m/>
    <x v="3"/>
    <m/>
  </r>
  <r>
    <s v="Table501"/>
    <x v="84"/>
    <s v="BMZ"/>
    <m/>
    <s v=""/>
    <x v="2866"/>
    <m/>
    <x v="1"/>
    <m/>
  </r>
  <r>
    <s v="Table501"/>
    <x v="84"/>
    <s v="BMZ"/>
    <m/>
    <s v=""/>
    <x v="2866"/>
    <m/>
    <x v="2"/>
    <n v="148"/>
  </r>
  <r>
    <s v="Table501"/>
    <x v="84"/>
    <s v="BMZ"/>
    <m/>
    <s v=""/>
    <x v="2866"/>
    <m/>
    <x v="3"/>
    <m/>
  </r>
  <r>
    <s v="Table501"/>
    <x v="84"/>
    <s v="BMZ"/>
    <m/>
    <s v=""/>
    <x v="2867"/>
    <m/>
    <x v="1"/>
    <m/>
  </r>
  <r>
    <s v="Table501"/>
    <x v="84"/>
    <s v="BMZ"/>
    <m/>
    <s v=""/>
    <x v="2867"/>
    <m/>
    <x v="2"/>
    <n v="11"/>
  </r>
  <r>
    <s v="Table501"/>
    <x v="84"/>
    <s v="BMZ"/>
    <m/>
    <s v=""/>
    <x v="2867"/>
    <m/>
    <x v="3"/>
    <m/>
  </r>
  <r>
    <s v="Table501"/>
    <x v="84"/>
    <s v="BMZ"/>
    <m/>
    <s v=""/>
    <x v="2868"/>
    <m/>
    <x v="1"/>
    <m/>
  </r>
  <r>
    <s v="Table501"/>
    <x v="84"/>
    <s v="BMZ"/>
    <m/>
    <s v=""/>
    <x v="2868"/>
    <m/>
    <x v="2"/>
    <n v="496"/>
  </r>
  <r>
    <s v="Table501"/>
    <x v="84"/>
    <s v="BMZ"/>
    <m/>
    <s v=""/>
    <x v="2868"/>
    <m/>
    <x v="3"/>
    <n v="297"/>
  </r>
  <r>
    <s v="Table501"/>
    <x v="84"/>
    <s v="BMZ"/>
    <m/>
    <s v=""/>
    <x v="2869"/>
    <m/>
    <x v="0"/>
    <m/>
  </r>
  <r>
    <s v="Table501"/>
    <x v="84"/>
    <s v="BMZ"/>
    <m/>
    <s v=""/>
    <x v="2869"/>
    <m/>
    <x v="1"/>
    <n v="72"/>
  </r>
  <r>
    <s v="Table501"/>
    <x v="84"/>
    <s v="BMZ"/>
    <m/>
    <s v=""/>
    <x v="2869"/>
    <m/>
    <x v="2"/>
    <m/>
  </r>
  <r>
    <s v="Table501"/>
    <x v="84"/>
    <s v="BMZ"/>
    <m/>
    <s v=""/>
    <x v="2869"/>
    <m/>
    <x v="3"/>
    <m/>
  </r>
  <r>
    <s v="Table501"/>
    <x v="84"/>
    <s v="BMZ"/>
    <m/>
    <s v=""/>
    <x v="2870"/>
    <m/>
    <x v="1"/>
    <n v="131"/>
  </r>
  <r>
    <s v="Table501"/>
    <x v="84"/>
    <s v="BMZ"/>
    <m/>
    <s v=""/>
    <x v="2870"/>
    <m/>
    <x v="2"/>
    <m/>
  </r>
  <r>
    <s v="Table501"/>
    <x v="84"/>
    <s v="BMZ"/>
    <m/>
    <s v=""/>
    <x v="2870"/>
    <m/>
    <x v="3"/>
    <m/>
  </r>
  <r>
    <s v="Table502"/>
    <x v="85"/>
    <s v="BMZ"/>
    <m/>
    <s v=""/>
    <x v="2871"/>
    <m/>
    <x v="0"/>
    <m/>
  </r>
  <r>
    <s v="Table502"/>
    <x v="85"/>
    <s v="BMZ"/>
    <m/>
    <s v=""/>
    <x v="2871"/>
    <m/>
    <x v="1"/>
    <n v="30"/>
  </r>
  <r>
    <s v="Table502"/>
    <x v="85"/>
    <s v="BMZ"/>
    <m/>
    <s v=""/>
    <x v="2871"/>
    <m/>
    <x v="2"/>
    <n v="41"/>
  </r>
  <r>
    <s v="Table502"/>
    <x v="85"/>
    <s v="BMZ"/>
    <m/>
    <s v=""/>
    <x v="2872"/>
    <m/>
    <x v="0"/>
    <n v="122"/>
  </r>
  <r>
    <s v="Table502"/>
    <x v="85"/>
    <s v="BMZ"/>
    <m/>
    <s v=""/>
    <x v="2872"/>
    <m/>
    <x v="1"/>
    <m/>
  </r>
  <r>
    <s v="Table502"/>
    <x v="85"/>
    <s v="BMZ"/>
    <m/>
    <s v=""/>
    <x v="2872"/>
    <m/>
    <x v="2"/>
    <m/>
  </r>
  <r>
    <s v="Table502"/>
    <x v="85"/>
    <s v="BMZ"/>
    <m/>
    <s v=""/>
    <x v="2873"/>
    <m/>
    <x v="0"/>
    <m/>
  </r>
  <r>
    <s v="Table502"/>
    <x v="85"/>
    <s v="BMZ"/>
    <m/>
    <s v=""/>
    <x v="2873"/>
    <m/>
    <x v="1"/>
    <m/>
  </r>
  <r>
    <s v="Table502"/>
    <x v="85"/>
    <s v="BMZ"/>
    <m/>
    <s v=""/>
    <x v="2873"/>
    <m/>
    <x v="2"/>
    <n v="90"/>
  </r>
  <r>
    <s v="Table502"/>
    <x v="85"/>
    <s v="BMZ"/>
    <m/>
    <s v=""/>
    <x v="2874"/>
    <m/>
    <x v="0"/>
    <n v="120"/>
  </r>
  <r>
    <s v="Table502"/>
    <x v="85"/>
    <s v="BMZ"/>
    <m/>
    <s v=""/>
    <x v="2874"/>
    <m/>
    <x v="1"/>
    <n v="83"/>
  </r>
  <r>
    <s v="Table502"/>
    <x v="85"/>
    <s v="BMZ"/>
    <m/>
    <s v=""/>
    <x v="2874"/>
    <m/>
    <x v="2"/>
    <n v="120"/>
  </r>
  <r>
    <s v="Table502"/>
    <x v="85"/>
    <s v="BMZ"/>
    <m/>
    <s v=""/>
    <x v="2875"/>
    <m/>
    <x v="0"/>
    <n v="87"/>
  </r>
  <r>
    <s v="Table502"/>
    <x v="85"/>
    <s v="BMZ"/>
    <m/>
    <s v=""/>
    <x v="2875"/>
    <m/>
    <x v="1"/>
    <m/>
  </r>
  <r>
    <s v="Table502"/>
    <x v="85"/>
    <s v="BMZ"/>
    <m/>
    <s v=""/>
    <x v="2875"/>
    <m/>
    <x v="2"/>
    <n v="69"/>
  </r>
  <r>
    <s v="Table502"/>
    <x v="85"/>
    <s v="BMZ"/>
    <m/>
    <s v=""/>
    <x v="2876"/>
    <m/>
    <x v="0"/>
    <m/>
  </r>
  <r>
    <s v="Table502"/>
    <x v="85"/>
    <s v="BMZ"/>
    <m/>
    <s v=""/>
    <x v="2876"/>
    <m/>
    <x v="1"/>
    <m/>
  </r>
  <r>
    <s v="Table502"/>
    <x v="85"/>
    <s v="BMZ"/>
    <m/>
    <s v=""/>
    <x v="2876"/>
    <m/>
    <x v="2"/>
    <n v="158"/>
  </r>
  <r>
    <s v="Table502"/>
    <x v="85"/>
    <s v="BMZ"/>
    <m/>
    <s v=""/>
    <x v="2877"/>
    <m/>
    <x v="0"/>
    <m/>
  </r>
  <r>
    <s v="Table502"/>
    <x v="85"/>
    <s v="BMZ"/>
    <m/>
    <s v=""/>
    <x v="2877"/>
    <m/>
    <x v="1"/>
    <n v="232"/>
  </r>
  <r>
    <s v="Table502"/>
    <x v="85"/>
    <s v="BMZ"/>
    <m/>
    <s v=""/>
    <x v="2877"/>
    <m/>
    <x v="2"/>
    <m/>
  </r>
  <r>
    <s v="Table502"/>
    <x v="85"/>
    <s v="BMZ"/>
    <m/>
    <s v=""/>
    <x v="2878"/>
    <m/>
    <x v="0"/>
    <n v="270"/>
  </r>
  <r>
    <s v="Table502"/>
    <x v="85"/>
    <s v="BMZ"/>
    <m/>
    <s v=""/>
    <x v="2878"/>
    <m/>
    <x v="1"/>
    <n v="240"/>
  </r>
  <r>
    <s v="Table502"/>
    <x v="85"/>
    <s v="BMZ"/>
    <m/>
    <s v=""/>
    <x v="2878"/>
    <m/>
    <x v="2"/>
    <m/>
  </r>
  <r>
    <s v="Table502"/>
    <x v="85"/>
    <s v="BMZ"/>
    <m/>
    <s v=""/>
    <x v="2879"/>
    <m/>
    <x v="0"/>
    <n v="96"/>
  </r>
  <r>
    <s v="Table502"/>
    <x v="85"/>
    <s v="BMZ"/>
    <m/>
    <s v=""/>
    <x v="2879"/>
    <m/>
    <x v="1"/>
    <m/>
  </r>
  <r>
    <s v="Table502"/>
    <x v="85"/>
    <s v="BMZ"/>
    <m/>
    <s v=""/>
    <x v="2879"/>
    <m/>
    <x v="2"/>
    <m/>
  </r>
  <r>
    <s v="Table502"/>
    <x v="85"/>
    <s v="BMZ"/>
    <m/>
    <s v=""/>
    <x v="2880"/>
    <m/>
    <x v="0"/>
    <m/>
  </r>
  <r>
    <s v="Table502"/>
    <x v="85"/>
    <s v="BMZ"/>
    <m/>
    <s v=""/>
    <x v="2880"/>
    <m/>
    <x v="1"/>
    <m/>
  </r>
  <r>
    <s v="Table502"/>
    <x v="85"/>
    <s v="BMZ"/>
    <m/>
    <s v=""/>
    <x v="2880"/>
    <m/>
    <x v="2"/>
    <n v="68"/>
  </r>
  <r>
    <s v="Table503"/>
    <x v="86"/>
    <s v="BMZ"/>
    <m/>
    <s v=""/>
    <x v="2881"/>
    <m/>
    <x v="1"/>
    <n v="50"/>
  </r>
  <r>
    <s v="Table503"/>
    <x v="86"/>
    <s v="BMZ"/>
    <m/>
    <s v=""/>
    <x v="2881"/>
    <m/>
    <x v="2"/>
    <m/>
  </r>
  <r>
    <s v="Table503"/>
    <x v="86"/>
    <s v="BMZ"/>
    <m/>
    <s v=""/>
    <x v="2881"/>
    <m/>
    <x v="3"/>
    <m/>
  </r>
  <r>
    <s v="Table503"/>
    <x v="86"/>
    <s v="BMZ"/>
    <m/>
    <s v=""/>
    <x v="2882"/>
    <m/>
    <x v="1"/>
    <m/>
  </r>
  <r>
    <s v="Table503"/>
    <x v="86"/>
    <s v="BMZ"/>
    <m/>
    <s v=""/>
    <x v="2882"/>
    <m/>
    <x v="2"/>
    <m/>
  </r>
  <r>
    <s v="Table503"/>
    <x v="86"/>
    <s v="BMZ"/>
    <m/>
    <s v=""/>
    <x v="2882"/>
    <m/>
    <x v="3"/>
    <n v="50"/>
  </r>
  <r>
    <s v="Table503"/>
    <x v="86"/>
    <s v="BMZ"/>
    <m/>
    <s v=""/>
    <x v="2883"/>
    <m/>
    <x v="1"/>
    <m/>
  </r>
  <r>
    <s v="Table503"/>
    <x v="86"/>
    <s v="BMZ"/>
    <m/>
    <s v=""/>
    <x v="2883"/>
    <m/>
    <x v="2"/>
    <m/>
  </r>
  <r>
    <s v="Table503"/>
    <x v="86"/>
    <s v="BMZ"/>
    <m/>
    <s v=""/>
    <x v="2883"/>
    <m/>
    <x v="3"/>
    <n v="170"/>
  </r>
  <r>
    <s v="Table503"/>
    <x v="86"/>
    <s v="BMZ"/>
    <m/>
    <s v=""/>
    <x v="2884"/>
    <m/>
    <x v="1"/>
    <m/>
  </r>
  <r>
    <s v="Table503"/>
    <x v="86"/>
    <s v="BMZ"/>
    <m/>
    <s v=""/>
    <x v="2884"/>
    <m/>
    <x v="2"/>
    <n v="71"/>
  </r>
  <r>
    <s v="Table503"/>
    <x v="86"/>
    <s v="BMZ"/>
    <m/>
    <s v=""/>
    <x v="2884"/>
    <m/>
    <x v="3"/>
    <m/>
  </r>
  <r>
    <s v="Table503"/>
    <x v="86"/>
    <s v="BMZ"/>
    <m/>
    <s v=""/>
    <x v="2885"/>
    <m/>
    <x v="1"/>
    <m/>
  </r>
  <r>
    <s v="Table503"/>
    <x v="86"/>
    <s v="BMZ"/>
    <m/>
    <s v=""/>
    <x v="2885"/>
    <m/>
    <x v="2"/>
    <m/>
  </r>
  <r>
    <s v="Table503"/>
    <x v="86"/>
    <s v="BMZ"/>
    <m/>
    <s v=""/>
    <x v="2885"/>
    <m/>
    <x v="3"/>
    <n v="32"/>
  </r>
  <r>
    <s v="Table503"/>
    <x v="86"/>
    <s v="BMZ"/>
    <m/>
    <s v=""/>
    <x v="2886"/>
    <m/>
    <x v="1"/>
    <n v="71"/>
  </r>
  <r>
    <s v="Table503"/>
    <x v="86"/>
    <s v="BMZ"/>
    <m/>
    <s v=""/>
    <x v="2886"/>
    <m/>
    <x v="2"/>
    <m/>
  </r>
  <r>
    <s v="Table503"/>
    <x v="86"/>
    <s v="BMZ"/>
    <m/>
    <s v=""/>
    <x v="2886"/>
    <m/>
    <x v="3"/>
    <m/>
  </r>
  <r>
    <s v="Table503"/>
    <x v="86"/>
    <s v="BMZ"/>
    <m/>
    <s v=""/>
    <x v="2887"/>
    <m/>
    <x v="1"/>
    <n v="68"/>
  </r>
  <r>
    <s v="Table503"/>
    <x v="86"/>
    <s v="BMZ"/>
    <m/>
    <s v=""/>
    <x v="2887"/>
    <m/>
    <x v="2"/>
    <m/>
  </r>
  <r>
    <s v="Table503"/>
    <x v="86"/>
    <s v="BMZ"/>
    <m/>
    <s v=""/>
    <x v="2887"/>
    <m/>
    <x v="3"/>
    <m/>
  </r>
  <r>
    <s v="Table503"/>
    <x v="86"/>
    <s v="BMZ"/>
    <m/>
    <s v=""/>
    <x v="2888"/>
    <m/>
    <x v="1"/>
    <m/>
  </r>
  <r>
    <s v="Table503"/>
    <x v="86"/>
    <s v="BMZ"/>
    <m/>
    <s v=""/>
    <x v="2888"/>
    <m/>
    <x v="2"/>
    <n v="181"/>
  </r>
  <r>
    <s v="Table503"/>
    <x v="86"/>
    <s v="BMZ"/>
    <m/>
    <s v=""/>
    <x v="2888"/>
    <m/>
    <x v="3"/>
    <m/>
  </r>
  <r>
    <s v="Table503"/>
    <x v="86"/>
    <s v="BMZ"/>
    <m/>
    <s v=""/>
    <x v="2889"/>
    <m/>
    <x v="1"/>
    <m/>
  </r>
  <r>
    <s v="Table503"/>
    <x v="86"/>
    <s v="BMZ"/>
    <m/>
    <s v=""/>
    <x v="2889"/>
    <m/>
    <x v="2"/>
    <m/>
  </r>
  <r>
    <s v="Table503"/>
    <x v="86"/>
    <s v="BMZ"/>
    <m/>
    <s v=""/>
    <x v="2889"/>
    <m/>
    <x v="3"/>
    <n v="381"/>
  </r>
  <r>
    <s v="Table503"/>
    <x v="86"/>
    <s v="BMZ"/>
    <m/>
    <s v=""/>
    <x v="2890"/>
    <m/>
    <x v="1"/>
    <m/>
  </r>
  <r>
    <s v="Table503"/>
    <x v="86"/>
    <s v="BMZ"/>
    <m/>
    <s v=""/>
    <x v="2890"/>
    <m/>
    <x v="2"/>
    <n v="22"/>
  </r>
  <r>
    <s v="Table503"/>
    <x v="86"/>
    <s v="BMZ"/>
    <m/>
    <s v=""/>
    <x v="2890"/>
    <m/>
    <x v="3"/>
    <m/>
  </r>
  <r>
    <s v="Table503"/>
    <x v="86"/>
    <s v="BMZ"/>
    <m/>
    <s v=""/>
    <x v="2891"/>
    <m/>
    <x v="1"/>
    <m/>
  </r>
  <r>
    <s v="Table503"/>
    <x v="86"/>
    <s v="BMZ"/>
    <m/>
    <s v=""/>
    <x v="2891"/>
    <m/>
    <x v="2"/>
    <m/>
  </r>
  <r>
    <s v="Table503"/>
    <x v="86"/>
    <s v="BMZ"/>
    <m/>
    <s v=""/>
    <x v="2891"/>
    <m/>
    <x v="3"/>
    <n v="128"/>
  </r>
  <r>
    <s v="Table503"/>
    <x v="86"/>
    <s v="BMZ"/>
    <m/>
    <s v=""/>
    <x v="2892"/>
    <m/>
    <x v="1"/>
    <m/>
  </r>
  <r>
    <s v="Table503"/>
    <x v="86"/>
    <s v="BMZ"/>
    <m/>
    <s v=""/>
    <x v="2892"/>
    <m/>
    <x v="2"/>
    <m/>
  </r>
  <r>
    <s v="Table503"/>
    <x v="86"/>
    <s v="BMZ"/>
    <m/>
    <s v=""/>
    <x v="2892"/>
    <m/>
    <x v="3"/>
    <n v="67"/>
  </r>
  <r>
    <s v="Table503"/>
    <x v="86"/>
    <s v="BMZ"/>
    <m/>
    <s v=""/>
    <x v="2893"/>
    <m/>
    <x v="1"/>
    <m/>
  </r>
  <r>
    <s v="Table503"/>
    <x v="86"/>
    <s v="BMZ"/>
    <m/>
    <s v=""/>
    <x v="2893"/>
    <m/>
    <x v="2"/>
    <m/>
  </r>
  <r>
    <s v="Table503"/>
    <x v="86"/>
    <s v="BMZ"/>
    <m/>
    <s v=""/>
    <x v="2893"/>
    <m/>
    <x v="3"/>
    <n v="78"/>
  </r>
  <r>
    <s v="Table503"/>
    <x v="86"/>
    <s v="BMZ"/>
    <m/>
    <s v=""/>
    <x v="2894"/>
    <m/>
    <x v="1"/>
    <m/>
  </r>
  <r>
    <s v="Table503"/>
    <x v="86"/>
    <s v="BMZ"/>
    <m/>
    <s v=""/>
    <x v="2894"/>
    <m/>
    <x v="2"/>
    <n v="79"/>
  </r>
  <r>
    <s v="Table503"/>
    <x v="86"/>
    <s v="BMZ"/>
    <m/>
    <s v=""/>
    <x v="2894"/>
    <m/>
    <x v="3"/>
    <m/>
  </r>
  <r>
    <s v="Table503"/>
    <x v="86"/>
    <s v="BMZ"/>
    <m/>
    <s v=""/>
    <x v="2895"/>
    <m/>
    <x v="1"/>
    <n v="27"/>
  </r>
  <r>
    <s v="Table503"/>
    <x v="86"/>
    <s v="BMZ"/>
    <m/>
    <s v=""/>
    <x v="2895"/>
    <m/>
    <x v="2"/>
    <m/>
  </r>
  <r>
    <s v="Table503"/>
    <x v="86"/>
    <s v="BMZ"/>
    <m/>
    <s v=""/>
    <x v="2895"/>
    <m/>
    <x v="3"/>
    <m/>
  </r>
  <r>
    <s v="Table503"/>
    <x v="86"/>
    <s v="BMZ"/>
    <m/>
    <s v=""/>
    <x v="2896"/>
    <m/>
    <x v="1"/>
    <m/>
  </r>
  <r>
    <s v="Table503"/>
    <x v="86"/>
    <s v="BMZ"/>
    <m/>
    <s v=""/>
    <x v="2896"/>
    <m/>
    <x v="2"/>
    <n v="316"/>
  </r>
  <r>
    <s v="Table503"/>
    <x v="86"/>
    <s v="BMZ"/>
    <m/>
    <s v=""/>
    <x v="2896"/>
    <m/>
    <x v="3"/>
    <n v="360"/>
  </r>
  <r>
    <s v="Table503"/>
    <x v="86"/>
    <s v="BMZ"/>
    <m/>
    <s v=""/>
    <x v="2897"/>
    <m/>
    <x v="1"/>
    <m/>
  </r>
  <r>
    <s v="Table503"/>
    <x v="86"/>
    <s v="BMZ"/>
    <m/>
    <s v=""/>
    <x v="2897"/>
    <m/>
    <x v="2"/>
    <m/>
  </r>
  <r>
    <s v="Table503"/>
    <x v="86"/>
    <s v="BMZ"/>
    <m/>
    <s v=""/>
    <x v="2897"/>
    <m/>
    <x v="3"/>
    <n v="18"/>
  </r>
  <r>
    <s v="Table503"/>
    <x v="86"/>
    <s v="BMZ"/>
    <m/>
    <s v=""/>
    <x v="2898"/>
    <m/>
    <x v="1"/>
    <m/>
  </r>
  <r>
    <s v="Table503"/>
    <x v="86"/>
    <s v="BMZ"/>
    <m/>
    <s v=""/>
    <x v="2898"/>
    <m/>
    <x v="2"/>
    <m/>
  </r>
  <r>
    <s v="Table503"/>
    <x v="86"/>
    <s v="BMZ"/>
    <m/>
    <s v=""/>
    <x v="2898"/>
    <m/>
    <x v="3"/>
    <n v="40"/>
  </r>
  <r>
    <s v="Table503"/>
    <x v="86"/>
    <s v="BMZ"/>
    <m/>
    <s v=""/>
    <x v="2899"/>
    <m/>
    <x v="1"/>
    <n v="49"/>
  </r>
  <r>
    <s v="Table503"/>
    <x v="86"/>
    <s v="BMZ"/>
    <m/>
    <s v=""/>
    <x v="2899"/>
    <m/>
    <x v="2"/>
    <m/>
  </r>
  <r>
    <s v="Table503"/>
    <x v="86"/>
    <s v="BMZ"/>
    <m/>
    <s v=""/>
    <x v="2899"/>
    <m/>
    <x v="3"/>
    <m/>
  </r>
  <r>
    <s v="Table503"/>
    <x v="86"/>
    <s v="BMZ"/>
    <m/>
    <s v=""/>
    <x v="2900"/>
    <m/>
    <x v="1"/>
    <m/>
  </r>
  <r>
    <s v="Table503"/>
    <x v="86"/>
    <s v="BMZ"/>
    <m/>
    <s v=""/>
    <x v="2900"/>
    <m/>
    <x v="2"/>
    <n v="75"/>
  </r>
  <r>
    <s v="Table503"/>
    <x v="86"/>
    <s v="BMZ"/>
    <m/>
    <s v=""/>
    <x v="2900"/>
    <m/>
    <x v="3"/>
    <m/>
  </r>
  <r>
    <s v="Table503"/>
    <x v="86"/>
    <s v="BMZ"/>
    <m/>
    <s v=""/>
    <x v="2901"/>
    <m/>
    <x v="1"/>
    <n v="92"/>
  </r>
  <r>
    <s v="Table503"/>
    <x v="86"/>
    <s v="BMZ"/>
    <m/>
    <s v=""/>
    <x v="2901"/>
    <m/>
    <x v="2"/>
    <n v="161"/>
  </r>
  <r>
    <s v="Table503"/>
    <x v="86"/>
    <s v="BMZ"/>
    <m/>
    <s v=""/>
    <x v="2901"/>
    <m/>
    <x v="3"/>
    <m/>
  </r>
  <r>
    <s v="Table503"/>
    <x v="86"/>
    <s v="BMZ"/>
    <m/>
    <s v=""/>
    <x v="2902"/>
    <m/>
    <x v="1"/>
    <m/>
  </r>
  <r>
    <s v="Table503"/>
    <x v="86"/>
    <s v="BMZ"/>
    <m/>
    <s v=""/>
    <x v="2902"/>
    <m/>
    <x v="2"/>
    <n v="46"/>
  </r>
  <r>
    <s v="Table503"/>
    <x v="86"/>
    <s v="BMZ"/>
    <m/>
    <s v=""/>
    <x v="2902"/>
    <m/>
    <x v="3"/>
    <m/>
  </r>
  <r>
    <s v="Table503"/>
    <x v="86"/>
    <s v="BMZ"/>
    <m/>
    <s v=""/>
    <x v="2903"/>
    <m/>
    <x v="1"/>
    <m/>
  </r>
  <r>
    <s v="Table503"/>
    <x v="86"/>
    <s v="BMZ"/>
    <m/>
    <s v=""/>
    <x v="2903"/>
    <m/>
    <x v="2"/>
    <m/>
  </r>
  <r>
    <s v="Table503"/>
    <x v="86"/>
    <s v="BMZ"/>
    <m/>
    <s v=""/>
    <x v="2903"/>
    <m/>
    <x v="3"/>
    <n v="540"/>
  </r>
  <r>
    <s v="Table503"/>
    <x v="86"/>
    <s v="BMZ"/>
    <m/>
    <s v=""/>
    <x v="2904"/>
    <m/>
    <x v="1"/>
    <m/>
  </r>
  <r>
    <s v="Table503"/>
    <x v="86"/>
    <s v="BMZ"/>
    <m/>
    <s v=""/>
    <x v="2904"/>
    <m/>
    <x v="2"/>
    <m/>
  </r>
  <r>
    <s v="Table503"/>
    <x v="86"/>
    <s v="BMZ"/>
    <m/>
    <s v=""/>
    <x v="2904"/>
    <m/>
    <x v="3"/>
    <n v="119"/>
  </r>
  <r>
    <s v="Table503"/>
    <x v="86"/>
    <s v="BMZ"/>
    <m/>
    <s v=""/>
    <x v="2905"/>
    <m/>
    <x v="1"/>
    <m/>
  </r>
  <r>
    <s v="Table503"/>
    <x v="86"/>
    <s v="BMZ"/>
    <m/>
    <s v=""/>
    <x v="2905"/>
    <m/>
    <x v="2"/>
    <m/>
  </r>
  <r>
    <s v="Table503"/>
    <x v="86"/>
    <s v="BMZ"/>
    <m/>
    <s v=""/>
    <x v="2905"/>
    <m/>
    <x v="3"/>
    <n v="121"/>
  </r>
  <r>
    <s v="Table503"/>
    <x v="86"/>
    <s v="BMZ"/>
    <m/>
    <s v=""/>
    <x v="2906"/>
    <m/>
    <x v="1"/>
    <m/>
  </r>
  <r>
    <s v="Table503"/>
    <x v="86"/>
    <s v="BMZ"/>
    <m/>
    <s v=""/>
    <x v="2906"/>
    <m/>
    <x v="2"/>
    <n v="180"/>
  </r>
  <r>
    <s v="Table503"/>
    <x v="86"/>
    <s v="BMZ"/>
    <m/>
    <s v=""/>
    <x v="2906"/>
    <m/>
    <x v="3"/>
    <m/>
  </r>
  <r>
    <s v="Table503"/>
    <x v="86"/>
    <s v="BMZ"/>
    <m/>
    <s v=""/>
    <x v="2907"/>
    <m/>
    <x v="0"/>
    <m/>
  </r>
  <r>
    <s v="Table503"/>
    <x v="86"/>
    <s v="BMZ"/>
    <m/>
    <s v=""/>
    <x v="2907"/>
    <m/>
    <x v="1"/>
    <n v="34"/>
  </r>
  <r>
    <s v="Table503"/>
    <x v="86"/>
    <s v="BMZ"/>
    <m/>
    <s v=""/>
    <x v="2907"/>
    <m/>
    <x v="2"/>
    <m/>
  </r>
  <r>
    <s v="Table503"/>
    <x v="86"/>
    <s v="BMZ"/>
    <m/>
    <s v=""/>
    <x v="2907"/>
    <m/>
    <x v="3"/>
    <m/>
  </r>
  <r>
    <s v="Table503"/>
    <x v="86"/>
    <s v="BMZ"/>
    <m/>
    <s v=""/>
    <x v="2908"/>
    <m/>
    <x v="1"/>
    <m/>
  </r>
  <r>
    <s v="Table503"/>
    <x v="86"/>
    <s v="BMZ"/>
    <m/>
    <s v=""/>
    <x v="2908"/>
    <m/>
    <x v="2"/>
    <n v="20"/>
  </r>
  <r>
    <s v="Table503"/>
    <x v="86"/>
    <s v="BMZ"/>
    <m/>
    <s v=""/>
    <x v="2908"/>
    <m/>
    <x v="3"/>
    <n v="40"/>
  </r>
  <r>
    <s v="Table503"/>
    <x v="86"/>
    <s v="BMZ"/>
    <m/>
    <s v=""/>
    <x v="2909"/>
    <m/>
    <x v="1"/>
    <m/>
  </r>
  <r>
    <s v="Table503"/>
    <x v="86"/>
    <s v="BMZ"/>
    <m/>
    <s v=""/>
    <x v="2909"/>
    <m/>
    <x v="2"/>
    <m/>
  </r>
  <r>
    <s v="Table503"/>
    <x v="86"/>
    <s v="BMZ"/>
    <m/>
    <s v=""/>
    <x v="2909"/>
    <m/>
    <x v="3"/>
    <n v="39"/>
  </r>
  <r>
    <s v="Table503"/>
    <x v="86"/>
    <s v="BMZ"/>
    <m/>
    <s v=""/>
    <x v="2910"/>
    <m/>
    <x v="1"/>
    <n v="44"/>
  </r>
  <r>
    <s v="Table503"/>
    <x v="86"/>
    <s v="BMZ"/>
    <m/>
    <s v=""/>
    <x v="2910"/>
    <m/>
    <x v="2"/>
    <m/>
  </r>
  <r>
    <s v="Table503"/>
    <x v="86"/>
    <s v="BMZ"/>
    <m/>
    <s v=""/>
    <x v="2910"/>
    <m/>
    <x v="3"/>
    <n v="50"/>
  </r>
  <r>
    <s v="Table503"/>
    <x v="86"/>
    <s v="BMZ"/>
    <m/>
    <s v=""/>
    <x v="2911"/>
    <m/>
    <x v="1"/>
    <m/>
  </r>
  <r>
    <s v="Table503"/>
    <x v="86"/>
    <s v="BMZ"/>
    <m/>
    <s v=""/>
    <x v="2911"/>
    <m/>
    <x v="2"/>
    <m/>
  </r>
  <r>
    <s v="Table503"/>
    <x v="86"/>
    <s v="BMZ"/>
    <m/>
    <s v=""/>
    <x v="2911"/>
    <m/>
    <x v="3"/>
    <n v="32"/>
  </r>
  <r>
    <s v="Table503"/>
    <x v="86"/>
    <s v="BMZ"/>
    <m/>
    <s v=""/>
    <x v="2912"/>
    <m/>
    <x v="0"/>
    <m/>
  </r>
  <r>
    <s v="Table503"/>
    <x v="86"/>
    <s v="BMZ"/>
    <m/>
    <s v=""/>
    <x v="2912"/>
    <m/>
    <x v="1"/>
    <n v="33"/>
  </r>
  <r>
    <s v="Table503"/>
    <x v="86"/>
    <s v="BMZ"/>
    <m/>
    <s v=""/>
    <x v="2912"/>
    <m/>
    <x v="2"/>
    <m/>
  </r>
  <r>
    <s v="Table503"/>
    <x v="86"/>
    <s v="BMZ"/>
    <m/>
    <s v=""/>
    <x v="2912"/>
    <m/>
    <x v="3"/>
    <m/>
  </r>
  <r>
    <s v="Table503"/>
    <x v="86"/>
    <s v="BMZ"/>
    <m/>
    <s v=""/>
    <x v="2913"/>
    <m/>
    <x v="1"/>
    <m/>
  </r>
  <r>
    <s v="Table503"/>
    <x v="86"/>
    <s v="BMZ"/>
    <m/>
    <s v=""/>
    <x v="2913"/>
    <m/>
    <x v="2"/>
    <n v="152"/>
  </r>
  <r>
    <s v="Table503"/>
    <x v="86"/>
    <s v="BMZ"/>
    <m/>
    <s v=""/>
    <x v="2913"/>
    <m/>
    <x v="3"/>
    <m/>
  </r>
  <r>
    <s v="Table503"/>
    <x v="86"/>
    <s v="BMZ"/>
    <m/>
    <s v=""/>
    <x v="2914"/>
    <m/>
    <x v="1"/>
    <m/>
  </r>
  <r>
    <s v="Table503"/>
    <x v="86"/>
    <s v="BMZ"/>
    <m/>
    <s v=""/>
    <x v="2914"/>
    <m/>
    <x v="2"/>
    <n v="67"/>
  </r>
  <r>
    <s v="Table503"/>
    <x v="86"/>
    <s v="BMZ"/>
    <m/>
    <s v=""/>
    <x v="2914"/>
    <m/>
    <x v="3"/>
    <m/>
  </r>
  <r>
    <s v="Table503"/>
    <x v="86"/>
    <s v="BMZ"/>
    <m/>
    <s v=""/>
    <x v="2915"/>
    <m/>
    <x v="1"/>
    <m/>
  </r>
  <r>
    <s v="Table503"/>
    <x v="86"/>
    <s v="BMZ"/>
    <m/>
    <s v=""/>
    <x v="2915"/>
    <m/>
    <x v="2"/>
    <m/>
  </r>
  <r>
    <s v="Table503"/>
    <x v="86"/>
    <s v="BMZ"/>
    <m/>
    <s v=""/>
    <x v="2915"/>
    <m/>
    <x v="3"/>
    <n v="53"/>
  </r>
  <r>
    <s v="Table503"/>
    <x v="86"/>
    <s v="BMZ"/>
    <m/>
    <s v=""/>
    <x v="2916"/>
    <m/>
    <x v="1"/>
    <n v="108"/>
  </r>
  <r>
    <s v="Table503"/>
    <x v="86"/>
    <s v="BMZ"/>
    <m/>
    <s v=""/>
    <x v="2916"/>
    <m/>
    <x v="2"/>
    <m/>
  </r>
  <r>
    <s v="Table503"/>
    <x v="86"/>
    <s v="BMZ"/>
    <m/>
    <s v=""/>
    <x v="2916"/>
    <m/>
    <x v="3"/>
    <m/>
  </r>
  <r>
    <s v="Table503"/>
    <x v="86"/>
    <s v="BMZ"/>
    <m/>
    <s v=""/>
    <x v="2917"/>
    <m/>
    <x v="1"/>
    <m/>
  </r>
  <r>
    <s v="Table503"/>
    <x v="86"/>
    <s v="BMZ"/>
    <m/>
    <s v=""/>
    <x v="2917"/>
    <m/>
    <x v="2"/>
    <n v="40"/>
  </r>
  <r>
    <s v="Table503"/>
    <x v="86"/>
    <s v="BMZ"/>
    <m/>
    <s v=""/>
    <x v="2917"/>
    <m/>
    <x v="3"/>
    <m/>
  </r>
  <r>
    <s v="Table503"/>
    <x v="86"/>
    <s v="BMZ"/>
    <m/>
    <s v=""/>
    <x v="2918"/>
    <m/>
    <x v="1"/>
    <m/>
  </r>
  <r>
    <s v="Table503"/>
    <x v="86"/>
    <s v="BMZ"/>
    <m/>
    <s v=""/>
    <x v="2918"/>
    <m/>
    <x v="2"/>
    <n v="20"/>
  </r>
  <r>
    <s v="Table503"/>
    <x v="86"/>
    <s v="BMZ"/>
    <m/>
    <s v=""/>
    <x v="2918"/>
    <m/>
    <x v="3"/>
    <m/>
  </r>
  <r>
    <s v="Table503"/>
    <x v="86"/>
    <s v="BMZ"/>
    <m/>
    <s v=""/>
    <x v="2919"/>
    <m/>
    <x v="1"/>
    <n v="69"/>
  </r>
  <r>
    <s v="Table503"/>
    <x v="86"/>
    <s v="BMZ"/>
    <m/>
    <s v=""/>
    <x v="2919"/>
    <m/>
    <x v="2"/>
    <m/>
  </r>
  <r>
    <s v="Table503"/>
    <x v="86"/>
    <s v="BMZ"/>
    <m/>
    <s v=""/>
    <x v="2919"/>
    <m/>
    <x v="3"/>
    <m/>
  </r>
  <r>
    <s v="Table503"/>
    <x v="86"/>
    <s v="BMZ"/>
    <m/>
    <s v=""/>
    <x v="2920"/>
    <m/>
    <x v="1"/>
    <m/>
  </r>
  <r>
    <s v="Table503"/>
    <x v="86"/>
    <s v="BMZ"/>
    <m/>
    <s v=""/>
    <x v="2920"/>
    <m/>
    <x v="2"/>
    <m/>
  </r>
  <r>
    <s v="Table503"/>
    <x v="86"/>
    <s v="BMZ"/>
    <m/>
    <s v=""/>
    <x v="2920"/>
    <m/>
    <x v="3"/>
    <n v="22"/>
  </r>
  <r>
    <s v="Table503"/>
    <x v="86"/>
    <s v="BMZ"/>
    <m/>
    <s v=""/>
    <x v="2921"/>
    <m/>
    <x v="1"/>
    <m/>
  </r>
  <r>
    <s v="Table503"/>
    <x v="86"/>
    <s v="BMZ"/>
    <m/>
    <s v=""/>
    <x v="2921"/>
    <m/>
    <x v="2"/>
    <m/>
  </r>
  <r>
    <s v="Table503"/>
    <x v="86"/>
    <s v="BMZ"/>
    <m/>
    <s v=""/>
    <x v="2921"/>
    <m/>
    <x v="3"/>
    <n v="251"/>
  </r>
  <r>
    <s v="Table503"/>
    <x v="86"/>
    <s v="BMZ"/>
    <m/>
    <s v=""/>
    <x v="2922"/>
    <m/>
    <x v="1"/>
    <n v="13"/>
  </r>
  <r>
    <s v="Table503"/>
    <x v="86"/>
    <s v="BMZ"/>
    <m/>
    <s v=""/>
    <x v="2922"/>
    <m/>
    <x v="2"/>
    <n v="56"/>
  </r>
  <r>
    <s v="Table503"/>
    <x v="86"/>
    <s v="BMZ"/>
    <m/>
    <s v=""/>
    <x v="2922"/>
    <m/>
    <x v="3"/>
    <n v="44"/>
  </r>
  <r>
    <s v="Table503"/>
    <x v="86"/>
    <s v="BMZ"/>
    <m/>
    <s v=""/>
    <x v="2923"/>
    <m/>
    <x v="1"/>
    <m/>
  </r>
  <r>
    <s v="Table503"/>
    <x v="86"/>
    <s v="BMZ"/>
    <m/>
    <s v=""/>
    <x v="2923"/>
    <m/>
    <x v="2"/>
    <n v="207"/>
  </r>
  <r>
    <s v="Table503"/>
    <x v="86"/>
    <s v="BMZ"/>
    <m/>
    <s v=""/>
    <x v="2923"/>
    <m/>
    <x v="3"/>
    <n v="203"/>
  </r>
  <r>
    <s v="Table503"/>
    <x v="86"/>
    <s v="BMZ"/>
    <m/>
    <s v=""/>
    <x v="2924"/>
    <m/>
    <x v="1"/>
    <m/>
  </r>
  <r>
    <s v="Table503"/>
    <x v="86"/>
    <s v="BMZ"/>
    <m/>
    <s v=""/>
    <x v="2924"/>
    <m/>
    <x v="2"/>
    <m/>
  </r>
  <r>
    <s v="Table503"/>
    <x v="86"/>
    <s v="BMZ"/>
    <m/>
    <s v=""/>
    <x v="2924"/>
    <m/>
    <x v="3"/>
    <n v="782"/>
  </r>
  <r>
    <s v="Table503"/>
    <x v="86"/>
    <s v="BMZ"/>
    <m/>
    <s v=""/>
    <x v="2925"/>
    <m/>
    <x v="1"/>
    <m/>
  </r>
  <r>
    <s v="Table503"/>
    <x v="86"/>
    <s v="BMZ"/>
    <m/>
    <s v=""/>
    <x v="2925"/>
    <m/>
    <x v="2"/>
    <m/>
  </r>
  <r>
    <s v="Table503"/>
    <x v="86"/>
    <s v="BMZ"/>
    <m/>
    <s v=""/>
    <x v="2925"/>
    <m/>
    <x v="3"/>
    <n v="25"/>
  </r>
  <r>
    <s v="Table503"/>
    <x v="86"/>
    <s v="BMZ"/>
    <m/>
    <s v=""/>
    <x v="2926"/>
    <m/>
    <x v="1"/>
    <m/>
  </r>
  <r>
    <s v="Table503"/>
    <x v="86"/>
    <s v="BMZ"/>
    <m/>
    <s v=""/>
    <x v="2926"/>
    <m/>
    <x v="2"/>
    <m/>
  </r>
  <r>
    <s v="Table503"/>
    <x v="86"/>
    <s v="BMZ"/>
    <m/>
    <s v=""/>
    <x v="2926"/>
    <m/>
    <x v="3"/>
    <n v="137"/>
  </r>
  <r>
    <s v="Table503"/>
    <x v="86"/>
    <s v="BMZ"/>
    <m/>
    <s v=""/>
    <x v="2927"/>
    <m/>
    <x v="1"/>
    <n v="22"/>
  </r>
  <r>
    <s v="Table503"/>
    <x v="86"/>
    <s v="BMZ"/>
    <m/>
    <s v=""/>
    <x v="2927"/>
    <m/>
    <x v="2"/>
    <m/>
  </r>
  <r>
    <s v="Table503"/>
    <x v="86"/>
    <s v="BMZ"/>
    <m/>
    <s v=""/>
    <x v="2927"/>
    <m/>
    <x v="3"/>
    <m/>
  </r>
  <r>
    <s v="Table504"/>
    <x v="87"/>
    <s v="BMZ"/>
    <m/>
    <s v=""/>
    <x v="2928"/>
    <m/>
    <x v="1"/>
    <m/>
  </r>
  <r>
    <s v="Table504"/>
    <x v="87"/>
    <s v="BMZ"/>
    <m/>
    <s v=""/>
    <x v="2928"/>
    <m/>
    <x v="2"/>
    <m/>
  </r>
  <r>
    <s v="Table504"/>
    <x v="87"/>
    <s v="BMZ"/>
    <m/>
    <s v=""/>
    <x v="2928"/>
    <m/>
    <x v="3"/>
    <n v="45"/>
  </r>
  <r>
    <s v="Table504"/>
    <x v="87"/>
    <s v="BMZ"/>
    <m/>
    <s v=""/>
    <x v="2929"/>
    <m/>
    <x v="1"/>
    <m/>
  </r>
  <r>
    <s v="Table504"/>
    <x v="87"/>
    <s v="BMZ"/>
    <m/>
    <s v=""/>
    <x v="2929"/>
    <m/>
    <x v="2"/>
    <n v="110"/>
  </r>
  <r>
    <s v="Table504"/>
    <x v="87"/>
    <s v="BMZ"/>
    <m/>
    <s v=""/>
    <x v="2929"/>
    <m/>
    <x v="3"/>
    <m/>
  </r>
  <r>
    <s v="Table504"/>
    <x v="87"/>
    <s v="BMZ"/>
    <m/>
    <s v=""/>
    <x v="2930"/>
    <m/>
    <x v="1"/>
    <n v="41"/>
  </r>
  <r>
    <s v="Table504"/>
    <x v="87"/>
    <s v="BMZ"/>
    <m/>
    <s v=""/>
    <x v="2930"/>
    <m/>
    <x v="2"/>
    <m/>
  </r>
  <r>
    <s v="Table504"/>
    <x v="87"/>
    <s v="BMZ"/>
    <m/>
    <s v=""/>
    <x v="2930"/>
    <m/>
    <x v="3"/>
    <m/>
  </r>
  <r>
    <s v="Table504"/>
    <x v="87"/>
    <s v="BMZ"/>
    <m/>
    <s v=""/>
    <x v="2931"/>
    <m/>
    <x v="1"/>
    <m/>
  </r>
  <r>
    <s v="Table504"/>
    <x v="87"/>
    <s v="BMZ"/>
    <m/>
    <s v=""/>
    <x v="2931"/>
    <m/>
    <x v="2"/>
    <m/>
  </r>
  <r>
    <s v="Table504"/>
    <x v="87"/>
    <s v="BMZ"/>
    <m/>
    <s v=""/>
    <x v="2931"/>
    <m/>
    <x v="3"/>
    <n v="36"/>
  </r>
  <r>
    <s v="Table504"/>
    <x v="87"/>
    <s v="BMZ"/>
    <m/>
    <s v=""/>
    <x v="2932"/>
    <m/>
    <x v="1"/>
    <m/>
  </r>
  <r>
    <s v="Table504"/>
    <x v="87"/>
    <s v="BMZ"/>
    <m/>
    <s v=""/>
    <x v="2932"/>
    <m/>
    <x v="2"/>
    <m/>
  </r>
  <r>
    <s v="Table504"/>
    <x v="87"/>
    <s v="BMZ"/>
    <m/>
    <s v=""/>
    <x v="2932"/>
    <m/>
    <x v="3"/>
    <n v="110"/>
  </r>
  <r>
    <s v="Table504"/>
    <x v="87"/>
    <s v="BMZ"/>
    <m/>
    <s v=""/>
    <x v="2933"/>
    <m/>
    <x v="1"/>
    <m/>
  </r>
  <r>
    <s v="Table504"/>
    <x v="87"/>
    <s v="BMZ"/>
    <m/>
    <s v=""/>
    <x v="2933"/>
    <m/>
    <x v="2"/>
    <m/>
  </r>
  <r>
    <s v="Table504"/>
    <x v="87"/>
    <s v="BMZ"/>
    <m/>
    <s v=""/>
    <x v="2933"/>
    <m/>
    <x v="3"/>
    <n v="179"/>
  </r>
  <r>
    <s v="Table504"/>
    <x v="87"/>
    <s v="BMZ"/>
    <m/>
    <s v=""/>
    <x v="2934"/>
    <m/>
    <x v="1"/>
    <n v="207"/>
  </r>
  <r>
    <s v="Table504"/>
    <x v="87"/>
    <s v="BMZ"/>
    <m/>
    <s v=""/>
    <x v="2934"/>
    <m/>
    <x v="2"/>
    <m/>
  </r>
  <r>
    <s v="Table504"/>
    <x v="87"/>
    <s v="BMZ"/>
    <m/>
    <s v=""/>
    <x v="2934"/>
    <m/>
    <x v="3"/>
    <m/>
  </r>
  <r>
    <s v="Table504"/>
    <x v="87"/>
    <s v="BMZ"/>
    <m/>
    <s v=""/>
    <x v="2935"/>
    <m/>
    <x v="1"/>
    <m/>
  </r>
  <r>
    <s v="Table504"/>
    <x v="87"/>
    <s v="BMZ"/>
    <m/>
    <s v=""/>
    <x v="2935"/>
    <m/>
    <x v="2"/>
    <m/>
  </r>
  <r>
    <s v="Table504"/>
    <x v="87"/>
    <s v="BMZ"/>
    <m/>
    <s v=""/>
    <x v="2935"/>
    <m/>
    <x v="3"/>
    <n v="120"/>
  </r>
  <r>
    <s v="Table504"/>
    <x v="87"/>
    <s v="BMZ"/>
    <m/>
    <s v=""/>
    <x v="2936"/>
    <m/>
    <x v="1"/>
    <m/>
  </r>
  <r>
    <s v="Table504"/>
    <x v="87"/>
    <s v="BMZ"/>
    <m/>
    <s v=""/>
    <x v="2936"/>
    <m/>
    <x v="2"/>
    <n v="77"/>
  </r>
  <r>
    <s v="Table504"/>
    <x v="87"/>
    <s v="BMZ"/>
    <m/>
    <s v=""/>
    <x v="2936"/>
    <m/>
    <x v="3"/>
    <m/>
  </r>
  <r>
    <s v="Table504"/>
    <x v="87"/>
    <s v="BMZ"/>
    <m/>
    <s v=""/>
    <x v="2937"/>
    <m/>
    <x v="1"/>
    <m/>
  </r>
  <r>
    <s v="Table504"/>
    <x v="87"/>
    <s v="BMZ"/>
    <m/>
    <s v=""/>
    <x v="2937"/>
    <m/>
    <x v="2"/>
    <m/>
  </r>
  <r>
    <s v="Table504"/>
    <x v="87"/>
    <s v="BMZ"/>
    <m/>
    <s v=""/>
    <x v="2937"/>
    <m/>
    <x v="3"/>
    <n v="178"/>
  </r>
  <r>
    <s v="Table504"/>
    <x v="87"/>
    <s v="BMZ"/>
    <m/>
    <s v=""/>
    <x v="2938"/>
    <m/>
    <x v="1"/>
    <m/>
  </r>
  <r>
    <s v="Table504"/>
    <x v="87"/>
    <s v="BMZ"/>
    <m/>
    <s v=""/>
    <x v="2938"/>
    <m/>
    <x v="2"/>
    <n v="318"/>
  </r>
  <r>
    <s v="Table504"/>
    <x v="87"/>
    <s v="BMZ"/>
    <m/>
    <s v=""/>
    <x v="2938"/>
    <m/>
    <x v="3"/>
    <m/>
  </r>
  <r>
    <s v="Table504"/>
    <x v="87"/>
    <s v="BMZ"/>
    <m/>
    <s v=""/>
    <x v="2939"/>
    <m/>
    <x v="1"/>
    <m/>
  </r>
  <r>
    <s v="Table504"/>
    <x v="87"/>
    <s v="BMZ"/>
    <m/>
    <s v=""/>
    <x v="2939"/>
    <m/>
    <x v="2"/>
    <m/>
  </r>
  <r>
    <s v="Table504"/>
    <x v="87"/>
    <s v="BMZ"/>
    <m/>
    <s v=""/>
    <x v="2939"/>
    <m/>
    <x v="3"/>
    <n v="97"/>
  </r>
  <r>
    <s v="Table504"/>
    <x v="87"/>
    <s v="BMZ"/>
    <m/>
    <s v=""/>
    <x v="2940"/>
    <m/>
    <x v="1"/>
    <m/>
  </r>
  <r>
    <s v="Table504"/>
    <x v="87"/>
    <s v="BMZ"/>
    <m/>
    <s v=""/>
    <x v="2940"/>
    <m/>
    <x v="2"/>
    <m/>
  </r>
  <r>
    <s v="Table504"/>
    <x v="87"/>
    <s v="BMZ"/>
    <m/>
    <s v=""/>
    <x v="2940"/>
    <m/>
    <x v="3"/>
    <n v="97"/>
  </r>
  <r>
    <s v="Table504"/>
    <x v="87"/>
    <s v="BMZ"/>
    <m/>
    <s v=""/>
    <x v="2941"/>
    <m/>
    <x v="0"/>
    <m/>
  </r>
  <r>
    <s v="Table504"/>
    <x v="87"/>
    <s v="BMZ"/>
    <m/>
    <s v=""/>
    <x v="2941"/>
    <m/>
    <x v="1"/>
    <m/>
  </r>
  <r>
    <s v="Table504"/>
    <x v="87"/>
    <s v="BMZ"/>
    <m/>
    <s v=""/>
    <x v="2941"/>
    <m/>
    <x v="2"/>
    <n v="35"/>
  </r>
  <r>
    <s v="Table504"/>
    <x v="87"/>
    <s v="BMZ"/>
    <m/>
    <s v=""/>
    <x v="2941"/>
    <m/>
    <x v="3"/>
    <m/>
  </r>
  <r>
    <s v="Table504"/>
    <x v="87"/>
    <s v="BMZ"/>
    <m/>
    <s v=""/>
    <x v="2942"/>
    <m/>
    <x v="1"/>
    <m/>
  </r>
  <r>
    <s v="Table504"/>
    <x v="87"/>
    <s v="BMZ"/>
    <m/>
    <s v=""/>
    <x v="2942"/>
    <m/>
    <x v="2"/>
    <n v="8"/>
  </r>
  <r>
    <s v="Table504"/>
    <x v="87"/>
    <s v="BMZ"/>
    <m/>
    <s v=""/>
    <x v="2942"/>
    <m/>
    <x v="3"/>
    <m/>
  </r>
  <r>
    <s v="Table504"/>
    <x v="87"/>
    <s v="BMZ"/>
    <m/>
    <s v=""/>
    <x v="2943"/>
    <m/>
    <x v="1"/>
    <m/>
  </r>
  <r>
    <s v="Table504"/>
    <x v="87"/>
    <s v="BMZ"/>
    <m/>
    <s v=""/>
    <x v="2943"/>
    <m/>
    <x v="2"/>
    <n v="86"/>
  </r>
  <r>
    <s v="Table504"/>
    <x v="87"/>
    <s v="BMZ"/>
    <m/>
    <s v=""/>
    <x v="2943"/>
    <m/>
    <x v="3"/>
    <n v="41"/>
  </r>
  <r>
    <s v="Table504"/>
    <x v="87"/>
    <s v="BMZ"/>
    <m/>
    <s v=""/>
    <x v="2944"/>
    <m/>
    <x v="0"/>
    <m/>
  </r>
  <r>
    <s v="Table504"/>
    <x v="87"/>
    <s v="BMZ"/>
    <m/>
    <s v=""/>
    <x v="2944"/>
    <m/>
    <x v="1"/>
    <m/>
  </r>
  <r>
    <s v="Table504"/>
    <x v="87"/>
    <s v="BMZ"/>
    <m/>
    <s v=""/>
    <x v="2944"/>
    <m/>
    <x v="2"/>
    <m/>
  </r>
  <r>
    <s v="Table504"/>
    <x v="87"/>
    <s v="BMZ"/>
    <m/>
    <s v=""/>
    <x v="2944"/>
    <m/>
    <x v="3"/>
    <n v="166"/>
  </r>
  <r>
    <s v="Table504"/>
    <x v="87"/>
    <s v="BMZ"/>
    <m/>
    <s v=""/>
    <x v="2945"/>
    <m/>
    <x v="1"/>
    <m/>
  </r>
  <r>
    <s v="Table504"/>
    <x v="87"/>
    <s v="BMZ"/>
    <m/>
    <s v=""/>
    <x v="2945"/>
    <m/>
    <x v="2"/>
    <n v="921"/>
  </r>
  <r>
    <s v="Table504"/>
    <x v="87"/>
    <s v="BMZ"/>
    <m/>
    <s v=""/>
    <x v="2945"/>
    <m/>
    <x v="3"/>
    <m/>
  </r>
  <r>
    <s v="Table504"/>
    <x v="87"/>
    <s v="BMZ"/>
    <m/>
    <s v=""/>
    <x v="2946"/>
    <m/>
    <x v="1"/>
    <m/>
  </r>
  <r>
    <s v="Table504"/>
    <x v="87"/>
    <s v="BMZ"/>
    <m/>
    <s v=""/>
    <x v="2946"/>
    <m/>
    <x v="2"/>
    <n v="23"/>
  </r>
  <r>
    <s v="Table504"/>
    <x v="87"/>
    <s v="BMZ"/>
    <m/>
    <s v=""/>
    <x v="2946"/>
    <m/>
    <x v="3"/>
    <m/>
  </r>
  <r>
    <s v="Table504"/>
    <x v="87"/>
    <s v="BMZ"/>
    <m/>
    <s v=""/>
    <x v="2947"/>
    <m/>
    <x v="1"/>
    <n v="50"/>
  </r>
  <r>
    <s v="Table504"/>
    <x v="87"/>
    <s v="BMZ"/>
    <m/>
    <s v=""/>
    <x v="2947"/>
    <m/>
    <x v="2"/>
    <m/>
  </r>
  <r>
    <s v="Table504"/>
    <x v="87"/>
    <s v="BMZ"/>
    <m/>
    <s v=""/>
    <x v="2947"/>
    <m/>
    <x v="3"/>
    <m/>
  </r>
  <r>
    <s v="Table504"/>
    <x v="87"/>
    <s v="BMZ"/>
    <m/>
    <s v=""/>
    <x v="2948"/>
    <m/>
    <x v="1"/>
    <n v="182"/>
  </r>
  <r>
    <s v="Table504"/>
    <x v="87"/>
    <s v="BMZ"/>
    <m/>
    <s v=""/>
    <x v="2948"/>
    <m/>
    <x v="2"/>
    <n v="360"/>
  </r>
  <r>
    <s v="Table504"/>
    <x v="87"/>
    <s v="BMZ"/>
    <m/>
    <s v=""/>
    <x v="2948"/>
    <m/>
    <x v="3"/>
    <n v="845"/>
  </r>
  <r>
    <s v="Table504"/>
    <x v="87"/>
    <s v="BMZ"/>
    <m/>
    <s v=""/>
    <x v="2949"/>
    <m/>
    <x v="1"/>
    <n v="58"/>
  </r>
  <r>
    <s v="Table504"/>
    <x v="87"/>
    <s v="BMZ"/>
    <m/>
    <s v=""/>
    <x v="2949"/>
    <m/>
    <x v="2"/>
    <n v="43"/>
  </r>
  <r>
    <s v="Table504"/>
    <x v="87"/>
    <s v="BMZ"/>
    <m/>
    <s v=""/>
    <x v="2949"/>
    <m/>
    <x v="3"/>
    <m/>
  </r>
  <r>
    <s v="Table504"/>
    <x v="87"/>
    <s v="BMZ"/>
    <m/>
    <s v=""/>
    <x v="2950"/>
    <m/>
    <x v="0"/>
    <m/>
  </r>
  <r>
    <s v="Table504"/>
    <x v="87"/>
    <s v="BMZ"/>
    <m/>
    <s v=""/>
    <x v="2950"/>
    <m/>
    <x v="1"/>
    <m/>
  </r>
  <r>
    <s v="Table504"/>
    <x v="87"/>
    <s v="BMZ"/>
    <m/>
    <s v=""/>
    <x v="2950"/>
    <m/>
    <x v="2"/>
    <n v="136"/>
  </r>
  <r>
    <s v="Table504"/>
    <x v="87"/>
    <s v="BMZ"/>
    <m/>
    <s v=""/>
    <x v="2950"/>
    <m/>
    <x v="3"/>
    <n v="89"/>
  </r>
  <r>
    <s v="Table504"/>
    <x v="87"/>
    <s v="BMZ"/>
    <m/>
    <s v=""/>
    <x v="2951"/>
    <m/>
    <x v="1"/>
    <n v="473"/>
  </r>
  <r>
    <s v="Table504"/>
    <x v="87"/>
    <s v="BMZ"/>
    <m/>
    <s v=""/>
    <x v="2951"/>
    <m/>
    <x v="2"/>
    <n v="854"/>
  </r>
  <r>
    <s v="Table504"/>
    <x v="87"/>
    <s v="BMZ"/>
    <m/>
    <s v=""/>
    <x v="2951"/>
    <m/>
    <x v="3"/>
    <m/>
  </r>
  <r>
    <s v="Table504"/>
    <x v="87"/>
    <s v="BMZ"/>
    <m/>
    <s v=""/>
    <x v="2952"/>
    <m/>
    <x v="0"/>
    <m/>
  </r>
  <r>
    <s v="Table504"/>
    <x v="87"/>
    <s v="BMZ"/>
    <m/>
    <s v=""/>
    <x v="2952"/>
    <m/>
    <x v="1"/>
    <m/>
  </r>
  <r>
    <s v="Table504"/>
    <x v="87"/>
    <s v="BMZ"/>
    <m/>
    <s v=""/>
    <x v="2952"/>
    <m/>
    <x v="2"/>
    <n v="45"/>
  </r>
  <r>
    <s v="Table504"/>
    <x v="87"/>
    <s v="BMZ"/>
    <m/>
    <s v=""/>
    <x v="2952"/>
    <m/>
    <x v="3"/>
    <m/>
  </r>
  <r>
    <s v="Table504"/>
    <x v="87"/>
    <s v="BMZ"/>
    <m/>
    <s v=""/>
    <x v="2953"/>
    <m/>
    <x v="1"/>
    <m/>
  </r>
  <r>
    <s v="Table504"/>
    <x v="87"/>
    <s v="BMZ"/>
    <m/>
    <s v=""/>
    <x v="2953"/>
    <m/>
    <x v="2"/>
    <m/>
  </r>
  <r>
    <s v="Table504"/>
    <x v="87"/>
    <s v="BMZ"/>
    <m/>
    <s v=""/>
    <x v="2953"/>
    <m/>
    <x v="3"/>
    <n v="312"/>
  </r>
  <r>
    <s v="Table504"/>
    <x v="87"/>
    <s v="BMZ"/>
    <m/>
    <s v=""/>
    <x v="2954"/>
    <m/>
    <x v="1"/>
    <m/>
  </r>
  <r>
    <s v="Table504"/>
    <x v="87"/>
    <s v="BMZ"/>
    <m/>
    <s v=""/>
    <x v="2954"/>
    <m/>
    <x v="2"/>
    <n v="767"/>
  </r>
  <r>
    <s v="Table504"/>
    <x v="87"/>
    <s v="BMZ"/>
    <m/>
    <s v=""/>
    <x v="2954"/>
    <m/>
    <x v="3"/>
    <m/>
  </r>
  <r>
    <s v="Table504"/>
    <x v="87"/>
    <s v="BMZ"/>
    <m/>
    <s v=""/>
    <x v="2955"/>
    <m/>
    <x v="1"/>
    <m/>
  </r>
  <r>
    <s v="Table504"/>
    <x v="87"/>
    <s v="BMZ"/>
    <m/>
    <s v=""/>
    <x v="2955"/>
    <m/>
    <x v="2"/>
    <n v="52"/>
  </r>
  <r>
    <s v="Table504"/>
    <x v="87"/>
    <s v="BMZ"/>
    <m/>
    <s v=""/>
    <x v="2955"/>
    <m/>
    <x v="3"/>
    <m/>
  </r>
  <r>
    <s v="Table504"/>
    <x v="87"/>
    <s v="BMZ"/>
    <m/>
    <s v=""/>
    <x v="2956"/>
    <m/>
    <x v="1"/>
    <m/>
  </r>
  <r>
    <s v="Table504"/>
    <x v="87"/>
    <s v="BMZ"/>
    <m/>
    <s v=""/>
    <x v="2956"/>
    <m/>
    <x v="2"/>
    <m/>
  </r>
  <r>
    <s v="Table504"/>
    <x v="87"/>
    <s v="BMZ"/>
    <m/>
    <s v=""/>
    <x v="2956"/>
    <m/>
    <x v="3"/>
    <n v="239"/>
  </r>
  <r>
    <s v="Table504"/>
    <x v="87"/>
    <s v="BMZ"/>
    <m/>
    <s v=""/>
    <x v="2957"/>
    <m/>
    <x v="1"/>
    <m/>
  </r>
  <r>
    <s v="Table504"/>
    <x v="87"/>
    <s v="BMZ"/>
    <m/>
    <s v=""/>
    <x v="2957"/>
    <m/>
    <x v="2"/>
    <m/>
  </r>
  <r>
    <s v="Table504"/>
    <x v="87"/>
    <s v="BMZ"/>
    <m/>
    <s v=""/>
    <x v="2957"/>
    <m/>
    <x v="3"/>
    <n v="79"/>
  </r>
  <r>
    <s v="Table504"/>
    <x v="87"/>
    <s v="BMZ"/>
    <m/>
    <s v=""/>
    <x v="2958"/>
    <m/>
    <x v="1"/>
    <m/>
  </r>
  <r>
    <s v="Table504"/>
    <x v="87"/>
    <s v="BMZ"/>
    <m/>
    <s v=""/>
    <x v="2958"/>
    <m/>
    <x v="2"/>
    <n v="176"/>
  </r>
  <r>
    <s v="Table504"/>
    <x v="87"/>
    <s v="BMZ"/>
    <m/>
    <s v=""/>
    <x v="2958"/>
    <m/>
    <x v="3"/>
    <m/>
  </r>
  <r>
    <s v="Table504"/>
    <x v="87"/>
    <s v="BMZ"/>
    <m/>
    <s v=""/>
    <x v="2959"/>
    <m/>
    <x v="1"/>
    <m/>
  </r>
  <r>
    <s v="Table504"/>
    <x v="87"/>
    <s v="BMZ"/>
    <m/>
    <s v=""/>
    <x v="2959"/>
    <m/>
    <x v="2"/>
    <m/>
  </r>
  <r>
    <s v="Table504"/>
    <x v="87"/>
    <s v="BMZ"/>
    <m/>
    <s v=""/>
    <x v="2959"/>
    <m/>
    <x v="3"/>
    <n v="104"/>
  </r>
  <r>
    <s v="Table504"/>
    <x v="87"/>
    <s v="BMZ"/>
    <m/>
    <s v=""/>
    <x v="2960"/>
    <m/>
    <x v="0"/>
    <m/>
  </r>
  <r>
    <s v="Table504"/>
    <x v="87"/>
    <s v="BMZ"/>
    <m/>
    <s v=""/>
    <x v="2960"/>
    <m/>
    <x v="1"/>
    <m/>
  </r>
  <r>
    <s v="Table504"/>
    <x v="87"/>
    <s v="BMZ"/>
    <m/>
    <s v=""/>
    <x v="2960"/>
    <m/>
    <x v="2"/>
    <n v="143"/>
  </r>
  <r>
    <s v="Table504"/>
    <x v="87"/>
    <s v="BMZ"/>
    <m/>
    <s v=""/>
    <x v="2960"/>
    <m/>
    <x v="3"/>
    <m/>
  </r>
  <r>
    <s v="Table504"/>
    <x v="87"/>
    <s v="BMZ"/>
    <m/>
    <s v=""/>
    <x v="2961"/>
    <m/>
    <x v="1"/>
    <n v="402"/>
  </r>
  <r>
    <s v="Table504"/>
    <x v="87"/>
    <s v="BMZ"/>
    <m/>
    <s v=""/>
    <x v="2961"/>
    <m/>
    <x v="2"/>
    <m/>
  </r>
  <r>
    <s v="Table504"/>
    <x v="87"/>
    <s v="BMZ"/>
    <m/>
    <s v=""/>
    <x v="2961"/>
    <m/>
    <x v="3"/>
    <m/>
  </r>
  <r>
    <s v="Table504"/>
    <x v="87"/>
    <s v="BMZ"/>
    <m/>
    <s v=""/>
    <x v="2962"/>
    <m/>
    <x v="1"/>
    <n v="92"/>
  </r>
  <r>
    <s v="Table504"/>
    <x v="87"/>
    <s v="BMZ"/>
    <m/>
    <s v=""/>
    <x v="2962"/>
    <m/>
    <x v="2"/>
    <n v="47"/>
  </r>
  <r>
    <s v="Table504"/>
    <x v="87"/>
    <s v="BMZ"/>
    <m/>
    <s v=""/>
    <x v="2962"/>
    <m/>
    <x v="3"/>
    <n v="297"/>
  </r>
  <r>
    <s v="Table504"/>
    <x v="87"/>
    <s v="BMZ"/>
    <m/>
    <s v=""/>
    <x v="2963"/>
    <m/>
    <x v="1"/>
    <n v="508"/>
  </r>
  <r>
    <s v="Table504"/>
    <x v="87"/>
    <s v="BMZ"/>
    <m/>
    <s v=""/>
    <x v="2963"/>
    <m/>
    <x v="2"/>
    <m/>
  </r>
  <r>
    <s v="Table504"/>
    <x v="87"/>
    <s v="BMZ"/>
    <m/>
    <s v=""/>
    <x v="2963"/>
    <m/>
    <x v="3"/>
    <m/>
  </r>
  <r>
    <s v="Table504"/>
    <x v="87"/>
    <s v="BMZ"/>
    <m/>
    <s v=""/>
    <x v="2964"/>
    <m/>
    <x v="1"/>
    <m/>
  </r>
  <r>
    <s v="Table504"/>
    <x v="87"/>
    <s v="BMZ"/>
    <m/>
    <s v=""/>
    <x v="2964"/>
    <m/>
    <x v="2"/>
    <m/>
  </r>
  <r>
    <s v="Table504"/>
    <x v="87"/>
    <s v="BMZ"/>
    <m/>
    <s v=""/>
    <x v="2964"/>
    <m/>
    <x v="3"/>
    <n v="24"/>
  </r>
  <r>
    <s v="Table504"/>
    <x v="87"/>
    <s v="BMZ"/>
    <m/>
    <s v=""/>
    <x v="2965"/>
    <m/>
    <x v="1"/>
    <n v="25"/>
  </r>
  <r>
    <s v="Table504"/>
    <x v="87"/>
    <s v="BMZ"/>
    <m/>
    <s v=""/>
    <x v="2965"/>
    <m/>
    <x v="2"/>
    <m/>
  </r>
  <r>
    <s v="Table504"/>
    <x v="87"/>
    <s v="BMZ"/>
    <m/>
    <s v=""/>
    <x v="2965"/>
    <m/>
    <x v="3"/>
    <m/>
  </r>
  <r>
    <s v="Table504"/>
    <x v="87"/>
    <s v="BMZ"/>
    <m/>
    <s v=""/>
    <x v="2966"/>
    <m/>
    <x v="1"/>
    <n v="20"/>
  </r>
  <r>
    <s v="Table504"/>
    <x v="87"/>
    <s v="BMZ"/>
    <m/>
    <s v=""/>
    <x v="2966"/>
    <m/>
    <x v="2"/>
    <m/>
  </r>
  <r>
    <s v="Table504"/>
    <x v="87"/>
    <s v="BMZ"/>
    <m/>
    <s v=""/>
    <x v="2966"/>
    <m/>
    <x v="3"/>
    <n v="23"/>
  </r>
  <r>
    <s v="Table504"/>
    <x v="87"/>
    <s v="BMZ"/>
    <m/>
    <s v=""/>
    <x v="2967"/>
    <m/>
    <x v="1"/>
    <m/>
  </r>
  <r>
    <s v="Table504"/>
    <x v="87"/>
    <s v="BMZ"/>
    <m/>
    <s v=""/>
    <x v="2967"/>
    <m/>
    <x v="2"/>
    <m/>
  </r>
  <r>
    <s v="Table504"/>
    <x v="87"/>
    <s v="BMZ"/>
    <m/>
    <s v=""/>
    <x v="2967"/>
    <m/>
    <x v="3"/>
    <n v="51"/>
  </r>
  <r>
    <s v="Table504"/>
    <x v="87"/>
    <s v="BMZ"/>
    <m/>
    <s v=""/>
    <x v="2968"/>
    <m/>
    <x v="1"/>
    <n v="229"/>
  </r>
  <r>
    <s v="Table504"/>
    <x v="87"/>
    <s v="BMZ"/>
    <m/>
    <s v=""/>
    <x v="2968"/>
    <m/>
    <x v="2"/>
    <n v="150"/>
  </r>
  <r>
    <s v="Table504"/>
    <x v="87"/>
    <s v="BMZ"/>
    <m/>
    <s v=""/>
    <x v="2968"/>
    <m/>
    <x v="3"/>
    <m/>
  </r>
  <r>
    <s v="Table504"/>
    <x v="87"/>
    <s v="BMZ"/>
    <m/>
    <s v=""/>
    <x v="2969"/>
    <m/>
    <x v="0"/>
    <m/>
  </r>
  <r>
    <s v="Table504"/>
    <x v="87"/>
    <s v="BMZ"/>
    <m/>
    <s v=""/>
    <x v="2969"/>
    <m/>
    <x v="1"/>
    <m/>
  </r>
  <r>
    <s v="Table504"/>
    <x v="87"/>
    <s v="BMZ"/>
    <m/>
    <s v=""/>
    <x v="2969"/>
    <m/>
    <x v="2"/>
    <n v="40"/>
  </r>
  <r>
    <s v="Table504"/>
    <x v="87"/>
    <s v="BMZ"/>
    <m/>
    <s v=""/>
    <x v="2969"/>
    <m/>
    <x v="3"/>
    <m/>
  </r>
  <r>
    <s v="Table504"/>
    <x v="87"/>
    <s v="BMZ"/>
    <m/>
    <s v=""/>
    <x v="2970"/>
    <m/>
    <x v="1"/>
    <n v="674"/>
  </r>
  <r>
    <s v="Table504"/>
    <x v="87"/>
    <s v="BMZ"/>
    <m/>
    <s v=""/>
    <x v="2970"/>
    <m/>
    <x v="2"/>
    <m/>
  </r>
  <r>
    <s v="Table504"/>
    <x v="87"/>
    <s v="BMZ"/>
    <m/>
    <s v=""/>
    <x v="2970"/>
    <m/>
    <x v="3"/>
    <m/>
  </r>
  <r>
    <s v="Table504"/>
    <x v="87"/>
    <s v="BMZ"/>
    <m/>
    <s v=""/>
    <x v="2971"/>
    <m/>
    <x v="1"/>
    <m/>
  </r>
  <r>
    <s v="Table504"/>
    <x v="87"/>
    <s v="BMZ"/>
    <m/>
    <s v=""/>
    <x v="2971"/>
    <m/>
    <x v="2"/>
    <m/>
  </r>
  <r>
    <s v="Table504"/>
    <x v="87"/>
    <s v="BMZ"/>
    <m/>
    <s v=""/>
    <x v="2971"/>
    <m/>
    <x v="3"/>
    <n v="36"/>
  </r>
  <r>
    <s v="Table504"/>
    <x v="87"/>
    <s v="BMZ"/>
    <m/>
    <s v=""/>
    <x v="2972"/>
    <m/>
    <x v="1"/>
    <m/>
  </r>
  <r>
    <s v="Table504"/>
    <x v="87"/>
    <s v="BMZ"/>
    <m/>
    <s v=""/>
    <x v="2972"/>
    <m/>
    <x v="2"/>
    <n v="66"/>
  </r>
  <r>
    <s v="Table504"/>
    <x v="87"/>
    <s v="BMZ"/>
    <m/>
    <s v=""/>
    <x v="2972"/>
    <m/>
    <x v="3"/>
    <m/>
  </r>
  <r>
    <s v="Table504"/>
    <x v="87"/>
    <s v="BMZ"/>
    <m/>
    <s v=""/>
    <x v="2973"/>
    <m/>
    <x v="1"/>
    <n v="320"/>
  </r>
  <r>
    <s v="Table504"/>
    <x v="87"/>
    <s v="BMZ"/>
    <m/>
    <s v=""/>
    <x v="2973"/>
    <m/>
    <x v="2"/>
    <m/>
  </r>
  <r>
    <s v="Table504"/>
    <x v="87"/>
    <s v="BMZ"/>
    <m/>
    <s v=""/>
    <x v="2973"/>
    <m/>
    <x v="3"/>
    <m/>
  </r>
  <r>
    <s v="Table504"/>
    <x v="87"/>
    <s v="BMZ"/>
    <m/>
    <s v=""/>
    <x v="2974"/>
    <m/>
    <x v="1"/>
    <m/>
  </r>
  <r>
    <s v="Table504"/>
    <x v="87"/>
    <s v="BMZ"/>
    <m/>
    <s v=""/>
    <x v="2974"/>
    <m/>
    <x v="2"/>
    <m/>
  </r>
  <r>
    <s v="Table504"/>
    <x v="87"/>
    <s v="BMZ"/>
    <m/>
    <s v=""/>
    <x v="2974"/>
    <m/>
    <x v="3"/>
    <n v="298"/>
  </r>
  <r>
    <s v="Table504"/>
    <x v="87"/>
    <s v="BMZ"/>
    <m/>
    <s v=""/>
    <x v="2975"/>
    <m/>
    <x v="1"/>
    <m/>
  </r>
  <r>
    <s v="Table504"/>
    <x v="87"/>
    <s v="BMZ"/>
    <m/>
    <s v=""/>
    <x v="2975"/>
    <m/>
    <x v="2"/>
    <m/>
  </r>
  <r>
    <s v="Table504"/>
    <x v="87"/>
    <s v="BMZ"/>
    <m/>
    <s v=""/>
    <x v="2975"/>
    <m/>
    <x v="3"/>
    <n v="178"/>
  </r>
  <r>
    <s v="Table504"/>
    <x v="87"/>
    <s v="BMZ"/>
    <m/>
    <s v=""/>
    <x v="2976"/>
    <m/>
    <x v="1"/>
    <m/>
  </r>
  <r>
    <s v="Table504"/>
    <x v="87"/>
    <s v="BMZ"/>
    <m/>
    <s v=""/>
    <x v="2976"/>
    <m/>
    <x v="2"/>
    <m/>
  </r>
  <r>
    <s v="Table504"/>
    <x v="87"/>
    <s v="BMZ"/>
    <m/>
    <s v=""/>
    <x v="2976"/>
    <m/>
    <x v="3"/>
    <n v="245"/>
  </r>
  <r>
    <s v="Table504"/>
    <x v="87"/>
    <s v="BMZ"/>
    <m/>
    <s v=""/>
    <x v="2977"/>
    <m/>
    <x v="1"/>
    <m/>
  </r>
  <r>
    <s v="Table504"/>
    <x v="87"/>
    <s v="BMZ"/>
    <m/>
    <s v=""/>
    <x v="2977"/>
    <m/>
    <x v="2"/>
    <n v="159"/>
  </r>
  <r>
    <s v="Table504"/>
    <x v="87"/>
    <s v="BMZ"/>
    <m/>
    <s v=""/>
    <x v="2977"/>
    <m/>
    <x v="3"/>
    <m/>
  </r>
  <r>
    <s v="Table504"/>
    <x v="87"/>
    <s v="BMZ"/>
    <m/>
    <s v=""/>
    <x v="2978"/>
    <m/>
    <x v="1"/>
    <n v="191"/>
  </r>
  <r>
    <s v="Table504"/>
    <x v="87"/>
    <s v="BMZ"/>
    <m/>
    <s v=""/>
    <x v="2978"/>
    <m/>
    <x v="2"/>
    <n v="150"/>
  </r>
  <r>
    <s v="Table504"/>
    <x v="87"/>
    <s v="BMZ"/>
    <m/>
    <s v=""/>
    <x v="2978"/>
    <m/>
    <x v="3"/>
    <m/>
  </r>
  <r>
    <s v="Table504"/>
    <x v="87"/>
    <s v="BMZ"/>
    <m/>
    <s v=""/>
    <x v="2979"/>
    <m/>
    <x v="1"/>
    <m/>
  </r>
  <r>
    <s v="Table504"/>
    <x v="87"/>
    <s v="BMZ"/>
    <m/>
    <s v=""/>
    <x v="2979"/>
    <m/>
    <x v="2"/>
    <n v="188"/>
  </r>
  <r>
    <s v="Table504"/>
    <x v="87"/>
    <s v="BMZ"/>
    <m/>
    <s v=""/>
    <x v="2979"/>
    <m/>
    <x v="3"/>
    <m/>
  </r>
  <r>
    <s v="Table504"/>
    <x v="87"/>
    <s v="BMZ"/>
    <m/>
    <s v=""/>
    <x v="2980"/>
    <m/>
    <x v="1"/>
    <m/>
  </r>
  <r>
    <s v="Table504"/>
    <x v="87"/>
    <s v="BMZ"/>
    <m/>
    <s v=""/>
    <x v="2980"/>
    <m/>
    <x v="2"/>
    <m/>
  </r>
  <r>
    <s v="Table504"/>
    <x v="87"/>
    <s v="BMZ"/>
    <m/>
    <s v=""/>
    <x v="2980"/>
    <m/>
    <x v="3"/>
    <n v="97"/>
  </r>
  <r>
    <s v="Table505"/>
    <x v="88"/>
    <s v="BMZ"/>
    <m/>
    <s v=""/>
    <x v="2981"/>
    <m/>
    <x v="1"/>
    <m/>
  </r>
  <r>
    <s v="Table505"/>
    <x v="88"/>
    <s v="BMZ"/>
    <m/>
    <s v=""/>
    <x v="2981"/>
    <m/>
    <x v="2"/>
    <m/>
  </r>
  <r>
    <s v="Table505"/>
    <x v="88"/>
    <s v="BMZ"/>
    <m/>
    <s v=""/>
    <x v="2981"/>
    <m/>
    <x v="3"/>
    <n v="45"/>
  </r>
  <r>
    <s v="Table505"/>
    <x v="88"/>
    <s v="BMZ"/>
    <m/>
    <s v=""/>
    <x v="2982"/>
    <m/>
    <x v="1"/>
    <m/>
  </r>
  <r>
    <s v="Table505"/>
    <x v="88"/>
    <s v="BMZ"/>
    <m/>
    <s v=""/>
    <x v="2982"/>
    <m/>
    <x v="2"/>
    <n v="55"/>
  </r>
  <r>
    <s v="Table505"/>
    <x v="88"/>
    <s v="BMZ"/>
    <m/>
    <s v=""/>
    <x v="2982"/>
    <m/>
    <x v="3"/>
    <m/>
  </r>
  <r>
    <s v="Table505"/>
    <x v="88"/>
    <s v="BMZ"/>
    <m/>
    <s v=""/>
    <x v="2983"/>
    <m/>
    <x v="1"/>
    <m/>
  </r>
  <r>
    <s v="Table505"/>
    <x v="88"/>
    <s v="BMZ"/>
    <m/>
    <s v=""/>
    <x v="2983"/>
    <m/>
    <x v="2"/>
    <n v="99"/>
  </r>
  <r>
    <s v="Table505"/>
    <x v="88"/>
    <s v="BMZ"/>
    <m/>
    <s v=""/>
    <x v="2983"/>
    <m/>
    <x v="3"/>
    <m/>
  </r>
  <r>
    <s v="Table505"/>
    <x v="88"/>
    <s v="BMZ"/>
    <m/>
    <s v=""/>
    <x v="2984"/>
    <m/>
    <x v="1"/>
    <m/>
  </r>
  <r>
    <s v="Table505"/>
    <x v="88"/>
    <s v="BMZ"/>
    <m/>
    <s v=""/>
    <x v="2984"/>
    <m/>
    <x v="2"/>
    <n v="19"/>
  </r>
  <r>
    <s v="Table505"/>
    <x v="88"/>
    <s v="BMZ"/>
    <m/>
    <s v=""/>
    <x v="2984"/>
    <m/>
    <x v="3"/>
    <m/>
  </r>
  <r>
    <s v="Table505"/>
    <x v="88"/>
    <s v="BMZ"/>
    <m/>
    <s v=""/>
    <x v="2985"/>
    <m/>
    <x v="1"/>
    <n v="169"/>
  </r>
  <r>
    <s v="Table505"/>
    <x v="88"/>
    <s v="BMZ"/>
    <m/>
    <s v=""/>
    <x v="2985"/>
    <m/>
    <x v="2"/>
    <m/>
  </r>
  <r>
    <s v="Table505"/>
    <x v="88"/>
    <s v="BMZ"/>
    <m/>
    <s v=""/>
    <x v="2985"/>
    <m/>
    <x v="3"/>
    <m/>
  </r>
  <r>
    <s v="Table505"/>
    <x v="88"/>
    <s v="BMZ"/>
    <m/>
    <s v=""/>
    <x v="2986"/>
    <m/>
    <x v="0"/>
    <m/>
  </r>
  <r>
    <s v="Table505"/>
    <x v="88"/>
    <s v="BMZ"/>
    <m/>
    <s v=""/>
    <x v="2986"/>
    <m/>
    <x v="1"/>
    <n v="452"/>
  </r>
  <r>
    <s v="Table505"/>
    <x v="88"/>
    <s v="BMZ"/>
    <m/>
    <s v=""/>
    <x v="2986"/>
    <m/>
    <x v="2"/>
    <n v="138"/>
  </r>
  <r>
    <s v="Table505"/>
    <x v="88"/>
    <s v="BMZ"/>
    <m/>
    <s v=""/>
    <x v="2986"/>
    <m/>
    <x v="3"/>
    <n v="108"/>
  </r>
  <r>
    <s v="Table505"/>
    <x v="88"/>
    <s v="BMZ"/>
    <m/>
    <s v=""/>
    <x v="2987"/>
    <m/>
    <x v="0"/>
    <m/>
  </r>
  <r>
    <s v="Table505"/>
    <x v="88"/>
    <s v="BMZ"/>
    <m/>
    <s v=""/>
    <x v="2987"/>
    <m/>
    <x v="1"/>
    <n v="153"/>
  </r>
  <r>
    <s v="Table505"/>
    <x v="88"/>
    <s v="BMZ"/>
    <m/>
    <s v=""/>
    <x v="2987"/>
    <m/>
    <x v="2"/>
    <n v="483"/>
  </r>
  <r>
    <s v="Table505"/>
    <x v="88"/>
    <s v="BMZ"/>
    <m/>
    <s v=""/>
    <x v="2987"/>
    <m/>
    <x v="3"/>
    <m/>
  </r>
  <r>
    <s v="Table505"/>
    <x v="88"/>
    <s v="BMZ"/>
    <m/>
    <s v=""/>
    <x v="2988"/>
    <m/>
    <x v="1"/>
    <m/>
  </r>
  <r>
    <s v="Table505"/>
    <x v="88"/>
    <s v="BMZ"/>
    <m/>
    <s v=""/>
    <x v="2988"/>
    <m/>
    <x v="2"/>
    <n v="47"/>
  </r>
  <r>
    <s v="Table505"/>
    <x v="88"/>
    <s v="BMZ"/>
    <m/>
    <s v=""/>
    <x v="2988"/>
    <m/>
    <x v="3"/>
    <m/>
  </r>
  <r>
    <s v="Table505"/>
    <x v="88"/>
    <s v="BMZ"/>
    <m/>
    <s v=""/>
    <x v="2989"/>
    <m/>
    <x v="0"/>
    <m/>
  </r>
  <r>
    <s v="Table505"/>
    <x v="88"/>
    <s v="BMZ"/>
    <m/>
    <s v=""/>
    <x v="2989"/>
    <m/>
    <x v="1"/>
    <m/>
  </r>
  <r>
    <s v="Table505"/>
    <x v="88"/>
    <s v="BMZ"/>
    <m/>
    <s v=""/>
    <x v="2989"/>
    <m/>
    <x v="2"/>
    <n v="13"/>
  </r>
  <r>
    <s v="Table505"/>
    <x v="88"/>
    <s v="BMZ"/>
    <m/>
    <s v=""/>
    <x v="2989"/>
    <m/>
    <x v="3"/>
    <m/>
  </r>
  <r>
    <s v="Table505"/>
    <x v="88"/>
    <s v="BMZ"/>
    <m/>
    <s v=""/>
    <x v="2990"/>
    <m/>
    <x v="1"/>
    <m/>
  </r>
  <r>
    <s v="Table505"/>
    <x v="88"/>
    <s v="BMZ"/>
    <m/>
    <s v=""/>
    <x v="2990"/>
    <m/>
    <x v="2"/>
    <n v="178"/>
  </r>
  <r>
    <s v="Table505"/>
    <x v="88"/>
    <s v="BMZ"/>
    <m/>
    <s v=""/>
    <x v="2990"/>
    <m/>
    <x v="3"/>
    <m/>
  </r>
  <r>
    <s v="Table505"/>
    <x v="88"/>
    <s v="BMZ"/>
    <m/>
    <s v=""/>
    <x v="2991"/>
    <m/>
    <x v="1"/>
    <n v="117"/>
  </r>
  <r>
    <s v="Table505"/>
    <x v="88"/>
    <s v="BMZ"/>
    <m/>
    <s v=""/>
    <x v="2991"/>
    <m/>
    <x v="2"/>
    <m/>
  </r>
  <r>
    <s v="Table505"/>
    <x v="88"/>
    <s v="BMZ"/>
    <m/>
    <s v=""/>
    <x v="2991"/>
    <m/>
    <x v="3"/>
    <m/>
  </r>
  <r>
    <s v="Table505"/>
    <x v="88"/>
    <s v="BMZ"/>
    <m/>
    <s v=""/>
    <x v="2992"/>
    <m/>
    <x v="1"/>
    <n v="31"/>
  </r>
  <r>
    <s v="Table505"/>
    <x v="88"/>
    <s v="BMZ"/>
    <m/>
    <s v=""/>
    <x v="2992"/>
    <m/>
    <x v="2"/>
    <m/>
  </r>
  <r>
    <s v="Table505"/>
    <x v="88"/>
    <s v="BMZ"/>
    <m/>
    <s v=""/>
    <x v="2992"/>
    <m/>
    <x v="3"/>
    <m/>
  </r>
  <r>
    <s v="Table505"/>
    <x v="88"/>
    <s v="BMZ"/>
    <m/>
    <s v=""/>
    <x v="2993"/>
    <m/>
    <x v="1"/>
    <m/>
  </r>
  <r>
    <s v="Table505"/>
    <x v="88"/>
    <s v="BMZ"/>
    <m/>
    <s v=""/>
    <x v="2993"/>
    <m/>
    <x v="2"/>
    <n v="44"/>
  </r>
  <r>
    <s v="Table505"/>
    <x v="88"/>
    <s v="BMZ"/>
    <m/>
    <s v=""/>
    <x v="2993"/>
    <m/>
    <x v="3"/>
    <m/>
  </r>
  <r>
    <s v="Table505"/>
    <x v="88"/>
    <s v="BMZ"/>
    <m/>
    <s v=""/>
    <x v="2994"/>
    <m/>
    <x v="1"/>
    <n v="54"/>
  </r>
  <r>
    <s v="Table505"/>
    <x v="88"/>
    <s v="BMZ"/>
    <m/>
    <s v=""/>
    <x v="2994"/>
    <m/>
    <x v="2"/>
    <m/>
  </r>
  <r>
    <s v="Table505"/>
    <x v="88"/>
    <s v="BMZ"/>
    <m/>
    <s v=""/>
    <x v="2994"/>
    <m/>
    <x v="3"/>
    <m/>
  </r>
  <r>
    <s v="Table505"/>
    <x v="88"/>
    <s v="BMZ"/>
    <m/>
    <s v=""/>
    <x v="2995"/>
    <m/>
    <x v="1"/>
    <m/>
  </r>
  <r>
    <s v="Table505"/>
    <x v="88"/>
    <s v="BMZ"/>
    <m/>
    <s v=""/>
    <x v="2995"/>
    <m/>
    <x v="2"/>
    <m/>
  </r>
  <r>
    <s v="Table505"/>
    <x v="88"/>
    <s v="BMZ"/>
    <m/>
    <s v=""/>
    <x v="2995"/>
    <m/>
    <x v="3"/>
    <n v="55"/>
  </r>
  <r>
    <s v="Table505"/>
    <x v="88"/>
    <s v="BMZ"/>
    <m/>
    <s v=""/>
    <x v="2996"/>
    <m/>
    <x v="1"/>
    <n v="70"/>
  </r>
  <r>
    <s v="Table505"/>
    <x v="88"/>
    <s v="BMZ"/>
    <m/>
    <s v=""/>
    <x v="2996"/>
    <m/>
    <x v="2"/>
    <m/>
  </r>
  <r>
    <s v="Table505"/>
    <x v="88"/>
    <s v="BMZ"/>
    <m/>
    <s v=""/>
    <x v="2996"/>
    <m/>
    <x v="3"/>
    <m/>
  </r>
  <r>
    <s v="Table505"/>
    <x v="88"/>
    <s v="BMZ"/>
    <m/>
    <s v=""/>
    <x v="2997"/>
    <m/>
    <x v="1"/>
    <n v="35"/>
  </r>
  <r>
    <s v="Table505"/>
    <x v="88"/>
    <s v="BMZ"/>
    <m/>
    <s v=""/>
    <x v="2997"/>
    <m/>
    <x v="2"/>
    <m/>
  </r>
  <r>
    <s v="Table505"/>
    <x v="88"/>
    <s v="BMZ"/>
    <m/>
    <s v=""/>
    <x v="2997"/>
    <m/>
    <x v="3"/>
    <m/>
  </r>
  <r>
    <s v="Table505"/>
    <x v="88"/>
    <s v="BMZ"/>
    <m/>
    <s v=""/>
    <x v="2998"/>
    <m/>
    <x v="1"/>
    <m/>
  </r>
  <r>
    <s v="Table505"/>
    <x v="88"/>
    <s v="BMZ"/>
    <m/>
    <s v=""/>
    <x v="2998"/>
    <m/>
    <x v="2"/>
    <n v="221"/>
  </r>
  <r>
    <s v="Table505"/>
    <x v="88"/>
    <s v="BMZ"/>
    <m/>
    <s v=""/>
    <x v="2998"/>
    <m/>
    <x v="3"/>
    <m/>
  </r>
  <r>
    <s v="Table505"/>
    <x v="88"/>
    <s v="BMZ"/>
    <m/>
    <s v=""/>
    <x v="2999"/>
    <m/>
    <x v="1"/>
    <m/>
  </r>
  <r>
    <s v="Table505"/>
    <x v="88"/>
    <s v="BMZ"/>
    <m/>
    <s v=""/>
    <x v="2999"/>
    <m/>
    <x v="2"/>
    <n v="200"/>
  </r>
  <r>
    <s v="Table505"/>
    <x v="88"/>
    <s v="BMZ"/>
    <m/>
    <s v=""/>
    <x v="2999"/>
    <m/>
    <x v="3"/>
    <m/>
  </r>
  <r>
    <s v="Table505"/>
    <x v="88"/>
    <s v="BMZ"/>
    <m/>
    <s v=""/>
    <x v="3000"/>
    <m/>
    <x v="1"/>
    <m/>
  </r>
  <r>
    <s v="Table505"/>
    <x v="88"/>
    <s v="BMZ"/>
    <m/>
    <s v=""/>
    <x v="3000"/>
    <m/>
    <x v="2"/>
    <n v="120"/>
  </r>
  <r>
    <s v="Table505"/>
    <x v="88"/>
    <s v="BMZ"/>
    <m/>
    <s v=""/>
    <x v="3000"/>
    <m/>
    <x v="3"/>
    <m/>
  </r>
  <r>
    <s v="Table505"/>
    <x v="88"/>
    <s v="BMZ"/>
    <m/>
    <s v=""/>
    <x v="3001"/>
    <m/>
    <x v="1"/>
    <m/>
  </r>
  <r>
    <s v="Table505"/>
    <x v="88"/>
    <s v="BMZ"/>
    <m/>
    <s v=""/>
    <x v="3001"/>
    <m/>
    <x v="2"/>
    <n v="23"/>
  </r>
  <r>
    <s v="Table505"/>
    <x v="88"/>
    <s v="BMZ"/>
    <m/>
    <s v=""/>
    <x v="3001"/>
    <m/>
    <x v="3"/>
    <n v="58"/>
  </r>
  <r>
    <s v="Table505"/>
    <x v="88"/>
    <s v="BMZ"/>
    <m/>
    <s v=""/>
    <x v="3002"/>
    <m/>
    <x v="0"/>
    <m/>
  </r>
  <r>
    <s v="Table505"/>
    <x v="88"/>
    <s v="BMZ"/>
    <m/>
    <s v=""/>
    <x v="3002"/>
    <m/>
    <x v="1"/>
    <n v="32"/>
  </r>
  <r>
    <s v="Table505"/>
    <x v="88"/>
    <s v="BMZ"/>
    <m/>
    <s v=""/>
    <x v="3002"/>
    <m/>
    <x v="2"/>
    <m/>
  </r>
  <r>
    <s v="Table505"/>
    <x v="88"/>
    <s v="BMZ"/>
    <m/>
    <s v=""/>
    <x v="3002"/>
    <m/>
    <x v="3"/>
    <m/>
  </r>
  <r>
    <s v="Table505"/>
    <x v="88"/>
    <s v="BMZ"/>
    <m/>
    <s v=""/>
    <x v="3003"/>
    <m/>
    <x v="1"/>
    <m/>
  </r>
  <r>
    <s v="Table505"/>
    <x v="88"/>
    <s v="BMZ"/>
    <m/>
    <s v=""/>
    <x v="3003"/>
    <m/>
    <x v="2"/>
    <n v="653"/>
  </r>
  <r>
    <s v="Table505"/>
    <x v="88"/>
    <s v="BMZ"/>
    <m/>
    <s v=""/>
    <x v="3003"/>
    <m/>
    <x v="3"/>
    <m/>
  </r>
  <r>
    <s v="Table505"/>
    <x v="88"/>
    <s v="BMZ"/>
    <m/>
    <s v=""/>
    <x v="3004"/>
    <m/>
    <x v="1"/>
    <m/>
  </r>
  <r>
    <s v="Table505"/>
    <x v="88"/>
    <s v="BMZ"/>
    <m/>
    <s v=""/>
    <x v="3004"/>
    <m/>
    <x v="2"/>
    <n v="185"/>
  </r>
  <r>
    <s v="Table505"/>
    <x v="88"/>
    <s v="BMZ"/>
    <m/>
    <s v=""/>
    <x v="3004"/>
    <m/>
    <x v="3"/>
    <m/>
  </r>
  <r>
    <s v="Table505"/>
    <x v="88"/>
    <s v="BMZ"/>
    <m/>
    <s v=""/>
    <x v="3005"/>
    <m/>
    <x v="1"/>
    <m/>
  </r>
  <r>
    <s v="Table505"/>
    <x v="88"/>
    <s v="BMZ"/>
    <m/>
    <s v=""/>
    <x v="3005"/>
    <m/>
    <x v="2"/>
    <n v="49"/>
  </r>
  <r>
    <s v="Table505"/>
    <x v="88"/>
    <s v="BMZ"/>
    <m/>
    <s v=""/>
    <x v="3005"/>
    <m/>
    <x v="3"/>
    <m/>
  </r>
  <r>
    <s v="Table505"/>
    <x v="88"/>
    <s v="BMZ"/>
    <m/>
    <s v=""/>
    <x v="3006"/>
    <m/>
    <x v="1"/>
    <m/>
  </r>
  <r>
    <s v="Table505"/>
    <x v="88"/>
    <s v="BMZ"/>
    <m/>
    <s v=""/>
    <x v="3006"/>
    <m/>
    <x v="2"/>
    <n v="58"/>
  </r>
  <r>
    <s v="Table505"/>
    <x v="88"/>
    <s v="BMZ"/>
    <m/>
    <s v=""/>
    <x v="3006"/>
    <m/>
    <x v="3"/>
    <m/>
  </r>
  <r>
    <s v="Table505"/>
    <x v="88"/>
    <s v="BMZ"/>
    <m/>
    <s v=""/>
    <x v="3007"/>
    <m/>
    <x v="1"/>
    <m/>
  </r>
  <r>
    <s v="Table505"/>
    <x v="88"/>
    <s v="BMZ"/>
    <m/>
    <s v=""/>
    <x v="3007"/>
    <m/>
    <x v="2"/>
    <n v="71"/>
  </r>
  <r>
    <s v="Table505"/>
    <x v="88"/>
    <s v="BMZ"/>
    <m/>
    <s v=""/>
    <x v="3007"/>
    <m/>
    <x v="3"/>
    <m/>
  </r>
  <r>
    <s v="Table505"/>
    <x v="88"/>
    <s v="BMZ"/>
    <m/>
    <s v=""/>
    <x v="3008"/>
    <m/>
    <x v="1"/>
    <m/>
  </r>
  <r>
    <s v="Table505"/>
    <x v="88"/>
    <s v="BMZ"/>
    <m/>
    <s v=""/>
    <x v="3008"/>
    <m/>
    <x v="2"/>
    <m/>
  </r>
  <r>
    <s v="Table505"/>
    <x v="88"/>
    <s v="BMZ"/>
    <m/>
    <s v=""/>
    <x v="3008"/>
    <m/>
    <x v="3"/>
    <n v="97"/>
  </r>
  <r>
    <s v="Table505"/>
    <x v="88"/>
    <s v="BMZ"/>
    <m/>
    <s v=""/>
    <x v="3009"/>
    <m/>
    <x v="1"/>
    <n v="72"/>
  </r>
  <r>
    <s v="Table505"/>
    <x v="88"/>
    <s v="BMZ"/>
    <m/>
    <s v=""/>
    <x v="3009"/>
    <m/>
    <x v="2"/>
    <m/>
  </r>
  <r>
    <s v="Table505"/>
    <x v="88"/>
    <s v="BMZ"/>
    <m/>
    <s v=""/>
    <x v="3009"/>
    <m/>
    <x v="3"/>
    <m/>
  </r>
  <r>
    <s v="Table505"/>
    <x v="88"/>
    <s v="BMZ"/>
    <m/>
    <s v=""/>
    <x v="3010"/>
    <m/>
    <x v="1"/>
    <n v="74"/>
  </r>
  <r>
    <s v="Table505"/>
    <x v="88"/>
    <s v="BMZ"/>
    <m/>
    <s v=""/>
    <x v="3010"/>
    <m/>
    <x v="2"/>
    <m/>
  </r>
  <r>
    <s v="Table505"/>
    <x v="88"/>
    <s v="BMZ"/>
    <m/>
    <s v=""/>
    <x v="3010"/>
    <m/>
    <x v="3"/>
    <m/>
  </r>
  <r>
    <s v="Table505"/>
    <x v="88"/>
    <s v="BMZ"/>
    <m/>
    <s v=""/>
    <x v="3011"/>
    <m/>
    <x v="1"/>
    <n v="175"/>
  </r>
  <r>
    <s v="Table505"/>
    <x v="88"/>
    <s v="BMZ"/>
    <m/>
    <s v=""/>
    <x v="3011"/>
    <m/>
    <x v="2"/>
    <m/>
  </r>
  <r>
    <s v="Table505"/>
    <x v="88"/>
    <s v="BMZ"/>
    <m/>
    <s v=""/>
    <x v="3011"/>
    <m/>
    <x v="3"/>
    <m/>
  </r>
  <r>
    <s v="Table505"/>
    <x v="88"/>
    <s v="BMZ"/>
    <m/>
    <s v=""/>
    <x v="3012"/>
    <m/>
    <x v="1"/>
    <n v="90"/>
  </r>
  <r>
    <s v="Table505"/>
    <x v="88"/>
    <s v="BMZ"/>
    <m/>
    <s v=""/>
    <x v="3012"/>
    <m/>
    <x v="2"/>
    <m/>
  </r>
  <r>
    <s v="Table505"/>
    <x v="88"/>
    <s v="BMZ"/>
    <m/>
    <s v=""/>
    <x v="3012"/>
    <m/>
    <x v="3"/>
    <m/>
  </r>
  <r>
    <s v="Table505"/>
    <x v="88"/>
    <s v="BMZ"/>
    <m/>
    <s v=""/>
    <x v="3013"/>
    <m/>
    <x v="0"/>
    <m/>
  </r>
  <r>
    <s v="Table505"/>
    <x v="88"/>
    <s v="BMZ"/>
    <m/>
    <s v=""/>
    <x v="3013"/>
    <m/>
    <x v="1"/>
    <m/>
  </r>
  <r>
    <s v="Table505"/>
    <x v="88"/>
    <s v="BMZ"/>
    <m/>
    <s v=""/>
    <x v="3013"/>
    <m/>
    <x v="2"/>
    <n v="187"/>
  </r>
  <r>
    <s v="Table505"/>
    <x v="88"/>
    <s v="BMZ"/>
    <m/>
    <s v=""/>
    <x v="3013"/>
    <m/>
    <x v="3"/>
    <m/>
  </r>
  <r>
    <s v="Table505"/>
    <x v="88"/>
    <s v="BMZ"/>
    <m/>
    <s v=""/>
    <x v="3014"/>
    <m/>
    <x v="1"/>
    <m/>
  </r>
  <r>
    <s v="Table505"/>
    <x v="88"/>
    <s v="BMZ"/>
    <m/>
    <s v=""/>
    <x v="3014"/>
    <m/>
    <x v="2"/>
    <n v="54"/>
  </r>
  <r>
    <s v="Table505"/>
    <x v="88"/>
    <s v="BMZ"/>
    <m/>
    <s v=""/>
    <x v="3014"/>
    <m/>
    <x v="3"/>
    <m/>
  </r>
  <r>
    <s v="Table505"/>
    <x v="88"/>
    <s v="BMZ"/>
    <m/>
    <s v=""/>
    <x v="3015"/>
    <m/>
    <x v="1"/>
    <m/>
  </r>
  <r>
    <s v="Table505"/>
    <x v="88"/>
    <s v="BMZ"/>
    <m/>
    <s v=""/>
    <x v="3015"/>
    <m/>
    <x v="2"/>
    <n v="56"/>
  </r>
  <r>
    <s v="Table505"/>
    <x v="88"/>
    <s v="BMZ"/>
    <m/>
    <s v=""/>
    <x v="3015"/>
    <m/>
    <x v="3"/>
    <m/>
  </r>
  <r>
    <s v="Table505"/>
    <x v="88"/>
    <s v="BMZ"/>
    <m/>
    <s v=""/>
    <x v="3016"/>
    <m/>
    <x v="1"/>
    <n v="396"/>
  </r>
  <r>
    <s v="Table505"/>
    <x v="88"/>
    <s v="BMZ"/>
    <m/>
    <s v=""/>
    <x v="3016"/>
    <m/>
    <x v="2"/>
    <n v="255"/>
  </r>
  <r>
    <s v="Table505"/>
    <x v="88"/>
    <s v="BMZ"/>
    <m/>
    <s v=""/>
    <x v="3016"/>
    <m/>
    <x v="3"/>
    <n v="343"/>
  </r>
  <r>
    <s v="Table505"/>
    <x v="88"/>
    <s v="BMZ"/>
    <m/>
    <s v=""/>
    <x v="3017"/>
    <m/>
    <x v="1"/>
    <m/>
  </r>
  <r>
    <s v="Table505"/>
    <x v="88"/>
    <s v="BMZ"/>
    <m/>
    <s v=""/>
    <x v="3017"/>
    <m/>
    <x v="2"/>
    <m/>
  </r>
  <r>
    <s v="Table505"/>
    <x v="88"/>
    <s v="BMZ"/>
    <m/>
    <s v=""/>
    <x v="3017"/>
    <m/>
    <x v="3"/>
    <n v="48"/>
  </r>
  <r>
    <s v="Table505"/>
    <x v="88"/>
    <s v="BMZ"/>
    <m/>
    <s v=""/>
    <x v="3018"/>
    <m/>
    <x v="1"/>
    <m/>
  </r>
  <r>
    <s v="Table505"/>
    <x v="88"/>
    <s v="BMZ"/>
    <m/>
    <s v=""/>
    <x v="3018"/>
    <m/>
    <x v="2"/>
    <m/>
  </r>
  <r>
    <s v="Table505"/>
    <x v="88"/>
    <s v="BMZ"/>
    <m/>
    <s v=""/>
    <x v="3018"/>
    <m/>
    <x v="3"/>
    <n v="84"/>
  </r>
  <r>
    <s v="Table505"/>
    <x v="88"/>
    <s v="BMZ"/>
    <m/>
    <s v=""/>
    <x v="3019"/>
    <m/>
    <x v="1"/>
    <n v="30"/>
  </r>
  <r>
    <s v="Table505"/>
    <x v="88"/>
    <s v="BMZ"/>
    <m/>
    <s v=""/>
    <x v="3019"/>
    <m/>
    <x v="2"/>
    <n v="86"/>
  </r>
  <r>
    <s v="Table505"/>
    <x v="88"/>
    <s v="BMZ"/>
    <m/>
    <s v=""/>
    <x v="3019"/>
    <m/>
    <x v="3"/>
    <m/>
  </r>
  <r>
    <s v="Table505"/>
    <x v="88"/>
    <s v="BMZ"/>
    <m/>
    <s v=""/>
    <x v="3020"/>
    <m/>
    <x v="1"/>
    <n v="78"/>
  </r>
  <r>
    <s v="Table505"/>
    <x v="88"/>
    <s v="BMZ"/>
    <m/>
    <s v=""/>
    <x v="3020"/>
    <m/>
    <x v="2"/>
    <m/>
  </r>
  <r>
    <s v="Table505"/>
    <x v="88"/>
    <s v="BMZ"/>
    <m/>
    <s v=""/>
    <x v="3020"/>
    <m/>
    <x v="3"/>
    <m/>
  </r>
  <r>
    <s v="Table505"/>
    <x v="88"/>
    <s v="BMZ"/>
    <m/>
    <s v=""/>
    <x v="3021"/>
    <m/>
    <x v="1"/>
    <n v="77"/>
  </r>
  <r>
    <s v="Table505"/>
    <x v="88"/>
    <s v="BMZ"/>
    <m/>
    <s v=""/>
    <x v="3021"/>
    <m/>
    <x v="2"/>
    <m/>
  </r>
  <r>
    <s v="Table505"/>
    <x v="88"/>
    <s v="BMZ"/>
    <m/>
    <s v=""/>
    <x v="3021"/>
    <m/>
    <x v="3"/>
    <m/>
  </r>
  <r>
    <s v="Table505"/>
    <x v="88"/>
    <s v="BMZ_x000a_BMZ_x000a_BMZ"/>
    <m/>
    <s v=""/>
    <x v="3022"/>
    <m/>
    <x v="1"/>
    <n v="-48"/>
  </r>
  <r>
    <s v="Table505"/>
    <x v="88"/>
    <s v="BMZ_x000a_BMZ_x000a_BMZ"/>
    <m/>
    <s v=""/>
    <x v="3022"/>
    <m/>
    <x v="2"/>
    <n v="-120"/>
  </r>
  <r>
    <s v="Table505"/>
    <x v="88"/>
    <s v="BMZ_x000a_BMZ_x000a_BMZ"/>
    <m/>
    <s v=""/>
    <x v="3022"/>
    <m/>
    <x v="3"/>
    <n v="-200"/>
  </r>
  <r>
    <s v="Table506"/>
    <x v="89"/>
    <s v="BMZ_x000a_BMZ"/>
    <m/>
    <s v=""/>
    <x v="3023"/>
    <m/>
    <x v="1"/>
    <n v="96"/>
  </r>
  <r>
    <s v="Table506"/>
    <x v="89"/>
    <s v="BMZ_x000a_BMZ"/>
    <m/>
    <s v=""/>
    <x v="3023"/>
    <m/>
    <x v="2"/>
    <n v="76"/>
  </r>
  <r>
    <s v="Table506"/>
    <x v="89"/>
    <s v="BMZ_x000a_BMZ"/>
    <m/>
    <s v=""/>
    <x v="3023"/>
    <m/>
    <x v="3"/>
    <m/>
  </r>
  <r>
    <s v="Table506"/>
    <x v="89"/>
    <s v="BMZ"/>
    <m/>
    <s v=""/>
    <x v="3024"/>
    <m/>
    <x v="1"/>
    <m/>
  </r>
  <r>
    <s v="Table506"/>
    <x v="89"/>
    <s v="BMZ"/>
    <m/>
    <s v=""/>
    <x v="3024"/>
    <m/>
    <x v="2"/>
    <m/>
  </r>
  <r>
    <s v="Table506"/>
    <x v="89"/>
    <s v="BMZ"/>
    <m/>
    <s v=""/>
    <x v="3024"/>
    <m/>
    <x v="3"/>
    <n v="47"/>
  </r>
  <r>
    <s v="Table506"/>
    <x v="89"/>
    <s v="BMZ"/>
    <m/>
    <s v=""/>
    <x v="3025"/>
    <m/>
    <x v="0"/>
    <m/>
  </r>
  <r>
    <s v="Table506"/>
    <x v="89"/>
    <s v="BMZ"/>
    <m/>
    <s v=""/>
    <x v="3025"/>
    <m/>
    <x v="1"/>
    <n v="108"/>
  </r>
  <r>
    <s v="Table506"/>
    <x v="89"/>
    <s v="BMZ"/>
    <m/>
    <s v=""/>
    <x v="3025"/>
    <m/>
    <x v="2"/>
    <m/>
  </r>
  <r>
    <s v="Table506"/>
    <x v="89"/>
    <s v="BMZ"/>
    <m/>
    <s v=""/>
    <x v="3025"/>
    <m/>
    <x v="3"/>
    <m/>
  </r>
  <r>
    <s v="Table506"/>
    <x v="89"/>
    <s v="BMZ"/>
    <m/>
    <s v=""/>
    <x v="3026"/>
    <m/>
    <x v="1"/>
    <m/>
  </r>
  <r>
    <s v="Table506"/>
    <x v="89"/>
    <s v="BMZ"/>
    <m/>
    <s v=""/>
    <x v="3026"/>
    <m/>
    <x v="2"/>
    <n v="51"/>
  </r>
  <r>
    <s v="Table506"/>
    <x v="89"/>
    <s v="BMZ"/>
    <m/>
    <s v=""/>
    <x v="3026"/>
    <m/>
    <x v="3"/>
    <m/>
  </r>
  <r>
    <s v="Table506"/>
    <x v="89"/>
    <s v="BMZ"/>
    <m/>
    <s v=""/>
    <x v="3027"/>
    <m/>
    <x v="1"/>
    <n v="67"/>
  </r>
  <r>
    <s v="Table506"/>
    <x v="89"/>
    <s v="BMZ"/>
    <m/>
    <s v=""/>
    <x v="3027"/>
    <m/>
    <x v="2"/>
    <m/>
  </r>
  <r>
    <s v="Table506"/>
    <x v="89"/>
    <s v="BMZ"/>
    <m/>
    <s v=""/>
    <x v="3027"/>
    <m/>
    <x v="3"/>
    <m/>
  </r>
  <r>
    <s v="Table506"/>
    <x v="89"/>
    <s v="BMZ"/>
    <m/>
    <s v=""/>
    <x v="3028"/>
    <m/>
    <x v="1"/>
    <n v="16"/>
  </r>
  <r>
    <s v="Table506"/>
    <x v="89"/>
    <s v="BMZ"/>
    <m/>
    <s v=""/>
    <x v="3028"/>
    <m/>
    <x v="2"/>
    <m/>
  </r>
  <r>
    <s v="Table506"/>
    <x v="89"/>
    <s v="BMZ"/>
    <m/>
    <s v=""/>
    <x v="3028"/>
    <m/>
    <x v="3"/>
    <m/>
  </r>
  <r>
    <s v="Table506"/>
    <x v="89"/>
    <s v="BMZ"/>
    <m/>
    <s v=""/>
    <x v="3029"/>
    <m/>
    <x v="1"/>
    <n v="163"/>
  </r>
  <r>
    <s v="Table506"/>
    <x v="89"/>
    <s v="BMZ"/>
    <m/>
    <s v=""/>
    <x v="3029"/>
    <m/>
    <x v="2"/>
    <m/>
  </r>
  <r>
    <s v="Table506"/>
    <x v="89"/>
    <s v="BMZ"/>
    <m/>
    <s v=""/>
    <x v="3029"/>
    <m/>
    <x v="3"/>
    <m/>
  </r>
  <r>
    <s v="Table506"/>
    <x v="89"/>
    <s v="BMZ"/>
    <m/>
    <s v=""/>
    <x v="3030"/>
    <m/>
    <x v="1"/>
    <m/>
  </r>
  <r>
    <s v="Table506"/>
    <x v="89"/>
    <s v="BMZ"/>
    <m/>
    <s v=""/>
    <x v="3030"/>
    <m/>
    <x v="2"/>
    <m/>
  </r>
  <r>
    <s v="Table506"/>
    <x v="89"/>
    <s v="BMZ"/>
    <m/>
    <s v=""/>
    <x v="3030"/>
    <m/>
    <x v="3"/>
    <n v="35"/>
  </r>
  <r>
    <s v="Table506"/>
    <x v="89"/>
    <s v="BMZ"/>
    <m/>
    <s v=""/>
    <x v="3031"/>
    <m/>
    <x v="1"/>
    <n v="14"/>
  </r>
  <r>
    <s v="Table506"/>
    <x v="89"/>
    <s v="BMZ"/>
    <m/>
    <s v=""/>
    <x v="3031"/>
    <m/>
    <x v="2"/>
    <m/>
  </r>
  <r>
    <s v="Table506"/>
    <x v="89"/>
    <s v="BMZ"/>
    <m/>
    <s v=""/>
    <x v="3031"/>
    <m/>
    <x v="3"/>
    <m/>
  </r>
  <r>
    <s v="Table506"/>
    <x v="89"/>
    <s v="BMZ"/>
    <m/>
    <s v=""/>
    <x v="3032"/>
    <m/>
    <x v="1"/>
    <m/>
  </r>
  <r>
    <s v="Table506"/>
    <x v="89"/>
    <s v="BMZ"/>
    <m/>
    <s v=""/>
    <x v="3032"/>
    <m/>
    <x v="2"/>
    <m/>
  </r>
  <r>
    <s v="Table506"/>
    <x v="89"/>
    <s v="BMZ"/>
    <m/>
    <s v=""/>
    <x v="3032"/>
    <m/>
    <x v="3"/>
    <n v="80"/>
  </r>
  <r>
    <s v="Table506"/>
    <x v="89"/>
    <s v="BMZ"/>
    <m/>
    <s v=""/>
    <x v="3033"/>
    <m/>
    <x v="1"/>
    <m/>
  </r>
  <r>
    <s v="Table506"/>
    <x v="89"/>
    <s v="BMZ"/>
    <m/>
    <s v=""/>
    <x v="3033"/>
    <m/>
    <x v="2"/>
    <n v="30"/>
  </r>
  <r>
    <s v="Table506"/>
    <x v="89"/>
    <s v="BMZ"/>
    <m/>
    <s v=""/>
    <x v="3033"/>
    <m/>
    <x v="3"/>
    <n v="62"/>
  </r>
  <r>
    <s v="Table506"/>
    <x v="89"/>
    <s v="BMZ"/>
    <m/>
    <s v=""/>
    <x v="3034"/>
    <m/>
    <x v="1"/>
    <m/>
  </r>
  <r>
    <s v="Table506"/>
    <x v="89"/>
    <s v="BMZ"/>
    <m/>
    <s v=""/>
    <x v="3034"/>
    <m/>
    <x v="2"/>
    <m/>
  </r>
  <r>
    <s v="Table506"/>
    <x v="89"/>
    <s v="BMZ"/>
    <m/>
    <s v=""/>
    <x v="3034"/>
    <m/>
    <x v="3"/>
    <n v="200"/>
  </r>
  <r>
    <s v="Table506"/>
    <x v="89"/>
    <s v="BMZ"/>
    <m/>
    <s v=""/>
    <x v="3035"/>
    <m/>
    <x v="0"/>
    <m/>
  </r>
  <r>
    <s v="Table506"/>
    <x v="89"/>
    <s v="BMZ"/>
    <m/>
    <s v=""/>
    <x v="3035"/>
    <m/>
    <x v="1"/>
    <m/>
  </r>
  <r>
    <s v="Table506"/>
    <x v="89"/>
    <s v="BMZ"/>
    <m/>
    <s v=""/>
    <x v="3035"/>
    <m/>
    <x v="2"/>
    <n v="12"/>
  </r>
  <r>
    <s v="Table506"/>
    <x v="89"/>
    <s v="BMZ"/>
    <m/>
    <s v=""/>
    <x v="3035"/>
    <m/>
    <x v="3"/>
    <m/>
  </r>
  <r>
    <s v="Table506"/>
    <x v="89"/>
    <s v="BMZ"/>
    <m/>
    <s v=""/>
    <x v="3036"/>
    <m/>
    <x v="1"/>
    <m/>
  </r>
  <r>
    <s v="Table506"/>
    <x v="89"/>
    <s v="BMZ"/>
    <m/>
    <s v=""/>
    <x v="3036"/>
    <m/>
    <x v="2"/>
    <m/>
  </r>
  <r>
    <s v="Table506"/>
    <x v="89"/>
    <s v="BMZ"/>
    <m/>
    <s v=""/>
    <x v="3036"/>
    <m/>
    <x v="3"/>
    <n v="37"/>
  </r>
  <r>
    <s v="Table506"/>
    <x v="89"/>
    <s v="BMZ"/>
    <m/>
    <s v=""/>
    <x v="3037"/>
    <m/>
    <x v="0"/>
    <m/>
  </r>
  <r>
    <s v="Table506"/>
    <x v="89"/>
    <s v="BMZ"/>
    <m/>
    <s v=""/>
    <x v="3037"/>
    <m/>
    <x v="1"/>
    <m/>
  </r>
  <r>
    <s v="Table506"/>
    <x v="89"/>
    <s v="BMZ"/>
    <m/>
    <s v=""/>
    <x v="3037"/>
    <m/>
    <x v="2"/>
    <n v="74"/>
  </r>
  <r>
    <s v="Table506"/>
    <x v="89"/>
    <s v="BMZ"/>
    <m/>
    <s v=""/>
    <x v="3037"/>
    <m/>
    <x v="3"/>
    <m/>
  </r>
  <r>
    <s v="Table506"/>
    <x v="89"/>
    <s v="BMZ"/>
    <m/>
    <s v=""/>
    <x v="3038"/>
    <m/>
    <x v="1"/>
    <m/>
  </r>
  <r>
    <s v="Table506"/>
    <x v="89"/>
    <s v="BMZ"/>
    <m/>
    <s v=""/>
    <x v="3038"/>
    <m/>
    <x v="2"/>
    <n v="93"/>
  </r>
  <r>
    <s v="Table506"/>
    <x v="89"/>
    <s v="BMZ"/>
    <m/>
    <s v=""/>
    <x v="3038"/>
    <m/>
    <x v="3"/>
    <m/>
  </r>
  <r>
    <s v="Table506"/>
    <x v="89"/>
    <s v="BMZ"/>
    <m/>
    <s v=""/>
    <x v="3039"/>
    <m/>
    <x v="1"/>
    <n v="100"/>
  </r>
  <r>
    <s v="Table506"/>
    <x v="89"/>
    <s v="BMZ"/>
    <m/>
    <s v=""/>
    <x v="3039"/>
    <m/>
    <x v="2"/>
    <m/>
  </r>
  <r>
    <s v="Table506"/>
    <x v="89"/>
    <s v="BMZ"/>
    <m/>
    <s v=""/>
    <x v="3039"/>
    <m/>
    <x v="3"/>
    <m/>
  </r>
  <r>
    <s v="Table506"/>
    <x v="89"/>
    <s v="BMZ"/>
    <m/>
    <s v=""/>
    <x v="3040"/>
    <m/>
    <x v="1"/>
    <n v="12"/>
  </r>
  <r>
    <s v="Table506"/>
    <x v="89"/>
    <s v="BMZ"/>
    <m/>
    <s v=""/>
    <x v="3040"/>
    <m/>
    <x v="2"/>
    <n v="24"/>
  </r>
  <r>
    <s v="Table506"/>
    <x v="89"/>
    <s v="BMZ"/>
    <m/>
    <s v=""/>
    <x v="3040"/>
    <m/>
    <x v="3"/>
    <m/>
  </r>
  <r>
    <s v="Table506"/>
    <x v="89"/>
    <s v="BMZ"/>
    <m/>
    <s v=""/>
    <x v="3041"/>
    <m/>
    <x v="1"/>
    <m/>
  </r>
  <r>
    <s v="Table506"/>
    <x v="89"/>
    <s v="BMZ"/>
    <m/>
    <s v=""/>
    <x v="3041"/>
    <m/>
    <x v="2"/>
    <m/>
  </r>
  <r>
    <s v="Table506"/>
    <x v="89"/>
    <s v="BMZ"/>
    <m/>
    <s v=""/>
    <x v="3041"/>
    <m/>
    <x v="3"/>
    <n v="59"/>
  </r>
  <r>
    <s v="Table506"/>
    <x v="89"/>
    <s v="BMZ"/>
    <m/>
    <s v=""/>
    <x v="3042"/>
    <m/>
    <x v="0"/>
    <m/>
  </r>
  <r>
    <s v="Table506"/>
    <x v="89"/>
    <s v="BMZ"/>
    <m/>
    <s v=""/>
    <x v="3042"/>
    <m/>
    <x v="1"/>
    <n v="3"/>
  </r>
  <r>
    <s v="Table506"/>
    <x v="89"/>
    <s v="BMZ"/>
    <m/>
    <s v=""/>
    <x v="3042"/>
    <m/>
    <x v="2"/>
    <m/>
  </r>
  <r>
    <s v="Table506"/>
    <x v="89"/>
    <s v="BMZ"/>
    <m/>
    <s v=""/>
    <x v="3042"/>
    <m/>
    <x v="3"/>
    <m/>
  </r>
  <r>
    <s v="Table506"/>
    <x v="89"/>
    <s v="BMZ"/>
    <m/>
    <s v=""/>
    <x v="3043"/>
    <m/>
    <x v="1"/>
    <n v="107"/>
  </r>
  <r>
    <s v="Table506"/>
    <x v="89"/>
    <s v="BMZ"/>
    <m/>
    <s v=""/>
    <x v="3043"/>
    <m/>
    <x v="2"/>
    <n v="156"/>
  </r>
  <r>
    <s v="Table506"/>
    <x v="89"/>
    <s v="BMZ"/>
    <m/>
    <s v=""/>
    <x v="3043"/>
    <m/>
    <x v="3"/>
    <m/>
  </r>
  <r>
    <s v="Table506"/>
    <x v="89"/>
    <s v="BMZ"/>
    <m/>
    <s v=""/>
    <x v="3044"/>
    <m/>
    <x v="1"/>
    <n v="4"/>
  </r>
  <r>
    <s v="Table506"/>
    <x v="89"/>
    <s v="BMZ"/>
    <m/>
    <s v=""/>
    <x v="3044"/>
    <m/>
    <x v="2"/>
    <m/>
  </r>
  <r>
    <s v="Table506"/>
    <x v="89"/>
    <s v="BMZ"/>
    <m/>
    <s v=""/>
    <x v="3044"/>
    <m/>
    <x v="3"/>
    <m/>
  </r>
  <r>
    <s v="Table506"/>
    <x v="89"/>
    <s v="BMZ"/>
    <m/>
    <s v=""/>
    <x v="216"/>
    <m/>
    <x v="0"/>
    <m/>
  </r>
  <r>
    <s v="Table506"/>
    <x v="89"/>
    <s v="BMZ"/>
    <m/>
    <s v=""/>
    <x v="216"/>
    <m/>
    <x v="1"/>
    <n v="52"/>
  </r>
  <r>
    <s v="Table506"/>
    <x v="89"/>
    <s v="BMZ"/>
    <m/>
    <s v=""/>
    <x v="216"/>
    <m/>
    <x v="2"/>
    <m/>
  </r>
  <r>
    <s v="Table506"/>
    <x v="89"/>
    <s v="BMZ"/>
    <m/>
    <s v=""/>
    <x v="216"/>
    <m/>
    <x v="3"/>
    <m/>
  </r>
  <r>
    <s v="Table506"/>
    <x v="89"/>
    <s v="BMZ"/>
    <m/>
    <s v=""/>
    <x v="3045"/>
    <m/>
    <x v="0"/>
    <m/>
  </r>
  <r>
    <s v="Table506"/>
    <x v="89"/>
    <s v="BMZ"/>
    <m/>
    <s v=""/>
    <x v="3045"/>
    <m/>
    <x v="1"/>
    <m/>
  </r>
  <r>
    <s v="Table506"/>
    <x v="89"/>
    <s v="BMZ"/>
    <m/>
    <s v=""/>
    <x v="3045"/>
    <m/>
    <x v="2"/>
    <m/>
  </r>
  <r>
    <s v="Table506"/>
    <x v="89"/>
    <s v="BMZ"/>
    <m/>
    <s v=""/>
    <x v="3045"/>
    <m/>
    <x v="3"/>
    <n v="94"/>
  </r>
  <r>
    <s v="Table506"/>
    <x v="89"/>
    <s v="BMZ"/>
    <m/>
    <s v=""/>
    <x v="3046"/>
    <m/>
    <x v="0"/>
    <m/>
  </r>
  <r>
    <s v="Table506"/>
    <x v="89"/>
    <s v="BMZ"/>
    <m/>
    <s v=""/>
    <x v="3046"/>
    <m/>
    <x v="1"/>
    <m/>
  </r>
  <r>
    <s v="Table506"/>
    <x v="89"/>
    <s v="BMZ"/>
    <m/>
    <s v=""/>
    <x v="3046"/>
    <m/>
    <x v="2"/>
    <m/>
  </r>
  <r>
    <s v="Table506"/>
    <x v="89"/>
    <s v="BMZ"/>
    <m/>
    <s v=""/>
    <x v="3046"/>
    <m/>
    <x v="3"/>
    <n v="200"/>
  </r>
  <r>
    <s v="Table506"/>
    <x v="89"/>
    <s v="BMZ"/>
    <m/>
    <s v=""/>
    <x v="3047"/>
    <m/>
    <x v="1"/>
    <m/>
  </r>
  <r>
    <s v="Table506"/>
    <x v="89"/>
    <s v="BMZ"/>
    <m/>
    <s v=""/>
    <x v="3047"/>
    <m/>
    <x v="2"/>
    <n v="46"/>
  </r>
  <r>
    <s v="Table506"/>
    <x v="89"/>
    <s v="BMZ"/>
    <m/>
    <s v=""/>
    <x v="3047"/>
    <m/>
    <x v="3"/>
    <m/>
  </r>
  <r>
    <s v="Table506"/>
    <x v="89"/>
    <s v="BMZ"/>
    <m/>
    <s v=""/>
    <x v="3048"/>
    <m/>
    <x v="0"/>
    <m/>
  </r>
  <r>
    <s v="Table506"/>
    <x v="89"/>
    <s v="BMZ"/>
    <m/>
    <s v=""/>
    <x v="3048"/>
    <m/>
    <x v="1"/>
    <m/>
  </r>
  <r>
    <s v="Table506"/>
    <x v="89"/>
    <s v="BMZ"/>
    <m/>
    <s v=""/>
    <x v="3048"/>
    <m/>
    <x v="2"/>
    <n v="193"/>
  </r>
  <r>
    <s v="Table506"/>
    <x v="89"/>
    <s v="BMZ"/>
    <m/>
    <s v=""/>
    <x v="3048"/>
    <m/>
    <x v="3"/>
    <m/>
  </r>
  <r>
    <s v="Table506"/>
    <x v="89"/>
    <s v="BMZ"/>
    <m/>
    <s v=""/>
    <x v="3049"/>
    <m/>
    <x v="1"/>
    <m/>
  </r>
  <r>
    <s v="Table506"/>
    <x v="89"/>
    <s v="BMZ"/>
    <m/>
    <s v=""/>
    <x v="3049"/>
    <m/>
    <x v="2"/>
    <m/>
  </r>
  <r>
    <s v="Table506"/>
    <x v="89"/>
    <s v="BMZ"/>
    <m/>
    <s v=""/>
    <x v="3049"/>
    <m/>
    <x v="3"/>
    <n v="78"/>
  </r>
  <r>
    <s v="Table506"/>
    <x v="89"/>
    <s v="BMZ"/>
    <m/>
    <s v=""/>
    <x v="3050"/>
    <m/>
    <x v="1"/>
    <m/>
  </r>
  <r>
    <s v="Table506"/>
    <x v="89"/>
    <s v="BMZ"/>
    <m/>
    <s v=""/>
    <x v="3050"/>
    <m/>
    <x v="2"/>
    <m/>
  </r>
  <r>
    <s v="Table506"/>
    <x v="89"/>
    <s v="BMZ"/>
    <m/>
    <s v=""/>
    <x v="3050"/>
    <m/>
    <x v="3"/>
    <n v="249"/>
  </r>
  <r>
    <s v="Table506"/>
    <x v="89"/>
    <s v="BMZ"/>
    <m/>
    <s v=""/>
    <x v="3051"/>
    <m/>
    <x v="1"/>
    <n v="203"/>
  </r>
  <r>
    <s v="Table506"/>
    <x v="89"/>
    <s v="BMZ"/>
    <m/>
    <s v=""/>
    <x v="3051"/>
    <m/>
    <x v="2"/>
    <n v="19"/>
  </r>
  <r>
    <s v="Table506"/>
    <x v="89"/>
    <s v="BMZ"/>
    <m/>
    <s v=""/>
    <x v="3051"/>
    <m/>
    <x v="3"/>
    <m/>
  </r>
  <r>
    <s v="Table506"/>
    <x v="89"/>
    <s v="BMZ"/>
    <m/>
    <s v=""/>
    <x v="3052"/>
    <m/>
    <x v="1"/>
    <n v="92"/>
  </r>
  <r>
    <s v="Table506"/>
    <x v="89"/>
    <s v="BMZ"/>
    <m/>
    <s v=""/>
    <x v="3052"/>
    <m/>
    <x v="2"/>
    <m/>
  </r>
  <r>
    <s v="Table506"/>
    <x v="89"/>
    <s v="BMZ"/>
    <m/>
    <s v=""/>
    <x v="3052"/>
    <m/>
    <x v="3"/>
    <m/>
  </r>
  <r>
    <s v="Table506"/>
    <x v="89"/>
    <s v="BMZ"/>
    <m/>
    <s v=""/>
    <x v="3053"/>
    <m/>
    <x v="1"/>
    <n v="70"/>
  </r>
  <r>
    <s v="Table506"/>
    <x v="89"/>
    <s v="BMZ"/>
    <m/>
    <s v=""/>
    <x v="3053"/>
    <m/>
    <x v="2"/>
    <n v="106"/>
  </r>
  <r>
    <s v="Table506"/>
    <x v="89"/>
    <s v="BMZ"/>
    <m/>
    <s v=""/>
    <x v="3053"/>
    <m/>
    <x v="3"/>
    <m/>
  </r>
  <r>
    <s v="Table506"/>
    <x v="89"/>
    <s v="BMZ"/>
    <m/>
    <s v=""/>
    <x v="3054"/>
    <m/>
    <x v="1"/>
    <n v="42"/>
  </r>
  <r>
    <s v="Table506"/>
    <x v="89"/>
    <s v="BMZ"/>
    <m/>
    <s v=""/>
    <x v="3054"/>
    <m/>
    <x v="2"/>
    <m/>
  </r>
  <r>
    <s v="Table506"/>
    <x v="89"/>
    <s v="BMZ"/>
    <m/>
    <s v=""/>
    <x v="3054"/>
    <m/>
    <x v="3"/>
    <m/>
  </r>
  <r>
    <s v="Table506"/>
    <x v="89"/>
    <s v="BMZ"/>
    <m/>
    <s v=""/>
    <x v="3055"/>
    <m/>
    <x v="1"/>
    <n v="10"/>
  </r>
  <r>
    <s v="Table506"/>
    <x v="89"/>
    <s v="BMZ"/>
    <m/>
    <s v=""/>
    <x v="3055"/>
    <m/>
    <x v="2"/>
    <m/>
  </r>
  <r>
    <s v="Table506"/>
    <x v="89"/>
    <s v="BMZ"/>
    <m/>
    <s v=""/>
    <x v="3055"/>
    <m/>
    <x v="3"/>
    <m/>
  </r>
  <r>
    <s v="Table506"/>
    <x v="89"/>
    <s v="BMZ"/>
    <m/>
    <s v=""/>
    <x v="3056"/>
    <m/>
    <x v="1"/>
    <m/>
  </r>
  <r>
    <s v="Table506"/>
    <x v="89"/>
    <s v="BMZ"/>
    <m/>
    <s v=""/>
    <x v="3056"/>
    <m/>
    <x v="2"/>
    <n v="336"/>
  </r>
  <r>
    <s v="Table506"/>
    <x v="89"/>
    <s v="BMZ"/>
    <m/>
    <s v=""/>
    <x v="3056"/>
    <m/>
    <x v="3"/>
    <n v="268"/>
  </r>
  <r>
    <s v="Table506"/>
    <x v="89"/>
    <s v="BMZ"/>
    <m/>
    <s v=""/>
    <x v="3057"/>
    <m/>
    <x v="1"/>
    <m/>
  </r>
  <r>
    <s v="Table506"/>
    <x v="89"/>
    <s v="BMZ"/>
    <m/>
    <s v=""/>
    <x v="3057"/>
    <m/>
    <x v="2"/>
    <m/>
  </r>
  <r>
    <s v="Table506"/>
    <x v="89"/>
    <s v="BMZ"/>
    <m/>
    <s v=""/>
    <x v="3057"/>
    <m/>
    <x v="3"/>
    <n v="139"/>
  </r>
  <r>
    <s v="Table506"/>
    <x v="89"/>
    <s v="BMZ"/>
    <m/>
    <s v=""/>
    <x v="3058"/>
    <m/>
    <x v="0"/>
    <m/>
  </r>
  <r>
    <s v="Table506"/>
    <x v="89"/>
    <s v="BMZ"/>
    <m/>
    <s v=""/>
    <x v="3058"/>
    <m/>
    <x v="1"/>
    <m/>
  </r>
  <r>
    <s v="Table506"/>
    <x v="89"/>
    <s v="BMZ"/>
    <m/>
    <s v=""/>
    <x v="3058"/>
    <m/>
    <x v="2"/>
    <n v="1715"/>
  </r>
  <r>
    <s v="Table506"/>
    <x v="89"/>
    <s v="BMZ"/>
    <m/>
    <s v=""/>
    <x v="3058"/>
    <m/>
    <x v="3"/>
    <n v="3232"/>
  </r>
  <r>
    <s v="Table506"/>
    <x v="89"/>
    <s v="BMZ"/>
    <m/>
    <s v=""/>
    <x v="3059"/>
    <m/>
    <x v="1"/>
    <m/>
  </r>
  <r>
    <s v="Table506"/>
    <x v="89"/>
    <s v="BMZ"/>
    <m/>
    <s v=""/>
    <x v="3059"/>
    <m/>
    <x v="2"/>
    <n v="135"/>
  </r>
  <r>
    <s v="Table506"/>
    <x v="89"/>
    <s v="BMZ"/>
    <m/>
    <s v=""/>
    <x v="3059"/>
    <m/>
    <x v="3"/>
    <m/>
  </r>
  <r>
    <s v="Table506"/>
    <x v="89"/>
    <s v="BMZ"/>
    <m/>
    <s v=""/>
    <x v="3060"/>
    <m/>
    <x v="1"/>
    <n v="96"/>
  </r>
  <r>
    <s v="Table506"/>
    <x v="89"/>
    <s v="BMZ"/>
    <m/>
    <s v=""/>
    <x v="3060"/>
    <m/>
    <x v="2"/>
    <m/>
  </r>
  <r>
    <s v="Table506"/>
    <x v="89"/>
    <s v="BMZ"/>
    <m/>
    <s v=""/>
    <x v="3060"/>
    <m/>
    <x v="3"/>
    <m/>
  </r>
  <r>
    <s v="Table507"/>
    <x v="90"/>
    <s v="BMZ_x000a_BMZ"/>
    <m/>
    <s v=""/>
    <x v="3061"/>
    <m/>
    <x v="0"/>
    <m/>
  </r>
  <r>
    <s v="Table507"/>
    <x v="90"/>
    <s v="BMZ_x000a_BMZ"/>
    <m/>
    <s v=""/>
    <x v="3061"/>
    <m/>
    <x v="1"/>
    <m/>
  </r>
  <r>
    <s v="Table507"/>
    <x v="90"/>
    <s v="BMZ_x000a_BMZ"/>
    <m/>
    <s v=""/>
    <x v="3061"/>
    <m/>
    <x v="2"/>
    <n v="92"/>
  </r>
  <r>
    <s v="Table507"/>
    <x v="90"/>
    <s v="BMZ_x000a_BMZ"/>
    <m/>
    <s v=""/>
    <x v="3061"/>
    <m/>
    <x v="3"/>
    <n v="950"/>
  </r>
  <r>
    <s v="Table507"/>
    <x v="90"/>
    <s v="BMZ"/>
    <m/>
    <s v=""/>
    <x v="3062"/>
    <m/>
    <x v="1"/>
    <m/>
  </r>
  <r>
    <s v="Table507"/>
    <x v="90"/>
    <s v="BMZ"/>
    <m/>
    <s v=""/>
    <x v="3062"/>
    <m/>
    <x v="2"/>
    <n v="277"/>
  </r>
  <r>
    <s v="Table507"/>
    <x v="90"/>
    <s v="BMZ"/>
    <m/>
    <s v=""/>
    <x v="3062"/>
    <m/>
    <x v="3"/>
    <m/>
  </r>
  <r>
    <s v="Table507"/>
    <x v="90"/>
    <s v="BMZ"/>
    <m/>
    <s v=""/>
    <x v="3063"/>
    <m/>
    <x v="1"/>
    <m/>
  </r>
  <r>
    <s v="Table507"/>
    <x v="90"/>
    <s v="BMZ"/>
    <m/>
    <s v=""/>
    <x v="3063"/>
    <m/>
    <x v="2"/>
    <n v="16"/>
  </r>
  <r>
    <s v="Table507"/>
    <x v="90"/>
    <s v="BMZ"/>
    <m/>
    <s v=""/>
    <x v="3063"/>
    <m/>
    <x v="3"/>
    <n v="146"/>
  </r>
  <r>
    <s v="Table507"/>
    <x v="90"/>
    <s v="BMZ"/>
    <m/>
    <s v=""/>
    <x v="3064"/>
    <m/>
    <x v="1"/>
    <m/>
  </r>
  <r>
    <s v="Table507"/>
    <x v="90"/>
    <s v="BMZ"/>
    <m/>
    <s v=""/>
    <x v="3064"/>
    <m/>
    <x v="2"/>
    <n v="12"/>
  </r>
  <r>
    <s v="Table507"/>
    <x v="90"/>
    <s v="BMZ"/>
    <m/>
    <s v=""/>
    <x v="3064"/>
    <m/>
    <x v="3"/>
    <m/>
  </r>
  <r>
    <s v="Table507"/>
    <x v="90"/>
    <s v="BMZ"/>
    <m/>
    <s v=""/>
    <x v="3065"/>
    <m/>
    <x v="1"/>
    <m/>
  </r>
  <r>
    <s v="Table507"/>
    <x v="90"/>
    <s v="BMZ"/>
    <m/>
    <s v=""/>
    <x v="3065"/>
    <m/>
    <x v="2"/>
    <m/>
  </r>
  <r>
    <s v="Table507"/>
    <x v="90"/>
    <s v="BMZ"/>
    <m/>
    <s v=""/>
    <x v="3065"/>
    <m/>
    <x v="3"/>
    <n v="58"/>
  </r>
  <r>
    <s v="Table507"/>
    <x v="90"/>
    <s v="BMZ"/>
    <m/>
    <s v=""/>
    <x v="3066"/>
    <m/>
    <x v="0"/>
    <m/>
  </r>
  <r>
    <s v="Table507"/>
    <x v="90"/>
    <s v="BMZ"/>
    <m/>
    <s v=""/>
    <x v="3066"/>
    <m/>
    <x v="1"/>
    <n v="435"/>
  </r>
  <r>
    <s v="Table507"/>
    <x v="90"/>
    <s v="BMZ"/>
    <m/>
    <s v=""/>
    <x v="3066"/>
    <m/>
    <x v="2"/>
    <m/>
  </r>
  <r>
    <s v="Table507"/>
    <x v="90"/>
    <s v="BMZ"/>
    <m/>
    <s v=""/>
    <x v="3066"/>
    <m/>
    <x v="3"/>
    <m/>
  </r>
  <r>
    <s v="Table507"/>
    <x v="90"/>
    <s v="BMZ"/>
    <m/>
    <s v=""/>
    <x v="3067"/>
    <m/>
    <x v="0"/>
    <m/>
  </r>
  <r>
    <s v="Table507"/>
    <x v="90"/>
    <s v="BMZ"/>
    <m/>
    <s v=""/>
    <x v="3067"/>
    <m/>
    <x v="1"/>
    <m/>
  </r>
  <r>
    <s v="Table507"/>
    <x v="90"/>
    <s v="BMZ"/>
    <m/>
    <s v=""/>
    <x v="3067"/>
    <m/>
    <x v="2"/>
    <m/>
  </r>
  <r>
    <s v="Table507"/>
    <x v="90"/>
    <s v="BMZ"/>
    <m/>
    <s v=""/>
    <x v="3067"/>
    <m/>
    <x v="3"/>
    <n v="82"/>
  </r>
  <r>
    <s v="Table507"/>
    <x v="90"/>
    <s v="BMZ"/>
    <m/>
    <s v=""/>
    <x v="3068"/>
    <m/>
    <x v="1"/>
    <m/>
  </r>
  <r>
    <s v="Table507"/>
    <x v="90"/>
    <s v="BMZ"/>
    <m/>
    <s v=""/>
    <x v="3068"/>
    <m/>
    <x v="2"/>
    <n v="112"/>
  </r>
  <r>
    <s v="Table507"/>
    <x v="90"/>
    <s v="BMZ"/>
    <m/>
    <s v=""/>
    <x v="3068"/>
    <m/>
    <x v="3"/>
    <m/>
  </r>
  <r>
    <s v="Table507"/>
    <x v="90"/>
    <s v="BMZ"/>
    <m/>
    <s v=""/>
    <x v="3069"/>
    <m/>
    <x v="1"/>
    <n v="41"/>
  </r>
  <r>
    <s v="Table507"/>
    <x v="90"/>
    <s v="BMZ"/>
    <m/>
    <s v=""/>
    <x v="3069"/>
    <m/>
    <x v="2"/>
    <m/>
  </r>
  <r>
    <s v="Table507"/>
    <x v="90"/>
    <s v="BMZ"/>
    <m/>
    <s v=""/>
    <x v="3069"/>
    <m/>
    <x v="3"/>
    <m/>
  </r>
  <r>
    <s v="Table507"/>
    <x v="90"/>
    <s v="BMZ"/>
    <m/>
    <s v=""/>
    <x v="3070"/>
    <m/>
    <x v="1"/>
    <m/>
  </r>
  <r>
    <s v="Table507"/>
    <x v="90"/>
    <s v="BMZ"/>
    <m/>
    <s v=""/>
    <x v="3070"/>
    <m/>
    <x v="2"/>
    <m/>
  </r>
  <r>
    <s v="Table507"/>
    <x v="90"/>
    <s v="BMZ"/>
    <m/>
    <s v=""/>
    <x v="3070"/>
    <m/>
    <x v="3"/>
    <n v="2993"/>
  </r>
  <r>
    <s v="Table507"/>
    <x v="90"/>
    <s v="BMZ"/>
    <m/>
    <s v=""/>
    <x v="3071"/>
    <m/>
    <x v="1"/>
    <n v="17"/>
  </r>
  <r>
    <s v="Table507"/>
    <x v="90"/>
    <s v="BMZ"/>
    <m/>
    <s v=""/>
    <x v="3071"/>
    <m/>
    <x v="2"/>
    <m/>
  </r>
  <r>
    <s v="Table507"/>
    <x v="90"/>
    <s v="BMZ"/>
    <m/>
    <s v=""/>
    <x v="3071"/>
    <m/>
    <x v="3"/>
    <m/>
  </r>
  <r>
    <s v="Table507"/>
    <x v="90"/>
    <s v="BMZ"/>
    <m/>
    <s v=""/>
    <x v="3072"/>
    <m/>
    <x v="1"/>
    <m/>
  </r>
  <r>
    <s v="Table507"/>
    <x v="90"/>
    <s v="BMZ"/>
    <m/>
    <s v=""/>
    <x v="3072"/>
    <m/>
    <x v="2"/>
    <n v="29"/>
  </r>
  <r>
    <s v="Table507"/>
    <x v="90"/>
    <s v="BMZ"/>
    <m/>
    <s v=""/>
    <x v="3072"/>
    <m/>
    <x v="3"/>
    <m/>
  </r>
  <r>
    <s v="Table507"/>
    <x v="90"/>
    <s v="BMZ"/>
    <m/>
    <s v=""/>
    <x v="3073"/>
    <m/>
    <x v="1"/>
    <m/>
  </r>
  <r>
    <s v="Table507"/>
    <x v="90"/>
    <s v="BMZ"/>
    <m/>
    <s v=""/>
    <x v="3073"/>
    <m/>
    <x v="2"/>
    <n v="140"/>
  </r>
  <r>
    <s v="Table507"/>
    <x v="90"/>
    <s v="BMZ"/>
    <m/>
    <s v=""/>
    <x v="3073"/>
    <m/>
    <x v="3"/>
    <m/>
  </r>
  <r>
    <s v="Table507"/>
    <x v="90"/>
    <s v="BMZ"/>
    <m/>
    <s v=""/>
    <x v="3074"/>
    <m/>
    <x v="1"/>
    <m/>
  </r>
  <r>
    <s v="Table507"/>
    <x v="90"/>
    <s v="BMZ"/>
    <m/>
    <s v=""/>
    <x v="3074"/>
    <m/>
    <x v="2"/>
    <n v="88"/>
  </r>
  <r>
    <s v="Table507"/>
    <x v="90"/>
    <s v="BMZ"/>
    <m/>
    <s v=""/>
    <x v="3074"/>
    <m/>
    <x v="3"/>
    <m/>
  </r>
  <r>
    <s v="Table507"/>
    <x v="90"/>
    <s v="BMZ"/>
    <m/>
    <s v=""/>
    <x v="3075"/>
    <m/>
    <x v="1"/>
    <n v="405"/>
  </r>
  <r>
    <s v="Table507"/>
    <x v="90"/>
    <s v="BMZ"/>
    <m/>
    <s v=""/>
    <x v="3075"/>
    <m/>
    <x v="2"/>
    <m/>
  </r>
  <r>
    <s v="Table507"/>
    <x v="90"/>
    <s v="BMZ"/>
    <m/>
    <s v=""/>
    <x v="3075"/>
    <m/>
    <x v="3"/>
    <m/>
  </r>
  <r>
    <s v="Table507"/>
    <x v="90"/>
    <s v="BMZ"/>
    <m/>
    <s v=""/>
    <x v="3076"/>
    <m/>
    <x v="1"/>
    <m/>
  </r>
  <r>
    <s v="Table507"/>
    <x v="90"/>
    <s v="BMZ"/>
    <m/>
    <s v=""/>
    <x v="3076"/>
    <m/>
    <x v="2"/>
    <n v="29"/>
  </r>
  <r>
    <s v="Table507"/>
    <x v="90"/>
    <s v="BMZ"/>
    <m/>
    <s v=""/>
    <x v="3076"/>
    <m/>
    <x v="3"/>
    <m/>
  </r>
  <r>
    <s v="Table508"/>
    <x v="91"/>
    <s v="BMZ_x000a_BMZ"/>
    <m/>
    <s v=""/>
    <x v="3077"/>
    <m/>
    <x v="0"/>
    <m/>
  </r>
  <r>
    <s v="Table508"/>
    <x v="91"/>
    <s v="BMZ_x000a_BMZ"/>
    <m/>
    <s v=""/>
    <x v="3077"/>
    <m/>
    <x v="1"/>
    <n v="-15"/>
  </r>
  <r>
    <s v="Table508"/>
    <x v="91"/>
    <s v="BMZ_x000a_BMZ"/>
    <m/>
    <s v=""/>
    <x v="3077"/>
    <m/>
    <x v="2"/>
    <n v="-230"/>
  </r>
  <r>
    <s v="Table508"/>
    <x v="91"/>
    <s v="BMZ_x000a_BMZ"/>
    <m/>
    <s v=""/>
    <x v="3077"/>
    <m/>
    <x v="3"/>
    <n v="-31"/>
  </r>
  <r>
    <s v="Table508"/>
    <x v="91"/>
    <s v="BMZ"/>
    <m/>
    <s v=""/>
    <x v="3078"/>
    <m/>
    <x v="0"/>
    <m/>
  </r>
  <r>
    <s v="Table508"/>
    <x v="91"/>
    <s v="BMZ"/>
    <m/>
    <s v=""/>
    <x v="3078"/>
    <m/>
    <x v="1"/>
    <m/>
  </r>
  <r>
    <s v="Table508"/>
    <x v="91"/>
    <s v="BMZ"/>
    <m/>
    <s v=""/>
    <x v="3078"/>
    <m/>
    <x v="2"/>
    <n v="916"/>
  </r>
  <r>
    <s v="Table508"/>
    <x v="91"/>
    <s v="BMZ"/>
    <m/>
    <s v=""/>
    <x v="3078"/>
    <m/>
    <x v="3"/>
    <m/>
  </r>
  <r>
    <s v="Table508"/>
    <x v="91"/>
    <s v="BMZ"/>
    <m/>
    <s v=""/>
    <x v="3079"/>
    <m/>
    <x v="1"/>
    <m/>
  </r>
  <r>
    <s v="Table508"/>
    <x v="91"/>
    <s v="BMZ"/>
    <m/>
    <s v=""/>
    <x v="3079"/>
    <m/>
    <x v="2"/>
    <n v="182"/>
  </r>
  <r>
    <s v="Table508"/>
    <x v="91"/>
    <s v="BMZ"/>
    <m/>
    <s v=""/>
    <x v="3079"/>
    <m/>
    <x v="3"/>
    <m/>
  </r>
  <r>
    <s v="Table508"/>
    <x v="91"/>
    <s v="BMZ"/>
    <m/>
    <s v=""/>
    <x v="3080"/>
    <m/>
    <x v="1"/>
    <m/>
  </r>
  <r>
    <s v="Table508"/>
    <x v="91"/>
    <s v="BMZ"/>
    <m/>
    <s v=""/>
    <x v="3080"/>
    <m/>
    <x v="2"/>
    <n v="59"/>
  </r>
  <r>
    <s v="Table508"/>
    <x v="91"/>
    <s v="BMZ"/>
    <m/>
    <s v=""/>
    <x v="3080"/>
    <m/>
    <x v="3"/>
    <n v="30"/>
  </r>
  <r>
    <s v="Table508"/>
    <x v="91"/>
    <s v="BMZ"/>
    <m/>
    <s v=""/>
    <x v="3081"/>
    <m/>
    <x v="1"/>
    <m/>
  </r>
  <r>
    <s v="Table508"/>
    <x v="91"/>
    <s v="BMZ"/>
    <m/>
    <s v=""/>
    <x v="3081"/>
    <m/>
    <x v="2"/>
    <m/>
  </r>
  <r>
    <s v="Table508"/>
    <x v="91"/>
    <s v="BMZ"/>
    <m/>
    <s v=""/>
    <x v="3081"/>
    <m/>
    <x v="3"/>
    <n v="184"/>
  </r>
  <r>
    <s v="Table508"/>
    <x v="91"/>
    <s v="BMZ"/>
    <m/>
    <s v=""/>
    <x v="3082"/>
    <m/>
    <x v="1"/>
    <n v="80"/>
  </r>
  <r>
    <s v="Table508"/>
    <x v="91"/>
    <s v="BMZ"/>
    <m/>
    <s v=""/>
    <x v="3082"/>
    <m/>
    <x v="2"/>
    <m/>
  </r>
  <r>
    <s v="Table508"/>
    <x v="91"/>
    <s v="BMZ"/>
    <m/>
    <s v=""/>
    <x v="3082"/>
    <m/>
    <x v="3"/>
    <m/>
  </r>
  <r>
    <s v="Table508"/>
    <x v="91"/>
    <s v="BMZ"/>
    <m/>
    <s v=""/>
    <x v="3083"/>
    <m/>
    <x v="1"/>
    <m/>
  </r>
  <r>
    <s v="Table508"/>
    <x v="91"/>
    <s v="BMZ"/>
    <m/>
    <s v=""/>
    <x v="3083"/>
    <m/>
    <x v="2"/>
    <m/>
  </r>
  <r>
    <s v="Table508"/>
    <x v="91"/>
    <s v="BMZ"/>
    <m/>
    <s v=""/>
    <x v="3083"/>
    <m/>
    <x v="3"/>
    <n v="59"/>
  </r>
  <r>
    <s v="Table508"/>
    <x v="91"/>
    <s v="BMZ"/>
    <m/>
    <s v=""/>
    <x v="3084"/>
    <m/>
    <x v="1"/>
    <m/>
  </r>
  <r>
    <s v="Table508"/>
    <x v="91"/>
    <s v="BMZ"/>
    <m/>
    <s v=""/>
    <x v="3084"/>
    <m/>
    <x v="2"/>
    <n v="264"/>
  </r>
  <r>
    <s v="Table508"/>
    <x v="91"/>
    <s v="BMZ"/>
    <m/>
    <s v=""/>
    <x v="3084"/>
    <m/>
    <x v="3"/>
    <m/>
  </r>
  <r>
    <s v="Table508"/>
    <x v="91"/>
    <s v="BMZ"/>
    <m/>
    <s v=""/>
    <x v="3085"/>
    <m/>
    <x v="1"/>
    <n v="53"/>
  </r>
  <r>
    <s v="Table508"/>
    <x v="91"/>
    <s v="BMZ"/>
    <m/>
    <s v=""/>
    <x v="3085"/>
    <m/>
    <x v="2"/>
    <n v="23"/>
  </r>
  <r>
    <s v="Table508"/>
    <x v="91"/>
    <s v="BMZ"/>
    <m/>
    <s v=""/>
    <x v="3085"/>
    <m/>
    <x v="3"/>
    <m/>
  </r>
  <r>
    <s v="Table508"/>
    <x v="91"/>
    <s v="BMZ"/>
    <m/>
    <s v=""/>
    <x v="3086"/>
    <m/>
    <x v="1"/>
    <m/>
  </r>
  <r>
    <s v="Table508"/>
    <x v="91"/>
    <s v="BMZ"/>
    <m/>
    <s v=""/>
    <x v="3086"/>
    <m/>
    <x v="2"/>
    <n v="19"/>
  </r>
  <r>
    <s v="Table508"/>
    <x v="91"/>
    <s v="BMZ"/>
    <m/>
    <s v=""/>
    <x v="3086"/>
    <m/>
    <x v="3"/>
    <m/>
  </r>
  <r>
    <s v="Table508"/>
    <x v="91"/>
    <s v="BMZ"/>
    <m/>
    <s v=""/>
    <x v="925"/>
    <m/>
    <x v="1"/>
    <n v="523"/>
  </r>
  <r>
    <s v="Table508"/>
    <x v="91"/>
    <s v="BMZ"/>
    <m/>
    <s v=""/>
    <x v="925"/>
    <m/>
    <x v="2"/>
    <m/>
  </r>
  <r>
    <s v="Table508"/>
    <x v="91"/>
    <s v="BMZ"/>
    <m/>
    <s v=""/>
    <x v="925"/>
    <m/>
    <x v="3"/>
    <n v="90"/>
  </r>
  <r>
    <s v="Table508"/>
    <x v="91"/>
    <s v="BMZ_x000a_BMZ"/>
    <m/>
    <s v=""/>
    <x v="3087"/>
    <m/>
    <x v="0"/>
    <m/>
  </r>
  <r>
    <s v="Table508"/>
    <x v="91"/>
    <s v="BMZ_x000a_BMZ"/>
    <m/>
    <s v=""/>
    <x v="3087"/>
    <m/>
    <x v="1"/>
    <n v="-50"/>
  </r>
  <r>
    <s v="Table508"/>
    <x v="91"/>
    <s v="BMZ_x000a_BMZ"/>
    <m/>
    <s v=""/>
    <x v="3087"/>
    <m/>
    <x v="2"/>
    <n v="-15"/>
  </r>
  <r>
    <s v="Table508"/>
    <x v="91"/>
    <s v="BMZ_x000a_BMZ"/>
    <m/>
    <s v=""/>
    <x v="3087"/>
    <m/>
    <x v="3"/>
    <m/>
  </r>
  <r>
    <s v="Table508"/>
    <x v="91"/>
    <s v="BMZ"/>
    <m/>
    <s v=""/>
    <x v="3088"/>
    <m/>
    <x v="1"/>
    <m/>
  </r>
  <r>
    <s v="Table508"/>
    <x v="91"/>
    <s v="BMZ"/>
    <m/>
    <s v=""/>
    <x v="3088"/>
    <m/>
    <x v="2"/>
    <m/>
  </r>
  <r>
    <s v="Table508"/>
    <x v="91"/>
    <s v="BMZ"/>
    <m/>
    <s v=""/>
    <x v="3088"/>
    <m/>
    <x v="3"/>
    <n v="110"/>
  </r>
  <r>
    <s v="Table508"/>
    <x v="91"/>
    <s v="BMZ"/>
    <m/>
    <s v=""/>
    <x v="3089"/>
    <m/>
    <x v="1"/>
    <m/>
  </r>
  <r>
    <s v="Table508"/>
    <x v="91"/>
    <s v="BMZ"/>
    <m/>
    <s v=""/>
    <x v="3089"/>
    <m/>
    <x v="2"/>
    <n v="316"/>
  </r>
  <r>
    <s v="Table508"/>
    <x v="91"/>
    <s v="BMZ"/>
    <m/>
    <s v=""/>
    <x v="3089"/>
    <m/>
    <x v="3"/>
    <m/>
  </r>
  <r>
    <s v="Table508"/>
    <x v="91"/>
    <s v="BMZ"/>
    <m/>
    <s v=""/>
    <x v="3090"/>
    <m/>
    <x v="1"/>
    <n v="42"/>
  </r>
  <r>
    <s v="Table508"/>
    <x v="91"/>
    <s v="BMZ"/>
    <m/>
    <s v=""/>
    <x v="3090"/>
    <m/>
    <x v="2"/>
    <m/>
  </r>
  <r>
    <s v="Table508"/>
    <x v="91"/>
    <s v="BMZ"/>
    <m/>
    <s v=""/>
    <x v="3090"/>
    <m/>
    <x v="3"/>
    <n v="42"/>
  </r>
  <r>
    <s v="Table508"/>
    <x v="91"/>
    <s v="BMZ"/>
    <m/>
    <s v=""/>
    <x v="3091"/>
    <m/>
    <x v="1"/>
    <m/>
  </r>
  <r>
    <s v="Table508"/>
    <x v="91"/>
    <s v="BMZ"/>
    <m/>
    <s v=""/>
    <x v="3091"/>
    <m/>
    <x v="2"/>
    <n v="35"/>
  </r>
  <r>
    <s v="Table508"/>
    <x v="91"/>
    <s v="BMZ"/>
    <m/>
    <s v=""/>
    <x v="3091"/>
    <m/>
    <x v="3"/>
    <m/>
  </r>
  <r>
    <s v="Table508"/>
    <x v="91"/>
    <s v="BMZ"/>
    <m/>
    <s v=""/>
    <x v="3092"/>
    <m/>
    <x v="1"/>
    <n v="59"/>
  </r>
  <r>
    <s v="Table508"/>
    <x v="91"/>
    <s v="BMZ"/>
    <m/>
    <s v=""/>
    <x v="3092"/>
    <m/>
    <x v="2"/>
    <m/>
  </r>
  <r>
    <s v="Table508"/>
    <x v="91"/>
    <s v="BMZ"/>
    <m/>
    <s v=""/>
    <x v="3092"/>
    <m/>
    <x v="3"/>
    <m/>
  </r>
  <r>
    <s v="Table508"/>
    <x v="91"/>
    <s v="BMZ"/>
    <m/>
    <s v=""/>
    <x v="3093"/>
    <m/>
    <x v="1"/>
    <m/>
  </r>
  <r>
    <s v="Table508"/>
    <x v="91"/>
    <s v="BMZ"/>
    <m/>
    <s v=""/>
    <x v="3093"/>
    <m/>
    <x v="2"/>
    <n v="50"/>
  </r>
  <r>
    <s v="Table508"/>
    <x v="91"/>
    <s v="BMZ"/>
    <m/>
    <s v=""/>
    <x v="3093"/>
    <m/>
    <x v="3"/>
    <m/>
  </r>
  <r>
    <s v="Table508"/>
    <x v="91"/>
    <s v="BMZ"/>
    <m/>
    <s v=""/>
    <x v="3094"/>
    <m/>
    <x v="1"/>
    <n v="55"/>
  </r>
  <r>
    <s v="Table508"/>
    <x v="91"/>
    <s v="BMZ"/>
    <m/>
    <s v=""/>
    <x v="3094"/>
    <m/>
    <x v="2"/>
    <m/>
  </r>
  <r>
    <s v="Table508"/>
    <x v="91"/>
    <s v="BMZ"/>
    <m/>
    <s v=""/>
    <x v="3094"/>
    <m/>
    <x v="3"/>
    <n v="150"/>
  </r>
  <r>
    <s v="Table508"/>
    <x v="91"/>
    <s v="BMZ"/>
    <m/>
    <s v=""/>
    <x v="3095"/>
    <m/>
    <x v="1"/>
    <m/>
  </r>
  <r>
    <s v="Table508"/>
    <x v="91"/>
    <s v="BMZ"/>
    <m/>
    <s v=""/>
    <x v="3095"/>
    <m/>
    <x v="2"/>
    <m/>
  </r>
  <r>
    <s v="Table508"/>
    <x v="91"/>
    <s v="BMZ"/>
    <m/>
    <s v=""/>
    <x v="3095"/>
    <m/>
    <x v="3"/>
    <n v="632"/>
  </r>
  <r>
    <s v="Table508"/>
    <x v="91"/>
    <s v="BMZ"/>
    <m/>
    <s v=""/>
    <x v="3096"/>
    <m/>
    <x v="1"/>
    <m/>
  </r>
  <r>
    <s v="Table508"/>
    <x v="91"/>
    <s v="BMZ"/>
    <m/>
    <s v=""/>
    <x v="3096"/>
    <m/>
    <x v="2"/>
    <n v="101"/>
  </r>
  <r>
    <s v="Table508"/>
    <x v="91"/>
    <s v="BMZ"/>
    <m/>
    <s v=""/>
    <x v="3096"/>
    <m/>
    <x v="3"/>
    <n v="377"/>
  </r>
  <r>
    <s v="Table508"/>
    <x v="91"/>
    <s v="BMZ"/>
    <m/>
    <s v=""/>
    <x v="3097"/>
    <m/>
    <x v="1"/>
    <n v="525"/>
  </r>
  <r>
    <s v="Table508"/>
    <x v="91"/>
    <s v="BMZ"/>
    <m/>
    <s v=""/>
    <x v="3097"/>
    <m/>
    <x v="2"/>
    <n v="271"/>
  </r>
  <r>
    <s v="Table508"/>
    <x v="91"/>
    <s v="BMZ"/>
    <m/>
    <s v=""/>
    <x v="3097"/>
    <m/>
    <x v="3"/>
    <m/>
  </r>
  <r>
    <s v="Table508"/>
    <x v="91"/>
    <s v="BMZ"/>
    <m/>
    <s v=""/>
    <x v="3098"/>
    <m/>
    <x v="1"/>
    <m/>
  </r>
  <r>
    <s v="Table508"/>
    <x v="91"/>
    <s v="BMZ"/>
    <m/>
    <s v=""/>
    <x v="3098"/>
    <m/>
    <x v="2"/>
    <m/>
  </r>
  <r>
    <s v="Table508"/>
    <x v="91"/>
    <s v="BMZ"/>
    <m/>
    <s v=""/>
    <x v="3098"/>
    <m/>
    <x v="3"/>
    <n v="87"/>
  </r>
  <r>
    <s v="Table508"/>
    <x v="91"/>
    <s v="BMZ"/>
    <m/>
    <s v=""/>
    <x v="3099"/>
    <m/>
    <x v="1"/>
    <n v="600"/>
  </r>
  <r>
    <s v="Table508"/>
    <x v="91"/>
    <s v="BMZ"/>
    <m/>
    <s v=""/>
    <x v="3099"/>
    <m/>
    <x v="2"/>
    <m/>
  </r>
  <r>
    <s v="Table508"/>
    <x v="91"/>
    <s v="BMZ"/>
    <m/>
    <s v=""/>
    <x v="3099"/>
    <m/>
    <x v="3"/>
    <m/>
  </r>
  <r>
    <s v="Table508"/>
    <x v="91"/>
    <s v="BMZ"/>
    <m/>
    <s v=""/>
    <x v="3100"/>
    <m/>
    <x v="1"/>
    <n v="110"/>
  </r>
  <r>
    <s v="Table508"/>
    <x v="91"/>
    <s v="BMZ"/>
    <m/>
    <s v=""/>
    <x v="3100"/>
    <m/>
    <x v="2"/>
    <n v="173"/>
  </r>
  <r>
    <s v="Table508"/>
    <x v="91"/>
    <s v="BMZ"/>
    <m/>
    <s v=""/>
    <x v="3100"/>
    <m/>
    <x v="3"/>
    <n v="89"/>
  </r>
  <r>
    <s v="Table508"/>
    <x v="91"/>
    <s v="BMZ"/>
    <m/>
    <s v=""/>
    <x v="3101"/>
    <m/>
    <x v="1"/>
    <n v="486"/>
  </r>
  <r>
    <s v="Table508"/>
    <x v="91"/>
    <s v="BMZ"/>
    <m/>
    <s v=""/>
    <x v="3101"/>
    <m/>
    <x v="2"/>
    <n v="382"/>
  </r>
  <r>
    <s v="Table508"/>
    <x v="91"/>
    <s v="BMZ"/>
    <m/>
    <s v=""/>
    <x v="3101"/>
    <m/>
    <x v="3"/>
    <m/>
  </r>
  <r>
    <s v="Table508"/>
    <x v="91"/>
    <s v="BMZ"/>
    <m/>
    <s v=""/>
    <x v="3102"/>
    <m/>
    <x v="1"/>
    <n v="88"/>
  </r>
  <r>
    <s v="Table508"/>
    <x v="91"/>
    <s v="BMZ"/>
    <m/>
    <s v=""/>
    <x v="3102"/>
    <m/>
    <x v="2"/>
    <n v="61"/>
  </r>
  <r>
    <s v="Table508"/>
    <x v="91"/>
    <s v="BMZ"/>
    <m/>
    <s v=""/>
    <x v="3102"/>
    <m/>
    <x v="3"/>
    <m/>
  </r>
  <r>
    <s v="Table508"/>
    <x v="91"/>
    <s v="BMZ"/>
    <m/>
    <s v=""/>
    <x v="3103"/>
    <m/>
    <x v="1"/>
    <m/>
  </r>
  <r>
    <s v="Table508"/>
    <x v="91"/>
    <s v="BMZ"/>
    <m/>
    <s v=""/>
    <x v="3103"/>
    <m/>
    <x v="2"/>
    <n v="78"/>
  </r>
  <r>
    <s v="Table508"/>
    <x v="91"/>
    <s v="BMZ"/>
    <m/>
    <s v=""/>
    <x v="3103"/>
    <m/>
    <x v="3"/>
    <m/>
  </r>
  <r>
    <s v="Table508"/>
    <x v="91"/>
    <s v="BMZ"/>
    <m/>
    <s v=""/>
    <x v="3104"/>
    <m/>
    <x v="1"/>
    <m/>
  </r>
  <r>
    <s v="Table508"/>
    <x v="91"/>
    <s v="BMZ"/>
    <m/>
    <s v=""/>
    <x v="3104"/>
    <m/>
    <x v="2"/>
    <n v="158"/>
  </r>
  <r>
    <s v="Table508"/>
    <x v="91"/>
    <s v="BMZ"/>
    <m/>
    <s v=""/>
    <x v="3104"/>
    <m/>
    <x v="3"/>
    <m/>
  </r>
  <r>
    <s v="Table508"/>
    <x v="91"/>
    <s v="BMZ"/>
    <m/>
    <s v=""/>
    <x v="3105"/>
    <m/>
    <x v="1"/>
    <m/>
  </r>
  <r>
    <s v="Table508"/>
    <x v="91"/>
    <s v="BMZ"/>
    <m/>
    <s v=""/>
    <x v="3105"/>
    <m/>
    <x v="2"/>
    <n v="1380"/>
  </r>
  <r>
    <s v="Table508"/>
    <x v="91"/>
    <s v="BMZ"/>
    <m/>
    <s v=""/>
    <x v="3105"/>
    <m/>
    <x v="3"/>
    <n v="683"/>
  </r>
  <r>
    <s v="Table508"/>
    <x v="91"/>
    <s v="BMZ"/>
    <m/>
    <s v=""/>
    <x v="3106"/>
    <m/>
    <x v="1"/>
    <m/>
  </r>
  <r>
    <s v="Table508"/>
    <x v="91"/>
    <s v="BMZ"/>
    <m/>
    <s v=""/>
    <x v="3106"/>
    <m/>
    <x v="2"/>
    <m/>
  </r>
  <r>
    <s v="Table508"/>
    <x v="91"/>
    <s v="BMZ"/>
    <m/>
    <s v=""/>
    <x v="3106"/>
    <m/>
    <x v="3"/>
    <n v="72"/>
  </r>
  <r>
    <s v="Table508"/>
    <x v="91"/>
    <s v="BMZ"/>
    <m/>
    <s v=""/>
    <x v="3107"/>
    <m/>
    <x v="0"/>
    <m/>
  </r>
  <r>
    <s v="Table508"/>
    <x v="91"/>
    <s v="BMZ"/>
    <m/>
    <s v=""/>
    <x v="3107"/>
    <m/>
    <x v="1"/>
    <n v="80"/>
  </r>
  <r>
    <s v="Table508"/>
    <x v="91"/>
    <s v="BMZ"/>
    <m/>
    <s v=""/>
    <x v="3107"/>
    <m/>
    <x v="2"/>
    <m/>
  </r>
  <r>
    <s v="Table508"/>
    <x v="91"/>
    <s v="BMZ"/>
    <m/>
    <s v=""/>
    <x v="3107"/>
    <m/>
    <x v="3"/>
    <m/>
  </r>
  <r>
    <s v="Table508"/>
    <x v="91"/>
    <s v="BMZ"/>
    <m/>
    <s v=""/>
    <x v="3108"/>
    <m/>
    <x v="1"/>
    <m/>
  </r>
  <r>
    <s v="Table508"/>
    <x v="91"/>
    <s v="BMZ"/>
    <m/>
    <s v=""/>
    <x v="3108"/>
    <m/>
    <x v="2"/>
    <m/>
  </r>
  <r>
    <s v="Table508"/>
    <x v="91"/>
    <s v="BMZ"/>
    <m/>
    <s v=""/>
    <x v="3108"/>
    <m/>
    <x v="3"/>
    <n v="70"/>
  </r>
  <r>
    <s v="Table508"/>
    <x v="91"/>
    <s v="BMZ"/>
    <m/>
    <s v=""/>
    <x v="3109"/>
    <m/>
    <x v="0"/>
    <m/>
  </r>
  <r>
    <s v="Table508"/>
    <x v="91"/>
    <s v="BMZ"/>
    <m/>
    <s v=""/>
    <x v="3109"/>
    <m/>
    <x v="1"/>
    <n v="4753"/>
  </r>
  <r>
    <s v="Table508"/>
    <x v="91"/>
    <s v="BMZ"/>
    <m/>
    <s v=""/>
    <x v="3109"/>
    <m/>
    <x v="2"/>
    <n v="5643"/>
  </r>
  <r>
    <s v="Table508"/>
    <x v="91"/>
    <s v="BMZ"/>
    <m/>
    <s v=""/>
    <x v="3109"/>
    <m/>
    <x v="3"/>
    <n v="1326"/>
  </r>
  <r>
    <s v="Table508"/>
    <x v="91"/>
    <s v="BMZ"/>
    <m/>
    <s v=""/>
    <x v="3110"/>
    <m/>
    <x v="1"/>
    <m/>
  </r>
  <r>
    <s v="Table508"/>
    <x v="91"/>
    <s v="BMZ"/>
    <m/>
    <s v=""/>
    <x v="3110"/>
    <m/>
    <x v="2"/>
    <n v="54"/>
  </r>
  <r>
    <s v="Table508"/>
    <x v="91"/>
    <s v="BMZ"/>
    <m/>
    <s v=""/>
    <x v="3110"/>
    <m/>
    <x v="3"/>
    <n v="60"/>
  </r>
  <r>
    <s v="Table508"/>
    <x v="91"/>
    <s v="BMZ"/>
    <m/>
    <s v=""/>
    <x v="3111"/>
    <m/>
    <x v="0"/>
    <m/>
  </r>
  <r>
    <s v="Table508"/>
    <x v="91"/>
    <s v="BMZ"/>
    <m/>
    <s v=""/>
    <x v="3111"/>
    <m/>
    <x v="1"/>
    <m/>
  </r>
  <r>
    <s v="Table508"/>
    <x v="91"/>
    <s v="BMZ"/>
    <m/>
    <s v=""/>
    <x v="3111"/>
    <m/>
    <x v="2"/>
    <n v="150"/>
  </r>
  <r>
    <s v="Table508"/>
    <x v="91"/>
    <s v="BMZ"/>
    <m/>
    <s v=""/>
    <x v="3111"/>
    <m/>
    <x v="3"/>
    <m/>
  </r>
  <r>
    <s v="Table508"/>
    <x v="91"/>
    <s v="BMZ"/>
    <m/>
    <s v=""/>
    <x v="3112"/>
    <m/>
    <x v="0"/>
    <m/>
  </r>
  <r>
    <s v="Table508"/>
    <x v="91"/>
    <s v="BMZ"/>
    <m/>
    <s v=""/>
    <x v="3112"/>
    <m/>
    <x v="1"/>
    <m/>
  </r>
  <r>
    <s v="Table508"/>
    <x v="91"/>
    <s v="BMZ"/>
    <m/>
    <s v=""/>
    <x v="3112"/>
    <m/>
    <x v="2"/>
    <m/>
  </r>
  <r>
    <s v="Table508"/>
    <x v="91"/>
    <s v="BMZ"/>
    <m/>
    <s v=""/>
    <x v="3112"/>
    <m/>
    <x v="3"/>
    <n v="55"/>
  </r>
  <r>
    <s v="Table508"/>
    <x v="91"/>
    <s v="BMZ"/>
    <m/>
    <s v=""/>
    <x v="3113"/>
    <m/>
    <x v="1"/>
    <n v="544"/>
  </r>
  <r>
    <s v="Table508"/>
    <x v="91"/>
    <s v="BMZ"/>
    <m/>
    <s v=""/>
    <x v="3113"/>
    <m/>
    <x v="2"/>
    <m/>
  </r>
  <r>
    <s v="Table508"/>
    <x v="91"/>
    <s v="BMZ"/>
    <m/>
    <s v=""/>
    <x v="3113"/>
    <m/>
    <x v="3"/>
    <m/>
  </r>
  <r>
    <s v="Table508"/>
    <x v="91"/>
    <s v="BMZ"/>
    <m/>
    <s v=""/>
    <x v="3114"/>
    <m/>
    <x v="1"/>
    <m/>
  </r>
  <r>
    <s v="Table508"/>
    <x v="91"/>
    <s v="BMZ"/>
    <m/>
    <s v=""/>
    <x v="3114"/>
    <m/>
    <x v="2"/>
    <m/>
  </r>
  <r>
    <s v="Table508"/>
    <x v="91"/>
    <s v="BMZ"/>
    <m/>
    <s v=""/>
    <x v="3114"/>
    <m/>
    <x v="3"/>
    <n v="57"/>
  </r>
  <r>
    <s v="Table508"/>
    <x v="91"/>
    <s v="BMZ"/>
    <m/>
    <s v=""/>
    <x v="3115"/>
    <m/>
    <x v="1"/>
    <m/>
  </r>
  <r>
    <s v="Table508"/>
    <x v="91"/>
    <s v="BMZ"/>
    <m/>
    <s v=""/>
    <x v="3115"/>
    <m/>
    <x v="2"/>
    <n v="260"/>
  </r>
  <r>
    <s v="Table508"/>
    <x v="91"/>
    <s v="BMZ"/>
    <m/>
    <s v=""/>
    <x v="3115"/>
    <m/>
    <x v="3"/>
    <m/>
  </r>
  <r>
    <s v="Table508"/>
    <x v="91"/>
    <s v="BMZ"/>
    <m/>
    <s v=""/>
    <x v="3116"/>
    <m/>
    <x v="1"/>
    <n v="133"/>
  </r>
  <r>
    <s v="Table508"/>
    <x v="91"/>
    <s v="BMZ"/>
    <m/>
    <s v=""/>
    <x v="3116"/>
    <m/>
    <x v="2"/>
    <m/>
  </r>
  <r>
    <s v="Table508"/>
    <x v="91"/>
    <s v="BMZ"/>
    <m/>
    <s v=""/>
    <x v="3116"/>
    <m/>
    <x v="3"/>
    <m/>
  </r>
  <r>
    <s v="Table508"/>
    <x v="91"/>
    <s v="BMZ"/>
    <m/>
    <s v=""/>
    <x v="3117"/>
    <m/>
    <x v="1"/>
    <m/>
  </r>
  <r>
    <s v="Table508"/>
    <x v="91"/>
    <s v="BMZ"/>
    <m/>
    <s v=""/>
    <x v="3117"/>
    <m/>
    <x v="2"/>
    <n v="552"/>
  </r>
  <r>
    <s v="Table508"/>
    <x v="91"/>
    <s v="BMZ"/>
    <m/>
    <s v=""/>
    <x v="3117"/>
    <m/>
    <x v="3"/>
    <n v="461"/>
  </r>
  <r>
    <s v="Table508"/>
    <x v="91"/>
    <s v="BMZ"/>
    <m/>
    <s v=""/>
    <x v="3118"/>
    <m/>
    <x v="0"/>
    <m/>
  </r>
  <r>
    <s v="Table508"/>
    <x v="91"/>
    <s v="BMZ"/>
    <m/>
    <s v=""/>
    <x v="3118"/>
    <m/>
    <x v="1"/>
    <m/>
  </r>
  <r>
    <s v="Table508"/>
    <x v="91"/>
    <s v="BMZ"/>
    <m/>
    <s v=""/>
    <x v="3118"/>
    <m/>
    <x v="2"/>
    <m/>
  </r>
  <r>
    <s v="Table508"/>
    <x v="91"/>
    <s v="BMZ"/>
    <m/>
    <s v=""/>
    <x v="3118"/>
    <m/>
    <x v="3"/>
    <n v="14"/>
  </r>
  <r>
    <s v="Table508"/>
    <x v="91"/>
    <s v="BMZ"/>
    <m/>
    <s v=""/>
    <x v="3119"/>
    <m/>
    <x v="1"/>
    <m/>
  </r>
  <r>
    <s v="Table508"/>
    <x v="91"/>
    <s v="BMZ"/>
    <m/>
    <s v=""/>
    <x v="3119"/>
    <m/>
    <x v="2"/>
    <m/>
  </r>
  <r>
    <s v="Table508"/>
    <x v="91"/>
    <s v="BMZ"/>
    <m/>
    <s v=""/>
    <x v="3119"/>
    <m/>
    <x v="3"/>
    <n v="93"/>
  </r>
  <r>
    <s v="Table509"/>
    <x v="92"/>
    <s v="BMZ"/>
    <m/>
    <s v=""/>
    <x v="3120"/>
    <m/>
    <x v="0"/>
    <m/>
  </r>
  <r>
    <s v="Table509"/>
    <x v="92"/>
    <s v="BMZ"/>
    <m/>
    <s v=""/>
    <x v="3120"/>
    <m/>
    <x v="1"/>
    <m/>
  </r>
  <r>
    <s v="Table509"/>
    <x v="92"/>
    <s v="BMZ"/>
    <m/>
    <s v=""/>
    <x v="3120"/>
    <m/>
    <x v="2"/>
    <n v="222"/>
  </r>
  <r>
    <s v="Table509"/>
    <x v="92"/>
    <s v="BMZ"/>
    <m/>
    <s v=""/>
    <x v="3121"/>
    <m/>
    <x v="0"/>
    <n v="50"/>
  </r>
  <r>
    <s v="Table509"/>
    <x v="92"/>
    <s v="BMZ"/>
    <m/>
    <s v=""/>
    <x v="3121"/>
    <m/>
    <x v="1"/>
    <m/>
  </r>
  <r>
    <s v="Table509"/>
    <x v="92"/>
    <s v="BMZ"/>
    <m/>
    <s v=""/>
    <x v="3121"/>
    <m/>
    <x v="2"/>
    <m/>
  </r>
  <r>
    <s v="Table509"/>
    <x v="92"/>
    <s v="BMZ"/>
    <m/>
    <s v=""/>
    <x v="3122"/>
    <m/>
    <x v="0"/>
    <m/>
  </r>
  <r>
    <s v="Table509"/>
    <x v="92"/>
    <s v="BMZ"/>
    <m/>
    <s v=""/>
    <x v="3122"/>
    <m/>
    <x v="1"/>
    <m/>
  </r>
  <r>
    <s v="Table509"/>
    <x v="92"/>
    <s v="BMZ"/>
    <m/>
    <s v=""/>
    <x v="3122"/>
    <m/>
    <x v="2"/>
    <n v="189"/>
  </r>
  <r>
    <s v="Table509"/>
    <x v="92"/>
    <s v="BMZ"/>
    <m/>
    <s v=""/>
    <x v="3123"/>
    <m/>
    <x v="0"/>
    <n v="36"/>
  </r>
  <r>
    <s v="Table509"/>
    <x v="92"/>
    <s v="BMZ"/>
    <m/>
    <s v=""/>
    <x v="3123"/>
    <m/>
    <x v="1"/>
    <n v="142"/>
  </r>
  <r>
    <s v="Table509"/>
    <x v="92"/>
    <s v="BMZ"/>
    <m/>
    <s v=""/>
    <x v="3123"/>
    <m/>
    <x v="2"/>
    <n v="140"/>
  </r>
  <r>
    <s v="Table509"/>
    <x v="92"/>
    <s v="BMZ"/>
    <m/>
    <s v=""/>
    <x v="3124"/>
    <m/>
    <x v="0"/>
    <m/>
  </r>
  <r>
    <s v="Table509"/>
    <x v="92"/>
    <s v="BMZ"/>
    <m/>
    <s v=""/>
    <x v="3124"/>
    <m/>
    <x v="1"/>
    <m/>
  </r>
  <r>
    <s v="Table509"/>
    <x v="92"/>
    <s v="BMZ"/>
    <m/>
    <s v=""/>
    <x v="3124"/>
    <m/>
    <x v="2"/>
    <n v="30"/>
  </r>
  <r>
    <s v="Table509"/>
    <x v="92"/>
    <s v="BMZ"/>
    <m/>
    <s v=""/>
    <x v="3125"/>
    <m/>
    <x v="0"/>
    <m/>
  </r>
  <r>
    <s v="Table509"/>
    <x v="92"/>
    <s v="BMZ"/>
    <m/>
    <s v=""/>
    <x v="3125"/>
    <m/>
    <x v="1"/>
    <n v="298"/>
  </r>
  <r>
    <s v="Table509"/>
    <x v="92"/>
    <s v="BMZ"/>
    <m/>
    <s v=""/>
    <x v="3125"/>
    <m/>
    <x v="2"/>
    <m/>
  </r>
  <r>
    <s v="Table509"/>
    <x v="92"/>
    <s v="BMZ"/>
    <m/>
    <s v=""/>
    <x v="3126"/>
    <m/>
    <x v="0"/>
    <n v="376"/>
  </r>
  <r>
    <s v="Table509"/>
    <x v="92"/>
    <s v="BMZ"/>
    <m/>
    <s v=""/>
    <x v="3126"/>
    <m/>
    <x v="1"/>
    <m/>
  </r>
  <r>
    <s v="Table509"/>
    <x v="92"/>
    <s v="BMZ"/>
    <m/>
    <s v=""/>
    <x v="3126"/>
    <m/>
    <x v="2"/>
    <n v="270"/>
  </r>
  <r>
    <s v="Table509"/>
    <x v="92"/>
    <s v="BMZ"/>
    <m/>
    <s v=""/>
    <x v="3127"/>
    <m/>
    <x v="0"/>
    <n v="20"/>
  </r>
  <r>
    <s v="Table509"/>
    <x v="92"/>
    <s v="BMZ"/>
    <m/>
    <s v=""/>
    <x v="3127"/>
    <m/>
    <x v="1"/>
    <m/>
  </r>
  <r>
    <s v="Table509"/>
    <x v="92"/>
    <s v="BMZ"/>
    <m/>
    <s v=""/>
    <x v="3127"/>
    <m/>
    <x v="2"/>
    <n v="40"/>
  </r>
  <r>
    <s v="Table509"/>
    <x v="92"/>
    <s v="BMZ"/>
    <m/>
    <s v=""/>
    <x v="3128"/>
    <m/>
    <x v="0"/>
    <m/>
  </r>
  <r>
    <s v="Table509"/>
    <x v="92"/>
    <s v="BMZ"/>
    <m/>
    <s v=""/>
    <x v="3128"/>
    <m/>
    <x v="1"/>
    <n v="210"/>
  </r>
  <r>
    <s v="Table509"/>
    <x v="92"/>
    <s v="BMZ"/>
    <m/>
    <s v=""/>
    <x v="3128"/>
    <m/>
    <x v="2"/>
    <m/>
  </r>
  <r>
    <s v="Table509"/>
    <x v="92"/>
    <s v="BMZ"/>
    <m/>
    <s v=""/>
    <x v="3129"/>
    <m/>
    <x v="0"/>
    <m/>
  </r>
  <r>
    <s v="Table509"/>
    <x v="92"/>
    <s v="BMZ"/>
    <m/>
    <s v=""/>
    <x v="3129"/>
    <m/>
    <x v="1"/>
    <m/>
  </r>
  <r>
    <s v="Table509"/>
    <x v="92"/>
    <s v="BMZ"/>
    <m/>
    <s v=""/>
    <x v="3129"/>
    <m/>
    <x v="2"/>
    <n v="130"/>
  </r>
  <r>
    <s v="Table510"/>
    <x v="93"/>
    <s v="BMZ"/>
    <m/>
    <s v=""/>
    <x v="3130"/>
    <m/>
    <x v="1"/>
    <n v="760"/>
  </r>
  <r>
    <s v="Table510"/>
    <x v="93"/>
    <s v="BMZ"/>
    <m/>
    <s v=""/>
    <x v="3130"/>
    <m/>
    <x v="2"/>
    <m/>
  </r>
  <r>
    <s v="Table510"/>
    <x v="93"/>
    <s v="BMZ"/>
    <m/>
    <s v=""/>
    <x v="3130"/>
    <m/>
    <x v="3"/>
    <n v="126"/>
  </r>
  <r>
    <s v="Table510"/>
    <x v="93"/>
    <s v="BMZ"/>
    <m/>
    <s v=""/>
    <x v="3131"/>
    <m/>
    <x v="1"/>
    <m/>
  </r>
  <r>
    <s v="Table510"/>
    <x v="93"/>
    <s v="BMZ"/>
    <m/>
    <s v=""/>
    <x v="3131"/>
    <m/>
    <x v="2"/>
    <n v="48"/>
  </r>
  <r>
    <s v="Table510"/>
    <x v="93"/>
    <s v="BMZ"/>
    <m/>
    <s v=""/>
    <x v="3131"/>
    <m/>
    <x v="3"/>
    <n v="231"/>
  </r>
  <r>
    <s v="Table510"/>
    <x v="93"/>
    <s v="BMZ"/>
    <m/>
    <s v=""/>
    <x v="2027"/>
    <m/>
    <x v="1"/>
    <m/>
  </r>
  <r>
    <s v="Table510"/>
    <x v="93"/>
    <s v="BMZ"/>
    <m/>
    <s v=""/>
    <x v="2027"/>
    <m/>
    <x v="2"/>
    <m/>
  </r>
  <r>
    <s v="Table510"/>
    <x v="93"/>
    <s v="BMZ"/>
    <m/>
    <s v=""/>
    <x v="2027"/>
    <m/>
    <x v="3"/>
    <n v="160"/>
  </r>
  <r>
    <s v="Table510"/>
    <x v="93"/>
    <s v="BMZ"/>
    <m/>
    <s v=""/>
    <x v="3132"/>
    <m/>
    <x v="1"/>
    <n v="6580"/>
  </r>
  <r>
    <s v="Table510"/>
    <x v="93"/>
    <s v="BMZ"/>
    <m/>
    <s v=""/>
    <x v="3132"/>
    <m/>
    <x v="2"/>
    <m/>
  </r>
  <r>
    <s v="Table510"/>
    <x v="93"/>
    <s v="BMZ"/>
    <m/>
    <s v=""/>
    <x v="3132"/>
    <m/>
    <x v="3"/>
    <m/>
  </r>
  <r>
    <s v="Table510"/>
    <x v="93"/>
    <s v="BMZ"/>
    <m/>
    <s v=""/>
    <x v="3133"/>
    <m/>
    <x v="1"/>
    <m/>
  </r>
  <r>
    <s v="Table510"/>
    <x v="93"/>
    <s v="BMZ"/>
    <m/>
    <s v=""/>
    <x v="3133"/>
    <m/>
    <x v="2"/>
    <m/>
  </r>
  <r>
    <s v="Table510"/>
    <x v="93"/>
    <s v="BMZ"/>
    <m/>
    <s v=""/>
    <x v="3133"/>
    <m/>
    <x v="3"/>
    <n v="126"/>
  </r>
  <r>
    <s v="Table510"/>
    <x v="93"/>
    <s v="BMZ"/>
    <m/>
    <s v=""/>
    <x v="3134"/>
    <m/>
    <x v="1"/>
    <n v="2416"/>
  </r>
  <r>
    <s v="Table510"/>
    <x v="93"/>
    <s v="BMZ"/>
    <m/>
    <s v=""/>
    <x v="3134"/>
    <m/>
    <x v="2"/>
    <m/>
  </r>
  <r>
    <s v="Table510"/>
    <x v="93"/>
    <s v="BMZ"/>
    <m/>
    <s v=""/>
    <x v="3134"/>
    <m/>
    <x v="3"/>
    <n v="276"/>
  </r>
  <r>
    <s v="Table510"/>
    <x v="93"/>
    <s v="BMZ"/>
    <m/>
    <s v=""/>
    <x v="3135"/>
    <m/>
    <x v="1"/>
    <m/>
  </r>
  <r>
    <s v="Table510"/>
    <x v="93"/>
    <s v="BMZ"/>
    <m/>
    <s v=""/>
    <x v="3135"/>
    <m/>
    <x v="2"/>
    <m/>
  </r>
  <r>
    <s v="Table510"/>
    <x v="93"/>
    <s v="BMZ"/>
    <m/>
    <s v=""/>
    <x v="3135"/>
    <m/>
    <x v="3"/>
    <n v="17"/>
  </r>
  <r>
    <s v="Table510"/>
    <x v="93"/>
    <s v="BMZ"/>
    <m/>
    <s v=""/>
    <x v="3136"/>
    <m/>
    <x v="1"/>
    <m/>
  </r>
  <r>
    <s v="Table510"/>
    <x v="93"/>
    <s v="BMZ"/>
    <m/>
    <s v=""/>
    <x v="3136"/>
    <m/>
    <x v="2"/>
    <m/>
  </r>
  <r>
    <s v="Table510"/>
    <x v="93"/>
    <s v="BMZ"/>
    <m/>
    <s v=""/>
    <x v="3136"/>
    <m/>
    <x v="3"/>
    <n v="241"/>
  </r>
  <r>
    <s v="Table510"/>
    <x v="93"/>
    <s v="BMZ"/>
    <m/>
    <s v=""/>
    <x v="3137"/>
    <m/>
    <x v="1"/>
    <m/>
  </r>
  <r>
    <s v="Table510"/>
    <x v="93"/>
    <s v="BMZ"/>
    <m/>
    <s v=""/>
    <x v="3137"/>
    <m/>
    <x v="2"/>
    <n v="159"/>
  </r>
  <r>
    <s v="Table510"/>
    <x v="93"/>
    <s v="BMZ"/>
    <m/>
    <s v=""/>
    <x v="3137"/>
    <m/>
    <x v="3"/>
    <m/>
  </r>
  <r>
    <s v="Table510"/>
    <x v="93"/>
    <s v="BMZ"/>
    <m/>
    <s v=""/>
    <x v="3138"/>
    <m/>
    <x v="1"/>
    <n v="12"/>
  </r>
  <r>
    <s v="Table510"/>
    <x v="93"/>
    <s v="BMZ"/>
    <m/>
    <s v=""/>
    <x v="3138"/>
    <m/>
    <x v="2"/>
    <m/>
  </r>
  <r>
    <s v="Table510"/>
    <x v="93"/>
    <s v="BMZ"/>
    <m/>
    <s v=""/>
    <x v="3138"/>
    <m/>
    <x v="3"/>
    <m/>
  </r>
  <r>
    <s v="Table510"/>
    <x v="93"/>
    <s v="BMZ"/>
    <m/>
    <s v=""/>
    <x v="3139"/>
    <m/>
    <x v="1"/>
    <m/>
  </r>
  <r>
    <s v="Table510"/>
    <x v="93"/>
    <s v="BMZ"/>
    <m/>
    <s v=""/>
    <x v="3139"/>
    <m/>
    <x v="2"/>
    <m/>
  </r>
  <r>
    <s v="Table510"/>
    <x v="93"/>
    <s v="BMZ"/>
    <m/>
    <s v=""/>
    <x v="3139"/>
    <m/>
    <x v="3"/>
    <n v="33"/>
  </r>
  <r>
    <s v="Table510"/>
    <x v="93"/>
    <s v="BMZ"/>
    <m/>
    <s v=""/>
    <x v="3140"/>
    <m/>
    <x v="1"/>
    <n v="14"/>
  </r>
  <r>
    <s v="Table510"/>
    <x v="93"/>
    <s v="BMZ"/>
    <m/>
    <s v=""/>
    <x v="3140"/>
    <m/>
    <x v="2"/>
    <m/>
  </r>
  <r>
    <s v="Table510"/>
    <x v="93"/>
    <s v="BMZ"/>
    <m/>
    <s v=""/>
    <x v="3140"/>
    <m/>
    <x v="3"/>
    <m/>
  </r>
  <r>
    <s v="Table510"/>
    <x v="93"/>
    <s v="BMZ"/>
    <m/>
    <s v=""/>
    <x v="3141"/>
    <m/>
    <x v="1"/>
    <n v="53"/>
  </r>
  <r>
    <s v="Table510"/>
    <x v="93"/>
    <s v="BMZ"/>
    <m/>
    <s v=""/>
    <x v="3141"/>
    <m/>
    <x v="2"/>
    <m/>
  </r>
  <r>
    <s v="Table510"/>
    <x v="93"/>
    <s v="BMZ"/>
    <m/>
    <s v=""/>
    <x v="3141"/>
    <m/>
    <x v="3"/>
    <n v="234"/>
  </r>
  <r>
    <s v="Table510"/>
    <x v="93"/>
    <s v="BMZ"/>
    <m/>
    <s v=""/>
    <x v="3142"/>
    <m/>
    <x v="1"/>
    <m/>
  </r>
  <r>
    <s v="Table510"/>
    <x v="93"/>
    <s v="BMZ"/>
    <m/>
    <s v=""/>
    <x v="3142"/>
    <m/>
    <x v="2"/>
    <m/>
  </r>
  <r>
    <s v="Table510"/>
    <x v="93"/>
    <s v="BMZ"/>
    <m/>
    <s v=""/>
    <x v="3142"/>
    <m/>
    <x v="3"/>
    <n v="55"/>
  </r>
  <r>
    <s v="Table510"/>
    <x v="93"/>
    <s v="BMZ"/>
    <m/>
    <s v=""/>
    <x v="3143"/>
    <m/>
    <x v="1"/>
    <m/>
  </r>
  <r>
    <s v="Table510"/>
    <x v="93"/>
    <s v="BMZ"/>
    <m/>
    <s v=""/>
    <x v="3143"/>
    <m/>
    <x v="2"/>
    <m/>
  </r>
  <r>
    <s v="Table510"/>
    <x v="93"/>
    <s v="BMZ"/>
    <m/>
    <s v=""/>
    <x v="3143"/>
    <m/>
    <x v="3"/>
    <n v="90"/>
  </r>
  <r>
    <s v="Table510"/>
    <x v="93"/>
    <s v="BMZ"/>
    <m/>
    <s v=""/>
    <x v="2028"/>
    <m/>
    <x v="1"/>
    <m/>
  </r>
  <r>
    <s v="Table510"/>
    <x v="93"/>
    <s v="BMZ"/>
    <m/>
    <s v=""/>
    <x v="2028"/>
    <m/>
    <x v="2"/>
    <n v="45"/>
  </r>
  <r>
    <s v="Table510"/>
    <x v="93"/>
    <s v="BMZ"/>
    <m/>
    <s v=""/>
    <x v="2028"/>
    <m/>
    <x v="3"/>
    <n v="117"/>
  </r>
  <r>
    <s v="Table510"/>
    <x v="93"/>
    <s v="BMZ"/>
    <m/>
    <s v=""/>
    <x v="3144"/>
    <m/>
    <x v="1"/>
    <n v="67"/>
  </r>
  <r>
    <s v="Table510"/>
    <x v="93"/>
    <s v="BMZ"/>
    <m/>
    <s v=""/>
    <x v="3144"/>
    <m/>
    <x v="2"/>
    <m/>
  </r>
  <r>
    <s v="Table510"/>
    <x v="93"/>
    <s v="BMZ"/>
    <m/>
    <s v=""/>
    <x v="3144"/>
    <m/>
    <x v="3"/>
    <m/>
  </r>
  <r>
    <s v="Table510"/>
    <x v="93"/>
    <s v="BMZ"/>
    <m/>
    <s v=""/>
    <x v="3145"/>
    <m/>
    <x v="1"/>
    <m/>
  </r>
  <r>
    <s v="Table510"/>
    <x v="93"/>
    <s v="BMZ"/>
    <m/>
    <s v=""/>
    <x v="3145"/>
    <m/>
    <x v="2"/>
    <n v="29"/>
  </r>
  <r>
    <s v="Table510"/>
    <x v="93"/>
    <s v="BMZ"/>
    <m/>
    <s v=""/>
    <x v="3145"/>
    <m/>
    <x v="3"/>
    <m/>
  </r>
  <r>
    <s v="Table510"/>
    <x v="93"/>
    <s v="BMZ"/>
    <m/>
    <s v=""/>
    <x v="3146"/>
    <m/>
    <x v="0"/>
    <m/>
  </r>
  <r>
    <s v="Table510"/>
    <x v="93"/>
    <s v="BMZ"/>
    <m/>
    <s v=""/>
    <x v="3146"/>
    <m/>
    <x v="1"/>
    <m/>
  </r>
  <r>
    <s v="Table510"/>
    <x v="93"/>
    <s v="BMZ"/>
    <m/>
    <s v=""/>
    <x v="3146"/>
    <m/>
    <x v="2"/>
    <n v="126"/>
  </r>
  <r>
    <s v="Table510"/>
    <x v="93"/>
    <s v="BMZ"/>
    <m/>
    <s v=""/>
    <x v="3146"/>
    <m/>
    <x v="3"/>
    <m/>
  </r>
  <r>
    <s v="Table510"/>
    <x v="93"/>
    <s v="BMZ"/>
    <m/>
    <s v=""/>
    <x v="3147"/>
    <m/>
    <x v="1"/>
    <m/>
  </r>
  <r>
    <s v="Table510"/>
    <x v="93"/>
    <s v="BMZ"/>
    <m/>
    <s v=""/>
    <x v="3147"/>
    <m/>
    <x v="2"/>
    <m/>
  </r>
  <r>
    <s v="Table510"/>
    <x v="93"/>
    <s v="BMZ"/>
    <m/>
    <s v=""/>
    <x v="3147"/>
    <m/>
    <x v="3"/>
    <n v="33"/>
  </r>
  <r>
    <s v="Table510"/>
    <x v="93"/>
    <s v="BMZ"/>
    <m/>
    <s v=""/>
    <x v="3148"/>
    <m/>
    <x v="1"/>
    <m/>
  </r>
  <r>
    <s v="Table510"/>
    <x v="93"/>
    <s v="BMZ"/>
    <m/>
    <s v=""/>
    <x v="3148"/>
    <m/>
    <x v="2"/>
    <m/>
  </r>
  <r>
    <s v="Table510"/>
    <x v="93"/>
    <s v="BMZ"/>
    <m/>
    <s v=""/>
    <x v="3148"/>
    <m/>
    <x v="3"/>
    <n v="184"/>
  </r>
  <r>
    <s v="Table510"/>
    <x v="93"/>
    <s v="BMZ"/>
    <m/>
    <s v=""/>
    <x v="3149"/>
    <m/>
    <x v="1"/>
    <m/>
  </r>
  <r>
    <s v="Table510"/>
    <x v="93"/>
    <s v="BMZ"/>
    <m/>
    <s v=""/>
    <x v="3149"/>
    <m/>
    <x v="2"/>
    <m/>
  </r>
  <r>
    <s v="Table510"/>
    <x v="93"/>
    <s v="BMZ"/>
    <m/>
    <s v=""/>
    <x v="3149"/>
    <m/>
    <x v="3"/>
    <n v="48"/>
  </r>
  <r>
    <s v="Table510"/>
    <x v="93"/>
    <s v="BMZ"/>
    <m/>
    <s v=""/>
    <x v="3150"/>
    <m/>
    <x v="1"/>
    <m/>
  </r>
  <r>
    <s v="Table510"/>
    <x v="93"/>
    <s v="BMZ"/>
    <m/>
    <s v=""/>
    <x v="3150"/>
    <m/>
    <x v="2"/>
    <m/>
  </r>
  <r>
    <s v="Table510"/>
    <x v="93"/>
    <s v="BMZ"/>
    <m/>
    <s v=""/>
    <x v="3150"/>
    <m/>
    <x v="3"/>
    <n v="50"/>
  </r>
  <r>
    <s v="Table510"/>
    <x v="93"/>
    <s v="BMZ"/>
    <m/>
    <s v=""/>
    <x v="3151"/>
    <m/>
    <x v="1"/>
    <m/>
  </r>
  <r>
    <s v="Table510"/>
    <x v="93"/>
    <s v="BMZ"/>
    <m/>
    <s v=""/>
    <x v="3151"/>
    <m/>
    <x v="2"/>
    <n v="31"/>
  </r>
  <r>
    <s v="Table510"/>
    <x v="93"/>
    <s v="BMZ"/>
    <m/>
    <s v=""/>
    <x v="3151"/>
    <m/>
    <x v="3"/>
    <m/>
  </r>
  <r>
    <s v="Table510"/>
    <x v="93"/>
    <s v="BMZ"/>
    <m/>
    <s v=""/>
    <x v="3152"/>
    <m/>
    <x v="1"/>
    <m/>
  </r>
  <r>
    <s v="Table510"/>
    <x v="93"/>
    <s v="BMZ"/>
    <m/>
    <s v=""/>
    <x v="3152"/>
    <m/>
    <x v="2"/>
    <n v="21"/>
  </r>
  <r>
    <s v="Table510"/>
    <x v="93"/>
    <s v="BMZ"/>
    <m/>
    <s v=""/>
    <x v="3152"/>
    <m/>
    <x v="3"/>
    <m/>
  </r>
  <r>
    <s v="Table510"/>
    <x v="93"/>
    <s v="BMZ"/>
    <m/>
    <s v=""/>
    <x v="3153"/>
    <m/>
    <x v="0"/>
    <m/>
  </r>
  <r>
    <s v="Table510"/>
    <x v="93"/>
    <s v="BMZ"/>
    <m/>
    <s v=""/>
    <x v="3153"/>
    <m/>
    <x v="1"/>
    <m/>
  </r>
  <r>
    <s v="Table510"/>
    <x v="93"/>
    <s v="BMZ"/>
    <m/>
    <s v=""/>
    <x v="3153"/>
    <m/>
    <x v="2"/>
    <m/>
  </r>
  <r>
    <s v="Table510"/>
    <x v="93"/>
    <s v="BMZ"/>
    <m/>
    <s v=""/>
    <x v="3153"/>
    <m/>
    <x v="3"/>
    <n v="26"/>
  </r>
  <r>
    <s v="Table510"/>
    <x v="93"/>
    <s v="BMZ"/>
    <m/>
    <s v=""/>
    <x v="3154"/>
    <m/>
    <x v="1"/>
    <m/>
  </r>
  <r>
    <s v="Table510"/>
    <x v="93"/>
    <s v="BMZ"/>
    <m/>
    <s v=""/>
    <x v="3154"/>
    <m/>
    <x v="2"/>
    <m/>
  </r>
  <r>
    <s v="Table510"/>
    <x v="93"/>
    <s v="BMZ"/>
    <m/>
    <s v=""/>
    <x v="3154"/>
    <m/>
    <x v="3"/>
    <n v="206"/>
  </r>
  <r>
    <s v="Table510"/>
    <x v="93"/>
    <s v="BMZ"/>
    <m/>
    <s v=""/>
    <x v="3155"/>
    <m/>
    <x v="1"/>
    <n v="211"/>
  </r>
  <r>
    <s v="Table510"/>
    <x v="93"/>
    <s v="BMZ"/>
    <m/>
    <s v=""/>
    <x v="3155"/>
    <m/>
    <x v="2"/>
    <m/>
  </r>
  <r>
    <s v="Table510"/>
    <x v="93"/>
    <s v="BMZ"/>
    <m/>
    <s v=""/>
    <x v="3155"/>
    <m/>
    <x v="3"/>
    <m/>
  </r>
  <r>
    <s v="Table510"/>
    <x v="93"/>
    <s v="BMZ"/>
    <m/>
    <s v=""/>
    <x v="3156"/>
    <m/>
    <x v="0"/>
    <m/>
  </r>
  <r>
    <s v="Table510"/>
    <x v="93"/>
    <s v="BMZ"/>
    <m/>
    <s v=""/>
    <x v="3156"/>
    <m/>
    <x v="1"/>
    <n v="117"/>
  </r>
  <r>
    <s v="Table510"/>
    <x v="93"/>
    <s v="BMZ"/>
    <m/>
    <s v=""/>
    <x v="3156"/>
    <m/>
    <x v="2"/>
    <m/>
  </r>
  <r>
    <s v="Table510"/>
    <x v="93"/>
    <s v="BMZ"/>
    <m/>
    <s v=""/>
    <x v="3156"/>
    <m/>
    <x v="3"/>
    <m/>
  </r>
  <r>
    <s v="Table510"/>
    <x v="93"/>
    <s v="BMZ"/>
    <m/>
    <s v=""/>
    <x v="3157"/>
    <m/>
    <x v="1"/>
    <m/>
  </r>
  <r>
    <s v="Table510"/>
    <x v="93"/>
    <s v="BMZ"/>
    <m/>
    <s v=""/>
    <x v="3157"/>
    <m/>
    <x v="2"/>
    <m/>
  </r>
  <r>
    <s v="Table510"/>
    <x v="93"/>
    <s v="BMZ"/>
    <m/>
    <s v=""/>
    <x v="3157"/>
    <m/>
    <x v="3"/>
    <n v="630"/>
  </r>
  <r>
    <s v="Table510"/>
    <x v="93"/>
    <s v="BMZ"/>
    <m/>
    <s v=""/>
    <x v="3158"/>
    <m/>
    <x v="1"/>
    <m/>
  </r>
  <r>
    <s v="Table510"/>
    <x v="93"/>
    <s v="BMZ"/>
    <m/>
    <s v=""/>
    <x v="3158"/>
    <m/>
    <x v="2"/>
    <m/>
  </r>
  <r>
    <s v="Table510"/>
    <x v="93"/>
    <s v="BMZ"/>
    <m/>
    <s v=""/>
    <x v="3158"/>
    <m/>
    <x v="3"/>
    <n v="31"/>
  </r>
  <r>
    <s v="Table510"/>
    <x v="93"/>
    <s v="BMZ"/>
    <m/>
    <s v=""/>
    <x v="3159"/>
    <m/>
    <x v="1"/>
    <n v="560"/>
  </r>
  <r>
    <s v="Table510"/>
    <x v="93"/>
    <s v="BMZ"/>
    <m/>
    <s v=""/>
    <x v="3159"/>
    <m/>
    <x v="2"/>
    <m/>
  </r>
  <r>
    <s v="Table510"/>
    <x v="93"/>
    <s v="BMZ"/>
    <m/>
    <s v=""/>
    <x v="3159"/>
    <m/>
    <x v="3"/>
    <m/>
  </r>
  <r>
    <s v="Table510"/>
    <x v="93"/>
    <s v="BMZ_x000a_BMZ"/>
    <m/>
    <s v=""/>
    <x v="3160"/>
    <m/>
    <x v="0"/>
    <m/>
  </r>
  <r>
    <s v="Table510"/>
    <x v="93"/>
    <s v="BMZ_x000a_BMZ"/>
    <m/>
    <s v=""/>
    <x v="3160"/>
    <m/>
    <x v="1"/>
    <n v="-150"/>
  </r>
  <r>
    <s v="Table510"/>
    <x v="93"/>
    <s v="BMZ_x000a_BMZ"/>
    <m/>
    <s v=""/>
    <x v="3160"/>
    <m/>
    <x v="2"/>
    <n v="-133"/>
  </r>
  <r>
    <s v="Table510"/>
    <x v="93"/>
    <s v="BMZ_x000a_BMZ"/>
    <m/>
    <s v=""/>
    <x v="3160"/>
    <m/>
    <x v="3"/>
    <n v="-174"/>
  </r>
  <r>
    <s v="Table510"/>
    <x v="93"/>
    <s v="BMZ"/>
    <m/>
    <s v=""/>
    <x v="3161"/>
    <m/>
    <x v="1"/>
    <n v="269"/>
  </r>
  <r>
    <s v="Table510"/>
    <x v="93"/>
    <s v="BMZ"/>
    <m/>
    <s v=""/>
    <x v="3161"/>
    <m/>
    <x v="2"/>
    <m/>
  </r>
  <r>
    <s v="Table510"/>
    <x v="93"/>
    <s v="BMZ"/>
    <m/>
    <s v=""/>
    <x v="3161"/>
    <m/>
    <x v="3"/>
    <m/>
  </r>
  <r>
    <s v="Table510"/>
    <x v="93"/>
    <s v="BMZ"/>
    <m/>
    <s v=""/>
    <x v="3162"/>
    <m/>
    <x v="1"/>
    <n v="236"/>
  </r>
  <r>
    <s v="Table510"/>
    <x v="93"/>
    <s v="BMZ"/>
    <m/>
    <s v=""/>
    <x v="3162"/>
    <m/>
    <x v="2"/>
    <m/>
  </r>
  <r>
    <s v="Table510"/>
    <x v="93"/>
    <s v="BMZ"/>
    <m/>
    <s v=""/>
    <x v="3162"/>
    <m/>
    <x v="3"/>
    <m/>
  </r>
  <r>
    <s v="Table510"/>
    <x v="93"/>
    <s v="BMZ"/>
    <m/>
    <s v=""/>
    <x v="3163"/>
    <m/>
    <x v="1"/>
    <n v="260"/>
  </r>
  <r>
    <s v="Table510"/>
    <x v="93"/>
    <s v="BMZ"/>
    <m/>
    <s v=""/>
    <x v="3163"/>
    <m/>
    <x v="2"/>
    <m/>
  </r>
  <r>
    <s v="Table510"/>
    <x v="93"/>
    <s v="BMZ"/>
    <m/>
    <s v=""/>
    <x v="3163"/>
    <m/>
    <x v="3"/>
    <m/>
  </r>
  <r>
    <s v="Table510"/>
    <x v="93"/>
    <s v="BMZ"/>
    <m/>
    <s v=""/>
    <x v="3164"/>
    <m/>
    <x v="1"/>
    <m/>
  </r>
  <r>
    <s v="Table510"/>
    <x v="93"/>
    <s v="BMZ"/>
    <m/>
    <s v=""/>
    <x v="3164"/>
    <m/>
    <x v="2"/>
    <n v="99"/>
  </r>
  <r>
    <s v="Table510"/>
    <x v="93"/>
    <s v="BMZ"/>
    <m/>
    <s v=""/>
    <x v="3164"/>
    <m/>
    <x v="3"/>
    <m/>
  </r>
  <r>
    <s v="Table510"/>
    <x v="93"/>
    <s v="BMZ"/>
    <m/>
    <s v=""/>
    <x v="3165"/>
    <m/>
    <x v="1"/>
    <n v="151"/>
  </r>
  <r>
    <s v="Table510"/>
    <x v="93"/>
    <s v="BMZ"/>
    <m/>
    <s v=""/>
    <x v="3165"/>
    <m/>
    <x v="2"/>
    <m/>
  </r>
  <r>
    <s v="Table510"/>
    <x v="93"/>
    <s v="BMZ"/>
    <m/>
    <s v=""/>
    <x v="3165"/>
    <m/>
    <x v="3"/>
    <m/>
  </r>
  <r>
    <s v="Table510"/>
    <x v="93"/>
    <s v="BMZ"/>
    <m/>
    <s v=""/>
    <x v="3166"/>
    <m/>
    <x v="1"/>
    <m/>
  </r>
  <r>
    <s v="Table510"/>
    <x v="93"/>
    <s v="BMZ"/>
    <m/>
    <s v=""/>
    <x v="3166"/>
    <m/>
    <x v="2"/>
    <m/>
  </r>
  <r>
    <s v="Table510"/>
    <x v="93"/>
    <s v="BMZ"/>
    <m/>
    <s v=""/>
    <x v="3166"/>
    <m/>
    <x v="3"/>
    <n v="312"/>
  </r>
  <r>
    <s v="Table510"/>
    <x v="93"/>
    <s v="BMZ"/>
    <m/>
    <s v=""/>
    <x v="3167"/>
    <m/>
    <x v="1"/>
    <n v="192"/>
  </r>
  <r>
    <s v="Table510"/>
    <x v="93"/>
    <s v="BMZ"/>
    <m/>
    <s v=""/>
    <x v="3167"/>
    <m/>
    <x v="2"/>
    <m/>
  </r>
  <r>
    <s v="Table510"/>
    <x v="93"/>
    <s v="BMZ"/>
    <m/>
    <s v=""/>
    <x v="3167"/>
    <m/>
    <x v="3"/>
    <m/>
  </r>
  <r>
    <s v="Table510"/>
    <x v="93"/>
    <s v="BMZ"/>
    <m/>
    <s v=""/>
    <x v="3168"/>
    <m/>
    <x v="1"/>
    <m/>
  </r>
  <r>
    <s v="Table510"/>
    <x v="93"/>
    <s v="BMZ"/>
    <m/>
    <s v=""/>
    <x v="3168"/>
    <m/>
    <x v="2"/>
    <n v="213"/>
  </r>
  <r>
    <s v="Table510"/>
    <x v="93"/>
    <s v="BMZ"/>
    <m/>
    <s v=""/>
    <x v="3168"/>
    <m/>
    <x v="3"/>
    <m/>
  </r>
  <r>
    <s v="Table510"/>
    <x v="93"/>
    <s v="BMZ"/>
    <m/>
    <s v=""/>
    <x v="3169"/>
    <m/>
    <x v="1"/>
    <n v="295"/>
  </r>
  <r>
    <s v="Table510"/>
    <x v="93"/>
    <s v="BMZ"/>
    <m/>
    <s v=""/>
    <x v="3169"/>
    <m/>
    <x v="2"/>
    <n v="1756"/>
  </r>
  <r>
    <s v="Table510"/>
    <x v="93"/>
    <s v="BMZ"/>
    <m/>
    <s v=""/>
    <x v="3169"/>
    <m/>
    <x v="3"/>
    <n v="3442"/>
  </r>
  <r>
    <s v="Table510"/>
    <x v="93"/>
    <s v="BMZ"/>
    <m/>
    <s v=""/>
    <x v="3170"/>
    <m/>
    <x v="1"/>
    <n v="103"/>
  </r>
  <r>
    <s v="Table510"/>
    <x v="93"/>
    <s v="BMZ"/>
    <m/>
    <s v=""/>
    <x v="3170"/>
    <m/>
    <x v="2"/>
    <m/>
  </r>
  <r>
    <s v="Table510"/>
    <x v="93"/>
    <s v="BMZ"/>
    <m/>
    <s v=""/>
    <x v="3170"/>
    <m/>
    <x v="3"/>
    <m/>
  </r>
  <r>
    <s v="Table510"/>
    <x v="93"/>
    <s v="BMZ"/>
    <m/>
    <s v=""/>
    <x v="3171"/>
    <m/>
    <x v="1"/>
    <m/>
  </r>
  <r>
    <s v="Table510"/>
    <x v="93"/>
    <s v="BMZ"/>
    <m/>
    <s v=""/>
    <x v="3171"/>
    <m/>
    <x v="2"/>
    <n v="65"/>
  </r>
  <r>
    <s v="Table510"/>
    <x v="93"/>
    <s v="BMZ"/>
    <m/>
    <s v=""/>
    <x v="3171"/>
    <m/>
    <x v="3"/>
    <m/>
  </r>
  <r>
    <s v="Table510"/>
    <x v="93"/>
    <s v="BMZ"/>
    <m/>
    <s v=""/>
    <x v="3172"/>
    <m/>
    <x v="1"/>
    <m/>
  </r>
  <r>
    <s v="Table510"/>
    <x v="93"/>
    <s v="BMZ"/>
    <m/>
    <s v=""/>
    <x v="3172"/>
    <m/>
    <x v="2"/>
    <n v="65"/>
  </r>
  <r>
    <s v="Table510"/>
    <x v="93"/>
    <s v="BMZ"/>
    <m/>
    <s v=""/>
    <x v="3172"/>
    <m/>
    <x v="3"/>
    <m/>
  </r>
  <r>
    <s v="Table510"/>
    <x v="93"/>
    <s v="BMZ"/>
    <m/>
    <s v=""/>
    <x v="3173"/>
    <m/>
    <x v="1"/>
    <m/>
  </r>
  <r>
    <s v="Table510"/>
    <x v="93"/>
    <s v="BMZ"/>
    <m/>
    <s v=""/>
    <x v="3173"/>
    <m/>
    <x v="2"/>
    <n v="20"/>
  </r>
  <r>
    <s v="Table510"/>
    <x v="93"/>
    <s v="BMZ"/>
    <m/>
    <s v=""/>
    <x v="3173"/>
    <m/>
    <x v="3"/>
    <m/>
  </r>
  <r>
    <s v="Table511"/>
    <x v="94"/>
    <s v="BMZ"/>
    <m/>
    <s v=""/>
    <x v="3174"/>
    <m/>
    <x v="0"/>
    <n v="100"/>
  </r>
  <r>
    <s v="Table511"/>
    <x v="94"/>
    <s v="BMZ"/>
    <m/>
    <s v=""/>
    <x v="3174"/>
    <m/>
    <x v="1"/>
    <m/>
  </r>
  <r>
    <s v="Table511"/>
    <x v="94"/>
    <s v="BMZ"/>
    <m/>
    <s v=""/>
    <x v="3174"/>
    <m/>
    <x v="2"/>
    <m/>
  </r>
  <r>
    <s v="Table511"/>
    <x v="94"/>
    <s v="BMZ"/>
    <m/>
    <s v=""/>
    <x v="3175"/>
    <m/>
    <x v="0"/>
    <m/>
  </r>
  <r>
    <s v="Table511"/>
    <x v="94"/>
    <s v="BMZ"/>
    <m/>
    <s v=""/>
    <x v="3175"/>
    <m/>
    <x v="1"/>
    <m/>
  </r>
  <r>
    <s v="Table511"/>
    <x v="94"/>
    <s v="BMZ"/>
    <m/>
    <s v=""/>
    <x v="3175"/>
    <m/>
    <x v="2"/>
    <n v="28"/>
  </r>
  <r>
    <s v="Table511"/>
    <x v="94"/>
    <s v="BMZ"/>
    <m/>
    <s v=""/>
    <x v="3176"/>
    <m/>
    <x v="0"/>
    <m/>
  </r>
  <r>
    <s v="Table511"/>
    <x v="94"/>
    <s v="BMZ"/>
    <m/>
    <s v=""/>
    <x v="3176"/>
    <m/>
    <x v="1"/>
    <n v="59"/>
  </r>
  <r>
    <s v="Table511"/>
    <x v="94"/>
    <s v="BMZ"/>
    <m/>
    <s v=""/>
    <x v="3176"/>
    <m/>
    <x v="2"/>
    <n v="119"/>
  </r>
  <r>
    <s v="Table511"/>
    <x v="94"/>
    <s v="BMZ"/>
    <m/>
    <s v=""/>
    <x v="3177"/>
    <m/>
    <x v="0"/>
    <n v="31"/>
  </r>
  <r>
    <s v="Table511"/>
    <x v="94"/>
    <s v="BMZ"/>
    <m/>
    <s v=""/>
    <x v="3177"/>
    <m/>
    <x v="1"/>
    <m/>
  </r>
  <r>
    <s v="Table511"/>
    <x v="94"/>
    <s v="BMZ"/>
    <m/>
    <s v=""/>
    <x v="3177"/>
    <m/>
    <x v="2"/>
    <m/>
  </r>
  <r>
    <s v="Table511"/>
    <x v="94"/>
    <s v="BMZ"/>
    <m/>
    <s v=""/>
    <x v="3178"/>
    <m/>
    <x v="0"/>
    <n v="100"/>
  </r>
  <r>
    <s v="Table511"/>
    <x v="94"/>
    <s v="BMZ"/>
    <m/>
    <s v=""/>
    <x v="3178"/>
    <m/>
    <x v="1"/>
    <m/>
  </r>
  <r>
    <s v="Table511"/>
    <x v="94"/>
    <s v="BMZ"/>
    <m/>
    <s v=""/>
    <x v="3178"/>
    <m/>
    <x v="2"/>
    <m/>
  </r>
  <r>
    <s v="Table511"/>
    <x v="94"/>
    <s v="BMZ"/>
    <m/>
    <s v=""/>
    <x v="3179"/>
    <m/>
    <x v="0"/>
    <m/>
  </r>
  <r>
    <s v="Table511"/>
    <x v="94"/>
    <s v="BMZ"/>
    <m/>
    <s v=""/>
    <x v="3179"/>
    <m/>
    <x v="1"/>
    <m/>
  </r>
  <r>
    <s v="Table511"/>
    <x v="94"/>
    <s v="BMZ"/>
    <m/>
    <s v=""/>
    <x v="3179"/>
    <m/>
    <x v="2"/>
    <n v="246"/>
  </r>
  <r>
    <s v="Table512"/>
    <x v="95"/>
    <s v="BMZ"/>
    <m/>
    <s v=""/>
    <x v="3180"/>
    <m/>
    <x v="0"/>
    <m/>
  </r>
  <r>
    <s v="Table512"/>
    <x v="95"/>
    <s v="BMZ"/>
    <m/>
    <s v=""/>
    <x v="3180"/>
    <m/>
    <x v="1"/>
    <m/>
  </r>
  <r>
    <s v="Table512"/>
    <x v="95"/>
    <s v="BMZ"/>
    <m/>
    <s v=""/>
    <x v="3180"/>
    <m/>
    <x v="2"/>
    <n v="8"/>
  </r>
  <r>
    <s v="Table512"/>
    <x v="95"/>
    <s v="BMZ"/>
    <m/>
    <s v=""/>
    <x v="3180"/>
    <m/>
    <x v="3"/>
    <m/>
  </r>
  <r>
    <s v="Table512"/>
    <x v="95"/>
    <s v="BMZ"/>
    <m/>
    <s v=""/>
    <x v="3181"/>
    <m/>
    <x v="1"/>
    <n v="68"/>
  </r>
  <r>
    <s v="Table512"/>
    <x v="95"/>
    <s v="BMZ"/>
    <m/>
    <s v=""/>
    <x v="3181"/>
    <m/>
    <x v="2"/>
    <m/>
  </r>
  <r>
    <s v="Table512"/>
    <x v="95"/>
    <s v="BMZ"/>
    <m/>
    <s v=""/>
    <x v="3181"/>
    <m/>
    <x v="3"/>
    <m/>
  </r>
  <r>
    <s v="Table512"/>
    <x v="95"/>
    <s v="BMZ"/>
    <m/>
    <s v=""/>
    <x v="3182"/>
    <m/>
    <x v="0"/>
    <m/>
  </r>
  <r>
    <s v="Table512"/>
    <x v="95"/>
    <s v="BMZ"/>
    <m/>
    <s v=""/>
    <x v="3182"/>
    <m/>
    <x v="1"/>
    <n v="75"/>
  </r>
  <r>
    <s v="Table512"/>
    <x v="95"/>
    <s v="BMZ"/>
    <m/>
    <s v=""/>
    <x v="3182"/>
    <m/>
    <x v="2"/>
    <n v="203"/>
  </r>
  <r>
    <s v="Table512"/>
    <x v="95"/>
    <s v="BMZ"/>
    <m/>
    <s v=""/>
    <x v="3182"/>
    <m/>
    <x v="3"/>
    <m/>
  </r>
  <r>
    <s v="Table512"/>
    <x v="95"/>
    <s v="BMZ"/>
    <m/>
    <s v=""/>
    <x v="3183"/>
    <m/>
    <x v="1"/>
    <m/>
  </r>
  <r>
    <s v="Table512"/>
    <x v="95"/>
    <s v="BMZ"/>
    <m/>
    <s v=""/>
    <x v="3183"/>
    <m/>
    <x v="2"/>
    <n v="145"/>
  </r>
  <r>
    <s v="Table512"/>
    <x v="95"/>
    <s v="BMZ"/>
    <m/>
    <s v=""/>
    <x v="3183"/>
    <m/>
    <x v="3"/>
    <m/>
  </r>
  <r>
    <s v="Table512"/>
    <x v="95"/>
    <s v="BMZ"/>
    <m/>
    <s v=""/>
    <x v="3184"/>
    <m/>
    <x v="0"/>
    <m/>
  </r>
  <r>
    <s v="Table512"/>
    <x v="95"/>
    <s v="BMZ"/>
    <m/>
    <s v=""/>
    <x v="3184"/>
    <m/>
    <x v="1"/>
    <n v="546"/>
  </r>
  <r>
    <s v="Table512"/>
    <x v="95"/>
    <s v="BMZ"/>
    <m/>
    <s v=""/>
    <x v="3184"/>
    <m/>
    <x v="2"/>
    <m/>
  </r>
  <r>
    <s v="Table512"/>
    <x v="95"/>
    <s v="BMZ"/>
    <m/>
    <s v=""/>
    <x v="3184"/>
    <m/>
    <x v="3"/>
    <n v="220"/>
  </r>
  <r>
    <s v="Table512"/>
    <x v="95"/>
    <s v="BMZ"/>
    <m/>
    <s v=""/>
    <x v="365"/>
    <m/>
    <x v="0"/>
    <m/>
  </r>
  <r>
    <s v="Table512"/>
    <x v="95"/>
    <s v="BMZ"/>
    <m/>
    <s v=""/>
    <x v="365"/>
    <m/>
    <x v="1"/>
    <n v="165"/>
  </r>
  <r>
    <s v="Table512"/>
    <x v="95"/>
    <s v="BMZ"/>
    <m/>
    <s v=""/>
    <x v="365"/>
    <m/>
    <x v="2"/>
    <m/>
  </r>
  <r>
    <s v="Table512"/>
    <x v="95"/>
    <s v="BMZ"/>
    <m/>
    <s v=""/>
    <x v="365"/>
    <m/>
    <x v="3"/>
    <m/>
  </r>
  <r>
    <s v="Table512"/>
    <x v="95"/>
    <s v="BMZ"/>
    <m/>
    <s v=""/>
    <x v="3185"/>
    <m/>
    <x v="1"/>
    <m/>
  </r>
  <r>
    <s v="Table512"/>
    <x v="95"/>
    <s v="BMZ"/>
    <m/>
    <s v=""/>
    <x v="3185"/>
    <m/>
    <x v="2"/>
    <m/>
  </r>
  <r>
    <s v="Table512"/>
    <x v="95"/>
    <s v="BMZ"/>
    <m/>
    <s v=""/>
    <x v="3185"/>
    <m/>
    <x v="3"/>
    <n v="98"/>
  </r>
  <r>
    <s v="Table512"/>
    <x v="95"/>
    <s v="BMZ"/>
    <m/>
    <s v=""/>
    <x v="3186"/>
    <m/>
    <x v="1"/>
    <m/>
  </r>
  <r>
    <s v="Table512"/>
    <x v="95"/>
    <s v="BMZ"/>
    <m/>
    <s v=""/>
    <x v="3186"/>
    <m/>
    <x v="2"/>
    <n v="67"/>
  </r>
  <r>
    <s v="Table512"/>
    <x v="95"/>
    <s v="BMZ"/>
    <m/>
    <s v=""/>
    <x v="3186"/>
    <m/>
    <x v="3"/>
    <m/>
  </r>
  <r>
    <s v="Table512"/>
    <x v="95"/>
    <s v="BMZ"/>
    <m/>
    <s v=""/>
    <x v="3187"/>
    <m/>
    <x v="1"/>
    <n v="29"/>
  </r>
  <r>
    <s v="Table512"/>
    <x v="95"/>
    <s v="BMZ"/>
    <m/>
    <s v=""/>
    <x v="3187"/>
    <m/>
    <x v="2"/>
    <m/>
  </r>
  <r>
    <s v="Table512"/>
    <x v="95"/>
    <s v="BMZ"/>
    <m/>
    <s v=""/>
    <x v="3187"/>
    <m/>
    <x v="3"/>
    <m/>
  </r>
  <r>
    <s v="Table512"/>
    <x v="95"/>
    <s v="BMZ"/>
    <m/>
    <s v=""/>
    <x v="3188"/>
    <m/>
    <x v="1"/>
    <n v="86"/>
  </r>
  <r>
    <s v="Table512"/>
    <x v="95"/>
    <s v="BMZ"/>
    <m/>
    <s v=""/>
    <x v="3188"/>
    <m/>
    <x v="2"/>
    <m/>
  </r>
  <r>
    <s v="Table512"/>
    <x v="95"/>
    <s v="BMZ"/>
    <m/>
    <s v=""/>
    <x v="3188"/>
    <m/>
    <x v="3"/>
    <m/>
  </r>
  <r>
    <s v="Table512"/>
    <x v="95"/>
    <s v="BMZ"/>
    <m/>
    <s v=""/>
    <x v="3189"/>
    <m/>
    <x v="1"/>
    <m/>
  </r>
  <r>
    <s v="Table512"/>
    <x v="95"/>
    <s v="BMZ"/>
    <m/>
    <s v=""/>
    <x v="3189"/>
    <m/>
    <x v="2"/>
    <n v="58"/>
  </r>
  <r>
    <s v="Table512"/>
    <x v="95"/>
    <s v="BMZ"/>
    <m/>
    <s v=""/>
    <x v="3189"/>
    <m/>
    <x v="3"/>
    <n v="64"/>
  </r>
  <r>
    <s v="Table512"/>
    <x v="95"/>
    <s v="BMZ"/>
    <m/>
    <s v=""/>
    <x v="3190"/>
    <m/>
    <x v="1"/>
    <m/>
  </r>
  <r>
    <s v="Table512"/>
    <x v="95"/>
    <s v="BMZ"/>
    <m/>
    <s v=""/>
    <x v="3190"/>
    <m/>
    <x v="2"/>
    <m/>
  </r>
  <r>
    <s v="Table512"/>
    <x v="95"/>
    <s v="BMZ"/>
    <m/>
    <s v=""/>
    <x v="3190"/>
    <m/>
    <x v="3"/>
    <n v="1130"/>
  </r>
  <r>
    <s v="Table512"/>
    <x v="95"/>
    <s v="BMZ"/>
    <m/>
    <s v=""/>
    <x v="3191"/>
    <m/>
    <x v="1"/>
    <m/>
  </r>
  <r>
    <s v="Table512"/>
    <x v="95"/>
    <s v="BMZ"/>
    <m/>
    <s v=""/>
    <x v="3191"/>
    <m/>
    <x v="2"/>
    <m/>
  </r>
  <r>
    <s v="Table512"/>
    <x v="95"/>
    <s v="BMZ"/>
    <m/>
    <s v=""/>
    <x v="3191"/>
    <m/>
    <x v="3"/>
    <n v="1672"/>
  </r>
  <r>
    <s v="Table512"/>
    <x v="95"/>
    <s v="BMZ"/>
    <m/>
    <s v=""/>
    <x v="3192"/>
    <m/>
    <x v="1"/>
    <m/>
  </r>
  <r>
    <s v="Table512"/>
    <x v="95"/>
    <s v="BMZ"/>
    <m/>
    <s v=""/>
    <x v="3192"/>
    <m/>
    <x v="2"/>
    <n v="13"/>
  </r>
  <r>
    <s v="Table512"/>
    <x v="95"/>
    <s v="BMZ"/>
    <m/>
    <s v=""/>
    <x v="3192"/>
    <m/>
    <x v="3"/>
    <m/>
  </r>
  <r>
    <s v="Table512"/>
    <x v="95"/>
    <s v="BMZ"/>
    <m/>
    <s v=""/>
    <x v="3193"/>
    <m/>
    <x v="0"/>
    <m/>
  </r>
  <r>
    <s v="Table512"/>
    <x v="95"/>
    <s v="BMZ"/>
    <m/>
    <s v=""/>
    <x v="3193"/>
    <m/>
    <x v="1"/>
    <n v="3277"/>
  </r>
  <r>
    <s v="Table512"/>
    <x v="95"/>
    <s v="BMZ"/>
    <m/>
    <s v=""/>
    <x v="3193"/>
    <m/>
    <x v="2"/>
    <n v="1124"/>
  </r>
  <r>
    <s v="Table512"/>
    <x v="95"/>
    <s v="BMZ"/>
    <m/>
    <s v=""/>
    <x v="3193"/>
    <m/>
    <x v="3"/>
    <m/>
  </r>
  <r>
    <s v="Table513"/>
    <x v="96"/>
    <s v="BMZ"/>
    <m/>
    <s v=""/>
    <x v="3194"/>
    <m/>
    <x v="1"/>
    <m/>
  </r>
  <r>
    <s v="Table513"/>
    <x v="96"/>
    <s v="BMZ"/>
    <m/>
    <s v=""/>
    <x v="3194"/>
    <m/>
    <x v="2"/>
    <m/>
  </r>
  <r>
    <s v="Table513"/>
    <x v="96"/>
    <s v="BMZ"/>
    <m/>
    <s v=""/>
    <x v="3194"/>
    <m/>
    <x v="3"/>
    <n v="686"/>
  </r>
  <r>
    <s v="Table513"/>
    <x v="96"/>
    <s v="BMZ_x000a_BMZ_x000a_BMZ"/>
    <m/>
    <s v=""/>
    <x v="3195"/>
    <m/>
    <x v="1"/>
    <m/>
  </r>
  <r>
    <s v="Table513"/>
    <x v="96"/>
    <s v="BMZ_x000a_BMZ_x000a_BMZ"/>
    <m/>
    <s v=""/>
    <x v="3195"/>
    <m/>
    <x v="2"/>
    <n v="-100"/>
  </r>
  <r>
    <s v="Table513"/>
    <x v="96"/>
    <s v="BMZ_x000a_BMZ_x000a_BMZ"/>
    <m/>
    <s v=""/>
    <x v="3195"/>
    <m/>
    <x v="3"/>
    <n v="-152"/>
  </r>
  <r>
    <s v="Table513"/>
    <x v="96"/>
    <s v="BMZ"/>
    <m/>
    <s v=""/>
    <x v="3196"/>
    <m/>
    <x v="1"/>
    <n v="64"/>
  </r>
  <r>
    <s v="Table513"/>
    <x v="96"/>
    <s v="BMZ"/>
    <m/>
    <s v=""/>
    <x v="3196"/>
    <m/>
    <x v="2"/>
    <m/>
  </r>
  <r>
    <s v="Table513"/>
    <x v="96"/>
    <s v="BMZ"/>
    <m/>
    <s v=""/>
    <x v="3196"/>
    <m/>
    <x v="3"/>
    <m/>
  </r>
  <r>
    <s v="Table513"/>
    <x v="96"/>
    <s v="BMZ"/>
    <m/>
    <s v=""/>
    <x v="3197"/>
    <m/>
    <x v="1"/>
    <n v="65"/>
  </r>
  <r>
    <s v="Table513"/>
    <x v="96"/>
    <s v="BMZ"/>
    <m/>
    <s v=""/>
    <x v="3197"/>
    <m/>
    <x v="2"/>
    <m/>
  </r>
  <r>
    <s v="Table513"/>
    <x v="96"/>
    <s v="BMZ"/>
    <m/>
    <s v=""/>
    <x v="3197"/>
    <m/>
    <x v="3"/>
    <m/>
  </r>
  <r>
    <s v="Table513"/>
    <x v="96"/>
    <s v="BMZ"/>
    <m/>
    <s v=""/>
    <x v="3198"/>
    <m/>
    <x v="0"/>
    <m/>
  </r>
  <r>
    <s v="Table513"/>
    <x v="96"/>
    <s v="BMZ"/>
    <m/>
    <s v=""/>
    <x v="3198"/>
    <m/>
    <x v="1"/>
    <m/>
  </r>
  <r>
    <s v="Table513"/>
    <x v="96"/>
    <s v="BMZ"/>
    <m/>
    <s v=""/>
    <x v="3198"/>
    <m/>
    <x v="2"/>
    <m/>
  </r>
  <r>
    <s v="Table513"/>
    <x v="96"/>
    <s v="BMZ"/>
    <m/>
    <s v=""/>
    <x v="3198"/>
    <m/>
    <x v="3"/>
    <n v="45"/>
  </r>
  <r>
    <s v="Table513"/>
    <x v="96"/>
    <s v="BMZ"/>
    <m/>
    <s v=""/>
    <x v="3199"/>
    <m/>
    <x v="1"/>
    <m/>
  </r>
  <r>
    <s v="Table513"/>
    <x v="96"/>
    <s v="BMZ"/>
    <m/>
    <s v=""/>
    <x v="3199"/>
    <m/>
    <x v="2"/>
    <n v="192"/>
  </r>
  <r>
    <s v="Table513"/>
    <x v="96"/>
    <s v="BMZ"/>
    <m/>
    <s v=""/>
    <x v="3199"/>
    <m/>
    <x v="3"/>
    <m/>
  </r>
  <r>
    <s v="Table513"/>
    <x v="96"/>
    <s v="BMZ"/>
    <m/>
    <s v=""/>
    <x v="3200"/>
    <m/>
    <x v="1"/>
    <m/>
  </r>
  <r>
    <s v="Table513"/>
    <x v="96"/>
    <s v="BMZ"/>
    <m/>
    <s v=""/>
    <x v="3200"/>
    <m/>
    <x v="2"/>
    <n v="707"/>
  </r>
  <r>
    <s v="Table513"/>
    <x v="96"/>
    <s v="BMZ"/>
    <m/>
    <s v=""/>
    <x v="3200"/>
    <m/>
    <x v="3"/>
    <m/>
  </r>
  <r>
    <s v="Table513"/>
    <x v="96"/>
    <s v="BMZ"/>
    <m/>
    <s v=""/>
    <x v="3201"/>
    <m/>
    <x v="1"/>
    <n v="40"/>
  </r>
  <r>
    <s v="Table513"/>
    <x v="96"/>
    <s v="BMZ"/>
    <m/>
    <s v=""/>
    <x v="3201"/>
    <m/>
    <x v="2"/>
    <m/>
  </r>
  <r>
    <s v="Table513"/>
    <x v="96"/>
    <s v="BMZ"/>
    <m/>
    <s v=""/>
    <x v="3201"/>
    <m/>
    <x v="3"/>
    <m/>
  </r>
  <r>
    <s v="Table513"/>
    <x v="96"/>
    <s v="BMZ"/>
    <m/>
    <s v=""/>
    <x v="3202"/>
    <m/>
    <x v="1"/>
    <m/>
  </r>
  <r>
    <s v="Table513"/>
    <x v="96"/>
    <s v="BMZ"/>
    <m/>
    <s v=""/>
    <x v="3202"/>
    <m/>
    <x v="2"/>
    <m/>
  </r>
  <r>
    <s v="Table513"/>
    <x v="96"/>
    <s v="BMZ"/>
    <m/>
    <s v=""/>
    <x v="3202"/>
    <m/>
    <x v="3"/>
    <n v="67"/>
  </r>
  <r>
    <s v="Table513"/>
    <x v="96"/>
    <s v="BMZ"/>
    <m/>
    <s v=""/>
    <x v="3203"/>
    <m/>
    <x v="1"/>
    <m/>
  </r>
  <r>
    <s v="Table513"/>
    <x v="96"/>
    <s v="BMZ"/>
    <m/>
    <s v=""/>
    <x v="3203"/>
    <m/>
    <x v="2"/>
    <n v="75"/>
  </r>
  <r>
    <s v="Table513"/>
    <x v="96"/>
    <s v="BMZ"/>
    <m/>
    <s v=""/>
    <x v="3203"/>
    <m/>
    <x v="3"/>
    <m/>
  </r>
  <r>
    <s v="Table513"/>
    <x v="96"/>
    <s v="BMZ"/>
    <m/>
    <s v=""/>
    <x v="3204"/>
    <m/>
    <x v="1"/>
    <m/>
  </r>
  <r>
    <s v="Table513"/>
    <x v="96"/>
    <s v="BMZ"/>
    <m/>
    <s v=""/>
    <x v="3204"/>
    <m/>
    <x v="2"/>
    <m/>
  </r>
  <r>
    <s v="Table513"/>
    <x v="96"/>
    <s v="BMZ"/>
    <m/>
    <s v=""/>
    <x v="3204"/>
    <m/>
    <x v="3"/>
    <n v="45"/>
  </r>
  <r>
    <s v="Table513"/>
    <x v="96"/>
    <s v="BMZ"/>
    <m/>
    <s v=""/>
    <x v="3205"/>
    <m/>
    <x v="1"/>
    <n v="340"/>
  </r>
  <r>
    <s v="Table513"/>
    <x v="96"/>
    <s v="BMZ"/>
    <m/>
    <s v=""/>
    <x v="3205"/>
    <m/>
    <x v="2"/>
    <m/>
  </r>
  <r>
    <s v="Table513"/>
    <x v="96"/>
    <s v="BMZ"/>
    <m/>
    <s v=""/>
    <x v="3205"/>
    <m/>
    <x v="3"/>
    <m/>
  </r>
  <r>
    <s v="Table513"/>
    <x v="96"/>
    <s v="BMZ"/>
    <m/>
    <s v=""/>
    <x v="3206"/>
    <m/>
    <x v="1"/>
    <n v="14"/>
  </r>
  <r>
    <s v="Table513"/>
    <x v="96"/>
    <s v="BMZ"/>
    <m/>
    <s v=""/>
    <x v="3206"/>
    <m/>
    <x v="2"/>
    <m/>
  </r>
  <r>
    <s v="Table513"/>
    <x v="96"/>
    <s v="BMZ"/>
    <m/>
    <s v=""/>
    <x v="3206"/>
    <m/>
    <x v="3"/>
    <m/>
  </r>
  <r>
    <s v="Table513"/>
    <x v="96"/>
    <s v="BMZ"/>
    <m/>
    <s v=""/>
    <x v="3207"/>
    <m/>
    <x v="1"/>
    <m/>
  </r>
  <r>
    <s v="Table513"/>
    <x v="96"/>
    <s v="BMZ"/>
    <m/>
    <s v=""/>
    <x v="3207"/>
    <m/>
    <x v="2"/>
    <n v="74"/>
  </r>
  <r>
    <s v="Table513"/>
    <x v="96"/>
    <s v="BMZ"/>
    <m/>
    <s v=""/>
    <x v="3207"/>
    <m/>
    <x v="3"/>
    <m/>
  </r>
  <r>
    <s v="Table513"/>
    <x v="96"/>
    <s v="BMZ"/>
    <m/>
    <s v=""/>
    <x v="3208"/>
    <m/>
    <x v="1"/>
    <m/>
  </r>
  <r>
    <s v="Table513"/>
    <x v="96"/>
    <s v="BMZ"/>
    <m/>
    <s v=""/>
    <x v="3208"/>
    <m/>
    <x v="2"/>
    <m/>
  </r>
  <r>
    <s v="Table513"/>
    <x v="96"/>
    <s v="BMZ"/>
    <m/>
    <s v=""/>
    <x v="3208"/>
    <m/>
    <x v="3"/>
    <n v="118"/>
  </r>
  <r>
    <s v="Table513"/>
    <x v="96"/>
    <s v="BMZ"/>
    <m/>
    <s v=""/>
    <x v="3209"/>
    <m/>
    <x v="1"/>
    <m/>
  </r>
  <r>
    <s v="Table513"/>
    <x v="96"/>
    <s v="BMZ"/>
    <m/>
    <s v=""/>
    <x v="3209"/>
    <m/>
    <x v="2"/>
    <m/>
  </r>
  <r>
    <s v="Table513"/>
    <x v="96"/>
    <s v="BMZ"/>
    <m/>
    <s v=""/>
    <x v="3209"/>
    <m/>
    <x v="3"/>
    <n v="62"/>
  </r>
  <r>
    <s v="Table513"/>
    <x v="96"/>
    <s v="BMZ"/>
    <m/>
    <s v=""/>
    <x v="3210"/>
    <m/>
    <x v="1"/>
    <m/>
  </r>
  <r>
    <s v="Table513"/>
    <x v="96"/>
    <s v="BMZ"/>
    <m/>
    <s v=""/>
    <x v="3210"/>
    <m/>
    <x v="2"/>
    <n v="256"/>
  </r>
  <r>
    <s v="Table513"/>
    <x v="96"/>
    <s v="BMZ"/>
    <m/>
    <s v=""/>
    <x v="3210"/>
    <m/>
    <x v="3"/>
    <n v="200"/>
  </r>
  <r>
    <s v="Table513"/>
    <x v="96"/>
    <s v="BMZ"/>
    <m/>
    <s v=""/>
    <x v="3211"/>
    <m/>
    <x v="1"/>
    <n v="23"/>
  </r>
  <r>
    <s v="Table513"/>
    <x v="96"/>
    <s v="BMZ"/>
    <m/>
    <s v=""/>
    <x v="3211"/>
    <m/>
    <x v="2"/>
    <n v="23"/>
  </r>
  <r>
    <s v="Table513"/>
    <x v="96"/>
    <s v="BMZ"/>
    <m/>
    <s v=""/>
    <x v="3211"/>
    <m/>
    <x v="3"/>
    <m/>
  </r>
  <r>
    <s v="Table513"/>
    <x v="96"/>
    <s v="BMZ"/>
    <m/>
    <s v=""/>
    <x v="3212"/>
    <m/>
    <x v="1"/>
    <n v="184"/>
  </r>
  <r>
    <s v="Table513"/>
    <x v="96"/>
    <s v="BMZ"/>
    <m/>
    <s v=""/>
    <x v="3212"/>
    <m/>
    <x v="2"/>
    <m/>
  </r>
  <r>
    <s v="Table513"/>
    <x v="96"/>
    <s v="BMZ"/>
    <m/>
    <s v=""/>
    <x v="3212"/>
    <m/>
    <x v="3"/>
    <m/>
  </r>
  <r>
    <s v="Table513"/>
    <x v="96"/>
    <s v="BMZ"/>
    <m/>
    <s v=""/>
    <x v="3213"/>
    <m/>
    <x v="1"/>
    <m/>
  </r>
  <r>
    <s v="Table513"/>
    <x v="96"/>
    <s v="BMZ"/>
    <m/>
    <s v=""/>
    <x v="3213"/>
    <m/>
    <x v="2"/>
    <n v="42"/>
  </r>
  <r>
    <s v="Table513"/>
    <x v="96"/>
    <s v="BMZ"/>
    <m/>
    <s v=""/>
    <x v="3213"/>
    <m/>
    <x v="3"/>
    <m/>
  </r>
  <r>
    <s v="Table513"/>
    <x v="96"/>
    <s v="BMZ"/>
    <m/>
    <s v=""/>
    <x v="3214"/>
    <m/>
    <x v="1"/>
    <m/>
  </r>
  <r>
    <s v="Table513"/>
    <x v="96"/>
    <s v="BMZ"/>
    <m/>
    <s v=""/>
    <x v="3214"/>
    <m/>
    <x v="2"/>
    <m/>
  </r>
  <r>
    <s v="Table513"/>
    <x v="96"/>
    <s v="BMZ"/>
    <m/>
    <s v=""/>
    <x v="3214"/>
    <m/>
    <x v="3"/>
    <n v="45"/>
  </r>
  <r>
    <s v="Table513"/>
    <x v="96"/>
    <s v="BMZ_x000a_BMZ_x000a_BMZ_x000a_BMZ"/>
    <m/>
    <s v=""/>
    <x v="3215"/>
    <m/>
    <x v="0"/>
    <m/>
  </r>
  <r>
    <s v="Table513"/>
    <x v="96"/>
    <s v="BMZ_x000a_BMZ_x000a_BMZ_x000a_BMZ"/>
    <m/>
    <s v=""/>
    <x v="3215"/>
    <m/>
    <x v="1"/>
    <m/>
  </r>
  <r>
    <s v="Table513"/>
    <x v="96"/>
    <s v="BMZ_x000a_BMZ_x000a_BMZ_x000a_BMZ"/>
    <m/>
    <s v=""/>
    <x v="3215"/>
    <m/>
    <x v="2"/>
    <m/>
  </r>
  <r>
    <s v="Table513"/>
    <x v="96"/>
    <s v="BMZ_x000a_BMZ_x000a_BMZ_x000a_BMZ"/>
    <m/>
    <s v=""/>
    <x v="3215"/>
    <m/>
    <x v="3"/>
    <m/>
  </r>
  <r>
    <s v="Table514"/>
    <x v="97"/>
    <s v="BMZ"/>
    <m/>
    <s v=""/>
    <x v="3216"/>
    <m/>
    <x v="1"/>
    <m/>
  </r>
  <r>
    <s v="Table514"/>
    <x v="97"/>
    <s v="BMZ"/>
    <m/>
    <s v=""/>
    <x v="3216"/>
    <m/>
    <x v="2"/>
    <m/>
  </r>
  <r>
    <s v="Table514"/>
    <x v="97"/>
    <s v="BMZ"/>
    <m/>
    <s v=""/>
    <x v="3216"/>
    <m/>
    <x v="3"/>
    <n v="10"/>
  </r>
  <r>
    <s v="Table514"/>
    <x v="97"/>
    <s v="BMZ"/>
    <m/>
    <s v=""/>
    <x v="3217"/>
    <m/>
    <x v="1"/>
    <m/>
  </r>
  <r>
    <s v="Table514"/>
    <x v="97"/>
    <s v="BMZ"/>
    <m/>
    <s v=""/>
    <x v="3217"/>
    <m/>
    <x v="2"/>
    <n v="67"/>
  </r>
  <r>
    <s v="Table514"/>
    <x v="97"/>
    <s v="BMZ"/>
    <m/>
    <s v=""/>
    <x v="3217"/>
    <m/>
    <x v="3"/>
    <m/>
  </r>
  <r>
    <s v="Table514"/>
    <x v="97"/>
    <s v="BMZ"/>
    <m/>
    <s v=""/>
    <x v="3218"/>
    <m/>
    <x v="0"/>
    <m/>
  </r>
  <r>
    <s v="Table514"/>
    <x v="97"/>
    <s v="BMZ"/>
    <m/>
    <s v=""/>
    <x v="3218"/>
    <m/>
    <x v="1"/>
    <m/>
  </r>
  <r>
    <s v="Table514"/>
    <x v="97"/>
    <s v="BMZ"/>
    <m/>
    <s v=""/>
    <x v="3218"/>
    <m/>
    <x v="2"/>
    <n v="21"/>
  </r>
  <r>
    <s v="Table514"/>
    <x v="97"/>
    <s v="BMZ"/>
    <m/>
    <s v=""/>
    <x v="3218"/>
    <m/>
    <x v="3"/>
    <m/>
  </r>
  <r>
    <s v="Table514"/>
    <x v="97"/>
    <s v="BMZ"/>
    <m/>
    <s v=""/>
    <x v="3219"/>
    <m/>
    <x v="1"/>
    <m/>
  </r>
  <r>
    <s v="Table514"/>
    <x v="97"/>
    <s v="BMZ"/>
    <m/>
    <s v=""/>
    <x v="3219"/>
    <m/>
    <x v="2"/>
    <n v="89"/>
  </r>
  <r>
    <s v="Table514"/>
    <x v="97"/>
    <s v="BMZ"/>
    <m/>
    <s v=""/>
    <x v="3219"/>
    <m/>
    <x v="3"/>
    <m/>
  </r>
  <r>
    <s v="Table515"/>
    <x v="98"/>
    <s v="BMZ"/>
    <m/>
    <s v=""/>
    <x v="3220"/>
    <m/>
    <x v="0"/>
    <n v="50"/>
  </r>
  <r>
    <s v="Table515"/>
    <x v="98"/>
    <s v="BMZ"/>
    <m/>
    <s v=""/>
    <x v="3221"/>
    <m/>
    <x v="0"/>
    <m/>
  </r>
  <r>
    <s v="Table515"/>
    <x v="98"/>
    <s v="BMZ"/>
    <m/>
    <s v=""/>
    <x v="3222"/>
    <m/>
    <x v="0"/>
    <m/>
  </r>
  <r>
    <s v="Table516"/>
    <x v="99"/>
    <s v="BMZ_x000a_BMZ"/>
    <m/>
    <s v=""/>
    <x v="3223"/>
    <m/>
    <x v="0"/>
    <m/>
  </r>
  <r>
    <s v="Table516"/>
    <x v="99"/>
    <s v="BMZ_x000a_BMZ"/>
    <m/>
    <s v=""/>
    <x v="3223"/>
    <m/>
    <x v="1"/>
    <n v="115"/>
  </r>
  <r>
    <s v="Table516"/>
    <x v="99"/>
    <s v="BMZ_x000a_BMZ"/>
    <m/>
    <s v=""/>
    <x v="3223"/>
    <m/>
    <x v="2"/>
    <n v="43"/>
  </r>
  <r>
    <s v="Table516"/>
    <x v="99"/>
    <s v="BMZ_x000a_BMZ"/>
    <m/>
    <s v=""/>
    <x v="3223"/>
    <m/>
    <x v="3"/>
    <n v="14"/>
  </r>
  <r>
    <s v="Table516"/>
    <x v="99"/>
    <s v="BMZ"/>
    <m/>
    <s v=""/>
    <x v="3224"/>
    <m/>
    <x v="1"/>
    <m/>
  </r>
  <r>
    <s v="Table516"/>
    <x v="99"/>
    <s v="BMZ"/>
    <m/>
    <s v=""/>
    <x v="3224"/>
    <m/>
    <x v="2"/>
    <m/>
  </r>
  <r>
    <s v="Table516"/>
    <x v="99"/>
    <s v="BMZ"/>
    <m/>
    <s v=""/>
    <x v="3224"/>
    <m/>
    <x v="3"/>
    <n v="68"/>
  </r>
  <r>
    <s v="Table516"/>
    <x v="99"/>
    <s v="BMZ"/>
    <m/>
    <s v=""/>
    <x v="3225"/>
    <m/>
    <x v="1"/>
    <m/>
  </r>
  <r>
    <s v="Table516"/>
    <x v="99"/>
    <s v="BMZ"/>
    <m/>
    <s v=""/>
    <x v="3225"/>
    <m/>
    <x v="2"/>
    <m/>
  </r>
  <r>
    <s v="Table516"/>
    <x v="99"/>
    <s v="BMZ"/>
    <m/>
    <s v=""/>
    <x v="3225"/>
    <m/>
    <x v="3"/>
    <n v="70"/>
  </r>
  <r>
    <s v="Table516"/>
    <x v="99"/>
    <s v="BMZ"/>
    <m/>
    <s v=""/>
    <x v="3226"/>
    <m/>
    <x v="1"/>
    <n v="23"/>
  </r>
  <r>
    <s v="Table516"/>
    <x v="99"/>
    <s v="BMZ"/>
    <m/>
    <s v=""/>
    <x v="3226"/>
    <m/>
    <x v="2"/>
    <n v="23"/>
  </r>
  <r>
    <s v="Table516"/>
    <x v="99"/>
    <s v="BMZ"/>
    <m/>
    <s v=""/>
    <x v="3226"/>
    <m/>
    <x v="3"/>
    <m/>
  </r>
  <r>
    <s v="Table516"/>
    <x v="99"/>
    <s v="BMZ"/>
    <m/>
    <s v=""/>
    <x v="3227"/>
    <m/>
    <x v="1"/>
    <n v="66"/>
  </r>
  <r>
    <s v="Table516"/>
    <x v="99"/>
    <s v="BMZ"/>
    <m/>
    <s v=""/>
    <x v="3227"/>
    <m/>
    <x v="2"/>
    <n v="49"/>
  </r>
  <r>
    <s v="Table516"/>
    <x v="99"/>
    <s v="BMZ"/>
    <m/>
    <s v=""/>
    <x v="3227"/>
    <m/>
    <x v="3"/>
    <m/>
  </r>
  <r>
    <s v="Table516"/>
    <x v="99"/>
    <s v="BMZ"/>
    <m/>
    <s v=""/>
    <x v="3228"/>
    <m/>
    <x v="1"/>
    <n v="33"/>
  </r>
  <r>
    <s v="Table516"/>
    <x v="99"/>
    <s v="BMZ"/>
    <m/>
    <s v=""/>
    <x v="3228"/>
    <m/>
    <x v="2"/>
    <m/>
  </r>
  <r>
    <s v="Table516"/>
    <x v="99"/>
    <s v="BMZ"/>
    <m/>
    <s v=""/>
    <x v="3228"/>
    <m/>
    <x v="3"/>
    <m/>
  </r>
  <r>
    <s v="Table516"/>
    <x v="99"/>
    <s v="BMZ"/>
    <m/>
    <s v=""/>
    <x v="3229"/>
    <m/>
    <x v="1"/>
    <m/>
  </r>
  <r>
    <s v="Table516"/>
    <x v="99"/>
    <s v="BMZ"/>
    <m/>
    <s v=""/>
    <x v="3229"/>
    <m/>
    <x v="2"/>
    <n v="167"/>
  </r>
  <r>
    <s v="Table516"/>
    <x v="99"/>
    <s v="BMZ"/>
    <m/>
    <s v=""/>
    <x v="3229"/>
    <m/>
    <x v="3"/>
    <m/>
  </r>
  <r>
    <s v="Table516"/>
    <x v="99"/>
    <s v="BMZ"/>
    <m/>
    <s v=""/>
    <x v="3230"/>
    <m/>
    <x v="1"/>
    <n v="35"/>
  </r>
  <r>
    <s v="Table516"/>
    <x v="99"/>
    <s v="BMZ"/>
    <m/>
    <s v=""/>
    <x v="3230"/>
    <m/>
    <x v="2"/>
    <m/>
  </r>
  <r>
    <s v="Table516"/>
    <x v="99"/>
    <s v="BMZ"/>
    <m/>
    <s v=""/>
    <x v="3230"/>
    <m/>
    <x v="3"/>
    <m/>
  </r>
  <r>
    <s v="Table516"/>
    <x v="99"/>
    <s v="BMZ"/>
    <m/>
    <s v=""/>
    <x v="3231"/>
    <m/>
    <x v="1"/>
    <n v="127"/>
  </r>
  <r>
    <s v="Table516"/>
    <x v="99"/>
    <s v="BMZ"/>
    <m/>
    <s v=""/>
    <x v="3231"/>
    <m/>
    <x v="2"/>
    <m/>
  </r>
  <r>
    <s v="Table516"/>
    <x v="99"/>
    <s v="BMZ"/>
    <m/>
    <s v=""/>
    <x v="3231"/>
    <m/>
    <x v="3"/>
    <m/>
  </r>
  <r>
    <s v="Table516"/>
    <x v="99"/>
    <s v="BMZ"/>
    <m/>
    <s v=""/>
    <x v="3232"/>
    <m/>
    <x v="1"/>
    <m/>
  </r>
  <r>
    <s v="Table516"/>
    <x v="99"/>
    <s v="BMZ"/>
    <m/>
    <s v=""/>
    <x v="3232"/>
    <m/>
    <x v="2"/>
    <m/>
  </r>
  <r>
    <s v="Table516"/>
    <x v="99"/>
    <s v="BMZ"/>
    <m/>
    <s v=""/>
    <x v="3232"/>
    <m/>
    <x v="3"/>
    <n v="32"/>
  </r>
  <r>
    <s v="Table516"/>
    <x v="99"/>
    <s v="BMZ"/>
    <m/>
    <s v=""/>
    <x v="3233"/>
    <m/>
    <x v="1"/>
    <m/>
  </r>
  <r>
    <s v="Table516"/>
    <x v="99"/>
    <s v="BMZ"/>
    <m/>
    <s v=""/>
    <x v="3233"/>
    <m/>
    <x v="2"/>
    <n v="19"/>
  </r>
  <r>
    <s v="Table516"/>
    <x v="99"/>
    <s v="BMZ"/>
    <m/>
    <s v=""/>
    <x v="3233"/>
    <m/>
    <x v="3"/>
    <m/>
  </r>
  <r>
    <s v="Table516"/>
    <x v="99"/>
    <s v="BMZ"/>
    <m/>
    <s v=""/>
    <x v="3234"/>
    <m/>
    <x v="1"/>
    <m/>
  </r>
  <r>
    <s v="Table516"/>
    <x v="99"/>
    <s v="BMZ"/>
    <m/>
    <s v=""/>
    <x v="3234"/>
    <m/>
    <x v="2"/>
    <m/>
  </r>
  <r>
    <s v="Table516"/>
    <x v="99"/>
    <s v="BMZ"/>
    <m/>
    <s v=""/>
    <x v="3234"/>
    <m/>
    <x v="3"/>
    <n v="44"/>
  </r>
  <r>
    <s v="Table516"/>
    <x v="99"/>
    <s v="BMZ"/>
    <m/>
    <s v=""/>
    <x v="3235"/>
    <m/>
    <x v="1"/>
    <m/>
  </r>
  <r>
    <s v="Table516"/>
    <x v="99"/>
    <s v="BMZ"/>
    <m/>
    <s v=""/>
    <x v="3235"/>
    <m/>
    <x v="2"/>
    <m/>
  </r>
  <r>
    <s v="Table516"/>
    <x v="99"/>
    <s v="BMZ"/>
    <m/>
    <s v=""/>
    <x v="3235"/>
    <m/>
    <x v="3"/>
    <n v="29"/>
  </r>
  <r>
    <s v="Table516"/>
    <x v="99"/>
    <s v="BMZ"/>
    <m/>
    <s v=""/>
    <x v="3236"/>
    <m/>
    <x v="1"/>
    <m/>
  </r>
  <r>
    <s v="Table516"/>
    <x v="99"/>
    <s v="BMZ"/>
    <m/>
    <s v=""/>
    <x v="3236"/>
    <m/>
    <x v="2"/>
    <n v="102"/>
  </r>
  <r>
    <s v="Table516"/>
    <x v="99"/>
    <s v="BMZ"/>
    <m/>
    <s v=""/>
    <x v="3236"/>
    <m/>
    <x v="3"/>
    <m/>
  </r>
  <r>
    <s v="Table516"/>
    <x v="99"/>
    <s v="BMZ"/>
    <m/>
    <s v=""/>
    <x v="3237"/>
    <m/>
    <x v="1"/>
    <m/>
  </r>
  <r>
    <s v="Table516"/>
    <x v="99"/>
    <s v="BMZ"/>
    <m/>
    <s v=""/>
    <x v="3237"/>
    <m/>
    <x v="2"/>
    <m/>
  </r>
  <r>
    <s v="Table516"/>
    <x v="99"/>
    <s v="BMZ"/>
    <m/>
    <s v=""/>
    <x v="3237"/>
    <m/>
    <x v="3"/>
    <n v="47"/>
  </r>
  <r>
    <s v="Table516"/>
    <x v="99"/>
    <s v="BMZ"/>
    <m/>
    <s v=""/>
    <x v="3238"/>
    <m/>
    <x v="1"/>
    <m/>
  </r>
  <r>
    <s v="Table516"/>
    <x v="99"/>
    <s v="BMZ"/>
    <m/>
    <s v=""/>
    <x v="3238"/>
    <m/>
    <x v="2"/>
    <m/>
  </r>
  <r>
    <s v="Table516"/>
    <x v="99"/>
    <s v="BMZ"/>
    <m/>
    <s v=""/>
    <x v="3238"/>
    <m/>
    <x v="3"/>
    <n v="70"/>
  </r>
  <r>
    <s v="Table516"/>
    <x v="99"/>
    <s v="BMZ"/>
    <m/>
    <s v=""/>
    <x v="3239"/>
    <m/>
    <x v="0"/>
    <m/>
  </r>
  <r>
    <s v="Table516"/>
    <x v="99"/>
    <s v="BMZ"/>
    <m/>
    <s v=""/>
    <x v="3239"/>
    <m/>
    <x v="1"/>
    <m/>
  </r>
  <r>
    <s v="Table516"/>
    <x v="99"/>
    <s v="BMZ"/>
    <m/>
    <s v=""/>
    <x v="3239"/>
    <m/>
    <x v="2"/>
    <m/>
  </r>
  <r>
    <s v="Table516"/>
    <x v="99"/>
    <s v="BMZ"/>
    <m/>
    <s v=""/>
    <x v="3239"/>
    <m/>
    <x v="3"/>
    <n v="65"/>
  </r>
  <r>
    <s v="Table516"/>
    <x v="99"/>
    <s v="BMZ"/>
    <m/>
    <s v=""/>
    <x v="3240"/>
    <m/>
    <x v="1"/>
    <m/>
  </r>
  <r>
    <s v="Table516"/>
    <x v="99"/>
    <s v="BMZ"/>
    <m/>
    <s v=""/>
    <x v="3240"/>
    <m/>
    <x v="2"/>
    <m/>
  </r>
  <r>
    <s v="Table516"/>
    <x v="99"/>
    <s v="BMZ"/>
    <m/>
    <s v=""/>
    <x v="3240"/>
    <m/>
    <x v="3"/>
    <n v="314"/>
  </r>
  <r>
    <s v="Table516"/>
    <x v="99"/>
    <s v="BMZ"/>
    <m/>
    <s v=""/>
    <x v="3241"/>
    <m/>
    <x v="1"/>
    <m/>
  </r>
  <r>
    <s v="Table516"/>
    <x v="99"/>
    <s v="BMZ"/>
    <m/>
    <s v=""/>
    <x v="3241"/>
    <m/>
    <x v="2"/>
    <m/>
  </r>
  <r>
    <s v="Table516"/>
    <x v="99"/>
    <s v="BMZ"/>
    <m/>
    <s v=""/>
    <x v="3241"/>
    <m/>
    <x v="3"/>
    <n v="59"/>
  </r>
  <r>
    <s v="Table516"/>
    <x v="99"/>
    <s v="BMZ"/>
    <m/>
    <s v=""/>
    <x v="3242"/>
    <m/>
    <x v="1"/>
    <m/>
  </r>
  <r>
    <s v="Table516"/>
    <x v="99"/>
    <s v="BMZ"/>
    <m/>
    <s v=""/>
    <x v="3242"/>
    <m/>
    <x v="2"/>
    <n v="89"/>
  </r>
  <r>
    <s v="Table516"/>
    <x v="99"/>
    <s v="BMZ"/>
    <m/>
    <s v=""/>
    <x v="3242"/>
    <m/>
    <x v="3"/>
    <m/>
  </r>
  <r>
    <s v="Table516"/>
    <x v="99"/>
    <s v="BMZ"/>
    <m/>
    <s v=""/>
    <x v="3243"/>
    <m/>
    <x v="0"/>
    <m/>
  </r>
  <r>
    <s v="Table516"/>
    <x v="99"/>
    <s v="BMZ"/>
    <m/>
    <s v=""/>
    <x v="3243"/>
    <m/>
    <x v="1"/>
    <m/>
  </r>
  <r>
    <s v="Table516"/>
    <x v="99"/>
    <s v="BMZ"/>
    <m/>
    <s v=""/>
    <x v="3243"/>
    <m/>
    <x v="2"/>
    <n v="70"/>
  </r>
  <r>
    <s v="Table516"/>
    <x v="99"/>
    <s v="BMZ"/>
    <m/>
    <s v=""/>
    <x v="3243"/>
    <m/>
    <x v="3"/>
    <n v="30"/>
  </r>
  <r>
    <s v="Table516"/>
    <x v="99"/>
    <s v="BMZ"/>
    <m/>
    <s v=""/>
    <x v="3244"/>
    <m/>
    <x v="0"/>
    <m/>
  </r>
  <r>
    <s v="Table516"/>
    <x v="99"/>
    <s v="BMZ"/>
    <m/>
    <s v=""/>
    <x v="3244"/>
    <m/>
    <x v="1"/>
    <m/>
  </r>
  <r>
    <s v="Table516"/>
    <x v="99"/>
    <s v="BMZ"/>
    <m/>
    <s v=""/>
    <x v="3244"/>
    <m/>
    <x v="2"/>
    <n v="30"/>
  </r>
  <r>
    <s v="Table516"/>
    <x v="99"/>
    <s v="BMZ"/>
    <m/>
    <s v=""/>
    <x v="3244"/>
    <m/>
    <x v="3"/>
    <m/>
  </r>
  <r>
    <s v="Table516"/>
    <x v="99"/>
    <s v="BMZ"/>
    <m/>
    <s v=""/>
    <x v="3245"/>
    <m/>
    <x v="0"/>
    <m/>
  </r>
  <r>
    <s v="Table516"/>
    <x v="99"/>
    <s v="BMZ"/>
    <m/>
    <s v=""/>
    <x v="3245"/>
    <m/>
    <x v="1"/>
    <m/>
  </r>
  <r>
    <s v="Table516"/>
    <x v="99"/>
    <s v="BMZ"/>
    <m/>
    <s v=""/>
    <x v="3245"/>
    <m/>
    <x v="2"/>
    <m/>
  </r>
  <r>
    <s v="Table516"/>
    <x v="99"/>
    <s v="BMZ"/>
    <m/>
    <s v=""/>
    <x v="3245"/>
    <m/>
    <x v="3"/>
    <n v="360"/>
  </r>
  <r>
    <s v="Table516"/>
    <x v="99"/>
    <s v="BMZ"/>
    <m/>
    <s v=""/>
    <x v="3246"/>
    <m/>
    <x v="1"/>
    <m/>
  </r>
  <r>
    <s v="Table516"/>
    <x v="99"/>
    <s v="BMZ"/>
    <m/>
    <s v=""/>
    <x v="3246"/>
    <m/>
    <x v="2"/>
    <m/>
  </r>
  <r>
    <s v="Table516"/>
    <x v="99"/>
    <s v="BMZ"/>
    <m/>
    <s v=""/>
    <x v="3246"/>
    <m/>
    <x v="3"/>
    <n v="29"/>
  </r>
  <r>
    <s v="Table516"/>
    <x v="99"/>
    <s v="BMZ"/>
    <m/>
    <s v=""/>
    <x v="3247"/>
    <m/>
    <x v="1"/>
    <m/>
  </r>
  <r>
    <s v="Table516"/>
    <x v="99"/>
    <s v="BMZ"/>
    <m/>
    <s v=""/>
    <x v="3247"/>
    <m/>
    <x v="2"/>
    <n v="1105"/>
  </r>
  <r>
    <s v="Table516"/>
    <x v="99"/>
    <s v="BMZ"/>
    <m/>
    <s v=""/>
    <x v="3247"/>
    <m/>
    <x v="3"/>
    <n v="1097"/>
  </r>
  <r>
    <s v="Table516"/>
    <x v="99"/>
    <s v="BMZ"/>
    <m/>
    <s v=""/>
    <x v="3248"/>
    <m/>
    <x v="1"/>
    <m/>
  </r>
  <r>
    <s v="Table516"/>
    <x v="99"/>
    <s v="BMZ"/>
    <m/>
    <s v=""/>
    <x v="3248"/>
    <m/>
    <x v="2"/>
    <n v="193"/>
  </r>
  <r>
    <s v="Table516"/>
    <x v="99"/>
    <s v="BMZ"/>
    <m/>
    <s v=""/>
    <x v="3248"/>
    <m/>
    <x v="3"/>
    <m/>
  </r>
  <r>
    <s v="Table516"/>
    <x v="99"/>
    <s v="BMZ"/>
    <m/>
    <s v=""/>
    <x v="3249"/>
    <m/>
    <x v="1"/>
    <m/>
  </r>
  <r>
    <s v="Table516"/>
    <x v="99"/>
    <s v="BMZ"/>
    <m/>
    <s v=""/>
    <x v="3249"/>
    <m/>
    <x v="2"/>
    <n v="38"/>
  </r>
  <r>
    <s v="Table516"/>
    <x v="99"/>
    <s v="BMZ"/>
    <m/>
    <s v=""/>
    <x v="3249"/>
    <m/>
    <x v="3"/>
    <m/>
  </r>
  <r>
    <s v="Table516"/>
    <x v="99"/>
    <s v="BMZ"/>
    <m/>
    <s v=""/>
    <x v="3250"/>
    <m/>
    <x v="0"/>
    <m/>
  </r>
  <r>
    <s v="Table516"/>
    <x v="99"/>
    <s v="BMZ"/>
    <m/>
    <s v=""/>
    <x v="3250"/>
    <m/>
    <x v="1"/>
    <n v="175"/>
  </r>
  <r>
    <s v="Table516"/>
    <x v="99"/>
    <s v="BMZ"/>
    <m/>
    <s v=""/>
    <x v="3250"/>
    <m/>
    <x v="2"/>
    <n v="91"/>
  </r>
  <r>
    <s v="Table516"/>
    <x v="99"/>
    <s v="BMZ"/>
    <m/>
    <s v=""/>
    <x v="3250"/>
    <m/>
    <x v="3"/>
    <m/>
  </r>
  <r>
    <s v="Table516"/>
    <x v="99"/>
    <s v="BMZ"/>
    <m/>
    <s v=""/>
    <x v="3251"/>
    <m/>
    <x v="1"/>
    <n v="22"/>
  </r>
  <r>
    <s v="Table516"/>
    <x v="99"/>
    <s v="BMZ"/>
    <m/>
    <s v=""/>
    <x v="3251"/>
    <m/>
    <x v="2"/>
    <m/>
  </r>
  <r>
    <s v="Table516"/>
    <x v="99"/>
    <s v="BMZ"/>
    <m/>
    <s v=""/>
    <x v="3251"/>
    <m/>
    <x v="3"/>
    <m/>
  </r>
  <r>
    <s v="Table516"/>
    <x v="99"/>
    <s v="BMZ"/>
    <m/>
    <s v=""/>
    <x v="3252"/>
    <m/>
    <x v="1"/>
    <m/>
  </r>
  <r>
    <s v="Table516"/>
    <x v="99"/>
    <s v="BMZ"/>
    <m/>
    <s v=""/>
    <x v="3252"/>
    <m/>
    <x v="2"/>
    <m/>
  </r>
  <r>
    <s v="Table516"/>
    <x v="99"/>
    <s v="BMZ"/>
    <m/>
    <s v=""/>
    <x v="3252"/>
    <m/>
    <x v="3"/>
    <n v="410"/>
  </r>
  <r>
    <s v="Table516"/>
    <x v="99"/>
    <s v="BMZ"/>
    <m/>
    <s v=""/>
    <x v="3253"/>
    <m/>
    <x v="1"/>
    <m/>
  </r>
  <r>
    <s v="Table516"/>
    <x v="99"/>
    <s v="BMZ"/>
    <m/>
    <s v=""/>
    <x v="3253"/>
    <m/>
    <x v="2"/>
    <n v="84"/>
  </r>
  <r>
    <s v="Table516"/>
    <x v="99"/>
    <s v="BMZ"/>
    <m/>
    <s v=""/>
    <x v="3253"/>
    <m/>
    <x v="3"/>
    <m/>
  </r>
  <r>
    <s v="Table516"/>
    <x v="99"/>
    <s v="BMZ"/>
    <m/>
    <s v=""/>
    <x v="3188"/>
    <m/>
    <x v="1"/>
    <m/>
  </r>
  <r>
    <s v="Table516"/>
    <x v="99"/>
    <s v="BMZ"/>
    <m/>
    <s v=""/>
    <x v="3188"/>
    <m/>
    <x v="2"/>
    <m/>
  </r>
  <r>
    <s v="Table516"/>
    <x v="99"/>
    <s v="BMZ"/>
    <m/>
    <s v=""/>
    <x v="3188"/>
    <m/>
    <x v="3"/>
    <n v="107"/>
  </r>
  <r>
    <s v="Table516"/>
    <x v="99"/>
    <s v="BMZ"/>
    <m/>
    <s v=""/>
    <x v="3254"/>
    <m/>
    <x v="1"/>
    <m/>
  </r>
  <r>
    <s v="Table516"/>
    <x v="99"/>
    <s v="BMZ"/>
    <m/>
    <s v=""/>
    <x v="3254"/>
    <m/>
    <x v="2"/>
    <m/>
  </r>
  <r>
    <s v="Table516"/>
    <x v="99"/>
    <s v="BMZ"/>
    <m/>
    <s v=""/>
    <x v="3254"/>
    <m/>
    <x v="3"/>
    <n v="118"/>
  </r>
  <r>
    <s v="Table516"/>
    <x v="99"/>
    <s v="BMZ"/>
    <m/>
    <s v=""/>
    <x v="3255"/>
    <m/>
    <x v="1"/>
    <n v="26"/>
  </r>
  <r>
    <s v="Table516"/>
    <x v="99"/>
    <s v="BMZ"/>
    <m/>
    <s v=""/>
    <x v="3255"/>
    <m/>
    <x v="2"/>
    <n v="45"/>
  </r>
  <r>
    <s v="Table516"/>
    <x v="99"/>
    <s v="BMZ"/>
    <m/>
    <s v=""/>
    <x v="3255"/>
    <m/>
    <x v="3"/>
    <m/>
  </r>
  <r>
    <s v="Table516"/>
    <x v="99"/>
    <s v="BMZ"/>
    <m/>
    <s v=""/>
    <x v="3256"/>
    <m/>
    <x v="1"/>
    <n v="269"/>
  </r>
  <r>
    <s v="Table516"/>
    <x v="99"/>
    <s v="BMZ"/>
    <m/>
    <s v=""/>
    <x v="3256"/>
    <m/>
    <x v="2"/>
    <m/>
  </r>
  <r>
    <s v="Table516"/>
    <x v="99"/>
    <s v="BMZ"/>
    <m/>
    <s v=""/>
    <x v="3256"/>
    <m/>
    <x v="3"/>
    <m/>
  </r>
  <r>
    <s v="Table516"/>
    <x v="99"/>
    <s v="BMZ"/>
    <m/>
    <s v=""/>
    <x v="3257"/>
    <m/>
    <x v="1"/>
    <n v="603"/>
  </r>
  <r>
    <s v="Table516"/>
    <x v="99"/>
    <s v="BMZ"/>
    <m/>
    <s v=""/>
    <x v="3257"/>
    <m/>
    <x v="2"/>
    <n v="186"/>
  </r>
  <r>
    <s v="Table516"/>
    <x v="99"/>
    <s v="BMZ"/>
    <m/>
    <s v=""/>
    <x v="3257"/>
    <m/>
    <x v="3"/>
    <n v="281"/>
  </r>
  <r>
    <s v="Table516"/>
    <x v="99"/>
    <s v="BMZ"/>
    <m/>
    <s v=""/>
    <x v="3258"/>
    <m/>
    <x v="1"/>
    <m/>
  </r>
  <r>
    <s v="Table516"/>
    <x v="99"/>
    <s v="BMZ"/>
    <m/>
    <s v=""/>
    <x v="3258"/>
    <m/>
    <x v="2"/>
    <n v="99"/>
  </r>
  <r>
    <s v="Table516"/>
    <x v="99"/>
    <s v="BMZ"/>
    <m/>
    <s v=""/>
    <x v="3258"/>
    <m/>
    <x v="3"/>
    <m/>
  </r>
  <r>
    <s v="Table516"/>
    <x v="99"/>
    <s v="BMZ"/>
    <m/>
    <s v=""/>
    <x v="3259"/>
    <m/>
    <x v="1"/>
    <m/>
  </r>
  <r>
    <s v="Table516"/>
    <x v="99"/>
    <s v="BMZ"/>
    <m/>
    <s v=""/>
    <x v="3259"/>
    <m/>
    <x v="2"/>
    <m/>
  </r>
  <r>
    <s v="Table516"/>
    <x v="99"/>
    <s v="BMZ"/>
    <m/>
    <s v=""/>
    <x v="3259"/>
    <m/>
    <x v="3"/>
    <n v="111"/>
  </r>
  <r>
    <s v="Table516"/>
    <x v="99"/>
    <s v="BMZ"/>
    <m/>
    <s v=""/>
    <x v="2507"/>
    <m/>
    <x v="1"/>
    <n v="11"/>
  </r>
  <r>
    <s v="Table516"/>
    <x v="99"/>
    <s v="BMZ"/>
    <m/>
    <s v=""/>
    <x v="2507"/>
    <m/>
    <x v="2"/>
    <n v="33"/>
  </r>
  <r>
    <s v="Table516"/>
    <x v="99"/>
    <s v="BMZ"/>
    <m/>
    <s v=""/>
    <x v="3260"/>
    <m/>
    <x v="1"/>
    <m/>
  </r>
  <r>
    <s v="Table516"/>
    <x v="99"/>
    <s v="BMZ"/>
    <m/>
    <s v=""/>
    <x v="3260"/>
    <m/>
    <x v="2"/>
    <n v="80"/>
  </r>
  <r>
    <s v="Table516"/>
    <x v="99"/>
    <s v="BMZ"/>
    <m/>
    <s v=""/>
    <x v="3260"/>
    <m/>
    <x v="3"/>
    <m/>
  </r>
  <r>
    <s v="Table516"/>
    <x v="99"/>
    <s v="BMZ"/>
    <m/>
    <s v=""/>
    <x v="3261"/>
    <m/>
    <x v="1"/>
    <m/>
  </r>
  <r>
    <s v="Table516"/>
    <x v="99"/>
    <s v="BMZ"/>
    <m/>
    <s v=""/>
    <x v="3261"/>
    <m/>
    <x v="2"/>
    <n v="22"/>
  </r>
  <r>
    <s v="Table516"/>
    <x v="99"/>
    <s v="BMZ"/>
    <m/>
    <s v=""/>
    <x v="3261"/>
    <m/>
    <x v="3"/>
    <m/>
  </r>
  <r>
    <s v="Table516"/>
    <x v="99"/>
    <s v="BMZ"/>
    <m/>
    <s v=""/>
    <x v="3262"/>
    <m/>
    <x v="1"/>
    <n v="920"/>
  </r>
  <r>
    <s v="Table516"/>
    <x v="99"/>
    <s v="BMZ"/>
    <m/>
    <s v=""/>
    <x v="3262"/>
    <m/>
    <x v="2"/>
    <m/>
  </r>
  <r>
    <s v="Table516"/>
    <x v="99"/>
    <s v="BMZ"/>
    <m/>
    <s v=""/>
    <x v="3262"/>
    <m/>
    <x v="3"/>
    <m/>
  </r>
  <r>
    <s v="Table516"/>
    <x v="99"/>
    <s v="BMZ"/>
    <m/>
    <s v=""/>
    <x v="3263"/>
    <m/>
    <x v="1"/>
    <m/>
  </r>
  <r>
    <s v="Table516"/>
    <x v="99"/>
    <s v="BMZ"/>
    <m/>
    <s v=""/>
    <x v="3263"/>
    <m/>
    <x v="2"/>
    <n v="172"/>
  </r>
  <r>
    <s v="Table516"/>
    <x v="99"/>
    <s v="BMZ"/>
    <m/>
    <s v=""/>
    <x v="3263"/>
    <m/>
    <x v="3"/>
    <m/>
  </r>
  <r>
    <s v="Table516"/>
    <x v="99"/>
    <s v="BMZ"/>
    <m/>
    <s v=""/>
    <x v="3264"/>
    <m/>
    <x v="0"/>
    <m/>
  </r>
  <r>
    <s v="Table516"/>
    <x v="99"/>
    <s v="BMZ"/>
    <m/>
    <s v=""/>
    <x v="3264"/>
    <m/>
    <x v="1"/>
    <m/>
  </r>
  <r>
    <s v="Table516"/>
    <x v="99"/>
    <s v="BMZ"/>
    <m/>
    <s v=""/>
    <x v="3264"/>
    <m/>
    <x v="2"/>
    <m/>
  </r>
  <r>
    <s v="Table516"/>
    <x v="99"/>
    <s v="BMZ"/>
    <m/>
    <s v=""/>
    <x v="3264"/>
    <m/>
    <x v="3"/>
    <n v="46"/>
  </r>
  <r>
    <s v="Table516"/>
    <x v="99"/>
    <s v="BMZ"/>
    <m/>
    <s v=""/>
    <x v="3265"/>
    <m/>
    <x v="1"/>
    <m/>
  </r>
  <r>
    <s v="Table516"/>
    <x v="99"/>
    <s v="BMZ"/>
    <m/>
    <s v=""/>
    <x v="3265"/>
    <m/>
    <x v="2"/>
    <m/>
  </r>
  <r>
    <s v="Table516"/>
    <x v="99"/>
    <s v="BMZ"/>
    <m/>
    <s v=""/>
    <x v="3265"/>
    <m/>
    <x v="3"/>
    <n v="39"/>
  </r>
  <r>
    <s v="Table516"/>
    <x v="99"/>
    <s v="BMZ"/>
    <m/>
    <s v=""/>
    <x v="3266"/>
    <m/>
    <x v="1"/>
    <n v="89"/>
  </r>
  <r>
    <s v="Table516"/>
    <x v="99"/>
    <s v="BMZ"/>
    <m/>
    <s v=""/>
    <x v="3266"/>
    <m/>
    <x v="2"/>
    <m/>
  </r>
  <r>
    <s v="Table516"/>
    <x v="99"/>
    <s v="BMZ"/>
    <m/>
    <s v=""/>
    <x v="3266"/>
    <m/>
    <x v="3"/>
    <m/>
  </r>
  <r>
    <s v="Table516"/>
    <x v="99"/>
    <s v="BMZ"/>
    <m/>
    <s v=""/>
    <x v="3267"/>
    <m/>
    <x v="1"/>
    <n v="404"/>
  </r>
  <r>
    <s v="Table516"/>
    <x v="99"/>
    <s v="BMZ"/>
    <m/>
    <s v=""/>
    <x v="3267"/>
    <m/>
    <x v="2"/>
    <m/>
  </r>
  <r>
    <s v="Table516"/>
    <x v="99"/>
    <s v="BMZ"/>
    <m/>
    <s v=""/>
    <x v="3267"/>
    <m/>
    <x v="3"/>
    <m/>
  </r>
  <r>
    <s v="Table516"/>
    <x v="99"/>
    <s v="BMZ"/>
    <m/>
    <s v=""/>
    <x v="3268"/>
    <m/>
    <x v="1"/>
    <n v="105"/>
  </r>
  <r>
    <s v="Table516"/>
    <x v="99"/>
    <s v="BMZ"/>
    <m/>
    <s v=""/>
    <x v="3268"/>
    <m/>
    <x v="2"/>
    <m/>
  </r>
  <r>
    <s v="Table516"/>
    <x v="99"/>
    <s v="BMZ"/>
    <m/>
    <s v=""/>
    <x v="3268"/>
    <m/>
    <x v="3"/>
    <m/>
  </r>
  <r>
    <s v="Table516"/>
    <x v="99"/>
    <s v="BMZ"/>
    <m/>
    <s v=""/>
    <x v="3269"/>
    <m/>
    <x v="1"/>
    <m/>
  </r>
  <r>
    <s v="Table516"/>
    <x v="99"/>
    <s v="BMZ"/>
    <m/>
    <s v=""/>
    <x v="3269"/>
    <m/>
    <x v="2"/>
    <m/>
  </r>
  <r>
    <s v="Table516"/>
    <x v="99"/>
    <s v="BMZ"/>
    <m/>
    <s v=""/>
    <x v="3269"/>
    <m/>
    <x v="3"/>
    <n v="271"/>
  </r>
  <r>
    <s v="Table517"/>
    <x v="100"/>
    <s v="BMZ"/>
    <m/>
    <s v=""/>
    <x v="3270"/>
    <m/>
    <x v="1"/>
    <m/>
  </r>
  <r>
    <s v="Table517"/>
    <x v="100"/>
    <s v="BMZ"/>
    <m/>
    <s v=""/>
    <x v="3270"/>
    <m/>
    <x v="2"/>
    <n v="17"/>
  </r>
  <r>
    <s v="Table517"/>
    <x v="100"/>
    <s v="BMZ"/>
    <m/>
    <s v=""/>
    <x v="3270"/>
    <m/>
    <x v="3"/>
    <m/>
  </r>
  <r>
    <s v="Table517"/>
    <x v="100"/>
    <s v="BMZ"/>
    <m/>
    <s v=""/>
    <x v="3271"/>
    <m/>
    <x v="0"/>
    <m/>
  </r>
  <r>
    <s v="Table517"/>
    <x v="100"/>
    <s v="BMZ"/>
    <m/>
    <s v=""/>
    <x v="3271"/>
    <m/>
    <x v="1"/>
    <n v="22"/>
  </r>
  <r>
    <s v="Table517"/>
    <x v="100"/>
    <s v="BMZ"/>
    <m/>
    <s v=""/>
    <x v="3271"/>
    <m/>
    <x v="2"/>
    <n v="199"/>
  </r>
  <r>
    <s v="Table517"/>
    <x v="100"/>
    <s v="BMZ"/>
    <m/>
    <s v=""/>
    <x v="3271"/>
    <m/>
    <x v="3"/>
    <m/>
  </r>
  <r>
    <s v="Table517"/>
    <x v="100"/>
    <s v="BMZ"/>
    <m/>
    <s v=""/>
    <x v="3272"/>
    <m/>
    <x v="1"/>
    <n v="8"/>
  </r>
  <r>
    <s v="Table517"/>
    <x v="100"/>
    <s v="BMZ"/>
    <m/>
    <s v=""/>
    <x v="3272"/>
    <m/>
    <x v="2"/>
    <m/>
  </r>
  <r>
    <s v="Table517"/>
    <x v="100"/>
    <s v="BMZ"/>
    <m/>
    <s v=""/>
    <x v="3272"/>
    <m/>
    <x v="3"/>
    <m/>
  </r>
  <r>
    <s v="Table517"/>
    <x v="100"/>
    <s v="BMZ"/>
    <m/>
    <s v=""/>
    <x v="3273"/>
    <m/>
    <x v="1"/>
    <m/>
  </r>
  <r>
    <s v="Table517"/>
    <x v="100"/>
    <s v="BMZ"/>
    <m/>
    <s v=""/>
    <x v="3273"/>
    <m/>
    <x v="2"/>
    <m/>
  </r>
  <r>
    <s v="Table517"/>
    <x v="100"/>
    <s v="BMZ"/>
    <m/>
    <s v=""/>
    <x v="3273"/>
    <m/>
    <x v="3"/>
    <n v="21"/>
  </r>
  <r>
    <s v="Table517"/>
    <x v="100"/>
    <s v="BMZ"/>
    <m/>
    <s v=""/>
    <x v="3274"/>
    <m/>
    <x v="1"/>
    <n v="5"/>
  </r>
  <r>
    <s v="Table517"/>
    <x v="100"/>
    <s v="BMZ"/>
    <m/>
    <s v=""/>
    <x v="3274"/>
    <m/>
    <x v="2"/>
    <m/>
  </r>
  <r>
    <s v="Table517"/>
    <x v="100"/>
    <s v="BMZ"/>
    <m/>
    <s v=""/>
    <x v="3274"/>
    <m/>
    <x v="3"/>
    <m/>
  </r>
  <r>
    <s v="Table517"/>
    <x v="100"/>
    <s v="BMZ"/>
    <m/>
    <s v=""/>
    <x v="1700"/>
    <m/>
    <x v="1"/>
    <n v="71"/>
  </r>
  <r>
    <s v="Table517"/>
    <x v="100"/>
    <s v="BMZ"/>
    <m/>
    <s v=""/>
    <x v="1700"/>
    <m/>
    <x v="2"/>
    <n v="100"/>
  </r>
  <r>
    <s v="Table517"/>
    <x v="100"/>
    <s v="BMZ"/>
    <m/>
    <s v=""/>
    <x v="1700"/>
    <m/>
    <x v="3"/>
    <n v="54"/>
  </r>
  <r>
    <s v="Table517"/>
    <x v="100"/>
    <s v="BMZ"/>
    <m/>
    <s v=""/>
    <x v="3275"/>
    <m/>
    <x v="1"/>
    <m/>
  </r>
  <r>
    <s v="Table517"/>
    <x v="100"/>
    <s v="BMZ"/>
    <m/>
    <s v=""/>
    <x v="3275"/>
    <m/>
    <x v="2"/>
    <m/>
  </r>
  <r>
    <s v="Table517"/>
    <x v="100"/>
    <s v="BMZ"/>
    <m/>
    <s v=""/>
    <x v="3275"/>
    <m/>
    <x v="3"/>
    <n v="33"/>
  </r>
  <r>
    <s v="Table517"/>
    <x v="100"/>
    <s v="BMZ"/>
    <m/>
    <s v=""/>
    <x v="3276"/>
    <m/>
    <x v="1"/>
    <m/>
  </r>
  <r>
    <s v="Table517"/>
    <x v="100"/>
    <s v="BMZ"/>
    <m/>
    <s v=""/>
    <x v="3276"/>
    <m/>
    <x v="2"/>
    <m/>
  </r>
  <r>
    <s v="Table517"/>
    <x v="100"/>
    <s v="BMZ"/>
    <m/>
    <s v=""/>
    <x v="3276"/>
    <m/>
    <x v="3"/>
    <n v="47"/>
  </r>
  <r>
    <s v="Table517"/>
    <x v="100"/>
    <s v="BMZ"/>
    <m/>
    <s v=""/>
    <x v="3277"/>
    <m/>
    <x v="1"/>
    <m/>
  </r>
  <r>
    <s v="Table517"/>
    <x v="100"/>
    <s v="BMZ"/>
    <m/>
    <s v=""/>
    <x v="3277"/>
    <m/>
    <x v="2"/>
    <n v="156"/>
  </r>
  <r>
    <s v="Table517"/>
    <x v="100"/>
    <s v="BMZ"/>
    <m/>
    <s v=""/>
    <x v="3277"/>
    <m/>
    <x v="3"/>
    <m/>
  </r>
  <r>
    <s v="Table517"/>
    <x v="100"/>
    <s v="BMZ"/>
    <m/>
    <s v=""/>
    <x v="3278"/>
    <m/>
    <x v="0"/>
    <m/>
  </r>
  <r>
    <s v="Table517"/>
    <x v="100"/>
    <s v="BMZ"/>
    <m/>
    <s v=""/>
    <x v="3278"/>
    <m/>
    <x v="1"/>
    <m/>
  </r>
  <r>
    <s v="Table517"/>
    <x v="100"/>
    <s v="BMZ"/>
    <m/>
    <s v=""/>
    <x v="3278"/>
    <m/>
    <x v="2"/>
    <n v="121"/>
  </r>
  <r>
    <s v="Table517"/>
    <x v="100"/>
    <s v="BMZ"/>
    <m/>
    <s v=""/>
    <x v="3278"/>
    <m/>
    <x v="3"/>
    <m/>
  </r>
  <r>
    <s v="Table517"/>
    <x v="100"/>
    <s v="BMZ"/>
    <m/>
    <s v=""/>
    <x v="3279"/>
    <m/>
    <x v="1"/>
    <n v="108"/>
  </r>
  <r>
    <s v="Table517"/>
    <x v="100"/>
    <s v="BMZ"/>
    <m/>
    <s v=""/>
    <x v="3279"/>
    <m/>
    <x v="2"/>
    <m/>
  </r>
  <r>
    <s v="Table517"/>
    <x v="100"/>
    <s v="BMZ"/>
    <m/>
    <s v=""/>
    <x v="3279"/>
    <m/>
    <x v="3"/>
    <m/>
  </r>
  <r>
    <s v="Table517"/>
    <x v="100"/>
    <s v="BMZ"/>
    <m/>
    <s v=""/>
    <x v="3280"/>
    <m/>
    <x v="1"/>
    <m/>
  </r>
  <r>
    <s v="Table517"/>
    <x v="100"/>
    <s v="BMZ"/>
    <m/>
    <s v=""/>
    <x v="3280"/>
    <m/>
    <x v="2"/>
    <m/>
  </r>
  <r>
    <s v="Table517"/>
    <x v="100"/>
    <s v="BMZ"/>
    <m/>
    <s v=""/>
    <x v="3280"/>
    <m/>
    <x v="3"/>
    <n v="185"/>
  </r>
  <r>
    <s v="Table517"/>
    <x v="100"/>
    <s v="BMZ"/>
    <m/>
    <s v=""/>
    <x v="3281"/>
    <m/>
    <x v="1"/>
    <m/>
  </r>
  <r>
    <s v="Table517"/>
    <x v="100"/>
    <s v="BMZ"/>
    <m/>
    <s v=""/>
    <x v="3281"/>
    <m/>
    <x v="2"/>
    <m/>
  </r>
  <r>
    <s v="Table517"/>
    <x v="100"/>
    <s v="BMZ"/>
    <m/>
    <s v=""/>
    <x v="3281"/>
    <m/>
    <x v="3"/>
    <n v="41"/>
  </r>
  <r>
    <s v="Table517"/>
    <x v="100"/>
    <s v="BMZ"/>
    <m/>
    <s v=""/>
    <x v="3282"/>
    <m/>
    <x v="1"/>
    <m/>
  </r>
  <r>
    <s v="Table517"/>
    <x v="100"/>
    <s v="BMZ"/>
    <m/>
    <s v=""/>
    <x v="3282"/>
    <m/>
    <x v="2"/>
    <m/>
  </r>
  <r>
    <s v="Table517"/>
    <x v="100"/>
    <s v="BMZ"/>
    <m/>
    <s v=""/>
    <x v="3282"/>
    <m/>
    <x v="3"/>
    <n v="113"/>
  </r>
  <r>
    <s v="Table517"/>
    <x v="100"/>
    <s v="BMZ"/>
    <m/>
    <s v=""/>
    <x v="3283"/>
    <m/>
    <x v="1"/>
    <m/>
  </r>
  <r>
    <s v="Table517"/>
    <x v="100"/>
    <s v="BMZ"/>
    <m/>
    <s v=""/>
    <x v="3283"/>
    <m/>
    <x v="2"/>
    <m/>
  </r>
  <r>
    <s v="Table517"/>
    <x v="100"/>
    <s v="BMZ"/>
    <m/>
    <s v=""/>
    <x v="3283"/>
    <m/>
    <x v="3"/>
    <n v="497"/>
  </r>
  <r>
    <s v="Table517"/>
    <x v="100"/>
    <s v="BMZ"/>
    <m/>
    <s v=""/>
    <x v="3284"/>
    <m/>
    <x v="1"/>
    <n v="6"/>
  </r>
  <r>
    <s v="Table517"/>
    <x v="100"/>
    <s v="BMZ"/>
    <m/>
    <s v=""/>
    <x v="3284"/>
    <m/>
    <x v="2"/>
    <m/>
  </r>
  <r>
    <s v="Table517"/>
    <x v="100"/>
    <s v="BMZ"/>
    <m/>
    <s v=""/>
    <x v="3284"/>
    <m/>
    <x v="3"/>
    <m/>
  </r>
  <r>
    <s v="Table517"/>
    <x v="100"/>
    <s v="BMZ"/>
    <m/>
    <s v=""/>
    <x v="3285"/>
    <m/>
    <x v="1"/>
    <m/>
  </r>
  <r>
    <s v="Table517"/>
    <x v="100"/>
    <s v="BMZ"/>
    <m/>
    <s v=""/>
    <x v="3285"/>
    <m/>
    <x v="2"/>
    <m/>
  </r>
  <r>
    <s v="Table517"/>
    <x v="100"/>
    <s v="BMZ"/>
    <m/>
    <s v=""/>
    <x v="3285"/>
    <m/>
    <x v="3"/>
    <n v="102"/>
  </r>
  <r>
    <s v="Table517"/>
    <x v="100"/>
    <s v="BMZ"/>
    <m/>
    <s v=""/>
    <x v="3286"/>
    <m/>
    <x v="1"/>
    <n v="17"/>
  </r>
  <r>
    <s v="Table517"/>
    <x v="100"/>
    <s v="BMZ"/>
    <m/>
    <s v=""/>
    <x v="3286"/>
    <m/>
    <x v="2"/>
    <m/>
  </r>
  <r>
    <s v="Table517"/>
    <x v="100"/>
    <s v="BMZ"/>
    <m/>
    <s v=""/>
    <x v="3286"/>
    <m/>
    <x v="3"/>
    <m/>
  </r>
  <r>
    <s v="Table517"/>
    <x v="100"/>
    <s v="BMZ"/>
    <m/>
    <s v=""/>
    <x v="3287"/>
    <m/>
    <x v="1"/>
    <m/>
  </r>
  <r>
    <s v="Table517"/>
    <x v="100"/>
    <s v="BMZ"/>
    <m/>
    <s v=""/>
    <x v="3287"/>
    <m/>
    <x v="2"/>
    <n v="114"/>
  </r>
  <r>
    <s v="Table517"/>
    <x v="100"/>
    <s v="BMZ"/>
    <m/>
    <s v=""/>
    <x v="3287"/>
    <m/>
    <x v="3"/>
    <n v="445"/>
  </r>
  <r>
    <s v="Table517"/>
    <x v="100"/>
    <s v="BMZ"/>
    <m/>
    <s v=""/>
    <x v="3288"/>
    <m/>
    <x v="1"/>
    <m/>
  </r>
  <r>
    <s v="Table517"/>
    <x v="100"/>
    <s v="BMZ"/>
    <m/>
    <s v=""/>
    <x v="3288"/>
    <m/>
    <x v="2"/>
    <n v="86"/>
  </r>
  <r>
    <s v="Table517"/>
    <x v="100"/>
    <s v="BMZ"/>
    <m/>
    <s v=""/>
    <x v="3288"/>
    <m/>
    <x v="3"/>
    <m/>
  </r>
  <r>
    <s v="Table517"/>
    <x v="100"/>
    <s v="BMZ"/>
    <m/>
    <s v=""/>
    <x v="3289"/>
    <m/>
    <x v="1"/>
    <m/>
  </r>
  <r>
    <s v="Table517"/>
    <x v="100"/>
    <s v="BMZ"/>
    <m/>
    <s v=""/>
    <x v="3289"/>
    <m/>
    <x v="2"/>
    <m/>
  </r>
  <r>
    <s v="Table517"/>
    <x v="100"/>
    <s v="BMZ"/>
    <m/>
    <s v=""/>
    <x v="3289"/>
    <m/>
    <x v="3"/>
    <n v="138"/>
  </r>
  <r>
    <s v="Table517"/>
    <x v="100"/>
    <s v="BMZ"/>
    <m/>
    <s v=""/>
    <x v="3290"/>
    <m/>
    <x v="1"/>
    <m/>
  </r>
  <r>
    <s v="Table517"/>
    <x v="100"/>
    <s v="BMZ"/>
    <m/>
    <s v=""/>
    <x v="3290"/>
    <m/>
    <x v="2"/>
    <n v="97"/>
  </r>
  <r>
    <s v="Table517"/>
    <x v="100"/>
    <s v="BMZ"/>
    <m/>
    <s v=""/>
    <x v="3290"/>
    <m/>
    <x v="3"/>
    <m/>
  </r>
  <r>
    <s v="Table517"/>
    <x v="100"/>
    <s v="BMZ"/>
    <m/>
    <s v=""/>
    <x v="3291"/>
    <m/>
    <x v="0"/>
    <m/>
  </r>
  <r>
    <s v="Table517"/>
    <x v="100"/>
    <s v="BMZ"/>
    <m/>
    <s v=""/>
    <x v="3291"/>
    <m/>
    <x v="1"/>
    <m/>
  </r>
  <r>
    <s v="Table517"/>
    <x v="100"/>
    <s v="BMZ"/>
    <m/>
    <s v=""/>
    <x v="3291"/>
    <m/>
    <x v="2"/>
    <n v="830"/>
  </r>
  <r>
    <s v="Table517"/>
    <x v="100"/>
    <s v="BMZ"/>
    <m/>
    <s v=""/>
    <x v="3291"/>
    <m/>
    <x v="3"/>
    <m/>
  </r>
  <r>
    <s v="Table517"/>
    <x v="100"/>
    <s v="BMZ"/>
    <m/>
    <s v=""/>
    <x v="3292"/>
    <m/>
    <x v="1"/>
    <m/>
  </r>
  <r>
    <s v="Table517"/>
    <x v="100"/>
    <s v="BMZ"/>
    <m/>
    <s v=""/>
    <x v="3292"/>
    <m/>
    <x v="2"/>
    <m/>
  </r>
  <r>
    <s v="Table517"/>
    <x v="100"/>
    <s v="BMZ"/>
    <m/>
    <s v=""/>
    <x v="3292"/>
    <m/>
    <x v="3"/>
    <n v="28"/>
  </r>
  <r>
    <s v="Table517"/>
    <x v="100"/>
    <s v="BMZ"/>
    <m/>
    <s v=""/>
    <x v="3293"/>
    <m/>
    <x v="1"/>
    <m/>
  </r>
  <r>
    <s v="Table517"/>
    <x v="100"/>
    <s v="BMZ"/>
    <m/>
    <s v=""/>
    <x v="3293"/>
    <m/>
    <x v="2"/>
    <m/>
  </r>
  <r>
    <s v="Table517"/>
    <x v="100"/>
    <s v="BMZ"/>
    <m/>
    <s v=""/>
    <x v="3293"/>
    <m/>
    <x v="3"/>
    <n v="108"/>
  </r>
  <r>
    <s v="Table517"/>
    <x v="100"/>
    <s v="BMZ"/>
    <m/>
    <s v=""/>
    <x v="3294"/>
    <m/>
    <x v="1"/>
    <m/>
  </r>
  <r>
    <s v="Table517"/>
    <x v="100"/>
    <s v="BMZ"/>
    <m/>
    <s v=""/>
    <x v="3294"/>
    <m/>
    <x v="2"/>
    <m/>
  </r>
  <r>
    <s v="Table517"/>
    <x v="100"/>
    <s v="BMZ"/>
    <m/>
    <s v=""/>
    <x v="3294"/>
    <m/>
    <x v="3"/>
    <n v="197"/>
  </r>
  <r>
    <s v="Table517"/>
    <x v="100"/>
    <s v="BMZ"/>
    <m/>
    <s v=""/>
    <x v="3295"/>
    <m/>
    <x v="1"/>
    <m/>
  </r>
  <r>
    <s v="Table517"/>
    <x v="100"/>
    <s v="BMZ"/>
    <m/>
    <s v=""/>
    <x v="3295"/>
    <m/>
    <x v="2"/>
    <m/>
  </r>
  <r>
    <s v="Table517"/>
    <x v="100"/>
    <s v="BMZ"/>
    <m/>
    <s v=""/>
    <x v="3295"/>
    <m/>
    <x v="3"/>
    <n v="156"/>
  </r>
  <r>
    <s v="Table517"/>
    <x v="100"/>
    <s v="BMZ"/>
    <m/>
    <s v=""/>
    <x v="3296"/>
    <m/>
    <x v="0"/>
    <m/>
  </r>
  <r>
    <s v="Table517"/>
    <x v="100"/>
    <s v="BMZ"/>
    <m/>
    <s v=""/>
    <x v="3296"/>
    <m/>
    <x v="1"/>
    <n v="72"/>
  </r>
  <r>
    <s v="Table517"/>
    <x v="100"/>
    <s v="BMZ"/>
    <m/>
    <s v=""/>
    <x v="3296"/>
    <m/>
    <x v="2"/>
    <m/>
  </r>
  <r>
    <s v="Table517"/>
    <x v="100"/>
    <s v="BMZ"/>
    <m/>
    <s v=""/>
    <x v="3296"/>
    <m/>
    <x v="3"/>
    <m/>
  </r>
  <r>
    <s v="Table517"/>
    <x v="100"/>
    <s v="BMZ"/>
    <m/>
    <s v=""/>
    <x v="3297"/>
    <m/>
    <x v="1"/>
    <m/>
  </r>
  <r>
    <s v="Table517"/>
    <x v="100"/>
    <s v="BMZ"/>
    <m/>
    <s v=""/>
    <x v="3297"/>
    <m/>
    <x v="2"/>
    <n v="89"/>
  </r>
  <r>
    <s v="Table517"/>
    <x v="100"/>
    <s v="BMZ"/>
    <m/>
    <s v=""/>
    <x v="3297"/>
    <m/>
    <x v="3"/>
    <m/>
  </r>
  <r>
    <s v="Table517"/>
    <x v="100"/>
    <s v="BMZ"/>
    <m/>
    <s v=""/>
    <x v="3298"/>
    <m/>
    <x v="1"/>
    <n v="10"/>
  </r>
  <r>
    <s v="Table517"/>
    <x v="100"/>
    <s v="BMZ"/>
    <m/>
    <s v=""/>
    <x v="3298"/>
    <m/>
    <x v="2"/>
    <n v="105"/>
  </r>
  <r>
    <s v="Table517"/>
    <x v="100"/>
    <s v="BMZ"/>
    <m/>
    <s v=""/>
    <x v="3298"/>
    <m/>
    <x v="3"/>
    <n v="68"/>
  </r>
  <r>
    <s v="Table517"/>
    <x v="100"/>
    <s v="BMZ"/>
    <m/>
    <s v=""/>
    <x v="3299"/>
    <m/>
    <x v="1"/>
    <m/>
  </r>
  <r>
    <s v="Table517"/>
    <x v="100"/>
    <s v="BMZ"/>
    <m/>
    <s v=""/>
    <x v="3299"/>
    <m/>
    <x v="2"/>
    <n v="76"/>
  </r>
  <r>
    <s v="Table517"/>
    <x v="100"/>
    <s v="BMZ"/>
    <m/>
    <s v=""/>
    <x v="3299"/>
    <m/>
    <x v="3"/>
    <n v="24"/>
  </r>
  <r>
    <s v="Table517"/>
    <x v="100"/>
    <s v="BMZ"/>
    <m/>
    <s v=""/>
    <x v="3300"/>
    <m/>
    <x v="1"/>
    <m/>
  </r>
  <r>
    <s v="Table517"/>
    <x v="100"/>
    <s v="BMZ"/>
    <m/>
    <s v=""/>
    <x v="3300"/>
    <m/>
    <x v="2"/>
    <n v="88"/>
  </r>
  <r>
    <s v="Table517"/>
    <x v="100"/>
    <s v="BMZ"/>
    <m/>
    <s v=""/>
    <x v="3300"/>
    <m/>
    <x v="3"/>
    <m/>
  </r>
  <r>
    <s v="Table517"/>
    <x v="100"/>
    <s v="BMZ"/>
    <m/>
    <s v=""/>
    <x v="3301"/>
    <m/>
    <x v="0"/>
    <m/>
  </r>
  <r>
    <s v="Table517"/>
    <x v="100"/>
    <s v="BMZ"/>
    <m/>
    <s v=""/>
    <x v="3301"/>
    <m/>
    <x v="1"/>
    <n v="265"/>
  </r>
  <r>
    <s v="Table517"/>
    <x v="100"/>
    <s v="BMZ"/>
    <m/>
    <s v=""/>
    <x v="3301"/>
    <m/>
    <x v="2"/>
    <m/>
  </r>
  <r>
    <s v="Table517"/>
    <x v="100"/>
    <s v="BMZ"/>
    <m/>
    <s v=""/>
    <x v="3301"/>
    <m/>
    <x v="3"/>
    <m/>
  </r>
  <r>
    <s v="Table517"/>
    <x v="100"/>
    <s v="BMZ"/>
    <m/>
    <s v=""/>
    <x v="3302"/>
    <m/>
    <x v="0"/>
    <m/>
  </r>
  <r>
    <s v="Table517"/>
    <x v="100"/>
    <s v="BMZ"/>
    <m/>
    <s v=""/>
    <x v="3302"/>
    <m/>
    <x v="1"/>
    <n v="358"/>
  </r>
  <r>
    <s v="Table517"/>
    <x v="100"/>
    <s v="BMZ"/>
    <m/>
    <s v=""/>
    <x v="3302"/>
    <m/>
    <x v="2"/>
    <m/>
  </r>
  <r>
    <s v="Table517"/>
    <x v="100"/>
    <s v="BMZ"/>
    <m/>
    <s v=""/>
    <x v="3302"/>
    <m/>
    <x v="3"/>
    <m/>
  </r>
  <r>
    <s v="Table517"/>
    <x v="100"/>
    <s v="BMZ"/>
    <m/>
    <s v=""/>
    <x v="3303"/>
    <m/>
    <x v="0"/>
    <m/>
  </r>
  <r>
    <s v="Table517"/>
    <x v="100"/>
    <s v="BMZ"/>
    <m/>
    <s v=""/>
    <x v="3303"/>
    <m/>
    <x v="1"/>
    <n v="265"/>
  </r>
  <r>
    <s v="Table517"/>
    <x v="100"/>
    <s v="BMZ"/>
    <m/>
    <s v=""/>
    <x v="3303"/>
    <m/>
    <x v="2"/>
    <m/>
  </r>
  <r>
    <s v="Table517"/>
    <x v="100"/>
    <s v="BMZ"/>
    <m/>
    <s v=""/>
    <x v="3303"/>
    <m/>
    <x v="3"/>
    <m/>
  </r>
  <r>
    <s v="Table517"/>
    <x v="100"/>
    <s v="BMZ"/>
    <m/>
    <s v=""/>
    <x v="3304"/>
    <m/>
    <x v="1"/>
    <n v="848"/>
  </r>
  <r>
    <s v="Table517"/>
    <x v="100"/>
    <s v="BMZ"/>
    <m/>
    <s v=""/>
    <x v="3304"/>
    <m/>
    <x v="2"/>
    <m/>
  </r>
  <r>
    <s v="Table517"/>
    <x v="100"/>
    <s v="BMZ"/>
    <m/>
    <s v=""/>
    <x v="3304"/>
    <m/>
    <x v="3"/>
    <m/>
  </r>
  <r>
    <s v="Table517"/>
    <x v="100"/>
    <s v="BMZ"/>
    <m/>
    <s v=""/>
    <x v="3305"/>
    <m/>
    <x v="1"/>
    <m/>
  </r>
  <r>
    <s v="Table517"/>
    <x v="100"/>
    <s v="BMZ"/>
    <m/>
    <s v=""/>
    <x v="3305"/>
    <m/>
    <x v="2"/>
    <m/>
  </r>
  <r>
    <s v="Table517"/>
    <x v="100"/>
    <s v="BMZ"/>
    <m/>
    <s v=""/>
    <x v="3305"/>
    <m/>
    <x v="3"/>
    <n v="271"/>
  </r>
  <r>
    <s v="Table517"/>
    <x v="100"/>
    <s v="BMZ"/>
    <m/>
    <s v=""/>
    <x v="3306"/>
    <m/>
    <x v="1"/>
    <m/>
  </r>
  <r>
    <s v="Table517"/>
    <x v="100"/>
    <s v="BMZ"/>
    <m/>
    <s v=""/>
    <x v="3306"/>
    <m/>
    <x v="2"/>
    <m/>
  </r>
  <r>
    <s v="Table517"/>
    <x v="100"/>
    <s v="BMZ"/>
    <m/>
    <s v=""/>
    <x v="3306"/>
    <m/>
    <x v="3"/>
    <n v="285"/>
  </r>
  <r>
    <s v="Table517"/>
    <x v="100"/>
    <s v="BMZ"/>
    <m/>
    <s v=""/>
    <x v="3307"/>
    <m/>
    <x v="1"/>
    <n v="225"/>
  </r>
  <r>
    <s v="Table517"/>
    <x v="100"/>
    <s v="BMZ"/>
    <m/>
    <s v=""/>
    <x v="3307"/>
    <m/>
    <x v="2"/>
    <m/>
  </r>
  <r>
    <s v="Table517"/>
    <x v="100"/>
    <s v="BMZ"/>
    <m/>
    <s v=""/>
    <x v="3307"/>
    <m/>
    <x v="3"/>
    <m/>
  </r>
  <r>
    <s v="Table517"/>
    <x v="100"/>
    <s v="BMZ"/>
    <m/>
    <s v=""/>
    <x v="3308"/>
    <m/>
    <x v="1"/>
    <m/>
  </r>
  <r>
    <s v="Table517"/>
    <x v="100"/>
    <s v="BMZ"/>
    <m/>
    <s v=""/>
    <x v="3308"/>
    <m/>
    <x v="2"/>
    <n v="12"/>
  </r>
  <r>
    <s v="Table517"/>
    <x v="100"/>
    <s v="BMZ"/>
    <m/>
    <s v=""/>
    <x v="3308"/>
    <m/>
    <x v="3"/>
    <m/>
  </r>
  <r>
    <s v="Table517"/>
    <x v="100"/>
    <s v="BMZ"/>
    <m/>
    <s v=""/>
    <x v="3309"/>
    <m/>
    <x v="0"/>
    <m/>
  </r>
  <r>
    <s v="Table517"/>
    <x v="100"/>
    <s v="BMZ"/>
    <m/>
    <s v=""/>
    <x v="3309"/>
    <m/>
    <x v="1"/>
    <m/>
  </r>
  <r>
    <s v="Table517"/>
    <x v="100"/>
    <s v="BMZ"/>
    <m/>
    <s v=""/>
    <x v="3309"/>
    <m/>
    <x v="2"/>
    <n v="80"/>
  </r>
  <r>
    <s v="Table517"/>
    <x v="100"/>
    <s v="BMZ"/>
    <m/>
    <s v=""/>
    <x v="3309"/>
    <m/>
    <x v="3"/>
    <n v="59"/>
  </r>
  <r>
    <s v="Table517"/>
    <x v="100"/>
    <s v="BMZ"/>
    <m/>
    <s v=""/>
    <x v="3310"/>
    <m/>
    <x v="1"/>
    <n v="67"/>
  </r>
  <r>
    <s v="Table517"/>
    <x v="100"/>
    <s v="BMZ"/>
    <m/>
    <s v=""/>
    <x v="3310"/>
    <m/>
    <x v="2"/>
    <m/>
  </r>
  <r>
    <s v="Table517"/>
    <x v="100"/>
    <s v="BMZ"/>
    <m/>
    <s v=""/>
    <x v="3310"/>
    <m/>
    <x v="3"/>
    <n v="45"/>
  </r>
  <r>
    <s v="Table517"/>
    <x v="100"/>
    <s v="BMZ"/>
    <m/>
    <s v=""/>
    <x v="3311"/>
    <m/>
    <x v="1"/>
    <m/>
  </r>
  <r>
    <s v="Table517"/>
    <x v="100"/>
    <s v="BMZ"/>
    <m/>
    <s v=""/>
    <x v="3311"/>
    <m/>
    <x v="2"/>
    <n v="70"/>
  </r>
  <r>
    <s v="Table517"/>
    <x v="100"/>
    <s v="BMZ"/>
    <m/>
    <s v=""/>
    <x v="3311"/>
    <m/>
    <x v="3"/>
    <m/>
  </r>
  <r>
    <s v="Table517"/>
    <x v="100"/>
    <s v="BMZ"/>
    <m/>
    <s v=""/>
    <x v="3312"/>
    <m/>
    <x v="0"/>
    <m/>
  </r>
  <r>
    <s v="Table517"/>
    <x v="100"/>
    <s v="BMZ"/>
    <m/>
    <s v=""/>
    <x v="3312"/>
    <m/>
    <x v="1"/>
    <n v="90"/>
  </r>
  <r>
    <s v="Table517"/>
    <x v="100"/>
    <s v="BMZ"/>
    <m/>
    <s v=""/>
    <x v="3312"/>
    <m/>
    <x v="2"/>
    <m/>
  </r>
  <r>
    <s v="Table517"/>
    <x v="100"/>
    <s v="BMZ"/>
    <m/>
    <s v=""/>
    <x v="3312"/>
    <m/>
    <x v="3"/>
    <m/>
  </r>
  <r>
    <s v="Table517"/>
    <x v="100"/>
    <s v="BMZ"/>
    <m/>
    <s v=""/>
    <x v="3313"/>
    <m/>
    <x v="1"/>
    <m/>
  </r>
  <r>
    <s v="Table517"/>
    <x v="100"/>
    <s v="BMZ"/>
    <m/>
    <s v=""/>
    <x v="3313"/>
    <m/>
    <x v="2"/>
    <n v="108"/>
  </r>
  <r>
    <s v="Table517"/>
    <x v="100"/>
    <s v="BMZ"/>
    <m/>
    <s v=""/>
    <x v="3313"/>
    <m/>
    <x v="3"/>
    <m/>
  </r>
  <r>
    <s v="Table517"/>
    <x v="100"/>
    <s v="BMZ"/>
    <m/>
    <s v=""/>
    <x v="3314"/>
    <m/>
    <x v="1"/>
    <n v="399"/>
  </r>
  <r>
    <s v="Table517"/>
    <x v="100"/>
    <s v="BMZ"/>
    <m/>
    <s v=""/>
    <x v="3314"/>
    <m/>
    <x v="2"/>
    <n v="367"/>
  </r>
  <r>
    <s v="Table517"/>
    <x v="100"/>
    <s v="BMZ"/>
    <m/>
    <s v=""/>
    <x v="3314"/>
    <m/>
    <x v="3"/>
    <n v="678"/>
  </r>
  <r>
    <s v="Table517"/>
    <x v="100"/>
    <s v="BMZ"/>
    <m/>
    <s v=""/>
    <x v="3315"/>
    <m/>
    <x v="0"/>
    <m/>
  </r>
  <r>
    <s v="Table517"/>
    <x v="100"/>
    <s v="BMZ"/>
    <m/>
    <s v=""/>
    <x v="3315"/>
    <m/>
    <x v="1"/>
    <n v="453"/>
  </r>
  <r>
    <s v="Table517"/>
    <x v="100"/>
    <s v="BMZ"/>
    <m/>
    <s v=""/>
    <x v="3315"/>
    <m/>
    <x v="2"/>
    <m/>
  </r>
  <r>
    <s v="Table517"/>
    <x v="100"/>
    <s v="BMZ"/>
    <m/>
    <s v=""/>
    <x v="3315"/>
    <m/>
    <x v="3"/>
    <m/>
  </r>
  <r>
    <s v="Table517"/>
    <x v="100"/>
    <s v="BMZ"/>
    <m/>
    <s v=""/>
    <x v="3316"/>
    <m/>
    <x v="1"/>
    <n v="196"/>
  </r>
  <r>
    <s v="Table517"/>
    <x v="100"/>
    <s v="BMZ"/>
    <m/>
    <s v=""/>
    <x v="3316"/>
    <m/>
    <x v="2"/>
    <m/>
  </r>
  <r>
    <s v="Table517"/>
    <x v="100"/>
    <s v="BMZ"/>
    <m/>
    <s v=""/>
    <x v="3316"/>
    <m/>
    <x v="3"/>
    <m/>
  </r>
  <r>
    <s v="Table517"/>
    <x v="100"/>
    <s v="BMZ"/>
    <m/>
    <s v=""/>
    <x v="3317"/>
    <m/>
    <x v="1"/>
    <m/>
  </r>
  <r>
    <s v="Table517"/>
    <x v="100"/>
    <s v="BMZ"/>
    <m/>
    <s v=""/>
    <x v="3317"/>
    <m/>
    <x v="2"/>
    <m/>
  </r>
  <r>
    <s v="Table517"/>
    <x v="100"/>
    <s v="BMZ"/>
    <m/>
    <s v=""/>
    <x v="3317"/>
    <m/>
    <x v="3"/>
    <n v="45"/>
  </r>
  <r>
    <s v="Table517"/>
    <x v="100"/>
    <s v="BMZ"/>
    <m/>
    <s v=""/>
    <x v="3318"/>
    <m/>
    <x v="1"/>
    <n v="94"/>
  </r>
  <r>
    <s v="Table517"/>
    <x v="100"/>
    <s v="BMZ"/>
    <m/>
    <s v=""/>
    <x v="3318"/>
    <m/>
    <x v="2"/>
    <m/>
  </r>
  <r>
    <s v="Table517"/>
    <x v="100"/>
    <s v="BMZ"/>
    <m/>
    <s v=""/>
    <x v="3318"/>
    <m/>
    <x v="3"/>
    <m/>
  </r>
  <r>
    <s v="Table517"/>
    <x v="100"/>
    <s v="BMZ"/>
    <m/>
    <s v=""/>
    <x v="3319"/>
    <m/>
    <x v="0"/>
    <m/>
  </r>
  <r>
    <s v="Table517"/>
    <x v="100"/>
    <s v="BMZ"/>
    <m/>
    <s v=""/>
    <x v="3319"/>
    <m/>
    <x v="1"/>
    <m/>
  </r>
  <r>
    <s v="Table517"/>
    <x v="100"/>
    <s v="BMZ"/>
    <m/>
    <s v=""/>
    <x v="3319"/>
    <m/>
    <x v="2"/>
    <n v="135"/>
  </r>
  <r>
    <s v="Table517"/>
    <x v="100"/>
    <s v="BMZ"/>
    <m/>
    <s v=""/>
    <x v="3319"/>
    <m/>
    <x v="3"/>
    <m/>
  </r>
  <r>
    <s v="Table517"/>
    <x v="100"/>
    <s v="BMZ"/>
    <m/>
    <s v=""/>
    <x v="3320"/>
    <m/>
    <x v="0"/>
    <m/>
  </r>
  <r>
    <s v="Table517"/>
    <x v="100"/>
    <s v="BMZ"/>
    <m/>
    <s v=""/>
    <x v="3320"/>
    <m/>
    <x v="1"/>
    <n v="323"/>
  </r>
  <r>
    <s v="Table517"/>
    <x v="100"/>
    <s v="BMZ"/>
    <m/>
    <s v=""/>
    <x v="3320"/>
    <m/>
    <x v="2"/>
    <m/>
  </r>
  <r>
    <s v="Table517"/>
    <x v="100"/>
    <s v="BMZ"/>
    <m/>
    <s v=""/>
    <x v="3320"/>
    <m/>
    <x v="3"/>
    <m/>
  </r>
  <r>
    <s v="Table517"/>
    <x v="100"/>
    <s v="BMZ"/>
    <m/>
    <s v=""/>
    <x v="3321"/>
    <m/>
    <x v="1"/>
    <m/>
  </r>
  <r>
    <s v="Table517"/>
    <x v="100"/>
    <s v="BMZ"/>
    <m/>
    <s v=""/>
    <x v="3321"/>
    <m/>
    <x v="2"/>
    <m/>
  </r>
  <r>
    <s v="Table517"/>
    <x v="100"/>
    <s v="BMZ"/>
    <m/>
    <s v=""/>
    <x v="3321"/>
    <m/>
    <x v="3"/>
    <n v="79"/>
  </r>
  <r>
    <s v="Table517"/>
    <x v="100"/>
    <s v="BMZ"/>
    <m/>
    <s v=""/>
    <x v="3322"/>
    <m/>
    <x v="1"/>
    <m/>
  </r>
  <r>
    <s v="Table517"/>
    <x v="100"/>
    <s v="BMZ"/>
    <m/>
    <s v=""/>
    <x v="3322"/>
    <m/>
    <x v="2"/>
    <m/>
  </r>
  <r>
    <s v="Table517"/>
    <x v="100"/>
    <s v="BMZ"/>
    <m/>
    <s v=""/>
    <x v="3322"/>
    <m/>
    <x v="3"/>
    <n v="157"/>
  </r>
  <r>
    <s v="Table517"/>
    <x v="100"/>
    <s v="BMZ"/>
    <m/>
    <s v=""/>
    <x v="3323"/>
    <m/>
    <x v="1"/>
    <n v="152"/>
  </r>
  <r>
    <s v="Table517"/>
    <x v="100"/>
    <s v="BMZ"/>
    <m/>
    <s v=""/>
    <x v="3323"/>
    <m/>
    <x v="2"/>
    <n v="164"/>
  </r>
  <r>
    <s v="Table517"/>
    <x v="100"/>
    <s v="BMZ"/>
    <m/>
    <s v=""/>
    <x v="3323"/>
    <m/>
    <x v="3"/>
    <n v="166"/>
  </r>
  <r>
    <s v="Table518"/>
    <x v="101"/>
    <s v="BMZ"/>
    <m/>
    <s v=""/>
    <x v="3324"/>
    <m/>
    <x v="1"/>
    <m/>
  </r>
  <r>
    <s v="Table518"/>
    <x v="101"/>
    <s v="BMZ"/>
    <m/>
    <s v=""/>
    <x v="3324"/>
    <m/>
    <x v="2"/>
    <m/>
  </r>
  <r>
    <s v="Table518"/>
    <x v="101"/>
    <s v="BMZ"/>
    <m/>
    <s v=""/>
    <x v="3324"/>
    <m/>
    <x v="3"/>
    <n v="134"/>
  </r>
  <r>
    <s v="Table518"/>
    <x v="101"/>
    <s v="BMZ"/>
    <m/>
    <s v=""/>
    <x v="3325"/>
    <m/>
    <x v="1"/>
    <n v="133"/>
  </r>
  <r>
    <s v="Table518"/>
    <x v="101"/>
    <s v="BMZ"/>
    <m/>
    <s v=""/>
    <x v="3325"/>
    <m/>
    <x v="2"/>
    <m/>
  </r>
  <r>
    <s v="Table518"/>
    <x v="101"/>
    <s v="BMZ"/>
    <m/>
    <s v=""/>
    <x v="3325"/>
    <m/>
    <x v="3"/>
    <m/>
  </r>
  <r>
    <s v="Table518"/>
    <x v="101"/>
    <s v="BMZ"/>
    <m/>
    <s v=""/>
    <x v="3326"/>
    <m/>
    <x v="1"/>
    <m/>
  </r>
  <r>
    <s v="Table518"/>
    <x v="101"/>
    <s v="BMZ"/>
    <m/>
    <s v=""/>
    <x v="3326"/>
    <m/>
    <x v="2"/>
    <n v="107"/>
  </r>
  <r>
    <s v="Table518"/>
    <x v="101"/>
    <s v="BMZ"/>
    <m/>
    <s v=""/>
    <x v="3326"/>
    <m/>
    <x v="3"/>
    <m/>
  </r>
  <r>
    <s v="Table518"/>
    <x v="101"/>
    <s v="BMZ"/>
    <m/>
    <s v=""/>
    <x v="3327"/>
    <m/>
    <x v="1"/>
    <n v="81"/>
  </r>
  <r>
    <s v="Table518"/>
    <x v="101"/>
    <s v="BMZ"/>
    <m/>
    <s v=""/>
    <x v="3327"/>
    <m/>
    <x v="2"/>
    <n v="78"/>
  </r>
  <r>
    <s v="Table518"/>
    <x v="101"/>
    <s v="BMZ"/>
    <m/>
    <s v=""/>
    <x v="3327"/>
    <m/>
    <x v="3"/>
    <m/>
  </r>
  <r>
    <s v="Table518"/>
    <x v="101"/>
    <s v="BMZ"/>
    <m/>
    <s v=""/>
    <x v="3328"/>
    <m/>
    <x v="1"/>
    <m/>
  </r>
  <r>
    <s v="Table518"/>
    <x v="101"/>
    <s v="BMZ"/>
    <m/>
    <s v=""/>
    <x v="3328"/>
    <m/>
    <x v="2"/>
    <m/>
  </r>
  <r>
    <s v="Table518"/>
    <x v="101"/>
    <s v="BMZ"/>
    <m/>
    <s v=""/>
    <x v="3328"/>
    <m/>
    <x v="3"/>
    <n v="75"/>
  </r>
  <r>
    <s v="Table518"/>
    <x v="101"/>
    <s v="BMZ"/>
    <m/>
    <s v=""/>
    <x v="3329"/>
    <m/>
    <x v="1"/>
    <m/>
  </r>
  <r>
    <s v="Table518"/>
    <x v="101"/>
    <s v="BMZ"/>
    <m/>
    <s v=""/>
    <x v="3329"/>
    <m/>
    <x v="2"/>
    <n v="271"/>
  </r>
  <r>
    <s v="Table518"/>
    <x v="101"/>
    <s v="BMZ"/>
    <m/>
    <s v=""/>
    <x v="3329"/>
    <m/>
    <x v="3"/>
    <m/>
  </r>
  <r>
    <s v="Table518"/>
    <x v="101"/>
    <s v="BMZ"/>
    <m/>
    <s v=""/>
    <x v="3330"/>
    <m/>
    <x v="1"/>
    <n v="26"/>
  </r>
  <r>
    <s v="Table518"/>
    <x v="101"/>
    <s v="BMZ"/>
    <m/>
    <s v=""/>
    <x v="3330"/>
    <m/>
    <x v="2"/>
    <m/>
  </r>
  <r>
    <s v="Table518"/>
    <x v="101"/>
    <s v="BMZ"/>
    <m/>
    <s v=""/>
    <x v="3330"/>
    <m/>
    <x v="3"/>
    <m/>
  </r>
  <r>
    <s v="Table518"/>
    <x v="101"/>
    <s v="BMZ"/>
    <m/>
    <s v=""/>
    <x v="3331"/>
    <m/>
    <x v="1"/>
    <m/>
  </r>
  <r>
    <s v="Table518"/>
    <x v="101"/>
    <s v="BMZ"/>
    <m/>
    <s v=""/>
    <x v="3331"/>
    <m/>
    <x v="2"/>
    <n v="200"/>
  </r>
  <r>
    <s v="Table518"/>
    <x v="101"/>
    <s v="BMZ"/>
    <m/>
    <s v=""/>
    <x v="3331"/>
    <m/>
    <x v="3"/>
    <n v="575"/>
  </r>
  <r>
    <s v="Table518"/>
    <x v="101"/>
    <s v="BMZ"/>
    <m/>
    <s v=""/>
    <x v="1906"/>
    <m/>
    <x v="1"/>
    <m/>
  </r>
  <r>
    <s v="Table518"/>
    <x v="101"/>
    <s v="BMZ"/>
    <m/>
    <s v=""/>
    <x v="1906"/>
    <m/>
    <x v="2"/>
    <n v="92"/>
  </r>
  <r>
    <s v="Table518"/>
    <x v="101"/>
    <s v="BMZ"/>
    <m/>
    <s v=""/>
    <x v="1906"/>
    <m/>
    <x v="3"/>
    <m/>
  </r>
  <r>
    <s v="Table518"/>
    <x v="101"/>
    <s v="BMZ"/>
    <m/>
    <s v=""/>
    <x v="3332"/>
    <m/>
    <x v="1"/>
    <m/>
  </r>
  <r>
    <s v="Table518"/>
    <x v="101"/>
    <s v="BMZ"/>
    <m/>
    <s v=""/>
    <x v="3332"/>
    <m/>
    <x v="2"/>
    <n v="58"/>
  </r>
  <r>
    <s v="Table518"/>
    <x v="101"/>
    <s v="BMZ"/>
    <m/>
    <s v=""/>
    <x v="3332"/>
    <m/>
    <x v="3"/>
    <m/>
  </r>
  <r>
    <s v="Table518"/>
    <x v="101"/>
    <s v="BMZ"/>
    <m/>
    <s v=""/>
    <x v="3333"/>
    <m/>
    <x v="1"/>
    <n v="300"/>
  </r>
  <r>
    <s v="Table518"/>
    <x v="101"/>
    <s v="BMZ"/>
    <m/>
    <s v=""/>
    <x v="3333"/>
    <m/>
    <x v="2"/>
    <m/>
  </r>
  <r>
    <s v="Table518"/>
    <x v="101"/>
    <s v="BMZ"/>
    <m/>
    <s v=""/>
    <x v="3333"/>
    <m/>
    <x v="3"/>
    <m/>
  </r>
  <r>
    <s v="Table518"/>
    <x v="101"/>
    <s v="BMZ"/>
    <m/>
    <s v=""/>
    <x v="151"/>
    <m/>
    <x v="1"/>
    <m/>
  </r>
  <r>
    <s v="Table518"/>
    <x v="101"/>
    <s v="BMZ"/>
    <m/>
    <s v=""/>
    <x v="151"/>
    <m/>
    <x v="2"/>
    <n v="372"/>
  </r>
  <r>
    <s v="Table518"/>
    <x v="101"/>
    <s v="BMZ"/>
    <m/>
    <s v=""/>
    <x v="151"/>
    <m/>
    <x v="3"/>
    <n v="1024"/>
  </r>
  <r>
    <s v="Table518"/>
    <x v="101"/>
    <s v="BMZ"/>
    <m/>
    <s v=""/>
    <x v="3334"/>
    <m/>
    <x v="1"/>
    <n v="114"/>
  </r>
  <r>
    <s v="Table518"/>
    <x v="101"/>
    <s v="BMZ"/>
    <m/>
    <s v=""/>
    <x v="3334"/>
    <m/>
    <x v="2"/>
    <m/>
  </r>
  <r>
    <s v="Table518"/>
    <x v="101"/>
    <s v="BMZ"/>
    <m/>
    <s v=""/>
    <x v="3334"/>
    <m/>
    <x v="3"/>
    <m/>
  </r>
  <r>
    <s v="Table518"/>
    <x v="101"/>
    <s v="BMZ"/>
    <m/>
    <s v=""/>
    <x v="3335"/>
    <m/>
    <x v="1"/>
    <m/>
  </r>
  <r>
    <s v="Table518"/>
    <x v="101"/>
    <s v="BMZ"/>
    <m/>
    <s v=""/>
    <x v="3335"/>
    <m/>
    <x v="2"/>
    <n v="58"/>
  </r>
  <r>
    <s v="Table518"/>
    <x v="101"/>
    <s v="BMZ"/>
    <m/>
    <s v=""/>
    <x v="3335"/>
    <m/>
    <x v="3"/>
    <m/>
  </r>
  <r>
    <s v="Table518"/>
    <x v="101"/>
    <s v="BMZ"/>
    <m/>
    <s v=""/>
    <x v="3336"/>
    <m/>
    <x v="1"/>
    <m/>
  </r>
  <r>
    <s v="Table518"/>
    <x v="101"/>
    <s v="BMZ"/>
    <m/>
    <s v=""/>
    <x v="3336"/>
    <m/>
    <x v="2"/>
    <m/>
  </r>
  <r>
    <s v="Table518"/>
    <x v="101"/>
    <s v="BMZ"/>
    <m/>
    <s v=""/>
    <x v="3336"/>
    <m/>
    <x v="3"/>
    <n v="50"/>
  </r>
  <r>
    <s v="Table518"/>
    <x v="101"/>
    <s v="BMZ"/>
    <m/>
    <s v=""/>
    <x v="3337"/>
    <m/>
    <x v="1"/>
    <m/>
  </r>
  <r>
    <s v="Table518"/>
    <x v="101"/>
    <s v="BMZ"/>
    <m/>
    <s v=""/>
    <x v="3337"/>
    <m/>
    <x v="2"/>
    <n v="439"/>
  </r>
  <r>
    <s v="Table518"/>
    <x v="101"/>
    <s v="BMZ"/>
    <m/>
    <s v=""/>
    <x v="3337"/>
    <m/>
    <x v="3"/>
    <m/>
  </r>
  <r>
    <s v="Table518"/>
    <x v="101"/>
    <s v="BMZ"/>
    <m/>
    <s v=""/>
    <x v="3338"/>
    <m/>
    <x v="1"/>
    <n v="51"/>
  </r>
  <r>
    <s v="Table518"/>
    <x v="101"/>
    <s v="BMZ"/>
    <m/>
    <s v=""/>
    <x v="3338"/>
    <m/>
    <x v="2"/>
    <m/>
  </r>
  <r>
    <s v="Table518"/>
    <x v="101"/>
    <s v="BMZ"/>
    <m/>
    <s v=""/>
    <x v="3338"/>
    <m/>
    <x v="3"/>
    <m/>
  </r>
  <r>
    <s v="Table518"/>
    <x v="101"/>
    <s v="BMZ"/>
    <m/>
    <s v=""/>
    <x v="555"/>
    <m/>
    <x v="1"/>
    <n v="159"/>
  </r>
  <r>
    <s v="Table518"/>
    <x v="101"/>
    <s v="BMZ"/>
    <m/>
    <s v=""/>
    <x v="555"/>
    <m/>
    <x v="2"/>
    <n v="282"/>
  </r>
  <r>
    <s v="Table518"/>
    <x v="101"/>
    <s v="BMZ"/>
    <m/>
    <s v=""/>
    <x v="555"/>
    <m/>
    <x v="3"/>
    <m/>
  </r>
  <r>
    <s v="Table518"/>
    <x v="101"/>
    <s v="BMZ"/>
    <m/>
    <s v=""/>
    <x v="3339"/>
    <m/>
    <x v="1"/>
    <m/>
  </r>
  <r>
    <s v="Table518"/>
    <x v="101"/>
    <s v="BMZ"/>
    <m/>
    <s v=""/>
    <x v="3339"/>
    <m/>
    <x v="2"/>
    <n v="41"/>
  </r>
  <r>
    <s v="Table518"/>
    <x v="101"/>
    <s v="BMZ"/>
    <m/>
    <s v=""/>
    <x v="3339"/>
    <m/>
    <x v="3"/>
    <m/>
  </r>
  <r>
    <s v="Table518"/>
    <x v="101"/>
    <s v="BMZ"/>
    <m/>
    <s v=""/>
    <x v="3340"/>
    <m/>
    <x v="1"/>
    <m/>
  </r>
  <r>
    <s v="Table518"/>
    <x v="101"/>
    <s v="BMZ"/>
    <m/>
    <s v=""/>
    <x v="3340"/>
    <m/>
    <x v="2"/>
    <m/>
  </r>
  <r>
    <s v="Table518"/>
    <x v="101"/>
    <s v="BMZ"/>
    <m/>
    <s v=""/>
    <x v="3340"/>
    <m/>
    <x v="3"/>
    <n v="42"/>
  </r>
  <r>
    <s v="Table518"/>
    <x v="101"/>
    <s v="BMZ"/>
    <m/>
    <s v=""/>
    <x v="3341"/>
    <m/>
    <x v="1"/>
    <m/>
  </r>
  <r>
    <s v="Table518"/>
    <x v="101"/>
    <s v="BMZ"/>
    <m/>
    <s v=""/>
    <x v="3341"/>
    <m/>
    <x v="2"/>
    <m/>
  </r>
  <r>
    <s v="Table518"/>
    <x v="101"/>
    <s v="BMZ"/>
    <m/>
    <s v=""/>
    <x v="3341"/>
    <m/>
    <x v="3"/>
    <n v="14"/>
  </r>
  <r>
    <s v="Table518"/>
    <x v="101"/>
    <s v="BMZ"/>
    <m/>
    <s v=""/>
    <x v="3342"/>
    <m/>
    <x v="1"/>
    <n v="91"/>
  </r>
  <r>
    <s v="Table518"/>
    <x v="101"/>
    <s v="BMZ"/>
    <m/>
    <s v=""/>
    <x v="3342"/>
    <m/>
    <x v="2"/>
    <m/>
  </r>
  <r>
    <s v="Table518"/>
    <x v="101"/>
    <s v="BMZ"/>
    <m/>
    <s v=""/>
    <x v="3342"/>
    <m/>
    <x v="3"/>
    <n v="488"/>
  </r>
  <r>
    <s v="Table518"/>
    <x v="101"/>
    <s v="BMZ"/>
    <m/>
    <s v=""/>
    <x v="3343"/>
    <m/>
    <x v="1"/>
    <m/>
  </r>
  <r>
    <s v="Table518"/>
    <x v="101"/>
    <s v="BMZ"/>
    <m/>
    <s v=""/>
    <x v="3343"/>
    <m/>
    <x v="2"/>
    <m/>
  </r>
  <r>
    <s v="Table518"/>
    <x v="101"/>
    <s v="BMZ"/>
    <m/>
    <s v=""/>
    <x v="3343"/>
    <m/>
    <x v="3"/>
    <n v="13"/>
  </r>
  <r>
    <s v="Table518"/>
    <x v="101"/>
    <s v="BMZ"/>
    <m/>
    <s v=""/>
    <x v="3344"/>
    <m/>
    <x v="1"/>
    <m/>
  </r>
  <r>
    <s v="Table518"/>
    <x v="101"/>
    <s v="BMZ"/>
    <m/>
    <s v=""/>
    <x v="3344"/>
    <m/>
    <x v="2"/>
    <m/>
  </r>
  <r>
    <s v="Table518"/>
    <x v="101"/>
    <s v="BMZ"/>
    <m/>
    <s v=""/>
    <x v="3344"/>
    <m/>
    <x v="3"/>
    <n v="546"/>
  </r>
  <r>
    <s v="Table518"/>
    <x v="101"/>
    <s v="BMZ"/>
    <m/>
    <s v=""/>
    <x v="3345"/>
    <m/>
    <x v="1"/>
    <m/>
  </r>
  <r>
    <s v="Table518"/>
    <x v="101"/>
    <s v="BMZ"/>
    <m/>
    <s v=""/>
    <x v="3345"/>
    <m/>
    <x v="2"/>
    <n v="135"/>
  </r>
  <r>
    <s v="Table518"/>
    <x v="101"/>
    <s v="BMZ"/>
    <m/>
    <s v=""/>
    <x v="3345"/>
    <m/>
    <x v="3"/>
    <m/>
  </r>
  <r>
    <s v="Table518"/>
    <x v="101"/>
    <s v="BMZ"/>
    <m/>
    <s v=""/>
    <x v="3346"/>
    <m/>
    <x v="1"/>
    <m/>
  </r>
  <r>
    <s v="Table518"/>
    <x v="101"/>
    <s v="BMZ"/>
    <m/>
    <s v=""/>
    <x v="3346"/>
    <m/>
    <x v="2"/>
    <n v="660"/>
  </r>
  <r>
    <s v="Table518"/>
    <x v="101"/>
    <s v="BMZ"/>
    <m/>
    <s v=""/>
    <x v="3346"/>
    <m/>
    <x v="3"/>
    <n v="1610"/>
  </r>
  <r>
    <s v="Table518"/>
    <x v="101"/>
    <s v="BMZ"/>
    <m/>
    <s v=""/>
    <x v="3347"/>
    <m/>
    <x v="0"/>
    <m/>
  </r>
  <r>
    <s v="Table518"/>
    <x v="101"/>
    <s v="BMZ"/>
    <m/>
    <s v=""/>
    <x v="3347"/>
    <m/>
    <x v="1"/>
    <n v="31"/>
  </r>
  <r>
    <s v="Table518"/>
    <x v="101"/>
    <s v="BMZ"/>
    <m/>
    <s v=""/>
    <x v="3347"/>
    <m/>
    <x v="2"/>
    <m/>
  </r>
  <r>
    <s v="Table518"/>
    <x v="101"/>
    <s v="BMZ"/>
    <m/>
    <s v=""/>
    <x v="3347"/>
    <m/>
    <x v="3"/>
    <m/>
  </r>
  <r>
    <s v="Table518"/>
    <x v="101"/>
    <s v="BMZ"/>
    <m/>
    <s v=""/>
    <x v="3348"/>
    <m/>
    <x v="1"/>
    <n v="610"/>
  </r>
  <r>
    <s v="Table518"/>
    <x v="101"/>
    <s v="BMZ"/>
    <m/>
    <s v=""/>
    <x v="3348"/>
    <m/>
    <x v="2"/>
    <n v="28"/>
  </r>
  <r>
    <s v="Table518"/>
    <x v="101"/>
    <s v="BMZ"/>
    <m/>
    <s v=""/>
    <x v="3348"/>
    <m/>
    <x v="3"/>
    <m/>
  </r>
  <r>
    <s v="Table518"/>
    <x v="101"/>
    <s v="BMZ"/>
    <m/>
    <s v=""/>
    <x v="3349"/>
    <m/>
    <x v="1"/>
    <n v="144"/>
  </r>
  <r>
    <s v="Table518"/>
    <x v="101"/>
    <s v="BMZ"/>
    <m/>
    <s v=""/>
    <x v="3349"/>
    <m/>
    <x v="2"/>
    <m/>
  </r>
  <r>
    <s v="Table518"/>
    <x v="101"/>
    <s v="BMZ"/>
    <m/>
    <s v=""/>
    <x v="3349"/>
    <m/>
    <x v="3"/>
    <m/>
  </r>
  <r>
    <s v="Table518"/>
    <x v="101"/>
    <s v="BMZ"/>
    <m/>
    <s v=""/>
    <x v="3350"/>
    <m/>
    <x v="1"/>
    <m/>
  </r>
  <r>
    <s v="Table518"/>
    <x v="101"/>
    <s v="BMZ"/>
    <m/>
    <s v=""/>
    <x v="3350"/>
    <m/>
    <x v="2"/>
    <n v="108"/>
  </r>
  <r>
    <s v="Table518"/>
    <x v="101"/>
    <s v="BMZ"/>
    <m/>
    <s v=""/>
    <x v="3350"/>
    <m/>
    <x v="3"/>
    <m/>
  </r>
  <r>
    <s v="Table518"/>
    <x v="101"/>
    <s v="BMZ"/>
    <m/>
    <s v=""/>
    <x v="3351"/>
    <m/>
    <x v="1"/>
    <m/>
  </r>
  <r>
    <s v="Table518"/>
    <x v="101"/>
    <s v="BMZ"/>
    <m/>
    <s v=""/>
    <x v="3351"/>
    <m/>
    <x v="2"/>
    <n v="29"/>
  </r>
  <r>
    <s v="Table518"/>
    <x v="101"/>
    <s v="BMZ"/>
    <m/>
    <s v=""/>
    <x v="3351"/>
    <m/>
    <x v="3"/>
    <m/>
  </r>
  <r>
    <s v="Table518"/>
    <x v="101"/>
    <s v="BMZ"/>
    <m/>
    <s v=""/>
    <x v="3352"/>
    <m/>
    <x v="0"/>
    <m/>
  </r>
  <r>
    <s v="Table518"/>
    <x v="101"/>
    <s v="BMZ"/>
    <m/>
    <s v=""/>
    <x v="3352"/>
    <m/>
    <x v="1"/>
    <n v="216"/>
  </r>
  <r>
    <s v="Table518"/>
    <x v="101"/>
    <s v="BMZ"/>
    <m/>
    <s v=""/>
    <x v="3352"/>
    <m/>
    <x v="2"/>
    <m/>
  </r>
  <r>
    <s v="Table518"/>
    <x v="101"/>
    <s v="BMZ"/>
    <m/>
    <s v=""/>
    <x v="3352"/>
    <m/>
    <x v="3"/>
    <n v="133"/>
  </r>
  <r>
    <s v="Table518"/>
    <x v="101"/>
    <s v="BMZ"/>
    <m/>
    <s v=""/>
    <x v="3353"/>
    <m/>
    <x v="1"/>
    <n v="5"/>
  </r>
  <r>
    <s v="Table518"/>
    <x v="101"/>
    <s v="BMZ"/>
    <m/>
    <s v=""/>
    <x v="3353"/>
    <m/>
    <x v="2"/>
    <m/>
  </r>
  <r>
    <s v="Table518"/>
    <x v="101"/>
    <s v="BMZ"/>
    <m/>
    <s v=""/>
    <x v="3353"/>
    <m/>
    <x v="3"/>
    <m/>
  </r>
  <r>
    <s v="Table518"/>
    <x v="101"/>
    <s v="BMZ"/>
    <m/>
    <s v=""/>
    <x v="3354"/>
    <m/>
    <x v="1"/>
    <m/>
  </r>
  <r>
    <s v="Table518"/>
    <x v="101"/>
    <s v="BMZ"/>
    <m/>
    <s v=""/>
    <x v="3354"/>
    <m/>
    <x v="2"/>
    <m/>
  </r>
  <r>
    <s v="Table518"/>
    <x v="101"/>
    <s v="BMZ"/>
    <m/>
    <s v=""/>
    <x v="3355"/>
    <m/>
    <x v="1"/>
    <n v="39"/>
  </r>
  <r>
    <s v="Table518"/>
    <x v="101"/>
    <s v="BMZ"/>
    <m/>
    <s v=""/>
    <x v="3355"/>
    <m/>
    <x v="2"/>
    <m/>
  </r>
  <r>
    <s v="Table518"/>
    <x v="101"/>
    <s v="BMZ"/>
    <m/>
    <s v=""/>
    <x v="3355"/>
    <m/>
    <x v="3"/>
    <m/>
  </r>
  <r>
    <s v="Table518"/>
    <x v="101"/>
    <s v="BMZ"/>
    <m/>
    <s v=""/>
    <x v="3356"/>
    <m/>
    <x v="1"/>
    <m/>
  </r>
  <r>
    <s v="Table518"/>
    <x v="101"/>
    <s v="BMZ"/>
    <m/>
    <s v=""/>
    <x v="3356"/>
    <m/>
    <x v="2"/>
    <n v="177"/>
  </r>
  <r>
    <s v="Table518"/>
    <x v="101"/>
    <s v="BMZ"/>
    <m/>
    <s v=""/>
    <x v="3356"/>
    <m/>
    <x v="3"/>
    <m/>
  </r>
  <r>
    <s v="Table518"/>
    <x v="101"/>
    <s v="BMZ"/>
    <m/>
    <s v=""/>
    <x v="3357"/>
    <m/>
    <x v="1"/>
    <n v="199"/>
  </r>
  <r>
    <s v="Table518"/>
    <x v="101"/>
    <s v="BMZ"/>
    <m/>
    <s v=""/>
    <x v="3357"/>
    <m/>
    <x v="2"/>
    <m/>
  </r>
  <r>
    <s v="Table518"/>
    <x v="101"/>
    <s v="BMZ"/>
    <m/>
    <s v=""/>
    <x v="3357"/>
    <m/>
    <x v="3"/>
    <m/>
  </r>
  <r>
    <s v="Table518"/>
    <x v="101"/>
    <s v="BMZ"/>
    <m/>
    <s v=""/>
    <x v="3358"/>
    <m/>
    <x v="1"/>
    <m/>
  </r>
  <r>
    <s v="Table518"/>
    <x v="101"/>
    <s v="BMZ"/>
    <m/>
    <s v=""/>
    <x v="3358"/>
    <m/>
    <x v="2"/>
    <n v="265"/>
  </r>
  <r>
    <s v="Table518"/>
    <x v="101"/>
    <s v="BMZ"/>
    <m/>
    <s v=""/>
    <x v="3358"/>
    <m/>
    <x v="3"/>
    <m/>
  </r>
  <r>
    <s v="Table518"/>
    <x v="101"/>
    <s v="BMZ"/>
    <m/>
    <s v=""/>
    <x v="3359"/>
    <m/>
    <x v="0"/>
    <m/>
  </r>
  <r>
    <s v="Table518"/>
    <x v="101"/>
    <s v="BMZ"/>
    <m/>
    <s v=""/>
    <x v="3359"/>
    <m/>
    <x v="1"/>
    <n v="63"/>
  </r>
  <r>
    <s v="Table518"/>
    <x v="101"/>
    <s v="BMZ"/>
    <m/>
    <s v=""/>
    <x v="3359"/>
    <m/>
    <x v="2"/>
    <n v="52"/>
  </r>
  <r>
    <s v="Table518"/>
    <x v="101"/>
    <s v="BMZ"/>
    <m/>
    <s v=""/>
    <x v="3359"/>
    <m/>
    <x v="3"/>
    <m/>
  </r>
  <r>
    <s v="Table518"/>
    <x v="101"/>
    <s v="BMZ"/>
    <m/>
    <s v=""/>
    <x v="3360"/>
    <m/>
    <x v="1"/>
    <m/>
  </r>
  <r>
    <s v="Table518"/>
    <x v="101"/>
    <s v="BMZ"/>
    <m/>
    <s v=""/>
    <x v="3360"/>
    <m/>
    <x v="2"/>
    <m/>
  </r>
  <r>
    <s v="Table518"/>
    <x v="101"/>
    <s v="BMZ"/>
    <m/>
    <s v=""/>
    <x v="3360"/>
    <m/>
    <x v="3"/>
    <n v="83"/>
  </r>
  <r>
    <s v="Table518"/>
    <x v="101"/>
    <s v="BMZ"/>
    <m/>
    <s v=""/>
    <x v="3361"/>
    <m/>
    <x v="1"/>
    <m/>
  </r>
  <r>
    <s v="Table518"/>
    <x v="101"/>
    <s v="BMZ"/>
    <m/>
    <s v=""/>
    <x v="3361"/>
    <m/>
    <x v="2"/>
    <m/>
  </r>
  <r>
    <s v="Table518"/>
    <x v="101"/>
    <s v="BMZ"/>
    <m/>
    <s v=""/>
    <x v="3361"/>
    <m/>
    <x v="3"/>
    <n v="29"/>
  </r>
  <r>
    <s v="Table518"/>
    <x v="101"/>
    <s v="BMZ"/>
    <m/>
    <s v=""/>
    <x v="3362"/>
    <m/>
    <x v="1"/>
    <m/>
  </r>
  <r>
    <s v="Table518"/>
    <x v="101"/>
    <s v="BMZ"/>
    <m/>
    <s v=""/>
    <x v="3362"/>
    <m/>
    <x v="2"/>
    <m/>
  </r>
  <r>
    <s v="Table518"/>
    <x v="101"/>
    <s v="BMZ"/>
    <m/>
    <s v=""/>
    <x v="3362"/>
    <m/>
    <x v="3"/>
    <n v="258"/>
  </r>
  <r>
    <s v="Table518"/>
    <x v="101"/>
    <s v="BMZ"/>
    <m/>
    <s v=""/>
    <x v="3363"/>
    <m/>
    <x v="1"/>
    <m/>
  </r>
  <r>
    <s v="Table518"/>
    <x v="101"/>
    <s v="BMZ"/>
    <m/>
    <s v=""/>
    <x v="3363"/>
    <m/>
    <x v="2"/>
    <m/>
  </r>
  <r>
    <s v="Table518"/>
    <x v="101"/>
    <s v="BMZ"/>
    <m/>
    <s v=""/>
    <x v="3363"/>
    <m/>
    <x v="3"/>
    <n v="48"/>
  </r>
  <r>
    <s v="Table518"/>
    <x v="101"/>
    <s v="BMZ"/>
    <m/>
    <s v=""/>
    <x v="3364"/>
    <m/>
    <x v="0"/>
    <m/>
  </r>
  <r>
    <s v="Table518"/>
    <x v="101"/>
    <s v="BMZ"/>
    <m/>
    <s v=""/>
    <x v="3364"/>
    <m/>
    <x v="1"/>
    <m/>
  </r>
  <r>
    <s v="Table518"/>
    <x v="101"/>
    <s v="BMZ"/>
    <m/>
    <s v=""/>
    <x v="3364"/>
    <m/>
    <x v="2"/>
    <n v="38"/>
  </r>
  <r>
    <s v="Table518"/>
    <x v="101"/>
    <s v="BMZ"/>
    <m/>
    <s v=""/>
    <x v="3364"/>
    <m/>
    <x v="3"/>
    <n v="72"/>
  </r>
  <r>
    <s v="Table518"/>
    <x v="101"/>
    <s v="BMZ"/>
    <m/>
    <s v=""/>
    <x v="3365"/>
    <m/>
    <x v="1"/>
    <n v="5"/>
  </r>
  <r>
    <s v="Table518"/>
    <x v="101"/>
    <s v="BMZ"/>
    <m/>
    <s v=""/>
    <x v="3365"/>
    <m/>
    <x v="2"/>
    <m/>
  </r>
  <r>
    <s v="Table518"/>
    <x v="101"/>
    <s v="BMZ"/>
    <m/>
    <s v=""/>
    <x v="3365"/>
    <m/>
    <x v="3"/>
    <m/>
  </r>
  <r>
    <s v="Table518"/>
    <x v="101"/>
    <s v="BMZ_x000a_BMZ"/>
    <m/>
    <s v=""/>
    <x v="3366"/>
    <m/>
    <x v="1"/>
    <n v="-161"/>
  </r>
  <r>
    <s v="Table518"/>
    <x v="101"/>
    <s v="BMZ_x000a_BMZ"/>
    <m/>
    <s v=""/>
    <x v="3366"/>
    <m/>
    <x v="2"/>
    <n v="-62"/>
  </r>
  <r>
    <s v="Table518"/>
    <x v="101"/>
    <s v="BMZ_x000a_BMZ"/>
    <m/>
    <s v=""/>
    <x v="3366"/>
    <m/>
    <x v="3"/>
    <m/>
  </r>
  <r>
    <s v="Table518"/>
    <x v="101"/>
    <s v="BMZ"/>
    <m/>
    <s v=""/>
    <x v="3367"/>
    <m/>
    <x v="1"/>
    <n v="342"/>
  </r>
  <r>
    <s v="Table518"/>
    <x v="101"/>
    <s v="BMZ"/>
    <m/>
    <s v=""/>
    <x v="3367"/>
    <m/>
    <x v="2"/>
    <n v="44"/>
  </r>
  <r>
    <s v="Table518"/>
    <x v="101"/>
    <s v="BMZ"/>
    <m/>
    <s v=""/>
    <x v="3367"/>
    <m/>
    <x v="3"/>
    <m/>
  </r>
  <r>
    <s v="Table518"/>
    <x v="101"/>
    <s v="BMZ"/>
    <m/>
    <s v=""/>
    <x v="3368"/>
    <m/>
    <x v="1"/>
    <m/>
  </r>
  <r>
    <s v="Table518"/>
    <x v="101"/>
    <s v="BMZ"/>
    <m/>
    <s v=""/>
    <x v="3368"/>
    <m/>
    <x v="2"/>
    <n v="187"/>
  </r>
  <r>
    <s v="Table518"/>
    <x v="101"/>
    <s v="BMZ"/>
    <m/>
    <s v=""/>
    <x v="3368"/>
    <m/>
    <x v="3"/>
    <n v="40"/>
  </r>
  <r>
    <s v="Table518"/>
    <x v="101"/>
    <s v="BMZ"/>
    <m/>
    <s v=""/>
    <x v="3369"/>
    <m/>
    <x v="1"/>
    <n v="212"/>
  </r>
  <r>
    <s v="Table518"/>
    <x v="101"/>
    <s v="BMZ"/>
    <m/>
    <s v=""/>
    <x v="3369"/>
    <m/>
    <x v="2"/>
    <m/>
  </r>
  <r>
    <s v="Table518"/>
    <x v="101"/>
    <s v="BMZ"/>
    <m/>
    <s v=""/>
    <x v="3369"/>
    <m/>
    <x v="3"/>
    <n v="667"/>
  </r>
  <r>
    <s v="Table518"/>
    <x v="101"/>
    <s v="BMZ"/>
    <m/>
    <s v=""/>
    <x v="3370"/>
    <m/>
    <x v="1"/>
    <m/>
  </r>
  <r>
    <s v="Table518"/>
    <x v="101"/>
    <s v="BMZ"/>
    <m/>
    <s v=""/>
    <x v="3370"/>
    <m/>
    <x v="2"/>
    <n v="470"/>
  </r>
  <r>
    <s v="Table518"/>
    <x v="101"/>
    <s v="BMZ"/>
    <m/>
    <s v=""/>
    <x v="3370"/>
    <m/>
    <x v="3"/>
    <n v="47"/>
  </r>
  <r>
    <s v="Table518"/>
    <x v="101"/>
    <s v="BMZ"/>
    <m/>
    <s v=""/>
    <x v="3371"/>
    <m/>
    <x v="0"/>
    <m/>
  </r>
  <r>
    <s v="Table518"/>
    <x v="101"/>
    <s v="BMZ"/>
    <m/>
    <s v=""/>
    <x v="3371"/>
    <m/>
    <x v="1"/>
    <n v="905"/>
  </r>
  <r>
    <s v="Table518"/>
    <x v="101"/>
    <s v="BMZ"/>
    <m/>
    <s v=""/>
    <x v="3371"/>
    <m/>
    <x v="2"/>
    <m/>
  </r>
  <r>
    <s v="Table518"/>
    <x v="101"/>
    <s v="BMZ"/>
    <m/>
    <s v=""/>
    <x v="3371"/>
    <m/>
    <x v="3"/>
    <m/>
  </r>
  <r>
    <s v="Table518"/>
    <x v="101"/>
    <s v="BMZ"/>
    <m/>
    <s v=""/>
    <x v="3372"/>
    <m/>
    <x v="1"/>
    <n v="122"/>
  </r>
  <r>
    <s v="Table518"/>
    <x v="101"/>
    <s v="BMZ"/>
    <m/>
    <s v=""/>
    <x v="3372"/>
    <m/>
    <x v="2"/>
    <n v="651"/>
  </r>
  <r>
    <s v="Table518"/>
    <x v="101"/>
    <s v="BMZ"/>
    <m/>
    <s v=""/>
    <x v="3372"/>
    <m/>
    <x v="3"/>
    <m/>
  </r>
  <r>
    <s v="Table518"/>
    <x v="101"/>
    <s v="BMZ"/>
    <m/>
    <s v=""/>
    <x v="3373"/>
    <m/>
    <x v="0"/>
    <m/>
  </r>
  <r>
    <s v="Table518"/>
    <x v="101"/>
    <s v="BMZ"/>
    <m/>
    <s v=""/>
    <x v="3373"/>
    <m/>
    <x v="1"/>
    <n v="347"/>
  </r>
  <r>
    <s v="Table518"/>
    <x v="101"/>
    <s v="BMZ"/>
    <m/>
    <s v=""/>
    <x v="3373"/>
    <m/>
    <x v="2"/>
    <n v="363"/>
  </r>
  <r>
    <s v="Table518"/>
    <x v="101"/>
    <s v="BMZ"/>
    <m/>
    <s v=""/>
    <x v="3373"/>
    <m/>
    <x v="3"/>
    <n v="697"/>
  </r>
  <r>
    <s v="Table518"/>
    <x v="101"/>
    <s v="BMZ"/>
    <m/>
    <s v=""/>
    <x v="3374"/>
    <m/>
    <x v="1"/>
    <m/>
  </r>
  <r>
    <s v="Table518"/>
    <x v="101"/>
    <s v="BMZ"/>
    <m/>
    <s v=""/>
    <x v="3374"/>
    <m/>
    <x v="2"/>
    <n v="227"/>
  </r>
  <r>
    <s v="Table518"/>
    <x v="101"/>
    <s v="BMZ"/>
    <m/>
    <s v=""/>
    <x v="3374"/>
    <m/>
    <x v="3"/>
    <m/>
  </r>
  <r>
    <s v="Table518"/>
    <x v="101"/>
    <s v="BMZ"/>
    <m/>
    <s v=""/>
    <x v="3375"/>
    <m/>
    <x v="1"/>
    <n v="312"/>
  </r>
  <r>
    <s v="Table518"/>
    <x v="101"/>
    <s v="BMZ"/>
    <m/>
    <s v=""/>
    <x v="3375"/>
    <m/>
    <x v="2"/>
    <m/>
  </r>
  <r>
    <s v="Table518"/>
    <x v="101"/>
    <s v="BMZ"/>
    <m/>
    <s v=""/>
    <x v="3375"/>
    <m/>
    <x v="3"/>
    <m/>
  </r>
  <r>
    <s v="Table518"/>
    <x v="101"/>
    <s v="BMZ"/>
    <m/>
    <s v=""/>
    <x v="3376"/>
    <m/>
    <x v="1"/>
    <m/>
  </r>
  <r>
    <s v="Table518"/>
    <x v="101"/>
    <s v="BMZ"/>
    <m/>
    <s v=""/>
    <x v="3376"/>
    <m/>
    <x v="2"/>
    <n v="803"/>
  </r>
  <r>
    <s v="Table518"/>
    <x v="101"/>
    <s v="BMZ"/>
    <m/>
    <s v=""/>
    <x v="3376"/>
    <m/>
    <x v="3"/>
    <n v="484"/>
  </r>
  <r>
    <s v="Table518"/>
    <x v="101"/>
    <s v="BMZ"/>
    <m/>
    <s v=""/>
    <x v="3377"/>
    <m/>
    <x v="0"/>
    <m/>
  </r>
  <r>
    <s v="Table518"/>
    <x v="101"/>
    <s v="BMZ"/>
    <m/>
    <s v=""/>
    <x v="3377"/>
    <m/>
    <x v="1"/>
    <m/>
  </r>
  <r>
    <s v="Table518"/>
    <x v="101"/>
    <s v="BMZ"/>
    <m/>
    <s v=""/>
    <x v="3377"/>
    <m/>
    <x v="2"/>
    <n v="84"/>
  </r>
  <r>
    <s v="Table518"/>
    <x v="101"/>
    <s v="BMZ"/>
    <m/>
    <s v=""/>
    <x v="3377"/>
    <m/>
    <x v="3"/>
    <n v="34"/>
  </r>
  <r>
    <s v="Table519"/>
    <x v="102"/>
    <s v="BMZ_x000a_BMZ"/>
    <m/>
    <s v=""/>
    <x v="3378"/>
    <m/>
    <x v="0"/>
    <m/>
  </r>
  <r>
    <s v="Table519"/>
    <x v="102"/>
    <s v="BMZ_x000a_BMZ"/>
    <m/>
    <s v=""/>
    <x v="3378"/>
    <m/>
    <x v="1"/>
    <n v="-517"/>
  </r>
  <r>
    <s v="Table519"/>
    <x v="102"/>
    <s v="BMZ_x000a_BMZ"/>
    <m/>
    <s v=""/>
    <x v="3378"/>
    <m/>
    <x v="2"/>
    <n v="-114"/>
  </r>
  <r>
    <s v="Table519"/>
    <x v="102"/>
    <s v="BMZ_x000a_BMZ"/>
    <m/>
    <s v=""/>
    <x v="3378"/>
    <m/>
    <x v="3"/>
    <n v="-19"/>
  </r>
  <r>
    <s v="Table519"/>
    <x v="102"/>
    <s v="BMZ"/>
    <m/>
    <s v=""/>
    <x v="3379"/>
    <m/>
    <x v="1"/>
    <m/>
  </r>
  <r>
    <s v="Table519"/>
    <x v="102"/>
    <s v="BMZ"/>
    <m/>
    <s v=""/>
    <x v="3379"/>
    <m/>
    <x v="2"/>
    <n v="46"/>
  </r>
  <r>
    <s v="Table519"/>
    <x v="102"/>
    <s v="BMZ"/>
    <m/>
    <s v=""/>
    <x v="3379"/>
    <m/>
    <x v="3"/>
    <m/>
  </r>
  <r>
    <s v="Table519"/>
    <x v="102"/>
    <s v="BMZ"/>
    <m/>
    <s v=""/>
    <x v="3380"/>
    <m/>
    <x v="1"/>
    <m/>
  </r>
  <r>
    <s v="Table519"/>
    <x v="102"/>
    <s v="BMZ"/>
    <m/>
    <s v=""/>
    <x v="3380"/>
    <m/>
    <x v="2"/>
    <n v="1239"/>
  </r>
  <r>
    <s v="Table519"/>
    <x v="102"/>
    <s v="BMZ"/>
    <m/>
    <s v=""/>
    <x v="3380"/>
    <m/>
    <x v="3"/>
    <m/>
  </r>
  <r>
    <s v="Table519"/>
    <x v="102"/>
    <s v="BMZ"/>
    <m/>
    <s v=""/>
    <x v="3381"/>
    <m/>
    <x v="1"/>
    <n v="88"/>
  </r>
  <r>
    <s v="Table519"/>
    <x v="102"/>
    <s v="BMZ"/>
    <m/>
    <s v=""/>
    <x v="3381"/>
    <m/>
    <x v="2"/>
    <n v="62"/>
  </r>
  <r>
    <s v="Table519"/>
    <x v="102"/>
    <s v="BMZ"/>
    <m/>
    <s v=""/>
    <x v="3381"/>
    <m/>
    <x v="3"/>
    <m/>
  </r>
  <r>
    <s v="Table519"/>
    <x v="102"/>
    <s v="BMZ"/>
    <m/>
    <s v=""/>
    <x v="3382"/>
    <m/>
    <x v="1"/>
    <m/>
  </r>
  <r>
    <s v="Table519"/>
    <x v="102"/>
    <s v="BMZ"/>
    <m/>
    <s v=""/>
    <x v="3382"/>
    <m/>
    <x v="2"/>
    <n v="440"/>
  </r>
  <r>
    <s v="Table519"/>
    <x v="102"/>
    <s v="BMZ"/>
    <m/>
    <s v=""/>
    <x v="3382"/>
    <m/>
    <x v="3"/>
    <n v="180"/>
  </r>
  <r>
    <s v="Table519"/>
    <x v="102"/>
    <s v="BMZ"/>
    <m/>
    <s v=""/>
    <x v="3383"/>
    <m/>
    <x v="1"/>
    <n v="34"/>
  </r>
  <r>
    <s v="Table519"/>
    <x v="102"/>
    <s v="BMZ"/>
    <m/>
    <s v=""/>
    <x v="3383"/>
    <m/>
    <x v="2"/>
    <n v="647"/>
  </r>
  <r>
    <s v="Table519"/>
    <x v="102"/>
    <s v="BMZ"/>
    <m/>
    <s v=""/>
    <x v="3383"/>
    <m/>
    <x v="3"/>
    <m/>
  </r>
  <r>
    <s v="Table519"/>
    <x v="102"/>
    <s v="BMZ"/>
    <m/>
    <s v=""/>
    <x v="3384"/>
    <m/>
    <x v="1"/>
    <n v="830"/>
  </r>
  <r>
    <s v="Table519"/>
    <x v="102"/>
    <s v="BMZ"/>
    <m/>
    <s v=""/>
    <x v="3384"/>
    <m/>
    <x v="2"/>
    <n v="262"/>
  </r>
  <r>
    <s v="Table519"/>
    <x v="102"/>
    <s v="BMZ"/>
    <m/>
    <s v=""/>
    <x v="3384"/>
    <m/>
    <x v="3"/>
    <m/>
  </r>
  <r>
    <s v="Table519"/>
    <x v="102"/>
    <s v="BMZ"/>
    <m/>
    <s v=""/>
    <x v="3385"/>
    <m/>
    <x v="1"/>
    <n v="138"/>
  </r>
  <r>
    <s v="Table519"/>
    <x v="102"/>
    <s v="BMZ"/>
    <m/>
    <s v=""/>
    <x v="3385"/>
    <m/>
    <x v="2"/>
    <m/>
  </r>
  <r>
    <s v="Table519"/>
    <x v="102"/>
    <s v="BMZ"/>
    <m/>
    <s v=""/>
    <x v="3385"/>
    <m/>
    <x v="3"/>
    <m/>
  </r>
  <r>
    <s v="Table519"/>
    <x v="102"/>
    <s v="BMZ"/>
    <m/>
    <s v=""/>
    <x v="3386"/>
    <m/>
    <x v="0"/>
    <m/>
  </r>
  <r>
    <s v="Table519"/>
    <x v="102"/>
    <s v="BMZ"/>
    <m/>
    <s v=""/>
    <x v="3386"/>
    <m/>
    <x v="1"/>
    <m/>
  </r>
  <r>
    <s v="Table519"/>
    <x v="102"/>
    <s v="BMZ"/>
    <m/>
    <s v=""/>
    <x v="3386"/>
    <m/>
    <x v="2"/>
    <n v="74"/>
  </r>
  <r>
    <s v="Table519"/>
    <x v="102"/>
    <s v="BMZ"/>
    <m/>
    <s v=""/>
    <x v="3386"/>
    <m/>
    <x v="3"/>
    <m/>
  </r>
  <r>
    <s v="Table519"/>
    <x v="102"/>
    <s v="BMZ"/>
    <m/>
    <s v=""/>
    <x v="3387"/>
    <m/>
    <x v="1"/>
    <m/>
  </r>
  <r>
    <s v="Table519"/>
    <x v="102"/>
    <s v="BMZ"/>
    <m/>
    <s v=""/>
    <x v="3387"/>
    <m/>
    <x v="2"/>
    <n v="35"/>
  </r>
  <r>
    <s v="Table519"/>
    <x v="102"/>
    <s v="BMZ"/>
    <m/>
    <s v=""/>
    <x v="3387"/>
    <m/>
    <x v="3"/>
    <m/>
  </r>
  <r>
    <s v="Table519"/>
    <x v="102"/>
    <s v="BMZ"/>
    <m/>
    <s v=""/>
    <x v="3388"/>
    <m/>
    <x v="1"/>
    <n v="25"/>
  </r>
  <r>
    <s v="Table519"/>
    <x v="102"/>
    <s v="BMZ"/>
    <m/>
    <s v=""/>
    <x v="3388"/>
    <m/>
    <x v="2"/>
    <m/>
  </r>
  <r>
    <s v="Table519"/>
    <x v="102"/>
    <s v="BMZ"/>
    <m/>
    <s v=""/>
    <x v="3388"/>
    <m/>
    <x v="3"/>
    <m/>
  </r>
  <r>
    <s v="Table519"/>
    <x v="102"/>
    <s v="BMZ"/>
    <m/>
    <s v=""/>
    <x v="3389"/>
    <m/>
    <x v="1"/>
    <m/>
  </r>
  <r>
    <s v="Table519"/>
    <x v="102"/>
    <s v="BMZ"/>
    <m/>
    <s v=""/>
    <x v="3389"/>
    <m/>
    <x v="2"/>
    <n v="149"/>
  </r>
  <r>
    <s v="Table519"/>
    <x v="102"/>
    <s v="BMZ"/>
    <m/>
    <s v=""/>
    <x v="3389"/>
    <m/>
    <x v="3"/>
    <m/>
  </r>
  <r>
    <s v="Table519"/>
    <x v="102"/>
    <s v="BMZ"/>
    <m/>
    <s v=""/>
    <x v="3390"/>
    <m/>
    <x v="1"/>
    <n v="87"/>
  </r>
  <r>
    <s v="Table519"/>
    <x v="102"/>
    <s v="BMZ"/>
    <m/>
    <s v=""/>
    <x v="3390"/>
    <m/>
    <x v="2"/>
    <n v="497"/>
  </r>
  <r>
    <s v="Table519"/>
    <x v="102"/>
    <s v="BMZ"/>
    <m/>
    <s v=""/>
    <x v="3390"/>
    <m/>
    <x v="3"/>
    <m/>
  </r>
  <r>
    <s v="Table519"/>
    <x v="102"/>
    <s v="BMZ"/>
    <m/>
    <s v=""/>
    <x v="3391"/>
    <m/>
    <x v="0"/>
    <m/>
  </r>
  <r>
    <s v="Table519"/>
    <x v="102"/>
    <s v="BMZ"/>
    <m/>
    <s v=""/>
    <x v="3391"/>
    <m/>
    <x v="1"/>
    <n v="26"/>
  </r>
  <r>
    <s v="Table519"/>
    <x v="102"/>
    <s v="BMZ"/>
    <m/>
    <s v=""/>
    <x v="3391"/>
    <m/>
    <x v="2"/>
    <n v="34"/>
  </r>
  <r>
    <s v="Table519"/>
    <x v="102"/>
    <s v="BMZ"/>
    <m/>
    <s v=""/>
    <x v="3391"/>
    <m/>
    <x v="3"/>
    <m/>
  </r>
  <r>
    <s v="Table519"/>
    <x v="102"/>
    <s v="BMZ"/>
    <m/>
    <s v=""/>
    <x v="3392"/>
    <m/>
    <x v="1"/>
    <n v="86"/>
  </r>
  <r>
    <s v="Table519"/>
    <x v="102"/>
    <s v="BMZ"/>
    <m/>
    <s v=""/>
    <x v="3392"/>
    <m/>
    <x v="2"/>
    <m/>
  </r>
  <r>
    <s v="Table519"/>
    <x v="102"/>
    <s v="BMZ"/>
    <m/>
    <s v=""/>
    <x v="3392"/>
    <m/>
    <x v="3"/>
    <m/>
  </r>
  <r>
    <s v="Table519"/>
    <x v="102"/>
    <s v="BMZ"/>
    <m/>
    <s v=""/>
    <x v="3393"/>
    <m/>
    <x v="1"/>
    <n v="46"/>
  </r>
  <r>
    <s v="Table519"/>
    <x v="102"/>
    <s v="BMZ"/>
    <m/>
    <s v=""/>
    <x v="3393"/>
    <m/>
    <x v="2"/>
    <n v="151"/>
  </r>
  <r>
    <s v="Table519"/>
    <x v="102"/>
    <s v="BMZ"/>
    <m/>
    <s v=""/>
    <x v="3393"/>
    <m/>
    <x v="3"/>
    <m/>
  </r>
  <r>
    <s v="Table519"/>
    <x v="102"/>
    <s v="BMZ"/>
    <m/>
    <s v=""/>
    <x v="3394"/>
    <m/>
    <x v="1"/>
    <n v="128"/>
  </r>
  <r>
    <s v="Table519"/>
    <x v="102"/>
    <s v="BMZ"/>
    <m/>
    <s v=""/>
    <x v="3394"/>
    <m/>
    <x v="2"/>
    <m/>
  </r>
  <r>
    <s v="Table519"/>
    <x v="102"/>
    <s v="BMZ"/>
    <m/>
    <s v=""/>
    <x v="3394"/>
    <m/>
    <x v="3"/>
    <m/>
  </r>
  <r>
    <s v="Table519"/>
    <x v="102"/>
    <s v="BMZ"/>
    <m/>
    <s v=""/>
    <x v="3395"/>
    <m/>
    <x v="1"/>
    <n v="4"/>
  </r>
  <r>
    <s v="Table519"/>
    <x v="102"/>
    <s v="BMZ"/>
    <m/>
    <s v=""/>
    <x v="3395"/>
    <m/>
    <x v="2"/>
    <m/>
  </r>
  <r>
    <s v="Table519"/>
    <x v="102"/>
    <s v="BMZ"/>
    <m/>
    <s v=""/>
    <x v="3395"/>
    <m/>
    <x v="3"/>
    <m/>
  </r>
  <r>
    <s v="Table519"/>
    <x v="102"/>
    <s v="BMZ"/>
    <m/>
    <s v=""/>
    <x v="3396"/>
    <m/>
    <x v="1"/>
    <m/>
  </r>
  <r>
    <s v="Table519"/>
    <x v="102"/>
    <s v="BMZ"/>
    <m/>
    <s v=""/>
    <x v="3396"/>
    <m/>
    <x v="2"/>
    <n v="69"/>
  </r>
  <r>
    <s v="Table519"/>
    <x v="102"/>
    <s v="BMZ"/>
    <m/>
    <s v=""/>
    <x v="3396"/>
    <m/>
    <x v="3"/>
    <m/>
  </r>
  <r>
    <s v="Table519"/>
    <x v="102"/>
    <s v="BMZ"/>
    <m/>
    <s v=""/>
    <x v="3397"/>
    <m/>
    <x v="1"/>
    <m/>
  </r>
  <r>
    <s v="Table519"/>
    <x v="102"/>
    <s v="BMZ"/>
    <m/>
    <s v=""/>
    <x v="3397"/>
    <m/>
    <x v="2"/>
    <m/>
  </r>
  <r>
    <s v="Table519"/>
    <x v="102"/>
    <s v="BMZ"/>
    <m/>
    <s v=""/>
    <x v="3397"/>
    <m/>
    <x v="3"/>
    <n v="88"/>
  </r>
  <r>
    <s v="Table520"/>
    <x v="103"/>
    <s v="BMZ"/>
    <m/>
    <s v=""/>
    <x v="3398"/>
    <m/>
    <x v="1"/>
    <n v="45"/>
  </r>
  <r>
    <s v="Table520"/>
    <x v="103"/>
    <s v="BMZ"/>
    <m/>
    <s v=""/>
    <x v="3398"/>
    <m/>
    <x v="2"/>
    <m/>
  </r>
  <r>
    <s v="Table520"/>
    <x v="103"/>
    <s v="BMZ"/>
    <m/>
    <s v=""/>
    <x v="3398"/>
    <m/>
    <x v="4"/>
    <m/>
  </r>
  <r>
    <s v="Table520"/>
    <x v="103"/>
    <s v="BMZ"/>
    <m/>
    <s v=""/>
    <x v="3399"/>
    <m/>
    <x v="0"/>
    <m/>
  </r>
  <r>
    <s v="Table520"/>
    <x v="103"/>
    <s v="BMZ"/>
    <m/>
    <s v=""/>
    <x v="3399"/>
    <m/>
    <x v="1"/>
    <m/>
  </r>
  <r>
    <s v="Table520"/>
    <x v="103"/>
    <s v="BMZ"/>
    <m/>
    <s v=""/>
    <x v="3399"/>
    <m/>
    <x v="3"/>
    <n v="5"/>
  </r>
  <r>
    <s v="Table520"/>
    <x v="103"/>
    <s v="BMZ"/>
    <m/>
    <s v=""/>
    <x v="3399"/>
    <m/>
    <x v="4"/>
    <m/>
  </r>
  <r>
    <s v="Table520"/>
    <x v="103"/>
    <s v="BMZ"/>
    <m/>
    <s v=""/>
    <x v="3400"/>
    <m/>
    <x v="1"/>
    <m/>
  </r>
  <r>
    <s v="Table520"/>
    <x v="103"/>
    <s v="BMZ"/>
    <m/>
    <s v=""/>
    <x v="3400"/>
    <m/>
    <x v="2"/>
    <m/>
  </r>
  <r>
    <s v="Table520"/>
    <x v="103"/>
    <s v="BMZ"/>
    <m/>
    <s v=""/>
    <x v="3400"/>
    <m/>
    <x v="4"/>
    <n v="753"/>
  </r>
  <r>
    <s v="Table520"/>
    <x v="103"/>
    <s v="BMZ"/>
    <m/>
    <s v=""/>
    <x v="3401"/>
    <m/>
    <x v="1"/>
    <n v="15"/>
  </r>
  <r>
    <s v="Table520"/>
    <x v="103"/>
    <s v="BMZ"/>
    <m/>
    <s v=""/>
    <x v="3401"/>
    <m/>
    <x v="2"/>
    <m/>
  </r>
  <r>
    <s v="Table520"/>
    <x v="103"/>
    <s v="BMZ"/>
    <m/>
    <s v=""/>
    <x v="3401"/>
    <m/>
    <x v="4"/>
    <m/>
  </r>
  <r>
    <s v="Table520"/>
    <x v="103"/>
    <s v="BMZ"/>
    <m/>
    <s v=""/>
    <x v="3402"/>
    <m/>
    <x v="0"/>
    <m/>
  </r>
  <r>
    <s v="Table520"/>
    <x v="103"/>
    <s v="BMZ"/>
    <m/>
    <s v=""/>
    <x v="3402"/>
    <m/>
    <x v="1"/>
    <n v="36"/>
  </r>
  <r>
    <s v="Table520"/>
    <x v="103"/>
    <s v="BMZ"/>
    <m/>
    <s v=""/>
    <x v="3402"/>
    <m/>
    <x v="2"/>
    <m/>
  </r>
  <r>
    <s v="Table520"/>
    <x v="103"/>
    <s v="BMZ"/>
    <m/>
    <s v=""/>
    <x v="3402"/>
    <m/>
    <x v="4"/>
    <m/>
  </r>
  <r>
    <s v="Table522"/>
    <x v="104"/>
    <s v="42_x000a_-"/>
    <m/>
    <s v=""/>
    <x v="3403"/>
    <m/>
    <x v="0"/>
    <n v="-350"/>
  </r>
  <r>
    <s v="Table522"/>
    <x v="104"/>
    <s v="-"/>
    <m/>
    <s v=""/>
    <x v="3404"/>
    <m/>
    <x v="0"/>
    <m/>
  </r>
  <r>
    <s v="Table522"/>
    <x v="104"/>
    <s v="-"/>
    <m/>
    <s v=""/>
    <x v="3405"/>
    <m/>
    <x v="0"/>
    <m/>
  </r>
  <r>
    <s v="Table522"/>
    <x v="104"/>
    <s v="-"/>
    <m/>
    <s v=""/>
    <x v="3406"/>
    <m/>
    <x v="0"/>
    <m/>
  </r>
  <r>
    <s v="Table522"/>
    <x v="104"/>
    <s v="-25"/>
    <m/>
    <s v=""/>
    <x v="3407"/>
    <m/>
    <x v="0"/>
    <m/>
  </r>
  <r>
    <s v="Table522"/>
    <x v="104"/>
    <s v="-"/>
    <m/>
    <s v=""/>
    <x v="3408"/>
    <m/>
    <x v="0"/>
    <m/>
  </r>
  <r>
    <s v="Table522"/>
    <x v="104"/>
    <s v="-"/>
    <m/>
    <s v=""/>
    <x v="3409"/>
    <m/>
    <x v="0"/>
    <m/>
  </r>
  <r>
    <s v="Table522"/>
    <x v="104"/>
    <s v="-"/>
    <m/>
    <s v=""/>
    <x v="3410"/>
    <m/>
    <x v="0"/>
    <m/>
  </r>
  <r>
    <s v="Table522"/>
    <x v="104"/>
    <s v="148"/>
    <m/>
    <s v=""/>
    <x v="3411"/>
    <m/>
    <x v="0"/>
    <m/>
  </r>
  <r>
    <s v="Table522"/>
    <x v="104"/>
    <s v="-"/>
    <m/>
    <s v=""/>
    <x v="3411"/>
    <m/>
    <x v="0"/>
    <n v="1329"/>
  </r>
  <r>
    <s v="Table524"/>
    <x v="105"/>
    <s v="BMZ_x000a_BMZ_x000a_BMZ"/>
    <m/>
    <s v=""/>
    <x v="3412"/>
    <m/>
    <x v="0"/>
    <n v="-47"/>
  </r>
  <r>
    <s v="Table524"/>
    <x v="105"/>
    <s v="BMZ_x000a_BMZ_x000a_BMZ"/>
    <m/>
    <s v=""/>
    <x v="3412"/>
    <m/>
    <x v="1"/>
    <m/>
  </r>
  <r>
    <s v="Table524"/>
    <x v="105"/>
    <s v="BMZ_x000a_BMZ_x000a_BMZ"/>
    <m/>
    <s v=""/>
    <x v="3412"/>
    <m/>
    <x v="2"/>
    <n v="-161"/>
  </r>
  <r>
    <s v="Table524"/>
    <x v="105"/>
    <s v="BMZ"/>
    <m/>
    <s v=""/>
    <x v="3413"/>
    <m/>
    <x v="0"/>
    <m/>
  </r>
  <r>
    <s v="Table524"/>
    <x v="105"/>
    <s v="BMZ"/>
    <m/>
    <s v=""/>
    <x v="3413"/>
    <m/>
    <x v="1"/>
    <n v="98"/>
  </r>
  <r>
    <s v="Table524"/>
    <x v="105"/>
    <s v="BMZ"/>
    <m/>
    <s v=""/>
    <x v="3413"/>
    <m/>
    <x v="2"/>
    <m/>
  </r>
  <r>
    <s v="Table524"/>
    <x v="105"/>
    <s v="BMZ"/>
    <m/>
    <s v=""/>
    <x v="3414"/>
    <m/>
    <x v="0"/>
    <m/>
  </r>
  <r>
    <s v="Table524"/>
    <x v="105"/>
    <s v="BMZ"/>
    <m/>
    <s v=""/>
    <x v="3414"/>
    <m/>
    <x v="1"/>
    <m/>
  </r>
  <r>
    <s v="Table524"/>
    <x v="105"/>
    <s v="BMZ"/>
    <m/>
    <s v=""/>
    <x v="3414"/>
    <m/>
    <x v="2"/>
    <n v="246"/>
  </r>
  <r>
    <s v="Table524"/>
    <x v="105"/>
    <s v="BMZ"/>
    <m/>
    <s v=""/>
    <x v="3415"/>
    <m/>
    <x v="0"/>
    <n v="754"/>
  </r>
  <r>
    <s v="Table524"/>
    <x v="105"/>
    <s v="BMZ"/>
    <m/>
    <s v=""/>
    <x v="3415"/>
    <m/>
    <x v="1"/>
    <n v="163"/>
  </r>
  <r>
    <s v="Table524"/>
    <x v="105"/>
    <s v="BMZ"/>
    <m/>
    <s v=""/>
    <x v="3415"/>
    <m/>
    <x v="2"/>
    <m/>
  </r>
  <r>
    <s v="Table524"/>
    <x v="105"/>
    <s v="BMZ"/>
    <m/>
    <s v=""/>
    <x v="3416"/>
    <m/>
    <x v="0"/>
    <m/>
  </r>
  <r>
    <s v="Table524"/>
    <x v="105"/>
    <s v="BMZ"/>
    <m/>
    <s v=""/>
    <x v="3416"/>
    <m/>
    <x v="1"/>
    <n v="148"/>
  </r>
  <r>
    <s v="Table524"/>
    <x v="105"/>
    <s v="BMZ"/>
    <m/>
    <s v=""/>
    <x v="3416"/>
    <m/>
    <x v="2"/>
    <m/>
  </r>
  <r>
    <s v="Table524"/>
    <x v="105"/>
    <s v="BMZ"/>
    <m/>
    <s v=""/>
    <x v="3417"/>
    <m/>
    <x v="0"/>
    <m/>
  </r>
  <r>
    <s v="Table524"/>
    <x v="105"/>
    <s v="BMZ"/>
    <m/>
    <s v=""/>
    <x v="3417"/>
    <m/>
    <x v="1"/>
    <n v="142"/>
  </r>
  <r>
    <s v="Table524"/>
    <x v="105"/>
    <s v="BMZ"/>
    <m/>
    <s v=""/>
    <x v="3417"/>
    <m/>
    <x v="2"/>
    <n v="18"/>
  </r>
  <r>
    <s v="Table524"/>
    <x v="105"/>
    <s v="BMZ"/>
    <m/>
    <s v=""/>
    <x v="3418"/>
    <m/>
    <x v="0"/>
    <m/>
  </r>
  <r>
    <s v="Table524"/>
    <x v="105"/>
    <s v="BMZ"/>
    <m/>
    <s v=""/>
    <x v="3418"/>
    <m/>
    <x v="1"/>
    <n v="479"/>
  </r>
  <r>
    <s v="Table524"/>
    <x v="105"/>
    <s v="BMZ"/>
    <m/>
    <s v=""/>
    <x v="3418"/>
    <m/>
    <x v="2"/>
    <n v="736"/>
  </r>
  <r>
    <s v="Table524"/>
    <x v="105"/>
    <s v="BMZ"/>
    <m/>
    <s v=""/>
    <x v="3419"/>
    <m/>
    <x v="0"/>
    <m/>
  </r>
  <r>
    <s v="Table524"/>
    <x v="105"/>
    <s v="BMZ"/>
    <m/>
    <s v=""/>
    <x v="3419"/>
    <m/>
    <x v="1"/>
    <m/>
  </r>
  <r>
    <s v="Table524"/>
    <x v="105"/>
    <s v="BMZ"/>
    <m/>
    <s v=""/>
    <x v="3419"/>
    <m/>
    <x v="2"/>
    <n v="71"/>
  </r>
  <r>
    <s v="Table524"/>
    <x v="105"/>
    <s v="BMZ"/>
    <m/>
    <s v=""/>
    <x v="3420"/>
    <m/>
    <x v="0"/>
    <n v="14"/>
  </r>
  <r>
    <s v="Table524"/>
    <x v="105"/>
    <s v="BMZ"/>
    <m/>
    <s v=""/>
    <x v="3420"/>
    <m/>
    <x v="1"/>
    <m/>
  </r>
  <r>
    <s v="Table524"/>
    <x v="105"/>
    <s v="BMZ"/>
    <m/>
    <s v=""/>
    <x v="3420"/>
    <m/>
    <x v="2"/>
    <m/>
  </r>
  <r>
    <s v="Table524"/>
    <x v="105"/>
    <s v="BMZ"/>
    <m/>
    <s v=""/>
    <x v="3421"/>
    <m/>
    <x v="0"/>
    <n v="200"/>
  </r>
  <r>
    <s v="Table524"/>
    <x v="105"/>
    <s v="BMZ"/>
    <m/>
    <s v=""/>
    <x v="3421"/>
    <m/>
    <x v="1"/>
    <n v="149"/>
  </r>
  <r>
    <s v="Table524"/>
    <x v="105"/>
    <s v="BMZ"/>
    <m/>
    <s v=""/>
    <x v="3421"/>
    <m/>
    <x v="2"/>
    <m/>
  </r>
  <r>
    <s v="Table524"/>
    <x v="105"/>
    <s v="BMZ"/>
    <m/>
    <s v=""/>
    <x v="3422"/>
    <m/>
    <x v="0"/>
    <n v="316"/>
  </r>
  <r>
    <s v="Table524"/>
    <x v="105"/>
    <s v="BMZ"/>
    <m/>
    <s v=""/>
    <x v="3422"/>
    <m/>
    <x v="1"/>
    <n v="232"/>
  </r>
  <r>
    <s v="Table524"/>
    <x v="105"/>
    <s v="BMZ"/>
    <m/>
    <s v=""/>
    <x v="3422"/>
    <m/>
    <x v="2"/>
    <m/>
  </r>
  <r>
    <s v="Table524"/>
    <x v="105"/>
    <s v="BMZ"/>
    <m/>
    <s v=""/>
    <x v="3423"/>
    <m/>
    <x v="0"/>
    <n v="44"/>
  </r>
  <r>
    <s v="Table524"/>
    <x v="105"/>
    <s v="BMZ"/>
    <m/>
    <s v=""/>
    <x v="3423"/>
    <m/>
    <x v="1"/>
    <m/>
  </r>
  <r>
    <s v="Table524"/>
    <x v="105"/>
    <s v="BMZ"/>
    <m/>
    <s v=""/>
    <x v="3423"/>
    <m/>
    <x v="2"/>
    <m/>
  </r>
  <r>
    <s v="Table524"/>
    <x v="105"/>
    <s v="BMZ"/>
    <m/>
    <s v=""/>
    <x v="3424"/>
    <m/>
    <x v="0"/>
    <n v="176"/>
  </r>
  <r>
    <s v="Table524"/>
    <x v="105"/>
    <s v="BMZ"/>
    <m/>
    <s v=""/>
    <x v="3424"/>
    <m/>
    <x v="1"/>
    <n v="54"/>
  </r>
  <r>
    <s v="Table524"/>
    <x v="105"/>
    <s v="BMZ"/>
    <m/>
    <s v=""/>
    <x v="3424"/>
    <m/>
    <x v="2"/>
    <m/>
  </r>
  <r>
    <s v="Table524"/>
    <x v="105"/>
    <s v="BMZ"/>
    <m/>
    <s v=""/>
    <x v="3425"/>
    <m/>
    <x v="0"/>
    <m/>
  </r>
  <r>
    <s v="Table524"/>
    <x v="105"/>
    <s v="BMZ"/>
    <m/>
    <s v=""/>
    <x v="3425"/>
    <m/>
    <x v="1"/>
    <m/>
  </r>
  <r>
    <s v="Table524"/>
    <x v="105"/>
    <s v="BMZ"/>
    <m/>
    <s v=""/>
    <x v="3425"/>
    <m/>
    <x v="2"/>
    <n v="72"/>
  </r>
  <r>
    <s v="Table525"/>
    <x v="106"/>
    <s v="BMZ"/>
    <m/>
    <s v=""/>
    <x v="3426"/>
    <m/>
    <x v="1"/>
    <n v="50"/>
  </r>
  <r>
    <s v="Table525"/>
    <x v="106"/>
    <s v="BMZ"/>
    <m/>
    <s v=""/>
    <x v="3426"/>
    <m/>
    <x v="2"/>
    <m/>
  </r>
  <r>
    <s v="Table525"/>
    <x v="106"/>
    <s v="BMZ"/>
    <m/>
    <s v=""/>
    <x v="3426"/>
    <m/>
    <x v="3"/>
    <m/>
  </r>
  <r>
    <s v="Table525"/>
    <x v="106"/>
    <s v="BMZ"/>
    <m/>
    <s v=""/>
    <x v="3427"/>
    <m/>
    <x v="1"/>
    <m/>
  </r>
  <r>
    <s v="Table525"/>
    <x v="106"/>
    <s v="BMZ"/>
    <m/>
    <s v=""/>
    <x v="3427"/>
    <m/>
    <x v="2"/>
    <n v="90"/>
  </r>
  <r>
    <s v="Table525"/>
    <x v="106"/>
    <s v="BMZ"/>
    <m/>
    <s v=""/>
    <x v="3427"/>
    <m/>
    <x v="3"/>
    <n v="27"/>
  </r>
  <r>
    <s v="Table525"/>
    <x v="106"/>
    <s v="BMZ"/>
    <m/>
    <s v=""/>
    <x v="3428"/>
    <m/>
    <x v="0"/>
    <m/>
  </r>
  <r>
    <s v="Table525"/>
    <x v="106"/>
    <s v="BMZ"/>
    <m/>
    <s v=""/>
    <x v="3428"/>
    <m/>
    <x v="1"/>
    <m/>
  </r>
  <r>
    <s v="Table525"/>
    <x v="106"/>
    <s v="BMZ"/>
    <m/>
    <s v=""/>
    <x v="3428"/>
    <m/>
    <x v="2"/>
    <m/>
  </r>
  <r>
    <s v="Table525"/>
    <x v="106"/>
    <s v="BMZ"/>
    <m/>
    <s v=""/>
    <x v="3428"/>
    <m/>
    <x v="3"/>
    <n v="75"/>
  </r>
  <r>
    <s v="Table525"/>
    <x v="106"/>
    <s v="BMZ"/>
    <m/>
    <s v=""/>
    <x v="3429"/>
    <m/>
    <x v="1"/>
    <n v="20"/>
  </r>
  <r>
    <s v="Table525"/>
    <x v="106"/>
    <s v="BMZ"/>
    <m/>
    <s v=""/>
    <x v="3429"/>
    <m/>
    <x v="2"/>
    <n v="200"/>
  </r>
  <r>
    <s v="Table525"/>
    <x v="106"/>
    <s v="BMZ"/>
    <m/>
    <s v=""/>
    <x v="3429"/>
    <m/>
    <x v="3"/>
    <m/>
  </r>
  <r>
    <s v="Table525"/>
    <x v="106"/>
    <s v="BMZ"/>
    <m/>
    <s v=""/>
    <x v="3430"/>
    <m/>
    <x v="1"/>
    <m/>
  </r>
  <r>
    <s v="Table525"/>
    <x v="106"/>
    <s v="BMZ"/>
    <m/>
    <s v=""/>
    <x v="3430"/>
    <m/>
    <x v="2"/>
    <n v="222"/>
  </r>
  <r>
    <s v="Table525"/>
    <x v="106"/>
    <s v="BMZ"/>
    <m/>
    <s v=""/>
    <x v="3430"/>
    <m/>
    <x v="3"/>
    <m/>
  </r>
  <r>
    <s v="Table525"/>
    <x v="106"/>
    <s v="BMZ"/>
    <m/>
    <s v=""/>
    <x v="3431"/>
    <m/>
    <x v="1"/>
    <m/>
  </r>
  <r>
    <s v="Table525"/>
    <x v="106"/>
    <s v="BMZ"/>
    <m/>
    <s v=""/>
    <x v="3431"/>
    <m/>
    <x v="2"/>
    <m/>
  </r>
  <r>
    <s v="Table525"/>
    <x v="106"/>
    <s v="BMZ"/>
    <m/>
    <s v=""/>
    <x v="3431"/>
    <m/>
    <x v="3"/>
    <n v="390"/>
  </r>
  <r>
    <s v="Table525"/>
    <x v="106"/>
    <s v="BMZ"/>
    <m/>
    <s v=""/>
    <x v="3432"/>
    <m/>
    <x v="1"/>
    <m/>
  </r>
  <r>
    <s v="Table525"/>
    <x v="106"/>
    <s v="BMZ"/>
    <m/>
    <s v=""/>
    <x v="3432"/>
    <m/>
    <x v="2"/>
    <n v="54"/>
  </r>
  <r>
    <s v="Table525"/>
    <x v="106"/>
    <s v="BMZ"/>
    <m/>
    <s v=""/>
    <x v="3432"/>
    <m/>
    <x v="3"/>
    <m/>
  </r>
  <r>
    <s v="Table525"/>
    <x v="106"/>
    <s v="BMZ"/>
    <m/>
    <s v=""/>
    <x v="3433"/>
    <m/>
    <x v="0"/>
    <m/>
  </r>
  <r>
    <s v="Table525"/>
    <x v="106"/>
    <s v="BMZ"/>
    <m/>
    <s v=""/>
    <x v="3433"/>
    <m/>
    <x v="1"/>
    <m/>
  </r>
  <r>
    <s v="Table525"/>
    <x v="106"/>
    <s v="BMZ"/>
    <m/>
    <s v=""/>
    <x v="3433"/>
    <m/>
    <x v="2"/>
    <n v="242"/>
  </r>
  <r>
    <s v="Table525"/>
    <x v="106"/>
    <s v="BMZ"/>
    <m/>
    <s v=""/>
    <x v="3433"/>
    <m/>
    <x v="3"/>
    <n v="640"/>
  </r>
  <r>
    <s v="Table525"/>
    <x v="106"/>
    <s v="BMZ"/>
    <m/>
    <s v=""/>
    <x v="3434"/>
    <m/>
    <x v="0"/>
    <m/>
  </r>
  <r>
    <s v="Table525"/>
    <x v="106"/>
    <s v="BMZ"/>
    <m/>
    <s v=""/>
    <x v="3434"/>
    <m/>
    <x v="1"/>
    <m/>
  </r>
  <r>
    <s v="Table525"/>
    <x v="106"/>
    <s v="BMZ"/>
    <m/>
    <s v=""/>
    <x v="3434"/>
    <m/>
    <x v="2"/>
    <n v="184"/>
  </r>
  <r>
    <s v="Table525"/>
    <x v="106"/>
    <s v="BMZ"/>
    <m/>
    <s v=""/>
    <x v="3434"/>
    <m/>
    <x v="3"/>
    <n v="98"/>
  </r>
  <r>
    <s v="Table525"/>
    <x v="106"/>
    <s v="BMZ"/>
    <m/>
    <s v=""/>
    <x v="3435"/>
    <m/>
    <x v="0"/>
    <m/>
  </r>
  <r>
    <s v="Table525"/>
    <x v="106"/>
    <s v="BMZ"/>
    <m/>
    <s v=""/>
    <x v="3435"/>
    <m/>
    <x v="1"/>
    <n v="125"/>
  </r>
  <r>
    <s v="Table525"/>
    <x v="106"/>
    <s v="BMZ"/>
    <m/>
    <s v=""/>
    <x v="3435"/>
    <m/>
    <x v="2"/>
    <m/>
  </r>
  <r>
    <s v="Table525"/>
    <x v="106"/>
    <s v="BMZ"/>
    <m/>
    <s v=""/>
    <x v="3435"/>
    <m/>
    <x v="3"/>
    <m/>
  </r>
  <r>
    <s v="Table525"/>
    <x v="106"/>
    <s v="BMZ"/>
    <m/>
    <s v=""/>
    <x v="3436"/>
    <m/>
    <x v="1"/>
    <m/>
  </r>
  <r>
    <s v="Table525"/>
    <x v="106"/>
    <s v="BMZ"/>
    <m/>
    <s v=""/>
    <x v="3436"/>
    <m/>
    <x v="2"/>
    <m/>
  </r>
  <r>
    <s v="Table525"/>
    <x v="106"/>
    <s v="BMZ"/>
    <m/>
    <s v=""/>
    <x v="3436"/>
    <m/>
    <x v="3"/>
    <n v="211"/>
  </r>
  <r>
    <s v="Table525"/>
    <x v="106"/>
    <s v="BMZ"/>
    <m/>
    <s v=""/>
    <x v="3437"/>
    <m/>
    <x v="1"/>
    <n v="1242"/>
  </r>
  <r>
    <s v="Table525"/>
    <x v="106"/>
    <s v="BMZ"/>
    <m/>
    <s v=""/>
    <x v="3437"/>
    <m/>
    <x v="2"/>
    <n v="1516"/>
  </r>
  <r>
    <s v="Table525"/>
    <x v="106"/>
    <s v="BMZ"/>
    <m/>
    <s v=""/>
    <x v="3437"/>
    <m/>
    <x v="3"/>
    <n v="1915"/>
  </r>
  <r>
    <s v="Table525"/>
    <x v="106"/>
    <s v="BMZ"/>
    <m/>
    <s v=""/>
    <x v="3438"/>
    <m/>
    <x v="1"/>
    <m/>
  </r>
  <r>
    <s v="Table525"/>
    <x v="106"/>
    <s v="BMZ"/>
    <m/>
    <s v=""/>
    <x v="3438"/>
    <m/>
    <x v="2"/>
    <m/>
  </r>
  <r>
    <s v="Table525"/>
    <x v="106"/>
    <s v="BMZ"/>
    <m/>
    <s v=""/>
    <x v="3438"/>
    <m/>
    <x v="3"/>
    <n v="9"/>
  </r>
  <r>
    <s v="Table526"/>
    <x v="107"/>
    <s v="BMZ_x000a_BMZ_x000a_BMZ_x000a_BMZ"/>
    <m/>
    <s v=""/>
    <x v="3439"/>
    <m/>
    <x v="0"/>
    <m/>
  </r>
  <r>
    <s v="Table526"/>
    <x v="107"/>
    <s v="BMZ_x000a_BMZ_x000a_BMZ_x000a_BMZ"/>
    <m/>
    <s v=""/>
    <x v="3439"/>
    <m/>
    <x v="1"/>
    <m/>
  </r>
  <r>
    <s v="Table526"/>
    <x v="107"/>
    <s v="BMZ_x000a_BMZ_x000a_BMZ_x000a_BMZ"/>
    <m/>
    <s v=""/>
    <x v="3439"/>
    <m/>
    <x v="2"/>
    <m/>
  </r>
  <r>
    <s v="Table526"/>
    <x v="107"/>
    <s v="BMZ_x000a_BMZ_x000a_BMZ_x000a_BMZ"/>
    <m/>
    <s v=""/>
    <x v="3439"/>
    <m/>
    <x v="3"/>
    <m/>
  </r>
  <r>
    <s v="Table526"/>
    <x v="107"/>
    <s v="BMZ"/>
    <m/>
    <s v=""/>
    <x v="3440"/>
    <m/>
    <x v="1"/>
    <n v="89"/>
  </r>
  <r>
    <s v="Table526"/>
    <x v="107"/>
    <s v="BMZ"/>
    <m/>
    <s v=""/>
    <x v="3440"/>
    <m/>
    <x v="2"/>
    <n v="164"/>
  </r>
  <r>
    <s v="Table526"/>
    <x v="107"/>
    <s v="BMZ"/>
    <m/>
    <s v=""/>
    <x v="3440"/>
    <m/>
    <x v="3"/>
    <n v="325"/>
  </r>
  <r>
    <s v="Table526"/>
    <x v="107"/>
    <s v="BMZ"/>
    <m/>
    <s v=""/>
    <x v="3441"/>
    <m/>
    <x v="1"/>
    <n v="239"/>
  </r>
  <r>
    <s v="Table526"/>
    <x v="107"/>
    <s v="BMZ"/>
    <m/>
    <s v=""/>
    <x v="3441"/>
    <m/>
    <x v="2"/>
    <m/>
  </r>
  <r>
    <s v="Table526"/>
    <x v="107"/>
    <s v="BMZ"/>
    <m/>
    <s v=""/>
    <x v="3441"/>
    <m/>
    <x v="3"/>
    <m/>
  </r>
  <r>
    <s v="Table526"/>
    <x v="107"/>
    <s v="BMZ"/>
    <m/>
    <s v=""/>
    <x v="3442"/>
    <m/>
    <x v="1"/>
    <m/>
  </r>
  <r>
    <s v="Table526"/>
    <x v="107"/>
    <s v="BMZ"/>
    <m/>
    <s v=""/>
    <x v="3442"/>
    <m/>
    <x v="2"/>
    <m/>
  </r>
  <r>
    <s v="Table526"/>
    <x v="107"/>
    <s v="BMZ"/>
    <m/>
    <s v=""/>
    <x v="3442"/>
    <m/>
    <x v="3"/>
    <n v="29"/>
  </r>
  <r>
    <s v="Table526"/>
    <x v="107"/>
    <s v="BMZ"/>
    <m/>
    <s v=""/>
    <x v="3443"/>
    <m/>
    <x v="1"/>
    <m/>
  </r>
  <r>
    <s v="Table526"/>
    <x v="107"/>
    <s v="BMZ"/>
    <m/>
    <s v=""/>
    <x v="3443"/>
    <m/>
    <x v="2"/>
    <m/>
  </r>
  <r>
    <s v="Table526"/>
    <x v="107"/>
    <s v="BMZ"/>
    <m/>
    <s v=""/>
    <x v="3443"/>
    <m/>
    <x v="3"/>
    <n v="16"/>
  </r>
  <r>
    <s v="Table526"/>
    <x v="107"/>
    <s v="BMZ"/>
    <m/>
    <s v=""/>
    <x v="3444"/>
    <m/>
    <x v="1"/>
    <m/>
  </r>
  <r>
    <s v="Table526"/>
    <x v="107"/>
    <s v="BMZ"/>
    <m/>
    <s v=""/>
    <x v="3444"/>
    <m/>
    <x v="2"/>
    <n v="27"/>
  </r>
  <r>
    <s v="Table526"/>
    <x v="107"/>
    <s v="BMZ"/>
    <m/>
    <s v=""/>
    <x v="3444"/>
    <m/>
    <x v="3"/>
    <m/>
  </r>
  <r>
    <s v="Table526"/>
    <x v="107"/>
    <s v="BMZ"/>
    <m/>
    <s v=""/>
    <x v="3445"/>
    <m/>
    <x v="1"/>
    <n v="139"/>
  </r>
  <r>
    <s v="Table526"/>
    <x v="107"/>
    <s v="BMZ"/>
    <m/>
    <s v=""/>
    <x v="3445"/>
    <m/>
    <x v="2"/>
    <n v="445"/>
  </r>
  <r>
    <s v="Table526"/>
    <x v="107"/>
    <s v="BMZ"/>
    <m/>
    <s v=""/>
    <x v="3445"/>
    <m/>
    <x v="3"/>
    <n v="422"/>
  </r>
  <r>
    <s v="Table526"/>
    <x v="107"/>
    <s v="BMZ"/>
    <m/>
    <s v=""/>
    <x v="3446"/>
    <m/>
    <x v="0"/>
    <m/>
  </r>
  <r>
    <s v="Table526"/>
    <x v="107"/>
    <s v="BMZ"/>
    <m/>
    <s v=""/>
    <x v="3446"/>
    <m/>
    <x v="1"/>
    <m/>
  </r>
  <r>
    <s v="Table526"/>
    <x v="107"/>
    <s v="BMZ"/>
    <m/>
    <s v=""/>
    <x v="3446"/>
    <m/>
    <x v="2"/>
    <m/>
  </r>
  <r>
    <s v="Table526"/>
    <x v="107"/>
    <s v="BMZ"/>
    <m/>
    <s v=""/>
    <x v="3446"/>
    <m/>
    <x v="3"/>
    <n v="187"/>
  </r>
  <r>
    <s v="Table526"/>
    <x v="107"/>
    <s v="BMZ"/>
    <m/>
    <s v=""/>
    <x v="3447"/>
    <m/>
    <x v="1"/>
    <n v="331"/>
  </r>
  <r>
    <s v="Table526"/>
    <x v="107"/>
    <s v="BMZ"/>
    <m/>
    <s v=""/>
    <x v="3447"/>
    <m/>
    <x v="2"/>
    <m/>
  </r>
  <r>
    <s v="Table526"/>
    <x v="107"/>
    <s v="BMZ"/>
    <m/>
    <s v=""/>
    <x v="3447"/>
    <m/>
    <x v="3"/>
    <m/>
  </r>
  <r>
    <s v="Table526"/>
    <x v="107"/>
    <s v="BMZ"/>
    <m/>
    <s v=""/>
    <x v="3448"/>
    <m/>
    <x v="1"/>
    <m/>
  </r>
  <r>
    <s v="Table526"/>
    <x v="107"/>
    <s v="BMZ"/>
    <m/>
    <s v=""/>
    <x v="3448"/>
    <m/>
    <x v="2"/>
    <n v="58"/>
  </r>
  <r>
    <s v="Table526"/>
    <x v="107"/>
    <s v="BMZ"/>
    <m/>
    <s v=""/>
    <x v="3448"/>
    <m/>
    <x v="3"/>
    <m/>
  </r>
  <r>
    <s v="Table526"/>
    <x v="107"/>
    <s v="BMZ"/>
    <m/>
    <s v=""/>
    <x v="3449"/>
    <m/>
    <x v="1"/>
    <m/>
  </r>
  <r>
    <s v="Table526"/>
    <x v="107"/>
    <s v="BMZ"/>
    <m/>
    <s v=""/>
    <x v="3449"/>
    <m/>
    <x v="2"/>
    <n v="28"/>
  </r>
  <r>
    <s v="Table526"/>
    <x v="107"/>
    <s v="BMZ"/>
    <m/>
    <s v=""/>
    <x v="3449"/>
    <m/>
    <x v="3"/>
    <m/>
  </r>
  <r>
    <s v="Table526"/>
    <x v="107"/>
    <s v="BMZ"/>
    <m/>
    <s v=""/>
    <x v="3450"/>
    <m/>
    <x v="1"/>
    <m/>
  </r>
  <r>
    <s v="Table526"/>
    <x v="107"/>
    <s v="BMZ"/>
    <m/>
    <s v=""/>
    <x v="3450"/>
    <m/>
    <x v="2"/>
    <m/>
  </r>
  <r>
    <s v="Table526"/>
    <x v="107"/>
    <s v="BMZ"/>
    <m/>
    <s v=""/>
    <x v="3450"/>
    <m/>
    <x v="3"/>
    <n v="209"/>
  </r>
  <r>
    <s v="Table526"/>
    <x v="107"/>
    <s v="BMZ"/>
    <m/>
    <s v=""/>
    <x v="3451"/>
    <m/>
    <x v="1"/>
    <n v="108"/>
  </r>
  <r>
    <s v="Table526"/>
    <x v="107"/>
    <s v="BMZ"/>
    <m/>
    <s v=""/>
    <x v="3451"/>
    <m/>
    <x v="2"/>
    <m/>
  </r>
  <r>
    <s v="Table526"/>
    <x v="107"/>
    <s v="BMZ"/>
    <m/>
    <s v=""/>
    <x v="3451"/>
    <m/>
    <x v="3"/>
    <n v="588"/>
  </r>
  <r>
    <s v="Table526"/>
    <x v="107"/>
    <s v="BMZ"/>
    <m/>
    <s v=""/>
    <x v="3452"/>
    <m/>
    <x v="1"/>
    <n v="26"/>
  </r>
  <r>
    <s v="Table526"/>
    <x v="107"/>
    <s v="BMZ"/>
    <m/>
    <s v=""/>
    <x v="3452"/>
    <m/>
    <x v="2"/>
    <n v="89"/>
  </r>
  <r>
    <s v="Table526"/>
    <x v="107"/>
    <s v="BMZ"/>
    <m/>
    <s v=""/>
    <x v="3452"/>
    <m/>
    <x v="3"/>
    <n v="366"/>
  </r>
  <r>
    <s v="Table526"/>
    <x v="107"/>
    <s v="BMZ"/>
    <m/>
    <s v=""/>
    <x v="3453"/>
    <m/>
    <x v="1"/>
    <m/>
  </r>
  <r>
    <s v="Table526"/>
    <x v="107"/>
    <s v="BMZ"/>
    <m/>
    <s v=""/>
    <x v="3453"/>
    <m/>
    <x v="2"/>
    <n v="112"/>
  </r>
  <r>
    <s v="Table526"/>
    <x v="107"/>
    <s v="BMZ"/>
    <m/>
    <s v=""/>
    <x v="3453"/>
    <m/>
    <x v="3"/>
    <m/>
  </r>
  <r>
    <s v="Table526"/>
    <x v="107"/>
    <s v="BMZ"/>
    <m/>
    <s v=""/>
    <x v="3454"/>
    <m/>
    <x v="1"/>
    <n v="90"/>
  </r>
  <r>
    <s v="Table526"/>
    <x v="107"/>
    <s v="BMZ"/>
    <m/>
    <s v=""/>
    <x v="3454"/>
    <m/>
    <x v="2"/>
    <m/>
  </r>
  <r>
    <s v="Table526"/>
    <x v="107"/>
    <s v="BMZ"/>
    <m/>
    <s v=""/>
    <x v="3454"/>
    <m/>
    <x v="3"/>
    <m/>
  </r>
  <r>
    <s v="Table526"/>
    <x v="107"/>
    <s v="BMZ"/>
    <m/>
    <s v=""/>
    <x v="3455"/>
    <m/>
    <x v="0"/>
    <m/>
  </r>
  <r>
    <s v="Table526"/>
    <x v="107"/>
    <s v="BMZ"/>
    <m/>
    <s v=""/>
    <x v="3455"/>
    <m/>
    <x v="1"/>
    <n v="48"/>
  </r>
  <r>
    <s v="Table526"/>
    <x v="107"/>
    <s v="BMZ"/>
    <m/>
    <s v=""/>
    <x v="3455"/>
    <m/>
    <x v="2"/>
    <m/>
  </r>
  <r>
    <s v="Table526"/>
    <x v="107"/>
    <s v="BMZ"/>
    <m/>
    <s v=""/>
    <x v="3455"/>
    <m/>
    <x v="3"/>
    <m/>
  </r>
  <r>
    <s v="Table526"/>
    <x v="107"/>
    <s v="BMZ"/>
    <m/>
    <s v=""/>
    <x v="3456"/>
    <m/>
    <x v="1"/>
    <m/>
  </r>
  <r>
    <s v="Table526"/>
    <x v="107"/>
    <s v="BMZ"/>
    <m/>
    <s v=""/>
    <x v="3456"/>
    <m/>
    <x v="2"/>
    <m/>
  </r>
  <r>
    <s v="Table526"/>
    <x v="107"/>
    <s v="BMZ"/>
    <m/>
    <s v=""/>
    <x v="3456"/>
    <m/>
    <x v="3"/>
    <n v="314"/>
  </r>
  <r>
    <s v="Table526"/>
    <x v="107"/>
    <s v="BMZ"/>
    <m/>
    <s v=""/>
    <x v="3457"/>
    <m/>
    <x v="0"/>
    <m/>
  </r>
  <r>
    <s v="Table526"/>
    <x v="107"/>
    <s v="BMZ"/>
    <m/>
    <s v=""/>
    <x v="3457"/>
    <m/>
    <x v="1"/>
    <n v="108"/>
  </r>
  <r>
    <s v="Table526"/>
    <x v="107"/>
    <s v="BMZ"/>
    <m/>
    <s v=""/>
    <x v="3457"/>
    <m/>
    <x v="2"/>
    <m/>
  </r>
  <r>
    <s v="Table526"/>
    <x v="107"/>
    <s v="BMZ"/>
    <m/>
    <s v=""/>
    <x v="3457"/>
    <m/>
    <x v="3"/>
    <m/>
  </r>
  <r>
    <s v="Table526"/>
    <x v="107"/>
    <s v="BMZ"/>
    <m/>
    <s v=""/>
    <x v="3458"/>
    <m/>
    <x v="1"/>
    <m/>
  </r>
  <r>
    <s v="Table526"/>
    <x v="107"/>
    <s v="BMZ"/>
    <m/>
    <s v=""/>
    <x v="3458"/>
    <m/>
    <x v="2"/>
    <m/>
  </r>
  <r>
    <s v="Table526"/>
    <x v="107"/>
    <s v="BMZ"/>
    <m/>
    <s v=""/>
    <x v="3458"/>
    <m/>
    <x v="3"/>
    <n v="445"/>
  </r>
  <r>
    <s v="Table527"/>
    <x v="108"/>
    <s v="BMZ_x000a_BMZ"/>
    <m/>
    <s v=""/>
    <x v="3459"/>
    <m/>
    <x v="1"/>
    <n v="84"/>
  </r>
  <r>
    <s v="Table527"/>
    <x v="108"/>
    <s v="BMZ_x000a_BMZ"/>
    <m/>
    <s v=""/>
    <x v="3459"/>
    <m/>
    <x v="2"/>
    <m/>
  </r>
  <r>
    <s v="Table527"/>
    <x v="108"/>
    <s v="BMZ_x000a_BMZ"/>
    <m/>
    <s v=""/>
    <x v="3459"/>
    <m/>
    <x v="3"/>
    <m/>
  </r>
  <r>
    <s v="Table527"/>
    <x v="108"/>
    <s v="BMZ"/>
    <m/>
    <s v=""/>
    <x v="3460"/>
    <m/>
    <x v="1"/>
    <m/>
  </r>
  <r>
    <s v="Table527"/>
    <x v="108"/>
    <s v="BMZ"/>
    <m/>
    <s v=""/>
    <x v="3460"/>
    <m/>
    <x v="2"/>
    <m/>
  </r>
  <r>
    <s v="Table527"/>
    <x v="108"/>
    <s v="BMZ"/>
    <m/>
    <s v=""/>
    <x v="3460"/>
    <m/>
    <x v="3"/>
    <n v="20"/>
  </r>
  <r>
    <s v="Table527"/>
    <x v="108"/>
    <s v="BMZ_x000a_BMZ_x000a_BMZ"/>
    <m/>
    <s v=""/>
    <x v="3461"/>
    <m/>
    <x v="0"/>
    <m/>
  </r>
  <r>
    <s v="Table527"/>
    <x v="108"/>
    <s v="BMZ_x000a_BMZ_x000a_BMZ"/>
    <m/>
    <s v=""/>
    <x v="3461"/>
    <m/>
    <x v="1"/>
    <m/>
  </r>
  <r>
    <s v="Table527"/>
    <x v="108"/>
    <s v="BMZ_x000a_BMZ_x000a_BMZ"/>
    <m/>
    <s v=""/>
    <x v="3461"/>
    <m/>
    <x v="2"/>
    <m/>
  </r>
  <r>
    <s v="Table527"/>
    <x v="108"/>
    <s v="BMZ_x000a_BMZ_x000a_BMZ"/>
    <m/>
    <s v=""/>
    <x v="3461"/>
    <m/>
    <x v="3"/>
    <m/>
  </r>
  <r>
    <s v="Table527"/>
    <x v="108"/>
    <s v="BMZ"/>
    <m/>
    <s v=""/>
    <x v="3462"/>
    <m/>
    <x v="1"/>
    <n v="16"/>
  </r>
  <r>
    <s v="Table527"/>
    <x v="108"/>
    <s v="BMZ"/>
    <m/>
    <s v=""/>
    <x v="3462"/>
    <m/>
    <x v="2"/>
    <m/>
  </r>
  <r>
    <s v="Table527"/>
    <x v="108"/>
    <s v="BMZ"/>
    <m/>
    <s v=""/>
    <x v="3462"/>
    <m/>
    <x v="3"/>
    <m/>
  </r>
  <r>
    <s v="Table527"/>
    <x v="108"/>
    <s v="BMZ"/>
    <m/>
    <s v=""/>
    <x v="3463"/>
    <m/>
    <x v="1"/>
    <n v="120"/>
  </r>
  <r>
    <s v="Table527"/>
    <x v="108"/>
    <s v="BMZ"/>
    <m/>
    <s v=""/>
    <x v="3463"/>
    <m/>
    <x v="2"/>
    <n v="99"/>
  </r>
  <r>
    <s v="Table527"/>
    <x v="108"/>
    <s v="BMZ"/>
    <m/>
    <s v=""/>
    <x v="3463"/>
    <m/>
    <x v="3"/>
    <m/>
  </r>
  <r>
    <s v="Table527"/>
    <x v="108"/>
    <s v="BMZ"/>
    <m/>
    <s v=""/>
    <x v="3464"/>
    <m/>
    <x v="1"/>
    <n v="35"/>
  </r>
  <r>
    <s v="Table527"/>
    <x v="108"/>
    <s v="BMZ"/>
    <m/>
    <s v=""/>
    <x v="3464"/>
    <m/>
    <x v="2"/>
    <m/>
  </r>
  <r>
    <s v="Table527"/>
    <x v="108"/>
    <s v="BMZ"/>
    <m/>
    <s v=""/>
    <x v="3464"/>
    <m/>
    <x v="3"/>
    <m/>
  </r>
  <r>
    <s v="Table528"/>
    <x v="109"/>
    <s v="BMZ"/>
    <m/>
    <s v=""/>
    <x v="3465"/>
    <m/>
    <x v="1"/>
    <n v="252"/>
  </r>
  <r>
    <s v="Table528"/>
    <x v="109"/>
    <s v="BMZ"/>
    <m/>
    <s v=""/>
    <x v="3465"/>
    <m/>
    <x v="2"/>
    <m/>
  </r>
  <r>
    <s v="Table528"/>
    <x v="109"/>
    <s v="BMZ"/>
    <m/>
    <s v=""/>
    <x v="3465"/>
    <m/>
    <x v="3"/>
    <m/>
  </r>
  <r>
    <s v="Table528"/>
    <x v="109"/>
    <s v="BMZ"/>
    <m/>
    <s v=""/>
    <x v="3466"/>
    <m/>
    <x v="1"/>
    <m/>
  </r>
  <r>
    <s v="Table528"/>
    <x v="109"/>
    <s v="BMZ"/>
    <m/>
    <s v=""/>
    <x v="3466"/>
    <m/>
    <x v="2"/>
    <m/>
  </r>
  <r>
    <s v="Table528"/>
    <x v="109"/>
    <s v="BMZ"/>
    <m/>
    <s v=""/>
    <x v="3466"/>
    <m/>
    <x v="3"/>
    <n v="30"/>
  </r>
  <r>
    <s v="Table528"/>
    <x v="109"/>
    <s v="BMZ"/>
    <m/>
    <s v=""/>
    <x v="3467"/>
    <m/>
    <x v="1"/>
    <m/>
  </r>
  <r>
    <s v="Table528"/>
    <x v="109"/>
    <s v="BMZ"/>
    <m/>
    <s v=""/>
    <x v="3467"/>
    <m/>
    <x v="2"/>
    <n v="116"/>
  </r>
  <r>
    <s v="Table528"/>
    <x v="109"/>
    <s v="BMZ"/>
    <m/>
    <s v=""/>
    <x v="3467"/>
    <m/>
    <x v="3"/>
    <m/>
  </r>
  <r>
    <s v="Table528"/>
    <x v="109"/>
    <s v="BMZ_x000a_BMZ"/>
    <m/>
    <s v=""/>
    <x v="3468"/>
    <m/>
    <x v="0"/>
    <m/>
  </r>
  <r>
    <s v="Table528"/>
    <x v="109"/>
    <s v="BMZ_x000a_BMZ"/>
    <m/>
    <s v=""/>
    <x v="3468"/>
    <m/>
    <x v="1"/>
    <n v="-139"/>
  </r>
  <r>
    <s v="Table528"/>
    <x v="109"/>
    <s v="BMZ_x000a_BMZ"/>
    <m/>
    <s v=""/>
    <x v="3468"/>
    <m/>
    <x v="2"/>
    <n v="-34"/>
  </r>
  <r>
    <s v="Table528"/>
    <x v="109"/>
    <s v="BMZ_x000a_BMZ"/>
    <m/>
    <s v=""/>
    <x v="3468"/>
    <m/>
    <x v="3"/>
    <m/>
  </r>
  <r>
    <s v="Table528"/>
    <x v="109"/>
    <s v="BMZ"/>
    <m/>
    <s v=""/>
    <x v="3469"/>
    <m/>
    <x v="0"/>
    <m/>
  </r>
  <r>
    <s v="Table528"/>
    <x v="109"/>
    <s v="BMZ"/>
    <m/>
    <s v=""/>
    <x v="3469"/>
    <m/>
    <x v="1"/>
    <n v="540"/>
  </r>
  <r>
    <s v="Table528"/>
    <x v="109"/>
    <s v="BMZ"/>
    <m/>
    <s v=""/>
    <x v="3469"/>
    <m/>
    <x v="2"/>
    <m/>
  </r>
  <r>
    <s v="Table528"/>
    <x v="109"/>
    <s v="BMZ"/>
    <m/>
    <s v=""/>
    <x v="3469"/>
    <m/>
    <x v="3"/>
    <m/>
  </r>
  <r>
    <s v="Table528"/>
    <x v="109"/>
    <s v="BMZ"/>
    <m/>
    <s v=""/>
    <x v="3470"/>
    <m/>
    <x v="1"/>
    <n v="17"/>
  </r>
  <r>
    <s v="Table528"/>
    <x v="109"/>
    <s v="BMZ"/>
    <m/>
    <s v=""/>
    <x v="3470"/>
    <m/>
    <x v="2"/>
    <m/>
  </r>
  <r>
    <s v="Table528"/>
    <x v="109"/>
    <s v="BMZ"/>
    <m/>
    <s v=""/>
    <x v="3470"/>
    <m/>
    <x v="3"/>
    <m/>
  </r>
  <r>
    <s v="Table528"/>
    <x v="109"/>
    <s v="BMZ"/>
    <m/>
    <s v=""/>
    <x v="3471"/>
    <m/>
    <x v="1"/>
    <m/>
  </r>
  <r>
    <s v="Table528"/>
    <x v="109"/>
    <s v="BMZ"/>
    <m/>
    <s v=""/>
    <x v="3471"/>
    <m/>
    <x v="2"/>
    <m/>
  </r>
  <r>
    <s v="Table528"/>
    <x v="109"/>
    <s v="BMZ"/>
    <m/>
    <s v=""/>
    <x v="3472"/>
    <m/>
    <x v="1"/>
    <m/>
  </r>
  <r>
    <s v="Table528"/>
    <x v="109"/>
    <s v="BMZ"/>
    <m/>
    <s v=""/>
    <x v="3472"/>
    <m/>
    <x v="2"/>
    <n v="18"/>
  </r>
  <r>
    <s v="Table528"/>
    <x v="109"/>
    <s v="BMZ"/>
    <m/>
    <s v=""/>
    <x v="3472"/>
    <m/>
    <x v="3"/>
    <m/>
  </r>
  <r>
    <s v="Table529"/>
    <x v="110"/>
    <s v="BMZ_x000a_BMZ"/>
    <m/>
    <s v=""/>
    <x v="3473"/>
    <m/>
    <x v="1"/>
    <m/>
  </r>
  <r>
    <s v="Table529"/>
    <x v="110"/>
    <s v="BMZ_x000a_BMZ"/>
    <m/>
    <s v=""/>
    <x v="3473"/>
    <m/>
    <x v="2"/>
    <n v="676"/>
  </r>
  <r>
    <s v="Table529"/>
    <x v="110"/>
    <s v="BMZ_x000a_BMZ"/>
    <m/>
    <s v=""/>
    <x v="3473"/>
    <m/>
    <x v="3"/>
    <m/>
  </r>
  <r>
    <s v="Table529"/>
    <x v="110"/>
    <s v="BMZ"/>
    <m/>
    <s v=""/>
    <x v="3474"/>
    <m/>
    <x v="1"/>
    <m/>
  </r>
  <r>
    <s v="Table529"/>
    <x v="110"/>
    <s v="BMZ"/>
    <m/>
    <s v=""/>
    <x v="3474"/>
    <m/>
    <x v="2"/>
    <m/>
  </r>
  <r>
    <s v="Table529"/>
    <x v="110"/>
    <s v="BMZ"/>
    <m/>
    <s v=""/>
    <x v="3474"/>
    <m/>
    <x v="3"/>
    <n v="127"/>
  </r>
  <r>
    <s v="Table529"/>
    <x v="110"/>
    <s v="BMZ"/>
    <m/>
    <s v=""/>
    <x v="3475"/>
    <m/>
    <x v="0"/>
    <m/>
  </r>
  <r>
    <s v="Table529"/>
    <x v="110"/>
    <s v="BMZ"/>
    <m/>
    <s v=""/>
    <x v="3475"/>
    <m/>
    <x v="1"/>
    <m/>
  </r>
  <r>
    <s v="Table529"/>
    <x v="110"/>
    <s v="BMZ"/>
    <m/>
    <s v=""/>
    <x v="3475"/>
    <m/>
    <x v="2"/>
    <n v="149"/>
  </r>
  <r>
    <s v="Table529"/>
    <x v="110"/>
    <s v="BMZ"/>
    <m/>
    <s v=""/>
    <x v="3475"/>
    <m/>
    <x v="3"/>
    <m/>
  </r>
  <r>
    <s v="Table529"/>
    <x v="110"/>
    <s v="BMZ"/>
    <m/>
    <s v=""/>
    <x v="3476"/>
    <m/>
    <x v="1"/>
    <m/>
  </r>
  <r>
    <s v="Table529"/>
    <x v="110"/>
    <s v="BMZ"/>
    <m/>
    <s v=""/>
    <x v="3476"/>
    <m/>
    <x v="2"/>
    <m/>
  </r>
  <r>
    <s v="Table529"/>
    <x v="110"/>
    <s v="BMZ"/>
    <m/>
    <s v=""/>
    <x v="3476"/>
    <m/>
    <x v="3"/>
    <n v="121"/>
  </r>
  <r>
    <s v="Table529"/>
    <x v="110"/>
    <s v="BMZ"/>
    <m/>
    <s v=""/>
    <x v="3477"/>
    <m/>
    <x v="1"/>
    <m/>
  </r>
  <r>
    <s v="Table529"/>
    <x v="110"/>
    <s v="BMZ"/>
    <m/>
    <s v=""/>
    <x v="3477"/>
    <m/>
    <x v="2"/>
    <m/>
  </r>
  <r>
    <s v="Table529"/>
    <x v="110"/>
    <s v="BMZ"/>
    <m/>
    <s v=""/>
    <x v="3477"/>
    <m/>
    <x v="3"/>
    <n v="76"/>
  </r>
  <r>
    <s v="Table529"/>
    <x v="110"/>
    <s v="BMZ"/>
    <m/>
    <s v=""/>
    <x v="3478"/>
    <m/>
    <x v="1"/>
    <n v="45"/>
  </r>
  <r>
    <s v="Table529"/>
    <x v="110"/>
    <s v="BMZ"/>
    <m/>
    <s v=""/>
    <x v="3478"/>
    <m/>
    <x v="2"/>
    <m/>
  </r>
  <r>
    <s v="Table529"/>
    <x v="110"/>
    <s v="BMZ"/>
    <m/>
    <s v=""/>
    <x v="3478"/>
    <m/>
    <x v="3"/>
    <m/>
  </r>
  <r>
    <s v="Table529"/>
    <x v="110"/>
    <s v="BMZ"/>
    <m/>
    <s v=""/>
    <x v="3479"/>
    <m/>
    <x v="1"/>
    <m/>
  </r>
  <r>
    <s v="Table529"/>
    <x v="110"/>
    <s v="BMZ"/>
    <m/>
    <s v=""/>
    <x v="3479"/>
    <m/>
    <x v="2"/>
    <m/>
  </r>
  <r>
    <s v="Table529"/>
    <x v="110"/>
    <s v="BMZ"/>
    <m/>
    <s v=""/>
    <x v="3479"/>
    <m/>
    <x v="3"/>
    <n v="126"/>
  </r>
  <r>
    <s v="Table529"/>
    <x v="110"/>
    <s v="BMZ"/>
    <m/>
    <s v=""/>
    <x v="3480"/>
    <m/>
    <x v="1"/>
    <n v="19"/>
  </r>
  <r>
    <s v="Table529"/>
    <x v="110"/>
    <s v="BMZ"/>
    <m/>
    <s v=""/>
    <x v="3480"/>
    <m/>
    <x v="2"/>
    <m/>
  </r>
  <r>
    <s v="Table529"/>
    <x v="110"/>
    <s v="BMZ"/>
    <m/>
    <s v=""/>
    <x v="3480"/>
    <m/>
    <x v="3"/>
    <m/>
  </r>
  <r>
    <s v="Table529"/>
    <x v="110"/>
    <s v="BMZ"/>
    <m/>
    <s v=""/>
    <x v="3481"/>
    <m/>
    <x v="1"/>
    <m/>
  </r>
  <r>
    <s v="Table529"/>
    <x v="110"/>
    <s v="BMZ"/>
    <m/>
    <s v=""/>
    <x v="3481"/>
    <m/>
    <x v="2"/>
    <m/>
  </r>
  <r>
    <s v="Table529"/>
    <x v="110"/>
    <s v="BMZ"/>
    <m/>
    <s v=""/>
    <x v="3481"/>
    <m/>
    <x v="3"/>
    <n v="139"/>
  </r>
  <r>
    <s v="Table529"/>
    <x v="110"/>
    <s v="BMZ"/>
    <m/>
    <s v=""/>
    <x v="3482"/>
    <m/>
    <x v="0"/>
    <m/>
  </r>
  <r>
    <s v="Table529"/>
    <x v="110"/>
    <s v="BMZ"/>
    <m/>
    <s v=""/>
    <x v="3482"/>
    <m/>
    <x v="1"/>
    <m/>
  </r>
  <r>
    <s v="Table529"/>
    <x v="110"/>
    <s v="BMZ"/>
    <m/>
    <s v=""/>
    <x v="3482"/>
    <m/>
    <x v="2"/>
    <m/>
  </r>
  <r>
    <s v="Table529"/>
    <x v="110"/>
    <s v="BMZ"/>
    <m/>
    <s v=""/>
    <x v="3482"/>
    <m/>
    <x v="3"/>
    <n v="450"/>
  </r>
  <r>
    <s v="Table529"/>
    <x v="110"/>
    <s v="BMZ"/>
    <m/>
    <s v=""/>
    <x v="3483"/>
    <m/>
    <x v="1"/>
    <m/>
  </r>
  <r>
    <s v="Table529"/>
    <x v="110"/>
    <s v="BMZ"/>
    <m/>
    <s v=""/>
    <x v="3483"/>
    <m/>
    <x v="2"/>
    <n v="15"/>
  </r>
  <r>
    <s v="Table529"/>
    <x v="110"/>
    <s v="BMZ"/>
    <m/>
    <s v=""/>
    <x v="3483"/>
    <m/>
    <x v="3"/>
    <n v="66"/>
  </r>
  <r>
    <s v="Table529"/>
    <x v="110"/>
    <s v="BMZ"/>
    <m/>
    <s v=""/>
    <x v="3484"/>
    <m/>
    <x v="1"/>
    <m/>
  </r>
  <r>
    <s v="Table529"/>
    <x v="110"/>
    <s v="BMZ"/>
    <m/>
    <s v=""/>
    <x v="3484"/>
    <m/>
    <x v="2"/>
    <m/>
  </r>
  <r>
    <s v="Table529"/>
    <x v="110"/>
    <s v="BMZ"/>
    <m/>
    <s v=""/>
    <x v="3484"/>
    <m/>
    <x v="3"/>
    <n v="13"/>
  </r>
  <r>
    <s v="Table529"/>
    <x v="110"/>
    <s v="BMZ"/>
    <m/>
    <s v=""/>
    <x v="3485"/>
    <m/>
    <x v="1"/>
    <m/>
  </r>
  <r>
    <s v="Table529"/>
    <x v="110"/>
    <s v="BMZ"/>
    <m/>
    <s v=""/>
    <x v="3485"/>
    <m/>
    <x v="2"/>
    <m/>
  </r>
  <r>
    <s v="Table529"/>
    <x v="110"/>
    <s v="BMZ"/>
    <m/>
    <s v=""/>
    <x v="3485"/>
    <m/>
    <x v="3"/>
    <n v="84"/>
  </r>
  <r>
    <s v="Table529"/>
    <x v="110"/>
    <s v="BMZ"/>
    <m/>
    <s v=""/>
    <x v="3486"/>
    <m/>
    <x v="1"/>
    <n v="61"/>
  </r>
  <r>
    <s v="Table529"/>
    <x v="110"/>
    <s v="BMZ"/>
    <m/>
    <s v=""/>
    <x v="3486"/>
    <m/>
    <x v="2"/>
    <m/>
  </r>
  <r>
    <s v="Table529"/>
    <x v="110"/>
    <s v="BMZ"/>
    <m/>
    <s v=""/>
    <x v="3486"/>
    <m/>
    <x v="3"/>
    <n v="214"/>
  </r>
  <r>
    <s v="Table529"/>
    <x v="110"/>
    <s v="BMZ"/>
    <m/>
    <s v=""/>
    <x v="3487"/>
    <m/>
    <x v="1"/>
    <m/>
  </r>
  <r>
    <s v="Table529"/>
    <x v="110"/>
    <s v="BMZ"/>
    <m/>
    <s v=""/>
    <x v="3487"/>
    <m/>
    <x v="2"/>
    <m/>
  </r>
  <r>
    <s v="Table529"/>
    <x v="110"/>
    <s v="BMZ"/>
    <m/>
    <s v=""/>
    <x v="3487"/>
    <m/>
    <x v="3"/>
    <n v="220"/>
  </r>
  <r>
    <s v="Table529"/>
    <x v="110"/>
    <s v="BMZ"/>
    <m/>
    <s v=""/>
    <x v="3488"/>
    <m/>
    <x v="1"/>
    <m/>
  </r>
  <r>
    <s v="Table529"/>
    <x v="110"/>
    <s v="BMZ"/>
    <m/>
    <s v=""/>
    <x v="3488"/>
    <m/>
    <x v="2"/>
    <n v="14"/>
  </r>
  <r>
    <s v="Table529"/>
    <x v="110"/>
    <s v="BMZ"/>
    <m/>
    <s v=""/>
    <x v="3488"/>
    <m/>
    <x v="3"/>
    <m/>
  </r>
  <r>
    <s v="Table529"/>
    <x v="110"/>
    <s v="BMZ"/>
    <m/>
    <s v=""/>
    <x v="3489"/>
    <m/>
    <x v="1"/>
    <n v="215"/>
  </r>
  <r>
    <s v="Table529"/>
    <x v="110"/>
    <s v="BMZ"/>
    <m/>
    <s v=""/>
    <x v="3489"/>
    <m/>
    <x v="2"/>
    <n v="83"/>
  </r>
  <r>
    <s v="Table529"/>
    <x v="110"/>
    <s v="BMZ"/>
    <m/>
    <s v=""/>
    <x v="3489"/>
    <m/>
    <x v="3"/>
    <m/>
  </r>
  <r>
    <s v="Table529"/>
    <x v="110"/>
    <s v="BMZ"/>
    <m/>
    <s v=""/>
    <x v="3490"/>
    <m/>
    <x v="0"/>
    <m/>
  </r>
  <r>
    <s v="Table529"/>
    <x v="110"/>
    <s v="BMZ"/>
    <m/>
    <s v=""/>
    <x v="3490"/>
    <m/>
    <x v="1"/>
    <n v="454"/>
  </r>
  <r>
    <s v="Table529"/>
    <x v="110"/>
    <s v="BMZ"/>
    <m/>
    <s v=""/>
    <x v="3490"/>
    <m/>
    <x v="2"/>
    <m/>
  </r>
  <r>
    <s v="Table529"/>
    <x v="110"/>
    <s v="BMZ"/>
    <m/>
    <s v=""/>
    <x v="3490"/>
    <m/>
    <x v="3"/>
    <n v="140"/>
  </r>
  <r>
    <s v="Table529"/>
    <x v="110"/>
    <s v="BMZ"/>
    <m/>
    <s v=""/>
    <x v="3491"/>
    <m/>
    <x v="0"/>
    <m/>
  </r>
  <r>
    <s v="Table529"/>
    <x v="110"/>
    <s v="BMZ"/>
    <m/>
    <s v=""/>
    <x v="3491"/>
    <m/>
    <x v="1"/>
    <m/>
  </r>
  <r>
    <s v="Table529"/>
    <x v="110"/>
    <s v="BMZ"/>
    <m/>
    <s v=""/>
    <x v="3491"/>
    <m/>
    <x v="2"/>
    <m/>
  </r>
  <r>
    <s v="Table529"/>
    <x v="110"/>
    <s v="BMZ"/>
    <m/>
    <s v=""/>
    <x v="3491"/>
    <m/>
    <x v="3"/>
    <n v="20"/>
  </r>
  <r>
    <s v="Table529"/>
    <x v="110"/>
    <s v="BMZ"/>
    <m/>
    <s v=""/>
    <x v="3492"/>
    <m/>
    <x v="1"/>
    <m/>
  </r>
  <r>
    <s v="Table529"/>
    <x v="110"/>
    <s v="BMZ"/>
    <m/>
    <s v=""/>
    <x v="3492"/>
    <m/>
    <x v="2"/>
    <m/>
  </r>
  <r>
    <s v="Table529"/>
    <x v="110"/>
    <s v="BMZ"/>
    <m/>
    <s v=""/>
    <x v="3492"/>
    <m/>
    <x v="3"/>
    <n v="60"/>
  </r>
  <r>
    <s v="Table529"/>
    <x v="110"/>
    <s v="BMZ"/>
    <m/>
    <s v=""/>
    <x v="3493"/>
    <m/>
    <x v="1"/>
    <m/>
  </r>
  <r>
    <s v="Table529"/>
    <x v="110"/>
    <s v="BMZ"/>
    <m/>
    <s v=""/>
    <x v="3493"/>
    <m/>
    <x v="2"/>
    <m/>
  </r>
  <r>
    <s v="Table529"/>
    <x v="110"/>
    <s v="BMZ"/>
    <m/>
    <s v=""/>
    <x v="3493"/>
    <m/>
    <x v="3"/>
    <n v="1086"/>
  </r>
  <r>
    <s v="Table529"/>
    <x v="110"/>
    <s v="BMZ"/>
    <m/>
    <s v=""/>
    <x v="3494"/>
    <m/>
    <x v="0"/>
    <m/>
  </r>
  <r>
    <s v="Table529"/>
    <x v="110"/>
    <s v="BMZ"/>
    <m/>
    <s v=""/>
    <x v="3494"/>
    <m/>
    <x v="1"/>
    <n v="244"/>
  </r>
  <r>
    <s v="Table529"/>
    <x v="110"/>
    <s v="BMZ"/>
    <m/>
    <s v=""/>
    <x v="3494"/>
    <m/>
    <x v="2"/>
    <m/>
  </r>
  <r>
    <s v="Table529"/>
    <x v="110"/>
    <s v="BMZ"/>
    <m/>
    <s v=""/>
    <x v="3494"/>
    <m/>
    <x v="3"/>
    <m/>
  </r>
  <r>
    <s v="Table529"/>
    <x v="110"/>
    <s v="BMZ"/>
    <m/>
    <s v=""/>
    <x v="3495"/>
    <m/>
    <x v="1"/>
    <m/>
  </r>
  <r>
    <s v="Table529"/>
    <x v="110"/>
    <s v="BMZ"/>
    <m/>
    <s v=""/>
    <x v="3495"/>
    <m/>
    <x v="2"/>
    <m/>
  </r>
  <r>
    <s v="Table529"/>
    <x v="110"/>
    <s v="BMZ"/>
    <m/>
    <s v=""/>
    <x v="3495"/>
    <m/>
    <x v="3"/>
    <n v="35"/>
  </r>
  <r>
    <s v="Table529"/>
    <x v="110"/>
    <s v="BMZ"/>
    <m/>
    <s v=""/>
    <x v="3496"/>
    <m/>
    <x v="0"/>
    <m/>
  </r>
  <r>
    <s v="Table529"/>
    <x v="110"/>
    <s v="BMZ"/>
    <m/>
    <s v=""/>
    <x v="3496"/>
    <m/>
    <x v="1"/>
    <m/>
  </r>
  <r>
    <s v="Table529"/>
    <x v="110"/>
    <s v="BMZ"/>
    <m/>
    <s v=""/>
    <x v="3496"/>
    <m/>
    <x v="2"/>
    <n v="48"/>
  </r>
  <r>
    <s v="Table529"/>
    <x v="110"/>
    <s v="BMZ"/>
    <m/>
    <s v=""/>
    <x v="3496"/>
    <m/>
    <x v="3"/>
    <m/>
  </r>
  <r>
    <s v="Table529"/>
    <x v="110"/>
    <s v="BMZ_x000a_BMZ"/>
    <m/>
    <s v=""/>
    <x v="3497"/>
    <m/>
    <x v="0"/>
    <m/>
  </r>
  <r>
    <s v="Table529"/>
    <x v="110"/>
    <s v="BMZ_x000a_BMZ"/>
    <m/>
    <s v=""/>
    <x v="3497"/>
    <m/>
    <x v="1"/>
    <n v="-16"/>
  </r>
  <r>
    <s v="Table529"/>
    <x v="110"/>
    <s v="BMZ_x000a_BMZ"/>
    <m/>
    <s v=""/>
    <x v="3497"/>
    <m/>
    <x v="2"/>
    <n v="-301"/>
  </r>
  <r>
    <s v="Table529"/>
    <x v="110"/>
    <s v="BMZ_x000a_BMZ"/>
    <m/>
    <s v=""/>
    <x v="3497"/>
    <m/>
    <x v="3"/>
    <m/>
  </r>
  <r>
    <s v="Table529"/>
    <x v="110"/>
    <s v="BMZ"/>
    <m/>
    <s v=""/>
    <x v="3498"/>
    <m/>
    <x v="1"/>
    <m/>
  </r>
  <r>
    <s v="Table529"/>
    <x v="110"/>
    <s v="BMZ"/>
    <m/>
    <s v=""/>
    <x v="3498"/>
    <m/>
    <x v="2"/>
    <n v="330"/>
  </r>
  <r>
    <s v="Table529"/>
    <x v="110"/>
    <s v="BMZ"/>
    <m/>
    <s v=""/>
    <x v="3498"/>
    <m/>
    <x v="3"/>
    <m/>
  </r>
  <r>
    <s v="Table529"/>
    <x v="110"/>
    <s v="BMZ"/>
    <m/>
    <s v=""/>
    <x v="3499"/>
    <m/>
    <x v="1"/>
    <m/>
  </r>
  <r>
    <s v="Table529"/>
    <x v="110"/>
    <s v="BMZ"/>
    <m/>
    <s v=""/>
    <x v="3499"/>
    <m/>
    <x v="2"/>
    <n v="105"/>
  </r>
  <r>
    <s v="Table529"/>
    <x v="110"/>
    <s v="BMZ"/>
    <m/>
    <s v=""/>
    <x v="3499"/>
    <m/>
    <x v="3"/>
    <m/>
  </r>
  <r>
    <s v="Table529"/>
    <x v="110"/>
    <s v="BMZ"/>
    <m/>
    <s v=""/>
    <x v="3500"/>
    <m/>
    <x v="1"/>
    <m/>
  </r>
  <r>
    <s v="Table529"/>
    <x v="110"/>
    <s v="BMZ"/>
    <m/>
    <s v=""/>
    <x v="3500"/>
    <m/>
    <x v="2"/>
    <n v="37"/>
  </r>
  <r>
    <s v="Table529"/>
    <x v="110"/>
    <s v="BMZ"/>
    <m/>
    <s v=""/>
    <x v="3500"/>
    <m/>
    <x v="3"/>
    <m/>
  </r>
  <r>
    <s v="Table529"/>
    <x v="110"/>
    <s v="BMZ"/>
    <m/>
    <s v=""/>
    <x v="3501"/>
    <m/>
    <x v="0"/>
    <m/>
  </r>
  <r>
    <s v="Table529"/>
    <x v="110"/>
    <s v="BMZ"/>
    <m/>
    <s v=""/>
    <x v="3501"/>
    <m/>
    <x v="1"/>
    <n v="126"/>
  </r>
  <r>
    <s v="Table529"/>
    <x v="110"/>
    <s v="BMZ"/>
    <m/>
    <s v=""/>
    <x v="3501"/>
    <m/>
    <x v="2"/>
    <n v="391"/>
  </r>
  <r>
    <s v="Table529"/>
    <x v="110"/>
    <s v="BMZ"/>
    <m/>
    <s v=""/>
    <x v="3501"/>
    <m/>
    <x v="3"/>
    <n v="24"/>
  </r>
  <r>
    <s v="Table529"/>
    <x v="110"/>
    <s v="BMZ"/>
    <m/>
    <s v=""/>
    <x v="3502"/>
    <m/>
    <x v="1"/>
    <n v="138"/>
  </r>
  <r>
    <s v="Table529"/>
    <x v="110"/>
    <s v="BMZ"/>
    <m/>
    <s v=""/>
    <x v="3502"/>
    <m/>
    <x v="2"/>
    <m/>
  </r>
  <r>
    <s v="Table529"/>
    <x v="110"/>
    <s v="BMZ"/>
    <m/>
    <s v=""/>
    <x v="3502"/>
    <m/>
    <x v="3"/>
    <m/>
  </r>
  <r>
    <s v="Table529"/>
    <x v="110"/>
    <s v="BMZ"/>
    <m/>
    <s v=""/>
    <x v="3503"/>
    <m/>
    <x v="1"/>
    <m/>
  </r>
  <r>
    <s v="Table529"/>
    <x v="110"/>
    <s v="BMZ"/>
    <m/>
    <s v=""/>
    <x v="3503"/>
    <m/>
    <x v="2"/>
    <n v="98"/>
  </r>
  <r>
    <s v="Table529"/>
    <x v="110"/>
    <s v="BMZ"/>
    <m/>
    <s v=""/>
    <x v="3503"/>
    <m/>
    <x v="3"/>
    <n v="34"/>
  </r>
  <r>
    <s v="Table529"/>
    <x v="110"/>
    <s v="BMZ"/>
    <m/>
    <s v=""/>
    <x v="3504"/>
    <m/>
    <x v="1"/>
    <m/>
  </r>
  <r>
    <s v="Table529"/>
    <x v="110"/>
    <s v="BMZ"/>
    <m/>
    <s v=""/>
    <x v="3504"/>
    <m/>
    <x v="2"/>
    <n v="40"/>
  </r>
  <r>
    <s v="Table529"/>
    <x v="110"/>
    <s v="BMZ"/>
    <m/>
    <s v=""/>
    <x v="3504"/>
    <m/>
    <x v="3"/>
    <m/>
  </r>
  <r>
    <s v="Table529"/>
    <x v="110"/>
    <s v="BMZ"/>
    <m/>
    <s v=""/>
    <x v="3505"/>
    <m/>
    <x v="0"/>
    <m/>
  </r>
  <r>
    <s v="Table529"/>
    <x v="110"/>
    <s v="BMZ"/>
    <m/>
    <s v=""/>
    <x v="3505"/>
    <m/>
    <x v="1"/>
    <n v="1351"/>
  </r>
  <r>
    <s v="Table529"/>
    <x v="110"/>
    <s v="BMZ"/>
    <m/>
    <s v=""/>
    <x v="3505"/>
    <m/>
    <x v="2"/>
    <n v="991"/>
  </r>
  <r>
    <s v="Table529"/>
    <x v="110"/>
    <s v="BMZ"/>
    <m/>
    <s v=""/>
    <x v="3505"/>
    <m/>
    <x v="3"/>
    <m/>
  </r>
  <r>
    <s v="Table529"/>
    <x v="110"/>
    <s v="BMZ"/>
    <m/>
    <s v=""/>
    <x v="3506"/>
    <m/>
    <x v="1"/>
    <m/>
  </r>
  <r>
    <s v="Table529"/>
    <x v="110"/>
    <s v="BMZ"/>
    <m/>
    <s v=""/>
    <x v="3506"/>
    <m/>
    <x v="2"/>
    <n v="98"/>
  </r>
  <r>
    <s v="Table529"/>
    <x v="110"/>
    <s v="BMZ"/>
    <m/>
    <s v=""/>
    <x v="3506"/>
    <m/>
    <x v="3"/>
    <m/>
  </r>
  <r>
    <s v="Table529"/>
    <x v="110"/>
    <s v="BMZ"/>
    <m/>
    <s v=""/>
    <x v="3507"/>
    <m/>
    <x v="1"/>
    <n v="62"/>
  </r>
  <r>
    <s v="Table529"/>
    <x v="110"/>
    <s v="BMZ"/>
    <m/>
    <s v=""/>
    <x v="3507"/>
    <m/>
    <x v="2"/>
    <m/>
  </r>
  <r>
    <s v="Table529"/>
    <x v="110"/>
    <s v="BMZ"/>
    <m/>
    <s v=""/>
    <x v="3507"/>
    <m/>
    <x v="3"/>
    <m/>
  </r>
  <r>
    <s v="Table529"/>
    <x v="110"/>
    <s v="BMZ"/>
    <m/>
    <s v=""/>
    <x v="3508"/>
    <m/>
    <x v="1"/>
    <m/>
  </r>
  <r>
    <s v="Table529"/>
    <x v="110"/>
    <s v="BMZ"/>
    <m/>
    <s v=""/>
    <x v="3508"/>
    <m/>
    <x v="2"/>
    <n v="62"/>
  </r>
  <r>
    <s v="Table529"/>
    <x v="110"/>
    <s v="BMZ"/>
    <m/>
    <s v=""/>
    <x v="3508"/>
    <m/>
    <x v="3"/>
    <m/>
  </r>
  <r>
    <s v="Table529"/>
    <x v="110"/>
    <s v="BMZ"/>
    <m/>
    <s v=""/>
    <x v="3509"/>
    <m/>
    <x v="0"/>
    <m/>
  </r>
  <r>
    <s v="Table529"/>
    <x v="110"/>
    <s v="BMZ"/>
    <m/>
    <s v=""/>
    <x v="3509"/>
    <m/>
    <x v="1"/>
    <m/>
  </r>
  <r>
    <s v="Table529"/>
    <x v="110"/>
    <s v="BMZ"/>
    <m/>
    <s v=""/>
    <x v="3509"/>
    <m/>
    <x v="2"/>
    <n v="148"/>
  </r>
  <r>
    <s v="Table529"/>
    <x v="110"/>
    <s v="BMZ"/>
    <m/>
    <s v=""/>
    <x v="3509"/>
    <m/>
    <x v="3"/>
    <m/>
  </r>
  <r>
    <s v="Table530"/>
    <x v="111"/>
    <s v="BMZ"/>
    <m/>
    <s v=""/>
    <x v="3510"/>
    <m/>
    <x v="1"/>
    <m/>
  </r>
  <r>
    <s v="Table530"/>
    <x v="111"/>
    <s v="BMZ"/>
    <m/>
    <s v=""/>
    <x v="3510"/>
    <m/>
    <x v="2"/>
    <n v="1067"/>
  </r>
  <r>
    <s v="Table530"/>
    <x v="111"/>
    <s v="BMZ"/>
    <m/>
    <s v=""/>
    <x v="3510"/>
    <m/>
    <x v="3"/>
    <m/>
  </r>
  <r>
    <s v="Table530"/>
    <x v="111"/>
    <s v="BMZ"/>
    <m/>
    <s v=""/>
    <x v="3511"/>
    <m/>
    <x v="1"/>
    <m/>
  </r>
  <r>
    <s v="Table530"/>
    <x v="111"/>
    <s v="BMZ"/>
    <m/>
    <s v=""/>
    <x v="3511"/>
    <m/>
    <x v="2"/>
    <m/>
  </r>
  <r>
    <s v="Table530"/>
    <x v="111"/>
    <s v="BMZ"/>
    <m/>
    <s v=""/>
    <x v="3511"/>
    <m/>
    <x v="3"/>
    <n v="26"/>
  </r>
  <r>
    <s v="Table530"/>
    <x v="111"/>
    <s v="BMZ"/>
    <m/>
    <s v=""/>
    <x v="3512"/>
    <m/>
    <x v="1"/>
    <m/>
  </r>
  <r>
    <s v="Table530"/>
    <x v="111"/>
    <s v="BMZ"/>
    <m/>
    <s v=""/>
    <x v="3512"/>
    <m/>
    <x v="2"/>
    <n v="1021"/>
  </r>
  <r>
    <s v="Table530"/>
    <x v="111"/>
    <s v="BMZ"/>
    <m/>
    <s v=""/>
    <x v="3512"/>
    <m/>
    <x v="3"/>
    <m/>
  </r>
  <r>
    <s v="Table530"/>
    <x v="111"/>
    <s v="BMZ"/>
    <m/>
    <s v=""/>
    <x v="3513"/>
    <m/>
    <x v="1"/>
    <m/>
  </r>
  <r>
    <s v="Table530"/>
    <x v="111"/>
    <s v="BMZ"/>
    <m/>
    <s v=""/>
    <x v="3513"/>
    <m/>
    <x v="2"/>
    <n v="50"/>
  </r>
  <r>
    <s v="Table530"/>
    <x v="111"/>
    <s v="BMZ"/>
    <m/>
    <s v=""/>
    <x v="3513"/>
    <m/>
    <x v="3"/>
    <m/>
  </r>
  <r>
    <s v="Table530"/>
    <x v="111"/>
    <s v="BMZ"/>
    <m/>
    <s v=""/>
    <x v="3514"/>
    <m/>
    <x v="1"/>
    <n v="101"/>
  </r>
  <r>
    <s v="Table530"/>
    <x v="111"/>
    <s v="BMZ"/>
    <m/>
    <s v=""/>
    <x v="3514"/>
    <m/>
    <x v="2"/>
    <m/>
  </r>
  <r>
    <s v="Table530"/>
    <x v="111"/>
    <s v="BMZ"/>
    <m/>
    <s v=""/>
    <x v="3514"/>
    <m/>
    <x v="3"/>
    <n v="405"/>
  </r>
  <r>
    <s v="Table530"/>
    <x v="111"/>
    <s v="BMZ"/>
    <m/>
    <s v=""/>
    <x v="3515"/>
    <m/>
    <x v="0"/>
    <m/>
  </r>
  <r>
    <s v="Table530"/>
    <x v="111"/>
    <s v="BMZ"/>
    <m/>
    <s v=""/>
    <x v="3515"/>
    <m/>
    <x v="1"/>
    <n v="274"/>
  </r>
  <r>
    <s v="Table530"/>
    <x v="111"/>
    <s v="BMZ"/>
    <m/>
    <s v=""/>
    <x v="3515"/>
    <m/>
    <x v="2"/>
    <m/>
  </r>
  <r>
    <s v="Table530"/>
    <x v="111"/>
    <s v="BMZ"/>
    <m/>
    <s v=""/>
    <x v="3515"/>
    <m/>
    <x v="3"/>
    <m/>
  </r>
  <r>
    <s v="Table530"/>
    <x v="111"/>
    <s v="BMZ"/>
    <m/>
    <s v=""/>
    <x v="3516"/>
    <m/>
    <x v="1"/>
    <n v="288"/>
  </r>
  <r>
    <s v="Table530"/>
    <x v="111"/>
    <s v="BMZ"/>
    <m/>
    <s v=""/>
    <x v="3516"/>
    <m/>
    <x v="2"/>
    <m/>
  </r>
  <r>
    <s v="Table530"/>
    <x v="111"/>
    <s v="BMZ"/>
    <m/>
    <s v=""/>
    <x v="3516"/>
    <m/>
    <x v="3"/>
    <m/>
  </r>
  <r>
    <s v="Table530"/>
    <x v="111"/>
    <s v="BMZ"/>
    <m/>
    <s v=""/>
    <x v="3517"/>
    <m/>
    <x v="0"/>
    <m/>
  </r>
  <r>
    <s v="Table530"/>
    <x v="111"/>
    <s v="BMZ"/>
    <m/>
    <s v=""/>
    <x v="3517"/>
    <m/>
    <x v="1"/>
    <m/>
  </r>
  <r>
    <s v="Table530"/>
    <x v="111"/>
    <s v="BMZ"/>
    <m/>
    <s v=""/>
    <x v="3517"/>
    <m/>
    <x v="2"/>
    <m/>
  </r>
  <r>
    <s v="Table530"/>
    <x v="111"/>
    <s v="BMZ"/>
    <m/>
    <s v=""/>
    <x v="3517"/>
    <m/>
    <x v="3"/>
    <n v="162"/>
  </r>
  <r>
    <s v="Table530"/>
    <x v="111"/>
    <s v="BMZ"/>
    <m/>
    <s v=""/>
    <x v="3518"/>
    <m/>
    <x v="1"/>
    <n v="187"/>
  </r>
  <r>
    <s v="Table530"/>
    <x v="111"/>
    <s v="BMZ"/>
    <m/>
    <s v=""/>
    <x v="3518"/>
    <m/>
    <x v="2"/>
    <m/>
  </r>
  <r>
    <s v="Table530"/>
    <x v="111"/>
    <s v="BMZ"/>
    <m/>
    <s v=""/>
    <x v="3518"/>
    <m/>
    <x v="3"/>
    <n v="132"/>
  </r>
  <r>
    <s v="Table530"/>
    <x v="111"/>
    <s v="BMZ"/>
    <m/>
    <s v=""/>
    <x v="3519"/>
    <m/>
    <x v="1"/>
    <m/>
  </r>
  <r>
    <s v="Table530"/>
    <x v="111"/>
    <s v="BMZ"/>
    <m/>
    <s v=""/>
    <x v="3519"/>
    <m/>
    <x v="2"/>
    <m/>
  </r>
  <r>
    <s v="Table530"/>
    <x v="111"/>
    <s v="BMZ"/>
    <m/>
    <s v=""/>
    <x v="3519"/>
    <m/>
    <x v="3"/>
    <n v="212"/>
  </r>
  <r>
    <s v="Table530"/>
    <x v="111"/>
    <s v="BMZ"/>
    <m/>
    <s v=""/>
    <x v="3520"/>
    <m/>
    <x v="1"/>
    <m/>
  </r>
  <r>
    <s v="Table530"/>
    <x v="111"/>
    <s v="BMZ"/>
    <m/>
    <s v=""/>
    <x v="3520"/>
    <m/>
    <x v="2"/>
    <n v="54"/>
  </r>
  <r>
    <s v="Table530"/>
    <x v="111"/>
    <s v="BMZ"/>
    <m/>
    <s v=""/>
    <x v="3520"/>
    <m/>
    <x v="3"/>
    <m/>
  </r>
  <r>
    <s v="Table530"/>
    <x v="111"/>
    <s v="BMZ"/>
    <m/>
    <s v=""/>
    <x v="3521"/>
    <m/>
    <x v="1"/>
    <n v="120"/>
  </r>
  <r>
    <s v="Table530"/>
    <x v="111"/>
    <s v="BMZ"/>
    <m/>
    <s v=""/>
    <x v="3521"/>
    <m/>
    <x v="2"/>
    <m/>
  </r>
  <r>
    <s v="Table530"/>
    <x v="111"/>
    <s v="BMZ"/>
    <m/>
    <s v=""/>
    <x v="3521"/>
    <m/>
    <x v="3"/>
    <m/>
  </r>
  <r>
    <s v="Table530"/>
    <x v="111"/>
    <s v="BMZ"/>
    <m/>
    <s v=""/>
    <x v="3522"/>
    <m/>
    <x v="1"/>
    <m/>
  </r>
  <r>
    <s v="Table530"/>
    <x v="111"/>
    <s v="BMZ"/>
    <m/>
    <s v=""/>
    <x v="3522"/>
    <m/>
    <x v="2"/>
    <m/>
  </r>
  <r>
    <s v="Table530"/>
    <x v="111"/>
    <s v="BMZ"/>
    <m/>
    <s v=""/>
    <x v="3522"/>
    <m/>
    <x v="3"/>
    <n v="303"/>
  </r>
  <r>
    <s v="Table530"/>
    <x v="111"/>
    <s v="BMZ"/>
    <m/>
    <s v=""/>
    <x v="3523"/>
    <m/>
    <x v="1"/>
    <m/>
  </r>
  <r>
    <s v="Table530"/>
    <x v="111"/>
    <s v="BMZ"/>
    <m/>
    <s v=""/>
    <x v="3523"/>
    <m/>
    <x v="2"/>
    <m/>
  </r>
  <r>
    <s v="Table530"/>
    <x v="111"/>
    <s v="BMZ"/>
    <m/>
    <s v=""/>
    <x v="3523"/>
    <m/>
    <x v="3"/>
    <n v="43"/>
  </r>
  <r>
    <s v="Table530"/>
    <x v="111"/>
    <s v="BMZ"/>
    <m/>
    <s v=""/>
    <x v="3524"/>
    <m/>
    <x v="0"/>
    <m/>
  </r>
  <r>
    <s v="Table530"/>
    <x v="111"/>
    <s v="BMZ"/>
    <m/>
    <s v=""/>
    <x v="3524"/>
    <m/>
    <x v="1"/>
    <m/>
  </r>
  <r>
    <s v="Table530"/>
    <x v="111"/>
    <s v="BMZ"/>
    <m/>
    <s v=""/>
    <x v="3524"/>
    <m/>
    <x v="2"/>
    <m/>
  </r>
  <r>
    <s v="Table530"/>
    <x v="111"/>
    <s v="BMZ"/>
    <m/>
    <s v=""/>
    <x v="3524"/>
    <m/>
    <x v="3"/>
    <n v="12"/>
  </r>
  <r>
    <s v="Table530"/>
    <x v="111"/>
    <s v="BMZ"/>
    <m/>
    <s v=""/>
    <x v="3525"/>
    <m/>
    <x v="0"/>
    <m/>
  </r>
  <r>
    <s v="Table530"/>
    <x v="111"/>
    <s v="BMZ"/>
    <m/>
    <s v=""/>
    <x v="3525"/>
    <m/>
    <x v="1"/>
    <m/>
  </r>
  <r>
    <s v="Table530"/>
    <x v="111"/>
    <s v="BMZ"/>
    <m/>
    <s v=""/>
    <x v="3525"/>
    <m/>
    <x v="2"/>
    <m/>
  </r>
  <r>
    <s v="Table530"/>
    <x v="111"/>
    <s v="BMZ"/>
    <m/>
    <s v=""/>
    <x v="3525"/>
    <m/>
    <x v="3"/>
    <n v="22"/>
  </r>
  <r>
    <s v="Table531"/>
    <x v="112"/>
    <s v="BMZ"/>
    <m/>
    <s v=""/>
    <x v="3526"/>
    <m/>
    <x v="0"/>
    <m/>
  </r>
  <r>
    <s v="Table531"/>
    <x v="112"/>
    <s v="BMZ"/>
    <m/>
    <s v=""/>
    <x v="3526"/>
    <m/>
    <x v="1"/>
    <m/>
  </r>
  <r>
    <s v="Table531"/>
    <x v="112"/>
    <s v="BMZ"/>
    <m/>
    <s v=""/>
    <x v="3526"/>
    <m/>
    <x v="2"/>
    <m/>
  </r>
  <r>
    <s v="Table531"/>
    <x v="112"/>
    <s v="BMZ"/>
    <m/>
    <s v=""/>
    <x v="3526"/>
    <m/>
    <x v="3"/>
    <n v="40"/>
  </r>
  <r>
    <s v="Table531"/>
    <x v="112"/>
    <s v="BMZ"/>
    <m/>
    <s v=""/>
    <x v="3527"/>
    <m/>
    <x v="1"/>
    <n v="0"/>
  </r>
  <r>
    <s v="Table531"/>
    <x v="112"/>
    <s v="BMZ"/>
    <m/>
    <s v=""/>
    <x v="3527"/>
    <m/>
    <x v="2"/>
    <m/>
  </r>
  <r>
    <s v="Table531"/>
    <x v="112"/>
    <s v="BMZ"/>
    <m/>
    <s v=""/>
    <x v="3527"/>
    <m/>
    <x v="3"/>
    <m/>
  </r>
  <r>
    <s v="Table531"/>
    <x v="112"/>
    <s v="BMZ"/>
    <m/>
    <s v=""/>
    <x v="3528"/>
    <m/>
    <x v="1"/>
    <m/>
  </r>
  <r>
    <s v="Table531"/>
    <x v="112"/>
    <s v="BMZ"/>
    <m/>
    <s v=""/>
    <x v="3528"/>
    <m/>
    <x v="2"/>
    <n v="159"/>
  </r>
  <r>
    <s v="Table531"/>
    <x v="112"/>
    <s v="BMZ"/>
    <m/>
    <s v=""/>
    <x v="3528"/>
    <m/>
    <x v="3"/>
    <m/>
  </r>
  <r>
    <s v="Table531"/>
    <x v="112"/>
    <s v="BMZ_x000a_BMZ_x000a_BMZ_x000a_BMZ"/>
    <m/>
    <s v=""/>
    <x v="3529"/>
    <m/>
    <x v="1"/>
    <m/>
  </r>
  <r>
    <s v="Table531"/>
    <x v="112"/>
    <s v="BMZ_x000a_BMZ_x000a_BMZ_x000a_BMZ"/>
    <m/>
    <s v=""/>
    <x v="3529"/>
    <m/>
    <x v="2"/>
    <m/>
  </r>
  <r>
    <s v="Table531"/>
    <x v="112"/>
    <s v="BMZ_x000a_BMZ_x000a_BMZ_x000a_BMZ"/>
    <m/>
    <s v=""/>
    <x v="3529"/>
    <m/>
    <x v="3"/>
    <m/>
  </r>
  <r>
    <s v="Table531"/>
    <x v="112"/>
    <s v="BMZ"/>
    <m/>
    <s v=""/>
    <x v="2316"/>
    <m/>
    <x v="1"/>
    <m/>
  </r>
  <r>
    <s v="Table531"/>
    <x v="112"/>
    <s v="BMZ"/>
    <m/>
    <s v=""/>
    <x v="2316"/>
    <m/>
    <x v="2"/>
    <n v="10"/>
  </r>
  <r>
    <s v="Table531"/>
    <x v="112"/>
    <s v="BMZ"/>
    <m/>
    <s v=""/>
    <x v="2316"/>
    <m/>
    <x v="3"/>
    <m/>
  </r>
  <r>
    <s v="Table531"/>
    <x v="112"/>
    <s v="BMZ"/>
    <m/>
    <s v=""/>
    <x v="3530"/>
    <m/>
    <x v="0"/>
    <m/>
  </r>
  <r>
    <s v="Table531"/>
    <x v="112"/>
    <s v="BMZ"/>
    <m/>
    <s v=""/>
    <x v="3530"/>
    <m/>
    <x v="1"/>
    <n v="48"/>
  </r>
  <r>
    <s v="Table531"/>
    <x v="112"/>
    <s v="BMZ"/>
    <m/>
    <s v=""/>
    <x v="3530"/>
    <m/>
    <x v="2"/>
    <m/>
  </r>
  <r>
    <s v="Table531"/>
    <x v="112"/>
    <s v="BMZ"/>
    <m/>
    <s v=""/>
    <x v="3530"/>
    <m/>
    <x v="3"/>
    <m/>
  </r>
  <r>
    <s v="Table531"/>
    <x v="112"/>
    <s v="BMZ"/>
    <m/>
    <s v=""/>
    <x v="3531"/>
    <m/>
    <x v="1"/>
    <m/>
  </r>
  <r>
    <s v="Table531"/>
    <x v="112"/>
    <s v="BMZ"/>
    <m/>
    <s v=""/>
    <x v="3531"/>
    <m/>
    <x v="2"/>
    <n v="368"/>
  </r>
  <r>
    <s v="Table531"/>
    <x v="112"/>
    <s v="BMZ"/>
    <m/>
    <s v=""/>
    <x v="3531"/>
    <m/>
    <x v="3"/>
    <m/>
  </r>
  <r>
    <s v="Table531"/>
    <x v="112"/>
    <s v="BMZ"/>
    <m/>
    <s v=""/>
    <x v="3532"/>
    <m/>
    <x v="1"/>
    <n v="1000"/>
  </r>
  <r>
    <s v="Table531"/>
    <x v="112"/>
    <s v="BMZ"/>
    <m/>
    <s v=""/>
    <x v="3532"/>
    <m/>
    <x v="2"/>
    <m/>
  </r>
  <r>
    <s v="Table531"/>
    <x v="112"/>
    <s v="BMZ"/>
    <m/>
    <s v=""/>
    <x v="3532"/>
    <m/>
    <x v="3"/>
    <m/>
  </r>
  <r>
    <s v="Table531"/>
    <x v="112"/>
    <s v="BMZ"/>
    <m/>
    <s v=""/>
    <x v="3533"/>
    <m/>
    <x v="1"/>
    <n v="31"/>
  </r>
  <r>
    <s v="Table531"/>
    <x v="112"/>
    <s v="BMZ"/>
    <m/>
    <s v=""/>
    <x v="3533"/>
    <m/>
    <x v="2"/>
    <m/>
  </r>
  <r>
    <s v="Table531"/>
    <x v="112"/>
    <s v="BMZ"/>
    <m/>
    <s v=""/>
    <x v="3533"/>
    <m/>
    <x v="3"/>
    <m/>
  </r>
  <r>
    <s v="Table531"/>
    <x v="112"/>
    <s v="BMZ"/>
    <m/>
    <s v=""/>
    <x v="3534"/>
    <m/>
    <x v="1"/>
    <m/>
  </r>
  <r>
    <s v="Table531"/>
    <x v="112"/>
    <s v="BMZ"/>
    <m/>
    <s v=""/>
    <x v="3534"/>
    <m/>
    <x v="2"/>
    <n v="157"/>
  </r>
  <r>
    <s v="Table531"/>
    <x v="112"/>
    <s v="BMZ"/>
    <m/>
    <s v=""/>
    <x v="3534"/>
    <m/>
    <x v="3"/>
    <m/>
  </r>
  <r>
    <s v="Table531"/>
    <x v="112"/>
    <s v="BMZ"/>
    <m/>
    <s v=""/>
    <x v="3535"/>
    <m/>
    <x v="0"/>
    <m/>
  </r>
  <r>
    <s v="Table531"/>
    <x v="112"/>
    <s v="BMZ"/>
    <m/>
    <s v=""/>
    <x v="3535"/>
    <m/>
    <x v="1"/>
    <m/>
  </r>
  <r>
    <s v="Table531"/>
    <x v="112"/>
    <s v="BMZ"/>
    <m/>
    <s v=""/>
    <x v="3535"/>
    <m/>
    <x v="2"/>
    <n v="232"/>
  </r>
  <r>
    <s v="Table531"/>
    <x v="112"/>
    <s v="BMZ"/>
    <m/>
    <s v=""/>
    <x v="3535"/>
    <m/>
    <x v="3"/>
    <m/>
  </r>
  <r>
    <s v="Table531"/>
    <x v="112"/>
    <s v="BMZ"/>
    <m/>
    <s v=""/>
    <x v="3536"/>
    <m/>
    <x v="1"/>
    <n v="51"/>
  </r>
  <r>
    <s v="Table531"/>
    <x v="112"/>
    <s v="BMZ"/>
    <m/>
    <s v=""/>
    <x v="3536"/>
    <m/>
    <x v="2"/>
    <m/>
  </r>
  <r>
    <s v="Table531"/>
    <x v="112"/>
    <s v="BMZ"/>
    <m/>
    <s v=""/>
    <x v="3536"/>
    <m/>
    <x v="3"/>
    <m/>
  </r>
  <r>
    <s v="Table531"/>
    <x v="112"/>
    <s v="BMZ"/>
    <m/>
    <s v=""/>
    <x v="3537"/>
    <m/>
    <x v="1"/>
    <n v="524"/>
  </r>
  <r>
    <s v="Table531"/>
    <x v="112"/>
    <s v="BMZ"/>
    <m/>
    <s v=""/>
    <x v="3537"/>
    <m/>
    <x v="2"/>
    <m/>
  </r>
  <r>
    <s v="Table531"/>
    <x v="112"/>
    <s v="BMZ"/>
    <m/>
    <s v=""/>
    <x v="3537"/>
    <m/>
    <x v="3"/>
    <m/>
  </r>
  <r>
    <s v="Table531"/>
    <x v="112"/>
    <s v="BMZ"/>
    <m/>
    <s v=""/>
    <x v="3538"/>
    <m/>
    <x v="1"/>
    <n v="1014"/>
  </r>
  <r>
    <s v="Table531"/>
    <x v="112"/>
    <s v="BMZ"/>
    <m/>
    <s v=""/>
    <x v="3538"/>
    <m/>
    <x v="2"/>
    <n v="2008"/>
  </r>
  <r>
    <s v="Table531"/>
    <x v="112"/>
    <s v="BMZ"/>
    <m/>
    <s v=""/>
    <x v="3538"/>
    <m/>
    <x v="3"/>
    <n v="5881"/>
  </r>
  <r>
    <s v="Table531"/>
    <x v="112"/>
    <s v="BMZ"/>
    <m/>
    <s v=""/>
    <x v="3539"/>
    <m/>
    <x v="1"/>
    <m/>
  </r>
  <r>
    <s v="Table531"/>
    <x v="112"/>
    <s v="BMZ"/>
    <m/>
    <s v=""/>
    <x v="3539"/>
    <m/>
    <x v="2"/>
    <m/>
  </r>
  <r>
    <s v="Table531"/>
    <x v="112"/>
    <s v="BMZ"/>
    <m/>
    <s v=""/>
    <x v="3539"/>
    <m/>
    <x v="3"/>
    <n v="86"/>
  </r>
  <r>
    <s v="Table531"/>
    <x v="112"/>
    <s v="BMZ"/>
    <m/>
    <s v=""/>
    <x v="3540"/>
    <m/>
    <x v="1"/>
    <m/>
  </r>
  <r>
    <s v="Table531"/>
    <x v="112"/>
    <s v="BMZ"/>
    <m/>
    <s v=""/>
    <x v="3540"/>
    <m/>
    <x v="2"/>
    <n v="491"/>
  </r>
  <r>
    <s v="Table531"/>
    <x v="112"/>
    <s v="BMZ"/>
    <m/>
    <s v=""/>
    <x v="3540"/>
    <m/>
    <x v="3"/>
    <n v="321"/>
  </r>
  <r>
    <s v="Table531"/>
    <x v="112"/>
    <s v="BMZ"/>
    <m/>
    <s v=""/>
    <x v="2318"/>
    <m/>
    <x v="1"/>
    <n v="325"/>
  </r>
  <r>
    <s v="Table531"/>
    <x v="112"/>
    <s v="BMZ"/>
    <m/>
    <s v=""/>
    <x v="2318"/>
    <m/>
    <x v="2"/>
    <n v="200"/>
  </r>
  <r>
    <s v="Table531"/>
    <x v="112"/>
    <s v="BMZ"/>
    <m/>
    <s v=""/>
    <x v="2318"/>
    <m/>
    <x v="3"/>
    <m/>
  </r>
  <r>
    <s v="Table531"/>
    <x v="112"/>
    <s v="BMZ"/>
    <m/>
    <s v=""/>
    <x v="3541"/>
    <m/>
    <x v="1"/>
    <m/>
  </r>
  <r>
    <s v="Table531"/>
    <x v="112"/>
    <s v="BMZ"/>
    <m/>
    <s v=""/>
    <x v="3541"/>
    <m/>
    <x v="2"/>
    <m/>
  </r>
  <r>
    <s v="Table531"/>
    <x v="112"/>
    <s v="BMZ"/>
    <m/>
    <s v=""/>
    <x v="3541"/>
    <m/>
    <x v="3"/>
    <n v="529"/>
  </r>
  <r>
    <s v="Table531"/>
    <x v="112"/>
    <s v="BMZ"/>
    <m/>
    <s v=""/>
    <x v="3542"/>
    <m/>
    <x v="1"/>
    <m/>
  </r>
  <r>
    <s v="Table531"/>
    <x v="112"/>
    <s v="BMZ"/>
    <m/>
    <s v=""/>
    <x v="3542"/>
    <m/>
    <x v="2"/>
    <m/>
  </r>
  <r>
    <s v="Table531"/>
    <x v="112"/>
    <s v="BMZ"/>
    <m/>
    <s v=""/>
    <x v="3542"/>
    <m/>
    <x v="3"/>
    <n v="28"/>
  </r>
  <r>
    <s v="Table531"/>
    <x v="112"/>
    <s v="BMZ"/>
    <m/>
    <s v=""/>
    <x v="3543"/>
    <m/>
    <x v="1"/>
    <m/>
  </r>
  <r>
    <s v="Table531"/>
    <x v="112"/>
    <s v="BMZ"/>
    <m/>
    <s v=""/>
    <x v="3543"/>
    <m/>
    <x v="2"/>
    <n v="35"/>
  </r>
  <r>
    <s v="Table531"/>
    <x v="112"/>
    <s v="BMZ"/>
    <m/>
    <s v=""/>
    <x v="3543"/>
    <m/>
    <x v="3"/>
    <m/>
  </r>
  <r>
    <s v="Table531"/>
    <x v="112"/>
    <s v="BMZ"/>
    <m/>
    <s v=""/>
    <x v="3544"/>
    <m/>
    <x v="1"/>
    <m/>
  </r>
  <r>
    <s v="Table531"/>
    <x v="112"/>
    <s v="BMZ"/>
    <m/>
    <s v=""/>
    <x v="3544"/>
    <m/>
    <x v="2"/>
    <m/>
  </r>
  <r>
    <s v="Table531"/>
    <x v="112"/>
    <s v="BMZ"/>
    <m/>
    <s v=""/>
    <x v="3544"/>
    <m/>
    <x v="3"/>
    <n v="20"/>
  </r>
  <r>
    <s v="Table531"/>
    <x v="112"/>
    <s v="BMZ"/>
    <m/>
    <s v=""/>
    <x v="3545"/>
    <m/>
    <x v="1"/>
    <n v="85"/>
  </r>
  <r>
    <s v="Table531"/>
    <x v="112"/>
    <s v="BMZ"/>
    <m/>
    <s v=""/>
    <x v="3545"/>
    <m/>
    <x v="2"/>
    <m/>
  </r>
  <r>
    <s v="Table531"/>
    <x v="112"/>
    <s v="BMZ"/>
    <m/>
    <s v=""/>
    <x v="3545"/>
    <m/>
    <x v="3"/>
    <m/>
  </r>
  <r>
    <s v="Table531"/>
    <x v="112"/>
    <s v="BMZ"/>
    <m/>
    <s v=""/>
    <x v="3546"/>
    <m/>
    <x v="1"/>
    <n v="14"/>
  </r>
  <r>
    <s v="Table531"/>
    <x v="112"/>
    <s v="BMZ"/>
    <m/>
    <s v=""/>
    <x v="3546"/>
    <m/>
    <x v="2"/>
    <n v="9"/>
  </r>
  <r>
    <s v="Table531"/>
    <x v="112"/>
    <s v="BMZ"/>
    <m/>
    <s v=""/>
    <x v="3546"/>
    <m/>
    <x v="3"/>
    <m/>
  </r>
  <r>
    <s v="Table531"/>
    <x v="112"/>
    <s v="BMZ"/>
    <m/>
    <s v=""/>
    <x v="3547"/>
    <m/>
    <x v="1"/>
    <n v="322"/>
  </r>
  <r>
    <s v="Table531"/>
    <x v="112"/>
    <s v="BMZ"/>
    <m/>
    <s v=""/>
    <x v="3547"/>
    <m/>
    <x v="2"/>
    <m/>
  </r>
  <r>
    <s v="Table531"/>
    <x v="112"/>
    <s v="BMZ"/>
    <m/>
    <s v=""/>
    <x v="3547"/>
    <m/>
    <x v="3"/>
    <m/>
  </r>
  <r>
    <s v="Table531"/>
    <x v="112"/>
    <s v="BMZ"/>
    <m/>
    <s v=""/>
    <x v="3548"/>
    <m/>
    <x v="1"/>
    <m/>
  </r>
  <r>
    <s v="Table531"/>
    <x v="112"/>
    <s v="BMZ"/>
    <m/>
    <s v=""/>
    <x v="3548"/>
    <m/>
    <x v="2"/>
    <m/>
  </r>
  <r>
    <s v="Table531"/>
    <x v="112"/>
    <s v="BMZ"/>
    <m/>
    <s v=""/>
    <x v="3548"/>
    <m/>
    <x v="3"/>
    <n v="84"/>
  </r>
  <r>
    <s v="Table531"/>
    <x v="112"/>
    <s v="BMZ"/>
    <m/>
    <s v=""/>
    <x v="3549"/>
    <m/>
    <x v="1"/>
    <n v="56"/>
  </r>
  <r>
    <s v="Table531"/>
    <x v="112"/>
    <s v="BMZ"/>
    <m/>
    <s v=""/>
    <x v="3549"/>
    <m/>
    <x v="2"/>
    <m/>
  </r>
  <r>
    <s v="Table531"/>
    <x v="112"/>
    <s v="BMZ"/>
    <m/>
    <s v=""/>
    <x v="3549"/>
    <m/>
    <x v="3"/>
    <m/>
  </r>
  <r>
    <s v="Table531"/>
    <x v="112"/>
    <s v="BMZ"/>
    <m/>
    <s v=""/>
    <x v="3550"/>
    <m/>
    <x v="1"/>
    <m/>
  </r>
  <r>
    <s v="Table531"/>
    <x v="112"/>
    <s v="BMZ"/>
    <m/>
    <s v=""/>
    <x v="3550"/>
    <m/>
    <x v="2"/>
    <m/>
  </r>
  <r>
    <s v="Table531"/>
    <x v="112"/>
    <s v="BMZ"/>
    <m/>
    <s v=""/>
    <x v="3550"/>
    <m/>
    <x v="3"/>
    <n v="502"/>
  </r>
  <r>
    <s v="Table531"/>
    <x v="112"/>
    <s v="BMZ"/>
    <m/>
    <s v=""/>
    <x v="3551"/>
    <m/>
    <x v="1"/>
    <m/>
  </r>
  <r>
    <s v="Table531"/>
    <x v="112"/>
    <s v="BMZ"/>
    <m/>
    <s v=""/>
    <x v="3551"/>
    <m/>
    <x v="2"/>
    <m/>
  </r>
  <r>
    <s v="Table531"/>
    <x v="112"/>
    <s v="BMZ"/>
    <m/>
    <s v=""/>
    <x v="3551"/>
    <m/>
    <x v="3"/>
    <n v="18"/>
  </r>
  <r>
    <s v="Table531"/>
    <x v="112"/>
    <s v="BMZ"/>
    <m/>
    <s v=""/>
    <x v="3552"/>
    <m/>
    <x v="1"/>
    <m/>
  </r>
  <r>
    <s v="Table531"/>
    <x v="112"/>
    <s v="BMZ"/>
    <m/>
    <s v=""/>
    <x v="3552"/>
    <m/>
    <x v="2"/>
    <n v="58"/>
  </r>
  <r>
    <s v="Table531"/>
    <x v="112"/>
    <s v="BMZ"/>
    <m/>
    <s v=""/>
    <x v="3552"/>
    <m/>
    <x v="3"/>
    <m/>
  </r>
  <r>
    <s v="Table531"/>
    <x v="112"/>
    <s v="BMZ"/>
    <m/>
    <s v=""/>
    <x v="3553"/>
    <m/>
    <x v="0"/>
    <m/>
  </r>
  <r>
    <s v="Table531"/>
    <x v="112"/>
    <s v="BMZ"/>
    <m/>
    <s v=""/>
    <x v="3553"/>
    <m/>
    <x v="1"/>
    <n v="41"/>
  </r>
  <r>
    <s v="Table531"/>
    <x v="112"/>
    <s v="BMZ"/>
    <m/>
    <s v=""/>
    <x v="3553"/>
    <m/>
    <x v="2"/>
    <n v="98"/>
  </r>
  <r>
    <s v="Table531"/>
    <x v="112"/>
    <s v="BMZ"/>
    <m/>
    <s v=""/>
    <x v="3553"/>
    <m/>
    <x v="3"/>
    <m/>
  </r>
  <r>
    <s v="Table531"/>
    <x v="112"/>
    <s v="BMZ"/>
    <m/>
    <s v=""/>
    <x v="3554"/>
    <m/>
    <x v="1"/>
    <n v="50"/>
  </r>
  <r>
    <s v="Table531"/>
    <x v="112"/>
    <s v="BMZ"/>
    <m/>
    <s v=""/>
    <x v="3554"/>
    <m/>
    <x v="2"/>
    <m/>
  </r>
  <r>
    <s v="Table531"/>
    <x v="112"/>
    <s v="BMZ"/>
    <m/>
    <s v=""/>
    <x v="3554"/>
    <m/>
    <x v="3"/>
    <m/>
  </r>
  <r>
    <s v="Table531"/>
    <x v="112"/>
    <s v="BMZ"/>
    <m/>
    <s v=""/>
    <x v="3555"/>
    <m/>
    <x v="1"/>
    <m/>
  </r>
  <r>
    <s v="Table531"/>
    <x v="112"/>
    <s v="BMZ"/>
    <m/>
    <s v=""/>
    <x v="3555"/>
    <m/>
    <x v="2"/>
    <n v="34"/>
  </r>
  <r>
    <s v="Table531"/>
    <x v="112"/>
    <s v="BMZ"/>
    <m/>
    <s v=""/>
    <x v="3555"/>
    <m/>
    <x v="3"/>
    <m/>
  </r>
  <r>
    <s v="Table531"/>
    <x v="112"/>
    <s v="BMZ"/>
    <m/>
    <s v=""/>
    <x v="3556"/>
    <m/>
    <x v="1"/>
    <n v="226"/>
  </r>
  <r>
    <s v="Table531"/>
    <x v="112"/>
    <s v="BMZ"/>
    <m/>
    <s v=""/>
    <x v="3556"/>
    <m/>
    <x v="2"/>
    <m/>
  </r>
  <r>
    <s v="Table531"/>
    <x v="112"/>
    <s v="BMZ"/>
    <m/>
    <s v=""/>
    <x v="3556"/>
    <m/>
    <x v="3"/>
    <m/>
  </r>
  <r>
    <s v="Table531"/>
    <x v="112"/>
    <s v="BMZ"/>
    <m/>
    <s v=""/>
    <x v="3557"/>
    <m/>
    <x v="1"/>
    <m/>
  </r>
  <r>
    <s v="Table531"/>
    <x v="112"/>
    <s v="BMZ"/>
    <m/>
    <s v=""/>
    <x v="3557"/>
    <m/>
    <x v="2"/>
    <m/>
  </r>
  <r>
    <s v="Table531"/>
    <x v="112"/>
    <s v="BMZ"/>
    <m/>
    <s v=""/>
    <x v="3557"/>
    <m/>
    <x v="3"/>
    <n v="90"/>
  </r>
  <r>
    <s v="Table531"/>
    <x v="112"/>
    <s v="BMZ"/>
    <m/>
    <s v=""/>
    <x v="3558"/>
    <m/>
    <x v="0"/>
    <m/>
  </r>
  <r>
    <s v="Table531"/>
    <x v="112"/>
    <s v="BMZ"/>
    <m/>
    <s v=""/>
    <x v="3558"/>
    <m/>
    <x v="1"/>
    <m/>
  </r>
  <r>
    <s v="Table531"/>
    <x v="112"/>
    <s v="BMZ"/>
    <m/>
    <s v=""/>
    <x v="3558"/>
    <m/>
    <x v="2"/>
    <m/>
  </r>
  <r>
    <s v="Table531"/>
    <x v="112"/>
    <s v="BMZ"/>
    <m/>
    <s v=""/>
    <x v="3558"/>
    <m/>
    <x v="3"/>
    <n v="93"/>
  </r>
  <r>
    <s v="Table531"/>
    <x v="112"/>
    <s v="BMZ"/>
    <m/>
    <s v=""/>
    <x v="3559"/>
    <m/>
    <x v="1"/>
    <m/>
  </r>
  <r>
    <s v="Table531"/>
    <x v="112"/>
    <s v="BMZ"/>
    <m/>
    <s v=""/>
    <x v="3559"/>
    <m/>
    <x v="2"/>
    <n v="76"/>
  </r>
  <r>
    <s v="Table531"/>
    <x v="112"/>
    <s v="BMZ"/>
    <m/>
    <s v=""/>
    <x v="3559"/>
    <m/>
    <x v="3"/>
    <m/>
  </r>
  <r>
    <s v="Table531"/>
    <x v="112"/>
    <s v="BMZ"/>
    <m/>
    <s v=""/>
    <x v="3560"/>
    <m/>
    <x v="1"/>
    <m/>
  </r>
  <r>
    <s v="Table531"/>
    <x v="112"/>
    <s v="BMZ"/>
    <m/>
    <s v=""/>
    <x v="3560"/>
    <m/>
    <x v="2"/>
    <n v="44"/>
  </r>
  <r>
    <s v="Table531"/>
    <x v="112"/>
    <s v="BMZ"/>
    <m/>
    <s v=""/>
    <x v="3560"/>
    <m/>
    <x v="3"/>
    <m/>
  </r>
  <r>
    <s v="Table531"/>
    <x v="112"/>
    <s v="BMZ"/>
    <m/>
    <s v=""/>
    <x v="3561"/>
    <m/>
    <x v="0"/>
    <m/>
  </r>
  <r>
    <s v="Table531"/>
    <x v="112"/>
    <s v="BMZ"/>
    <m/>
    <s v=""/>
    <x v="3561"/>
    <m/>
    <x v="1"/>
    <m/>
  </r>
  <r>
    <s v="Table531"/>
    <x v="112"/>
    <s v="BMZ"/>
    <m/>
    <s v=""/>
    <x v="3561"/>
    <m/>
    <x v="2"/>
    <n v="50"/>
  </r>
  <r>
    <s v="Table531"/>
    <x v="112"/>
    <s v="BMZ"/>
    <m/>
    <s v=""/>
    <x v="3561"/>
    <m/>
    <x v="3"/>
    <m/>
  </r>
  <r>
    <s v="Table531"/>
    <x v="112"/>
    <s v="BMZ"/>
    <m/>
    <s v=""/>
    <x v="3562"/>
    <m/>
    <x v="1"/>
    <m/>
  </r>
  <r>
    <s v="Table531"/>
    <x v="112"/>
    <s v="BMZ"/>
    <m/>
    <s v=""/>
    <x v="3562"/>
    <m/>
    <x v="2"/>
    <m/>
  </r>
  <r>
    <s v="Table531"/>
    <x v="112"/>
    <s v="BMZ"/>
    <m/>
    <s v=""/>
    <x v="3562"/>
    <m/>
    <x v="3"/>
    <n v="59"/>
  </r>
  <r>
    <s v="Table531"/>
    <x v="112"/>
    <s v="BMZ"/>
    <m/>
    <s v=""/>
    <x v="3563"/>
    <m/>
    <x v="1"/>
    <n v="19"/>
  </r>
  <r>
    <s v="Table531"/>
    <x v="112"/>
    <s v="BMZ"/>
    <m/>
    <s v=""/>
    <x v="3563"/>
    <m/>
    <x v="2"/>
    <m/>
  </r>
  <r>
    <s v="Table531"/>
    <x v="112"/>
    <s v="BMZ"/>
    <m/>
    <s v=""/>
    <x v="3563"/>
    <m/>
    <x v="3"/>
    <m/>
  </r>
  <r>
    <s v="Table531"/>
    <x v="112"/>
    <s v="BMZ"/>
    <m/>
    <s v=""/>
    <x v="3564"/>
    <m/>
    <x v="1"/>
    <n v="30"/>
  </r>
  <r>
    <s v="Table531"/>
    <x v="112"/>
    <s v="BMZ"/>
    <m/>
    <s v=""/>
    <x v="3564"/>
    <m/>
    <x v="2"/>
    <m/>
  </r>
  <r>
    <s v="Table531"/>
    <x v="112"/>
    <s v="BMZ"/>
    <m/>
    <s v=""/>
    <x v="3564"/>
    <m/>
    <x v="3"/>
    <m/>
  </r>
  <r>
    <s v="Table531"/>
    <x v="112"/>
    <s v="BMZ"/>
    <m/>
    <s v=""/>
    <x v="3565"/>
    <m/>
    <x v="1"/>
    <n v="53"/>
  </r>
  <r>
    <s v="Table531"/>
    <x v="112"/>
    <s v="BMZ"/>
    <m/>
    <s v=""/>
    <x v="3565"/>
    <m/>
    <x v="2"/>
    <n v="95"/>
  </r>
  <r>
    <s v="Table531"/>
    <x v="112"/>
    <s v="BMZ"/>
    <m/>
    <s v=""/>
    <x v="3565"/>
    <m/>
    <x v="3"/>
    <n v="43"/>
  </r>
  <r>
    <s v="Table532"/>
    <x v="113"/>
    <s v="BMZ"/>
    <m/>
    <s v=""/>
    <x v="3566"/>
    <m/>
    <x v="0"/>
    <m/>
  </r>
  <r>
    <s v="Table532"/>
    <x v="113"/>
    <s v="BMZ"/>
    <m/>
    <s v=""/>
    <x v="3566"/>
    <m/>
    <x v="1"/>
    <n v="44"/>
  </r>
  <r>
    <s v="Table532"/>
    <x v="113"/>
    <s v="BMZ"/>
    <m/>
    <s v=""/>
    <x v="3566"/>
    <m/>
    <x v="2"/>
    <m/>
  </r>
  <r>
    <s v="Table532"/>
    <x v="113"/>
    <s v="BMZ"/>
    <m/>
    <s v=""/>
    <x v="3566"/>
    <m/>
    <x v="3"/>
    <m/>
  </r>
  <r>
    <s v="Table532"/>
    <x v="113"/>
    <s v="BMZ"/>
    <m/>
    <s v=""/>
    <x v="3567"/>
    <m/>
    <x v="1"/>
    <n v="9"/>
  </r>
  <r>
    <s v="Table532"/>
    <x v="113"/>
    <s v="BMZ"/>
    <m/>
    <s v=""/>
    <x v="3567"/>
    <m/>
    <x v="2"/>
    <m/>
  </r>
  <r>
    <s v="Table532"/>
    <x v="113"/>
    <s v="BMZ"/>
    <m/>
    <s v=""/>
    <x v="3567"/>
    <m/>
    <x v="3"/>
    <m/>
  </r>
  <r>
    <s v="Table532"/>
    <x v="113"/>
    <s v="BMZ"/>
    <m/>
    <s v=""/>
    <x v="3568"/>
    <m/>
    <x v="1"/>
    <m/>
  </r>
  <r>
    <s v="Table532"/>
    <x v="113"/>
    <s v="BMZ"/>
    <m/>
    <s v=""/>
    <x v="3568"/>
    <m/>
    <x v="2"/>
    <n v="67"/>
  </r>
  <r>
    <s v="Table532"/>
    <x v="113"/>
    <s v="BMZ"/>
    <m/>
    <s v=""/>
    <x v="3568"/>
    <m/>
    <x v="3"/>
    <m/>
  </r>
  <r>
    <s v="Table532"/>
    <x v="113"/>
    <s v="BMZ"/>
    <m/>
    <s v=""/>
    <x v="3569"/>
    <m/>
    <x v="0"/>
    <m/>
  </r>
  <r>
    <s v="Table532"/>
    <x v="113"/>
    <s v="BMZ"/>
    <m/>
    <s v=""/>
    <x v="3569"/>
    <m/>
    <x v="1"/>
    <n v="969"/>
  </r>
  <r>
    <s v="Table532"/>
    <x v="113"/>
    <s v="BMZ"/>
    <m/>
    <s v=""/>
    <x v="3569"/>
    <m/>
    <x v="2"/>
    <n v="482"/>
  </r>
  <r>
    <s v="Table532"/>
    <x v="113"/>
    <s v="BMZ"/>
    <m/>
    <s v=""/>
    <x v="3569"/>
    <m/>
    <x v="3"/>
    <m/>
  </r>
  <r>
    <s v="Table532"/>
    <x v="113"/>
    <s v="BMZ"/>
    <m/>
    <s v=""/>
    <x v="3570"/>
    <m/>
    <x v="1"/>
    <m/>
  </r>
  <r>
    <s v="Table532"/>
    <x v="113"/>
    <s v="BMZ"/>
    <m/>
    <s v=""/>
    <x v="3570"/>
    <m/>
    <x v="2"/>
    <m/>
  </r>
  <r>
    <s v="Table532"/>
    <x v="113"/>
    <s v="BMZ"/>
    <m/>
    <s v=""/>
    <x v="3570"/>
    <m/>
    <x v="3"/>
    <n v="53"/>
  </r>
  <r>
    <s v="Table532"/>
    <x v="113"/>
    <s v="BMZ"/>
    <m/>
    <s v=""/>
    <x v="3571"/>
    <m/>
    <x v="0"/>
    <m/>
  </r>
  <r>
    <s v="Table532"/>
    <x v="113"/>
    <s v="BMZ"/>
    <m/>
    <s v=""/>
    <x v="3571"/>
    <m/>
    <x v="1"/>
    <n v="326"/>
  </r>
  <r>
    <s v="Table532"/>
    <x v="113"/>
    <s v="BMZ"/>
    <m/>
    <s v=""/>
    <x v="3571"/>
    <m/>
    <x v="2"/>
    <m/>
  </r>
  <r>
    <s v="Table532"/>
    <x v="113"/>
    <s v="BMZ"/>
    <m/>
    <s v=""/>
    <x v="3571"/>
    <m/>
    <x v="3"/>
    <n v="32"/>
  </r>
  <r>
    <s v="Table532"/>
    <x v="113"/>
    <s v="BMZ"/>
    <m/>
    <s v=""/>
    <x v="3572"/>
    <m/>
    <x v="1"/>
    <m/>
  </r>
  <r>
    <s v="Table532"/>
    <x v="113"/>
    <s v="BMZ"/>
    <m/>
    <s v=""/>
    <x v="3572"/>
    <m/>
    <x v="2"/>
    <m/>
  </r>
  <r>
    <s v="Table532"/>
    <x v="113"/>
    <s v="BMZ"/>
    <m/>
    <s v=""/>
    <x v="3572"/>
    <m/>
    <x v="3"/>
    <n v="49"/>
  </r>
  <r>
    <s v="Table532"/>
    <x v="113"/>
    <s v="BMZ"/>
    <m/>
    <s v=""/>
    <x v="3573"/>
    <m/>
    <x v="1"/>
    <n v="28"/>
  </r>
  <r>
    <s v="Table532"/>
    <x v="113"/>
    <s v="BMZ"/>
    <m/>
    <s v=""/>
    <x v="3573"/>
    <m/>
    <x v="2"/>
    <n v="99"/>
  </r>
  <r>
    <s v="Table532"/>
    <x v="113"/>
    <s v="BMZ"/>
    <m/>
    <s v=""/>
    <x v="3573"/>
    <m/>
    <x v="3"/>
    <m/>
  </r>
  <r>
    <s v="Table532"/>
    <x v="113"/>
    <s v="BMZ"/>
    <m/>
    <s v=""/>
    <x v="3574"/>
    <m/>
    <x v="1"/>
    <n v="357"/>
  </r>
  <r>
    <s v="Table532"/>
    <x v="113"/>
    <s v="BMZ"/>
    <m/>
    <s v=""/>
    <x v="3574"/>
    <m/>
    <x v="2"/>
    <n v="103"/>
  </r>
  <r>
    <s v="Table532"/>
    <x v="113"/>
    <s v="BMZ"/>
    <m/>
    <s v=""/>
    <x v="3574"/>
    <m/>
    <x v="3"/>
    <m/>
  </r>
  <r>
    <s v="Table533"/>
    <x v="114"/>
    <s v="BMZ"/>
    <m/>
    <s v=""/>
    <x v="3575"/>
    <m/>
    <x v="1"/>
    <m/>
  </r>
  <r>
    <s v="Table533"/>
    <x v="114"/>
    <s v="BMZ"/>
    <m/>
    <s v=""/>
    <x v="3575"/>
    <m/>
    <x v="2"/>
    <n v="36"/>
  </r>
  <r>
    <s v="Table533"/>
    <x v="114"/>
    <s v="BMZ"/>
    <m/>
    <s v=""/>
    <x v="3575"/>
    <m/>
    <x v="3"/>
    <m/>
  </r>
  <r>
    <s v="Table533"/>
    <x v="114"/>
    <s v="BMZ"/>
    <m/>
    <s v=""/>
    <x v="3576"/>
    <m/>
    <x v="1"/>
    <n v="820"/>
  </r>
  <r>
    <s v="Table533"/>
    <x v="114"/>
    <s v="BMZ"/>
    <m/>
    <s v=""/>
    <x v="3576"/>
    <m/>
    <x v="2"/>
    <m/>
  </r>
  <r>
    <s v="Table533"/>
    <x v="114"/>
    <s v="BMZ"/>
    <m/>
    <s v=""/>
    <x v="3576"/>
    <m/>
    <x v="3"/>
    <n v="344"/>
  </r>
  <r>
    <s v="Table533"/>
    <x v="114"/>
    <s v="BMZ"/>
    <m/>
    <s v=""/>
    <x v="3577"/>
    <m/>
    <x v="1"/>
    <m/>
  </r>
  <r>
    <s v="Table533"/>
    <x v="114"/>
    <s v="BMZ"/>
    <m/>
    <s v=""/>
    <x v="3577"/>
    <m/>
    <x v="2"/>
    <m/>
  </r>
  <r>
    <s v="Table533"/>
    <x v="114"/>
    <s v="BMZ"/>
    <m/>
    <s v=""/>
    <x v="3577"/>
    <m/>
    <x v="3"/>
    <n v="265"/>
  </r>
  <r>
    <s v="Table533"/>
    <x v="114"/>
    <s v="BMZ"/>
    <m/>
    <s v=""/>
    <x v="3578"/>
    <m/>
    <x v="1"/>
    <m/>
  </r>
  <r>
    <s v="Table533"/>
    <x v="114"/>
    <s v="BMZ"/>
    <m/>
    <s v=""/>
    <x v="3578"/>
    <m/>
    <x v="2"/>
    <m/>
  </r>
  <r>
    <s v="Table533"/>
    <x v="114"/>
    <s v="BMZ"/>
    <m/>
    <s v=""/>
    <x v="3578"/>
    <m/>
    <x v="3"/>
    <n v="121"/>
  </r>
  <r>
    <s v="Table533"/>
    <x v="114"/>
    <s v="BMZ"/>
    <m/>
    <s v=""/>
    <x v="3579"/>
    <m/>
    <x v="1"/>
    <m/>
  </r>
  <r>
    <s v="Table533"/>
    <x v="114"/>
    <s v="BMZ"/>
    <m/>
    <s v=""/>
    <x v="3579"/>
    <m/>
    <x v="2"/>
    <m/>
  </r>
  <r>
    <s v="Table533"/>
    <x v="114"/>
    <s v="BMZ"/>
    <m/>
    <s v=""/>
    <x v="3579"/>
    <m/>
    <x v="3"/>
    <n v="4832"/>
  </r>
  <r>
    <s v="Table533"/>
    <x v="114"/>
    <s v="BMZ"/>
    <m/>
    <s v=""/>
    <x v="3580"/>
    <m/>
    <x v="1"/>
    <m/>
  </r>
  <r>
    <s v="Table533"/>
    <x v="114"/>
    <s v="BMZ"/>
    <m/>
    <s v=""/>
    <x v="3580"/>
    <m/>
    <x v="2"/>
    <n v="90"/>
  </r>
  <r>
    <s v="Table533"/>
    <x v="114"/>
    <s v="BMZ"/>
    <m/>
    <s v=""/>
    <x v="3580"/>
    <m/>
    <x v="3"/>
    <n v="51"/>
  </r>
  <r>
    <s v="Table533"/>
    <x v="114"/>
    <s v="BMZ"/>
    <m/>
    <s v=""/>
    <x v="3581"/>
    <m/>
    <x v="1"/>
    <n v="104"/>
  </r>
  <r>
    <s v="Table533"/>
    <x v="114"/>
    <s v="BMZ"/>
    <m/>
    <s v=""/>
    <x v="3581"/>
    <m/>
    <x v="2"/>
    <n v="112"/>
  </r>
  <r>
    <s v="Table533"/>
    <x v="114"/>
    <s v="BMZ"/>
    <m/>
    <s v=""/>
    <x v="3581"/>
    <m/>
    <x v="3"/>
    <n v="16"/>
  </r>
  <r>
    <s v="Table533"/>
    <x v="114"/>
    <s v="BMZ"/>
    <m/>
    <s v=""/>
    <x v="2141"/>
    <m/>
    <x v="0"/>
    <m/>
  </r>
  <r>
    <s v="Table533"/>
    <x v="114"/>
    <s v="BMZ"/>
    <m/>
    <s v=""/>
    <x v="2141"/>
    <m/>
    <x v="1"/>
    <n v="7"/>
  </r>
  <r>
    <s v="Table533"/>
    <x v="114"/>
    <s v="BMZ"/>
    <m/>
    <s v=""/>
    <x v="2141"/>
    <m/>
    <x v="2"/>
    <m/>
  </r>
  <r>
    <s v="Table533"/>
    <x v="114"/>
    <s v="BMZ"/>
    <m/>
    <s v=""/>
    <x v="2141"/>
    <m/>
    <x v="3"/>
    <m/>
  </r>
  <r>
    <s v="Table533"/>
    <x v="114"/>
    <s v="BMZ"/>
    <m/>
    <s v=""/>
    <x v="3582"/>
    <m/>
    <x v="1"/>
    <n v="185"/>
  </r>
  <r>
    <s v="Table533"/>
    <x v="114"/>
    <s v="BMZ"/>
    <m/>
    <s v=""/>
    <x v="3582"/>
    <m/>
    <x v="2"/>
    <n v="678"/>
  </r>
  <r>
    <s v="Table533"/>
    <x v="114"/>
    <s v="BMZ"/>
    <m/>
    <s v=""/>
    <x v="3582"/>
    <m/>
    <x v="3"/>
    <n v="106"/>
  </r>
  <r>
    <s v="Table533"/>
    <x v="114"/>
    <s v="BMZ"/>
    <m/>
    <s v=""/>
    <x v="3583"/>
    <m/>
    <x v="1"/>
    <m/>
  </r>
  <r>
    <s v="Table533"/>
    <x v="114"/>
    <s v="BMZ"/>
    <m/>
    <s v=""/>
    <x v="3583"/>
    <m/>
    <x v="2"/>
    <m/>
  </r>
  <r>
    <s v="Table533"/>
    <x v="114"/>
    <s v="BMZ"/>
    <m/>
    <s v=""/>
    <x v="3583"/>
    <m/>
    <x v="3"/>
    <n v="82"/>
  </r>
  <r>
    <s v="Table533"/>
    <x v="114"/>
    <s v="BMZ"/>
    <m/>
    <s v=""/>
    <x v="3584"/>
    <m/>
    <x v="1"/>
    <n v="52"/>
  </r>
  <r>
    <s v="Table533"/>
    <x v="114"/>
    <s v="BMZ"/>
    <m/>
    <s v=""/>
    <x v="3584"/>
    <m/>
    <x v="2"/>
    <n v="244"/>
  </r>
  <r>
    <s v="Table533"/>
    <x v="114"/>
    <s v="BMZ"/>
    <m/>
    <s v=""/>
    <x v="3584"/>
    <m/>
    <x v="3"/>
    <n v="234"/>
  </r>
  <r>
    <s v="Table533"/>
    <x v="114"/>
    <s v="BMZ"/>
    <m/>
    <s v=""/>
    <x v="3585"/>
    <m/>
    <x v="1"/>
    <n v="72"/>
  </r>
  <r>
    <s v="Table533"/>
    <x v="114"/>
    <s v="BMZ"/>
    <m/>
    <s v=""/>
    <x v="3585"/>
    <m/>
    <x v="2"/>
    <m/>
  </r>
  <r>
    <s v="Table533"/>
    <x v="114"/>
    <s v="BMZ"/>
    <m/>
    <s v=""/>
    <x v="3585"/>
    <m/>
    <x v="3"/>
    <m/>
  </r>
  <r>
    <s v="Table533"/>
    <x v="114"/>
    <s v="BMZ"/>
    <m/>
    <s v=""/>
    <x v="3586"/>
    <m/>
    <x v="1"/>
    <m/>
  </r>
  <r>
    <s v="Table533"/>
    <x v="114"/>
    <s v="BMZ"/>
    <m/>
    <s v=""/>
    <x v="3586"/>
    <m/>
    <x v="2"/>
    <n v="10"/>
  </r>
  <r>
    <s v="Table533"/>
    <x v="114"/>
    <s v="BMZ"/>
    <m/>
    <s v=""/>
    <x v="3586"/>
    <m/>
    <x v="3"/>
    <m/>
  </r>
  <r>
    <s v="Table533"/>
    <x v="114"/>
    <s v="BMZ"/>
    <m/>
    <s v=""/>
    <x v="3587"/>
    <m/>
    <x v="0"/>
    <m/>
  </r>
  <r>
    <s v="Table533"/>
    <x v="114"/>
    <s v="BMZ"/>
    <m/>
    <s v=""/>
    <x v="3587"/>
    <m/>
    <x v="1"/>
    <m/>
  </r>
  <r>
    <s v="Table533"/>
    <x v="114"/>
    <s v="BMZ"/>
    <m/>
    <s v=""/>
    <x v="3587"/>
    <m/>
    <x v="2"/>
    <m/>
  </r>
  <r>
    <s v="Table533"/>
    <x v="114"/>
    <s v="BMZ"/>
    <m/>
    <s v=""/>
    <x v="3587"/>
    <m/>
    <x v="3"/>
    <n v="61"/>
  </r>
  <r>
    <s v="Table533"/>
    <x v="114"/>
    <s v="BMZ"/>
    <m/>
    <s v=""/>
    <x v="3588"/>
    <m/>
    <x v="1"/>
    <m/>
  </r>
  <r>
    <s v="Table533"/>
    <x v="114"/>
    <s v="BMZ"/>
    <m/>
    <s v=""/>
    <x v="3588"/>
    <m/>
    <x v="2"/>
    <n v="21"/>
  </r>
  <r>
    <s v="Table533"/>
    <x v="114"/>
    <s v="BMZ"/>
    <m/>
    <s v=""/>
    <x v="3588"/>
    <m/>
    <x v="3"/>
    <m/>
  </r>
  <r>
    <s v="Table533"/>
    <x v="114"/>
    <s v="BMZ"/>
    <m/>
    <s v=""/>
    <x v="3589"/>
    <m/>
    <x v="1"/>
    <m/>
  </r>
  <r>
    <s v="Table533"/>
    <x v="114"/>
    <s v="BMZ"/>
    <m/>
    <s v=""/>
    <x v="3589"/>
    <m/>
    <x v="2"/>
    <n v="31"/>
  </r>
  <r>
    <s v="Table533"/>
    <x v="114"/>
    <s v="BMZ"/>
    <m/>
    <s v=""/>
    <x v="3589"/>
    <m/>
    <x v="3"/>
    <m/>
  </r>
  <r>
    <s v="Table533"/>
    <x v="114"/>
    <s v="BMZ"/>
    <m/>
    <s v=""/>
    <x v="3590"/>
    <m/>
    <x v="1"/>
    <n v="38"/>
  </r>
  <r>
    <s v="Table533"/>
    <x v="114"/>
    <s v="BMZ"/>
    <m/>
    <s v=""/>
    <x v="3590"/>
    <m/>
    <x v="2"/>
    <m/>
  </r>
  <r>
    <s v="Table533"/>
    <x v="114"/>
    <s v="BMZ"/>
    <m/>
    <s v=""/>
    <x v="3590"/>
    <m/>
    <x v="3"/>
    <m/>
  </r>
  <r>
    <s v="Table533"/>
    <x v="114"/>
    <s v="BMZ"/>
    <m/>
    <s v=""/>
    <x v="3591"/>
    <m/>
    <x v="0"/>
    <m/>
  </r>
  <r>
    <s v="Table533"/>
    <x v="114"/>
    <s v="BMZ"/>
    <m/>
    <s v=""/>
    <x v="3591"/>
    <m/>
    <x v="1"/>
    <n v="54"/>
  </r>
  <r>
    <s v="Table533"/>
    <x v="114"/>
    <s v="BMZ"/>
    <m/>
    <s v=""/>
    <x v="3591"/>
    <m/>
    <x v="2"/>
    <m/>
  </r>
  <r>
    <s v="Table533"/>
    <x v="114"/>
    <s v="BMZ"/>
    <m/>
    <s v=""/>
    <x v="3591"/>
    <m/>
    <x v="3"/>
    <n v="65"/>
  </r>
  <r>
    <s v="Table533"/>
    <x v="114"/>
    <s v="BMZ"/>
    <m/>
    <s v=""/>
    <x v="3592"/>
    <m/>
    <x v="1"/>
    <n v="97"/>
  </r>
  <r>
    <s v="Table533"/>
    <x v="114"/>
    <s v="BMZ"/>
    <m/>
    <s v=""/>
    <x v="3592"/>
    <m/>
    <x v="2"/>
    <m/>
  </r>
  <r>
    <s v="Table533"/>
    <x v="114"/>
    <s v="BMZ"/>
    <m/>
    <s v=""/>
    <x v="3592"/>
    <m/>
    <x v="3"/>
    <m/>
  </r>
  <r>
    <s v="Table533"/>
    <x v="114"/>
    <s v="BMZ"/>
    <m/>
    <s v=""/>
    <x v="3593"/>
    <m/>
    <x v="1"/>
    <n v="102"/>
  </r>
  <r>
    <s v="Table533"/>
    <x v="114"/>
    <s v="BMZ"/>
    <m/>
    <s v=""/>
    <x v="3593"/>
    <m/>
    <x v="2"/>
    <m/>
  </r>
  <r>
    <s v="Table533"/>
    <x v="114"/>
    <s v="BMZ"/>
    <m/>
    <s v=""/>
    <x v="3593"/>
    <m/>
    <x v="3"/>
    <n v="308"/>
  </r>
  <r>
    <s v="Table533"/>
    <x v="114"/>
    <s v="BMZ"/>
    <m/>
    <s v=""/>
    <x v="3594"/>
    <m/>
    <x v="1"/>
    <n v="1062"/>
  </r>
  <r>
    <s v="Table533"/>
    <x v="114"/>
    <s v="BMZ"/>
    <m/>
    <s v=""/>
    <x v="3594"/>
    <m/>
    <x v="2"/>
    <m/>
  </r>
  <r>
    <s v="Table533"/>
    <x v="114"/>
    <s v="BMZ"/>
    <m/>
    <s v=""/>
    <x v="3594"/>
    <m/>
    <x v="3"/>
    <m/>
  </r>
  <r>
    <s v="Table533"/>
    <x v="114"/>
    <s v="BMZ"/>
    <m/>
    <s v=""/>
    <x v="3595"/>
    <m/>
    <x v="1"/>
    <m/>
  </r>
  <r>
    <s v="Table533"/>
    <x v="114"/>
    <s v="BMZ"/>
    <m/>
    <s v=""/>
    <x v="3595"/>
    <m/>
    <x v="2"/>
    <m/>
  </r>
  <r>
    <s v="Table533"/>
    <x v="114"/>
    <s v="BMZ"/>
    <m/>
    <s v=""/>
    <x v="3595"/>
    <m/>
    <x v="3"/>
    <n v="195"/>
  </r>
  <r>
    <s v="Table533"/>
    <x v="114"/>
    <s v="BMZ"/>
    <m/>
    <s v=""/>
    <x v="3596"/>
    <m/>
    <x v="1"/>
    <m/>
  </r>
  <r>
    <s v="Table533"/>
    <x v="114"/>
    <s v="BMZ"/>
    <m/>
    <s v=""/>
    <x v="3596"/>
    <m/>
    <x v="2"/>
    <m/>
  </r>
  <r>
    <s v="Table533"/>
    <x v="114"/>
    <s v="BMZ"/>
    <m/>
    <s v=""/>
    <x v="3596"/>
    <m/>
    <x v="3"/>
    <n v="69"/>
  </r>
  <r>
    <s v="Table533"/>
    <x v="114"/>
    <s v="BMZ"/>
    <m/>
    <s v=""/>
    <x v="3597"/>
    <m/>
    <x v="0"/>
    <m/>
  </r>
  <r>
    <s v="Table533"/>
    <x v="114"/>
    <s v="BMZ"/>
    <m/>
    <s v=""/>
    <x v="3597"/>
    <m/>
    <x v="1"/>
    <m/>
  </r>
  <r>
    <s v="Table533"/>
    <x v="114"/>
    <s v="BMZ"/>
    <m/>
    <s v=""/>
    <x v="3597"/>
    <m/>
    <x v="2"/>
    <n v="45"/>
  </r>
  <r>
    <s v="Table533"/>
    <x v="114"/>
    <s v="BMZ"/>
    <m/>
    <s v=""/>
    <x v="3597"/>
    <m/>
    <x v="3"/>
    <m/>
  </r>
  <r>
    <s v="Table533"/>
    <x v="114"/>
    <s v="BMZ"/>
    <m/>
    <s v=""/>
    <x v="3598"/>
    <m/>
    <x v="1"/>
    <n v="119"/>
  </r>
  <r>
    <s v="Table533"/>
    <x v="114"/>
    <s v="BMZ"/>
    <m/>
    <s v=""/>
    <x v="3598"/>
    <m/>
    <x v="2"/>
    <m/>
  </r>
  <r>
    <s v="Table533"/>
    <x v="114"/>
    <s v="BMZ"/>
    <m/>
    <s v=""/>
    <x v="3598"/>
    <m/>
    <x v="3"/>
    <m/>
  </r>
  <r>
    <s v="Table533"/>
    <x v="114"/>
    <s v="BMZ"/>
    <m/>
    <s v=""/>
    <x v="3599"/>
    <m/>
    <x v="1"/>
    <n v="1008"/>
  </r>
  <r>
    <s v="Table533"/>
    <x v="114"/>
    <s v="BMZ"/>
    <m/>
    <s v=""/>
    <x v="3599"/>
    <m/>
    <x v="2"/>
    <m/>
  </r>
  <r>
    <s v="Table533"/>
    <x v="114"/>
    <s v="BMZ"/>
    <m/>
    <s v=""/>
    <x v="3599"/>
    <m/>
    <x v="3"/>
    <m/>
  </r>
  <r>
    <s v="Table533"/>
    <x v="114"/>
    <s v="BMZ"/>
    <m/>
    <s v=""/>
    <x v="3600"/>
    <m/>
    <x v="1"/>
    <m/>
  </r>
  <r>
    <s v="Table533"/>
    <x v="114"/>
    <s v="BMZ"/>
    <m/>
    <s v=""/>
    <x v="3600"/>
    <m/>
    <x v="2"/>
    <m/>
  </r>
  <r>
    <s v="Table533"/>
    <x v="114"/>
    <s v="BMZ"/>
    <m/>
    <s v=""/>
    <x v="3600"/>
    <m/>
    <x v="3"/>
    <n v="17"/>
  </r>
  <r>
    <s v="Table533"/>
    <x v="114"/>
    <s v="BMZ"/>
    <m/>
    <s v=""/>
    <x v="3601"/>
    <m/>
    <x v="1"/>
    <n v="330"/>
  </r>
  <r>
    <s v="Table533"/>
    <x v="114"/>
    <s v="BMZ"/>
    <m/>
    <s v=""/>
    <x v="3601"/>
    <m/>
    <x v="2"/>
    <m/>
  </r>
  <r>
    <s v="Table533"/>
    <x v="114"/>
    <s v="BMZ"/>
    <m/>
    <s v=""/>
    <x v="3601"/>
    <m/>
    <x v="3"/>
    <m/>
  </r>
  <r>
    <s v="Table533"/>
    <x v="114"/>
    <s v="BMZ"/>
    <m/>
    <s v=""/>
    <x v="3602"/>
    <m/>
    <x v="1"/>
    <m/>
  </r>
  <r>
    <s v="Table533"/>
    <x v="114"/>
    <s v="BMZ"/>
    <m/>
    <s v=""/>
    <x v="3602"/>
    <m/>
    <x v="2"/>
    <n v="22"/>
  </r>
  <r>
    <s v="Table533"/>
    <x v="114"/>
    <s v="BMZ"/>
    <m/>
    <s v=""/>
    <x v="3602"/>
    <m/>
    <x v="3"/>
    <m/>
  </r>
  <r>
    <s v="Table533"/>
    <x v="114"/>
    <s v="BMZ"/>
    <m/>
    <s v=""/>
    <x v="3603"/>
    <m/>
    <x v="1"/>
    <m/>
  </r>
  <r>
    <s v="Table533"/>
    <x v="114"/>
    <s v="BMZ"/>
    <m/>
    <s v=""/>
    <x v="3603"/>
    <m/>
    <x v="2"/>
    <n v="70"/>
  </r>
  <r>
    <s v="Table533"/>
    <x v="114"/>
    <s v="BMZ"/>
    <m/>
    <s v=""/>
    <x v="3603"/>
    <m/>
    <x v="3"/>
    <m/>
  </r>
  <r>
    <s v="Table533"/>
    <x v="114"/>
    <s v="BMZ"/>
    <m/>
    <s v=""/>
    <x v="3604"/>
    <m/>
    <x v="0"/>
    <m/>
  </r>
  <r>
    <s v="Table533"/>
    <x v="114"/>
    <s v="BMZ"/>
    <m/>
    <s v=""/>
    <x v="3604"/>
    <m/>
    <x v="1"/>
    <n v="90"/>
  </r>
  <r>
    <s v="Table533"/>
    <x v="114"/>
    <s v="BMZ"/>
    <m/>
    <s v=""/>
    <x v="3604"/>
    <m/>
    <x v="2"/>
    <m/>
  </r>
  <r>
    <s v="Table533"/>
    <x v="114"/>
    <s v="BMZ"/>
    <m/>
    <s v=""/>
    <x v="3604"/>
    <m/>
    <x v="3"/>
    <m/>
  </r>
  <r>
    <s v="Table533"/>
    <x v="114"/>
    <s v="BMZ"/>
    <m/>
    <s v=""/>
    <x v="3605"/>
    <m/>
    <x v="1"/>
    <m/>
  </r>
  <r>
    <s v="Table533"/>
    <x v="114"/>
    <s v="BMZ"/>
    <m/>
    <s v=""/>
    <x v="3605"/>
    <m/>
    <x v="2"/>
    <n v="255"/>
  </r>
  <r>
    <s v="Table533"/>
    <x v="114"/>
    <s v="BMZ"/>
    <m/>
    <s v=""/>
    <x v="3605"/>
    <m/>
    <x v="3"/>
    <n v="604"/>
  </r>
  <r>
    <s v="Table533"/>
    <x v="114"/>
    <s v="BMZ"/>
    <m/>
    <s v=""/>
    <x v="3606"/>
    <m/>
    <x v="1"/>
    <n v="38"/>
  </r>
  <r>
    <s v="Table533"/>
    <x v="114"/>
    <s v="BMZ"/>
    <m/>
    <s v=""/>
    <x v="3606"/>
    <m/>
    <x v="2"/>
    <m/>
  </r>
  <r>
    <s v="Table533"/>
    <x v="114"/>
    <s v="BMZ"/>
    <m/>
    <s v=""/>
    <x v="3606"/>
    <m/>
    <x v="3"/>
    <n v="49"/>
  </r>
  <r>
    <s v="Table533"/>
    <x v="114"/>
    <s v="BMZ"/>
    <m/>
    <s v=""/>
    <x v="3607"/>
    <m/>
    <x v="1"/>
    <m/>
  </r>
  <r>
    <s v="Table533"/>
    <x v="114"/>
    <s v="BMZ"/>
    <m/>
    <s v=""/>
    <x v="3607"/>
    <m/>
    <x v="2"/>
    <m/>
  </r>
  <r>
    <s v="Table533"/>
    <x v="114"/>
    <s v="BMZ"/>
    <m/>
    <s v=""/>
    <x v="3607"/>
    <m/>
    <x v="3"/>
    <n v="32"/>
  </r>
  <r>
    <s v="Table533"/>
    <x v="114"/>
    <s v="BMZ"/>
    <m/>
    <s v=""/>
    <x v="3608"/>
    <m/>
    <x v="1"/>
    <m/>
  </r>
  <r>
    <s v="Table533"/>
    <x v="114"/>
    <s v="BMZ"/>
    <m/>
    <s v=""/>
    <x v="3608"/>
    <m/>
    <x v="2"/>
    <m/>
  </r>
  <r>
    <s v="Table533"/>
    <x v="114"/>
    <s v="BMZ"/>
    <m/>
    <s v=""/>
    <x v="3608"/>
    <m/>
    <x v="3"/>
    <n v="80"/>
  </r>
  <r>
    <s v="Table533"/>
    <x v="114"/>
    <s v="BMZ"/>
    <m/>
    <s v=""/>
    <x v="3609"/>
    <m/>
    <x v="1"/>
    <m/>
  </r>
  <r>
    <s v="Table533"/>
    <x v="114"/>
    <s v="BMZ"/>
    <m/>
    <s v=""/>
    <x v="3609"/>
    <m/>
    <x v="2"/>
    <n v="54"/>
  </r>
  <r>
    <s v="Table533"/>
    <x v="114"/>
    <s v="BMZ"/>
    <m/>
    <s v=""/>
    <x v="3609"/>
    <m/>
    <x v="3"/>
    <m/>
  </r>
  <r>
    <s v="Table533"/>
    <x v="114"/>
    <s v="BMZ"/>
    <m/>
    <s v=""/>
    <x v="3610"/>
    <m/>
    <x v="1"/>
    <m/>
  </r>
  <r>
    <s v="Table533"/>
    <x v="114"/>
    <s v="BMZ"/>
    <m/>
    <s v=""/>
    <x v="3610"/>
    <m/>
    <x v="2"/>
    <n v="44"/>
  </r>
  <r>
    <s v="Table533"/>
    <x v="114"/>
    <s v="BMZ"/>
    <m/>
    <s v=""/>
    <x v="3610"/>
    <m/>
    <x v="3"/>
    <m/>
  </r>
  <r>
    <s v="Table533"/>
    <x v="114"/>
    <s v="BMZ"/>
    <m/>
    <s v=""/>
    <x v="3611"/>
    <m/>
    <x v="1"/>
    <m/>
  </r>
  <r>
    <s v="Table533"/>
    <x v="114"/>
    <s v="BMZ"/>
    <m/>
    <s v=""/>
    <x v="3611"/>
    <m/>
    <x v="2"/>
    <m/>
  </r>
  <r>
    <s v="Table533"/>
    <x v="114"/>
    <s v="BMZ"/>
    <m/>
    <s v=""/>
    <x v="3611"/>
    <m/>
    <x v="3"/>
    <n v="75"/>
  </r>
  <r>
    <s v="Table533"/>
    <x v="114"/>
    <s v="BMZ"/>
    <m/>
    <s v=""/>
    <x v="3612"/>
    <m/>
    <x v="1"/>
    <m/>
  </r>
  <r>
    <s v="Table533"/>
    <x v="114"/>
    <s v="BMZ"/>
    <m/>
    <s v=""/>
    <x v="3612"/>
    <m/>
    <x v="2"/>
    <m/>
  </r>
  <r>
    <s v="Table533"/>
    <x v="114"/>
    <s v="BMZ"/>
    <m/>
    <s v=""/>
    <x v="3612"/>
    <m/>
    <x v="3"/>
    <n v="161"/>
  </r>
  <r>
    <s v="Table533"/>
    <x v="114"/>
    <s v="BMZ"/>
    <m/>
    <s v=""/>
    <x v="3613"/>
    <m/>
    <x v="1"/>
    <m/>
  </r>
  <r>
    <s v="Table533"/>
    <x v="114"/>
    <s v="BMZ"/>
    <m/>
    <s v=""/>
    <x v="3613"/>
    <m/>
    <x v="2"/>
    <m/>
  </r>
  <r>
    <s v="Table533"/>
    <x v="114"/>
    <s v="BMZ"/>
    <m/>
    <s v=""/>
    <x v="3613"/>
    <m/>
    <x v="3"/>
    <n v="83"/>
  </r>
  <r>
    <s v="Table533"/>
    <x v="114"/>
    <s v="BMZ"/>
    <m/>
    <s v=""/>
    <x v="3614"/>
    <m/>
    <x v="1"/>
    <m/>
  </r>
  <r>
    <s v="Table533"/>
    <x v="114"/>
    <s v="BMZ"/>
    <m/>
    <s v=""/>
    <x v="3614"/>
    <m/>
    <x v="2"/>
    <n v="100"/>
  </r>
  <r>
    <s v="Table533"/>
    <x v="114"/>
    <s v="BMZ"/>
    <m/>
    <s v=""/>
    <x v="3614"/>
    <m/>
    <x v="3"/>
    <m/>
  </r>
  <r>
    <s v="Table533"/>
    <x v="114"/>
    <s v="BMZ"/>
    <m/>
    <s v=""/>
    <x v="3615"/>
    <m/>
    <x v="1"/>
    <n v="17"/>
  </r>
  <r>
    <s v="Table533"/>
    <x v="114"/>
    <s v="BMZ"/>
    <m/>
    <s v=""/>
    <x v="3615"/>
    <m/>
    <x v="2"/>
    <m/>
  </r>
  <r>
    <s v="Table533"/>
    <x v="114"/>
    <s v="BMZ"/>
    <m/>
    <s v=""/>
    <x v="3615"/>
    <m/>
    <x v="3"/>
    <m/>
  </r>
  <r>
    <s v="Table533"/>
    <x v="114"/>
    <s v="BMZ"/>
    <m/>
    <s v=""/>
    <x v="3616"/>
    <m/>
    <x v="1"/>
    <m/>
  </r>
  <r>
    <s v="Table533"/>
    <x v="114"/>
    <s v="BMZ"/>
    <m/>
    <s v=""/>
    <x v="3616"/>
    <m/>
    <x v="2"/>
    <m/>
  </r>
  <r>
    <s v="Table533"/>
    <x v="114"/>
    <s v="BMZ"/>
    <m/>
    <s v=""/>
    <x v="3616"/>
    <m/>
    <x v="3"/>
    <n v="39"/>
  </r>
  <r>
    <s v="Table533"/>
    <x v="114"/>
    <s v="BMZ_x000a_BMZ"/>
    <m/>
    <s v=""/>
    <x v="3617"/>
    <m/>
    <x v="0"/>
    <m/>
  </r>
  <r>
    <s v="Table533"/>
    <x v="114"/>
    <s v="BMZ_x000a_BMZ"/>
    <m/>
    <s v=""/>
    <x v="3617"/>
    <m/>
    <x v="1"/>
    <m/>
  </r>
  <r>
    <s v="Table533"/>
    <x v="114"/>
    <s v="BMZ_x000a_BMZ"/>
    <m/>
    <s v=""/>
    <x v="3617"/>
    <m/>
    <x v="2"/>
    <n v="-124"/>
  </r>
  <r>
    <s v="Table533"/>
    <x v="114"/>
    <s v="BMZ_x000a_BMZ"/>
    <m/>
    <s v=""/>
    <x v="3617"/>
    <m/>
    <x v="3"/>
    <n v="-125"/>
  </r>
  <r>
    <s v="Table533"/>
    <x v="114"/>
    <s v="BMZ"/>
    <m/>
    <s v=""/>
    <x v="3618"/>
    <m/>
    <x v="1"/>
    <m/>
  </r>
  <r>
    <s v="Table533"/>
    <x v="114"/>
    <s v="BMZ"/>
    <m/>
    <s v=""/>
    <x v="3618"/>
    <m/>
    <x v="2"/>
    <n v="86"/>
  </r>
  <r>
    <s v="Table533"/>
    <x v="114"/>
    <s v="BMZ"/>
    <m/>
    <s v=""/>
    <x v="3618"/>
    <m/>
    <x v="3"/>
    <m/>
  </r>
  <r>
    <s v="Table533"/>
    <x v="114"/>
    <s v="BMZ"/>
    <m/>
    <s v=""/>
    <x v="3619"/>
    <m/>
    <x v="0"/>
    <m/>
  </r>
  <r>
    <s v="Table533"/>
    <x v="114"/>
    <s v="BMZ"/>
    <m/>
    <s v=""/>
    <x v="3619"/>
    <m/>
    <x v="1"/>
    <n v="50"/>
  </r>
  <r>
    <s v="Table533"/>
    <x v="114"/>
    <s v="BMZ"/>
    <m/>
    <s v=""/>
    <x v="3619"/>
    <m/>
    <x v="2"/>
    <m/>
  </r>
  <r>
    <s v="Table533"/>
    <x v="114"/>
    <s v="BMZ"/>
    <m/>
    <s v=""/>
    <x v="3619"/>
    <m/>
    <x v="3"/>
    <m/>
  </r>
  <r>
    <s v="Table533"/>
    <x v="114"/>
    <s v="BMZ"/>
    <m/>
    <s v=""/>
    <x v="3620"/>
    <m/>
    <x v="1"/>
    <m/>
  </r>
  <r>
    <s v="Table533"/>
    <x v="114"/>
    <s v="BMZ"/>
    <m/>
    <s v=""/>
    <x v="3620"/>
    <m/>
    <x v="2"/>
    <m/>
  </r>
  <r>
    <s v="Table533"/>
    <x v="114"/>
    <s v="BMZ"/>
    <m/>
    <s v=""/>
    <x v="3620"/>
    <m/>
    <x v="3"/>
    <n v="125"/>
  </r>
  <r>
    <s v="Table533"/>
    <x v="114"/>
    <s v="BMZ"/>
    <m/>
    <s v=""/>
    <x v="3621"/>
    <m/>
    <x v="1"/>
    <n v="209"/>
  </r>
  <r>
    <s v="Table533"/>
    <x v="114"/>
    <s v="BMZ"/>
    <m/>
    <s v=""/>
    <x v="3621"/>
    <m/>
    <x v="2"/>
    <m/>
  </r>
  <r>
    <s v="Table533"/>
    <x v="114"/>
    <s v="BMZ"/>
    <m/>
    <s v=""/>
    <x v="3621"/>
    <m/>
    <x v="3"/>
    <m/>
  </r>
  <r>
    <s v="Table533"/>
    <x v="114"/>
    <s v="BMZ"/>
    <m/>
    <s v=""/>
    <x v="3622"/>
    <m/>
    <x v="1"/>
    <n v="193"/>
  </r>
  <r>
    <s v="Table533"/>
    <x v="114"/>
    <s v="BMZ"/>
    <m/>
    <s v=""/>
    <x v="3622"/>
    <m/>
    <x v="2"/>
    <m/>
  </r>
  <r>
    <s v="Table533"/>
    <x v="114"/>
    <s v="BMZ"/>
    <m/>
    <s v=""/>
    <x v="3622"/>
    <m/>
    <x v="3"/>
    <m/>
  </r>
  <r>
    <s v="Table533"/>
    <x v="114"/>
    <s v="BMZ"/>
    <m/>
    <s v=""/>
    <x v="3623"/>
    <m/>
    <x v="1"/>
    <m/>
  </r>
  <r>
    <s v="Table533"/>
    <x v="114"/>
    <s v="BMZ"/>
    <m/>
    <s v=""/>
    <x v="3623"/>
    <m/>
    <x v="2"/>
    <m/>
  </r>
  <r>
    <s v="Table533"/>
    <x v="114"/>
    <s v="BMZ"/>
    <m/>
    <s v=""/>
    <x v="3623"/>
    <m/>
    <x v="3"/>
    <n v="25"/>
  </r>
  <r>
    <s v="Table534"/>
    <x v="115"/>
    <s v="BMZ"/>
    <m/>
    <s v=""/>
    <x v="3624"/>
    <m/>
    <x v="0"/>
    <n v="34"/>
  </r>
  <r>
    <s v="Table534"/>
    <x v="115"/>
    <s v="BMZ"/>
    <m/>
    <s v=""/>
    <x v="3624"/>
    <m/>
    <x v="1"/>
    <m/>
  </r>
  <r>
    <s v="Table534"/>
    <x v="115"/>
    <s v="BMZ"/>
    <m/>
    <s v=""/>
    <x v="3624"/>
    <m/>
    <x v="2"/>
    <m/>
  </r>
  <r>
    <s v="Table534"/>
    <x v="115"/>
    <s v="BMZ"/>
    <m/>
    <s v=""/>
    <x v="3625"/>
    <m/>
    <x v="0"/>
    <n v="110"/>
  </r>
  <r>
    <s v="Table534"/>
    <x v="115"/>
    <s v="BMZ"/>
    <m/>
    <s v=""/>
    <x v="3625"/>
    <m/>
    <x v="1"/>
    <n v="166"/>
  </r>
  <r>
    <s v="Table534"/>
    <x v="115"/>
    <s v="BMZ"/>
    <m/>
    <s v=""/>
    <x v="3625"/>
    <m/>
    <x v="2"/>
    <m/>
  </r>
  <r>
    <s v="Table534"/>
    <x v="115"/>
    <s v="BMZ"/>
    <m/>
    <s v=""/>
    <x v="3626"/>
    <m/>
    <x v="0"/>
    <m/>
  </r>
  <r>
    <s v="Table534"/>
    <x v="115"/>
    <s v="BMZ"/>
    <m/>
    <s v=""/>
    <x v="3626"/>
    <m/>
    <x v="1"/>
    <m/>
  </r>
  <r>
    <s v="Table534"/>
    <x v="115"/>
    <s v="BMZ"/>
    <m/>
    <s v=""/>
    <x v="3626"/>
    <m/>
    <x v="2"/>
    <n v="93"/>
  </r>
  <r>
    <s v="Table535"/>
    <x v="116"/>
    <s v="BMZ_x000a_BMZ"/>
    <m/>
    <s v=""/>
    <x v="3627"/>
    <m/>
    <x v="1"/>
    <m/>
  </r>
  <r>
    <s v="Table535"/>
    <x v="116"/>
    <s v="BMZ_x000a_BMZ"/>
    <m/>
    <s v=""/>
    <x v="3627"/>
    <m/>
    <x v="2"/>
    <m/>
  </r>
  <r>
    <s v="Table535"/>
    <x v="116"/>
    <s v="BMZ_x000a_BMZ"/>
    <m/>
    <s v=""/>
    <x v="3627"/>
    <m/>
    <x v="3"/>
    <n v="144"/>
  </r>
  <r>
    <s v="Table535"/>
    <x v="116"/>
    <s v="BMZ"/>
    <m/>
    <s v=""/>
    <x v="3628"/>
    <m/>
    <x v="1"/>
    <m/>
  </r>
  <r>
    <s v="Table535"/>
    <x v="116"/>
    <s v="BMZ"/>
    <m/>
    <s v=""/>
    <x v="3628"/>
    <m/>
    <x v="2"/>
    <n v="82"/>
  </r>
  <r>
    <s v="Table535"/>
    <x v="116"/>
    <s v="BMZ"/>
    <m/>
    <s v=""/>
    <x v="3628"/>
    <m/>
    <x v="3"/>
    <m/>
  </r>
  <r>
    <s v="Table535"/>
    <x v="116"/>
    <s v="BMZ"/>
    <m/>
    <s v=""/>
    <x v="3629"/>
    <m/>
    <x v="1"/>
    <m/>
  </r>
  <r>
    <s v="Table535"/>
    <x v="116"/>
    <s v="BMZ"/>
    <m/>
    <s v=""/>
    <x v="3629"/>
    <m/>
    <x v="2"/>
    <n v="27"/>
  </r>
  <r>
    <s v="Table535"/>
    <x v="116"/>
    <s v="BMZ"/>
    <m/>
    <s v=""/>
    <x v="3629"/>
    <m/>
    <x v="3"/>
    <m/>
  </r>
  <r>
    <s v="Table535"/>
    <x v="116"/>
    <s v="BMZ"/>
    <m/>
    <s v=""/>
    <x v="3630"/>
    <m/>
    <x v="0"/>
    <m/>
  </r>
  <r>
    <s v="Table535"/>
    <x v="116"/>
    <s v="BMZ"/>
    <m/>
    <s v=""/>
    <x v="3630"/>
    <m/>
    <x v="1"/>
    <m/>
  </r>
  <r>
    <s v="Table535"/>
    <x v="116"/>
    <s v="BMZ"/>
    <m/>
    <s v=""/>
    <x v="3630"/>
    <m/>
    <x v="2"/>
    <m/>
  </r>
  <r>
    <s v="Table535"/>
    <x v="116"/>
    <s v="BMZ"/>
    <m/>
    <s v=""/>
    <x v="3630"/>
    <m/>
    <x v="3"/>
    <n v="167"/>
  </r>
  <r>
    <s v="Table535"/>
    <x v="116"/>
    <s v="BMZ"/>
    <m/>
    <s v=""/>
    <x v="3630"/>
    <m/>
    <x v="0"/>
    <m/>
  </r>
  <r>
    <s v="Table535"/>
    <x v="116"/>
    <s v="BMZ"/>
    <m/>
    <s v=""/>
    <x v="3630"/>
    <m/>
    <x v="1"/>
    <n v="180"/>
  </r>
  <r>
    <s v="Table535"/>
    <x v="116"/>
    <s v="BMZ"/>
    <m/>
    <s v=""/>
    <x v="3630"/>
    <m/>
    <x v="2"/>
    <n v="203"/>
  </r>
  <r>
    <s v="Table535"/>
    <x v="116"/>
    <s v="BMZ"/>
    <m/>
    <s v=""/>
    <x v="3630"/>
    <m/>
    <x v="3"/>
    <m/>
  </r>
  <r>
    <s v="Table535"/>
    <x v="116"/>
    <s v="BMZ"/>
    <m/>
    <s v=""/>
    <x v="3631"/>
    <m/>
    <x v="1"/>
    <m/>
  </r>
  <r>
    <s v="Table535"/>
    <x v="116"/>
    <s v="BMZ"/>
    <m/>
    <s v=""/>
    <x v="3631"/>
    <m/>
    <x v="2"/>
    <n v="163"/>
  </r>
  <r>
    <s v="Table535"/>
    <x v="116"/>
    <s v="BMZ"/>
    <m/>
    <s v=""/>
    <x v="3631"/>
    <m/>
    <x v="3"/>
    <m/>
  </r>
  <r>
    <s v="Table535"/>
    <x v="116"/>
    <s v="BMZ"/>
    <m/>
    <s v=""/>
    <x v="3632"/>
    <m/>
    <x v="1"/>
    <m/>
  </r>
  <r>
    <s v="Table535"/>
    <x v="116"/>
    <s v="BMZ"/>
    <m/>
    <s v=""/>
    <x v="3632"/>
    <m/>
    <x v="2"/>
    <n v="191"/>
  </r>
  <r>
    <s v="Table535"/>
    <x v="116"/>
    <s v="BMZ"/>
    <m/>
    <s v=""/>
    <x v="3632"/>
    <m/>
    <x v="3"/>
    <m/>
  </r>
  <r>
    <s v="Table535"/>
    <x v="116"/>
    <s v="BMZ"/>
    <m/>
    <s v=""/>
    <x v="3633"/>
    <m/>
    <x v="0"/>
    <m/>
  </r>
  <r>
    <s v="Table535"/>
    <x v="116"/>
    <s v="BMZ"/>
    <m/>
    <s v=""/>
    <x v="3633"/>
    <m/>
    <x v="1"/>
    <m/>
  </r>
  <r>
    <s v="Table535"/>
    <x v="116"/>
    <s v="BMZ"/>
    <m/>
    <s v=""/>
    <x v="3633"/>
    <m/>
    <x v="2"/>
    <n v="53"/>
  </r>
  <r>
    <s v="Table535"/>
    <x v="116"/>
    <s v="BMZ"/>
    <m/>
    <s v=""/>
    <x v="3633"/>
    <m/>
    <x v="3"/>
    <m/>
  </r>
  <r>
    <s v="Table535"/>
    <x v="116"/>
    <s v="BMZ"/>
    <m/>
    <s v=""/>
    <x v="3634"/>
    <m/>
    <x v="1"/>
    <m/>
  </r>
  <r>
    <s v="Table535"/>
    <x v="116"/>
    <s v="BMZ"/>
    <m/>
    <s v=""/>
    <x v="3634"/>
    <m/>
    <x v="2"/>
    <n v="19"/>
  </r>
  <r>
    <s v="Table535"/>
    <x v="116"/>
    <s v="BMZ"/>
    <m/>
    <s v=""/>
    <x v="3634"/>
    <m/>
    <x v="3"/>
    <m/>
  </r>
  <r>
    <s v="Table535"/>
    <x v="116"/>
    <s v="BMZ"/>
    <m/>
    <s v=""/>
    <x v="3635"/>
    <m/>
    <x v="1"/>
    <m/>
  </r>
  <r>
    <s v="Table535"/>
    <x v="116"/>
    <s v="BMZ"/>
    <m/>
    <s v=""/>
    <x v="3635"/>
    <m/>
    <x v="2"/>
    <n v="125"/>
  </r>
  <r>
    <s v="Table535"/>
    <x v="116"/>
    <s v="BMZ"/>
    <m/>
    <s v=""/>
    <x v="3635"/>
    <m/>
    <x v="3"/>
    <m/>
  </r>
  <r>
    <s v="Table535"/>
    <x v="116"/>
    <s v="BMZ"/>
    <m/>
    <s v=""/>
    <x v="3636"/>
    <m/>
    <x v="1"/>
    <n v="6494"/>
  </r>
  <r>
    <s v="Table535"/>
    <x v="116"/>
    <s v="BMZ"/>
    <m/>
    <s v=""/>
    <x v="3636"/>
    <m/>
    <x v="2"/>
    <n v="381"/>
  </r>
  <r>
    <s v="Table535"/>
    <x v="116"/>
    <s v="BMZ"/>
    <m/>
    <s v=""/>
    <x v="3636"/>
    <m/>
    <x v="3"/>
    <n v="985"/>
  </r>
  <r>
    <s v="Table535"/>
    <x v="116"/>
    <s v="BMZ"/>
    <m/>
    <s v=""/>
    <x v="3637"/>
    <m/>
    <x v="1"/>
    <n v="15"/>
  </r>
  <r>
    <s v="Table535"/>
    <x v="116"/>
    <s v="BMZ"/>
    <m/>
    <s v=""/>
    <x v="3637"/>
    <m/>
    <x v="2"/>
    <m/>
  </r>
  <r>
    <s v="Table535"/>
    <x v="116"/>
    <s v="BMZ"/>
    <m/>
    <s v=""/>
    <x v="3637"/>
    <m/>
    <x v="3"/>
    <m/>
  </r>
  <r>
    <s v="Table535"/>
    <x v="116"/>
    <s v="BMZ"/>
    <m/>
    <s v=""/>
    <x v="3638"/>
    <m/>
    <x v="0"/>
    <m/>
  </r>
  <r>
    <s v="Table535"/>
    <x v="116"/>
    <s v="BMZ"/>
    <m/>
    <s v=""/>
    <x v="3638"/>
    <m/>
    <x v="1"/>
    <n v="53"/>
  </r>
  <r>
    <s v="Table535"/>
    <x v="116"/>
    <s v="BMZ"/>
    <m/>
    <s v=""/>
    <x v="3638"/>
    <m/>
    <x v="2"/>
    <m/>
  </r>
  <r>
    <s v="Table535"/>
    <x v="116"/>
    <s v="BMZ"/>
    <m/>
    <s v=""/>
    <x v="3638"/>
    <m/>
    <x v="3"/>
    <m/>
  </r>
  <r>
    <s v="Table535"/>
    <x v="116"/>
    <s v="BMZ"/>
    <m/>
    <s v=""/>
    <x v="3639"/>
    <m/>
    <x v="1"/>
    <m/>
  </r>
  <r>
    <s v="Table535"/>
    <x v="116"/>
    <s v="BMZ"/>
    <m/>
    <s v=""/>
    <x v="3639"/>
    <m/>
    <x v="2"/>
    <m/>
  </r>
  <r>
    <s v="Table535"/>
    <x v="116"/>
    <s v="BMZ"/>
    <m/>
    <s v=""/>
    <x v="3639"/>
    <m/>
    <x v="3"/>
    <n v="45"/>
  </r>
  <r>
    <s v="Table535"/>
    <x v="116"/>
    <s v="BMZ"/>
    <m/>
    <s v=""/>
    <x v="3640"/>
    <m/>
    <x v="1"/>
    <n v="397"/>
  </r>
  <r>
    <s v="Table535"/>
    <x v="116"/>
    <s v="BMZ"/>
    <m/>
    <s v=""/>
    <x v="3640"/>
    <m/>
    <x v="2"/>
    <m/>
  </r>
  <r>
    <s v="Table535"/>
    <x v="116"/>
    <s v="BMZ"/>
    <m/>
    <s v=""/>
    <x v="3640"/>
    <m/>
    <x v="3"/>
    <m/>
  </r>
  <r>
    <s v="Table535"/>
    <x v="116"/>
    <s v="BMZ"/>
    <m/>
    <s v=""/>
    <x v="3641"/>
    <m/>
    <x v="0"/>
    <m/>
  </r>
  <r>
    <s v="Table535"/>
    <x v="116"/>
    <s v="BMZ"/>
    <m/>
    <s v=""/>
    <x v="3641"/>
    <m/>
    <x v="1"/>
    <n v="40"/>
  </r>
  <r>
    <s v="Table535"/>
    <x v="116"/>
    <s v="BMZ"/>
    <m/>
    <s v=""/>
    <x v="3641"/>
    <m/>
    <x v="2"/>
    <n v="403"/>
  </r>
  <r>
    <s v="Table535"/>
    <x v="116"/>
    <s v="BMZ"/>
    <m/>
    <s v=""/>
    <x v="3641"/>
    <m/>
    <x v="3"/>
    <m/>
  </r>
  <r>
    <s v="Table535"/>
    <x v="116"/>
    <s v="BMZ"/>
    <m/>
    <s v=""/>
    <x v="3642"/>
    <m/>
    <x v="1"/>
    <n v="27"/>
  </r>
  <r>
    <s v="Table535"/>
    <x v="116"/>
    <s v="BMZ"/>
    <m/>
    <s v=""/>
    <x v="3642"/>
    <m/>
    <x v="2"/>
    <m/>
  </r>
  <r>
    <s v="Table535"/>
    <x v="116"/>
    <s v="BMZ"/>
    <m/>
    <s v=""/>
    <x v="3642"/>
    <m/>
    <x v="3"/>
    <m/>
  </r>
  <r>
    <s v="Table535"/>
    <x v="116"/>
    <s v="BMZ"/>
    <m/>
    <s v=""/>
    <x v="3643"/>
    <m/>
    <x v="1"/>
    <n v="36"/>
  </r>
  <r>
    <s v="Table535"/>
    <x v="116"/>
    <s v="BMZ"/>
    <m/>
    <s v=""/>
    <x v="3643"/>
    <m/>
    <x v="2"/>
    <m/>
  </r>
  <r>
    <s v="Table535"/>
    <x v="116"/>
    <s v="BMZ"/>
    <m/>
    <s v=""/>
    <x v="3643"/>
    <m/>
    <x v="3"/>
    <m/>
  </r>
  <r>
    <s v="Table535"/>
    <x v="116"/>
    <s v="BMZ"/>
    <m/>
    <s v=""/>
    <x v="3644"/>
    <m/>
    <x v="1"/>
    <m/>
  </r>
  <r>
    <s v="Table535"/>
    <x v="116"/>
    <s v="BMZ"/>
    <m/>
    <s v=""/>
    <x v="3644"/>
    <m/>
    <x v="2"/>
    <n v="40"/>
  </r>
  <r>
    <s v="Table535"/>
    <x v="116"/>
    <s v="BMZ"/>
    <m/>
    <s v=""/>
    <x v="3644"/>
    <m/>
    <x v="3"/>
    <m/>
  </r>
  <r>
    <s v="Table535"/>
    <x v="116"/>
    <s v="BMZ"/>
    <m/>
    <s v=""/>
    <x v="3645"/>
    <m/>
    <x v="0"/>
    <m/>
  </r>
  <r>
    <s v="Table535"/>
    <x v="116"/>
    <s v="BMZ"/>
    <m/>
    <s v=""/>
    <x v="3645"/>
    <m/>
    <x v="1"/>
    <n v="52"/>
  </r>
  <r>
    <s v="Table535"/>
    <x v="116"/>
    <s v="BMZ"/>
    <m/>
    <s v=""/>
    <x v="3645"/>
    <m/>
    <x v="2"/>
    <m/>
  </r>
  <r>
    <s v="Table535"/>
    <x v="116"/>
    <s v="BMZ"/>
    <m/>
    <s v=""/>
    <x v="3645"/>
    <m/>
    <x v="3"/>
    <m/>
  </r>
  <r>
    <s v="Table535"/>
    <x v="116"/>
    <s v="BMZ"/>
    <m/>
    <s v=""/>
    <x v="3646"/>
    <m/>
    <x v="1"/>
    <n v="20"/>
  </r>
  <r>
    <s v="Table535"/>
    <x v="116"/>
    <s v="BMZ"/>
    <m/>
    <s v=""/>
    <x v="3646"/>
    <m/>
    <x v="2"/>
    <m/>
  </r>
  <r>
    <s v="Table535"/>
    <x v="116"/>
    <s v="BMZ"/>
    <m/>
    <s v=""/>
    <x v="3646"/>
    <m/>
    <x v="3"/>
    <m/>
  </r>
  <r>
    <s v="Table535"/>
    <x v="116"/>
    <s v="BMZ"/>
    <m/>
    <s v=""/>
    <x v="3647"/>
    <m/>
    <x v="0"/>
    <m/>
  </r>
  <r>
    <s v="Table535"/>
    <x v="116"/>
    <s v="BMZ"/>
    <m/>
    <s v=""/>
    <x v="3647"/>
    <m/>
    <x v="1"/>
    <m/>
  </r>
  <r>
    <s v="Table535"/>
    <x v="116"/>
    <s v="BMZ"/>
    <m/>
    <s v=""/>
    <x v="3647"/>
    <m/>
    <x v="2"/>
    <n v="24"/>
  </r>
  <r>
    <s v="Table535"/>
    <x v="116"/>
    <s v="BMZ"/>
    <m/>
    <s v=""/>
    <x v="3647"/>
    <m/>
    <x v="3"/>
    <m/>
  </r>
  <r>
    <s v="Table535"/>
    <x v="116"/>
    <s v="BMZ"/>
    <m/>
    <s v=""/>
    <x v="3648"/>
    <m/>
    <x v="1"/>
    <m/>
  </r>
  <r>
    <s v="Table535"/>
    <x v="116"/>
    <s v="BMZ"/>
    <m/>
    <s v=""/>
    <x v="3648"/>
    <m/>
    <x v="2"/>
    <n v="439"/>
  </r>
  <r>
    <s v="Table535"/>
    <x v="116"/>
    <s v="BMZ"/>
    <m/>
    <s v=""/>
    <x v="3648"/>
    <m/>
    <x v="3"/>
    <n v="129"/>
  </r>
  <r>
    <s v="Table535"/>
    <x v="116"/>
    <s v="BMZ"/>
    <m/>
    <s v=""/>
    <x v="3649"/>
    <m/>
    <x v="0"/>
    <m/>
  </r>
  <r>
    <s v="Table535"/>
    <x v="116"/>
    <s v="BMZ"/>
    <m/>
    <s v=""/>
    <x v="3649"/>
    <m/>
    <x v="1"/>
    <m/>
  </r>
  <r>
    <s v="Table535"/>
    <x v="116"/>
    <s v="BMZ"/>
    <m/>
    <s v=""/>
    <x v="3649"/>
    <m/>
    <x v="2"/>
    <m/>
  </r>
  <r>
    <s v="Table535"/>
    <x v="116"/>
    <s v="BMZ"/>
    <m/>
    <s v=""/>
    <x v="3649"/>
    <m/>
    <x v="3"/>
    <n v="110"/>
  </r>
  <r>
    <s v="Table535"/>
    <x v="116"/>
    <s v="BMZ"/>
    <m/>
    <s v=""/>
    <x v="3650"/>
    <m/>
    <x v="0"/>
    <m/>
  </r>
  <r>
    <s v="Table535"/>
    <x v="116"/>
    <s v="BMZ"/>
    <m/>
    <s v=""/>
    <x v="3650"/>
    <m/>
    <x v="1"/>
    <n v="22"/>
  </r>
  <r>
    <s v="Table535"/>
    <x v="116"/>
    <s v="BMZ"/>
    <m/>
    <s v=""/>
    <x v="3650"/>
    <m/>
    <x v="2"/>
    <n v="30"/>
  </r>
  <r>
    <s v="Table535"/>
    <x v="116"/>
    <s v="BMZ"/>
    <m/>
    <s v=""/>
    <x v="3650"/>
    <m/>
    <x v="3"/>
    <m/>
  </r>
  <r>
    <s v="Table535"/>
    <x v="116"/>
    <s v="BMZ"/>
    <m/>
    <s v=""/>
    <x v="3651"/>
    <m/>
    <x v="0"/>
    <m/>
  </r>
  <r>
    <s v="Table535"/>
    <x v="116"/>
    <s v="BMZ"/>
    <m/>
    <s v=""/>
    <x v="3651"/>
    <m/>
    <x v="1"/>
    <n v="118"/>
  </r>
  <r>
    <s v="Table535"/>
    <x v="116"/>
    <s v="BMZ"/>
    <m/>
    <s v=""/>
    <x v="3651"/>
    <m/>
    <x v="2"/>
    <n v="227"/>
  </r>
  <r>
    <s v="Table535"/>
    <x v="116"/>
    <s v="BMZ"/>
    <m/>
    <s v=""/>
    <x v="3651"/>
    <m/>
    <x v="3"/>
    <m/>
  </r>
  <r>
    <s v="Table535"/>
    <x v="116"/>
    <s v="BMZ"/>
    <m/>
    <s v=""/>
    <x v="3652"/>
    <m/>
    <x v="1"/>
    <m/>
  </r>
  <r>
    <s v="Table535"/>
    <x v="116"/>
    <s v="BMZ"/>
    <m/>
    <s v=""/>
    <x v="3652"/>
    <m/>
    <x v="2"/>
    <n v="80"/>
  </r>
  <r>
    <s v="Table535"/>
    <x v="116"/>
    <s v="BMZ"/>
    <m/>
    <s v=""/>
    <x v="3652"/>
    <m/>
    <x v="3"/>
    <m/>
  </r>
  <r>
    <s v="Table535"/>
    <x v="116"/>
    <s v="BMZ"/>
    <m/>
    <s v=""/>
    <x v="3653"/>
    <m/>
    <x v="1"/>
    <m/>
  </r>
  <r>
    <s v="Table535"/>
    <x v="116"/>
    <s v="BMZ"/>
    <m/>
    <s v=""/>
    <x v="3653"/>
    <m/>
    <x v="2"/>
    <m/>
  </r>
  <r>
    <s v="Table535"/>
    <x v="116"/>
    <s v="BMZ"/>
    <m/>
    <s v=""/>
    <x v="3653"/>
    <m/>
    <x v="3"/>
    <n v="136"/>
  </r>
  <r>
    <s v="Table535"/>
    <x v="116"/>
    <s v="BMZ"/>
    <m/>
    <s v=""/>
    <x v="3654"/>
    <m/>
    <x v="0"/>
    <m/>
  </r>
  <r>
    <s v="Table535"/>
    <x v="116"/>
    <s v="BMZ"/>
    <m/>
    <s v=""/>
    <x v="3654"/>
    <m/>
    <x v="1"/>
    <n v="115"/>
  </r>
  <r>
    <s v="Table535"/>
    <x v="116"/>
    <s v="BMZ"/>
    <m/>
    <s v=""/>
    <x v="3654"/>
    <m/>
    <x v="2"/>
    <n v="277"/>
  </r>
  <r>
    <s v="Table535"/>
    <x v="116"/>
    <s v="BMZ"/>
    <m/>
    <s v=""/>
    <x v="3654"/>
    <m/>
    <x v="3"/>
    <n v="108"/>
  </r>
  <r>
    <s v="Table535"/>
    <x v="116"/>
    <s v="BMZ"/>
    <m/>
    <s v=""/>
    <x v="2618"/>
    <m/>
    <x v="1"/>
    <m/>
  </r>
  <r>
    <s v="Table535"/>
    <x v="116"/>
    <s v="BMZ"/>
    <m/>
    <s v=""/>
    <x v="2618"/>
    <m/>
    <x v="2"/>
    <m/>
  </r>
  <r>
    <s v="Table535"/>
    <x v="116"/>
    <s v="BMZ"/>
    <m/>
    <s v=""/>
    <x v="2618"/>
    <m/>
    <x v="3"/>
    <n v="2902"/>
  </r>
  <r>
    <s v="Table535"/>
    <x v="116"/>
    <s v="BMZ"/>
    <m/>
    <s v=""/>
    <x v="3655"/>
    <m/>
    <x v="1"/>
    <m/>
  </r>
  <r>
    <s v="Table535"/>
    <x v="116"/>
    <s v="BMZ"/>
    <m/>
    <s v=""/>
    <x v="3655"/>
    <m/>
    <x v="2"/>
    <m/>
  </r>
  <r>
    <s v="Table535"/>
    <x v="116"/>
    <s v="BMZ"/>
    <m/>
    <s v=""/>
    <x v="3655"/>
    <m/>
    <x v="3"/>
    <n v="221"/>
  </r>
  <r>
    <s v="Table535"/>
    <x v="116"/>
    <s v="BMZ"/>
    <m/>
    <s v=""/>
    <x v="3656"/>
    <m/>
    <x v="0"/>
    <m/>
  </r>
  <r>
    <s v="Table535"/>
    <x v="116"/>
    <s v="BMZ"/>
    <m/>
    <s v=""/>
    <x v="3656"/>
    <m/>
    <x v="1"/>
    <n v="50"/>
  </r>
  <r>
    <s v="Table535"/>
    <x v="116"/>
    <s v="BMZ"/>
    <m/>
    <s v=""/>
    <x v="3656"/>
    <m/>
    <x v="2"/>
    <m/>
  </r>
  <r>
    <s v="Table535"/>
    <x v="116"/>
    <s v="BMZ"/>
    <m/>
    <s v=""/>
    <x v="3656"/>
    <m/>
    <x v="3"/>
    <m/>
  </r>
  <r>
    <s v="Table535"/>
    <x v="116"/>
    <s v="BMZ"/>
    <m/>
    <s v=""/>
    <x v="3657"/>
    <m/>
    <x v="1"/>
    <m/>
  </r>
  <r>
    <s v="Table535"/>
    <x v="116"/>
    <s v="BMZ"/>
    <m/>
    <s v=""/>
    <x v="3657"/>
    <m/>
    <x v="2"/>
    <n v="177"/>
  </r>
  <r>
    <s v="Table535"/>
    <x v="116"/>
    <s v="BMZ"/>
    <m/>
    <s v=""/>
    <x v="3657"/>
    <m/>
    <x v="3"/>
    <m/>
  </r>
  <r>
    <s v="Table535"/>
    <x v="116"/>
    <s v="BMZ"/>
    <m/>
    <s v=""/>
    <x v="3658"/>
    <m/>
    <x v="1"/>
    <n v="4"/>
  </r>
  <r>
    <s v="Table535"/>
    <x v="116"/>
    <s v="BMZ"/>
    <m/>
    <s v=""/>
    <x v="3658"/>
    <m/>
    <x v="2"/>
    <m/>
  </r>
  <r>
    <s v="Table535"/>
    <x v="116"/>
    <s v="BMZ"/>
    <m/>
    <s v=""/>
    <x v="3658"/>
    <m/>
    <x v="3"/>
    <m/>
  </r>
  <r>
    <s v="Table535"/>
    <x v="116"/>
    <s v="BMZ"/>
    <m/>
    <s v=""/>
    <x v="3659"/>
    <m/>
    <x v="0"/>
    <m/>
  </r>
  <r>
    <s v="Table535"/>
    <x v="116"/>
    <s v="BMZ"/>
    <m/>
    <s v=""/>
    <x v="3659"/>
    <m/>
    <x v="1"/>
    <m/>
  </r>
  <r>
    <s v="Table535"/>
    <x v="116"/>
    <s v="BMZ"/>
    <m/>
    <s v=""/>
    <x v="3659"/>
    <m/>
    <x v="2"/>
    <n v="165"/>
  </r>
  <r>
    <s v="Table535"/>
    <x v="116"/>
    <s v="BMZ"/>
    <m/>
    <s v=""/>
    <x v="3659"/>
    <m/>
    <x v="3"/>
    <m/>
  </r>
  <r>
    <s v="Table535"/>
    <x v="116"/>
    <s v="BMZ"/>
    <m/>
    <s v=""/>
    <x v="3660"/>
    <m/>
    <x v="1"/>
    <m/>
  </r>
  <r>
    <s v="Table535"/>
    <x v="116"/>
    <s v="BMZ"/>
    <m/>
    <s v=""/>
    <x v="3660"/>
    <m/>
    <x v="2"/>
    <m/>
  </r>
  <r>
    <s v="Table535"/>
    <x v="116"/>
    <s v="BMZ"/>
    <m/>
    <s v=""/>
    <x v="3660"/>
    <m/>
    <x v="3"/>
    <n v="18"/>
  </r>
  <r>
    <s v="Table535"/>
    <x v="116"/>
    <s v="BMZ"/>
    <m/>
    <s v=""/>
    <x v="3661"/>
    <m/>
    <x v="1"/>
    <m/>
  </r>
  <r>
    <s v="Table535"/>
    <x v="116"/>
    <s v="BMZ"/>
    <m/>
    <s v=""/>
    <x v="3661"/>
    <m/>
    <x v="2"/>
    <m/>
  </r>
  <r>
    <s v="Table535"/>
    <x v="116"/>
    <s v="BMZ"/>
    <m/>
    <s v=""/>
    <x v="3661"/>
    <m/>
    <x v="3"/>
    <n v="154"/>
  </r>
  <r>
    <s v="Table535"/>
    <x v="116"/>
    <s v="BMZ"/>
    <m/>
    <s v=""/>
    <x v="3662"/>
    <m/>
    <x v="1"/>
    <n v="74"/>
  </r>
  <r>
    <s v="Table535"/>
    <x v="116"/>
    <s v="BMZ"/>
    <m/>
    <s v=""/>
    <x v="3662"/>
    <m/>
    <x v="2"/>
    <m/>
  </r>
  <r>
    <s v="Table535"/>
    <x v="116"/>
    <s v="BMZ"/>
    <m/>
    <s v=""/>
    <x v="3662"/>
    <m/>
    <x v="3"/>
    <m/>
  </r>
  <r>
    <s v="Table535"/>
    <x v="116"/>
    <s v="BMZ"/>
    <m/>
    <s v=""/>
    <x v="3663"/>
    <m/>
    <x v="1"/>
    <m/>
  </r>
  <r>
    <s v="Table535"/>
    <x v="116"/>
    <s v="BMZ"/>
    <m/>
    <s v=""/>
    <x v="3663"/>
    <m/>
    <x v="2"/>
    <m/>
  </r>
  <r>
    <s v="Table535"/>
    <x v="116"/>
    <s v="BMZ"/>
    <m/>
    <s v=""/>
    <x v="3663"/>
    <m/>
    <x v="3"/>
    <n v="180"/>
  </r>
  <r>
    <s v="Table535"/>
    <x v="116"/>
    <s v="BMZ"/>
    <m/>
    <s v=""/>
    <x v="3664"/>
    <m/>
    <x v="0"/>
    <m/>
  </r>
  <r>
    <s v="Table535"/>
    <x v="116"/>
    <s v="BMZ"/>
    <m/>
    <s v=""/>
    <x v="3664"/>
    <m/>
    <x v="1"/>
    <n v="100"/>
  </r>
  <r>
    <s v="Table535"/>
    <x v="116"/>
    <s v="BMZ"/>
    <m/>
    <s v=""/>
    <x v="3664"/>
    <m/>
    <x v="2"/>
    <m/>
  </r>
  <r>
    <s v="Table535"/>
    <x v="116"/>
    <s v="BMZ"/>
    <m/>
    <s v=""/>
    <x v="3664"/>
    <m/>
    <x v="3"/>
    <m/>
  </r>
  <r>
    <s v="Table535"/>
    <x v="116"/>
    <s v="BMZ"/>
    <m/>
    <s v=""/>
    <x v="3665"/>
    <m/>
    <x v="1"/>
    <m/>
  </r>
  <r>
    <s v="Table535"/>
    <x v="116"/>
    <s v="BMZ"/>
    <m/>
    <s v=""/>
    <x v="3665"/>
    <m/>
    <x v="2"/>
    <n v="88"/>
  </r>
  <r>
    <s v="Table535"/>
    <x v="116"/>
    <s v="BMZ"/>
    <m/>
    <s v=""/>
    <x v="3665"/>
    <m/>
    <x v="3"/>
    <m/>
  </r>
  <r>
    <s v="Table535"/>
    <x v="116"/>
    <s v="BMZ"/>
    <m/>
    <s v=""/>
    <x v="3666"/>
    <m/>
    <x v="0"/>
    <m/>
  </r>
  <r>
    <s v="Table535"/>
    <x v="116"/>
    <s v="BMZ"/>
    <m/>
    <s v=""/>
    <x v="3666"/>
    <m/>
    <x v="1"/>
    <m/>
  </r>
  <r>
    <s v="Table535"/>
    <x v="116"/>
    <s v="BMZ"/>
    <m/>
    <s v=""/>
    <x v="3666"/>
    <m/>
    <x v="2"/>
    <n v="14"/>
  </r>
  <r>
    <s v="Table535"/>
    <x v="116"/>
    <s v="BMZ"/>
    <m/>
    <s v=""/>
    <x v="3666"/>
    <m/>
    <x v="3"/>
    <m/>
  </r>
  <r>
    <s v="Table535"/>
    <x v="116"/>
    <s v="BMZ"/>
    <m/>
    <s v=""/>
    <x v="3667"/>
    <m/>
    <x v="1"/>
    <m/>
  </r>
  <r>
    <s v="Table535"/>
    <x v="116"/>
    <s v="BMZ"/>
    <m/>
    <s v=""/>
    <x v="3667"/>
    <m/>
    <x v="2"/>
    <m/>
  </r>
  <r>
    <s v="Table535"/>
    <x v="116"/>
    <s v="BMZ"/>
    <m/>
    <s v=""/>
    <x v="3667"/>
    <m/>
    <x v="3"/>
    <n v="17"/>
  </r>
  <r>
    <s v="Table535"/>
    <x v="116"/>
    <s v="BMZ"/>
    <m/>
    <s v=""/>
    <x v="3668"/>
    <m/>
    <x v="1"/>
    <m/>
  </r>
  <r>
    <s v="Table535"/>
    <x v="116"/>
    <s v="BMZ"/>
    <m/>
    <s v=""/>
    <x v="3668"/>
    <m/>
    <x v="2"/>
    <n v="54"/>
  </r>
  <r>
    <s v="Table535"/>
    <x v="116"/>
    <s v="BMZ"/>
    <m/>
    <s v=""/>
    <x v="3668"/>
    <m/>
    <x v="3"/>
    <m/>
  </r>
  <r>
    <s v="Table535"/>
    <x v="116"/>
    <s v="BMZ"/>
    <m/>
    <s v=""/>
    <x v="3669"/>
    <m/>
    <x v="1"/>
    <m/>
  </r>
  <r>
    <s v="Table535"/>
    <x v="116"/>
    <s v="BMZ"/>
    <m/>
    <s v=""/>
    <x v="3669"/>
    <m/>
    <x v="2"/>
    <n v="97"/>
  </r>
  <r>
    <s v="Table535"/>
    <x v="116"/>
    <s v="BMZ"/>
    <m/>
    <s v=""/>
    <x v="3669"/>
    <m/>
    <x v="3"/>
    <m/>
  </r>
  <r>
    <s v="Table535"/>
    <x v="116"/>
    <s v="BMZ"/>
    <m/>
    <s v=""/>
    <x v="3670"/>
    <m/>
    <x v="1"/>
    <m/>
  </r>
  <r>
    <s v="Table535"/>
    <x v="116"/>
    <s v="BMZ"/>
    <m/>
    <s v=""/>
    <x v="3670"/>
    <m/>
    <x v="2"/>
    <m/>
  </r>
  <r>
    <s v="Table535"/>
    <x v="116"/>
    <s v="BMZ"/>
    <m/>
    <s v=""/>
    <x v="3670"/>
    <m/>
    <x v="3"/>
    <n v="38"/>
  </r>
  <r>
    <s v="Table535"/>
    <x v="116"/>
    <s v="BMZ"/>
    <m/>
    <s v=""/>
    <x v="3671"/>
    <m/>
    <x v="0"/>
    <m/>
  </r>
  <r>
    <s v="Table535"/>
    <x v="116"/>
    <s v="BMZ"/>
    <m/>
    <s v=""/>
    <x v="3671"/>
    <m/>
    <x v="1"/>
    <m/>
  </r>
  <r>
    <s v="Table535"/>
    <x v="116"/>
    <s v="BMZ"/>
    <m/>
    <s v=""/>
    <x v="3671"/>
    <m/>
    <x v="2"/>
    <m/>
  </r>
  <r>
    <s v="Table535"/>
    <x v="116"/>
    <s v="BMZ"/>
    <m/>
    <s v=""/>
    <x v="3671"/>
    <m/>
    <x v="3"/>
    <n v="65"/>
  </r>
  <r>
    <s v="Table535"/>
    <x v="116"/>
    <s v="BMZ"/>
    <m/>
    <s v=""/>
    <x v="3672"/>
    <m/>
    <x v="1"/>
    <m/>
  </r>
  <r>
    <s v="Table535"/>
    <x v="116"/>
    <s v="BMZ"/>
    <m/>
    <s v=""/>
    <x v="3672"/>
    <m/>
    <x v="2"/>
    <m/>
  </r>
  <r>
    <s v="Table535"/>
    <x v="116"/>
    <s v="BMZ"/>
    <m/>
    <s v=""/>
    <x v="3672"/>
    <m/>
    <x v="3"/>
    <n v="170"/>
  </r>
  <r>
    <s v="Table535"/>
    <x v="116"/>
    <s v="BMZ"/>
    <m/>
    <s v=""/>
    <x v="3673"/>
    <m/>
    <x v="1"/>
    <n v="37"/>
  </r>
  <r>
    <s v="Table535"/>
    <x v="116"/>
    <s v="BMZ"/>
    <m/>
    <s v=""/>
    <x v="3673"/>
    <m/>
    <x v="2"/>
    <m/>
  </r>
  <r>
    <s v="Table535"/>
    <x v="116"/>
    <s v="BMZ"/>
    <m/>
    <s v=""/>
    <x v="3673"/>
    <m/>
    <x v="3"/>
    <m/>
  </r>
  <r>
    <s v="Table535"/>
    <x v="116"/>
    <s v="BMZ"/>
    <m/>
    <s v=""/>
    <x v="3674"/>
    <m/>
    <x v="1"/>
    <n v="450"/>
  </r>
  <r>
    <s v="Table535"/>
    <x v="116"/>
    <s v="BMZ"/>
    <m/>
    <s v=""/>
    <x v="3674"/>
    <m/>
    <x v="2"/>
    <m/>
  </r>
  <r>
    <s v="Table535"/>
    <x v="116"/>
    <s v="BMZ"/>
    <m/>
    <s v=""/>
    <x v="3674"/>
    <m/>
    <x v="3"/>
    <m/>
  </r>
  <r>
    <s v="Table536"/>
    <x v="117"/>
    <s v="BMZ"/>
    <m/>
    <s v=""/>
    <x v="3675"/>
    <m/>
    <x v="1"/>
    <n v="64"/>
  </r>
  <r>
    <s v="Table536"/>
    <x v="117"/>
    <s v="BMZ"/>
    <m/>
    <s v=""/>
    <x v="3675"/>
    <m/>
    <x v="2"/>
    <m/>
  </r>
  <r>
    <s v="Table536"/>
    <x v="117"/>
    <s v="BMZ"/>
    <m/>
    <s v=""/>
    <x v="3675"/>
    <m/>
    <x v="3"/>
    <m/>
  </r>
  <r>
    <s v="Table536"/>
    <x v="117"/>
    <s v="BMZ"/>
    <m/>
    <s v=""/>
    <x v="3676"/>
    <m/>
    <x v="1"/>
    <n v="144"/>
  </r>
  <r>
    <s v="Table536"/>
    <x v="117"/>
    <s v="BMZ"/>
    <m/>
    <s v=""/>
    <x v="3676"/>
    <m/>
    <x v="2"/>
    <m/>
  </r>
  <r>
    <s v="Table536"/>
    <x v="117"/>
    <s v="BMZ"/>
    <m/>
    <s v=""/>
    <x v="3676"/>
    <m/>
    <x v="3"/>
    <m/>
  </r>
  <r>
    <s v="Table536"/>
    <x v="117"/>
    <s v="BMZ"/>
    <m/>
    <s v=""/>
    <x v="3677"/>
    <m/>
    <x v="1"/>
    <m/>
  </r>
  <r>
    <s v="Table536"/>
    <x v="117"/>
    <s v="BMZ"/>
    <m/>
    <s v=""/>
    <x v="3677"/>
    <m/>
    <x v="2"/>
    <m/>
  </r>
  <r>
    <s v="Table536"/>
    <x v="117"/>
    <s v="BMZ"/>
    <m/>
    <s v=""/>
    <x v="3677"/>
    <m/>
    <x v="3"/>
    <n v="404"/>
  </r>
  <r>
    <s v="Table536"/>
    <x v="117"/>
    <s v="BMZ"/>
    <m/>
    <s v=""/>
    <x v="3678"/>
    <m/>
    <x v="1"/>
    <m/>
  </r>
  <r>
    <s v="Table536"/>
    <x v="117"/>
    <s v="BMZ"/>
    <m/>
    <s v=""/>
    <x v="3678"/>
    <m/>
    <x v="2"/>
    <m/>
  </r>
  <r>
    <s v="Table536"/>
    <x v="117"/>
    <s v="BMZ"/>
    <m/>
    <s v=""/>
    <x v="3678"/>
    <m/>
    <x v="3"/>
    <n v="235"/>
  </r>
  <r>
    <s v="Table536"/>
    <x v="117"/>
    <s v="BMZ"/>
    <m/>
    <s v=""/>
    <x v="3679"/>
    <m/>
    <x v="1"/>
    <m/>
  </r>
  <r>
    <s v="Table536"/>
    <x v="117"/>
    <s v="BMZ"/>
    <m/>
    <s v=""/>
    <x v="3679"/>
    <m/>
    <x v="2"/>
    <m/>
  </r>
  <r>
    <s v="Table536"/>
    <x v="117"/>
    <s v="BMZ"/>
    <m/>
    <s v=""/>
    <x v="3679"/>
    <m/>
    <x v="3"/>
    <n v="50"/>
  </r>
  <r>
    <s v="Table536"/>
    <x v="117"/>
    <s v="BMZ"/>
    <m/>
    <s v=""/>
    <x v="3680"/>
    <m/>
    <x v="1"/>
    <n v="45"/>
  </r>
  <r>
    <s v="Table536"/>
    <x v="117"/>
    <s v="BMZ"/>
    <m/>
    <s v=""/>
    <x v="3680"/>
    <m/>
    <x v="2"/>
    <m/>
  </r>
  <r>
    <s v="Table536"/>
    <x v="117"/>
    <s v="BMZ"/>
    <m/>
    <s v=""/>
    <x v="3680"/>
    <m/>
    <x v="3"/>
    <m/>
  </r>
  <r>
    <s v="Table536"/>
    <x v="117"/>
    <s v="BMZ"/>
    <m/>
    <s v=""/>
    <x v="3681"/>
    <m/>
    <x v="1"/>
    <m/>
  </r>
  <r>
    <s v="Table536"/>
    <x v="117"/>
    <s v="BMZ"/>
    <m/>
    <s v=""/>
    <x v="3681"/>
    <m/>
    <x v="2"/>
    <n v="22"/>
  </r>
  <r>
    <s v="Table536"/>
    <x v="117"/>
    <s v="BMZ"/>
    <m/>
    <s v=""/>
    <x v="3681"/>
    <m/>
    <x v="3"/>
    <m/>
  </r>
  <r>
    <s v="Table536"/>
    <x v="117"/>
    <s v="BMZ"/>
    <m/>
    <s v=""/>
    <x v="3682"/>
    <m/>
    <x v="1"/>
    <m/>
  </r>
  <r>
    <s v="Table536"/>
    <x v="117"/>
    <s v="BMZ"/>
    <m/>
    <s v=""/>
    <x v="3682"/>
    <m/>
    <x v="2"/>
    <n v="437"/>
  </r>
  <r>
    <s v="Table536"/>
    <x v="117"/>
    <s v="BMZ"/>
    <m/>
    <s v=""/>
    <x v="3682"/>
    <m/>
    <x v="3"/>
    <m/>
  </r>
  <r>
    <s v="Table536"/>
    <x v="117"/>
    <s v="BMZ"/>
    <m/>
    <s v=""/>
    <x v="3683"/>
    <m/>
    <x v="1"/>
    <m/>
  </r>
  <r>
    <s v="Table536"/>
    <x v="117"/>
    <s v="BMZ"/>
    <m/>
    <s v=""/>
    <x v="3683"/>
    <m/>
    <x v="2"/>
    <n v="48"/>
  </r>
  <r>
    <s v="Table536"/>
    <x v="117"/>
    <s v="BMZ"/>
    <m/>
    <s v=""/>
    <x v="3683"/>
    <m/>
    <x v="3"/>
    <m/>
  </r>
  <r>
    <s v="Table536"/>
    <x v="117"/>
    <s v="BMZ"/>
    <m/>
    <s v=""/>
    <x v="3684"/>
    <m/>
    <x v="1"/>
    <m/>
  </r>
  <r>
    <s v="Table536"/>
    <x v="117"/>
    <s v="BMZ"/>
    <m/>
    <s v=""/>
    <x v="3684"/>
    <m/>
    <x v="2"/>
    <n v="130"/>
  </r>
  <r>
    <s v="Table536"/>
    <x v="117"/>
    <s v="BMZ"/>
    <m/>
    <s v=""/>
    <x v="3684"/>
    <m/>
    <x v="3"/>
    <m/>
  </r>
  <r>
    <s v="Table536"/>
    <x v="117"/>
    <s v="BMZ"/>
    <m/>
    <s v=""/>
    <x v="3685"/>
    <m/>
    <x v="1"/>
    <n v="297"/>
  </r>
  <r>
    <s v="Table536"/>
    <x v="117"/>
    <s v="BMZ"/>
    <m/>
    <s v=""/>
    <x v="3685"/>
    <m/>
    <x v="2"/>
    <n v="215"/>
  </r>
  <r>
    <s v="Table536"/>
    <x v="117"/>
    <s v="BMZ"/>
    <m/>
    <s v=""/>
    <x v="3685"/>
    <m/>
    <x v="3"/>
    <n v="17"/>
  </r>
  <r>
    <s v="Table536"/>
    <x v="117"/>
    <s v="BMZ"/>
    <m/>
    <s v=""/>
    <x v="3686"/>
    <m/>
    <x v="1"/>
    <m/>
  </r>
  <r>
    <s v="Table536"/>
    <x v="117"/>
    <s v="BMZ"/>
    <m/>
    <s v=""/>
    <x v="3686"/>
    <m/>
    <x v="2"/>
    <n v="377"/>
  </r>
  <r>
    <s v="Table536"/>
    <x v="117"/>
    <s v="BMZ"/>
    <m/>
    <s v=""/>
    <x v="3686"/>
    <m/>
    <x v="3"/>
    <m/>
  </r>
  <r>
    <s v="Table536"/>
    <x v="117"/>
    <s v="BMZ"/>
    <m/>
    <s v=""/>
    <x v="3687"/>
    <m/>
    <x v="0"/>
    <m/>
  </r>
  <r>
    <s v="Table536"/>
    <x v="117"/>
    <s v="BMZ"/>
    <m/>
    <s v=""/>
    <x v="3687"/>
    <m/>
    <x v="1"/>
    <m/>
  </r>
  <r>
    <s v="Table536"/>
    <x v="117"/>
    <s v="BMZ"/>
    <m/>
    <s v=""/>
    <x v="3687"/>
    <m/>
    <x v="2"/>
    <m/>
  </r>
  <r>
    <s v="Table536"/>
    <x v="117"/>
    <s v="BMZ"/>
    <m/>
    <s v=""/>
    <x v="3687"/>
    <m/>
    <x v="3"/>
    <n v="86"/>
  </r>
  <r>
    <s v="Table536"/>
    <x v="117"/>
    <s v="BMZ"/>
    <m/>
    <s v=""/>
    <x v="3688"/>
    <m/>
    <x v="0"/>
    <m/>
  </r>
  <r>
    <s v="Table536"/>
    <x v="117"/>
    <s v="BMZ"/>
    <m/>
    <s v=""/>
    <x v="3688"/>
    <m/>
    <x v="1"/>
    <n v="1172"/>
  </r>
  <r>
    <s v="Table536"/>
    <x v="117"/>
    <s v="BMZ"/>
    <m/>
    <s v=""/>
    <x v="3688"/>
    <m/>
    <x v="2"/>
    <m/>
  </r>
  <r>
    <s v="Table536"/>
    <x v="117"/>
    <s v="BMZ"/>
    <m/>
    <s v=""/>
    <x v="3688"/>
    <m/>
    <x v="3"/>
    <m/>
  </r>
  <r>
    <s v="Table536"/>
    <x v="117"/>
    <s v="BMZ"/>
    <m/>
    <s v=""/>
    <x v="3689"/>
    <m/>
    <x v="1"/>
    <m/>
  </r>
  <r>
    <s v="Table536"/>
    <x v="117"/>
    <s v="BMZ"/>
    <m/>
    <s v=""/>
    <x v="3689"/>
    <m/>
    <x v="2"/>
    <m/>
  </r>
  <r>
    <s v="Table536"/>
    <x v="117"/>
    <s v="BMZ"/>
    <m/>
    <s v=""/>
    <x v="3689"/>
    <m/>
    <x v="3"/>
    <n v="50"/>
  </r>
  <r>
    <s v="Table536"/>
    <x v="117"/>
    <s v="BMZ"/>
    <m/>
    <s v=""/>
    <x v="3690"/>
    <m/>
    <x v="0"/>
    <m/>
  </r>
  <r>
    <s v="Table536"/>
    <x v="117"/>
    <s v="BMZ"/>
    <m/>
    <s v=""/>
    <x v="3690"/>
    <m/>
    <x v="1"/>
    <m/>
  </r>
  <r>
    <s v="Table536"/>
    <x v="117"/>
    <s v="BMZ"/>
    <m/>
    <s v=""/>
    <x v="3690"/>
    <m/>
    <x v="2"/>
    <m/>
  </r>
  <r>
    <s v="Table536"/>
    <x v="117"/>
    <s v="BMZ"/>
    <m/>
    <s v=""/>
    <x v="3690"/>
    <m/>
    <x v="3"/>
    <n v="144"/>
  </r>
  <r>
    <s v="Table536"/>
    <x v="117"/>
    <s v="BMZ"/>
    <m/>
    <s v=""/>
    <x v="3691"/>
    <m/>
    <x v="1"/>
    <m/>
  </r>
  <r>
    <s v="Table536"/>
    <x v="117"/>
    <s v="BMZ"/>
    <m/>
    <s v=""/>
    <x v="3691"/>
    <m/>
    <x v="2"/>
    <m/>
  </r>
  <r>
    <s v="Table536"/>
    <x v="117"/>
    <s v="BMZ"/>
    <m/>
    <s v=""/>
    <x v="3691"/>
    <m/>
    <x v="3"/>
    <n v="45"/>
  </r>
  <r>
    <s v="Table536"/>
    <x v="117"/>
    <s v="BMZ"/>
    <m/>
    <s v=""/>
    <x v="3692"/>
    <m/>
    <x v="1"/>
    <m/>
  </r>
  <r>
    <s v="Table536"/>
    <x v="117"/>
    <s v="BMZ"/>
    <m/>
    <s v=""/>
    <x v="3692"/>
    <m/>
    <x v="2"/>
    <n v="307"/>
  </r>
  <r>
    <s v="Table536"/>
    <x v="117"/>
    <s v="BMZ"/>
    <m/>
    <s v=""/>
    <x v="3692"/>
    <m/>
    <x v="3"/>
    <n v="112"/>
  </r>
  <r>
    <s v="Table536"/>
    <x v="117"/>
    <s v="BMZ"/>
    <m/>
    <s v=""/>
    <x v="3693"/>
    <m/>
    <x v="0"/>
    <m/>
  </r>
  <r>
    <s v="Table536"/>
    <x v="117"/>
    <s v="BMZ"/>
    <m/>
    <s v=""/>
    <x v="3693"/>
    <m/>
    <x v="1"/>
    <m/>
  </r>
  <r>
    <s v="Table536"/>
    <x v="117"/>
    <s v="BMZ"/>
    <m/>
    <s v=""/>
    <x v="3693"/>
    <m/>
    <x v="2"/>
    <n v="43"/>
  </r>
  <r>
    <s v="Table536"/>
    <x v="117"/>
    <s v="BMZ"/>
    <m/>
    <s v=""/>
    <x v="3693"/>
    <m/>
    <x v="3"/>
    <m/>
  </r>
  <r>
    <s v="Table536"/>
    <x v="117"/>
    <s v="BMZ"/>
    <m/>
    <s v=""/>
    <x v="3694"/>
    <m/>
    <x v="1"/>
    <m/>
  </r>
  <r>
    <s v="Table536"/>
    <x v="117"/>
    <s v="BMZ"/>
    <m/>
    <s v=""/>
    <x v="3694"/>
    <m/>
    <x v="2"/>
    <m/>
  </r>
  <r>
    <s v="Table536"/>
    <x v="117"/>
    <s v="BMZ"/>
    <m/>
    <s v=""/>
    <x v="3694"/>
    <m/>
    <x v="3"/>
    <n v="66"/>
  </r>
  <r>
    <s v="Table536"/>
    <x v="117"/>
    <s v="BMZ"/>
    <m/>
    <s v=""/>
    <x v="3695"/>
    <m/>
    <x v="0"/>
    <m/>
  </r>
  <r>
    <s v="Table536"/>
    <x v="117"/>
    <s v="BMZ"/>
    <m/>
    <s v=""/>
    <x v="3695"/>
    <m/>
    <x v="1"/>
    <m/>
  </r>
  <r>
    <s v="Table536"/>
    <x v="117"/>
    <s v="BMZ"/>
    <m/>
    <s v=""/>
    <x v="3695"/>
    <m/>
    <x v="2"/>
    <n v="310"/>
  </r>
  <r>
    <s v="Table536"/>
    <x v="117"/>
    <s v="BMZ"/>
    <m/>
    <s v=""/>
    <x v="3695"/>
    <m/>
    <x v="3"/>
    <m/>
  </r>
  <r>
    <s v="Table536"/>
    <x v="117"/>
    <s v="BMZ"/>
    <m/>
    <s v=""/>
    <x v="3696"/>
    <m/>
    <x v="1"/>
    <m/>
  </r>
  <r>
    <s v="Table536"/>
    <x v="117"/>
    <s v="BMZ"/>
    <m/>
    <s v=""/>
    <x v="3696"/>
    <m/>
    <x v="2"/>
    <n v="73"/>
  </r>
  <r>
    <s v="Table536"/>
    <x v="117"/>
    <s v="BMZ"/>
    <m/>
    <s v=""/>
    <x v="3696"/>
    <m/>
    <x v="3"/>
    <m/>
  </r>
  <r>
    <s v="Table536"/>
    <x v="117"/>
    <s v="BMZ"/>
    <m/>
    <s v=""/>
    <x v="3697"/>
    <m/>
    <x v="1"/>
    <m/>
  </r>
  <r>
    <s v="Table536"/>
    <x v="117"/>
    <s v="BMZ"/>
    <m/>
    <s v=""/>
    <x v="3697"/>
    <m/>
    <x v="2"/>
    <n v="158"/>
  </r>
  <r>
    <s v="Table536"/>
    <x v="117"/>
    <s v="BMZ"/>
    <m/>
    <s v=""/>
    <x v="3697"/>
    <m/>
    <x v="3"/>
    <m/>
  </r>
  <r>
    <s v="Table536"/>
    <x v="117"/>
    <s v="BMZ"/>
    <m/>
    <s v=""/>
    <x v="3698"/>
    <m/>
    <x v="1"/>
    <n v="63"/>
  </r>
  <r>
    <s v="Table536"/>
    <x v="117"/>
    <s v="BMZ"/>
    <m/>
    <s v=""/>
    <x v="3698"/>
    <m/>
    <x v="2"/>
    <m/>
  </r>
  <r>
    <s v="Table536"/>
    <x v="117"/>
    <s v="BMZ"/>
    <m/>
    <s v=""/>
    <x v="3698"/>
    <m/>
    <x v="3"/>
    <m/>
  </r>
  <r>
    <s v="Table536"/>
    <x v="117"/>
    <s v="BMZ"/>
    <m/>
    <s v=""/>
    <x v="3699"/>
    <m/>
    <x v="1"/>
    <m/>
  </r>
  <r>
    <s v="Table536"/>
    <x v="117"/>
    <s v="BMZ"/>
    <m/>
    <s v=""/>
    <x v="3699"/>
    <m/>
    <x v="2"/>
    <n v="63"/>
  </r>
  <r>
    <s v="Table536"/>
    <x v="117"/>
    <s v="BMZ"/>
    <m/>
    <s v=""/>
    <x v="3699"/>
    <m/>
    <x v="3"/>
    <m/>
  </r>
  <r>
    <s v="Table536"/>
    <x v="117"/>
    <s v="BMZ"/>
    <m/>
    <s v=""/>
    <x v="3700"/>
    <m/>
    <x v="1"/>
    <m/>
  </r>
  <r>
    <s v="Table536"/>
    <x v="117"/>
    <s v="BMZ"/>
    <m/>
    <s v=""/>
    <x v="3700"/>
    <m/>
    <x v="2"/>
    <n v="75"/>
  </r>
  <r>
    <s v="Table536"/>
    <x v="117"/>
    <s v="BMZ"/>
    <m/>
    <s v=""/>
    <x v="3700"/>
    <m/>
    <x v="3"/>
    <m/>
  </r>
  <r>
    <s v="Table536"/>
    <x v="117"/>
    <s v="BMZ"/>
    <m/>
    <s v=""/>
    <x v="3701"/>
    <m/>
    <x v="1"/>
    <m/>
  </r>
  <r>
    <s v="Table536"/>
    <x v="117"/>
    <s v="BMZ"/>
    <m/>
    <s v=""/>
    <x v="3701"/>
    <m/>
    <x v="2"/>
    <n v="163"/>
  </r>
  <r>
    <s v="Table536"/>
    <x v="117"/>
    <s v="BMZ"/>
    <m/>
    <s v=""/>
    <x v="3701"/>
    <m/>
    <x v="3"/>
    <m/>
  </r>
  <r>
    <s v="Table536"/>
    <x v="117"/>
    <s v="BMZ"/>
    <m/>
    <s v=""/>
    <x v="3702"/>
    <m/>
    <x v="0"/>
    <m/>
  </r>
  <r>
    <s v="Table536"/>
    <x v="117"/>
    <s v="BMZ"/>
    <m/>
    <s v=""/>
    <x v="3702"/>
    <m/>
    <x v="1"/>
    <m/>
  </r>
  <r>
    <s v="Table536"/>
    <x v="117"/>
    <s v="BMZ"/>
    <m/>
    <s v=""/>
    <x v="3702"/>
    <m/>
    <x v="2"/>
    <n v="144"/>
  </r>
  <r>
    <s v="Table536"/>
    <x v="117"/>
    <s v="BMZ"/>
    <m/>
    <s v=""/>
    <x v="3702"/>
    <m/>
    <x v="3"/>
    <m/>
  </r>
  <r>
    <s v="Table536"/>
    <x v="117"/>
    <s v="BMZ"/>
    <m/>
    <s v=""/>
    <x v="3703"/>
    <m/>
    <x v="1"/>
    <m/>
  </r>
  <r>
    <s v="Table536"/>
    <x v="117"/>
    <s v="BMZ"/>
    <m/>
    <s v=""/>
    <x v="3703"/>
    <m/>
    <x v="2"/>
    <n v="78"/>
  </r>
  <r>
    <s v="Table536"/>
    <x v="117"/>
    <s v="BMZ"/>
    <m/>
    <s v=""/>
    <x v="3703"/>
    <m/>
    <x v="3"/>
    <m/>
  </r>
  <r>
    <s v="Table536"/>
    <x v="117"/>
    <s v="BMZ"/>
    <m/>
    <s v=""/>
    <x v="3704"/>
    <m/>
    <x v="0"/>
    <m/>
  </r>
  <r>
    <s v="Table536"/>
    <x v="117"/>
    <s v="BMZ"/>
    <m/>
    <s v=""/>
    <x v="3704"/>
    <m/>
    <x v="1"/>
    <m/>
  </r>
  <r>
    <s v="Table536"/>
    <x v="117"/>
    <s v="BMZ"/>
    <m/>
    <s v=""/>
    <x v="3704"/>
    <m/>
    <x v="2"/>
    <n v="68"/>
  </r>
  <r>
    <s v="Table536"/>
    <x v="117"/>
    <s v="BMZ"/>
    <m/>
    <s v=""/>
    <x v="3704"/>
    <m/>
    <x v="3"/>
    <m/>
  </r>
  <r>
    <s v="Table536"/>
    <x v="117"/>
    <s v="BMZ"/>
    <m/>
    <s v=""/>
    <x v="3705"/>
    <m/>
    <x v="1"/>
    <n v="62"/>
  </r>
  <r>
    <s v="Table536"/>
    <x v="117"/>
    <s v="BMZ"/>
    <m/>
    <s v=""/>
    <x v="3705"/>
    <m/>
    <x v="2"/>
    <m/>
  </r>
  <r>
    <s v="Table536"/>
    <x v="117"/>
    <s v="BMZ"/>
    <m/>
    <s v=""/>
    <x v="3705"/>
    <m/>
    <x v="3"/>
    <m/>
  </r>
  <r>
    <s v="Table536"/>
    <x v="117"/>
    <s v="BMZ"/>
    <m/>
    <s v=""/>
    <x v="3706"/>
    <m/>
    <x v="0"/>
    <m/>
  </r>
  <r>
    <s v="Table536"/>
    <x v="117"/>
    <s v="BMZ"/>
    <m/>
    <s v=""/>
    <x v="3706"/>
    <m/>
    <x v="1"/>
    <n v="88"/>
  </r>
  <r>
    <s v="Table536"/>
    <x v="117"/>
    <s v="BMZ"/>
    <m/>
    <s v=""/>
    <x v="3706"/>
    <m/>
    <x v="2"/>
    <m/>
  </r>
  <r>
    <s v="Table536"/>
    <x v="117"/>
    <s v="BMZ"/>
    <m/>
    <s v=""/>
    <x v="3706"/>
    <m/>
    <x v="3"/>
    <m/>
  </r>
  <r>
    <s v="Table536"/>
    <x v="117"/>
    <s v="BMZ"/>
    <m/>
    <s v=""/>
    <x v="3707"/>
    <m/>
    <x v="1"/>
    <n v="71"/>
  </r>
  <r>
    <s v="Table536"/>
    <x v="117"/>
    <s v="BMZ"/>
    <m/>
    <s v=""/>
    <x v="3707"/>
    <m/>
    <x v="2"/>
    <m/>
  </r>
  <r>
    <s v="Table536"/>
    <x v="117"/>
    <s v="BMZ"/>
    <m/>
    <s v=""/>
    <x v="3707"/>
    <m/>
    <x v="3"/>
    <m/>
  </r>
  <r>
    <s v="Table536"/>
    <x v="117"/>
    <s v="BMZ"/>
    <m/>
    <s v=""/>
    <x v="3708"/>
    <m/>
    <x v="1"/>
    <m/>
  </r>
  <r>
    <s v="Table536"/>
    <x v="117"/>
    <s v="BMZ"/>
    <m/>
    <s v=""/>
    <x v="3708"/>
    <m/>
    <x v="2"/>
    <n v="63"/>
  </r>
  <r>
    <s v="Table536"/>
    <x v="117"/>
    <s v="BMZ"/>
    <m/>
    <s v=""/>
    <x v="3708"/>
    <m/>
    <x v="3"/>
    <m/>
  </r>
  <r>
    <s v="Table536"/>
    <x v="117"/>
    <s v="BMZ"/>
    <m/>
    <s v=""/>
    <x v="3709"/>
    <m/>
    <x v="1"/>
    <m/>
  </r>
  <r>
    <s v="Table536"/>
    <x v="117"/>
    <s v="BMZ"/>
    <m/>
    <s v=""/>
    <x v="3709"/>
    <m/>
    <x v="2"/>
    <n v="48"/>
  </r>
  <r>
    <s v="Table536"/>
    <x v="117"/>
    <s v="BMZ"/>
    <m/>
    <s v=""/>
    <x v="3709"/>
    <m/>
    <x v="3"/>
    <m/>
  </r>
  <r>
    <s v="Table536"/>
    <x v="117"/>
    <s v="BMZ"/>
    <m/>
    <s v=""/>
    <x v="3710"/>
    <m/>
    <x v="0"/>
    <m/>
  </r>
  <r>
    <s v="Table536"/>
    <x v="117"/>
    <s v="BMZ"/>
    <m/>
    <s v=""/>
    <x v="3710"/>
    <m/>
    <x v="1"/>
    <n v="37"/>
  </r>
  <r>
    <s v="Table536"/>
    <x v="117"/>
    <s v="BMZ"/>
    <m/>
    <s v=""/>
    <x v="3710"/>
    <m/>
    <x v="2"/>
    <m/>
  </r>
  <r>
    <s v="Table536"/>
    <x v="117"/>
    <s v="BMZ"/>
    <m/>
    <s v=""/>
    <x v="3710"/>
    <m/>
    <x v="3"/>
    <m/>
  </r>
  <r>
    <s v="Table536"/>
    <x v="117"/>
    <s v="BMZ"/>
    <m/>
    <s v=""/>
    <x v="3711"/>
    <m/>
    <x v="1"/>
    <m/>
  </r>
  <r>
    <s v="Table536"/>
    <x v="117"/>
    <s v="BMZ"/>
    <m/>
    <s v=""/>
    <x v="3711"/>
    <m/>
    <x v="2"/>
    <n v="57"/>
  </r>
  <r>
    <s v="Table536"/>
    <x v="117"/>
    <s v="BMZ"/>
    <m/>
    <s v=""/>
    <x v="3711"/>
    <m/>
    <x v="3"/>
    <m/>
  </r>
  <r>
    <s v="Table536"/>
    <x v="117"/>
    <s v="BMZ"/>
    <m/>
    <s v=""/>
    <x v="3712"/>
    <m/>
    <x v="1"/>
    <n v="61"/>
  </r>
  <r>
    <s v="Table536"/>
    <x v="117"/>
    <s v="BMZ"/>
    <m/>
    <s v=""/>
    <x v="3712"/>
    <m/>
    <x v="2"/>
    <n v="71"/>
  </r>
  <r>
    <s v="Table536"/>
    <x v="117"/>
    <s v="BMZ"/>
    <m/>
    <s v=""/>
    <x v="3712"/>
    <m/>
    <x v="3"/>
    <m/>
  </r>
  <r>
    <s v="Table536"/>
    <x v="117"/>
    <s v="BMZ"/>
    <m/>
    <s v=""/>
    <x v="3713"/>
    <m/>
    <x v="0"/>
    <m/>
  </r>
  <r>
    <s v="Table536"/>
    <x v="117"/>
    <s v="BMZ"/>
    <m/>
    <s v=""/>
    <x v="3713"/>
    <m/>
    <x v="1"/>
    <m/>
  </r>
  <r>
    <s v="Table536"/>
    <x v="117"/>
    <s v="BMZ"/>
    <m/>
    <s v=""/>
    <x v="3713"/>
    <m/>
    <x v="2"/>
    <n v="102"/>
  </r>
  <r>
    <s v="Table536"/>
    <x v="117"/>
    <s v="BMZ"/>
    <m/>
    <s v=""/>
    <x v="3713"/>
    <m/>
    <x v="3"/>
    <m/>
  </r>
  <r>
    <s v="Table536"/>
    <x v="117"/>
    <s v="BMZ"/>
    <m/>
    <s v=""/>
    <x v="3714"/>
    <m/>
    <x v="1"/>
    <m/>
  </r>
  <r>
    <s v="Table536"/>
    <x v="117"/>
    <s v="BMZ"/>
    <m/>
    <s v=""/>
    <x v="3714"/>
    <m/>
    <x v="2"/>
    <m/>
  </r>
  <r>
    <s v="Table536"/>
    <x v="117"/>
    <s v="BMZ"/>
    <m/>
    <s v=""/>
    <x v="3714"/>
    <m/>
    <x v="3"/>
    <n v="129"/>
  </r>
  <r>
    <s v="Table536"/>
    <x v="117"/>
    <s v="BMZ"/>
    <m/>
    <s v=""/>
    <x v="3715"/>
    <m/>
    <x v="1"/>
    <m/>
  </r>
  <r>
    <s v="Table536"/>
    <x v="117"/>
    <s v="BMZ"/>
    <m/>
    <s v=""/>
    <x v="3715"/>
    <m/>
    <x v="2"/>
    <m/>
  </r>
  <r>
    <s v="Table536"/>
    <x v="117"/>
    <s v="BMZ"/>
    <m/>
    <s v=""/>
    <x v="3715"/>
    <m/>
    <x v="3"/>
    <n v="121"/>
  </r>
  <r>
    <s v="Table536"/>
    <x v="117"/>
    <s v="BMZ"/>
    <m/>
    <s v=""/>
    <x v="3716"/>
    <m/>
    <x v="0"/>
    <m/>
  </r>
  <r>
    <s v="Table536"/>
    <x v="117"/>
    <s v="BMZ"/>
    <m/>
    <s v=""/>
    <x v="3716"/>
    <m/>
    <x v="1"/>
    <m/>
  </r>
  <r>
    <s v="Table536"/>
    <x v="117"/>
    <s v="BMZ"/>
    <m/>
    <s v=""/>
    <x v="3716"/>
    <m/>
    <x v="2"/>
    <n v="38"/>
  </r>
  <r>
    <s v="Table536"/>
    <x v="117"/>
    <s v="BMZ"/>
    <m/>
    <s v=""/>
    <x v="3716"/>
    <m/>
    <x v="3"/>
    <m/>
  </r>
  <r>
    <s v="Table536"/>
    <x v="117"/>
    <s v="BMZ"/>
    <m/>
    <s v=""/>
    <x v="3717"/>
    <m/>
    <x v="1"/>
    <n v="31"/>
  </r>
  <r>
    <s v="Table536"/>
    <x v="117"/>
    <s v="BMZ"/>
    <m/>
    <s v=""/>
    <x v="3717"/>
    <m/>
    <x v="2"/>
    <n v="40"/>
  </r>
  <r>
    <s v="Table536"/>
    <x v="117"/>
    <s v="BMZ"/>
    <m/>
    <s v=""/>
    <x v="3717"/>
    <m/>
    <x v="3"/>
    <n v="65"/>
  </r>
  <r>
    <s v="Table536"/>
    <x v="117"/>
    <s v="BMZ"/>
    <m/>
    <s v=""/>
    <x v="3718"/>
    <m/>
    <x v="1"/>
    <n v="100"/>
  </r>
  <r>
    <s v="Table536"/>
    <x v="117"/>
    <s v="BMZ"/>
    <m/>
    <s v=""/>
    <x v="3718"/>
    <m/>
    <x v="2"/>
    <m/>
  </r>
  <r>
    <s v="Table536"/>
    <x v="117"/>
    <s v="BMZ"/>
    <m/>
    <s v=""/>
    <x v="3718"/>
    <m/>
    <x v="3"/>
    <n v="95"/>
  </r>
  <r>
    <s v="Table536"/>
    <x v="117"/>
    <s v="BMZ"/>
    <m/>
    <s v=""/>
    <x v="3719"/>
    <m/>
    <x v="1"/>
    <n v="155"/>
  </r>
  <r>
    <s v="Table536"/>
    <x v="117"/>
    <s v="BMZ"/>
    <m/>
    <s v=""/>
    <x v="3719"/>
    <m/>
    <x v="2"/>
    <m/>
  </r>
  <r>
    <s v="Table536"/>
    <x v="117"/>
    <s v="BMZ"/>
    <m/>
    <s v=""/>
    <x v="3719"/>
    <m/>
    <x v="3"/>
    <m/>
  </r>
  <r>
    <s v="Table536"/>
    <x v="117"/>
    <s v="BMZ"/>
    <m/>
    <s v=""/>
    <x v="3720"/>
    <m/>
    <x v="1"/>
    <m/>
  </r>
  <r>
    <s v="Table536"/>
    <x v="117"/>
    <s v="BMZ"/>
    <m/>
    <s v=""/>
    <x v="3720"/>
    <m/>
    <x v="2"/>
    <m/>
  </r>
  <r>
    <s v="Table536"/>
    <x v="117"/>
    <s v="BMZ"/>
    <m/>
    <s v=""/>
    <x v="3720"/>
    <m/>
    <x v="3"/>
    <n v="184"/>
  </r>
  <r>
    <s v="Table536"/>
    <x v="117"/>
    <s v="BMZ"/>
    <m/>
    <s v=""/>
    <x v="3721"/>
    <m/>
    <x v="0"/>
    <m/>
  </r>
  <r>
    <s v="Table536"/>
    <x v="117"/>
    <s v="BMZ"/>
    <m/>
    <s v=""/>
    <x v="3721"/>
    <m/>
    <x v="1"/>
    <m/>
  </r>
  <r>
    <s v="Table536"/>
    <x v="117"/>
    <s v="BMZ"/>
    <m/>
    <s v=""/>
    <x v="3721"/>
    <m/>
    <x v="2"/>
    <n v="56"/>
  </r>
  <r>
    <s v="Table536"/>
    <x v="117"/>
    <s v="BMZ"/>
    <m/>
    <s v=""/>
    <x v="3721"/>
    <m/>
    <x v="3"/>
    <m/>
  </r>
  <r>
    <s v="Table536"/>
    <x v="117"/>
    <s v="BMZ"/>
    <m/>
    <s v=""/>
    <x v="3722"/>
    <m/>
    <x v="1"/>
    <n v="774"/>
  </r>
  <r>
    <s v="Table536"/>
    <x v="117"/>
    <s v="BMZ"/>
    <m/>
    <s v=""/>
    <x v="3722"/>
    <m/>
    <x v="2"/>
    <n v="356"/>
  </r>
  <r>
    <s v="Table536"/>
    <x v="117"/>
    <s v="BMZ"/>
    <m/>
    <s v=""/>
    <x v="3722"/>
    <m/>
    <x v="3"/>
    <n v="346"/>
  </r>
  <r>
    <s v="Table536"/>
    <x v="117"/>
    <s v="BMZ"/>
    <m/>
    <s v=""/>
    <x v="3723"/>
    <m/>
    <x v="1"/>
    <n v="93"/>
  </r>
  <r>
    <s v="Table536"/>
    <x v="117"/>
    <s v="BMZ"/>
    <m/>
    <s v=""/>
    <x v="3723"/>
    <m/>
    <x v="2"/>
    <m/>
  </r>
  <r>
    <s v="Table536"/>
    <x v="117"/>
    <s v="BMZ"/>
    <m/>
    <s v=""/>
    <x v="3723"/>
    <m/>
    <x v="3"/>
    <m/>
  </r>
  <r>
    <s v="Table536"/>
    <x v="117"/>
    <s v="BMZ"/>
    <m/>
    <s v=""/>
    <x v="3724"/>
    <m/>
    <x v="1"/>
    <m/>
  </r>
  <r>
    <s v="Table536"/>
    <x v="117"/>
    <s v="BMZ"/>
    <m/>
    <s v=""/>
    <x v="3724"/>
    <m/>
    <x v="2"/>
    <n v="587"/>
  </r>
  <r>
    <s v="Table536"/>
    <x v="117"/>
    <s v="BMZ"/>
    <m/>
    <s v=""/>
    <x v="3724"/>
    <m/>
    <x v="3"/>
    <m/>
  </r>
  <r>
    <s v="Table536"/>
    <x v="117"/>
    <s v="BMZ"/>
    <m/>
    <s v=""/>
    <x v="3725"/>
    <m/>
    <x v="1"/>
    <m/>
  </r>
  <r>
    <s v="Table536"/>
    <x v="117"/>
    <s v="BMZ"/>
    <m/>
    <s v=""/>
    <x v="3725"/>
    <m/>
    <x v="2"/>
    <n v="18"/>
  </r>
  <r>
    <s v="Table536"/>
    <x v="117"/>
    <s v="BMZ"/>
    <m/>
    <s v=""/>
    <x v="3725"/>
    <m/>
    <x v="3"/>
    <m/>
  </r>
  <r>
    <s v="Table536"/>
    <x v="117"/>
    <s v="BMZ"/>
    <m/>
    <s v=""/>
    <x v="3726"/>
    <m/>
    <x v="0"/>
    <m/>
  </r>
  <r>
    <s v="Table536"/>
    <x v="117"/>
    <s v="BMZ"/>
    <m/>
    <s v=""/>
    <x v="3726"/>
    <m/>
    <x v="1"/>
    <n v="359"/>
  </r>
  <r>
    <s v="Table536"/>
    <x v="117"/>
    <s v="BMZ"/>
    <m/>
    <s v=""/>
    <x v="3726"/>
    <m/>
    <x v="2"/>
    <m/>
  </r>
  <r>
    <s v="Table536"/>
    <x v="117"/>
    <s v="BMZ"/>
    <m/>
    <s v=""/>
    <x v="3726"/>
    <m/>
    <x v="3"/>
    <m/>
  </r>
  <r>
    <s v="Table536"/>
    <x v="117"/>
    <s v="BMZ"/>
    <m/>
    <s v=""/>
    <x v="3727"/>
    <m/>
    <x v="0"/>
    <m/>
  </r>
  <r>
    <s v="Table536"/>
    <x v="117"/>
    <s v="BMZ"/>
    <m/>
    <s v=""/>
    <x v="3727"/>
    <m/>
    <x v="1"/>
    <m/>
  </r>
  <r>
    <s v="Table536"/>
    <x v="117"/>
    <s v="BMZ"/>
    <m/>
    <s v=""/>
    <x v="3727"/>
    <m/>
    <x v="2"/>
    <n v="47"/>
  </r>
  <r>
    <s v="Table536"/>
    <x v="117"/>
    <s v="BMZ"/>
    <m/>
    <s v=""/>
    <x v="3727"/>
    <m/>
    <x v="3"/>
    <m/>
  </r>
  <r>
    <s v="Table537"/>
    <x v="118"/>
    <s v="BMZ"/>
    <m/>
    <s v=""/>
    <x v="3728"/>
    <m/>
    <x v="1"/>
    <m/>
  </r>
  <r>
    <s v="Table537"/>
    <x v="118"/>
    <s v="BMZ"/>
    <m/>
    <s v=""/>
    <x v="3728"/>
    <m/>
    <x v="2"/>
    <m/>
  </r>
  <r>
    <s v="Table537"/>
    <x v="118"/>
    <s v="BMZ"/>
    <m/>
    <s v=""/>
    <x v="3728"/>
    <m/>
    <x v="3"/>
    <n v="44"/>
  </r>
  <r>
    <s v="Table537"/>
    <x v="118"/>
    <s v="BMZ"/>
    <m/>
    <s v=""/>
    <x v="3729"/>
    <m/>
    <x v="1"/>
    <m/>
  </r>
  <r>
    <s v="Table537"/>
    <x v="118"/>
    <s v="BMZ"/>
    <m/>
    <s v=""/>
    <x v="3729"/>
    <m/>
    <x v="2"/>
    <n v="175"/>
  </r>
  <r>
    <s v="Table537"/>
    <x v="118"/>
    <s v="BMZ"/>
    <m/>
    <s v=""/>
    <x v="3729"/>
    <m/>
    <x v="3"/>
    <m/>
  </r>
  <r>
    <s v="Table537"/>
    <x v="118"/>
    <s v="BMZ"/>
    <m/>
    <s v=""/>
    <x v="3730"/>
    <m/>
    <x v="1"/>
    <m/>
  </r>
  <r>
    <s v="Table537"/>
    <x v="118"/>
    <s v="BMZ"/>
    <m/>
    <s v=""/>
    <x v="3730"/>
    <m/>
    <x v="2"/>
    <m/>
  </r>
  <r>
    <s v="Table537"/>
    <x v="118"/>
    <s v="BMZ"/>
    <m/>
    <s v=""/>
    <x v="3730"/>
    <m/>
    <x v="3"/>
    <n v="126"/>
  </r>
  <r>
    <s v="Table537"/>
    <x v="118"/>
    <s v="BMZ"/>
    <m/>
    <s v=""/>
    <x v="3731"/>
    <m/>
    <x v="1"/>
    <m/>
  </r>
  <r>
    <s v="Table537"/>
    <x v="118"/>
    <s v="BMZ"/>
    <m/>
    <s v=""/>
    <x v="3731"/>
    <m/>
    <x v="2"/>
    <m/>
  </r>
  <r>
    <s v="Table537"/>
    <x v="118"/>
    <s v="BMZ"/>
    <m/>
    <s v=""/>
    <x v="3731"/>
    <m/>
    <x v="3"/>
    <n v="36"/>
  </r>
  <r>
    <s v="Table537"/>
    <x v="118"/>
    <s v="BMZ"/>
    <m/>
    <s v=""/>
    <x v="3732"/>
    <m/>
    <x v="1"/>
    <m/>
  </r>
  <r>
    <s v="Table537"/>
    <x v="118"/>
    <s v="BMZ"/>
    <m/>
    <s v=""/>
    <x v="3732"/>
    <m/>
    <x v="2"/>
    <m/>
  </r>
  <r>
    <s v="Table537"/>
    <x v="118"/>
    <s v="BMZ"/>
    <m/>
    <s v=""/>
    <x v="3732"/>
    <m/>
    <x v="3"/>
    <n v="67"/>
  </r>
  <r>
    <s v="Table537"/>
    <x v="118"/>
    <s v="BMZ"/>
    <m/>
    <s v=""/>
    <x v="3733"/>
    <m/>
    <x v="0"/>
    <m/>
  </r>
  <r>
    <s v="Table537"/>
    <x v="118"/>
    <s v="BMZ"/>
    <m/>
    <s v=""/>
    <x v="3733"/>
    <m/>
    <x v="1"/>
    <m/>
  </r>
  <r>
    <s v="Table537"/>
    <x v="118"/>
    <s v="BMZ"/>
    <m/>
    <s v=""/>
    <x v="3733"/>
    <m/>
    <x v="2"/>
    <m/>
  </r>
  <r>
    <s v="Table537"/>
    <x v="118"/>
    <s v="BMZ"/>
    <m/>
    <s v=""/>
    <x v="3733"/>
    <m/>
    <x v="3"/>
    <n v="18"/>
  </r>
  <r>
    <s v="Table537"/>
    <x v="118"/>
    <s v="BMZ"/>
    <m/>
    <s v=""/>
    <x v="3734"/>
    <m/>
    <x v="1"/>
    <n v="137"/>
  </r>
  <r>
    <s v="Table537"/>
    <x v="118"/>
    <s v="BMZ"/>
    <m/>
    <s v=""/>
    <x v="3734"/>
    <m/>
    <x v="2"/>
    <m/>
  </r>
  <r>
    <s v="Table537"/>
    <x v="118"/>
    <s v="BMZ"/>
    <m/>
    <s v=""/>
    <x v="3734"/>
    <m/>
    <x v="3"/>
    <n v="2036"/>
  </r>
  <r>
    <s v="Table537"/>
    <x v="118"/>
    <s v="BMZ"/>
    <m/>
    <s v=""/>
    <x v="3735"/>
    <m/>
    <x v="1"/>
    <n v="55"/>
  </r>
  <r>
    <s v="Table537"/>
    <x v="118"/>
    <s v="BMZ"/>
    <m/>
    <s v=""/>
    <x v="3735"/>
    <m/>
    <x v="2"/>
    <n v="240"/>
  </r>
  <r>
    <s v="Table537"/>
    <x v="118"/>
    <s v="BMZ"/>
    <m/>
    <s v=""/>
    <x v="3735"/>
    <m/>
    <x v="3"/>
    <m/>
  </r>
  <r>
    <s v="Table537"/>
    <x v="118"/>
    <s v="BMZ"/>
    <m/>
    <s v=""/>
    <x v="3736"/>
    <m/>
    <x v="1"/>
    <n v="54"/>
  </r>
  <r>
    <s v="Table537"/>
    <x v="118"/>
    <s v="BMZ"/>
    <m/>
    <s v=""/>
    <x v="3736"/>
    <m/>
    <x v="2"/>
    <m/>
  </r>
  <r>
    <s v="Table537"/>
    <x v="118"/>
    <s v="BMZ"/>
    <m/>
    <s v=""/>
    <x v="3736"/>
    <m/>
    <x v="3"/>
    <m/>
  </r>
  <r>
    <s v="Table537"/>
    <x v="118"/>
    <s v="BMZ"/>
    <m/>
    <s v=""/>
    <x v="3737"/>
    <m/>
    <x v="1"/>
    <m/>
  </r>
  <r>
    <s v="Table537"/>
    <x v="118"/>
    <s v="BMZ"/>
    <m/>
    <s v=""/>
    <x v="3737"/>
    <m/>
    <x v="2"/>
    <m/>
  </r>
  <r>
    <s v="Table537"/>
    <x v="118"/>
    <s v="BMZ"/>
    <m/>
    <s v=""/>
    <x v="3737"/>
    <m/>
    <x v="3"/>
    <n v="18"/>
  </r>
  <r>
    <s v="Table537"/>
    <x v="118"/>
    <s v="BMZ"/>
    <m/>
    <s v=""/>
    <x v="3738"/>
    <m/>
    <x v="1"/>
    <n v="294"/>
  </r>
  <r>
    <s v="Table537"/>
    <x v="118"/>
    <s v="BMZ"/>
    <m/>
    <s v=""/>
    <x v="3738"/>
    <m/>
    <x v="2"/>
    <m/>
  </r>
  <r>
    <s v="Table537"/>
    <x v="118"/>
    <s v="BMZ"/>
    <m/>
    <s v=""/>
    <x v="3738"/>
    <m/>
    <x v="3"/>
    <n v="500"/>
  </r>
  <r>
    <s v="Table537"/>
    <x v="118"/>
    <s v="BMZ"/>
    <m/>
    <s v=""/>
    <x v="3739"/>
    <m/>
    <x v="1"/>
    <m/>
  </r>
  <r>
    <s v="Table537"/>
    <x v="118"/>
    <s v="BMZ"/>
    <m/>
    <s v=""/>
    <x v="3739"/>
    <m/>
    <x v="2"/>
    <n v="256"/>
  </r>
  <r>
    <s v="Table537"/>
    <x v="118"/>
    <s v="BMZ"/>
    <m/>
    <s v=""/>
    <x v="3739"/>
    <m/>
    <x v="3"/>
    <m/>
  </r>
  <r>
    <s v="Table537"/>
    <x v="118"/>
    <s v="BMZ"/>
    <m/>
    <s v=""/>
    <x v="3740"/>
    <m/>
    <x v="1"/>
    <m/>
  </r>
  <r>
    <s v="Table537"/>
    <x v="118"/>
    <s v="BMZ"/>
    <m/>
    <s v=""/>
    <x v="3740"/>
    <m/>
    <x v="2"/>
    <n v="88"/>
  </r>
  <r>
    <s v="Table537"/>
    <x v="118"/>
    <s v="BMZ"/>
    <m/>
    <s v=""/>
    <x v="3740"/>
    <m/>
    <x v="3"/>
    <m/>
  </r>
  <r>
    <s v="Table537"/>
    <x v="118"/>
    <s v="BMZ"/>
    <m/>
    <s v=""/>
    <x v="3741"/>
    <m/>
    <x v="1"/>
    <m/>
  </r>
  <r>
    <s v="Table537"/>
    <x v="118"/>
    <s v="BMZ"/>
    <m/>
    <s v=""/>
    <x v="3741"/>
    <m/>
    <x v="2"/>
    <n v="645"/>
  </r>
  <r>
    <s v="Table537"/>
    <x v="118"/>
    <s v="BMZ"/>
    <m/>
    <s v=""/>
    <x v="3741"/>
    <m/>
    <x v="3"/>
    <m/>
  </r>
  <r>
    <s v="Table537"/>
    <x v="118"/>
    <s v="BMZ"/>
    <m/>
    <s v=""/>
    <x v="3742"/>
    <m/>
    <x v="1"/>
    <m/>
  </r>
  <r>
    <s v="Table537"/>
    <x v="118"/>
    <s v="BMZ"/>
    <m/>
    <s v=""/>
    <x v="3742"/>
    <m/>
    <x v="2"/>
    <m/>
  </r>
  <r>
    <s v="Table537"/>
    <x v="118"/>
    <s v="BMZ"/>
    <m/>
    <s v=""/>
    <x v="3742"/>
    <m/>
    <x v="3"/>
    <n v="44"/>
  </r>
  <r>
    <s v="Table537"/>
    <x v="118"/>
    <s v="BMZ"/>
    <m/>
    <s v=""/>
    <x v="3743"/>
    <m/>
    <x v="1"/>
    <n v="50"/>
  </r>
  <r>
    <s v="Table537"/>
    <x v="118"/>
    <s v="BMZ"/>
    <m/>
    <s v=""/>
    <x v="3743"/>
    <m/>
    <x v="2"/>
    <m/>
  </r>
  <r>
    <s v="Table537"/>
    <x v="118"/>
    <s v="BMZ"/>
    <m/>
    <s v=""/>
    <x v="3743"/>
    <m/>
    <x v="3"/>
    <m/>
  </r>
  <r>
    <s v="Table537"/>
    <x v="118"/>
    <s v="BMZ"/>
    <m/>
    <s v=""/>
    <x v="3744"/>
    <m/>
    <x v="1"/>
    <m/>
  </r>
  <r>
    <s v="Table537"/>
    <x v="118"/>
    <s v="BMZ"/>
    <m/>
    <s v=""/>
    <x v="3744"/>
    <m/>
    <x v="2"/>
    <n v="55"/>
  </r>
  <r>
    <s v="Table537"/>
    <x v="118"/>
    <s v="BMZ"/>
    <m/>
    <s v=""/>
    <x v="3744"/>
    <m/>
    <x v="3"/>
    <m/>
  </r>
  <r>
    <s v="Table537"/>
    <x v="118"/>
    <s v="BMZ"/>
    <m/>
    <s v=""/>
    <x v="3745"/>
    <m/>
    <x v="1"/>
    <n v="81"/>
  </r>
  <r>
    <s v="Table537"/>
    <x v="118"/>
    <s v="BMZ"/>
    <m/>
    <s v=""/>
    <x v="3745"/>
    <m/>
    <x v="2"/>
    <n v="50"/>
  </r>
  <r>
    <s v="Table537"/>
    <x v="118"/>
    <s v="BMZ"/>
    <m/>
    <s v=""/>
    <x v="3745"/>
    <m/>
    <x v="3"/>
    <m/>
  </r>
  <r>
    <s v="Table537"/>
    <x v="118"/>
    <s v="BMZ"/>
    <m/>
    <s v=""/>
    <x v="3746"/>
    <m/>
    <x v="1"/>
    <n v="11"/>
  </r>
  <r>
    <s v="Table537"/>
    <x v="118"/>
    <s v="BMZ"/>
    <m/>
    <s v=""/>
    <x v="3746"/>
    <m/>
    <x v="2"/>
    <m/>
  </r>
  <r>
    <s v="Table537"/>
    <x v="118"/>
    <s v="BMZ"/>
    <m/>
    <s v=""/>
    <x v="3746"/>
    <m/>
    <x v="3"/>
    <m/>
  </r>
  <r>
    <s v="Table537"/>
    <x v="118"/>
    <s v="BMZ"/>
    <m/>
    <s v=""/>
    <x v="3747"/>
    <m/>
    <x v="1"/>
    <m/>
  </r>
  <r>
    <s v="Table537"/>
    <x v="118"/>
    <s v="BMZ"/>
    <m/>
    <s v=""/>
    <x v="3747"/>
    <m/>
    <x v="2"/>
    <m/>
  </r>
  <r>
    <s v="Table537"/>
    <x v="118"/>
    <s v="BMZ"/>
    <m/>
    <s v=""/>
    <x v="3747"/>
    <m/>
    <x v="3"/>
    <n v="96"/>
  </r>
  <r>
    <s v="Table537"/>
    <x v="118"/>
    <s v="BMZ"/>
    <m/>
    <s v=""/>
    <x v="3748"/>
    <m/>
    <x v="1"/>
    <m/>
  </r>
  <r>
    <s v="Table537"/>
    <x v="118"/>
    <s v="BMZ"/>
    <m/>
    <s v=""/>
    <x v="3748"/>
    <m/>
    <x v="2"/>
    <m/>
  </r>
  <r>
    <s v="Table537"/>
    <x v="118"/>
    <s v="BMZ"/>
    <m/>
    <s v=""/>
    <x v="3748"/>
    <m/>
    <x v="3"/>
    <n v="56"/>
  </r>
  <r>
    <s v="Table537"/>
    <x v="118"/>
    <s v="BMZ"/>
    <m/>
    <s v=""/>
    <x v="3749"/>
    <m/>
    <x v="1"/>
    <m/>
  </r>
  <r>
    <s v="Table537"/>
    <x v="118"/>
    <s v="BMZ"/>
    <m/>
    <s v=""/>
    <x v="3749"/>
    <m/>
    <x v="2"/>
    <m/>
  </r>
  <r>
    <s v="Table537"/>
    <x v="118"/>
    <s v="BMZ"/>
    <m/>
    <s v=""/>
    <x v="3749"/>
    <m/>
    <x v="3"/>
    <n v="112"/>
  </r>
  <r>
    <s v="Table537"/>
    <x v="118"/>
    <s v="BMZ"/>
    <m/>
    <s v=""/>
    <x v="3750"/>
    <m/>
    <x v="1"/>
    <m/>
  </r>
  <r>
    <s v="Table537"/>
    <x v="118"/>
    <s v="BMZ"/>
    <m/>
    <s v=""/>
    <x v="3750"/>
    <m/>
    <x v="2"/>
    <n v="90"/>
  </r>
  <r>
    <s v="Table537"/>
    <x v="118"/>
    <s v="BMZ"/>
    <m/>
    <s v=""/>
    <x v="3750"/>
    <m/>
    <x v="3"/>
    <m/>
  </r>
  <r>
    <s v="Table537"/>
    <x v="118"/>
    <s v="BMZ"/>
    <m/>
    <s v=""/>
    <x v="3751"/>
    <m/>
    <x v="1"/>
    <n v="101"/>
  </r>
  <r>
    <s v="Table537"/>
    <x v="118"/>
    <s v="BMZ"/>
    <m/>
    <s v=""/>
    <x v="3751"/>
    <m/>
    <x v="2"/>
    <m/>
  </r>
  <r>
    <s v="Table537"/>
    <x v="118"/>
    <s v="BMZ"/>
    <m/>
    <s v=""/>
    <x v="3751"/>
    <m/>
    <x v="3"/>
    <m/>
  </r>
  <r>
    <s v="Table537"/>
    <x v="118"/>
    <s v="BMZ"/>
    <m/>
    <s v=""/>
    <x v="3752"/>
    <m/>
    <x v="0"/>
    <m/>
  </r>
  <r>
    <s v="Table537"/>
    <x v="118"/>
    <s v="BMZ"/>
    <m/>
    <s v=""/>
    <x v="3752"/>
    <m/>
    <x v="1"/>
    <m/>
  </r>
  <r>
    <s v="Table537"/>
    <x v="118"/>
    <s v="BMZ"/>
    <m/>
    <s v=""/>
    <x v="3752"/>
    <m/>
    <x v="2"/>
    <m/>
  </r>
  <r>
    <s v="Table537"/>
    <x v="118"/>
    <s v="BMZ"/>
    <m/>
    <s v=""/>
    <x v="3752"/>
    <m/>
    <x v="3"/>
    <n v="25"/>
  </r>
  <r>
    <s v="Table537"/>
    <x v="118"/>
    <s v="BMZ"/>
    <m/>
    <s v=""/>
    <x v="3753"/>
    <m/>
    <x v="1"/>
    <m/>
  </r>
  <r>
    <s v="Table537"/>
    <x v="118"/>
    <s v="BMZ"/>
    <m/>
    <s v=""/>
    <x v="3753"/>
    <m/>
    <x v="2"/>
    <n v="183"/>
  </r>
  <r>
    <s v="Table537"/>
    <x v="118"/>
    <s v="BMZ"/>
    <m/>
    <s v=""/>
    <x v="3753"/>
    <m/>
    <x v="3"/>
    <n v="780"/>
  </r>
  <r>
    <s v="Table537"/>
    <x v="118"/>
    <s v="BMZ"/>
    <m/>
    <s v=""/>
    <x v="1042"/>
    <m/>
    <x v="1"/>
    <n v="10"/>
  </r>
  <r>
    <s v="Table537"/>
    <x v="118"/>
    <s v="BMZ"/>
    <m/>
    <s v=""/>
    <x v="1042"/>
    <m/>
    <x v="2"/>
    <m/>
  </r>
  <r>
    <s v="Table537"/>
    <x v="118"/>
    <s v="BMZ"/>
    <m/>
    <s v=""/>
    <x v="1042"/>
    <m/>
    <x v="3"/>
    <m/>
  </r>
  <r>
    <s v="Table537"/>
    <x v="118"/>
    <s v="BMZ"/>
    <m/>
    <s v=""/>
    <x v="3754"/>
    <m/>
    <x v="1"/>
    <n v="31"/>
  </r>
  <r>
    <s v="Table537"/>
    <x v="118"/>
    <s v="BMZ"/>
    <m/>
    <s v=""/>
    <x v="3754"/>
    <m/>
    <x v="2"/>
    <n v="20"/>
  </r>
  <r>
    <s v="Table537"/>
    <x v="118"/>
    <s v="BMZ"/>
    <m/>
    <s v=""/>
    <x v="3754"/>
    <m/>
    <x v="3"/>
    <n v="137"/>
  </r>
  <r>
    <s v="Table537"/>
    <x v="118"/>
    <s v="BMZ"/>
    <m/>
    <s v=""/>
    <x v="3755"/>
    <m/>
    <x v="0"/>
    <m/>
  </r>
  <r>
    <s v="Table537"/>
    <x v="118"/>
    <s v="BMZ"/>
    <m/>
    <s v=""/>
    <x v="3755"/>
    <m/>
    <x v="1"/>
    <n v="170"/>
  </r>
  <r>
    <s v="Table537"/>
    <x v="118"/>
    <s v="BMZ"/>
    <m/>
    <s v=""/>
    <x v="3755"/>
    <m/>
    <x v="2"/>
    <n v="483"/>
  </r>
  <r>
    <s v="Table537"/>
    <x v="118"/>
    <s v="BMZ"/>
    <m/>
    <s v=""/>
    <x v="3755"/>
    <m/>
    <x v="3"/>
    <n v="37"/>
  </r>
  <r>
    <s v="Table538"/>
    <x v="119"/>
    <s v="BMZ"/>
    <m/>
    <s v=""/>
    <x v="3756"/>
    <m/>
    <x v="1"/>
    <n v="270"/>
  </r>
  <r>
    <s v="Table538"/>
    <x v="119"/>
    <s v="BMZ"/>
    <m/>
    <s v=""/>
    <x v="3756"/>
    <m/>
    <x v="2"/>
    <n v="1555"/>
  </r>
  <r>
    <s v="Table538"/>
    <x v="119"/>
    <s v="BMZ"/>
    <m/>
    <s v=""/>
    <x v="3756"/>
    <m/>
    <x v="3"/>
    <n v="1254"/>
  </r>
  <r>
    <s v="Table538"/>
    <x v="119"/>
    <s v="BMZ"/>
    <m/>
    <s v=""/>
    <x v="3757"/>
    <m/>
    <x v="1"/>
    <n v="23"/>
  </r>
  <r>
    <s v="Table538"/>
    <x v="119"/>
    <s v="BMZ"/>
    <m/>
    <s v=""/>
    <x v="3757"/>
    <m/>
    <x v="2"/>
    <m/>
  </r>
  <r>
    <s v="Table538"/>
    <x v="119"/>
    <s v="BMZ"/>
    <m/>
    <s v=""/>
    <x v="3757"/>
    <m/>
    <x v="3"/>
    <m/>
  </r>
  <r>
    <s v="Table538"/>
    <x v="119"/>
    <s v="BMZ"/>
    <m/>
    <s v=""/>
    <x v="3758"/>
    <m/>
    <x v="1"/>
    <m/>
  </r>
  <r>
    <s v="Table538"/>
    <x v="119"/>
    <s v="BMZ"/>
    <m/>
    <s v=""/>
    <x v="3758"/>
    <m/>
    <x v="2"/>
    <m/>
  </r>
  <r>
    <s v="Table538"/>
    <x v="119"/>
    <s v="BMZ"/>
    <m/>
    <s v=""/>
    <x v="3758"/>
    <m/>
    <x v="3"/>
    <n v="89"/>
  </r>
  <r>
    <s v="Table538"/>
    <x v="119"/>
    <s v="BMZ"/>
    <m/>
    <s v=""/>
    <x v="3759"/>
    <m/>
    <x v="1"/>
    <n v="70"/>
  </r>
  <r>
    <s v="Table538"/>
    <x v="119"/>
    <s v="BMZ"/>
    <m/>
    <s v=""/>
    <x v="3759"/>
    <m/>
    <x v="2"/>
    <n v="557"/>
  </r>
  <r>
    <s v="Table538"/>
    <x v="119"/>
    <s v="BMZ"/>
    <m/>
    <s v=""/>
    <x v="3759"/>
    <m/>
    <x v="3"/>
    <m/>
  </r>
  <r>
    <s v="Table538"/>
    <x v="119"/>
    <s v="BMZ"/>
    <m/>
    <s v=""/>
    <x v="3760"/>
    <m/>
    <x v="1"/>
    <m/>
  </r>
  <r>
    <s v="Table538"/>
    <x v="119"/>
    <s v="BMZ"/>
    <m/>
    <s v=""/>
    <x v="3760"/>
    <m/>
    <x v="2"/>
    <m/>
  </r>
  <r>
    <s v="Table538"/>
    <x v="119"/>
    <s v="BMZ"/>
    <m/>
    <s v=""/>
    <x v="3760"/>
    <m/>
    <x v="3"/>
    <n v="227"/>
  </r>
  <r>
    <s v="Table538"/>
    <x v="119"/>
    <s v="BMZ"/>
    <m/>
    <s v=""/>
    <x v="3761"/>
    <m/>
    <x v="1"/>
    <m/>
  </r>
  <r>
    <s v="Table538"/>
    <x v="119"/>
    <s v="BMZ"/>
    <m/>
    <s v=""/>
    <x v="3761"/>
    <m/>
    <x v="2"/>
    <n v="86"/>
  </r>
  <r>
    <s v="Table538"/>
    <x v="119"/>
    <s v="BMZ"/>
    <m/>
    <s v=""/>
    <x v="3761"/>
    <m/>
    <x v="3"/>
    <m/>
  </r>
  <r>
    <s v="Table538"/>
    <x v="119"/>
    <s v="BMZ"/>
    <m/>
    <s v=""/>
    <x v="3762"/>
    <m/>
    <x v="1"/>
    <n v="590"/>
  </r>
  <r>
    <s v="Table538"/>
    <x v="119"/>
    <s v="BMZ"/>
    <m/>
    <s v=""/>
    <x v="3762"/>
    <m/>
    <x v="2"/>
    <m/>
  </r>
  <r>
    <s v="Table538"/>
    <x v="119"/>
    <s v="BMZ"/>
    <m/>
    <s v=""/>
    <x v="3762"/>
    <m/>
    <x v="3"/>
    <m/>
  </r>
  <r>
    <s v="Table538"/>
    <x v="119"/>
    <s v="BMZ"/>
    <m/>
    <s v=""/>
    <x v="3763"/>
    <m/>
    <x v="1"/>
    <m/>
  </r>
  <r>
    <s v="Table538"/>
    <x v="119"/>
    <s v="BMZ"/>
    <m/>
    <s v=""/>
    <x v="3763"/>
    <m/>
    <x v="2"/>
    <n v="3"/>
  </r>
  <r>
    <s v="Table538"/>
    <x v="119"/>
    <s v="BMZ"/>
    <m/>
    <s v=""/>
    <x v="3763"/>
    <m/>
    <x v="3"/>
    <m/>
  </r>
  <r>
    <s v="Table538"/>
    <x v="119"/>
    <s v="BMZ"/>
    <m/>
    <s v=""/>
    <x v="3764"/>
    <m/>
    <x v="1"/>
    <m/>
  </r>
  <r>
    <s v="Table538"/>
    <x v="119"/>
    <s v="BMZ"/>
    <m/>
    <s v=""/>
    <x v="3764"/>
    <m/>
    <x v="2"/>
    <m/>
  </r>
  <r>
    <s v="Table538"/>
    <x v="119"/>
    <s v="BMZ"/>
    <m/>
    <s v=""/>
    <x v="3764"/>
    <m/>
    <x v="3"/>
    <n v="398"/>
  </r>
  <r>
    <s v="Table538"/>
    <x v="119"/>
    <s v="BMZ"/>
    <m/>
    <s v=""/>
    <x v="3765"/>
    <m/>
    <x v="1"/>
    <n v="271"/>
  </r>
  <r>
    <s v="Table538"/>
    <x v="119"/>
    <s v="BMZ"/>
    <m/>
    <s v=""/>
    <x v="3765"/>
    <m/>
    <x v="2"/>
    <n v="67"/>
  </r>
  <r>
    <s v="Table538"/>
    <x v="119"/>
    <s v="BMZ"/>
    <m/>
    <s v=""/>
    <x v="3765"/>
    <m/>
    <x v="3"/>
    <n v="705"/>
  </r>
  <r>
    <s v="Table538"/>
    <x v="119"/>
    <s v="BMZ"/>
    <m/>
    <s v=""/>
    <x v="3766"/>
    <m/>
    <x v="1"/>
    <m/>
  </r>
  <r>
    <s v="Table538"/>
    <x v="119"/>
    <s v="BMZ"/>
    <m/>
    <s v=""/>
    <x v="3766"/>
    <m/>
    <x v="2"/>
    <m/>
  </r>
  <r>
    <s v="Table538"/>
    <x v="119"/>
    <s v="BMZ"/>
    <m/>
    <s v=""/>
    <x v="3766"/>
    <m/>
    <x v="3"/>
    <n v="81"/>
  </r>
  <r>
    <s v="Table538"/>
    <x v="119"/>
    <s v="BMZ_x000a_BMZ"/>
    <m/>
    <s v=""/>
    <x v="3767"/>
    <m/>
    <x v="0"/>
    <m/>
  </r>
  <r>
    <s v="Table538"/>
    <x v="119"/>
    <s v="BMZ_x000a_BMZ"/>
    <m/>
    <s v=""/>
    <x v="3767"/>
    <m/>
    <x v="1"/>
    <n v="-32"/>
  </r>
  <r>
    <s v="Table538"/>
    <x v="119"/>
    <s v="BMZ_x000a_BMZ"/>
    <m/>
    <s v=""/>
    <x v="3767"/>
    <m/>
    <x v="2"/>
    <n v="-565"/>
  </r>
  <r>
    <s v="Table538"/>
    <x v="119"/>
    <s v="BMZ_x000a_BMZ"/>
    <m/>
    <s v=""/>
    <x v="3767"/>
    <m/>
    <x v="3"/>
    <m/>
  </r>
  <r>
    <s v="Table538"/>
    <x v="119"/>
    <s v="BMZ"/>
    <m/>
    <s v=""/>
    <x v="3768"/>
    <m/>
    <x v="1"/>
    <m/>
  </r>
  <r>
    <s v="Table538"/>
    <x v="119"/>
    <s v="BMZ"/>
    <m/>
    <s v=""/>
    <x v="3768"/>
    <m/>
    <x v="2"/>
    <m/>
  </r>
  <r>
    <s v="Table538"/>
    <x v="119"/>
    <s v="BMZ"/>
    <m/>
    <s v=""/>
    <x v="3768"/>
    <m/>
    <x v="3"/>
    <n v="15"/>
  </r>
  <r>
    <s v="Table538"/>
    <x v="119"/>
    <s v="BMZ"/>
    <m/>
    <s v=""/>
    <x v="3769"/>
    <m/>
    <x v="1"/>
    <m/>
  </r>
  <r>
    <s v="Table538"/>
    <x v="119"/>
    <s v="BMZ"/>
    <m/>
    <s v=""/>
    <x v="3769"/>
    <m/>
    <x v="2"/>
    <m/>
  </r>
  <r>
    <s v="Table538"/>
    <x v="119"/>
    <s v="BMZ"/>
    <m/>
    <s v=""/>
    <x v="3769"/>
    <m/>
    <x v="3"/>
    <n v="32"/>
  </r>
  <r>
    <s v="Table538"/>
    <x v="119"/>
    <s v="BMZ"/>
    <m/>
    <s v=""/>
    <x v="3770"/>
    <m/>
    <x v="1"/>
    <m/>
  </r>
  <r>
    <s v="Table538"/>
    <x v="119"/>
    <s v="BMZ"/>
    <m/>
    <s v=""/>
    <x v="3770"/>
    <m/>
    <x v="2"/>
    <n v="54"/>
  </r>
  <r>
    <s v="Table538"/>
    <x v="119"/>
    <s v="BMZ"/>
    <m/>
    <s v=""/>
    <x v="3770"/>
    <m/>
    <x v="3"/>
    <m/>
  </r>
  <r>
    <s v="Table538"/>
    <x v="119"/>
    <s v="BMZ"/>
    <m/>
    <s v=""/>
    <x v="3771"/>
    <m/>
    <x v="1"/>
    <n v="213"/>
  </r>
  <r>
    <s v="Table538"/>
    <x v="119"/>
    <s v="BMZ"/>
    <m/>
    <s v=""/>
    <x v="3771"/>
    <m/>
    <x v="2"/>
    <m/>
  </r>
  <r>
    <s v="Table538"/>
    <x v="119"/>
    <s v="BMZ"/>
    <m/>
    <s v=""/>
    <x v="3771"/>
    <m/>
    <x v="3"/>
    <m/>
  </r>
  <r>
    <s v="Table538"/>
    <x v="119"/>
    <s v="BMZ"/>
    <m/>
    <s v=""/>
    <x v="3772"/>
    <m/>
    <x v="1"/>
    <m/>
  </r>
  <r>
    <s v="Table538"/>
    <x v="119"/>
    <s v="BMZ"/>
    <m/>
    <s v=""/>
    <x v="3772"/>
    <m/>
    <x v="2"/>
    <n v="82"/>
  </r>
  <r>
    <s v="Table538"/>
    <x v="119"/>
    <s v="BMZ"/>
    <m/>
    <s v=""/>
    <x v="3772"/>
    <m/>
    <x v="3"/>
    <m/>
  </r>
  <r>
    <s v="Table538"/>
    <x v="119"/>
    <s v="BMZ"/>
    <m/>
    <s v=""/>
    <x v="3773"/>
    <m/>
    <x v="1"/>
    <m/>
  </r>
  <r>
    <s v="Table538"/>
    <x v="119"/>
    <s v="BMZ"/>
    <m/>
    <s v=""/>
    <x v="3773"/>
    <m/>
    <x v="2"/>
    <n v="107"/>
  </r>
  <r>
    <s v="Table538"/>
    <x v="119"/>
    <s v="BMZ"/>
    <m/>
    <s v=""/>
    <x v="3773"/>
    <m/>
    <x v="3"/>
    <m/>
  </r>
  <r>
    <s v="Table538"/>
    <x v="119"/>
    <s v="BMZ"/>
    <m/>
    <s v=""/>
    <x v="3774"/>
    <m/>
    <x v="1"/>
    <m/>
  </r>
  <r>
    <s v="Table538"/>
    <x v="119"/>
    <s v="BMZ"/>
    <m/>
    <s v=""/>
    <x v="3774"/>
    <m/>
    <x v="2"/>
    <m/>
  </r>
  <r>
    <s v="Table538"/>
    <x v="119"/>
    <s v="BMZ"/>
    <m/>
    <s v=""/>
    <x v="3774"/>
    <m/>
    <x v="3"/>
    <n v="92"/>
  </r>
  <r>
    <s v="Table538"/>
    <x v="119"/>
    <s v="BMZ"/>
    <m/>
    <s v=""/>
    <x v="3775"/>
    <m/>
    <x v="1"/>
    <m/>
  </r>
  <r>
    <s v="Table538"/>
    <x v="119"/>
    <s v="BMZ"/>
    <m/>
    <s v=""/>
    <x v="3775"/>
    <m/>
    <x v="2"/>
    <m/>
  </r>
  <r>
    <s v="Table538"/>
    <x v="119"/>
    <s v="BMZ"/>
    <m/>
    <s v=""/>
    <x v="3775"/>
    <m/>
    <x v="3"/>
    <n v="87"/>
  </r>
  <r>
    <s v="Table538"/>
    <x v="119"/>
    <s v="BMZ"/>
    <m/>
    <s v=""/>
    <x v="3776"/>
    <m/>
    <x v="0"/>
    <m/>
  </r>
  <r>
    <s v="Table538"/>
    <x v="119"/>
    <s v="BMZ"/>
    <m/>
    <s v=""/>
    <x v="3776"/>
    <m/>
    <x v="1"/>
    <n v="111"/>
  </r>
  <r>
    <s v="Table538"/>
    <x v="119"/>
    <s v="BMZ"/>
    <m/>
    <s v=""/>
    <x v="3776"/>
    <m/>
    <x v="2"/>
    <m/>
  </r>
  <r>
    <s v="Table538"/>
    <x v="119"/>
    <s v="BMZ"/>
    <m/>
    <s v=""/>
    <x v="3776"/>
    <m/>
    <x v="3"/>
    <m/>
  </r>
  <r>
    <s v="Table538"/>
    <x v="119"/>
    <s v="BMZ"/>
    <m/>
    <s v=""/>
    <x v="3777"/>
    <m/>
    <x v="0"/>
    <m/>
  </r>
  <r>
    <s v="Table538"/>
    <x v="119"/>
    <s v="BMZ"/>
    <m/>
    <s v=""/>
    <x v="3777"/>
    <m/>
    <x v="1"/>
    <m/>
  </r>
  <r>
    <s v="Table538"/>
    <x v="119"/>
    <s v="BMZ"/>
    <m/>
    <s v=""/>
    <x v="3777"/>
    <m/>
    <x v="2"/>
    <m/>
  </r>
  <r>
    <s v="Table538"/>
    <x v="119"/>
    <s v="BMZ"/>
    <m/>
    <s v=""/>
    <x v="3777"/>
    <m/>
    <x v="3"/>
    <n v="779"/>
  </r>
  <r>
    <s v="Table539"/>
    <x v="120"/>
    <s v="BMZ"/>
    <m/>
    <s v=""/>
    <x v="3778"/>
    <m/>
    <x v="1"/>
    <m/>
  </r>
  <r>
    <s v="Table539"/>
    <x v="120"/>
    <s v="BMZ"/>
    <m/>
    <s v=""/>
    <x v="3778"/>
    <m/>
    <x v="2"/>
    <n v="32"/>
  </r>
  <r>
    <s v="Table539"/>
    <x v="120"/>
    <s v="BMZ"/>
    <m/>
    <s v=""/>
    <x v="3778"/>
    <m/>
    <x v="3"/>
    <m/>
  </r>
  <r>
    <s v="Table539"/>
    <x v="120"/>
    <s v="BMZ"/>
    <m/>
    <s v=""/>
    <x v="3779"/>
    <m/>
    <x v="1"/>
    <n v="94"/>
  </r>
  <r>
    <s v="Table539"/>
    <x v="120"/>
    <s v="BMZ"/>
    <m/>
    <s v=""/>
    <x v="3779"/>
    <m/>
    <x v="2"/>
    <m/>
  </r>
  <r>
    <s v="Table539"/>
    <x v="120"/>
    <s v="BMZ"/>
    <m/>
    <s v=""/>
    <x v="3779"/>
    <m/>
    <x v="3"/>
    <m/>
  </r>
  <r>
    <s v="Table539"/>
    <x v="120"/>
    <s v="BMZ"/>
    <m/>
    <s v=""/>
    <x v="3780"/>
    <m/>
    <x v="1"/>
    <n v="100"/>
  </r>
  <r>
    <s v="Table539"/>
    <x v="120"/>
    <s v="BMZ"/>
    <m/>
    <s v=""/>
    <x v="3780"/>
    <m/>
    <x v="2"/>
    <m/>
  </r>
  <r>
    <s v="Table539"/>
    <x v="120"/>
    <s v="BMZ"/>
    <m/>
    <s v=""/>
    <x v="3780"/>
    <m/>
    <x v="3"/>
    <m/>
  </r>
  <r>
    <s v="Table539"/>
    <x v="120"/>
    <s v="BMZ"/>
    <m/>
    <s v=""/>
    <x v="3781"/>
    <m/>
    <x v="1"/>
    <m/>
  </r>
  <r>
    <s v="Table539"/>
    <x v="120"/>
    <s v="BMZ"/>
    <m/>
    <s v=""/>
    <x v="3781"/>
    <m/>
    <x v="2"/>
    <n v="461"/>
  </r>
  <r>
    <s v="Table539"/>
    <x v="120"/>
    <s v="BMZ"/>
    <m/>
    <s v=""/>
    <x v="3781"/>
    <m/>
    <x v="3"/>
    <m/>
  </r>
  <r>
    <s v="Table539"/>
    <x v="120"/>
    <s v="BMZ"/>
    <m/>
    <s v=""/>
    <x v="3782"/>
    <m/>
    <x v="1"/>
    <n v="132"/>
  </r>
  <r>
    <s v="Table539"/>
    <x v="120"/>
    <s v="BMZ"/>
    <m/>
    <s v=""/>
    <x v="3782"/>
    <m/>
    <x v="2"/>
    <m/>
  </r>
  <r>
    <s v="Table539"/>
    <x v="120"/>
    <s v="BMZ"/>
    <m/>
    <s v=""/>
    <x v="3782"/>
    <m/>
    <x v="3"/>
    <m/>
  </r>
  <r>
    <s v="Table539"/>
    <x v="120"/>
    <s v="BMZ"/>
    <m/>
    <s v=""/>
    <x v="3783"/>
    <m/>
    <x v="1"/>
    <m/>
  </r>
  <r>
    <s v="Table539"/>
    <x v="120"/>
    <s v="BMZ"/>
    <m/>
    <s v=""/>
    <x v="3783"/>
    <m/>
    <x v="2"/>
    <n v="91"/>
  </r>
  <r>
    <s v="Table539"/>
    <x v="120"/>
    <s v="BMZ"/>
    <m/>
    <s v=""/>
    <x v="3783"/>
    <m/>
    <x v="3"/>
    <m/>
  </r>
  <r>
    <s v="Table539"/>
    <x v="120"/>
    <s v="BMZ"/>
    <m/>
    <s v=""/>
    <x v="3784"/>
    <m/>
    <x v="1"/>
    <m/>
  </r>
  <r>
    <s v="Table539"/>
    <x v="120"/>
    <s v="BMZ"/>
    <m/>
    <s v=""/>
    <x v="3784"/>
    <m/>
    <x v="2"/>
    <m/>
  </r>
  <r>
    <s v="Table539"/>
    <x v="120"/>
    <s v="BMZ"/>
    <m/>
    <s v=""/>
    <x v="3784"/>
    <m/>
    <x v="3"/>
    <n v="66"/>
  </r>
  <r>
    <s v="Table539"/>
    <x v="120"/>
    <s v="BMZ"/>
    <m/>
    <s v=""/>
    <x v="3785"/>
    <m/>
    <x v="1"/>
    <m/>
  </r>
  <r>
    <s v="Table539"/>
    <x v="120"/>
    <s v="BMZ"/>
    <m/>
    <s v=""/>
    <x v="3785"/>
    <m/>
    <x v="2"/>
    <n v="435"/>
  </r>
  <r>
    <s v="Table539"/>
    <x v="120"/>
    <s v="BMZ"/>
    <m/>
    <s v=""/>
    <x v="3785"/>
    <m/>
    <x v="3"/>
    <n v="44"/>
  </r>
  <r>
    <s v="Table539"/>
    <x v="120"/>
    <s v="BMZ"/>
    <m/>
    <s v=""/>
    <x v="3786"/>
    <m/>
    <x v="1"/>
    <n v="535"/>
  </r>
  <r>
    <s v="Table539"/>
    <x v="120"/>
    <s v="BMZ"/>
    <m/>
    <s v=""/>
    <x v="3786"/>
    <m/>
    <x v="2"/>
    <n v="44"/>
  </r>
  <r>
    <s v="Table539"/>
    <x v="120"/>
    <s v="BMZ"/>
    <m/>
    <s v=""/>
    <x v="3786"/>
    <m/>
    <x v="3"/>
    <n v="456"/>
  </r>
  <r>
    <s v="Table539"/>
    <x v="120"/>
    <s v="BMZ"/>
    <m/>
    <s v=""/>
    <x v="3787"/>
    <m/>
    <x v="1"/>
    <m/>
  </r>
  <r>
    <s v="Table539"/>
    <x v="120"/>
    <s v="BMZ"/>
    <m/>
    <s v=""/>
    <x v="3787"/>
    <m/>
    <x v="2"/>
    <m/>
  </r>
  <r>
    <s v="Table539"/>
    <x v="120"/>
    <s v="BMZ"/>
    <m/>
    <s v=""/>
    <x v="3787"/>
    <m/>
    <x v="3"/>
    <n v="333"/>
  </r>
  <r>
    <s v="Table539"/>
    <x v="120"/>
    <s v="BMZ"/>
    <m/>
    <s v=""/>
    <x v="3788"/>
    <m/>
    <x v="1"/>
    <n v="20"/>
  </r>
  <r>
    <s v="Table539"/>
    <x v="120"/>
    <s v="BMZ"/>
    <m/>
    <s v=""/>
    <x v="3788"/>
    <m/>
    <x v="2"/>
    <m/>
  </r>
  <r>
    <s v="Table539"/>
    <x v="120"/>
    <s v="BMZ"/>
    <m/>
    <s v=""/>
    <x v="3788"/>
    <m/>
    <x v="3"/>
    <m/>
  </r>
  <r>
    <s v="Table539"/>
    <x v="120"/>
    <s v="BMZ"/>
    <m/>
    <s v=""/>
    <x v="3789"/>
    <m/>
    <x v="1"/>
    <n v="70"/>
  </r>
  <r>
    <s v="Table539"/>
    <x v="120"/>
    <s v="BMZ"/>
    <m/>
    <s v=""/>
    <x v="3789"/>
    <m/>
    <x v="2"/>
    <m/>
  </r>
  <r>
    <s v="Table539"/>
    <x v="120"/>
    <s v="BMZ"/>
    <m/>
    <s v=""/>
    <x v="3789"/>
    <m/>
    <x v="3"/>
    <n v="104"/>
  </r>
  <r>
    <s v="Table539"/>
    <x v="120"/>
    <s v="BMZ"/>
    <m/>
    <s v=""/>
    <x v="3790"/>
    <m/>
    <x v="1"/>
    <n v="70"/>
  </r>
  <r>
    <s v="Table539"/>
    <x v="120"/>
    <s v="BMZ"/>
    <m/>
    <s v=""/>
    <x v="3790"/>
    <m/>
    <x v="2"/>
    <m/>
  </r>
  <r>
    <s v="Table539"/>
    <x v="120"/>
    <s v="BMZ"/>
    <m/>
    <s v=""/>
    <x v="3790"/>
    <m/>
    <x v="3"/>
    <n v="123"/>
  </r>
  <r>
    <s v="Table539"/>
    <x v="120"/>
    <s v="BMZ"/>
    <m/>
    <s v=""/>
    <x v="3791"/>
    <m/>
    <x v="1"/>
    <m/>
  </r>
  <r>
    <s v="Table539"/>
    <x v="120"/>
    <s v="BMZ"/>
    <m/>
    <s v=""/>
    <x v="3791"/>
    <m/>
    <x v="2"/>
    <n v="192"/>
  </r>
  <r>
    <s v="Table539"/>
    <x v="120"/>
    <s v="BMZ"/>
    <m/>
    <s v=""/>
    <x v="3791"/>
    <m/>
    <x v="3"/>
    <m/>
  </r>
  <r>
    <s v="Table539"/>
    <x v="120"/>
    <s v="BMZ"/>
    <m/>
    <s v=""/>
    <x v="3792"/>
    <m/>
    <x v="1"/>
    <m/>
  </r>
  <r>
    <s v="Table539"/>
    <x v="120"/>
    <s v="BMZ"/>
    <m/>
    <s v=""/>
    <x v="3792"/>
    <m/>
    <x v="2"/>
    <n v="900"/>
  </r>
  <r>
    <s v="Table539"/>
    <x v="120"/>
    <s v="BMZ"/>
    <m/>
    <s v=""/>
    <x v="3792"/>
    <m/>
    <x v="3"/>
    <m/>
  </r>
  <r>
    <s v="Table539"/>
    <x v="120"/>
    <s v="BMZ"/>
    <m/>
    <s v=""/>
    <x v="3793"/>
    <m/>
    <x v="1"/>
    <m/>
  </r>
  <r>
    <s v="Table539"/>
    <x v="120"/>
    <s v="BMZ"/>
    <m/>
    <s v=""/>
    <x v="3793"/>
    <m/>
    <x v="2"/>
    <n v="23"/>
  </r>
  <r>
    <s v="Table539"/>
    <x v="120"/>
    <s v="BMZ"/>
    <m/>
    <s v=""/>
    <x v="3793"/>
    <m/>
    <x v="3"/>
    <m/>
  </r>
  <r>
    <s v="Table539"/>
    <x v="120"/>
    <s v="BMZ"/>
    <m/>
    <s v=""/>
    <x v="3794"/>
    <m/>
    <x v="0"/>
    <m/>
  </r>
  <r>
    <s v="Table539"/>
    <x v="120"/>
    <s v="BMZ"/>
    <m/>
    <s v=""/>
    <x v="3794"/>
    <m/>
    <x v="1"/>
    <n v="413"/>
  </r>
  <r>
    <s v="Table539"/>
    <x v="120"/>
    <s v="BMZ"/>
    <m/>
    <s v=""/>
    <x v="3794"/>
    <m/>
    <x v="2"/>
    <m/>
  </r>
  <r>
    <s v="Table539"/>
    <x v="120"/>
    <s v="BMZ"/>
    <m/>
    <s v=""/>
    <x v="3794"/>
    <m/>
    <x v="3"/>
    <m/>
  </r>
  <r>
    <s v="Table539"/>
    <x v="120"/>
    <s v="BMZ"/>
    <m/>
    <s v=""/>
    <x v="3795"/>
    <m/>
    <x v="0"/>
    <m/>
  </r>
  <r>
    <s v="Table539"/>
    <x v="120"/>
    <s v="BMZ"/>
    <m/>
    <s v=""/>
    <x v="3795"/>
    <m/>
    <x v="1"/>
    <n v="58"/>
  </r>
  <r>
    <s v="Table539"/>
    <x v="120"/>
    <s v="BMZ"/>
    <m/>
    <s v=""/>
    <x v="3795"/>
    <m/>
    <x v="2"/>
    <m/>
  </r>
  <r>
    <s v="Table539"/>
    <x v="120"/>
    <s v="BMZ"/>
    <m/>
    <s v=""/>
    <x v="3795"/>
    <m/>
    <x v="3"/>
    <m/>
  </r>
  <r>
    <s v="Table539"/>
    <x v="120"/>
    <s v="BMZ"/>
    <m/>
    <s v=""/>
    <x v="3796"/>
    <m/>
    <x v="1"/>
    <m/>
  </r>
  <r>
    <s v="Table539"/>
    <x v="120"/>
    <s v="BMZ"/>
    <m/>
    <s v=""/>
    <x v="3796"/>
    <m/>
    <x v="2"/>
    <m/>
  </r>
  <r>
    <s v="Table539"/>
    <x v="120"/>
    <s v="BMZ"/>
    <m/>
    <s v=""/>
    <x v="3796"/>
    <m/>
    <x v="3"/>
    <n v="74"/>
  </r>
  <r>
    <s v="Table539"/>
    <x v="120"/>
    <s v="BMZ"/>
    <m/>
    <s v=""/>
    <x v="3797"/>
    <m/>
    <x v="1"/>
    <m/>
  </r>
  <r>
    <s v="Table539"/>
    <x v="120"/>
    <s v="BMZ"/>
    <m/>
    <s v=""/>
    <x v="3797"/>
    <m/>
    <x v="2"/>
    <n v="32"/>
  </r>
  <r>
    <s v="Table539"/>
    <x v="120"/>
    <s v="BMZ"/>
    <m/>
    <s v=""/>
    <x v="3797"/>
    <m/>
    <x v="3"/>
    <m/>
  </r>
  <r>
    <s v="Table539"/>
    <x v="120"/>
    <s v="BMZ"/>
    <m/>
    <s v=""/>
    <x v="3798"/>
    <m/>
    <x v="0"/>
    <m/>
  </r>
  <r>
    <s v="Table539"/>
    <x v="120"/>
    <s v="BMZ"/>
    <m/>
    <s v=""/>
    <x v="3798"/>
    <m/>
    <x v="1"/>
    <m/>
  </r>
  <r>
    <s v="Table539"/>
    <x v="120"/>
    <s v="BMZ"/>
    <m/>
    <s v=""/>
    <x v="3798"/>
    <m/>
    <x v="2"/>
    <n v="145"/>
  </r>
  <r>
    <s v="Table539"/>
    <x v="120"/>
    <s v="BMZ"/>
    <m/>
    <s v=""/>
    <x v="3798"/>
    <m/>
    <x v="3"/>
    <m/>
  </r>
  <r>
    <s v="Table539"/>
    <x v="120"/>
    <s v="BMZ"/>
    <m/>
    <s v=""/>
    <x v="3799"/>
    <m/>
    <x v="1"/>
    <n v="21"/>
  </r>
  <r>
    <s v="Table539"/>
    <x v="120"/>
    <s v="BMZ"/>
    <m/>
    <s v=""/>
    <x v="3799"/>
    <m/>
    <x v="2"/>
    <m/>
  </r>
  <r>
    <s v="Table539"/>
    <x v="120"/>
    <s v="BMZ"/>
    <m/>
    <s v=""/>
    <x v="3799"/>
    <m/>
    <x v="3"/>
    <m/>
  </r>
  <r>
    <s v="Table539"/>
    <x v="120"/>
    <s v="BMZ"/>
    <m/>
    <s v=""/>
    <x v="3800"/>
    <m/>
    <x v="1"/>
    <m/>
  </r>
  <r>
    <s v="Table539"/>
    <x v="120"/>
    <s v="BMZ"/>
    <m/>
    <s v=""/>
    <x v="3800"/>
    <m/>
    <x v="2"/>
    <n v="120"/>
  </r>
  <r>
    <s v="Table539"/>
    <x v="120"/>
    <s v="BMZ"/>
    <m/>
    <s v=""/>
    <x v="3800"/>
    <m/>
    <x v="3"/>
    <m/>
  </r>
  <r>
    <s v="Table539"/>
    <x v="120"/>
    <s v="BMZ"/>
    <m/>
    <s v=""/>
    <x v="3801"/>
    <m/>
    <x v="1"/>
    <n v="120"/>
  </r>
  <r>
    <s v="Table539"/>
    <x v="120"/>
    <s v="BMZ"/>
    <m/>
    <s v=""/>
    <x v="3801"/>
    <m/>
    <x v="2"/>
    <m/>
  </r>
  <r>
    <s v="Table539"/>
    <x v="120"/>
    <s v="BMZ"/>
    <m/>
    <s v=""/>
    <x v="3801"/>
    <m/>
    <x v="3"/>
    <m/>
  </r>
  <r>
    <s v="Table539"/>
    <x v="120"/>
    <s v="BMZ"/>
    <m/>
    <s v=""/>
    <x v="3802"/>
    <m/>
    <x v="1"/>
    <n v="34"/>
  </r>
  <r>
    <s v="Table539"/>
    <x v="120"/>
    <s v="BMZ"/>
    <m/>
    <s v=""/>
    <x v="3802"/>
    <m/>
    <x v="2"/>
    <m/>
  </r>
  <r>
    <s v="Table539"/>
    <x v="120"/>
    <s v="BMZ"/>
    <m/>
    <s v=""/>
    <x v="3802"/>
    <m/>
    <x v="3"/>
    <m/>
  </r>
  <r>
    <s v="Table539"/>
    <x v="120"/>
    <s v="BMZ"/>
    <m/>
    <s v=""/>
    <x v="3803"/>
    <m/>
    <x v="0"/>
    <m/>
  </r>
  <r>
    <s v="Table539"/>
    <x v="120"/>
    <s v="BMZ"/>
    <m/>
    <s v=""/>
    <x v="3803"/>
    <m/>
    <x v="1"/>
    <n v="180"/>
  </r>
  <r>
    <s v="Table539"/>
    <x v="120"/>
    <s v="BMZ"/>
    <m/>
    <s v=""/>
    <x v="3803"/>
    <m/>
    <x v="2"/>
    <n v="140"/>
  </r>
  <r>
    <s v="Table539"/>
    <x v="120"/>
    <s v="BMZ"/>
    <m/>
    <s v=""/>
    <x v="3803"/>
    <m/>
    <x v="3"/>
    <n v="108"/>
  </r>
  <r>
    <s v="Table539"/>
    <x v="120"/>
    <s v="BMZ"/>
    <m/>
    <s v=""/>
    <x v="3804"/>
    <m/>
    <x v="1"/>
    <m/>
  </r>
  <r>
    <s v="Table539"/>
    <x v="120"/>
    <s v="BMZ"/>
    <m/>
    <s v=""/>
    <x v="3804"/>
    <m/>
    <x v="2"/>
    <n v="58"/>
  </r>
  <r>
    <s v="Table539"/>
    <x v="120"/>
    <s v="BMZ"/>
    <m/>
    <s v=""/>
    <x v="3804"/>
    <m/>
    <x v="3"/>
    <n v="30"/>
  </r>
  <r>
    <s v="Table539"/>
    <x v="120"/>
    <s v="BMZ"/>
    <m/>
    <s v=""/>
    <x v="3805"/>
    <m/>
    <x v="1"/>
    <m/>
  </r>
  <r>
    <s v="Table539"/>
    <x v="120"/>
    <s v="BMZ"/>
    <m/>
    <s v=""/>
    <x v="3805"/>
    <m/>
    <x v="2"/>
    <m/>
  </r>
  <r>
    <s v="Table539"/>
    <x v="120"/>
    <s v="BMZ"/>
    <m/>
    <s v=""/>
    <x v="3805"/>
    <m/>
    <x v="3"/>
    <n v="99"/>
  </r>
  <r>
    <s v="Table539"/>
    <x v="120"/>
    <s v="BMZ"/>
    <m/>
    <s v=""/>
    <x v="3806"/>
    <m/>
    <x v="1"/>
    <n v="329"/>
  </r>
  <r>
    <s v="Table539"/>
    <x v="120"/>
    <s v="BMZ"/>
    <m/>
    <s v=""/>
    <x v="3806"/>
    <m/>
    <x v="2"/>
    <m/>
  </r>
  <r>
    <s v="Table539"/>
    <x v="120"/>
    <s v="BMZ"/>
    <m/>
    <s v=""/>
    <x v="3806"/>
    <m/>
    <x v="3"/>
    <m/>
  </r>
  <r>
    <s v="Table539"/>
    <x v="120"/>
    <s v="BMZ"/>
    <m/>
    <s v=""/>
    <x v="3807"/>
    <m/>
    <x v="1"/>
    <n v="27"/>
  </r>
  <r>
    <s v="Table539"/>
    <x v="120"/>
    <s v="BMZ"/>
    <m/>
    <s v=""/>
    <x v="3807"/>
    <m/>
    <x v="2"/>
    <n v="36"/>
  </r>
  <r>
    <s v="Table539"/>
    <x v="120"/>
    <s v="BMZ"/>
    <m/>
    <s v=""/>
    <x v="3807"/>
    <m/>
    <x v="3"/>
    <m/>
  </r>
  <r>
    <s v="Table539"/>
    <x v="120"/>
    <s v="BMZ"/>
    <m/>
    <s v=""/>
    <x v="3808"/>
    <m/>
    <x v="1"/>
    <m/>
  </r>
  <r>
    <s v="Table539"/>
    <x v="120"/>
    <s v="BMZ"/>
    <m/>
    <s v=""/>
    <x v="3808"/>
    <m/>
    <x v="2"/>
    <n v="12"/>
  </r>
  <r>
    <s v="Table539"/>
    <x v="120"/>
    <s v="BMZ"/>
    <m/>
    <s v=""/>
    <x v="3808"/>
    <m/>
    <x v="3"/>
    <m/>
  </r>
  <r>
    <s v="Table539"/>
    <x v="120"/>
    <s v="BMZ"/>
    <m/>
    <s v=""/>
    <x v="3809"/>
    <m/>
    <x v="1"/>
    <m/>
  </r>
  <r>
    <s v="Table539"/>
    <x v="120"/>
    <s v="BMZ"/>
    <m/>
    <s v=""/>
    <x v="3809"/>
    <m/>
    <x v="2"/>
    <m/>
  </r>
  <r>
    <s v="Table539"/>
    <x v="120"/>
    <s v="BMZ"/>
    <m/>
    <s v=""/>
    <x v="3809"/>
    <m/>
    <x v="3"/>
    <n v="14"/>
  </r>
  <r>
    <s v="Table539"/>
    <x v="120"/>
    <s v="BMZ"/>
    <m/>
    <s v=""/>
    <x v="3810"/>
    <m/>
    <x v="1"/>
    <n v="390"/>
  </r>
  <r>
    <s v="Table539"/>
    <x v="120"/>
    <s v="BMZ"/>
    <m/>
    <s v=""/>
    <x v="3810"/>
    <m/>
    <x v="2"/>
    <m/>
  </r>
  <r>
    <s v="Table539"/>
    <x v="120"/>
    <s v="BMZ"/>
    <m/>
    <s v=""/>
    <x v="3810"/>
    <m/>
    <x v="3"/>
    <m/>
  </r>
  <r>
    <s v="Table539"/>
    <x v="120"/>
    <s v="BMZ"/>
    <m/>
    <s v=""/>
    <x v="3811"/>
    <m/>
    <x v="1"/>
    <m/>
  </r>
  <r>
    <s v="Table539"/>
    <x v="120"/>
    <s v="BMZ"/>
    <m/>
    <s v=""/>
    <x v="3811"/>
    <m/>
    <x v="2"/>
    <n v="15"/>
  </r>
  <r>
    <s v="Table539"/>
    <x v="120"/>
    <s v="BMZ"/>
    <m/>
    <s v=""/>
    <x v="3811"/>
    <m/>
    <x v="3"/>
    <m/>
  </r>
  <r>
    <s v="Table539"/>
    <x v="120"/>
    <s v="BMZ"/>
    <m/>
    <s v=""/>
    <x v="3812"/>
    <m/>
    <x v="1"/>
    <m/>
  </r>
  <r>
    <s v="Table539"/>
    <x v="120"/>
    <s v="BMZ"/>
    <m/>
    <s v=""/>
    <x v="3812"/>
    <m/>
    <x v="2"/>
    <m/>
  </r>
  <r>
    <s v="Table539"/>
    <x v="120"/>
    <s v="BMZ"/>
    <m/>
    <s v=""/>
    <x v="3812"/>
    <m/>
    <x v="3"/>
    <n v="126"/>
  </r>
  <r>
    <s v="Table539"/>
    <x v="120"/>
    <s v="BMZ"/>
    <m/>
    <s v=""/>
    <x v="3813"/>
    <m/>
    <x v="0"/>
    <m/>
  </r>
  <r>
    <s v="Table539"/>
    <x v="120"/>
    <s v="BMZ"/>
    <m/>
    <s v=""/>
    <x v="3813"/>
    <m/>
    <x v="1"/>
    <m/>
  </r>
  <r>
    <s v="Table539"/>
    <x v="120"/>
    <s v="BMZ"/>
    <m/>
    <s v=""/>
    <x v="3813"/>
    <m/>
    <x v="2"/>
    <m/>
  </r>
  <r>
    <s v="Table539"/>
    <x v="120"/>
    <s v="BMZ"/>
    <m/>
    <s v=""/>
    <x v="3813"/>
    <m/>
    <x v="3"/>
    <n v="90"/>
  </r>
  <r>
    <s v="Table539"/>
    <x v="120"/>
    <s v="BMZ_x000a_BMZ"/>
    <m/>
    <s v=""/>
    <x v="3814"/>
    <m/>
    <x v="0"/>
    <m/>
  </r>
  <r>
    <s v="Table539"/>
    <x v="120"/>
    <s v="BMZ_x000a_BMZ"/>
    <m/>
    <s v=""/>
    <x v="3814"/>
    <m/>
    <x v="1"/>
    <n v="-194"/>
  </r>
  <r>
    <s v="Table539"/>
    <x v="120"/>
    <s v="BMZ_x000a_BMZ"/>
    <m/>
    <s v=""/>
    <x v="3814"/>
    <m/>
    <x v="2"/>
    <n v="-106"/>
  </r>
  <r>
    <s v="Table539"/>
    <x v="120"/>
    <s v="BMZ_x000a_BMZ"/>
    <m/>
    <s v=""/>
    <x v="3814"/>
    <m/>
    <x v="3"/>
    <n v="-317"/>
  </r>
  <r>
    <s v="Table539"/>
    <x v="120"/>
    <s v="BMZ"/>
    <m/>
    <s v=""/>
    <x v="3815"/>
    <m/>
    <x v="1"/>
    <n v="182"/>
  </r>
  <r>
    <s v="Table539"/>
    <x v="120"/>
    <s v="BMZ"/>
    <m/>
    <s v=""/>
    <x v="3815"/>
    <m/>
    <x v="2"/>
    <m/>
  </r>
  <r>
    <s v="Table539"/>
    <x v="120"/>
    <s v="BMZ"/>
    <m/>
    <s v=""/>
    <x v="3815"/>
    <m/>
    <x v="3"/>
    <m/>
  </r>
  <r>
    <s v="Table539"/>
    <x v="120"/>
    <s v="BMZ"/>
    <m/>
    <s v=""/>
    <x v="3816"/>
    <m/>
    <x v="1"/>
    <n v="127"/>
  </r>
  <r>
    <s v="Table539"/>
    <x v="120"/>
    <s v="BMZ"/>
    <m/>
    <s v=""/>
    <x v="3816"/>
    <m/>
    <x v="2"/>
    <m/>
  </r>
  <r>
    <s v="Table539"/>
    <x v="120"/>
    <s v="BMZ"/>
    <m/>
    <s v=""/>
    <x v="3816"/>
    <m/>
    <x v="3"/>
    <m/>
  </r>
  <r>
    <s v="Table539"/>
    <x v="120"/>
    <s v="BMZ"/>
    <m/>
    <s v=""/>
    <x v="3817"/>
    <m/>
    <x v="1"/>
    <m/>
  </r>
  <r>
    <s v="Table539"/>
    <x v="120"/>
    <s v="BMZ"/>
    <m/>
    <s v=""/>
    <x v="3817"/>
    <m/>
    <x v="2"/>
    <m/>
  </r>
  <r>
    <s v="Table539"/>
    <x v="120"/>
    <s v="BMZ"/>
    <m/>
    <s v=""/>
    <x v="3817"/>
    <m/>
    <x v="3"/>
    <n v="249"/>
  </r>
  <r>
    <s v="Table539"/>
    <x v="120"/>
    <s v="BMZ"/>
    <m/>
    <s v=""/>
    <x v="3818"/>
    <m/>
    <x v="0"/>
    <m/>
  </r>
  <r>
    <s v="Table539"/>
    <x v="120"/>
    <s v="BMZ"/>
    <m/>
    <s v=""/>
    <x v="3818"/>
    <m/>
    <x v="1"/>
    <n v="75"/>
  </r>
  <r>
    <s v="Table539"/>
    <x v="120"/>
    <s v="BMZ"/>
    <m/>
    <s v=""/>
    <x v="3818"/>
    <m/>
    <x v="2"/>
    <n v="663"/>
  </r>
  <r>
    <s v="Table539"/>
    <x v="120"/>
    <s v="BMZ"/>
    <m/>
    <s v=""/>
    <x v="3818"/>
    <m/>
    <x v="3"/>
    <m/>
  </r>
  <r>
    <s v="Table539"/>
    <x v="120"/>
    <s v="BMZ"/>
    <m/>
    <s v=""/>
    <x v="3819"/>
    <m/>
    <x v="1"/>
    <n v="2395"/>
  </r>
  <r>
    <s v="Table539"/>
    <x v="120"/>
    <s v="BMZ"/>
    <m/>
    <s v=""/>
    <x v="3819"/>
    <m/>
    <x v="2"/>
    <n v="800"/>
  </r>
  <r>
    <s v="Table539"/>
    <x v="120"/>
    <s v="BMZ"/>
    <m/>
    <s v=""/>
    <x v="3819"/>
    <m/>
    <x v="3"/>
    <n v="105"/>
  </r>
  <r>
    <s v="Table539"/>
    <x v="120"/>
    <s v="BMZ"/>
    <m/>
    <s v=""/>
    <x v="3820"/>
    <m/>
    <x v="1"/>
    <n v="29"/>
  </r>
  <r>
    <s v="Table539"/>
    <x v="120"/>
    <s v="BMZ"/>
    <m/>
    <s v=""/>
    <x v="3820"/>
    <m/>
    <x v="2"/>
    <m/>
  </r>
  <r>
    <s v="Table539"/>
    <x v="120"/>
    <s v="BMZ"/>
    <m/>
    <s v=""/>
    <x v="3820"/>
    <m/>
    <x v="3"/>
    <n v="12"/>
  </r>
  <r>
    <s v="Table539"/>
    <x v="120"/>
    <s v="BMZ"/>
    <m/>
    <s v=""/>
    <x v="3821"/>
    <m/>
    <x v="1"/>
    <m/>
  </r>
  <r>
    <s v="Table539"/>
    <x v="120"/>
    <s v="BMZ"/>
    <m/>
    <s v=""/>
    <x v="3821"/>
    <m/>
    <x v="2"/>
    <m/>
  </r>
  <r>
    <s v="Table539"/>
    <x v="120"/>
    <s v="BMZ"/>
    <m/>
    <s v=""/>
    <x v="3821"/>
    <m/>
    <x v="3"/>
    <n v="29"/>
  </r>
  <r>
    <s v="Table539"/>
    <x v="120"/>
    <s v="BMZ"/>
    <m/>
    <s v=""/>
    <x v="3822"/>
    <m/>
    <x v="0"/>
    <m/>
  </r>
  <r>
    <s v="Table539"/>
    <x v="120"/>
    <s v="BMZ"/>
    <m/>
    <s v=""/>
    <x v="3822"/>
    <m/>
    <x v="1"/>
    <n v="157"/>
  </r>
  <r>
    <s v="Table539"/>
    <x v="120"/>
    <s v="BMZ"/>
    <m/>
    <s v=""/>
    <x v="3822"/>
    <m/>
    <x v="2"/>
    <m/>
  </r>
  <r>
    <s v="Table539"/>
    <x v="120"/>
    <s v="BMZ"/>
    <m/>
    <s v=""/>
    <x v="3822"/>
    <m/>
    <x v="3"/>
    <m/>
  </r>
  <r>
    <s v="Table539"/>
    <x v="120"/>
    <s v="BMZ"/>
    <m/>
    <s v=""/>
    <x v="3823"/>
    <m/>
    <x v="0"/>
    <m/>
  </r>
  <r>
    <s v="Table539"/>
    <x v="120"/>
    <s v="BMZ"/>
    <m/>
    <s v=""/>
    <x v="3823"/>
    <m/>
    <x v="1"/>
    <n v="45"/>
  </r>
  <r>
    <s v="Table539"/>
    <x v="120"/>
    <s v="BMZ"/>
    <m/>
    <s v=""/>
    <x v="3823"/>
    <m/>
    <x v="2"/>
    <m/>
  </r>
  <r>
    <s v="Table539"/>
    <x v="120"/>
    <s v="BMZ"/>
    <m/>
    <s v=""/>
    <x v="3823"/>
    <m/>
    <x v="3"/>
    <m/>
  </r>
  <r>
    <s v="Table539"/>
    <x v="120"/>
    <s v="BMZ"/>
    <m/>
    <s v=""/>
    <x v="3824"/>
    <m/>
    <x v="0"/>
    <m/>
  </r>
  <r>
    <s v="Table539"/>
    <x v="120"/>
    <s v="BMZ"/>
    <m/>
    <s v=""/>
    <x v="3824"/>
    <m/>
    <x v="1"/>
    <m/>
  </r>
  <r>
    <s v="Table539"/>
    <x v="120"/>
    <s v="BMZ"/>
    <m/>
    <s v=""/>
    <x v="3824"/>
    <m/>
    <x v="2"/>
    <m/>
  </r>
  <r>
    <s v="Table539"/>
    <x v="120"/>
    <s v="BMZ"/>
    <m/>
    <s v=""/>
    <x v="3824"/>
    <m/>
    <x v="3"/>
    <n v="60"/>
  </r>
  <r>
    <s v="Table539"/>
    <x v="120"/>
    <s v="BMZ"/>
    <m/>
    <s v=""/>
    <x v="3825"/>
    <m/>
    <x v="1"/>
    <m/>
  </r>
  <r>
    <s v="Table539"/>
    <x v="120"/>
    <s v="BMZ"/>
    <m/>
    <s v=""/>
    <x v="3825"/>
    <m/>
    <x v="2"/>
    <n v="81"/>
  </r>
  <r>
    <s v="Table539"/>
    <x v="120"/>
    <s v="BMZ"/>
    <m/>
    <s v=""/>
    <x v="3825"/>
    <m/>
    <x v="3"/>
    <m/>
  </r>
  <r>
    <s v="Table539"/>
    <x v="120"/>
    <s v="BMZ"/>
    <m/>
    <s v=""/>
    <x v="3826"/>
    <m/>
    <x v="1"/>
    <n v="73"/>
  </r>
  <r>
    <s v="Table539"/>
    <x v="120"/>
    <s v="BMZ"/>
    <m/>
    <s v=""/>
    <x v="3826"/>
    <m/>
    <x v="2"/>
    <m/>
  </r>
  <r>
    <s v="Table539"/>
    <x v="120"/>
    <s v="BMZ"/>
    <m/>
    <s v=""/>
    <x v="3826"/>
    <m/>
    <x v="3"/>
    <m/>
  </r>
  <r>
    <s v="Table539"/>
    <x v="120"/>
    <s v="BMZ_x000a_BMZ_x000a_BMZ"/>
    <m/>
    <s v=""/>
    <x v="3827"/>
    <m/>
    <x v="1"/>
    <m/>
  </r>
  <r>
    <s v="Table539"/>
    <x v="120"/>
    <s v="BMZ_x000a_BMZ_x000a_BMZ"/>
    <m/>
    <s v=""/>
    <x v="3827"/>
    <m/>
    <x v="2"/>
    <n v="-147"/>
  </r>
  <r>
    <s v="Table539"/>
    <x v="120"/>
    <s v="BMZ_x000a_BMZ_x000a_BMZ"/>
    <m/>
    <s v=""/>
    <x v="3827"/>
    <m/>
    <x v="3"/>
    <n v="-114"/>
  </r>
  <r>
    <s v="Table539"/>
    <x v="120"/>
    <s v="BMZ"/>
    <m/>
    <s v=""/>
    <x v="3828"/>
    <m/>
    <x v="1"/>
    <m/>
  </r>
  <r>
    <s v="Table539"/>
    <x v="120"/>
    <s v="BMZ"/>
    <m/>
    <s v=""/>
    <x v="3828"/>
    <m/>
    <x v="2"/>
    <n v="90"/>
  </r>
  <r>
    <s v="Table539"/>
    <x v="120"/>
    <s v="BMZ"/>
    <m/>
    <s v=""/>
    <x v="3828"/>
    <m/>
    <x v="3"/>
    <m/>
  </r>
  <r>
    <s v="Table539"/>
    <x v="120"/>
    <s v="BMZ"/>
    <m/>
    <s v=""/>
    <x v="3829"/>
    <m/>
    <x v="1"/>
    <m/>
  </r>
  <r>
    <s v="Table539"/>
    <x v="120"/>
    <s v="BMZ"/>
    <m/>
    <s v=""/>
    <x v="3829"/>
    <m/>
    <x v="2"/>
    <n v="133"/>
  </r>
  <r>
    <s v="Table539"/>
    <x v="120"/>
    <s v="BMZ"/>
    <m/>
    <s v=""/>
    <x v="3829"/>
    <m/>
    <x v="3"/>
    <m/>
  </r>
  <r>
    <s v="Table539"/>
    <x v="120"/>
    <s v="BMZ"/>
    <m/>
    <s v=""/>
    <x v="3830"/>
    <m/>
    <x v="1"/>
    <n v="182"/>
  </r>
  <r>
    <s v="Table539"/>
    <x v="120"/>
    <s v="BMZ"/>
    <m/>
    <s v=""/>
    <x v="3830"/>
    <m/>
    <x v="2"/>
    <m/>
  </r>
  <r>
    <s v="Table539"/>
    <x v="120"/>
    <s v="BMZ"/>
    <m/>
    <s v=""/>
    <x v="3830"/>
    <m/>
    <x v="3"/>
    <m/>
  </r>
  <r>
    <s v="Table540"/>
    <x v="121"/>
    <s v="BMZ"/>
    <m/>
    <s v=""/>
    <x v="3831"/>
    <m/>
    <x v="1"/>
    <n v="83"/>
  </r>
  <r>
    <s v="Table540"/>
    <x v="121"/>
    <s v="BMZ"/>
    <m/>
    <s v=""/>
    <x v="3831"/>
    <m/>
    <x v="2"/>
    <m/>
  </r>
  <r>
    <s v="Table540"/>
    <x v="121"/>
    <s v="BMZ"/>
    <m/>
    <s v=""/>
    <x v="3831"/>
    <m/>
    <x v="3"/>
    <m/>
  </r>
  <r>
    <s v="Table540"/>
    <x v="121"/>
    <s v="BMZ"/>
    <m/>
    <s v=""/>
    <x v="3832"/>
    <m/>
    <x v="1"/>
    <m/>
  </r>
  <r>
    <s v="Table540"/>
    <x v="121"/>
    <s v="BMZ"/>
    <m/>
    <s v=""/>
    <x v="3832"/>
    <m/>
    <x v="2"/>
    <m/>
  </r>
  <r>
    <s v="Table540"/>
    <x v="121"/>
    <s v="BMZ"/>
    <m/>
    <s v=""/>
    <x v="3832"/>
    <m/>
    <x v="3"/>
    <n v="64"/>
  </r>
  <r>
    <s v="Table540"/>
    <x v="121"/>
    <s v="BMZ"/>
    <m/>
    <s v=""/>
    <x v="3833"/>
    <m/>
    <x v="0"/>
    <m/>
  </r>
  <r>
    <s v="Table540"/>
    <x v="121"/>
    <s v="BMZ"/>
    <m/>
    <s v=""/>
    <x v="3833"/>
    <m/>
    <x v="1"/>
    <m/>
  </r>
  <r>
    <s v="Table540"/>
    <x v="121"/>
    <s v="BMZ"/>
    <m/>
    <s v=""/>
    <x v="3833"/>
    <m/>
    <x v="2"/>
    <m/>
  </r>
  <r>
    <s v="Table540"/>
    <x v="121"/>
    <s v="BMZ"/>
    <m/>
    <s v=""/>
    <x v="3833"/>
    <m/>
    <x v="3"/>
    <n v="77"/>
  </r>
  <r>
    <s v="Table540"/>
    <x v="121"/>
    <s v="BMZ"/>
    <m/>
    <s v=""/>
    <x v="3834"/>
    <m/>
    <x v="1"/>
    <m/>
  </r>
  <r>
    <s v="Table540"/>
    <x v="121"/>
    <s v="BMZ"/>
    <m/>
    <s v=""/>
    <x v="3834"/>
    <m/>
    <x v="2"/>
    <m/>
  </r>
  <r>
    <s v="Table540"/>
    <x v="121"/>
    <s v="BMZ"/>
    <m/>
    <s v=""/>
    <x v="3834"/>
    <m/>
    <x v="3"/>
    <n v="68"/>
  </r>
  <r>
    <s v="Table540"/>
    <x v="121"/>
    <s v="BMZ"/>
    <m/>
    <s v=""/>
    <x v="3835"/>
    <m/>
    <x v="1"/>
    <m/>
  </r>
  <r>
    <s v="Table540"/>
    <x v="121"/>
    <s v="BMZ"/>
    <m/>
    <s v=""/>
    <x v="3835"/>
    <m/>
    <x v="2"/>
    <n v="70"/>
  </r>
  <r>
    <s v="Table540"/>
    <x v="121"/>
    <s v="BMZ"/>
    <m/>
    <s v=""/>
    <x v="3835"/>
    <m/>
    <x v="3"/>
    <m/>
  </r>
  <r>
    <s v="Table540"/>
    <x v="121"/>
    <s v="BMZ"/>
    <m/>
    <s v=""/>
    <x v="3836"/>
    <m/>
    <x v="1"/>
    <m/>
  </r>
  <r>
    <s v="Table540"/>
    <x v="121"/>
    <s v="BMZ"/>
    <m/>
    <s v=""/>
    <x v="3836"/>
    <m/>
    <x v="2"/>
    <m/>
  </r>
  <r>
    <s v="Table540"/>
    <x v="121"/>
    <s v="BMZ"/>
    <m/>
    <s v=""/>
    <x v="3836"/>
    <m/>
    <x v="3"/>
    <n v="126"/>
  </r>
  <r>
    <s v="Table540"/>
    <x v="121"/>
    <s v="BMZ"/>
    <m/>
    <s v=""/>
    <x v="3837"/>
    <m/>
    <x v="1"/>
    <m/>
  </r>
  <r>
    <s v="Table540"/>
    <x v="121"/>
    <s v="BMZ"/>
    <m/>
    <s v=""/>
    <x v="3837"/>
    <m/>
    <x v="2"/>
    <n v="27"/>
  </r>
  <r>
    <s v="Table540"/>
    <x v="121"/>
    <s v="BMZ"/>
    <m/>
    <s v=""/>
    <x v="3837"/>
    <m/>
    <x v="3"/>
    <m/>
  </r>
  <r>
    <s v="Table540"/>
    <x v="121"/>
    <s v="BMZ"/>
    <m/>
    <s v=""/>
    <x v="3838"/>
    <m/>
    <x v="1"/>
    <m/>
  </r>
  <r>
    <s v="Table540"/>
    <x v="121"/>
    <s v="BMZ"/>
    <m/>
    <s v=""/>
    <x v="3838"/>
    <m/>
    <x v="2"/>
    <n v="48"/>
  </r>
  <r>
    <s v="Table540"/>
    <x v="121"/>
    <s v="BMZ"/>
    <m/>
    <s v=""/>
    <x v="3838"/>
    <m/>
    <x v="3"/>
    <m/>
  </r>
  <r>
    <s v="Table540"/>
    <x v="121"/>
    <s v="BMZ"/>
    <m/>
    <s v=""/>
    <x v="3839"/>
    <m/>
    <x v="0"/>
    <m/>
  </r>
  <r>
    <s v="Table540"/>
    <x v="121"/>
    <s v="BMZ"/>
    <m/>
    <s v=""/>
    <x v="3839"/>
    <m/>
    <x v="1"/>
    <m/>
  </r>
  <r>
    <s v="Table540"/>
    <x v="121"/>
    <s v="BMZ"/>
    <m/>
    <s v=""/>
    <x v="3839"/>
    <m/>
    <x v="2"/>
    <m/>
  </r>
  <r>
    <s v="Table540"/>
    <x v="121"/>
    <s v="BMZ"/>
    <m/>
    <s v=""/>
    <x v="3839"/>
    <m/>
    <x v="3"/>
    <n v="75"/>
  </r>
  <r>
    <s v="Table540"/>
    <x v="121"/>
    <s v="BMZ"/>
    <m/>
    <s v=""/>
    <x v="3840"/>
    <m/>
    <x v="1"/>
    <m/>
  </r>
  <r>
    <s v="Table540"/>
    <x v="121"/>
    <s v="BMZ"/>
    <m/>
    <s v=""/>
    <x v="3840"/>
    <m/>
    <x v="2"/>
    <m/>
  </r>
  <r>
    <s v="Table540"/>
    <x v="121"/>
    <s v="BMZ"/>
    <m/>
    <s v=""/>
    <x v="3840"/>
    <m/>
    <x v="3"/>
    <n v="61"/>
  </r>
  <r>
    <s v="Table540"/>
    <x v="121"/>
    <s v="BMZ"/>
    <m/>
    <s v=""/>
    <x v="3841"/>
    <m/>
    <x v="1"/>
    <m/>
  </r>
  <r>
    <s v="Table540"/>
    <x v="121"/>
    <s v="BMZ"/>
    <m/>
    <s v=""/>
    <x v="3841"/>
    <m/>
    <x v="2"/>
    <n v="44"/>
  </r>
  <r>
    <s v="Table540"/>
    <x v="121"/>
    <s v="BMZ"/>
    <m/>
    <s v=""/>
    <x v="3841"/>
    <m/>
    <x v="3"/>
    <m/>
  </r>
  <r>
    <s v="Table540"/>
    <x v="121"/>
    <s v="BMZ"/>
    <m/>
    <s v=""/>
    <x v="3842"/>
    <m/>
    <x v="1"/>
    <n v="300"/>
  </r>
  <r>
    <s v="Table540"/>
    <x v="121"/>
    <s v="BMZ"/>
    <m/>
    <s v=""/>
    <x v="3842"/>
    <m/>
    <x v="2"/>
    <n v="962"/>
  </r>
  <r>
    <s v="Table540"/>
    <x v="121"/>
    <s v="BMZ"/>
    <m/>
    <s v=""/>
    <x v="3842"/>
    <m/>
    <x v="3"/>
    <m/>
  </r>
  <r>
    <s v="Table540"/>
    <x v="121"/>
    <s v="BMZ"/>
    <m/>
    <s v=""/>
    <x v="3843"/>
    <m/>
    <x v="0"/>
    <m/>
  </r>
  <r>
    <s v="Table540"/>
    <x v="121"/>
    <s v="BMZ"/>
    <m/>
    <s v=""/>
    <x v="3843"/>
    <m/>
    <x v="1"/>
    <n v="742"/>
  </r>
  <r>
    <s v="Table540"/>
    <x v="121"/>
    <s v="BMZ"/>
    <m/>
    <s v=""/>
    <x v="3843"/>
    <m/>
    <x v="2"/>
    <m/>
  </r>
  <r>
    <s v="Table540"/>
    <x v="121"/>
    <s v="BMZ"/>
    <m/>
    <s v=""/>
    <x v="3843"/>
    <m/>
    <x v="3"/>
    <m/>
  </r>
  <r>
    <s v="Table540"/>
    <x v="121"/>
    <s v="BMZ"/>
    <m/>
    <s v=""/>
    <x v="3844"/>
    <m/>
    <x v="0"/>
    <m/>
  </r>
  <r>
    <s v="Table540"/>
    <x v="121"/>
    <s v="BMZ"/>
    <m/>
    <s v=""/>
    <x v="3844"/>
    <m/>
    <x v="1"/>
    <n v="271"/>
  </r>
  <r>
    <s v="Table540"/>
    <x v="121"/>
    <s v="BMZ"/>
    <m/>
    <s v=""/>
    <x v="3844"/>
    <m/>
    <x v="2"/>
    <m/>
  </r>
  <r>
    <s v="Table540"/>
    <x v="121"/>
    <s v="BMZ"/>
    <m/>
    <s v=""/>
    <x v="3844"/>
    <m/>
    <x v="3"/>
    <m/>
  </r>
  <r>
    <s v="Table540"/>
    <x v="121"/>
    <s v="BMZ"/>
    <m/>
    <s v=""/>
    <x v="3845"/>
    <m/>
    <x v="1"/>
    <n v="160"/>
  </r>
  <r>
    <s v="Table540"/>
    <x v="121"/>
    <s v="BMZ"/>
    <m/>
    <s v=""/>
    <x v="3845"/>
    <m/>
    <x v="2"/>
    <m/>
  </r>
  <r>
    <s v="Table540"/>
    <x v="121"/>
    <s v="BMZ"/>
    <m/>
    <s v=""/>
    <x v="3845"/>
    <m/>
    <x v="3"/>
    <m/>
  </r>
  <r>
    <s v="Table540"/>
    <x v="121"/>
    <s v="BMZ"/>
    <m/>
    <s v=""/>
    <x v="3846"/>
    <m/>
    <x v="0"/>
    <m/>
  </r>
  <r>
    <s v="Table540"/>
    <x v="121"/>
    <s v="BMZ"/>
    <m/>
    <s v=""/>
    <x v="3846"/>
    <m/>
    <x v="1"/>
    <m/>
  </r>
  <r>
    <s v="Table540"/>
    <x v="121"/>
    <s v="BMZ"/>
    <m/>
    <s v=""/>
    <x v="3846"/>
    <m/>
    <x v="2"/>
    <n v="44"/>
  </r>
  <r>
    <s v="Table540"/>
    <x v="121"/>
    <s v="BMZ"/>
    <m/>
    <s v=""/>
    <x v="3846"/>
    <m/>
    <x v="3"/>
    <m/>
  </r>
  <r>
    <s v="Table540"/>
    <x v="121"/>
    <s v="BMZ"/>
    <m/>
    <s v=""/>
    <x v="3847"/>
    <m/>
    <x v="1"/>
    <m/>
  </r>
  <r>
    <s v="Table540"/>
    <x v="121"/>
    <s v="BMZ"/>
    <m/>
    <s v=""/>
    <x v="3847"/>
    <m/>
    <x v="2"/>
    <m/>
  </r>
  <r>
    <s v="Table540"/>
    <x v="121"/>
    <s v="BMZ"/>
    <m/>
    <s v=""/>
    <x v="3847"/>
    <m/>
    <x v="3"/>
    <n v="178"/>
  </r>
  <r>
    <s v="Table540"/>
    <x v="121"/>
    <s v="BMZ"/>
    <m/>
    <s v=""/>
    <x v="3848"/>
    <m/>
    <x v="1"/>
    <m/>
  </r>
  <r>
    <s v="Table540"/>
    <x v="121"/>
    <s v="BMZ"/>
    <m/>
    <s v=""/>
    <x v="3848"/>
    <m/>
    <x v="2"/>
    <n v="36"/>
  </r>
  <r>
    <s v="Table540"/>
    <x v="121"/>
    <s v="BMZ"/>
    <m/>
    <s v=""/>
    <x v="3848"/>
    <m/>
    <x v="3"/>
    <m/>
  </r>
  <r>
    <s v="Table540"/>
    <x v="121"/>
    <s v="BMZ"/>
    <m/>
    <s v=""/>
    <x v="3849"/>
    <m/>
    <x v="0"/>
    <m/>
  </r>
  <r>
    <s v="Table540"/>
    <x v="121"/>
    <s v="BMZ"/>
    <m/>
    <s v=""/>
    <x v="3849"/>
    <m/>
    <x v="1"/>
    <m/>
  </r>
  <r>
    <s v="Table540"/>
    <x v="121"/>
    <s v="BMZ"/>
    <m/>
    <s v=""/>
    <x v="3849"/>
    <m/>
    <x v="2"/>
    <n v="26"/>
  </r>
  <r>
    <s v="Table540"/>
    <x v="121"/>
    <s v="BMZ"/>
    <m/>
    <s v=""/>
    <x v="3849"/>
    <m/>
    <x v="3"/>
    <m/>
  </r>
  <r>
    <s v="Table540"/>
    <x v="121"/>
    <s v="BMZ"/>
    <m/>
    <s v=""/>
    <x v="3850"/>
    <m/>
    <x v="1"/>
    <n v="581"/>
  </r>
  <r>
    <s v="Table540"/>
    <x v="121"/>
    <s v="BMZ"/>
    <m/>
    <s v=""/>
    <x v="3850"/>
    <m/>
    <x v="2"/>
    <m/>
  </r>
  <r>
    <s v="Table540"/>
    <x v="121"/>
    <s v="BMZ"/>
    <m/>
    <s v=""/>
    <x v="3850"/>
    <m/>
    <x v="3"/>
    <m/>
  </r>
  <r>
    <s v="Table540"/>
    <x v="121"/>
    <s v="BMZ"/>
    <m/>
    <s v=""/>
    <x v="3851"/>
    <m/>
    <x v="0"/>
    <m/>
  </r>
  <r>
    <s v="Table540"/>
    <x v="121"/>
    <s v="BMZ"/>
    <m/>
    <s v=""/>
    <x v="3851"/>
    <m/>
    <x v="1"/>
    <m/>
  </r>
  <r>
    <s v="Table540"/>
    <x v="121"/>
    <s v="BMZ"/>
    <m/>
    <s v=""/>
    <x v="3851"/>
    <m/>
    <x v="2"/>
    <n v="700"/>
  </r>
  <r>
    <s v="Table540"/>
    <x v="121"/>
    <s v="BMZ"/>
    <m/>
    <s v=""/>
    <x v="3851"/>
    <m/>
    <x v="3"/>
    <m/>
  </r>
  <r>
    <s v="Table540"/>
    <x v="121"/>
    <s v="BMZ"/>
    <m/>
    <s v=""/>
    <x v="3852"/>
    <m/>
    <x v="1"/>
    <n v="151"/>
  </r>
  <r>
    <s v="Table540"/>
    <x v="121"/>
    <s v="BMZ"/>
    <m/>
    <s v=""/>
    <x v="3852"/>
    <m/>
    <x v="2"/>
    <n v="39"/>
  </r>
  <r>
    <s v="Table540"/>
    <x v="121"/>
    <s v="BMZ"/>
    <m/>
    <s v=""/>
    <x v="3852"/>
    <m/>
    <x v="3"/>
    <m/>
  </r>
  <r>
    <s v="Table540"/>
    <x v="121"/>
    <s v="BMZ"/>
    <m/>
    <s v=""/>
    <x v="3853"/>
    <m/>
    <x v="1"/>
    <n v="44"/>
  </r>
  <r>
    <s v="Table540"/>
    <x v="121"/>
    <s v="BMZ"/>
    <m/>
    <s v=""/>
    <x v="3853"/>
    <m/>
    <x v="2"/>
    <m/>
  </r>
  <r>
    <s v="Table540"/>
    <x v="121"/>
    <s v="BMZ"/>
    <m/>
    <s v=""/>
    <x v="3853"/>
    <m/>
    <x v="3"/>
    <m/>
  </r>
  <r>
    <s v="Table540"/>
    <x v="121"/>
    <s v="BMZ"/>
    <m/>
    <s v=""/>
    <x v="3854"/>
    <m/>
    <x v="1"/>
    <n v="41"/>
  </r>
  <r>
    <s v="Table540"/>
    <x v="121"/>
    <s v="BMZ"/>
    <m/>
    <s v=""/>
    <x v="3854"/>
    <m/>
    <x v="2"/>
    <m/>
  </r>
  <r>
    <s v="Table540"/>
    <x v="121"/>
    <s v="BMZ"/>
    <m/>
    <s v=""/>
    <x v="3854"/>
    <m/>
    <x v="3"/>
    <m/>
  </r>
  <r>
    <s v="Table540"/>
    <x v="121"/>
    <s v="BMZ"/>
    <m/>
    <s v=""/>
    <x v="3855"/>
    <m/>
    <x v="1"/>
    <n v="45"/>
  </r>
  <r>
    <s v="Table540"/>
    <x v="121"/>
    <s v="BMZ"/>
    <m/>
    <s v=""/>
    <x v="3855"/>
    <m/>
    <x v="2"/>
    <m/>
  </r>
  <r>
    <s v="Table540"/>
    <x v="121"/>
    <s v="BMZ"/>
    <m/>
    <s v=""/>
    <x v="3855"/>
    <m/>
    <x v="3"/>
    <m/>
  </r>
  <r>
    <s v="Table540"/>
    <x v="121"/>
    <s v="BMZ"/>
    <m/>
    <s v=""/>
    <x v="3856"/>
    <m/>
    <x v="1"/>
    <n v="152"/>
  </r>
  <r>
    <s v="Table540"/>
    <x v="121"/>
    <s v="BMZ"/>
    <m/>
    <s v=""/>
    <x v="3856"/>
    <m/>
    <x v="2"/>
    <m/>
  </r>
  <r>
    <s v="Table540"/>
    <x v="121"/>
    <s v="BMZ"/>
    <m/>
    <s v=""/>
    <x v="3856"/>
    <m/>
    <x v="3"/>
    <m/>
  </r>
  <r>
    <s v="Table540"/>
    <x v="121"/>
    <s v="BMZ"/>
    <m/>
    <s v=""/>
    <x v="3857"/>
    <m/>
    <x v="1"/>
    <m/>
  </r>
  <r>
    <s v="Table540"/>
    <x v="121"/>
    <s v="BMZ"/>
    <m/>
    <s v=""/>
    <x v="3857"/>
    <m/>
    <x v="2"/>
    <m/>
  </r>
  <r>
    <s v="Table540"/>
    <x v="121"/>
    <s v="BMZ"/>
    <m/>
    <s v=""/>
    <x v="3857"/>
    <m/>
    <x v="3"/>
    <n v="25"/>
  </r>
  <r>
    <s v="Table540"/>
    <x v="121"/>
    <s v="BMZ"/>
    <m/>
    <s v=""/>
    <x v="3858"/>
    <m/>
    <x v="1"/>
    <m/>
  </r>
  <r>
    <s v="Table540"/>
    <x v="121"/>
    <s v="BMZ"/>
    <m/>
    <s v=""/>
    <x v="3858"/>
    <m/>
    <x v="2"/>
    <m/>
  </r>
  <r>
    <s v="Table540"/>
    <x v="121"/>
    <s v="BMZ"/>
    <m/>
    <s v=""/>
    <x v="3858"/>
    <m/>
    <x v="3"/>
    <n v="17"/>
  </r>
  <r>
    <s v="Table540"/>
    <x v="121"/>
    <s v="BMZ"/>
    <m/>
    <s v=""/>
    <x v="3859"/>
    <m/>
    <x v="0"/>
    <m/>
  </r>
  <r>
    <s v="Table540"/>
    <x v="121"/>
    <s v="BMZ"/>
    <m/>
    <s v=""/>
    <x v="3859"/>
    <m/>
    <x v="1"/>
    <n v="160"/>
  </r>
  <r>
    <s v="Table540"/>
    <x v="121"/>
    <s v="BMZ"/>
    <m/>
    <s v=""/>
    <x v="3859"/>
    <m/>
    <x v="2"/>
    <m/>
  </r>
  <r>
    <s v="Table540"/>
    <x v="121"/>
    <s v="BMZ"/>
    <m/>
    <s v=""/>
    <x v="3859"/>
    <m/>
    <x v="3"/>
    <m/>
  </r>
  <r>
    <s v="Table540"/>
    <x v="121"/>
    <s v="BMZ"/>
    <m/>
    <s v=""/>
    <x v="3860"/>
    <m/>
    <x v="1"/>
    <m/>
  </r>
  <r>
    <s v="Table540"/>
    <x v="121"/>
    <s v="BMZ"/>
    <m/>
    <s v=""/>
    <x v="3860"/>
    <m/>
    <x v="2"/>
    <n v="85"/>
  </r>
  <r>
    <s v="Table540"/>
    <x v="121"/>
    <s v="BMZ"/>
    <m/>
    <s v=""/>
    <x v="3860"/>
    <m/>
    <x v="3"/>
    <m/>
  </r>
  <r>
    <s v="Table540"/>
    <x v="121"/>
    <s v="BMZ"/>
    <m/>
    <s v=""/>
    <x v="3861"/>
    <m/>
    <x v="1"/>
    <m/>
  </r>
  <r>
    <s v="Table540"/>
    <x v="121"/>
    <s v="BMZ"/>
    <m/>
    <s v=""/>
    <x v="3861"/>
    <m/>
    <x v="2"/>
    <n v="67"/>
  </r>
  <r>
    <s v="Table540"/>
    <x v="121"/>
    <s v="BMZ"/>
    <m/>
    <s v=""/>
    <x v="3861"/>
    <m/>
    <x v="3"/>
    <m/>
  </r>
  <r>
    <s v="Table540"/>
    <x v="121"/>
    <s v="BMZ"/>
    <m/>
    <s v=""/>
    <x v="3862"/>
    <m/>
    <x v="1"/>
    <m/>
  </r>
  <r>
    <s v="Table540"/>
    <x v="121"/>
    <s v="BMZ"/>
    <m/>
    <s v=""/>
    <x v="3862"/>
    <m/>
    <x v="2"/>
    <m/>
  </r>
  <r>
    <s v="Table540"/>
    <x v="121"/>
    <s v="BMZ"/>
    <m/>
    <s v=""/>
    <x v="3862"/>
    <m/>
    <x v="3"/>
    <n v="39"/>
  </r>
  <r>
    <s v="Table540"/>
    <x v="121"/>
    <s v="BMZ"/>
    <m/>
    <s v=""/>
    <x v="3863"/>
    <m/>
    <x v="1"/>
    <n v="241"/>
  </r>
  <r>
    <s v="Table540"/>
    <x v="121"/>
    <s v="BMZ"/>
    <m/>
    <s v=""/>
    <x v="3863"/>
    <m/>
    <x v="2"/>
    <n v="228"/>
  </r>
  <r>
    <s v="Table540"/>
    <x v="121"/>
    <s v="BMZ"/>
    <m/>
    <s v=""/>
    <x v="3863"/>
    <m/>
    <x v="3"/>
    <m/>
  </r>
  <r>
    <s v="Table540"/>
    <x v="121"/>
    <s v="BMZ"/>
    <m/>
    <s v=""/>
    <x v="3864"/>
    <m/>
    <x v="1"/>
    <m/>
  </r>
  <r>
    <s v="Table540"/>
    <x v="121"/>
    <s v="BMZ"/>
    <m/>
    <s v=""/>
    <x v="3864"/>
    <m/>
    <x v="2"/>
    <m/>
  </r>
  <r>
    <s v="Table540"/>
    <x v="121"/>
    <s v="BMZ"/>
    <m/>
    <s v=""/>
    <x v="3864"/>
    <m/>
    <x v="3"/>
    <n v="150"/>
  </r>
  <r>
    <s v="Table540"/>
    <x v="121"/>
    <s v="BMZ"/>
    <m/>
    <s v=""/>
    <x v="3865"/>
    <m/>
    <x v="1"/>
    <n v="333"/>
  </r>
  <r>
    <s v="Table540"/>
    <x v="121"/>
    <s v="BMZ"/>
    <m/>
    <s v=""/>
    <x v="3865"/>
    <m/>
    <x v="2"/>
    <m/>
  </r>
  <r>
    <s v="Table540"/>
    <x v="121"/>
    <s v="BMZ"/>
    <m/>
    <s v=""/>
    <x v="3865"/>
    <m/>
    <x v="3"/>
    <m/>
  </r>
  <r>
    <s v="Table540"/>
    <x v="121"/>
    <s v="BMZ"/>
    <m/>
    <s v=""/>
    <x v="3866"/>
    <m/>
    <x v="1"/>
    <n v="659"/>
  </r>
  <r>
    <s v="Table540"/>
    <x v="121"/>
    <s v="BMZ"/>
    <m/>
    <s v=""/>
    <x v="3866"/>
    <m/>
    <x v="2"/>
    <m/>
  </r>
  <r>
    <s v="Table540"/>
    <x v="121"/>
    <s v="BMZ"/>
    <m/>
    <s v=""/>
    <x v="3866"/>
    <m/>
    <x v="3"/>
    <m/>
  </r>
  <r>
    <s v="Table540"/>
    <x v="121"/>
    <s v="BMZ"/>
    <m/>
    <s v=""/>
    <x v="3867"/>
    <m/>
    <x v="1"/>
    <n v="38"/>
  </r>
  <r>
    <s v="Table540"/>
    <x v="121"/>
    <s v="BMZ"/>
    <m/>
    <s v=""/>
    <x v="3867"/>
    <m/>
    <x v="2"/>
    <m/>
  </r>
  <r>
    <s v="Table540"/>
    <x v="121"/>
    <s v="BMZ"/>
    <m/>
    <s v=""/>
    <x v="3867"/>
    <m/>
    <x v="3"/>
    <m/>
  </r>
  <r>
    <s v="Table540"/>
    <x v="121"/>
    <s v="BMZ_x000a_BMZ_x000a_BMZ"/>
    <m/>
    <s v=""/>
    <x v="3868"/>
    <m/>
    <x v="0"/>
    <m/>
  </r>
  <r>
    <s v="Table540"/>
    <x v="121"/>
    <s v="BMZ_x000a_BMZ_x000a_BMZ"/>
    <m/>
    <s v=""/>
    <x v="3868"/>
    <m/>
    <x v="1"/>
    <n v="-508"/>
  </r>
  <r>
    <s v="Table540"/>
    <x v="121"/>
    <s v="BMZ_x000a_BMZ_x000a_BMZ"/>
    <m/>
    <s v=""/>
    <x v="3868"/>
    <m/>
    <x v="2"/>
    <n v="-89"/>
  </r>
  <r>
    <s v="Table540"/>
    <x v="121"/>
    <s v="BMZ_x000a_BMZ_x000a_BMZ"/>
    <m/>
    <s v=""/>
    <x v="3868"/>
    <m/>
    <x v="3"/>
    <n v="-196"/>
  </r>
  <r>
    <s v="Table540"/>
    <x v="121"/>
    <s v="BMZ"/>
    <m/>
    <s v=""/>
    <x v="3869"/>
    <m/>
    <x v="1"/>
    <n v="3077"/>
  </r>
  <r>
    <s v="Table540"/>
    <x v="121"/>
    <s v="BMZ"/>
    <m/>
    <s v=""/>
    <x v="3869"/>
    <m/>
    <x v="2"/>
    <m/>
  </r>
  <r>
    <s v="Table540"/>
    <x v="121"/>
    <s v="BMZ"/>
    <m/>
    <s v=""/>
    <x v="3869"/>
    <m/>
    <x v="3"/>
    <n v="95"/>
  </r>
  <r>
    <s v="Table540"/>
    <x v="121"/>
    <s v="BMZ"/>
    <m/>
    <s v=""/>
    <x v="3870"/>
    <m/>
    <x v="0"/>
    <m/>
  </r>
  <r>
    <s v="Table540"/>
    <x v="121"/>
    <s v="BMZ"/>
    <m/>
    <s v=""/>
    <x v="3870"/>
    <m/>
    <x v="1"/>
    <n v="104"/>
  </r>
  <r>
    <s v="Table540"/>
    <x v="121"/>
    <s v="BMZ"/>
    <m/>
    <s v=""/>
    <x v="3870"/>
    <m/>
    <x v="2"/>
    <m/>
  </r>
  <r>
    <s v="Table540"/>
    <x v="121"/>
    <s v="BMZ"/>
    <m/>
    <s v=""/>
    <x v="3870"/>
    <m/>
    <x v="3"/>
    <n v="168"/>
  </r>
  <r>
    <s v="Table540"/>
    <x v="121"/>
    <s v="BMZ"/>
    <m/>
    <s v=""/>
    <x v="3871"/>
    <m/>
    <x v="1"/>
    <m/>
  </r>
  <r>
    <s v="Table540"/>
    <x v="121"/>
    <s v="BMZ"/>
    <m/>
    <s v=""/>
    <x v="3871"/>
    <m/>
    <x v="2"/>
    <m/>
  </r>
  <r>
    <s v="Table540"/>
    <x v="121"/>
    <s v="BMZ"/>
    <m/>
    <s v=""/>
    <x v="3871"/>
    <m/>
    <x v="3"/>
    <n v="316"/>
  </r>
  <r>
    <s v="Table540"/>
    <x v="121"/>
    <s v="BMZ"/>
    <m/>
    <s v=""/>
    <x v="3872"/>
    <m/>
    <x v="0"/>
    <m/>
  </r>
  <r>
    <s v="Table540"/>
    <x v="121"/>
    <s v="BMZ"/>
    <m/>
    <s v=""/>
    <x v="3872"/>
    <m/>
    <x v="1"/>
    <n v="185"/>
  </r>
  <r>
    <s v="Table540"/>
    <x v="121"/>
    <s v="BMZ"/>
    <m/>
    <s v=""/>
    <x v="3872"/>
    <m/>
    <x v="2"/>
    <m/>
  </r>
  <r>
    <s v="Table540"/>
    <x v="121"/>
    <s v="BMZ"/>
    <m/>
    <s v=""/>
    <x v="3872"/>
    <m/>
    <x v="3"/>
    <m/>
  </r>
  <r>
    <s v="Table540"/>
    <x v="121"/>
    <s v="BMZ"/>
    <m/>
    <s v=""/>
    <x v="3873"/>
    <m/>
    <x v="1"/>
    <m/>
  </r>
  <r>
    <s v="Table540"/>
    <x v="121"/>
    <s v="BMZ"/>
    <m/>
    <s v=""/>
    <x v="3873"/>
    <m/>
    <x v="2"/>
    <n v="2947"/>
  </r>
  <r>
    <s v="Table540"/>
    <x v="121"/>
    <s v="BMZ"/>
    <m/>
    <s v=""/>
    <x v="3873"/>
    <m/>
    <x v="3"/>
    <n v="114"/>
  </r>
  <r>
    <s v="Table540"/>
    <x v="121"/>
    <s v="BMZ"/>
    <m/>
    <s v=""/>
    <x v="3874"/>
    <m/>
    <x v="0"/>
    <m/>
  </r>
  <r>
    <s v="Table540"/>
    <x v="121"/>
    <s v="BMZ"/>
    <m/>
    <s v=""/>
    <x v="3874"/>
    <m/>
    <x v="1"/>
    <n v="295"/>
  </r>
  <r>
    <s v="Table540"/>
    <x v="121"/>
    <s v="BMZ"/>
    <m/>
    <s v=""/>
    <x v="3874"/>
    <m/>
    <x v="2"/>
    <m/>
  </r>
  <r>
    <s v="Table540"/>
    <x v="121"/>
    <s v="BMZ"/>
    <m/>
    <s v=""/>
    <x v="3874"/>
    <m/>
    <x v="3"/>
    <m/>
  </r>
  <r>
    <s v="Table540"/>
    <x v="121"/>
    <s v="BMZ"/>
    <m/>
    <s v=""/>
    <x v="3875"/>
    <m/>
    <x v="1"/>
    <n v="27"/>
  </r>
  <r>
    <s v="Table540"/>
    <x v="121"/>
    <s v="BMZ"/>
    <m/>
    <s v=""/>
    <x v="3875"/>
    <m/>
    <x v="2"/>
    <m/>
  </r>
  <r>
    <s v="Table540"/>
    <x v="121"/>
    <s v="BMZ"/>
    <m/>
    <s v=""/>
    <x v="3875"/>
    <m/>
    <x v="3"/>
    <n v="178"/>
  </r>
  <r>
    <s v="Table540"/>
    <x v="121"/>
    <s v="BMZ"/>
    <m/>
    <s v=""/>
    <x v="3876"/>
    <m/>
    <x v="1"/>
    <m/>
  </r>
  <r>
    <s v="Table540"/>
    <x v="121"/>
    <s v="BMZ"/>
    <m/>
    <s v=""/>
    <x v="3876"/>
    <m/>
    <x v="2"/>
    <m/>
  </r>
  <r>
    <s v="Table540"/>
    <x v="121"/>
    <s v="BMZ"/>
    <m/>
    <s v=""/>
    <x v="3876"/>
    <m/>
    <x v="3"/>
    <n v="23"/>
  </r>
  <r>
    <s v="Table540"/>
    <x v="121"/>
    <s v="BMZ"/>
    <m/>
    <s v=""/>
    <x v="3877"/>
    <m/>
    <x v="1"/>
    <n v="509"/>
  </r>
  <r>
    <s v="Table540"/>
    <x v="121"/>
    <s v="BMZ"/>
    <m/>
    <s v=""/>
    <x v="3877"/>
    <m/>
    <x v="2"/>
    <m/>
  </r>
  <r>
    <s v="Table540"/>
    <x v="121"/>
    <s v="BMZ"/>
    <m/>
    <s v=""/>
    <x v="3877"/>
    <m/>
    <x v="3"/>
    <m/>
  </r>
  <r>
    <s v="Table540"/>
    <x v="121"/>
    <s v="BMZ"/>
    <m/>
    <s v=""/>
    <x v="3878"/>
    <m/>
    <x v="1"/>
    <m/>
  </r>
  <r>
    <s v="Table540"/>
    <x v="121"/>
    <s v="BMZ"/>
    <m/>
    <s v=""/>
    <x v="3878"/>
    <m/>
    <x v="2"/>
    <n v="445"/>
  </r>
  <r>
    <s v="Table540"/>
    <x v="121"/>
    <s v="BMZ"/>
    <m/>
    <s v=""/>
    <x v="3878"/>
    <m/>
    <x v="3"/>
    <n v="999"/>
  </r>
  <r>
    <s v="Table540"/>
    <x v="121"/>
    <s v="BMZ"/>
    <m/>
    <s v=""/>
    <x v="3879"/>
    <m/>
    <x v="1"/>
    <m/>
  </r>
  <r>
    <s v="Table540"/>
    <x v="121"/>
    <s v="BMZ"/>
    <m/>
    <s v=""/>
    <x v="3879"/>
    <m/>
    <x v="2"/>
    <n v="264"/>
  </r>
  <r>
    <s v="Table540"/>
    <x v="121"/>
    <s v="BMZ"/>
    <m/>
    <s v=""/>
    <x v="3879"/>
    <m/>
    <x v="3"/>
    <n v="239"/>
  </r>
  <r>
    <s v="Table540"/>
    <x v="121"/>
    <s v="BMZ"/>
    <m/>
    <s v=""/>
    <x v="3880"/>
    <m/>
    <x v="1"/>
    <n v="184"/>
  </r>
  <r>
    <s v="Table540"/>
    <x v="121"/>
    <s v="BMZ"/>
    <m/>
    <s v=""/>
    <x v="3880"/>
    <m/>
    <x v="2"/>
    <m/>
  </r>
  <r>
    <s v="Table540"/>
    <x v="121"/>
    <s v="BMZ"/>
    <m/>
    <s v=""/>
    <x v="3880"/>
    <m/>
    <x v="3"/>
    <m/>
  </r>
  <r>
    <s v="Table540"/>
    <x v="121"/>
    <s v="BMZ"/>
    <m/>
    <s v=""/>
    <x v="3881"/>
    <m/>
    <x v="0"/>
    <m/>
  </r>
  <r>
    <s v="Table540"/>
    <x v="121"/>
    <s v="BMZ"/>
    <m/>
    <s v=""/>
    <x v="3881"/>
    <m/>
    <x v="1"/>
    <m/>
  </r>
  <r>
    <s v="Table540"/>
    <x v="121"/>
    <s v="BMZ"/>
    <m/>
    <s v=""/>
    <x v="3881"/>
    <m/>
    <x v="2"/>
    <n v="165"/>
  </r>
  <r>
    <s v="Table540"/>
    <x v="121"/>
    <s v="BMZ"/>
    <m/>
    <s v=""/>
    <x v="3881"/>
    <m/>
    <x v="3"/>
    <m/>
  </r>
  <r>
    <s v="Table541"/>
    <x v="122"/>
    <s v="BMZ"/>
    <m/>
    <s v=""/>
    <x v="3882"/>
    <m/>
    <x v="1"/>
    <m/>
  </r>
  <r>
    <s v="Table541"/>
    <x v="122"/>
    <s v="BMZ"/>
    <m/>
    <s v=""/>
    <x v="3882"/>
    <m/>
    <x v="2"/>
    <m/>
  </r>
  <r>
    <s v="Table541"/>
    <x v="122"/>
    <s v="BMZ"/>
    <m/>
    <s v=""/>
    <x v="3882"/>
    <m/>
    <x v="3"/>
    <n v="134"/>
  </r>
  <r>
    <s v="Table541"/>
    <x v="122"/>
    <s v="BMZ"/>
    <m/>
    <s v=""/>
    <x v="3883"/>
    <m/>
    <x v="1"/>
    <n v="29"/>
  </r>
  <r>
    <s v="Table541"/>
    <x v="122"/>
    <s v="BMZ"/>
    <m/>
    <s v=""/>
    <x v="3883"/>
    <m/>
    <x v="2"/>
    <m/>
  </r>
  <r>
    <s v="Table541"/>
    <x v="122"/>
    <s v="BMZ"/>
    <m/>
    <s v=""/>
    <x v="3883"/>
    <m/>
    <x v="3"/>
    <m/>
  </r>
  <r>
    <s v="Table541"/>
    <x v="122"/>
    <s v="BMZ"/>
    <m/>
    <s v=""/>
    <x v="3884"/>
    <m/>
    <x v="1"/>
    <n v="22"/>
  </r>
  <r>
    <s v="Table541"/>
    <x v="122"/>
    <s v="BMZ"/>
    <m/>
    <s v=""/>
    <x v="3884"/>
    <m/>
    <x v="2"/>
    <n v="22"/>
  </r>
  <r>
    <s v="Table541"/>
    <x v="122"/>
    <s v="BMZ"/>
    <m/>
    <s v=""/>
    <x v="3884"/>
    <m/>
    <x v="3"/>
    <m/>
  </r>
  <r>
    <s v="Table541"/>
    <x v="122"/>
    <s v="BMZ"/>
    <m/>
    <s v=""/>
    <x v="3885"/>
    <m/>
    <x v="1"/>
    <m/>
  </r>
  <r>
    <s v="Table541"/>
    <x v="122"/>
    <s v="BMZ"/>
    <m/>
    <s v=""/>
    <x v="3885"/>
    <m/>
    <x v="2"/>
    <m/>
  </r>
  <r>
    <s v="Table541"/>
    <x v="122"/>
    <s v="BMZ"/>
    <m/>
    <s v=""/>
    <x v="3885"/>
    <m/>
    <x v="3"/>
    <n v="136"/>
  </r>
  <r>
    <s v="Table541"/>
    <x v="122"/>
    <s v="BMZ"/>
    <m/>
    <s v=""/>
    <x v="3886"/>
    <m/>
    <x v="1"/>
    <n v="521"/>
  </r>
  <r>
    <s v="Table541"/>
    <x v="122"/>
    <s v="BMZ"/>
    <m/>
    <s v=""/>
    <x v="3886"/>
    <m/>
    <x v="2"/>
    <m/>
  </r>
  <r>
    <s v="Table541"/>
    <x v="122"/>
    <s v="BMZ"/>
    <m/>
    <s v=""/>
    <x v="3886"/>
    <m/>
    <x v="3"/>
    <m/>
  </r>
  <r>
    <s v="Table541"/>
    <x v="122"/>
    <s v="BMZ"/>
    <m/>
    <s v=""/>
    <x v="3887"/>
    <m/>
    <x v="1"/>
    <m/>
  </r>
  <r>
    <s v="Table541"/>
    <x v="122"/>
    <s v="BMZ"/>
    <m/>
    <s v=""/>
    <x v="3887"/>
    <m/>
    <x v="2"/>
    <n v="12"/>
  </r>
  <r>
    <s v="Table541"/>
    <x v="122"/>
    <s v="BMZ"/>
    <m/>
    <s v=""/>
    <x v="3887"/>
    <m/>
    <x v="3"/>
    <m/>
  </r>
  <r>
    <s v="Table541"/>
    <x v="122"/>
    <s v="BMZ"/>
    <m/>
    <s v=""/>
    <x v="3888"/>
    <m/>
    <x v="1"/>
    <m/>
  </r>
  <r>
    <s v="Table541"/>
    <x v="122"/>
    <s v="BMZ"/>
    <m/>
    <s v=""/>
    <x v="3888"/>
    <m/>
    <x v="2"/>
    <n v="58"/>
  </r>
  <r>
    <s v="Table541"/>
    <x v="122"/>
    <s v="BMZ"/>
    <m/>
    <s v=""/>
    <x v="3888"/>
    <m/>
    <x v="3"/>
    <m/>
  </r>
  <r>
    <s v="Table541"/>
    <x v="122"/>
    <s v="BMZ"/>
    <m/>
    <s v=""/>
    <x v="3889"/>
    <m/>
    <x v="1"/>
    <m/>
  </r>
  <r>
    <s v="Table541"/>
    <x v="122"/>
    <s v="BMZ"/>
    <m/>
    <s v=""/>
    <x v="3889"/>
    <m/>
    <x v="2"/>
    <n v="131"/>
  </r>
  <r>
    <s v="Table541"/>
    <x v="122"/>
    <s v="BMZ"/>
    <m/>
    <s v=""/>
    <x v="3889"/>
    <m/>
    <x v="3"/>
    <m/>
  </r>
  <r>
    <s v="Table541"/>
    <x v="122"/>
    <s v="BMZ"/>
    <m/>
    <s v=""/>
    <x v="3890"/>
    <m/>
    <x v="1"/>
    <m/>
  </r>
  <r>
    <s v="Table541"/>
    <x v="122"/>
    <s v="BMZ"/>
    <m/>
    <s v=""/>
    <x v="3890"/>
    <m/>
    <x v="2"/>
    <n v="238"/>
  </r>
  <r>
    <s v="Table541"/>
    <x v="122"/>
    <s v="BMZ"/>
    <m/>
    <s v=""/>
    <x v="3890"/>
    <m/>
    <x v="3"/>
    <m/>
  </r>
  <r>
    <s v="Table541"/>
    <x v="122"/>
    <s v="BMZ"/>
    <m/>
    <s v=""/>
    <x v="3891"/>
    <m/>
    <x v="1"/>
    <m/>
  </r>
  <r>
    <s v="Table541"/>
    <x v="122"/>
    <s v="BMZ"/>
    <m/>
    <s v=""/>
    <x v="3891"/>
    <m/>
    <x v="2"/>
    <n v="23"/>
  </r>
  <r>
    <s v="Table541"/>
    <x v="122"/>
    <s v="BMZ"/>
    <m/>
    <s v=""/>
    <x v="3891"/>
    <m/>
    <x v="3"/>
    <m/>
  </r>
  <r>
    <s v="Table541"/>
    <x v="122"/>
    <s v="BMZ"/>
    <m/>
    <s v=""/>
    <x v="3892"/>
    <m/>
    <x v="1"/>
    <n v="147"/>
  </r>
  <r>
    <s v="Table541"/>
    <x v="122"/>
    <s v="BMZ"/>
    <m/>
    <s v=""/>
    <x v="3892"/>
    <m/>
    <x v="2"/>
    <m/>
  </r>
  <r>
    <s v="Table541"/>
    <x v="122"/>
    <s v="BMZ"/>
    <m/>
    <s v=""/>
    <x v="3892"/>
    <m/>
    <x v="3"/>
    <m/>
  </r>
  <r>
    <s v="Table541"/>
    <x v="122"/>
    <s v="BMZ"/>
    <m/>
    <s v=""/>
    <x v="3893"/>
    <m/>
    <x v="1"/>
    <m/>
  </r>
  <r>
    <s v="Table541"/>
    <x v="122"/>
    <s v="BMZ"/>
    <m/>
    <s v=""/>
    <x v="3893"/>
    <m/>
    <x v="2"/>
    <n v="47"/>
  </r>
  <r>
    <s v="Table541"/>
    <x v="122"/>
    <s v="BMZ"/>
    <m/>
    <s v=""/>
    <x v="3893"/>
    <m/>
    <x v="3"/>
    <m/>
  </r>
  <r>
    <s v="Table541"/>
    <x v="122"/>
    <s v="BMZ"/>
    <m/>
    <s v=""/>
    <x v="3894"/>
    <m/>
    <x v="0"/>
    <m/>
  </r>
  <r>
    <s v="Table541"/>
    <x v="122"/>
    <s v="BMZ"/>
    <m/>
    <s v=""/>
    <x v="3894"/>
    <m/>
    <x v="1"/>
    <m/>
  </r>
  <r>
    <s v="Table541"/>
    <x v="122"/>
    <s v="BMZ"/>
    <m/>
    <s v=""/>
    <x v="3894"/>
    <m/>
    <x v="2"/>
    <n v="204"/>
  </r>
  <r>
    <s v="Table541"/>
    <x v="122"/>
    <s v="BMZ"/>
    <m/>
    <s v=""/>
    <x v="3894"/>
    <m/>
    <x v="3"/>
    <m/>
  </r>
  <r>
    <s v="Table541"/>
    <x v="122"/>
    <s v="BMZ"/>
    <m/>
    <s v=""/>
    <x v="3895"/>
    <m/>
    <x v="1"/>
    <m/>
  </r>
  <r>
    <s v="Table541"/>
    <x v="122"/>
    <s v="BMZ"/>
    <m/>
    <s v=""/>
    <x v="3895"/>
    <m/>
    <x v="2"/>
    <n v="35"/>
  </r>
  <r>
    <s v="Table541"/>
    <x v="122"/>
    <s v="BMZ"/>
    <m/>
    <s v=""/>
    <x v="3895"/>
    <m/>
    <x v="3"/>
    <m/>
  </r>
  <r>
    <s v="Table541"/>
    <x v="122"/>
    <s v="BMZ"/>
    <m/>
    <s v=""/>
    <x v="3895"/>
    <m/>
    <x v="0"/>
    <m/>
  </r>
  <r>
    <s v="Table541"/>
    <x v="122"/>
    <s v="BMZ"/>
    <m/>
    <s v=""/>
    <x v="3895"/>
    <m/>
    <x v="1"/>
    <m/>
  </r>
  <r>
    <s v="Table541"/>
    <x v="122"/>
    <s v="BMZ"/>
    <m/>
    <s v=""/>
    <x v="3895"/>
    <m/>
    <x v="2"/>
    <m/>
  </r>
  <r>
    <s v="Table541"/>
    <x v="122"/>
    <s v="BMZ"/>
    <m/>
    <s v=""/>
    <x v="3895"/>
    <m/>
    <x v="3"/>
    <n v="73"/>
  </r>
  <r>
    <s v="Table541"/>
    <x v="122"/>
    <s v="BMZ"/>
    <m/>
    <s v=""/>
    <x v="3896"/>
    <m/>
    <x v="1"/>
    <n v="595"/>
  </r>
  <r>
    <s v="Table541"/>
    <x v="122"/>
    <s v="BMZ"/>
    <m/>
    <s v=""/>
    <x v="3896"/>
    <m/>
    <x v="2"/>
    <n v="79"/>
  </r>
  <r>
    <s v="Table541"/>
    <x v="122"/>
    <s v="BMZ"/>
    <m/>
    <s v=""/>
    <x v="3896"/>
    <m/>
    <x v="3"/>
    <m/>
  </r>
  <r>
    <s v="Table541"/>
    <x v="122"/>
    <s v="BMZ"/>
    <m/>
    <s v=""/>
    <x v="3897"/>
    <m/>
    <x v="1"/>
    <n v="278"/>
  </r>
  <r>
    <s v="Table541"/>
    <x v="122"/>
    <s v="BMZ"/>
    <m/>
    <s v=""/>
    <x v="3897"/>
    <m/>
    <x v="2"/>
    <m/>
  </r>
  <r>
    <s v="Table541"/>
    <x v="122"/>
    <s v="BMZ"/>
    <m/>
    <s v=""/>
    <x v="3897"/>
    <m/>
    <x v="3"/>
    <m/>
  </r>
  <r>
    <s v="Table541"/>
    <x v="122"/>
    <s v="BMZ"/>
    <m/>
    <s v=""/>
    <x v="3898"/>
    <m/>
    <x v="1"/>
    <n v="62"/>
  </r>
  <r>
    <s v="Table541"/>
    <x v="122"/>
    <s v="BMZ"/>
    <m/>
    <s v=""/>
    <x v="3898"/>
    <m/>
    <x v="2"/>
    <n v="81"/>
  </r>
  <r>
    <s v="Table541"/>
    <x v="122"/>
    <s v="BMZ"/>
    <m/>
    <s v=""/>
    <x v="3898"/>
    <m/>
    <x v="3"/>
    <m/>
  </r>
  <r>
    <s v="Table541"/>
    <x v="122"/>
    <s v="BMZ"/>
    <m/>
    <s v=""/>
    <x v="3899"/>
    <m/>
    <x v="1"/>
    <m/>
  </r>
  <r>
    <s v="Table541"/>
    <x v="122"/>
    <s v="BMZ"/>
    <m/>
    <s v=""/>
    <x v="3899"/>
    <m/>
    <x v="2"/>
    <n v="151"/>
  </r>
  <r>
    <s v="Table541"/>
    <x v="122"/>
    <s v="BMZ"/>
    <m/>
    <s v=""/>
    <x v="3899"/>
    <m/>
    <x v="3"/>
    <m/>
  </r>
  <r>
    <s v="Table541"/>
    <x v="122"/>
    <s v="BMZ"/>
    <m/>
    <s v=""/>
    <x v="3900"/>
    <m/>
    <x v="1"/>
    <n v="35"/>
  </r>
  <r>
    <s v="Table541"/>
    <x v="122"/>
    <s v="BMZ"/>
    <m/>
    <s v=""/>
    <x v="3900"/>
    <m/>
    <x v="2"/>
    <n v="35"/>
  </r>
  <r>
    <s v="Table541"/>
    <x v="122"/>
    <s v="BMZ"/>
    <m/>
    <s v=""/>
    <x v="3900"/>
    <m/>
    <x v="3"/>
    <n v="39"/>
  </r>
  <r>
    <s v="Table541"/>
    <x v="122"/>
    <s v="BMZ"/>
    <m/>
    <s v=""/>
    <x v="3901"/>
    <m/>
    <x v="1"/>
    <n v="144"/>
  </r>
  <r>
    <s v="Table541"/>
    <x v="122"/>
    <s v="BMZ"/>
    <m/>
    <s v=""/>
    <x v="3901"/>
    <m/>
    <x v="2"/>
    <m/>
  </r>
  <r>
    <s v="Table541"/>
    <x v="122"/>
    <s v="BMZ"/>
    <m/>
    <s v=""/>
    <x v="3901"/>
    <m/>
    <x v="3"/>
    <m/>
  </r>
  <r>
    <s v="Table541"/>
    <x v="122"/>
    <s v="BMZ"/>
    <m/>
    <s v=""/>
    <x v="3902"/>
    <m/>
    <x v="1"/>
    <n v="85"/>
  </r>
  <r>
    <s v="Table541"/>
    <x v="122"/>
    <s v="BMZ"/>
    <m/>
    <s v=""/>
    <x v="3902"/>
    <m/>
    <x v="2"/>
    <n v="112"/>
  </r>
  <r>
    <s v="Table541"/>
    <x v="122"/>
    <s v="BMZ"/>
    <m/>
    <s v=""/>
    <x v="3902"/>
    <m/>
    <x v="3"/>
    <m/>
  </r>
  <r>
    <s v="Table541"/>
    <x v="122"/>
    <s v="BMZ"/>
    <m/>
    <s v=""/>
    <x v="3903"/>
    <m/>
    <x v="1"/>
    <n v="103"/>
  </r>
  <r>
    <s v="Table541"/>
    <x v="122"/>
    <s v="BMZ"/>
    <m/>
    <s v=""/>
    <x v="3903"/>
    <m/>
    <x v="2"/>
    <m/>
  </r>
  <r>
    <s v="Table541"/>
    <x v="122"/>
    <s v="BMZ"/>
    <m/>
    <s v=""/>
    <x v="3903"/>
    <m/>
    <x v="3"/>
    <m/>
  </r>
  <r>
    <s v="Table541"/>
    <x v="122"/>
    <s v="BMZ"/>
    <m/>
    <s v=""/>
    <x v="3904"/>
    <m/>
    <x v="1"/>
    <m/>
  </r>
  <r>
    <s v="Table541"/>
    <x v="122"/>
    <s v="BMZ"/>
    <m/>
    <s v=""/>
    <x v="3904"/>
    <m/>
    <x v="2"/>
    <m/>
  </r>
  <r>
    <s v="Table541"/>
    <x v="122"/>
    <s v="BMZ"/>
    <m/>
    <s v=""/>
    <x v="3904"/>
    <m/>
    <x v="3"/>
    <n v="324"/>
  </r>
  <r>
    <s v="Table541"/>
    <x v="122"/>
    <s v="BMZ"/>
    <m/>
    <s v=""/>
    <x v="3905"/>
    <m/>
    <x v="1"/>
    <n v="8"/>
  </r>
  <r>
    <s v="Table541"/>
    <x v="122"/>
    <s v="BMZ"/>
    <m/>
    <s v=""/>
    <x v="3905"/>
    <m/>
    <x v="2"/>
    <m/>
  </r>
  <r>
    <s v="Table541"/>
    <x v="122"/>
    <s v="BMZ"/>
    <m/>
    <s v=""/>
    <x v="3905"/>
    <m/>
    <x v="3"/>
    <n v="25"/>
  </r>
  <r>
    <s v="Table541"/>
    <x v="122"/>
    <s v="BMZ"/>
    <m/>
    <s v=""/>
    <x v="3906"/>
    <m/>
    <x v="0"/>
    <m/>
  </r>
  <r>
    <s v="Table541"/>
    <x v="122"/>
    <s v="BMZ"/>
    <m/>
    <s v=""/>
    <x v="3906"/>
    <m/>
    <x v="1"/>
    <n v="70"/>
  </r>
  <r>
    <s v="Table541"/>
    <x v="122"/>
    <s v="BMZ"/>
    <m/>
    <s v=""/>
    <x v="3906"/>
    <m/>
    <x v="2"/>
    <m/>
  </r>
  <r>
    <s v="Table541"/>
    <x v="122"/>
    <s v="BMZ"/>
    <m/>
    <s v=""/>
    <x v="3906"/>
    <m/>
    <x v="3"/>
    <m/>
  </r>
  <r>
    <s v="Table541"/>
    <x v="122"/>
    <s v="BMZ"/>
    <m/>
    <s v=""/>
    <x v="3907"/>
    <m/>
    <x v="1"/>
    <n v="29"/>
  </r>
  <r>
    <s v="Table541"/>
    <x v="122"/>
    <s v="BMZ"/>
    <m/>
    <s v=""/>
    <x v="3907"/>
    <m/>
    <x v="2"/>
    <m/>
  </r>
  <r>
    <s v="Table541"/>
    <x v="122"/>
    <s v="BMZ"/>
    <m/>
    <s v=""/>
    <x v="3907"/>
    <m/>
    <x v="3"/>
    <m/>
  </r>
  <r>
    <s v="Table541"/>
    <x v="122"/>
    <s v="BMZ"/>
    <m/>
    <s v=""/>
    <x v="3908"/>
    <m/>
    <x v="1"/>
    <m/>
  </r>
  <r>
    <s v="Table541"/>
    <x v="122"/>
    <s v="BMZ"/>
    <m/>
    <s v=""/>
    <x v="3908"/>
    <m/>
    <x v="2"/>
    <m/>
  </r>
  <r>
    <s v="Table541"/>
    <x v="122"/>
    <s v="BMZ"/>
    <m/>
    <s v=""/>
    <x v="3908"/>
    <m/>
    <x v="3"/>
    <n v="46"/>
  </r>
  <r>
    <s v="Table541"/>
    <x v="122"/>
    <s v="BMZ"/>
    <m/>
    <s v=""/>
    <x v="3909"/>
    <m/>
    <x v="0"/>
    <m/>
  </r>
  <r>
    <s v="Table541"/>
    <x v="122"/>
    <s v="BMZ"/>
    <m/>
    <s v=""/>
    <x v="3909"/>
    <m/>
    <x v="1"/>
    <m/>
  </r>
  <r>
    <s v="Table541"/>
    <x v="122"/>
    <s v="BMZ"/>
    <m/>
    <s v=""/>
    <x v="3909"/>
    <m/>
    <x v="2"/>
    <n v="219"/>
  </r>
  <r>
    <s v="Table541"/>
    <x v="122"/>
    <s v="BMZ"/>
    <m/>
    <s v=""/>
    <x v="3909"/>
    <m/>
    <x v="3"/>
    <n v="36"/>
  </r>
  <r>
    <s v="Table541"/>
    <x v="122"/>
    <s v="BMZ"/>
    <m/>
    <s v=""/>
    <x v="3910"/>
    <m/>
    <x v="1"/>
    <m/>
  </r>
  <r>
    <s v="Table541"/>
    <x v="122"/>
    <s v="BMZ"/>
    <m/>
    <s v=""/>
    <x v="3910"/>
    <m/>
    <x v="2"/>
    <m/>
  </r>
  <r>
    <s v="Table541"/>
    <x v="122"/>
    <s v="BMZ"/>
    <m/>
    <s v=""/>
    <x v="3910"/>
    <m/>
    <x v="3"/>
    <n v="29"/>
  </r>
  <r>
    <s v="Table541"/>
    <x v="122"/>
    <s v="BMZ"/>
    <m/>
    <s v=""/>
    <x v="3911"/>
    <m/>
    <x v="1"/>
    <n v="121"/>
  </r>
  <r>
    <s v="Table541"/>
    <x v="122"/>
    <s v="BMZ"/>
    <m/>
    <s v=""/>
    <x v="3911"/>
    <m/>
    <x v="2"/>
    <m/>
  </r>
  <r>
    <s v="Table541"/>
    <x v="122"/>
    <s v="BMZ"/>
    <m/>
    <s v=""/>
    <x v="3911"/>
    <m/>
    <x v="3"/>
    <n v="53"/>
  </r>
  <r>
    <s v="Table541"/>
    <x v="122"/>
    <s v="BMZ"/>
    <m/>
    <s v=""/>
    <x v="3912"/>
    <m/>
    <x v="1"/>
    <n v="39"/>
  </r>
  <r>
    <s v="Table541"/>
    <x v="122"/>
    <s v="BMZ"/>
    <m/>
    <s v=""/>
    <x v="3912"/>
    <m/>
    <x v="2"/>
    <m/>
  </r>
  <r>
    <s v="Table541"/>
    <x v="122"/>
    <s v="BMZ"/>
    <m/>
    <s v=""/>
    <x v="3912"/>
    <m/>
    <x v="3"/>
    <m/>
  </r>
  <r>
    <s v="Table541"/>
    <x v="122"/>
    <s v="BMZ_x000a_BMZ_x000a_BMZ"/>
    <m/>
    <s v=""/>
    <x v="3913"/>
    <m/>
    <x v="0"/>
    <m/>
  </r>
  <r>
    <s v="Table541"/>
    <x v="122"/>
    <s v="BMZ_x000a_BMZ_x000a_BMZ"/>
    <m/>
    <s v=""/>
    <x v="3913"/>
    <m/>
    <x v="1"/>
    <m/>
  </r>
  <r>
    <s v="Table541"/>
    <x v="122"/>
    <s v="BMZ_x000a_BMZ_x000a_BMZ"/>
    <m/>
    <s v=""/>
    <x v="3913"/>
    <m/>
    <x v="2"/>
    <m/>
  </r>
  <r>
    <s v="Table541"/>
    <x v="122"/>
    <s v="BMZ_x000a_BMZ_x000a_BMZ"/>
    <m/>
    <s v=""/>
    <x v="3913"/>
    <m/>
    <x v="3"/>
    <n v="194"/>
  </r>
  <r>
    <s v="Table541"/>
    <x v="122"/>
    <s v="BMZ"/>
    <m/>
    <s v=""/>
    <x v="3914"/>
    <m/>
    <x v="1"/>
    <m/>
  </r>
  <r>
    <s v="Table541"/>
    <x v="122"/>
    <s v="BMZ"/>
    <m/>
    <s v=""/>
    <x v="3914"/>
    <m/>
    <x v="2"/>
    <n v="362"/>
  </r>
  <r>
    <s v="Table541"/>
    <x v="122"/>
    <s v="BMZ"/>
    <m/>
    <s v=""/>
    <x v="3914"/>
    <m/>
    <x v="3"/>
    <m/>
  </r>
  <r>
    <s v="Table541"/>
    <x v="122"/>
    <s v="BMZ"/>
    <m/>
    <s v=""/>
    <x v="3915"/>
    <m/>
    <x v="1"/>
    <m/>
  </r>
  <r>
    <s v="Table541"/>
    <x v="122"/>
    <s v="BMZ"/>
    <m/>
    <s v=""/>
    <x v="3915"/>
    <m/>
    <x v="2"/>
    <n v="20"/>
  </r>
  <r>
    <s v="Table541"/>
    <x v="122"/>
    <s v="BMZ"/>
    <m/>
    <s v=""/>
    <x v="3915"/>
    <m/>
    <x v="3"/>
    <n v="15"/>
  </r>
  <r>
    <s v="Table541"/>
    <x v="122"/>
    <s v="BMZ"/>
    <m/>
    <s v=""/>
    <x v="3916"/>
    <m/>
    <x v="1"/>
    <n v="459"/>
  </r>
  <r>
    <s v="Table541"/>
    <x v="122"/>
    <s v="BMZ"/>
    <m/>
    <s v=""/>
    <x v="3916"/>
    <m/>
    <x v="2"/>
    <m/>
  </r>
  <r>
    <s v="Table541"/>
    <x v="122"/>
    <s v="BMZ"/>
    <m/>
    <s v=""/>
    <x v="3916"/>
    <m/>
    <x v="3"/>
    <m/>
  </r>
  <r>
    <s v="Table541"/>
    <x v="122"/>
    <s v="BMZ"/>
    <m/>
    <s v=""/>
    <x v="3917"/>
    <m/>
    <x v="1"/>
    <n v="134"/>
  </r>
  <r>
    <s v="Table541"/>
    <x v="122"/>
    <s v="BMZ"/>
    <m/>
    <s v=""/>
    <x v="3917"/>
    <m/>
    <x v="2"/>
    <m/>
  </r>
  <r>
    <s v="Table541"/>
    <x v="122"/>
    <s v="BMZ"/>
    <m/>
    <s v=""/>
    <x v="3917"/>
    <m/>
    <x v="3"/>
    <n v="124"/>
  </r>
  <r>
    <s v="Table541"/>
    <x v="122"/>
    <s v="BMZ"/>
    <m/>
    <s v=""/>
    <x v="3918"/>
    <m/>
    <x v="0"/>
    <m/>
  </r>
  <r>
    <s v="Table541"/>
    <x v="122"/>
    <s v="BMZ"/>
    <m/>
    <s v=""/>
    <x v="3918"/>
    <m/>
    <x v="1"/>
    <n v="57"/>
  </r>
  <r>
    <s v="Table541"/>
    <x v="122"/>
    <s v="BMZ"/>
    <m/>
    <s v=""/>
    <x v="3918"/>
    <m/>
    <x v="2"/>
    <m/>
  </r>
  <r>
    <s v="Table541"/>
    <x v="122"/>
    <s v="BMZ"/>
    <m/>
    <s v=""/>
    <x v="3918"/>
    <m/>
    <x v="3"/>
    <m/>
  </r>
  <r>
    <s v="Table541"/>
    <x v="122"/>
    <s v="BMZ"/>
    <m/>
    <s v=""/>
    <x v="3919"/>
    <m/>
    <x v="1"/>
    <m/>
  </r>
  <r>
    <s v="Table541"/>
    <x v="122"/>
    <s v="BMZ"/>
    <m/>
    <s v=""/>
    <x v="3919"/>
    <m/>
    <x v="2"/>
    <n v="113"/>
  </r>
  <r>
    <s v="Table541"/>
    <x v="122"/>
    <s v="BMZ"/>
    <m/>
    <s v=""/>
    <x v="3919"/>
    <m/>
    <x v="3"/>
    <m/>
  </r>
  <r>
    <s v="Table541"/>
    <x v="122"/>
    <s v="BMZ"/>
    <m/>
    <s v=""/>
    <x v="3920"/>
    <m/>
    <x v="1"/>
    <n v="145"/>
  </r>
  <r>
    <s v="Table541"/>
    <x v="122"/>
    <s v="BMZ"/>
    <m/>
    <s v=""/>
    <x v="3920"/>
    <m/>
    <x v="2"/>
    <m/>
  </r>
  <r>
    <s v="Table541"/>
    <x v="122"/>
    <s v="BMZ"/>
    <m/>
    <s v=""/>
    <x v="3920"/>
    <m/>
    <x v="3"/>
    <n v="25"/>
  </r>
  <r>
    <s v="Table541"/>
    <x v="122"/>
    <s v="BMZ"/>
    <m/>
    <s v=""/>
    <x v="3921"/>
    <m/>
    <x v="1"/>
    <m/>
  </r>
  <r>
    <s v="Table541"/>
    <x v="122"/>
    <s v="BMZ"/>
    <m/>
    <s v=""/>
    <x v="3921"/>
    <m/>
    <x v="2"/>
    <n v="43"/>
  </r>
  <r>
    <s v="Table541"/>
    <x v="122"/>
    <s v="BMZ"/>
    <m/>
    <s v=""/>
    <x v="3921"/>
    <m/>
    <x v="3"/>
    <m/>
  </r>
  <r>
    <s v="Table541"/>
    <x v="122"/>
    <s v="BMZ"/>
    <m/>
    <s v=""/>
    <x v="3922"/>
    <m/>
    <x v="1"/>
    <m/>
  </r>
  <r>
    <s v="Table541"/>
    <x v="122"/>
    <s v="BMZ"/>
    <m/>
    <s v=""/>
    <x v="3922"/>
    <m/>
    <x v="2"/>
    <m/>
  </r>
  <r>
    <s v="Table541"/>
    <x v="122"/>
    <s v="BMZ"/>
    <m/>
    <s v=""/>
    <x v="3922"/>
    <m/>
    <x v="3"/>
    <n v="75"/>
  </r>
  <r>
    <s v="Table541"/>
    <x v="122"/>
    <s v="BMZ"/>
    <m/>
    <s v=""/>
    <x v="3923"/>
    <m/>
    <x v="1"/>
    <m/>
  </r>
  <r>
    <s v="Table541"/>
    <x v="122"/>
    <s v="BMZ"/>
    <m/>
    <s v=""/>
    <x v="3923"/>
    <m/>
    <x v="2"/>
    <n v="483"/>
  </r>
  <r>
    <s v="Table541"/>
    <x v="122"/>
    <s v="BMZ"/>
    <m/>
    <s v=""/>
    <x v="3923"/>
    <m/>
    <x v="3"/>
    <m/>
  </r>
  <r>
    <s v="Table541"/>
    <x v="122"/>
    <s v="BMZ"/>
    <m/>
    <s v=""/>
    <x v="3924"/>
    <m/>
    <x v="0"/>
    <m/>
  </r>
  <r>
    <s v="Table541"/>
    <x v="122"/>
    <s v="BMZ"/>
    <m/>
    <s v=""/>
    <x v="3924"/>
    <m/>
    <x v="1"/>
    <n v="20"/>
  </r>
  <r>
    <s v="Table541"/>
    <x v="122"/>
    <s v="BMZ"/>
    <m/>
    <s v=""/>
    <x v="3924"/>
    <m/>
    <x v="2"/>
    <m/>
  </r>
  <r>
    <s v="Table541"/>
    <x v="122"/>
    <s v="BMZ"/>
    <m/>
    <s v=""/>
    <x v="3924"/>
    <m/>
    <x v="3"/>
    <m/>
  </r>
  <r>
    <s v="Table541"/>
    <x v="122"/>
    <s v="BMZ"/>
    <m/>
    <s v=""/>
    <x v="3925"/>
    <m/>
    <x v="1"/>
    <m/>
  </r>
  <r>
    <s v="Table541"/>
    <x v="122"/>
    <s v="BMZ"/>
    <m/>
    <s v=""/>
    <x v="3925"/>
    <m/>
    <x v="2"/>
    <m/>
  </r>
  <r>
    <s v="Table541"/>
    <x v="122"/>
    <s v="BMZ"/>
    <m/>
    <s v=""/>
    <x v="3925"/>
    <m/>
    <x v="3"/>
    <n v="75"/>
  </r>
  <r>
    <s v="Table541"/>
    <x v="122"/>
    <s v="BMZ"/>
    <m/>
    <s v=""/>
    <x v="3926"/>
    <m/>
    <x v="1"/>
    <m/>
  </r>
  <r>
    <s v="Table541"/>
    <x v="122"/>
    <s v="BMZ"/>
    <m/>
    <s v=""/>
    <x v="3926"/>
    <m/>
    <x v="2"/>
    <n v="17"/>
  </r>
  <r>
    <s v="Table541"/>
    <x v="122"/>
    <s v="BMZ"/>
    <m/>
    <s v=""/>
    <x v="3926"/>
    <m/>
    <x v="3"/>
    <m/>
  </r>
  <r>
    <s v="Table541"/>
    <x v="122"/>
    <s v="BMZ"/>
    <m/>
    <s v=""/>
    <x v="3927"/>
    <m/>
    <x v="1"/>
    <m/>
  </r>
  <r>
    <s v="Table541"/>
    <x v="122"/>
    <s v="BMZ"/>
    <m/>
    <s v=""/>
    <x v="3927"/>
    <m/>
    <x v="2"/>
    <m/>
  </r>
  <r>
    <s v="Table541"/>
    <x v="122"/>
    <s v="BMZ"/>
    <m/>
    <s v=""/>
    <x v="3927"/>
    <m/>
    <x v="3"/>
    <n v="108"/>
  </r>
  <r>
    <s v="Table541"/>
    <x v="122"/>
    <s v="BMZ"/>
    <m/>
    <s v=""/>
    <x v="3928"/>
    <m/>
    <x v="1"/>
    <m/>
  </r>
  <r>
    <s v="Table541"/>
    <x v="122"/>
    <s v="BMZ"/>
    <m/>
    <s v=""/>
    <x v="3928"/>
    <m/>
    <x v="2"/>
    <n v="32"/>
  </r>
  <r>
    <s v="Table541"/>
    <x v="122"/>
    <s v="BMZ"/>
    <m/>
    <s v=""/>
    <x v="3928"/>
    <m/>
    <x v="3"/>
    <m/>
  </r>
  <r>
    <s v="Table541"/>
    <x v="122"/>
    <s v="BMZ"/>
    <m/>
    <s v=""/>
    <x v="3929"/>
    <m/>
    <x v="0"/>
    <m/>
  </r>
  <r>
    <s v="Table541"/>
    <x v="122"/>
    <s v="BMZ"/>
    <m/>
    <s v=""/>
    <x v="3929"/>
    <m/>
    <x v="1"/>
    <m/>
  </r>
  <r>
    <s v="Table541"/>
    <x v="122"/>
    <s v="BMZ"/>
    <m/>
    <s v=""/>
    <x v="3929"/>
    <m/>
    <x v="2"/>
    <m/>
  </r>
  <r>
    <s v="Table541"/>
    <x v="122"/>
    <s v="BMZ"/>
    <m/>
    <s v=""/>
    <x v="3929"/>
    <m/>
    <x v="3"/>
    <n v="160"/>
  </r>
  <r>
    <s v="Table541"/>
    <x v="122"/>
    <s v="BMZ"/>
    <m/>
    <s v=""/>
    <x v="3930"/>
    <m/>
    <x v="1"/>
    <m/>
  </r>
  <r>
    <s v="Table541"/>
    <x v="122"/>
    <s v="BMZ"/>
    <m/>
    <s v=""/>
    <x v="3930"/>
    <m/>
    <x v="2"/>
    <n v="36"/>
  </r>
  <r>
    <s v="Table541"/>
    <x v="122"/>
    <s v="BMZ"/>
    <m/>
    <s v=""/>
    <x v="3930"/>
    <m/>
    <x v="3"/>
    <m/>
  </r>
  <r>
    <s v="Table541"/>
    <x v="122"/>
    <s v="BMZ"/>
    <m/>
    <s v=""/>
    <x v="3931"/>
    <m/>
    <x v="1"/>
    <m/>
  </r>
  <r>
    <s v="Table541"/>
    <x v="122"/>
    <s v="BMZ"/>
    <m/>
    <s v=""/>
    <x v="3931"/>
    <m/>
    <x v="2"/>
    <m/>
  </r>
  <r>
    <s v="Table541"/>
    <x v="122"/>
    <s v="BMZ"/>
    <m/>
    <s v=""/>
    <x v="3931"/>
    <m/>
    <x v="3"/>
    <n v="62"/>
  </r>
  <r>
    <s v="Table541"/>
    <x v="122"/>
    <s v="BMZ"/>
    <m/>
    <s v=""/>
    <x v="3932"/>
    <m/>
    <x v="1"/>
    <n v="158"/>
  </r>
  <r>
    <s v="Table541"/>
    <x v="122"/>
    <s v="BMZ"/>
    <m/>
    <s v=""/>
    <x v="3932"/>
    <m/>
    <x v="2"/>
    <m/>
  </r>
  <r>
    <s v="Table541"/>
    <x v="122"/>
    <s v="BMZ"/>
    <m/>
    <s v=""/>
    <x v="3932"/>
    <m/>
    <x v="3"/>
    <m/>
  </r>
  <r>
    <s v="Table542"/>
    <x v="123"/>
    <s v="BMZ"/>
    <m/>
    <s v=""/>
    <x v="3933"/>
    <m/>
    <x v="1"/>
    <m/>
  </r>
  <r>
    <s v="Table542"/>
    <x v="123"/>
    <s v="BMZ"/>
    <m/>
    <s v=""/>
    <x v="3933"/>
    <m/>
    <x v="2"/>
    <n v="949"/>
  </r>
  <r>
    <s v="Table542"/>
    <x v="123"/>
    <s v="BMZ"/>
    <m/>
    <s v=""/>
    <x v="3933"/>
    <m/>
    <x v="3"/>
    <m/>
  </r>
  <r>
    <s v="Table542"/>
    <x v="123"/>
    <s v="BMZ"/>
    <m/>
    <s v=""/>
    <x v="3934"/>
    <m/>
    <x v="1"/>
    <n v="72"/>
  </r>
  <r>
    <s v="Table542"/>
    <x v="123"/>
    <s v="BMZ"/>
    <m/>
    <s v=""/>
    <x v="3934"/>
    <m/>
    <x v="2"/>
    <m/>
  </r>
  <r>
    <s v="Table542"/>
    <x v="123"/>
    <s v="BMZ"/>
    <m/>
    <s v=""/>
    <x v="3934"/>
    <m/>
    <x v="3"/>
    <m/>
  </r>
  <r>
    <s v="Table542"/>
    <x v="123"/>
    <s v="BMZ"/>
    <m/>
    <s v=""/>
    <x v="3935"/>
    <m/>
    <x v="1"/>
    <n v="17"/>
  </r>
  <r>
    <s v="Table542"/>
    <x v="123"/>
    <s v="BMZ"/>
    <m/>
    <s v=""/>
    <x v="3935"/>
    <m/>
    <x v="2"/>
    <m/>
  </r>
  <r>
    <s v="Table542"/>
    <x v="123"/>
    <s v="BMZ"/>
    <m/>
    <s v=""/>
    <x v="3935"/>
    <m/>
    <x v="3"/>
    <m/>
  </r>
  <r>
    <s v="Table542"/>
    <x v="123"/>
    <s v="BMZ"/>
    <m/>
    <s v=""/>
    <x v="3936"/>
    <m/>
    <x v="1"/>
    <n v="147"/>
  </r>
  <r>
    <s v="Table542"/>
    <x v="123"/>
    <s v="BMZ"/>
    <m/>
    <s v=""/>
    <x v="3936"/>
    <m/>
    <x v="2"/>
    <m/>
  </r>
  <r>
    <s v="Table542"/>
    <x v="123"/>
    <s v="BMZ"/>
    <m/>
    <s v=""/>
    <x v="3936"/>
    <m/>
    <x v="3"/>
    <m/>
  </r>
  <r>
    <s v="Table542"/>
    <x v="123"/>
    <s v="BMZ"/>
    <m/>
    <s v=""/>
    <x v="3937"/>
    <m/>
    <x v="1"/>
    <m/>
  </r>
  <r>
    <s v="Table542"/>
    <x v="123"/>
    <s v="BMZ"/>
    <m/>
    <s v=""/>
    <x v="3937"/>
    <m/>
    <x v="2"/>
    <m/>
  </r>
  <r>
    <s v="Table542"/>
    <x v="123"/>
    <s v="BMZ"/>
    <m/>
    <s v=""/>
    <x v="3937"/>
    <m/>
    <x v="3"/>
    <n v="317"/>
  </r>
  <r>
    <s v="Table542"/>
    <x v="123"/>
    <s v="BMZ"/>
    <m/>
    <s v=""/>
    <x v="3938"/>
    <m/>
    <x v="1"/>
    <m/>
  </r>
  <r>
    <s v="Table542"/>
    <x v="123"/>
    <s v="BMZ"/>
    <m/>
    <s v=""/>
    <x v="3938"/>
    <m/>
    <x v="2"/>
    <n v="189"/>
  </r>
  <r>
    <s v="Table542"/>
    <x v="123"/>
    <s v="BMZ"/>
    <m/>
    <s v=""/>
    <x v="3938"/>
    <m/>
    <x v="3"/>
    <m/>
  </r>
  <r>
    <s v="Table542"/>
    <x v="123"/>
    <s v="BMZ"/>
    <m/>
    <s v=""/>
    <x v="3939"/>
    <m/>
    <x v="1"/>
    <m/>
  </r>
  <r>
    <s v="Table542"/>
    <x v="123"/>
    <s v="BMZ"/>
    <m/>
    <s v=""/>
    <x v="3939"/>
    <m/>
    <x v="2"/>
    <m/>
  </r>
  <r>
    <s v="Table542"/>
    <x v="123"/>
    <s v="BMZ"/>
    <m/>
    <s v=""/>
    <x v="3939"/>
    <m/>
    <x v="3"/>
    <n v="34"/>
  </r>
  <r>
    <s v="Table542"/>
    <x v="123"/>
    <s v="BMZ"/>
    <m/>
    <s v=""/>
    <x v="1919"/>
    <m/>
    <x v="0"/>
    <m/>
  </r>
  <r>
    <s v="Table542"/>
    <x v="123"/>
    <s v="BMZ"/>
    <m/>
    <s v=""/>
    <x v="1919"/>
    <m/>
    <x v="1"/>
    <m/>
  </r>
  <r>
    <s v="Table542"/>
    <x v="123"/>
    <s v="BMZ"/>
    <m/>
    <s v=""/>
    <x v="1919"/>
    <m/>
    <x v="2"/>
    <m/>
  </r>
  <r>
    <s v="Table542"/>
    <x v="123"/>
    <s v="BMZ"/>
    <m/>
    <s v=""/>
    <x v="1919"/>
    <m/>
    <x v="3"/>
    <n v="55"/>
  </r>
  <r>
    <s v="Table542"/>
    <x v="123"/>
    <s v="BMZ"/>
    <m/>
    <s v=""/>
    <x v="3940"/>
    <m/>
    <x v="1"/>
    <m/>
  </r>
  <r>
    <s v="Table542"/>
    <x v="123"/>
    <s v="BMZ"/>
    <m/>
    <s v=""/>
    <x v="3940"/>
    <m/>
    <x v="2"/>
    <n v="63"/>
  </r>
  <r>
    <s v="Table542"/>
    <x v="123"/>
    <s v="BMZ"/>
    <m/>
    <s v=""/>
    <x v="3940"/>
    <m/>
    <x v="3"/>
    <m/>
  </r>
  <r>
    <s v="Table542"/>
    <x v="123"/>
    <s v="BMZ"/>
    <m/>
    <s v=""/>
    <x v="3941"/>
    <m/>
    <x v="1"/>
    <m/>
  </r>
  <r>
    <s v="Table542"/>
    <x v="123"/>
    <s v="BMZ"/>
    <m/>
    <s v=""/>
    <x v="3941"/>
    <m/>
    <x v="2"/>
    <n v="90"/>
  </r>
  <r>
    <s v="Table542"/>
    <x v="123"/>
    <s v="BMZ"/>
    <m/>
    <s v=""/>
    <x v="3941"/>
    <m/>
    <x v="3"/>
    <m/>
  </r>
  <r>
    <s v="Table542"/>
    <x v="123"/>
    <s v="BMZ"/>
    <m/>
    <s v=""/>
    <x v="3942"/>
    <m/>
    <x v="1"/>
    <m/>
  </r>
  <r>
    <s v="Table542"/>
    <x v="123"/>
    <s v="BMZ"/>
    <m/>
    <s v=""/>
    <x v="3942"/>
    <m/>
    <x v="2"/>
    <n v="31"/>
  </r>
  <r>
    <s v="Table542"/>
    <x v="123"/>
    <s v="BMZ"/>
    <m/>
    <s v=""/>
    <x v="3942"/>
    <m/>
    <x v="3"/>
    <m/>
  </r>
  <r>
    <s v="Table542"/>
    <x v="123"/>
    <s v="BMZ"/>
    <m/>
    <s v=""/>
    <x v="3943"/>
    <m/>
    <x v="1"/>
    <m/>
  </r>
  <r>
    <s v="Table542"/>
    <x v="123"/>
    <s v="BMZ"/>
    <m/>
    <s v=""/>
    <x v="3943"/>
    <m/>
    <x v="2"/>
    <n v="11913"/>
  </r>
  <r>
    <s v="Table542"/>
    <x v="123"/>
    <s v="BMZ"/>
    <m/>
    <s v=""/>
    <x v="3943"/>
    <m/>
    <x v="3"/>
    <m/>
  </r>
  <r>
    <s v="Table542"/>
    <x v="123"/>
    <s v="BMZ"/>
    <m/>
    <s v=""/>
    <x v="3944"/>
    <m/>
    <x v="0"/>
    <m/>
  </r>
  <r>
    <s v="Table542"/>
    <x v="123"/>
    <s v="BMZ"/>
    <m/>
    <s v=""/>
    <x v="3944"/>
    <m/>
    <x v="1"/>
    <m/>
  </r>
  <r>
    <s v="Table542"/>
    <x v="123"/>
    <s v="BMZ"/>
    <m/>
    <s v=""/>
    <x v="3944"/>
    <m/>
    <x v="2"/>
    <n v="27"/>
  </r>
  <r>
    <s v="Table542"/>
    <x v="123"/>
    <s v="BMZ"/>
    <m/>
    <s v=""/>
    <x v="3944"/>
    <m/>
    <x v="3"/>
    <m/>
  </r>
  <r>
    <s v="Table542"/>
    <x v="123"/>
    <s v="BMZ"/>
    <m/>
    <s v=""/>
    <x v="3945"/>
    <m/>
    <x v="0"/>
    <m/>
  </r>
  <r>
    <s v="Table542"/>
    <x v="123"/>
    <s v="BMZ"/>
    <m/>
    <s v=""/>
    <x v="3945"/>
    <m/>
    <x v="1"/>
    <m/>
  </r>
  <r>
    <s v="Table542"/>
    <x v="123"/>
    <s v="BMZ"/>
    <m/>
    <s v=""/>
    <x v="3945"/>
    <m/>
    <x v="2"/>
    <n v="310"/>
  </r>
  <r>
    <s v="Table542"/>
    <x v="123"/>
    <s v="BMZ"/>
    <m/>
    <s v=""/>
    <x v="3945"/>
    <m/>
    <x v="3"/>
    <n v="60"/>
  </r>
  <r>
    <s v="Table542"/>
    <x v="123"/>
    <s v="BMZ"/>
    <m/>
    <s v=""/>
    <x v="3946"/>
    <m/>
    <x v="1"/>
    <n v="394"/>
  </r>
  <r>
    <s v="Table542"/>
    <x v="123"/>
    <s v="BMZ"/>
    <m/>
    <s v=""/>
    <x v="3946"/>
    <m/>
    <x v="2"/>
    <m/>
  </r>
  <r>
    <s v="Table542"/>
    <x v="123"/>
    <s v="BMZ"/>
    <m/>
    <s v=""/>
    <x v="3946"/>
    <m/>
    <x v="3"/>
    <n v="793"/>
  </r>
  <r>
    <s v="Table542"/>
    <x v="123"/>
    <s v="BMZ"/>
    <m/>
    <s v=""/>
    <x v="3947"/>
    <m/>
    <x v="1"/>
    <n v="54"/>
  </r>
  <r>
    <s v="Table542"/>
    <x v="123"/>
    <s v="BMZ"/>
    <m/>
    <s v=""/>
    <x v="3947"/>
    <m/>
    <x v="2"/>
    <m/>
  </r>
  <r>
    <s v="Table542"/>
    <x v="123"/>
    <s v="BMZ"/>
    <m/>
    <s v=""/>
    <x v="3947"/>
    <m/>
    <x v="3"/>
    <n v="1000"/>
  </r>
  <r>
    <s v="Table542"/>
    <x v="123"/>
    <s v="BMZ"/>
    <m/>
    <s v=""/>
    <x v="3948"/>
    <m/>
    <x v="1"/>
    <n v="73"/>
  </r>
  <r>
    <s v="Table542"/>
    <x v="123"/>
    <s v="BMZ"/>
    <m/>
    <s v=""/>
    <x v="3948"/>
    <m/>
    <x v="2"/>
    <m/>
  </r>
  <r>
    <s v="Table542"/>
    <x v="123"/>
    <s v="BMZ"/>
    <m/>
    <s v=""/>
    <x v="3948"/>
    <m/>
    <x v="3"/>
    <m/>
  </r>
  <r>
    <s v="Table542"/>
    <x v="123"/>
    <s v="BMZ"/>
    <m/>
    <s v=""/>
    <x v="3949"/>
    <m/>
    <x v="0"/>
    <m/>
  </r>
  <r>
    <s v="Table542"/>
    <x v="123"/>
    <s v="BMZ"/>
    <m/>
    <s v=""/>
    <x v="3949"/>
    <m/>
    <x v="1"/>
    <n v="28"/>
  </r>
  <r>
    <s v="Table542"/>
    <x v="123"/>
    <s v="BMZ"/>
    <m/>
    <s v=""/>
    <x v="3949"/>
    <m/>
    <x v="2"/>
    <m/>
  </r>
  <r>
    <s v="Table542"/>
    <x v="123"/>
    <s v="BMZ"/>
    <m/>
    <s v=""/>
    <x v="3949"/>
    <m/>
    <x v="3"/>
    <m/>
  </r>
  <r>
    <s v="Table542"/>
    <x v="123"/>
    <s v="BMZ"/>
    <m/>
    <s v=""/>
    <x v="3950"/>
    <m/>
    <x v="1"/>
    <n v="15"/>
  </r>
  <r>
    <s v="Table542"/>
    <x v="123"/>
    <s v="BMZ"/>
    <m/>
    <s v=""/>
    <x v="3950"/>
    <m/>
    <x v="2"/>
    <m/>
  </r>
  <r>
    <s v="Table542"/>
    <x v="123"/>
    <s v="BMZ"/>
    <m/>
    <s v=""/>
    <x v="3950"/>
    <m/>
    <x v="3"/>
    <n v="260"/>
  </r>
  <r>
    <s v="Table542"/>
    <x v="123"/>
    <s v="BMZ"/>
    <m/>
    <s v=""/>
    <x v="3951"/>
    <m/>
    <x v="1"/>
    <m/>
  </r>
  <r>
    <s v="Table542"/>
    <x v="123"/>
    <s v="BMZ"/>
    <m/>
    <s v=""/>
    <x v="3951"/>
    <m/>
    <x v="2"/>
    <n v="11"/>
  </r>
  <r>
    <s v="Table542"/>
    <x v="123"/>
    <s v="BMZ"/>
    <m/>
    <s v=""/>
    <x v="3951"/>
    <m/>
    <x v="3"/>
    <m/>
  </r>
  <r>
    <s v="Table542"/>
    <x v="123"/>
    <s v="BMZ_x000a_BMZ_x000a_BMZ_x000a_BMZ"/>
    <m/>
    <s v=""/>
    <x v="3952"/>
    <m/>
    <x v="0"/>
    <m/>
  </r>
  <r>
    <s v="Table542"/>
    <x v="123"/>
    <s v="BMZ_x000a_BMZ_x000a_BMZ_x000a_BMZ"/>
    <m/>
    <s v=""/>
    <x v="3952"/>
    <m/>
    <x v="1"/>
    <m/>
  </r>
  <r>
    <s v="Table542"/>
    <x v="123"/>
    <s v="BMZ_x000a_BMZ_x000a_BMZ_x000a_BMZ"/>
    <m/>
    <s v=""/>
    <x v="3952"/>
    <m/>
    <x v="2"/>
    <m/>
  </r>
  <r>
    <s v="Table542"/>
    <x v="123"/>
    <s v="BMZ_x000a_BMZ_x000a_BMZ_x000a_BMZ"/>
    <m/>
    <s v=""/>
    <x v="3952"/>
    <m/>
    <x v="3"/>
    <m/>
  </r>
  <r>
    <s v="Table542"/>
    <x v="123"/>
    <s v="BMZ"/>
    <m/>
    <s v=""/>
    <x v="3953"/>
    <m/>
    <x v="1"/>
    <m/>
  </r>
  <r>
    <s v="Table542"/>
    <x v="123"/>
    <s v="BMZ"/>
    <m/>
    <s v=""/>
    <x v="3953"/>
    <m/>
    <x v="2"/>
    <n v="118"/>
  </r>
  <r>
    <s v="Table542"/>
    <x v="123"/>
    <s v="BMZ"/>
    <m/>
    <s v=""/>
    <x v="3953"/>
    <m/>
    <x v="3"/>
    <m/>
  </r>
  <r>
    <s v="Table542"/>
    <x v="123"/>
    <s v="BMZ"/>
    <m/>
    <s v=""/>
    <x v="3954"/>
    <m/>
    <x v="0"/>
    <m/>
  </r>
  <r>
    <s v="Table542"/>
    <x v="123"/>
    <s v="BMZ"/>
    <m/>
    <s v=""/>
    <x v="3954"/>
    <m/>
    <x v="1"/>
    <n v="90"/>
  </r>
  <r>
    <s v="Table542"/>
    <x v="123"/>
    <s v="BMZ"/>
    <m/>
    <s v=""/>
    <x v="3954"/>
    <m/>
    <x v="2"/>
    <m/>
  </r>
  <r>
    <s v="Table542"/>
    <x v="123"/>
    <s v="BMZ"/>
    <m/>
    <s v=""/>
    <x v="3954"/>
    <m/>
    <x v="3"/>
    <m/>
  </r>
  <r>
    <s v="Table542"/>
    <x v="123"/>
    <s v="BMZ"/>
    <m/>
    <s v=""/>
    <x v="3955"/>
    <m/>
    <x v="1"/>
    <m/>
  </r>
  <r>
    <s v="Table542"/>
    <x v="123"/>
    <s v="BMZ"/>
    <m/>
    <s v=""/>
    <x v="3955"/>
    <m/>
    <x v="2"/>
    <n v="38"/>
  </r>
  <r>
    <s v="Table542"/>
    <x v="123"/>
    <s v="BMZ"/>
    <m/>
    <s v=""/>
    <x v="3955"/>
    <m/>
    <x v="3"/>
    <m/>
  </r>
  <r>
    <s v="Table542"/>
    <x v="123"/>
    <s v="BMZ"/>
    <m/>
    <s v=""/>
    <x v="3956"/>
    <m/>
    <x v="1"/>
    <m/>
  </r>
  <r>
    <s v="Table542"/>
    <x v="123"/>
    <s v="BMZ"/>
    <m/>
    <s v=""/>
    <x v="3956"/>
    <m/>
    <x v="2"/>
    <m/>
  </r>
  <r>
    <s v="Table542"/>
    <x v="123"/>
    <s v="BMZ"/>
    <m/>
    <s v=""/>
    <x v="3956"/>
    <m/>
    <x v="3"/>
    <n v="76"/>
  </r>
  <r>
    <s v="Table542"/>
    <x v="123"/>
    <s v="BMZ"/>
    <m/>
    <s v=""/>
    <x v="3957"/>
    <m/>
    <x v="1"/>
    <m/>
  </r>
  <r>
    <s v="Table542"/>
    <x v="123"/>
    <s v="BMZ"/>
    <m/>
    <s v=""/>
    <x v="3957"/>
    <m/>
    <x v="2"/>
    <m/>
  </r>
  <r>
    <s v="Table542"/>
    <x v="123"/>
    <s v="BMZ"/>
    <m/>
    <s v=""/>
    <x v="3957"/>
    <m/>
    <x v="3"/>
    <n v="377"/>
  </r>
  <r>
    <s v="Table542"/>
    <x v="123"/>
    <s v="BMZ"/>
    <m/>
    <s v=""/>
    <x v="3958"/>
    <m/>
    <x v="1"/>
    <m/>
  </r>
  <r>
    <s v="Table542"/>
    <x v="123"/>
    <s v="BMZ"/>
    <m/>
    <s v=""/>
    <x v="3958"/>
    <m/>
    <x v="2"/>
    <m/>
  </r>
  <r>
    <s v="Table542"/>
    <x v="123"/>
    <s v="BMZ"/>
    <m/>
    <s v=""/>
    <x v="3958"/>
    <m/>
    <x v="3"/>
    <n v="116"/>
  </r>
  <r>
    <s v="Table542"/>
    <x v="123"/>
    <s v="BMZ"/>
    <m/>
    <s v=""/>
    <x v="3959"/>
    <m/>
    <x v="1"/>
    <m/>
  </r>
  <r>
    <s v="Table542"/>
    <x v="123"/>
    <s v="BMZ"/>
    <m/>
    <s v=""/>
    <x v="3959"/>
    <m/>
    <x v="2"/>
    <n v="155"/>
  </r>
  <r>
    <s v="Table542"/>
    <x v="123"/>
    <s v="BMZ"/>
    <m/>
    <s v=""/>
    <x v="3959"/>
    <m/>
    <x v="3"/>
    <m/>
  </r>
  <r>
    <s v="Table542"/>
    <x v="123"/>
    <s v="BMZ"/>
    <m/>
    <s v=""/>
    <x v="3960"/>
    <m/>
    <x v="1"/>
    <n v="96"/>
  </r>
  <r>
    <s v="Table542"/>
    <x v="123"/>
    <s v="BMZ"/>
    <m/>
    <s v=""/>
    <x v="3960"/>
    <m/>
    <x v="2"/>
    <m/>
  </r>
  <r>
    <s v="Table542"/>
    <x v="123"/>
    <s v="BMZ"/>
    <m/>
    <s v=""/>
    <x v="3960"/>
    <m/>
    <x v="3"/>
    <m/>
  </r>
  <r>
    <s v="Table542"/>
    <x v="123"/>
    <s v="BMZ"/>
    <m/>
    <s v=""/>
    <x v="3961"/>
    <m/>
    <x v="1"/>
    <m/>
  </r>
  <r>
    <s v="Table542"/>
    <x v="123"/>
    <s v="BMZ"/>
    <m/>
    <s v=""/>
    <x v="3961"/>
    <m/>
    <x v="2"/>
    <n v="194"/>
  </r>
  <r>
    <s v="Table542"/>
    <x v="123"/>
    <s v="BMZ"/>
    <m/>
    <s v=""/>
    <x v="3961"/>
    <m/>
    <x v="3"/>
    <m/>
  </r>
  <r>
    <s v="Table542"/>
    <x v="123"/>
    <s v="BMZ"/>
    <m/>
    <s v=""/>
    <x v="3962"/>
    <m/>
    <x v="1"/>
    <m/>
  </r>
  <r>
    <s v="Table542"/>
    <x v="123"/>
    <s v="BMZ"/>
    <m/>
    <s v=""/>
    <x v="3962"/>
    <m/>
    <x v="2"/>
    <n v="138"/>
  </r>
  <r>
    <s v="Table542"/>
    <x v="123"/>
    <s v="BMZ"/>
    <m/>
    <s v=""/>
    <x v="3962"/>
    <m/>
    <x v="3"/>
    <n v="90"/>
  </r>
  <r>
    <s v="Table542"/>
    <x v="123"/>
    <s v="BMZ"/>
    <m/>
    <s v=""/>
    <x v="3963"/>
    <m/>
    <x v="0"/>
    <m/>
  </r>
  <r>
    <s v="Table542"/>
    <x v="123"/>
    <s v="BMZ"/>
    <m/>
    <s v=""/>
    <x v="3963"/>
    <m/>
    <x v="1"/>
    <n v="98"/>
  </r>
  <r>
    <s v="Table542"/>
    <x v="123"/>
    <s v="BMZ"/>
    <m/>
    <s v=""/>
    <x v="3963"/>
    <m/>
    <x v="2"/>
    <m/>
  </r>
  <r>
    <s v="Table542"/>
    <x v="123"/>
    <s v="BMZ"/>
    <m/>
    <s v=""/>
    <x v="3963"/>
    <m/>
    <x v="3"/>
    <m/>
  </r>
  <r>
    <s v="Table542"/>
    <x v="123"/>
    <s v="BMZ"/>
    <m/>
    <s v=""/>
    <x v="3964"/>
    <m/>
    <x v="1"/>
    <m/>
  </r>
  <r>
    <s v="Table542"/>
    <x v="123"/>
    <s v="BMZ"/>
    <m/>
    <s v=""/>
    <x v="3964"/>
    <m/>
    <x v="2"/>
    <m/>
  </r>
  <r>
    <s v="Table542"/>
    <x v="123"/>
    <s v="BMZ"/>
    <m/>
    <s v=""/>
    <x v="3964"/>
    <m/>
    <x v="3"/>
    <n v="100"/>
  </r>
  <r>
    <s v="Table542"/>
    <x v="123"/>
    <s v="BMZ"/>
    <m/>
    <s v=""/>
    <x v="3965"/>
    <m/>
    <x v="0"/>
    <m/>
  </r>
  <r>
    <s v="Table542"/>
    <x v="123"/>
    <s v="BMZ"/>
    <m/>
    <s v=""/>
    <x v="3965"/>
    <m/>
    <x v="1"/>
    <n v="148"/>
  </r>
  <r>
    <s v="Table542"/>
    <x v="123"/>
    <s v="BMZ"/>
    <m/>
    <s v=""/>
    <x v="3965"/>
    <m/>
    <x v="2"/>
    <m/>
  </r>
  <r>
    <s v="Table542"/>
    <x v="123"/>
    <s v="BMZ"/>
    <m/>
    <s v=""/>
    <x v="3965"/>
    <m/>
    <x v="3"/>
    <m/>
  </r>
  <r>
    <s v="Table542"/>
    <x v="123"/>
    <s v="BMZ"/>
    <m/>
    <s v=""/>
    <x v="3966"/>
    <m/>
    <x v="1"/>
    <m/>
  </r>
  <r>
    <s v="Table542"/>
    <x v="123"/>
    <s v="BMZ"/>
    <m/>
    <s v=""/>
    <x v="3966"/>
    <m/>
    <x v="2"/>
    <m/>
  </r>
  <r>
    <s v="Table542"/>
    <x v="123"/>
    <s v="BMZ"/>
    <m/>
    <s v=""/>
    <x v="3966"/>
    <m/>
    <x v="3"/>
    <n v="42"/>
  </r>
  <r>
    <s v="Table542"/>
    <x v="123"/>
    <s v="BMZ"/>
    <m/>
    <s v=""/>
    <x v="3967"/>
    <m/>
    <x v="0"/>
    <m/>
  </r>
  <r>
    <s v="Table542"/>
    <x v="123"/>
    <s v="BMZ"/>
    <m/>
    <s v=""/>
    <x v="3967"/>
    <m/>
    <x v="1"/>
    <m/>
  </r>
  <r>
    <s v="Table542"/>
    <x v="123"/>
    <s v="BMZ"/>
    <m/>
    <s v=""/>
    <x v="3967"/>
    <m/>
    <x v="2"/>
    <m/>
  </r>
  <r>
    <s v="Table542"/>
    <x v="123"/>
    <s v="BMZ"/>
    <m/>
    <s v=""/>
    <x v="3967"/>
    <m/>
    <x v="3"/>
    <n v="63"/>
  </r>
  <r>
    <s v="Table542"/>
    <x v="123"/>
    <s v="BMZ"/>
    <m/>
    <s v=""/>
    <x v="3968"/>
    <m/>
    <x v="1"/>
    <m/>
  </r>
  <r>
    <s v="Table542"/>
    <x v="123"/>
    <s v="BMZ"/>
    <m/>
    <s v=""/>
    <x v="3968"/>
    <m/>
    <x v="2"/>
    <m/>
  </r>
  <r>
    <s v="Table542"/>
    <x v="123"/>
    <s v="BMZ"/>
    <m/>
    <s v=""/>
    <x v="3968"/>
    <m/>
    <x v="3"/>
    <n v="87"/>
  </r>
  <r>
    <s v="Table542"/>
    <x v="123"/>
    <s v="BMZ"/>
    <m/>
    <s v=""/>
    <x v="3969"/>
    <m/>
    <x v="1"/>
    <n v="119"/>
  </r>
  <r>
    <s v="Table542"/>
    <x v="123"/>
    <s v="BMZ"/>
    <m/>
    <s v=""/>
    <x v="3969"/>
    <m/>
    <x v="2"/>
    <m/>
  </r>
  <r>
    <s v="Table542"/>
    <x v="123"/>
    <s v="BMZ"/>
    <m/>
    <s v=""/>
    <x v="3969"/>
    <m/>
    <x v="3"/>
    <m/>
  </r>
  <r>
    <s v="Table542"/>
    <x v="123"/>
    <s v="BMZ"/>
    <m/>
    <s v=""/>
    <x v="3970"/>
    <m/>
    <x v="1"/>
    <m/>
  </r>
  <r>
    <s v="Table542"/>
    <x v="123"/>
    <s v="BMZ"/>
    <m/>
    <s v=""/>
    <x v="3970"/>
    <m/>
    <x v="2"/>
    <n v="16"/>
  </r>
  <r>
    <s v="Table542"/>
    <x v="123"/>
    <s v="BMZ"/>
    <m/>
    <s v=""/>
    <x v="3970"/>
    <m/>
    <x v="3"/>
    <m/>
  </r>
  <r>
    <s v="Table542"/>
    <x v="123"/>
    <s v="BMZ"/>
    <m/>
    <s v=""/>
    <x v="3971"/>
    <m/>
    <x v="0"/>
    <m/>
  </r>
  <r>
    <s v="Table542"/>
    <x v="123"/>
    <s v="BMZ"/>
    <m/>
    <s v=""/>
    <x v="3971"/>
    <m/>
    <x v="1"/>
    <n v="228"/>
  </r>
  <r>
    <s v="Table542"/>
    <x v="123"/>
    <s v="BMZ"/>
    <m/>
    <s v=""/>
    <x v="3971"/>
    <m/>
    <x v="2"/>
    <n v="122"/>
  </r>
  <r>
    <s v="Table542"/>
    <x v="123"/>
    <s v="BMZ"/>
    <m/>
    <s v=""/>
    <x v="3971"/>
    <m/>
    <x v="3"/>
    <m/>
  </r>
  <r>
    <s v="Table542"/>
    <x v="123"/>
    <s v="BMZ"/>
    <m/>
    <s v=""/>
    <x v="3972"/>
    <m/>
    <x v="1"/>
    <m/>
  </r>
  <r>
    <s v="Table542"/>
    <x v="123"/>
    <s v="BMZ"/>
    <m/>
    <s v=""/>
    <x v="3972"/>
    <m/>
    <x v="2"/>
    <n v="99"/>
  </r>
  <r>
    <s v="Table542"/>
    <x v="123"/>
    <s v="BMZ"/>
    <m/>
    <s v=""/>
    <x v="3972"/>
    <m/>
    <x v="3"/>
    <m/>
  </r>
  <r>
    <s v="Table542"/>
    <x v="123"/>
    <s v="BMZ"/>
    <m/>
    <s v=""/>
    <x v="3973"/>
    <m/>
    <x v="1"/>
    <m/>
  </r>
  <r>
    <s v="Table542"/>
    <x v="123"/>
    <s v="BMZ"/>
    <m/>
    <s v=""/>
    <x v="3973"/>
    <m/>
    <x v="2"/>
    <m/>
  </r>
  <r>
    <s v="Table542"/>
    <x v="123"/>
    <s v="BMZ"/>
    <m/>
    <s v=""/>
    <x v="3973"/>
    <m/>
    <x v="3"/>
    <n v="134"/>
  </r>
  <r>
    <s v="Table542"/>
    <x v="123"/>
    <s v="BMZ"/>
    <m/>
    <s v=""/>
    <x v="3974"/>
    <m/>
    <x v="0"/>
    <m/>
  </r>
  <r>
    <s v="Table542"/>
    <x v="123"/>
    <s v="BMZ"/>
    <m/>
    <s v=""/>
    <x v="3974"/>
    <m/>
    <x v="1"/>
    <m/>
  </r>
  <r>
    <s v="Table542"/>
    <x v="123"/>
    <s v="BMZ"/>
    <m/>
    <s v=""/>
    <x v="3974"/>
    <m/>
    <x v="2"/>
    <m/>
  </r>
  <r>
    <s v="Table542"/>
    <x v="123"/>
    <s v="BMZ"/>
    <m/>
    <s v=""/>
    <x v="3974"/>
    <m/>
    <x v="3"/>
    <n v="55"/>
  </r>
  <r>
    <s v="Table542"/>
    <x v="123"/>
    <s v="BMZ"/>
    <m/>
    <s v=""/>
    <x v="3975"/>
    <m/>
    <x v="0"/>
    <m/>
  </r>
  <r>
    <s v="Table542"/>
    <x v="123"/>
    <s v="BMZ"/>
    <m/>
    <s v=""/>
    <x v="3975"/>
    <m/>
    <x v="1"/>
    <n v="297"/>
  </r>
  <r>
    <s v="Table542"/>
    <x v="123"/>
    <s v="BMZ"/>
    <m/>
    <s v=""/>
    <x v="3975"/>
    <m/>
    <x v="2"/>
    <n v="584"/>
  </r>
  <r>
    <s v="Table542"/>
    <x v="123"/>
    <s v="BMZ"/>
    <m/>
    <s v=""/>
    <x v="3975"/>
    <m/>
    <x v="3"/>
    <m/>
  </r>
  <r>
    <s v="Table542"/>
    <x v="123"/>
    <s v="BMZ"/>
    <m/>
    <s v=""/>
    <x v="3976"/>
    <m/>
    <x v="0"/>
    <m/>
  </r>
  <r>
    <s v="Table542"/>
    <x v="123"/>
    <s v="BMZ"/>
    <m/>
    <s v=""/>
    <x v="3976"/>
    <m/>
    <x v="1"/>
    <n v="258"/>
  </r>
  <r>
    <s v="Table542"/>
    <x v="123"/>
    <s v="BMZ"/>
    <m/>
    <s v=""/>
    <x v="3976"/>
    <m/>
    <x v="2"/>
    <n v="200"/>
  </r>
  <r>
    <s v="Table542"/>
    <x v="123"/>
    <s v="BMZ"/>
    <m/>
    <s v=""/>
    <x v="3976"/>
    <m/>
    <x v="3"/>
    <m/>
  </r>
  <r>
    <s v="Table542"/>
    <x v="123"/>
    <s v="BMZ"/>
    <m/>
    <s v=""/>
    <x v="3977"/>
    <m/>
    <x v="1"/>
    <n v="32"/>
  </r>
  <r>
    <s v="Table542"/>
    <x v="123"/>
    <s v="BMZ"/>
    <m/>
    <s v=""/>
    <x v="3977"/>
    <m/>
    <x v="2"/>
    <m/>
  </r>
  <r>
    <s v="Table542"/>
    <x v="123"/>
    <s v="BMZ"/>
    <m/>
    <s v=""/>
    <x v="3977"/>
    <m/>
    <x v="3"/>
    <m/>
  </r>
  <r>
    <s v="Table542"/>
    <x v="123"/>
    <s v="BMZ"/>
    <m/>
    <s v=""/>
    <x v="3978"/>
    <m/>
    <x v="0"/>
    <m/>
  </r>
  <r>
    <s v="Table542"/>
    <x v="123"/>
    <s v="BMZ"/>
    <m/>
    <s v=""/>
    <x v="3978"/>
    <m/>
    <x v="1"/>
    <n v="27"/>
  </r>
  <r>
    <s v="Table542"/>
    <x v="123"/>
    <s v="BMZ"/>
    <m/>
    <s v=""/>
    <x v="3978"/>
    <m/>
    <x v="2"/>
    <m/>
  </r>
  <r>
    <s v="Table542"/>
    <x v="123"/>
    <s v="BMZ"/>
    <m/>
    <s v=""/>
    <x v="3978"/>
    <m/>
    <x v="3"/>
    <n v="17"/>
  </r>
  <r>
    <s v="Table542"/>
    <x v="123"/>
    <s v="BMZ"/>
    <m/>
    <s v=""/>
    <x v="3979"/>
    <m/>
    <x v="1"/>
    <m/>
  </r>
  <r>
    <s v="Table542"/>
    <x v="123"/>
    <s v="BMZ"/>
    <m/>
    <s v=""/>
    <x v="3979"/>
    <m/>
    <x v="2"/>
    <n v="130"/>
  </r>
  <r>
    <s v="Table542"/>
    <x v="123"/>
    <s v="BMZ"/>
    <m/>
    <s v=""/>
    <x v="3979"/>
    <m/>
    <x v="3"/>
    <m/>
  </r>
  <r>
    <s v="Table543"/>
    <x v="124"/>
    <s v="BMZ_x000a_BMZ"/>
    <m/>
    <s v=""/>
    <x v="3980"/>
    <m/>
    <x v="1"/>
    <n v="2645"/>
  </r>
  <r>
    <s v="Table543"/>
    <x v="124"/>
    <s v="BMZ_x000a_BMZ"/>
    <m/>
    <s v=""/>
    <x v="3980"/>
    <m/>
    <x v="2"/>
    <n v="2267"/>
  </r>
  <r>
    <s v="Table543"/>
    <x v="124"/>
    <s v="BMZ_x000a_BMZ"/>
    <m/>
    <s v=""/>
    <x v="3980"/>
    <m/>
    <x v="3"/>
    <n v="5090"/>
  </r>
  <r>
    <s v="Table543"/>
    <x v="124"/>
    <s v="BMZ"/>
    <m/>
    <s v=""/>
    <x v="3981"/>
    <m/>
    <x v="1"/>
    <m/>
  </r>
  <r>
    <s v="Table543"/>
    <x v="124"/>
    <s v="BMZ"/>
    <m/>
    <s v=""/>
    <x v="3981"/>
    <m/>
    <x v="2"/>
    <m/>
  </r>
  <r>
    <s v="Table543"/>
    <x v="124"/>
    <s v="BMZ"/>
    <m/>
    <s v=""/>
    <x v="3981"/>
    <m/>
    <x v="3"/>
    <n v="78"/>
  </r>
  <r>
    <s v="Table543"/>
    <x v="124"/>
    <s v="BMZ"/>
    <m/>
    <s v=""/>
    <x v="3982"/>
    <m/>
    <x v="1"/>
    <n v="1595"/>
  </r>
  <r>
    <s v="Table543"/>
    <x v="124"/>
    <s v="BMZ"/>
    <m/>
    <s v=""/>
    <x v="3982"/>
    <m/>
    <x v="2"/>
    <m/>
  </r>
  <r>
    <s v="Table543"/>
    <x v="124"/>
    <s v="BMZ"/>
    <m/>
    <s v=""/>
    <x v="3982"/>
    <m/>
    <x v="3"/>
    <n v="130"/>
  </r>
  <r>
    <s v="Table543"/>
    <x v="124"/>
    <s v="BMZ"/>
    <m/>
    <s v=""/>
    <x v="3983"/>
    <m/>
    <x v="1"/>
    <m/>
  </r>
  <r>
    <s v="Table543"/>
    <x v="124"/>
    <s v="BMZ"/>
    <m/>
    <s v=""/>
    <x v="3983"/>
    <m/>
    <x v="2"/>
    <n v="250"/>
  </r>
  <r>
    <s v="Table543"/>
    <x v="124"/>
    <s v="BMZ"/>
    <m/>
    <s v=""/>
    <x v="3983"/>
    <m/>
    <x v="3"/>
    <m/>
  </r>
  <r>
    <s v="Table543"/>
    <x v="124"/>
    <s v="BMZ"/>
    <m/>
    <s v=""/>
    <x v="3984"/>
    <m/>
    <x v="0"/>
    <m/>
  </r>
  <r>
    <s v="Table543"/>
    <x v="124"/>
    <s v="BMZ"/>
    <m/>
    <s v=""/>
    <x v="3984"/>
    <m/>
    <x v="1"/>
    <n v="115"/>
  </r>
  <r>
    <s v="Table543"/>
    <x v="124"/>
    <s v="BMZ"/>
    <m/>
    <s v=""/>
    <x v="3984"/>
    <m/>
    <x v="2"/>
    <n v="367"/>
  </r>
  <r>
    <s v="Table543"/>
    <x v="124"/>
    <s v="BMZ"/>
    <m/>
    <s v=""/>
    <x v="3984"/>
    <m/>
    <x v="3"/>
    <m/>
  </r>
  <r>
    <s v="Table543"/>
    <x v="124"/>
    <s v="BMZ"/>
    <m/>
    <s v=""/>
    <x v="3985"/>
    <m/>
    <x v="0"/>
    <m/>
  </r>
  <r>
    <s v="Table543"/>
    <x v="124"/>
    <s v="BMZ"/>
    <m/>
    <s v=""/>
    <x v="3985"/>
    <m/>
    <x v="1"/>
    <m/>
  </r>
  <r>
    <s v="Table543"/>
    <x v="124"/>
    <s v="BMZ"/>
    <m/>
    <s v=""/>
    <x v="3985"/>
    <m/>
    <x v="2"/>
    <n v="34"/>
  </r>
  <r>
    <s v="Table543"/>
    <x v="124"/>
    <s v="BMZ"/>
    <m/>
    <s v=""/>
    <x v="3985"/>
    <m/>
    <x v="3"/>
    <m/>
  </r>
  <r>
    <s v="Table543"/>
    <x v="124"/>
    <s v="BMZ"/>
    <m/>
    <s v=""/>
    <x v="3986"/>
    <m/>
    <x v="0"/>
    <m/>
  </r>
  <r>
    <s v="Table543"/>
    <x v="124"/>
    <s v="BMZ"/>
    <m/>
    <s v=""/>
    <x v="3986"/>
    <m/>
    <x v="1"/>
    <m/>
  </r>
  <r>
    <s v="Table543"/>
    <x v="124"/>
    <s v="BMZ"/>
    <m/>
    <s v=""/>
    <x v="3986"/>
    <m/>
    <x v="2"/>
    <n v="122"/>
  </r>
  <r>
    <s v="Table543"/>
    <x v="124"/>
    <s v="BMZ"/>
    <m/>
    <s v=""/>
    <x v="3986"/>
    <m/>
    <x v="3"/>
    <m/>
  </r>
  <r>
    <s v="Table543"/>
    <x v="124"/>
    <s v="BMZ"/>
    <m/>
    <s v=""/>
    <x v="3987"/>
    <m/>
    <x v="1"/>
    <n v="34"/>
  </r>
  <r>
    <s v="Table543"/>
    <x v="124"/>
    <s v="BMZ"/>
    <m/>
    <s v=""/>
    <x v="3987"/>
    <m/>
    <x v="2"/>
    <m/>
  </r>
  <r>
    <s v="Table543"/>
    <x v="124"/>
    <s v="BMZ"/>
    <m/>
    <s v=""/>
    <x v="3987"/>
    <m/>
    <x v="3"/>
    <m/>
  </r>
  <r>
    <s v="Table543"/>
    <x v="124"/>
    <s v="BMZ"/>
    <m/>
    <s v=""/>
    <x v="3988"/>
    <m/>
    <x v="1"/>
    <m/>
  </r>
  <r>
    <s v="Table543"/>
    <x v="124"/>
    <s v="BMZ"/>
    <m/>
    <s v=""/>
    <x v="3988"/>
    <m/>
    <x v="2"/>
    <m/>
  </r>
  <r>
    <s v="Table543"/>
    <x v="124"/>
    <s v="BMZ"/>
    <m/>
    <s v=""/>
    <x v="3988"/>
    <m/>
    <x v="3"/>
    <n v="36"/>
  </r>
  <r>
    <s v="Table543"/>
    <x v="124"/>
    <s v="BMZ"/>
    <m/>
    <s v=""/>
    <x v="3989"/>
    <m/>
    <x v="0"/>
    <m/>
  </r>
  <r>
    <s v="Table543"/>
    <x v="124"/>
    <s v="BMZ"/>
    <m/>
    <s v=""/>
    <x v="3989"/>
    <m/>
    <x v="1"/>
    <n v="39"/>
  </r>
  <r>
    <s v="Table543"/>
    <x v="124"/>
    <s v="BMZ"/>
    <m/>
    <s v=""/>
    <x v="3989"/>
    <m/>
    <x v="2"/>
    <m/>
  </r>
  <r>
    <s v="Table543"/>
    <x v="124"/>
    <s v="BMZ"/>
    <m/>
    <s v=""/>
    <x v="3989"/>
    <m/>
    <x v="3"/>
    <n v="74"/>
  </r>
  <r>
    <s v="Table543"/>
    <x v="124"/>
    <s v="BMZ"/>
    <m/>
    <s v=""/>
    <x v="3990"/>
    <m/>
    <x v="1"/>
    <m/>
  </r>
  <r>
    <s v="Table543"/>
    <x v="124"/>
    <s v="BMZ"/>
    <m/>
    <s v=""/>
    <x v="3990"/>
    <m/>
    <x v="2"/>
    <m/>
  </r>
  <r>
    <s v="Table543"/>
    <x v="124"/>
    <s v="BMZ"/>
    <m/>
    <s v=""/>
    <x v="3990"/>
    <m/>
    <x v="3"/>
    <n v="156"/>
  </r>
  <r>
    <s v="Table543"/>
    <x v="124"/>
    <s v="BMZ"/>
    <m/>
    <s v=""/>
    <x v="3991"/>
    <m/>
    <x v="1"/>
    <n v="112"/>
  </r>
  <r>
    <s v="Table543"/>
    <x v="124"/>
    <s v="BMZ"/>
    <m/>
    <s v=""/>
    <x v="3991"/>
    <m/>
    <x v="2"/>
    <n v="59"/>
  </r>
  <r>
    <s v="Table543"/>
    <x v="124"/>
    <s v="BMZ"/>
    <m/>
    <s v=""/>
    <x v="3991"/>
    <m/>
    <x v="3"/>
    <m/>
  </r>
  <r>
    <s v="Table543"/>
    <x v="124"/>
    <s v="BMZ"/>
    <m/>
    <s v=""/>
    <x v="3992"/>
    <m/>
    <x v="1"/>
    <m/>
  </r>
  <r>
    <s v="Table543"/>
    <x v="124"/>
    <s v="BMZ"/>
    <m/>
    <s v=""/>
    <x v="3992"/>
    <m/>
    <x v="2"/>
    <n v="94"/>
  </r>
  <r>
    <s v="Table543"/>
    <x v="124"/>
    <s v="BMZ"/>
    <m/>
    <s v=""/>
    <x v="3992"/>
    <m/>
    <x v="3"/>
    <m/>
  </r>
  <r>
    <s v="Table543"/>
    <x v="124"/>
    <s v="BMZ"/>
    <m/>
    <s v=""/>
    <x v="3993"/>
    <m/>
    <x v="1"/>
    <m/>
  </r>
  <r>
    <s v="Table543"/>
    <x v="124"/>
    <s v="BMZ"/>
    <m/>
    <s v=""/>
    <x v="3993"/>
    <m/>
    <x v="2"/>
    <m/>
  </r>
  <r>
    <s v="Table543"/>
    <x v="124"/>
    <s v="BMZ"/>
    <m/>
    <s v=""/>
    <x v="3993"/>
    <m/>
    <x v="3"/>
    <n v="52"/>
  </r>
  <r>
    <s v="Table543"/>
    <x v="124"/>
    <s v="BMZ"/>
    <m/>
    <s v=""/>
    <x v="3994"/>
    <m/>
    <x v="1"/>
    <m/>
  </r>
  <r>
    <s v="Table543"/>
    <x v="124"/>
    <s v="BMZ"/>
    <m/>
    <s v=""/>
    <x v="3994"/>
    <m/>
    <x v="2"/>
    <m/>
  </r>
  <r>
    <s v="Table543"/>
    <x v="124"/>
    <s v="BMZ"/>
    <m/>
    <s v=""/>
    <x v="3994"/>
    <m/>
    <x v="3"/>
    <n v="60"/>
  </r>
  <r>
    <s v="Table543"/>
    <x v="124"/>
    <s v="BMZ"/>
    <m/>
    <s v=""/>
    <x v="3995"/>
    <m/>
    <x v="1"/>
    <n v="2"/>
  </r>
  <r>
    <s v="Table543"/>
    <x v="124"/>
    <s v="BMZ"/>
    <m/>
    <s v=""/>
    <x v="3995"/>
    <m/>
    <x v="2"/>
    <m/>
  </r>
  <r>
    <s v="Table543"/>
    <x v="124"/>
    <s v="BMZ"/>
    <m/>
    <s v=""/>
    <x v="3995"/>
    <m/>
    <x v="3"/>
    <m/>
  </r>
  <r>
    <s v="Table543"/>
    <x v="124"/>
    <s v="BMZ"/>
    <m/>
    <s v=""/>
    <x v="3996"/>
    <m/>
    <x v="1"/>
    <m/>
  </r>
  <r>
    <s v="Table543"/>
    <x v="124"/>
    <s v="BMZ"/>
    <m/>
    <s v=""/>
    <x v="3996"/>
    <m/>
    <x v="2"/>
    <n v="109"/>
  </r>
  <r>
    <s v="Table543"/>
    <x v="124"/>
    <s v="BMZ"/>
    <m/>
    <s v=""/>
    <x v="3996"/>
    <m/>
    <x v="3"/>
    <n v="36"/>
  </r>
  <r>
    <s v="Table543"/>
    <x v="124"/>
    <s v="BMZ"/>
    <m/>
    <s v=""/>
    <x v="3997"/>
    <m/>
    <x v="1"/>
    <m/>
  </r>
  <r>
    <s v="Table543"/>
    <x v="124"/>
    <s v="BMZ"/>
    <m/>
    <s v=""/>
    <x v="3997"/>
    <m/>
    <x v="2"/>
    <n v="105"/>
  </r>
  <r>
    <s v="Table543"/>
    <x v="124"/>
    <s v="BMZ"/>
    <m/>
    <s v=""/>
    <x v="3997"/>
    <m/>
    <x v="3"/>
    <n v="451"/>
  </r>
  <r>
    <s v="Table543"/>
    <x v="124"/>
    <s v="BMZ"/>
    <m/>
    <s v=""/>
    <x v="3998"/>
    <m/>
    <x v="1"/>
    <m/>
  </r>
  <r>
    <s v="Table543"/>
    <x v="124"/>
    <s v="BMZ"/>
    <m/>
    <s v=""/>
    <x v="3998"/>
    <m/>
    <x v="2"/>
    <m/>
  </r>
  <r>
    <s v="Table543"/>
    <x v="124"/>
    <s v="BMZ"/>
    <m/>
    <s v=""/>
    <x v="3998"/>
    <m/>
    <x v="3"/>
    <n v="82"/>
  </r>
  <r>
    <s v="Table543"/>
    <x v="124"/>
    <s v="BMZ"/>
    <m/>
    <s v=""/>
    <x v="3999"/>
    <m/>
    <x v="1"/>
    <n v="37"/>
  </r>
  <r>
    <s v="Table543"/>
    <x v="124"/>
    <s v="BMZ"/>
    <m/>
    <s v=""/>
    <x v="3999"/>
    <m/>
    <x v="2"/>
    <m/>
  </r>
  <r>
    <s v="Table543"/>
    <x v="124"/>
    <s v="BMZ"/>
    <m/>
    <s v=""/>
    <x v="3999"/>
    <m/>
    <x v="3"/>
    <m/>
  </r>
  <r>
    <s v="Table543"/>
    <x v="124"/>
    <s v="BMZ"/>
    <m/>
    <s v=""/>
    <x v="4000"/>
    <m/>
    <x v="1"/>
    <m/>
  </r>
  <r>
    <s v="Table543"/>
    <x v="124"/>
    <s v="BMZ"/>
    <m/>
    <s v=""/>
    <x v="4000"/>
    <m/>
    <x v="2"/>
    <m/>
  </r>
  <r>
    <s v="Table543"/>
    <x v="124"/>
    <s v="BMZ"/>
    <m/>
    <s v=""/>
    <x v="4000"/>
    <m/>
    <x v="3"/>
    <n v="77"/>
  </r>
  <r>
    <s v="Table543"/>
    <x v="124"/>
    <s v="BMZ"/>
    <m/>
    <s v=""/>
    <x v="4001"/>
    <m/>
    <x v="1"/>
    <m/>
  </r>
  <r>
    <s v="Table543"/>
    <x v="124"/>
    <s v="BMZ"/>
    <m/>
    <s v=""/>
    <x v="4001"/>
    <m/>
    <x v="2"/>
    <n v="63"/>
  </r>
  <r>
    <s v="Table543"/>
    <x v="124"/>
    <s v="BMZ"/>
    <m/>
    <s v=""/>
    <x v="4001"/>
    <m/>
    <x v="3"/>
    <n v="29"/>
  </r>
  <r>
    <s v="Table543"/>
    <x v="124"/>
    <s v="BMZ"/>
    <m/>
    <s v=""/>
    <x v="4002"/>
    <m/>
    <x v="1"/>
    <m/>
  </r>
  <r>
    <s v="Table543"/>
    <x v="124"/>
    <s v="BMZ"/>
    <m/>
    <s v=""/>
    <x v="4002"/>
    <m/>
    <x v="2"/>
    <m/>
  </r>
  <r>
    <s v="Table543"/>
    <x v="124"/>
    <s v="BMZ"/>
    <m/>
    <s v=""/>
    <x v="4002"/>
    <m/>
    <x v="3"/>
    <n v="13"/>
  </r>
  <r>
    <s v="Table543"/>
    <x v="124"/>
    <s v="BMZ"/>
    <m/>
    <s v=""/>
    <x v="4003"/>
    <m/>
    <x v="0"/>
    <m/>
  </r>
  <r>
    <s v="Table543"/>
    <x v="124"/>
    <s v="BMZ"/>
    <m/>
    <s v=""/>
    <x v="4003"/>
    <m/>
    <x v="1"/>
    <n v="42"/>
  </r>
  <r>
    <s v="Table543"/>
    <x v="124"/>
    <s v="BMZ"/>
    <m/>
    <s v=""/>
    <x v="4003"/>
    <m/>
    <x v="2"/>
    <m/>
  </r>
  <r>
    <s v="Table543"/>
    <x v="124"/>
    <s v="BMZ"/>
    <m/>
    <s v=""/>
    <x v="4003"/>
    <m/>
    <x v="3"/>
    <m/>
  </r>
  <r>
    <s v="Table543"/>
    <x v="124"/>
    <s v="BMZ"/>
    <m/>
    <s v=""/>
    <x v="4004"/>
    <m/>
    <x v="1"/>
    <m/>
  </r>
  <r>
    <s v="Table543"/>
    <x v="124"/>
    <s v="BMZ"/>
    <m/>
    <s v=""/>
    <x v="4004"/>
    <m/>
    <x v="2"/>
    <m/>
  </r>
  <r>
    <s v="Table543"/>
    <x v="124"/>
    <s v="BMZ"/>
    <m/>
    <s v=""/>
    <x v="4004"/>
    <m/>
    <x v="3"/>
    <n v="271"/>
  </r>
  <r>
    <s v="Table543"/>
    <x v="124"/>
    <s v="BMZ"/>
    <m/>
    <s v=""/>
    <x v="4005"/>
    <m/>
    <x v="1"/>
    <m/>
  </r>
  <r>
    <s v="Table543"/>
    <x v="124"/>
    <s v="BMZ"/>
    <m/>
    <s v=""/>
    <x v="4005"/>
    <m/>
    <x v="2"/>
    <m/>
  </r>
  <r>
    <s v="Table543"/>
    <x v="124"/>
    <s v="BMZ"/>
    <m/>
    <s v=""/>
    <x v="4005"/>
    <m/>
    <x v="3"/>
    <n v="260"/>
  </r>
  <r>
    <s v="Table543"/>
    <x v="124"/>
    <s v="BMZ"/>
    <m/>
    <s v=""/>
    <x v="4006"/>
    <m/>
    <x v="1"/>
    <m/>
  </r>
  <r>
    <s v="Table543"/>
    <x v="124"/>
    <s v="BMZ"/>
    <m/>
    <s v=""/>
    <x v="4006"/>
    <m/>
    <x v="2"/>
    <n v="67"/>
  </r>
  <r>
    <s v="Table543"/>
    <x v="124"/>
    <s v="BMZ"/>
    <m/>
    <s v=""/>
    <x v="4006"/>
    <m/>
    <x v="3"/>
    <m/>
  </r>
  <r>
    <s v="Table543"/>
    <x v="124"/>
    <s v="BMZ"/>
    <m/>
    <s v=""/>
    <x v="4007"/>
    <m/>
    <x v="1"/>
    <m/>
  </r>
  <r>
    <s v="Table543"/>
    <x v="124"/>
    <s v="BMZ"/>
    <m/>
    <s v=""/>
    <x v="4007"/>
    <m/>
    <x v="2"/>
    <n v="7"/>
  </r>
  <r>
    <s v="Table543"/>
    <x v="124"/>
    <s v="BMZ"/>
    <m/>
    <s v=""/>
    <x v="4007"/>
    <m/>
    <x v="3"/>
    <m/>
  </r>
  <r>
    <s v="Table543"/>
    <x v="124"/>
    <s v="BMZ"/>
    <m/>
    <s v=""/>
    <x v="4008"/>
    <m/>
    <x v="1"/>
    <n v="86"/>
  </r>
  <r>
    <s v="Table543"/>
    <x v="124"/>
    <s v="BMZ"/>
    <m/>
    <s v=""/>
    <x v="4008"/>
    <m/>
    <x v="2"/>
    <m/>
  </r>
  <r>
    <s v="Table543"/>
    <x v="124"/>
    <s v="BMZ"/>
    <m/>
    <s v=""/>
    <x v="4008"/>
    <m/>
    <x v="3"/>
    <n v="50"/>
  </r>
  <r>
    <s v="Table543"/>
    <x v="124"/>
    <s v="BMZ"/>
    <m/>
    <s v=""/>
    <x v="4009"/>
    <m/>
    <x v="1"/>
    <m/>
  </r>
  <r>
    <s v="Table543"/>
    <x v="124"/>
    <s v="BMZ"/>
    <m/>
    <s v=""/>
    <x v="4009"/>
    <m/>
    <x v="2"/>
    <n v="30"/>
  </r>
  <r>
    <s v="Table543"/>
    <x v="124"/>
    <s v="BMZ"/>
    <m/>
    <s v=""/>
    <x v="4009"/>
    <m/>
    <x v="3"/>
    <m/>
  </r>
  <r>
    <s v="Table543"/>
    <x v="124"/>
    <s v="BMZ"/>
    <m/>
    <s v=""/>
    <x v="4010"/>
    <m/>
    <x v="1"/>
    <n v="495"/>
  </r>
  <r>
    <s v="Table543"/>
    <x v="124"/>
    <s v="BMZ"/>
    <m/>
    <s v=""/>
    <x v="4010"/>
    <m/>
    <x v="2"/>
    <m/>
  </r>
  <r>
    <s v="Table543"/>
    <x v="124"/>
    <s v="BMZ"/>
    <m/>
    <s v=""/>
    <x v="4010"/>
    <m/>
    <x v="3"/>
    <m/>
  </r>
  <r>
    <s v="Table543"/>
    <x v="124"/>
    <s v="BMZ_x000a_BMZ_x000a_BMZ"/>
    <m/>
    <s v=""/>
    <x v="4011"/>
    <m/>
    <x v="0"/>
    <m/>
  </r>
  <r>
    <s v="Table543"/>
    <x v="124"/>
    <s v="BMZ_x000a_BMZ_x000a_BMZ"/>
    <m/>
    <s v=""/>
    <x v="4011"/>
    <m/>
    <x v="1"/>
    <m/>
  </r>
  <r>
    <s v="Table543"/>
    <x v="124"/>
    <s v="BMZ_x000a_BMZ_x000a_BMZ"/>
    <m/>
    <s v=""/>
    <x v="4011"/>
    <m/>
    <x v="2"/>
    <m/>
  </r>
  <r>
    <s v="Table543"/>
    <x v="124"/>
    <s v="BMZ_x000a_BMZ_x000a_BMZ"/>
    <m/>
    <s v=""/>
    <x v="4011"/>
    <m/>
    <x v="3"/>
    <m/>
  </r>
  <r>
    <s v="Table543"/>
    <x v="124"/>
    <s v="BMZ"/>
    <m/>
    <s v=""/>
    <x v="4012"/>
    <m/>
    <x v="1"/>
    <n v="21"/>
  </r>
  <r>
    <s v="Table543"/>
    <x v="124"/>
    <s v="BMZ"/>
    <m/>
    <s v=""/>
    <x v="4012"/>
    <m/>
    <x v="2"/>
    <n v="40"/>
  </r>
  <r>
    <s v="Table543"/>
    <x v="124"/>
    <s v="BMZ"/>
    <m/>
    <s v=""/>
    <x v="4012"/>
    <m/>
    <x v="3"/>
    <m/>
  </r>
  <r>
    <s v="Table543"/>
    <x v="124"/>
    <s v="BMZ"/>
    <m/>
    <s v=""/>
    <x v="4013"/>
    <m/>
    <x v="1"/>
    <m/>
  </r>
  <r>
    <s v="Table543"/>
    <x v="124"/>
    <s v="BMZ"/>
    <m/>
    <s v=""/>
    <x v="4013"/>
    <m/>
    <x v="2"/>
    <n v="271"/>
  </r>
  <r>
    <s v="Table543"/>
    <x v="124"/>
    <s v="BMZ"/>
    <m/>
    <s v=""/>
    <x v="4013"/>
    <m/>
    <x v="3"/>
    <m/>
  </r>
  <r>
    <s v="Table543"/>
    <x v="124"/>
    <s v="BMZ"/>
    <m/>
    <s v=""/>
    <x v="4014"/>
    <m/>
    <x v="1"/>
    <n v="95"/>
  </r>
  <r>
    <s v="Table543"/>
    <x v="124"/>
    <s v="BMZ"/>
    <m/>
    <s v=""/>
    <x v="4014"/>
    <m/>
    <x v="2"/>
    <n v="663"/>
  </r>
  <r>
    <s v="Table543"/>
    <x v="124"/>
    <s v="BMZ"/>
    <m/>
    <s v=""/>
    <x v="4014"/>
    <m/>
    <x v="3"/>
    <n v="81"/>
  </r>
  <r>
    <s v="Table543"/>
    <x v="124"/>
    <s v="BMZ"/>
    <m/>
    <s v=""/>
    <x v="4015"/>
    <m/>
    <x v="1"/>
    <m/>
  </r>
  <r>
    <s v="Table543"/>
    <x v="124"/>
    <s v="BMZ"/>
    <m/>
    <s v=""/>
    <x v="4015"/>
    <m/>
    <x v="2"/>
    <n v="300"/>
  </r>
  <r>
    <s v="Table543"/>
    <x v="124"/>
    <s v="BMZ"/>
    <m/>
    <s v=""/>
    <x v="4015"/>
    <m/>
    <x v="3"/>
    <m/>
  </r>
  <r>
    <s v="Table543"/>
    <x v="124"/>
    <s v="BMZ"/>
    <m/>
    <s v=""/>
    <x v="4016"/>
    <m/>
    <x v="1"/>
    <m/>
  </r>
  <r>
    <s v="Table543"/>
    <x v="124"/>
    <s v="BMZ"/>
    <m/>
    <s v=""/>
    <x v="4016"/>
    <m/>
    <x v="2"/>
    <n v="57"/>
  </r>
  <r>
    <s v="Table543"/>
    <x v="124"/>
    <s v="BMZ"/>
    <m/>
    <s v=""/>
    <x v="4016"/>
    <m/>
    <x v="3"/>
    <m/>
  </r>
  <r>
    <s v="Table543"/>
    <x v="124"/>
    <s v="BMZ"/>
    <m/>
    <s v=""/>
    <x v="4017"/>
    <m/>
    <x v="1"/>
    <m/>
  </r>
  <r>
    <s v="Table543"/>
    <x v="124"/>
    <s v="BMZ"/>
    <m/>
    <s v=""/>
    <x v="4017"/>
    <m/>
    <x v="2"/>
    <n v="40"/>
  </r>
  <r>
    <s v="Table543"/>
    <x v="124"/>
    <s v="BMZ"/>
    <m/>
    <s v=""/>
    <x v="4017"/>
    <m/>
    <x v="3"/>
    <m/>
  </r>
  <r>
    <s v="Table543"/>
    <x v="124"/>
    <s v="BMZ"/>
    <m/>
    <s v=""/>
    <x v="4018"/>
    <m/>
    <x v="1"/>
    <m/>
  </r>
  <r>
    <s v="Table543"/>
    <x v="124"/>
    <s v="BMZ"/>
    <m/>
    <s v=""/>
    <x v="4018"/>
    <m/>
    <x v="2"/>
    <n v="218"/>
  </r>
  <r>
    <s v="Table543"/>
    <x v="124"/>
    <s v="BMZ"/>
    <m/>
    <s v=""/>
    <x v="4018"/>
    <m/>
    <x v="3"/>
    <m/>
  </r>
  <r>
    <s v="Table543"/>
    <x v="124"/>
    <s v="BMZ"/>
    <m/>
    <s v=""/>
    <x v="4019"/>
    <m/>
    <x v="1"/>
    <n v="131"/>
  </r>
  <r>
    <s v="Table543"/>
    <x v="124"/>
    <s v="BMZ"/>
    <m/>
    <s v=""/>
    <x v="4019"/>
    <m/>
    <x v="2"/>
    <m/>
  </r>
  <r>
    <s v="Table543"/>
    <x v="124"/>
    <s v="BMZ"/>
    <m/>
    <s v=""/>
    <x v="4019"/>
    <m/>
    <x v="3"/>
    <m/>
  </r>
  <r>
    <s v="Table543"/>
    <x v="124"/>
    <s v="BMZ"/>
    <m/>
    <s v=""/>
    <x v="4020"/>
    <m/>
    <x v="1"/>
    <m/>
  </r>
  <r>
    <s v="Table543"/>
    <x v="124"/>
    <s v="BMZ"/>
    <m/>
    <s v=""/>
    <x v="4020"/>
    <m/>
    <x v="2"/>
    <m/>
  </r>
  <r>
    <s v="Table543"/>
    <x v="124"/>
    <s v="BMZ"/>
    <m/>
    <s v=""/>
    <x v="4020"/>
    <m/>
    <x v="3"/>
    <n v="216"/>
  </r>
  <r>
    <s v="Table543"/>
    <x v="124"/>
    <s v="BMZ"/>
    <m/>
    <s v=""/>
    <x v="4021"/>
    <m/>
    <x v="0"/>
    <m/>
  </r>
  <r>
    <s v="Table543"/>
    <x v="124"/>
    <s v="BMZ"/>
    <m/>
    <s v=""/>
    <x v="4021"/>
    <m/>
    <x v="1"/>
    <m/>
  </r>
  <r>
    <s v="Table543"/>
    <x v="124"/>
    <s v="BMZ"/>
    <m/>
    <s v=""/>
    <x v="4021"/>
    <m/>
    <x v="2"/>
    <m/>
  </r>
  <r>
    <s v="Table543"/>
    <x v="124"/>
    <s v="BMZ"/>
    <m/>
    <s v=""/>
    <x v="4021"/>
    <m/>
    <x v="3"/>
    <n v="132"/>
  </r>
  <r>
    <s v="Table543"/>
    <x v="124"/>
    <s v="BMZ"/>
    <m/>
    <s v=""/>
    <x v="4022"/>
    <m/>
    <x v="0"/>
    <m/>
  </r>
  <r>
    <s v="Table543"/>
    <x v="124"/>
    <s v="BMZ"/>
    <m/>
    <s v=""/>
    <x v="4022"/>
    <m/>
    <x v="1"/>
    <n v="51"/>
  </r>
  <r>
    <s v="Table543"/>
    <x v="124"/>
    <s v="BMZ"/>
    <m/>
    <s v=""/>
    <x v="4022"/>
    <m/>
    <x v="2"/>
    <m/>
  </r>
  <r>
    <s v="Table543"/>
    <x v="124"/>
    <s v="BMZ"/>
    <m/>
    <s v=""/>
    <x v="4022"/>
    <m/>
    <x v="3"/>
    <m/>
  </r>
  <r>
    <s v="Table543"/>
    <x v="124"/>
    <s v="BMZ"/>
    <m/>
    <s v=""/>
    <x v="1892"/>
    <m/>
    <x v="1"/>
    <m/>
  </r>
  <r>
    <s v="Table543"/>
    <x v="124"/>
    <s v="BMZ"/>
    <m/>
    <s v=""/>
    <x v="1892"/>
    <m/>
    <x v="2"/>
    <m/>
  </r>
  <r>
    <s v="Table543"/>
    <x v="124"/>
    <s v="BMZ"/>
    <m/>
    <s v=""/>
    <x v="1892"/>
    <m/>
    <x v="3"/>
    <n v="200"/>
  </r>
  <r>
    <s v="Table543"/>
    <x v="124"/>
    <s v="BMZ"/>
    <m/>
    <s v=""/>
    <x v="4023"/>
    <m/>
    <x v="0"/>
    <m/>
  </r>
  <r>
    <s v="Table543"/>
    <x v="124"/>
    <s v="BMZ"/>
    <m/>
    <s v=""/>
    <x v="4023"/>
    <m/>
    <x v="1"/>
    <n v="4"/>
  </r>
  <r>
    <s v="Table543"/>
    <x v="124"/>
    <s v="BMZ"/>
    <m/>
    <s v=""/>
    <x v="4023"/>
    <m/>
    <x v="2"/>
    <m/>
  </r>
  <r>
    <s v="Table543"/>
    <x v="124"/>
    <s v="BMZ"/>
    <m/>
    <s v=""/>
    <x v="4023"/>
    <m/>
    <x v="3"/>
    <n v="18"/>
  </r>
  <r>
    <s v="Table543"/>
    <x v="124"/>
    <s v="BMZ"/>
    <m/>
    <s v=""/>
    <x v="4024"/>
    <m/>
    <x v="1"/>
    <n v="175"/>
  </r>
  <r>
    <s v="Table543"/>
    <x v="124"/>
    <s v="BMZ"/>
    <m/>
    <s v=""/>
    <x v="4024"/>
    <m/>
    <x v="2"/>
    <m/>
  </r>
  <r>
    <s v="Table543"/>
    <x v="124"/>
    <s v="BMZ"/>
    <m/>
    <s v=""/>
    <x v="4024"/>
    <m/>
    <x v="3"/>
    <m/>
  </r>
  <r>
    <s v="Table543"/>
    <x v="124"/>
    <s v="BMZ"/>
    <m/>
    <s v=""/>
    <x v="4025"/>
    <m/>
    <x v="0"/>
    <m/>
  </r>
  <r>
    <s v="Table543"/>
    <x v="124"/>
    <s v="BMZ"/>
    <m/>
    <s v=""/>
    <x v="4025"/>
    <m/>
    <x v="1"/>
    <m/>
  </r>
  <r>
    <s v="Table543"/>
    <x v="124"/>
    <s v="BMZ"/>
    <m/>
    <s v=""/>
    <x v="4025"/>
    <m/>
    <x v="2"/>
    <m/>
  </r>
  <r>
    <s v="Table543"/>
    <x v="124"/>
    <s v="BMZ"/>
    <m/>
    <s v=""/>
    <x v="4025"/>
    <m/>
    <x v="3"/>
    <n v="69"/>
  </r>
  <r>
    <s v="Table543"/>
    <x v="124"/>
    <s v="BMZ"/>
    <m/>
    <s v=""/>
    <x v="2629"/>
    <m/>
    <x v="1"/>
    <n v="115"/>
  </r>
  <r>
    <s v="Table543"/>
    <x v="124"/>
    <s v="BMZ"/>
    <m/>
    <s v=""/>
    <x v="2629"/>
    <m/>
    <x v="2"/>
    <m/>
  </r>
  <r>
    <s v="Table543"/>
    <x v="124"/>
    <s v="BMZ"/>
    <m/>
    <s v=""/>
    <x v="2629"/>
    <m/>
    <x v="3"/>
    <n v="619"/>
  </r>
  <r>
    <s v="Table543"/>
    <x v="124"/>
    <s v="BMZ_x000a_BMZ_x000a_BMZ_x000a_BMZ"/>
    <m/>
    <s v=""/>
    <x v="4026"/>
    <m/>
    <x v="1"/>
    <m/>
  </r>
  <r>
    <s v="Table543"/>
    <x v="124"/>
    <s v="BMZ_x000a_BMZ_x000a_BMZ_x000a_BMZ"/>
    <m/>
    <s v=""/>
    <x v="4026"/>
    <m/>
    <x v="2"/>
    <m/>
  </r>
  <r>
    <s v="Table543"/>
    <x v="124"/>
    <s v="BMZ_x000a_BMZ_x000a_BMZ_x000a_BMZ"/>
    <m/>
    <s v=""/>
    <x v="4026"/>
    <m/>
    <x v="3"/>
    <m/>
  </r>
  <r>
    <s v="Table543"/>
    <x v="124"/>
    <s v="BMZ"/>
    <m/>
    <s v=""/>
    <x v="4027"/>
    <m/>
    <x v="1"/>
    <m/>
  </r>
  <r>
    <s v="Table543"/>
    <x v="124"/>
    <s v="BMZ"/>
    <m/>
    <s v=""/>
    <x v="4027"/>
    <m/>
    <x v="2"/>
    <n v="63"/>
  </r>
  <r>
    <s v="Table543"/>
    <x v="124"/>
    <s v="BMZ"/>
    <m/>
    <s v=""/>
    <x v="4027"/>
    <m/>
    <x v="3"/>
    <m/>
  </r>
  <r>
    <s v="Table543"/>
    <x v="124"/>
    <s v="BMZ"/>
    <m/>
    <s v=""/>
    <x v="4028"/>
    <m/>
    <x v="0"/>
    <m/>
  </r>
  <r>
    <s v="Table543"/>
    <x v="124"/>
    <s v="BMZ"/>
    <m/>
    <s v=""/>
    <x v="4028"/>
    <m/>
    <x v="1"/>
    <n v="266"/>
  </r>
  <r>
    <s v="Table543"/>
    <x v="124"/>
    <s v="BMZ"/>
    <m/>
    <s v=""/>
    <x v="4028"/>
    <m/>
    <x v="2"/>
    <n v="205"/>
  </r>
  <r>
    <s v="Table543"/>
    <x v="124"/>
    <s v="BMZ"/>
    <m/>
    <s v=""/>
    <x v="4028"/>
    <m/>
    <x v="3"/>
    <n v="199"/>
  </r>
  <r>
    <s v="Table544"/>
    <x v="125"/>
    <s v="BMZ"/>
    <m/>
    <s v=""/>
    <x v="4029"/>
    <m/>
    <x v="1"/>
    <m/>
  </r>
  <r>
    <s v="Table544"/>
    <x v="125"/>
    <s v="BMZ"/>
    <m/>
    <s v=""/>
    <x v="4029"/>
    <m/>
    <x v="2"/>
    <n v="143"/>
  </r>
  <r>
    <s v="Table544"/>
    <x v="125"/>
    <s v="BMZ"/>
    <m/>
    <s v=""/>
    <x v="4029"/>
    <m/>
    <x v="3"/>
    <m/>
  </r>
  <r>
    <s v="Table544"/>
    <x v="125"/>
    <s v="BMZ"/>
    <m/>
    <s v=""/>
    <x v="4030"/>
    <m/>
    <x v="0"/>
    <m/>
  </r>
  <r>
    <s v="Table544"/>
    <x v="125"/>
    <s v="BMZ"/>
    <m/>
    <s v=""/>
    <x v="4030"/>
    <m/>
    <x v="1"/>
    <n v="85"/>
  </r>
  <r>
    <s v="Table544"/>
    <x v="125"/>
    <s v="BMZ"/>
    <m/>
    <s v=""/>
    <x v="4030"/>
    <m/>
    <x v="2"/>
    <m/>
  </r>
  <r>
    <s v="Table544"/>
    <x v="125"/>
    <s v="BMZ"/>
    <m/>
    <s v=""/>
    <x v="4030"/>
    <m/>
    <x v="3"/>
    <m/>
  </r>
  <r>
    <s v="Table544"/>
    <x v="125"/>
    <s v="BMZ"/>
    <m/>
    <s v=""/>
    <x v="4031"/>
    <m/>
    <x v="1"/>
    <n v="15"/>
  </r>
  <r>
    <s v="Table544"/>
    <x v="125"/>
    <s v="BMZ"/>
    <m/>
    <s v=""/>
    <x v="4031"/>
    <m/>
    <x v="2"/>
    <m/>
  </r>
  <r>
    <s v="Table544"/>
    <x v="125"/>
    <s v="BMZ"/>
    <m/>
    <s v=""/>
    <x v="4031"/>
    <m/>
    <x v="3"/>
    <m/>
  </r>
  <r>
    <s v="Table544"/>
    <x v="125"/>
    <s v="BMZ"/>
    <m/>
    <s v=""/>
    <x v="4032"/>
    <m/>
    <x v="1"/>
    <m/>
  </r>
  <r>
    <s v="Table544"/>
    <x v="125"/>
    <s v="BMZ"/>
    <m/>
    <s v=""/>
    <x v="4032"/>
    <m/>
    <x v="2"/>
    <m/>
  </r>
  <r>
    <s v="Table544"/>
    <x v="125"/>
    <s v="BMZ"/>
    <m/>
    <s v=""/>
    <x v="4032"/>
    <m/>
    <x v="3"/>
    <n v="73"/>
  </r>
  <r>
    <s v="Table544"/>
    <x v="125"/>
    <s v="BMZ"/>
    <m/>
    <s v=""/>
    <x v="4033"/>
    <m/>
    <x v="0"/>
    <m/>
  </r>
  <r>
    <s v="Table544"/>
    <x v="125"/>
    <s v="BMZ"/>
    <m/>
    <s v=""/>
    <x v="4033"/>
    <m/>
    <x v="1"/>
    <m/>
  </r>
  <r>
    <s v="Table544"/>
    <x v="125"/>
    <s v="BMZ"/>
    <m/>
    <s v=""/>
    <x v="4033"/>
    <m/>
    <x v="2"/>
    <m/>
  </r>
  <r>
    <s v="Table544"/>
    <x v="125"/>
    <s v="BMZ"/>
    <m/>
    <s v=""/>
    <x v="4033"/>
    <m/>
    <x v="3"/>
    <n v="140"/>
  </r>
  <r>
    <s v="Table544"/>
    <x v="125"/>
    <s v="BMZ"/>
    <m/>
    <s v=""/>
    <x v="4034"/>
    <m/>
    <x v="1"/>
    <m/>
  </r>
  <r>
    <s v="Table544"/>
    <x v="125"/>
    <s v="BMZ"/>
    <m/>
    <s v=""/>
    <x v="4034"/>
    <m/>
    <x v="2"/>
    <m/>
  </r>
  <r>
    <s v="Table544"/>
    <x v="125"/>
    <s v="BMZ"/>
    <m/>
    <s v=""/>
    <x v="4034"/>
    <m/>
    <x v="3"/>
    <n v="68"/>
  </r>
  <r>
    <s v="Table544"/>
    <x v="125"/>
    <s v="BMZ"/>
    <m/>
    <s v=""/>
    <x v="4035"/>
    <m/>
    <x v="1"/>
    <n v="69"/>
  </r>
  <r>
    <s v="Table544"/>
    <x v="125"/>
    <s v="BMZ"/>
    <m/>
    <s v=""/>
    <x v="4035"/>
    <m/>
    <x v="2"/>
    <m/>
  </r>
  <r>
    <s v="Table544"/>
    <x v="125"/>
    <s v="BMZ"/>
    <m/>
    <s v=""/>
    <x v="4035"/>
    <m/>
    <x v="3"/>
    <m/>
  </r>
  <r>
    <s v="Table544"/>
    <x v="125"/>
    <s v="BMZ"/>
    <m/>
    <s v=""/>
    <x v="4036"/>
    <m/>
    <x v="1"/>
    <n v="135"/>
  </r>
  <r>
    <s v="Table544"/>
    <x v="125"/>
    <s v="BMZ"/>
    <m/>
    <s v=""/>
    <x v="4036"/>
    <m/>
    <x v="2"/>
    <m/>
  </r>
  <r>
    <s v="Table544"/>
    <x v="125"/>
    <s v="BMZ"/>
    <m/>
    <s v=""/>
    <x v="4036"/>
    <m/>
    <x v="3"/>
    <m/>
  </r>
  <r>
    <s v="Table544"/>
    <x v="125"/>
    <s v="BMZ"/>
    <m/>
    <s v=""/>
    <x v="4037"/>
    <m/>
    <x v="0"/>
    <m/>
  </r>
  <r>
    <s v="Table544"/>
    <x v="125"/>
    <s v="BMZ"/>
    <m/>
    <s v=""/>
    <x v="4037"/>
    <m/>
    <x v="1"/>
    <n v="16"/>
  </r>
  <r>
    <s v="Table544"/>
    <x v="125"/>
    <s v="BMZ"/>
    <m/>
    <s v=""/>
    <x v="4037"/>
    <m/>
    <x v="2"/>
    <m/>
  </r>
  <r>
    <s v="Table544"/>
    <x v="125"/>
    <s v="BMZ"/>
    <m/>
    <s v=""/>
    <x v="4037"/>
    <m/>
    <x v="3"/>
    <m/>
  </r>
  <r>
    <s v="Table544"/>
    <x v="125"/>
    <s v="BMZ"/>
    <m/>
    <s v=""/>
    <x v="4038"/>
    <m/>
    <x v="1"/>
    <n v="275"/>
  </r>
  <r>
    <s v="Table544"/>
    <x v="125"/>
    <s v="BMZ"/>
    <m/>
    <s v=""/>
    <x v="4038"/>
    <m/>
    <x v="2"/>
    <m/>
  </r>
  <r>
    <s v="Table544"/>
    <x v="125"/>
    <s v="BMZ"/>
    <m/>
    <s v=""/>
    <x v="4038"/>
    <m/>
    <x v="3"/>
    <m/>
  </r>
  <r>
    <s v="Table544"/>
    <x v="125"/>
    <s v="BMZ"/>
    <m/>
    <s v=""/>
    <x v="2341"/>
    <m/>
    <x v="1"/>
    <n v="1451"/>
  </r>
  <r>
    <s v="Table544"/>
    <x v="125"/>
    <s v="BMZ"/>
    <m/>
    <s v=""/>
    <x v="2341"/>
    <m/>
    <x v="2"/>
    <n v="511"/>
  </r>
  <r>
    <s v="Table544"/>
    <x v="125"/>
    <s v="BMZ"/>
    <m/>
    <s v=""/>
    <x v="2341"/>
    <m/>
    <x v="3"/>
    <n v="750"/>
  </r>
  <r>
    <s v="Table544"/>
    <x v="125"/>
    <s v="BMZ"/>
    <m/>
    <s v=""/>
    <x v="4039"/>
    <m/>
    <x v="1"/>
    <m/>
  </r>
  <r>
    <s v="Table544"/>
    <x v="125"/>
    <s v="BMZ"/>
    <m/>
    <s v=""/>
    <x v="4039"/>
    <m/>
    <x v="2"/>
    <m/>
  </r>
  <r>
    <s v="Table544"/>
    <x v="125"/>
    <s v="BMZ"/>
    <m/>
    <s v=""/>
    <x v="4039"/>
    <m/>
    <x v="3"/>
    <n v="256"/>
  </r>
  <r>
    <s v="Table544"/>
    <x v="125"/>
    <s v="BMZ"/>
    <m/>
    <s v=""/>
    <x v="4040"/>
    <m/>
    <x v="1"/>
    <m/>
  </r>
  <r>
    <s v="Table544"/>
    <x v="125"/>
    <s v="BMZ"/>
    <m/>
    <s v=""/>
    <x v="4040"/>
    <m/>
    <x v="2"/>
    <n v="1091"/>
  </r>
  <r>
    <s v="Table544"/>
    <x v="125"/>
    <s v="BMZ"/>
    <m/>
    <s v=""/>
    <x v="4040"/>
    <m/>
    <x v="3"/>
    <m/>
  </r>
  <r>
    <s v="Table544"/>
    <x v="125"/>
    <s v="BMZ"/>
    <m/>
    <s v=""/>
    <x v="4041"/>
    <m/>
    <x v="1"/>
    <n v="99"/>
  </r>
  <r>
    <s v="Table544"/>
    <x v="125"/>
    <s v="BMZ"/>
    <m/>
    <s v=""/>
    <x v="4041"/>
    <m/>
    <x v="2"/>
    <m/>
  </r>
  <r>
    <s v="Table544"/>
    <x v="125"/>
    <s v="BMZ"/>
    <m/>
    <s v=""/>
    <x v="4041"/>
    <m/>
    <x v="3"/>
    <m/>
  </r>
  <r>
    <s v="Table544"/>
    <x v="125"/>
    <s v="BMZ"/>
    <m/>
    <s v=""/>
    <x v="4042"/>
    <m/>
    <x v="1"/>
    <m/>
  </r>
  <r>
    <s v="Table544"/>
    <x v="125"/>
    <s v="BMZ"/>
    <m/>
    <s v=""/>
    <x v="4042"/>
    <m/>
    <x v="2"/>
    <m/>
  </r>
  <r>
    <s v="Table544"/>
    <x v="125"/>
    <s v="BMZ"/>
    <m/>
    <s v=""/>
    <x v="4042"/>
    <m/>
    <x v="3"/>
    <n v="120"/>
  </r>
  <r>
    <s v="Table544"/>
    <x v="125"/>
    <s v="BMZ_x000a_BMZ_x000a_BMZ"/>
    <m/>
    <s v=""/>
    <x v="4043"/>
    <m/>
    <x v="1"/>
    <n v="-97"/>
  </r>
  <r>
    <s v="Table544"/>
    <x v="125"/>
    <s v="BMZ_x000a_BMZ_x000a_BMZ"/>
    <m/>
    <s v=""/>
    <x v="4043"/>
    <m/>
    <x v="2"/>
    <n v="-54"/>
  </r>
  <r>
    <s v="Table544"/>
    <x v="125"/>
    <s v="BMZ_x000a_BMZ_x000a_BMZ"/>
    <m/>
    <s v=""/>
    <x v="4043"/>
    <m/>
    <x v="3"/>
    <m/>
  </r>
  <r>
    <s v="Table544"/>
    <x v="125"/>
    <s v="BMZ"/>
    <m/>
    <s v=""/>
    <x v="4044"/>
    <m/>
    <x v="0"/>
    <m/>
  </r>
  <r>
    <s v="Table544"/>
    <x v="125"/>
    <s v="BMZ"/>
    <m/>
    <s v=""/>
    <x v="4044"/>
    <m/>
    <x v="1"/>
    <m/>
  </r>
  <r>
    <s v="Table544"/>
    <x v="125"/>
    <s v="BMZ"/>
    <m/>
    <s v=""/>
    <x v="4044"/>
    <m/>
    <x v="2"/>
    <n v="90"/>
  </r>
  <r>
    <s v="Table544"/>
    <x v="125"/>
    <s v="BMZ"/>
    <m/>
    <s v=""/>
    <x v="4044"/>
    <m/>
    <x v="3"/>
    <m/>
  </r>
  <r>
    <s v="Table544"/>
    <x v="125"/>
    <s v="BMZ"/>
    <m/>
    <s v=""/>
    <x v="1880"/>
    <m/>
    <x v="1"/>
    <n v="41"/>
  </r>
  <r>
    <s v="Table544"/>
    <x v="125"/>
    <s v="BMZ"/>
    <m/>
    <s v=""/>
    <x v="1880"/>
    <m/>
    <x v="2"/>
    <n v="2257"/>
  </r>
  <r>
    <s v="Table544"/>
    <x v="125"/>
    <s v="BMZ"/>
    <m/>
    <s v=""/>
    <x v="1880"/>
    <m/>
    <x v="3"/>
    <n v="1546"/>
  </r>
  <r>
    <s v="Table544"/>
    <x v="125"/>
    <s v="BMZ"/>
    <m/>
    <s v=""/>
    <x v="4045"/>
    <m/>
    <x v="1"/>
    <m/>
  </r>
  <r>
    <s v="Table544"/>
    <x v="125"/>
    <s v="BMZ"/>
    <m/>
    <s v=""/>
    <x v="4045"/>
    <m/>
    <x v="2"/>
    <n v="80"/>
  </r>
  <r>
    <s v="Table544"/>
    <x v="125"/>
    <s v="BMZ"/>
    <m/>
    <s v=""/>
    <x v="4045"/>
    <m/>
    <x v="3"/>
    <m/>
  </r>
  <r>
    <s v="Table544"/>
    <x v="125"/>
    <s v="BMZ_x000a_BMZ"/>
    <m/>
    <s v=""/>
    <x v="4046"/>
    <m/>
    <x v="0"/>
    <m/>
  </r>
  <r>
    <s v="Table544"/>
    <x v="125"/>
    <s v="BMZ_x000a_BMZ"/>
    <m/>
    <s v=""/>
    <x v="4046"/>
    <m/>
    <x v="1"/>
    <m/>
  </r>
  <r>
    <s v="Table544"/>
    <x v="125"/>
    <s v="BMZ_x000a_BMZ"/>
    <m/>
    <s v=""/>
    <x v="4046"/>
    <m/>
    <x v="2"/>
    <n v="-113"/>
  </r>
  <r>
    <s v="Table544"/>
    <x v="125"/>
    <s v="BMZ_x000a_BMZ"/>
    <m/>
    <s v=""/>
    <x v="4046"/>
    <m/>
    <x v="3"/>
    <n v="-60"/>
  </r>
  <r>
    <s v="Table544"/>
    <x v="125"/>
    <s v="BMZ"/>
    <m/>
    <s v=""/>
    <x v="4047"/>
    <m/>
    <x v="1"/>
    <n v="69"/>
  </r>
  <r>
    <s v="Table544"/>
    <x v="125"/>
    <s v="BMZ"/>
    <m/>
    <s v=""/>
    <x v="4047"/>
    <m/>
    <x v="2"/>
    <m/>
  </r>
  <r>
    <s v="Table544"/>
    <x v="125"/>
    <s v="BMZ"/>
    <m/>
    <s v=""/>
    <x v="4047"/>
    <m/>
    <x v="3"/>
    <m/>
  </r>
  <r>
    <s v="Table544"/>
    <x v="125"/>
    <s v="BMZ"/>
    <m/>
    <s v=""/>
    <x v="4048"/>
    <m/>
    <x v="0"/>
    <m/>
  </r>
  <r>
    <s v="Table544"/>
    <x v="125"/>
    <s v="BMZ"/>
    <m/>
    <s v=""/>
    <x v="4048"/>
    <m/>
    <x v="1"/>
    <m/>
  </r>
  <r>
    <s v="Table544"/>
    <x v="125"/>
    <s v="BMZ"/>
    <m/>
    <s v=""/>
    <x v="4048"/>
    <m/>
    <x v="2"/>
    <n v="167"/>
  </r>
  <r>
    <s v="Table544"/>
    <x v="125"/>
    <s v="BMZ"/>
    <m/>
    <s v=""/>
    <x v="4048"/>
    <m/>
    <x v="3"/>
    <m/>
  </r>
  <r>
    <s v="Table544"/>
    <x v="125"/>
    <s v="BMZ"/>
    <m/>
    <s v=""/>
    <x v="4049"/>
    <m/>
    <x v="1"/>
    <m/>
  </r>
  <r>
    <s v="Table544"/>
    <x v="125"/>
    <s v="BMZ"/>
    <m/>
    <s v=""/>
    <x v="4049"/>
    <m/>
    <x v="2"/>
    <n v="171"/>
  </r>
  <r>
    <s v="Table544"/>
    <x v="125"/>
    <s v="BMZ"/>
    <m/>
    <s v=""/>
    <x v="4049"/>
    <m/>
    <x v="3"/>
    <m/>
  </r>
  <r>
    <s v="Table544"/>
    <x v="125"/>
    <s v="BMZ_x000a_BMZ_x000a_BMZ"/>
    <m/>
    <s v=""/>
    <x v="4050"/>
    <m/>
    <x v="1"/>
    <n v="-140"/>
  </r>
  <r>
    <s v="Table544"/>
    <x v="125"/>
    <s v="BMZ_x000a_BMZ_x000a_BMZ"/>
    <m/>
    <s v=""/>
    <x v="4050"/>
    <m/>
    <x v="2"/>
    <n v="-88"/>
  </r>
  <r>
    <s v="Table544"/>
    <x v="125"/>
    <s v="BMZ_x000a_BMZ_x000a_BMZ"/>
    <m/>
    <s v=""/>
    <x v="4050"/>
    <m/>
    <x v="3"/>
    <n v="-112"/>
  </r>
  <r>
    <s v="Table544"/>
    <x v="125"/>
    <s v="BMZ"/>
    <m/>
    <s v=""/>
    <x v="4051"/>
    <m/>
    <x v="1"/>
    <m/>
  </r>
  <r>
    <s v="Table544"/>
    <x v="125"/>
    <s v="BMZ"/>
    <m/>
    <s v=""/>
    <x v="4051"/>
    <m/>
    <x v="2"/>
    <n v="15"/>
  </r>
  <r>
    <s v="Table544"/>
    <x v="125"/>
    <s v="BMZ"/>
    <m/>
    <s v=""/>
    <x v="4051"/>
    <m/>
    <x v="3"/>
    <m/>
  </r>
  <r>
    <s v="Table544"/>
    <x v="125"/>
    <s v="BMZ_x000a_BMZ"/>
    <m/>
    <s v=""/>
    <x v="4052"/>
    <m/>
    <x v="0"/>
    <m/>
  </r>
  <r>
    <s v="Table544"/>
    <x v="125"/>
    <s v="BMZ_x000a_BMZ"/>
    <m/>
    <s v=""/>
    <x v="4052"/>
    <m/>
    <x v="1"/>
    <n v="-39"/>
  </r>
  <r>
    <s v="Table544"/>
    <x v="125"/>
    <s v="BMZ_x000a_BMZ"/>
    <m/>
    <s v=""/>
    <x v="4052"/>
    <m/>
    <x v="2"/>
    <m/>
  </r>
  <r>
    <s v="Table544"/>
    <x v="125"/>
    <s v="BMZ_x000a_BMZ"/>
    <m/>
    <s v=""/>
    <x v="4052"/>
    <m/>
    <x v="3"/>
    <n v="-134"/>
  </r>
  <r>
    <s v="Table544"/>
    <x v="125"/>
    <s v="BMZ_x000a_BMZ_x000a_BMZ"/>
    <m/>
    <s v=""/>
    <x v="4053"/>
    <m/>
    <x v="0"/>
    <m/>
  </r>
  <r>
    <s v="Table544"/>
    <x v="125"/>
    <s v="BMZ_x000a_BMZ_x000a_BMZ"/>
    <m/>
    <s v=""/>
    <x v="4053"/>
    <m/>
    <x v="1"/>
    <m/>
  </r>
  <r>
    <s v="Table544"/>
    <x v="125"/>
    <s v="BMZ_x000a_BMZ_x000a_BMZ"/>
    <m/>
    <s v=""/>
    <x v="4053"/>
    <m/>
    <x v="2"/>
    <m/>
  </r>
  <r>
    <s v="Table544"/>
    <x v="125"/>
    <s v="BMZ_x000a_BMZ_x000a_BMZ"/>
    <m/>
    <s v=""/>
    <x v="4053"/>
    <m/>
    <x v="3"/>
    <m/>
  </r>
  <r>
    <s v="Table544"/>
    <x v="125"/>
    <s v="BMZ_x000a_BMZ_x000a_BMZ_x000a_BMZ"/>
    <m/>
    <s v=""/>
    <x v="4054"/>
    <m/>
    <x v="1"/>
    <m/>
  </r>
  <r>
    <s v="Table544"/>
    <x v="125"/>
    <s v="BMZ_x000a_BMZ_x000a_BMZ_x000a_BMZ"/>
    <m/>
    <s v=""/>
    <x v="4054"/>
    <m/>
    <x v="2"/>
    <m/>
  </r>
  <r>
    <s v="Table544"/>
    <x v="125"/>
    <s v="BMZ_x000a_BMZ_x000a_BMZ_x000a_BMZ"/>
    <m/>
    <s v=""/>
    <x v="4054"/>
    <m/>
    <x v="3"/>
    <m/>
  </r>
  <r>
    <s v="Table544"/>
    <x v="125"/>
    <s v="BMZ"/>
    <m/>
    <s v=""/>
    <x v="4055"/>
    <m/>
    <x v="0"/>
    <m/>
  </r>
  <r>
    <s v="Table544"/>
    <x v="125"/>
    <s v="BMZ"/>
    <m/>
    <s v=""/>
    <x v="4055"/>
    <m/>
    <x v="1"/>
    <n v="-52"/>
  </r>
  <r>
    <s v="Table544"/>
    <x v="125"/>
    <s v="BMZ"/>
    <m/>
    <s v=""/>
    <x v="4055"/>
    <m/>
    <x v="2"/>
    <n v="164"/>
  </r>
  <r>
    <s v="Table544"/>
    <x v="125"/>
    <s v="BMZ"/>
    <m/>
    <s v=""/>
    <x v="4055"/>
    <m/>
    <x v="3"/>
    <m/>
  </r>
  <r>
    <s v="Table544"/>
    <x v="125"/>
    <s v="BMZ"/>
    <m/>
    <s v=""/>
    <x v="4056"/>
    <m/>
    <x v="0"/>
    <m/>
  </r>
  <r>
    <s v="Table544"/>
    <x v="125"/>
    <s v="BMZ"/>
    <m/>
    <s v=""/>
    <x v="4056"/>
    <m/>
    <x v="1"/>
    <m/>
  </r>
  <r>
    <s v="Table544"/>
    <x v="125"/>
    <s v="BMZ"/>
    <m/>
    <s v=""/>
    <x v="4056"/>
    <m/>
    <x v="2"/>
    <n v="58"/>
  </r>
  <r>
    <s v="Table544"/>
    <x v="125"/>
    <s v="BMZ"/>
    <m/>
    <s v=""/>
    <x v="4056"/>
    <m/>
    <x v="3"/>
    <m/>
  </r>
  <r>
    <s v="Table545"/>
    <x v="126"/>
    <s v="BMZ"/>
    <m/>
    <s v=""/>
    <x v="4057"/>
    <m/>
    <x v="0"/>
    <n v="13"/>
  </r>
  <r>
    <s v="Table545"/>
    <x v="126"/>
    <s v="BMZ"/>
    <m/>
    <s v=""/>
    <x v="4057"/>
    <m/>
    <x v="1"/>
    <m/>
  </r>
  <r>
    <s v="Table545"/>
    <x v="126"/>
    <s v="BMZ"/>
    <m/>
    <s v=""/>
    <x v="4057"/>
    <m/>
    <x v="2"/>
    <m/>
  </r>
  <r>
    <s v="Table545"/>
    <x v="126"/>
    <s v="BMZ"/>
    <m/>
    <s v=""/>
    <x v="4058"/>
    <m/>
    <x v="0"/>
    <n v="111"/>
  </r>
  <r>
    <s v="Table545"/>
    <x v="126"/>
    <s v="BMZ"/>
    <m/>
    <s v=""/>
    <x v="4058"/>
    <m/>
    <x v="1"/>
    <m/>
  </r>
  <r>
    <s v="Table545"/>
    <x v="126"/>
    <s v="BMZ"/>
    <m/>
    <s v=""/>
    <x v="4058"/>
    <m/>
    <x v="2"/>
    <m/>
  </r>
  <r>
    <s v="Table545"/>
    <x v="126"/>
    <s v="BMZ"/>
    <m/>
    <s v=""/>
    <x v="4059"/>
    <m/>
    <x v="0"/>
    <n v="45"/>
  </r>
  <r>
    <s v="Table545"/>
    <x v="126"/>
    <s v="BMZ"/>
    <m/>
    <s v=""/>
    <x v="4059"/>
    <m/>
    <x v="1"/>
    <m/>
  </r>
  <r>
    <s v="Table545"/>
    <x v="126"/>
    <s v="BMZ"/>
    <m/>
    <s v=""/>
    <x v="4059"/>
    <m/>
    <x v="2"/>
    <m/>
  </r>
  <r>
    <s v="Table545"/>
    <x v="126"/>
    <s v="BMZ"/>
    <m/>
    <s v=""/>
    <x v="4060"/>
    <m/>
    <x v="0"/>
    <m/>
  </r>
  <r>
    <s v="Table545"/>
    <x v="126"/>
    <s v="BMZ"/>
    <m/>
    <s v=""/>
    <x v="4060"/>
    <m/>
    <x v="1"/>
    <m/>
  </r>
  <r>
    <s v="Table545"/>
    <x v="126"/>
    <s v="BMZ"/>
    <m/>
    <s v=""/>
    <x v="4060"/>
    <m/>
    <x v="2"/>
    <n v="85"/>
  </r>
  <r>
    <s v="Table545"/>
    <x v="126"/>
    <s v="BMZ"/>
    <m/>
    <s v=""/>
    <x v="4061"/>
    <m/>
    <x v="0"/>
    <m/>
  </r>
  <r>
    <s v="Table545"/>
    <x v="126"/>
    <s v="BMZ"/>
    <m/>
    <s v=""/>
    <x v="4061"/>
    <m/>
    <x v="1"/>
    <n v="27"/>
  </r>
  <r>
    <s v="Table545"/>
    <x v="126"/>
    <s v="BMZ"/>
    <m/>
    <s v=""/>
    <x v="4061"/>
    <m/>
    <x v="2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06F1D-96F6-450F-9BB7-7FE22BA024FC}" name="PivotTable1" cacheId="22" applyNumberFormats="0" applyBorderFormats="0" applyFontFormats="0" applyPatternFormats="0" applyAlignmentFormats="0" applyWidthHeightFormats="1" dataCaption="Werte" updatedVersion="8" minRefreshableVersion="3" showDrill="0" itemPrintTitles="1" createdVersion="8" indent="0" compact="0" compactData="0" multipleFieldFilters="0">
  <location ref="A3:H5543" firstHeaderRow="1" firstDataRow="2" firstDataCol="2"/>
  <pivotFields count="6">
    <pivotField compact="0" outline="0" showAll="0" defaultSubtotal="0"/>
    <pivotField axis="axisRow" compact="0" outline="0" showAll="0" defaultSubtota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</items>
    </pivotField>
    <pivotField axis="axisRow" compact="0" outline="0" subtotalTop="0" showAll="0" defaultSubtotal="0">
      <items count="5497">
        <item x="69"/>
        <item x="1532"/>
        <item x="824"/>
        <item x="1656"/>
        <item x="4263"/>
        <item x="79"/>
        <item x="1852"/>
        <item x="902"/>
        <item x="2658"/>
        <item x="397"/>
        <item x="1593"/>
        <item x="3132"/>
        <item x="2829"/>
        <item x="1139"/>
        <item x="4769"/>
        <item x="1213"/>
        <item x="1882"/>
        <item x="2728"/>
        <item x="3089"/>
        <item x="3453"/>
        <item x="629"/>
        <item x="4351"/>
        <item x="753"/>
        <item x="721"/>
        <item x="5286"/>
        <item x="5290"/>
        <item x="2942"/>
        <item x="3978"/>
        <item x="3065"/>
        <item x="392"/>
        <item x="3252"/>
        <item x="368"/>
        <item x="903"/>
        <item x="4440"/>
        <item x="2587"/>
        <item x="3101"/>
        <item x="3604"/>
        <item x="2519"/>
        <item x="3206"/>
        <item x="243"/>
        <item x="4979"/>
        <item x="3454"/>
        <item x="5094"/>
        <item x="3207"/>
        <item x="4673"/>
        <item x="2601"/>
        <item x="2920"/>
        <item x="2037"/>
        <item x="1231"/>
        <item x="609"/>
        <item x="3979"/>
        <item x="3925"/>
        <item x="3455"/>
        <item x="2807"/>
        <item x="4446"/>
        <item x="4730"/>
        <item x="2808"/>
        <item x="199"/>
        <item x="3260"/>
        <item x="11"/>
        <item x="4982"/>
        <item x="4991"/>
        <item x="5492"/>
        <item x="1441"/>
        <item x="2943"/>
        <item x="3715"/>
        <item x="1165"/>
        <item x="1708"/>
        <item x="3969"/>
        <item x="2684"/>
        <item x="3364"/>
        <item x="763"/>
        <item x="1516"/>
        <item x="1115"/>
        <item x="5077"/>
        <item x="3818"/>
        <item x="1186"/>
        <item x="5198"/>
        <item x="3774"/>
        <item x="3095"/>
        <item x="5322"/>
        <item x="2477"/>
        <item x="2388"/>
        <item x="3967"/>
        <item x="2823"/>
        <item x="1398"/>
        <item x="1594"/>
        <item x="516"/>
        <item x="2944"/>
        <item x="3208"/>
        <item x="656"/>
        <item x="4417"/>
        <item x="2654"/>
        <item x="3456"/>
        <item x="3175"/>
        <item x="1727"/>
        <item x="1157"/>
        <item x="4997"/>
        <item x="612"/>
        <item x="2148"/>
        <item x="2794"/>
        <item x="5203"/>
        <item x="4876"/>
        <item x="4216"/>
        <item x="2824"/>
        <item x="5460"/>
        <item x="208"/>
        <item x="4382"/>
        <item x="268"/>
        <item x="5256"/>
        <item x="3623"/>
        <item x="876"/>
        <item x="2036"/>
        <item x="3775"/>
        <item x="1068"/>
        <item x="4235"/>
        <item x="246"/>
        <item x="186"/>
        <item x="1237"/>
        <item x="503"/>
        <item x="1562"/>
        <item x="1019"/>
        <item x="3012"/>
        <item x="1481"/>
        <item x="451"/>
        <item x="2673"/>
        <item x="4119"/>
        <item x="427"/>
        <item x="3209"/>
        <item x="3919"/>
        <item x="3428"/>
        <item x="5395"/>
        <item x="3323"/>
        <item x="1909"/>
        <item x="3724"/>
        <item x="360"/>
        <item x="883"/>
        <item x="3160"/>
        <item x="424"/>
        <item x="732"/>
        <item x="2588"/>
        <item x="4205"/>
        <item x="5404"/>
        <item x="1519"/>
        <item x="2195"/>
        <item x="4013"/>
        <item x="4781"/>
        <item x="1941"/>
        <item x="1345"/>
        <item x="4902"/>
        <item x="4360"/>
        <item x="4264"/>
        <item x="1735"/>
        <item x="3762"/>
        <item x="2312"/>
        <item x="2389"/>
        <item x="3077"/>
        <item x="3776"/>
        <item x="3868"/>
        <item x="2799"/>
        <item x="2792"/>
        <item x="789"/>
        <item x="1714"/>
        <item x="5334"/>
        <item x="4995"/>
        <item x="4634"/>
        <item x="4512"/>
        <item x="5439"/>
        <item x="1"/>
        <item x="3651"/>
        <item x="3457"/>
        <item x="1834"/>
        <item x="1919"/>
        <item x="2872"/>
        <item x="659"/>
        <item x="2197"/>
        <item x="2075"/>
        <item x="288"/>
        <item x="4741"/>
        <item x="5451"/>
        <item x="4977"/>
        <item x="5111"/>
        <item x="229"/>
        <item x="165"/>
        <item x="287"/>
        <item x="3579"/>
        <item x="1827"/>
        <item x="1206"/>
        <item x="1918"/>
        <item x="4064"/>
        <item x="3"/>
        <item x="4022"/>
        <item x="5014"/>
        <item x="558"/>
        <item x="278"/>
        <item x="2228"/>
        <item x="3542"/>
        <item x="2020"/>
        <item x="3310"/>
        <item x="4817"/>
        <item x="4677"/>
        <item x="113"/>
        <item x="253"/>
        <item x="3190"/>
        <item x="3013"/>
        <item x="2218"/>
        <item x="3765"/>
        <item x="4349"/>
        <item x="2545"/>
        <item x="3072"/>
        <item x="3069"/>
        <item x="1116"/>
        <item x="2193"/>
        <item x="3056"/>
        <item x="5494"/>
        <item x="5101"/>
        <item x="5378"/>
        <item x="5029"/>
        <item x="584"/>
        <item x="5169"/>
        <item x="1346"/>
        <item x="3316"/>
        <item x="5446"/>
        <item x="5242"/>
        <item x="5309"/>
        <item x="2630"/>
        <item x="5171"/>
        <item x="150"/>
        <item x="70"/>
        <item x="2345"/>
        <item x="1889"/>
        <item x="1542"/>
        <item x="4762"/>
        <item x="4785"/>
        <item x="4789"/>
        <item x="3379"/>
        <item x="118"/>
        <item x="3698"/>
        <item x="5100"/>
        <item x="4456"/>
        <item x="1719"/>
        <item x="2279"/>
        <item x="540"/>
        <item x="648"/>
        <item x="5346"/>
        <item x="3458"/>
        <item x="2229"/>
        <item x="3335"/>
        <item x="4025"/>
        <item x="295"/>
        <item x="2471"/>
        <item x="3903"/>
        <item x="4588"/>
        <item x="2835"/>
        <item x="3725"/>
        <item x="2507"/>
        <item x="3349"/>
        <item x="5292"/>
        <item x="2518"/>
        <item x="4777"/>
        <item x="5226"/>
        <item x="2945"/>
        <item x="2056"/>
        <item x="5355"/>
        <item x="3879"/>
        <item x="1387"/>
        <item x="1183"/>
        <item x="157"/>
        <item x="261"/>
        <item x="2866"/>
        <item x="57"/>
        <item x="15"/>
        <item x="80"/>
        <item x="4929"/>
        <item x="177"/>
        <item x="2050"/>
        <item x="4559"/>
        <item x="4794"/>
        <item x="1720"/>
        <item x="2390"/>
        <item x="1758"/>
        <item x="2263"/>
        <item x="231"/>
        <item x="4484"/>
        <item x="5146"/>
        <item x="4831"/>
        <item x="4765"/>
        <item x="741"/>
        <item x="1422"/>
        <item x="1798"/>
        <item x="4005"/>
        <item x="4361"/>
        <item x="3842"/>
        <item x="219"/>
        <item x="4213"/>
        <item x="420"/>
        <item x="5362"/>
        <item x="4331"/>
        <item x="1288"/>
        <item x="5123"/>
        <item x="2778"/>
        <item x="2391"/>
        <item x="3777"/>
        <item x="296"/>
        <item x="4506"/>
        <item x="3846"/>
        <item x="3867"/>
        <item x="4878"/>
        <item x="4462"/>
        <item x="92"/>
        <item x="3459"/>
        <item x="3451"/>
        <item x="722"/>
        <item x="5109"/>
        <item x="4940"/>
        <item x="5201"/>
        <item x="4658"/>
        <item x="1455"/>
        <item x="4167"/>
        <item x="5427"/>
        <item x="2677"/>
        <item x="430"/>
        <item x="2282"/>
        <item x="1646"/>
        <item x="1555"/>
        <item x="555"/>
        <item x="3460"/>
        <item x="4044"/>
        <item x="2046"/>
        <item x="4872"/>
        <item x="2984"/>
        <item x="1487"/>
        <item x="2306"/>
        <item x="5110"/>
        <item x="5117"/>
        <item x="2290"/>
        <item x="905"/>
        <item x="1347"/>
        <item x="672"/>
        <item x="862"/>
        <item x="5352"/>
        <item x="1386"/>
        <item x="2379"/>
        <item x="1001"/>
        <item x="2353"/>
        <item x="438"/>
        <item x="1421"/>
        <item x="1988"/>
        <item x="2672"/>
        <item x="1741"/>
        <item x="2993"/>
        <item x="4784"/>
        <item x="3293"/>
        <item x="1023"/>
        <item x="5273"/>
        <item x="3938"/>
        <item x="359"/>
        <item x="3210"/>
        <item x="3163"/>
        <item x="4136"/>
        <item x="4770"/>
        <item x="183"/>
        <item x="5465"/>
        <item x="5037"/>
        <item x="790"/>
        <item x="1905"/>
        <item x="1017"/>
        <item x="3634"/>
        <item x="2374"/>
        <item x="1545"/>
        <item x="1557"/>
        <item x="3191"/>
        <item x="2303"/>
        <item x="506"/>
        <item x="4953"/>
        <item x="4107"/>
        <item x="3975"/>
        <item x="3444"/>
        <item x="4008"/>
        <item x="4028"/>
        <item x="2946"/>
        <item x="1998"/>
        <item x="906"/>
        <item x="3294"/>
        <item x="5114"/>
        <item x="3211"/>
        <item x="5398"/>
        <item x="3732"/>
        <item x="907"/>
        <item x="5455"/>
        <item x="5050"/>
        <item x="1829"/>
        <item x="4827"/>
        <item x="2662"/>
        <item x="3291"/>
        <item x="1348"/>
        <item x="1522"/>
        <item x="645"/>
        <item x="3148"/>
        <item x="2685"/>
        <item x="3336"/>
        <item x="4606"/>
        <item x="5379"/>
        <item x="4410"/>
        <item x="1458"/>
        <item x="5325"/>
        <item x="2569"/>
        <item x="2077"/>
        <item x="598"/>
        <item x="1861"/>
        <item x="617"/>
        <item x="3871"/>
        <item x="1166"/>
        <item x="5264"/>
        <item x="2319"/>
        <item x="5330"/>
        <item x="297"/>
        <item x="2982"/>
        <item x="4879"/>
        <item x="4362"/>
        <item x="1466"/>
        <item x="3414"/>
        <item x="3250"/>
        <item x="3759"/>
        <item x="1385"/>
        <item x="3700"/>
        <item x="3717"/>
        <item x="3887"/>
        <item x="4471"/>
        <item x="3275"/>
        <item x="5099"/>
        <item x="5199"/>
        <item x="5321"/>
        <item x="746"/>
        <item x="5425"/>
        <item x="1329"/>
        <item x="5142"/>
        <item x="3067"/>
        <item x="2822"/>
        <item x="1064"/>
        <item x="4981"/>
        <item x="791"/>
        <item x="3963"/>
        <item x="846"/>
        <item x="4873"/>
        <item x="298"/>
        <item x="2230"/>
        <item x="1523"/>
        <item x="4711"/>
        <item x="1507"/>
        <item x="415"/>
        <item x="1558"/>
        <item x="716"/>
        <item x="2322"/>
        <item x="1083"/>
        <item x="1535"/>
        <item x="2736"/>
        <item x="1292"/>
        <item x="5040"/>
        <item x="5116"/>
        <item x="1842"/>
        <item x="1392"/>
        <item x="5310"/>
        <item x="2608"/>
        <item x="3085"/>
        <item x="999"/>
        <item x="5405"/>
        <item x="3691"/>
        <item x="4816"/>
        <item x="2084"/>
        <item x="5463"/>
        <item x="195"/>
        <item x="2085"/>
        <item x="1520"/>
        <item x="1586"/>
        <item x="1576"/>
        <item x="2686"/>
        <item x="973"/>
        <item x="1395"/>
        <item x="4229"/>
        <item x="4983"/>
        <item x="234"/>
        <item x="2641"/>
        <item x="2552"/>
        <item x="5496"/>
        <item x="5103"/>
        <item x="5008"/>
        <item x="2648"/>
        <item x="5192"/>
        <item x="5170"/>
        <item x="4475"/>
        <item x="2813"/>
        <item x="1587"/>
        <item x="4305"/>
        <item x="2392"/>
        <item x="485"/>
        <item x="1877"/>
        <item x="4133"/>
        <item x="4524"/>
        <item x="1022"/>
        <item x="1828"/>
        <item x="1018"/>
        <item x="414"/>
        <item x="3646"/>
        <item x="1349"/>
        <item x="4265"/>
        <item x="3585"/>
        <item x="4684"/>
        <item x="3758"/>
        <item x="3941"/>
        <item x="823"/>
        <item x="2335"/>
        <item x="4805"/>
        <item x="1575"/>
        <item x="2296"/>
        <item x="908"/>
        <item x="4002"/>
        <item x="4171"/>
        <item x="4206"/>
        <item x="2393"/>
        <item x="5129"/>
        <item x="3836"/>
        <item x="228"/>
        <item x="363"/>
        <item x="3212"/>
        <item x="5137"/>
        <item x="299"/>
        <item x="4356"/>
        <item x="4027"/>
        <item x="2919"/>
        <item x="4088"/>
        <item x="2086"/>
        <item x="139"/>
        <item x="3728"/>
        <item x="4472"/>
        <item x="837"/>
        <item x="364"/>
        <item x="892"/>
        <item x="300"/>
        <item x="4355"/>
        <item x="4582"/>
        <item x="4125"/>
        <item x="1317"/>
        <item x="1306"/>
        <item x="3258"/>
        <item x="4685"/>
        <item x="214"/>
        <item x="4065"/>
        <item x="3649"/>
        <item x="3772"/>
        <item x="4393"/>
        <item x="4667"/>
        <item x="4468"/>
        <item x="3681"/>
        <item x="1042"/>
        <item x="4842"/>
        <item x="5065"/>
        <item x="81"/>
        <item x="2930"/>
        <item x="2904"/>
        <item x="5283"/>
        <item x="559"/>
        <item x="5272"/>
        <item x="2127"/>
        <item x="5052"/>
        <item x="286"/>
        <item x="5178"/>
        <item x="3980"/>
        <item x="41"/>
        <item x="35"/>
        <item x="5456"/>
        <item x="5054"/>
        <item x="3436"/>
        <item x="2937"/>
        <item x="3326"/>
        <item x="4121"/>
        <item x="393"/>
        <item x="2331"/>
        <item x="1684"/>
        <item x="3461"/>
        <item x="884"/>
        <item x="3826"/>
        <item x="1879"/>
        <item x="2612"/>
        <item x="2128"/>
        <item x="140"/>
        <item x="2186"/>
        <item x="2947"/>
        <item x="4846"/>
        <item x="1657"/>
        <item x="2681"/>
        <item x="1407"/>
        <item x="1717"/>
        <item x="458"/>
        <item x="4342"/>
        <item x="2297"/>
        <item x="909"/>
        <item x="671"/>
        <item x="2087"/>
        <item x="5246"/>
        <item x="5303"/>
        <item x="5015"/>
        <item x="3244"/>
        <item x="4907"/>
        <item x="3747"/>
        <item x="4595"/>
        <item x="4047"/>
        <item x="4616"/>
        <item x="4066"/>
        <item x="2687"/>
        <item x="3462"/>
        <item x="1121"/>
        <item x="3673"/>
        <item x="1261"/>
        <item x="1511"/>
        <item x="4478"/>
        <item x="910"/>
        <item x="4734"/>
        <item x="5184"/>
        <item x="4409"/>
        <item x="5320"/>
        <item x="560"/>
        <item x="2323"/>
        <item x="1733"/>
        <item x="2886"/>
        <item x="5254"/>
        <item x="5007"/>
        <item x="2637"/>
        <item x="1979"/>
        <item x="4284"/>
        <item x="1204"/>
        <item x="4115"/>
        <item x="3373"/>
        <item x="3825"/>
        <item x="3719"/>
        <item x="792"/>
        <item x="82"/>
        <item x="4705"/>
        <item x="1822"/>
        <item x="4304"/>
        <item x="2332"/>
        <item x="2156"/>
        <item x="1209"/>
        <item x="1174"/>
        <item x="1350"/>
        <item x="2604"/>
        <item x="3463"/>
        <item x="4740"/>
        <item x="3464"/>
        <item x="1524"/>
        <item x="4566"/>
        <item x="1956"/>
        <item x="4234"/>
        <item x="1793"/>
        <item x="1238"/>
        <item x="2524"/>
        <item x="83"/>
        <item x="1515"/>
        <item x="2615"/>
        <item x="2948"/>
        <item x="237"/>
        <item x="269"/>
        <item x="163"/>
        <item x="169"/>
        <item x="19"/>
        <item x="257"/>
        <item x="5305"/>
        <item x="263"/>
        <item x="242"/>
        <item x="4956"/>
        <item x="256"/>
        <item x="5"/>
        <item x="2688"/>
        <item x="585"/>
        <item x="530"/>
        <item x="3380"/>
        <item x="211"/>
        <item x="4617"/>
        <item x="4927"/>
        <item x="1061"/>
        <item x="1930"/>
        <item x="4619"/>
        <item x="1239"/>
        <item x="2029"/>
        <item x="735"/>
        <item x="1033"/>
        <item x="1454"/>
        <item x="4291"/>
        <item x="3245"/>
        <item x="3050"/>
        <item x="518"/>
        <item x="4015"/>
        <item x="3773"/>
        <item x="1052"/>
        <item x="3770"/>
        <item x="4126"/>
        <item x="4300"/>
        <item x="3449"/>
        <item x="1805"/>
        <item x="5001"/>
        <item x="2991"/>
        <item x="5228"/>
        <item x="1266"/>
        <item x="53"/>
        <item x="4514"/>
        <item x="5420"/>
        <item x="4312"/>
        <item x="2628"/>
        <item x="2371"/>
        <item x="4656"/>
        <item x="5221"/>
        <item x="2021"/>
        <item x="3416"/>
        <item x="3847"/>
        <item x="1267"/>
        <item x="1509"/>
        <item x="4880"/>
        <item x="3102"/>
        <item x="4672"/>
        <item x="2394"/>
        <item x="4363"/>
        <item x="2264"/>
        <item x="2088"/>
        <item x="3686"/>
        <item x="5411"/>
        <item x="5012"/>
        <item x="4493"/>
        <item x="4364"/>
        <item x="4669"/>
        <item x="5127"/>
        <item x="2395"/>
        <item x="3096"/>
        <item x="2152"/>
        <item x="1732"/>
        <item x="4823"/>
        <item x="911"/>
        <item x="3044"/>
        <item x="3811"/>
        <item x="4423"/>
        <item x="408"/>
        <item x="1411"/>
        <item x="4603"/>
        <item x="301"/>
        <item x="449"/>
        <item x="2923"/>
        <item x="3319"/>
        <item x="4442"/>
        <item x="1678"/>
        <item x="5338"/>
        <item x="2120"/>
        <item x="2682"/>
        <item x="4897"/>
        <item x="3178"/>
        <item x="249"/>
        <item x="4830"/>
        <item x="5380"/>
        <item x="3852"/>
        <item x="1461"/>
        <item x="95"/>
        <item x="3171"/>
        <item x="4518"/>
        <item x="459"/>
        <item x="5249"/>
        <item x="405"/>
        <item x="1790"/>
        <item x="4715"/>
        <item x="818"/>
        <item x="4023"/>
        <item x="5214"/>
        <item x="2482"/>
        <item x="621"/>
        <item x="2516"/>
        <item x="3090"/>
        <item x="5342"/>
        <item x="4625"/>
        <item x="4173"/>
        <item x="1826"/>
        <item x="1965"/>
        <item x="3778"/>
        <item x="1943"/>
        <item x="4021"/>
        <item x="1759"/>
        <item x="3465"/>
        <item x="765"/>
        <item x="3177"/>
        <item x="3054"/>
        <item x="2622"/>
        <item x="1396"/>
        <item x="4415"/>
        <item x="4032"/>
        <item x="4951"/>
        <item x="3185"/>
        <item x="302"/>
        <item x="5252"/>
        <item x="4694"/>
        <item x="2928"/>
        <item x="1504"/>
        <item x="3695"/>
        <item x="1389"/>
        <item x="912"/>
        <item x="4430"/>
        <item x="4444"/>
        <item x="1122"/>
        <item x="852"/>
        <item x="4259"/>
        <item x="2072"/>
        <item x="5064"/>
        <item x="1627"/>
        <item x="5149"/>
        <item x="3550"/>
        <item x="1931"/>
        <item x="2396"/>
        <item x="1569"/>
        <item x="2889"/>
        <item x="2385"/>
        <item x="4653"/>
        <item x="108"/>
        <item x="1964"/>
        <item x="3466"/>
        <item x="4607"/>
        <item x="5213"/>
        <item x="3467"/>
        <item x="1701"/>
        <item x="2502"/>
        <item x="4943"/>
        <item x="2751"/>
        <item x="200"/>
        <item x="1043"/>
        <item x="4639"/>
        <item x="2183"/>
        <item x="1401"/>
        <item x="3571"/>
        <item x="4602"/>
        <item x="2018"/>
        <item x="4806"/>
        <item x="2483"/>
        <item x="1336"/>
        <item x="5345"/>
        <item x="277"/>
        <item x="5394"/>
        <item x="1429"/>
        <item x="793"/>
        <item x="4117"/>
        <item x="3981"/>
        <item x="250"/>
        <item x="3036"/>
        <item x="2200"/>
        <item x="5489"/>
        <item x="2231"/>
        <item x="2119"/>
        <item x="5082"/>
        <item x="3671"/>
        <item x="4976"/>
        <item x="5057"/>
        <item x="5396"/>
        <item x="5044"/>
        <item x="2460"/>
        <item x="2397"/>
        <item x="5270"/>
        <item x="4888"/>
        <item x="5423"/>
        <item x="4118"/>
        <item x="828"/>
        <item x="4860"/>
        <item x="5431"/>
        <item x="4757"/>
        <item x="3040"/>
        <item x="406"/>
        <item x="4466"/>
        <item x="1745"/>
        <item x="2132"/>
        <item x="3213"/>
        <item x="4511"/>
        <item x="3912"/>
        <item x="5435"/>
        <item x="4665"/>
        <item x="821"/>
        <item x="491"/>
        <item x="4712"/>
        <item x="21"/>
        <item x="4551"/>
        <item x="1312"/>
        <item x="5450"/>
        <item x="4768"/>
        <item x="5279"/>
        <item x="5190"/>
        <item x="4939"/>
        <item x="4896"/>
        <item x="4402"/>
        <item x="4821"/>
        <item x="1862"/>
        <item x="4266"/>
        <item x="5434"/>
        <item x="262"/>
        <item x="832"/>
        <item x="4012"/>
        <item x="2398"/>
        <item x="3348"/>
        <item x="3020"/>
        <item x="1730"/>
        <item x="303"/>
        <item x="2007"/>
        <item x="1571"/>
        <item x="1739"/>
        <item x="608"/>
        <item x="5377"/>
        <item x="151"/>
        <item x="4836"/>
        <item x="1351"/>
        <item x="2320"/>
        <item x="3045"/>
        <item x="1573"/>
        <item x="4161"/>
        <item x="4925"/>
        <item x="4542"/>
        <item x="4208"/>
        <item x="4563"/>
        <item x="4562"/>
        <item x="266"/>
        <item x="164"/>
        <item x="3713"/>
        <item x="182"/>
        <item x="5124"/>
        <item x="3468"/>
        <item x="2597"/>
        <item x="794"/>
        <item x="2344"/>
        <item x="3753"/>
        <item x="2126"/>
        <item x="3872"/>
        <item x="75"/>
        <item x="5005"/>
        <item x="1506"/>
        <item x="4742"/>
        <item x="3547"/>
        <item x="5483"/>
        <item x="5495"/>
        <item x="5467"/>
        <item x="3084"/>
        <item x="4900"/>
        <item x="2762"/>
        <item x="4952"/>
        <item x="384"/>
        <item x="3891"/>
        <item x="460"/>
        <item x="5373"/>
        <item x="4239"/>
        <item x="4252"/>
        <item x="5288"/>
        <item x="4898"/>
        <item x="4547"/>
        <item x="913"/>
        <item x="3337"/>
        <item x="2143"/>
        <item x="4708"/>
        <item x="4881"/>
        <item x="5432"/>
        <item x="2567"/>
        <item x="3779"/>
        <item x="4299"/>
        <item x="1476"/>
        <item x="1397"/>
        <item x="2869"/>
        <item x="417"/>
        <item x="1813"/>
        <item x="5438"/>
        <item x="604"/>
        <item x="3115"/>
        <item x="1236"/>
        <item x="1310"/>
        <item x="2399"/>
        <item x="46"/>
        <item x="66"/>
        <item x="592"/>
        <item x="1823"/>
        <item x="2536"/>
        <item x="2293"/>
        <item x="2286"/>
        <item x="2382"/>
        <item x="5391"/>
        <item x="239"/>
        <item x="26"/>
        <item x="4003"/>
        <item x="73"/>
        <item x="270"/>
        <item x="649"/>
        <item x="1676"/>
        <item x="873"/>
        <item x="461"/>
        <item x="2949"/>
        <item x="304"/>
        <item x="5385"/>
        <item x="29"/>
        <item x="1622"/>
        <item x="4399"/>
        <item x="1760"/>
        <item x="3877"/>
        <item x="4199"/>
        <item x="4528"/>
        <item x="5409"/>
        <item x="519"/>
        <item x="123"/>
        <item x="3625"/>
        <item x="3452"/>
        <item x="2950"/>
        <item x="1097"/>
        <item x="4946"/>
        <item x="3703"/>
        <item x="4529"/>
        <item x="3214"/>
        <item x="180"/>
        <item x="5367"/>
        <item x="292"/>
        <item x="1673"/>
        <item x="255"/>
        <item x="3193"/>
        <item x="125"/>
        <item x="3215"/>
        <item x="4882"/>
        <item x="3860"/>
        <item x="729"/>
        <item x="5357"/>
        <item x="766"/>
        <item x="914"/>
        <item x="3892"/>
        <item x="289"/>
        <item x="1685"/>
        <item x="3469"/>
        <item x="1618"/>
        <item x="2668"/>
        <item x="605"/>
        <item x="3365"/>
        <item x="4054"/>
        <item x="3374"/>
        <item x="2311"/>
        <item x="1092"/>
        <item x="1470"/>
        <item x="4146"/>
        <item x="1198"/>
        <item x="4999"/>
        <item x="3635"/>
        <item x="2776"/>
        <item x="4763"/>
        <item x="2223"/>
        <item x="4857"/>
        <item x="2089"/>
        <item x="2689"/>
        <item x="3216"/>
        <item x="5268"/>
        <item x="5165"/>
        <item x="1539"/>
        <item x="5093"/>
        <item x="3982"/>
        <item x="3333"/>
        <item x="3047"/>
        <item x="3257"/>
        <item x="198"/>
        <item x="5235"/>
        <item x="4487"/>
        <item x="2828"/>
        <item x="667"/>
        <item x="4395"/>
        <item x="2534"/>
        <item x="4408"/>
        <item x="614"/>
        <item x="4571"/>
        <item x="607"/>
        <item x="2881"/>
        <item x="2142"/>
        <item x="896"/>
        <item x="4248"/>
        <item x="159"/>
        <item x="4942"/>
        <item x="1990"/>
        <item x="5400"/>
        <item x="2852"/>
        <item x="1761"/>
        <item x="3587"/>
        <item x="4105"/>
        <item x="5085"/>
        <item x="2649"/>
        <item x="2232"/>
        <item x="418"/>
        <item x="3780"/>
        <item x="4659"/>
        <item x="3144"/>
        <item x="4802"/>
        <item x="4990"/>
        <item x="1869"/>
        <item x="1293"/>
        <item x="4413"/>
        <item x="706"/>
        <item x="5335"/>
        <item x="5307"/>
        <item x="5365"/>
        <item x="5253"/>
        <item x="3701"/>
        <item x="4465"/>
        <item x="3888"/>
        <item x="1175"/>
        <item x="654"/>
        <item x="1223"/>
        <item x="4727"/>
        <item x="2212"/>
        <item x="4824"/>
        <item x="2090"/>
        <item x="583"/>
        <item x="2992"/>
        <item x="4680"/>
        <item x="2062"/>
        <item x="2468"/>
        <item x="4856"/>
        <item x="1665"/>
        <item x="5156"/>
        <item x="587"/>
        <item x="5034"/>
        <item x="3253"/>
        <item x="4975"/>
        <item x="2337"/>
        <item x="915"/>
        <item x="274"/>
        <item x="3470"/>
        <item x="3314"/>
        <item x="707"/>
        <item x="4850"/>
        <item x="1807"/>
        <item x="1808"/>
        <item x="642"/>
        <item x="3589"/>
        <item x="4874"/>
        <item x="4163"/>
        <item x="981"/>
        <item x="5177"/>
        <item x="5030"/>
        <item x="3961"/>
        <item x="152"/>
        <item x="483"/>
        <item x="561"/>
        <item x="2921"/>
        <item x="1615"/>
        <item x="2791"/>
        <item x="1307"/>
        <item x="2951"/>
        <item x="3721"/>
        <item x="3116"/>
        <item x="4365"/>
        <item x="2939"/>
        <item x="40"/>
        <item x="4295"/>
        <item x="5195"/>
        <item x="1342"/>
        <item x="2013"/>
        <item x="201"/>
        <item x="5459"/>
        <item x="225"/>
        <item x="4630"/>
        <item x="2091"/>
        <item x="2269"/>
        <item x="4321"/>
        <item x="2038"/>
        <item x="4921"/>
        <item x="1415"/>
        <item x="773"/>
        <item x="306"/>
        <item x="1140"/>
        <item x="2073"/>
        <item x="254"/>
        <item x="462"/>
        <item x="4494"/>
        <item x="2952"/>
        <item x="738"/>
        <item x="3302"/>
        <item x="1962"/>
        <item x="4647"/>
        <item x="3344"/>
        <item x="1991"/>
        <item x="1404"/>
        <item x="1968"/>
        <item x="4461"/>
        <item x="1343"/>
        <item x="631"/>
        <item x="1959"/>
        <item x="712"/>
        <item x="3425"/>
        <item x="3105"/>
        <item x="1651"/>
        <item x="381"/>
        <item x="1896"/>
        <item x="616"/>
        <item x="1762"/>
        <item x="1264"/>
        <item x="2348"/>
        <item x="3119"/>
        <item x="1427"/>
        <item x="1159"/>
        <item x="4477"/>
        <item x="3744"/>
        <item x="1303"/>
        <item x="4791"/>
        <item x="3471"/>
        <item x="3951"/>
        <item x="2618"/>
        <item x="3652"/>
        <item x="3997"/>
        <item x="4793"/>
        <item x="3359"/>
        <item x="2211"/>
        <item x="3999"/>
        <item x="4622"/>
        <item x="2129"/>
        <item x="1465"/>
        <item x="1313"/>
        <item x="668"/>
        <item x="2842"/>
        <item x="4103"/>
        <item x="2621"/>
        <item x="1886"/>
        <item x="1817"/>
        <item x="3913"/>
        <item x="4348"/>
        <item x="1763"/>
        <item x="1075"/>
        <item x="1982"/>
        <item x="3769"/>
        <item x="5003"/>
        <item x="5004"/>
        <item x="4994"/>
        <item x="221"/>
        <item x="5461"/>
        <item x="171"/>
        <item x="1059"/>
        <item x="4855"/>
        <item x="1835"/>
        <item x="2854"/>
        <item x="3217"/>
        <item x="812"/>
        <item x="4241"/>
        <item x="272"/>
        <item x="4691"/>
        <item x="4067"/>
        <item x="4862"/>
        <item x="871"/>
        <item x="5181"/>
        <item x="23"/>
        <item x="1176"/>
        <item x="1500"/>
        <item x="2298"/>
        <item x="307"/>
        <item x="1003"/>
        <item x="1214"/>
        <item x="4179"/>
        <item x="3750"/>
        <item x="2008"/>
        <item x="1868"/>
        <item x="2761"/>
        <item x="5328"/>
        <item x="2367"/>
        <item x="4422"/>
        <item x="1053"/>
        <item x="1308"/>
        <item x="4183"/>
        <item x="4366"/>
        <item x="3274"/>
        <item x="795"/>
        <item x="1117"/>
        <item x="2763"/>
        <item x="433"/>
        <item x="4959"/>
        <item x="5112"/>
        <item x="634"/>
        <item x="2609"/>
        <item x="3264"/>
        <item x="3933"/>
        <item x="4222"/>
        <item x="3201"/>
        <item x="480"/>
        <item x="2014"/>
        <item x="2786"/>
        <item x="394"/>
        <item x="916"/>
        <item x="4226"/>
        <item x="3472"/>
        <item x="104"/>
        <item x="2360"/>
        <item x="2582"/>
        <item x="3575"/>
        <item x="2503"/>
        <item x="3129"/>
        <item x="4358"/>
        <item x="389"/>
        <item x="463"/>
        <item x="2855"/>
        <item x="3417"/>
        <item x="4367"/>
        <item x="2589"/>
        <item x="2634"/>
        <item x="2233"/>
        <item x="32"/>
        <item x="2598"/>
        <item x="4068"/>
        <item x="1498"/>
        <item x="97"/>
        <item x="4969"/>
        <item x="2683"/>
        <item x="2169"/>
        <item x="1794"/>
        <item x="373"/>
        <item x="3882"/>
        <item x="1764"/>
        <item x="1765"/>
        <item x="874"/>
        <item x="5393"/>
        <item x="4949"/>
        <item x="3923"/>
        <item x="1525"/>
        <item x="1831"/>
        <item x="5176"/>
        <item x="4612"/>
        <item x="1073"/>
        <item x="2726"/>
        <item x="1291"/>
        <item x="5058"/>
        <item x="2632"/>
        <item x="1035"/>
        <item x="2034"/>
        <item x="4147"/>
        <item x="917"/>
        <item x="1060"/>
        <item x="2590"/>
        <item x="1743"/>
        <item x="5073"/>
        <item x="481"/>
        <item x="1932"/>
        <item x="703"/>
        <item x="357"/>
        <item x="2370"/>
        <item x="1414"/>
        <item x="13"/>
        <item x="4190"/>
        <item x="2985"/>
        <item x="4267"/>
        <item x="619"/>
        <item x="755"/>
        <item x="839"/>
        <item x="1087"/>
        <item x="3004"/>
        <item x="2817"/>
        <item x="5445"/>
        <item x="1251"/>
        <item x="4470"/>
        <item x="2022"/>
        <item x="1503"/>
        <item x="3473"/>
        <item x="870"/>
        <item x="4135"/>
        <item x="2538"/>
        <item x="486"/>
        <item x="1940"/>
        <item x="147"/>
        <item x="5139"/>
        <item x="2559"/>
        <item x="2341"/>
        <item x="4771"/>
        <item x="5383"/>
        <item x="3350"/>
        <item x="5257"/>
        <item x="3815"/>
        <item x="591"/>
        <item x="5473"/>
        <item x="4282"/>
        <item x="3265"/>
        <item x="5433"/>
        <item x="4812"/>
        <item x="4661"/>
        <item x="5339"/>
        <item x="3381"/>
        <item x="4910"/>
        <item x="1736"/>
        <item x="1887"/>
        <item x="241"/>
        <item x="1897"/>
        <item x="1352"/>
        <item x="5010"/>
        <item x="3962"/>
        <item x="4381"/>
        <item x="2861"/>
        <item x="3385"/>
        <item x="4306"/>
        <item x="1109"/>
        <item x="2783"/>
        <item x="3645"/>
        <item x="3680"/>
        <item x="1710"/>
        <item x="3947"/>
        <item x="4608"/>
        <item x="2856"/>
        <item x="4933"/>
        <item x="3384"/>
        <item x="2060"/>
        <item x="2770"/>
        <item x="2292"/>
        <item x="1229"/>
        <item x="2081"/>
        <item x="647"/>
        <item x="2092"/>
        <item x="4024"/>
        <item x="918"/>
        <item x="860"/>
        <item x="1812"/>
        <item x="4309"/>
        <item x="1938"/>
        <item x="5126"/>
        <item x="4803"/>
        <item x="4811"/>
        <item x="4840"/>
        <item x="1898"/>
        <item x="3474"/>
        <item x="2845"/>
        <item x="1082"/>
        <item x="3983"/>
        <item x="1526"/>
        <item x="78"/>
        <item x="1755"/>
        <item x="2752"/>
        <item x="2525"/>
        <item x="2551"/>
        <item x="5356"/>
        <item x="293"/>
        <item x="3844"/>
        <item x="1969"/>
        <item x="2661"/>
        <item x="3636"/>
        <item x="1098"/>
        <item x="3334"/>
        <item x="4268"/>
        <item x="2896"/>
        <item x="4049"/>
        <item x="1595"/>
        <item x="308"/>
        <item x="5140"/>
        <item x="1915"/>
        <item x="1123"/>
        <item x="4116"/>
        <item x="2741"/>
        <item x="919"/>
        <item x="2346"/>
        <item x="2400"/>
        <item x="3706"/>
        <item x="1277"/>
        <item x="1921"/>
        <item x="3009"/>
        <item x="3708"/>
        <item x="3475"/>
        <item x="2274"/>
        <item x="4301"/>
        <item x="853"/>
        <item x="539"/>
        <item x="2031"/>
        <item x="3111"/>
        <item x="3851"/>
        <item x="2170"/>
        <item x="1958"/>
        <item x="3723"/>
        <item x="997"/>
        <item x="2372"/>
        <item x="4655"/>
        <item x="398"/>
        <item x="3653"/>
        <item x="2633"/>
        <item x="2133"/>
        <item x="1353"/>
        <item x="3035"/>
        <item x="3613"/>
        <item x="1028"/>
        <item x="3121"/>
        <item x="3078"/>
        <item x="3582"/>
        <item x="2068"/>
        <item x="1495"/>
        <item x="2780"/>
        <item x="2884"/>
        <item x="5368"/>
        <item x="2833"/>
        <item x="1054"/>
        <item x="524"/>
        <item x="1104"/>
        <item x="2938"/>
        <item x="2690"/>
        <item x="3317"/>
        <item x="1295"/>
        <item x="5392"/>
        <item x="4337"/>
        <item x="3186"/>
        <item x="5051"/>
        <item x="897"/>
        <item x="3070"/>
        <item x="3682"/>
        <item x="3327"/>
        <item x="2522"/>
        <item x="1910"/>
        <item x="2154"/>
        <item x="3945"/>
        <item x="3596"/>
        <item x="3446"/>
        <item x="2994"/>
        <item x="2725"/>
        <item x="2234"/>
        <item x="2194"/>
        <item x="1224"/>
        <item x="1484"/>
        <item x="3366"/>
        <item x="2691"/>
        <item x="3429"/>
        <item x="3031"/>
        <item x="1994"/>
        <item x="3672"/>
        <item x="2401"/>
        <item x="3137"/>
        <item x="4822"/>
        <item x="2093"/>
        <item x="835"/>
        <item x="1596"/>
        <item x="1216"/>
        <item x="856"/>
        <item x="2877"/>
        <item x="423"/>
        <item x="2766"/>
        <item x="3924"/>
        <item x="1920"/>
        <item x="2613"/>
        <item x="838"/>
        <item x="4893"/>
        <item x="3557"/>
        <item x="4522"/>
        <item x="3156"/>
        <item x="3628"/>
        <item x="309"/>
        <item x="4790"/>
        <item x="2336"/>
        <item x="4231"/>
        <item x="720"/>
        <item x="3066"/>
        <item x="4457"/>
        <item x="1802"/>
        <item x="2324"/>
        <item x="3136"/>
        <item x="3398"/>
        <item x="492"/>
        <item x="2361"/>
        <item x="2716"/>
        <item x="986"/>
        <item x="1078"/>
        <item x="2366"/>
        <item x="1664"/>
        <item x="2867"/>
        <item x="3021"/>
        <item x="1892"/>
        <item x="1494"/>
        <item x="2800"/>
        <item x="3476"/>
        <item x="2543"/>
        <item x="1725"/>
        <item x="3098"/>
        <item x="885"/>
        <item x="3394"/>
        <item x="4324"/>
        <item x="2550"/>
        <item x="3605"/>
        <item x="1983"/>
        <item x="1315"/>
        <item x="780"/>
        <item x="4635"/>
        <item x="3064"/>
        <item x="3303"/>
        <item x="3477"/>
        <item x="3819"/>
        <item x="3328"/>
        <item x="3329"/>
        <item x="2287"/>
        <item x="4236"/>
        <item x="3408"/>
        <item x="3218"/>
        <item x="2753"/>
        <item x="2838"/>
        <item x="2715"/>
        <item x="2873"/>
        <item x="1207"/>
        <item x="2094"/>
        <item x="784"/>
        <item x="4211"/>
        <item x="1153"/>
        <item x="1809"/>
        <item x="3426"/>
        <item x="3146"/>
        <item x="1836"/>
        <item x="2851"/>
        <item x="2177"/>
        <item x="2071"/>
        <item x="633"/>
        <item x="2057"/>
        <item x="3353"/>
        <item x="2260"/>
        <item x="1281"/>
        <item x="2266"/>
        <item x="4829"/>
        <item x="1065"/>
        <item x="1439"/>
        <item x="3970"/>
        <item x="3734"/>
        <item x="3609"/>
        <item x="3915"/>
        <item x="713"/>
        <item x="1686"/>
        <item x="2338"/>
        <item x="4275"/>
        <item x="3853"/>
        <item x="372"/>
        <item x="2307"/>
        <item x="1803"/>
        <item x="562"/>
        <item x="1927"/>
        <item x="3569"/>
        <item x="1687"/>
        <item x="1240"/>
        <item x="1933"/>
        <item x="2759"/>
        <item x="786"/>
        <item x="2692"/>
        <item x="1354"/>
        <item x="3019"/>
        <item x="2624"/>
        <item x="2532"/>
        <item x="3902"/>
        <item x="4407"/>
        <item x="1648"/>
        <item x="1700"/>
        <item x="1326"/>
        <item x="1289"/>
        <item x="1090"/>
        <item x="3057"/>
        <item x="4424"/>
        <item x="4392"/>
        <item x="1766"/>
        <item x="4137"/>
        <item x="3409"/>
        <item x="4030"/>
        <item x="2256"/>
        <item x="3122"/>
        <item x="796"/>
        <item x="2402"/>
        <item x="2271"/>
        <item x="3948"/>
        <item x="3123"/>
        <item x="3405"/>
        <item x="3124"/>
        <item x="4254"/>
        <item x="2795"/>
        <item x="3139"/>
        <item x="2179"/>
        <item x="3034"/>
        <item x="1327"/>
        <item x="356"/>
        <item x="734"/>
        <item x="4453"/>
        <item x="310"/>
        <item x="578"/>
        <item x="3704"/>
        <item x="825"/>
        <item x="3288"/>
        <item x="311"/>
        <item x="920"/>
        <item x="673"/>
        <item x="2787"/>
        <item x="781"/>
        <item x="2187"/>
        <item x="1597"/>
        <item x="1154"/>
        <item x="770"/>
        <item x="4736"/>
        <item x="3389"/>
        <item x="312"/>
        <item x="1355"/>
        <item x="4400"/>
        <item x="3219"/>
        <item x="2270"/>
        <item x="590"/>
        <item x="531"/>
        <item x="3362"/>
        <item x="1305"/>
        <item x="1512"/>
        <item x="727"/>
        <item x="1496"/>
        <item x="3602"/>
        <item x="3167"/>
        <item x="1985"/>
        <item x="3733"/>
        <item x="817"/>
        <item x="3742"/>
        <item x="2116"/>
        <item x="813"/>
        <item x="3386"/>
        <item x="1989"/>
        <item x="2151"/>
        <item x="1966"/>
        <item x="1080"/>
        <item x="3441"/>
        <item x="641"/>
        <item x="517"/>
        <item x="3387"/>
        <item x="1124"/>
        <item x="1145"/>
        <item x="3376"/>
        <item x="1241"/>
        <item x="3974"/>
        <item x="4242"/>
        <item x="3263"/>
        <item x="2473"/>
        <item x="4510"/>
        <item x="2325"/>
        <item x="3300"/>
        <item x="1589"/>
        <item x="1197"/>
        <item x="4111"/>
        <item x="1456"/>
        <item x="3220"/>
        <item x="452"/>
        <item x="3038"/>
        <item x="2095"/>
        <item x="2066"/>
        <item x="1837"/>
        <item x="3006"/>
        <item x="1356"/>
        <item x="3565"/>
        <item x="2810"/>
        <item x="4131"/>
        <item x="2533"/>
        <item x="3984"/>
        <item x="1096"/>
        <item x="797"/>
        <item x="840"/>
        <item x="2578"/>
        <item x="1838"/>
        <item x="3143"/>
        <item x="4346"/>
        <item x="3221"/>
        <item x="4629"/>
        <item x="2235"/>
        <item x="4122"/>
        <item x="3548"/>
        <item x="4098"/>
        <item x="1262"/>
        <item x="4481"/>
        <item x="1108"/>
        <item x="2139"/>
        <item x="3419"/>
        <item x="3041"/>
        <item x="3174"/>
        <item x="1579"/>
        <item x="2033"/>
        <item x="4200"/>
        <item x="3120"/>
        <item x="3222"/>
        <item x="747"/>
        <item x="3079"/>
        <item x="652"/>
        <item x="2563"/>
        <item x="1423"/>
        <item x="1917"/>
        <item x="2830"/>
        <item x="2693"/>
        <item x="3873"/>
        <item x="1553"/>
        <item x="921"/>
        <item x="445"/>
        <item x="586"/>
        <item x="1568"/>
        <item x="3223"/>
        <item x="1505"/>
        <item x="1189"/>
        <item x="532"/>
        <item x="2929"/>
        <item x="2462"/>
        <item x="2167"/>
        <item x="4166"/>
        <item x="2722"/>
        <item x="674"/>
        <item x="1412"/>
        <item x="1551"/>
        <item x="1967"/>
        <item x="1357"/>
        <item x="2236"/>
        <item x="3781"/>
        <item x="1855"/>
        <item x="4544"/>
        <item x="841"/>
        <item x="992"/>
        <item x="4168"/>
        <item x="2517"/>
        <item x="464"/>
        <item x="4798"/>
        <item x="2376"/>
        <item x="2717"/>
        <item x="2067"/>
        <item x="2023"/>
        <item x="1746"/>
        <item x="3900"/>
        <item x="1383"/>
        <item x="1538"/>
        <item x="3812"/>
        <item x="1590"/>
        <item x="675"/>
        <item x="3008"/>
        <item x="651"/>
        <item x="3562"/>
        <item x="3675"/>
        <item x="2059"/>
        <item x="4592"/>
        <item x="1688"/>
        <item x="2542"/>
        <item x="2364"/>
        <item x="2560"/>
        <item x="5092"/>
        <item x="1856"/>
        <item x="4464"/>
        <item x="3224"/>
        <item x="3393"/>
        <item x="1029"/>
        <item x="1767"/>
        <item x="43"/>
        <item x="2162"/>
        <item x="2815"/>
        <item x="1488"/>
        <item x="3697"/>
        <item x="2054"/>
        <item x="2627"/>
        <item x="1358"/>
        <item x="3669"/>
        <item x="4668"/>
        <item x="635"/>
        <item x="1316"/>
        <item x="2862"/>
        <item x="922"/>
        <item x="4696"/>
        <item x="1219"/>
        <item x="775"/>
        <item x="2694"/>
        <item x="4041"/>
        <item x="1906"/>
        <item x="3660"/>
        <item x="1518"/>
        <item x="638"/>
        <item x="390"/>
        <item x="1167"/>
        <item x="358"/>
        <item x="1208"/>
        <item x="4240"/>
        <item x="709"/>
        <item x="496"/>
        <item x="1050"/>
        <item x="313"/>
        <item x="2619"/>
        <item x="976"/>
        <item x="1279"/>
        <item x="4224"/>
        <item x="923"/>
        <item x="4042"/>
        <item x="3299"/>
        <item x="2403"/>
        <item x="2096"/>
        <item x="1667"/>
        <item x="2171"/>
        <item x="3966"/>
        <item x="1970"/>
        <item x="1170"/>
        <item x="657"/>
        <item x="2124"/>
        <item x="1081"/>
        <item x="4246"/>
        <item x="1754"/>
        <item x="391"/>
        <item x="3438"/>
        <item x="643"/>
        <item x="1854"/>
        <item x="2526"/>
        <item x="3225"/>
        <item x="4251"/>
        <item x="4006"/>
        <item x="4316"/>
        <item x="1359"/>
        <item x="1030"/>
        <item x="2347"/>
        <item x="5220"/>
        <item x="3108"/>
        <item x="3478"/>
        <item x="622"/>
        <item x="3450"/>
        <item x="3134"/>
        <item x="924"/>
        <item x="2160"/>
        <item x="1631"/>
        <item x="1806"/>
        <item x="2695"/>
        <item x="2349"/>
        <item x="3612"/>
        <item x="1598"/>
        <item x="850"/>
        <item x="1473"/>
        <item x="771"/>
        <item x="3479"/>
        <item x="1268"/>
        <item x="3324"/>
        <item x="3226"/>
        <item x="2953"/>
        <item x="2864"/>
        <item x="3304"/>
        <item x="2850"/>
        <item x="1113"/>
        <item x="4280"/>
        <item x="4476"/>
        <item x="3831"/>
        <item x="4198"/>
        <item x="1737"/>
        <item x="3092"/>
        <item x="1572"/>
        <item x="432"/>
        <item x="1419"/>
        <item x="1032"/>
        <item x="1299"/>
        <item x="1282"/>
        <item x="3813"/>
        <item x="314"/>
        <item x="1614"/>
        <item x="2909"/>
        <item x="1300"/>
        <item x="2638"/>
        <item x="446"/>
        <item x="4245"/>
        <item x="3647"/>
        <item x="3749"/>
        <item x="1599"/>
        <item x="382"/>
        <item x="2574"/>
        <item x="798"/>
        <item x="1462"/>
        <item x="3578"/>
        <item x="1425"/>
        <item x="1644"/>
        <item x="1768"/>
        <item x="2914"/>
        <item x="5158"/>
        <item x="5104"/>
        <item x="5043"/>
        <item x="4283"/>
        <item x="3188"/>
        <item x="1125"/>
        <item x="5143"/>
        <item x="315"/>
        <item x="925"/>
        <item x="3968"/>
        <item x="1715"/>
        <item x="3707"/>
        <item x="3614"/>
        <item x="3480"/>
        <item x="2463"/>
        <item x="2611"/>
        <item x="3248"/>
        <item x="3227"/>
        <item x="1437"/>
        <item x="2153"/>
        <item x="2404"/>
        <item x="1749"/>
        <item x="3228"/>
        <item x="4035"/>
        <item x="2313"/>
        <item x="1923"/>
        <item x="1037"/>
        <item x="594"/>
        <item x="1057"/>
        <item x="5206"/>
        <item x="1560"/>
        <item x="1600"/>
        <item x="1744"/>
        <item x="2771"/>
        <item x="3481"/>
        <item x="1056"/>
        <item x="1843"/>
        <item x="3152"/>
        <item x="3746"/>
        <item x="3663"/>
        <item x="3147"/>
        <item x="1486"/>
        <item x="2011"/>
        <item x="1066"/>
        <item x="2954"/>
        <item x="1890"/>
        <item x="3985"/>
        <item x="1444"/>
        <item x="1709"/>
        <item x="1996"/>
        <item x="1160"/>
        <item x="1884"/>
        <item x="2915"/>
        <item x="533"/>
        <item x="4697"/>
        <item x="4287"/>
        <item x="3266"/>
        <item x="1126"/>
        <item x="2053"/>
        <item x="4459"/>
        <item x="192"/>
        <item x="4662"/>
        <item x="2735"/>
        <item x="2458"/>
        <item x="4387"/>
        <item x="3482"/>
        <item x="1015"/>
        <item x="4357"/>
        <item x="4813"/>
        <item x="4138"/>
        <item x="623"/>
        <item x="3483"/>
        <item x="2015"/>
        <item x="2405"/>
        <item x="4192"/>
        <item x="2213"/>
        <item x="3276"/>
        <item x="2664"/>
        <item x="2671"/>
        <item x="4093"/>
        <item x="1863"/>
        <item x="4201"/>
        <item x="1536"/>
        <item x="1816"/>
        <item x="799"/>
        <item x="2785"/>
        <item x="3617"/>
        <item x="1360"/>
        <item x="800"/>
        <item x="1564"/>
        <item x="361"/>
        <item x="3083"/>
        <item x="1804"/>
        <item x="2359"/>
        <item x="1874"/>
        <item x="3158"/>
        <item x="1302"/>
        <item x="1020"/>
        <item x="1039"/>
        <item x="4448"/>
        <item x="2696"/>
        <item x="1810"/>
        <item x="429"/>
        <item x="1652"/>
        <item x="3367"/>
        <item x="2913"/>
        <item x="596"/>
        <item x="3117"/>
        <item x="836"/>
        <item x="3693"/>
        <item x="4799"/>
        <item x="1561"/>
        <item x="2729"/>
        <item x="3442"/>
        <item x="1044"/>
        <item x="3736"/>
        <item x="3229"/>
        <item x="2480"/>
        <item x="4215"/>
        <item x="2176"/>
        <item x="316"/>
        <item x="3412"/>
        <item x="2857"/>
        <item x="4104"/>
        <item x="2892"/>
        <item x="127"/>
        <item x="2"/>
        <item x="1361"/>
        <item x="1570"/>
        <item x="2181"/>
        <item x="676"/>
        <item x="2888"/>
        <item x="5232"/>
        <item x="100"/>
        <item x="708"/>
        <item x="4406"/>
        <item x="12"/>
        <item x="3484"/>
        <item x="1621"/>
        <item x="3858"/>
        <item x="3637"/>
        <item x="5120"/>
        <item x="4597"/>
        <item x="4353"/>
        <item x="1331"/>
        <item x="3485"/>
        <item x="563"/>
        <item x="317"/>
        <item x="4538"/>
        <item x="3837"/>
        <item x="1636"/>
        <item x="1693"/>
        <item x="880"/>
        <item x="1617"/>
        <item x="4009"/>
        <item x="4497"/>
        <item x="2135"/>
        <item x="983"/>
        <item x="849"/>
        <item x="4584"/>
        <item x="3866"/>
        <item x="378"/>
        <item x="4587"/>
        <item x="5443"/>
        <item x="2406"/>
        <item x="5284"/>
        <item x="2754"/>
        <item x="1459"/>
        <item x="4467"/>
        <item x="10"/>
        <item x="5237"/>
        <item x="2206"/>
        <item x="4632"/>
        <item x="3904"/>
        <item x="3183"/>
        <item x="2365"/>
        <item x="2697"/>
        <item x="5376"/>
        <item x="3360"/>
        <item x="2261"/>
        <item x="3080"/>
        <item x="2858"/>
        <item x="4435"/>
        <item x="1820"/>
        <item x="404"/>
        <item x="3756"/>
        <item x="3435"/>
        <item x="4586"/>
        <item x="4779"/>
        <item x="5390"/>
        <item x="5179"/>
        <item x="178"/>
        <item x="5302"/>
        <item x="5180"/>
        <item x="1864"/>
        <item x="318"/>
        <item x="2131"/>
        <item x="2811"/>
        <item x="1527"/>
        <item x="2922"/>
        <item x="3929"/>
        <item x="1168"/>
        <item x="1971"/>
        <item x="3403"/>
        <item x="4327"/>
        <item x="3354"/>
        <item x="2642"/>
        <item x="757"/>
        <item x="450"/>
        <item x="2407"/>
        <item x="541"/>
        <item x="3024"/>
        <item x="409"/>
        <item x="1870"/>
        <item x="4233"/>
        <item x="3164"/>
        <item x="2669"/>
        <item x="4854"/>
        <item x="3782"/>
        <item x="2149"/>
        <item x="456"/>
        <item x="2076"/>
        <item x="739"/>
        <item x="4169"/>
        <item x="2918"/>
        <item x="2237"/>
        <item x="2188"/>
        <item x="3140"/>
        <item x="4583"/>
        <item x="3142"/>
        <item x="4550"/>
        <item x="830"/>
        <item x="2535"/>
        <item x="769"/>
        <item x="3594"/>
        <item x="4145"/>
        <item x="3295"/>
        <item x="3711"/>
        <item x="1718"/>
        <item x="926"/>
        <item x="3058"/>
        <item x="1344"/>
        <item x="704"/>
        <item x="677"/>
        <item x="3690"/>
        <item x="4260"/>
        <item x="1581"/>
        <item x="2600"/>
        <item x="1601"/>
        <item x="3301"/>
        <item x="2032"/>
        <item x="3306"/>
        <item x="3230"/>
        <item x="2044"/>
        <item x="1045"/>
        <item x="4322"/>
        <item x="3352"/>
        <item x="436"/>
        <item x="3267"/>
        <item x="2470"/>
        <item x="1533"/>
        <item x="3321"/>
        <item x="2698"/>
        <item x="399"/>
        <item x="3016"/>
        <item x="1320"/>
        <item x="658"/>
        <item x="4425"/>
        <item x="3808"/>
        <item x="3939"/>
        <item x="2699"/>
        <item x="3897"/>
        <item x="1161"/>
        <item x="4420"/>
        <item x="742"/>
        <item x="3318"/>
        <item x="4926"/>
        <item x="191"/>
        <item x="581"/>
        <item x="2643"/>
        <item x="2774"/>
        <item x="5061"/>
        <item x="927"/>
        <item x="2995"/>
        <item x="319"/>
        <item x="4847"/>
        <item x="743"/>
        <item x="5154"/>
        <item x="4244"/>
        <item x="453"/>
        <item x="2028"/>
        <item x="2238"/>
        <item x="3486"/>
        <item x="1283"/>
        <item x="2024"/>
        <item x="3783"/>
        <item x="3814"/>
        <item x="1443"/>
        <item x="989"/>
        <item x="4083"/>
        <item x="3330"/>
        <item x="5189"/>
        <item x="5066"/>
        <item x="5063"/>
        <item x="4428"/>
        <item x="1301"/>
        <item x="4056"/>
        <item x="2465"/>
        <item x="2740"/>
        <item x="3125"/>
        <item x="1769"/>
        <item x="3487"/>
        <item x="1544"/>
        <item x="1038"/>
        <item x="2955"/>
        <item x="2216"/>
        <item x="2558"/>
        <item x="1818"/>
        <item x="1541"/>
        <item x="2272"/>
        <item x="987"/>
        <item x="3039"/>
        <item x="2700"/>
        <item x="3194"/>
        <item x="4795"/>
        <item x="5026"/>
        <item x="369"/>
        <item x="1181"/>
        <item x="787"/>
        <item x="3189"/>
        <item x="1942"/>
        <item x="3133"/>
        <item x="1859"/>
        <item x="1949"/>
        <item x="2097"/>
        <item x="4737"/>
        <item x="3037"/>
        <item x="5185"/>
        <item x="5134"/>
        <item x="181"/>
        <item x="4069"/>
        <item x="2906"/>
        <item x="3857"/>
        <item x="260"/>
        <item x="366"/>
        <item x="4219"/>
        <item x="2317"/>
        <item x="2098"/>
        <item x="320"/>
        <item x="4338"/>
        <item x="2099"/>
        <item x="2996"/>
        <item x="3305"/>
        <item x="2806"/>
        <item x="4491"/>
        <item x="465"/>
        <item x="20"/>
        <item x="4090"/>
        <item x="5259"/>
        <item x="4496"/>
        <item x="258"/>
        <item x="3048"/>
        <item x="3608"/>
        <item x="4434"/>
        <item x="834"/>
        <item x="2268"/>
        <item x="3377"/>
        <item x="1242"/>
        <item x="4384"/>
        <item x="1537"/>
        <item x="1689"/>
        <item x="4127"/>
        <item x="5359"/>
        <item x="5083"/>
        <item x="124"/>
        <item x="4210"/>
        <item x="484"/>
        <item x="2576"/>
        <item x="2548"/>
        <item x="99"/>
        <item x="1796"/>
        <item x="5453"/>
        <item x="3930"/>
        <item x="1690"/>
        <item x="4681"/>
        <item x="4735"/>
        <item x="4479"/>
        <item x="4340"/>
        <item x="3342"/>
        <item x="2956"/>
        <item x="1559"/>
        <item x="3231"/>
        <item x="2239"/>
        <item x="1005"/>
        <item x="1681"/>
        <item x="2475"/>
        <item x="2640"/>
        <item x="1857"/>
        <item x="2653"/>
        <item x="3434"/>
        <item x="18"/>
        <item x="387"/>
        <item x="114"/>
        <item x="3977"/>
        <item x="2299"/>
        <item x="2765"/>
        <item x="2626"/>
        <item x="4354"/>
        <item x="276"/>
        <item x="3655"/>
        <item x="2240"/>
        <item x="579"/>
        <item x="5336"/>
        <item x="5020"/>
        <item x="2352"/>
        <item x="928"/>
        <item x="3580"/>
        <item x="1751"/>
        <item x="3396"/>
        <item x="2557"/>
        <item x="4070"/>
        <item x="1620"/>
        <item x="4567"/>
        <item x="2115"/>
        <item x="1259"/>
        <item x="5089"/>
        <item x="3886"/>
        <item x="1445"/>
        <item x="2932"/>
        <item x="4220"/>
        <item x="2594"/>
        <item x="2863"/>
        <item x="2591"/>
        <item x="1972"/>
        <item x="5075"/>
        <item x="886"/>
        <item x="1623"/>
        <item x="1127"/>
        <item x="4772"/>
        <item x="4743"/>
        <item x="4664"/>
        <item x="3261"/>
        <item x="2219"/>
        <item x="2887"/>
        <item x="2217"/>
        <item x="2868"/>
        <item x="1626"/>
        <item x="2957"/>
        <item x="4498"/>
        <item x="3232"/>
        <item x="132"/>
        <item x="4859"/>
        <item x="5250"/>
        <item x="3638"/>
        <item x="2408"/>
        <item x="2375"/>
        <item x="4545"/>
        <item x="3488"/>
        <item x="2723"/>
        <item x="3368"/>
        <item x="466"/>
        <item x="2208"/>
        <item x="3420"/>
        <item x="2701"/>
        <item x="1273"/>
        <item x="1243"/>
        <item x="213"/>
        <item x="756"/>
        <item x="5331"/>
        <item x="388"/>
        <item x="929"/>
        <item x="1770"/>
        <item x="1362"/>
        <item x="1658"/>
        <item x="4485"/>
        <item x="98"/>
        <item x="5440"/>
        <item x="3104"/>
        <item x="2849"/>
        <item x="3489"/>
        <item x="2727"/>
        <item x="1502"/>
        <item x="3909"/>
        <item x="1363"/>
        <item x="265"/>
        <item x="129"/>
        <item x="5096"/>
        <item x="3555"/>
        <item x="1649"/>
        <item x="1388"/>
        <item x="1103"/>
        <item x="3662"/>
        <item x="4590"/>
        <item x="4601"/>
        <item x="2158"/>
        <item x="1683"/>
        <item x="5248"/>
        <item x="4773"/>
        <item x="3784"/>
        <item x="5159"/>
        <item x="3785"/>
        <item x="1771"/>
        <item x="158"/>
        <item x="4699"/>
        <item x="2025"/>
        <item x="1136"/>
        <item x="660"/>
        <item x="3439"/>
        <item x="4194"/>
        <item x="752"/>
        <item x="2146"/>
        <item x="2304"/>
        <item x="1821"/>
        <item x="814"/>
        <item x="2267"/>
        <item x="2583"/>
        <item x="3737"/>
        <item x="848"/>
        <item x="2280"/>
        <item x="1978"/>
        <item x="855"/>
        <item x="1634"/>
        <item x="5430"/>
        <item x="419"/>
        <item x="355"/>
        <item x="3371"/>
        <item x="4164"/>
        <item x="1833"/>
        <item x="991"/>
        <item x="1002"/>
        <item x="1284"/>
        <item x="1815"/>
        <item x="779"/>
        <item x="3922"/>
        <item x="1639"/>
        <item x="1641"/>
        <item x="1871"/>
        <item x="2241"/>
        <item x="1013"/>
        <item x="3626"/>
        <item x="2100"/>
        <item x="2847"/>
        <item x="504"/>
        <item x="1477"/>
        <item x="998"/>
        <item x="2997"/>
        <item x="4174"/>
        <item x="233"/>
        <item x="4886"/>
        <item x="2300"/>
        <item x="36"/>
        <item x="505"/>
        <item x="385"/>
        <item x="4230"/>
        <item x="801"/>
        <item x="2998"/>
        <item x="3942"/>
        <item x="723"/>
        <item x="2819"/>
        <item x="442"/>
        <item x="3914"/>
        <item x="5217"/>
        <item x="4031"/>
        <item x="3889"/>
        <item x="428"/>
        <item x="2674"/>
        <item x="3490"/>
        <item x="5319"/>
        <item x="5161"/>
        <item x="4892"/>
        <item x="5413"/>
        <item x="893"/>
        <item x="1585"/>
        <item x="4269"/>
        <item x="4405"/>
        <item x="2734"/>
        <item x="103"/>
        <item x="4751"/>
        <item x="869"/>
        <item x="3786"/>
        <item x="126"/>
        <item x="1420"/>
        <item x="1364"/>
        <item x="4709"/>
        <item x="2958"/>
        <item x="3356"/>
        <item x="1070"/>
        <item x="1772"/>
        <item x="3131"/>
        <item x="5022"/>
        <item x="1922"/>
        <item x="2798"/>
        <item x="4843"/>
        <item x="1602"/>
        <item x="5162"/>
        <item x="3714"/>
        <item x="3563"/>
        <item x="1642"/>
        <item x="3606"/>
        <item x="2959"/>
        <item x="1493"/>
        <item x="3817"/>
        <item x="5041"/>
        <item x="5340"/>
        <item x="5278"/>
        <item x="4437"/>
        <item x="179"/>
        <item x="3173"/>
        <item x="3262"/>
        <item x="156"/>
        <item x="4317"/>
        <item x="416"/>
        <item x="377"/>
        <item x="3863"/>
        <item x="2101"/>
        <item x="5055"/>
        <item x="4934"/>
        <item x="5341"/>
        <item x="4650"/>
        <item x="4293"/>
        <item x="283"/>
        <item x="615"/>
        <item x="4113"/>
        <item x="173"/>
        <item x="1194"/>
        <item x="1773"/>
        <item x="580"/>
        <item x="4500"/>
        <item x="5113"/>
        <item x="5311"/>
        <item x="5218"/>
        <item x="1221"/>
        <item x="5047"/>
        <item x="2102"/>
        <item x="3049"/>
        <item x="4298"/>
        <item x="2103"/>
        <item x="4944"/>
        <item x="3787"/>
        <item x="557"/>
        <item x="5414"/>
        <item x="227"/>
        <item x="5484"/>
        <item x="4849"/>
        <item x="678"/>
        <item x="4139"/>
        <item x="321"/>
        <item x="138"/>
        <item x="545"/>
        <item x="3422"/>
        <item x="3664"/>
        <item x="3893"/>
        <item x="2839"/>
        <item x="2104"/>
        <item x="1457"/>
        <item x="4631"/>
        <item x="1128"/>
        <item x="4585"/>
        <item x="3196"/>
        <item x="4835"/>
        <item x="4838"/>
        <item x="4837"/>
        <item x="3491"/>
        <item x="3931"/>
        <item x="2667"/>
        <item x="1841"/>
        <item x="235"/>
        <item x="3576"/>
        <item x="1271"/>
        <item x="2214"/>
        <item x="1011"/>
        <item x="3917"/>
        <item x="4572"/>
        <item x="2865"/>
        <item x="679"/>
        <item x="538"/>
        <item x="529"/>
        <item x="2277"/>
        <item x="665"/>
        <item x="1954"/>
        <item x="680"/>
        <item x="681"/>
        <item x="1008"/>
        <item x="682"/>
        <item x="2409"/>
        <item x="3440"/>
        <item x="2670"/>
        <item x="1925"/>
        <item x="1566"/>
        <item x="1661"/>
        <item x="3285"/>
        <item x="1704"/>
        <item x="1418"/>
        <item x="2570"/>
        <item x="4671"/>
        <item x="4004"/>
        <item x="2531"/>
        <item x="683"/>
        <item x="684"/>
        <item x="685"/>
        <item x="371"/>
        <item x="588"/>
        <item x="1120"/>
        <item x="1848"/>
        <item x="686"/>
        <item x="1150"/>
        <item x="717"/>
        <item x="1485"/>
        <item x="528"/>
        <item x="1929"/>
        <item x="3355"/>
        <item x="3986"/>
        <item x="2530"/>
        <item x="3845"/>
        <item x="4695"/>
        <item x="3492"/>
        <item x="5070"/>
        <item x="1220"/>
        <item x="9"/>
        <item x="930"/>
        <item x="4774"/>
        <item x="3233"/>
        <item x="4688"/>
        <item x="1666"/>
        <item x="4079"/>
        <item x="60"/>
        <item x="2825"/>
        <item x="1947"/>
        <item x="2739"/>
        <item x="22"/>
        <item x="136"/>
        <item x="4754"/>
        <item x="3551"/>
        <item x="3859"/>
        <item x="4217"/>
        <item x="2410"/>
        <item x="5312"/>
        <item x="1757"/>
        <item x="4195"/>
        <item x="122"/>
        <item x="218"/>
        <item x="290"/>
        <item x="4883"/>
        <item x="2411"/>
        <item x="931"/>
        <item x="161"/>
        <item x="5437"/>
        <item x="1102"/>
        <item x="4517"/>
        <item x="4901"/>
        <item x="1662"/>
        <item x="3953"/>
        <item x="2897"/>
        <item x="1399"/>
        <item x="2004"/>
        <item x="2204"/>
        <item x="2639"/>
        <item x="2265"/>
        <item x="2333"/>
        <item x="1062"/>
        <item x="131"/>
        <item x="54"/>
        <item x="2369"/>
        <item x="3722"/>
        <item x="111"/>
        <item x="3590"/>
        <item x="2489"/>
        <item x="4909"/>
        <item x="4189"/>
        <item x="3752"/>
        <item x="854"/>
        <item x="1888"/>
        <item x="3395"/>
        <item x="4521"/>
        <item x="3338"/>
        <item x="2242"/>
        <item x="3788"/>
        <item x="222"/>
        <item x="105"/>
        <item x="3639"/>
        <item x="170"/>
        <item x="3026"/>
        <item x="280"/>
        <item x="4911"/>
        <item x="2506"/>
        <item x="2571"/>
        <item x="5239"/>
        <item x="5314"/>
        <item x="979"/>
        <item x="4526"/>
        <item x="4640"/>
        <item x="4706"/>
        <item x="4866"/>
        <item x="4887"/>
        <item x="2848"/>
        <item x="3153"/>
        <item x="4641"/>
        <item x="5023"/>
        <item x="5224"/>
        <item x="3493"/>
        <item x="3864"/>
        <item x="440"/>
        <item x="2960"/>
        <item x="3312"/>
        <item x="1592"/>
        <item x="223"/>
        <item x="3624"/>
        <item x="2063"/>
        <item x="550"/>
        <item x="526"/>
        <item x="2539"/>
        <item x="985"/>
        <item x="3694"/>
        <item x="71"/>
        <item x="2251"/>
        <item x="94"/>
        <item x="3911"/>
        <item x="117"/>
        <item x="2201"/>
        <item x="984"/>
        <item x="1365"/>
        <item x="2961"/>
        <item x="4818"/>
        <item x="4450"/>
        <item x="1948"/>
        <item x="3657"/>
        <item x="3341"/>
        <item x="224"/>
        <item x="932"/>
        <item x="3861"/>
        <item x="3654"/>
        <item x="2412"/>
        <item x="5205"/>
        <item x="1489"/>
        <item x="3621"/>
        <item x="1074"/>
        <item x="3898"/>
        <item x="613"/>
        <item x="3855"/>
        <item x="714"/>
        <item x="2144"/>
        <item x="172"/>
        <item x="4984"/>
        <item x="2387"/>
        <item x="4957"/>
        <item x="3494"/>
        <item x="5472"/>
        <item x="30"/>
        <item x="322"/>
        <item x="1393"/>
        <item x="2962"/>
        <item x="52"/>
        <item x="395"/>
        <item x="3071"/>
        <item x="3495"/>
        <item x="3496"/>
        <item x="831"/>
        <item x="4870"/>
        <item x="5469"/>
        <item x="4945"/>
        <item x="1961"/>
        <item x="4968"/>
        <item x="4839"/>
        <item x="3402"/>
        <item x="5275"/>
        <item x="435"/>
        <item x="5135"/>
        <item x="802"/>
        <item x="803"/>
        <item x="3764"/>
        <item x="4985"/>
        <item x="1629"/>
        <item x="3558"/>
        <item x="5351"/>
        <item x="2178"/>
        <item x="2039"/>
        <item x="3497"/>
        <item x="190"/>
        <item x="3290"/>
        <item x="3025"/>
        <item x="2789"/>
        <item x="3679"/>
        <item x="5148"/>
        <item x="3027"/>
        <item x="168"/>
        <item x="2486"/>
        <item x="1408"/>
        <item x="2413"/>
        <item x="2172"/>
        <item x="1031"/>
        <item x="1341"/>
        <item x="785"/>
        <item x="3046"/>
        <item x="4761"/>
        <item x="2202"/>
        <item x="1046"/>
        <item x="4368"/>
        <item x="3766"/>
        <item x="4285"/>
        <item x="4180"/>
        <item x="2625"/>
        <item x="271"/>
        <item x="160"/>
        <item x="4134"/>
        <item x="5343"/>
        <item x="4698"/>
        <item x="4579"/>
        <item x="4642"/>
        <item x="3595"/>
        <item x="3234"/>
        <item x="552"/>
        <item x="3601"/>
        <item x="5136"/>
        <item x="5326"/>
        <item x="2166"/>
        <item x="1490"/>
        <item x="1366"/>
        <item x="2105"/>
        <item x="887"/>
        <item x="2302"/>
        <item x="3392"/>
        <item x="4745"/>
        <item x="2755"/>
        <item x="467"/>
        <item x="2777"/>
        <item x="1367"/>
        <item x="323"/>
        <item x="4576"/>
        <item x="687"/>
        <item x="4237"/>
        <item x="33"/>
        <item x="2885"/>
        <item x="3059"/>
        <item x="4458"/>
        <item x="3109"/>
        <item x="1089"/>
        <item x="1182"/>
        <item x="1199"/>
        <item x="1021"/>
        <item x="324"/>
        <item x="1222"/>
        <item x="1192"/>
        <item x="5019"/>
        <item x="468"/>
        <item x="2596"/>
        <item x="872"/>
        <item x="4058"/>
        <item x="1491"/>
        <item x="325"/>
        <item x="447"/>
        <item x="1899"/>
        <item x="1914"/>
        <item x="688"/>
        <item x="1584"/>
        <item x="4501"/>
        <item x="861"/>
        <item x="1903"/>
        <item x="5285"/>
        <item x="5107"/>
        <item x="3656"/>
        <item x="3927"/>
        <item x="3073"/>
        <item x="2837"/>
        <item x="4343"/>
        <item x="4249"/>
        <item x="5389"/>
        <item x="1110"/>
        <item x="2652"/>
        <item x="2756"/>
        <item x="2656"/>
        <item x="3545"/>
        <item x="4615"/>
        <item x="4080"/>
        <item x="1230"/>
        <item x="3834"/>
        <item x="4186"/>
        <item x="3498"/>
        <item x="4262"/>
        <item x="2243"/>
        <item x="1774"/>
        <item x="3499"/>
        <item x="1217"/>
        <item x="733"/>
        <item x="2291"/>
        <item x="611"/>
        <item x="434"/>
        <item x="751"/>
        <item x="3699"/>
        <item x="1974"/>
        <item x="3729"/>
        <item x="3181"/>
        <item x="5215"/>
        <item x="1460"/>
        <item x="3182"/>
        <item x="2814"/>
        <item x="772"/>
        <item x="1703"/>
        <item x="1674"/>
        <item x="2544"/>
        <item x="1679"/>
        <item x="490"/>
        <item x="1740"/>
        <item x="2276"/>
        <item x="4086"/>
        <item x="3820"/>
        <item x="1426"/>
        <item x="3297"/>
        <item x="1467"/>
        <item x="5229"/>
        <item x="1114"/>
        <item x="1682"/>
        <item x="1076"/>
        <item x="4421"/>
        <item x="4502"/>
        <item x="4330"/>
        <item x="4756"/>
        <item x="5350"/>
        <item x="5258"/>
        <item x="4594"/>
        <item x="2812"/>
        <item x="5088"/>
        <item x="3918"/>
        <item x="5204"/>
        <item x="3166"/>
        <item x="4055"/>
        <item x="2329"/>
        <item x="326"/>
        <item x="1895"/>
        <item x="822"/>
        <item x="1521"/>
        <item x="933"/>
        <item x="975"/>
        <item x="5478"/>
        <item x="5448"/>
        <item x="31"/>
        <item x="327"/>
        <item x="603"/>
        <item x="2981"/>
        <item x="1775"/>
        <item x="4385"/>
        <item x="2513"/>
        <item x="1734"/>
        <item x="3168"/>
        <item x="4786"/>
        <item x="1603"/>
        <item x="1926"/>
        <item x="441"/>
        <item x="1653"/>
        <item x="1713"/>
        <item x="547"/>
        <item x="705"/>
        <item x="934"/>
        <item x="2414"/>
        <item x="507"/>
        <item x="4546"/>
        <item x="1624"/>
        <item x="5025"/>
        <item x="1913"/>
        <item x="3870"/>
        <item x="502"/>
        <item x="845"/>
        <item x="494"/>
        <item x="833"/>
        <item x="875"/>
        <item x="820"/>
        <item x="1514"/>
        <item x="3157"/>
        <item x="3926"/>
        <item x="1912"/>
        <item x="362"/>
        <item x="1431"/>
        <item x="2157"/>
        <item x="2381"/>
        <item x="2767"/>
        <item x="2898"/>
        <item x="2680"/>
        <item x="4369"/>
        <item x="4109"/>
        <item x="3661"/>
        <item x="620"/>
        <item x="2893"/>
        <item x="328"/>
        <item x="1797"/>
        <item x="4523"/>
        <item x="1540"/>
        <item x="4323"/>
        <item x="4861"/>
        <item x="868"/>
        <item x="1604"/>
        <item x="3500"/>
        <item x="4723"/>
        <item x="2523"/>
        <item x="3751"/>
        <item x="109"/>
        <item x="2145"/>
        <item x="1847"/>
        <item x="185"/>
        <item x="610"/>
        <item x="1141"/>
        <item x="5476"/>
        <item x="1416"/>
        <item x="2665"/>
        <item x="3743"/>
        <item x="3280"/>
        <item x="1000"/>
        <item x="701"/>
        <item x="4565"/>
        <item x="1077"/>
        <item x="935"/>
        <item x="2080"/>
        <item x="4759"/>
        <item x="4815"/>
        <item x="2714"/>
        <item x="121"/>
        <item x="410"/>
        <item x="1196"/>
        <item x="4218"/>
        <item x="3577"/>
        <item x="1324"/>
        <item x="74"/>
        <item x="1469"/>
        <item x="3162"/>
        <item x="5062"/>
        <item x="45"/>
        <item x="1726"/>
        <item x="4313"/>
        <item x="740"/>
        <item x="891"/>
        <item x="1368"/>
        <item x="1369"/>
        <item x="1334"/>
        <item x="508"/>
        <item x="3501"/>
        <item x="1188"/>
        <item x="4390"/>
        <item x="4274"/>
        <item x="4689"/>
        <item x="2273"/>
        <item x="2074"/>
        <item x="4339"/>
        <item x="1464"/>
        <item x="4352"/>
        <item x="1088"/>
        <item x="1330"/>
        <item x="4071"/>
        <item x="1800"/>
        <item x="3029"/>
        <item x="4577"/>
        <item x="2377"/>
        <item x="4998"/>
        <item x="2415"/>
        <item x="5417"/>
        <item x="936"/>
        <item x="2768"/>
        <item x="4007"/>
        <item x="252"/>
        <item x="1482"/>
        <item x="1694"/>
        <item x="4633"/>
        <item x="1047"/>
        <item x="1215"/>
        <item x="1244"/>
        <item x="1945"/>
        <item x="1200"/>
        <item x="5332"/>
        <item x="4718"/>
        <item x="2416"/>
        <item x="881"/>
        <item x="3959"/>
        <item x="425"/>
        <item x="2356"/>
        <item x="2490"/>
        <item x="564"/>
        <item x="1409"/>
        <item x="469"/>
        <item x="3502"/>
        <item x="3235"/>
        <item x="549"/>
        <item x="4288"/>
        <item x="689"/>
        <item x="1319"/>
        <item x="2368"/>
        <item x="1091"/>
        <item x="1479"/>
        <item x="4250"/>
        <item x="3789"/>
        <item x="4724"/>
        <item x="3081"/>
        <item x="5271"/>
        <item x="4960"/>
        <item x="788"/>
        <item x="1552"/>
        <item x="744"/>
        <item x="4782"/>
        <item x="4627"/>
        <item x="3390"/>
        <item x="2252"/>
        <item x="1696"/>
        <item x="2805"/>
        <item x="2417"/>
        <item x="1695"/>
        <item x="937"/>
        <item x="4391"/>
        <item x="565"/>
        <item x="888"/>
        <item x="499"/>
        <item x="3748"/>
        <item x="938"/>
        <item x="1177"/>
        <item x="4674"/>
        <item x="2003"/>
        <item x="4750"/>
        <item x="1193"/>
        <item x="745"/>
        <item x="546"/>
        <item x="5291"/>
        <item x="4303"/>
        <item x="2935"/>
        <item x="470"/>
        <item x="774"/>
        <item x="1628"/>
        <item x="4657"/>
        <item x="1582"/>
        <item x="4508"/>
        <item x="4988"/>
        <item x="4534"/>
        <item x="1480"/>
        <item x="1844"/>
        <item x="3255"/>
        <item x="4726"/>
        <item x="1210"/>
        <item x="2934"/>
        <item x="783"/>
        <item x="3287"/>
        <item x="3135"/>
        <item x="2418"/>
        <item x="2419"/>
        <item x="626"/>
        <item x="2420"/>
        <item x="2421"/>
        <item x="939"/>
        <item x="2278"/>
        <item x="2422"/>
        <item x="2423"/>
        <item x="2424"/>
        <item x="2049"/>
        <item x="2425"/>
        <item x="1483"/>
        <item x="2426"/>
        <item x="2804"/>
        <item x="690"/>
        <item x="3503"/>
        <item x="2801"/>
        <item x="1417"/>
        <item x="1171"/>
        <item x="782"/>
        <item x="826"/>
        <item x="851"/>
        <item x="691"/>
        <item x="4704"/>
        <item x="2427"/>
        <item x="1129"/>
        <item x="2006"/>
        <item x="3289"/>
        <item x="3767"/>
        <item x="3549"/>
        <item x="724"/>
        <item x="1036"/>
        <item x="2478"/>
        <item x="566"/>
        <item x="1984"/>
        <item x="3543"/>
        <item x="1702"/>
        <item x="143"/>
        <item x="3790"/>
        <item x="1900"/>
        <item x="1178"/>
        <item x="4036"/>
        <item x="4638"/>
        <item x="25"/>
        <item x="3791"/>
        <item x="3792"/>
        <item x="84"/>
        <item x="5466"/>
        <item x="5296"/>
        <item x="2227"/>
        <item x="3572"/>
        <item x="940"/>
        <item x="4707"/>
        <item x="4414"/>
        <item x="3622"/>
        <item x="3793"/>
        <item x="1370"/>
        <item x="1012"/>
        <item x="3794"/>
        <item x="28"/>
        <item x="5241"/>
        <item x="354"/>
        <item x="5021"/>
        <item x="5454"/>
        <item x="3093"/>
        <item x="5344"/>
        <item x="2476"/>
        <item x="4826"/>
        <item x="4184"/>
        <item x="520"/>
        <item x="154"/>
        <item x="4808"/>
        <item x="5263"/>
        <item x="599"/>
        <item x="4370"/>
        <item x="149"/>
        <item x="553"/>
        <item x="3735"/>
        <item x="3632"/>
        <item x="1446"/>
        <item x="1894"/>
        <item x="1697"/>
        <item x="3504"/>
        <item x="4569"/>
        <item x="4890"/>
        <item x="1643"/>
        <item x="776"/>
        <item x="4980"/>
        <item x="5067"/>
        <item x="4962"/>
        <item x="5333"/>
        <item x="1275"/>
        <item x="4132"/>
        <item x="85"/>
        <item x="4833"/>
        <item x="5317"/>
        <item x="329"/>
        <item x="2045"/>
        <item x="4828"/>
        <item x="3055"/>
        <item x="4270"/>
        <item x="3505"/>
        <item x="1290"/>
        <item x="3754"/>
        <item x="5191"/>
        <item x="2836"/>
        <item x="4277"/>
        <item x="1883"/>
        <item x="5301"/>
        <item x="5141"/>
        <item x="4845"/>
        <item x="4225"/>
        <item x="4525"/>
        <item x="4841"/>
        <item x="3574"/>
        <item x="5370"/>
        <item x="196"/>
        <item x="1371"/>
        <item x="2905"/>
        <item x="4429"/>
        <item x="2428"/>
        <item x="1565"/>
        <item x="3413"/>
        <item x="5274"/>
        <item x="1501"/>
        <item x="725"/>
        <item x="5251"/>
        <item x="4618"/>
        <item x="4947"/>
        <item x="5209"/>
        <item x="2125"/>
        <item x="5234"/>
        <item x="2281"/>
        <item x="3670"/>
        <item x="2493"/>
        <item x="4557"/>
        <item x="107"/>
        <item x="2818"/>
        <item x="4223"/>
        <item x="1934"/>
        <item x="4418"/>
        <item x="1255"/>
        <item x="4851"/>
        <item x="5277"/>
        <item x="4967"/>
        <item x="2189"/>
        <item x="2192"/>
        <item x="692"/>
        <item x="3003"/>
        <item x="2175"/>
        <item x="4930"/>
        <item x="5354"/>
        <item x="4449"/>
        <item x="5299"/>
        <item x="5238"/>
        <item x="4964"/>
        <item x="5304"/>
        <item x="5031"/>
        <item x="4297"/>
        <item x="5387"/>
        <item x="5212"/>
        <item x="4648"/>
        <item x="2275"/>
        <item x="2429"/>
        <item x="3506"/>
        <item x="1143"/>
        <item x="2155"/>
        <item x="1372"/>
        <item x="1258"/>
        <item x="5375"/>
        <item x="4954"/>
        <item x="3830"/>
        <item x="5447"/>
        <item x="1447"/>
        <item x="1468"/>
        <item x="2215"/>
        <item x="4905"/>
        <item x="5202"/>
        <item x="4924"/>
        <item x="4766"/>
        <item x="5276"/>
        <item x="536"/>
        <item x="1069"/>
        <item x="5172"/>
        <item x="1373"/>
        <item x="1640"/>
        <item x="3600"/>
        <item x="1605"/>
        <item x="3874"/>
        <item x="2430"/>
        <item x="941"/>
        <item x="1973"/>
        <item x="1475"/>
        <item x="4848"/>
        <item x="4810"/>
        <item x="4092"/>
        <item x="1865"/>
        <item x="4176"/>
        <item x="2141"/>
        <item x="1435"/>
        <item x="523"/>
        <item x="2199"/>
        <item x="3705"/>
        <item x="1402"/>
        <item x="4085"/>
        <item x="4108"/>
        <item x="543"/>
        <item x="3114"/>
        <item x="655"/>
        <item x="5125"/>
        <item x="5289"/>
        <item x="4345"/>
        <item x="4315"/>
        <item x="1172"/>
        <item x="4993"/>
        <item x="1169"/>
        <item x="1866"/>
        <item x="202"/>
        <item x="3650"/>
        <item x="421"/>
        <item x="1993"/>
        <item x="374"/>
        <item x="4371"/>
        <item x="4972"/>
        <item x="2781"/>
        <item x="4196"/>
        <item x="4620"/>
        <item x="2870"/>
        <item x="4441"/>
        <item x="4100"/>
        <item x="4072"/>
        <item x="4209"/>
        <item x="1873"/>
        <item x="2431"/>
        <item x="3611"/>
        <item x="3443"/>
        <item x="4516"/>
        <item x="1119"/>
        <item x="2917"/>
        <item x="4561"/>
        <item x="5080"/>
        <item x="2130"/>
        <item x="4372"/>
        <item x="4702"/>
        <item x="4918"/>
        <item x="567"/>
        <item x="3880"/>
        <item x="5194"/>
        <item x="5491"/>
        <item x="1041"/>
        <item x="1024"/>
        <item x="4289"/>
        <item x="4891"/>
        <item x="3629"/>
        <item x="5247"/>
        <item x="2355"/>
        <item x="2432"/>
        <item x="2742"/>
        <item x="568"/>
        <item x="3281"/>
        <item x="3382"/>
        <item x="3018"/>
        <item x="3507"/>
        <item x="3760"/>
        <item x="2378"/>
        <item x="2244"/>
        <item x="1276"/>
        <item x="4278"/>
        <item x="3795"/>
        <item x="3309"/>
        <item x="4011"/>
        <item x="2433"/>
        <item x="2434"/>
        <item x="3987"/>
        <item x="2910"/>
        <item x="3796"/>
        <item x="1850"/>
        <item x="2136"/>
        <item x="1040"/>
        <item x="606"/>
        <item x="942"/>
        <item x="1563"/>
        <item x="2357"/>
        <item x="133"/>
        <item x="842"/>
        <item x="4535"/>
        <item x="4140"/>
        <item x="4682"/>
        <item x="1528"/>
        <item x="3176"/>
        <item x="4256"/>
        <item x="522"/>
        <item x="3198"/>
        <item x="2748"/>
        <item x="2289"/>
        <item x="650"/>
        <item x="4043"/>
        <item x="1146"/>
        <item x="2435"/>
        <item x="3797"/>
        <item x="5306"/>
        <item x="3298"/>
        <item x="5028"/>
        <item x="710"/>
        <item x="3296"/>
        <item x="1147"/>
        <item x="4290"/>
        <item x="2245"/>
        <item x="3447"/>
        <item x="2746"/>
        <item x="4574"/>
        <item x="4255"/>
        <item x="4175"/>
        <item x="4573"/>
        <item x="1130"/>
        <item x="2314"/>
        <item x="0"/>
        <item x="2757"/>
        <item x="4989"/>
        <item x="2436"/>
        <item x="4646"/>
        <item x="4388"/>
        <item x="3411"/>
        <item x="2527"/>
        <item x="1776"/>
        <item x="4532"/>
        <item x="3544"/>
        <item x="2437"/>
        <item x="411"/>
        <item x="4783"/>
        <item x="3051"/>
        <item x="3307"/>
        <item x="2466"/>
        <item x="3508"/>
        <item x="2017"/>
        <item x="3254"/>
        <item x="3509"/>
        <item x="330"/>
        <item x="2702"/>
        <item x="4666"/>
        <item x="4191"/>
        <item x="2485"/>
        <item x="3053"/>
        <item x="2963"/>
        <item x="4046"/>
        <item x="412"/>
        <item x="4432"/>
        <item x="3640"/>
        <item x="1325"/>
        <item x="3112"/>
        <item x="2438"/>
        <item x="493"/>
        <item x="1112"/>
        <item x="2439"/>
        <item x="1513"/>
        <item x="3145"/>
        <item x="3184"/>
        <item x="1691"/>
        <item x="2474"/>
        <item x="4549"/>
        <item x="1156"/>
        <item x="1195"/>
        <item x="4536"/>
        <item x="4738"/>
        <item x="4809"/>
        <item x="1335"/>
        <item x="3934"/>
        <item x="514"/>
        <item x="495"/>
        <item x="2575"/>
        <item x="5119"/>
        <item x="471"/>
        <item x="5207"/>
        <item x="376"/>
        <item x="4986"/>
        <item x="882"/>
        <item x="4091"/>
        <item x="3685"/>
        <item x="4581"/>
        <item x="3687"/>
        <item x="5329"/>
        <item x="2964"/>
        <item x="2138"/>
        <item x="174"/>
        <item x="4063"/>
        <item x="5449"/>
        <item x="5410"/>
        <item x="1265"/>
        <item x="664"/>
        <item x="5090"/>
        <item x="5265"/>
        <item x="5175"/>
        <item x="3179"/>
        <item x="1106"/>
        <item x="1777"/>
        <item x="1448"/>
        <item x="1721"/>
        <item x="331"/>
        <item x="365"/>
        <item x="5436"/>
        <item x="4114"/>
        <item x="5369"/>
        <item x="5036"/>
        <item x="5122"/>
        <item x="37"/>
        <item x="120"/>
        <item x="5240"/>
        <item x="5402"/>
        <item x="14"/>
        <item x="1049"/>
        <item x="4310"/>
        <item x="155"/>
        <item x="4721"/>
        <item x="3510"/>
        <item x="1510"/>
        <item x="176"/>
        <item x="4912"/>
        <item x="5167"/>
        <item x="209"/>
        <item x="2899"/>
        <item x="768"/>
        <item x="901"/>
        <item x="5429"/>
        <item x="5297"/>
        <item x="112"/>
        <item x="5458"/>
        <item x="4932"/>
        <item x="4965"/>
        <item x="4679"/>
        <item x="5441"/>
        <item x="3511"/>
        <item x="2000"/>
        <item x="91"/>
        <item x="3512"/>
        <item x="4654"/>
        <item x="5384"/>
        <item x="2562"/>
        <item x="515"/>
        <item x="777"/>
        <item x="1311"/>
        <item x="130"/>
        <item x="5381"/>
        <item x="4797"/>
        <item x="4228"/>
        <item x="4336"/>
        <item x="2779"/>
        <item x="537"/>
        <item x="3313"/>
        <item x="1226"/>
        <item x="2876"/>
        <item x="804"/>
        <item x="943"/>
        <item x="4452"/>
        <item x="2659"/>
        <item x="5415"/>
        <item x="3369"/>
        <item x="1992"/>
        <item x="865"/>
        <item x="2326"/>
        <item x="2737"/>
        <item x="1105"/>
        <item x="3203"/>
        <item x="2350"/>
        <item x="3591"/>
        <item x="2078"/>
        <item x="944"/>
        <item x="3973"/>
        <item x="2965"/>
        <item x="4593"/>
        <item x="2318"/>
        <item x="2246"/>
        <item x="5042"/>
        <item x="426"/>
        <item x="2651"/>
        <item x="3822"/>
        <item x="2916"/>
        <item x="1635"/>
        <item x="1260"/>
        <item x="4853"/>
        <item x="5174"/>
        <item x="4396"/>
        <item x="3445"/>
        <item x="4722"/>
        <item x="2750"/>
        <item x="4643"/>
        <item x="1632"/>
        <item x="1016"/>
        <item x="637"/>
        <item x="1893"/>
        <item x="4692"/>
        <item x="945"/>
        <item x="1010"/>
        <item x="96"/>
        <item x="1825"/>
        <item x="1405"/>
        <item x="5487"/>
        <item x="3988"/>
        <item x="175"/>
        <item x="1606"/>
        <item x="4474"/>
        <item x="750"/>
        <item x="2584"/>
        <item x="2926"/>
        <item x="3838"/>
        <item x="1867"/>
        <item x="4541"/>
        <item x="2440"/>
        <item x="2106"/>
        <item x="1957"/>
        <item x="4649"/>
        <item x="375"/>
        <item x="3615"/>
        <item x="2441"/>
        <item x="1374"/>
        <item x="2123"/>
        <item x="4373"/>
        <item x="5106"/>
        <item x="5486"/>
        <item x="332"/>
        <item x="3816"/>
        <item x="333"/>
        <item x="4247"/>
        <item x="3199"/>
        <item x="2107"/>
        <item x="5230"/>
        <item x="5471"/>
        <item x="2614"/>
        <item x="5138"/>
        <item x="5128"/>
        <item x="4604"/>
        <item x="4503"/>
        <item x="4319"/>
        <item x="1607"/>
        <item x="3659"/>
        <item x="1063"/>
        <item x="3513"/>
        <item x="5006"/>
        <item x="1668"/>
        <item x="5013"/>
        <item x="106"/>
        <item x="3514"/>
        <item x="4401"/>
        <item x="102"/>
        <item x="3683"/>
        <item x="3130"/>
        <item x="4271"/>
        <item x="230"/>
        <item x="407"/>
        <item x="1778"/>
        <item x="2283"/>
        <item x="3894"/>
        <item x="4130"/>
        <item x="1707"/>
        <item x="334"/>
        <item x="3570"/>
        <item x="216"/>
        <item x="816"/>
        <item x="335"/>
        <item x="4488"/>
        <item x="3631"/>
        <item x="189"/>
        <item x="2500"/>
        <item x="6"/>
        <item x="2871"/>
        <item x="2498"/>
        <item x="3015"/>
        <item x="4714"/>
        <item x="4610"/>
        <item x="115"/>
        <item x="4386"/>
        <item x="4383"/>
        <item x="3840"/>
        <item x="4747"/>
        <item x="4788"/>
        <item x="1987"/>
        <item x="2043"/>
        <item x="119"/>
        <item x="4906"/>
        <item x="336"/>
        <item x="749"/>
        <item x="4447"/>
        <item x="569"/>
        <item x="3100"/>
        <item x="4193"/>
        <item x="4636"/>
        <item x="472"/>
        <item x="4919"/>
        <item x="5160"/>
        <item x="946"/>
        <item x="5442"/>
        <item x="2966"/>
        <item x="4495"/>
        <item x="4729"/>
        <item x="2328"/>
        <item x="3320"/>
        <item x="4148"/>
        <item x="3588"/>
        <item x="3949"/>
        <item x="947"/>
        <item x="1534"/>
        <item x="2373"/>
        <item x="3076"/>
        <item x="570"/>
        <item x="4061"/>
        <item x="4261"/>
        <item x="4533"/>
        <item x="3399"/>
        <item x="4752"/>
        <item x="3586"/>
        <item x="2675"/>
        <item x="3593"/>
        <item x="509"/>
        <item x="2623"/>
        <item x="1149"/>
        <item x="3515"/>
        <item x="859"/>
        <item x="1756"/>
        <item x="948"/>
        <item x="4644"/>
        <item x="1211"/>
        <item x="3726"/>
        <item x="4057"/>
        <item x="2666"/>
        <item x="2907"/>
        <item x="3641"/>
        <item x="4580"/>
        <item x="5418"/>
        <item x="4094"/>
        <item x="5407"/>
        <item x="1583"/>
        <item x="5196"/>
        <item x="521"/>
        <item x="238"/>
        <item x="500"/>
        <item x="3821"/>
        <item x="285"/>
        <item x="1986"/>
        <item x="5002"/>
        <item x="2461"/>
        <item x="5183"/>
        <item x="1245"/>
        <item x="1846"/>
        <item x="5493"/>
        <item x="4178"/>
        <item x="3269"/>
        <item x="3042"/>
        <item x="3989"/>
        <item x="1433"/>
        <item x="2592"/>
        <item x="1246"/>
        <item x="153"/>
        <item x="1752"/>
        <item x="5243"/>
        <item x="4374"/>
        <item x="2880"/>
        <item x="4039"/>
        <item x="5079"/>
        <item x="3343"/>
        <item x="4693"/>
        <item x="4129"/>
        <item x="1034"/>
        <item x="1633"/>
        <item x="3351"/>
        <item x="3516"/>
        <item x="2492"/>
        <item x="2663"/>
        <item x="5485"/>
        <item x="510"/>
        <item x="226"/>
        <item x="4948"/>
        <item x="4973"/>
        <item x="4181"/>
        <item x="2048"/>
        <item x="597"/>
        <item x="2564"/>
        <item x="5337"/>
        <item x="141"/>
        <item x="443"/>
        <item x="1891"/>
        <item x="4359"/>
        <item x="3322"/>
        <item x="1321"/>
        <item x="525"/>
        <item x="1944"/>
        <item x="1997"/>
        <item x="3928"/>
        <item x="2358"/>
        <item x="1963"/>
        <item x="4294"/>
        <item x="1084"/>
        <item x="544"/>
        <item x="2501"/>
        <item x="68"/>
        <item x="5464"/>
        <item x="2351"/>
        <item x="2165"/>
        <item x="482"/>
        <item x="2315"/>
        <item x="4483"/>
        <item x="337"/>
        <item x="2646"/>
        <item x="3573"/>
        <item x="5049"/>
        <item x="4725"/>
        <item x="5081"/>
        <item x="2883"/>
        <item x="3088"/>
        <item x="3835"/>
        <item x="1390"/>
        <item x="3277"/>
        <item x="980"/>
        <item x="3633"/>
        <item x="5219"/>
        <item x="4416"/>
        <item x="4599"/>
        <item x="4915"/>
        <item x="5227"/>
        <item x="431"/>
        <item x="4082"/>
        <item x="1858"/>
        <item x="3397"/>
        <item x="2844"/>
        <item x="4403"/>
        <item x="4871"/>
        <item x="3964"/>
        <item x="489"/>
        <item x="1391"/>
        <item x="5024"/>
        <item x="4165"/>
        <item x="3990"/>
        <item x="1272"/>
        <item x="4555"/>
        <item x="2196"/>
        <item x="978"/>
        <item x="4040"/>
        <item x="1904"/>
        <item x="693"/>
        <item x="197"/>
        <item x="1155"/>
        <item x="4589"/>
        <item x="589"/>
        <item x="5412"/>
        <item x="3798"/>
        <item x="4992"/>
        <item x="4325"/>
        <item x="5419"/>
        <item x="5059"/>
        <item x="534"/>
        <item x="50"/>
        <item x="1832"/>
        <item x="2016"/>
        <item x="2309"/>
        <item x="1164"/>
        <item x="146"/>
        <item x="4375"/>
        <item x="1853"/>
        <item x="1093"/>
        <item x="5244"/>
        <item x="3197"/>
        <item x="2508"/>
        <item x="4486"/>
        <item x="2514"/>
        <item x="1670"/>
        <item x="294"/>
        <item x="3357"/>
        <item x="187"/>
        <item x="5416"/>
        <item x="2520"/>
        <item x="4051"/>
        <item x="3583"/>
        <item x="5108"/>
        <item x="904"/>
        <item x="5462"/>
        <item x="2484"/>
        <item x="3517"/>
        <item x="2108"/>
        <item x="3932"/>
        <item x="4540"/>
        <item x="3546"/>
        <item x="2285"/>
        <item x="4800"/>
        <item x="3833"/>
        <item x="2967"/>
        <item x="2841"/>
        <item x="3906"/>
        <item x="5347"/>
        <item x="5147"/>
        <item x="4732"/>
        <item x="5267"/>
        <item x="259"/>
        <item x="247"/>
        <item x="3286"/>
        <item x="2900"/>
        <item x="4204"/>
        <item x="4678"/>
        <item x="2968"/>
        <item x="4961"/>
        <item x="2859"/>
        <item x="1577"/>
        <item x="4238"/>
        <item x="1449"/>
        <item x="3883"/>
        <item x="2644"/>
        <item x="4155"/>
        <item x="1953"/>
        <item x="64"/>
        <item x="34"/>
        <item x="2911"/>
        <item x="2969"/>
        <item x="3087"/>
        <item x="3937"/>
        <item x="4814"/>
        <item x="4026"/>
        <item x="761"/>
        <item x="4020"/>
        <item x="39"/>
        <item x="1007"/>
        <item x="2987"/>
        <item x="1801"/>
        <item x="2902"/>
        <item x="1478"/>
        <item x="2585"/>
        <item x="2442"/>
        <item x="5452"/>
        <item x="167"/>
        <item x="3667"/>
        <item x="2521"/>
        <item x="2164"/>
        <item x="2572"/>
        <item x="5152"/>
        <item x="2606"/>
        <item x="5372"/>
        <item x="4073"/>
        <item x="1218"/>
        <item x="3518"/>
        <item x="1179"/>
        <item x="4801"/>
        <item x="1698"/>
        <item x="3599"/>
        <item x="4341"/>
        <item x="5316"/>
        <item x="2853"/>
        <item x="805"/>
        <item x="2749"/>
        <item x="2577"/>
        <item x="2321"/>
        <item x="2310"/>
        <item x="338"/>
        <item x="1885"/>
        <item x="3118"/>
        <item x="2443"/>
        <item x="694"/>
        <item x="949"/>
        <item x="166"/>
        <item x="4473"/>
        <item x="879"/>
        <item x="1613"/>
        <item x="4018"/>
        <item x="2703"/>
        <item x="1328"/>
        <item x="3740"/>
        <item x="1779"/>
        <item x="473"/>
        <item x="65"/>
        <item x="1950"/>
        <item x="4419"/>
        <item x="1625"/>
        <item x="3739"/>
        <item x="1548"/>
        <item x="4096"/>
        <item x="51"/>
        <item x="4159"/>
        <item x="5144"/>
        <item x="77"/>
        <item x="4455"/>
        <item x="3618"/>
        <item x="5348"/>
        <item x="2444"/>
        <item x="2636"/>
        <item x="2001"/>
        <item x="3278"/>
        <item x="5294"/>
        <item x="5260"/>
        <item x="1424"/>
        <item x="993"/>
        <item x="3895"/>
        <item x="3339"/>
        <item x="400"/>
        <item x="4187"/>
        <item x="843"/>
        <item x="3875"/>
        <item x="3584"/>
        <item x="4609"/>
        <item x="3799"/>
        <item x="5118"/>
        <item x="2555"/>
        <item x="1280"/>
        <item x="1738"/>
        <item x="3768"/>
        <item x="3763"/>
        <item x="5426"/>
        <item x="3270"/>
        <item x="1009"/>
        <item x="950"/>
        <item x="5475"/>
        <item x="1274"/>
        <item x="1939"/>
        <item x="16"/>
        <item x="4937"/>
        <item x="4172"/>
        <item x="4868"/>
        <item x="4436"/>
        <item x="4033"/>
        <item x="2769"/>
        <item x="4451"/>
        <item x="17"/>
        <item x="5382"/>
        <item x="437"/>
        <item x="1724"/>
        <item x="2305"/>
        <item x="4716"/>
        <item x="1375"/>
        <item x="2760"/>
        <item x="4744"/>
        <item x="4852"/>
        <item x="1450"/>
        <item x="951"/>
        <item x="808"/>
        <item x="4987"/>
        <item x="819"/>
        <item x="5281"/>
        <item x="4530"/>
        <item x="952"/>
        <item x="2262"/>
        <item x="3282"/>
        <item x="3519"/>
        <item x="3972"/>
        <item x="1201"/>
        <item x="4232"/>
        <item x="1747"/>
        <item x="1819"/>
        <item x="2758"/>
        <item x="4062"/>
        <item x="1753"/>
        <item x="4074"/>
        <item x="4894"/>
        <item x="2979"/>
        <item x="4916"/>
        <item x="5364"/>
        <item x="2221"/>
        <item x="1067"/>
        <item x="3684"/>
        <item x="695"/>
        <item x="5166"/>
        <item x="2605"/>
        <item x="3567"/>
        <item x="4272"/>
        <item x="5399"/>
        <item x="4296"/>
        <item x="3738"/>
        <item x="5261"/>
        <item x="4052"/>
        <item x="1438"/>
        <item x="3905"/>
        <item x="2209"/>
        <item x="1131"/>
        <item x="4776"/>
        <item x="972"/>
        <item x="867"/>
        <item x="1492"/>
        <item x="2607"/>
        <item x="1935"/>
        <item x="1675"/>
        <item x="5210"/>
        <item x="953"/>
        <item x="44"/>
        <item x="718"/>
        <item x="719"/>
        <item x="2494"/>
        <item x="2173"/>
        <item x="1936"/>
        <item x="4311"/>
        <item x="4527"/>
        <item x="457"/>
        <item x="4156"/>
        <item x="2970"/>
        <item x="4188"/>
        <item x="1531"/>
        <item x="1608"/>
        <item x="2561"/>
        <item x="3236"/>
        <item x="2159"/>
        <item x="3998"/>
        <item x="2026"/>
        <item x="863"/>
        <item x="1118"/>
        <item x="5361"/>
        <item x="3908"/>
        <item x="4376"/>
        <item x="339"/>
        <item x="1278"/>
        <item x="1027"/>
        <item x="5016"/>
        <item x="5032"/>
        <item x="5033"/>
        <item x="5388"/>
        <item x="548"/>
        <item x="383"/>
        <item x="4328"/>
        <item x="3028"/>
        <item x="4141"/>
        <item x="4106"/>
        <item x="1824"/>
        <item x="2796"/>
        <item x="3800"/>
        <item x="3283"/>
        <item x="2496"/>
        <item x="2040"/>
        <item x="401"/>
        <item x="3616"/>
        <item x="571"/>
        <item x="4614"/>
        <item x="2546"/>
        <item x="2553"/>
        <item x="1309"/>
        <item x="666"/>
        <item x="847"/>
        <item x="2731"/>
        <item x="2255"/>
        <item x="4877"/>
        <item x="3170"/>
        <item x="3370"/>
        <item x="1400"/>
        <item x="3566"/>
        <item x="2504"/>
        <item x="162"/>
        <item x="3950"/>
        <item x="5074"/>
        <item x="1107"/>
        <item x="3284"/>
        <item x="4377"/>
        <item x="4548"/>
        <item x="1780"/>
        <item x="5071"/>
        <item x="4037"/>
        <item x="240"/>
        <item x="5130"/>
        <item x="4675"/>
        <item x="5280"/>
        <item x="5053"/>
        <item x="4596"/>
        <item x="142"/>
        <item x="5366"/>
        <item x="5197"/>
        <item x="5479"/>
        <item x="2832"/>
        <item x="3363"/>
        <item x="2933"/>
        <item x="1148"/>
        <item x="3431"/>
        <item x="1499"/>
        <item x="2472"/>
        <item x="3165"/>
        <item x="3520"/>
        <item x="1952"/>
        <item x="3843"/>
        <item x="4454"/>
        <item x="1202"/>
        <item x="86"/>
        <item x="1839"/>
        <item x="3149"/>
        <item x="3521"/>
        <item x="3522"/>
        <item x="1376"/>
        <item x="5282"/>
        <item x="3720"/>
        <item x="4394"/>
        <item x="4767"/>
        <item x="2971"/>
        <item x="511"/>
        <item x="2547"/>
        <item x="4397"/>
        <item x="2730"/>
        <item x="731"/>
        <item x="4081"/>
        <item x="5132"/>
        <item x="4780"/>
        <item x="1152"/>
        <item x="2082"/>
        <item x="2330"/>
        <item x="2772"/>
        <item x="4492"/>
        <item x="474"/>
        <item x="1026"/>
        <item x="1907"/>
        <item x="2499"/>
        <item x="3151"/>
        <item x="2554"/>
        <item x="806"/>
        <item x="5193"/>
        <item x="5011"/>
        <item x="275"/>
        <item x="4899"/>
        <item x="4273"/>
        <item x="4958"/>
        <item x="1247"/>
        <item x="3063"/>
        <item x="4142"/>
        <item x="2058"/>
        <item x="900"/>
        <item x="4628"/>
        <item x="4149"/>
        <item x="2515"/>
        <item x="1252"/>
        <item x="87"/>
        <item x="4760"/>
        <item x="1692"/>
        <item x="3011"/>
        <item x="810"/>
        <item x="4531"/>
        <item x="1304"/>
        <item x="444"/>
        <item x="4197"/>
        <item x="3346"/>
        <item x="2445"/>
        <item x="760"/>
        <item x="2253"/>
        <item x="4652"/>
        <item x="4185"/>
        <item x="4489"/>
        <item x="134"/>
        <item x="3074"/>
        <item x="2203"/>
        <item x="3523"/>
        <item x="137"/>
        <item x="188"/>
        <item x="2288"/>
        <item x="217"/>
        <item x="27"/>
        <item x="3745"/>
        <item x="3331"/>
        <item x="3138"/>
        <item x="2834"/>
        <item x="5151"/>
        <item x="4469"/>
        <item x="3620"/>
        <item x="2182"/>
        <item x="5000"/>
        <item x="340"/>
        <item x="2999"/>
        <item x="4157"/>
        <item x="3771"/>
        <item x="5046"/>
        <item x="5397"/>
        <item x="341"/>
        <item x="422"/>
        <item x="639"/>
        <item x="1235"/>
        <item x="2205"/>
        <item x="1410"/>
        <item x="1712"/>
        <item x="4513"/>
        <item x="2790"/>
        <item x="3005"/>
        <item x="4687"/>
        <item x="342"/>
        <item x="1451"/>
        <item x="2147"/>
        <item x="576"/>
        <item x="3400"/>
        <item x="3554"/>
        <item x="4411"/>
        <item x="3665"/>
        <item x="3976"/>
        <item x="2051"/>
        <item x="56"/>
        <item x="5018"/>
        <item x="4378"/>
        <item x="4676"/>
        <item x="3345"/>
        <item x="954"/>
        <item x="4048"/>
        <item x="809"/>
        <item x="3916"/>
        <item x="618"/>
        <item x="4151"/>
        <item x="3524"/>
        <item x="996"/>
        <item x="2509"/>
        <item x="4970"/>
        <item x="4170"/>
        <item x="305"/>
        <item x="5086"/>
        <item x="2676"/>
        <item x="4796"/>
        <item x="878"/>
        <item x="1669"/>
        <item x="5293"/>
        <item x="3415"/>
        <item x="4214"/>
        <item x="3696"/>
        <item x="2657"/>
        <item x="4819"/>
        <item x="4162"/>
        <item x="2041"/>
        <item x="1318"/>
        <item x="4084"/>
        <item x="1591"/>
        <item x="1845"/>
        <item x="3801"/>
        <item x="3525"/>
        <item x="844"/>
        <item x="3658"/>
        <item x="2721"/>
        <item x="1609"/>
        <item x="554"/>
        <item x="1946"/>
        <item x="1716"/>
        <item x="1430"/>
        <item x="3940"/>
        <item x="1162"/>
        <item x="3890"/>
        <item x="1225"/>
        <item x="2005"/>
        <item x="3030"/>
        <item x="2579"/>
        <item x="2224"/>
        <item x="894"/>
        <item x="2339"/>
        <item x="3526"/>
        <item x="702"/>
        <item x="1792"/>
        <item x="955"/>
        <item x="4443"/>
        <item x="696"/>
        <item x="2629"/>
        <item x="1377"/>
        <item x="646"/>
        <item x="4143"/>
        <item x="1254"/>
        <item x="2972"/>
        <item x="1814"/>
        <item x="2809"/>
        <item x="1333"/>
        <item x="1881"/>
        <item x="5231"/>
        <item x="3091"/>
        <item x="3710"/>
        <item x="2055"/>
        <item x="3378"/>
        <item x="501"/>
        <item x="3527"/>
        <item x="3581"/>
        <item x="3259"/>
        <item x="3528"/>
        <item x="857"/>
        <item x="811"/>
        <item x="4543"/>
        <item x="636"/>
        <item x="2988"/>
        <item x="3592"/>
        <item x="3603"/>
        <item x="1184"/>
        <item x="1132"/>
        <item x="2528"/>
        <item x="1472"/>
        <item x="1799"/>
        <item x="1256"/>
        <item x="4460"/>
        <item x="1413"/>
        <item x="513"/>
        <item x="1432"/>
        <item x="2573"/>
        <item x="3246"/>
        <item x="982"/>
        <item x="4404"/>
        <item x="2512"/>
        <item x="3960"/>
        <item x="3075"/>
        <item x="5225"/>
        <item x="2446"/>
        <item x="3718"/>
        <item x="264"/>
        <item x="4570"/>
        <item x="5298"/>
        <item x="4935"/>
        <item x="3564"/>
        <item x="5087"/>
        <item x="572"/>
        <item x="1004"/>
        <item x="3674"/>
        <item x="737"/>
        <item x="1647"/>
        <item x="1285"/>
        <item x="3430"/>
        <item x="2294"/>
        <item x="2481"/>
        <item x="3272"/>
        <item x="1567"/>
        <item x="573"/>
        <item x="595"/>
        <item x="3957"/>
        <item x="1079"/>
        <item x="956"/>
        <item x="3407"/>
        <item x="4575"/>
        <item x="2140"/>
        <item x="3901"/>
        <item x="726"/>
        <item x="3448"/>
        <item x="4060"/>
        <item x="4755"/>
        <item x="2047"/>
        <item x="1071"/>
        <item x="3907"/>
        <item x="2990"/>
        <item x="1058"/>
        <item x="3755"/>
        <item x="1055"/>
        <item x="5208"/>
        <item x="2083"/>
        <item x="711"/>
        <item x="4182"/>
        <item x="1323"/>
        <item x="1337"/>
        <item x="2704"/>
        <item x="1048"/>
        <item x="2973"/>
        <item x="542"/>
        <item x="5422"/>
        <item x="1860"/>
        <item x="2207"/>
        <item x="988"/>
        <item x="4124"/>
        <item x="1789"/>
        <item x="2030"/>
        <item x="1876"/>
        <item x="1263"/>
        <item x="1497"/>
        <item x="700"/>
        <item x="2843"/>
        <item x="593"/>
        <item x="3946"/>
        <item x="2846"/>
        <item x="1471"/>
        <item x="1185"/>
        <item x="1340"/>
        <item x="4913"/>
        <item x="2222"/>
        <item x="1574"/>
        <item x="3404"/>
        <item x="1474"/>
        <item x="1781"/>
        <item x="898"/>
        <item x="4412"/>
        <item x="767"/>
        <item x="1190"/>
        <item x="1750"/>
        <item x="2511"/>
        <item x="4746"/>
        <item x="3361"/>
        <item x="1580"/>
        <item x="1975"/>
        <item x="957"/>
        <item x="697"/>
        <item x="4865"/>
        <item x="1253"/>
        <item x="698"/>
        <item x="1339"/>
        <item x="4144"/>
        <item x="3315"/>
        <item x="3043"/>
        <item x="4804"/>
        <item x="3677"/>
        <item x="1811"/>
        <item x="2924"/>
        <item x="2878"/>
        <item x="4611"/>
        <item x="1025"/>
        <item x="3921"/>
        <item x="1133"/>
        <item x="2109"/>
        <item x="1138"/>
        <item x="574"/>
        <item x="2121"/>
        <item x="3896"/>
        <item x="2705"/>
        <item x="4292"/>
        <item x="3424"/>
        <item x="2874"/>
        <item x="4332"/>
        <item x="3202"/>
        <item x="4097"/>
        <item x="4112"/>
        <item x="1911"/>
        <item x="148"/>
        <item x="3000"/>
        <item x="145"/>
        <item x="1916"/>
        <item x="2052"/>
        <item x="5098"/>
        <item x="4463"/>
        <item x="2565"/>
        <item x="2894"/>
        <item x="3856"/>
        <item x="144"/>
        <item x="3712"/>
        <item x="3668"/>
        <item x="5324"/>
        <item x="3676"/>
        <item x="556"/>
        <item x="4963"/>
        <item x="5371"/>
        <item x="858"/>
        <item x="3610"/>
        <item x="2941"/>
        <item x="3060"/>
        <item x="5027"/>
        <item x="3848"/>
        <item x="67"/>
        <item x="4971"/>
        <item x="3862"/>
        <item x="5406"/>
        <item x="3802"/>
        <item x="1085"/>
        <item x="1782"/>
        <item x="2616"/>
        <item x="3598"/>
        <item x="2974"/>
        <item x="1840"/>
        <item x="2586"/>
        <item x="4889"/>
        <item x="4010"/>
        <item x="3560"/>
        <item x="4623"/>
        <item x="1616"/>
        <item x="2803"/>
        <item x="2118"/>
        <item x="535"/>
        <item x="3086"/>
        <item x="3388"/>
        <item x="1314"/>
        <item x="3406"/>
        <item x="3052"/>
        <item x="974"/>
        <item x="4128"/>
        <item x="2706"/>
        <item x="3022"/>
        <item x="4087"/>
        <item x="2384"/>
        <item x="1296"/>
        <item x="2247"/>
        <item x="2110"/>
        <item x="5072"/>
        <item x="5155"/>
        <item x="2903"/>
        <item x="1297"/>
        <item x="1645"/>
        <item x="977"/>
        <item x="2064"/>
        <item x="2975"/>
        <item x="5444"/>
        <item x="5173"/>
        <item x="3273"/>
        <item x="454"/>
        <item x="624"/>
        <item x="5481"/>
        <item x="2603"/>
        <item x="1908"/>
        <item x="2495"/>
        <item x="5386"/>
        <item x="5060"/>
        <item x="2327"/>
        <item x="728"/>
        <item x="2009"/>
        <item x="1180"/>
        <item x="4389"/>
        <item x="5269"/>
        <item x="5131"/>
        <item x="4663"/>
        <item x="3529"/>
        <item x="5318"/>
        <item x="61"/>
        <item x="890"/>
        <item x="2580"/>
        <item x="1659"/>
        <item x="3854"/>
        <item x="5121"/>
        <item x="3688"/>
        <item x="2540"/>
        <item x="3607"/>
        <item x="5069"/>
        <item x="488"/>
        <item x="5153"/>
        <item x="5313"/>
        <item x="4739"/>
        <item x="2635"/>
        <item x="4438"/>
        <item x="5187"/>
        <item x="2679"/>
        <item x="2788"/>
        <item x="1742"/>
        <item x="5295"/>
        <item x="5150"/>
        <item x="5039"/>
        <item x="3757"/>
        <item x="5216"/>
        <item x="4922"/>
        <item x="4869"/>
        <item x="2464"/>
        <item x="4875"/>
        <item x="5145"/>
        <item x="4286"/>
        <item x="5363"/>
        <item x="4101"/>
        <item x="2479"/>
        <item x="3627"/>
        <item x="602"/>
        <item x="2840"/>
        <item x="5300"/>
        <item x="2936"/>
        <item x="4917"/>
        <item x="2447"/>
        <item x="4928"/>
        <item x="4000"/>
        <item x="4207"/>
        <item x="4978"/>
        <item x="5408"/>
        <item x="4974"/>
        <item x="3731"/>
        <item x="2732"/>
        <item x="5048"/>
        <item x="2448"/>
        <item x="4560"/>
        <item x="2111"/>
        <item x="1783"/>
        <item x="4686"/>
        <item x="2568"/>
        <item x="4834"/>
        <item x="3991"/>
        <item x="3666"/>
        <item x="3642"/>
        <item x="2258"/>
        <item x="1406"/>
        <item x="2449"/>
        <item x="4439"/>
        <item x="1191"/>
        <item x="3619"/>
        <item x="4895"/>
        <item x="5223"/>
        <item x="3161"/>
        <item x="4347"/>
        <item x="5200"/>
        <item x="88"/>
        <item x="582"/>
        <item x="101"/>
        <item x="245"/>
        <item x="1977"/>
        <item x="1227"/>
        <item x="232"/>
        <item x="3716"/>
        <item x="5091"/>
        <item x="203"/>
        <item x="3884"/>
        <item x="5245"/>
        <item x="5349"/>
        <item x="4075"/>
        <item x="59"/>
        <item x="4787"/>
        <item x="5186"/>
        <item x="2467"/>
        <item x="184"/>
        <item x="2450"/>
        <item x="3530"/>
        <item x="475"/>
        <item x="715"/>
        <item x="3531"/>
        <item x="194"/>
        <item x="2451"/>
        <item x="5255"/>
        <item x="5115"/>
        <item x="193"/>
        <item x="5488"/>
        <item x="5287"/>
        <item x="5038"/>
        <item x="4996"/>
        <item x="4966"/>
        <item x="2820"/>
        <item x="4177"/>
        <item x="4701"/>
        <item x="4281"/>
        <item x="5403"/>
        <item x="1547"/>
        <item x="1378"/>
        <item x="630"/>
        <item x="958"/>
        <item x="476"/>
        <item x="1051"/>
        <item x="600"/>
        <item x="4318"/>
        <item x="4329"/>
        <item x="807"/>
        <item x="2797"/>
        <item x="1232"/>
        <item x="7"/>
        <item x="1650"/>
        <item x="575"/>
        <item x="4019"/>
        <item x="3824"/>
        <item x="3106"/>
        <item x="3421"/>
        <item x="2248"/>
        <item x="402"/>
        <item x="3992"/>
        <item x="1928"/>
        <item x="3150"/>
        <item x="3910"/>
        <item x="47"/>
        <item x="3568"/>
        <item x="3552"/>
        <item x="3803"/>
        <item x="3804"/>
        <item x="1099"/>
        <item x="2010"/>
        <item x="2070"/>
        <item x="370"/>
        <item x="3001"/>
        <item x="439"/>
        <item x="4076"/>
        <item x="2782"/>
        <item x="1187"/>
        <item x="477"/>
        <item x="2882"/>
        <item x="764"/>
        <item x="1880"/>
        <item x="1578"/>
        <item x="4480"/>
        <item x="2190"/>
        <item x="2452"/>
        <item x="2655"/>
        <item x="2529"/>
        <item x="89"/>
        <item x="3279"/>
        <item x="2254"/>
        <item x="2908"/>
        <item x="5102"/>
        <item x="1901"/>
        <item x="3993"/>
        <item x="2617"/>
        <item x="661"/>
        <item x="3237"/>
        <item x="2383"/>
        <item x="5470"/>
        <item x="3689"/>
        <item x="2505"/>
        <item x="1233"/>
        <item x="2744"/>
        <item x="895"/>
        <item x="273"/>
        <item x="2249"/>
        <item x="662"/>
        <item x="663"/>
        <item x="866"/>
        <item x="1394"/>
        <item x="736"/>
        <item x="1517"/>
        <item x="4335"/>
        <item x="3204"/>
        <item x="4858"/>
        <item x="5474"/>
        <item x="284"/>
        <item x="4150"/>
        <item x="2724"/>
        <item x="4504"/>
        <item x="93"/>
        <item x="899"/>
        <item x="3023"/>
        <item x="3643"/>
        <item x="1332"/>
        <item x="4908"/>
        <item x="2707"/>
        <item x="2738"/>
        <item x="754"/>
        <item x="1428"/>
        <item x="3885"/>
        <item x="1294"/>
        <item x="3532"/>
        <item x="4568"/>
        <item x="3238"/>
        <item x="3347"/>
        <item x="2112"/>
        <item x="2708"/>
        <item x="959"/>
        <item x="3692"/>
        <item x="4314"/>
        <item x="3805"/>
        <item x="4710"/>
        <item x="4099"/>
        <item x="759"/>
        <item x="3082"/>
        <item x="1142"/>
        <item x="3935"/>
        <item x="4700"/>
        <item x="236"/>
        <item x="3832"/>
        <item x="4053"/>
        <item x="90"/>
        <item x="4505"/>
        <item x="1151"/>
        <item x="4717"/>
        <item x="1436"/>
        <item x="960"/>
        <item x="2775"/>
        <item x="4001"/>
        <item x="627"/>
        <item x="4123"/>
        <item x="3113"/>
        <item x="4"/>
        <item x="4445"/>
        <item x="577"/>
        <item x="3268"/>
        <item x="2316"/>
        <item x="1660"/>
        <item x="4621"/>
        <item x="478"/>
        <item x="2976"/>
        <item x="5009"/>
        <item x="1980"/>
        <item x="2647"/>
        <item x="2989"/>
        <item x="1951"/>
        <item x="3533"/>
        <item x="5353"/>
        <item x="210"/>
        <item x="2184"/>
        <item x="3644"/>
        <item x="3154"/>
        <item x="38"/>
        <item x="1442"/>
        <item x="1158"/>
        <item x="4703"/>
        <item x="4029"/>
        <item x="4276"/>
        <item x="2284"/>
        <item x="512"/>
        <item x="4863"/>
        <item x="3849"/>
        <item x="2678"/>
        <item x="2537"/>
        <item x="4308"/>
        <item x="961"/>
        <item x="1379"/>
        <item x="1463"/>
        <item x="3709"/>
        <item x="2163"/>
        <item x="2745"/>
        <item x="2301"/>
        <item x="3727"/>
        <item x="1434"/>
        <item x="4320"/>
        <item x="3534"/>
        <item x="2733"/>
        <item x="1610"/>
        <item x="1248"/>
        <item x="448"/>
        <item x="3535"/>
        <item x="2719"/>
        <item x="4034"/>
        <item x="5056"/>
        <item x="1270"/>
        <item x="3239"/>
        <item x="206"/>
        <item x="5424"/>
        <item x="5358"/>
        <item x="8"/>
        <item x="282"/>
        <item x="2566"/>
        <item x="2069"/>
        <item x="1546"/>
        <item x="2977"/>
        <item x="1705"/>
        <item x="1508"/>
        <item x="1014"/>
        <item x="3126"/>
        <item x="3007"/>
        <item x="4884"/>
        <item x="343"/>
        <item x="3033"/>
        <item x="4243"/>
        <item x="4350"/>
        <item x="3372"/>
        <item x="344"/>
        <item x="2180"/>
        <item x="403"/>
        <item x="3841"/>
        <item x="2931"/>
        <item x="345"/>
        <item x="346"/>
        <item x="2602"/>
        <item x="3172"/>
        <item x="1706"/>
        <item x="3375"/>
        <item x="2891"/>
        <item x="2879"/>
        <item x="2940"/>
        <item x="4537"/>
        <item x="4050"/>
        <item x="2198"/>
        <item x="2743"/>
        <item x="2002"/>
        <item x="4154"/>
        <item x="281"/>
        <item x="3383"/>
        <item x="4645"/>
        <item x="4120"/>
        <item x="4903"/>
        <item x="2821"/>
        <item x="2875"/>
        <item x="2709"/>
        <item x="2334"/>
        <item x="1851"/>
        <item x="827"/>
        <item x="205"/>
        <item x="5468"/>
        <item x="5157"/>
        <item x="1111"/>
        <item x="4867"/>
        <item x="3002"/>
        <item x="2747"/>
        <item x="2459"/>
        <item x="455"/>
        <item x="5457"/>
        <item x="347"/>
        <item x="1875"/>
        <item x="4014"/>
        <item x="4344"/>
        <item x="3308"/>
        <item x="4825"/>
        <item x="5045"/>
        <item x="5076"/>
        <item x="1554"/>
        <item x="3437"/>
        <item x="1384"/>
        <item x="3401"/>
        <item x="3971"/>
        <item x="244"/>
        <item x="267"/>
        <item x="2342"/>
        <item x="4885"/>
        <item x="5401"/>
        <item x="2645"/>
        <item x="63"/>
        <item x="116"/>
        <item x="4778"/>
        <item x="4936"/>
        <item x="4509"/>
        <item x="1729"/>
        <item x="995"/>
        <item x="1981"/>
        <item x="4333"/>
        <item x="3678"/>
        <item x="1100"/>
        <item x="1550"/>
        <item x="379"/>
        <item x="2925"/>
        <item x="4578"/>
        <item x="644"/>
        <item x="3432"/>
        <item x="1699"/>
        <item x="2340"/>
        <item x="1671"/>
        <item x="4660"/>
        <item x="487"/>
        <item x="3103"/>
        <item x="2764"/>
        <item x="5262"/>
        <item x="4931"/>
        <item x="3730"/>
        <item x="3702"/>
        <item x="2793"/>
        <item x="2469"/>
        <item x="3630"/>
        <item x="3292"/>
        <item x="348"/>
        <item x="349"/>
        <item x="396"/>
        <item x="2012"/>
        <item x="350"/>
        <item x="3249"/>
        <item x="1144"/>
        <item x="3097"/>
        <item x="2784"/>
        <item x="877"/>
        <item x="601"/>
        <item x="1228"/>
        <item x="1095"/>
        <item x="1784"/>
        <item x="3936"/>
        <item x="4045"/>
        <item x="2487"/>
        <item x="2831"/>
        <item x="3881"/>
        <item x="2890"/>
        <item x="2491"/>
        <item x="4554"/>
        <item x="2134"/>
        <item x="2720"/>
        <item x="3099"/>
        <item x="3240"/>
        <item x="3954"/>
        <item x="551"/>
        <item x="2980"/>
        <item x="1134"/>
        <item x="962"/>
        <item x="2210"/>
        <item x="3128"/>
        <item x="1072"/>
        <item x="2065"/>
        <item x="1748"/>
        <item x="2150"/>
        <item x="4077"/>
        <item x="632"/>
        <item x="4820"/>
        <item x="2595"/>
        <item x="2035"/>
        <item x="4158"/>
        <item x="3433"/>
        <item x="3110"/>
        <item x="670"/>
        <item x="1094"/>
        <item x="1006"/>
        <item x="2250"/>
        <item x="3159"/>
        <item x="1529"/>
        <item x="1286"/>
        <item x="110"/>
        <item x="2710"/>
        <item x="5097"/>
        <item x="3536"/>
        <item x="2453"/>
        <item x="4379"/>
        <item x="4807"/>
        <item x="4758"/>
        <item x="3553"/>
        <item x="5480"/>
        <item x="5133"/>
        <item x="2363"/>
        <item x="1249"/>
        <item x="380"/>
        <item x="4307"/>
        <item x="5188"/>
        <item x="4433"/>
        <item x="2860"/>
        <item x="1588"/>
        <item x="5084"/>
        <item x="5421"/>
        <item x="1549"/>
        <item x="4153"/>
        <item x="994"/>
        <item x="4507"/>
        <item x="4600"/>
        <item x="3965"/>
        <item x="815"/>
        <item x="963"/>
        <item x="5095"/>
        <item x="351"/>
        <item x="1611"/>
        <item x="2773"/>
        <item x="1173"/>
        <item x="4095"/>
        <item x="3094"/>
        <item x="5163"/>
        <item x="3200"/>
        <item x="4102"/>
        <item x="1403"/>
        <item x="1612"/>
        <item x="4613"/>
        <item x="497"/>
        <item x="964"/>
        <item x="2362"/>
        <item x="4651"/>
        <item x="1269"/>
        <item x="3537"/>
        <item x="4059"/>
        <item x="4426"/>
        <item x="1960"/>
        <item x="3920"/>
        <item x="4558"/>
        <item x="5068"/>
        <item x="1287"/>
        <item x="4914"/>
        <item x="24"/>
        <item x="4253"/>
        <item x="367"/>
        <item x="2497"/>
        <item x="3107"/>
        <item x="3956"/>
        <item x="2122"/>
        <item x="2019"/>
        <item x="62"/>
        <item x="2027"/>
        <item x="3827"/>
        <item x="49"/>
        <item x="4920"/>
        <item x="1637"/>
        <item x="4564"/>
        <item x="3410"/>
        <item x="653"/>
        <item x="1543"/>
        <item x="1785"/>
        <item x="3561"/>
        <item x="3127"/>
        <item x="3943"/>
        <item x="2113"/>
        <item x="5233"/>
        <item x="2308"/>
        <item x="3061"/>
        <item x="3241"/>
        <item x="1723"/>
        <item x="76"/>
        <item x="2220"/>
        <item x="2927"/>
        <item x="3169"/>
        <item x="1298"/>
        <item x="3032"/>
        <item x="2380"/>
        <item x="3559"/>
        <item x="1924"/>
        <item x="4832"/>
        <item x="4605"/>
        <item x="2912"/>
        <item x="4221"/>
        <item x="2631"/>
        <item x="4733"/>
        <item x="2599"/>
        <item x="3809"/>
        <item x="3597"/>
        <item x="1672"/>
        <item x="4152"/>
        <item x="4938"/>
        <item x="413"/>
        <item x="3423"/>
        <item x="4334"/>
        <item x="2986"/>
        <item x="990"/>
        <item x="864"/>
        <item x="3955"/>
        <item x="4212"/>
        <item x="2983"/>
        <item x="2978"/>
        <item x="2454"/>
        <item x="3271"/>
        <item x="3741"/>
        <item x="4844"/>
        <item x="4202"/>
        <item x="1999"/>
        <item x="2510"/>
        <item x="2660"/>
        <item x="4519"/>
        <item x="3014"/>
        <item x="2226"/>
        <item x="1452"/>
        <item x="2549"/>
        <item x="3311"/>
        <item x="2137"/>
        <item x="1995"/>
        <item x="3247"/>
        <item x="2895"/>
        <item x="2117"/>
        <item x="889"/>
        <item x="3538"/>
        <item x="3539"/>
        <item x="1638"/>
        <item x="4598"/>
        <item x="5078"/>
        <item x="4482"/>
        <item x="4775"/>
        <item x="4719"/>
        <item x="4110"/>
        <item x="3952"/>
        <item x="1795"/>
        <item x="4748"/>
        <item x="2225"/>
        <item x="5482"/>
        <item x="291"/>
        <item x="748"/>
        <item x="1786"/>
        <item x="4499"/>
        <item x="4552"/>
        <item x="4955"/>
        <item x="699"/>
        <item x="4279"/>
        <item x="2802"/>
        <item x="4556"/>
        <item x="1655"/>
        <item x="1530"/>
        <item x="1787"/>
        <item x="4690"/>
        <item x="4941"/>
        <item x="3010"/>
        <item x="1101"/>
        <item x="2079"/>
        <item x="3062"/>
        <item x="3899"/>
        <item x="3869"/>
        <item x="2581"/>
        <item x="1203"/>
        <item x="4713"/>
        <item x="4490"/>
        <item x="479"/>
        <item x="5017"/>
        <item x="4670"/>
        <item x="1791"/>
        <item x="4626"/>
        <item x="3878"/>
        <item x="4203"/>
        <item x="762"/>
        <item x="5315"/>
        <item x="5035"/>
        <item x="2488"/>
        <item x="4515"/>
        <item x="3418"/>
        <item x="4160"/>
        <item x="730"/>
        <item x="2556"/>
        <item x="3810"/>
        <item x="4728"/>
        <item x="2455"/>
        <item x="2343"/>
        <item x="3205"/>
        <item x="2354"/>
        <item x="1380"/>
        <item x="3994"/>
        <item x="4764"/>
        <item x="4398"/>
        <item x="215"/>
        <item x="4326"/>
        <item x="498"/>
        <item x="1382"/>
        <item x="1322"/>
        <item x="1453"/>
        <item x="1902"/>
        <item x="758"/>
        <item x="1205"/>
        <item x="2711"/>
        <item x="5490"/>
        <item x="5360"/>
        <item x="3340"/>
        <item x="2386"/>
        <item x="212"/>
        <item x="48"/>
        <item x="1135"/>
        <item x="3427"/>
        <item x="2593"/>
        <item x="2650"/>
        <item x="2061"/>
        <item x="965"/>
        <item x="4731"/>
        <item x="2114"/>
        <item x="2718"/>
        <item x="3180"/>
        <item x="4017"/>
        <item x="5308"/>
        <item x="3828"/>
        <item x="3648"/>
        <item x="2257"/>
        <item x="3761"/>
        <item x="3839"/>
        <item x="1556"/>
        <item x="1381"/>
        <item x="5182"/>
        <item x="4431"/>
        <item x="4864"/>
        <item x="2168"/>
        <item x="3332"/>
        <item x="2620"/>
        <item x="1680"/>
        <item x="1654"/>
        <item x="966"/>
        <item x="1212"/>
        <item x="4078"/>
        <item x="1440"/>
        <item x="2456"/>
        <item x="1677"/>
        <item x="1619"/>
        <item x="4950"/>
        <item x="5374"/>
        <item x="3358"/>
        <item x="3806"/>
        <item x="3256"/>
        <item x="2295"/>
        <item x="3958"/>
        <item x="352"/>
        <item x="5236"/>
        <item x="1137"/>
        <item x="58"/>
        <item x="248"/>
        <item x="4749"/>
        <item x="1872"/>
        <item x="4720"/>
        <item x="4520"/>
        <item x="3540"/>
        <item x="3187"/>
        <item x="3556"/>
        <item x="4683"/>
        <item x="2174"/>
        <item x="1937"/>
        <item x="4591"/>
        <item x="1257"/>
        <item x="2712"/>
        <item x="3850"/>
        <item x="3865"/>
        <item x="1250"/>
        <item x="1234"/>
        <item x="3807"/>
        <item x="1878"/>
        <item x="625"/>
        <item x="4904"/>
        <item x="3325"/>
        <item x="2259"/>
        <item x="2185"/>
        <item x="778"/>
        <item x="1976"/>
        <item x="4637"/>
        <item x="967"/>
        <item x="968"/>
        <item x="4753"/>
        <item x="55"/>
        <item x="2816"/>
        <item x="628"/>
        <item x="829"/>
        <item x="1731"/>
        <item x="4016"/>
        <item x="1722"/>
        <item x="4302"/>
        <item x="969"/>
        <item x="1728"/>
        <item x="2901"/>
        <item x="1849"/>
        <item x="3017"/>
        <item x="2610"/>
        <item x="2161"/>
        <item x="3876"/>
        <item x="1663"/>
        <item x="3251"/>
        <item x="4553"/>
        <item x="5428"/>
        <item x="5266"/>
        <item x="970"/>
        <item x="3944"/>
        <item x="527"/>
        <item x="135"/>
        <item x="4038"/>
        <item x="4624"/>
        <item x="4539"/>
        <item x="3155"/>
        <item x="3141"/>
        <item x="4792"/>
        <item x="4258"/>
        <item x="3242"/>
        <item x="5327"/>
        <item x="220"/>
        <item x="5477"/>
        <item x="1086"/>
        <item x="42"/>
        <item x="72"/>
        <item x="2457"/>
        <item x="3243"/>
        <item x="4089"/>
        <item x="2713"/>
        <item x="207"/>
        <item x="204"/>
        <item x="5164"/>
        <item x="1630"/>
        <item x="279"/>
        <item x="1955"/>
        <item x="128"/>
        <item x="251"/>
        <item x="5168"/>
        <item x="3195"/>
        <item x="4427"/>
        <item x="2191"/>
        <item x="640"/>
        <item x="3541"/>
        <item x="5211"/>
        <item x="4380"/>
        <item x="3995"/>
        <item x="4257"/>
        <item x="386"/>
        <item x="971"/>
        <item x="669"/>
        <item x="353"/>
        <item x="2541"/>
        <item x="2826"/>
        <item x="2042"/>
        <item x="5222"/>
        <item x="1788"/>
        <item x="3829"/>
        <item x="3192"/>
        <item x="3823"/>
        <item x="1830"/>
        <item x="1711"/>
        <item x="3996"/>
        <item x="3391"/>
        <item x="1163"/>
        <item x="3068"/>
        <item x="5105"/>
        <item x="4227"/>
        <item x="1338"/>
        <item x="2827"/>
        <item x="4923"/>
        <item x="5323"/>
      </items>
    </pivotField>
    <pivotField compact="0" outline="0" showAll="0" defaultSubtotal="0"/>
    <pivotField axis="axisCol" compact="0" outline="0" subtotalTop="0" showAll="0" defaultSubtotal="0">
      <items count="5">
        <item x="3"/>
        <item x="0"/>
        <item x="1"/>
        <item x="2"/>
        <item x="4"/>
      </items>
    </pivotField>
    <pivotField dataField="1" compact="0" outline="0" showAll="0" defaultSubtotal="0"/>
  </pivotFields>
  <rowFields count="2">
    <field x="2"/>
    <field x="1"/>
  </rowFields>
  <rowItems count="5539">
    <i>
      <x/>
      <x v="3"/>
    </i>
    <i>
      <x v="1"/>
      <x v="60"/>
    </i>
    <i>
      <x v="2"/>
      <x v="32"/>
    </i>
    <i>
      <x v="3"/>
      <x v="64"/>
    </i>
    <i>
      <x v="4"/>
      <x v="160"/>
    </i>
    <i>
      <x v="5"/>
      <x v="3"/>
    </i>
    <i>
      <x v="6"/>
      <x v="72"/>
    </i>
    <i>
      <x v="7"/>
      <x v="35"/>
    </i>
    <i>
      <x v="8"/>
      <x v="102"/>
    </i>
    <i>
      <x v="9"/>
      <x v="16"/>
    </i>
    <i>
      <x v="10"/>
      <x v="62"/>
    </i>
    <i>
      <x v="11"/>
      <x v="120"/>
    </i>
    <i>
      <x v="12"/>
      <x v="108"/>
    </i>
    <i>
      <x v="13"/>
      <x v="45"/>
    </i>
    <i>
      <x v="14"/>
      <x v="178"/>
    </i>
    <i>
      <x v="15"/>
      <x v="48"/>
    </i>
    <i>
      <x v="16"/>
      <x v="73"/>
    </i>
    <i>
      <x v="17"/>
      <x v="104"/>
    </i>
    <i>
      <x v="18"/>
      <x v="118"/>
    </i>
    <i>
      <x v="19"/>
      <x v="131"/>
    </i>
    <i>
      <x v="20"/>
      <x v="25"/>
    </i>
    <i>
      <x v="21"/>
      <x v="164"/>
    </i>
    <i>
      <x v="22"/>
      <x v="30"/>
    </i>
    <i>
      <x v="23"/>
      <x v="29"/>
    </i>
    <i>
      <x v="24"/>
      <x v="196"/>
    </i>
    <i>
      <x v="25"/>
      <x v="197"/>
    </i>
    <i>
      <x v="26"/>
      <x v="112"/>
    </i>
    <i>
      <x v="27"/>
      <x v="150"/>
    </i>
    <i>
      <x v="28"/>
      <x v="117"/>
    </i>
    <i>
      <x v="29"/>
      <x v="16"/>
    </i>
    <i>
      <x v="30"/>
      <x v="124"/>
    </i>
    <i>
      <x v="31"/>
      <x v="15"/>
    </i>
    <i>
      <x v="32"/>
      <x v="35"/>
    </i>
    <i>
      <x v="33"/>
      <x v="167"/>
    </i>
    <i>
      <x v="34"/>
      <x v="99"/>
    </i>
    <i>
      <x v="35"/>
      <x v="118"/>
    </i>
    <i>
      <x v="36"/>
      <x v="137"/>
    </i>
    <i>
      <x v="37"/>
      <x v="97"/>
    </i>
    <i>
      <x v="38"/>
      <x v="122"/>
    </i>
    <i>
      <x v="39"/>
      <x v="10"/>
    </i>
    <i r="1">
      <x v="166"/>
    </i>
    <i>
      <x v="40"/>
      <x v="185"/>
    </i>
    <i>
      <x v="41"/>
      <x v="131"/>
    </i>
    <i>
      <x v="42"/>
      <x v="190"/>
    </i>
    <i>
      <x v="43"/>
      <x v="122"/>
    </i>
    <i>
      <x v="44"/>
      <x v="175"/>
    </i>
    <i>
      <x v="45"/>
      <x v="100"/>
    </i>
    <i>
      <x v="46"/>
      <x v="112"/>
    </i>
    <i>
      <x v="47"/>
      <x v="79"/>
    </i>
    <i>
      <x v="48"/>
      <x v="48"/>
    </i>
    <i>
      <x v="49"/>
      <x v="24"/>
    </i>
    <i>
      <x v="50"/>
      <x v="150"/>
    </i>
    <i>
      <x v="51"/>
      <x v="148"/>
    </i>
    <i>
      <x v="52"/>
      <x v="131"/>
    </i>
    <i>
      <x v="53"/>
      <x v="107"/>
    </i>
    <i>
      <x v="54"/>
      <x v="167"/>
    </i>
    <i>
      <x v="55"/>
      <x v="177"/>
    </i>
    <i>
      <x v="56"/>
      <x v="107"/>
    </i>
    <i>
      <x v="57"/>
      <x v="8"/>
    </i>
    <i r="1">
      <x v="198"/>
    </i>
    <i>
      <x v="58"/>
      <x v="124"/>
    </i>
    <i>
      <x v="59"/>
      <x/>
    </i>
    <i>
      <x v="60"/>
      <x v="186"/>
    </i>
    <i>
      <x v="61"/>
      <x v="186"/>
    </i>
    <i>
      <x v="62"/>
      <x v="204"/>
    </i>
    <i>
      <x v="63"/>
      <x v="56"/>
    </i>
    <i>
      <x v="64"/>
      <x v="112"/>
    </i>
    <i>
      <x v="65"/>
      <x v="141"/>
    </i>
    <i>
      <x v="66"/>
      <x v="46"/>
    </i>
    <i>
      <x v="67"/>
      <x v="66"/>
    </i>
    <i>
      <x v="68"/>
      <x v="150"/>
    </i>
    <i>
      <x v="69"/>
      <x v="103"/>
    </i>
    <i>
      <x v="70"/>
      <x v="128"/>
    </i>
    <i>
      <x v="71"/>
      <x v="30"/>
    </i>
    <i>
      <x v="72"/>
      <x v="59"/>
    </i>
    <i>
      <x v="73"/>
      <x v="44"/>
    </i>
    <i>
      <x v="74"/>
      <x v="189"/>
    </i>
    <i>
      <x v="75"/>
      <x v="144"/>
    </i>
    <i>
      <x v="76"/>
      <x v="47"/>
    </i>
    <i>
      <x v="77"/>
      <x v="193"/>
    </i>
    <i>
      <x v="78"/>
      <x v="143"/>
    </i>
    <i>
      <x v="79"/>
      <x v="118"/>
    </i>
    <i>
      <x v="80"/>
      <x v="198"/>
    </i>
    <i>
      <x v="81"/>
      <x v="95"/>
    </i>
    <i>
      <x v="82"/>
      <x v="92"/>
    </i>
    <i>
      <x v="83"/>
      <x v="150"/>
    </i>
    <i>
      <x v="84"/>
      <x v="108"/>
    </i>
    <i>
      <x v="85"/>
      <x v="55"/>
    </i>
    <i>
      <x v="86"/>
      <x v="62"/>
    </i>
    <i>
      <x v="87"/>
      <x v="20"/>
    </i>
    <i>
      <x v="88"/>
      <x v="112"/>
    </i>
    <i>
      <x v="89"/>
      <x v="122"/>
    </i>
    <i>
      <x v="90"/>
      <x v="26"/>
    </i>
    <i>
      <x v="91"/>
      <x v="166"/>
    </i>
    <i>
      <x v="92"/>
      <x v="102"/>
    </i>
    <i>
      <x v="93"/>
      <x v="131"/>
    </i>
    <i>
      <x v="94"/>
      <x v="121"/>
    </i>
    <i>
      <x v="95"/>
      <x v="67"/>
    </i>
    <i>
      <x v="96"/>
      <x v="45"/>
    </i>
    <i>
      <x v="97"/>
      <x v="186"/>
    </i>
    <i>
      <x v="98"/>
      <x v="24"/>
    </i>
    <i>
      <x v="99"/>
      <x v="83"/>
    </i>
    <i>
      <x v="100"/>
      <x v="107"/>
    </i>
    <i>
      <x v="101"/>
      <x v="193"/>
    </i>
    <i>
      <x v="102"/>
      <x v="182"/>
    </i>
    <i>
      <x v="103"/>
      <x v="159"/>
    </i>
    <i>
      <x v="104"/>
      <x v="108"/>
    </i>
    <i>
      <x v="105"/>
      <x v="203"/>
    </i>
    <i>
      <x v="106"/>
      <x v="8"/>
    </i>
    <i>
      <x v="107"/>
      <x v="165"/>
    </i>
    <i>
      <x v="108"/>
      <x v="11"/>
    </i>
    <i>
      <x v="109"/>
      <x v="195"/>
    </i>
    <i>
      <x v="110"/>
      <x v="138"/>
    </i>
    <i>
      <x v="111"/>
      <x v="34"/>
    </i>
    <i>
      <x v="112"/>
      <x v="79"/>
    </i>
    <i>
      <x v="113"/>
      <x v="143"/>
    </i>
    <i>
      <x v="114"/>
      <x v="42"/>
    </i>
    <i>
      <x v="115"/>
      <x v="159"/>
    </i>
    <i>
      <x v="116"/>
      <x v="10"/>
    </i>
    <i>
      <x v="117"/>
      <x v="7"/>
    </i>
    <i r="1">
      <x v="202"/>
    </i>
    <i>
      <x v="118"/>
      <x v="48"/>
    </i>
    <i>
      <x v="119"/>
      <x v="20"/>
    </i>
    <i>
      <x v="120"/>
      <x v="61"/>
    </i>
    <i>
      <x v="121"/>
      <x v="40"/>
    </i>
    <i>
      <x v="122"/>
      <x v="115"/>
    </i>
    <i>
      <x v="123"/>
      <x v="58"/>
    </i>
    <i>
      <x v="124"/>
      <x v="18"/>
    </i>
    <i>
      <x v="125"/>
      <x v="102"/>
    </i>
    <i>
      <x v="126"/>
      <x v="155"/>
    </i>
    <i>
      <x v="127"/>
      <x v="17"/>
    </i>
    <i>
      <x v="128"/>
      <x v="122"/>
    </i>
    <i>
      <x v="129"/>
      <x v="148"/>
    </i>
    <i>
      <x v="130"/>
      <x v="130"/>
    </i>
    <i>
      <x v="131"/>
      <x v="200"/>
    </i>
    <i>
      <x v="132"/>
      <x v="127"/>
    </i>
    <i>
      <x v="133"/>
      <x v="74"/>
    </i>
    <i>
      <x v="134"/>
      <x v="141"/>
    </i>
    <i>
      <x v="135"/>
      <x v="14"/>
    </i>
    <i>
      <x v="136"/>
      <x v="35"/>
    </i>
    <i>
      <x v="137"/>
      <x v="121"/>
    </i>
    <i>
      <x v="138"/>
      <x v="17"/>
    </i>
    <i>
      <x v="139"/>
      <x v="29"/>
    </i>
    <i>
      <x v="140"/>
      <x v="99"/>
    </i>
    <i>
      <x v="141"/>
      <x v="158"/>
    </i>
    <i>
      <x v="142"/>
      <x v="201"/>
    </i>
    <i>
      <x v="143"/>
      <x v="59"/>
    </i>
    <i>
      <x v="144"/>
      <x v="85"/>
    </i>
    <i>
      <x v="145"/>
      <x v="151"/>
    </i>
    <i>
      <x v="146"/>
      <x v="179"/>
    </i>
    <i>
      <x v="147"/>
      <x v="75"/>
    </i>
    <i>
      <x v="148"/>
      <x v="53"/>
    </i>
    <i>
      <x v="149"/>
      <x v="183"/>
    </i>
    <i>
      <x v="150"/>
      <x v="164"/>
    </i>
    <i>
      <x v="151"/>
      <x v="161"/>
    </i>
    <i>
      <x v="152"/>
      <x v="67"/>
    </i>
    <i>
      <x v="153"/>
      <x v="143"/>
    </i>
    <i>
      <x v="154"/>
      <x v="89"/>
    </i>
    <i>
      <x v="155"/>
      <x v="92"/>
    </i>
    <i>
      <x v="156"/>
      <x v="117"/>
    </i>
    <i>
      <x v="157"/>
      <x v="143"/>
    </i>
    <i>
      <x v="158"/>
      <x v="146"/>
    </i>
    <i>
      <x v="159"/>
      <x v="107"/>
    </i>
    <i>
      <x v="160"/>
      <x v="107"/>
    </i>
    <i>
      <x v="161"/>
      <x v="31"/>
    </i>
    <i>
      <x v="162"/>
      <x v="67"/>
    </i>
    <i>
      <x v="163"/>
      <x v="198"/>
    </i>
    <i>
      <x v="164"/>
      <x v="186"/>
    </i>
    <i>
      <x v="165"/>
      <x v="174"/>
    </i>
    <i>
      <x v="166"/>
      <x v="169"/>
    </i>
    <i>
      <x v="167"/>
      <x v="202"/>
    </i>
    <i>
      <x v="168"/>
      <x/>
    </i>
    <i>
      <x v="169"/>
      <x v="138"/>
    </i>
    <i>
      <x v="170"/>
      <x v="132"/>
    </i>
    <i>
      <x v="171"/>
      <x v="71"/>
    </i>
    <i>
      <x v="172"/>
      <x v="74"/>
    </i>
    <i>
      <x v="173"/>
      <x v="110"/>
    </i>
    <i>
      <x v="174"/>
      <x v="26"/>
    </i>
    <i>
      <x v="175"/>
      <x v="85"/>
    </i>
    <i>
      <x v="176"/>
      <x v="80"/>
    </i>
    <i>
      <x v="177"/>
      <x v="12"/>
    </i>
    <i>
      <x v="178"/>
      <x v="177"/>
    </i>
    <i>
      <x v="179"/>
      <x v="203"/>
    </i>
    <i>
      <x v="180"/>
      <x v="185"/>
    </i>
    <i>
      <x v="181"/>
      <x v="190"/>
    </i>
    <i>
      <x v="182"/>
      <x v="9"/>
    </i>
    <i>
      <x v="183"/>
      <x v="6"/>
    </i>
    <i>
      <x v="184"/>
      <x v="12"/>
    </i>
    <i>
      <x v="185"/>
      <x v="136"/>
    </i>
    <i>
      <x v="186"/>
      <x v="71"/>
    </i>
    <i>
      <x v="187"/>
      <x v="47"/>
    </i>
    <i>
      <x v="188"/>
      <x v="74"/>
    </i>
    <i>
      <x v="189"/>
      <x v="153"/>
    </i>
    <i>
      <x v="190"/>
      <x/>
    </i>
    <i>
      <x v="191"/>
      <x v="152"/>
    </i>
    <i>
      <x v="192"/>
      <x v="187"/>
    </i>
    <i>
      <x v="193"/>
      <x v="22"/>
    </i>
    <i>
      <x v="194"/>
      <x v="11"/>
    </i>
    <i r="1">
      <x v="185"/>
    </i>
    <i>
      <x v="195"/>
      <x v="86"/>
    </i>
    <i>
      <x v="196"/>
      <x v="135"/>
    </i>
    <i>
      <x v="197"/>
      <x v="78"/>
    </i>
    <i>
      <x v="198"/>
      <x v="126"/>
    </i>
    <i>
      <x v="199"/>
      <x v="180"/>
    </i>
    <i>
      <x v="200"/>
      <x v="175"/>
    </i>
    <i>
      <x v="201"/>
      <x v="4"/>
    </i>
    <i r="1">
      <x v="192"/>
    </i>
    <i>
      <x v="202"/>
      <x v="10"/>
    </i>
    <i>
      <x v="203"/>
      <x v="122"/>
    </i>
    <i>
      <x v="204"/>
      <x v="115"/>
    </i>
    <i>
      <x v="205"/>
      <x v="85"/>
    </i>
    <i>
      <x v="206"/>
      <x v="143"/>
    </i>
    <i>
      <x v="207"/>
      <x v="163"/>
    </i>
    <i>
      <x v="208"/>
      <x v="98"/>
    </i>
    <i>
      <x v="209"/>
      <x v="117"/>
    </i>
    <i>
      <x v="210"/>
      <x v="117"/>
    </i>
    <i>
      <x v="211"/>
      <x v="44"/>
    </i>
    <i>
      <x v="212"/>
      <x v="84"/>
    </i>
    <i>
      <x v="213"/>
      <x v="117"/>
    </i>
    <i>
      <x v="214"/>
      <x v="204"/>
    </i>
    <i>
      <x v="215"/>
      <x v="190"/>
    </i>
    <i>
      <x v="216"/>
      <x v="200"/>
    </i>
    <i>
      <x v="217"/>
      <x v="187"/>
    </i>
    <i>
      <x v="218"/>
      <x v="23"/>
    </i>
    <i>
      <x v="219"/>
      <x v="192"/>
    </i>
    <i>
      <x v="220"/>
      <x v="53"/>
    </i>
    <i>
      <x v="221"/>
      <x v="126"/>
    </i>
    <i>
      <x v="222"/>
      <x v="202"/>
    </i>
    <i>
      <x v="223"/>
      <x v="195"/>
    </i>
    <i>
      <x v="224"/>
      <x v="197"/>
    </i>
    <i>
      <x v="225"/>
      <x v="101"/>
    </i>
    <i>
      <x v="226"/>
      <x v="192"/>
    </i>
    <i>
      <x v="227"/>
      <x v="6"/>
    </i>
    <i>
      <x v="228"/>
      <x v="3"/>
    </i>
    <i r="1">
      <x v="201"/>
    </i>
    <i>
      <x v="229"/>
      <x v="90"/>
    </i>
    <i>
      <x v="230"/>
      <x v="73"/>
    </i>
    <i>
      <x v="231"/>
      <x v="60"/>
    </i>
    <i>
      <x v="232"/>
      <x v="178"/>
    </i>
    <i>
      <x v="233"/>
      <x v="179"/>
    </i>
    <i>
      <x v="234"/>
      <x v="179"/>
    </i>
    <i>
      <x v="235"/>
      <x v="129"/>
    </i>
    <i>
      <x v="236"/>
      <x v="5"/>
    </i>
    <i>
      <x v="237"/>
      <x v="140"/>
    </i>
    <i>
      <x v="238"/>
      <x v="190"/>
    </i>
    <i>
      <x v="239"/>
      <x v="167"/>
    </i>
    <i>
      <x v="240"/>
      <x v="67"/>
    </i>
    <i>
      <x v="241"/>
      <x v="88"/>
    </i>
    <i>
      <x v="242"/>
      <x v="21"/>
    </i>
    <i>
      <x v="243"/>
      <x v="26"/>
    </i>
    <i>
      <x v="244"/>
      <x v="199"/>
    </i>
    <i>
      <x v="245"/>
      <x v="132"/>
    </i>
    <i>
      <x v="246"/>
      <x v="86"/>
    </i>
    <i>
      <x v="247"/>
      <x v="127"/>
    </i>
    <i>
      <x v="248"/>
      <x v="152"/>
    </i>
    <i>
      <x v="249"/>
      <x v="12"/>
    </i>
    <i>
      <x v="250"/>
      <x v="95"/>
    </i>
    <i>
      <x v="251"/>
      <x v="147"/>
    </i>
    <i>
      <x v="252"/>
      <x v="172"/>
    </i>
    <i>
      <x v="253"/>
      <x v="108"/>
    </i>
    <i>
      <x v="254"/>
      <x v="141"/>
    </i>
    <i>
      <x v="255"/>
      <x v="96"/>
    </i>
    <i>
      <x v="256"/>
      <x v="128"/>
    </i>
    <i>
      <x v="257"/>
      <x v="197"/>
    </i>
    <i>
      <x v="258"/>
      <x v="97"/>
    </i>
    <i>
      <x v="259"/>
      <x v="179"/>
    </i>
    <i>
      <x v="260"/>
      <x v="194"/>
    </i>
    <i>
      <x v="261"/>
      <x v="112"/>
    </i>
    <i>
      <x v="262"/>
      <x v="79"/>
    </i>
    <i>
      <x v="263"/>
      <x v="199"/>
    </i>
    <i>
      <x v="264"/>
      <x v="147"/>
    </i>
    <i>
      <x v="265"/>
      <x v="54"/>
    </i>
    <i>
      <x v="266"/>
      <x v="46"/>
    </i>
    <i>
      <x v="267"/>
      <x v="6"/>
    </i>
    <i>
      <x v="268"/>
      <x v="11"/>
    </i>
    <i>
      <x v="269"/>
      <x v="110"/>
    </i>
    <i>
      <x v="270"/>
      <x v="2"/>
    </i>
    <i>
      <x v="271"/>
      <x/>
    </i>
    <i>
      <x v="272"/>
      <x v="3"/>
    </i>
    <i>
      <x v="273"/>
      <x v="184"/>
    </i>
    <i>
      <x v="274"/>
      <x v="7"/>
    </i>
    <i>
      <x v="275"/>
      <x v="79"/>
    </i>
    <i>
      <x v="276"/>
      <x v="171"/>
    </i>
    <i>
      <x v="277"/>
      <x v="179"/>
    </i>
    <i>
      <x v="278"/>
      <x v="67"/>
    </i>
    <i>
      <x v="279"/>
      <x v="92"/>
    </i>
    <i>
      <x v="280"/>
      <x v="68"/>
    </i>
    <i>
      <x v="281"/>
      <x v="87"/>
    </i>
    <i>
      <x v="282"/>
      <x v="9"/>
    </i>
    <i>
      <x v="283"/>
      <x v="168"/>
    </i>
    <i>
      <x v="284"/>
      <x v="191"/>
    </i>
    <i>
      <x v="285"/>
      <x v="180"/>
    </i>
    <i>
      <x v="286"/>
      <x v="178"/>
    </i>
    <i>
      <x v="287"/>
      <x v="29"/>
    </i>
    <i>
      <x v="288"/>
      <x v="56"/>
    </i>
    <i>
      <x v="289"/>
      <x v="70"/>
    </i>
    <i>
      <x v="290"/>
      <x v="151"/>
    </i>
    <i>
      <x v="291"/>
      <x v="164"/>
    </i>
    <i>
      <x v="292"/>
      <x v="145"/>
    </i>
    <i>
      <x v="293"/>
      <x v="9"/>
    </i>
    <i>
      <x v="294"/>
      <x v="159"/>
    </i>
    <i>
      <x v="295"/>
      <x v="17"/>
    </i>
    <i>
      <x v="296"/>
      <x v="199"/>
    </i>
    <i>
      <x v="297"/>
      <x v="163"/>
    </i>
    <i>
      <x v="298"/>
      <x v="50"/>
    </i>
    <i>
      <x v="299"/>
      <x v="191"/>
    </i>
    <i>
      <x v="300"/>
      <x v="106"/>
    </i>
    <i>
      <x v="301"/>
      <x v="92"/>
    </i>
    <i>
      <x v="302"/>
      <x v="143"/>
    </i>
    <i>
      <x v="303"/>
      <x v="12"/>
    </i>
    <i>
      <x v="304"/>
      <x v="169"/>
    </i>
    <i>
      <x v="305"/>
      <x v="145"/>
    </i>
    <i>
      <x v="306"/>
      <x v="146"/>
    </i>
    <i>
      <x v="307"/>
      <x v="182"/>
    </i>
    <i>
      <x v="308"/>
      <x v="167"/>
    </i>
    <i>
      <x v="309"/>
      <x v="3"/>
    </i>
    <i>
      <x v="310"/>
      <x v="132"/>
    </i>
    <i>
      <x v="311"/>
      <x v="131"/>
    </i>
    <i>
      <x v="312"/>
      <x v="29"/>
    </i>
    <i>
      <x v="313"/>
      <x v="190"/>
    </i>
    <i>
      <x v="314"/>
      <x v="184"/>
    </i>
    <i>
      <x v="315"/>
      <x v="193"/>
    </i>
    <i>
      <x v="316"/>
      <x v="174"/>
    </i>
    <i>
      <x v="317"/>
      <x v="57"/>
    </i>
    <i>
      <x v="318"/>
      <x v="157"/>
    </i>
    <i>
      <x v="319"/>
      <x v="202"/>
    </i>
    <i>
      <x v="320"/>
      <x v="103"/>
    </i>
    <i>
      <x v="321"/>
      <x v="17"/>
    </i>
    <i>
      <x v="322"/>
      <x v="88"/>
    </i>
    <i>
      <x v="323"/>
      <x v="64"/>
    </i>
    <i>
      <x v="324"/>
      <x v="61"/>
    </i>
    <i>
      <x v="325"/>
      <x v="22"/>
    </i>
    <i>
      <x v="326"/>
      <x v="132"/>
    </i>
    <i>
      <x v="327"/>
      <x v="152"/>
    </i>
    <i>
      <x v="328"/>
      <x v="79"/>
    </i>
    <i>
      <x v="329"/>
      <x v="182"/>
    </i>
    <i>
      <x v="330"/>
      <x v="114"/>
    </i>
    <i>
      <x v="331"/>
      <x v="58"/>
    </i>
    <i>
      <x v="332"/>
      <x v="89"/>
    </i>
    <i>
      <x v="333"/>
      <x v="190"/>
    </i>
    <i>
      <x v="334"/>
      <x v="190"/>
    </i>
    <i>
      <x v="335"/>
      <x v="88"/>
    </i>
    <i>
      <x v="336"/>
      <x v="36"/>
    </i>
    <i>
      <x v="337"/>
      <x v="53"/>
    </i>
    <i>
      <x v="338"/>
      <x v="27"/>
    </i>
    <i>
      <x v="339"/>
      <x v="34"/>
    </i>
    <i>
      <x v="340"/>
      <x v="199"/>
    </i>
    <i>
      <x v="341"/>
      <x v="54"/>
    </i>
    <i>
      <x v="342"/>
      <x v="92"/>
    </i>
    <i>
      <x v="343"/>
      <x v="39"/>
    </i>
    <i>
      <x v="344"/>
      <x v="91"/>
    </i>
    <i>
      <x v="345"/>
      <x v="17"/>
    </i>
    <i>
      <x v="346"/>
      <x v="56"/>
    </i>
    <i>
      <x v="347"/>
      <x v="77"/>
    </i>
    <i>
      <x v="348"/>
      <x v="102"/>
    </i>
    <i>
      <x v="349"/>
      <x v="68"/>
    </i>
    <i>
      <x v="350"/>
      <x v="114"/>
    </i>
    <i>
      <x v="351"/>
      <x v="179"/>
    </i>
    <i>
      <x v="352"/>
      <x v="126"/>
    </i>
    <i>
      <x v="353"/>
      <x v="40"/>
    </i>
    <i>
      <x v="354"/>
      <x v="196"/>
    </i>
    <i>
      <x v="355"/>
      <x v="149"/>
    </i>
    <i>
      <x v="356"/>
      <x v="14"/>
    </i>
    <i>
      <x v="357"/>
      <x v="122"/>
    </i>
    <i>
      <x v="358"/>
      <x v="121"/>
    </i>
    <i>
      <x v="359"/>
      <x v="156"/>
    </i>
    <i>
      <x v="360"/>
      <x v="178"/>
    </i>
    <i>
      <x v="361"/>
      <x v="7"/>
    </i>
    <i>
      <x v="362"/>
      <x v="203"/>
    </i>
    <i>
      <x v="363"/>
      <x v="188"/>
    </i>
    <i>
      <x v="364"/>
      <x v="31"/>
    </i>
    <i>
      <x v="365"/>
      <x v="74"/>
    </i>
    <i>
      <x v="366"/>
      <x v="40"/>
    </i>
    <i>
      <x v="367"/>
      <x v="138"/>
    </i>
    <i>
      <x v="368"/>
      <x v="91"/>
    </i>
    <i>
      <x v="369"/>
      <x v="60"/>
    </i>
    <i>
      <x v="370"/>
      <x v="61"/>
    </i>
    <i>
      <x v="371"/>
      <x v="122"/>
    </i>
    <i>
      <x v="372"/>
      <x v="89"/>
    </i>
    <i>
      <x v="373"/>
      <x v="20"/>
    </i>
    <i>
      <x v="374"/>
      <x v="185"/>
    </i>
    <i>
      <x v="375"/>
      <x v="155"/>
    </i>
    <i>
      <x v="376"/>
      <x v="150"/>
    </i>
    <i>
      <x v="377"/>
      <x v="131"/>
    </i>
    <i>
      <x v="378"/>
      <x v="151"/>
    </i>
    <i>
      <x v="379"/>
      <x v="152"/>
    </i>
    <i>
      <x v="380"/>
      <x v="112"/>
    </i>
    <i>
      <x v="381"/>
      <x v="77"/>
    </i>
    <i>
      <x v="382"/>
      <x v="36"/>
    </i>
    <i>
      <x v="383"/>
      <x v="126"/>
    </i>
    <i>
      <x v="384"/>
      <x v="190"/>
    </i>
    <i>
      <x v="385"/>
      <x v="122"/>
    </i>
    <i>
      <x v="386"/>
      <x v="200"/>
    </i>
    <i>
      <x v="387"/>
      <x v="141"/>
    </i>
    <i>
      <x v="388"/>
      <x v="36"/>
    </i>
    <i>
      <x v="389"/>
      <x v="203"/>
    </i>
    <i>
      <x v="390"/>
      <x v="188"/>
    </i>
    <i>
      <x v="391"/>
      <x v="71"/>
    </i>
    <i>
      <x v="392"/>
      <x v="180"/>
    </i>
    <i>
      <x v="393"/>
      <x v="102"/>
    </i>
    <i>
      <x v="394"/>
      <x v="125"/>
    </i>
    <i>
      <x v="395"/>
      <x v="53"/>
    </i>
    <i>
      <x v="396"/>
      <x v="59"/>
    </i>
    <i>
      <x v="397"/>
      <x v="25"/>
    </i>
    <i>
      <x v="398"/>
      <x v="120"/>
    </i>
    <i>
      <x v="399"/>
      <x v="103"/>
    </i>
    <i>
      <x v="400"/>
      <x v="127"/>
    </i>
    <i>
      <x v="401"/>
      <x v="172"/>
    </i>
    <i>
      <x v="402"/>
      <x v="200"/>
    </i>
    <i>
      <x v="403"/>
      <x v="165"/>
    </i>
    <i>
      <x v="404"/>
      <x v="57"/>
    </i>
    <i>
      <x v="405"/>
      <x v="198"/>
    </i>
    <i>
      <x v="406"/>
      <x v="99"/>
    </i>
    <i>
      <x v="407"/>
      <x v="80"/>
    </i>
    <i>
      <x v="408"/>
      <x v="24"/>
    </i>
    <i>
      <x v="409"/>
      <x v="72"/>
    </i>
    <i>
      <x v="410"/>
      <x v="24"/>
    </i>
    <i>
      <x v="411"/>
      <x v="146"/>
    </i>
    <i>
      <x v="412"/>
      <x v="46"/>
    </i>
    <i>
      <x v="413"/>
      <x v="196"/>
    </i>
    <i>
      <x v="414"/>
      <x v="89"/>
    </i>
    <i>
      <x v="415"/>
      <x v="198"/>
    </i>
    <i>
      <x v="416"/>
      <x v="12"/>
    </i>
    <i>
      <x v="417"/>
      <x v="114"/>
    </i>
    <i>
      <x v="418"/>
      <x v="182"/>
    </i>
    <i>
      <x v="419"/>
      <x v="164"/>
    </i>
    <i>
      <x v="420"/>
      <x v="57"/>
    </i>
    <i>
      <x v="421"/>
      <x v="130"/>
    </i>
    <i>
      <x v="422"/>
      <x v="124"/>
    </i>
    <i>
      <x v="423"/>
      <x v="142"/>
    </i>
    <i>
      <x v="424"/>
      <x v="54"/>
    </i>
    <i>
      <x v="425"/>
      <x v="140"/>
    </i>
    <i>
      <x v="426"/>
      <x v="141"/>
    </i>
    <i>
      <x v="427"/>
      <x v="147"/>
    </i>
    <i>
      <x v="428"/>
      <x v="168"/>
    </i>
    <i>
      <x v="429"/>
      <x v="125"/>
    </i>
    <i>
      <x v="430"/>
      <x v="190"/>
    </i>
    <i>
      <x v="431"/>
      <x v="193"/>
    </i>
    <i>
      <x v="432"/>
      <x v="198"/>
    </i>
    <i>
      <x v="433"/>
      <x v="30"/>
    </i>
    <i>
      <x v="434"/>
      <x v="202"/>
    </i>
    <i>
      <x v="435"/>
      <x v="52"/>
    </i>
    <i>
      <x v="436"/>
      <x v="191"/>
    </i>
    <i>
      <x v="437"/>
      <x v="117"/>
    </i>
    <i>
      <x v="438"/>
      <x v="108"/>
    </i>
    <i>
      <x v="439"/>
      <x v="42"/>
    </i>
    <i>
      <x v="440"/>
      <x v="186"/>
    </i>
    <i>
      <x v="441"/>
      <x v="31"/>
    </i>
    <i>
      <x v="442"/>
      <x v="150"/>
    </i>
    <i>
      <x v="443"/>
      <x v="33"/>
    </i>
    <i>
      <x v="444"/>
      <x v="182"/>
    </i>
    <i>
      <x v="445"/>
      <x v="12"/>
    </i>
    <i>
      <x v="446"/>
      <x v="86"/>
    </i>
    <i>
      <x v="447"/>
      <x v="59"/>
    </i>
    <i>
      <x v="448"/>
      <x v="176"/>
    </i>
    <i>
      <x v="449"/>
      <x v="59"/>
    </i>
    <i>
      <x v="450"/>
      <x v="16"/>
    </i>
    <i>
      <x v="451"/>
      <x v="61"/>
    </i>
    <i>
      <x v="452"/>
      <x v="28"/>
    </i>
    <i>
      <x v="453"/>
      <x v="89"/>
    </i>
    <i>
      <x v="454"/>
      <x v="43"/>
    </i>
    <i>
      <x v="455"/>
      <x v="60"/>
    </i>
    <i>
      <x v="456"/>
      <x v="105"/>
    </i>
    <i>
      <x v="457"/>
      <x v="51"/>
    </i>
    <i>
      <x v="458"/>
      <x v="188"/>
    </i>
    <i>
      <x v="459"/>
      <x v="190"/>
    </i>
    <i>
      <x v="460"/>
      <x v="71"/>
    </i>
    <i>
      <x v="461"/>
      <x v="54"/>
    </i>
    <i>
      <x v="462"/>
      <x v="197"/>
    </i>
    <i>
      <x v="463"/>
      <x v="100"/>
    </i>
    <i>
      <x v="464"/>
      <x v="118"/>
    </i>
    <i>
      <x v="465"/>
      <x v="39"/>
    </i>
    <i>
      <x v="466"/>
      <x v="201"/>
    </i>
    <i>
      <x v="467"/>
      <x v="140"/>
    </i>
    <i>
      <x v="468"/>
      <x v="180"/>
    </i>
    <i>
      <x v="469"/>
      <x v="80"/>
    </i>
    <i>
      <x v="470"/>
      <x v="203"/>
    </i>
    <i>
      <x v="471"/>
      <x v="8"/>
    </i>
    <i>
      <x v="472"/>
      <x v="80"/>
    </i>
    <i>
      <x v="473"/>
      <x v="59"/>
    </i>
    <i>
      <x v="474"/>
      <x v="62"/>
    </i>
    <i>
      <x v="475"/>
      <x v="61"/>
    </i>
    <i>
      <x v="476"/>
      <x v="103"/>
    </i>
    <i>
      <x v="477"/>
      <x v="38"/>
    </i>
    <i>
      <x v="478"/>
      <x v="54"/>
    </i>
    <i>
      <x v="479"/>
      <x v="159"/>
    </i>
    <i>
      <x v="480"/>
      <x v="186"/>
    </i>
    <i>
      <x v="481"/>
      <x v="9"/>
    </i>
    <i>
      <x v="482"/>
      <x v="101"/>
    </i>
    <i>
      <x v="483"/>
      <x v="98"/>
    </i>
    <i>
      <x v="484"/>
      <x v="204"/>
    </i>
    <i>
      <x v="485"/>
      <x v="190"/>
    </i>
    <i>
      <x v="486"/>
      <x v="187"/>
    </i>
    <i>
      <x v="487"/>
      <x v="102"/>
    </i>
    <i>
      <x v="488"/>
      <x v="193"/>
    </i>
    <i>
      <x v="489"/>
      <x v="192"/>
    </i>
    <i>
      <x v="490"/>
      <x v="168"/>
    </i>
    <i>
      <x v="491"/>
      <x v="107"/>
    </i>
    <i>
      <x v="492"/>
      <x v="62"/>
    </i>
    <i>
      <x v="493"/>
      <x v="162"/>
    </i>
    <i>
      <x v="494"/>
      <x v="92"/>
    </i>
    <i>
      <x v="495"/>
      <x v="19"/>
    </i>
    <i>
      <x v="496"/>
      <x v="73"/>
    </i>
    <i>
      <x v="497"/>
      <x v="156"/>
    </i>
    <i>
      <x v="498"/>
      <x v="170"/>
    </i>
    <i>
      <x v="499"/>
      <x v="40"/>
    </i>
    <i>
      <x v="500"/>
      <x v="71"/>
    </i>
    <i>
      <x v="501"/>
      <x v="40"/>
    </i>
    <i>
      <x v="502"/>
      <x v="16"/>
    </i>
    <i>
      <x v="503"/>
      <x v="138"/>
    </i>
    <i>
      <x v="504"/>
      <x v="53"/>
    </i>
    <i>
      <x v="505"/>
      <x v="161"/>
    </i>
    <i>
      <x v="506"/>
      <x v="136"/>
    </i>
    <i>
      <x v="507"/>
      <x v="175"/>
    </i>
    <i>
      <x v="508"/>
      <x v="142"/>
    </i>
    <i>
      <x v="509"/>
      <x v="149"/>
    </i>
    <i>
      <x v="510"/>
      <x v="32"/>
    </i>
    <i>
      <x v="511"/>
      <x v="90"/>
    </i>
    <i>
      <x v="512"/>
      <x v="180"/>
    </i>
    <i>
      <x v="513"/>
      <x v="61"/>
    </i>
    <i>
      <x v="514"/>
      <x v="88"/>
    </i>
    <i>
      <x v="515"/>
      <x v="36"/>
    </i>
    <i>
      <x v="516"/>
      <x v="151"/>
    </i>
    <i>
      <x v="517"/>
      <x v="157"/>
    </i>
    <i>
      <x v="518"/>
      <x v="158"/>
    </i>
    <i>
      <x v="519"/>
      <x v="92"/>
    </i>
    <i>
      <x v="520"/>
      <x v="191"/>
    </i>
    <i>
      <x v="521"/>
      <x v="145"/>
    </i>
    <i>
      <x v="522"/>
      <x v="9"/>
    </i>
    <i>
      <x v="523"/>
      <x v="14"/>
    </i>
    <i>
      <x v="524"/>
      <x v="122"/>
    </i>
    <i>
      <x v="525"/>
      <x v="191"/>
    </i>
    <i>
      <x v="526"/>
      <x v="12"/>
    </i>
    <i>
      <x v="527"/>
      <x v="164"/>
    </i>
    <i>
      <x v="528"/>
      <x v="152"/>
    </i>
    <i>
      <x v="529"/>
      <x v="111"/>
    </i>
    <i>
      <x v="530"/>
      <x v="154"/>
    </i>
    <i>
      <x v="531"/>
      <x v="80"/>
    </i>
    <i>
      <x v="532"/>
      <x v="5"/>
    </i>
    <i>
      <x v="533"/>
      <x v="141"/>
    </i>
    <i>
      <x v="534"/>
      <x v="168"/>
    </i>
    <i>
      <x v="535"/>
      <x v="33"/>
    </i>
    <i>
      <x v="536"/>
      <x v="14"/>
    </i>
    <i>
      <x v="537"/>
      <x v="35"/>
    </i>
    <i>
      <x v="538"/>
      <x v="12"/>
    </i>
    <i>
      <x v="539"/>
      <x v="164"/>
    </i>
    <i>
      <x v="540"/>
      <x v="172"/>
    </i>
    <i>
      <x v="541"/>
      <x v="155"/>
    </i>
    <i>
      <x v="542"/>
      <x v="52"/>
    </i>
    <i>
      <x v="543"/>
      <x v="51"/>
    </i>
    <i>
      <x v="544"/>
      <x v="124"/>
    </i>
    <i>
      <x v="545"/>
      <x v="175"/>
    </i>
    <i>
      <x v="546"/>
      <x v="9"/>
    </i>
    <i>
      <x v="547"/>
      <x v="153"/>
    </i>
    <i>
      <x v="548"/>
      <x v="138"/>
    </i>
    <i>
      <x v="549"/>
      <x v="143"/>
    </i>
    <i>
      <x v="550"/>
      <x v="165"/>
    </i>
    <i>
      <x v="551"/>
      <x v="175"/>
    </i>
    <i>
      <x v="552"/>
      <x v="168"/>
    </i>
    <i>
      <x v="553"/>
      <x v="140"/>
    </i>
    <i>
      <x v="554"/>
      <x v="41"/>
    </i>
    <i>
      <x v="555"/>
      <x v="181"/>
    </i>
    <i>
      <x v="556"/>
      <x v="189"/>
    </i>
    <i>
      <x v="557"/>
      <x v="3"/>
    </i>
    <i>
      <x v="558"/>
      <x v="112"/>
    </i>
    <i>
      <x v="559"/>
      <x v="111"/>
    </i>
    <i>
      <x v="560"/>
      <x v="196"/>
    </i>
    <i>
      <x v="561"/>
      <x v="22"/>
    </i>
    <i>
      <x v="562"/>
      <x v="196"/>
    </i>
    <i>
      <x v="563"/>
      <x v="82"/>
    </i>
    <i>
      <x v="564"/>
      <x v="188"/>
    </i>
    <i>
      <x v="565"/>
      <x v="12"/>
    </i>
    <i r="1">
      <x v="203"/>
    </i>
    <i>
      <x v="566"/>
      <x v="192"/>
    </i>
    <i>
      <x v="567"/>
      <x v="150"/>
    </i>
    <i>
      <x v="568"/>
      <x v="1"/>
    </i>
    <i>
      <x v="569"/>
      <x v="1"/>
    </i>
    <i r="1">
      <x v="98"/>
    </i>
    <i>
      <x v="570"/>
      <x v="203"/>
    </i>
    <i>
      <x v="571"/>
      <x v="188"/>
    </i>
    <i>
      <x v="572"/>
      <x v="131"/>
    </i>
    <i>
      <x v="573"/>
      <x v="112"/>
    </i>
    <i>
      <x v="574"/>
      <x v="127"/>
    </i>
    <i>
      <x v="575"/>
      <x v="155"/>
    </i>
    <i>
      <x v="576"/>
      <x v="16"/>
    </i>
    <i>
      <x v="577"/>
      <x v="90"/>
    </i>
    <i>
      <x v="578"/>
      <x v="66"/>
    </i>
    <i>
      <x v="579"/>
      <x v="132"/>
    </i>
    <i>
      <x v="580"/>
      <x v="35"/>
    </i>
    <i>
      <x v="581"/>
      <x v="145"/>
    </i>
    <i>
      <x v="582"/>
      <x v="73"/>
    </i>
    <i>
      <x v="583"/>
      <x v="100"/>
    </i>
    <i>
      <x v="584"/>
      <x v="82"/>
    </i>
    <i>
      <x v="585"/>
      <x v="5"/>
    </i>
    <i>
      <x v="586"/>
      <x v="84"/>
    </i>
    <i>
      <x v="587"/>
      <x v="112"/>
    </i>
    <i>
      <x v="588"/>
      <x v="181"/>
    </i>
    <i>
      <x v="589"/>
      <x v="64"/>
    </i>
    <i>
      <x v="590"/>
      <x v="103"/>
    </i>
    <i>
      <x v="591"/>
      <x v="55"/>
    </i>
    <i>
      <x v="592"/>
      <x v="67"/>
    </i>
    <i>
      <x v="593"/>
      <x v="18"/>
    </i>
    <i>
      <x v="594"/>
      <x v="163"/>
    </i>
    <i>
      <x v="595"/>
      <x v="88"/>
    </i>
    <i>
      <x v="596"/>
      <x v="36"/>
    </i>
    <i>
      <x v="597"/>
      <x v="26"/>
    </i>
    <i>
      <x v="598"/>
      <x v="81"/>
    </i>
    <i>
      <x v="599"/>
      <x v="195"/>
    </i>
    <i>
      <x v="600"/>
      <x v="197"/>
    </i>
    <i>
      <x v="601"/>
      <x v="187"/>
    </i>
    <i>
      <x v="602"/>
      <x v="124"/>
    </i>
    <i>
      <x v="603"/>
      <x v="183"/>
    </i>
    <i>
      <x v="604"/>
      <x v="142"/>
    </i>
    <i>
      <x v="605"/>
      <x v="172"/>
    </i>
    <i>
      <x v="606"/>
      <x v="153"/>
    </i>
    <i>
      <x v="607"/>
      <x v="173"/>
    </i>
    <i>
      <x v="608"/>
      <x v="153"/>
    </i>
    <i>
      <x v="609"/>
      <x v="103"/>
    </i>
    <i>
      <x v="610"/>
      <x v="132"/>
    </i>
    <i>
      <x v="611"/>
      <x v="44"/>
    </i>
    <i>
      <x v="612"/>
      <x v="139"/>
    </i>
    <i>
      <x v="613"/>
      <x v="49"/>
    </i>
    <i>
      <x v="614"/>
      <x v="59"/>
    </i>
    <i>
      <x v="615"/>
      <x v="168"/>
    </i>
    <i>
      <x v="616"/>
      <x v="36"/>
    </i>
    <i>
      <x v="617"/>
      <x v="177"/>
    </i>
    <i>
      <x v="618"/>
      <x v="193"/>
    </i>
    <i>
      <x v="619"/>
      <x v="165"/>
    </i>
    <i>
      <x v="620"/>
      <x v="198"/>
    </i>
    <i>
      <x v="621"/>
      <x v="22"/>
    </i>
    <i>
      <x v="622"/>
      <x v="89"/>
    </i>
    <i>
      <x v="623"/>
      <x v="67"/>
    </i>
    <i>
      <x v="624"/>
      <x v="110"/>
    </i>
    <i>
      <x v="625"/>
      <x v="195"/>
    </i>
    <i>
      <x v="626"/>
      <x v="187"/>
    </i>
    <i>
      <x v="627"/>
      <x v="101"/>
    </i>
    <i>
      <x v="628"/>
      <x v="76"/>
    </i>
    <i>
      <x v="629"/>
      <x v="161"/>
    </i>
    <i>
      <x v="630"/>
      <x v="47"/>
    </i>
    <i>
      <x v="631"/>
      <x v="155"/>
    </i>
    <i>
      <x v="632"/>
      <x v="128"/>
    </i>
    <i>
      <x v="633"/>
      <x v="145"/>
    </i>
    <i>
      <x v="634"/>
      <x v="141"/>
    </i>
    <i>
      <x v="635"/>
      <x v="31"/>
    </i>
    <i>
      <x v="636"/>
      <x v="3"/>
    </i>
    <i>
      <x v="637"/>
      <x v="176"/>
    </i>
    <i>
      <x v="638"/>
      <x v="70"/>
    </i>
    <i>
      <x v="639"/>
      <x v="162"/>
    </i>
    <i>
      <x v="640"/>
      <x v="90"/>
    </i>
    <i>
      <x v="641"/>
      <x v="83"/>
    </i>
    <i>
      <x v="642"/>
      <x v="47"/>
    </i>
    <i>
      <x v="643"/>
      <x v="46"/>
    </i>
    <i>
      <x v="644"/>
      <x v="53"/>
    </i>
    <i>
      <x v="645"/>
      <x v="100"/>
    </i>
    <i>
      <x v="646"/>
      <x v="132"/>
    </i>
    <i>
      <x v="647"/>
      <x v="177"/>
    </i>
    <i>
      <x v="648"/>
      <x v="132"/>
    </i>
    <i>
      <x v="649"/>
      <x v="60"/>
    </i>
    <i>
      <x v="650"/>
      <x v="171"/>
    </i>
    <i>
      <x v="651"/>
      <x v="75"/>
    </i>
    <i>
      <x v="652"/>
      <x v="159"/>
    </i>
    <i>
      <x v="653"/>
      <x v="69"/>
    </i>
    <i>
      <x v="654"/>
      <x v="49"/>
    </i>
    <i>
      <x v="655"/>
      <x v="97"/>
    </i>
    <i>
      <x v="656"/>
      <x v="3"/>
    </i>
    <i>
      <x v="657"/>
      <x v="59"/>
    </i>
    <i>
      <x v="658"/>
      <x v="100"/>
    </i>
    <i>
      <x v="659"/>
      <x v="113"/>
    </i>
    <i>
      <x v="660"/>
      <x v="10"/>
    </i>
    <i>
      <x v="661"/>
      <x v="11"/>
    </i>
    <i>
      <x v="662"/>
      <x v="6"/>
    </i>
    <i>
      <x v="663"/>
      <x v="7"/>
    </i>
    <i>
      <x v="664"/>
      <x v="1"/>
    </i>
    <i>
      <x v="665"/>
      <x v="10"/>
    </i>
    <i>
      <x v="666"/>
      <x v="197"/>
    </i>
    <i>
      <x v="667"/>
      <x v="11"/>
    </i>
    <i>
      <x v="668"/>
      <x v="10"/>
    </i>
    <i>
      <x v="669"/>
      <x v="185"/>
    </i>
    <i>
      <x v="670"/>
      <x v="10"/>
    </i>
    <i>
      <x v="671"/>
      <x/>
    </i>
    <i>
      <x v="672"/>
      <x v="103"/>
    </i>
    <i>
      <x v="673"/>
      <x v="23"/>
    </i>
    <i>
      <x v="674"/>
      <x v="21"/>
    </i>
    <i>
      <x v="675"/>
      <x v="129"/>
    </i>
    <i>
      <x v="676"/>
      <x v="8"/>
    </i>
    <i>
      <x v="677"/>
      <x v="173"/>
    </i>
    <i>
      <x v="678"/>
      <x v="184"/>
    </i>
    <i>
      <x v="679"/>
      <x v="42"/>
    </i>
    <i>
      <x v="680"/>
      <x v="75"/>
    </i>
    <i>
      <x v="681"/>
      <x v="173"/>
    </i>
    <i>
      <x v="682"/>
      <x v="49"/>
    </i>
    <i>
      <x v="683"/>
      <x v="78"/>
    </i>
    <i>
      <x v="684"/>
      <x v="29"/>
    </i>
    <i>
      <x v="685"/>
      <x v="41"/>
    </i>
    <i>
      <x v="686"/>
      <x v="57"/>
    </i>
    <i>
      <x v="687"/>
      <x v="161"/>
    </i>
    <i>
      <x v="688"/>
      <x v="124"/>
    </i>
    <i>
      <x v="689"/>
      <x v="116"/>
    </i>
    <i>
      <x v="690"/>
      <x v="20"/>
    </i>
    <i>
      <x v="691"/>
      <x v="151"/>
    </i>
    <i>
      <x v="692"/>
      <x v="143"/>
    </i>
    <i>
      <x v="693"/>
      <x v="41"/>
    </i>
    <i>
      <x v="694"/>
      <x v="143"/>
    </i>
    <i>
      <x v="695"/>
      <x v="155"/>
    </i>
    <i>
      <x v="696"/>
      <x v="162"/>
    </i>
    <i>
      <x v="697"/>
      <x v="131"/>
    </i>
    <i>
      <x v="698"/>
      <x v="70"/>
    </i>
    <i>
      <x v="699"/>
      <x v="186"/>
    </i>
    <i>
      <x v="700"/>
      <x v="114"/>
    </i>
    <i>
      <x v="701"/>
      <x v="194"/>
    </i>
    <i>
      <x v="702"/>
      <x v="50"/>
    </i>
    <i>
      <x v="703"/>
      <x v="2"/>
    </i>
    <i>
      <x v="704"/>
      <x v="169"/>
    </i>
    <i>
      <x v="705"/>
      <x v="201"/>
    </i>
    <i>
      <x v="706"/>
      <x v="162"/>
    </i>
    <i>
      <x v="707"/>
      <x v="101"/>
    </i>
    <i>
      <x v="708"/>
      <x v="91"/>
    </i>
    <i>
      <x v="709"/>
      <x v="174"/>
    </i>
    <i>
      <x v="710"/>
      <x v="194"/>
    </i>
    <i>
      <x v="711"/>
      <x v="78"/>
    </i>
    <i>
      <x v="712"/>
      <x v="130"/>
    </i>
    <i>
      <x v="713"/>
      <x v="145"/>
    </i>
    <i>
      <x v="714"/>
      <x v="50"/>
    </i>
    <i>
      <x v="715"/>
      <x v="59"/>
    </i>
    <i>
      <x v="716"/>
      <x v="182"/>
    </i>
    <i>
      <x v="717"/>
      <x v="118"/>
    </i>
    <i>
      <x v="718"/>
      <x v="175"/>
    </i>
    <i>
      <x v="719"/>
      <x v="92"/>
    </i>
    <i>
      <x v="720"/>
      <x v="164"/>
    </i>
    <i>
      <x v="721"/>
      <x v="87"/>
    </i>
    <i>
      <x v="722"/>
      <x v="81"/>
    </i>
    <i>
      <x v="723"/>
      <x v="140"/>
    </i>
    <i>
      <x v="724"/>
      <x v="201"/>
    </i>
    <i>
      <x v="725"/>
      <x v="187"/>
    </i>
    <i>
      <x v="726"/>
      <x v="169"/>
    </i>
    <i>
      <x v="727"/>
      <x v="164"/>
    </i>
    <i>
      <x v="728"/>
      <x v="175"/>
    </i>
    <i>
      <x v="729"/>
      <x v="191"/>
    </i>
    <i>
      <x v="730"/>
      <x v="92"/>
    </i>
    <i>
      <x v="731"/>
      <x v="118"/>
    </i>
    <i>
      <x v="732"/>
      <x v="83"/>
    </i>
    <i>
      <x v="733"/>
      <x v="67"/>
    </i>
    <i>
      <x v="734"/>
      <x v="180"/>
    </i>
    <i>
      <x v="735"/>
      <x v="36"/>
    </i>
    <i>
      <x v="736"/>
      <x v="116"/>
    </i>
    <i>
      <x v="737"/>
      <x v="144"/>
    </i>
    <i>
      <x v="738"/>
      <x v="166"/>
    </i>
    <i>
      <x v="739"/>
      <x v="16"/>
    </i>
    <i>
      <x v="740"/>
      <x v="55"/>
    </i>
    <i>
      <x v="741"/>
      <x v="172"/>
    </i>
    <i>
      <x v="742"/>
      <x v="12"/>
    </i>
    <i>
      <x v="743"/>
      <x v="18"/>
    </i>
    <i>
      <x v="744"/>
      <x v="112"/>
    </i>
    <i>
      <x v="745"/>
      <x v="127"/>
    </i>
    <i>
      <x v="746"/>
      <x v="167"/>
    </i>
    <i>
      <x v="747"/>
      <x v="65"/>
    </i>
    <i>
      <x v="748"/>
      <x v="198"/>
    </i>
    <i>
      <x v="749"/>
      <x v="82"/>
    </i>
    <i>
      <x v="750"/>
      <x v="103"/>
    </i>
    <i>
      <x v="751"/>
      <x v="183"/>
    </i>
    <i>
      <x v="752"/>
      <x v="121"/>
    </i>
    <i>
      <x v="753"/>
      <x v="10"/>
    </i>
    <i>
      <x v="754"/>
      <x v="180"/>
    </i>
    <i>
      <x v="755"/>
      <x v="200"/>
    </i>
    <i>
      <x v="756"/>
      <x v="146"/>
    </i>
    <i>
      <x v="757"/>
      <x v="57"/>
    </i>
    <i>
      <x v="758"/>
      <x v="4"/>
    </i>
    <i>
      <x v="759"/>
      <x v="121"/>
    </i>
    <i>
      <x v="760"/>
      <x v="169"/>
    </i>
    <i>
      <x v="761"/>
      <x v="18"/>
    </i>
    <i>
      <x v="762"/>
      <x v="195"/>
    </i>
    <i>
      <x v="763"/>
      <x v="16"/>
    </i>
    <i>
      <x v="764"/>
      <x v="69"/>
    </i>
    <i>
      <x v="765"/>
      <x v="176"/>
    </i>
    <i>
      <x v="766"/>
      <x v="32"/>
    </i>
    <i>
      <x v="767"/>
      <x v="152"/>
    </i>
    <i>
      <x v="768"/>
      <x v="194"/>
    </i>
    <i>
      <x v="769"/>
      <x v="95"/>
    </i>
    <i>
      <x v="770"/>
      <x v="25"/>
    </i>
    <i>
      <x v="771"/>
      <x v="97"/>
    </i>
    <i>
      <x v="772"/>
      <x v="118"/>
    </i>
    <i>
      <x v="773"/>
      <x v="198"/>
    </i>
    <i>
      <x v="774"/>
      <x v="173"/>
    </i>
    <i>
      <x v="775"/>
      <x v="157"/>
    </i>
    <i>
      <x v="776"/>
      <x v="71"/>
    </i>
    <i>
      <x v="777"/>
      <x v="76"/>
    </i>
    <i>
      <x v="778"/>
      <x v="143"/>
    </i>
    <i>
      <x v="779"/>
      <x v="75"/>
    </i>
    <i>
      <x v="780"/>
      <x v="152"/>
    </i>
    <i>
      <x v="781"/>
      <x v="68"/>
    </i>
    <i>
      <x v="782"/>
      <x v="132"/>
    </i>
    <i>
      <x v="783"/>
      <x v="30"/>
    </i>
    <i>
      <x v="784"/>
      <x v="121"/>
    </i>
    <i>
      <x v="785"/>
      <x v="117"/>
    </i>
    <i>
      <x v="786"/>
      <x v="101"/>
    </i>
    <i>
      <x v="787"/>
      <x v="54"/>
    </i>
    <i>
      <x v="788"/>
      <x v="166"/>
    </i>
    <i>
      <x v="789"/>
      <x v="152"/>
    </i>
    <i>
      <x v="790"/>
      <x v="185"/>
    </i>
    <i>
      <x v="791"/>
      <x v="122"/>
    </i>
    <i>
      <x v="792"/>
      <x v="12"/>
    </i>
    <i>
      <x v="793"/>
      <x v="195"/>
    </i>
    <i>
      <x v="794"/>
      <x v="176"/>
    </i>
    <i>
      <x v="795"/>
      <x v="112"/>
    </i>
    <i>
      <x v="796"/>
      <x v="59"/>
    </i>
    <i>
      <x v="797"/>
      <x v="140"/>
    </i>
    <i>
      <x v="798"/>
      <x v="54"/>
    </i>
    <i>
      <x v="799"/>
      <x v="36"/>
    </i>
    <i>
      <x v="800"/>
      <x v="166"/>
    </i>
    <i>
      <x v="801"/>
      <x v="167"/>
    </i>
    <i>
      <x v="802"/>
      <x v="44"/>
    </i>
    <i>
      <x v="803"/>
      <x v="34"/>
    </i>
    <i>
      <x v="804"/>
      <x v="160"/>
    </i>
    <i>
      <x v="805"/>
      <x v="80"/>
    </i>
    <i>
      <x v="806"/>
      <x v="189"/>
    </i>
    <i>
      <x v="807"/>
      <x v="63"/>
    </i>
    <i>
      <x v="808"/>
      <x v="192"/>
    </i>
    <i>
      <x v="809"/>
      <x v="135"/>
    </i>
    <i>
      <x v="810"/>
      <x v="75"/>
    </i>
    <i>
      <x v="811"/>
      <x v="92"/>
    </i>
    <i>
      <x v="812"/>
      <x v="61"/>
    </i>
    <i>
      <x v="813"/>
      <x v="110"/>
    </i>
    <i>
      <x v="814"/>
      <x v="92"/>
    </i>
    <i>
      <x v="815"/>
      <x v="174"/>
    </i>
    <i>
      <x v="816"/>
      <x v="4"/>
    </i>
    <i r="1">
      <x v="198"/>
    </i>
    <i>
      <x v="817"/>
      <x v="76"/>
    </i>
    <i>
      <x v="818"/>
      <x v="132"/>
    </i>
    <i>
      <x v="819"/>
      <x v="173"/>
    </i>
    <i>
      <x v="820"/>
      <x v="194"/>
    </i>
    <i>
      <x v="821"/>
      <x v="132"/>
    </i>
    <i>
      <x v="822"/>
      <x v="66"/>
    </i>
    <i>
      <x v="823"/>
      <x v="96"/>
    </i>
    <i>
      <x v="824"/>
      <x v="184"/>
    </i>
    <i>
      <x v="825"/>
      <x v="105"/>
    </i>
    <i>
      <x v="826"/>
      <x v="8"/>
    </i>
    <i>
      <x v="827"/>
      <x v="41"/>
    </i>
    <i>
      <x v="828"/>
      <x v="174"/>
    </i>
    <i>
      <x v="829"/>
      <x v="84"/>
    </i>
    <i>
      <x v="830"/>
      <x v="55"/>
    </i>
    <i>
      <x v="831"/>
      <x v="136"/>
    </i>
    <i>
      <x v="832"/>
      <x v="172"/>
    </i>
    <i>
      <x v="833"/>
      <x v="78"/>
    </i>
    <i>
      <x v="834"/>
      <x v="180"/>
    </i>
    <i>
      <x v="835"/>
      <x v="95"/>
    </i>
    <i>
      <x v="836"/>
      <x v="52"/>
    </i>
    <i>
      <x v="837"/>
      <x v="199"/>
    </i>
    <i>
      <x v="838"/>
      <x v="11"/>
    </i>
    <i>
      <x v="839"/>
      <x v="200"/>
    </i>
    <i>
      <x v="840"/>
      <x v="56"/>
    </i>
    <i>
      <x v="841"/>
      <x v="31"/>
    </i>
    <i>
      <x v="842"/>
      <x v="155"/>
    </i>
    <i>
      <x v="843"/>
      <x v="150"/>
    </i>
    <i>
      <x v="844"/>
      <x v="10"/>
    </i>
    <i>
      <x v="845"/>
      <x v="116"/>
    </i>
    <i>
      <x v="846"/>
      <x v="85"/>
    </i>
    <i>
      <x v="847"/>
      <x v="204"/>
    </i>
    <i>
      <x v="848"/>
      <x v="86"/>
    </i>
    <i>
      <x v="849"/>
      <x v="82"/>
    </i>
    <i>
      <x v="850"/>
      <x v="189"/>
    </i>
    <i>
      <x v="851"/>
      <x v="139"/>
    </i>
    <i>
      <x v="852"/>
      <x v="185"/>
    </i>
    <i>
      <x v="853"/>
      <x v="188"/>
    </i>
    <i>
      <x v="854"/>
      <x v="200"/>
    </i>
    <i>
      <x v="855"/>
      <x v="188"/>
    </i>
    <i>
      <x v="856"/>
      <x v="94"/>
    </i>
    <i>
      <x v="857"/>
      <x v="92"/>
    </i>
    <i>
      <x v="858"/>
      <x v="196"/>
    </i>
    <i>
      <x v="859"/>
      <x v="182"/>
    </i>
    <i>
      <x v="860"/>
      <x v="201"/>
    </i>
    <i>
      <x v="861"/>
      <x v="155"/>
    </i>
    <i>
      <x v="862"/>
      <x v="32"/>
    </i>
    <i>
      <x v="863"/>
      <x v="181"/>
    </i>
    <i>
      <x v="864"/>
      <x v="202"/>
    </i>
    <i>
      <x v="865"/>
      <x v="178"/>
    </i>
    <i>
      <x v="866"/>
      <x v="116"/>
    </i>
    <i>
      <x v="867"/>
      <x v="16"/>
    </i>
    <i>
      <x v="868"/>
      <x v="168"/>
    </i>
    <i>
      <x v="869"/>
      <x v="68"/>
    </i>
    <i>
      <x v="870"/>
      <x v="82"/>
    </i>
    <i>
      <x v="871"/>
      <x v="122"/>
    </i>
    <i>
      <x v="872"/>
      <x v="169"/>
    </i>
    <i>
      <x v="873"/>
      <x v="148"/>
    </i>
    <i>
      <x v="874"/>
      <x v="202"/>
    </i>
    <i>
      <x v="875"/>
      <x v="175"/>
    </i>
    <i>
      <x v="876"/>
      <x v="32"/>
    </i>
    <i>
      <x v="877"/>
      <x v="20"/>
    </i>
    <i>
      <x v="878"/>
      <x v="176"/>
    </i>
    <i>
      <x v="879"/>
      <x v="1"/>
    </i>
    <i>
      <x v="880"/>
      <x v="171"/>
    </i>
    <i>
      <x v="881"/>
      <x v="51"/>
    </i>
    <i>
      <x v="882"/>
      <x v="203"/>
    </i>
    <i>
      <x v="883"/>
      <x v="178"/>
    </i>
    <i>
      <x v="884"/>
      <x v="196"/>
    </i>
    <i>
      <x v="885"/>
      <x v="193"/>
    </i>
    <i>
      <x v="886"/>
      <x v="184"/>
    </i>
    <i>
      <x v="887"/>
      <x v="183"/>
    </i>
    <i>
      <x v="888"/>
      <x v="165"/>
    </i>
    <i>
      <x v="889"/>
      <x v="180"/>
    </i>
    <i>
      <x v="890"/>
      <x v="72"/>
    </i>
    <i>
      <x v="891"/>
      <x v="161"/>
    </i>
    <i>
      <x v="892"/>
      <x v="202"/>
    </i>
    <i>
      <x v="893"/>
      <x v="11"/>
    </i>
    <i>
      <x v="894"/>
      <x v="33"/>
    </i>
    <i>
      <x v="895"/>
      <x v="151"/>
    </i>
    <i>
      <x v="896"/>
      <x v="92"/>
    </i>
    <i>
      <x v="897"/>
      <x v="128"/>
    </i>
    <i>
      <x v="898"/>
      <x v="115"/>
    </i>
    <i>
      <x v="899"/>
      <x v="67"/>
    </i>
    <i>
      <x v="900"/>
      <x v="12"/>
    </i>
    <i>
      <x v="901"/>
      <x v="77"/>
    </i>
    <i>
      <x v="902"/>
      <x v="61"/>
    </i>
    <i>
      <x v="903"/>
      <x v="68"/>
    </i>
    <i>
      <x v="904"/>
      <x v="24"/>
    </i>
    <i>
      <x v="905"/>
      <x v="200"/>
    </i>
    <i>
      <x v="906"/>
      <x v="6"/>
    </i>
    <i>
      <x v="907"/>
      <x v="181"/>
    </i>
    <i>
      <x v="908"/>
      <x v="53"/>
    </i>
    <i>
      <x v="909"/>
      <x v="89"/>
    </i>
    <i>
      <x v="910"/>
      <x v="116"/>
    </i>
    <i>
      <x v="911"/>
      <x v="61"/>
    </i>
    <i>
      <x v="912"/>
      <x v="157"/>
    </i>
    <i>
      <x v="913"/>
      <x v="184"/>
    </i>
    <i>
      <x v="914"/>
      <x v="170"/>
    </i>
    <i>
      <x v="915"/>
      <x v="158"/>
    </i>
    <i>
      <x v="916"/>
      <x v="171"/>
    </i>
    <i>
      <x v="917"/>
      <x v="171"/>
    </i>
    <i>
      <x v="918"/>
      <x v="11"/>
    </i>
    <i>
      <x v="919"/>
      <x v="6"/>
    </i>
    <i>
      <x v="920"/>
      <x v="141"/>
    </i>
    <i>
      <x v="921"/>
      <x v="7"/>
    </i>
    <i>
      <x v="922"/>
      <x v="191"/>
    </i>
    <i>
      <x v="923"/>
      <x v="132"/>
    </i>
    <i>
      <x v="924"/>
      <x v="100"/>
    </i>
    <i>
      <x v="925"/>
      <x v="31"/>
    </i>
    <i>
      <x v="926"/>
      <x v="90"/>
    </i>
    <i>
      <x v="927"/>
      <x v="142"/>
    </i>
    <i>
      <x v="928"/>
      <x v="82"/>
    </i>
    <i>
      <x v="929"/>
      <x v="146"/>
    </i>
    <i>
      <x v="930"/>
      <x v="3"/>
    </i>
    <i>
      <x v="931"/>
      <x v="186"/>
    </i>
    <i>
      <x v="932"/>
      <x v="59"/>
    </i>
    <i>
      <x v="933"/>
      <x v="177"/>
    </i>
    <i>
      <x v="934"/>
      <x v="135"/>
    </i>
    <i>
      <x v="935"/>
      <x v="204"/>
    </i>
    <i>
      <x v="936"/>
      <x v="204"/>
    </i>
    <i>
      <x v="937"/>
      <x v="203"/>
    </i>
    <i>
      <x v="938"/>
      <x v="118"/>
    </i>
    <i>
      <x v="939"/>
      <x v="183"/>
    </i>
    <i>
      <x v="940"/>
      <x v="106"/>
    </i>
    <i>
      <x v="941"/>
      <x v="185"/>
    </i>
    <i>
      <x v="942"/>
      <x v="15"/>
    </i>
    <i>
      <x v="943"/>
      <x v="147"/>
    </i>
    <i>
      <x v="944"/>
      <x v="18"/>
    </i>
    <i>
      <x v="945"/>
      <x v="200"/>
    </i>
    <i>
      <x v="946"/>
      <x v="160"/>
    </i>
    <i>
      <x v="947"/>
      <x v="160"/>
    </i>
    <i>
      <x v="948"/>
      <x v="196"/>
    </i>
    <i>
      <x v="949"/>
      <x v="183"/>
    </i>
    <i>
      <x v="950"/>
      <x v="170"/>
    </i>
    <i>
      <x v="951"/>
      <x v="36"/>
    </i>
    <i>
      <x v="952"/>
      <x v="127"/>
    </i>
    <i>
      <x v="953"/>
      <x v="83"/>
    </i>
    <i>
      <x v="954"/>
      <x v="176"/>
    </i>
    <i>
      <x v="955"/>
      <x v="182"/>
    </i>
    <i>
      <x v="956"/>
      <x v="202"/>
    </i>
    <i>
      <x v="957"/>
      <x v="98"/>
    </i>
    <i>
      <x v="958"/>
      <x v="143"/>
    </i>
    <i>
      <x v="959"/>
      <x v="162"/>
    </i>
    <i>
      <x v="960"/>
      <x v="58"/>
    </i>
    <i>
      <x v="961"/>
      <x v="55"/>
    </i>
    <i>
      <x v="962"/>
      <x v="110"/>
    </i>
    <i>
      <x v="963"/>
      <x v="17"/>
    </i>
    <i>
      <x v="964"/>
      <x v="70"/>
    </i>
    <i>
      <x v="965"/>
      <x v="202"/>
    </i>
    <i>
      <x v="966"/>
      <x v="24"/>
    </i>
    <i>
      <x v="967"/>
      <x v="119"/>
    </i>
    <i>
      <x v="968"/>
      <x v="48"/>
    </i>
    <i>
      <x v="969"/>
      <x v="51"/>
    </i>
    <i>
      <x v="970"/>
      <x v="92"/>
    </i>
    <i>
      <x v="971"/>
      <x v="2"/>
    </i>
    <i>
      <x v="972"/>
      <x v="2"/>
    </i>
    <i>
      <x v="973"/>
      <x v="23"/>
    </i>
    <i>
      <x v="974"/>
      <x v="71"/>
    </i>
    <i>
      <x v="975"/>
      <x v="97"/>
    </i>
    <i>
      <x v="976"/>
      <x v="88"/>
    </i>
    <i>
      <x v="977"/>
      <x v="88"/>
    </i>
    <i>
      <x v="978"/>
      <x v="92"/>
    </i>
    <i>
      <x v="979"/>
      <x v="200"/>
    </i>
    <i>
      <x v="980"/>
      <x v="10"/>
    </i>
    <i>
      <x v="981"/>
      <x v="1"/>
    </i>
    <i>
      <x v="982"/>
      <x v="151"/>
    </i>
    <i>
      <x v="983"/>
      <x v="3"/>
    </i>
    <i>
      <x v="984"/>
      <x v="11"/>
    </i>
    <i>
      <x v="985"/>
      <x v="26"/>
    </i>
    <i>
      <x v="986"/>
      <x v="65"/>
    </i>
    <i>
      <x v="987"/>
      <x v="34"/>
    </i>
    <i>
      <x v="988"/>
      <x v="18"/>
    </i>
    <i>
      <x v="989"/>
      <x v="113"/>
    </i>
    <i>
      <x v="990"/>
      <x v="12"/>
    </i>
    <i>
      <x v="991"/>
      <x v="200"/>
    </i>
    <i>
      <x v="992"/>
      <x v="1"/>
    </i>
    <i>
      <x v="993"/>
      <x v="63"/>
    </i>
    <i>
      <x v="994"/>
      <x v="165"/>
    </i>
    <i>
      <x v="995"/>
      <x v="68"/>
    </i>
    <i>
      <x v="996"/>
      <x v="146"/>
    </i>
    <i>
      <x v="997"/>
      <x v="158"/>
    </i>
    <i>
      <x v="998"/>
      <x v="170"/>
    </i>
    <i>
      <x v="999"/>
      <x v="201"/>
    </i>
    <i>
      <x v="1000"/>
      <x v="21"/>
    </i>
    <i>
      <x v="1001"/>
      <x v="5"/>
    </i>
    <i>
      <x v="1002"/>
      <x v="138"/>
    </i>
    <i>
      <x v="1003"/>
      <x v="131"/>
    </i>
    <i>
      <x v="1004"/>
      <x v="113"/>
    </i>
    <i>
      <x v="1005"/>
      <x v="43"/>
    </i>
    <i>
      <x v="1006"/>
      <x v="184"/>
    </i>
    <i>
      <x v="1007"/>
      <x v="140"/>
    </i>
    <i>
      <x v="1008"/>
      <x v="170"/>
    </i>
    <i>
      <x v="1009"/>
      <x v="122"/>
    </i>
    <i>
      <x v="1010"/>
      <x v="7"/>
    </i>
    <i>
      <x v="1011"/>
      <x v="199"/>
    </i>
    <i>
      <x v="1012"/>
      <x v="12"/>
    </i>
    <i>
      <x v="1013"/>
      <x v="65"/>
    </i>
    <i>
      <x v="1014"/>
      <x v="10"/>
    </i>
    <i>
      <x v="1015"/>
      <x v="122"/>
    </i>
    <i>
      <x v="1016"/>
      <x v="5"/>
    </i>
    <i>
      <x v="1017"/>
      <x v="123"/>
    </i>
    <i>
      <x v="1018"/>
      <x v="182"/>
    </i>
    <i>
      <x v="1019"/>
      <x v="146"/>
    </i>
    <i>
      <x v="1020"/>
      <x v="29"/>
    </i>
    <i>
      <x v="1021"/>
      <x v="199"/>
    </i>
    <i>
      <x v="1022"/>
      <x v="30"/>
    </i>
    <i>
      <x v="1023"/>
      <x v="36"/>
    </i>
    <i>
      <x v="1024"/>
      <x v="147"/>
    </i>
    <i>
      <x v="1025"/>
      <x v="12"/>
    </i>
    <i>
      <x v="1026"/>
      <x v="66"/>
    </i>
    <i>
      <x v="1027"/>
      <x v="132"/>
    </i>
    <i>
      <x v="1028"/>
      <x v="63"/>
    </i>
    <i>
      <x v="1029"/>
      <x v="102"/>
    </i>
    <i>
      <x v="1030"/>
      <x v="24"/>
    </i>
    <i>
      <x v="1031"/>
      <x v="128"/>
    </i>
    <i>
      <x v="1032"/>
      <x v="153"/>
    </i>
    <i>
      <x v="1033"/>
      <x v="128"/>
    </i>
    <i>
      <x v="1034"/>
      <x v="89"/>
    </i>
    <i>
      <x v="1035"/>
      <x v="43"/>
    </i>
    <i>
      <x v="1036"/>
      <x v="57"/>
    </i>
    <i>
      <x v="1037"/>
      <x v="156"/>
    </i>
    <i>
      <x v="1038"/>
      <x v="47"/>
    </i>
    <i>
      <x v="1039"/>
      <x v="186"/>
    </i>
    <i>
      <x v="1040"/>
      <x v="138"/>
    </i>
    <i>
      <x v="1041"/>
      <x v="106"/>
    </i>
    <i>
      <x v="1042"/>
      <x v="178"/>
    </i>
    <i>
      <x v="1043"/>
      <x v="86"/>
    </i>
    <i>
      <x v="1044"/>
      <x v="181"/>
    </i>
    <i>
      <x v="1045"/>
      <x v="81"/>
    </i>
    <i>
      <x v="1046"/>
      <x v="103"/>
    </i>
    <i>
      <x v="1047"/>
      <x v="123"/>
    </i>
    <i r="1">
      <x v="167"/>
    </i>
    <i>
      <x v="1048"/>
      <x v="196"/>
    </i>
    <i>
      <x v="1049"/>
      <x v="192"/>
    </i>
    <i>
      <x v="1050"/>
      <x v="60"/>
    </i>
    <i>
      <x v="1051"/>
      <x v="190"/>
    </i>
    <i>
      <x v="1052"/>
      <x v="150"/>
    </i>
    <i>
      <x v="1053"/>
      <x v="127"/>
    </i>
    <i>
      <x v="1054"/>
      <x v="116"/>
    </i>
    <i>
      <x v="1055"/>
      <x v="124"/>
    </i>
    <i>
      <x v="1056"/>
      <x v="8"/>
    </i>
    <i r="1">
      <x v="168"/>
    </i>
    <i>
      <x v="1057"/>
      <x v="195"/>
    </i>
    <i>
      <x v="1058"/>
      <x v="168"/>
    </i>
    <i>
      <x v="1059"/>
      <x v="108"/>
    </i>
    <i>
      <x v="1060"/>
      <x v="26"/>
    </i>
    <i>
      <x v="1061"/>
      <x v="165"/>
    </i>
    <i>
      <x v="1062"/>
      <x v="97"/>
    </i>
    <i>
      <x v="1063"/>
      <x v="165"/>
    </i>
    <i>
      <x v="1064"/>
      <x v="24"/>
    </i>
    <i>
      <x v="1065"/>
      <x v="171"/>
    </i>
    <i>
      <x v="1066"/>
      <x v="24"/>
    </i>
    <i>
      <x v="1067"/>
      <x v="110"/>
    </i>
    <i>
      <x v="1068"/>
      <x v="82"/>
    </i>
    <i>
      <x v="1069"/>
      <x v="35"/>
    </i>
    <i>
      <x v="1070"/>
      <x v="160"/>
    </i>
    <i>
      <x v="1071"/>
      <x v="6"/>
    </i>
    <i>
      <x v="1072"/>
      <x v="184"/>
    </i>
    <i>
      <x v="1073"/>
      <x v="77"/>
    </i>
    <i>
      <x v="1074"/>
      <x v="201"/>
    </i>
    <i>
      <x v="1075"/>
      <x v="109"/>
    </i>
    <i>
      <x v="1076"/>
      <x v="68"/>
    </i>
    <i>
      <x v="1077"/>
      <x v="136"/>
    </i>
    <i>
      <x v="1078"/>
      <x v="155"/>
    </i>
    <i>
      <x v="1079"/>
      <x v="189"/>
    </i>
    <i>
      <x v="1080"/>
      <x v="102"/>
    </i>
    <i>
      <x v="1081"/>
      <x v="86"/>
    </i>
    <i>
      <x v="1082"/>
      <x v="17"/>
    </i>
    <i>
      <x v="1083"/>
      <x v="143"/>
    </i>
    <i>
      <x v="1084"/>
      <x v="174"/>
    </i>
    <i>
      <x v="1085"/>
      <x v="120"/>
    </i>
    <i>
      <x v="1086"/>
      <x v="179"/>
    </i>
    <i>
      <x v="1087"/>
      <x v="186"/>
    </i>
    <i>
      <x v="1088"/>
      <x v="72"/>
    </i>
    <i>
      <x v="1089"/>
      <x v="51"/>
    </i>
    <i>
      <x v="1090"/>
      <x v="166"/>
    </i>
    <i>
      <x v="1091"/>
      <x v="28"/>
    </i>
    <i>
      <x v="1092"/>
      <x v="198"/>
    </i>
    <i>
      <x v="1093"/>
      <x v="197"/>
    </i>
    <i>
      <x v="1094"/>
      <x v="199"/>
    </i>
    <i>
      <x v="1095"/>
      <x v="195"/>
    </i>
    <i>
      <x v="1096"/>
      <x v="140"/>
    </i>
    <i>
      <x v="1097"/>
      <x v="167"/>
    </i>
    <i>
      <x v="1098"/>
      <x v="147"/>
    </i>
    <i>
      <x v="1099"/>
      <x v="46"/>
    </i>
    <i>
      <x v="1100"/>
      <x v="26"/>
    </i>
    <i>
      <x v="1101"/>
      <x v="48"/>
    </i>
    <i>
      <x v="1102"/>
      <x v="177"/>
    </i>
    <i>
      <x v="1103"/>
      <x v="85"/>
    </i>
    <i>
      <x v="1104"/>
      <x v="180"/>
    </i>
    <i>
      <x v="1105"/>
      <x v="81"/>
    </i>
    <i>
      <x v="1106"/>
      <x v="23"/>
    </i>
    <i>
      <x v="1107"/>
      <x v="114"/>
    </i>
    <i>
      <x v="1108"/>
      <x v="175"/>
    </i>
    <i>
      <x v="1109"/>
      <x v="80"/>
    </i>
    <i>
      <x v="1110"/>
      <x v="95"/>
    </i>
    <i>
      <x v="1111"/>
      <x v="181"/>
    </i>
    <i>
      <x v="1112"/>
      <x v="65"/>
    </i>
    <i>
      <x v="1113"/>
      <x v="192"/>
    </i>
    <i>
      <x v="1114"/>
      <x v="23"/>
    </i>
    <i>
      <x v="1115"/>
      <x v="188"/>
    </i>
    <i>
      <x v="1116"/>
      <x v="124"/>
    </i>
    <i>
      <x v="1117"/>
      <x v="185"/>
    </i>
    <i>
      <x v="1118"/>
      <x v="90"/>
    </i>
    <i>
      <x v="1119"/>
      <x v="36"/>
    </i>
    <i>
      <x v="1120"/>
      <x v="11"/>
    </i>
    <i>
      <x v="1121"/>
      <x v="132"/>
    </i>
    <i>
      <x v="1122"/>
      <x v="126"/>
    </i>
    <i>
      <x v="1123"/>
      <x v="28"/>
    </i>
    <i>
      <x v="1124"/>
      <x v="181"/>
    </i>
    <i>
      <x v="1125"/>
      <x v="70"/>
    </i>
    <i>
      <x v="1126"/>
      <x v="70"/>
    </i>
    <i>
      <x v="1127"/>
      <x v="25"/>
    </i>
    <i>
      <x v="1128"/>
      <x v="136"/>
    </i>
    <i>
      <x v="1129"/>
      <x v="182"/>
    </i>
    <i>
      <x v="1130"/>
      <x v="157"/>
    </i>
    <i>
      <x v="1131"/>
      <x v="39"/>
    </i>
    <i>
      <x v="1132"/>
      <x v="192"/>
    </i>
    <i>
      <x v="1133"/>
      <x v="187"/>
    </i>
    <i>
      <x v="1134"/>
      <x v="150"/>
    </i>
    <i>
      <x v="1135"/>
      <x v="6"/>
    </i>
    <i>
      <x v="1136"/>
      <x v="19"/>
    </i>
    <i>
      <x v="1137"/>
      <x v="22"/>
    </i>
    <i>
      <x v="1138"/>
      <x v="112"/>
    </i>
    <i>
      <x v="1139"/>
      <x v="63"/>
    </i>
    <i>
      <x v="1140"/>
      <x v="107"/>
    </i>
    <i>
      <x v="1141"/>
      <x v="51"/>
    </i>
    <i>
      <x v="1142"/>
      <x v="113"/>
    </i>
    <i>
      <x v="1143"/>
      <x v="141"/>
    </i>
    <i>
      <x v="1144"/>
      <x v="119"/>
    </i>
    <i>
      <x v="1145"/>
      <x v="164"/>
    </i>
    <i>
      <x v="1146"/>
      <x v="112"/>
    </i>
    <i>
      <x v="1147"/>
      <x v="1"/>
    </i>
    <i>
      <x v="1148"/>
      <x v="162"/>
    </i>
    <i>
      <x v="1149"/>
      <x v="193"/>
    </i>
    <i>
      <x v="1150"/>
      <x v="52"/>
    </i>
    <i>
      <x v="1151"/>
      <x v="78"/>
    </i>
    <i>
      <x v="1152"/>
      <x v="8"/>
    </i>
    <i>
      <x v="1153"/>
      <x v="203"/>
    </i>
    <i>
      <x v="1154"/>
      <x v="9"/>
    </i>
    <i r="1">
      <x v="109"/>
    </i>
    <i>
      <x v="1155"/>
      <x v="173"/>
    </i>
    <i>
      <x v="1156"/>
      <x v="81"/>
    </i>
    <i>
      <x v="1157"/>
      <x v="87"/>
    </i>
    <i>
      <x v="1158"/>
      <x v="163"/>
    </i>
    <i>
      <x v="1159"/>
      <x v="79"/>
    </i>
    <i>
      <x v="1160"/>
      <x v="184"/>
    </i>
    <i>
      <x v="1161"/>
      <x v="55"/>
    </i>
    <i>
      <x v="1162"/>
      <x v="31"/>
    </i>
    <i>
      <x v="1163"/>
      <x v="12"/>
    </i>
    <i>
      <x v="1164"/>
      <x v="45"/>
    </i>
    <i>
      <x v="1165"/>
      <x v="80"/>
    </i>
    <i>
      <x v="1166"/>
      <x v="10"/>
    </i>
    <i>
      <x v="1167"/>
      <x v="18"/>
    </i>
    <i>
      <x v="1168"/>
      <x v="169"/>
    </i>
    <i>
      <x v="1169"/>
      <x v="113"/>
    </i>
    <i>
      <x v="1170"/>
      <x v="29"/>
    </i>
    <i>
      <x v="1171"/>
      <x v="126"/>
    </i>
    <i>
      <x v="1172"/>
      <x v="76"/>
    </i>
    <i>
      <x v="1173"/>
      <x v="174"/>
    </i>
    <i>
      <x v="1174"/>
      <x v="127"/>
    </i>
    <i>
      <x v="1175"/>
      <x v="77"/>
    </i>
    <i>
      <x v="1176"/>
      <x v="55"/>
    </i>
    <i>
      <x v="1177"/>
      <x v="76"/>
    </i>
    <i>
      <x v="1178"/>
      <x v="167"/>
    </i>
    <i>
      <x v="1179"/>
      <x v="52"/>
    </i>
    <i>
      <x v="1180"/>
      <x v="25"/>
    </i>
    <i>
      <x v="1181"/>
      <x v="76"/>
    </i>
    <i>
      <x v="1182"/>
      <x v="28"/>
    </i>
    <i>
      <x v="1183"/>
      <x v="130"/>
    </i>
    <i>
      <x v="1184"/>
      <x v="119"/>
    </i>
    <i>
      <x v="1185"/>
      <x v="64"/>
    </i>
    <i>
      <x v="1186"/>
      <x v="15"/>
    </i>
    <i>
      <x v="1187"/>
      <x v="73"/>
    </i>
    <i>
      <x v="1188"/>
      <x v="24"/>
    </i>
    <i>
      <x v="1189"/>
      <x v="68"/>
    </i>
    <i>
      <x v="1190"/>
      <x v="50"/>
    </i>
    <i>
      <x v="1191"/>
      <x v="90"/>
    </i>
    <i>
      <x v="1192"/>
      <x v="119"/>
    </i>
    <i>
      <x v="1193"/>
      <x v="56"/>
    </i>
    <i>
      <x v="1194"/>
      <x v="45"/>
    </i>
    <i>
      <x v="1195"/>
      <x v="168"/>
    </i>
    <i>
      <x v="1196"/>
      <x v="142"/>
    </i>
    <i>
      <x v="1197"/>
      <x v="51"/>
    </i>
    <i>
      <x v="1198"/>
      <x v="179"/>
    </i>
    <i>
      <x v="1199"/>
      <x v="132"/>
    </i>
    <i>
      <x v="1200"/>
      <x v="149"/>
    </i>
    <i>
      <x v="1201"/>
      <x v="100"/>
    </i>
    <i>
      <x v="1202"/>
      <x v="138"/>
    </i>
    <i>
      <x v="1203"/>
      <x v="151"/>
    </i>
    <i>
      <x v="1204"/>
      <x v="179"/>
    </i>
    <i>
      <x v="1205"/>
      <x v="128"/>
    </i>
    <i>
      <x v="1206"/>
      <x v="85"/>
    </i>
    <i>
      <x v="1207"/>
      <x v="151"/>
    </i>
    <i>
      <x v="1208"/>
      <x v="173"/>
    </i>
    <i>
      <x v="1209"/>
      <x v="82"/>
    </i>
    <i>
      <x v="1210"/>
      <x v="57"/>
    </i>
    <i>
      <x v="1211"/>
      <x v="51"/>
    </i>
    <i>
      <x v="1212"/>
      <x v="26"/>
    </i>
    <i>
      <x v="1213"/>
      <x v="109"/>
    </i>
    <i>
      <x v="1214"/>
      <x v="155"/>
    </i>
    <i>
      <x v="1215"/>
      <x v="100"/>
    </i>
    <i>
      <x v="1216"/>
      <x v="73"/>
    </i>
    <i>
      <x v="1217"/>
      <x v="70"/>
    </i>
    <i>
      <x v="1218"/>
      <x v="148"/>
    </i>
    <i>
      <x v="1219"/>
      <x v="163"/>
    </i>
    <i>
      <x v="1220"/>
      <x v="68"/>
    </i>
    <i>
      <x v="1221"/>
      <x v="42"/>
    </i>
    <i>
      <x v="1222"/>
      <x v="76"/>
    </i>
    <i>
      <x v="1223"/>
      <x v="143"/>
    </i>
    <i>
      <x v="1224"/>
      <x v="186"/>
    </i>
    <i>
      <x v="1225"/>
      <x v="186"/>
    </i>
    <i>
      <x v="1226"/>
      <x v="186"/>
    </i>
    <i>
      <x v="1227"/>
      <x v="9"/>
    </i>
    <i>
      <x v="1228"/>
      <x v="203"/>
    </i>
    <i>
      <x v="1229"/>
      <x v="7"/>
    </i>
    <i>
      <x v="1230"/>
      <x v="42"/>
    </i>
    <i>
      <x v="1231"/>
      <x v="181"/>
    </i>
    <i>
      <x v="1232"/>
      <x v="71"/>
    </i>
    <i>
      <x v="1233"/>
      <x v="109"/>
    </i>
    <i>
      <x v="1234"/>
      <x v="123"/>
    </i>
    <i>
      <x v="1235"/>
      <x v="32"/>
    </i>
    <i>
      <x v="1236"/>
      <x v="160"/>
    </i>
    <i>
      <x v="1237"/>
      <x v="11"/>
    </i>
    <i>
      <x v="1238"/>
      <x v="176"/>
    </i>
    <i>
      <x v="1239"/>
      <x v="153"/>
    </i>
    <i>
      <x v="1240"/>
      <x v="182"/>
    </i>
    <i>
      <x v="1241"/>
      <x v="34"/>
    </i>
    <i>
      <x v="1242"/>
      <x v="193"/>
    </i>
    <i>
      <x v="1243"/>
      <x v="1"/>
    </i>
    <i>
      <x v="1244"/>
      <x v="46"/>
    </i>
    <i>
      <x v="1245"/>
      <x v="59"/>
    </i>
    <i>
      <x v="1246"/>
      <x v="89"/>
    </i>
    <i>
      <x v="1247"/>
      <x v="12"/>
    </i>
    <i>
      <x v="1248"/>
      <x v="39"/>
    </i>
    <i>
      <x v="1249"/>
      <x v="48"/>
    </i>
    <i>
      <x v="1250"/>
      <x v="157"/>
    </i>
    <i>
      <x v="1251"/>
      <x v="142"/>
    </i>
    <i>
      <x v="1252"/>
      <x v="77"/>
    </i>
    <i>
      <x v="1253"/>
      <x v="72"/>
    </i>
    <i>
      <x v="1254"/>
      <x v="106"/>
    </i>
    <i>
      <x v="1255"/>
      <x v="198"/>
    </i>
    <i>
      <x v="1256"/>
      <x v="91"/>
    </i>
    <i>
      <x v="1257"/>
      <x v="166"/>
    </i>
    <i>
      <x v="1258"/>
      <x v="41"/>
    </i>
    <i>
      <x v="1259"/>
      <x v="51"/>
    </i>
    <i>
      <x v="1260"/>
      <x v="158"/>
    </i>
    <i>
      <x v="1261"/>
      <x v="164"/>
    </i>
    <i>
      <x v="1262"/>
      <x v="125"/>
    </i>
    <i>
      <x v="1263"/>
      <x v="31"/>
    </i>
    <i>
      <x v="1264"/>
      <x v="44"/>
    </i>
    <i>
      <x v="1265"/>
      <x v="106"/>
    </i>
    <i>
      <x v="1266"/>
      <x v="17"/>
    </i>
    <i>
      <x v="1267"/>
      <x v="185"/>
    </i>
    <i>
      <x v="1268"/>
      <x v="190"/>
    </i>
    <i>
      <x v="1269"/>
      <x v="25"/>
    </i>
    <i>
      <x v="1270"/>
      <x v="100"/>
    </i>
    <i>
      <x v="1271"/>
      <x v="124"/>
    </i>
    <i>
      <x v="1272"/>
      <x v="149"/>
    </i>
    <i>
      <x v="1273"/>
      <x v="159"/>
    </i>
    <i>
      <x v="1274"/>
      <x v="122"/>
    </i>
    <i>
      <x v="1275"/>
      <x v="19"/>
    </i>
    <i>
      <x v="1276"/>
      <x v="78"/>
    </i>
    <i>
      <x v="1277"/>
      <x v="106"/>
    </i>
    <i>
      <x v="1278"/>
      <x v="16"/>
    </i>
    <i>
      <x v="1279"/>
      <x v="36"/>
    </i>
    <i>
      <x v="1280"/>
      <x v="159"/>
    </i>
    <i>
      <x v="1281"/>
      <x v="132"/>
    </i>
    <i>
      <x v="1282"/>
      <x v="4"/>
    </i>
    <i>
      <x v="1283"/>
      <x v="91"/>
    </i>
    <i>
      <x v="1284"/>
      <x v="99"/>
    </i>
    <i>
      <x v="1285"/>
      <x v="136"/>
    </i>
    <i>
      <x v="1286"/>
      <x v="96"/>
    </i>
    <i>
      <x v="1287"/>
      <x v="119"/>
    </i>
    <i>
      <x v="1288"/>
      <x v="164"/>
    </i>
    <i>
      <x v="1289"/>
      <x v="15"/>
    </i>
    <i>
      <x v="1290"/>
      <x v="18"/>
    </i>
    <i>
      <x v="1291"/>
      <x v="109"/>
    </i>
    <i>
      <x v="1292"/>
      <x v="130"/>
    </i>
    <i>
      <x v="1293"/>
      <x v="164"/>
    </i>
    <i>
      <x v="1294"/>
      <x v="99"/>
    </i>
    <i>
      <x v="1295"/>
      <x v="101"/>
    </i>
    <i>
      <x v="1296"/>
      <x v="86"/>
    </i>
    <i>
      <x v="1297"/>
      <x v="1"/>
    </i>
    <i>
      <x v="1298"/>
      <x v="100"/>
    </i>
    <i>
      <x v="1299"/>
      <x v="153"/>
    </i>
    <i>
      <x v="1300"/>
      <x v="59"/>
    </i>
    <i>
      <x v="1301"/>
      <x v="4"/>
    </i>
    <i r="1">
      <x v="187"/>
    </i>
    <i>
      <x v="1302"/>
      <x v="185"/>
    </i>
    <i>
      <x v="1303"/>
      <x v="103"/>
    </i>
    <i>
      <x v="1304"/>
      <x v="84"/>
    </i>
    <i>
      <x v="1305"/>
      <x v="69"/>
    </i>
    <i>
      <x v="1306"/>
      <x v="15"/>
    </i>
    <i>
      <x v="1307"/>
      <x v="147"/>
    </i>
    <i>
      <x v="1308"/>
      <x v="68"/>
    </i>
    <i>
      <x v="1309"/>
      <x v="68"/>
    </i>
    <i>
      <x v="1310"/>
      <x v="34"/>
    </i>
    <i>
      <x v="1311"/>
      <x v="200"/>
    </i>
    <i>
      <x v="1312"/>
      <x v="184"/>
    </i>
    <i>
      <x v="1313"/>
      <x v="148"/>
    </i>
    <i>
      <x v="1314"/>
      <x v="60"/>
    </i>
    <i>
      <x v="1315"/>
      <x v="71"/>
    </i>
    <i>
      <x v="1316"/>
      <x v="192"/>
    </i>
    <i>
      <x v="1317"/>
      <x v="173"/>
    </i>
    <i>
      <x v="1318"/>
      <x v="42"/>
    </i>
    <i>
      <x v="1319"/>
      <x v="104"/>
    </i>
    <i>
      <x v="1320"/>
      <x v="51"/>
    </i>
    <i>
      <x v="1321"/>
      <x v="188"/>
    </i>
    <i>
      <x v="1322"/>
      <x v="101"/>
    </i>
    <i>
      <x v="1323"/>
      <x v="41"/>
    </i>
    <i>
      <x v="1324"/>
      <x v="79"/>
    </i>
    <i>
      <x v="1325"/>
      <x v="156"/>
    </i>
    <i>
      <x v="1326"/>
      <x v="36"/>
    </i>
    <i>
      <x v="1327"/>
      <x v="42"/>
    </i>
    <i>
      <x v="1328"/>
      <x v="99"/>
    </i>
    <i>
      <x v="1329"/>
      <x v="68"/>
    </i>
    <i>
      <x v="1330"/>
      <x v="189"/>
    </i>
    <i>
      <x v="1331"/>
      <x v="19"/>
    </i>
    <i>
      <x v="1332"/>
      <x v="75"/>
    </i>
    <i>
      <x v="1333"/>
      <x v="28"/>
    </i>
    <i>
      <x v="1334"/>
      <x v="14"/>
    </i>
    <i>
      <x v="1335"/>
      <x v="91"/>
    </i>
    <i>
      <x v="1336"/>
      <x v="55"/>
    </i>
    <i>
      <x v="1337"/>
      <x/>
    </i>
    <i>
      <x v="1338"/>
      <x v="158"/>
    </i>
    <i>
      <x v="1339"/>
      <x v="114"/>
    </i>
    <i>
      <x v="1340"/>
      <x v="161"/>
    </i>
    <i>
      <x v="1341"/>
      <x v="24"/>
    </i>
    <i>
      <x v="1342"/>
      <x v="30"/>
    </i>
    <i>
      <x v="1343"/>
      <x v="33"/>
    </i>
    <i>
      <x v="1344"/>
      <x v="43"/>
    </i>
    <i>
      <x v="1345"/>
      <x v="115"/>
    </i>
    <i>
      <x v="1346"/>
      <x v="108"/>
    </i>
    <i>
      <x v="1347"/>
      <x v="202"/>
    </i>
    <i>
      <x v="1348"/>
      <x v="49"/>
    </i>
    <i>
      <x v="1349"/>
      <x v="168"/>
    </i>
    <i>
      <x v="1350"/>
      <x v="78"/>
    </i>
    <i>
      <x v="1351"/>
      <x v="59"/>
    </i>
    <i>
      <x v="1352"/>
      <x v="132"/>
    </i>
    <i>
      <x v="1353"/>
      <x v="34"/>
    </i>
    <i>
      <x v="1354"/>
      <x v="156"/>
    </i>
    <i>
      <x v="1355"/>
      <x v="97"/>
    </i>
    <i>
      <x v="1356"/>
      <x v="19"/>
    </i>
    <i>
      <x v="1357"/>
      <x v="75"/>
    </i>
    <i>
      <x v="1358"/>
      <x v="6"/>
    </i>
    <i>
      <x v="1359"/>
      <x v="191"/>
    </i>
    <i>
      <x v="1360"/>
      <x v="98"/>
    </i>
    <i>
      <x v="1361"/>
      <x v="90"/>
    </i>
    <i>
      <x v="1362"/>
      <x v="178"/>
    </i>
    <i>
      <x v="1363"/>
      <x v="200"/>
    </i>
    <i>
      <x v="1364"/>
      <x v="128"/>
    </i>
    <i>
      <x v="1365"/>
      <x v="195"/>
    </i>
    <i>
      <x v="1366"/>
      <x v="144"/>
    </i>
    <i>
      <x v="1367"/>
      <x v="23"/>
    </i>
    <i>
      <x v="1368"/>
      <x v="203"/>
    </i>
    <i>
      <x v="1369"/>
      <x v="161"/>
    </i>
    <i>
      <x v="1370"/>
      <x v="124"/>
    </i>
    <i>
      <x v="1371"/>
      <x v="202"/>
    </i>
    <i>
      <x v="1372"/>
      <x v="180"/>
    </i>
    <i>
      <x v="1373"/>
      <x v="175"/>
    </i>
    <i>
      <x v="1374"/>
      <x v="198"/>
    </i>
    <i>
      <x v="1375"/>
      <x v="129"/>
    </i>
    <i>
      <x v="1376"/>
      <x v="183"/>
    </i>
    <i>
      <x v="1377"/>
      <x v="67"/>
    </i>
    <i>
      <x v="1378"/>
      <x v="73"/>
    </i>
    <i>
      <x v="1379"/>
      <x v="10"/>
    </i>
    <i>
      <x v="1380"/>
      <x v="73"/>
    </i>
    <i>
      <x v="1381"/>
      <x v="53"/>
    </i>
    <i>
      <x v="1382"/>
      <x v="187"/>
    </i>
    <i>
      <x v="1383"/>
      <x v="150"/>
    </i>
    <i>
      <x v="1384"/>
      <x v="165"/>
    </i>
    <i>
      <x v="1385"/>
      <x v="109"/>
    </i>
    <i>
      <x v="1386"/>
      <x v="129"/>
    </i>
    <i>
      <x v="1387"/>
      <x v="162"/>
    </i>
    <i>
      <x v="1388"/>
      <x v="44"/>
    </i>
    <i>
      <x v="1389"/>
      <x v="106"/>
    </i>
    <i>
      <x v="1390"/>
      <x v="138"/>
    </i>
    <i>
      <x v="1391"/>
      <x v="139"/>
    </i>
    <i>
      <x v="1392"/>
      <x v="67"/>
    </i>
    <i>
      <x v="1393"/>
      <x v="149"/>
    </i>
    <i>
      <x v="1394"/>
      <x v="173"/>
    </i>
    <i>
      <x v="1395"/>
      <x v="109"/>
    </i>
    <i>
      <x v="1396"/>
      <x v="184"/>
    </i>
    <i>
      <x v="1397"/>
      <x v="129"/>
    </i>
    <i>
      <x v="1398"/>
      <x v="79"/>
    </i>
    <i>
      <x v="1399"/>
      <x v="106"/>
    </i>
    <i>
      <x v="1400"/>
      <x v="88"/>
    </i>
    <i>
      <x v="1401"/>
      <x v="48"/>
    </i>
    <i>
      <x v="1402"/>
      <x v="80"/>
    </i>
    <i>
      <x v="1403"/>
      <x v="26"/>
    </i>
    <i>
      <x v="1404"/>
      <x v="81"/>
    </i>
    <i>
      <x v="1405"/>
      <x v="152"/>
    </i>
    <i>
      <x v="1406"/>
      <x v="36"/>
    </i>
    <i>
      <x v="1407"/>
      <x v="34"/>
    </i>
    <i>
      <x v="1408"/>
      <x v="70"/>
    </i>
    <i>
      <x v="1409"/>
      <x v="162"/>
    </i>
    <i>
      <x v="1410"/>
      <x v="75"/>
    </i>
    <i>
      <x v="1411"/>
      <x v="191"/>
    </i>
    <i>
      <x v="1412"/>
      <x v="179"/>
    </i>
    <i>
      <x v="1413"/>
      <x v="180"/>
    </i>
    <i>
      <x v="1414"/>
      <x v="181"/>
    </i>
    <i>
      <x v="1415"/>
      <x v="73"/>
    </i>
    <i>
      <x v="1416"/>
      <x v="132"/>
    </i>
    <i>
      <x v="1417"/>
      <x v="109"/>
    </i>
    <i>
      <x v="1418"/>
      <x v="42"/>
    </i>
    <i>
      <x v="1419"/>
      <x v="150"/>
    </i>
    <i>
      <x v="1420"/>
      <x v="60"/>
    </i>
    <i>
      <x v="1421"/>
      <x v="3"/>
    </i>
    <i>
      <x v="1422"/>
      <x v="68"/>
    </i>
    <i>
      <x v="1423"/>
      <x v="105"/>
    </i>
    <i>
      <x v="1424"/>
      <x v="97"/>
    </i>
    <i>
      <x v="1425"/>
      <x v="98"/>
    </i>
    <i>
      <x v="1426"/>
      <x v="199"/>
    </i>
    <i>
      <x v="1427"/>
      <x v="12"/>
    </i>
    <i>
      <x v="1428"/>
      <x v="145"/>
    </i>
    <i>
      <x v="1429"/>
      <x v="76"/>
    </i>
    <i>
      <x v="1430"/>
      <x v="102"/>
    </i>
    <i>
      <x v="1431"/>
      <x v="138"/>
    </i>
    <i>
      <x v="1432"/>
      <x v="43"/>
    </i>
    <i>
      <x v="1433"/>
      <x v="127"/>
    </i>
    <i>
      <x v="1434"/>
      <x v="161"/>
    </i>
    <i>
      <x v="1435"/>
      <x v="111"/>
    </i>
    <i>
      <x v="1436"/>
      <x v="153"/>
    </i>
    <i>
      <x v="1437"/>
      <x v="62"/>
    </i>
    <i>
      <x v="1438"/>
      <x v="12"/>
    </i>
    <i>
      <x v="1439"/>
      <x v="191"/>
    </i>
    <i>
      <x v="1440"/>
      <x v="74"/>
    </i>
    <i>
      <x v="1441"/>
      <x v="44"/>
    </i>
    <i>
      <x v="1442"/>
      <x v="155"/>
    </i>
    <i>
      <x v="1443"/>
      <x v="105"/>
    </i>
    <i>
      <x v="1444"/>
      <x v="36"/>
    </i>
    <i>
      <x v="1445"/>
      <x v="90"/>
    </i>
    <i>
      <x v="1446"/>
      <x v="92"/>
    </i>
    <i>
      <x v="1447"/>
      <x v="141"/>
    </i>
    <i>
      <x v="1448"/>
      <x v="50"/>
    </i>
    <i>
      <x v="1449"/>
      <x v="74"/>
    </i>
    <i>
      <x v="1450"/>
      <x v="115"/>
    </i>
    <i>
      <x v="1451"/>
      <x v="141"/>
    </i>
    <i>
      <x v="1452"/>
      <x v="132"/>
    </i>
    <i>
      <x v="1453"/>
      <x v="88"/>
    </i>
    <i>
      <x v="1454"/>
      <x v="162"/>
    </i>
    <i>
      <x v="1455"/>
      <x v="34"/>
    </i>
    <i>
      <x v="1456"/>
      <x v="21"/>
    </i>
    <i>
      <x v="1457"/>
      <x v="78"/>
    </i>
    <i>
      <x v="1458"/>
      <x v="119"/>
    </i>
    <i>
      <x v="1459"/>
      <x v="146"/>
    </i>
    <i>
      <x v="1460"/>
      <x v="84"/>
    </i>
    <i>
      <x v="1461"/>
      <x v="76"/>
    </i>
    <i>
      <x v="1462"/>
      <x v="141"/>
    </i>
    <i>
      <x v="1463"/>
      <x v="39"/>
    </i>
    <i>
      <x v="1464"/>
      <x v="91"/>
    </i>
    <i>
      <x v="1465"/>
      <x v="174"/>
    </i>
    <i>
      <x v="1466"/>
      <x v="16"/>
    </i>
    <i>
      <x v="1467"/>
      <x v="139"/>
    </i>
    <i>
      <x v="1468"/>
      <x v="101"/>
    </i>
    <i>
      <x v="1469"/>
      <x v="82"/>
    </i>
    <i>
      <x v="1470"/>
      <x v="53"/>
    </i>
    <i>
      <x v="1471"/>
      <x v="116"/>
    </i>
    <i>
      <x v="1472"/>
      <x v="137"/>
    </i>
    <i>
      <x v="1473"/>
      <x v="40"/>
    </i>
    <i>
      <x v="1474"/>
      <x v="119"/>
    </i>
    <i>
      <x v="1475"/>
      <x v="117"/>
    </i>
    <i>
      <x v="1476"/>
      <x v="136"/>
    </i>
    <i>
      <x v="1477"/>
      <x v="80"/>
    </i>
    <i>
      <x v="1478"/>
      <x v="58"/>
    </i>
    <i>
      <x v="1479"/>
      <x v="106"/>
    </i>
    <i>
      <x v="1480"/>
      <x v="110"/>
    </i>
    <i>
      <x v="1481"/>
      <x v="199"/>
    </i>
    <i>
      <x v="1482"/>
      <x v="108"/>
    </i>
    <i>
      <x v="1483"/>
      <x v="41"/>
    </i>
    <i>
      <x v="1484"/>
      <x v="21"/>
    </i>
    <i>
      <x v="1485"/>
      <x v="43"/>
    </i>
    <i>
      <x v="1486"/>
      <x v="112"/>
    </i>
    <i>
      <x v="1487"/>
      <x v="103"/>
    </i>
    <i>
      <x v="1488"/>
      <x v="126"/>
    </i>
    <i>
      <x v="1489"/>
      <x v="51"/>
    </i>
    <i>
      <x v="1490"/>
      <x v="200"/>
    </i>
    <i>
      <x v="1491"/>
      <x v="163"/>
    </i>
    <i>
      <x v="1492"/>
      <x v="122"/>
    </i>
    <i>
      <x v="1493"/>
      <x v="188"/>
    </i>
    <i>
      <x v="1494"/>
      <x v="35"/>
    </i>
    <i>
      <x v="1495"/>
      <x v="117"/>
    </i>
    <i>
      <x v="1496"/>
      <x v="140"/>
    </i>
    <i>
      <x v="1497"/>
      <x v="127"/>
    </i>
    <i>
      <x v="1498"/>
      <x v="97"/>
    </i>
    <i>
      <x v="1499"/>
      <x v="74"/>
    </i>
    <i>
      <x v="1500"/>
      <x v="83"/>
    </i>
    <i>
      <x v="1501"/>
      <x v="149"/>
    </i>
    <i>
      <x v="1502"/>
      <x v="137"/>
    </i>
    <i>
      <x v="1503"/>
      <x v="131"/>
    </i>
    <i>
      <x v="1504"/>
      <x v="114"/>
    </i>
    <i>
      <x v="1505"/>
      <x v="104"/>
    </i>
    <i>
      <x v="1506"/>
      <x v="86"/>
    </i>
    <i>
      <x v="1507"/>
      <x v="84"/>
    </i>
    <i>
      <x v="1508"/>
      <x v="48"/>
    </i>
    <i>
      <x v="1509"/>
      <x v="58"/>
    </i>
    <i>
      <x v="1510"/>
      <x v="128"/>
    </i>
    <i>
      <x v="1511"/>
      <x v="103"/>
    </i>
    <i>
      <x v="1512"/>
      <x v="130"/>
    </i>
    <i>
      <x v="1513"/>
      <x v="116"/>
    </i>
    <i>
      <x v="1514"/>
      <x v="77"/>
    </i>
    <i>
      <x v="1515"/>
      <x v="139"/>
    </i>
    <i>
      <x v="1516"/>
      <x v="92"/>
    </i>
    <i>
      <x v="1517"/>
      <x v="120"/>
    </i>
    <i>
      <x v="1518"/>
      <x v="180"/>
    </i>
    <i>
      <x v="1519"/>
      <x v="81"/>
    </i>
    <i>
      <x v="1520"/>
      <x v="33"/>
    </i>
    <i>
      <x v="1521"/>
      <x v="62"/>
    </i>
    <i>
      <x v="1522"/>
      <x v="48"/>
    </i>
    <i>
      <x v="1523"/>
      <x v="34"/>
    </i>
    <i>
      <x v="1524"/>
      <x v="110"/>
    </i>
    <i>
      <x v="1525"/>
      <x v="17"/>
    </i>
    <i>
      <x v="1526"/>
      <x v="106"/>
    </i>
    <i>
      <x v="1527"/>
      <x v="148"/>
    </i>
    <i>
      <x v="1528"/>
      <x v="74"/>
    </i>
    <i>
      <x v="1529"/>
      <x v="100"/>
    </i>
    <i>
      <x v="1530"/>
      <x v="33"/>
    </i>
    <i>
      <x v="1531"/>
      <x v="183"/>
    </i>
    <i>
      <x v="1532"/>
      <x v="135"/>
    </i>
    <i>
      <x v="1533"/>
      <x v="170"/>
    </i>
    <i>
      <x v="1534"/>
      <x v="120"/>
    </i>
    <i>
      <x v="1535"/>
      <x v="138"/>
    </i>
    <i>
      <x v="1536"/>
      <x v="12"/>
    </i>
    <i>
      <x v="1537"/>
      <x v="179"/>
    </i>
    <i>
      <x v="1538"/>
      <x v="90"/>
    </i>
    <i>
      <x v="1539"/>
      <x v="159"/>
    </i>
    <i>
      <x v="1540"/>
      <x v="28"/>
    </i>
    <i>
      <x v="1541"/>
      <x v="117"/>
    </i>
    <i>
      <x v="1542"/>
      <x v="167"/>
    </i>
    <i>
      <x v="1543"/>
      <x v="70"/>
    </i>
    <i>
      <x v="1544"/>
      <x v="89"/>
    </i>
    <i>
      <x v="1545"/>
      <x v="120"/>
    </i>
    <i>
      <x v="1546"/>
      <x v="129"/>
    </i>
    <i>
      <x v="1547"/>
      <x v="20"/>
    </i>
    <i>
      <x v="1548"/>
      <x v="91"/>
    </i>
    <i>
      <x v="1549"/>
      <x v="104"/>
    </i>
    <i>
      <x v="1550"/>
      <x v="39"/>
    </i>
    <i>
      <x v="1551"/>
      <x v="42"/>
    </i>
    <i>
      <x v="1552"/>
      <x v="91"/>
    </i>
    <i>
      <x v="1553"/>
      <x v="65"/>
    </i>
    <i>
      <x v="1554"/>
      <x v="110"/>
    </i>
    <i>
      <x v="1555"/>
      <x v="115"/>
    </i>
    <i>
      <x v="1556"/>
      <x v="73"/>
    </i>
    <i>
      <x v="1557"/>
      <x v="58"/>
    </i>
    <i>
      <x v="1558"/>
      <x v="107"/>
    </i>
    <i>
      <x v="1559"/>
      <x v="132"/>
    </i>
    <i>
      <x v="1560"/>
      <x v="98"/>
    </i>
    <i>
      <x v="1561"/>
      <x v="67"/>
    </i>
    <i>
      <x v="1562"/>
      <x v="118"/>
    </i>
    <i>
      <x v="1563"/>
      <x v="35"/>
    </i>
    <i>
      <x v="1564"/>
      <x v="129"/>
    </i>
    <i>
      <x v="1565"/>
      <x v="163"/>
    </i>
    <i>
      <x v="1566"/>
      <x v="98"/>
    </i>
    <i>
      <x v="1567"/>
      <x v="137"/>
    </i>
    <i>
      <x v="1568"/>
      <x v="77"/>
    </i>
    <i>
      <x v="1569"/>
      <x v="51"/>
    </i>
    <i>
      <x v="1570"/>
      <x v="31"/>
    </i>
    <i>
      <x v="1571"/>
      <x v="174"/>
    </i>
    <i>
      <x v="1572"/>
      <x v="117"/>
    </i>
    <i>
      <x v="1573"/>
      <x v="126"/>
    </i>
    <i>
      <x v="1574"/>
      <x v="132"/>
    </i>
    <i>
      <x v="1575"/>
      <x v="145"/>
    </i>
    <i>
      <x v="1576"/>
      <x v="127"/>
    </i>
    <i>
      <x v="1577"/>
      <x v="127"/>
    </i>
    <i>
      <x v="1578"/>
      <x v="88"/>
    </i>
    <i>
      <x v="1579"/>
      <x v="159"/>
    </i>
    <i>
      <x v="1580"/>
      <x v="130"/>
    </i>
    <i>
      <x v="1581"/>
      <x v="123"/>
    </i>
    <i>
      <x v="1582"/>
      <x v="105"/>
    </i>
    <i>
      <x v="1583"/>
      <x v="108"/>
    </i>
    <i>
      <x v="1584"/>
      <x v="104"/>
    </i>
    <i>
      <x v="1585"/>
      <x v="110"/>
    </i>
    <i>
      <x v="1586"/>
      <x v="47"/>
    </i>
    <i>
      <x v="1587"/>
      <x v="81"/>
    </i>
    <i>
      <x v="1588"/>
      <x v="31"/>
    </i>
    <i>
      <x v="1589"/>
      <x v="159"/>
    </i>
    <i>
      <x v="1590"/>
      <x v="45"/>
    </i>
    <i>
      <x v="1591"/>
      <x v="70"/>
    </i>
    <i>
      <x v="1592"/>
      <x v="130"/>
    </i>
    <i>
      <x v="1593"/>
      <x v="120"/>
    </i>
    <i>
      <x v="1594"/>
      <x v="71"/>
    </i>
    <i>
      <x v="1595"/>
      <x v="109"/>
    </i>
    <i>
      <x v="1596"/>
      <x v="84"/>
    </i>
    <i>
      <x v="1597"/>
      <x v="80"/>
    </i>
    <i>
      <x v="1598"/>
      <x v="25"/>
    </i>
    <i>
      <x v="1599"/>
      <x v="79"/>
    </i>
    <i>
      <x v="1600"/>
      <x v="128"/>
    </i>
    <i>
      <x v="1601"/>
      <x v="87"/>
    </i>
    <i>
      <x v="1602"/>
      <x v="50"/>
    </i>
    <i>
      <x v="1603"/>
      <x v="87"/>
    </i>
    <i>
      <x v="1604"/>
      <x v="180"/>
    </i>
    <i>
      <x v="1605"/>
      <x v="42"/>
    </i>
    <i>
      <x v="1606"/>
      <x v="56"/>
    </i>
    <i>
      <x v="1607"/>
      <x v="150"/>
    </i>
    <i>
      <x v="1608"/>
      <x v="142"/>
    </i>
    <i>
      <x v="1609"/>
      <x v="137"/>
    </i>
    <i>
      <x v="1610"/>
      <x v="148"/>
    </i>
    <i>
      <x v="1611"/>
      <x v="28"/>
    </i>
    <i>
      <x v="1612"/>
      <x v="66"/>
    </i>
    <i>
      <x v="1613"/>
      <x v="90"/>
    </i>
    <i>
      <x v="1614"/>
      <x v="161"/>
    </i>
    <i>
      <x v="1615"/>
      <x v="146"/>
    </i>
    <i>
      <x v="1616"/>
      <x v="15"/>
    </i>
    <i>
      <x v="1617"/>
      <x v="89"/>
    </i>
    <i>
      <x v="1618"/>
      <x v="70"/>
    </i>
    <i>
      <x v="1619"/>
      <x v="22"/>
    </i>
    <i>
      <x v="1620"/>
      <x v="74"/>
    </i>
    <i>
      <x v="1621"/>
      <x v="136"/>
    </i>
    <i>
      <x v="1622"/>
      <x v="66"/>
    </i>
    <i>
      <x v="1623"/>
      <x v="49"/>
    </i>
    <i>
      <x v="1624"/>
      <x v="75"/>
    </i>
    <i>
      <x v="1625"/>
      <x v="105"/>
    </i>
    <i>
      <x v="1626"/>
      <x v="31"/>
    </i>
    <i>
      <x v="1627"/>
      <x v="103"/>
    </i>
    <i>
      <x v="1628"/>
      <x v="53"/>
    </i>
    <i>
      <x v="1629"/>
      <x v="115"/>
    </i>
    <i>
      <x v="1630"/>
      <x v="101"/>
    </i>
    <i>
      <x v="1631"/>
      <x v="97"/>
    </i>
    <i>
      <x v="1632"/>
      <x v="147"/>
    </i>
    <i>
      <x v="1633"/>
      <x v="165"/>
    </i>
    <i>
      <x v="1634"/>
      <x v="64"/>
    </i>
    <i>
      <x v="1635"/>
      <x v="66"/>
    </i>
    <i>
      <x v="1636"/>
      <x v="52"/>
    </i>
    <i>
      <x v="1637"/>
      <x v="51"/>
    </i>
    <i>
      <x v="1638"/>
      <x v="43"/>
    </i>
    <i>
      <x v="1639"/>
      <x v="117"/>
    </i>
    <i>
      <x v="1640"/>
      <x v="166"/>
    </i>
    <i>
      <x v="1641"/>
      <x v="165"/>
    </i>
    <i>
      <x v="1642"/>
      <x v="69"/>
    </i>
    <i>
      <x v="1643"/>
      <x v="156"/>
    </i>
    <i>
      <x v="1644"/>
      <x v="130"/>
    </i>
    <i>
      <x v="1645"/>
      <x v="152"/>
    </i>
    <i>
      <x v="1646"/>
      <x v="87"/>
    </i>
    <i>
      <x v="1647"/>
      <x v="119"/>
    </i>
    <i>
      <x v="1648"/>
      <x v="31"/>
    </i>
    <i>
      <x v="1649"/>
      <x v="92"/>
    </i>
    <i>
      <x v="1650"/>
      <x v="87"/>
    </i>
    <i>
      <x v="1651"/>
      <x v="149"/>
    </i>
    <i>
      <x v="1652"/>
      <x v="119"/>
    </i>
    <i>
      <x v="1653"/>
      <x v="130"/>
    </i>
    <i>
      <x v="1654"/>
      <x v="119"/>
    </i>
    <i>
      <x v="1655"/>
      <x v="160"/>
    </i>
    <i>
      <x v="1656"/>
      <x v="107"/>
    </i>
    <i>
      <x v="1657"/>
      <x v="120"/>
    </i>
    <i>
      <x v="1658"/>
      <x v="84"/>
    </i>
    <i>
      <x v="1659"/>
      <x v="116"/>
    </i>
    <i>
      <x v="1660"/>
      <x v="52"/>
    </i>
    <i>
      <x v="1661"/>
      <x v="14"/>
    </i>
    <i>
      <x v="1662"/>
      <x v="29"/>
    </i>
    <i>
      <x v="1663"/>
      <x v="167"/>
    </i>
    <i>
      <x v="1664"/>
      <x v="12"/>
    </i>
    <i>
      <x v="1665"/>
      <x v="23"/>
    </i>
    <i>
      <x v="1666"/>
      <x v="140"/>
    </i>
    <i>
      <x v="1667"/>
      <x v="32"/>
    </i>
    <i>
      <x v="1668"/>
      <x v="125"/>
    </i>
    <i>
      <x v="1669"/>
      <x v="12"/>
    </i>
    <i>
      <x v="1670"/>
      <x v="36"/>
    </i>
    <i>
      <x v="1671"/>
      <x v="27"/>
    </i>
    <i>
      <x v="1672"/>
      <x v="106"/>
    </i>
    <i>
      <x v="1673"/>
      <x v="31"/>
    </i>
    <i>
      <x v="1674"/>
      <x v="84"/>
    </i>
    <i>
      <x v="1675"/>
      <x v="62"/>
    </i>
    <i>
      <x v="1676"/>
      <x v="45"/>
    </i>
    <i>
      <x v="1677"/>
      <x v="30"/>
    </i>
    <i>
      <x v="1678"/>
      <x v="177"/>
    </i>
    <i>
      <x v="1679"/>
      <x v="129"/>
    </i>
    <i>
      <x v="1680"/>
      <x v="13"/>
    </i>
    <i>
      <x v="1681"/>
      <x v="53"/>
    </i>
    <i>
      <x v="1682"/>
      <x v="165"/>
    </i>
    <i>
      <x v="1683"/>
      <x v="123"/>
    </i>
    <i>
      <x v="1684"/>
      <x v="87"/>
    </i>
    <i>
      <x v="1685"/>
      <x v="23"/>
    </i>
    <i>
      <x v="1686"/>
      <x v="21"/>
    </i>
    <i>
      <x v="1687"/>
      <x v="128"/>
    </i>
    <i>
      <x v="1688"/>
      <x v="51"/>
    </i>
    <i>
      <x v="1689"/>
      <x v="59"/>
    </i>
    <i>
      <x v="1690"/>
      <x v="29"/>
    </i>
    <i>
      <x v="1691"/>
      <x v="58"/>
    </i>
    <i>
      <x v="1692"/>
      <x v="137"/>
    </i>
    <i>
      <x v="1693"/>
      <x v="121"/>
    </i>
    <i>
      <x v="1694"/>
      <x v="77"/>
    </i>
    <i>
      <x v="1695"/>
      <x v="142"/>
    </i>
    <i>
      <x v="1696"/>
      <x v="32"/>
    </i>
    <i>
      <x v="1697"/>
      <x v="142"/>
    </i>
    <i>
      <x v="1698"/>
      <x v="82"/>
    </i>
    <i>
      <x v="1699"/>
      <x v="32"/>
    </i>
    <i>
      <x v="1700"/>
      <x v="129"/>
    </i>
    <i>
      <x v="1701"/>
      <x v="77"/>
    </i>
    <i>
      <x v="1702"/>
      <x v="83"/>
    </i>
    <i>
      <x v="1703"/>
      <x v="76"/>
    </i>
    <i>
      <x v="1704"/>
      <x v="42"/>
    </i>
    <i>
      <x v="1705"/>
      <x v="131"/>
    </i>
    <i>
      <x v="1706"/>
      <x v="25"/>
    </i>
    <i>
      <x v="1707"/>
      <x v="20"/>
    </i>
    <i>
      <x v="1708"/>
      <x v="129"/>
    </i>
    <i>
      <x v="1709"/>
      <x v="44"/>
    </i>
    <i>
      <x v="1710"/>
      <x v="45"/>
    </i>
    <i>
      <x v="1711"/>
      <x v="129"/>
    </i>
    <i>
      <x v="1712"/>
      <x v="49"/>
    </i>
    <i>
      <x v="1713"/>
      <x v="150"/>
    </i>
    <i>
      <x v="1714"/>
      <x v="160"/>
    </i>
    <i>
      <x v="1715"/>
      <x v="124"/>
    </i>
    <i>
      <x v="1716"/>
      <x v="95"/>
    </i>
    <i>
      <x v="1717"/>
      <x v="169"/>
    </i>
    <i>
      <x v="1718"/>
      <x v="90"/>
    </i>
    <i>
      <x v="1719"/>
      <x v="126"/>
    </i>
    <i>
      <x v="1720"/>
      <x v="62"/>
    </i>
    <i>
      <x v="1721"/>
      <x v="47"/>
    </i>
    <i>
      <x v="1722"/>
      <x v="155"/>
    </i>
    <i>
      <x v="1723"/>
      <x v="57"/>
    </i>
    <i>
      <x v="1724"/>
      <x v="123"/>
    </i>
    <i>
      <x v="1725"/>
      <x v="18"/>
    </i>
    <i>
      <x v="1726"/>
      <x v="116"/>
    </i>
    <i>
      <x v="1727"/>
      <x v="81"/>
    </i>
    <i>
      <x v="1728"/>
      <x v="80"/>
    </i>
    <i>
      <x v="1729"/>
      <x v="71"/>
    </i>
    <i>
      <x v="1730"/>
      <x v="115"/>
    </i>
    <i>
      <x v="1731"/>
      <x v="53"/>
    </i>
    <i>
      <x v="1732"/>
      <x v="135"/>
    </i>
    <i>
      <x v="1733"/>
      <x v="107"/>
    </i>
    <i>
      <x v="1734"/>
      <x v="156"/>
    </i>
    <i>
      <x v="1735"/>
      <x v="97"/>
    </i>
    <i>
      <x v="1736"/>
      <x v="150"/>
    </i>
    <i>
      <x v="1737"/>
      <x v="43"/>
    </i>
    <i>
      <x v="1738"/>
      <x v="31"/>
    </i>
    <i>
      <x v="1739"/>
      <x v="33"/>
    </i>
    <i>
      <x v="1740"/>
      <x v="99"/>
    </i>
    <i>
      <x v="1741"/>
      <x v="71"/>
    </i>
    <i>
      <x v="1742"/>
      <x v="120"/>
    </i>
    <i>
      <x v="1743"/>
      <x v="163"/>
    </i>
    <i>
      <x v="1744"/>
      <x v="123"/>
    </i>
    <i>
      <x v="1745"/>
      <x v="173"/>
    </i>
    <i>
      <x v="1746"/>
      <x v="86"/>
    </i>
    <i>
      <x v="1747"/>
      <x v="155"/>
    </i>
    <i>
      <x v="1748"/>
      <x v="135"/>
    </i>
    <i>
      <x v="1749"/>
      <x v="154"/>
    </i>
    <i>
      <x v="1750"/>
      <x v="50"/>
    </i>
    <i>
      <x v="1751"/>
      <x v="168"/>
    </i>
    <i>
      <x v="1752"/>
      <x v="44"/>
    </i>
    <i>
      <x v="1753"/>
      <x v="82"/>
    </i>
    <i>
      <x v="1754"/>
      <x v="130"/>
    </i>
    <i>
      <x v="1755"/>
      <x v="116"/>
    </i>
    <i>
      <x v="1756"/>
      <x v="121"/>
    </i>
    <i>
      <x v="1757"/>
      <x v="62"/>
    </i>
    <i>
      <x v="1758"/>
      <x v="78"/>
    </i>
    <i>
      <x v="1759"/>
      <x v="158"/>
    </i>
    <i>
      <x v="1760"/>
      <x v="119"/>
    </i>
    <i>
      <x v="1761"/>
      <x v="123"/>
    </i>
    <i>
      <x v="1762"/>
      <x v="30"/>
    </i>
    <i>
      <x v="1763"/>
      <x v="117"/>
    </i>
    <i>
      <x v="1764"/>
      <x v="26"/>
    </i>
    <i>
      <x v="1765"/>
      <x v="98"/>
    </i>
    <i>
      <x v="1766"/>
      <x v="56"/>
    </i>
    <i>
      <x v="1767"/>
      <x v="74"/>
    </i>
    <i>
      <x v="1768"/>
      <x v="108"/>
    </i>
    <i>
      <x v="1769"/>
      <x v="103"/>
    </i>
    <i>
      <x v="1770"/>
      <x v="146"/>
    </i>
    <i>
      <x v="1771"/>
      <x v="61"/>
    </i>
    <i>
      <x v="1772"/>
      <x v="36"/>
    </i>
    <i>
      <x v="1773"/>
      <x v="18"/>
    </i>
    <i>
      <x v="1774"/>
      <x v="23"/>
    </i>
    <i>
      <x v="1775"/>
      <x v="61"/>
    </i>
    <i>
      <x v="1776"/>
      <x v="123"/>
    </i>
    <i>
      <x v="1777"/>
      <x v="59"/>
    </i>
    <i>
      <x v="1778"/>
      <x v="47"/>
    </i>
    <i>
      <x v="1779"/>
      <x v="21"/>
    </i>
    <i>
      <x v="1780"/>
      <x v="112"/>
    </i>
    <i>
      <x v="1781"/>
      <x v="94"/>
    </i>
    <i>
      <x v="1782"/>
      <x v="83"/>
    </i>
    <i>
      <x v="1783"/>
      <x v="157"/>
    </i>
    <i>
      <x v="1784"/>
      <x v="104"/>
    </i>
    <i>
      <x v="1785"/>
      <x v="27"/>
    </i>
    <i>
      <x v="1786"/>
      <x v="55"/>
    </i>
    <i>
      <x v="1787"/>
      <x v="61"/>
    </i>
    <i>
      <x v="1788"/>
      <x v="76"/>
    </i>
    <i>
      <x v="1789"/>
      <x v="53"/>
    </i>
    <i>
      <x v="1790"/>
      <x v="86"/>
    </i>
    <i>
      <x v="1791"/>
      <x v="143"/>
    </i>
    <i>
      <x v="1792"/>
      <x v="72"/>
    </i>
    <i>
      <x v="1793"/>
      <x v="170"/>
    </i>
    <i>
      <x v="1794"/>
      <x v="33"/>
    </i>
    <i>
      <x v="1795"/>
      <x v="39"/>
    </i>
    <i>
      <x v="1796"/>
      <x v="157"/>
    </i>
    <i>
      <x v="1797"/>
      <x v="97"/>
    </i>
    <i>
      <x v="1798"/>
      <x v="18"/>
    </i>
    <i>
      <x v="1799"/>
      <x v="179"/>
    </i>
    <i>
      <x v="1800"/>
      <x v="91"/>
    </i>
    <i>
      <x v="1801"/>
      <x v="104"/>
    </i>
    <i>
      <x v="1802"/>
      <x v="80"/>
    </i>
    <i>
      <x v="1803"/>
      <x v="78"/>
    </i>
    <i>
      <x v="1804"/>
      <x v="68"/>
    </i>
    <i>
      <x v="1805"/>
      <x v="147"/>
    </i>
    <i>
      <x v="1806"/>
      <x v="54"/>
    </i>
    <i>
      <x v="1807"/>
      <x v="60"/>
    </i>
    <i>
      <x v="1808"/>
      <x v="144"/>
    </i>
    <i>
      <x v="1809"/>
      <x v="62"/>
    </i>
    <i>
      <x v="1810"/>
      <x v="27"/>
    </i>
    <i>
      <x v="1811"/>
      <x v="115"/>
    </i>
    <i>
      <x v="1812"/>
      <x v="26"/>
    </i>
    <i>
      <x v="1813"/>
      <x v="135"/>
    </i>
    <i>
      <x v="1814"/>
      <x v="139"/>
    </i>
    <i>
      <x v="1815"/>
      <x v="79"/>
    </i>
    <i>
      <x v="1816"/>
      <x v="172"/>
    </i>
    <i>
      <x v="1817"/>
      <x v="66"/>
    </i>
    <i>
      <x v="1818"/>
      <x v="98"/>
    </i>
    <i>
      <x v="1819"/>
      <x v="91"/>
    </i>
    <i>
      <x v="1820"/>
      <x v="98"/>
    </i>
    <i>
      <x v="1821"/>
      <x v="190"/>
    </i>
    <i>
      <x v="1822"/>
      <x v="72"/>
    </i>
    <i>
      <x v="1823"/>
      <x v="167"/>
    </i>
    <i>
      <x v="1824"/>
      <x v="123"/>
    </i>
    <i>
      <x v="1825"/>
      <x v="129"/>
    </i>
    <i>
      <x v="1826"/>
      <x v="40"/>
    </i>
    <i>
      <x v="1827"/>
      <x v="69"/>
    </i>
    <i>
      <x v="1828"/>
      <x v="2"/>
    </i>
    <i>
      <x v="1829"/>
      <x v="83"/>
    </i>
    <i>
      <x v="1830"/>
      <x v="108"/>
    </i>
    <i>
      <x v="1831"/>
      <x v="58"/>
    </i>
    <i>
      <x v="1832"/>
      <x v="140"/>
    </i>
    <i>
      <x v="1833"/>
      <x v="79"/>
    </i>
    <i>
      <x v="1834"/>
      <x v="101"/>
    </i>
    <i>
      <x v="1835"/>
      <x v="53"/>
    </i>
    <i>
      <x v="1836"/>
      <x v="139"/>
    </i>
    <i>
      <x v="1837"/>
      <x v="175"/>
    </i>
    <i>
      <x v="1838"/>
      <x v="25"/>
    </i>
    <i>
      <x v="1839"/>
      <x v="51"/>
    </i>
    <i>
      <x v="1840"/>
      <x v="109"/>
    </i>
    <i>
      <x v="1841"/>
      <x v="36"/>
    </i>
    <i>
      <x v="1842"/>
      <x v="176"/>
    </i>
    <i>
      <x v="1843"/>
      <x v="48"/>
    </i>
    <i>
      <x v="1844"/>
      <x v="31"/>
    </i>
    <i>
      <x v="1845"/>
      <x v="103"/>
    </i>
    <i>
      <x v="1846"/>
      <x v="152"/>
    </i>
    <i>
      <x v="1847"/>
      <x v="74"/>
    </i>
    <i>
      <x v="1848"/>
      <x v="139"/>
    </i>
    <i>
      <x v="1849"/>
      <x v="59"/>
    </i>
    <i>
      <x v="1850"/>
      <x v="25"/>
    </i>
    <i>
      <x v="1851"/>
      <x v="15"/>
    </i>
    <i>
      <x v="1852"/>
      <x v="46"/>
    </i>
    <i>
      <x v="1853"/>
      <x v="14"/>
    </i>
    <i>
      <x v="1854"/>
      <x v="47"/>
    </i>
    <i>
      <x v="1855"/>
      <x v="160"/>
    </i>
    <i>
      <x v="1856"/>
      <x v="28"/>
    </i>
    <i>
      <x v="1857"/>
      <x v="20"/>
    </i>
    <i>
      <x v="1858"/>
      <x v="41"/>
    </i>
    <i>
      <x v="1859"/>
      <x v="13"/>
    </i>
    <i>
      <x v="1860"/>
      <x v="100"/>
    </i>
    <i>
      <x v="1861"/>
      <x v="38"/>
    </i>
    <i>
      <x v="1862"/>
      <x v="50"/>
    </i>
    <i>
      <x v="1863"/>
      <x v="159"/>
    </i>
    <i>
      <x v="1864"/>
      <x v="36"/>
    </i>
    <i>
      <x v="1865"/>
      <x v="152"/>
    </i>
    <i>
      <x v="1866"/>
      <x v="126"/>
    </i>
    <i>
      <x v="1867"/>
      <x v="92"/>
    </i>
    <i>
      <x v="1868"/>
      <x v="81"/>
    </i>
    <i>
      <x v="1869"/>
      <x v="65"/>
    </i>
    <i>
      <x v="1870"/>
      <x v="84"/>
    </i>
    <i>
      <x v="1871"/>
      <x v="150"/>
    </i>
    <i>
      <x v="1872"/>
      <x v="76"/>
    </i>
    <i>
      <x v="1873"/>
      <x v="46"/>
    </i>
    <i>
      <x v="1874"/>
      <x v="26"/>
    </i>
    <i>
      <x v="1875"/>
      <x v="82"/>
    </i>
    <i>
      <x v="1876"/>
      <x v="42"/>
    </i>
    <i>
      <x v="1877"/>
      <x v="160"/>
    </i>
    <i>
      <x v="1878"/>
      <x v="68"/>
    </i>
    <i>
      <x v="1879"/>
      <x v="15"/>
    </i>
    <i>
      <x v="1880"/>
      <x v="131"/>
    </i>
    <i>
      <x v="1881"/>
      <x v="25"/>
    </i>
    <i>
      <x v="1882"/>
      <x v="72"/>
    </i>
    <i>
      <x v="1883"/>
      <x v="97"/>
    </i>
    <i>
      <x v="1884"/>
      <x v="123"/>
    </i>
    <i>
      <x v="1885"/>
      <x v="160"/>
    </i>
    <i>
      <x v="1886"/>
      <x v="151"/>
    </i>
    <i>
      <x v="1887"/>
      <x v="162"/>
    </i>
    <i>
      <x v="1888"/>
      <x v="53"/>
    </i>
    <i>
      <x v="1889"/>
      <x v="40"/>
    </i>
    <i>
      <x v="1890"/>
      <x v="90"/>
    </i>
    <i>
      <x v="1891"/>
      <x v="194"/>
    </i>
    <i>
      <x v="1892"/>
      <x v="119"/>
    </i>
    <i>
      <x v="1893"/>
      <x v="132"/>
    </i>
    <i>
      <x v="1894"/>
      <x v="25"/>
    </i>
    <i>
      <x v="1895"/>
      <x v="131"/>
    </i>
    <i>
      <x v="1896"/>
      <x v="120"/>
    </i>
    <i>
      <x v="1897"/>
      <x v="36"/>
    </i>
    <i>
      <x v="1898"/>
      <x v="83"/>
    </i>
    <i>
      <x v="1899"/>
      <x v="63"/>
    </i>
    <i>
      <x v="1900"/>
      <x v="70"/>
    </i>
    <i>
      <x v="1901"/>
      <x v="103"/>
    </i>
    <i>
      <x v="1902"/>
      <x v="90"/>
    </i>
    <i>
      <x v="1903"/>
      <x v="137"/>
    </i>
    <i>
      <x v="1904"/>
      <x v="62"/>
    </i>
    <i>
      <x v="1905"/>
      <x v="33"/>
    </i>
    <i>
      <x v="1906"/>
      <x v="57"/>
    </i>
    <i>
      <x v="1907"/>
      <x v="30"/>
    </i>
    <i>
      <x v="1908"/>
      <x v="132"/>
    </i>
    <i>
      <x v="1909"/>
      <x v="50"/>
    </i>
    <i>
      <x v="1910"/>
      <x v="127"/>
    </i>
    <i>
      <x v="1911"/>
      <x v="123"/>
    </i>
    <i>
      <x v="1912"/>
      <x v="113"/>
    </i>
    <i>
      <x v="1913"/>
      <x v="109"/>
    </i>
    <i>
      <x v="1914"/>
      <x v="126"/>
    </i>
    <i>
      <x v="1915"/>
      <x v="109"/>
    </i>
    <i>
      <x v="1916"/>
      <x v="44"/>
    </i>
    <i>
      <x v="1917"/>
      <x v="161"/>
    </i>
    <i>
      <x v="1918"/>
      <x v="168"/>
    </i>
    <i>
      <x v="1919"/>
      <x v="145"/>
    </i>
    <i>
      <x v="1920"/>
      <x v="158"/>
    </i>
    <i>
      <x v="1921"/>
      <x v="67"/>
    </i>
    <i>
      <x v="1922"/>
      <x v="118"/>
    </i>
    <i>
      <x v="1923"/>
      <x v="61"/>
    </i>
    <i>
      <x v="1924"/>
      <x v="17"/>
    </i>
    <i>
      <x v="1925"/>
      <x v="55"/>
    </i>
    <i>
      <x v="1926"/>
      <x v="41"/>
    </i>
    <i>
      <x v="1927"/>
      <x v="51"/>
    </i>
    <i>
      <x v="1928"/>
      <x v="50"/>
    </i>
    <i>
      <x v="1929"/>
      <x v="144"/>
    </i>
    <i>
      <x v="1930"/>
      <x v="13"/>
    </i>
    <i>
      <x v="1931"/>
      <x v="63"/>
    </i>
    <i>
      <x v="1932"/>
      <x v="111"/>
    </i>
    <i>
      <x v="1933"/>
      <x v="51"/>
    </i>
    <i>
      <x v="1934"/>
      <x v="101"/>
    </i>
    <i>
      <x v="1935"/>
      <x v="18"/>
    </i>
    <i>
      <x v="1936"/>
      <x v="160"/>
    </i>
    <i>
      <x v="1937"/>
      <x v="138"/>
    </i>
    <i>
      <x v="1938"/>
      <x v="142"/>
    </i>
    <i>
      <x v="1939"/>
      <x v="62"/>
    </i>
    <i>
      <x v="1940"/>
      <x v="15"/>
    </i>
    <i>
      <x v="1941"/>
      <x v="99"/>
    </i>
    <i>
      <x v="1942"/>
      <x v="31"/>
    </i>
    <i>
      <x v="1943"/>
      <x v="57"/>
    </i>
    <i>
      <x v="1944"/>
      <x v="136"/>
    </i>
    <i>
      <x v="1945"/>
      <x v="56"/>
    </i>
    <i>
      <x v="1946"/>
      <x v="64"/>
    </i>
    <i>
      <x v="1947"/>
      <x v="69"/>
    </i>
    <i>
      <x v="1948"/>
      <x v="111"/>
    </i>
    <i>
      <x v="1949"/>
      <x v="192"/>
    </i>
    <i r="1">
      <x v="198"/>
    </i>
    <i>
      <x v="1950"/>
      <x v="190"/>
    </i>
    <i>
      <x v="1951"/>
      <x v="188"/>
    </i>
    <i>
      <x v="1952"/>
      <x v="161"/>
    </i>
    <i>
      <x v="1953"/>
      <x v="122"/>
    </i>
    <i>
      <x v="1954"/>
      <x v="44"/>
    </i>
    <i>
      <x v="1955"/>
      <x v="191"/>
    </i>
    <i>
      <x v="1956"/>
      <x v="13"/>
    </i>
    <i>
      <x v="1957"/>
      <x v="36"/>
    </i>
    <i>
      <x v="1958"/>
      <x v="150"/>
    </i>
    <i>
      <x v="1959"/>
      <x v="67"/>
    </i>
    <i>
      <x v="1960"/>
      <x v="141"/>
    </i>
    <i>
      <x v="1961"/>
      <x v="137"/>
    </i>
    <i>
      <x v="1962"/>
      <x v="132"/>
    </i>
    <i>
      <x v="1963"/>
      <x v="95"/>
    </i>
    <i>
      <x v="1964"/>
      <x v="100"/>
    </i>
    <i>
      <x v="1965"/>
      <x v="124"/>
    </i>
    <i>
      <x v="1966"/>
      <x v="123"/>
    </i>
    <i>
      <x v="1967"/>
      <x v="56"/>
    </i>
    <i>
      <x v="1968"/>
      <x v="83"/>
    </i>
    <i>
      <x v="1969"/>
      <x v="92"/>
    </i>
    <i>
      <x v="1970"/>
      <x v="68"/>
    </i>
    <i>
      <x v="1971"/>
      <x v="123"/>
    </i>
    <i>
      <x v="1972"/>
      <x v="152"/>
    </i>
    <i>
      <x v="1973"/>
      <x v="89"/>
    </i>
    <i>
      <x v="1974"/>
      <x v="74"/>
    </i>
    <i>
      <x v="1975"/>
      <x v="41"/>
    </i>
    <i>
      <x v="1976"/>
      <x v="24"/>
    </i>
    <i>
      <x v="1977"/>
      <x v="41"/>
    </i>
    <i>
      <x v="1978"/>
      <x v="193"/>
    </i>
    <i>
      <x v="1979"/>
      <x v="61"/>
    </i>
    <i>
      <x v="1980"/>
      <x v="62"/>
    </i>
    <i>
      <x v="1981"/>
      <x v="68"/>
    </i>
    <i>
      <x v="1982"/>
      <x v="106"/>
    </i>
    <i>
      <x v="1983"/>
      <x v="132"/>
    </i>
    <i>
      <x v="1984"/>
      <x v="41"/>
    </i>
    <i>
      <x v="1985"/>
      <x v="71"/>
    </i>
    <i>
      <x v="1986"/>
      <x v="120"/>
    </i>
    <i>
      <x v="1987"/>
      <x v="142"/>
    </i>
    <i>
      <x v="1988"/>
      <x v="139"/>
    </i>
    <i>
      <x v="1989"/>
      <x v="120"/>
    </i>
    <i>
      <x v="1990"/>
      <x v="58"/>
    </i>
    <i>
      <x v="1991"/>
      <x v="78"/>
    </i>
    <i>
      <x v="1992"/>
      <x v="42"/>
    </i>
    <i>
      <x v="1993"/>
      <x v="113"/>
    </i>
    <i>
      <x v="1994"/>
      <x v="73"/>
    </i>
    <i>
      <x v="1995"/>
      <x v="150"/>
    </i>
    <i>
      <x v="1996"/>
      <x v="56"/>
    </i>
    <i>
      <x v="1997"/>
      <x v="67"/>
    </i>
    <i>
      <x v="1998"/>
      <x v="77"/>
    </i>
    <i>
      <x v="1999"/>
      <x v="45"/>
    </i>
    <i>
      <x v="2000"/>
      <x v="73"/>
    </i>
    <i>
      <x v="2001"/>
      <x v="111"/>
    </i>
    <i>
      <x v="2002"/>
      <x v="21"/>
    </i>
    <i>
      <x v="2003"/>
      <x v="176"/>
    </i>
    <i>
      <x v="2004"/>
      <x v="161"/>
    </i>
    <i>
      <x v="2005"/>
      <x v="124"/>
    </i>
    <i>
      <x v="2006"/>
      <x v="44"/>
    </i>
    <i>
      <x v="2007"/>
      <x v="79"/>
    </i>
    <i>
      <x v="2008"/>
      <x v="167"/>
    </i>
    <i>
      <x v="2009"/>
      <x v="8"/>
    </i>
    <i>
      <x v="2010"/>
      <x v="175"/>
    </i>
    <i>
      <x v="2011"/>
      <x v="105"/>
    </i>
    <i>
      <x v="2012"/>
      <x v="94"/>
    </i>
    <i>
      <x v="2013"/>
      <x v="165"/>
    </i>
    <i>
      <x v="2014"/>
      <x v="132"/>
    </i>
    <i>
      <x v="2015"/>
      <x v="40"/>
    </i>
    <i>
      <x v="2016"/>
      <x v="164"/>
    </i>
    <i>
      <x v="2017"/>
      <x v="180"/>
    </i>
    <i>
      <x v="2018"/>
      <x v="156"/>
    </i>
    <i>
      <x v="2019"/>
      <x v="25"/>
    </i>
    <i>
      <x v="2020"/>
      <x v="132"/>
    </i>
    <i>
      <x v="2021"/>
      <x v="78"/>
    </i>
    <i>
      <x v="2022"/>
      <x v="92"/>
    </i>
    <i>
      <x v="2023"/>
      <x v="158"/>
    </i>
    <i>
      <x v="2024"/>
      <x v="85"/>
    </i>
    <i>
      <x v="2025"/>
      <x v="125"/>
    </i>
    <i>
      <x v="2026"/>
      <x v="102"/>
    </i>
    <i>
      <x v="2027"/>
      <x v="102"/>
    </i>
    <i>
      <x v="2028"/>
      <x v="154"/>
    </i>
    <i>
      <x v="2029"/>
      <x v="72"/>
    </i>
    <i>
      <x v="2030"/>
      <x v="158"/>
    </i>
    <i>
      <x v="2031"/>
      <x v="60"/>
    </i>
    <i>
      <x v="2032"/>
      <x v="70"/>
    </i>
    <i>
      <x v="2033"/>
      <x v="31"/>
    </i>
    <i>
      <x v="2034"/>
      <x v="106"/>
    </i>
    <i>
      <x v="2035"/>
      <x v="137"/>
    </i>
    <i>
      <x v="2036"/>
      <x v="53"/>
    </i>
    <i>
      <x v="2037"/>
      <x v="31"/>
    </i>
    <i>
      <x v="2038"/>
      <x v="61"/>
    </i>
    <i>
      <x v="2039"/>
      <x v="14"/>
    </i>
    <i>
      <x v="2040"/>
      <x v="118"/>
    </i>
    <i>
      <x v="2041"/>
      <x v="70"/>
    </i>
    <i>
      <x v="2042"/>
      <x v="91"/>
    </i>
    <i>
      <x v="2043"/>
      <x v="72"/>
    </i>
    <i>
      <x v="2044"/>
      <x v="120"/>
    </i>
    <i>
      <x v="2045"/>
      <x v="51"/>
    </i>
    <i>
      <x v="2046"/>
      <x v="40"/>
    </i>
    <i>
      <x v="2047"/>
      <x v="41"/>
    </i>
    <i>
      <x v="2048"/>
      <x v="167"/>
    </i>
    <i>
      <x v="2049"/>
      <x v="103"/>
    </i>
    <i>
      <x v="2050"/>
      <x v="70"/>
    </i>
    <i>
      <x v="2051"/>
      <x v="17"/>
    </i>
    <i>
      <x v="2052"/>
      <x v="64"/>
    </i>
    <i>
      <x v="2053"/>
      <x v="128"/>
    </i>
    <i>
      <x v="2054"/>
      <x v="111"/>
    </i>
    <i>
      <x v="2055"/>
      <x v="24"/>
    </i>
    <i>
      <x v="2056"/>
      <x v="119"/>
    </i>
    <i>
      <x v="2057"/>
      <x v="33"/>
    </i>
    <i>
      <x v="2058"/>
      <x v="140"/>
    </i>
    <i>
      <x v="2059"/>
      <x v="179"/>
    </i>
    <i>
      <x v="2060"/>
      <x v="61"/>
    </i>
    <i>
      <x v="2061"/>
      <x v="104"/>
    </i>
    <i>
      <x v="2062"/>
      <x v="131"/>
    </i>
    <i>
      <x v="2063"/>
      <x v="41"/>
    </i>
    <i>
      <x v="2064"/>
      <x v="142"/>
    </i>
    <i>
      <x v="2065"/>
      <x v="123"/>
    </i>
    <i>
      <x v="2066"/>
      <x v="95"/>
    </i>
    <i>
      <x v="2067"/>
      <x v="159"/>
    </i>
    <i>
      <x v="2068"/>
      <x v="84"/>
    </i>
    <i>
      <x v="2069"/>
      <x v="13"/>
    </i>
    <i>
      <x v="2070"/>
      <x v="130"/>
    </i>
    <i>
      <x v="2071"/>
      <x v="109"/>
    </i>
    <i>
      <x v="2072"/>
      <x v="155"/>
    </i>
    <i>
      <x v="2073"/>
      <x v="110"/>
    </i>
    <i>
      <x v="2074"/>
      <x v="5"/>
    </i>
    <i>
      <x v="2075"/>
      <x/>
    </i>
    <i r="1">
      <x v="158"/>
    </i>
    <i>
      <x v="2076"/>
      <x v="53"/>
    </i>
    <i>
      <x v="2077"/>
      <x v="61"/>
    </i>
    <i>
      <x v="2078"/>
      <x v="84"/>
    </i>
    <i>
      <x v="2079"/>
      <x v="27"/>
    </i>
    <i>
      <x v="2080"/>
      <x v="110"/>
    </i>
    <i>
      <x v="2081"/>
      <x v="194"/>
    </i>
    <i>
      <x v="2082"/>
      <x v="4"/>
    </i>
    <i>
      <x v="2083"/>
      <x v="28"/>
    </i>
    <i>
      <x v="2084"/>
      <x v="165"/>
    </i>
    <i>
      <x v="2085"/>
      <x/>
    </i>
    <i>
      <x v="2086"/>
      <x v="133"/>
    </i>
    <i>
      <x v="2087"/>
      <x v="63"/>
    </i>
    <i>
      <x v="2088"/>
      <x v="146"/>
    </i>
    <i>
      <x v="2089"/>
      <x v="138"/>
    </i>
    <i>
      <x v="2090"/>
      <x v="191"/>
    </i>
    <i>
      <x v="2091"/>
      <x v="172"/>
    </i>
    <i>
      <x v="2092"/>
      <x v="164"/>
    </i>
    <i>
      <x v="2093"/>
      <x v="52"/>
    </i>
    <i>
      <x v="2094"/>
      <x v="133"/>
    </i>
    <i>
      <x v="2095"/>
      <x v="22"/>
    </i>
    <i>
      <x v="2096"/>
      <x v="13"/>
    </i>
    <i>
      <x v="2097"/>
      <x v="170"/>
    </i>
    <i>
      <x v="2098"/>
      <x v="145"/>
    </i>
    <i>
      <x v="2099"/>
      <x v="64"/>
    </i>
    <i>
      <x v="2100"/>
      <x v="66"/>
    </i>
    <i>
      <x v="2101"/>
      <x v="35"/>
    </i>
    <i>
      <x v="2102"/>
      <x v="63"/>
    </i>
    <i>
      <x v="2103"/>
      <x v="151"/>
    </i>
    <i>
      <x v="2104"/>
      <x v="169"/>
    </i>
    <i>
      <x v="2105"/>
      <x v="82"/>
    </i>
    <i>
      <x v="2106"/>
      <x v="39"/>
    </i>
    <i>
      <x v="2107"/>
      <x v="33"/>
    </i>
    <i>
      <x v="2108"/>
      <x v="172"/>
    </i>
    <i>
      <x v="2109"/>
      <x v="146"/>
    </i>
    <i>
      <x v="2110"/>
      <x v="15"/>
    </i>
    <i>
      <x v="2111"/>
      <x v="172"/>
    </i>
    <i>
      <x v="2112"/>
      <x v="202"/>
    </i>
    <i>
      <x v="2113"/>
      <x v="92"/>
    </i>
    <i>
      <x v="2114"/>
      <x v="196"/>
    </i>
    <i>
      <x v="2115"/>
      <x v="105"/>
    </i>
    <i>
      <x v="2116"/>
      <x v="57"/>
    </i>
    <i>
      <x v="2117"/>
      <x v="168"/>
    </i>
    <i>
      <x v="2118"/>
      <x/>
    </i>
    <i>
      <x v="2119"/>
      <x v="195"/>
    </i>
    <i>
      <x v="2120"/>
      <x v="85"/>
    </i>
    <i>
      <x v="2121"/>
      <x v="174"/>
    </i>
    <i>
      <x v="2122"/>
      <x v="147"/>
    </i>
    <i>
      <x v="2123"/>
      <x v="121"/>
    </i>
    <i>
      <x v="2124"/>
      <x v="91"/>
    </i>
    <i>
      <x v="2125"/>
      <x v="103"/>
    </i>
    <i>
      <x v="2126"/>
      <x v="200"/>
    </i>
    <i>
      <x v="2127"/>
      <x v="128"/>
    </i>
    <i>
      <x v="2128"/>
      <x v="87"/>
    </i>
    <i>
      <x v="2129"/>
      <x v="118"/>
    </i>
    <i>
      <x v="2130"/>
      <x v="109"/>
    </i>
    <i>
      <x v="2131"/>
      <x v="166"/>
    </i>
    <i>
      <x v="2132"/>
      <x v="70"/>
    </i>
    <i>
      <x v="2133"/>
      <x v="16"/>
    </i>
    <i>
      <x v="2134"/>
      <x v="142"/>
    </i>
    <i>
      <x v="2135"/>
      <x v="131"/>
    </i>
    <i>
      <x v="2136"/>
      <x v="172"/>
    </i>
    <i>
      <x v="2137"/>
      <x v="179"/>
    </i>
    <i>
      <x v="2138"/>
      <x v="200"/>
    </i>
    <i>
      <x v="2139"/>
      <x v="193"/>
    </i>
    <i>
      <x v="2140"/>
      <x v="7"/>
    </i>
    <i>
      <x v="2141"/>
      <x v="197"/>
    </i>
    <i>
      <x v="2142"/>
      <x v="193"/>
    </i>
    <i>
      <x v="2143"/>
      <x v="72"/>
    </i>
    <i>
      <x v="2144"/>
      <x v="13"/>
    </i>
    <i>
      <x v="2145"/>
      <x v="82"/>
    </i>
    <i>
      <x v="2146"/>
      <x v="107"/>
    </i>
    <i>
      <x v="2147"/>
      <x v="60"/>
    </i>
    <i>
      <x v="2148"/>
      <x v="112"/>
    </i>
    <i>
      <x v="2149"/>
      <x v="148"/>
    </i>
    <i>
      <x v="2150"/>
      <x v="46"/>
    </i>
    <i>
      <x v="2151"/>
      <x v="76"/>
    </i>
    <i>
      <x v="2152"/>
      <x v="130"/>
    </i>
    <i>
      <x v="2153"/>
      <x v="163"/>
    </i>
    <i>
      <x v="2154"/>
      <x v="128"/>
    </i>
    <i>
      <x v="2155"/>
      <x v="101"/>
    </i>
    <i>
      <x v="2156"/>
      <x v="30"/>
    </i>
    <i>
      <x v="2157"/>
      <x v="18"/>
    </i>
    <i>
      <x v="2158"/>
      <x v="93"/>
    </i>
    <i>
      <x v="2159"/>
      <x v="21"/>
    </i>
    <i>
      <x v="2160"/>
      <x v="115"/>
    </i>
    <i>
      <x v="2161"/>
      <x v="16"/>
    </i>
    <i>
      <x v="2162"/>
      <x v="72"/>
    </i>
    <i>
      <x v="2163"/>
      <x v="159"/>
    </i>
    <i>
      <x v="2164"/>
      <x v="121"/>
    </i>
    <i>
      <x v="2165"/>
      <x v="102"/>
    </i>
    <i>
      <x v="2166"/>
      <x v="181"/>
    </i>
    <i>
      <x v="2167"/>
      <x v="143"/>
    </i>
    <i>
      <x v="2168"/>
      <x v="83"/>
    </i>
    <i>
      <x v="2169"/>
      <x v="18"/>
    </i>
    <i>
      <x v="2170"/>
      <x v="80"/>
    </i>
    <i>
      <x v="2171"/>
      <x v="29"/>
    </i>
    <i>
      <x v="2172"/>
      <x v="157"/>
    </i>
    <i>
      <x v="2173"/>
      <x v="111"/>
    </i>
    <i>
      <x v="2174"/>
      <x v="86"/>
    </i>
    <i>
      <x v="2175"/>
      <x v="84"/>
    </i>
    <i>
      <x v="2176"/>
      <x v="120"/>
    </i>
    <i>
      <x v="2177"/>
      <x v="172"/>
    </i>
    <i>
      <x v="2178"/>
      <x v="120"/>
    </i>
    <i>
      <x v="2179"/>
      <x v="170"/>
    </i>
    <i>
      <x v="2180"/>
      <x v="33"/>
    </i>
    <i>
      <x v="2181"/>
      <x v="97"/>
    </i>
    <i>
      <x v="2182"/>
      <x v="30"/>
    </i>
    <i>
      <x v="2183"/>
      <x v="137"/>
    </i>
    <i>
      <x v="2184"/>
      <x v="156"/>
    </i>
    <i>
      <x v="2185"/>
      <x v="126"/>
    </i>
    <i>
      <x v="2186"/>
      <x v="141"/>
    </i>
    <i>
      <x v="2187"/>
      <x v="67"/>
    </i>
    <i>
      <x v="2188"/>
      <x v="36"/>
    </i>
    <i>
      <x v="2189"/>
      <x v="117"/>
    </i>
    <i>
      <x v="2190"/>
      <x v="53"/>
    </i>
    <i>
      <x v="2191"/>
      <x v="28"/>
    </i>
    <i>
      <x v="2192"/>
      <x v="27"/>
    </i>
    <i>
      <x v="2193"/>
      <x v="140"/>
    </i>
    <i>
      <x v="2194"/>
      <x v="160"/>
    </i>
    <i>
      <x v="2195"/>
      <x v="62"/>
    </i>
    <i>
      <x v="2196"/>
      <x v="100"/>
    </i>
    <i>
      <x v="2197"/>
      <x v="62"/>
    </i>
    <i>
      <x v="2198"/>
      <x v="126"/>
    </i>
    <i>
      <x v="2199"/>
      <x v="78"/>
    </i>
    <i>
      <x v="2200"/>
      <x v="126"/>
    </i>
    <i>
      <x v="2201"/>
      <x v="123"/>
    </i>
    <i>
      <x v="2202"/>
      <x v="79"/>
    </i>
    <i>
      <x v="2203"/>
      <x v="41"/>
    </i>
    <i>
      <x v="2204"/>
      <x v="163"/>
    </i>
    <i>
      <x v="2205"/>
      <x v="128"/>
    </i>
    <i>
      <x v="2206"/>
      <x v="17"/>
    </i>
    <i>
      <x v="2207"/>
      <x v="125"/>
    </i>
    <i>
      <x v="2208"/>
      <x v="95"/>
    </i>
    <i>
      <x v="2209"/>
      <x v="60"/>
    </i>
    <i>
      <x v="2210"/>
      <x v="127"/>
    </i>
    <i>
      <x v="2211"/>
      <x v="103"/>
    </i>
    <i>
      <x v="2212"/>
      <x v="16"/>
    </i>
    <i>
      <x v="2213"/>
      <x v="115"/>
    </i>
    <i>
      <x v="2214"/>
      <x v="52"/>
    </i>
    <i>
      <x v="2215"/>
      <x v="26"/>
    </i>
    <i>
      <x v="2216"/>
      <x v="166"/>
    </i>
    <i>
      <x v="2217"/>
      <x v="144"/>
    </i>
    <i>
      <x v="2218"/>
      <x v="149"/>
    </i>
    <i>
      <x v="2219"/>
      <x v="103"/>
    </i>
    <i>
      <x v="2220"/>
      <x v="147"/>
    </i>
    <i>
      <x v="2221"/>
      <x v="46"/>
    </i>
    <i>
      <x v="2222"/>
      <x v="166"/>
    </i>
    <i>
      <x v="2223"/>
      <x v="29"/>
    </i>
    <i>
      <x v="2224"/>
      <x v="127"/>
    </i>
    <i>
      <x v="2225"/>
      <x v="184"/>
    </i>
    <i>
      <x v="2226"/>
      <x v="8"/>
    </i>
    <i>
      <x v="2227"/>
      <x v="23"/>
    </i>
    <i>
      <x v="2228"/>
      <x v="101"/>
    </i>
    <i>
      <x v="2229"/>
      <x v="106"/>
    </i>
    <i>
      <x v="2230"/>
      <x v="189"/>
    </i>
    <i>
      <x v="2231"/>
      <x v="36"/>
    </i>
    <i>
      <x v="2232"/>
      <x v="114"/>
    </i>
    <i>
      <x v="2233"/>
      <x v="13"/>
    </i>
    <i>
      <x v="2234"/>
      <x v="181"/>
    </i>
    <i>
      <x v="2235"/>
      <x v="29"/>
    </i>
    <i>
      <x v="2236"/>
      <x v="192"/>
    </i>
    <i>
      <x v="2237"/>
      <x v="160"/>
    </i>
    <i>
      <x v="2238"/>
      <x v="18"/>
    </i>
    <i>
      <x v="2239"/>
      <x v="78"/>
    </i>
    <i>
      <x v="2240"/>
      <x v="86"/>
    </i>
    <i>
      <x v="2241"/>
      <x v="133"/>
    </i>
    <i>
      <x v="2242"/>
      <x v="50"/>
    </i>
    <i>
      <x v="2243"/>
      <x v="78"/>
    </i>
    <i>
      <x v="2244"/>
      <x v="143"/>
    </i>
    <i>
      <x v="2245"/>
      <x v="144"/>
    </i>
    <i>
      <x v="2246"/>
      <x v="56"/>
    </i>
    <i>
      <x v="2247"/>
      <x v="39"/>
    </i>
    <i>
      <x v="2248"/>
      <x v="154"/>
    </i>
    <i>
      <x v="2249"/>
      <x v="127"/>
    </i>
    <i>
      <x v="2250"/>
      <x v="193"/>
    </i>
    <i>
      <x v="2251"/>
      <x v="189"/>
    </i>
    <i>
      <x v="2252"/>
      <x v="189"/>
    </i>
    <i>
      <x v="2253"/>
      <x v="166"/>
    </i>
    <i>
      <x v="2254"/>
      <x v="51"/>
    </i>
    <i>
      <x v="2255"/>
      <x v="153"/>
    </i>
    <i>
      <x v="2256"/>
      <x v="95"/>
    </i>
    <i>
      <x v="2257"/>
      <x v="105"/>
    </i>
    <i>
      <x v="2258"/>
      <x v="119"/>
    </i>
    <i>
      <x v="2259"/>
      <x v="69"/>
    </i>
    <i>
      <x v="2260"/>
      <x v="133"/>
    </i>
    <i>
      <x v="2261"/>
      <x v="60"/>
    </i>
    <i>
      <x v="2262"/>
      <x v="41"/>
    </i>
    <i>
      <x v="2263"/>
      <x v="113"/>
    </i>
    <i>
      <x v="2264"/>
      <x v="85"/>
    </i>
    <i>
      <x v="2265"/>
      <x v="98"/>
    </i>
    <i>
      <x v="2266"/>
      <x v="70"/>
    </i>
    <i>
      <x v="2267"/>
      <x v="60"/>
    </i>
    <i>
      <x v="2268"/>
      <x v="87"/>
    </i>
    <i>
      <x v="2269"/>
      <x v="39"/>
    </i>
    <i>
      <x v="2270"/>
      <x v="116"/>
    </i>
    <i>
      <x v="2271"/>
      <x v="103"/>
    </i>
    <i>
      <x v="2272"/>
      <x v="122"/>
    </i>
    <i>
      <x v="2273"/>
      <x v="179"/>
    </i>
    <i>
      <x v="2274"/>
      <x v="187"/>
    </i>
    <i>
      <x v="2275"/>
      <x v="15"/>
    </i>
    <i>
      <x v="2276"/>
      <x v="46"/>
    </i>
    <i>
      <x v="2277"/>
      <x v="31"/>
    </i>
    <i>
      <x v="2278"/>
      <x v="122"/>
    </i>
    <i>
      <x v="2279"/>
      <x v="75"/>
    </i>
    <i>
      <x v="2280"/>
      <x v="120"/>
    </i>
    <i>
      <x v="2281"/>
      <x v="72"/>
    </i>
    <i>
      <x v="2282"/>
      <x v="75"/>
    </i>
    <i>
      <x v="2283"/>
      <x v="81"/>
    </i>
    <i>
      <x v="2284"/>
      <x v="177"/>
    </i>
    <i>
      <x v="2285"/>
      <x v="116"/>
    </i>
    <i>
      <x v="2286"/>
      <x v="193"/>
    </i>
    <i>
      <x v="2287"/>
      <x v="191"/>
    </i>
    <i>
      <x v="2288"/>
      <x v="7"/>
    </i>
    <i>
      <x v="2289"/>
      <x v="153"/>
    </i>
    <i>
      <x v="2290"/>
      <x v="111"/>
    </i>
    <i>
      <x v="2291"/>
      <x v="146"/>
    </i>
    <i>
      <x v="2292"/>
      <x v="10"/>
    </i>
    <i r="1">
      <x v="179"/>
    </i>
    <i>
      <x v="2293"/>
      <x v="15"/>
    </i>
    <i>
      <x v="2294"/>
      <x v="159"/>
    </i>
    <i>
      <x v="2295"/>
      <x v="89"/>
    </i>
    <i>
      <x v="2296"/>
      <x v="81"/>
    </i>
    <i>
      <x v="2297"/>
      <x v="13"/>
    </i>
    <i>
      <x v="2298"/>
      <x v="163"/>
    </i>
    <i>
      <x v="2299"/>
      <x v="81"/>
    </i>
    <i>
      <x v="2300"/>
      <x v="114"/>
    </i>
    <i>
      <x v="2301"/>
      <x v="126"/>
    </i>
    <i>
      <x v="2302"/>
      <x v="107"/>
    </i>
    <i>
      <x v="2303"/>
      <x v="169"/>
    </i>
    <i>
      <x v="2304"/>
      <x v="18"/>
    </i>
    <i>
      <x v="2305"/>
      <x v="1"/>
    </i>
    <i>
      <x v="2306"/>
      <x v="154"/>
    </i>
    <i>
      <x v="2307"/>
      <x v="195"/>
    </i>
    <i>
      <x v="2308"/>
      <x v="169"/>
    </i>
    <i>
      <x v="2309"/>
      <x v="10"/>
    </i>
    <i>
      <x v="2310"/>
      <x v="116"/>
    </i>
    <i>
      <x v="2311"/>
      <x v="137"/>
    </i>
    <i>
      <x v="2312"/>
      <x v="166"/>
    </i>
    <i>
      <x v="2313"/>
      <x v="33"/>
    </i>
    <i>
      <x v="2314"/>
      <x v="87"/>
    </i>
    <i r="1">
      <x v="92"/>
    </i>
    <i>
      <x v="2315"/>
      <x v="129"/>
    </i>
    <i>
      <x v="2316"/>
      <x v="49"/>
    </i>
    <i>
      <x v="2317"/>
      <x v="165"/>
    </i>
    <i>
      <x v="2318"/>
      <x v="60"/>
    </i>
    <i>
      <x v="2319"/>
      <x v="66"/>
    </i>
    <i>
      <x v="2320"/>
      <x v="156"/>
    </i>
    <i>
      <x v="2321"/>
      <x v="199"/>
    </i>
    <i>
      <x v="2322"/>
      <x v="189"/>
    </i>
    <i>
      <x v="2323"/>
      <x v="5"/>
    </i>
    <i>
      <x v="2324"/>
      <x v="158"/>
    </i>
    <i>
      <x v="2325"/>
      <x v="19"/>
    </i>
    <i>
      <x v="2326"/>
      <x v="99"/>
    </i>
    <i>
      <x v="2327"/>
      <x v="98"/>
    </i>
    <i>
      <x v="2328"/>
      <x v="4"/>
    </i>
    <i>
      <x v="2329"/>
      <x v="70"/>
    </i>
    <i>
      <x v="2330"/>
      <x v="203"/>
    </i>
    <i>
      <x v="2331"/>
      <x v="148"/>
    </i>
    <i>
      <x v="2332"/>
      <x v="66"/>
    </i>
    <i>
      <x v="2333"/>
      <x v="175"/>
    </i>
    <i>
      <x v="2334"/>
      <x v="177"/>
    </i>
    <i>
      <x v="2335"/>
      <x v="168"/>
    </i>
    <i>
      <x v="2336"/>
      <x v="163"/>
    </i>
    <i>
      <x v="2337"/>
      <x v="127"/>
    </i>
    <i>
      <x v="2338"/>
      <x v="113"/>
    </i>
    <i>
      <x v="2339"/>
      <x v="61"/>
    </i>
    <i>
      <x v="2340"/>
      <x v="123"/>
    </i>
    <i>
      <x v="2341"/>
      <x v="86"/>
    </i>
    <i>
      <x v="2342"/>
      <x v="40"/>
    </i>
    <i>
      <x v="2343"/>
      <x v="65"/>
    </i>
    <i>
      <x v="2344"/>
      <x v="95"/>
    </i>
    <i>
      <x v="2345"/>
      <x v="101"/>
    </i>
    <i>
      <x v="2346"/>
      <x v="72"/>
    </i>
    <i>
      <x v="2347"/>
      <x v="102"/>
    </i>
    <i>
      <x v="2348"/>
      <x v="131"/>
    </i>
    <i>
      <x v="2349"/>
      <x v="1"/>
    </i>
    <i>
      <x v="2350"/>
      <x v="15"/>
    </i>
    <i>
      <x v="2351"/>
      <x v="4"/>
    </i>
    <i>
      <x v="2352"/>
      <x v="150"/>
    </i>
    <i>
      <x v="2353"/>
      <x v="89"/>
    </i>
    <i>
      <x v="2354"/>
      <x v="106"/>
    </i>
    <i>
      <x v="2355"/>
      <x v="101"/>
    </i>
    <i>
      <x v="2356"/>
      <x v="164"/>
    </i>
    <i>
      <x v="2357"/>
      <x v="11"/>
    </i>
    <i>
      <x v="2358"/>
      <x v="139"/>
    </i>
    <i>
      <x v="2359"/>
      <x v="86"/>
    </i>
    <i>
      <x v="2360"/>
      <x v="23"/>
    </i>
    <i>
      <x v="2361"/>
      <x v="198"/>
    </i>
    <i>
      <x v="2362"/>
      <x v="187"/>
    </i>
    <i>
      <x v="2363"/>
      <x v="91"/>
    </i>
    <i>
      <x v="2364"/>
      <x v="36"/>
    </i>
    <i>
      <x v="2365"/>
      <x v="136"/>
    </i>
    <i>
      <x v="2366"/>
      <x v="68"/>
    </i>
    <i>
      <x v="2367"/>
      <x v="129"/>
    </i>
    <i>
      <x v="2368"/>
      <x v="98"/>
    </i>
    <i>
      <x v="2369"/>
      <x v="153"/>
    </i>
    <i>
      <x v="2370"/>
      <x v="63"/>
    </i>
    <i>
      <x v="2371"/>
      <x v="171"/>
    </i>
    <i>
      <x v="2372"/>
      <x v="81"/>
    </i>
    <i>
      <x v="2373"/>
      <x v="49"/>
    </i>
    <i>
      <x v="2374"/>
      <x v="189"/>
    </i>
    <i>
      <x v="2375"/>
      <x v="147"/>
    </i>
    <i>
      <x v="2376"/>
      <x v="56"/>
    </i>
    <i>
      <x v="2377"/>
      <x v="112"/>
    </i>
    <i>
      <x v="2378"/>
      <x v="159"/>
    </i>
    <i>
      <x v="2379"/>
      <x v="99"/>
    </i>
    <i>
      <x v="2380"/>
      <x v="109"/>
    </i>
    <i>
      <x v="2381"/>
      <x v="99"/>
    </i>
    <i>
      <x v="2382"/>
      <x v="76"/>
    </i>
    <i>
      <x v="2383"/>
      <x v="189"/>
    </i>
    <i>
      <x v="2384"/>
      <x v="35"/>
    </i>
    <i>
      <x v="2385"/>
      <x v="63"/>
    </i>
    <i>
      <x v="2386"/>
      <x v="44"/>
    </i>
    <i>
      <x v="2387"/>
      <x v="178"/>
    </i>
    <i>
      <x v="2388"/>
      <x v="177"/>
    </i>
    <i>
      <x v="2389"/>
      <x v="175"/>
    </i>
    <i>
      <x v="2390"/>
      <x v="124"/>
    </i>
    <i>
      <x v="2391"/>
      <x v="85"/>
    </i>
    <i>
      <x v="2392"/>
      <x v="110"/>
    </i>
    <i>
      <x v="2393"/>
      <x v="85"/>
    </i>
    <i>
      <x v="2394"/>
      <x v="110"/>
    </i>
    <i>
      <x v="2395"/>
      <x v="63"/>
    </i>
    <i>
      <x v="2396"/>
      <x v="113"/>
    </i>
    <i>
      <x v="2397"/>
      <x v="169"/>
    </i>
    <i>
      <x v="2398"/>
      <x v="123"/>
    </i>
    <i>
      <x v="2399"/>
      <x v="5"/>
    </i>
    <i>
      <x v="2400"/>
      <x v="181"/>
    </i>
    <i>
      <x v="2401"/>
      <x v="195"/>
    </i>
    <i>
      <x v="2402"/>
      <x v="138"/>
    </i>
    <i>
      <x v="2403"/>
      <x v="93"/>
    </i>
    <i>
      <x v="2404"/>
      <x v="91"/>
    </i>
    <i>
      <x v="2405"/>
      <x v="170"/>
    </i>
    <i>
      <x v="2406"/>
      <x v="133"/>
    </i>
    <i>
      <x v="2407"/>
      <x v="104"/>
    </i>
    <i>
      <x v="2408"/>
      <x v="128"/>
    </i>
    <i>
      <x v="2409"/>
      <x v="18"/>
    </i>
    <i>
      <x v="2410"/>
      <x v="85"/>
    </i>
    <i>
      <x v="2411"/>
      <x v="130"/>
    </i>
    <i>
      <x v="2412"/>
      <x v="103"/>
    </i>
    <i>
      <x v="2413"/>
      <x v="50"/>
    </i>
    <i>
      <x v="2414"/>
      <x v="49"/>
    </i>
    <i>
      <x v="2415"/>
      <x v="9"/>
    </i>
    <i>
      <x v="2416"/>
      <x v="30"/>
    </i>
    <i>
      <x v="2417"/>
      <x v="198"/>
    </i>
    <i>
      <x v="2418"/>
      <x v="15"/>
    </i>
    <i>
      <x v="2419"/>
      <x v="36"/>
    </i>
    <i>
      <x v="2420"/>
      <x v="69"/>
    </i>
    <i>
      <x v="2421"/>
      <x v="53"/>
    </i>
    <i>
      <x v="2422"/>
      <x v="64"/>
    </i>
    <i>
      <x v="2423"/>
      <x v="168"/>
    </i>
    <i>
      <x v="2424"/>
      <x v="4"/>
    </i>
    <i>
      <x v="2425"/>
      <x v="202"/>
    </i>
    <i>
      <x v="2426"/>
      <x v="118"/>
    </i>
    <i>
      <x v="2427"/>
      <x v="109"/>
    </i>
    <i>
      <x v="2428"/>
      <x v="133"/>
    </i>
    <i>
      <x v="2429"/>
      <x v="104"/>
    </i>
    <i>
      <x v="2430"/>
      <x v="59"/>
    </i>
    <i>
      <x v="2431"/>
      <x v="148"/>
    </i>
    <i>
      <x v="2432"/>
      <x v="53"/>
    </i>
    <i>
      <x v="2433"/>
      <x v="11"/>
    </i>
    <i>
      <x v="2434"/>
      <x v="5"/>
    </i>
    <i>
      <x v="2435"/>
      <x v="190"/>
    </i>
    <i>
      <x v="2436"/>
      <x v="135"/>
    </i>
    <i>
      <x v="2437"/>
      <x v="64"/>
    </i>
    <i>
      <x v="2438"/>
      <x v="54"/>
    </i>
    <i>
      <x v="2439"/>
      <x v="43"/>
    </i>
    <i>
      <x v="2440"/>
      <x v="139"/>
    </i>
    <i>
      <x v="2441"/>
      <x v="172"/>
    </i>
    <i>
      <x v="2442"/>
      <x v="172"/>
    </i>
    <i>
      <x v="2443"/>
      <x v="83"/>
    </i>
    <i>
      <x v="2444"/>
      <x v="65"/>
    </i>
    <i>
      <x v="2445"/>
      <x v="195"/>
    </i>
    <i>
      <x v="2446"/>
      <x v="178"/>
    </i>
    <i>
      <x v="2447"/>
      <x v="143"/>
    </i>
    <i>
      <x v="2448"/>
      <x v="192"/>
    </i>
    <i>
      <x v="2449"/>
      <x v="143"/>
    </i>
    <i>
      <x v="2450"/>
      <x v="69"/>
    </i>
    <i>
      <x v="2451"/>
      <x v="6"/>
    </i>
    <i>
      <x v="2452"/>
      <x v="176"/>
    </i>
    <i>
      <x v="2453"/>
      <x v="78"/>
    </i>
    <i>
      <x v="2454"/>
      <x v="45"/>
    </i>
    <i>
      <x v="2455"/>
      <x v="26"/>
    </i>
    <i>
      <x v="2456"/>
      <x v="131"/>
    </i>
    <i>
      <x v="2457"/>
      <x v="158"/>
    </i>
    <i>
      <x v="2458"/>
      <x v="30"/>
    </i>
    <i>
      <x v="2459"/>
      <x v="83"/>
    </i>
    <i>
      <x v="2460"/>
      <x v="89"/>
    </i>
    <i>
      <x v="2461"/>
      <x v="70"/>
    </i>
    <i>
      <x v="2462"/>
      <x v="32"/>
    </i>
    <i>
      <x v="2463"/>
      <x v="87"/>
    </i>
    <i>
      <x v="2464"/>
      <x v="99"/>
    </i>
    <i>
      <x v="2465"/>
      <x v="142"/>
    </i>
    <i>
      <x v="2466"/>
      <x v="33"/>
    </i>
    <i>
      <x v="2467"/>
      <x v="88"/>
    </i>
    <i>
      <x v="2468"/>
      <x v="76"/>
    </i>
    <i>
      <x v="2469"/>
      <x v="34"/>
    </i>
    <i>
      <x v="2470"/>
      <x v="64"/>
    </i>
    <i>
      <x v="2471"/>
      <x v="202"/>
    </i>
    <i>
      <x v="2472"/>
      <x v="17"/>
    </i>
    <i>
      <x v="2473"/>
      <x v="14"/>
    </i>
    <i>
      <x v="2474"/>
      <x v="128"/>
    </i>
    <i>
      <x v="2475"/>
      <x v="157"/>
    </i>
    <i>
      <x v="2476"/>
      <x v="71"/>
    </i>
    <i>
      <x v="2477"/>
      <x v="39"/>
    </i>
    <i>
      <x v="2478"/>
      <x v="39"/>
    </i>
    <i>
      <x v="2479"/>
      <x v="50"/>
    </i>
    <i>
      <x v="2480"/>
      <x v="70"/>
    </i>
    <i>
      <x v="2481"/>
      <x v="31"/>
    </i>
    <i>
      <x v="2482"/>
      <x v="148"/>
    </i>
    <i>
      <x v="2483"/>
      <x v="64"/>
    </i>
    <i>
      <x v="2484"/>
      <x v="64"/>
    </i>
    <i>
      <x v="2485"/>
      <x v="72"/>
    </i>
    <i>
      <x v="2486"/>
      <x v="86"/>
    </i>
    <i>
      <x v="2487"/>
      <x v="40"/>
    </i>
    <i>
      <x v="2488"/>
      <x v="138"/>
    </i>
    <i>
      <x v="2489"/>
      <x v="81"/>
    </i>
    <i>
      <x v="2490"/>
      <x v="109"/>
    </i>
    <i>
      <x v="2491"/>
      <x v="20"/>
    </i>
    <i>
      <x v="2492"/>
      <x v="58"/>
    </i>
    <i>
      <x v="2493"/>
      <x v="39"/>
    </i>
    <i>
      <x v="2494"/>
      <x v="114"/>
    </i>
    <i>
      <x v="2495"/>
      <x v="157"/>
    </i>
    <i>
      <x v="2496"/>
      <x v="9"/>
    </i>
    <i>
      <x v="2497"/>
      <x v="182"/>
    </i>
    <i>
      <x v="2498"/>
      <x v="89"/>
    </i>
    <i>
      <x v="2499"/>
      <x v="1"/>
    </i>
    <i>
      <x v="2500"/>
      <x v="20"/>
    </i>
    <i>
      <x v="2501"/>
      <x v="15"/>
    </i>
    <i>
      <x v="2502"/>
      <x v="159"/>
    </i>
    <i>
      <x v="2503"/>
      <x v="32"/>
    </i>
    <i>
      <x v="2504"/>
      <x v="114"/>
    </i>
    <i>
      <x v="2505"/>
      <x v="149"/>
    </i>
    <i>
      <x v="2506"/>
      <x v="29"/>
    </i>
    <i>
      <x v="2507"/>
      <x v="108"/>
    </i>
    <i>
      <x v="2508"/>
      <x v="18"/>
    </i>
    <i>
      <x v="2509"/>
      <x v="148"/>
    </i>
    <i>
      <x v="2510"/>
      <x v="194"/>
    </i>
    <i>
      <x v="2511"/>
      <x v="152"/>
    </i>
    <i>
      <x v="2512"/>
      <x v="147"/>
    </i>
    <i>
      <x v="2513"/>
      <x v="17"/>
    </i>
    <i>
      <x v="2514"/>
      <x v="103"/>
    </i>
    <i>
      <x v="2515"/>
      <x v="133"/>
    </i>
    <i>
      <x v="2516"/>
      <x v="198"/>
    </i>
    <i>
      <x v="2517"/>
      <x v="192"/>
    </i>
    <i>
      <x v="2518"/>
      <x v="182"/>
    </i>
    <i>
      <x v="2519"/>
      <x v="201"/>
    </i>
    <i>
      <x v="2520"/>
      <x v="35"/>
    </i>
    <i>
      <x v="2521"/>
      <x v="62"/>
    </i>
    <i>
      <x v="2522"/>
      <x v="161"/>
    </i>
    <i>
      <x v="2523"/>
      <x v="165"/>
    </i>
    <i>
      <x v="2524"/>
      <x v="105"/>
    </i>
    <i>
      <x v="2525"/>
      <x v="4"/>
    </i>
    <i>
      <x v="2526"/>
      <x v="178"/>
    </i>
    <i>
      <x v="2527"/>
      <x v="34"/>
    </i>
    <i>
      <x v="2528"/>
      <x v="143"/>
    </i>
    <i>
      <x v="2529"/>
      <x v="5"/>
    </i>
    <i>
      <x v="2530"/>
      <x v="55"/>
    </i>
    <i>
      <x v="2531"/>
      <x v="53"/>
    </i>
    <i>
      <x v="2532"/>
      <x v="176"/>
    </i>
    <i>
      <x v="2533"/>
      <x v="113"/>
    </i>
    <i>
      <x v="2534"/>
      <x v="128"/>
    </i>
    <i>
      <x v="2535"/>
      <x v="42"/>
    </i>
    <i>
      <x v="2536"/>
      <x v="69"/>
    </i>
    <i>
      <x v="2537"/>
      <x v="120"/>
    </i>
    <i>
      <x v="2538"/>
      <x v="187"/>
    </i>
    <i>
      <x v="2539"/>
      <x v="74"/>
    </i>
    <i>
      <x v="2540"/>
      <x v="107"/>
    </i>
    <i>
      <x v="2541"/>
      <x v="181"/>
    </i>
    <i>
      <x v="2542"/>
      <x v="63"/>
    </i>
    <i>
      <x v="2543"/>
      <x v="192"/>
    </i>
    <i>
      <x v="2544"/>
      <x v="141"/>
    </i>
    <i>
      <x v="2545"/>
      <x v="135"/>
    </i>
    <i>
      <x v="2546"/>
      <x v="64"/>
    </i>
    <i>
      <x v="2547"/>
      <x v="137"/>
    </i>
    <i>
      <x v="2548"/>
      <x v="113"/>
    </i>
    <i>
      <x v="2549"/>
      <x v="58"/>
    </i>
    <i>
      <x v="2550"/>
      <x v="144"/>
    </i>
    <i>
      <x v="2551"/>
      <x v="188"/>
    </i>
    <i>
      <x v="2552"/>
      <x v="198"/>
    </i>
    <i>
      <x v="2553"/>
      <x v="196"/>
    </i>
    <i>
      <x v="2554"/>
      <x v="166"/>
    </i>
    <i>
      <x v="2555"/>
      <x v="7"/>
    </i>
    <i>
      <x v="2556"/>
      <x v="121"/>
    </i>
    <i>
      <x v="2557"/>
      <x v="124"/>
    </i>
    <i>
      <x v="2558"/>
      <x v="6"/>
    </i>
    <i>
      <x v="2559"/>
      <x v="162"/>
    </i>
    <i>
      <x v="2560"/>
      <x v="16"/>
    </i>
    <i>
      <x v="2561"/>
      <x v="15"/>
    </i>
    <i>
      <x v="2562"/>
      <x v="146"/>
    </i>
    <i>
      <x v="2563"/>
      <x v="81"/>
    </i>
    <i>
      <x v="2564"/>
      <x v="188"/>
    </i>
    <i>
      <x v="2565"/>
      <x v="184"/>
    </i>
    <i>
      <x v="2566"/>
      <x v="198"/>
    </i>
    <i>
      <x v="2567"/>
      <x v="174"/>
    </i>
    <i>
      <x v="2568"/>
      <x v="162"/>
    </i>
    <i>
      <x v="2569"/>
      <x v="11"/>
    </i>
    <i>
      <x v="2570"/>
      <x v="24"/>
    </i>
    <i>
      <x v="2571"/>
      <x v="155"/>
    </i>
    <i>
      <x v="2572"/>
      <x v="7"/>
    </i>
    <i>
      <x v="2573"/>
      <x v="47"/>
    </i>
    <i>
      <x v="2574"/>
      <x v="69"/>
    </i>
    <i>
      <x v="2575"/>
      <x v="23"/>
    </i>
    <i>
      <x v="2576"/>
      <x v="169"/>
    </i>
    <i>
      <x v="2577"/>
      <x v="190"/>
    </i>
    <i>
      <x v="2578"/>
      <x v="197"/>
    </i>
    <i>
      <x v="2579"/>
      <x v="194"/>
    </i>
    <i>
      <x v="2580"/>
      <x v="48"/>
    </i>
    <i>
      <x v="2581"/>
      <x v="188"/>
    </i>
    <i>
      <x v="2582"/>
      <x v="81"/>
    </i>
    <i>
      <x v="2583"/>
      <x v="116"/>
    </i>
    <i>
      <x v="2584"/>
      <x v="162"/>
    </i>
    <i>
      <x v="2585"/>
      <x v="81"/>
    </i>
    <i>
      <x v="2586"/>
      <x v="184"/>
    </i>
    <i>
      <x v="2587"/>
      <x v="143"/>
    </i>
    <i>
      <x v="2588"/>
      <x v="22"/>
    </i>
    <i>
      <x v="2589"/>
      <x v="201"/>
    </i>
    <i>
      <x v="2590"/>
      <x v="9"/>
    </i>
    <i>
      <x v="2591"/>
      <x v="204"/>
    </i>
    <i>
      <x v="2592"/>
      <x v="181"/>
    </i>
    <i>
      <x v="2593"/>
      <x v="27"/>
    </i>
    <i>
      <x v="2594"/>
      <x v="156"/>
    </i>
    <i>
      <x v="2595"/>
      <x v="13"/>
    </i>
    <i>
      <x v="2596"/>
      <x v="5"/>
    </i>
    <i>
      <x v="2597"/>
      <x v="22"/>
    </i>
    <i>
      <x v="2598"/>
      <x v="130"/>
    </i>
    <i>
      <x v="2599"/>
      <x v="139"/>
    </i>
    <i>
      <x v="2600"/>
      <x v="147"/>
    </i>
    <i>
      <x v="2601"/>
      <x v="108"/>
    </i>
    <i>
      <x v="2602"/>
      <x v="81"/>
    </i>
    <i>
      <x v="2603"/>
      <x v="57"/>
    </i>
    <i>
      <x v="2604"/>
      <x v="173"/>
    </i>
    <i>
      <x v="2605"/>
      <x v="44"/>
    </i>
    <i>
      <x v="2606"/>
      <x v="172"/>
    </i>
    <i>
      <x v="2607"/>
      <x v="122"/>
    </i>
    <i>
      <x v="2608"/>
      <x v="181"/>
    </i>
    <i>
      <x v="2609"/>
      <x v="181"/>
    </i>
    <i>
      <x v="2610"/>
      <x v="181"/>
    </i>
    <i>
      <x v="2611"/>
      <x v="133"/>
    </i>
    <i>
      <x v="2612"/>
      <x v="148"/>
    </i>
    <i>
      <x v="2613"/>
      <x v="102"/>
    </i>
    <i>
      <x v="2614"/>
      <x v="71"/>
    </i>
    <i>
      <x v="2615"/>
      <x v="9"/>
    </i>
    <i>
      <x v="2616"/>
      <x v="136"/>
    </i>
    <i>
      <x v="2617"/>
      <x v="50"/>
    </i>
    <i>
      <x v="2618"/>
      <x v="85"/>
    </i>
    <i>
      <x v="2619"/>
      <x v="40"/>
    </i>
    <i>
      <x v="2620"/>
      <x v="148"/>
    </i>
    <i>
      <x v="2621"/>
      <x v="171"/>
    </i>
    <i>
      <x v="2622"/>
      <x v="109"/>
    </i>
    <i>
      <x v="2623"/>
      <x v="27"/>
    </i>
    <i>
      <x v="2624"/>
      <x v="21"/>
    </i>
    <i>
      <x v="2625"/>
      <x v="21"/>
    </i>
    <i>
      <x v="2626"/>
      <x v="88"/>
    </i>
    <i>
      <x v="2627"/>
      <x v="26"/>
    </i>
    <i>
      <x v="2628"/>
      <x v="75"/>
    </i>
    <i>
      <x v="2629"/>
      <x v="27"/>
    </i>
    <i>
      <x v="2630"/>
      <x v="27"/>
    </i>
    <i>
      <x v="2631"/>
      <x v="40"/>
    </i>
    <i>
      <x v="2632"/>
      <x v="27"/>
    </i>
    <i>
      <x v="2633"/>
      <x v="93"/>
    </i>
    <i>
      <x v="2634"/>
      <x v="131"/>
    </i>
    <i>
      <x v="2635"/>
      <x v="102"/>
    </i>
    <i>
      <x v="2636"/>
      <x v="74"/>
    </i>
    <i>
      <x v="2637"/>
      <x v="61"/>
    </i>
    <i>
      <x v="2638"/>
      <x v="65"/>
    </i>
    <i>
      <x v="2639"/>
      <x v="125"/>
    </i>
    <i>
      <x v="2640"/>
      <x v="66"/>
    </i>
    <i>
      <x v="2641"/>
      <x v="55"/>
    </i>
    <i>
      <x v="2642"/>
      <x v="99"/>
    </i>
    <i>
      <x v="2643"/>
      <x v="175"/>
    </i>
    <i>
      <x v="2644"/>
      <x v="151"/>
    </i>
    <i>
      <x v="2645"/>
      <x v="97"/>
    </i>
    <i>
      <x v="2646"/>
      <x v="27"/>
    </i>
    <i>
      <x v="2647"/>
      <x v="27"/>
    </i>
    <i>
      <x v="2648"/>
      <x v="27"/>
    </i>
    <i>
      <x v="2649"/>
      <x v="15"/>
    </i>
    <i>
      <x v="2650"/>
      <x v="23"/>
    </i>
    <i>
      <x v="2651"/>
      <x v="44"/>
    </i>
    <i>
      <x v="2652"/>
      <x v="72"/>
    </i>
    <i>
      <x v="2653"/>
      <x v="27"/>
    </i>
    <i>
      <x v="2654"/>
      <x v="45"/>
    </i>
    <i>
      <x v="2655"/>
      <x v="28"/>
    </i>
    <i>
      <x v="2656"/>
      <x v="58"/>
    </i>
    <i>
      <x v="2657"/>
      <x v="21"/>
    </i>
    <i>
      <x v="2658"/>
      <x v="75"/>
    </i>
    <i>
      <x v="2659"/>
      <x v="128"/>
    </i>
    <i>
      <x v="2660"/>
      <x v="150"/>
    </i>
    <i>
      <x v="2661"/>
      <x v="97"/>
    </i>
    <i>
      <x v="2662"/>
      <x v="145"/>
    </i>
    <i>
      <x v="2663"/>
      <x v="176"/>
    </i>
    <i>
      <x v="2664"/>
      <x v="133"/>
    </i>
    <i>
      <x v="2665"/>
      <x v="189"/>
    </i>
    <i>
      <x v="2666"/>
      <x v="48"/>
    </i>
    <i>
      <x v="2667"/>
      <x/>
    </i>
    <i r="1">
      <x v="193"/>
    </i>
    <i>
      <x v="2668"/>
      <x v="37"/>
    </i>
    <i>
      <x v="2669"/>
      <x v="178"/>
    </i>
    <i>
      <x v="2670"/>
      <x v="123"/>
    </i>
    <i>
      <x v="2671"/>
      <x v="175"/>
    </i>
    <i>
      <x v="2672"/>
      <x v="65"/>
    </i>
    <i>
      <x v="2673"/>
      <x v="154"/>
    </i>
    <i>
      <x v="2674"/>
      <x v="2"/>
    </i>
    <i r="1">
      <x v="188"/>
    </i>
    <i>
      <x v="2675"/>
      <x v="108"/>
    </i>
    <i>
      <x v="2676"/>
      <x v="75"/>
    </i>
    <i>
      <x v="2677"/>
      <x v="105"/>
    </i>
    <i>
      <x v="2678"/>
      <x v="1"/>
    </i>
    <i>
      <x v="2679"/>
      <x v="5"/>
    </i>
    <i>
      <x v="2680"/>
      <x v="178"/>
    </i>
    <i>
      <x v="2681"/>
      <x v="135"/>
    </i>
    <i>
      <x v="2682"/>
      <x v="146"/>
    </i>
    <i>
      <x v="2683"/>
      <x v="159"/>
    </i>
    <i>
      <x v="2684"/>
      <x v="93"/>
    </i>
    <i>
      <x v="2685"/>
      <x v="197"/>
    </i>
    <i>
      <x v="2686"/>
      <x v="68"/>
    </i>
    <i>
      <x v="2687"/>
      <x v="158"/>
    </i>
    <i>
      <x v="2688"/>
      <x v="5"/>
    </i>
    <i>
      <x v="2689"/>
      <x v="9"/>
    </i>
    <i>
      <x v="2690"/>
      <x v="12"/>
    </i>
    <i>
      <x v="2691"/>
      <x v="182"/>
    </i>
    <i>
      <x v="2692"/>
      <x v="93"/>
    </i>
    <i>
      <x v="2693"/>
      <x v="37"/>
    </i>
    <i>
      <x v="2694"/>
      <x v="6"/>
    </i>
    <i>
      <x v="2695"/>
      <x v="202"/>
    </i>
    <i>
      <x v="2696"/>
      <x v="43"/>
    </i>
    <i>
      <x v="2697"/>
      <x v="169"/>
    </i>
    <i>
      <x v="2698"/>
      <x v="183"/>
    </i>
    <i>
      <x v="2699"/>
      <x v="65"/>
    </i>
    <i>
      <x v="2700"/>
      <x v="149"/>
    </i>
    <i>
      <x v="2701"/>
      <x v="111"/>
    </i>
    <i>
      <x v="2702"/>
      <x v="55"/>
    </i>
    <i>
      <x v="2703"/>
      <x v="77"/>
    </i>
    <i>
      <x v="2704"/>
      <x v="85"/>
    </i>
    <i>
      <x v="2705"/>
      <x v="101"/>
    </i>
    <i>
      <x v="2706"/>
      <x v="87"/>
    </i>
    <i>
      <x v="2707"/>
      <x v="90"/>
    </i>
    <i>
      <x v="2708"/>
      <x v="42"/>
    </i>
    <i>
      <x v="2709"/>
      <x v="5"/>
    </i>
    <i>
      <x v="2710"/>
      <x v="2"/>
    </i>
    <i r="1">
      <x v="181"/>
    </i>
    <i>
      <x v="2711"/>
      <x v="91"/>
    </i>
    <i>
      <x v="2712"/>
      <x v="141"/>
    </i>
    <i>
      <x v="2713"/>
      <x v="4"/>
    </i>
    <i>
      <x v="2714"/>
      <x v="136"/>
    </i>
    <i>
      <x v="2715"/>
      <x v="96"/>
    </i>
    <i>
      <x v="2716"/>
      <x v="183"/>
    </i>
    <i>
      <x v="2717"/>
      <x v="158"/>
    </i>
    <i>
      <x v="2718"/>
      <x v="142"/>
    </i>
    <i>
      <x v="2719"/>
      <x v="34"/>
    </i>
    <i>
      <x v="2720"/>
      <x v="73"/>
    </i>
    <i>
      <x v="2721"/>
      <x v="129"/>
    </i>
    <i>
      <x v="2722"/>
      <x v="170"/>
    </i>
    <i>
      <x v="2723"/>
      <x v="127"/>
    </i>
    <i>
      <x v="2724"/>
      <x v="86"/>
    </i>
    <i>
      <x v="2725"/>
      <x v="143"/>
    </i>
    <i>
      <x v="2726"/>
      <x v="9"/>
    </i>
    <i>
      <x v="2727"/>
      <x v="4"/>
    </i>
    <i>
      <x v="2728"/>
      <x v="138"/>
    </i>
    <i>
      <x v="2729"/>
      <x v="7"/>
    </i>
    <i>
      <x v="2730"/>
      <x v="115"/>
    </i>
    <i>
      <x v="2731"/>
      <x v="11"/>
    </i>
    <i>
      <x v="2732"/>
      <x v="183"/>
    </i>
    <i>
      <x v="2733"/>
      <x v="96"/>
    </i>
    <i>
      <x v="2734"/>
      <x v="99"/>
    </i>
    <i>
      <x v="2735"/>
      <x v="195"/>
    </i>
    <i>
      <x v="2736"/>
      <x v="197"/>
    </i>
    <i>
      <x v="2737"/>
      <x v="39"/>
    </i>
    <i>
      <x v="2738"/>
      <x v="170"/>
    </i>
    <i>
      <x v="2739"/>
      <x v="174"/>
    </i>
    <i>
      <x v="2740"/>
      <x v="176"/>
    </i>
    <i>
      <x v="2741"/>
      <x v="182"/>
    </i>
    <i>
      <x v="2742"/>
      <x v="182"/>
    </i>
    <i>
      <x v="2743"/>
      <x v="109"/>
    </i>
    <i>
      <x v="2744"/>
      <x v="120"/>
    </i>
    <i>
      <x v="2745"/>
      <x v="174"/>
    </i>
    <i>
      <x v="2746"/>
      <x v="187"/>
    </i>
    <i>
      <x v="2747"/>
      <x v="194"/>
    </i>
    <i>
      <x v="2748"/>
      <x v="133"/>
    </i>
    <i>
      <x v="2749"/>
      <x v="146"/>
    </i>
    <i>
      <x v="2750"/>
      <x v="17"/>
    </i>
    <i>
      <x v="2751"/>
      <x v="113"/>
    </i>
    <i>
      <x v="2752"/>
      <x v="126"/>
    </i>
    <i>
      <x v="2753"/>
      <x v="62"/>
    </i>
    <i>
      <x v="2754"/>
      <x v="9"/>
    </i>
    <i>
      <x v="2755"/>
      <x v="138"/>
    </i>
    <i>
      <x v="2756"/>
      <x v="80"/>
    </i>
    <i>
      <x v="2757"/>
      <x v="22"/>
    </i>
    <i>
      <x v="2758"/>
      <x v="21"/>
    </i>
    <i>
      <x v="2759"/>
      <x v="97"/>
    </i>
    <i>
      <x v="2760"/>
      <x v="39"/>
    </i>
    <i>
      <x v="2761"/>
      <x v="140"/>
    </i>
    <i>
      <x v="2762"/>
      <x v="3"/>
    </i>
    <i>
      <x v="2763"/>
      <x v="87"/>
    </i>
    <i>
      <x v="2764"/>
      <x v="4"/>
    </i>
    <i>
      <x v="2765"/>
      <x v="148"/>
    </i>
    <i>
      <x v="2766"/>
      <x v="4"/>
    </i>
    <i>
      <x v="2767"/>
      <x v="85"/>
    </i>
    <i>
      <x v="2768"/>
      <x v="39"/>
    </i>
    <i>
      <x v="2769"/>
      <x v="53"/>
    </i>
    <i>
      <x v="2770"/>
      <x v="113"/>
    </i>
    <i>
      <x v="2771"/>
      <x v="180"/>
    </i>
    <i>
      <x v="2772"/>
      <x v="167"/>
    </i>
    <i>
      <x v="2773"/>
      <x v="75"/>
    </i>
    <i>
      <x v="2774"/>
      <x v="139"/>
    </i>
    <i>
      <x v="2775"/>
      <x v="127"/>
    </i>
    <i>
      <x v="2776"/>
      <x v="9"/>
    </i>
    <i>
      <x v="2777"/>
      <x v="37"/>
    </i>
    <i>
      <x v="2778"/>
      <x v="146"/>
    </i>
    <i>
      <x v="2779"/>
      <x v="139"/>
    </i>
    <i>
      <x v="2780"/>
      <x v="93"/>
    </i>
    <i>
      <x v="2781"/>
      <x v="193"/>
    </i>
    <i>
      <x v="2782"/>
      <x v="58"/>
    </i>
    <i>
      <x v="2783"/>
      <x v="138"/>
    </i>
    <i>
      <x v="2784"/>
      <x v="42"/>
    </i>
    <i>
      <x v="2785"/>
      <x v="147"/>
    </i>
    <i>
      <x v="2786"/>
      <x v="24"/>
    </i>
    <i>
      <x v="2787"/>
      <x v="146"/>
    </i>
    <i>
      <x v="2788"/>
      <x v="28"/>
    </i>
    <i>
      <x v="2789"/>
      <x v="83"/>
    </i>
    <i>
      <x v="2790"/>
      <x v="7"/>
    </i>
    <i>
      <x v="2791"/>
      <x v="186"/>
    </i>
    <i>
      <x v="2792"/>
      <x v="92"/>
    </i>
    <i>
      <x v="2793"/>
      <x v="185"/>
    </i>
    <i>
      <x v="2794"/>
      <x v="133"/>
    </i>
    <i>
      <x v="2795"/>
      <x v="203"/>
    </i>
    <i>
      <x v="2796"/>
      <x v="1"/>
    </i>
    <i>
      <x v="2797"/>
      <x v="13"/>
    </i>
    <i>
      <x v="2798"/>
      <x v="54"/>
    </i>
    <i>
      <x v="2799"/>
      <x v="113"/>
    </i>
    <i>
      <x v="2800"/>
      <x v="2"/>
    </i>
    <i>
      <x v="2801"/>
      <x v="16"/>
    </i>
    <i>
      <x v="2802"/>
      <x v="117"/>
    </i>
    <i>
      <x v="2803"/>
      <x v="133"/>
    </i>
    <i>
      <x v="2804"/>
      <x v="133"/>
    </i>
    <i>
      <x v="2805"/>
      <x v="33"/>
    </i>
    <i>
      <x v="2806"/>
      <x v="182"/>
    </i>
    <i>
      <x v="2807"/>
      <x v="203"/>
    </i>
    <i>
      <x v="2808"/>
      <x v="184"/>
    </i>
    <i>
      <x v="2809"/>
      <x v="76"/>
    </i>
    <i>
      <x v="2810"/>
      <x v="185"/>
    </i>
    <i>
      <x v="2811"/>
      <x v="181"/>
    </i>
    <i>
      <x v="2812"/>
      <x v="129"/>
    </i>
    <i>
      <x v="2813"/>
      <x v="196"/>
    </i>
    <i>
      <x v="2814"/>
      <x v="17"/>
    </i>
    <i>
      <x v="2815"/>
      <x v="191"/>
    </i>
    <i>
      <x v="2816"/>
      <x v="32"/>
    </i>
    <i>
      <x v="2817"/>
      <x v="32"/>
    </i>
    <i>
      <x v="2818"/>
      <x v="143"/>
    </i>
    <i>
      <x v="2819"/>
      <x v="186"/>
    </i>
    <i>
      <x v="2820"/>
      <x v="63"/>
    </i>
    <i>
      <x v="2821"/>
      <x v="135"/>
    </i>
    <i>
      <x v="2822"/>
      <x v="199"/>
    </i>
    <i>
      <x v="2823"/>
      <x v="84"/>
    </i>
    <i>
      <x v="2824"/>
      <x v="79"/>
    </i>
    <i>
      <x v="2825"/>
      <x v="133"/>
    </i>
    <i>
      <x v="2826"/>
      <x v="8"/>
    </i>
    <i>
      <x v="2827"/>
      <x v="125"/>
    </i>
    <i>
      <x v="2828"/>
      <x v="115"/>
    </i>
    <i>
      <x v="2829"/>
      <x v="107"/>
    </i>
    <i>
      <x v="2830"/>
      <x v="139"/>
    </i>
    <i>
      <x v="2831"/>
      <x v="191"/>
    </i>
    <i>
      <x v="2832"/>
      <x v="115"/>
    </i>
    <i>
      <x v="2833"/>
      <x v="7"/>
    </i>
    <i>
      <x v="2834"/>
      <x v="95"/>
    </i>
    <i>
      <x v="2835"/>
      <x v="55"/>
    </i>
    <i>
      <x v="2836"/>
      <x v="93"/>
    </i>
    <i>
      <x v="2837"/>
      <x v="84"/>
    </i>
    <i>
      <x v="2838"/>
      <x v="41"/>
    </i>
    <i>
      <x v="2839"/>
      <x v="52"/>
    </i>
    <i>
      <x v="2840"/>
      <x v="31"/>
    </i>
    <i>
      <x v="2841"/>
      <x v="116"/>
    </i>
    <i>
      <x v="2842"/>
      <x v="178"/>
    </i>
    <i>
      <x v="2843"/>
      <x v="85"/>
    </i>
    <i>
      <x v="2844"/>
      <x v="41"/>
    </i>
    <i>
      <x v="2845"/>
      <x v="164"/>
    </i>
    <i>
      <x v="2846"/>
      <x v="143"/>
    </i>
    <i>
      <x v="2847"/>
      <x v="161"/>
    </i>
    <i>
      <x v="2848"/>
      <x v="157"/>
    </i>
    <i>
      <x v="2849"/>
      <x v="101"/>
    </i>
    <i>
      <x v="2850"/>
      <x v="11"/>
    </i>
    <i>
      <x v="2851"/>
      <x v="6"/>
    </i>
    <i>
      <x v="2852"/>
      <x v="156"/>
    </i>
    <i>
      <x v="2853"/>
      <x v="198"/>
    </i>
    <i>
      <x v="2854"/>
      <x v="176"/>
    </i>
    <i>
      <x v="2855"/>
      <x v="172"/>
    </i>
    <i>
      <x v="2856"/>
      <x v="174"/>
    </i>
    <i>
      <x v="2857"/>
      <x v="137"/>
    </i>
    <i>
      <x v="2858"/>
      <x v="123"/>
    </i>
    <i>
      <x v="2859"/>
      <x v="22"/>
    </i>
    <i>
      <x v="2860"/>
      <x v="137"/>
    </i>
    <i>
      <x v="2861"/>
      <x v="191"/>
    </i>
    <i>
      <x v="2862"/>
      <x v="198"/>
    </i>
    <i>
      <x v="2863"/>
      <x v="83"/>
    </i>
    <i>
      <x v="2864"/>
      <x v="58"/>
    </i>
    <i>
      <x v="2865"/>
      <x v="53"/>
    </i>
    <i>
      <x v="2866"/>
      <x v="81"/>
    </i>
    <i>
      <x v="2867"/>
      <x v="35"/>
    </i>
    <i>
      <x v="2868"/>
      <x v="89"/>
    </i>
    <i>
      <x v="2869"/>
      <x v="129"/>
    </i>
    <i>
      <x v="2870"/>
      <x v="177"/>
    </i>
    <i>
      <x v="2871"/>
      <x v="105"/>
    </i>
    <i>
      <x v="2872"/>
      <x v="19"/>
    </i>
    <i>
      <x v="2873"/>
      <x v="106"/>
    </i>
    <i>
      <x v="2874"/>
      <x v="53"/>
    </i>
    <i>
      <x v="2875"/>
      <x v="13"/>
    </i>
    <i>
      <x v="2876"/>
      <x v="171"/>
    </i>
    <i>
      <x v="2877"/>
      <x v="27"/>
    </i>
    <i>
      <x v="2878"/>
      <x v="160"/>
    </i>
    <i>
      <x v="2879"/>
      <x v="1"/>
    </i>
    <i r="1">
      <x v="24"/>
    </i>
    <i>
      <x v="2880"/>
      <x v="110"/>
    </i>
    <i>
      <x v="2881"/>
      <x v="117"/>
    </i>
    <i>
      <x v="2882"/>
      <x v="167"/>
    </i>
    <i>
      <x v="2883"/>
      <x v="119"/>
    </i>
    <i>
      <x v="2884"/>
      <x v="43"/>
    </i>
    <i>
      <x v="2885"/>
      <x v="46"/>
    </i>
    <i>
      <x v="2886"/>
      <x v="47"/>
    </i>
    <i>
      <x v="2887"/>
      <x v="40"/>
    </i>
    <i>
      <x v="2888"/>
      <x v="13"/>
    </i>
    <i>
      <x v="2889"/>
      <x v="48"/>
    </i>
    <i>
      <x v="2890"/>
      <x v="47"/>
    </i>
    <i>
      <x v="2891"/>
      <x v="187"/>
    </i>
    <i>
      <x v="2892"/>
      <x v="19"/>
    </i>
    <i>
      <x v="2893"/>
      <x v="100"/>
    </i>
    <i>
      <x v="2894"/>
      <x v="34"/>
    </i>
    <i>
      <x v="2895"/>
      <x v="153"/>
    </i>
    <i>
      <x v="2896"/>
      <x v="58"/>
    </i>
    <i>
      <x v="2897"/>
      <x v="13"/>
    </i>
    <i>
      <x v="2898"/>
      <x v="18"/>
    </i>
    <i>
      <x v="2899"/>
      <x v="73"/>
    </i>
    <i>
      <x v="2900"/>
      <x v="74"/>
    </i>
    <i>
      <x v="2901"/>
      <x v="27"/>
    </i>
    <i>
      <x v="2902"/>
      <x v="62"/>
    </i>
    <i>
      <x v="2903"/>
      <x v="169"/>
    </i>
    <i>
      <x v="2904"/>
      <x v="34"/>
    </i>
    <i>
      <x v="2905"/>
      <x v="74"/>
    </i>
    <i>
      <x v="2906"/>
      <x v="196"/>
    </i>
    <i>
      <x v="2907"/>
      <x v="190"/>
    </i>
    <i>
      <x v="2908"/>
      <x v="139"/>
    </i>
    <i>
      <x v="2909"/>
      <x v="148"/>
    </i>
    <i>
      <x v="2910"/>
      <x v="117"/>
    </i>
    <i>
      <x v="2911"/>
      <x v="108"/>
    </i>
    <i>
      <x v="2912"/>
      <x v="163"/>
    </i>
    <i>
      <x v="2913"/>
      <x v="160"/>
    </i>
    <i>
      <x v="2914"/>
      <x v="200"/>
    </i>
    <i>
      <x v="2915"/>
      <x v="44"/>
    </i>
    <i>
      <x v="2916"/>
      <x v="102"/>
    </i>
    <i>
      <x v="2917"/>
      <x v="105"/>
    </i>
    <i>
      <x v="2918"/>
      <x v="102"/>
    </i>
    <i>
      <x v="2919"/>
      <x v="135"/>
    </i>
    <i>
      <x v="2920"/>
      <x v="173"/>
    </i>
    <i>
      <x v="2921"/>
      <x v="154"/>
    </i>
    <i>
      <x v="2922"/>
      <x v="48"/>
    </i>
    <i>
      <x v="2923"/>
      <x v="145"/>
    </i>
    <i>
      <x v="2924"/>
      <x v="158"/>
    </i>
    <i>
      <x v="2925"/>
      <x v="133"/>
    </i>
    <i>
      <x v="2926"/>
      <x v="160"/>
    </i>
    <i>
      <x v="2927"/>
      <x v="86"/>
    </i>
    <i>
      <x v="2928"/>
      <x v="69"/>
    </i>
    <i>
      <x v="2929"/>
      <x v="133"/>
    </i>
    <i>
      <x v="2930"/>
      <x v="48"/>
    </i>
    <i>
      <x v="2931"/>
      <x v="29"/>
    </i>
    <i>
      <x v="2932"/>
      <x v="88"/>
    </i>
    <i>
      <x v="2933"/>
      <x v="24"/>
    </i>
    <i>
      <x v="2934"/>
      <x v="17"/>
    </i>
    <i>
      <x v="2935"/>
      <x v="30"/>
    </i>
    <i>
      <x v="2936"/>
      <x v="140"/>
    </i>
    <i>
      <x v="2937"/>
      <x v="76"/>
    </i>
    <i>
      <x v="2938"/>
      <x v="141"/>
    </i>
    <i>
      <x v="2939"/>
      <x v="121"/>
    </i>
    <i>
      <x v="2940"/>
      <x v="194"/>
    </i>
    <i>
      <x v="2941"/>
      <x v="57"/>
    </i>
    <i>
      <x v="2942"/>
      <x v="121"/>
    </i>
    <i>
      <x v="2943"/>
      <x v="107"/>
    </i>
    <i>
      <x v="2944"/>
      <x v="30"/>
    </i>
    <i>
      <x v="2945"/>
      <x v="66"/>
    </i>
    <i>
      <x v="2946"/>
      <x v="65"/>
    </i>
    <i>
      <x v="2947"/>
      <x v="98"/>
    </i>
    <i>
      <x v="2948"/>
      <x v="65"/>
    </i>
    <i>
      <x v="2949"/>
      <x v="19"/>
    </i>
    <i>
      <x v="2950"/>
      <x v="68"/>
    </i>
    <i>
      <x v="2951"/>
      <x v="88"/>
    </i>
    <i>
      <x v="2952"/>
      <x v="154"/>
    </i>
    <i>
      <x v="2953"/>
      <x v="145"/>
    </i>
    <i>
      <x v="2954"/>
      <x v="56"/>
    </i>
    <i>
      <x v="2955"/>
      <x v="126"/>
    </i>
    <i>
      <x v="2956"/>
      <x v="57"/>
    </i>
    <i>
      <x v="2957"/>
      <x v="194"/>
    </i>
    <i>
      <x v="2958"/>
      <x v="44"/>
    </i>
    <i>
      <x v="2959"/>
      <x v="65"/>
    </i>
    <i>
      <x v="2960"/>
      <x v="42"/>
    </i>
    <i>
      <x v="2961"/>
      <x v="166"/>
    </i>
    <i>
      <x v="2962"/>
      <x v="169"/>
    </i>
    <i r="1">
      <x v="179"/>
    </i>
    <i>
      <x v="2963"/>
      <x v="163"/>
    </i>
    <i>
      <x v="2964"/>
      <x v="178"/>
    </i>
    <i>
      <x v="2965"/>
      <x v="199"/>
    </i>
    <i>
      <x v="2966"/>
      <x v="195"/>
    </i>
    <i>
      <x v="2967"/>
      <x v="172"/>
    </i>
    <i>
      <x v="2968"/>
      <x v="107"/>
    </i>
    <i>
      <x v="2969"/>
      <x v="189"/>
    </i>
    <i>
      <x v="2970"/>
      <x v="148"/>
    </i>
    <i>
      <x v="2971"/>
      <x v="193"/>
    </i>
    <i>
      <x v="2972"/>
      <x v="121"/>
    </i>
    <i>
      <x v="2973"/>
      <x v="153"/>
    </i>
    <i>
      <x v="2974"/>
      <x v="90"/>
    </i>
    <i>
      <x v="2975"/>
      <x v="13"/>
    </i>
    <i>
      <x v="2976"/>
      <x v="73"/>
    </i>
    <i>
      <x v="2977"/>
      <x v="32"/>
    </i>
    <i>
      <x v="2978"/>
      <x v="59"/>
    </i>
    <i>
      <x v="2979"/>
      <x v="37"/>
    </i>
    <i>
      <x v="2980"/>
      <x v="38"/>
    </i>
    <i>
      <x v="2981"/>
      <x v="204"/>
    </i>
    <i>
      <x v="2982"/>
      <x v="202"/>
    </i>
    <i>
      <x v="2983"/>
      <x v="1"/>
    </i>
    <i r="1">
      <x v="204"/>
    </i>
    <i>
      <x v="2984"/>
      <x v="13"/>
    </i>
    <i>
      <x v="2985"/>
      <x v="24"/>
    </i>
    <i>
      <x v="2986"/>
      <x v="114"/>
    </i>
    <i>
      <x v="2987"/>
      <x v="69"/>
    </i>
    <i>
      <x v="2988"/>
      <x v="165"/>
    </i>
    <i>
      <x v="2989"/>
      <x v="96"/>
    </i>
    <i>
      <x v="2990"/>
      <x v="67"/>
    </i>
    <i r="1">
      <x v="78"/>
    </i>
    <i>
      <x v="2991"/>
      <x v="121"/>
    </i>
    <i>
      <x v="2992"/>
      <x v="179"/>
    </i>
    <i>
      <x v="2993"/>
      <x v="63"/>
    </i>
    <i>
      <x v="2994"/>
      <x v="74"/>
    </i>
    <i>
      <x v="2995"/>
      <x v="17"/>
    </i>
    <i>
      <x v="2996"/>
      <x v="64"/>
    </i>
    <i>
      <x v="2997"/>
      <x v="67"/>
    </i>
    <i>
      <x v="2998"/>
      <x v="22"/>
    </i>
    <i>
      <x v="2999"/>
      <x v="28"/>
    </i>
    <i>
      <x v="3000"/>
      <x v="37"/>
    </i>
    <i>
      <x v="3001"/>
      <x v="93"/>
    </i>
    <i>
      <x v="3002"/>
      <x v="20"/>
    </i>
    <i>
      <x v="3003"/>
      <x v="170"/>
    </i>
    <i>
      <x v="3004"/>
      <x v="63"/>
    </i>
    <i>
      <x v="3005"/>
      <x v="187"/>
    </i>
    <i>
      <x v="3006"/>
      <x v="74"/>
    </i>
    <i>
      <x v="3007"/>
      <x v="146"/>
    </i>
    <i>
      <x v="3008"/>
      <x v="20"/>
    </i>
    <i>
      <x v="3009"/>
      <x v="33"/>
    </i>
    <i>
      <x v="3010"/>
      <x v="20"/>
    </i>
    <i>
      <x v="3011"/>
      <x v="33"/>
    </i>
    <i>
      <x v="3012"/>
      <x v="34"/>
    </i>
    <i>
      <x v="3013"/>
      <x v="32"/>
    </i>
    <i>
      <x v="3014"/>
      <x v="59"/>
    </i>
    <i>
      <x v="3015"/>
      <x v="120"/>
    </i>
    <i>
      <x v="3016"/>
      <x v="148"/>
    </i>
    <i>
      <x v="3017"/>
      <x v="74"/>
    </i>
    <i>
      <x v="3018"/>
      <x v="14"/>
    </i>
    <i>
      <x v="3019"/>
      <x v="56"/>
    </i>
    <i>
      <x v="3020"/>
      <x v="83"/>
    </i>
    <i>
      <x v="3021"/>
      <x v="92"/>
    </i>
    <i>
      <x v="3022"/>
      <x v="106"/>
    </i>
    <i>
      <x v="3023"/>
      <x v="111"/>
    </i>
    <i>
      <x v="3024"/>
      <x v="103"/>
    </i>
    <i>
      <x v="3025"/>
      <x v="164"/>
    </i>
    <i>
      <x v="3026"/>
      <x v="155"/>
    </i>
    <i>
      <x v="3027"/>
      <x v="139"/>
    </i>
    <i>
      <x v="3028"/>
      <x v="24"/>
    </i>
    <i>
      <x v="3029"/>
      <x v="111"/>
    </i>
    <i>
      <x v="3030"/>
      <x v="13"/>
    </i>
    <i>
      <x v="3031"/>
      <x v="70"/>
    </i>
    <i>
      <x v="3032"/>
      <x v="170"/>
    </i>
    <i>
      <x v="3033"/>
      <x v="60"/>
    </i>
    <i>
      <x v="3034"/>
      <x v="163"/>
    </i>
    <i>
      <x v="3035"/>
      <x v="181"/>
    </i>
    <i>
      <x v="3036"/>
      <x v="34"/>
    </i>
    <i>
      <x v="3037"/>
      <x v="63"/>
    </i>
    <i>
      <x v="3038"/>
      <x v="133"/>
    </i>
    <i>
      <x v="3039"/>
      <x v="177"/>
    </i>
    <i>
      <x v="3040"/>
      <x v="97"/>
    </i>
    <i>
      <x v="3041"/>
      <x v="142"/>
    </i>
    <i>
      <x v="3042"/>
      <x v="4"/>
    </i>
    <i>
      <x v="3043"/>
      <x v="83"/>
    </i>
    <i>
      <x v="3044"/>
      <x v="71"/>
    </i>
    <i>
      <x v="3045"/>
      <x v="7"/>
    </i>
    <i>
      <x v="3046"/>
      <x v="24"/>
    </i>
    <i>
      <x v="3047"/>
      <x v="45"/>
    </i>
    <i>
      <x v="3048"/>
      <x v="203"/>
    </i>
    <i>
      <x v="3049"/>
      <x v="55"/>
    </i>
    <i>
      <x v="3050"/>
      <x v="102"/>
    </i>
    <i>
      <x v="3051"/>
      <x v="142"/>
    </i>
    <i>
      <x v="3052"/>
      <x v="125"/>
    </i>
    <i>
      <x v="3053"/>
      <x v="39"/>
    </i>
    <i>
      <x v="3054"/>
      <x v="28"/>
    </i>
    <i>
      <x v="3055"/>
      <x v="171"/>
    </i>
    <i>
      <x v="3056"/>
      <x v="42"/>
    </i>
    <i>
      <x v="3057"/>
      <x v="37"/>
    </i>
    <i>
      <x v="3058"/>
      <x v="80"/>
    </i>
    <i>
      <x v="3059"/>
      <x v="178"/>
    </i>
    <i>
      <x v="3060"/>
      <x v="180"/>
    </i>
    <i>
      <x v="3061"/>
      <x v="104"/>
    </i>
    <i>
      <x v="3062"/>
      <x v="5"/>
    </i>
    <i>
      <x v="3063"/>
      <x v="16"/>
    </i>
    <i>
      <x v="3064"/>
      <x v="47"/>
    </i>
    <i>
      <x v="3065"/>
      <x v="159"/>
    </i>
    <i>
      <x v="3066"/>
      <x v="136"/>
    </i>
    <i>
      <x v="3067"/>
      <x v="52"/>
    </i>
    <i>
      <x v="3068"/>
      <x v="3"/>
    </i>
    <i>
      <x v="3069"/>
      <x v="57"/>
    </i>
    <i>
      <x v="3070"/>
      <x v="121"/>
    </i>
    <i>
      <x v="3071"/>
      <x v="189"/>
    </i>
    <i>
      <x v="3072"/>
      <x v="2"/>
    </i>
    <i>
      <x v="3073"/>
      <x v="67"/>
    </i>
    <i>
      <x v="3074"/>
      <x v="162"/>
    </i>
    <i>
      <x v="3075"/>
      <x v="29"/>
    </i>
    <i>
      <x v="3076"/>
      <x v="35"/>
    </i>
    <i>
      <x v="3077"/>
      <x v="53"/>
    </i>
    <i>
      <x v="3078"/>
      <x v="53"/>
    </i>
    <i>
      <x v="3079"/>
      <x v="52"/>
    </i>
    <i>
      <x v="3080"/>
      <x v="20"/>
    </i>
    <i>
      <x v="3081"/>
      <x v="133"/>
    </i>
    <i>
      <x v="3082"/>
      <x v="47"/>
    </i>
    <i>
      <x v="3083"/>
      <x v="165"/>
    </i>
    <i>
      <x v="3084"/>
      <x v="161"/>
    </i>
    <i>
      <x v="3085"/>
      <x v="175"/>
    </i>
    <i>
      <x v="3086"/>
      <x v="88"/>
    </i>
    <i>
      <x v="3087"/>
      <x v="80"/>
    </i>
    <i>
      <x v="3088"/>
      <x v="163"/>
    </i>
    <i>
      <x v="3089"/>
      <x v="57"/>
    </i>
    <i>
      <x v="3090"/>
      <x v="164"/>
    </i>
    <i>
      <x v="3091"/>
      <x v="43"/>
    </i>
    <i>
      <x v="3092"/>
      <x v="52"/>
    </i>
    <i>
      <x v="3093"/>
      <x v="153"/>
    </i>
    <i>
      <x v="3094"/>
      <x v="70"/>
    </i>
    <i>
      <x v="3095"/>
      <x v="116"/>
    </i>
    <i>
      <x v="3096"/>
      <x v="171"/>
    </i>
    <i>
      <x v="3097"/>
      <x v="91"/>
    </i>
    <i>
      <x v="3098"/>
      <x v="186"/>
    </i>
    <i>
      <x v="3099"/>
      <x v="93"/>
    </i>
    <i>
      <x v="3100"/>
      <x v="201"/>
    </i>
    <i>
      <x v="3101"/>
      <x v="37"/>
    </i>
    <i>
      <x v="3102"/>
      <x v="106"/>
    </i>
    <i>
      <x v="3103"/>
      <x v="151"/>
    </i>
    <i>
      <x v="3104"/>
      <x v="10"/>
    </i>
    <i r="1">
      <x v="85"/>
    </i>
    <i>
      <x v="3105"/>
      <x v="58"/>
    </i>
    <i>
      <x v="3106"/>
      <x v="66"/>
    </i>
    <i>
      <x v="3107"/>
      <x v="174"/>
    </i>
    <i>
      <x v="3108"/>
      <x v="41"/>
    </i>
    <i>
      <x v="3109"/>
      <x v="48"/>
    </i>
    <i>
      <x v="3110"/>
      <x v="49"/>
    </i>
    <i>
      <x v="3111"/>
      <x v="75"/>
    </i>
    <i>
      <x v="3112"/>
      <x v="47"/>
    </i>
    <i>
      <x v="3113"/>
      <x v="198"/>
    </i>
    <i>
      <x v="3114"/>
      <x v="176"/>
    </i>
    <i>
      <x v="3115"/>
      <x v="93"/>
    </i>
    <i>
      <x v="3116"/>
      <x v="35"/>
    </i>
    <i>
      <x v="3117"/>
      <x v="150"/>
    </i>
    <i>
      <x v="3118"/>
      <x v="17"/>
    </i>
    <i>
      <x v="3119"/>
      <x v="91"/>
    </i>
    <i>
      <x v="3120"/>
      <x v="96"/>
    </i>
    <i>
      <x v="3121"/>
      <x v="22"/>
    </i>
    <i>
      <x v="3122"/>
      <x v="55"/>
    </i>
    <i>
      <x v="3123"/>
      <x v="19"/>
    </i>
    <i>
      <x v="3124"/>
      <x v="133"/>
    </i>
    <i>
      <x v="3125"/>
      <x v="123"/>
    </i>
    <i>
      <x v="3126"/>
      <x v="22"/>
    </i>
    <i>
      <x v="3127"/>
      <x v="161"/>
    </i>
    <i>
      <x v="3128"/>
      <x v="27"/>
    </i>
    <i>
      <x v="3129"/>
      <x v="52"/>
    </i>
    <i>
      <x v="3130"/>
      <x v="91"/>
    </i>
    <i>
      <x v="3131"/>
      <x v="43"/>
    </i>
    <i>
      <x v="3132"/>
      <x v="58"/>
    </i>
    <i>
      <x v="3133"/>
      <x v="160"/>
    </i>
    <i>
      <x v="3134"/>
      <x v="144"/>
    </i>
    <i>
      <x v="3135"/>
      <x v="177"/>
    </i>
    <i>
      <x v="3136"/>
      <x v="118"/>
    </i>
    <i>
      <x v="3137"/>
      <x v="196"/>
    </i>
    <i>
      <x v="3138"/>
      <x v="185"/>
    </i>
    <i>
      <x v="3139"/>
      <x v="31"/>
    </i>
    <i>
      <x v="3140"/>
      <x v="61"/>
    </i>
    <i>
      <x v="3141"/>
      <x v="29"/>
    </i>
    <i>
      <x v="3142"/>
      <x v="179"/>
    </i>
    <i>
      <x v="3143"/>
      <x v="173"/>
    </i>
    <i>
      <x v="3144"/>
      <x v="129"/>
    </i>
    <i>
      <x v="3145"/>
      <x v="87"/>
    </i>
    <i>
      <x v="3146"/>
      <x v="66"/>
    </i>
    <i>
      <x v="3147"/>
      <x v="107"/>
    </i>
    <i>
      <x v="3148"/>
      <x v="93"/>
    </i>
    <i>
      <x v="3149"/>
      <x v="66"/>
    </i>
    <i>
      <x v="3150"/>
      <x v="37"/>
    </i>
    <i>
      <x v="3151"/>
      <x v="165"/>
    </i>
    <i>
      <x v="3152"/>
      <x v="22"/>
    </i>
    <i>
      <x v="3153"/>
      <x v="35"/>
    </i>
    <i>
      <x v="3154"/>
      <x v="20"/>
    </i>
    <i>
      <x v="3155"/>
      <x v="142"/>
    </i>
    <i>
      <x v="3156"/>
      <x v="37"/>
    </i>
    <i>
      <x v="3157"/>
      <x v="46"/>
    </i>
    <i>
      <x v="3158"/>
      <x v="175"/>
    </i>
    <i>
      <x v="3159"/>
      <x v="77"/>
    </i>
    <i>
      <x v="3160"/>
      <x v="178"/>
    </i>
    <i>
      <x v="3161"/>
      <x v="47"/>
    </i>
    <i>
      <x v="3162"/>
      <x v="29"/>
    </i>
    <i>
      <x v="3163"/>
      <x v="22"/>
    </i>
    <i>
      <x v="3164"/>
      <x v="197"/>
    </i>
    <i>
      <x v="3165"/>
      <x v="162"/>
    </i>
    <i>
      <x v="3166"/>
      <x v="112"/>
    </i>
    <i>
      <x v="3167"/>
      <x v="19"/>
    </i>
    <i>
      <x v="3168"/>
      <x v="31"/>
    </i>
    <i>
      <x v="3169"/>
      <x v="63"/>
    </i>
    <i>
      <x v="3170"/>
      <x v="174"/>
    </i>
    <i>
      <x v="3171"/>
      <x v="62"/>
    </i>
    <i>
      <x v="3172"/>
      <x v="169"/>
    </i>
    <i>
      <x v="3173"/>
      <x v="186"/>
    </i>
    <i>
      <x v="3174"/>
      <x v="170"/>
    </i>
    <i>
      <x v="3175"/>
      <x v="58"/>
    </i>
    <i>
      <x v="3176"/>
      <x v="71"/>
    </i>
    <i>
      <x v="3177"/>
      <x v="124"/>
    </i>
    <i>
      <x v="3178"/>
      <x v="177"/>
    </i>
    <i>
      <x v="3179"/>
      <x v="47"/>
    </i>
    <i>
      <x v="3180"/>
      <x v="112"/>
    </i>
    <i>
      <x v="3181"/>
      <x v="31"/>
    </i>
    <i>
      <x v="3182"/>
      <x v="125"/>
    </i>
    <i>
      <x v="3183"/>
      <x v="120"/>
    </i>
    <i>
      <x v="3184"/>
      <x v="93"/>
    </i>
    <i>
      <x v="3185"/>
      <x v="93"/>
    </i>
    <i>
      <x v="3186"/>
      <x v="25"/>
    </i>
    <i>
      <x v="3187"/>
      <x v="93"/>
    </i>
    <i>
      <x v="3188"/>
      <x v="93"/>
    </i>
    <i>
      <x v="3189"/>
      <x v="37"/>
    </i>
    <i>
      <x v="3190"/>
      <x v="88"/>
    </i>
    <i>
      <x v="3191"/>
      <x v="93"/>
    </i>
    <i>
      <x v="3192"/>
      <x v="93"/>
    </i>
    <i>
      <x v="3193"/>
      <x v="93"/>
    </i>
    <i>
      <x v="3194"/>
      <x v="79"/>
    </i>
    <i>
      <x v="3195"/>
      <x v="93"/>
    </i>
    <i>
      <x v="3196"/>
      <x v="58"/>
    </i>
    <i>
      <x v="3197"/>
      <x v="93"/>
    </i>
    <i>
      <x v="3198"/>
      <x v="107"/>
    </i>
    <i>
      <x v="3199"/>
      <x v="27"/>
    </i>
    <i>
      <x v="3200"/>
      <x v="133"/>
    </i>
    <i>
      <x v="3201"/>
      <x v="107"/>
    </i>
    <i>
      <x v="3202"/>
      <x v="55"/>
    </i>
    <i>
      <x v="3203"/>
      <x v="46"/>
    </i>
    <i>
      <x v="3204"/>
      <x v="31"/>
    </i>
    <i>
      <x v="3205"/>
      <x v="32"/>
    </i>
    <i>
      <x v="3206"/>
      <x v="33"/>
    </i>
    <i>
      <x v="3207"/>
      <x v="27"/>
    </i>
    <i>
      <x v="3208"/>
      <x v="176"/>
    </i>
    <i>
      <x v="3209"/>
      <x v="93"/>
    </i>
    <i>
      <x v="3210"/>
      <x v="44"/>
    </i>
    <i>
      <x v="3211"/>
      <x v="77"/>
    </i>
    <i>
      <x v="3212"/>
      <x v="125"/>
    </i>
    <i>
      <x v="3213"/>
      <x v="143"/>
    </i>
    <i>
      <x v="3214"/>
      <x v="135"/>
    </i>
    <i>
      <x v="3215"/>
      <x v="29"/>
    </i>
    <i>
      <x v="3216"/>
      <x v="41"/>
    </i>
    <i>
      <x v="3217"/>
      <x v="95"/>
    </i>
    <i>
      <x v="3218"/>
      <x v="22"/>
    </i>
    <i>
      <x v="3219"/>
      <x v="77"/>
    </i>
    <i>
      <x v="3220"/>
      <x v="135"/>
    </i>
    <i>
      <x v="3221"/>
      <x v="66"/>
    </i>
    <i>
      <x v="3222"/>
      <x v="6"/>
    </i>
    <i>
      <x v="3223"/>
      <x v="144"/>
    </i>
    <i>
      <x v="3224"/>
      <x v="73"/>
    </i>
    <i>
      <x v="3225"/>
      <x v="46"/>
    </i>
    <i>
      <x v="3226"/>
      <x v="152"/>
    </i>
    <i>
      <x v="3227"/>
      <x v="174"/>
    </i>
    <i>
      <x v="3228"/>
      <x v="1"/>
    </i>
    <i r="1">
      <x v="177"/>
    </i>
    <i>
      <x v="3229"/>
      <x v="144"/>
    </i>
    <i>
      <x v="3230"/>
      <x v="144"/>
    </i>
    <i>
      <x v="3231"/>
      <x v="3"/>
    </i>
    <i r="1">
      <x v="202"/>
    </i>
    <i>
      <x v="3232"/>
      <x v="203"/>
    </i>
    <i>
      <x v="3233"/>
      <x v="197"/>
    </i>
    <i>
      <x v="3234"/>
      <x v="86"/>
    </i>
    <i>
      <x v="3235"/>
      <x v="136"/>
    </i>
    <i>
      <x v="3236"/>
      <x v="37"/>
    </i>
    <i>
      <x v="3237"/>
      <x v="176"/>
    </i>
    <i>
      <x v="3238"/>
      <x v="166"/>
    </i>
    <i>
      <x v="3239"/>
      <x v="138"/>
    </i>
    <i>
      <x v="3240"/>
      <x v="144"/>
    </i>
    <i>
      <x v="3241"/>
      <x v="54"/>
    </i>
    <i>
      <x v="3242"/>
      <x v="40"/>
    </i>
    <i>
      <x v="3243"/>
      <x v="144"/>
    </i>
    <i>
      <x v="3244"/>
      <x v="1"/>
    </i>
    <i>
      <x v="3245"/>
      <x v="195"/>
    </i>
    <i>
      <x v="3246"/>
      <x v="14"/>
    </i>
    <i>
      <x v="3247"/>
      <x v="187"/>
    </i>
    <i>
      <x v="3248"/>
      <x v="203"/>
    </i>
    <i>
      <x v="3249"/>
      <x v="118"/>
    </i>
    <i>
      <x v="3250"/>
      <x v="198"/>
    </i>
    <i>
      <x v="3251"/>
      <x v="95"/>
    </i>
    <i>
      <x v="3252"/>
      <x v="180"/>
    </i>
    <i>
      <x v="3253"/>
      <x v="158"/>
    </i>
    <i>
      <x v="3254"/>
      <x v="21"/>
    </i>
    <i>
      <x v="3255"/>
      <x v="6"/>
    </i>
    <i>
      <x v="3256"/>
      <x v="180"/>
    </i>
    <i>
      <x v="3257"/>
      <x v="196"/>
    </i>
    <i>
      <x v="3258"/>
      <x v="24"/>
    </i>
    <i>
      <x v="3259"/>
      <x v="164"/>
    </i>
    <i>
      <x v="3260"/>
      <x v="6"/>
    </i>
    <i>
      <x v="3261"/>
      <x v="22"/>
    </i>
    <i>
      <x v="3262"/>
      <x v="142"/>
    </i>
    <i>
      <x v="3263"/>
      <x v="138"/>
    </i>
    <i>
      <x v="3264"/>
      <x v="56"/>
    </i>
    <i>
      <x v="3265"/>
      <x v="73"/>
    </i>
    <i>
      <x v="3266"/>
      <x v="66"/>
    </i>
    <i>
      <x v="3267"/>
      <x v="133"/>
    </i>
    <i>
      <x v="3268"/>
      <x v="171"/>
    </i>
    <i>
      <x v="3269"/>
      <x v="182"/>
    </i>
    <i>
      <x v="3270"/>
      <x v="64"/>
    </i>
    <i>
      <x v="3271"/>
      <x v="31"/>
    </i>
    <i>
      <x v="3272"/>
      <x v="186"/>
    </i>
    <i>
      <x v="3273"/>
      <x v="189"/>
    </i>
    <i>
      <x v="3274"/>
      <x v="185"/>
    </i>
    <i>
      <x v="3275"/>
      <x v="198"/>
    </i>
    <i>
      <x v="3276"/>
      <x v="50"/>
    </i>
    <i>
      <x v="3277"/>
      <x v="156"/>
    </i>
    <i>
      <x v="3278"/>
      <x v="3"/>
    </i>
    <i>
      <x v="3279"/>
      <x v="181"/>
    </i>
    <i>
      <x v="3280"/>
      <x v="197"/>
    </i>
    <i>
      <x v="3281"/>
      <x v="13"/>
    </i>
    <i>
      <x v="3282"/>
      <x v="79"/>
    </i>
    <i>
      <x v="3283"/>
      <x v="180"/>
    </i>
    <i>
      <x v="3284"/>
      <x v="117"/>
    </i>
    <i>
      <x v="3285"/>
      <x v="161"/>
    </i>
    <i>
      <x v="3286"/>
      <x v="133"/>
    </i>
    <i>
      <x v="3287"/>
      <x v="51"/>
    </i>
    <i>
      <x v="3288"/>
      <x v="142"/>
    </i>
    <i>
      <x v="3289"/>
      <x v="193"/>
    </i>
    <i>
      <x v="3290"/>
      <x v="108"/>
    </i>
    <i>
      <x v="3291"/>
      <x v="161"/>
    </i>
    <i>
      <x v="3292"/>
      <x v="73"/>
    </i>
    <i>
      <x v="3293"/>
      <x v="197"/>
    </i>
    <i>
      <x v="3294"/>
      <x v="191"/>
    </i>
    <i>
      <x v="3295"/>
      <x v="181"/>
    </i>
    <i>
      <x v="3296"/>
      <x v="159"/>
    </i>
    <i>
      <x v="3297"/>
      <x v="170"/>
    </i>
    <i>
      <x v="3298"/>
      <x v="181"/>
    </i>
    <i>
      <x v="3299"/>
      <x v="136"/>
    </i>
    <i>
      <x v="3300"/>
      <x v="199"/>
    </i>
    <i>
      <x v="3301"/>
      <x v="8"/>
    </i>
    <i>
      <x v="3302"/>
      <x v="54"/>
    </i>
    <i>
      <x v="3303"/>
      <x v="111"/>
    </i>
    <i>
      <x v="3304"/>
      <x v="166"/>
    </i>
    <i>
      <x v="3305"/>
      <x v="93"/>
    </i>
    <i>
      <x v="3306"/>
      <x v="61"/>
    </i>
    <i>
      <x v="3307"/>
      <x v="130"/>
    </i>
    <i>
      <x v="3308"/>
      <x v="196"/>
    </i>
    <i>
      <x v="3309"/>
      <x v="59"/>
    </i>
    <i>
      <x v="3310"/>
      <x v="29"/>
    </i>
    <i>
      <x v="3311"/>
      <x v="195"/>
    </i>
    <i>
      <x v="3312"/>
      <x v="173"/>
    </i>
    <i>
      <x v="3313"/>
      <x v="184"/>
    </i>
    <i>
      <x v="3314"/>
      <x v="194"/>
    </i>
    <i>
      <x v="3315"/>
      <x v="82"/>
    </i>
    <i>
      <x v="3316"/>
      <x v="194"/>
    </i>
    <i>
      <x v="3317"/>
      <x v="88"/>
    </i>
    <i>
      <x v="3318"/>
      <x v="139"/>
    </i>
    <i>
      <x v="3319"/>
      <x v="96"/>
    </i>
    <i>
      <x v="3320"/>
      <x v="171"/>
    </i>
    <i>
      <x v="3321"/>
      <x v="4"/>
    </i>
    <i r="1">
      <x v="202"/>
    </i>
    <i>
      <x v="3322"/>
      <x v="108"/>
    </i>
    <i>
      <x v="3323"/>
      <x v="159"/>
    </i>
    <i>
      <x v="3324"/>
      <x v="75"/>
    </i>
    <i>
      <x v="3325"/>
      <x v="166"/>
    </i>
    <i>
      <x v="3326"/>
      <x v="49"/>
    </i>
    <i>
      <x v="3327"/>
      <x v="181"/>
    </i>
    <i>
      <x v="3328"/>
      <x v="196"/>
    </i>
    <i>
      <x v="3329"/>
      <x v="185"/>
    </i>
    <i>
      <x v="3330"/>
      <x v="84"/>
    </i>
    <i>
      <x v="3331"/>
      <x v="84"/>
    </i>
    <i>
      <x v="3332"/>
      <x v="27"/>
    </i>
    <i>
      <x v="3333"/>
      <x v="115"/>
    </i>
    <i>
      <x v="3334"/>
      <x v="84"/>
    </i>
    <i>
      <x v="3335"/>
      <x v="184"/>
    </i>
    <i>
      <x v="3336"/>
      <x v="199"/>
    </i>
    <i>
      <x v="3337"/>
      <x v="167"/>
    </i>
    <i>
      <x v="3338"/>
      <x v="197"/>
    </i>
    <i>
      <x v="3339"/>
      <x v="195"/>
    </i>
    <i>
      <x v="3340"/>
      <x v="185"/>
    </i>
    <i>
      <x v="3341"/>
      <x v="197"/>
    </i>
    <i>
      <x v="3342"/>
      <x v="187"/>
    </i>
    <i>
      <x v="3343"/>
      <x v="162"/>
    </i>
    <i>
      <x v="3344"/>
      <x v="200"/>
    </i>
    <i>
      <x v="3345"/>
      <x v="194"/>
    </i>
    <i>
      <x v="3346"/>
      <x v="174"/>
    </i>
    <i>
      <x v="3347"/>
      <x v="88"/>
    </i>
    <i>
      <x v="3348"/>
      <x v="93"/>
    </i>
    <i>
      <x v="3349"/>
      <x v="133"/>
    </i>
    <i>
      <x v="3350"/>
      <x v="45"/>
    </i>
    <i>
      <x v="3351"/>
      <x v="83"/>
    </i>
    <i>
      <x v="3352"/>
      <x v="54"/>
    </i>
    <i>
      <x v="3353"/>
      <x v="49"/>
    </i>
    <i>
      <x v="3354"/>
      <x v="200"/>
    </i>
    <i>
      <x v="3355"/>
      <x v="185"/>
    </i>
    <i>
      <x v="3356"/>
      <x v="145"/>
    </i>
    <i>
      <x v="3357"/>
      <x v="202"/>
    </i>
    <i>
      <x v="3358"/>
      <x v="56"/>
    </i>
    <i>
      <x v="3359"/>
      <x v="57"/>
    </i>
    <i>
      <x v="3360"/>
      <x v="85"/>
    </i>
    <i>
      <x v="3361"/>
      <x v="183"/>
    </i>
    <i>
      <x v="3362"/>
      <x v="193"/>
    </i>
    <i>
      <x v="3363"/>
      <x v="184"/>
    </i>
    <i>
      <x v="3364"/>
      <x v="178"/>
    </i>
    <i>
      <x v="3365"/>
      <x v="196"/>
    </i>
    <i>
      <x v="3366"/>
      <x v="21"/>
    </i>
    <i>
      <x v="3367"/>
      <x v="42"/>
    </i>
    <i>
      <x v="3368"/>
      <x v="192"/>
    </i>
    <i>
      <x v="3369"/>
      <x v="54"/>
    </i>
    <i>
      <x v="3370"/>
      <x v="64"/>
    </i>
    <i>
      <x v="3371"/>
      <x v="137"/>
    </i>
    <i>
      <x v="3372"/>
      <x v="63"/>
    </i>
    <i>
      <x v="3373"/>
      <x v="146"/>
    </i>
    <i>
      <x v="3374"/>
      <x v="93"/>
    </i>
    <i>
      <x v="3375"/>
      <x v="37"/>
    </i>
    <i>
      <x v="3376"/>
      <x v="76"/>
    </i>
    <i>
      <x v="3377"/>
      <x v="58"/>
    </i>
    <i>
      <x v="3378"/>
      <x v="181"/>
    </i>
    <i>
      <x v="3379"/>
      <x v="180"/>
    </i>
    <i>
      <x v="3380"/>
      <x v="154"/>
    </i>
    <i>
      <x v="3381"/>
      <x v="72"/>
    </i>
    <i>
      <x v="3382"/>
      <x v="157"/>
    </i>
    <i>
      <x v="3383"/>
      <x v="82"/>
    </i>
    <i>
      <x v="3384"/>
      <x v="56"/>
    </i>
    <i>
      <x v="3385"/>
      <x v="21"/>
    </i>
    <i>
      <x v="3386"/>
      <x v="85"/>
    </i>
    <i>
      <x v="3387"/>
      <x v="141"/>
    </i>
    <i>
      <x v="3388"/>
      <x v="55"/>
    </i>
    <i>
      <x v="3389"/>
      <x v="154"/>
    </i>
    <i>
      <x v="3390"/>
      <x v="155"/>
    </i>
    <i>
      <x v="3391"/>
      <x v="21"/>
    </i>
    <i>
      <x v="3392"/>
      <x v="119"/>
    </i>
    <i>
      <x v="3393"/>
      <x v="26"/>
    </i>
    <i r="1">
      <x v="102"/>
    </i>
    <i>
      <x v="3394"/>
      <x v="191"/>
    </i>
    <i>
      <x v="3395"/>
      <x v="196"/>
    </i>
    <i>
      <x v="3396"/>
      <x v="163"/>
    </i>
    <i>
      <x v="3397"/>
      <x v="162"/>
    </i>
    <i>
      <x v="3398"/>
      <x v="46"/>
    </i>
    <i>
      <x v="3399"/>
      <x v="186"/>
    </i>
    <i>
      <x v="3400"/>
      <x v="46"/>
    </i>
    <i>
      <x v="3401"/>
      <x v="72"/>
    </i>
    <i>
      <x v="3402"/>
      <x v="8"/>
    </i>
    <i>
      <x v="3403"/>
      <x v="138"/>
    </i>
    <i>
      <x v="3404"/>
      <x v="17"/>
    </i>
    <i>
      <x v="3405"/>
      <x v="77"/>
    </i>
    <i>
      <x v="3406"/>
      <x v="15"/>
    </i>
    <i>
      <x v="3407"/>
      <x v="164"/>
    </i>
    <i>
      <x v="3408"/>
      <x v="185"/>
    </i>
    <i>
      <x v="3409"/>
      <x v="106"/>
    </i>
    <i>
      <x v="3410"/>
      <x v="158"/>
    </i>
    <i>
      <x v="3411"/>
      <x v="173"/>
    </i>
    <i>
      <x v="3412"/>
      <x v="110"/>
    </i>
    <i>
      <x v="3413"/>
      <x v="167"/>
    </i>
    <i>
      <x v="3414"/>
      <x v="155"/>
    </i>
    <i>
      <x v="3415"/>
      <x v="153"/>
    </i>
    <i>
      <x v="3416"/>
      <x v="158"/>
    </i>
    <i>
      <x v="3417"/>
      <x v="72"/>
    </i>
    <i>
      <x v="3418"/>
      <x v="93"/>
    </i>
    <i>
      <x v="3419"/>
      <x v="137"/>
    </i>
    <i>
      <x v="3420"/>
      <x v="131"/>
    </i>
    <i>
      <x v="3421"/>
      <x v="169"/>
    </i>
    <i>
      <x v="3422"/>
      <x v="44"/>
    </i>
    <i>
      <x v="3423"/>
      <x v="111"/>
    </i>
    <i>
      <x v="3424"/>
      <x v="171"/>
    </i>
    <i>
      <x v="3425"/>
      <x v="189"/>
    </i>
    <i>
      <x v="3426"/>
      <x v="82"/>
    </i>
    <i>
      <x v="3427"/>
      <x v="164"/>
    </i>
    <i>
      <x v="3428"/>
      <x v="176"/>
    </i>
    <i>
      <x v="3429"/>
      <x v="183"/>
    </i>
    <i>
      <x v="3430"/>
      <x v="22"/>
    </i>
    <i>
      <x v="3431"/>
      <x v="147"/>
    </i>
    <i>
      <x v="3432"/>
      <x v="193"/>
    </i>
    <i>
      <x v="3433"/>
      <x v="204"/>
    </i>
    <i>
      <x v="3434"/>
      <x v="41"/>
    </i>
    <i>
      <x v="3435"/>
      <x v="40"/>
    </i>
    <i>
      <x v="3436"/>
      <x v="161"/>
    </i>
    <i>
      <x v="3437"/>
      <x v="182"/>
    </i>
    <i>
      <x v="3438"/>
      <x v="138"/>
    </i>
    <i>
      <x v="3439"/>
      <x v="195"/>
    </i>
    <i>
      <x v="3440"/>
      <x v="91"/>
    </i>
    <i>
      <x v="3441"/>
      <x v="93"/>
    </i>
    <i>
      <x v="3442"/>
      <x v="105"/>
    </i>
    <i>
      <x v="3443"/>
      <x v="22"/>
    </i>
    <i>
      <x v="3444"/>
      <x v="125"/>
    </i>
    <i>
      <x v="3445"/>
      <x v="129"/>
    </i>
    <i>
      <x v="3446"/>
      <x v="115"/>
    </i>
    <i>
      <x v="3447"/>
      <x v="133"/>
    </i>
    <i>
      <x v="3448"/>
      <x v="142"/>
    </i>
    <i>
      <x v="3449"/>
      <x v="92"/>
    </i>
    <i>
      <x v="3450"/>
      <x v="86"/>
    </i>
    <i>
      <x v="3451"/>
      <x v="50"/>
    </i>
    <i>
      <x v="3452"/>
      <x v="161"/>
    </i>
    <i>
      <x v="3453"/>
      <x v="144"/>
    </i>
    <i>
      <x v="3454"/>
      <x v="126"/>
    </i>
    <i>
      <x v="3455"/>
      <x v="151"/>
    </i>
    <i>
      <x v="3456"/>
      <x v="94"/>
    </i>
    <i>
      <x v="3457"/>
      <x v="94"/>
    </i>
    <i>
      <x v="3458"/>
      <x v="151"/>
    </i>
    <i>
      <x v="3459"/>
      <x v="111"/>
    </i>
    <i>
      <x v="3460"/>
      <x v="144"/>
    </i>
    <i>
      <x v="3461"/>
      <x v="72"/>
    </i>
    <i>
      <x v="3462"/>
      <x v="82"/>
    </i>
    <i>
      <x v="3463"/>
      <x v="41"/>
    </i>
    <i>
      <x v="3464"/>
      <x v="24"/>
    </i>
    <i>
      <x v="3465"/>
      <x v="37"/>
    </i>
    <i>
      <x v="3466"/>
      <x v="61"/>
    </i>
    <i>
      <x v="3467"/>
      <x v="91"/>
    </i>
    <i>
      <x v="3468"/>
      <x v="5"/>
    </i>
    <i>
      <x v="3469"/>
      <x v="33"/>
    </i>
    <i>
      <x v="3470"/>
      <x v="170"/>
    </i>
    <i>
      <x v="3471"/>
      <x v="156"/>
    </i>
    <i>
      <x v="3472"/>
      <x v="175"/>
    </i>
    <i>
      <x v="3473"/>
      <x v="60"/>
    </i>
    <i>
      <x v="3474"/>
      <x v="121"/>
    </i>
    <i>
      <x v="3475"/>
      <x v="160"/>
    </i>
    <i>
      <x v="3476"/>
      <x v="21"/>
    </i>
    <i>
      <x v="3477"/>
      <x v="122"/>
    </i>
    <i>
      <x v="3478"/>
      <x v="105"/>
    </i>
    <i>
      <x v="3479"/>
      <x v="88"/>
    </i>
    <i>
      <x v="3480"/>
      <x v="26"/>
    </i>
    <i>
      <x v="3481"/>
      <x v="152"/>
    </i>
    <i>
      <x v="3482"/>
      <x v="45"/>
    </i>
    <i>
      <x v="3483"/>
      <x v="94"/>
    </i>
    <i>
      <x v="3484"/>
      <x v="144"/>
    </i>
    <i>
      <x v="3485"/>
      <x v="197"/>
    </i>
    <i>
      <x v="3486"/>
      <x v="126"/>
    </i>
    <i>
      <x v="3487"/>
      <x v="187"/>
    </i>
    <i>
      <x v="3488"/>
      <x v="28"/>
    </i>
    <i>
      <x v="3489"/>
      <x v="126"/>
    </i>
    <i>
      <x v="3490"/>
      <x v="45"/>
    </i>
    <i>
      <x v="3491"/>
      <x v="161"/>
    </i>
    <i>
      <x v="3492"/>
      <x v="86"/>
    </i>
    <i>
      <x v="3493"/>
      <x v="131"/>
    </i>
    <i>
      <x v="3494"/>
      <x v="105"/>
    </i>
    <i>
      <x v="3495"/>
      <x v="171"/>
    </i>
    <i>
      <x v="3496"/>
      <x v="160"/>
    </i>
    <i>
      <x v="3497"/>
      <x v="157"/>
    </i>
    <i>
      <x v="3498"/>
      <x v="171"/>
    </i>
    <i>
      <x v="3499"/>
      <x v="44"/>
    </i>
    <i>
      <x v="3500"/>
      <x v="89"/>
    </i>
    <i>
      <x v="3501"/>
      <x/>
    </i>
    <i>
      <x v="3502"/>
      <x v="105"/>
    </i>
    <i>
      <x v="3503"/>
      <x v="186"/>
    </i>
    <i>
      <x v="3504"/>
      <x v="94"/>
    </i>
    <i>
      <x v="3505"/>
      <x v="174"/>
    </i>
    <i>
      <x v="3506"/>
      <x v="165"/>
    </i>
    <i>
      <x v="3507"/>
      <x v="130"/>
    </i>
    <i>
      <x v="3508"/>
      <x v="97"/>
    </i>
    <i>
      <x v="3509"/>
      <x v="69"/>
    </i>
    <i>
      <x v="3510"/>
      <x v="170"/>
    </i>
    <i>
      <x v="3511"/>
      <x v="135"/>
    </i>
    <i>
      <x v="3512"/>
      <x v="94"/>
    </i>
    <i>
      <x v="3513"/>
      <x v="16"/>
    </i>
    <i>
      <x v="3514"/>
      <x v="179"/>
    </i>
    <i>
      <x v="3515"/>
      <x v="116"/>
    </i>
    <i>
      <x v="3516"/>
      <x v="126"/>
    </i>
    <i>
      <x v="3517"/>
      <x v="95"/>
    </i>
    <i>
      <x v="3518"/>
      <x v="133"/>
    </i>
    <i>
      <x v="3519"/>
      <x v="78"/>
    </i>
    <i>
      <x v="3520"/>
      <x v="124"/>
    </i>
    <i>
      <x v="3521"/>
      <x v="133"/>
    </i>
    <i>
      <x v="3522"/>
      <x v="13"/>
    </i>
    <i>
      <x v="3523"/>
      <x v="103"/>
    </i>
    <i>
      <x v="3524"/>
      <x v="175"/>
    </i>
    <i>
      <x v="3525"/>
      <x v="158"/>
    </i>
    <i>
      <x v="3526"/>
      <x v="95"/>
    </i>
    <i>
      <x v="3527"/>
      <x v="116"/>
    </i>
    <i>
      <x v="3528"/>
      <x v="113"/>
    </i>
    <i>
      <x v="3529"/>
      <x v="153"/>
    </i>
    <i>
      <x v="3530"/>
      <x v="16"/>
    </i>
    <i>
      <x v="3531"/>
      <x v="166"/>
    </i>
    <i>
      <x v="3532"/>
      <x v="138"/>
    </i>
    <i>
      <x v="3533"/>
      <x v="52"/>
    </i>
    <i>
      <x v="3534"/>
      <x v="119"/>
    </i>
    <i>
      <x v="3535"/>
      <x v="94"/>
    </i>
    <i>
      <x v="3536"/>
      <x v="20"/>
    </i>
    <i>
      <x v="3537"/>
      <x v="44"/>
    </i>
    <i>
      <x v="3538"/>
      <x v="94"/>
    </i>
    <i>
      <x v="3539"/>
      <x v="59"/>
    </i>
    <i>
      <x v="3540"/>
      <x v="120"/>
    </i>
    <i>
      <x v="3541"/>
      <x v="121"/>
    </i>
    <i>
      <x v="3542"/>
      <x v="66"/>
    </i>
    <i>
      <x v="3543"/>
      <x v="95"/>
    </i>
    <i>
      <x v="3544"/>
      <x v="170"/>
    </i>
    <i>
      <x v="3545"/>
      <x v="45"/>
    </i>
    <i>
      <x v="3546"/>
      <x v="47"/>
    </i>
    <i>
      <x v="3547"/>
      <x v="170"/>
    </i>
    <i>
      <x v="3548"/>
      <x v="177"/>
    </i>
    <i>
      <x v="3549"/>
      <x v="180"/>
    </i>
    <i>
      <x v="3550"/>
      <x v="52"/>
    </i>
    <i>
      <x v="3551"/>
      <x v="149"/>
    </i>
    <i>
      <x v="3552"/>
      <x v="20"/>
    </i>
    <i>
      <x v="3553"/>
      <x v="20"/>
    </i>
    <i>
      <x v="3554"/>
      <x v="99"/>
    </i>
    <i>
      <x v="3555"/>
      <x v="191"/>
    </i>
    <i>
      <x v="3556"/>
      <x v="19"/>
    </i>
    <i>
      <x v="3557"/>
      <x v="193"/>
    </i>
    <i>
      <x v="3558"/>
      <x v="15"/>
    </i>
    <i>
      <x v="3559"/>
      <x v="186"/>
    </i>
    <i>
      <x v="3560"/>
      <x v="35"/>
    </i>
    <i>
      <x v="3561"/>
      <x v="154"/>
    </i>
    <i>
      <x v="3562"/>
      <x v="140"/>
    </i>
    <i>
      <x v="3563"/>
      <x v="172"/>
    </i>
    <i>
      <x v="3564"/>
      <x v="140"/>
    </i>
    <i>
      <x v="3565"/>
      <x v="198"/>
    </i>
    <i>
      <x v="3566"/>
      <x v="113"/>
    </i>
    <i>
      <x v="3567"/>
      <x v="82"/>
    </i>
    <i>
      <x v="3568"/>
      <x v="7"/>
    </i>
    <i>
      <x v="3569"/>
      <x v="153"/>
    </i>
    <i>
      <x v="3570"/>
      <x v="202"/>
    </i>
    <i>
      <x v="3571"/>
      <x v="201"/>
    </i>
    <i>
      <x v="3572"/>
      <x v="50"/>
    </i>
    <i>
      <x v="3573"/>
      <x v="26"/>
    </i>
    <i>
      <x v="3574"/>
      <x v="189"/>
    </i>
    <i>
      <x v="3575"/>
      <x v="196"/>
    </i>
    <i>
      <x v="3576"/>
      <x v="192"/>
    </i>
    <i>
      <x v="3577"/>
      <x v="121"/>
    </i>
    <i>
      <x v="3578"/>
      <x v="43"/>
    </i>
    <i>
      <x v="3579"/>
      <x v="69"/>
    </i>
    <i>
      <x v="3580"/>
      <x v="57"/>
    </i>
    <i>
      <x v="3581"/>
      <x v="67"/>
    </i>
    <i>
      <x v="3582"/>
      <x v="13"/>
    </i>
    <i>
      <x v="3583"/>
      <x v="14"/>
    </i>
    <i>
      <x v="3584"/>
      <x v="202"/>
    </i>
    <i>
      <x v="3585"/>
      <x v="155"/>
    </i>
    <i>
      <x v="3586"/>
      <x v="199"/>
    </i>
    <i>
      <x v="3587"/>
      <x v="188"/>
    </i>
    <i>
      <x v="3588"/>
      <x v="191"/>
    </i>
    <i>
      <x v="3589"/>
      <x v="1"/>
    </i>
    <i>
      <x v="3590"/>
      <x v="5"/>
    </i>
    <i>
      <x v="3591"/>
      <x v="195"/>
    </i>
    <i>
      <x v="3592"/>
      <x v="201"/>
    </i>
    <i>
      <x v="3593"/>
      <x/>
    </i>
    <i>
      <x v="3594"/>
      <x v="41"/>
    </i>
    <i>
      <x v="3595"/>
      <x v="162"/>
    </i>
    <i>
      <x v="3596"/>
      <x v="6"/>
    </i>
    <i>
      <x v="3597"/>
      <x v="177"/>
    </i>
    <i>
      <x v="3598"/>
      <x v="134"/>
    </i>
    <i>
      <x v="3599"/>
      <x v="59"/>
    </i>
    <i>
      <x v="3600"/>
      <x v="7"/>
    </i>
    <i>
      <x v="3601"/>
      <x v="183"/>
    </i>
    <i>
      <x v="3602"/>
      <x v="192"/>
    </i>
    <i>
      <x v="3603"/>
      <x v="8"/>
    </i>
    <i>
      <x v="3604"/>
      <x v="111"/>
    </i>
    <i>
      <x v="3605"/>
      <x v="30"/>
    </i>
    <i>
      <x v="3606"/>
      <x v="35"/>
    </i>
    <i>
      <x v="3607"/>
      <x v="202"/>
    </i>
    <i>
      <x v="3608"/>
      <x v="197"/>
    </i>
    <i>
      <x v="3609"/>
      <x v="4"/>
    </i>
    <i>
      <x v="3610"/>
      <x v="203"/>
    </i>
    <i>
      <x v="3611"/>
      <x v="184"/>
    </i>
    <i>
      <x v="3612"/>
      <x v="185"/>
    </i>
    <i>
      <x v="3613"/>
      <x v="175"/>
    </i>
    <i>
      <x v="3614"/>
      <x v="202"/>
    </i>
    <i>
      <x v="3615"/>
      <x v="134"/>
    </i>
    <i>
      <x v="3616"/>
      <x v="77"/>
    </i>
    <i>
      <x v="3617"/>
      <x v="3"/>
    </i>
    <i>
      <x v="3618"/>
      <x v="134"/>
    </i>
    <i>
      <x v="3619"/>
      <x v="174"/>
    </i>
    <i>
      <x v="3620"/>
      <x v="200"/>
    </i>
    <i>
      <x v="3621"/>
      <x v="98"/>
    </i>
    <i>
      <x v="3622"/>
      <x v="20"/>
    </i>
    <i>
      <x v="3623"/>
      <x v="31"/>
    </i>
    <i>
      <x v="3624"/>
      <x v="51"/>
    </i>
    <i>
      <x v="3625"/>
      <x v="5"/>
    </i>
    <i>
      <x v="3626"/>
      <x v="200"/>
    </i>
    <i>
      <x v="3627"/>
      <x v="179"/>
    </i>
    <i>
      <x v="3628"/>
      <x v="159"/>
    </i>
    <i>
      <x v="3629"/>
      <x v="163"/>
    </i>
    <i>
      <x v="3630"/>
      <x v="106"/>
    </i>
    <i>
      <x v="3631"/>
      <x v="21"/>
    </i>
    <i>
      <x v="3632"/>
      <x v="126"/>
    </i>
    <i>
      <x v="3633"/>
      <x v="48"/>
    </i>
    <i>
      <x v="3634"/>
      <x v="110"/>
    </i>
    <i>
      <x v="3635"/>
      <x v="32"/>
    </i>
    <i>
      <x v="3636"/>
      <x v="37"/>
    </i>
    <i>
      <x v="3637"/>
      <x v="167"/>
    </i>
    <i>
      <x v="3638"/>
      <x v="102"/>
    </i>
    <i>
      <x v="3639"/>
      <x v="201"/>
    </i>
    <i>
      <x v="3640"/>
      <x v="128"/>
    </i>
    <i>
      <x v="3641"/>
      <x v="77"/>
    </i>
    <i>
      <x v="3642"/>
      <x v="34"/>
    </i>
    <i>
      <x v="3643"/>
      <x v="90"/>
    </i>
    <i>
      <x v="3644"/>
      <x v="105"/>
    </i>
    <i>
      <x v="3645"/>
      <x v="43"/>
    </i>
    <i>
      <x v="3646"/>
      <x v="122"/>
    </i>
    <i>
      <x v="3647"/>
      <x v="90"/>
    </i>
    <i>
      <x v="3648"/>
      <x v="136"/>
    </i>
    <i>
      <x v="3649"/>
      <x v="80"/>
    </i>
    <i>
      <x v="3650"/>
      <x v="37"/>
    </i>
    <i>
      <x v="3651"/>
      <x v="150"/>
    </i>
    <i>
      <x v="3652"/>
      <x v="113"/>
    </i>
    <i>
      <x v="3653"/>
      <x v="172"/>
    </i>
    <i>
      <x v="3654"/>
      <x v="89"/>
    </i>
    <i>
      <x v="3655"/>
      <x v="86"/>
    </i>
    <i>
      <x v="3656"/>
      <x v="188"/>
    </i>
    <i>
      <x v="3657"/>
      <x v="17"/>
    </i>
    <i>
      <x v="3658"/>
      <x v="102"/>
    </i>
    <i>
      <x v="3659"/>
      <x v="145"/>
    </i>
    <i>
      <x v="3660"/>
      <x v="111"/>
    </i>
    <i>
      <x v="3661"/>
      <x v="64"/>
    </i>
    <i>
      <x v="3662"/>
      <x v="49"/>
    </i>
    <i>
      <x v="3663"/>
      <x v="181"/>
    </i>
    <i>
      <x v="3664"/>
      <x v="192"/>
    </i>
    <i>
      <x v="3665"/>
      <x v="165"/>
    </i>
    <i>
      <x v="3666"/>
      <x v="131"/>
    </i>
    <i>
      <x v="3667"/>
      <x v="177"/>
    </i>
    <i>
      <x v="3668"/>
      <x v="105"/>
    </i>
    <i>
      <x v="3669"/>
      <x v="174"/>
    </i>
    <i>
      <x v="3670"/>
      <x v="64"/>
    </i>
    <i>
      <x v="3671"/>
      <x v="40"/>
    </i>
    <i>
      <x v="3672"/>
      <x v="25"/>
    </i>
    <i>
      <x v="3673"/>
      <x v="73"/>
    </i>
    <i>
      <x v="3674"/>
      <x v="176"/>
    </i>
    <i>
      <x v="3675"/>
      <x v="37"/>
    </i>
    <i>
      <x v="3676"/>
      <x v="40"/>
    </i>
    <i>
      <x v="3677"/>
      <x v="4"/>
    </i>
    <i>
      <x v="3678"/>
      <x v="71"/>
    </i>
    <i>
      <x v="3679"/>
      <x v="55"/>
    </i>
    <i>
      <x v="3680"/>
      <x v="204"/>
    </i>
    <i>
      <x v="3681"/>
      <x v="151"/>
    </i>
    <i>
      <x v="3682"/>
      <x v="7"/>
    </i>
    <i>
      <x v="3683"/>
      <x v="63"/>
    </i>
    <i>
      <x v="3684"/>
      <x v="168"/>
    </i>
    <i>
      <x v="3685"/>
      <x v="30"/>
    </i>
    <i>
      <x v="3686"/>
      <x v="99"/>
    </i>
    <i>
      <x v="3687"/>
      <x v="112"/>
    </i>
    <i>
      <x v="3688"/>
      <x v="145"/>
    </i>
    <i>
      <x v="3689"/>
      <x v="72"/>
    </i>
    <i>
      <x v="3690"/>
      <x v="170"/>
    </i>
    <i>
      <x v="3691"/>
      <x v="94"/>
    </i>
    <i>
      <x v="3692"/>
      <x v="81"/>
    </i>
    <i>
      <x v="3693"/>
      <x v="76"/>
    </i>
    <i>
      <x v="3694"/>
      <x v="174"/>
    </i>
    <i>
      <x v="3695"/>
      <x v="15"/>
    </i>
    <i>
      <x v="3696"/>
      <x v="137"/>
    </i>
    <i>
      <x v="3697"/>
      <x v="94"/>
    </i>
    <i>
      <x v="3698"/>
      <x v="54"/>
    </i>
    <i>
      <x v="3699"/>
      <x v="82"/>
    </i>
    <i>
      <x v="3700"/>
      <x v="164"/>
    </i>
    <i>
      <x v="3701"/>
      <x v="190"/>
    </i>
    <i>
      <x v="3702"/>
      <x v="204"/>
    </i>
    <i>
      <x v="3703"/>
      <x v="13"/>
    </i>
    <i>
      <x v="3704"/>
      <x v="144"/>
    </i>
    <i>
      <x v="3705"/>
      <x v="13"/>
    </i>
    <i>
      <x v="3706"/>
      <x v="160"/>
    </i>
    <i>
      <x v="3707"/>
      <x v="122"/>
    </i>
    <i>
      <x v="3708"/>
      <x v="81"/>
    </i>
    <i>
      <x v="3709"/>
      <x v="194"/>
    </i>
    <i>
      <x v="3710"/>
      <x v="203"/>
    </i>
    <i>
      <x v="3711"/>
      <x v="100"/>
    </i>
    <i>
      <x v="3712"/>
      <x v="191"/>
    </i>
    <i>
      <x v="3713"/>
      <x v="191"/>
    </i>
    <i>
      <x v="3714"/>
      <x v="172"/>
    </i>
    <i>
      <x v="3715"/>
      <x v="169"/>
    </i>
    <i>
      <x v="3716"/>
      <x v="162"/>
    </i>
    <i>
      <x v="3717"/>
      <x v="63"/>
    </i>
    <i>
      <x v="3718"/>
      <x v="139"/>
    </i>
    <i>
      <x v="3719"/>
      <x v="42"/>
    </i>
    <i>
      <x v="3720"/>
      <x v="134"/>
    </i>
    <i>
      <x v="3721"/>
      <x v="186"/>
    </i>
    <i>
      <x v="3722"/>
      <x v="65"/>
    </i>
    <i>
      <x v="3723"/>
      <x v="187"/>
    </i>
    <i>
      <x v="3724"/>
      <x v="4"/>
    </i>
    <i>
      <x v="3725"/>
      <x v="134"/>
    </i>
    <i>
      <x v="3726"/>
      <x v="165"/>
    </i>
    <i>
      <x v="3727"/>
      <x v="4"/>
    </i>
    <i>
      <x v="3728"/>
      <x v="140"/>
    </i>
    <i>
      <x v="3729"/>
      <x v="120"/>
    </i>
    <i>
      <x v="3730"/>
      <x v="161"/>
    </i>
    <i>
      <x v="3731"/>
      <x v="9"/>
    </i>
    <i>
      <x v="3732"/>
      <x v="16"/>
    </i>
    <i>
      <x v="3733"/>
      <x v="69"/>
    </i>
    <i>
      <x v="3734"/>
      <x v="88"/>
    </i>
    <i>
      <x v="3735"/>
      <x v="147"/>
    </i>
    <i>
      <x v="3736"/>
      <x v="156"/>
    </i>
    <i>
      <x v="3737"/>
      <x v="66"/>
    </i>
    <i>
      <x v="3738"/>
      <x v="13"/>
    </i>
    <i>
      <x v="3739"/>
      <x v="136"/>
    </i>
    <i>
      <x v="3740"/>
      <x v="9"/>
    </i>
    <i>
      <x v="3741"/>
      <x v="32"/>
    </i>
    <i>
      <x v="3742"/>
      <x v="13"/>
    </i>
    <i>
      <x v="3743"/>
      <x v="168"/>
    </i>
    <i>
      <x v="3744"/>
      <x v="138"/>
    </i>
    <i>
      <x v="3745"/>
      <x v="8"/>
    </i>
    <i>
      <x v="3746"/>
      <x v="96"/>
    </i>
    <i>
      <x v="3747"/>
      <x/>
    </i>
    <i r="1">
      <x v="166"/>
    </i>
    <i>
      <x v="3748"/>
      <x v="110"/>
    </i>
    <i>
      <x v="3749"/>
      <x v="96"/>
    </i>
    <i>
      <x v="3750"/>
      <x v="115"/>
    </i>
    <i>
      <x v="3751"/>
      <x v="176"/>
    </i>
    <i>
      <x v="3752"/>
      <x v="173"/>
    </i>
    <i>
      <x v="3753"/>
      <x v="4"/>
    </i>
    <i>
      <x v="3754"/>
      <x v="165"/>
    </i>
    <i>
      <x v="3755"/>
      <x v="165"/>
    </i>
    <i>
      <x v="3756"/>
      <x v="145"/>
    </i>
    <i>
      <x v="3757"/>
      <x v="177"/>
    </i>
    <i>
      <x v="3758"/>
      <x v="179"/>
    </i>
    <i>
      <x v="3759"/>
      <x v="77"/>
    </i>
    <i>
      <x v="3760"/>
      <x v="79"/>
    </i>
    <i>
      <x v="3761"/>
      <x v="5"/>
    </i>
    <i>
      <x v="3762"/>
      <x v="183"/>
    </i>
    <i>
      <x v="3763"/>
      <x v="13"/>
    </i>
    <i>
      <x v="3764"/>
      <x v="30"/>
    </i>
    <i>
      <x v="3765"/>
      <x v="167"/>
    </i>
    <i>
      <x v="3766"/>
      <x v="22"/>
    </i>
    <i>
      <x v="3767"/>
      <x v="118"/>
    </i>
    <i>
      <x v="3768"/>
      <x v="158"/>
    </i>
    <i>
      <x v="3769"/>
      <x v="174"/>
    </i>
    <i>
      <x v="3770"/>
      <x v="19"/>
    </i>
    <i>
      <x v="3771"/>
      <x v="183"/>
    </i>
    <i>
      <x v="3772"/>
      <x v="192"/>
    </i>
    <i>
      <x v="3773"/>
      <x v="37"/>
    </i>
    <i>
      <x v="3774"/>
      <x v="202"/>
    </i>
    <i>
      <x v="3775"/>
      <x v="113"/>
    </i>
    <i>
      <x v="3776"/>
      <x v="169"/>
    </i>
    <i>
      <x v="3777"/>
      <x v="177"/>
    </i>
    <i>
      <x v="3778"/>
      <x v="90"/>
    </i>
    <i>
      <x v="3779"/>
      <x v="127"/>
    </i>
    <i>
      <x v="3780"/>
      <x v="156"/>
    </i>
    <i>
      <x v="3781"/>
      <x v="136"/>
    </i>
    <i>
      <x v="3782"/>
      <x v="149"/>
    </i>
    <i>
      <x v="3783"/>
      <x v="37"/>
    </i>
    <i>
      <x v="3784"/>
      <x v="60"/>
    </i>
    <i>
      <x v="3785"/>
      <x v="91"/>
    </i>
    <i>
      <x v="3786"/>
      <x v="117"/>
    </i>
    <i>
      <x v="3787"/>
      <x v="23"/>
    </i>
    <i>
      <x v="3788"/>
      <x v="153"/>
    </i>
    <i>
      <x v="3789"/>
      <x v="160"/>
    </i>
    <i>
      <x v="3790"/>
      <x v="170"/>
    </i>
    <i>
      <x v="3791"/>
      <x v="129"/>
    </i>
    <i>
      <x v="3792"/>
      <x v="178"/>
    </i>
    <i>
      <x v="3793"/>
      <x v="136"/>
    </i>
    <i>
      <x v="3794"/>
      <x v="103"/>
    </i>
    <i>
      <x v="3795"/>
      <x v="136"/>
    </i>
    <i>
      <x v="3796"/>
      <x v="20"/>
    </i>
    <i>
      <x v="3797"/>
      <x v="101"/>
    </i>
    <i>
      <x v="3798"/>
      <x v="45"/>
    </i>
    <i>
      <x v="3799"/>
      <x v="134"/>
    </i>
    <i>
      <x v="3800"/>
      <x v="34"/>
    </i>
    <i>
      <x v="3801"/>
      <x v="68"/>
    </i>
    <i>
      <x v="3802"/>
      <x v="37"/>
    </i>
    <i>
      <x v="3803"/>
      <x v="174"/>
    </i>
    <i>
      <x v="3804"/>
      <x v="48"/>
    </i>
    <i>
      <x v="3805"/>
      <x v="141"/>
    </i>
    <i>
      <x v="3806"/>
      <x v="153"/>
    </i>
    <i>
      <x v="3807"/>
      <x v="102"/>
    </i>
    <i>
      <x v="3808"/>
      <x v="111"/>
    </i>
    <i>
      <x v="3809"/>
      <x v="138"/>
    </i>
    <i>
      <x v="3810"/>
      <x v="172"/>
    </i>
    <i>
      <x v="3811"/>
      <x v="201"/>
    </i>
    <i>
      <x v="3812"/>
      <x v="154"/>
    </i>
    <i>
      <x v="3813"/>
      <x v="201"/>
    </i>
    <i>
      <x v="3814"/>
      <x v="62"/>
    </i>
    <i>
      <x v="3815"/>
      <x v="193"/>
    </i>
    <i>
      <x v="3816"/>
      <x v="21"/>
    </i>
    <i>
      <x v="3817"/>
      <x v="10"/>
    </i>
    <i>
      <x v="3818"/>
      <x v="20"/>
    </i>
    <i>
      <x v="3819"/>
      <x v="145"/>
    </i>
    <i>
      <x v="3820"/>
      <x v="12"/>
    </i>
    <i>
      <x v="3821"/>
      <x v="77"/>
    </i>
    <i>
      <x v="3822"/>
      <x v="186"/>
    </i>
    <i>
      <x v="3823"/>
      <x v="94"/>
    </i>
    <i>
      <x v="3824"/>
      <x v="193"/>
    </i>
    <i>
      <x v="3825"/>
      <x v="49"/>
    </i>
    <i>
      <x v="3826"/>
      <x v="71"/>
    </i>
    <i>
      <x v="3827"/>
      <x v="204"/>
    </i>
    <i>
      <x v="3828"/>
      <x v="157"/>
    </i>
    <i>
      <x v="3829"/>
      <x v="125"/>
    </i>
    <i>
      <x v="3830"/>
      <x v="116"/>
    </i>
    <i>
      <x v="3831"/>
      <x v="151"/>
    </i>
    <i>
      <x v="3832"/>
      <x v="56"/>
    </i>
    <i>
      <x v="3833"/>
      <x v="99"/>
    </i>
    <i>
      <x v="3834"/>
      <x v="49"/>
    </i>
    <i>
      <x v="3835"/>
      <x v="6"/>
    </i>
    <i>
      <x v="3836"/>
      <x v="68"/>
    </i>
    <i>
      <x v="3837"/>
      <x v="195"/>
    </i>
    <i>
      <x v="3838"/>
      <x v="164"/>
    </i>
    <i>
      <x v="3839"/>
      <x v="110"/>
    </i>
    <i>
      <x v="3840"/>
      <x v="152"/>
    </i>
    <i>
      <x v="3841"/>
      <x v="189"/>
    </i>
    <i>
      <x v="3842"/>
      <x v="127"/>
    </i>
    <i>
      <x v="3843"/>
      <x v="176"/>
    </i>
    <i>
      <x v="3844"/>
      <x v="156"/>
    </i>
    <i>
      <x v="3845"/>
      <x v="41"/>
    </i>
    <i>
      <x v="3846"/>
      <x v="64"/>
    </i>
    <i>
      <x v="3847"/>
      <x v="128"/>
    </i>
    <i>
      <x v="3848"/>
      <x v="134"/>
    </i>
    <i>
      <x v="3849"/>
      <x v="96"/>
    </i>
    <i>
      <x v="3850"/>
      <x v="102"/>
    </i>
    <i>
      <x v="3851"/>
      <x v="204"/>
    </i>
    <i>
      <x v="3852"/>
      <x v="20"/>
    </i>
    <i>
      <x v="3853"/>
      <x v="9"/>
    </i>
    <i>
      <x v="3854"/>
      <x v="184"/>
    </i>
    <i>
      <x v="3855"/>
      <x v="185"/>
    </i>
    <i>
      <x v="3856"/>
      <x v="158"/>
    </i>
    <i>
      <x v="3857"/>
      <x v="79"/>
    </i>
    <i>
      <x v="3858"/>
      <x v="24"/>
    </i>
    <i>
      <x v="3859"/>
      <x v="98"/>
    </i>
    <i>
      <x v="3860"/>
      <x v="198"/>
    </i>
    <i>
      <x v="3861"/>
      <x v="5"/>
    </i>
    <i>
      <x v="3862"/>
      <x v="18"/>
    </i>
    <i>
      <x v="3863"/>
      <x v="73"/>
    </i>
    <i>
      <x v="3864"/>
      <x v="164"/>
    </i>
    <i>
      <x v="3865"/>
      <x v="127"/>
    </i>
    <i>
      <x v="3866"/>
      <x v="52"/>
    </i>
    <i>
      <x v="3867"/>
      <x v="21"/>
    </i>
    <i>
      <x v="3868"/>
      <x v="75"/>
    </i>
    <i>
      <x v="3869"/>
      <x v="77"/>
    </i>
    <i>
      <x v="3870"/>
      <x v="148"/>
    </i>
    <i>
      <x v="3871"/>
      <x v="91"/>
    </i>
    <i>
      <x v="3872"/>
      <x v="76"/>
    </i>
    <i>
      <x v="3873"/>
      <x v="162"/>
    </i>
    <i>
      <x v="3874"/>
      <x v="43"/>
    </i>
    <i>
      <x v="3875"/>
      <x v="22"/>
    </i>
    <i>
      <x v="3876"/>
      <x v="96"/>
    </i>
    <i>
      <x v="3877"/>
      <x v="3"/>
    </i>
    <i r="1">
      <x v="106"/>
    </i>
    <i>
      <x v="3878"/>
      <x v="203"/>
    </i>
    <i>
      <x v="3879"/>
      <x v="91"/>
    </i>
    <i>
      <x v="3880"/>
      <x v="83"/>
    </i>
    <i>
      <x v="3881"/>
      <x v="19"/>
    </i>
    <i>
      <x v="3882"/>
      <x v="89"/>
    </i>
    <i>
      <x v="3883"/>
      <x v="168"/>
    </i>
    <i>
      <x v="3884"/>
      <x v="13"/>
    </i>
    <i>
      <x v="3885"/>
      <x v="101"/>
    </i>
    <i>
      <x v="3886"/>
      <x v="136"/>
    </i>
    <i>
      <x v="3887"/>
      <x v="188"/>
    </i>
    <i>
      <x v="3888"/>
      <x v="177"/>
    </i>
    <i>
      <x v="3889"/>
      <x v="189"/>
    </i>
    <i>
      <x v="3890"/>
      <x v="110"/>
    </i>
    <i>
      <x v="3891"/>
      <x v="118"/>
    </i>
    <i>
      <x v="3892"/>
      <x v="145"/>
    </i>
    <i>
      <x v="3893"/>
      <x v="54"/>
    </i>
    <i>
      <x v="3894"/>
      <x v="125"/>
    </i>
    <i>
      <x v="3895"/>
      <x v="39"/>
    </i>
    <i>
      <x v="3896"/>
      <x v="138"/>
    </i>
    <i>
      <x v="3897"/>
      <x v="194"/>
    </i>
    <i>
      <x v="3898"/>
      <x v="166"/>
    </i>
    <i>
      <x v="3899"/>
      <x v="172"/>
    </i>
    <i>
      <x v="3900"/>
      <x v="183"/>
    </i>
    <i>
      <x v="3901"/>
      <x v="194"/>
    </i>
    <i>
      <x v="3902"/>
      <x v="17"/>
    </i>
    <i>
      <x v="3903"/>
      <x v="154"/>
    </i>
    <i>
      <x v="3904"/>
      <x v="72"/>
    </i>
    <i>
      <x v="3905"/>
      <x v="129"/>
    </i>
    <i>
      <x v="3906"/>
      <x v="109"/>
    </i>
    <i>
      <x v="3907"/>
      <x v="165"/>
    </i>
    <i>
      <x v="3908"/>
      <x v="182"/>
    </i>
    <i>
      <x v="3909"/>
      <x v="150"/>
    </i>
    <i r="1">
      <x v="199"/>
    </i>
    <i>
      <x v="3910"/>
      <x v="19"/>
    </i>
    <i>
      <x v="3911"/>
      <x v="54"/>
    </i>
    <i>
      <x v="3912"/>
      <x v="187"/>
    </i>
    <i>
      <x v="3913"/>
      <x v="157"/>
    </i>
    <i>
      <x v="3914"/>
      <x v="151"/>
    </i>
    <i>
      <x v="3915"/>
      <x v="50"/>
    </i>
    <i>
      <x v="3916"/>
      <x v="171"/>
    </i>
    <i>
      <x v="3917"/>
      <x v="85"/>
    </i>
    <i>
      <x v="3918"/>
      <x v="38"/>
    </i>
    <i>
      <x v="3919"/>
      <x v="152"/>
    </i>
    <i>
      <x v="3920"/>
      <x v="74"/>
    </i>
    <i>
      <x v="3921"/>
      <x v="27"/>
    </i>
    <i>
      <x v="3922"/>
      <x v="8"/>
    </i>
    <i>
      <x v="3923"/>
      <x v="45"/>
    </i>
    <i>
      <x v="3924"/>
      <x v="172"/>
    </i>
    <i>
      <x v="3925"/>
      <x v="23"/>
    </i>
    <i>
      <x v="3926"/>
      <x v="201"/>
    </i>
    <i>
      <x v="3927"/>
      <x v="144"/>
    </i>
    <i>
      <x v="3928"/>
      <x v="186"/>
    </i>
    <i>
      <x v="3929"/>
      <x v="163"/>
    </i>
    <i>
      <x v="3930"/>
      <x v="201"/>
    </i>
    <i>
      <x v="3931"/>
      <x v="188"/>
    </i>
    <i>
      <x v="3932"/>
      <x v="21"/>
    </i>
    <i>
      <x v="3933"/>
      <x v="2"/>
    </i>
    <i>
      <x v="3934"/>
      <x v="71"/>
    </i>
    <i>
      <x v="3935"/>
      <x v="78"/>
    </i>
    <i>
      <x v="3936"/>
      <x v="89"/>
    </i>
    <i>
      <x v="3937"/>
      <x v="46"/>
    </i>
    <i>
      <x v="3938"/>
      <x v="6"/>
    </i>
    <i>
      <x v="3939"/>
      <x v="164"/>
    </i>
    <i>
      <x v="3940"/>
      <x v="72"/>
    </i>
    <i>
      <x v="3941"/>
      <x v="43"/>
    </i>
    <i>
      <x v="3942"/>
      <x v="195"/>
    </i>
    <i>
      <x v="3943"/>
      <x v="122"/>
    </i>
    <i>
      <x v="3944"/>
      <x v="96"/>
    </i>
    <i>
      <x v="3945"/>
      <x v="168"/>
    </i>
    <i>
      <x v="3946"/>
      <x v="96"/>
    </i>
    <i>
      <x v="3947"/>
      <x v="65"/>
    </i>
    <i>
      <x v="3948"/>
      <x v="12"/>
    </i>
    <i r="1">
      <x v="173"/>
    </i>
    <i>
      <x v="3949"/>
      <x v="128"/>
    </i>
    <i>
      <x v="3950"/>
      <x v="7"/>
    </i>
    <i>
      <x v="3951"/>
      <x v="201"/>
    </i>
    <i>
      <x v="3952"/>
      <x v="97"/>
    </i>
    <i>
      <x v="3953"/>
      <x v="153"/>
    </i>
    <i>
      <x v="3954"/>
      <x v="136"/>
    </i>
    <i>
      <x v="3955"/>
      <x v="190"/>
    </i>
    <i>
      <x v="3956"/>
      <x v="35"/>
    </i>
    <i>
      <x v="3957"/>
      <x v="203"/>
    </i>
    <i>
      <x v="3958"/>
      <x v="95"/>
    </i>
    <i>
      <x v="3959"/>
      <x v="134"/>
    </i>
    <i>
      <x v="3960"/>
      <x v="81"/>
    </i>
    <i>
      <x v="3961"/>
      <x v="149"/>
    </i>
    <i>
      <x v="3962"/>
      <x v="170"/>
    </i>
    <i>
      <x v="3963"/>
      <x v="135"/>
    </i>
    <i>
      <x v="3964"/>
      <x v="88"/>
    </i>
    <i>
      <x v="3965"/>
      <x v="179"/>
    </i>
    <i>
      <x v="3966"/>
      <x v="145"/>
    </i>
    <i>
      <x v="3967"/>
      <x v="113"/>
    </i>
    <i>
      <x v="3968"/>
      <x v="109"/>
    </i>
    <i>
      <x v="3969"/>
      <x v="148"/>
    </i>
    <i>
      <x v="3970"/>
      <x v="199"/>
    </i>
    <i>
      <x v="3971"/>
      <x v="191"/>
    </i>
    <i>
      <x v="3972"/>
      <x v="177"/>
    </i>
    <i>
      <x v="3973"/>
      <x v="196"/>
    </i>
    <i>
      <x v="3974"/>
      <x v="10"/>
    </i>
    <i>
      <x v="3975"/>
      <x v="10"/>
    </i>
    <i>
      <x v="3976"/>
      <x v="125"/>
    </i>
    <i>
      <x v="3977"/>
      <x v="111"/>
    </i>
    <i>
      <x v="3978"/>
      <x v="158"/>
    </i>
    <i>
      <x v="3979"/>
      <x v="175"/>
    </i>
    <i>
      <x v="3980"/>
      <x v="113"/>
    </i>
    <i>
      <x v="3981"/>
      <x v="185"/>
    </i>
    <i>
      <x v="3982"/>
      <x v="109"/>
    </i>
    <i>
      <x v="3983"/>
      <x v="62"/>
    </i>
    <i>
      <x v="3984"/>
      <x v="160"/>
    </i>
    <i>
      <x v="3985"/>
      <x v="57"/>
    </i>
    <i>
      <x v="3986"/>
      <x v="147"/>
    </i>
    <i>
      <x v="3987"/>
      <x v="101"/>
    </i>
    <i>
      <x v="3988"/>
      <x v="157"/>
    </i>
    <i>
      <x v="3989"/>
      <x v="75"/>
    </i>
    <i>
      <x v="3990"/>
      <x v="2"/>
    </i>
    <i>
      <x v="3991"/>
      <x v="1"/>
    </i>
    <i>
      <x v="3992"/>
      <x v="111"/>
    </i>
    <i>
      <x v="3993"/>
      <x v="113"/>
    </i>
    <i>
      <x v="3994"/>
      <x v="118"/>
    </i>
    <i>
      <x v="3995"/>
      <x v="149"/>
    </i>
    <i>
      <x v="3996"/>
      <x v="180"/>
    </i>
    <i>
      <x v="3997"/>
      <x v="152"/>
    </i>
    <i>
      <x v="3998"/>
      <x v="30"/>
    </i>
    <i>
      <x v="3999"/>
      <x v="152"/>
    </i>
    <i>
      <x v="4000"/>
      <x v="1"/>
    </i>
    <i>
      <x v="4001"/>
      <x v="40"/>
    </i>
    <i>
      <x v="4002"/>
      <x v="114"/>
    </i>
    <i>
      <x v="4003"/>
      <x v="70"/>
    </i>
    <i>
      <x v="4004"/>
      <x v="111"/>
    </i>
    <i>
      <x v="4005"/>
      <x v="58"/>
    </i>
    <i>
      <x v="4006"/>
      <x v="99"/>
    </i>
    <i>
      <x v="4007"/>
      <x v="94"/>
    </i>
    <i>
      <x v="4008"/>
      <x v="203"/>
    </i>
    <i>
      <x v="4009"/>
      <x v="7"/>
    </i>
    <i>
      <x v="4010"/>
      <x v="139"/>
    </i>
    <i>
      <x v="4011"/>
      <x v="97"/>
    </i>
    <i>
      <x v="4012"/>
      <x v="83"/>
    </i>
    <i>
      <x v="4013"/>
      <x v="99"/>
    </i>
    <i>
      <x v="4014"/>
      <x v="192"/>
    </i>
    <i>
      <x v="4015"/>
      <x v="100"/>
    </i>
    <i>
      <x v="4016"/>
      <x v="200"/>
    </i>
    <i>
      <x v="4017"/>
      <x v="154"/>
    </i>
    <i>
      <x v="4018"/>
      <x v="48"/>
    </i>
    <i>
      <x v="4019"/>
      <x v="134"/>
    </i>
    <i>
      <x v="4020"/>
      <x v="46"/>
    </i>
    <i>
      <x v="4021"/>
      <x v="179"/>
    </i>
    <i>
      <x v="4022"/>
      <x v="66"/>
    </i>
    <i>
      <x v="4023"/>
      <x v="137"/>
    </i>
    <i>
      <x v="4024"/>
      <x v="163"/>
    </i>
    <i>
      <x v="4025"/>
      <x v="197"/>
    </i>
    <i>
      <x v="4026"/>
      <x v="109"/>
    </i>
    <i>
      <x v="4027"/>
      <x v="32"/>
    </i>
    <i>
      <x v="4028"/>
      <x v="105"/>
    </i>
    <i>
      <x v="4029"/>
      <x v="99"/>
    </i>
    <i>
      <x v="4030"/>
      <x v="89"/>
    </i>
    <i>
      <x v="4031"/>
      <x v="89"/>
    </i>
    <i>
      <x v="4032"/>
      <x v="13"/>
    </i>
    <i>
      <x v="4033"/>
      <x v="73"/>
    </i>
    <i>
      <x v="4034"/>
      <x v="119"/>
    </i>
    <i>
      <x v="4035"/>
      <x v="94"/>
    </i>
    <i>
      <x v="4036"/>
      <x v="27"/>
    </i>
    <i>
      <x v="4037"/>
      <x v="37"/>
    </i>
    <i>
      <x v="4038"/>
      <x v="7"/>
    </i>
    <i>
      <x v="4039"/>
      <x v="168"/>
    </i>
    <i>
      <x v="4040"/>
      <x v="35"/>
    </i>
    <i>
      <x v="4041"/>
      <x v="63"/>
    </i>
    <i>
      <x v="4042"/>
      <x v="152"/>
    </i>
    <i>
      <x v="4043"/>
      <x v="103"/>
    </i>
    <i>
      <x v="4044"/>
      <x v="52"/>
    </i>
    <i>
      <x v="4045"/>
      <x v="142"/>
    </i>
    <i>
      <x v="4046"/>
      <x v="69"/>
    </i>
    <i>
      <x v="4047"/>
      <x v="19"/>
    </i>
    <i>
      <x v="4048"/>
      <x v="2"/>
    </i>
    <i>
      <x v="4049"/>
      <x v="75"/>
    </i>
    <i>
      <x v="4050"/>
      <x v="166"/>
    </i>
    <i>
      <x v="4051"/>
      <x v="63"/>
    </i>
    <i>
      <x v="4052"/>
      <x v="142"/>
    </i>
    <i>
      <x v="4053"/>
      <x v="60"/>
    </i>
    <i>
      <x v="4054"/>
      <x v="154"/>
    </i>
    <i>
      <x v="4055"/>
      <x v="2"/>
    </i>
    <i>
      <x v="4056"/>
      <x v="157"/>
    </i>
    <i>
      <x v="4057"/>
      <x v="191"/>
    </i>
    <i>
      <x v="4058"/>
      <x v="3"/>
    </i>
    <i>
      <x v="4059"/>
      <x v="167"/>
    </i>
    <i>
      <x v="4060"/>
      <x v="137"/>
    </i>
    <i>
      <x v="4061"/>
      <x v="199"/>
    </i>
    <i>
      <x v="4062"/>
      <x v="94"/>
    </i>
    <i>
      <x v="4063"/>
      <x v="101"/>
    </i>
    <i>
      <x v="4064"/>
      <x v="77"/>
    </i>
    <i>
      <x v="4065"/>
      <x v="125"/>
    </i>
    <i>
      <x v="4066"/>
      <x v="197"/>
    </i>
    <i>
      <x v="4067"/>
      <x v="195"/>
    </i>
    <i>
      <x v="4068"/>
      <x v="56"/>
    </i>
    <i>
      <x v="4069"/>
      <x v="39"/>
    </i>
    <i>
      <x v="4070"/>
      <x v="147"/>
    </i>
    <i>
      <x v="4071"/>
      <x v="127"/>
    </i>
    <i>
      <x v="4072"/>
      <x v="16"/>
    </i>
    <i>
      <x v="4073"/>
      <x v="158"/>
    </i>
    <i>
      <x v="4074"/>
      <x v="33"/>
    </i>
    <i>
      <x v="4075"/>
      <x v="146"/>
    </i>
    <i>
      <x v="4076"/>
      <x v="136"/>
    </i>
    <i>
      <x v="4077"/>
      <x v="173"/>
    </i>
    <i>
      <x v="4078"/>
      <x v="144"/>
    </i>
    <i>
      <x v="4079"/>
      <x v="190"/>
    </i>
    <i>
      <x v="4080"/>
      <x v="98"/>
    </i>
    <i>
      <x v="4081"/>
      <x v="50"/>
    </i>
    <i>
      <x v="4082"/>
      <x v="68"/>
    </i>
    <i>
      <x v="4083"/>
      <x v="143"/>
    </i>
    <i>
      <x v="4084"/>
      <x v="143"/>
    </i>
    <i>
      <x v="4085"/>
      <x v="202"/>
    </i>
    <i>
      <x v="4086"/>
      <x v="125"/>
    </i>
    <i>
      <x v="4087"/>
      <x v="40"/>
    </i>
    <i>
      <x v="4088"/>
      <x v="37"/>
    </i>
    <i>
      <x v="4089"/>
      <x v="203"/>
    </i>
    <i>
      <x v="4090"/>
      <x v="50"/>
    </i>
    <i>
      <x v="4091"/>
      <x v="75"/>
    </i>
    <i>
      <x v="4092"/>
      <x/>
    </i>
    <i>
      <x v="4093"/>
      <x v="184"/>
    </i>
    <i>
      <x v="4094"/>
      <x v="157"/>
    </i>
    <i>
      <x v="4095"/>
      <x v="182"/>
    </i>
    <i>
      <x v="4096"/>
      <x v="166"/>
    </i>
    <i>
      <x v="4097"/>
      <x v="152"/>
    </i>
    <i>
      <x v="4098"/>
      <x v="106"/>
    </i>
    <i>
      <x v="4099"/>
      <x v="167"/>
    </i>
    <i>
      <x v="4100"/>
      <x/>
    </i>
    <i>
      <x v="4101"/>
      <x v="200"/>
    </i>
    <i>
      <x v="4102"/>
      <x v="17"/>
    </i>
    <i>
      <x v="4103"/>
      <x v="67"/>
    </i>
    <i>
      <x v="4104"/>
      <x v="89"/>
    </i>
    <i>
      <x v="4105"/>
      <x v="176"/>
    </i>
    <i>
      <x v="4106"/>
      <x v="54"/>
    </i>
    <i>
      <x v="4107"/>
      <x v="105"/>
    </i>
    <i>
      <x v="4108"/>
      <x v="177"/>
    </i>
    <i>
      <x v="4109"/>
      <x v="181"/>
    </i>
    <i>
      <x v="4110"/>
      <x v="57"/>
    </i>
    <i>
      <x v="4111"/>
      <x v="37"/>
    </i>
    <i>
      <x v="4112"/>
      <x v="32"/>
    </i>
    <i>
      <x v="4113"/>
      <x v="186"/>
    </i>
    <i>
      <x v="4114"/>
      <x v="32"/>
    </i>
    <i>
      <x v="4115"/>
      <x v="196"/>
    </i>
    <i>
      <x v="4116"/>
      <x v="170"/>
    </i>
    <i>
      <x v="4117"/>
      <x v="37"/>
    </i>
    <i>
      <x v="4118"/>
      <x v="87"/>
    </i>
    <i>
      <x v="4119"/>
      <x v="125"/>
    </i>
    <i>
      <x v="4120"/>
      <x v="134"/>
    </i>
    <i>
      <x v="4121"/>
      <x v="150"/>
    </i>
    <i>
      <x v="4122"/>
      <x v="47"/>
    </i>
    <i>
      <x v="4123"/>
      <x v="159"/>
    </i>
    <i>
      <x v="4124"/>
      <x v="68"/>
    </i>
    <i>
      <x v="4125"/>
      <x v="70"/>
    </i>
    <i>
      <x v="4126"/>
      <x v="105"/>
    </i>
    <i>
      <x v="4127"/>
      <x v="153"/>
    </i>
    <i>
      <x v="4128"/>
      <x v="68"/>
    </i>
    <i>
      <x v="4129"/>
      <x v="154"/>
    </i>
    <i>
      <x v="4130"/>
      <x v="183"/>
    </i>
    <i>
      <x v="4131"/>
      <x v="114"/>
    </i>
    <i>
      <x v="4132"/>
      <x v="183"/>
    </i>
    <i>
      <x v="4133"/>
      <x v="199"/>
    </i>
    <i>
      <x v="4134"/>
      <x v="86"/>
    </i>
    <i>
      <x v="4135"/>
      <x v="42"/>
    </i>
    <i>
      <x v="4136"/>
      <x v="140"/>
    </i>
    <i>
      <x v="4137"/>
      <x v="28"/>
    </i>
    <i>
      <x v="4138"/>
      <x v="192"/>
    </i>
    <i>
      <x v="4139"/>
      <x v="100"/>
    </i>
    <i>
      <x v="4140"/>
      <x v="135"/>
    </i>
    <i>
      <x v="4141"/>
      <x v="161"/>
    </i>
    <i>
      <x v="4142"/>
      <x v="200"/>
    </i>
    <i>
      <x v="4143"/>
      <x v="162"/>
    </i>
    <i>
      <x v="4144"/>
      <x v="142"/>
    </i>
    <i>
      <x v="4145"/>
      <x v="195"/>
    </i>
    <i>
      <x v="4146"/>
      <x v="153"/>
    </i>
    <i>
      <x v="4147"/>
      <x v="56"/>
    </i>
    <i>
      <x v="4148"/>
      <x v="147"/>
    </i>
    <i>
      <x v="4149"/>
      <x v="85"/>
    </i>
    <i>
      <x v="4150"/>
      <x v="44"/>
    </i>
    <i>
      <x v="4151"/>
      <x v="178"/>
    </i>
    <i>
      <x v="4152"/>
      <x v="38"/>
    </i>
    <i>
      <x v="4153"/>
      <x v="34"/>
    </i>
    <i>
      <x v="4154"/>
      <x v="58"/>
    </i>
    <i>
      <x v="4155"/>
      <x v="100"/>
    </i>
    <i>
      <x v="4156"/>
      <x v="75"/>
    </i>
    <i>
      <x v="4157"/>
      <x v="65"/>
    </i>
    <i>
      <x v="4158"/>
      <x v="194"/>
    </i>
    <i>
      <x v="4159"/>
      <x v="37"/>
    </i>
    <i>
      <x v="4160"/>
      <x v="2"/>
    </i>
    <i>
      <x v="4161"/>
      <x v="28"/>
    </i>
    <i>
      <x v="4162"/>
      <x v="28"/>
    </i>
    <i>
      <x v="4163"/>
      <x v="96"/>
    </i>
    <i>
      <x v="4164"/>
      <x v="84"/>
    </i>
    <i>
      <x v="4165"/>
      <x v="75"/>
    </i>
    <i>
      <x v="4166"/>
      <x v="162"/>
    </i>
    <i>
      <x v="4167"/>
      <x v="170"/>
    </i>
    <i>
      <x v="4168"/>
      <x v="18"/>
    </i>
    <i>
      <x v="4169"/>
      <x v="157"/>
    </i>
    <i>
      <x v="4170"/>
      <x v="113"/>
    </i>
    <i>
      <x v="4171"/>
      <x v="158"/>
    </i>
    <i>
      <x v="4172"/>
      <x v="60"/>
    </i>
    <i>
      <x v="4173"/>
      <x v="63"/>
    </i>
    <i>
      <x v="4174"/>
      <x v="98"/>
    </i>
    <i>
      <x v="4175"/>
      <x v="123"/>
    </i>
    <i>
      <x v="4176"/>
      <x v="83"/>
    </i>
    <i>
      <x v="4177"/>
      <x v="151"/>
    </i>
    <i>
      <x v="4178"/>
      <x v="78"/>
    </i>
    <i>
      <x v="4179"/>
      <x v="34"/>
    </i>
    <i>
      <x v="4180"/>
      <x v="44"/>
    </i>
    <i>
      <x v="4181"/>
      <x v="199"/>
    </i>
    <i>
      <x v="4182"/>
      <x v="148"/>
    </i>
    <i>
      <x v="4183"/>
      <x v="164"/>
    </i>
    <i>
      <x v="4184"/>
      <x v="14"/>
    </i>
    <i>
      <x v="4185"/>
      <x v="50"/>
    </i>
    <i>
      <x v="4186"/>
      <x v="40"/>
    </i>
    <i>
      <x v="4187"/>
      <x v="187"/>
    </i>
    <i>
      <x v="4188"/>
      <x v="187"/>
    </i>
    <i>
      <x v="4189"/>
      <x v="187"/>
    </i>
    <i>
      <x v="4190"/>
      <x v="200"/>
    </i>
    <i>
      <x v="4191"/>
      <x v="22"/>
    </i>
    <i>
      <x v="4192"/>
      <x v="15"/>
    </i>
    <i>
      <x v="4193"/>
      <x v="163"/>
    </i>
    <i>
      <x v="4194"/>
      <x v="116"/>
    </i>
    <i>
      <x v="4195"/>
      <x v="156"/>
    </i>
    <i>
      <x v="4196"/>
      <x v="155"/>
    </i>
    <i>
      <x v="4197"/>
      <x v="71"/>
    </i>
    <i>
      <x v="4198"/>
      <x v="107"/>
    </i>
    <i>
      <x v="4199"/>
      <x v="144"/>
    </i>
    <i>
      <x v="4200"/>
      <x v="125"/>
    </i>
    <i>
      <x v="4201"/>
      <x v="96"/>
    </i>
    <i>
      <x v="4202"/>
      <x v="79"/>
    </i>
    <i>
      <x v="4203"/>
      <x v="16"/>
    </i>
    <i>
      <x v="4204"/>
      <x v="137"/>
    </i>
    <i>
      <x v="4205"/>
      <x v="23"/>
    </i>
    <i>
      <x v="4206"/>
      <x v="173"/>
    </i>
    <i>
      <x v="4207"/>
      <x v="98"/>
    </i>
    <i>
      <x v="4208"/>
      <x v="98"/>
    </i>
    <i>
      <x v="4209"/>
      <x v="51"/>
    </i>
    <i>
      <x v="4210"/>
      <x v="26"/>
    </i>
    <i>
      <x v="4211"/>
      <x v="33"/>
    </i>
    <i>
      <x v="4212"/>
      <x v="104"/>
    </i>
    <i>
      <x v="4213"/>
      <x v="87"/>
    </i>
    <i>
      <x v="4214"/>
      <x v="182"/>
    </i>
    <i>
      <x v="4215"/>
      <x v="121"/>
    </i>
    <i>
      <x v="4216"/>
      <x v="128"/>
    </i>
    <i>
      <x v="4217"/>
      <x v="55"/>
    </i>
    <i>
      <x v="4218"/>
      <x v="135"/>
    </i>
    <i>
      <x v="4219"/>
      <x v="96"/>
    </i>
    <i>
      <x v="4220"/>
      <x v="6"/>
    </i>
    <i>
      <x v="4221"/>
      <x v="149"/>
    </i>
    <i>
      <x v="4222"/>
      <x v="189"/>
    </i>
    <i>
      <x v="4223"/>
      <x v="43"/>
    </i>
    <i>
      <x v="4224"/>
      <x v="125"/>
    </i>
    <i>
      <x v="4225"/>
      <x v="164"/>
    </i>
    <i>
      <x v="4226"/>
      <x v="170"/>
    </i>
    <i>
      <x v="4227"/>
      <x v="69"/>
    </i>
    <i>
      <x v="4228"/>
      <x v="189"/>
    </i>
    <i>
      <x v="4229"/>
      <x v="152"/>
    </i>
    <i>
      <x v="4230"/>
      <x v="10"/>
    </i>
    <i>
      <x v="4231"/>
      <x v="191"/>
    </i>
    <i>
      <x v="4232"/>
      <x v="175"/>
    </i>
    <i>
      <x v="4233"/>
      <x v="196"/>
    </i>
    <i>
      <x v="4234"/>
      <x v="188"/>
    </i>
    <i>
      <x v="4235"/>
      <x v="172"/>
    </i>
    <i>
      <x v="4236"/>
      <x v="5"/>
    </i>
    <i>
      <x v="4237"/>
      <x v="199"/>
    </i>
    <i>
      <x v="4238"/>
      <x v="193"/>
    </i>
    <i>
      <x v="4239"/>
      <x v="204"/>
    </i>
    <i>
      <x v="4240"/>
      <x v="108"/>
    </i>
    <i>
      <x v="4241"/>
      <x v="128"/>
    </i>
    <i>
      <x v="4242"/>
      <x v="112"/>
    </i>
    <i>
      <x v="4243"/>
      <x v="45"/>
    </i>
    <i>
      <x v="4244"/>
      <x v="131"/>
    </i>
    <i>
      <x v="4245"/>
      <x v="59"/>
    </i>
    <i>
      <x v="4246"/>
      <x v="95"/>
    </i>
    <i>
      <x v="4247"/>
      <x v="121"/>
    </i>
    <i>
      <x v="4248"/>
      <x v="134"/>
    </i>
    <i>
      <x v="4249"/>
      <x v="75"/>
    </i>
    <i>
      <x v="4250"/>
      <x v="145"/>
    </i>
    <i>
      <x v="4251"/>
      <x v="167"/>
    </i>
    <i>
      <x v="4252"/>
      <x v="47"/>
    </i>
    <i>
      <x v="4253"/>
      <x v="3"/>
    </i>
    <i>
      <x v="4254"/>
      <x v="71"/>
    </i>
    <i>
      <x v="4255"/>
      <x v="120"/>
    </i>
    <i>
      <x v="4256"/>
      <x v="134"/>
    </i>
    <i>
      <x v="4257"/>
      <x v="134"/>
    </i>
    <i>
      <x v="4258"/>
      <x v="54"/>
    </i>
    <i>
      <x v="4259"/>
      <x v="196"/>
    </i>
    <i>
      <x v="4260"/>
      <x v="141"/>
    </i>
    <i>
      <x v="4261"/>
      <x v="165"/>
    </i>
    <i>
      <x v="4262"/>
      <x v="178"/>
    </i>
    <i>
      <x v="4263"/>
      <x v="113"/>
    </i>
    <i>
      <x v="4264"/>
      <x v="20"/>
    </i>
    <i>
      <x v="4265"/>
      <x v="98"/>
    </i>
    <i>
      <x v="4266"/>
      <x v="165"/>
    </i>
    <i>
      <x v="4267"/>
      <x v="104"/>
    </i>
    <i>
      <x v="4268"/>
      <x v="29"/>
    </i>
    <i>
      <x v="4269"/>
      <x v="154"/>
    </i>
    <i>
      <x v="4270"/>
      <x v="191"/>
    </i>
    <i>
      <x v="4271"/>
      <x v="179"/>
    </i>
    <i>
      <x v="4272"/>
      <x v="45"/>
    </i>
    <i>
      <x v="4273"/>
      <x v="80"/>
    </i>
    <i>
      <x v="4274"/>
      <x v="90"/>
    </i>
    <i>
      <x v="4275"/>
      <x v="106"/>
    </i>
    <i>
      <x v="4276"/>
      <x v="169"/>
    </i>
    <i>
      <x v="4277"/>
      <x v="19"/>
    </i>
    <i>
      <x v="4278"/>
      <x v="40"/>
    </i>
    <i>
      <x v="4279"/>
      <x v="74"/>
    </i>
    <i>
      <x v="4280"/>
      <x v="96"/>
    </i>
    <i>
      <x v="4281"/>
      <x v="120"/>
    </i>
    <i>
      <x v="4282"/>
      <x v="98"/>
    </i>
    <i>
      <x v="4283"/>
      <x v="32"/>
    </i>
    <i>
      <x v="4284"/>
      <x v="193"/>
    </i>
    <i>
      <x v="4285"/>
      <x v="187"/>
    </i>
    <i>
      <x v="4286"/>
      <x v="11"/>
    </i>
    <i>
      <x v="4287"/>
      <x v="183"/>
    </i>
    <i>
      <x v="4288"/>
      <x v="161"/>
    </i>
    <i>
      <x v="4289"/>
      <x v="185"/>
    </i>
    <i>
      <x v="4290"/>
      <x v="49"/>
    </i>
    <i>
      <x v="4291"/>
      <x v="117"/>
    </i>
    <i>
      <x v="4292"/>
      <x v="156"/>
    </i>
    <i>
      <x v="4293"/>
      <x v="79"/>
    </i>
    <i>
      <x v="4294"/>
      <x v="35"/>
    </i>
    <i>
      <x v="4295"/>
      <x v="173"/>
    </i>
    <i>
      <x v="4296"/>
      <x v="156"/>
    </i>
    <i>
      <x v="4297"/>
      <x v="97"/>
    </i>
    <i>
      <x v="4298"/>
      <x v="49"/>
    </i>
    <i>
      <x v="4299"/>
      <x v="3"/>
    </i>
    <i>
      <x v="4300"/>
      <x v="178"/>
    </i>
    <i>
      <x v="4301"/>
      <x v="66"/>
    </i>
    <i>
      <x v="4302"/>
      <x v="115"/>
    </i>
    <i>
      <x v="4303"/>
      <x v="32"/>
    </i>
    <i>
      <x v="4304"/>
      <x v="170"/>
    </i>
    <i>
      <x v="4305"/>
      <x v="51"/>
    </i>
    <i>
      <x v="4306"/>
      <x v="18"/>
    </i>
    <i>
      <x v="4307"/>
      <x v="158"/>
    </i>
    <i>
      <x v="4308"/>
      <x v="127"/>
    </i>
    <i>
      <x v="4309"/>
      <x v="94"/>
    </i>
    <i>
      <x v="4310"/>
      <x v="30"/>
    </i>
    <i>
      <x v="4311"/>
      <x v="87"/>
    </i>
    <i>
      <x v="4312"/>
      <x v="174"/>
    </i>
    <i>
      <x v="4313"/>
      <x v="158"/>
    </i>
    <i>
      <x v="4314"/>
      <x v="168"/>
    </i>
    <i>
      <x v="4315"/>
      <x v="5"/>
    </i>
    <i>
      <x v="4316"/>
      <x v="117"/>
    </i>
    <i>
      <x v="4317"/>
      <x v="85"/>
    </i>
    <i>
      <x v="4318"/>
      <x v="134"/>
    </i>
    <i>
      <x v="4319"/>
      <x v="5"/>
    </i>
    <i>
      <x v="4320"/>
      <x v="7"/>
    </i>
    <i>
      <x v="4321"/>
      <x v="88"/>
    </i>
    <i>
      <x v="4322"/>
      <x v="9"/>
    </i>
    <i>
      <x v="4323"/>
      <x v="1"/>
    </i>
    <i>
      <x v="4324"/>
      <x v="142"/>
    </i>
    <i>
      <x v="4325"/>
      <x v="127"/>
    </i>
    <i>
      <x v="4326"/>
      <x v="120"/>
    </i>
    <i>
      <x v="4327"/>
      <x v="108"/>
    </i>
    <i>
      <x v="4328"/>
      <x v="192"/>
    </i>
    <i>
      <x v="4329"/>
      <x v="168"/>
    </i>
    <i>
      <x v="4330"/>
      <x v="137"/>
    </i>
    <i>
      <x v="4331"/>
      <x v="84"/>
    </i>
    <i>
      <x v="4332"/>
      <x v="186"/>
    </i>
    <i>
      <x v="4333"/>
      <x v="14"/>
    </i>
    <i>
      <x v="4334"/>
      <x v="115"/>
    </i>
    <i>
      <x v="4335"/>
      <x v="157"/>
    </i>
    <i>
      <x v="4336"/>
      <x v="143"/>
    </i>
    <i>
      <x v="4337"/>
      <x v="188"/>
    </i>
    <i>
      <x v="4338"/>
      <x v="200"/>
    </i>
    <i>
      <x v="4339"/>
      <x v="14"/>
    </i>
    <i>
      <x v="4340"/>
      <x v="17"/>
    </i>
    <i>
      <x v="4341"/>
      <x v="25"/>
    </i>
    <i>
      <x v="4342"/>
      <x v="48"/>
    </i>
    <i>
      <x v="4343"/>
      <x v="85"/>
    </i>
    <i>
      <x v="4344"/>
      <x v="55"/>
    </i>
    <i>
      <x v="4345"/>
      <x v="67"/>
    </i>
    <i>
      <x v="4346"/>
      <x v="169"/>
    </i>
    <i>
      <x v="4347"/>
      <x v="107"/>
    </i>
    <i>
      <x v="4348"/>
      <x v="115"/>
    </i>
    <i>
      <x v="4349"/>
      <x v="175"/>
    </i>
    <i>
      <x v="4350"/>
      <x v="14"/>
    </i>
    <i>
      <x v="4351"/>
      <x v="57"/>
    </i>
    <i>
      <x v="4352"/>
      <x v="83"/>
    </i>
    <i>
      <x v="4353"/>
      <x v="23"/>
    </i>
    <i>
      <x v="4354"/>
      <x v="129"/>
    </i>
    <i>
      <x v="4355"/>
      <x v="135"/>
    </i>
    <i>
      <x v="4356"/>
      <x v="165"/>
    </i>
    <i>
      <x v="4357"/>
      <x v="139"/>
    </i>
    <i>
      <x v="4358"/>
      <x v="150"/>
    </i>
    <i>
      <x v="4359"/>
      <x v="79"/>
    </i>
    <i>
      <x v="4360"/>
      <x v="2"/>
    </i>
    <i>
      <x v="4361"/>
      <x v="187"/>
    </i>
    <i>
      <x v="4362"/>
      <x v="164"/>
    </i>
    <i>
      <x v="4363"/>
      <x v="175"/>
    </i>
    <i>
      <x v="4364"/>
      <x v="127"/>
    </i>
    <i>
      <x v="4365"/>
      <x v="37"/>
    </i>
    <i>
      <x v="4366"/>
      <x v="153"/>
    </i>
    <i>
      <x v="4367"/>
      <x v="32"/>
    </i>
    <i>
      <x v="4368"/>
      <x v="148"/>
    </i>
    <i>
      <x v="4369"/>
      <x v="24"/>
    </i>
    <i>
      <x v="4370"/>
      <x v="156"/>
    </i>
    <i>
      <x v="4371"/>
      <x v="134"/>
    </i>
    <i>
      <x v="4372"/>
      <x v="39"/>
    </i>
    <i>
      <x v="4373"/>
      <x v="96"/>
    </i>
    <i>
      <x v="4374"/>
      <x v="185"/>
    </i>
    <i>
      <x v="4375"/>
      <x v="157"/>
    </i>
    <i>
      <x v="4376"/>
      <x v="12"/>
    </i>
    <i>
      <x v="4377"/>
      <x v="189"/>
    </i>
    <i>
      <x v="4378"/>
      <x v="103"/>
    </i>
    <i>
      <x v="4379"/>
      <x v="179"/>
    </i>
    <i>
      <x v="4380"/>
      <x v="35"/>
    </i>
    <i>
      <x v="4381"/>
      <x v="65"/>
    </i>
    <i>
      <x v="4382"/>
      <x v="197"/>
    </i>
    <i>
      <x v="4383"/>
      <x v="130"/>
    </i>
    <i>
      <x v="4384"/>
      <x v="159"/>
    </i>
    <i>
      <x v="4385"/>
      <x v="140"/>
    </i>
    <i>
      <x v="4386"/>
      <x v="102"/>
    </i>
    <i>
      <x v="4387"/>
      <x v="180"/>
    </i>
    <i>
      <x v="4388"/>
      <x v="157"/>
    </i>
    <i>
      <x v="4389"/>
      <x v="79"/>
    </i>
    <i>
      <x v="4390"/>
      <x v="52"/>
    </i>
    <i>
      <x v="4391"/>
      <x v="154"/>
    </i>
    <i>
      <x v="4392"/>
      <x v="62"/>
    </i>
    <i>
      <x v="4393"/>
      <x v="71"/>
    </i>
    <i>
      <x v="4394"/>
      <x v="144"/>
    </i>
    <i>
      <x v="4395"/>
      <x v="134"/>
    </i>
    <i>
      <x v="4396"/>
      <x v="33"/>
    </i>
    <i>
      <x v="4397"/>
      <x v="139"/>
    </i>
    <i>
      <x v="4398"/>
      <x v="104"/>
    </i>
    <i>
      <x v="4399"/>
      <x v="63"/>
    </i>
    <i>
      <x v="4400"/>
      <x v="22"/>
    </i>
    <i>
      <x v="4401"/>
      <x v="75"/>
    </i>
    <i>
      <x v="4402"/>
      <x v="67"/>
    </i>
    <i>
      <x v="4403"/>
      <x v="56"/>
    </i>
    <i>
      <x v="4404"/>
      <x v="149"/>
    </i>
    <i>
      <x v="4405"/>
      <x v="46"/>
    </i>
    <i>
      <x v="4406"/>
      <x v="147"/>
    </i>
    <i>
      <x v="4407"/>
      <x v="48"/>
    </i>
    <i>
      <x v="4408"/>
      <x v="77"/>
    </i>
    <i>
      <x v="4409"/>
      <x v="116"/>
    </i>
    <i>
      <x v="4410"/>
      <x v="99"/>
    </i>
    <i>
      <x v="4411"/>
      <x v="86"/>
    </i>
    <i>
      <x v="4412"/>
      <x v="35"/>
    </i>
    <i>
      <x v="4413"/>
      <x v="90"/>
    </i>
    <i>
      <x v="4414"/>
      <x v="134"/>
    </i>
    <i>
      <x v="4415"/>
      <x v="28"/>
    </i>
    <i>
      <x v="4416"/>
      <x v="69"/>
    </i>
    <i>
      <x v="4417"/>
      <x v="37"/>
    </i>
    <i>
      <x v="4418"/>
      <x v="167"/>
    </i>
    <i>
      <x v="4419"/>
      <x v="28"/>
    </i>
    <i>
      <x v="4420"/>
      <x v="101"/>
    </i>
    <i>
      <x v="4421"/>
      <x v="54"/>
    </i>
    <i>
      <x v="4422"/>
      <x v="25"/>
    </i>
    <i>
      <x v="4423"/>
      <x v="156"/>
    </i>
    <i>
      <x v="4424"/>
      <x v="49"/>
    </i>
    <i>
      <x v="4425"/>
      <x v="113"/>
    </i>
    <i>
      <x v="4426"/>
      <x v="70"/>
    </i>
    <i>
      <x v="4427"/>
      <x v="107"/>
    </i>
    <i>
      <x v="4428"/>
      <x v="52"/>
    </i>
    <i>
      <x v="4429"/>
      <x v="73"/>
    </i>
    <i>
      <x v="4430"/>
      <x v="194"/>
    </i>
    <i>
      <x v="4431"/>
      <x v="118"/>
    </i>
    <i>
      <x v="4432"/>
      <x v="141"/>
    </i>
    <i>
      <x v="4433"/>
      <x v="79"/>
    </i>
    <i>
      <x v="4434"/>
      <x v="129"/>
    </i>
    <i>
      <x v="4435"/>
      <x v="20"/>
    </i>
    <i>
      <x v="4436"/>
      <x v="134"/>
    </i>
    <i>
      <x v="4437"/>
      <x v="136"/>
    </i>
    <i>
      <x v="4438"/>
      <x v="124"/>
    </i>
    <i>
      <x v="4439"/>
      <x v="134"/>
    </i>
    <i>
      <x v="4440"/>
      <x v="34"/>
    </i>
    <i>
      <x v="4441"/>
      <x v="32"/>
    </i>
    <i>
      <x v="4442"/>
      <x v="170"/>
    </i>
    <i>
      <x v="4443"/>
      <x v="25"/>
    </i>
    <i>
      <x v="4444"/>
      <x v="114"/>
    </i>
    <i>
      <x v="4445"/>
      <x v="136"/>
    </i>
    <i>
      <x v="4446"/>
      <x v="137"/>
    </i>
    <i>
      <x v="4447"/>
      <x v="46"/>
    </i>
    <i>
      <x v="4448"/>
      <x v="44"/>
    </i>
    <i>
      <x v="4449"/>
      <x v="97"/>
    </i>
    <i>
      <x v="4450"/>
      <x v="57"/>
    </i>
    <i>
      <x v="4451"/>
      <x v="70"/>
    </i>
    <i>
      <x v="4452"/>
      <x v="49"/>
    </i>
    <i>
      <x v="4453"/>
      <x v="167"/>
    </i>
    <i>
      <x v="4454"/>
      <x v="55"/>
    </i>
    <i>
      <x v="4455"/>
      <x v="20"/>
    </i>
    <i>
      <x v="4456"/>
      <x v="56"/>
    </i>
    <i>
      <x v="4457"/>
      <x v="99"/>
    </i>
    <i>
      <x v="4458"/>
      <x v="124"/>
    </i>
    <i>
      <x v="4459"/>
      <x v="39"/>
    </i>
    <i>
      <x v="4460"/>
      <x v="165"/>
    </i>
    <i>
      <x v="4461"/>
      <x v="96"/>
    </i>
    <i>
      <x v="4462"/>
      <x v="150"/>
    </i>
    <i>
      <x v="4463"/>
      <x v="117"/>
    </i>
    <i>
      <x v="4464"/>
      <x v="194"/>
    </i>
    <i>
      <x v="4465"/>
      <x v="94"/>
    </i>
    <i>
      <x v="4466"/>
      <x v="141"/>
    </i>
    <i>
      <x v="4467"/>
      <x v="11"/>
    </i>
    <i>
      <x v="4468"/>
      <x v="171"/>
    </i>
    <i>
      <x v="4469"/>
      <x v="197"/>
    </i>
    <i>
      <x v="4470"/>
      <x v="184"/>
    </i>
    <i>
      <x v="4471"/>
      <x v="135"/>
    </i>
    <i>
      <x v="4472"/>
      <x v="189"/>
    </i>
    <i>
      <x v="4473"/>
      <x v="23"/>
    </i>
    <i>
      <x v="4474"/>
      <x v="39"/>
    </i>
    <i>
      <x v="4475"/>
      <x v="139"/>
    </i>
    <i>
      <x v="4476"/>
      <x v="29"/>
    </i>
    <i>
      <x v="4477"/>
      <x v="64"/>
    </i>
    <i>
      <x v="4478"/>
      <x v="50"/>
    </i>
    <i>
      <x v="4479"/>
      <x v="131"/>
    </i>
    <i>
      <x v="4480"/>
      <x v="88"/>
    </i>
    <i>
      <x v="4481"/>
      <x v="95"/>
    </i>
    <i>
      <x v="4482"/>
      <x v="125"/>
    </i>
    <i>
      <x v="4483"/>
      <x v="61"/>
    </i>
    <i>
      <x v="4484"/>
      <x v="23"/>
    </i>
    <i>
      <x v="4485"/>
      <x v="24"/>
    </i>
    <i>
      <x v="4486"/>
      <x v="150"/>
    </i>
    <i>
      <x v="4487"/>
      <x v="42"/>
    </i>
    <i>
      <x v="4488"/>
      <x v="37"/>
    </i>
    <i>
      <x v="4489"/>
      <x v="130"/>
    </i>
    <i>
      <x v="4490"/>
      <x v="171"/>
    </i>
    <i>
      <x v="4491"/>
      <x v="82"/>
    </i>
    <i>
      <x v="4492"/>
      <x v="147"/>
    </i>
    <i>
      <x v="4493"/>
      <x v="29"/>
    </i>
    <i>
      <x v="4494"/>
      <x v="131"/>
    </i>
    <i>
      <x v="4495"/>
      <x v="153"/>
    </i>
    <i>
      <x v="4496"/>
      <x v="178"/>
    </i>
    <i>
      <x v="4497"/>
      <x v="79"/>
    </i>
    <i>
      <x v="4498"/>
      <x v="42"/>
    </i>
    <i>
      <x v="4499"/>
      <x v="148"/>
    </i>
    <i>
      <x v="4500"/>
      <x v="114"/>
    </i>
    <i>
      <x v="4501"/>
      <x v="42"/>
    </i>
    <i>
      <x v="4502"/>
      <x v="142"/>
    </i>
    <i>
      <x v="4503"/>
      <x v="41"/>
    </i>
    <i>
      <x v="4504"/>
      <x v="194"/>
    </i>
    <i>
      <x v="4505"/>
      <x v="80"/>
    </i>
    <i>
      <x v="4506"/>
      <x v="28"/>
    </i>
    <i>
      <x v="4507"/>
      <x v="158"/>
    </i>
    <i>
      <x v="4508"/>
      <x v="52"/>
    </i>
    <i>
      <x v="4509"/>
      <x v="52"/>
    </i>
    <i>
      <x v="4510"/>
      <x v="103"/>
    </i>
    <i>
      <x v="4511"/>
      <x v="41"/>
    </i>
    <i>
      <x v="4512"/>
      <x v="113"/>
    </i>
    <i>
      <x v="4513"/>
      <x v="21"/>
    </i>
    <i>
      <x v="4514"/>
      <x v="201"/>
    </i>
    <i>
      <x v="4515"/>
      <x v="72"/>
    </i>
    <i>
      <x v="4516"/>
      <x v="85"/>
    </i>
    <i>
      <x v="4517"/>
      <x v="39"/>
    </i>
    <i>
      <x v="4518"/>
      <x v="155"/>
    </i>
    <i>
      <x v="4519"/>
      <x v="69"/>
    </i>
    <i>
      <x v="4520"/>
      <x v="78"/>
    </i>
    <i>
      <x v="4521"/>
      <x v="73"/>
    </i>
    <i>
      <x v="4522"/>
      <x v="50"/>
    </i>
    <i>
      <x v="4523"/>
      <x v="59"/>
    </i>
    <i>
      <x v="4524"/>
      <x v="28"/>
    </i>
    <i>
      <x v="4525"/>
      <x v="109"/>
    </i>
    <i>
      <x v="4526"/>
      <x v="24"/>
    </i>
    <i>
      <x v="4527"/>
      <x v="149"/>
    </i>
    <i>
      <x v="4528"/>
      <x v="109"/>
    </i>
    <i>
      <x v="4529"/>
      <x v="57"/>
    </i>
    <i>
      <x v="4530"/>
      <x v="46"/>
    </i>
    <i>
      <x v="4531"/>
      <x v="52"/>
    </i>
    <i>
      <x v="4532"/>
      <x v="183"/>
    </i>
    <i>
      <x v="4533"/>
      <x v="86"/>
    </i>
    <i>
      <x v="4534"/>
      <x v="61"/>
    </i>
    <i>
      <x v="4535"/>
      <x v="130"/>
    </i>
    <i>
      <x v="4536"/>
      <x v="57"/>
    </i>
    <i>
      <x v="4537"/>
      <x v="69"/>
    </i>
    <i>
      <x v="4538"/>
      <x v="35"/>
    </i>
    <i>
      <x v="4539"/>
      <x v="166"/>
    </i>
    <i>
      <x v="4540"/>
      <x v="30"/>
    </i>
    <i>
      <x v="4541"/>
      <x v="47"/>
    </i>
    <i>
      <x v="4542"/>
      <x v="68"/>
    </i>
    <i>
      <x v="4543"/>
      <x v="96"/>
    </i>
    <i>
      <x v="4544"/>
      <x v="177"/>
    </i>
    <i>
      <x v="4545"/>
      <x v="128"/>
    </i>
    <i>
      <x v="4546"/>
      <x v="62"/>
    </i>
    <i>
      <x v="4547"/>
      <x v="76"/>
    </i>
    <i>
      <x v="4548"/>
      <x v="38"/>
    </i>
    <i>
      <x v="4549"/>
      <x v="28"/>
    </i>
    <i>
      <x v="4550"/>
      <x v="182"/>
    </i>
    <i>
      <x v="4551"/>
      <x v="49"/>
    </i>
    <i>
      <x v="4552"/>
      <x v="28"/>
    </i>
    <i>
      <x v="4553"/>
      <x v="52"/>
    </i>
    <i>
      <x v="4554"/>
      <x v="156"/>
    </i>
    <i>
      <x v="4555"/>
      <x v="126"/>
    </i>
    <i>
      <x v="4556"/>
      <x v="116"/>
    </i>
    <i>
      <x v="4557"/>
      <x v="179"/>
    </i>
    <i>
      <x v="4558"/>
      <x v="139"/>
    </i>
    <i>
      <x v="4559"/>
      <x v="70"/>
    </i>
    <i>
      <x v="4560"/>
      <x v="112"/>
    </i>
    <i>
      <x v="4561"/>
      <x v="110"/>
    </i>
    <i>
      <x v="4562"/>
      <x v="173"/>
    </i>
    <i>
      <x v="4563"/>
      <x v="40"/>
    </i>
    <i>
      <x v="4564"/>
      <x v="148"/>
    </i>
    <i>
      <x v="4565"/>
      <x v="44"/>
    </i>
    <i>
      <x v="4566"/>
      <x v="81"/>
    </i>
    <i>
      <x v="4567"/>
      <x v="45"/>
    </i>
    <i>
      <x v="4568"/>
      <x v="23"/>
    </i>
    <i>
      <x v="4569"/>
      <x v="82"/>
    </i>
    <i>
      <x v="4570"/>
      <x v="147"/>
    </i>
    <i>
      <x v="4571"/>
      <x v="104"/>
    </i>
    <i>
      <x v="4572"/>
      <x v="161"/>
    </i>
    <i>
      <x v="4573"/>
      <x v="130"/>
    </i>
    <i>
      <x v="4574"/>
      <x v="110"/>
    </i>
    <i>
      <x v="4575"/>
      <x v="163"/>
    </i>
    <i>
      <x v="4576"/>
      <x v="122"/>
    </i>
    <i>
      <x v="4577"/>
      <x v="154"/>
    </i>
    <i>
      <x v="4578"/>
      <x v="155"/>
    </i>
    <i>
      <x v="4579"/>
      <x v="74"/>
    </i>
    <i>
      <x v="4580"/>
      <x v="6"/>
    </i>
    <i r="1">
      <x v="172"/>
    </i>
    <i>
      <x v="4581"/>
      <x v="115"/>
    </i>
    <i>
      <x v="4582"/>
      <x v="6"/>
    </i>
    <i>
      <x v="4583"/>
      <x v="74"/>
    </i>
    <i>
      <x v="4584"/>
      <x v="79"/>
    </i>
    <i>
      <x v="4585"/>
      <x v="190"/>
    </i>
    <i>
      <x v="4586"/>
      <x v="167"/>
    </i>
    <i>
      <x v="4587"/>
      <x v="98"/>
    </i>
    <i>
      <x v="4588"/>
      <x v="111"/>
    </i>
    <i>
      <x v="4589"/>
      <x v="146"/>
    </i>
    <i>
      <x v="4590"/>
      <x v="6"/>
    </i>
    <i>
      <x v="4591"/>
      <x v="141"/>
    </i>
    <i>
      <x v="4592"/>
      <x v="139"/>
    </i>
    <i>
      <x v="4593"/>
      <x v="198"/>
    </i>
    <i>
      <x v="4594"/>
      <x v="139"/>
    </i>
    <i>
      <x v="4595"/>
      <x v="22"/>
    </i>
    <i>
      <x v="4596"/>
      <x v="185"/>
    </i>
    <i>
      <x v="4597"/>
      <x v="200"/>
    </i>
    <i>
      <x v="4598"/>
      <x v="34"/>
    </i>
    <i>
      <x v="4599"/>
      <x v="137"/>
    </i>
    <i>
      <x v="4600"/>
      <x v="112"/>
    </i>
    <i>
      <x v="4601"/>
      <x v="117"/>
    </i>
    <i>
      <x v="4602"/>
      <x v="187"/>
    </i>
    <i>
      <x v="4603"/>
      <x v="146"/>
    </i>
    <i>
      <x v="4604"/>
      <x v="3"/>
    </i>
    <i>
      <x v="4605"/>
      <x v="185"/>
    </i>
    <i>
      <x v="4606"/>
      <x v="146"/>
    </i>
    <i>
      <x v="4607"/>
      <x v="201"/>
    </i>
    <i>
      <x v="4608"/>
      <x v="144"/>
    </i>
    <i>
      <x v="4609"/>
      <x v="43"/>
    </i>
    <i>
      <x v="4610"/>
      <x v="69"/>
    </i>
    <i>
      <x v="4611"/>
      <x v="100"/>
    </i>
    <i>
      <x v="4612"/>
      <x v="137"/>
    </i>
    <i>
      <x v="4613"/>
      <x v="114"/>
    </i>
    <i>
      <x v="4614"/>
      <x v="71"/>
    </i>
    <i>
      <x v="4615"/>
      <x v="99"/>
    </i>
    <i>
      <x v="4616"/>
      <x v="182"/>
    </i>
    <i>
      <x v="4617"/>
      <x v="151"/>
    </i>
    <i>
      <x v="4618"/>
      <x v="135"/>
    </i>
    <i>
      <x v="4619"/>
      <x v="173"/>
    </i>
    <i>
      <x v="4620"/>
      <x v="63"/>
    </i>
    <i>
      <x v="4621"/>
      <x v="107"/>
    </i>
    <i>
      <x v="4622"/>
      <x v="82"/>
    </i>
    <i>
      <x v="4623"/>
      <x v="21"/>
    </i>
    <i>
      <x v="4624"/>
      <x v="118"/>
    </i>
    <i>
      <x v="4625"/>
      <x v="129"/>
    </i>
    <i>
      <x v="4626"/>
      <x v="51"/>
    </i>
    <i>
      <x v="4627"/>
      <x v="130"/>
    </i>
    <i>
      <x v="4628"/>
      <x v="116"/>
    </i>
    <i>
      <x v="4629"/>
      <x v="38"/>
    </i>
    <i>
      <x v="4630"/>
      <x v="156"/>
    </i>
    <i>
      <x v="4631"/>
      <x v="104"/>
    </i>
    <i>
      <x v="4632"/>
      <x v="115"/>
    </i>
    <i>
      <x v="4633"/>
      <x v="154"/>
    </i>
    <i>
      <x v="4634"/>
      <x v="92"/>
    </i>
    <i>
      <x v="4635"/>
      <x v="51"/>
    </i>
    <i>
      <x v="4636"/>
      <x v="87"/>
    </i>
    <i>
      <x v="4637"/>
      <x v="81"/>
    </i>
    <i>
      <x v="4638"/>
      <x v="189"/>
    </i>
    <i>
      <x v="4639"/>
      <x v="192"/>
    </i>
    <i>
      <x v="4640"/>
      <x v="111"/>
    </i>
    <i>
      <x v="4641"/>
      <x v="51"/>
    </i>
    <i>
      <x v="4642"/>
      <x v="64"/>
    </i>
    <i>
      <x v="4643"/>
      <x v="38"/>
    </i>
    <i>
      <x v="4644"/>
      <x v="80"/>
    </i>
    <i>
      <x v="4645"/>
      <x v="114"/>
    </i>
    <i>
      <x v="4646"/>
      <x v="202"/>
    </i>
    <i>
      <x v="4647"/>
      <x v="192"/>
    </i>
    <i>
      <x v="4648"/>
      <x v="125"/>
    </i>
    <i>
      <x v="4649"/>
      <x v="18"/>
    </i>
    <i>
      <x v="4650"/>
      <x v="25"/>
    </i>
    <i>
      <x v="4651"/>
      <x v="204"/>
    </i>
    <i>
      <x v="4652"/>
      <x v="100"/>
    </i>
    <i>
      <x v="4653"/>
      <x v="74"/>
    </i>
    <i>
      <x v="4654"/>
      <x v="96"/>
    </i>
    <i>
      <x v="4655"/>
      <x v="200"/>
    </i>
    <i>
      <x v="4656"/>
      <x v="188"/>
    </i>
    <i>
      <x v="4657"/>
      <x v="90"/>
    </i>
    <i>
      <x v="4658"/>
      <x v="29"/>
    </i>
    <i>
      <x v="4659"/>
      <x v="78"/>
    </i>
    <i>
      <x v="4660"/>
      <x v="46"/>
    </i>
    <i>
      <x v="4661"/>
      <x v="165"/>
    </i>
    <i>
      <x v="4662"/>
      <x v="196"/>
    </i>
    <i>
      <x v="4663"/>
      <x v="191"/>
    </i>
    <i>
      <x v="4664"/>
      <x v="175"/>
    </i>
    <i>
      <x v="4665"/>
      <x v="134"/>
    </i>
    <i>
      <x v="4666"/>
      <x v="197"/>
    </i>
    <i>
      <x v="4667"/>
      <x v="2"/>
    </i>
    <i>
      <x v="4668"/>
      <x v="35"/>
    </i>
    <i>
      <x v="4669"/>
      <x v="99"/>
    </i>
    <i>
      <x v="4670"/>
      <x v="64"/>
    </i>
    <i>
      <x v="4671"/>
      <x v="146"/>
    </i>
    <i>
      <x v="4672"/>
      <x v="191"/>
    </i>
    <i>
      <x v="4673"/>
      <x v="140"/>
    </i>
    <i>
      <x v="4674"/>
      <x v="98"/>
    </i>
    <i>
      <x v="4675"/>
      <x v="137"/>
    </i>
    <i>
      <x v="4676"/>
      <x v="189"/>
    </i>
    <i>
      <x v="4677"/>
      <x v="19"/>
    </i>
    <i>
      <x v="4678"/>
      <x v="192"/>
    </i>
    <i>
      <x v="4679"/>
      <x v="197"/>
    </i>
    <i>
      <x v="4680"/>
      <x v="177"/>
    </i>
    <i>
      <x v="4681"/>
      <x v="101"/>
    </i>
    <i>
      <x v="4682"/>
      <x v="167"/>
    </i>
    <i>
      <x v="4683"/>
      <x v="193"/>
    </i>
    <i>
      <x v="4684"/>
      <x v="103"/>
    </i>
    <i>
      <x v="4685"/>
      <x v="107"/>
    </i>
    <i>
      <x v="4686"/>
      <x v="68"/>
    </i>
    <i>
      <x v="4687"/>
      <x v="197"/>
    </i>
    <i>
      <x v="4688"/>
      <x v="192"/>
    </i>
    <i>
      <x v="4689"/>
      <x v="188"/>
    </i>
    <i>
      <x v="4690"/>
      <x v="142"/>
    </i>
    <i>
      <x v="4691"/>
      <x v="194"/>
    </i>
    <i>
      <x v="4692"/>
      <x v="184"/>
    </i>
    <i>
      <x v="4693"/>
      <x v="182"/>
    </i>
    <i>
      <x v="4694"/>
      <x v="95"/>
    </i>
    <i>
      <x v="4695"/>
      <x v="182"/>
    </i>
    <i>
      <x v="4696"/>
      <x v="191"/>
    </i>
    <i>
      <x v="4697"/>
      <x v="161"/>
    </i>
    <i>
      <x v="4698"/>
      <x v="199"/>
    </i>
    <i>
      <x v="4699"/>
      <x v="155"/>
    </i>
    <i>
      <x v="4700"/>
      <x v="95"/>
    </i>
    <i>
      <x v="4701"/>
      <x v="138"/>
    </i>
    <i>
      <x v="4702"/>
      <x v="24"/>
    </i>
    <i>
      <x v="4703"/>
      <x v="108"/>
    </i>
    <i>
      <x v="4704"/>
      <x v="197"/>
    </i>
    <i>
      <x v="4705"/>
      <x v="112"/>
    </i>
    <i>
      <x v="4706"/>
      <x v="183"/>
    </i>
    <i>
      <x v="4707"/>
      <x v="94"/>
    </i>
    <i>
      <x v="4708"/>
      <x v="184"/>
    </i>
    <i>
      <x v="4709"/>
      <x v="151"/>
    </i>
    <i>
      <x v="4710"/>
      <x v="158"/>
    </i>
    <i>
      <x v="4711"/>
      <x v="185"/>
    </i>
    <i>
      <x v="4712"/>
      <x v="201"/>
    </i>
    <i>
      <x v="4713"/>
      <x v="185"/>
    </i>
    <i>
      <x v="4714"/>
      <x v="141"/>
    </i>
    <i>
      <x v="4715"/>
      <x v="105"/>
    </i>
    <i>
      <x v="4716"/>
      <x v="188"/>
    </i>
    <i>
      <x v="4717"/>
      <x v="94"/>
    </i>
    <i>
      <x v="4718"/>
      <x v="171"/>
    </i>
    <i>
      <x v="4719"/>
      <x v="81"/>
    </i>
    <i>
      <x v="4720"/>
      <x v="69"/>
    </i>
    <i>
      <x v="4721"/>
      <x v="175"/>
    </i>
    <i>
      <x v="4722"/>
      <x v="98"/>
    </i>
    <i>
      <x v="4723"/>
      <x v="181"/>
    </i>
    <i>
      <x v="4724"/>
      <x v="151"/>
    </i>
    <i>
      <x v="4725"/>
      <x v="139"/>
    </i>
    <i>
      <x v="4726"/>
      <x v="138"/>
    </i>
    <i>
      <x v="4727"/>
      <x v="87"/>
    </i>
    <i>
      <x v="4728"/>
      <x v="55"/>
    </i>
    <i>
      <x v="4729"/>
      <x v="94"/>
    </i>
    <i>
      <x v="4730"/>
      <x v="167"/>
    </i>
    <i>
      <x v="4731"/>
      <x v="47"/>
    </i>
    <i>
      <x v="4732"/>
      <x v="137"/>
    </i>
    <i>
      <x v="4733"/>
      <x v="183"/>
    </i>
    <i>
      <x v="4734"/>
      <x v="194"/>
    </i>
    <i>
      <x v="4735"/>
      <x v="121"/>
    </i>
    <i>
      <x v="4736"/>
      <x v="163"/>
    </i>
    <i>
      <x v="4737"/>
      <x v="193"/>
    </i>
    <i>
      <x v="4738"/>
      <x v="3"/>
    </i>
    <i>
      <x v="4739"/>
      <x v="23"/>
    </i>
    <i>
      <x v="4740"/>
      <x v="4"/>
    </i>
    <i r="1">
      <x v="190"/>
    </i>
    <i>
      <x v="4741"/>
      <x v="10"/>
    </i>
    <i>
      <x v="4742"/>
      <x v="76"/>
    </i>
    <i>
      <x v="4743"/>
      <x v="48"/>
    </i>
    <i>
      <x v="4744"/>
      <x v="9"/>
    </i>
    <i r="1">
      <x v="184"/>
    </i>
    <i>
      <x v="4745"/>
      <x v="141"/>
    </i>
    <i>
      <x v="4746"/>
      <x v="189"/>
    </i>
    <i>
      <x v="4747"/>
      <x v="8"/>
    </i>
    <i>
      <x v="4748"/>
      <x v="147"/>
    </i>
    <i>
      <x v="4749"/>
      <x v="195"/>
    </i>
    <i>
      <x v="4750"/>
      <x v="199"/>
    </i>
    <i>
      <x v="4751"/>
      <x v="154"/>
    </i>
    <i>
      <x v="4752"/>
      <x v="2"/>
    </i>
    <i>
      <x v="4753"/>
      <x v="179"/>
    </i>
    <i>
      <x v="4754"/>
      <x v="193"/>
    </i>
    <i>
      <x v="4755"/>
      <x v="95"/>
    </i>
    <i>
      <x v="4756"/>
      <x v="7"/>
    </i>
    <i>
      <x v="4757"/>
      <x v="94"/>
    </i>
    <i>
      <x v="4758"/>
      <x v="134"/>
    </i>
    <i>
      <x v="4759"/>
      <x v="19"/>
    </i>
    <i>
      <x v="4760"/>
      <x v="28"/>
    </i>
    <i>
      <x v="4761"/>
      <x v="134"/>
    </i>
    <i>
      <x v="4762"/>
      <x v="8"/>
    </i>
    <i r="1">
      <x v="122"/>
    </i>
    <i>
      <x v="4763"/>
      <x v="94"/>
    </i>
    <i>
      <x v="4764"/>
      <x v="195"/>
    </i>
    <i>
      <x v="4765"/>
      <x v="190"/>
    </i>
    <i>
      <x v="4766"/>
      <x v="8"/>
    </i>
    <i>
      <x v="4767"/>
      <x v="204"/>
    </i>
    <i>
      <x v="4768"/>
      <x v="196"/>
    </i>
    <i>
      <x v="4769"/>
      <x v="188"/>
    </i>
    <i>
      <x v="4770"/>
      <x v="186"/>
    </i>
    <i>
      <x v="4771"/>
      <x v="185"/>
    </i>
    <i>
      <x v="4772"/>
      <x v="108"/>
    </i>
    <i>
      <x v="4773"/>
      <x v="157"/>
    </i>
    <i>
      <x v="4774"/>
      <x v="176"/>
    </i>
    <i>
      <x v="4775"/>
      <x v="161"/>
    </i>
    <i>
      <x v="4776"/>
      <x v="201"/>
    </i>
    <i>
      <x v="4777"/>
      <x v="60"/>
    </i>
    <i>
      <x v="4778"/>
      <x v="54"/>
    </i>
    <i>
      <x v="4779"/>
      <x v="25"/>
    </i>
    <i>
      <x v="4780"/>
      <x v="38"/>
    </i>
    <i>
      <x v="4781"/>
      <x v="19"/>
    </i>
    <i>
      <x v="4782"/>
      <x v="41"/>
    </i>
    <i>
      <x v="4783"/>
      <x v="24"/>
    </i>
    <i>
      <x v="4784"/>
      <x v="162"/>
    </i>
    <i>
      <x v="4785"/>
      <x v="163"/>
    </i>
    <i>
      <x v="4786"/>
      <x v="32"/>
    </i>
    <i>
      <x v="4787"/>
      <x v="107"/>
    </i>
    <i>
      <x v="4788"/>
      <x v="48"/>
    </i>
    <i>
      <x v="4789"/>
      <x/>
    </i>
    <i>
      <x v="4790"/>
      <x v="64"/>
    </i>
    <i>
      <x v="4791"/>
      <x v="23"/>
    </i>
    <i>
      <x v="4792"/>
      <x v="152"/>
    </i>
    <i>
      <x v="4793"/>
      <x v="145"/>
    </i>
    <i>
      <x v="4794"/>
      <x v="119"/>
    </i>
    <i>
      <x v="4795"/>
      <x v="130"/>
    </i>
    <i>
      <x v="4796"/>
      <x v="87"/>
    </i>
    <i>
      <x v="4797"/>
      <x v="16"/>
    </i>
    <i>
      <x v="4798"/>
      <x v="151"/>
    </i>
    <i>
      <x v="4799"/>
      <x v="74"/>
    </i>
    <i>
      <x v="4800"/>
      <x v="120"/>
    </i>
    <i>
      <x v="4801"/>
      <x v="148"/>
    </i>
    <i>
      <x v="4802"/>
      <x v="2"/>
    </i>
    <i>
      <x v="4803"/>
      <x v="135"/>
    </i>
    <i>
      <x v="4804"/>
      <x v="135"/>
    </i>
    <i>
      <x v="4805"/>
      <x v="144"/>
    </i>
    <i>
      <x v="4806"/>
      <x v="144"/>
    </i>
    <i>
      <x v="4807"/>
      <x v="43"/>
    </i>
    <i>
      <x v="4808"/>
      <x v="78"/>
    </i>
    <i>
      <x v="4809"/>
      <x v="80"/>
    </i>
    <i>
      <x v="4810"/>
      <x v="15"/>
    </i>
    <i>
      <x v="4811"/>
      <x v="115"/>
    </i>
    <i>
      <x v="4812"/>
      <x v="17"/>
    </i>
    <i>
      <x v="4813"/>
      <x v="154"/>
    </i>
    <i>
      <x v="4814"/>
      <x v="106"/>
    </i>
    <i>
      <x v="4815"/>
      <x v="47"/>
    </i>
    <i>
      <x v="4816"/>
      <x v="19"/>
    </i>
    <i>
      <x v="4817"/>
      <x v="110"/>
    </i>
    <i>
      <x v="4818"/>
      <x v="30"/>
    </i>
    <i>
      <x v="4819"/>
      <x v="73"/>
    </i>
    <i>
      <x v="4820"/>
      <x v="62"/>
    </i>
    <i>
      <x v="4821"/>
      <x v="168"/>
    </i>
    <i>
      <x v="4822"/>
      <x v="84"/>
    </i>
    <i>
      <x v="4823"/>
      <x v="94"/>
    </i>
    <i>
      <x v="4824"/>
      <x v="102"/>
    </i>
    <i>
      <x v="4825"/>
      <x v="97"/>
    </i>
    <i>
      <x v="4826"/>
      <x v="3"/>
    </i>
    <i>
      <x v="4827"/>
      <x v="125"/>
    </i>
    <i>
      <x v="4828"/>
      <x v="87"/>
    </i>
    <i>
      <x v="4829"/>
      <x v="111"/>
    </i>
    <i>
      <x v="4830"/>
      <x v="190"/>
    </i>
    <i>
      <x v="4831"/>
      <x v="73"/>
    </i>
    <i>
      <x v="4832"/>
      <x v="151"/>
    </i>
    <i>
      <x v="4833"/>
      <x v="100"/>
    </i>
    <i>
      <x v="4834"/>
      <x v="26"/>
    </i>
    <i>
      <x v="4835"/>
      <x v="123"/>
    </i>
    <i>
      <x v="4836"/>
      <x v="92"/>
    </i>
    <i>
      <x v="4837"/>
      <x v="203"/>
    </i>
    <i>
      <x v="4838"/>
      <x v="140"/>
    </i>
    <i>
      <x v="4839"/>
      <x v="96"/>
    </i>
    <i>
      <x v="4840"/>
      <x v="48"/>
    </i>
    <i>
      <x v="4841"/>
      <x v="105"/>
    </i>
    <i>
      <x v="4842"/>
      <x v="35"/>
    </i>
    <i>
      <x v="4843"/>
      <x v="11"/>
    </i>
    <i>
      <x v="4844"/>
      <x v="87"/>
    </i>
    <i>
      <x v="4845"/>
      <x v="26"/>
    </i>
    <i>
      <x v="4846"/>
      <x v="26"/>
    </i>
    <i>
      <x v="4847"/>
      <x v="34"/>
    </i>
    <i>
      <x v="4848"/>
      <x v="54"/>
    </i>
    <i>
      <x v="4849"/>
      <x v="29"/>
    </i>
    <i>
      <x v="4850"/>
      <x v="59"/>
    </i>
    <i>
      <x v="4851"/>
      <x v="163"/>
    </i>
    <i>
      <x v="4852"/>
      <x v="122"/>
    </i>
    <i>
      <x v="4853"/>
      <x v="181"/>
    </i>
    <i>
      <x v="4854"/>
      <x v="203"/>
    </i>
    <i>
      <x v="4855"/>
      <x v="11"/>
    </i>
    <i>
      <x v="4856"/>
      <x v="156"/>
    </i>
    <i>
      <x v="4857"/>
      <x v="104"/>
    </i>
    <i>
      <x v="4858"/>
      <x v="169"/>
    </i>
    <i>
      <x v="4859"/>
      <x v="3"/>
    </i>
    <i>
      <x v="4860"/>
      <x v="35"/>
    </i>
    <i>
      <x v="4861"/>
      <x v="115"/>
    </i>
    <i>
      <x v="4862"/>
      <x v="138"/>
    </i>
    <i>
      <x v="4863"/>
      <x v="52"/>
    </i>
    <i>
      <x v="4864"/>
      <x v="183"/>
    </i>
    <i>
      <x v="4865"/>
      <x v="104"/>
    </i>
    <i>
      <x v="4866"/>
      <x v="105"/>
    </i>
    <i>
      <x v="4867"/>
      <x v="30"/>
    </i>
    <i>
      <x v="4868"/>
      <x v="56"/>
    </i>
    <i>
      <x v="4869"/>
      <x v="147"/>
    </i>
    <i>
      <x v="4870"/>
      <x v="51"/>
    </i>
    <i>
      <x v="4871"/>
      <x v="134"/>
    </i>
    <i>
      <x v="4872"/>
      <x v="171"/>
    </i>
    <i>
      <x v="4873"/>
      <x v="123"/>
    </i>
    <i>
      <x v="4874"/>
      <x v="128"/>
    </i>
    <i>
      <x v="4875"/>
      <x v="81"/>
    </i>
    <i>
      <x v="4876"/>
      <x v="104"/>
    </i>
    <i>
      <x v="4877"/>
      <x v="38"/>
    </i>
    <i>
      <x v="4878"/>
      <x v="140"/>
    </i>
    <i>
      <x v="4879"/>
      <x v="162"/>
    </i>
    <i>
      <x v="4880"/>
      <x v="144"/>
    </i>
    <i>
      <x v="4881"/>
      <x v="176"/>
    </i>
    <i>
      <x v="4882"/>
      <x v="154"/>
    </i>
    <i>
      <x v="4883"/>
      <x v="30"/>
    </i>
    <i>
      <x v="4884"/>
      <x v="118"/>
    </i>
    <i>
      <x v="4885"/>
      <x v="45"/>
    </i>
    <i>
      <x v="4886"/>
      <x v="149"/>
    </i>
    <i>
      <x v="4887"/>
      <x v="176"/>
    </i>
    <i>
      <x v="4888"/>
      <x v="9"/>
    </i>
    <i>
      <x v="4889"/>
      <x v="145"/>
    </i>
    <i>
      <x v="4890"/>
      <x v="153"/>
    </i>
    <i>
      <x v="4891"/>
      <x v="3"/>
    </i>
    <i>
      <x v="4892"/>
      <x v="169"/>
    </i>
    <i>
      <x v="4893"/>
      <x v="45"/>
    </i>
    <i>
      <x v="4894"/>
      <x v="176"/>
    </i>
    <i>
      <x v="4895"/>
      <x v="56"/>
    </i>
    <i>
      <x v="4896"/>
      <x v="38"/>
    </i>
    <i>
      <x v="4897"/>
      <x v="106"/>
    </i>
    <i>
      <x v="4898"/>
      <x v="151"/>
    </i>
    <i>
      <x v="4899"/>
      <x v="25"/>
    </i>
    <i>
      <x v="4900"/>
      <x v="155"/>
    </i>
    <i>
      <x v="4901"/>
      <x v="119"/>
    </i>
    <i>
      <x v="4902"/>
      <x/>
    </i>
    <i>
      <x v="4903"/>
      <x v="167"/>
    </i>
    <i>
      <x v="4904"/>
      <x v="23"/>
    </i>
    <i>
      <x v="4905"/>
      <x v="125"/>
    </i>
    <i>
      <x v="4906"/>
      <x v="89"/>
    </i>
    <i>
      <x v="4907"/>
      <x v="65"/>
    </i>
    <i>
      <x v="4908"/>
      <x v="173"/>
    </i>
    <i>
      <x v="4909"/>
      <x v="19"/>
    </i>
    <i>
      <x v="4910"/>
      <x v="114"/>
    </i>
    <i>
      <x v="4911"/>
      <x v="187"/>
    </i>
    <i>
      <x v="4912"/>
      <x v="76"/>
    </i>
    <i>
      <x v="4913"/>
      <x v="101"/>
    </i>
    <i>
      <x v="4914"/>
      <x v="114"/>
    </i>
    <i>
      <x v="4915"/>
      <x v="75"/>
    </i>
    <i>
      <x v="4916"/>
      <x v="134"/>
    </i>
    <i>
      <x v="4917"/>
      <x v="199"/>
    </i>
    <i>
      <x v="4918"/>
      <x v="8"/>
    </i>
    <i>
      <x v="4919"/>
      <x v="84"/>
    </i>
    <i>
      <x v="4920"/>
      <x v="138"/>
    </i>
    <i>
      <x v="4921"/>
      <x v="120"/>
    </i>
    <i>
      <x v="4922"/>
      <x v="1"/>
    </i>
    <i>
      <x v="4923"/>
      <x v="56"/>
    </i>
    <i>
      <x v="4924"/>
      <x v="45"/>
    </i>
    <i>
      <x v="4925"/>
      <x v="176"/>
    </i>
    <i>
      <x v="4926"/>
      <x v="152"/>
    </i>
    <i>
      <x v="4927"/>
      <x v="161"/>
    </i>
    <i>
      <x v="4928"/>
      <x v="88"/>
    </i>
    <i>
      <x v="4929"/>
      <x v="20"/>
    </i>
    <i>
      <x v="4930"/>
      <x v="182"/>
    </i>
    <i>
      <x v="4931"/>
      <x v="146"/>
    </i>
    <i>
      <x v="4932"/>
      <x v="103"/>
    </i>
    <i>
      <x v="4933"/>
      <x v="97"/>
    </i>
    <i>
      <x v="4934"/>
      <x v="162"/>
    </i>
    <i>
      <x v="4935"/>
      <x v="38"/>
    </i>
    <i>
      <x v="4936"/>
      <x v="54"/>
    </i>
    <i>
      <x v="4937"/>
      <x v="57"/>
    </i>
    <i>
      <x v="4938"/>
      <x v="141"/>
    </i>
    <i>
      <x v="4939"/>
      <x v="83"/>
    </i>
    <i>
      <x v="4940"/>
      <x v="105"/>
    </i>
    <i>
      <x v="4941"/>
      <x v="89"/>
    </i>
    <i>
      <x v="4942"/>
      <x v="141"/>
    </i>
    <i>
      <x v="4943"/>
      <x v="56"/>
    </i>
    <i>
      <x v="4944"/>
      <x v="162"/>
    </i>
    <i>
      <x v="4945"/>
      <x v="134"/>
    </i>
    <i>
      <x v="4946"/>
      <x v="105"/>
    </i>
    <i>
      <x v="4947"/>
      <x v="63"/>
    </i>
    <i>
      <x v="4948"/>
      <x v="49"/>
    </i>
    <i>
      <x v="4949"/>
      <x v="18"/>
    </i>
    <i>
      <x v="4950"/>
      <x v="134"/>
    </i>
    <i>
      <x v="4951"/>
      <x v="104"/>
    </i>
    <i>
      <x v="4952"/>
      <x v="152"/>
    </i>
    <i>
      <x v="4953"/>
      <x v="188"/>
    </i>
    <i>
      <x v="4954"/>
      <x v="50"/>
    </i>
    <i>
      <x v="4955"/>
      <x v="123"/>
    </i>
    <i>
      <x v="4956"/>
      <x v="8"/>
    </i>
    <i>
      <x v="4957"/>
      <x v="201"/>
    </i>
    <i>
      <x v="4958"/>
      <x v="199"/>
    </i>
    <i>
      <x v="4959"/>
      <x/>
    </i>
    <i>
      <x v="4960"/>
      <x v="11"/>
    </i>
    <i>
      <x v="4961"/>
      <x v="98"/>
    </i>
    <i>
      <x v="4962"/>
      <x v="80"/>
    </i>
    <i>
      <x v="4963"/>
      <x v="60"/>
    </i>
    <i>
      <x v="4964"/>
      <x v="114"/>
    </i>
    <i>
      <x v="4965"/>
      <x v="66"/>
    </i>
    <i>
      <x v="4966"/>
      <x v="59"/>
    </i>
    <i>
      <x v="4967"/>
      <x v="40"/>
    </i>
    <i>
      <x v="4968"/>
      <x v="119"/>
    </i>
    <i>
      <x v="4969"/>
      <x v="115"/>
    </i>
    <i>
      <x v="4970"/>
      <x v="182"/>
    </i>
    <i>
      <x v="4971"/>
      <x v="14"/>
    </i>
    <i>
      <x v="4972"/>
      <x v="116"/>
    </i>
    <i>
      <x v="4973"/>
      <x v="160"/>
    </i>
    <i>
      <x v="4974"/>
      <x v="163"/>
    </i>
    <i>
      <x v="4975"/>
      <x v="128"/>
    </i>
    <i>
      <x v="4976"/>
      <x v="14"/>
    </i>
    <i>
      <x v="4977"/>
      <x v="84"/>
    </i>
    <i>
      <x v="4978"/>
      <x v="16"/>
    </i>
    <i>
      <x v="4979"/>
      <x v="145"/>
    </i>
    <i>
      <x v="4980"/>
      <x v="112"/>
    </i>
    <i>
      <x v="4981"/>
      <x v="14"/>
    </i>
    <i>
      <x v="4982"/>
      <x v="14"/>
    </i>
    <i>
      <x v="4983"/>
      <x v="100"/>
    </i>
    <i>
      <x v="4984"/>
      <x v="121"/>
    </i>
    <i>
      <x v="4985"/>
      <x v="66"/>
    </i>
    <i>
      <x v="4986"/>
      <x v="128"/>
    </i>
    <i>
      <x v="4987"/>
      <x v="110"/>
    </i>
    <i>
      <x v="4988"/>
      <x v="110"/>
    </i>
    <i>
      <x v="4989"/>
      <x v="112"/>
    </i>
    <i>
      <x v="4990"/>
      <x v="170"/>
    </i>
    <i>
      <x v="4991"/>
      <x v="153"/>
    </i>
    <i>
      <x v="4992"/>
      <x v="85"/>
    </i>
    <i>
      <x v="4993"/>
      <x v="105"/>
    </i>
    <i>
      <x v="4994"/>
      <x v="77"/>
    </i>
    <i>
      <x v="4995"/>
      <x v="156"/>
    </i>
    <i>
      <x v="4996"/>
      <x v="11"/>
    </i>
    <i r="1">
      <x v="204"/>
    </i>
    <i>
      <x v="4997"/>
      <x v="129"/>
    </i>
    <i>
      <x v="4998"/>
      <x v="174"/>
    </i>
    <i>
      <x v="4999"/>
      <x v="155"/>
    </i>
    <i>
      <x v="5000"/>
      <x v="183"/>
    </i>
    <i>
      <x v="5001"/>
      <x v="108"/>
    </i>
    <i>
      <x v="5002"/>
      <x v="110"/>
    </i>
    <i>
      <x v="5003"/>
      <x v="104"/>
    </i>
    <i>
      <x v="5004"/>
      <x v="90"/>
    </i>
    <i>
      <x v="5005"/>
      <x v="72"/>
    </i>
    <i>
      <x v="5006"/>
      <x v="32"/>
    </i>
    <i>
      <x v="5007"/>
      <x v="8"/>
    </i>
    <i>
      <x v="5008"/>
      <x v="203"/>
    </i>
    <i>
      <x v="5009"/>
      <x v="192"/>
    </i>
    <i>
      <x v="5010"/>
      <x v="44"/>
    </i>
    <i>
      <x v="5011"/>
      <x v="182"/>
    </i>
    <i>
      <x v="5012"/>
      <x v="115"/>
    </i>
    <i>
      <x v="5013"/>
      <x v="105"/>
    </i>
    <i>
      <x v="5014"/>
      <x v="94"/>
    </i>
    <i>
      <x v="5015"/>
      <x v="18"/>
    </i>
    <i>
      <x v="5016"/>
      <x v="203"/>
    </i>
    <i>
      <x v="5017"/>
      <x v="14"/>
    </i>
    <i>
      <x v="5018"/>
      <x v="73"/>
    </i>
    <i>
      <x v="5019"/>
      <x v="151"/>
    </i>
    <i>
      <x v="5020"/>
      <x v="163"/>
    </i>
    <i>
      <x v="5021"/>
      <x v="126"/>
    </i>
    <i>
      <x v="5022"/>
      <x v="180"/>
    </i>
    <i>
      <x v="5023"/>
      <x v="188"/>
    </i>
    <i>
      <x v="5024"/>
      <x v="189"/>
    </i>
    <i>
      <x v="5025"/>
      <x v="61"/>
    </i>
    <i>
      <x v="5026"/>
      <x v="131"/>
    </i>
    <i>
      <x v="5027"/>
      <x v="54"/>
    </i>
    <i>
      <x v="5028"/>
      <x v="129"/>
    </i>
    <i>
      <x v="5029"/>
      <x v="150"/>
    </i>
    <i>
      <x v="5030"/>
      <x v="10"/>
    </i>
    <i>
      <x v="5031"/>
      <x v="11"/>
    </i>
    <i>
      <x v="5032"/>
      <x v="90"/>
    </i>
    <i>
      <x v="5033"/>
      <x v="182"/>
    </i>
    <i>
      <x v="5034"/>
      <x v="201"/>
    </i>
    <i>
      <x v="5035"/>
      <x v="101"/>
    </i>
    <i>
      <x v="5036"/>
      <x v="2"/>
    </i>
    <i>
      <x v="5037"/>
      <x v="4"/>
    </i>
    <i>
      <x v="5038"/>
      <x v="179"/>
    </i>
    <i>
      <x v="5039"/>
      <x v="184"/>
    </i>
    <i>
      <x v="5040"/>
      <x v="169"/>
    </i>
    <i>
      <x v="5041"/>
      <x v="67"/>
    </i>
    <i>
      <x v="5042"/>
      <x v="39"/>
    </i>
    <i>
      <x v="5043"/>
      <x v="76"/>
    </i>
    <i>
      <x v="5044"/>
      <x v="163"/>
    </i>
    <i>
      <x v="5045"/>
      <x v="139"/>
    </i>
    <i>
      <x v="5046"/>
      <x v="43"/>
    </i>
    <i>
      <x v="5047"/>
      <x v="61"/>
    </i>
    <i>
      <x v="5048"/>
      <x v="15"/>
    </i>
    <i>
      <x v="5049"/>
      <x v="112"/>
    </i>
    <i>
      <x v="5050"/>
      <x v="172"/>
    </i>
    <i>
      <x v="5051"/>
      <x v="25"/>
    </i>
    <i>
      <x v="5052"/>
      <x v="131"/>
    </i>
    <i>
      <x v="5053"/>
      <x v="66"/>
    </i>
    <i>
      <x v="5054"/>
      <x v="90"/>
    </i>
    <i>
      <x v="5055"/>
      <x v="65"/>
    </i>
    <i>
      <x v="5056"/>
      <x v="175"/>
    </i>
    <i>
      <x v="5057"/>
      <x v="19"/>
    </i>
    <i>
      <x v="5058"/>
      <x v="118"/>
    </i>
    <i>
      <x v="5059"/>
      <x v="106"/>
    </i>
    <i>
      <x v="5060"/>
      <x v="196"/>
    </i>
    <i>
      <x v="5061"/>
      <x v="184"/>
    </i>
    <i>
      <x v="5062"/>
      <x v="141"/>
    </i>
    <i>
      <x v="5063"/>
      <x v="140"/>
    </i>
    <i>
      <x v="5064"/>
      <x v="107"/>
    </i>
    <i>
      <x v="5065"/>
      <x v="95"/>
    </i>
    <i>
      <x v="5066"/>
      <x v="138"/>
    </i>
    <i>
      <x v="5067"/>
      <x v="125"/>
    </i>
    <i>
      <x v="5068"/>
      <x v="14"/>
    </i>
    <i>
      <x v="5069"/>
      <x v="14"/>
    </i>
    <i>
      <x v="5070"/>
      <x v="16"/>
    </i>
    <i>
      <x v="5071"/>
      <x v="78"/>
    </i>
    <i>
      <x v="5072"/>
      <x v="14"/>
    </i>
    <i>
      <x v="5073"/>
      <x v="124"/>
    </i>
    <i>
      <x v="5074"/>
      <x v="45"/>
    </i>
    <i>
      <x v="5075"/>
      <x v="118"/>
    </i>
    <i>
      <x v="5076"/>
      <x v="106"/>
    </i>
    <i>
      <x v="5077"/>
      <x v="34"/>
    </i>
    <i>
      <x v="5078"/>
      <x v="24"/>
    </i>
    <i>
      <x v="5079"/>
      <x v="48"/>
    </i>
    <i>
      <x v="5080"/>
      <x v="43"/>
    </i>
    <i>
      <x v="5081"/>
      <x v="69"/>
    </i>
    <i>
      <x v="5082"/>
      <x v="149"/>
    </i>
    <i>
      <x v="5083"/>
      <x v="152"/>
    </i>
    <i>
      <x v="5084"/>
      <x v="95"/>
    </i>
    <i>
      <x v="5085"/>
      <x v="108"/>
    </i>
    <i>
      <x v="5086"/>
      <x v="147"/>
    </i>
    <i>
      <x v="5087"/>
      <x v="110"/>
    </i>
    <i>
      <x v="5088"/>
      <x v="96"/>
    </i>
    <i>
      <x v="5089"/>
      <x v="171"/>
    </i>
    <i>
      <x v="5090"/>
      <x v="82"/>
    </i>
    <i>
      <x v="5091"/>
      <x v="104"/>
    </i>
    <i>
      <x v="5092"/>
      <x v="118"/>
    </i>
    <i>
      <x v="5093"/>
      <x v="124"/>
    </i>
    <i>
      <x v="5094"/>
      <x v="149"/>
    </i>
    <i>
      <x v="5095"/>
      <x v="22"/>
    </i>
    <i>
      <x v="5096"/>
      <x v="114"/>
    </i>
    <i>
      <x v="5097"/>
      <x v="45"/>
    </i>
    <i>
      <x v="5098"/>
      <x v="38"/>
    </i>
    <i>
      <x v="5099"/>
      <x v="85"/>
    </i>
    <i>
      <x v="5100"/>
      <x v="119"/>
    </i>
    <i>
      <x v="5101"/>
      <x v="42"/>
    </i>
    <i>
      <x v="5102"/>
      <x v="80"/>
    </i>
    <i>
      <x v="5103"/>
      <x v="68"/>
    </i>
    <i>
      <x v="5104"/>
      <x v="83"/>
    </i>
    <i>
      <x v="5105"/>
      <x v="154"/>
    </i>
    <i>
      <x v="5106"/>
      <x v="25"/>
    </i>
    <i>
      <x v="5107"/>
      <x v="180"/>
    </i>
    <i>
      <x v="5108"/>
      <x v="99"/>
    </i>
    <i>
      <x v="5109"/>
      <x v="79"/>
    </i>
    <i>
      <x v="5110"/>
      <x v="157"/>
    </i>
    <i>
      <x v="5111"/>
      <x v="131"/>
    </i>
    <i>
      <x v="5112"/>
      <x v="119"/>
    </i>
    <i>
      <x v="5113"/>
      <x v="26"/>
    </i>
    <i>
      <x v="5114"/>
      <x v="43"/>
    </i>
    <i>
      <x v="5115"/>
      <x v="40"/>
    </i>
    <i>
      <x v="5116"/>
      <x v="87"/>
    </i>
    <i>
      <x v="5117"/>
      <x v="121"/>
    </i>
    <i>
      <x v="5118"/>
      <x v="60"/>
    </i>
    <i>
      <x v="5119"/>
      <x v="50"/>
    </i>
    <i>
      <x v="5120"/>
      <x v="4"/>
    </i>
    <i>
      <x v="5121"/>
      <x v="104"/>
    </i>
    <i>
      <x v="5122"/>
      <x v="190"/>
    </i>
    <i>
      <x v="5123"/>
      <x v="134"/>
    </i>
    <i>
      <x v="5124"/>
      <x v="94"/>
    </i>
    <i>
      <x v="5125"/>
      <x v="164"/>
    </i>
    <i>
      <x v="5126"/>
      <x v="180"/>
    </i>
    <i>
      <x v="5127"/>
      <x v="178"/>
    </i>
    <i>
      <x v="5128"/>
      <x v="135"/>
    </i>
    <i>
      <x v="5129"/>
      <x v="204"/>
    </i>
    <i>
      <x v="5130"/>
      <x v="191"/>
    </i>
    <i>
      <x v="5131"/>
      <x v="91"/>
    </i>
    <i>
      <x v="5132"/>
      <x v="49"/>
    </i>
    <i>
      <x v="5133"/>
      <x v="15"/>
    </i>
    <i>
      <x v="5134"/>
      <x v="162"/>
    </i>
    <i>
      <x v="5135"/>
      <x v="193"/>
    </i>
    <i>
      <x v="5136"/>
      <x v="166"/>
    </i>
    <i>
      <x v="5137"/>
      <x v="109"/>
    </i>
    <i>
      <x v="5138"/>
      <x v="62"/>
    </i>
    <i>
      <x v="5139"/>
      <x v="189"/>
    </i>
    <i>
      <x v="5140"/>
      <x v="201"/>
    </i>
    <i>
      <x v="5141"/>
      <x v="60"/>
    </i>
    <i>
      <x v="5142"/>
      <x v="156"/>
    </i>
    <i>
      <x v="5143"/>
      <x v="39"/>
    </i>
    <i>
      <x v="5144"/>
      <x v="169"/>
    </i>
    <i>
      <x v="5145"/>
      <x v="172"/>
    </i>
    <i>
      <x v="5146"/>
      <x v="150"/>
    </i>
    <i>
      <x v="5147"/>
      <x v="32"/>
    </i>
    <i>
      <x v="5148"/>
      <x v="38"/>
    </i>
    <i>
      <x v="5149"/>
      <x v="190"/>
    </i>
    <i>
      <x v="5150"/>
      <x v="14"/>
    </i>
    <i>
      <x v="5151"/>
      <x v="63"/>
    </i>
    <i>
      <x v="5152"/>
      <x v="106"/>
    </i>
    <i>
      <x v="5153"/>
      <x v="46"/>
    </i>
    <i>
      <x v="5154"/>
      <x v="154"/>
    </i>
    <i>
      <x v="5155"/>
      <x v="118"/>
    </i>
    <i>
      <x v="5156"/>
      <x v="192"/>
    </i>
    <i>
      <x v="5157"/>
      <x v="122"/>
    </i>
    <i>
      <x v="5158"/>
      <x v="155"/>
    </i>
    <i>
      <x v="5159"/>
      <x v="55"/>
    </i>
    <i>
      <x v="5160"/>
      <x v="63"/>
    </i>
    <i>
      <x v="5161"/>
      <x v="173"/>
    </i>
    <i>
      <x v="5162"/>
      <x v="20"/>
    </i>
    <i>
      <x v="5163"/>
      <x v="38"/>
    </i>
    <i>
      <x v="5164"/>
      <x v="91"/>
    </i>
    <i>
      <x v="5165"/>
      <x v="174"/>
    </i>
    <i>
      <x v="5166"/>
      <x v="50"/>
    </i>
    <i>
      <x v="5167"/>
      <x v="134"/>
    </i>
    <i>
      <x v="5168"/>
      <x v="153"/>
    </i>
    <i>
      <x v="5169"/>
      <x v="166"/>
    </i>
    <i>
      <x v="5170"/>
      <x v="76"/>
    </i>
    <i>
      <x v="5171"/>
      <x v="148"/>
    </i>
    <i>
      <x v="5172"/>
      <x v="171"/>
    </i>
    <i>
      <x v="5173"/>
      <x v="189"/>
    </i>
    <i>
      <x v="5174"/>
      <x v="50"/>
    </i>
    <i>
      <x v="5175"/>
      <x v="183"/>
    </i>
    <i>
      <x v="5176"/>
      <x v="1"/>
    </i>
    <i r="1">
      <x v="34"/>
    </i>
    <i>
      <x v="5177"/>
      <x v="160"/>
    </i>
    <i>
      <x v="5178"/>
      <x v="15"/>
    </i>
    <i>
      <x v="5179"/>
      <x v="96"/>
    </i>
    <i>
      <x v="5180"/>
      <x v="119"/>
    </i>
    <i>
      <x v="5181"/>
      <x v="149"/>
    </i>
    <i>
      <x v="5182"/>
      <x v="82"/>
    </i>
    <i>
      <x v="5183"/>
      <x v="78"/>
    </i>
    <i>
      <x v="5184"/>
      <x v="2"/>
    </i>
    <i>
      <x v="5185"/>
      <x v="78"/>
    </i>
    <i>
      <x v="5186"/>
      <x v="145"/>
    </i>
    <i>
      <x v="5187"/>
      <x v="2"/>
    </i>
    <i r="1">
      <x v="194"/>
    </i>
    <i>
      <x v="5188"/>
      <x v="183"/>
    </i>
    <i>
      <x v="5189"/>
      <x v="64"/>
    </i>
    <i>
      <x v="5190"/>
      <x v="171"/>
    </i>
    <i>
      <x v="5191"/>
      <x v="130"/>
    </i>
    <i>
      <x v="5192"/>
      <x v="26"/>
    </i>
    <i>
      <x v="5193"/>
      <x v="60"/>
    </i>
    <i>
      <x v="5194"/>
      <x v="69"/>
    </i>
    <i>
      <x v="5195"/>
      <x v="135"/>
    </i>
    <i>
      <x v="5196"/>
      <x v="119"/>
    </i>
    <i>
      <x v="5197"/>
      <x v="149"/>
    </i>
    <i>
      <x v="5198"/>
      <x v="81"/>
    </i>
    <i>
      <x v="5199"/>
      <x v="194"/>
    </i>
    <i>
      <x v="5200"/>
      <x v="89"/>
    </i>
    <i>
      <x v="5201"/>
      <x v="117"/>
    </i>
    <i>
      <x v="5202"/>
      <x v="124"/>
    </i>
    <i>
      <x v="5203"/>
      <x v="67"/>
    </i>
    <i>
      <x v="5204"/>
      <x v="3"/>
    </i>
    <i>
      <x v="5205"/>
      <x v="86"/>
    </i>
    <i>
      <x v="5206"/>
      <x v="112"/>
    </i>
    <i>
      <x v="5207"/>
      <x v="121"/>
    </i>
    <i>
      <x v="5208"/>
      <x v="51"/>
    </i>
    <i>
      <x v="5209"/>
      <x v="116"/>
    </i>
    <i>
      <x v="5210"/>
      <x v="92"/>
    </i>
    <i>
      <x v="5211"/>
      <x v="135"/>
    </i>
    <i>
      <x v="5212"/>
      <x v="74"/>
    </i>
    <i>
      <x v="5213"/>
      <x v="181"/>
    </i>
    <i>
      <x v="5214"/>
      <x v="172"/>
    </i>
    <i>
      <x v="5215"/>
      <x v="111"/>
    </i>
    <i>
      <x v="5216"/>
      <x v="159"/>
    </i>
    <i>
      <x v="5217"/>
      <x v="101"/>
    </i>
    <i>
      <x v="5218"/>
      <x v="177"/>
    </i>
    <i>
      <x v="5219"/>
      <x v="100"/>
    </i>
    <i>
      <x v="5220"/>
      <x v="144"/>
    </i>
    <i>
      <x v="5221"/>
      <x v="137"/>
    </i>
    <i>
      <x v="5222"/>
      <x v="65"/>
    </i>
    <i>
      <x v="5223"/>
      <x v="156"/>
    </i>
    <i>
      <x v="5224"/>
      <x v="184"/>
    </i>
    <i>
      <x v="5225"/>
      <x v="16"/>
    </i>
    <i>
      <x v="5226"/>
      <x v="130"/>
    </i>
    <i>
      <x v="5227"/>
      <x v="163"/>
    </i>
    <i>
      <x v="5228"/>
      <x v="114"/>
    </i>
    <i>
      <x v="5229"/>
      <x v="39"/>
    </i>
    <i>
      <x v="5230"/>
      <x v="34"/>
    </i>
    <i>
      <x v="5231"/>
      <x v="149"/>
    </i>
    <i>
      <x v="5232"/>
      <x v="159"/>
    </i>
    <i>
      <x v="5233"/>
      <x v="114"/>
    </i>
    <i>
      <x v="5234"/>
      <x v="114"/>
    </i>
    <i>
      <x v="5235"/>
      <x v="94"/>
    </i>
    <i>
      <x v="5236"/>
      <x v="125"/>
    </i>
    <i>
      <x v="5237"/>
      <x v="142"/>
    </i>
    <i>
      <x v="5238"/>
      <x v="181"/>
    </i>
    <i>
      <x v="5239"/>
      <x v="158"/>
    </i>
    <i>
      <x v="5240"/>
      <x v="77"/>
    </i>
    <i>
      <x v="5241"/>
      <x v="96"/>
    </i>
    <i>
      <x v="5242"/>
      <x v="102"/>
    </i>
    <i>
      <x v="5243"/>
      <x v="169"/>
    </i>
    <i>
      <x v="5244"/>
      <x v="115"/>
    </i>
    <i>
      <x v="5245"/>
      <x v="86"/>
    </i>
    <i>
      <x v="5246"/>
      <x v="57"/>
    </i>
    <i>
      <x v="5247"/>
      <x v="98"/>
    </i>
    <i>
      <x v="5248"/>
      <x v="126"/>
    </i>
    <i>
      <x v="5249"/>
      <x v="82"/>
    </i>
    <i>
      <x v="5250"/>
      <x v="77"/>
    </i>
    <i>
      <x v="5251"/>
      <x v="124"/>
    </i>
    <i>
      <x v="5252"/>
      <x v="111"/>
    </i>
    <i>
      <x v="5253"/>
      <x v="82"/>
    </i>
    <i>
      <x v="5254"/>
      <x v="35"/>
    </i>
    <i>
      <x v="5255"/>
      <x v="134"/>
    </i>
    <i>
      <x v="5256"/>
      <x v="134"/>
    </i>
    <i>
      <x v="5257"/>
      <x v="64"/>
    </i>
    <i>
      <x v="5258"/>
      <x v="172"/>
    </i>
    <i>
      <x v="5259"/>
      <x v="189"/>
    </i>
    <i>
      <x v="5260"/>
      <x v="168"/>
    </i>
    <i>
      <x v="5261"/>
      <x v="178"/>
    </i>
    <i>
      <x v="5262"/>
      <x v="176"/>
    </i>
    <i>
      <x v="5263"/>
      <x v="155"/>
    </i>
    <i>
      <x v="5264"/>
      <x v="149"/>
    </i>
    <i>
      <x v="5265"/>
      <x v="70"/>
    </i>
    <i>
      <x v="5266"/>
      <x v="177"/>
    </i>
    <i>
      <x v="5267"/>
      <x v="86"/>
    </i>
    <i>
      <x v="5268"/>
      <x v="204"/>
    </i>
    <i>
      <x v="5269"/>
      <x v="12"/>
    </i>
    <i r="1">
      <x v="178"/>
    </i>
    <i>
      <x v="5270"/>
      <x v="30"/>
    </i>
    <i>
      <x v="5271"/>
      <x v="69"/>
    </i>
    <i>
      <x v="5272"/>
      <x v="169"/>
    </i>
    <i>
      <x v="5273"/>
      <x v="171"/>
    </i>
    <i>
      <x v="5274"/>
      <x v="185"/>
    </i>
    <i>
      <x v="5275"/>
      <x v="28"/>
    </i>
    <i>
      <x v="5276"/>
      <x v="161"/>
    </i>
    <i>
      <x v="5277"/>
      <x v="107"/>
    </i>
    <i>
      <x v="5278"/>
      <x v="171"/>
    </i>
    <i>
      <x v="5279"/>
      <x v="64"/>
    </i>
    <i>
      <x v="5280"/>
      <x v="60"/>
    </i>
    <i>
      <x v="5281"/>
      <x v="69"/>
    </i>
    <i>
      <x v="5282"/>
      <x v="175"/>
    </i>
    <i>
      <x v="5283"/>
      <x v="184"/>
    </i>
    <i>
      <x v="5284"/>
      <x v="115"/>
    </i>
    <i>
      <x v="5285"/>
      <x v="43"/>
    </i>
    <i>
      <x v="5286"/>
      <x v="80"/>
    </i>
    <i>
      <x v="5287"/>
      <x v="117"/>
    </i>
    <i>
      <x v="5288"/>
      <x v="147"/>
    </i>
    <i>
      <x v="5289"/>
      <x v="146"/>
    </i>
    <i>
      <x v="5290"/>
      <x v="99"/>
    </i>
    <i>
      <x v="5291"/>
      <x v="47"/>
    </i>
    <i>
      <x v="5292"/>
      <x v="176"/>
    </i>
    <i>
      <x v="5293"/>
      <x v="169"/>
    </i>
    <i>
      <x v="5294"/>
      <x v="19"/>
    </i>
    <i>
      <x v="5295"/>
      <x v="187"/>
    </i>
    <i>
      <x v="5296"/>
      <x v="175"/>
    </i>
    <i>
      <x v="5297"/>
      <x v="69"/>
    </i>
    <i>
      <x v="5298"/>
      <x v="173"/>
    </i>
    <i>
      <x v="5299"/>
      <x v="147"/>
    </i>
    <i>
      <x v="5300"/>
      <x v="158"/>
    </i>
    <i>
      <x v="5301"/>
      <x v="30"/>
    </i>
    <i>
      <x v="5302"/>
      <x v="197"/>
    </i>
    <i>
      <x v="5303"/>
      <x v="188"/>
    </i>
    <i>
      <x v="5304"/>
      <x v="96"/>
    </i>
    <i>
      <x v="5305"/>
      <x v="169"/>
    </i>
    <i>
      <x v="5306"/>
      <x v="130"/>
    </i>
    <i>
      <x v="5307"/>
      <x v="157"/>
    </i>
    <i>
      <x v="5308"/>
      <x v="29"/>
    </i>
    <i>
      <x v="5309"/>
      <x v="98"/>
    </i>
    <i>
      <x v="5310"/>
      <x v="144"/>
    </i>
    <i>
      <x v="5311"/>
      <x v="177"/>
    </i>
    <i>
      <x v="5312"/>
      <x v="94"/>
    </i>
    <i>
      <x v="5313"/>
      <x v="90"/>
    </i>
    <i>
      <x v="5314"/>
      <x v="122"/>
    </i>
    <i>
      <x v="5315"/>
      <x v="91"/>
    </i>
    <i>
      <x v="5316"/>
      <x v="54"/>
    </i>
    <i>
      <x v="5317"/>
      <x v="151"/>
    </i>
    <i>
      <x v="5318"/>
      <x v="178"/>
    </i>
    <i>
      <x v="5319"/>
      <x v="165"/>
    </i>
    <i>
      <x v="5320"/>
      <x v="9"/>
    </i>
    <i>
      <x v="5321"/>
      <x v="163"/>
    </i>
    <i>
      <x v="5322"/>
      <x v="20"/>
    </i>
    <i>
      <x v="5323"/>
      <x v="54"/>
    </i>
    <i>
      <x v="5324"/>
      <x v="52"/>
    </i>
    <i>
      <x v="5325"/>
      <x v="57"/>
    </i>
    <i>
      <x v="5326"/>
      <x v="73"/>
    </i>
    <i>
      <x v="5327"/>
      <x v="30"/>
    </i>
    <i>
      <x v="5328"/>
      <x v="47"/>
    </i>
    <i>
      <x v="5329"/>
      <x v="104"/>
    </i>
    <i>
      <x v="5330"/>
      <x v="204"/>
    </i>
    <i>
      <x v="5331"/>
      <x v="199"/>
    </i>
    <i>
      <x v="5332"/>
      <x v="127"/>
    </i>
    <i>
      <x v="5333"/>
      <x v="92"/>
    </i>
    <i>
      <x v="5334"/>
      <x v="8"/>
    </i>
    <i>
      <x v="5335"/>
      <x v="2"/>
    </i>
    <i>
      <x v="5336"/>
      <x v="45"/>
    </i>
    <i>
      <x v="5337"/>
      <x v="130"/>
    </i>
    <i>
      <x v="5338"/>
      <x v="99"/>
    </i>
    <i>
      <x v="5339"/>
      <x v="102"/>
    </i>
    <i>
      <x v="5340"/>
      <x v="79"/>
    </i>
    <i>
      <x v="5341"/>
      <x v="38"/>
    </i>
    <i>
      <x v="5342"/>
      <x v="177"/>
    </i>
    <i>
      <x v="5343"/>
      <x v="81"/>
    </i>
    <i>
      <x v="5344"/>
      <x v="104"/>
    </i>
    <i>
      <x v="5345"/>
      <x v="121"/>
    </i>
    <i>
      <x v="5346"/>
      <x v="151"/>
    </i>
    <i>
      <x v="5347"/>
      <x v="197"/>
    </i>
    <i>
      <x v="5348"/>
      <x v="145"/>
    </i>
    <i>
      <x v="5349"/>
      <x v="138"/>
    </i>
    <i>
      <x v="5350"/>
      <x v="87"/>
    </i>
    <i>
      <x v="5351"/>
      <x v="143"/>
    </i>
    <i>
      <x v="5352"/>
      <x v="145"/>
    </i>
    <i>
      <x v="5353"/>
      <x v="61"/>
    </i>
    <i>
      <x v="5354"/>
      <x v="54"/>
    </i>
    <i>
      <x v="5355"/>
      <x v="193"/>
    </i>
    <i>
      <x v="5356"/>
      <x v="166"/>
    </i>
    <i>
      <x v="5357"/>
      <x v="182"/>
    </i>
    <i>
      <x v="5358"/>
      <x v="84"/>
    </i>
    <i>
      <x v="5359"/>
      <x v="127"/>
    </i>
    <i>
      <x v="5360"/>
      <x v="100"/>
    </i>
    <i>
      <x v="5361"/>
      <x v="65"/>
    </i>
    <i>
      <x v="5362"/>
      <x v="64"/>
    </i>
    <i>
      <x v="5363"/>
      <x v="38"/>
    </i>
    <i>
      <x v="5364"/>
      <x v="48"/>
    </i>
    <i>
      <x v="5365"/>
      <x v="154"/>
    </i>
    <i>
      <x v="5366"/>
      <x v="56"/>
    </i>
    <i>
      <x v="5367"/>
      <x v="94"/>
    </i>
    <i>
      <x v="5368"/>
      <x v="65"/>
    </i>
    <i>
      <x v="5369"/>
      <x v="63"/>
    </i>
    <i>
      <x v="5370"/>
      <x v="184"/>
    </i>
    <i>
      <x v="5371"/>
      <x v="200"/>
    </i>
    <i>
      <x v="5372"/>
      <x v="128"/>
    </i>
    <i>
      <x v="5373"/>
      <x v="144"/>
    </i>
    <i>
      <x v="5374"/>
      <x v="124"/>
    </i>
    <i>
      <x v="5375"/>
      <x v="88"/>
    </i>
    <i>
      <x v="5376"/>
      <x v="150"/>
    </i>
    <i>
      <x v="5377"/>
      <x v="14"/>
    </i>
    <i>
      <x v="5378"/>
      <x v="195"/>
    </i>
    <i>
      <x v="5379"/>
      <x v="45"/>
    </i>
    <i>
      <x v="5380"/>
      <x v="2"/>
    </i>
    <i>
      <x v="5381"/>
      <x v="10"/>
    </i>
    <i>
      <x v="5382"/>
      <x v="177"/>
    </i>
    <i>
      <x v="5383"/>
      <x v="72"/>
    </i>
    <i>
      <x v="5384"/>
      <x v="176"/>
    </i>
    <i>
      <x v="5385"/>
      <x v="170"/>
    </i>
    <i>
      <x v="5386"/>
      <x v="135"/>
    </i>
    <i>
      <x v="5387"/>
      <x v="122"/>
    </i>
    <i>
      <x v="5388"/>
      <x v="135"/>
    </i>
    <i>
      <x v="5389"/>
      <x v="175"/>
    </i>
    <i>
      <x v="5390"/>
      <x v="84"/>
    </i>
    <i>
      <x v="5391"/>
      <x v="75"/>
    </i>
    <i>
      <x v="5392"/>
      <x v="172"/>
    </i>
    <i>
      <x v="5393"/>
      <x v="49"/>
    </i>
    <i>
      <x v="5394"/>
      <x v="104"/>
    </i>
    <i>
      <x v="5395"/>
      <x v="146"/>
    </i>
    <i>
      <x v="5396"/>
      <x v="146"/>
    </i>
    <i>
      <x v="5397"/>
      <x v="49"/>
    </i>
    <i>
      <x v="5398"/>
      <x v="48"/>
    </i>
    <i>
      <x v="5399"/>
      <x v="144"/>
    </i>
    <i>
      <x v="5400"/>
      <x v="73"/>
    </i>
    <i>
      <x v="5401"/>
      <x v="25"/>
    </i>
    <i>
      <x v="5402"/>
      <x v="183"/>
    </i>
    <i>
      <x v="5403"/>
      <x v="127"/>
    </i>
    <i>
      <x v="5404"/>
      <x v="87"/>
    </i>
    <i>
      <x v="5405"/>
      <x v="84"/>
    </i>
    <i>
      <x v="5406"/>
      <x v="31"/>
    </i>
    <i>
      <x v="5407"/>
      <x v="76"/>
    </i>
    <i>
      <x v="5408"/>
      <x v="174"/>
    </i>
    <i>
      <x v="5409"/>
      <x v="38"/>
    </i>
    <i>
      <x v="5410"/>
      <x v="38"/>
    </i>
    <i>
      <x v="5411"/>
      <x v="178"/>
    </i>
    <i>
      <x v="5412"/>
      <x v="2"/>
    </i>
    <i>
      <x v="5413"/>
      <x v="108"/>
    </i>
    <i>
      <x v="5414"/>
      <x v="25"/>
    </i>
    <i>
      <x v="5415"/>
      <x v="33"/>
    </i>
    <i>
      <x v="5416"/>
      <x v="67"/>
    </i>
    <i>
      <x v="5417"/>
      <x v="151"/>
    </i>
    <i>
      <x v="5418"/>
      <x v="67"/>
    </i>
    <i>
      <x v="5419"/>
      <x v="162"/>
    </i>
    <i>
      <x v="5420"/>
      <x v="38"/>
    </i>
    <i>
      <x v="5421"/>
      <x v="67"/>
    </i>
    <i>
      <x v="5422"/>
      <x v="111"/>
    </i>
    <i>
      <x v="5423"/>
      <x v="72"/>
    </i>
    <i>
      <x v="5424"/>
      <x v="115"/>
    </i>
    <i>
      <x v="5425"/>
      <x v="100"/>
    </i>
    <i>
      <x v="5426"/>
      <x v="83"/>
    </i>
    <i>
      <x v="5427"/>
      <x v="146"/>
    </i>
    <i>
      <x v="5428"/>
      <x v="65"/>
    </i>
    <i>
      <x v="5429"/>
      <x v="124"/>
    </i>
    <i>
      <x v="5430"/>
      <x v="171"/>
    </i>
    <i>
      <x v="5431"/>
      <x v="202"/>
    </i>
    <i>
      <x v="5432"/>
      <x v="196"/>
    </i>
    <i>
      <x v="5433"/>
      <x v="38"/>
    </i>
    <i>
      <x v="5434"/>
      <x v="149"/>
    </i>
    <i>
      <x v="5435"/>
      <x v="21"/>
    </i>
    <i>
      <x v="5436"/>
      <x v="5"/>
    </i>
    <i>
      <x v="5437"/>
      <x v="152"/>
    </i>
    <i>
      <x v="5438"/>
      <x v="173"/>
    </i>
    <i>
      <x v="5439"/>
      <x v="170"/>
    </i>
    <i>
      <x v="5440"/>
      <x v="120"/>
    </i>
    <i>
      <x v="5441"/>
      <x v="120"/>
    </i>
    <i>
      <x v="5442"/>
      <x v="179"/>
    </i>
    <i>
      <x v="5443"/>
      <x v="160"/>
    </i>
    <i>
      <x v="5444"/>
      <x v="124"/>
    </i>
    <i>
      <x v="5445"/>
      <x v="198"/>
    </i>
    <i>
      <x v="5446"/>
      <x v="9"/>
    </i>
    <i>
      <x v="5447"/>
      <x v="204"/>
    </i>
    <i>
      <x v="5448"/>
      <x v="43"/>
    </i>
    <i>
      <x v="5449"/>
      <x v="1"/>
    </i>
    <i>
      <x v="5450"/>
      <x v="3"/>
    </i>
    <i>
      <x v="5451"/>
      <x v="94"/>
    </i>
    <i>
      <x v="5452"/>
      <x v="124"/>
    </i>
    <i>
      <x v="5453"/>
      <x v="154"/>
    </i>
    <i>
      <x v="5454"/>
      <x v="104"/>
    </i>
    <i>
      <x v="5455"/>
      <x v="8"/>
    </i>
    <i>
      <x v="5456"/>
      <x v="8"/>
    </i>
    <i>
      <x v="5457"/>
      <x v="192"/>
    </i>
    <i>
      <x v="5458"/>
      <x v="63"/>
    </i>
    <i>
      <x v="5459"/>
      <x v="11"/>
    </i>
    <i>
      <x v="5460"/>
      <x v="75"/>
    </i>
    <i>
      <x v="5461"/>
      <x v="5"/>
    </i>
    <i>
      <x v="5462"/>
      <x v="10"/>
    </i>
    <i>
      <x v="5463"/>
      <x v="192"/>
    </i>
    <i>
      <x v="5464"/>
      <x v="122"/>
    </i>
    <i>
      <x v="5465"/>
      <x v="166"/>
    </i>
    <i>
      <x v="5466"/>
      <x v="84"/>
    </i>
    <i>
      <x v="5467"/>
      <x v="25"/>
    </i>
    <i>
      <x v="5468"/>
      <x v="135"/>
    </i>
    <i>
      <x v="5469"/>
      <x v="194"/>
    </i>
    <i>
      <x v="5470"/>
      <x v="164"/>
    </i>
    <i>
      <x v="5471"/>
      <x v="151"/>
    </i>
    <i>
      <x v="5472"/>
      <x v="160"/>
    </i>
    <i>
      <x v="5473"/>
      <x v="15"/>
    </i>
    <i>
      <x v="5474"/>
      <x v="38"/>
    </i>
    <i>
      <x v="5475"/>
      <x v="26"/>
    </i>
    <i>
      <x v="5476"/>
      <x v="14"/>
    </i>
    <i>
      <x v="5477"/>
      <x v="98"/>
    </i>
    <i>
      <x v="5478"/>
      <x v="108"/>
    </i>
    <i>
      <x v="5479"/>
      <x v="79"/>
    </i>
    <i>
      <x v="5480"/>
      <x v="194"/>
    </i>
    <i>
      <x v="5481"/>
      <x v="69"/>
    </i>
    <i>
      <x v="5482"/>
      <x v="145"/>
    </i>
    <i>
      <x v="5483"/>
      <x v="122"/>
    </i>
    <i>
      <x v="5484"/>
      <x v="145"/>
    </i>
    <i>
      <x v="5485"/>
      <x v="71"/>
    </i>
    <i>
      <x v="5486"/>
      <x v="67"/>
    </i>
    <i>
      <x v="5487"/>
      <x v="151"/>
    </i>
    <i>
      <x v="5488"/>
      <x v="129"/>
    </i>
    <i>
      <x v="5489"/>
      <x v="46"/>
    </i>
    <i>
      <x v="5490"/>
      <x v="117"/>
    </i>
    <i>
      <x v="5491"/>
      <x v="190"/>
    </i>
    <i>
      <x v="5492"/>
      <x v="159"/>
    </i>
    <i>
      <x v="5493"/>
      <x v="52"/>
    </i>
    <i>
      <x v="5494"/>
      <x v="108"/>
    </i>
    <i>
      <x v="5495"/>
      <x v="184"/>
    </i>
    <i>
      <x v="5496"/>
      <x v="198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me von Wert" fld="5" baseField="0" baseItem="0" numFmtId="165"/>
  </dataFields>
  <formats count="118">
    <format dxfId="207">
      <pivotArea dataOnly="0" labelOnly="1" outline="0" fieldPosition="0">
        <references count="1">
          <reference field="4" count="0"/>
        </references>
      </pivotArea>
    </format>
    <format dxfId="206">
      <pivotArea dataOnly="0" labelOnly="1" grandCol="1" outline="0" fieldPosition="0"/>
    </format>
    <format dxfId="205">
      <pivotArea outline="0" collapsedLevelsAreSubtotals="1" fieldPosition="0"/>
    </format>
    <format dxfId="204">
      <pivotArea outline="0" collapsedLevelsAreSubtotals="1" fieldPosition="0"/>
    </format>
    <format dxfId="203">
      <pivotArea outline="0" collapsedLevelsAreSubtotals="1" fieldPosition="0"/>
    </format>
    <format dxfId="202">
      <pivotArea type="origin" dataOnly="0" labelOnly="1" outline="0" fieldPosition="0"/>
    </format>
    <format dxfId="201">
      <pivotArea field="2" type="button" dataOnly="0" labelOnly="1" outline="0" axis="axisRow" fieldPosition="0"/>
    </format>
    <format dxfId="20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9">
      <pivotArea dataOnly="0" labelOnly="1" outline="0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8">
      <pivotArea dataOnly="0" labelOnly="1" outline="0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7">
      <pivotArea dataOnly="0" labelOnly="1" outline="0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6">
      <pivotArea dataOnly="0" labelOnly="1" outline="0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5">
      <pivotArea dataOnly="0" labelOnly="1" outline="0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4">
      <pivotArea dataOnly="0" labelOnly="1" outline="0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3">
      <pivotArea dataOnly="0" labelOnly="1" outline="0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2">
      <pivotArea dataOnly="0" labelOnly="1" outline="0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1">
      <pivotArea dataOnly="0" labelOnly="1" outline="0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0">
      <pivotArea dataOnly="0" labelOnly="1" outline="0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9">
      <pivotArea dataOnly="0" labelOnly="1" outline="0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8">
      <pivotArea dataOnly="0" labelOnly="1" outline="0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7">
      <pivotArea dataOnly="0" labelOnly="1" outline="0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6">
      <pivotArea dataOnly="0" labelOnly="1" outline="0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5">
      <pivotArea dataOnly="0" labelOnly="1" outline="0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84">
      <pivotArea dataOnly="0" labelOnly="1" outline="0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83">
      <pivotArea dataOnly="0" labelOnly="1" outline="0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82">
      <pivotArea dataOnly="0" labelOnly="1" outline="0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81">
      <pivotArea dataOnly="0" labelOnly="1" outline="0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80">
      <pivotArea dataOnly="0" labelOnly="1" outline="0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79">
      <pivotArea dataOnly="0" labelOnly="1" outline="0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78">
      <pivotArea dataOnly="0" labelOnly="1" outline="0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77">
      <pivotArea dataOnly="0" labelOnly="1" outline="0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76">
      <pivotArea dataOnly="0" labelOnly="1" outline="0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75">
      <pivotArea dataOnly="0" labelOnly="1" outline="0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74">
      <pivotArea dataOnly="0" labelOnly="1" outline="0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73">
      <pivotArea dataOnly="0" labelOnly="1" outline="0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72">
      <pivotArea dataOnly="0" labelOnly="1" outline="0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71">
      <pivotArea dataOnly="0" labelOnly="1" outline="0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70">
      <pivotArea dataOnly="0" labelOnly="1" outline="0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69">
      <pivotArea dataOnly="0" labelOnly="1" outline="0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68">
      <pivotArea dataOnly="0" labelOnly="1" outline="0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67">
      <pivotArea dataOnly="0" labelOnly="1" outline="0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66">
      <pivotArea dataOnly="0" labelOnly="1" outline="0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65">
      <pivotArea dataOnly="0" labelOnly="1" outline="0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64">
      <pivotArea dataOnly="0" labelOnly="1" outline="0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63">
      <pivotArea dataOnly="0" labelOnly="1" outline="0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62">
      <pivotArea dataOnly="0" labelOnly="1" outline="0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61">
      <pivotArea dataOnly="0" labelOnly="1" outline="0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60">
      <pivotArea dataOnly="0" labelOnly="1" outline="0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59">
      <pivotArea dataOnly="0" labelOnly="1" outline="0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58">
      <pivotArea dataOnly="0" labelOnly="1" outline="0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57">
      <pivotArea dataOnly="0" labelOnly="1" outline="0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56">
      <pivotArea dataOnly="0" labelOnly="1" outline="0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55">
      <pivotArea dataOnly="0" labelOnly="1" outline="0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54">
      <pivotArea dataOnly="0" labelOnly="1" outline="0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53">
      <pivotArea dataOnly="0" labelOnly="1" outline="0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52">
      <pivotArea dataOnly="0" labelOnly="1" outline="0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51">
      <pivotArea dataOnly="0" labelOnly="1" outline="0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50">
      <pivotArea dataOnly="0" labelOnly="1" outline="0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49">
      <pivotArea dataOnly="0" labelOnly="1" outline="0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48">
      <pivotArea dataOnly="0" labelOnly="1" outline="0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47">
      <pivotArea dataOnly="0" labelOnly="1" outline="0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46">
      <pivotArea dataOnly="0" labelOnly="1" outline="0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45">
      <pivotArea dataOnly="0" labelOnly="1" outline="0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44">
      <pivotArea dataOnly="0" labelOnly="1" outline="0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43">
      <pivotArea dataOnly="0" labelOnly="1" outline="0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42">
      <pivotArea dataOnly="0" labelOnly="1" outline="0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41">
      <pivotArea dataOnly="0" labelOnly="1" outline="0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40">
      <pivotArea dataOnly="0" labelOnly="1" outline="0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39">
      <pivotArea dataOnly="0" labelOnly="1" outline="0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38">
      <pivotArea dataOnly="0" labelOnly="1" outline="0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37">
      <pivotArea dataOnly="0" labelOnly="1" outline="0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36">
      <pivotArea dataOnly="0" labelOnly="1" outline="0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35">
      <pivotArea dataOnly="0" labelOnly="1" outline="0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34">
      <pivotArea dataOnly="0" labelOnly="1" outline="0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33">
      <pivotArea dataOnly="0" labelOnly="1" outline="0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32">
      <pivotArea dataOnly="0" labelOnly="1" outline="0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31">
      <pivotArea dataOnly="0" labelOnly="1" outline="0" fieldPosition="0">
        <references count="1">
          <reference field="2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30">
      <pivotArea dataOnly="0" labelOnly="1" outline="0" fieldPosition="0">
        <references count="1">
          <reference field="2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29">
      <pivotArea dataOnly="0" labelOnly="1" outline="0" fieldPosition="0">
        <references count="1">
          <reference field="2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28">
      <pivotArea dataOnly="0" labelOnly="1" outline="0" fieldPosition="0">
        <references count="1">
          <reference field="2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27">
      <pivotArea dataOnly="0" labelOnly="1" outline="0" fieldPosition="0">
        <references count="1">
          <reference field="2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26">
      <pivotArea dataOnly="0" labelOnly="1" outline="0" fieldPosition="0">
        <references count="1">
          <reference field="2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25">
      <pivotArea dataOnly="0" labelOnly="1" outline="0" fieldPosition="0">
        <references count="1">
          <reference field="2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4">
      <pivotArea dataOnly="0" labelOnly="1" outline="0" fieldPosition="0">
        <references count="1">
          <reference field="2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23">
      <pivotArea dataOnly="0" labelOnly="1" outline="0" fieldPosition="0">
        <references count="1">
          <reference field="2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2">
      <pivotArea dataOnly="0" labelOnly="1" outline="0" fieldPosition="0">
        <references count="1">
          <reference field="2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21">
      <pivotArea dataOnly="0" labelOnly="1" outline="0" fieldPosition="0">
        <references count="1">
          <reference field="2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20">
      <pivotArea dataOnly="0" labelOnly="1" outline="0" fieldPosition="0">
        <references count="1">
          <reference field="2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19">
      <pivotArea dataOnly="0" labelOnly="1" outline="0" fieldPosition="0">
        <references count="1">
          <reference field="2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18">
      <pivotArea dataOnly="0" labelOnly="1" outline="0" fieldPosition="0">
        <references count="1">
          <reference field="2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17">
      <pivotArea dataOnly="0" labelOnly="1" outline="0" fieldPosition="0">
        <references count="1">
          <reference field="2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16">
      <pivotArea dataOnly="0" labelOnly="1" outline="0" fieldPosition="0">
        <references count="1">
          <reference field="2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15">
      <pivotArea dataOnly="0" labelOnly="1" outline="0" fieldPosition="0">
        <references count="1">
          <reference field="2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14">
      <pivotArea dataOnly="0" labelOnly="1" outline="0" fieldPosition="0">
        <references count="1">
          <reference field="2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13">
      <pivotArea dataOnly="0" labelOnly="1" outline="0" fieldPosition="0">
        <references count="1">
          <reference field="2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12">
      <pivotArea dataOnly="0" labelOnly="1" outline="0" fieldPosition="0">
        <references count="1">
          <reference field="2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11">
      <pivotArea dataOnly="0" labelOnly="1" outline="0" fieldPosition="0">
        <references count="1">
          <reference field="2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10">
      <pivotArea dataOnly="0" labelOnly="1" outline="0" fieldPosition="0">
        <references count="1">
          <reference field="2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09">
      <pivotArea dataOnly="0" labelOnly="1" outline="0" fieldPosition="0">
        <references count="1">
          <reference field="2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08">
      <pivotArea dataOnly="0" labelOnly="1" outline="0" fieldPosition="0">
        <references count="1">
          <reference field="2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07">
      <pivotArea dataOnly="0" labelOnly="1" outline="0" fieldPosition="0">
        <references count="1">
          <reference field="2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06">
      <pivotArea dataOnly="0" labelOnly="1" outline="0" fieldPosition="0">
        <references count="1">
          <reference field="2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05">
      <pivotArea dataOnly="0" labelOnly="1" outline="0" fieldPosition="0">
        <references count="1">
          <reference field="2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04">
      <pivotArea dataOnly="0" labelOnly="1" outline="0" fieldPosition="0">
        <references count="1">
          <reference field="2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03">
      <pivotArea dataOnly="0" labelOnly="1" outline="0" fieldPosition="0">
        <references count="1">
          <reference field="2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02">
      <pivotArea dataOnly="0" labelOnly="1" outline="0" fieldPosition="0">
        <references count="1">
          <reference field="2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01">
      <pivotArea dataOnly="0" labelOnly="1" outline="0" fieldPosition="0">
        <references count="1">
          <reference field="2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00">
      <pivotArea dataOnly="0" labelOnly="1" outline="0" fieldPosition="0">
        <references count="1">
          <reference field="2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99">
      <pivotArea dataOnly="0" labelOnly="1" outline="0" fieldPosition="0">
        <references count="1">
          <reference field="2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98">
      <pivotArea dataOnly="0" labelOnly="1" outline="0" fieldPosition="0">
        <references count="1">
          <reference field="2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97">
      <pivotArea dataOnly="0" labelOnly="1" outline="0" fieldPosition="0">
        <references count="1">
          <reference field="2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96">
      <pivotArea dataOnly="0" labelOnly="1" outline="0" fieldPosition="0">
        <references count="1">
          <reference field="2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95">
      <pivotArea dataOnly="0" labelOnly="1" outline="0" fieldPosition="0">
        <references count="1">
          <reference field="2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94">
      <pivotArea dataOnly="0" labelOnly="1" outline="0" fieldPosition="0">
        <references count="1">
          <reference field="2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93">
      <pivotArea dataOnly="0" labelOnly="1" outline="0" fieldPosition="0">
        <references count="1">
          <reference field="2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92">
      <pivotArea dataOnly="0" labelOnly="1" outline="0" fieldPosition="0">
        <references count="1">
          <reference field="2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91">
      <pivotArea dataOnly="0" labelOnly="1" outline="0" fieldPosition="0">
        <references count="1">
          <reference field="2" count="47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</reference>
        </references>
      </pivotArea>
    </format>
    <format dxfId="9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06B7F-FA92-467D-AA1C-C0D9367B9658}" name="PivotTable2" cacheId="31" applyNumberFormats="0" applyBorderFormats="0" applyFontFormats="0" applyPatternFormats="0" applyAlignmentFormats="0" applyWidthHeightFormats="1" dataCaption="Werte" updatedVersion="8" minRefreshableVersion="3" itemPrintTitles="1" createdVersion="8" indent="0" compact="0" compactData="0" multipleFieldFilters="0">
  <location ref="A3:H4530" firstHeaderRow="1" firstDataRow="2" firstDataCol="2"/>
  <pivotFields count="9">
    <pivotField compact="0" outline="0" showAll="0" defaultSubtotal="0"/>
    <pivotField axis="axisRow" compact="0" outline="0" showAll="0" defaultSubtota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62">
        <item x="3411"/>
        <item x="1926"/>
        <item x="831"/>
        <item x="1927"/>
        <item x="1928"/>
        <item x="387"/>
        <item x="318"/>
        <item x="2343"/>
        <item x="162"/>
        <item x="3407"/>
        <item x="1094"/>
        <item x="3405"/>
        <item x="861"/>
        <item x="801"/>
        <item x="3403"/>
        <item x="3408"/>
        <item x="3404"/>
        <item x="3410"/>
        <item x="3409"/>
        <item x="3406"/>
        <item x="1573"/>
        <item x="2271"/>
        <item x="2635"/>
        <item x="1929"/>
        <item x="2636"/>
        <item x="2637"/>
        <item x="2638"/>
        <item x="1095"/>
        <item x="2272"/>
        <item x="1930"/>
        <item x="1096"/>
        <item x="388"/>
        <item x="342"/>
        <item x="1097"/>
        <item x="389"/>
        <item x="390"/>
        <item x="1574"/>
        <item x="2639"/>
        <item x="2640"/>
        <item x="2641"/>
        <item x="15"/>
        <item x="340"/>
        <item x="1931"/>
        <item x="2344"/>
        <item x="2642"/>
        <item x="2643"/>
        <item x="2644"/>
        <item x="2645"/>
        <item x="2646"/>
        <item x="2647"/>
        <item x="2648"/>
        <item x="2649"/>
        <item x="2650"/>
        <item x="355"/>
        <item x="2651"/>
        <item x="1098"/>
        <item x="1575"/>
        <item x="1932"/>
        <item x="2652"/>
        <item x="391"/>
        <item x="307"/>
        <item x="2653"/>
        <item x="1894"/>
        <item x="1933"/>
        <item x="2654"/>
        <item x="2655"/>
        <item x="2656"/>
        <item x="2657"/>
        <item x="2658"/>
        <item x="2659"/>
        <item x="2463"/>
        <item x="392"/>
        <item x="2273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1099"/>
        <item x="393"/>
        <item x="2673"/>
        <item x="2464"/>
        <item x="171"/>
        <item x="1934"/>
        <item x="1100"/>
        <item x="2674"/>
        <item x="394"/>
        <item x="1935"/>
        <item x="862"/>
        <item x="1936"/>
        <item x="2675"/>
        <item x="2465"/>
        <item x="2676"/>
        <item x="863"/>
        <item x="139"/>
        <item x="2345"/>
        <item x="395"/>
        <item x="2678"/>
        <item x="2677"/>
        <item x="2679"/>
        <item x="864"/>
        <item x="2346"/>
        <item x="195"/>
        <item x="2953"/>
        <item x="1937"/>
        <item x="865"/>
        <item x="2680"/>
        <item x="2681"/>
        <item x="2682"/>
        <item x="1101"/>
        <item x="1102"/>
        <item x="866"/>
        <item x="1103"/>
        <item x="1104"/>
        <item x="1105"/>
        <item x="287"/>
        <item x="1106"/>
        <item x="1107"/>
        <item x="251"/>
        <item x="1108"/>
        <item x="339"/>
        <item x="1109"/>
        <item x="1110"/>
        <item x="1111"/>
        <item x="1112"/>
        <item x="396"/>
        <item x="1938"/>
        <item x="2347"/>
        <item x="1939"/>
        <item x="867"/>
        <item x="1113"/>
        <item x="1940"/>
        <item x="255"/>
        <item x="1941"/>
        <item x="1576"/>
        <item x="1895"/>
        <item x="2466"/>
        <item x="2274"/>
        <item x="1555"/>
        <item x="868"/>
        <item x="1451"/>
        <item x="1114"/>
        <item x="1942"/>
        <item x="1943"/>
        <item x="869"/>
        <item x="1944"/>
        <item x="2467"/>
        <item x="1945"/>
        <item x="1115"/>
        <item x="1116"/>
        <item x="2683"/>
        <item x="2684"/>
        <item x="2685"/>
        <item x="2686"/>
        <item x="2687"/>
        <item x="2688"/>
        <item x="2689"/>
        <item x="2690"/>
        <item x="2691"/>
        <item x="2348"/>
        <item x="397"/>
        <item x="1452"/>
        <item x="2692"/>
        <item x="398"/>
        <item x="2693"/>
        <item x="2694"/>
        <item x="1117"/>
        <item x="1577"/>
        <item x="2695"/>
        <item x="2696"/>
        <item x="2697"/>
        <item x="2698"/>
        <item x="1118"/>
        <item x="2699"/>
        <item x="1119"/>
        <item x="399"/>
        <item x="1578"/>
        <item x="2468"/>
        <item x="2700"/>
        <item x="2701"/>
        <item x="2702"/>
        <item x="1946"/>
        <item x="2703"/>
        <item x="2704"/>
        <item x="400"/>
        <item x="1947"/>
        <item x="1120"/>
        <item x="401"/>
        <item x="2705"/>
        <item x="2706"/>
        <item x="84"/>
        <item x="2707"/>
        <item x="2708"/>
        <item x="182"/>
        <item x="1121"/>
        <item x="2709"/>
        <item x="2710"/>
        <item x="1122"/>
        <item x="1123"/>
        <item x="2711"/>
        <item x="2469"/>
        <item x="104"/>
        <item x="2349"/>
        <item x="2350"/>
        <item x="2351"/>
        <item x="1896"/>
        <item x="2712"/>
        <item x="2713"/>
        <item x="2714"/>
        <item x="2715"/>
        <item x="2716"/>
        <item x="1124"/>
        <item x="852"/>
        <item x="2275"/>
        <item x="1579"/>
        <item x="1580"/>
        <item x="2717"/>
        <item x="2718"/>
        <item x="2719"/>
        <item x="870"/>
        <item x="1125"/>
        <item x="871"/>
        <item x="2720"/>
        <item x="100"/>
        <item x="2721"/>
        <item x="1126"/>
        <item x="1948"/>
        <item x="2470"/>
        <item x="1127"/>
        <item x="2722"/>
        <item x="2723"/>
        <item x="2724"/>
        <item x="2725"/>
        <item x="2726"/>
        <item x="2727"/>
        <item x="872"/>
        <item x="1581"/>
        <item x="1128"/>
        <item x="1453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454"/>
        <item x="2352"/>
        <item x="2276"/>
        <item x="1898"/>
        <item x="402"/>
        <item x="1582"/>
        <item x="227"/>
        <item x="1949"/>
        <item x="1143"/>
        <item x="1455"/>
        <item x="403"/>
        <item x="404"/>
        <item x="1144"/>
        <item x="1583"/>
        <item x="1584"/>
        <item x="1145"/>
        <item x="1146"/>
        <item x="873"/>
        <item x="405"/>
        <item x="74"/>
        <item x="1950"/>
        <item x="1585"/>
        <item x="331"/>
        <item x="406"/>
        <item x="1951"/>
        <item x="2353"/>
        <item x="874"/>
        <item x="125"/>
        <item x="1147"/>
        <item x="1148"/>
        <item x="407"/>
        <item x="1586"/>
        <item x="2354"/>
        <item x="2277"/>
        <item x="1149"/>
        <item x="1952"/>
        <item x="1953"/>
        <item x="2278"/>
        <item x="408"/>
        <item x="1954"/>
        <item x="357"/>
        <item x="1456"/>
        <item x="1955"/>
        <item x="2728"/>
        <item x="875"/>
        <item x="2471"/>
        <item x="1587"/>
        <item x="2729"/>
        <item x="2472"/>
        <item x="1150"/>
        <item x="92"/>
        <item x="2730"/>
        <item x="409"/>
        <item x="2586"/>
        <item x="2473"/>
        <item x="2731"/>
        <item x="410"/>
        <item x="2355"/>
        <item x="2732"/>
        <item x="2733"/>
        <item x="411"/>
        <item x="1897"/>
        <item x="2734"/>
        <item x="8"/>
        <item x="1151"/>
        <item x="1457"/>
        <item x="2356"/>
        <item x="2735"/>
        <item x="2587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412"/>
        <item x="245"/>
        <item x="2758"/>
        <item x="876"/>
        <item x="2759"/>
        <item x="2588"/>
        <item x="2760"/>
        <item x="2761"/>
        <item x="2762"/>
        <item x="2763"/>
        <item x="2589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127"/>
        <item x="2802"/>
        <item x="237"/>
        <item x="2803"/>
        <item x="279"/>
        <item x="413"/>
        <item x="1152"/>
        <item x="2804"/>
        <item x="813"/>
        <item x="1153"/>
        <item x="814"/>
        <item x="2357"/>
        <item x="2358"/>
        <item x="414"/>
        <item x="358"/>
        <item x="1154"/>
        <item x="2805"/>
        <item x="2806"/>
        <item x="415"/>
        <item x="56"/>
        <item x="796"/>
        <item x="2261"/>
        <item x="1588"/>
        <item x="877"/>
        <item x="379"/>
        <item x="1458"/>
        <item x="1459"/>
        <item x="1460"/>
        <item x="1461"/>
        <item x="1462"/>
        <item x="1463"/>
        <item x="1464"/>
        <item x="1155"/>
        <item x="416"/>
        <item x="1465"/>
        <item x="2807"/>
        <item x="2808"/>
        <item x="2809"/>
        <item x="328"/>
        <item x="2431"/>
        <item x="2810"/>
        <item x="1956"/>
        <item x="1156"/>
        <item x="2811"/>
        <item x="2812"/>
        <item x="2813"/>
        <item x="1589"/>
        <item x="2814"/>
        <item x="1957"/>
        <item x="2241"/>
        <item x="1157"/>
        <item x="878"/>
        <item x="2815"/>
        <item x="1958"/>
        <item x="2474"/>
        <item x="1590"/>
        <item x="417"/>
        <item x="418"/>
        <item x="1158"/>
        <item x="2816"/>
        <item x="419"/>
        <item x="2817"/>
        <item x="2359"/>
        <item x="380"/>
        <item x="335"/>
        <item x="356"/>
        <item x="348"/>
        <item x="2475"/>
        <item x="234"/>
        <item x="420"/>
        <item x="800"/>
        <item x="879"/>
        <item x="1959"/>
        <item x="2818"/>
        <item x="1159"/>
        <item x="421"/>
        <item x="1591"/>
        <item x="105"/>
        <item x="2432"/>
        <item x="268"/>
        <item x="190"/>
        <item x="1960"/>
        <item x="880"/>
        <item x="1961"/>
        <item x="881"/>
        <item x="1962"/>
        <item x="50"/>
        <item x="2476"/>
        <item x="359"/>
        <item x="422"/>
        <item x="2819"/>
        <item x="2360"/>
        <item x="2477"/>
        <item x="2820"/>
        <item x="2821"/>
        <item x="2822"/>
        <item x="1963"/>
        <item x="1592"/>
        <item x="2823"/>
        <item x="78"/>
        <item x="153"/>
        <item x="1593"/>
        <item x="1594"/>
        <item x="1160"/>
        <item x="423"/>
        <item x="882"/>
        <item x="1595"/>
        <item x="424"/>
        <item x="1161"/>
        <item x="883"/>
        <item x="86"/>
        <item x="1162"/>
        <item x="425"/>
        <item x="884"/>
        <item x="1357"/>
        <item x="1163"/>
        <item x="839"/>
        <item x="1164"/>
        <item x="1165"/>
        <item x="1166"/>
        <item x="426"/>
        <item x="1167"/>
        <item x="1596"/>
        <item x="1544"/>
        <item x="1168"/>
        <item x="842"/>
        <item x="2279"/>
        <item x="885"/>
        <item x="1169"/>
        <item x="175"/>
        <item x="1597"/>
        <item x="1598"/>
        <item x="1599"/>
        <item x="1600"/>
        <item x="1601"/>
        <item x="1602"/>
        <item x="1603"/>
        <item x="1604"/>
        <item x="2824"/>
        <item x="2825"/>
        <item x="2826"/>
        <item x="2827"/>
        <item x="28"/>
        <item x="2828"/>
        <item x="1170"/>
        <item x="427"/>
        <item x="2829"/>
        <item x="1605"/>
        <item x="2830"/>
        <item x="1606"/>
        <item x="1607"/>
        <item x="428"/>
        <item x="79"/>
        <item x="154"/>
        <item x="2361"/>
        <item x="1171"/>
        <item x="429"/>
        <item x="1899"/>
        <item x="2831"/>
        <item x="1608"/>
        <item x="2478"/>
        <item x="304"/>
        <item x="2832"/>
        <item x="886"/>
        <item x="887"/>
        <item x="1466"/>
        <item x="2833"/>
        <item x="1964"/>
        <item x="2238"/>
        <item x="1965"/>
        <item x="2433"/>
        <item x="2834"/>
        <item x="163"/>
        <item x="2426"/>
        <item x="1172"/>
        <item x="430"/>
        <item x="793"/>
        <item x="2835"/>
        <item x="1966"/>
        <item x="1967"/>
        <item x="431"/>
        <item x="1173"/>
        <item x="323"/>
        <item x="324"/>
        <item x="1968"/>
        <item x="432"/>
        <item x="1611"/>
        <item x="1612"/>
        <item x="433"/>
        <item x="1609"/>
        <item x="1613"/>
        <item x="1614"/>
        <item x="1615"/>
        <item x="1616"/>
        <item x="1617"/>
        <item x="1618"/>
        <item x="1610"/>
        <item x="303"/>
        <item x="1619"/>
        <item x="1620"/>
        <item x="1174"/>
        <item x="435"/>
        <item x="791"/>
        <item x="434"/>
        <item x="436"/>
        <item x="1621"/>
        <item x="1622"/>
        <item x="437"/>
        <item x="1175"/>
        <item x="438"/>
        <item x="292"/>
        <item x="1623"/>
        <item x="1624"/>
        <item x="1625"/>
        <item x="1626"/>
        <item x="888"/>
        <item x="70"/>
        <item x="889"/>
        <item x="1176"/>
        <item x="439"/>
        <item x="71"/>
        <item x="47"/>
        <item x="152"/>
        <item x="306"/>
        <item x="440"/>
        <item x="1177"/>
        <item x="202"/>
        <item x="2434"/>
        <item x="121"/>
        <item x="2233"/>
        <item x="1969"/>
        <item x="2836"/>
        <item x="159"/>
        <item x="90"/>
        <item x="1627"/>
        <item x="441"/>
        <item x="1970"/>
        <item x="2837"/>
        <item x="258"/>
        <item x="33"/>
        <item x="1971"/>
        <item x="2838"/>
        <item x="442"/>
        <item x="1972"/>
        <item x="890"/>
        <item x="2280"/>
        <item x="2839"/>
        <item x="2840"/>
        <item x="2841"/>
        <item x="2842"/>
        <item x="2843"/>
        <item x="35"/>
        <item x="2844"/>
        <item x="2845"/>
        <item x="2846"/>
        <item x="183"/>
        <item x="2847"/>
        <item x="2848"/>
        <item x="891"/>
        <item x="2849"/>
        <item x="2850"/>
        <item x="443"/>
        <item x="1178"/>
        <item x="2851"/>
        <item x="2852"/>
        <item x="2853"/>
        <item x="1900"/>
        <item x="1973"/>
        <item x="2854"/>
        <item x="2855"/>
        <item x="2590"/>
        <item x="2591"/>
        <item x="2592"/>
        <item x="2856"/>
        <item x="2857"/>
        <item x="2858"/>
        <item x="2259"/>
        <item x="2584"/>
        <item x="2859"/>
        <item x="2860"/>
        <item x="2861"/>
        <item x="2862"/>
        <item x="2863"/>
        <item x="1179"/>
        <item x="444"/>
        <item x="445"/>
        <item x="446"/>
        <item x="447"/>
        <item x="448"/>
        <item x="449"/>
        <item x="1467"/>
        <item x="1468"/>
        <item x="450"/>
        <item x="451"/>
        <item x="452"/>
        <item x="453"/>
        <item x="454"/>
        <item x="455"/>
        <item x="456"/>
        <item x="457"/>
        <item x="458"/>
        <item x="459"/>
        <item x="892"/>
        <item x="2864"/>
        <item x="1974"/>
        <item x="2865"/>
        <item x="1975"/>
        <item x="2866"/>
        <item x="2593"/>
        <item x="2867"/>
        <item x="1976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4"/>
        <item x="2923"/>
        <item x="2925"/>
        <item x="2926"/>
        <item x="2927"/>
        <item x="2928"/>
        <item x="460"/>
        <item x="2929"/>
        <item x="2930"/>
        <item x="2931"/>
        <item x="2932"/>
        <item x="2281"/>
        <item x="2479"/>
        <item x="1977"/>
        <item x="2933"/>
        <item x="2934"/>
        <item x="2935"/>
        <item x="2936"/>
        <item x="2937"/>
        <item x="2938"/>
        <item x="43"/>
        <item x="2939"/>
        <item x="1628"/>
        <item x="2940"/>
        <item x="2480"/>
        <item x="2282"/>
        <item x="2941"/>
        <item x="2942"/>
        <item x="2283"/>
        <item x="2362"/>
        <item x="1180"/>
        <item x="2943"/>
        <item x="2944"/>
        <item x="2945"/>
        <item x="1978"/>
        <item x="2248"/>
        <item x="1979"/>
        <item x="461"/>
        <item x="2363"/>
        <item x="462"/>
        <item x="463"/>
        <item x="2946"/>
        <item x="1901"/>
        <item x="2947"/>
        <item x="2948"/>
        <item x="2949"/>
        <item x="2950"/>
        <item x="2951"/>
        <item x="1629"/>
        <item x="2952"/>
        <item x="893"/>
        <item x="60"/>
        <item x="2954"/>
        <item x="2955"/>
        <item x="2956"/>
        <item x="38"/>
        <item x="2957"/>
        <item x="832"/>
        <item x="2958"/>
        <item x="2959"/>
        <item x="2960"/>
        <item x="2961"/>
        <item x="1630"/>
        <item x="2962"/>
        <item x="2963"/>
        <item x="2964"/>
        <item x="1631"/>
        <item x="2965"/>
        <item x="2966"/>
        <item x="2967"/>
        <item x="2968"/>
        <item x="2969"/>
        <item x="1632"/>
        <item x="2970"/>
        <item x="2971"/>
        <item x="2972"/>
        <item x="2973"/>
        <item x="2974"/>
        <item x="2975"/>
        <item x="1980"/>
        <item x="2481"/>
        <item x="464"/>
        <item x="1981"/>
        <item x="1633"/>
        <item x="465"/>
        <item x="2976"/>
        <item x="2977"/>
        <item x="2978"/>
        <item x="2979"/>
        <item x="2980"/>
        <item x="894"/>
        <item x="2981"/>
        <item x="2982"/>
        <item x="1557"/>
        <item x="2983"/>
        <item x="2984"/>
        <item x="2985"/>
        <item x="2986"/>
        <item x="2987"/>
        <item x="2988"/>
        <item x="2989"/>
        <item x="2990"/>
        <item x="2991"/>
        <item x="2992"/>
        <item x="1181"/>
        <item x="2993"/>
        <item x="2994"/>
        <item x="2995"/>
        <item x="2996"/>
        <item x="2997"/>
        <item x="2998"/>
        <item x="2999"/>
        <item x="3000"/>
        <item x="3001"/>
        <item x="466"/>
        <item x="2594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895"/>
        <item x="3024"/>
        <item x="3025"/>
        <item x="1634"/>
        <item x="467"/>
        <item x="3026"/>
        <item x="2364"/>
        <item x="3027"/>
        <item x="1182"/>
        <item x="3028"/>
        <item x="3029"/>
        <item x="3030"/>
        <item x="1982"/>
        <item x="1570"/>
        <item x="3031"/>
        <item x="896"/>
        <item x="790"/>
        <item x="1183"/>
        <item x="468"/>
        <item x="897"/>
        <item x="2284"/>
        <item x="469"/>
        <item x="470"/>
        <item x="898"/>
        <item x="62"/>
        <item x="899"/>
        <item x="471"/>
        <item x="1635"/>
        <item x="1983"/>
        <item x="130"/>
        <item x="64"/>
        <item x="472"/>
        <item x="1984"/>
        <item x="1985"/>
        <item x="3032"/>
        <item x="59"/>
        <item x="1986"/>
        <item x="1545"/>
        <item x="2595"/>
        <item x="3033"/>
        <item x="3034"/>
        <item x="3035"/>
        <item x="473"/>
        <item x="2482"/>
        <item x="250"/>
        <item x="474"/>
        <item x="475"/>
        <item x="3036"/>
        <item x="3037"/>
        <item x="900"/>
        <item x="476"/>
        <item x="352"/>
        <item x="3038"/>
        <item x="1636"/>
        <item x="901"/>
        <item x="902"/>
        <item x="1637"/>
        <item x="2365"/>
        <item x="3039"/>
        <item x="903"/>
        <item x="1987"/>
        <item x="1988"/>
        <item x="904"/>
        <item x="1638"/>
        <item x="3040"/>
        <item x="477"/>
        <item x="905"/>
        <item x="203"/>
        <item x="1184"/>
        <item x="1639"/>
        <item x="906"/>
        <item x="478"/>
        <item x="3041"/>
        <item x="3042"/>
        <item x="479"/>
        <item x="3043"/>
        <item x="3044"/>
        <item x="345"/>
        <item x="247"/>
        <item x="1185"/>
        <item x="2483"/>
        <item x="907"/>
        <item x="1640"/>
        <item x="147"/>
        <item x="1641"/>
        <item x="329"/>
        <item x="1642"/>
        <item x="360"/>
        <item x="908"/>
        <item x="252"/>
        <item x="480"/>
        <item x="213"/>
        <item x="1186"/>
        <item x="186"/>
        <item x="909"/>
        <item x="1643"/>
        <item x="910"/>
        <item x="1644"/>
        <item x="1989"/>
        <item x="1904"/>
        <item x="1645"/>
        <item x="1990"/>
        <item x="1187"/>
        <item x="911"/>
        <item x="96"/>
        <item x="1469"/>
        <item x="2285"/>
        <item x="1646"/>
        <item x="1647"/>
        <item x="1648"/>
        <item x="3"/>
        <item x="1649"/>
        <item x="1650"/>
        <item x="1188"/>
        <item x="1651"/>
        <item x="2268"/>
        <item x="1905"/>
        <item x="1652"/>
        <item x="2286"/>
        <item x="2596"/>
        <item x="1653"/>
        <item x="1654"/>
        <item x="32"/>
        <item x="1902"/>
        <item x="381"/>
        <item x="216"/>
        <item x="1655"/>
        <item x="1562"/>
        <item x="1470"/>
        <item x="3045"/>
        <item x="1189"/>
        <item x="1471"/>
        <item x="1190"/>
        <item x="912"/>
        <item x="298"/>
        <item x="1191"/>
        <item x="1991"/>
        <item x="1656"/>
        <item x="296"/>
        <item x="784"/>
        <item x="3046"/>
        <item x="361"/>
        <item x="187"/>
        <item x="382"/>
        <item x="1657"/>
        <item x="2260"/>
        <item x="481"/>
        <item x="2484"/>
        <item x="913"/>
        <item x="2237"/>
        <item x="1192"/>
        <item x="1992"/>
        <item x="52"/>
        <item x="1658"/>
        <item x="1659"/>
        <item x="336"/>
        <item x="1993"/>
        <item x="1660"/>
        <item x="1661"/>
        <item x="2265"/>
        <item x="383"/>
        <item x="215"/>
        <item x="482"/>
        <item x="483"/>
        <item x="2366"/>
        <item x="484"/>
        <item x="485"/>
        <item x="486"/>
        <item x="487"/>
        <item x="488"/>
        <item x="489"/>
        <item x="1662"/>
        <item x="490"/>
        <item x="491"/>
        <item x="492"/>
        <item x="2367"/>
        <item x="1994"/>
        <item x="384"/>
        <item x="493"/>
        <item x="1995"/>
        <item x="2368"/>
        <item x="2369"/>
        <item x="1193"/>
        <item x="3047"/>
        <item x="289"/>
        <item x="1663"/>
        <item x="1194"/>
        <item x="212"/>
        <item x="160"/>
        <item x="914"/>
        <item x="494"/>
        <item x="112"/>
        <item x="2370"/>
        <item x="2371"/>
        <item x="495"/>
        <item x="3048"/>
        <item x="3049"/>
        <item x="3050"/>
        <item x="3051"/>
        <item x="2597"/>
        <item x="3052"/>
        <item x="288"/>
        <item x="214"/>
        <item x="854"/>
        <item x="2598"/>
        <item x="2264"/>
        <item x="1195"/>
        <item x="1196"/>
        <item x="915"/>
        <item x="149"/>
        <item x="1472"/>
        <item x="3053"/>
        <item x="2262"/>
        <item x="3054"/>
        <item x="385"/>
        <item x="1473"/>
        <item x="1903"/>
        <item x="1664"/>
        <item x="1665"/>
        <item x="496"/>
        <item x="135"/>
        <item x="1996"/>
        <item x="497"/>
        <item x="3055"/>
        <item x="498"/>
        <item x="2372"/>
        <item x="499"/>
        <item x="916"/>
        <item x="1197"/>
        <item x="1198"/>
        <item x="1666"/>
        <item x="1199"/>
        <item x="917"/>
        <item x="257"/>
        <item x="1667"/>
        <item x="1668"/>
        <item x="1200"/>
        <item x="500"/>
        <item x="501"/>
        <item x="918"/>
        <item x="193"/>
        <item x="1201"/>
        <item x="2485"/>
        <item x="3056"/>
        <item x="3057"/>
        <item x="3058"/>
        <item x="919"/>
        <item x="1669"/>
        <item x="3059"/>
        <item x="3060"/>
        <item x="3061"/>
        <item x="1561"/>
        <item x="920"/>
        <item x="1474"/>
        <item x="921"/>
        <item x="922"/>
        <item x="1202"/>
        <item x="502"/>
        <item x="503"/>
        <item x="3062"/>
        <item x="1475"/>
        <item x="3063"/>
        <item x="1997"/>
        <item x="41"/>
        <item x="504"/>
        <item x="1203"/>
        <item x="3064"/>
        <item x="1998"/>
        <item x="2267"/>
        <item x="2287"/>
        <item x="278"/>
        <item x="3065"/>
        <item x="115"/>
        <item x="211"/>
        <item x="505"/>
        <item x="2435"/>
        <item x="2486"/>
        <item x="1999"/>
        <item x="2000"/>
        <item x="2373"/>
        <item x="2374"/>
        <item x="1476"/>
        <item x="1477"/>
        <item x="2375"/>
        <item x="2376"/>
        <item x="2377"/>
        <item x="1478"/>
        <item x="506"/>
        <item x="333"/>
        <item x="507"/>
        <item x="2599"/>
        <item x="1204"/>
        <item x="346"/>
        <item x="1205"/>
        <item x="508"/>
        <item x="1670"/>
        <item x="1671"/>
        <item x="2585"/>
        <item x="1206"/>
        <item x="509"/>
        <item x="3066"/>
        <item x="923"/>
        <item x="3067"/>
        <item x="3068"/>
        <item x="2001"/>
        <item x="3069"/>
        <item x="3070"/>
        <item x="3071"/>
        <item x="2002"/>
        <item x="1672"/>
        <item x="3072"/>
        <item x="3073"/>
        <item x="3074"/>
        <item x="1673"/>
        <item x="510"/>
        <item x="3075"/>
        <item x="2378"/>
        <item x="3076"/>
        <item x="3077"/>
        <item x="924"/>
        <item x="3078"/>
        <item x="1207"/>
        <item x="3079"/>
        <item x="3080"/>
        <item x="3081"/>
        <item x="3082"/>
        <item x="511"/>
        <item x="2003"/>
        <item x="22"/>
        <item x="2236"/>
        <item x="2004"/>
        <item x="2005"/>
        <item x="2006"/>
        <item x="2007"/>
        <item x="2436"/>
        <item x="1922"/>
        <item x="1208"/>
        <item x="1925"/>
        <item x="2008"/>
        <item x="2009"/>
        <item x="2010"/>
        <item x="1923"/>
        <item x="2011"/>
        <item x="2379"/>
        <item x="512"/>
        <item x="2012"/>
        <item x="1209"/>
        <item x="133"/>
        <item x="2487"/>
        <item x="3083"/>
        <item x="119"/>
        <item x="3084"/>
        <item x="3085"/>
        <item x="3086"/>
        <item x="925"/>
        <item x="3087"/>
        <item x="362"/>
        <item x="513"/>
        <item x="1546"/>
        <item x="514"/>
        <item x="1210"/>
        <item x="3088"/>
        <item x="3089"/>
        <item x="3090"/>
        <item x="1674"/>
        <item x="3091"/>
        <item x="515"/>
        <item x="2013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516"/>
        <item x="3105"/>
        <item x="3106"/>
        <item x="3107"/>
        <item x="3108"/>
        <item x="3109"/>
        <item x="1211"/>
        <item x="1675"/>
        <item x="3110"/>
        <item x="2014"/>
        <item x="1212"/>
        <item x="2015"/>
        <item x="2251"/>
        <item x="2234"/>
        <item x="2016"/>
        <item x="2017"/>
        <item x="2380"/>
        <item x="2381"/>
        <item x="3111"/>
        <item x="834"/>
        <item x="2018"/>
        <item x="1553"/>
        <item x="2437"/>
        <item x="3112"/>
        <item x="3113"/>
        <item x="517"/>
        <item x="3114"/>
        <item x="518"/>
        <item x="3115"/>
        <item x="2427"/>
        <item x="3116"/>
        <item x="3117"/>
        <item x="3118"/>
        <item x="242"/>
        <item x="3119"/>
        <item x="42"/>
        <item x="2438"/>
        <item x="2488"/>
        <item x="1213"/>
        <item x="1214"/>
        <item x="266"/>
        <item x="1215"/>
        <item x="1216"/>
        <item x="519"/>
        <item x="274"/>
        <item x="1217"/>
        <item x="1218"/>
        <item x="1219"/>
        <item x="1220"/>
        <item x="1221"/>
        <item x="1222"/>
        <item x="926"/>
        <item x="272"/>
        <item x="927"/>
        <item x="249"/>
        <item x="1223"/>
        <item x="285"/>
        <item x="928"/>
        <item x="929"/>
        <item x="3120"/>
        <item x="3121"/>
        <item x="321"/>
        <item x="3122"/>
        <item x="3123"/>
        <item x="3124"/>
        <item x="930"/>
        <item x="3125"/>
        <item x="30"/>
        <item x="3126"/>
        <item x="520"/>
        <item x="116"/>
        <item x="1547"/>
        <item x="113"/>
        <item x="1479"/>
        <item x="2019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856"/>
        <item x="1235"/>
        <item x="1236"/>
        <item x="1237"/>
        <item x="2020"/>
        <item x="1238"/>
        <item x="1239"/>
        <item x="2021"/>
        <item x="2382"/>
        <item x="1554"/>
        <item x="2439"/>
        <item x="521"/>
        <item x="2583"/>
        <item x="2383"/>
        <item x="1240"/>
        <item x="386"/>
        <item x="46"/>
        <item x="2022"/>
        <item x="1569"/>
        <item x="1548"/>
        <item x="2384"/>
        <item x="2023"/>
        <item x="1241"/>
        <item x="522"/>
        <item x="931"/>
        <item x="2385"/>
        <item x="2024"/>
        <item x="3127"/>
        <item x="126"/>
        <item x="2025"/>
        <item x="3128"/>
        <item x="75"/>
        <item x="132"/>
        <item x="932"/>
        <item x="2489"/>
        <item x="523"/>
        <item x="1676"/>
        <item x="2490"/>
        <item x="1677"/>
        <item x="3129"/>
        <item x="3130"/>
        <item x="3131"/>
        <item x="2026"/>
        <item x="2239"/>
        <item x="2252"/>
        <item x="2027"/>
        <item x="3132"/>
        <item x="2247"/>
        <item x="2288"/>
        <item x="2491"/>
        <item x="2289"/>
        <item x="524"/>
        <item x="525"/>
        <item x="228"/>
        <item x="3133"/>
        <item x="2440"/>
        <item x="3134"/>
        <item x="3135"/>
        <item x="2492"/>
        <item x="24"/>
        <item x="3136"/>
        <item x="3137"/>
        <item x="3138"/>
        <item x="3139"/>
        <item x="3140"/>
        <item x="3141"/>
        <item x="2611"/>
        <item x="3142"/>
        <item x="3183"/>
        <item x="3143"/>
        <item x="2250"/>
        <item x="2028"/>
        <item x="3144"/>
        <item x="933"/>
        <item x="3145"/>
        <item x="2029"/>
        <item x="3146"/>
        <item x="3147"/>
        <item x="934"/>
        <item x="2030"/>
        <item x="114"/>
        <item x="3148"/>
        <item x="3149"/>
        <item x="2493"/>
        <item x="935"/>
        <item x="2600"/>
        <item x="526"/>
        <item x="527"/>
        <item x="1678"/>
        <item x="3150"/>
        <item x="3151"/>
        <item x="3152"/>
        <item x="3153"/>
        <item x="3154"/>
        <item x="2031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2494"/>
        <item x="3170"/>
        <item x="3171"/>
        <item x="2601"/>
        <item x="3172"/>
        <item x="2032"/>
        <item x="1679"/>
        <item x="315"/>
        <item x="284"/>
        <item x="528"/>
        <item x="2033"/>
        <item x="1680"/>
        <item x="2290"/>
        <item x="2291"/>
        <item x="1242"/>
        <item x="2495"/>
        <item x="2034"/>
        <item x="1681"/>
        <item x="936"/>
        <item x="937"/>
        <item x="2496"/>
        <item x="529"/>
        <item x="1243"/>
        <item x="36"/>
        <item x="2035"/>
        <item x="530"/>
        <item x="2292"/>
        <item x="363"/>
        <item x="231"/>
        <item x="531"/>
        <item x="1682"/>
        <item x="1683"/>
        <item x="1684"/>
        <item x="1244"/>
        <item x="2497"/>
        <item x="2498"/>
        <item x="938"/>
        <item x="3173"/>
        <item x="3174"/>
        <item x="3175"/>
        <item x="2036"/>
        <item x="254"/>
        <item x="1685"/>
        <item x="1686"/>
        <item x="1687"/>
        <item x="532"/>
        <item x="939"/>
        <item x="2037"/>
        <item x="178"/>
        <item x="533"/>
        <item x="2499"/>
        <item x="2038"/>
        <item x="3176"/>
        <item x="3177"/>
        <item x="3178"/>
        <item x="2039"/>
        <item x="2040"/>
        <item x="2246"/>
        <item x="2041"/>
        <item x="1245"/>
        <item x="940"/>
        <item x="1688"/>
        <item x="3179"/>
        <item x="1689"/>
        <item x="1246"/>
        <item x="2042"/>
        <item x="3180"/>
        <item x="2602"/>
        <item x="3181"/>
        <item x="3182"/>
        <item x="2603"/>
        <item x="1247"/>
        <item x="941"/>
        <item x="2043"/>
        <item x="1248"/>
        <item x="534"/>
        <item x="2441"/>
        <item x="1249"/>
        <item x="535"/>
        <item x="1250"/>
        <item x="1251"/>
        <item x="143"/>
        <item x="942"/>
        <item x="338"/>
        <item x="536"/>
        <item x="238"/>
        <item x="2500"/>
        <item x="2604"/>
        <item x="2605"/>
        <item x="2606"/>
        <item x="2607"/>
        <item x="2608"/>
        <item x="2609"/>
        <item x="1690"/>
        <item x="2610"/>
        <item x="1691"/>
        <item x="943"/>
        <item x="944"/>
        <item x="945"/>
        <item x="1692"/>
        <item x="946"/>
        <item x="537"/>
        <item x="364"/>
        <item x="229"/>
        <item x="947"/>
        <item x="538"/>
        <item x="3184"/>
        <item x="2044"/>
        <item x="2045"/>
        <item x="2501"/>
        <item x="2502"/>
        <item x="2503"/>
        <item x="539"/>
        <item x="188"/>
        <item x="365"/>
        <item x="948"/>
        <item x="2293"/>
        <item x="2046"/>
        <item x="2504"/>
        <item x="1480"/>
        <item x="1252"/>
        <item x="2047"/>
        <item x="540"/>
        <item x="334"/>
        <item x="804"/>
        <item x="2270"/>
        <item x="805"/>
        <item x="3185"/>
        <item x="2386"/>
        <item x="2505"/>
        <item x="3186"/>
        <item x="1253"/>
        <item x="3187"/>
        <item x="2232"/>
        <item x="69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1"/>
        <item x="3232"/>
        <item x="3230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8"/>
        <item x="3249"/>
        <item x="3247"/>
        <item x="3250"/>
        <item x="3251"/>
        <item x="3252"/>
        <item x="3253"/>
        <item x="541"/>
        <item x="1693"/>
        <item x="3188"/>
        <item x="281"/>
        <item x="1694"/>
        <item x="542"/>
        <item x="3254"/>
        <item x="3255"/>
        <item x="2442"/>
        <item x="3256"/>
        <item x="3257"/>
        <item x="1254"/>
        <item x="543"/>
        <item x="2294"/>
        <item x="2506"/>
        <item x="3258"/>
        <item x="3259"/>
        <item x="1255"/>
        <item x="2295"/>
        <item x="256"/>
        <item x="1256"/>
        <item x="1695"/>
        <item x="544"/>
        <item x="2048"/>
        <item x="2049"/>
        <item x="2507"/>
        <item x="949"/>
        <item x="253"/>
        <item x="1696"/>
        <item x="3260"/>
        <item x="3261"/>
        <item x="950"/>
        <item x="1697"/>
        <item x="3262"/>
        <item x="3263"/>
        <item x="3264"/>
        <item x="3265"/>
        <item x="3266"/>
        <item x="3267"/>
        <item x="1698"/>
        <item x="2508"/>
        <item x="3268"/>
        <item x="3269"/>
        <item x="3270"/>
        <item x="951"/>
        <item x="1257"/>
        <item x="2050"/>
        <item x="3271"/>
        <item x="236"/>
        <item x="3272"/>
        <item x="3273"/>
        <item x="2296"/>
        <item x="545"/>
        <item x="1699"/>
        <item x="2051"/>
        <item x="3274"/>
        <item x="952"/>
        <item x="1700"/>
        <item x="1258"/>
        <item x="953"/>
        <item x="1384"/>
        <item x="1259"/>
        <item x="1260"/>
        <item x="546"/>
        <item x="954"/>
        <item x="191"/>
        <item x="547"/>
        <item x="1261"/>
        <item x="1262"/>
        <item x="246"/>
        <item x="265"/>
        <item x="2052"/>
        <item x="2053"/>
        <item x="2054"/>
        <item x="1701"/>
        <item x="955"/>
        <item x="2443"/>
        <item x="273"/>
        <item x="3275"/>
        <item x="2055"/>
        <item x="2056"/>
        <item x="3276"/>
        <item x="3277"/>
        <item x="1702"/>
        <item x="3278"/>
        <item x="3279"/>
        <item x="3280"/>
        <item x="3281"/>
        <item x="3282"/>
        <item x="3283"/>
        <item x="3284"/>
        <item x="3285"/>
        <item x="2509"/>
        <item x="3286"/>
        <item x="548"/>
        <item x="3287"/>
        <item x="3288"/>
        <item x="3289"/>
        <item x="3290"/>
        <item x="3291"/>
        <item x="3292"/>
        <item x="3293"/>
        <item x="3294"/>
        <item x="3295"/>
        <item x="3296"/>
        <item x="2057"/>
        <item x="3297"/>
        <item x="1703"/>
        <item x="3298"/>
        <item x="3299"/>
        <item x="2058"/>
        <item x="3300"/>
        <item x="3301"/>
        <item x="3302"/>
        <item x="2059"/>
        <item x="2430"/>
        <item x="2060"/>
        <item x="2061"/>
        <item x="2062"/>
        <item x="1704"/>
        <item x="2510"/>
        <item x="956"/>
        <item x="2063"/>
        <item x="3303"/>
        <item x="2297"/>
        <item x="3304"/>
        <item x="3305"/>
        <item x="3306"/>
        <item x="549"/>
        <item x="3307"/>
        <item x="3308"/>
        <item x="3309"/>
        <item x="3310"/>
        <item x="3311"/>
        <item x="3312"/>
        <item x="3313"/>
        <item x="1705"/>
        <item x="3314"/>
        <item x="2064"/>
        <item x="2065"/>
        <item x="1706"/>
        <item x="3315"/>
        <item x="2066"/>
        <item x="550"/>
        <item x="551"/>
        <item x="3316"/>
        <item x="3317"/>
        <item x="3318"/>
        <item x="3319"/>
        <item x="3320"/>
        <item x="3321"/>
        <item x="3322"/>
        <item x="7"/>
        <item x="2067"/>
        <item x="1707"/>
        <item x="957"/>
        <item x="789"/>
        <item x="3323"/>
        <item x="3324"/>
        <item x="3325"/>
        <item x="3326"/>
        <item x="3327"/>
        <item x="552"/>
        <item x="958"/>
        <item x="2068"/>
        <item x="959"/>
        <item x="290"/>
        <item x="3328"/>
        <item x="2511"/>
        <item x="3329"/>
        <item x="3330"/>
        <item x="1263"/>
        <item x="16"/>
        <item x="2298"/>
        <item x="1264"/>
        <item x="3331"/>
        <item x="1708"/>
        <item x="1906"/>
        <item x="3332"/>
        <item x="3333"/>
        <item x="151"/>
        <item x="807"/>
        <item x="3334"/>
        <item x="3335"/>
        <item x="3336"/>
        <item x="960"/>
        <item x="3337"/>
        <item x="3338"/>
        <item x="1709"/>
        <item x="2512"/>
        <item x="176"/>
        <item x="1265"/>
        <item x="1266"/>
        <item x="138"/>
        <item x="155"/>
        <item x="553"/>
        <item x="2069"/>
        <item x="554"/>
        <item x="293"/>
        <item x="2444"/>
        <item x="2"/>
        <item x="1267"/>
        <item x="1268"/>
        <item x="1269"/>
        <item x="2299"/>
        <item x="961"/>
        <item x="2070"/>
        <item x="555"/>
        <item x="3339"/>
        <item x="1710"/>
        <item x="3340"/>
        <item x="3341"/>
        <item x="3342"/>
        <item x="3343"/>
        <item x="3344"/>
        <item x="3345"/>
        <item x="2071"/>
        <item x="2513"/>
        <item x="1481"/>
        <item x="2514"/>
        <item x="1270"/>
        <item x="1271"/>
        <item x="1272"/>
        <item x="1273"/>
        <item x="841"/>
        <item x="837"/>
        <item x="2072"/>
        <item x="1274"/>
        <item x="1275"/>
        <item x="806"/>
        <item x="840"/>
        <item x="843"/>
        <item x="844"/>
        <item x="845"/>
        <item x="847"/>
        <item x="848"/>
        <item x="849"/>
        <item x="851"/>
        <item x="853"/>
        <item x="1711"/>
        <item x="1276"/>
        <item x="3346"/>
        <item x="786"/>
        <item x="962"/>
        <item x="2515"/>
        <item x="1907"/>
        <item x="3347"/>
        <item x="2300"/>
        <item x="3348"/>
        <item x="2516"/>
        <item x="1277"/>
        <item x="810"/>
        <item x="1278"/>
        <item x="833"/>
        <item x="2301"/>
        <item x="1279"/>
        <item x="3349"/>
        <item x="2517"/>
        <item x="1712"/>
        <item x="1280"/>
        <item x="556"/>
        <item x="557"/>
        <item x="1281"/>
        <item x="3350"/>
        <item x="3351"/>
        <item x="72"/>
        <item x="2518"/>
        <item x="2302"/>
        <item x="2519"/>
        <item x="2387"/>
        <item x="783"/>
        <item x="88"/>
        <item x="1282"/>
        <item x="1283"/>
        <item x="1284"/>
        <item x="558"/>
        <item x="3352"/>
        <item x="2303"/>
        <item x="1713"/>
        <item x="3353"/>
        <item x="2073"/>
        <item x="3354"/>
        <item x="3355"/>
        <item x="559"/>
        <item x="3356"/>
        <item x="560"/>
        <item x="3357"/>
        <item x="3358"/>
        <item x="3359"/>
        <item x="3360"/>
        <item x="3361"/>
        <item x="3362"/>
        <item x="1285"/>
        <item x="1286"/>
        <item x="1287"/>
        <item x="97"/>
        <item x="1908"/>
        <item x="3363"/>
        <item x="3364"/>
        <item x="3365"/>
        <item x="3366"/>
        <item x="2388"/>
        <item x="366"/>
        <item x="561"/>
        <item x="3367"/>
        <item x="3368"/>
        <item x="3369"/>
        <item x="2389"/>
        <item x="2074"/>
        <item x="1714"/>
        <item x="3370"/>
        <item x="3371"/>
        <item x="3372"/>
        <item x="3373"/>
        <item x="3374"/>
        <item x="3375"/>
        <item x="2075"/>
        <item x="3376"/>
        <item x="3377"/>
        <item x="788"/>
        <item x="1288"/>
        <item x="562"/>
        <item x="3378"/>
        <item x="1482"/>
        <item x="963"/>
        <item x="1483"/>
        <item x="1568"/>
        <item x="3379"/>
        <item x="1289"/>
        <item x="1715"/>
        <item x="2390"/>
        <item x="563"/>
        <item x="564"/>
        <item x="1924"/>
        <item x="3380"/>
        <item x="3381"/>
        <item x="3382"/>
        <item x="184"/>
        <item x="3383"/>
        <item x="964"/>
        <item x="3384"/>
        <item x="3385"/>
        <item x="3386"/>
        <item x="565"/>
        <item x="1290"/>
        <item x="566"/>
        <item x="567"/>
        <item x="2076"/>
        <item x="568"/>
        <item x="226"/>
        <item x="2304"/>
        <item x="3387"/>
        <item x="3388"/>
        <item x="3389"/>
        <item x="3390"/>
        <item x="3391"/>
        <item x="3392"/>
        <item x="3393"/>
        <item x="1291"/>
        <item x="1292"/>
        <item x="2077"/>
        <item x="2078"/>
        <item x="2240"/>
        <item x="3394"/>
        <item x="85"/>
        <item x="3395"/>
        <item x="2391"/>
        <item x="3396"/>
        <item x="2079"/>
        <item x="3397"/>
        <item x="3398"/>
        <item x="3399"/>
        <item x="569"/>
        <item x="2080"/>
        <item x="2081"/>
        <item x="2082"/>
        <item x="2520"/>
        <item x="3400"/>
        <item x="3401"/>
        <item x="2083"/>
        <item x="3402"/>
        <item x="196"/>
        <item x="1716"/>
        <item x="1293"/>
        <item x="965"/>
        <item x="1717"/>
        <item x="1718"/>
        <item x="1886"/>
        <item x="267"/>
        <item x="367"/>
        <item x="1294"/>
        <item x="1295"/>
        <item x="1296"/>
        <item x="1551"/>
        <item x="2084"/>
        <item x="1719"/>
        <item x="1720"/>
        <item x="1721"/>
        <item x="1722"/>
        <item x="966"/>
        <item x="967"/>
        <item x="1723"/>
        <item x="1724"/>
        <item x="271"/>
        <item x="1566"/>
        <item x="2085"/>
        <item x="2612"/>
        <item x="2613"/>
        <item x="570"/>
        <item x="1725"/>
        <item x="571"/>
        <item x="572"/>
        <item x="111"/>
        <item x="573"/>
        <item x="794"/>
        <item x="968"/>
        <item x="574"/>
        <item x="82"/>
        <item x="168"/>
        <item x="575"/>
        <item x="244"/>
        <item x="576"/>
        <item x="577"/>
        <item x="158"/>
        <item x="578"/>
        <item x="579"/>
        <item x="2086"/>
        <item x="1887"/>
        <item x="2305"/>
        <item x="2306"/>
        <item x="1297"/>
        <item x="3412"/>
        <item x="3413"/>
        <item x="802"/>
        <item x="3414"/>
        <item x="3415"/>
        <item x="3416"/>
        <item x="3417"/>
        <item x="3418"/>
        <item x="3419"/>
        <item x="2614"/>
        <item x="3420"/>
        <item x="3421"/>
        <item x="3422"/>
        <item x="2087"/>
        <item x="3423"/>
        <item x="3424"/>
        <item x="3425"/>
        <item x="580"/>
        <item x="1909"/>
        <item x="1726"/>
        <item x="969"/>
        <item x="3426"/>
        <item x="3427"/>
        <item x="970"/>
        <item x="2521"/>
        <item x="1727"/>
        <item x="2088"/>
        <item x="2392"/>
        <item x="1298"/>
        <item x="368"/>
        <item x="3428"/>
        <item x="276"/>
        <item x="2089"/>
        <item x="2393"/>
        <item x="971"/>
        <item x="2522"/>
        <item x="301"/>
        <item x="1728"/>
        <item x="297"/>
        <item x="1299"/>
        <item x="1300"/>
        <item x="1301"/>
        <item x="3429"/>
        <item x="2090"/>
        <item x="1302"/>
        <item x="103"/>
        <item x="1303"/>
        <item x="1304"/>
        <item x="3430"/>
        <item x="3431"/>
        <item x="2307"/>
        <item x="1305"/>
        <item x="581"/>
        <item x="1729"/>
        <item x="3432"/>
        <item x="204"/>
        <item x="141"/>
        <item x="3433"/>
        <item x="148"/>
        <item x="2394"/>
        <item x="1730"/>
        <item x="3434"/>
        <item x="2445"/>
        <item x="582"/>
        <item x="972"/>
        <item x="3435"/>
        <item x="3436"/>
        <item x="3437"/>
        <item x="3438"/>
        <item x="2523"/>
        <item x="3439"/>
        <item x="803"/>
        <item x="2446"/>
        <item x="1731"/>
        <item x="1732"/>
        <item x="369"/>
        <item x="583"/>
        <item x="1306"/>
        <item x="973"/>
        <item x="974"/>
        <item x="975"/>
        <item x="584"/>
        <item x="976"/>
        <item x="3440"/>
        <item x="1307"/>
        <item x="2091"/>
        <item x="585"/>
        <item x="3441"/>
        <item x="977"/>
        <item x="811"/>
        <item x="1308"/>
        <item x="586"/>
        <item x="587"/>
        <item x="122"/>
        <item x="144"/>
        <item x="588"/>
        <item x="1484"/>
        <item x="120"/>
        <item x="3442"/>
        <item x="978"/>
        <item x="3443"/>
        <item x="979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1309"/>
        <item x="1560"/>
        <item x="589"/>
        <item x="590"/>
        <item x="591"/>
        <item x="592"/>
        <item x="314"/>
        <item x="980"/>
        <item x="2092"/>
        <item x="370"/>
        <item x="593"/>
        <item x="1310"/>
        <item x="2447"/>
        <item x="594"/>
        <item x="1311"/>
        <item x="1312"/>
        <item x="1313"/>
        <item x="2428"/>
        <item x="2448"/>
        <item x="263"/>
        <item x="2449"/>
        <item x="2093"/>
        <item x="798"/>
        <item x="595"/>
        <item x="260"/>
        <item x="2450"/>
        <item x="596"/>
        <item x="3455"/>
        <item x="1733"/>
        <item x="1563"/>
        <item x="3456"/>
        <item x="1314"/>
        <item x="1315"/>
        <item x="1316"/>
        <item x="3457"/>
        <item x="1564"/>
        <item x="2615"/>
        <item x="3458"/>
        <item x="597"/>
        <item x="598"/>
        <item x="981"/>
        <item x="3459"/>
        <item x="2524"/>
        <item x="2525"/>
        <item x="194"/>
        <item x="599"/>
        <item x="2094"/>
        <item x="2095"/>
        <item x="1317"/>
        <item x="2269"/>
        <item x="2096"/>
        <item x="1318"/>
        <item x="1734"/>
        <item x="2097"/>
        <item x="1319"/>
        <item x="1320"/>
        <item x="1321"/>
        <item x="1322"/>
        <item x="1323"/>
        <item x="2098"/>
        <item x="1324"/>
        <item x="1325"/>
        <item x="2582"/>
        <item x="2395"/>
        <item x="53"/>
        <item x="1326"/>
        <item x="1327"/>
        <item x="1328"/>
        <item x="982"/>
        <item x="3460"/>
        <item x="3461"/>
        <item x="95"/>
        <item x="282"/>
        <item x="600"/>
        <item x="11"/>
        <item x="601"/>
        <item x="1329"/>
        <item x="983"/>
        <item x="984"/>
        <item x="985"/>
        <item x="2099"/>
        <item x="986"/>
        <item x="602"/>
        <item x="1735"/>
        <item x="21"/>
        <item x="3462"/>
        <item x="2396"/>
        <item x="2526"/>
        <item x="2308"/>
        <item x="2309"/>
        <item x="2100"/>
        <item x="2310"/>
        <item x="603"/>
        <item x="604"/>
        <item x="1330"/>
        <item x="3463"/>
        <item x="605"/>
        <item x="1736"/>
        <item x="2451"/>
        <item x="2101"/>
        <item x="987"/>
        <item x="606"/>
        <item x="2527"/>
        <item x="2102"/>
        <item x="2103"/>
        <item x="1737"/>
        <item x="1331"/>
        <item x="3464"/>
        <item x="2104"/>
        <item x="2105"/>
        <item x="988"/>
        <item x="80"/>
        <item x="1332"/>
        <item x="607"/>
        <item x="2263"/>
        <item x="608"/>
        <item x="1333"/>
        <item x="1334"/>
        <item x="609"/>
        <item x="1335"/>
        <item x="2397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738"/>
        <item x="106"/>
        <item x="1347"/>
        <item x="1739"/>
        <item x="1740"/>
        <item x="1741"/>
        <item x="109"/>
        <item x="808"/>
        <item x="2342"/>
        <item x="2106"/>
        <item x="2107"/>
        <item x="2528"/>
        <item x="322"/>
        <item x="1348"/>
        <item x="610"/>
        <item x="1349"/>
        <item x="2108"/>
        <item x="782"/>
        <item x="781"/>
        <item x="989"/>
        <item x="3465"/>
        <item x="3466"/>
        <item x="611"/>
        <item x="3467"/>
        <item x="3468"/>
        <item x="1558"/>
        <item x="612"/>
        <item x="613"/>
        <item x="181"/>
        <item x="614"/>
        <item x="615"/>
        <item x="1350"/>
        <item x="990"/>
        <item x="2398"/>
        <item x="2109"/>
        <item x="1351"/>
        <item x="991"/>
        <item x="1485"/>
        <item x="992"/>
        <item x="332"/>
        <item x="349"/>
        <item x="993"/>
        <item x="616"/>
        <item x="3469"/>
        <item x="994"/>
        <item x="2110"/>
        <item x="995"/>
        <item x="996"/>
        <item x="997"/>
        <item x="1742"/>
        <item x="3470"/>
        <item x="2111"/>
        <item x="1352"/>
        <item x="26"/>
        <item x="3471"/>
        <item x="617"/>
        <item x="792"/>
        <item x="1486"/>
        <item x="206"/>
        <item x="3472"/>
        <item x="3473"/>
        <item x="830"/>
        <item x="2112"/>
        <item x="998"/>
        <item x="999"/>
        <item x="1353"/>
        <item x="1743"/>
        <item x="3474"/>
        <item x="3475"/>
        <item x="1000"/>
        <item x="58"/>
        <item x="3476"/>
        <item x="1487"/>
        <item x="1001"/>
        <item x="3477"/>
        <item x="3478"/>
        <item x="110"/>
        <item x="29"/>
        <item x="3479"/>
        <item x="2529"/>
        <item x="2231"/>
        <item x="618"/>
        <item x="1488"/>
        <item x="1489"/>
        <item x="1490"/>
        <item x="1491"/>
        <item x="1492"/>
        <item x="1002"/>
        <item x="1493"/>
        <item x="1494"/>
        <item x="1495"/>
        <item x="2113"/>
        <item x="1496"/>
        <item x="2114"/>
        <item x="2115"/>
        <item x="1354"/>
        <item x="1"/>
        <item x="65"/>
        <item x="200"/>
        <item x="63"/>
        <item x="99"/>
        <item x="44"/>
        <item x="1497"/>
        <item x="1498"/>
        <item x="1499"/>
        <item x="1500"/>
        <item x="1501"/>
        <item x="1502"/>
        <item x="1503"/>
        <item x="1504"/>
        <item x="1505"/>
        <item x="180"/>
        <item x="619"/>
        <item x="1355"/>
        <item x="620"/>
        <item x="621"/>
        <item x="622"/>
        <item x="1744"/>
        <item x="2399"/>
        <item x="1356"/>
        <item x="623"/>
        <item x="1506"/>
        <item x="371"/>
        <item x="1745"/>
        <item x="1507"/>
        <item x="2311"/>
        <item x="1746"/>
        <item x="1747"/>
        <item x="1748"/>
        <item x="1749"/>
        <item x="1750"/>
        <item x="1751"/>
        <item x="1752"/>
        <item x="1753"/>
        <item x="1754"/>
        <item x="1358"/>
        <item x="624"/>
        <item x="337"/>
        <item x="1755"/>
        <item x="1756"/>
        <item x="3480"/>
        <item x="3481"/>
        <item x="3482"/>
        <item x="2116"/>
        <item x="3483"/>
        <item x="1359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2117"/>
        <item x="625"/>
        <item x="2118"/>
        <item x="1757"/>
        <item x="1758"/>
        <item x="1759"/>
        <item x="1760"/>
        <item x="1761"/>
        <item x="1762"/>
        <item x="235"/>
        <item x="1559"/>
        <item x="1360"/>
        <item x="2530"/>
        <item x="286"/>
        <item x="2119"/>
        <item x="626"/>
        <item x="627"/>
        <item x="2120"/>
        <item x="1003"/>
        <item x="3496"/>
        <item x="1004"/>
        <item x="628"/>
        <item x="2312"/>
        <item x="2531"/>
        <item x="629"/>
        <item x="1763"/>
        <item x="3497"/>
        <item x="61"/>
        <item x="3498"/>
        <item x="3499"/>
        <item x="3500"/>
        <item x="1508"/>
        <item x="1005"/>
        <item x="1006"/>
        <item x="1007"/>
        <item x="1008"/>
        <item x="1009"/>
        <item x="630"/>
        <item x="1010"/>
        <item x="2400"/>
        <item x="3501"/>
        <item x="354"/>
        <item x="3502"/>
        <item x="3503"/>
        <item x="2121"/>
        <item x="631"/>
        <item x="2532"/>
        <item x="1011"/>
        <item x="632"/>
        <item x="2533"/>
        <item x="3504"/>
        <item x="54"/>
        <item x="264"/>
        <item x="1361"/>
        <item x="1362"/>
        <item x="3505"/>
        <item x="3506"/>
        <item x="3507"/>
        <item x="3508"/>
        <item x="2122"/>
        <item x="3509"/>
        <item x="3510"/>
        <item x="3511"/>
        <item x="3512"/>
        <item x="3513"/>
        <item x="3514"/>
        <item x="633"/>
        <item x="1012"/>
        <item x="3515"/>
        <item x="3516"/>
        <item x="3517"/>
        <item x="142"/>
        <item x="2401"/>
        <item x="3518"/>
        <item x="3519"/>
        <item x="3520"/>
        <item x="308"/>
        <item x="2313"/>
        <item x="3521"/>
        <item x="2314"/>
        <item x="2266"/>
        <item x="1509"/>
        <item x="1910"/>
        <item x="232"/>
        <item x="1510"/>
        <item x="1511"/>
        <item x="1512"/>
        <item x="634"/>
        <item x="224"/>
        <item x="2123"/>
        <item x="3522"/>
        <item x="3523"/>
        <item x="3524"/>
        <item x="635"/>
        <item x="1363"/>
        <item x="1013"/>
        <item x="2124"/>
        <item x="3525"/>
        <item x="3526"/>
        <item x="3527"/>
        <item x="2315"/>
        <item x="2534"/>
        <item x="2125"/>
        <item x="636"/>
        <item x="3528"/>
        <item x="1364"/>
        <item x="1365"/>
        <item x="835"/>
        <item x="3529"/>
        <item x="857"/>
        <item x="1366"/>
        <item x="1911"/>
        <item x="2316"/>
        <item x="1912"/>
        <item x="2317"/>
        <item x="1367"/>
        <item x="1014"/>
        <item x="1888"/>
        <item x="3530"/>
        <item x="1368"/>
        <item x="1369"/>
        <item x="3531"/>
        <item x="3532"/>
        <item x="3533"/>
        <item x="3534"/>
        <item x="3535"/>
        <item x="3536"/>
        <item x="3537"/>
        <item x="2126"/>
        <item x="146"/>
        <item x="2535"/>
        <item x="3538"/>
        <item x="2616"/>
        <item x="785"/>
        <item x="1370"/>
        <item x="1015"/>
        <item x="637"/>
        <item x="1764"/>
        <item x="2536"/>
        <item x="3539"/>
        <item x="1889"/>
        <item x="1552"/>
        <item x="638"/>
        <item x="128"/>
        <item x="66"/>
        <item x="172"/>
        <item x="639"/>
        <item x="108"/>
        <item x="107"/>
        <item x="102"/>
        <item x="174"/>
        <item x="167"/>
        <item x="640"/>
        <item x="2452"/>
        <item x="140"/>
        <item x="1371"/>
        <item x="316"/>
        <item x="1016"/>
        <item x="1372"/>
        <item x="37"/>
        <item x="1373"/>
        <item x="3540"/>
        <item x="76"/>
        <item x="2127"/>
        <item x="2318"/>
        <item x="2128"/>
        <item x="2129"/>
        <item x="2319"/>
        <item x="2320"/>
        <item x="1017"/>
        <item x="641"/>
        <item x="3541"/>
        <item x="1765"/>
        <item x="239"/>
        <item x="3542"/>
        <item x="3543"/>
        <item x="2130"/>
        <item x="3544"/>
        <item x="836"/>
        <item x="3545"/>
        <item x="642"/>
        <item x="795"/>
        <item x="1572"/>
        <item x="1374"/>
        <item x="2131"/>
        <item x="643"/>
        <item x="3546"/>
        <item x="170"/>
        <item x="2132"/>
        <item x="644"/>
        <item x="3547"/>
        <item x="2133"/>
        <item x="1766"/>
        <item x="3548"/>
        <item x="645"/>
        <item x="137"/>
        <item x="3549"/>
        <item x="3550"/>
        <item x="1767"/>
        <item x="3551"/>
        <item x="3552"/>
        <item x="3553"/>
        <item x="1018"/>
        <item x="89"/>
        <item x="2402"/>
        <item x="1768"/>
        <item x="3554"/>
        <item x="2453"/>
        <item x="646"/>
        <item x="647"/>
        <item x="1550"/>
        <item x="1375"/>
        <item x="1376"/>
        <item x="799"/>
        <item x="1019"/>
        <item x="648"/>
        <item x="3555"/>
        <item x="3556"/>
        <item x="649"/>
        <item x="1769"/>
        <item x="3557"/>
        <item x="3558"/>
        <item x="1770"/>
        <item x="2454"/>
        <item x="3559"/>
        <item x="1771"/>
        <item x="1772"/>
        <item x="1773"/>
        <item x="1774"/>
        <item x="3560"/>
        <item x="2134"/>
        <item x="3561"/>
        <item x="1775"/>
        <item x="1776"/>
        <item x="3562"/>
        <item x="3563"/>
        <item x="3564"/>
        <item x="3565"/>
        <item x="3566"/>
        <item x="2135"/>
        <item x="2537"/>
        <item x="2136"/>
        <item x="3567"/>
        <item x="3568"/>
        <item x="3569"/>
        <item x="1777"/>
        <item x="1778"/>
        <item x="3570"/>
        <item x="14"/>
        <item x="1779"/>
        <item x="3571"/>
        <item x="3572"/>
        <item x="1780"/>
        <item x="1513"/>
        <item x="2137"/>
        <item x="650"/>
        <item x="1514"/>
        <item x="1515"/>
        <item x="1516"/>
        <item x="1517"/>
        <item x="1020"/>
        <item x="1518"/>
        <item x="1519"/>
        <item x="1021"/>
        <item x="1520"/>
        <item x="1521"/>
        <item x="2455"/>
        <item x="1781"/>
        <item x="3573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2138"/>
        <item x="1794"/>
        <item x="1795"/>
        <item x="1796"/>
        <item x="3574"/>
        <item x="3575"/>
        <item x="1377"/>
        <item x="2538"/>
        <item x="3576"/>
        <item x="3577"/>
        <item x="3578"/>
        <item x="3579"/>
        <item x="2539"/>
        <item x="2139"/>
        <item x="1797"/>
        <item x="3580"/>
        <item x="3581"/>
        <item x="2140"/>
        <item x="2141"/>
        <item x="3582"/>
        <item x="3583"/>
        <item x="3584"/>
        <item x="3585"/>
        <item x="1913"/>
        <item x="2142"/>
        <item x="1798"/>
        <item x="1799"/>
        <item x="2143"/>
        <item x="1378"/>
        <item x="1022"/>
        <item x="651"/>
        <item x="3586"/>
        <item x="1379"/>
        <item x="2144"/>
        <item x="81"/>
        <item x="2540"/>
        <item x="2403"/>
        <item x="652"/>
        <item x="48"/>
        <item x="653"/>
        <item x="1023"/>
        <item x="1800"/>
        <item x="2541"/>
        <item x="654"/>
        <item x="1522"/>
        <item x="3587"/>
        <item x="3588"/>
        <item x="295"/>
        <item x="3589"/>
        <item x="3590"/>
        <item x="3591"/>
        <item x="3592"/>
        <item x="655"/>
        <item x="656"/>
        <item x="3593"/>
        <item x="2542"/>
        <item x="3594"/>
        <item x="3595"/>
        <item x="3596"/>
        <item x="3597"/>
        <item x="3598"/>
        <item x="3599"/>
        <item x="3600"/>
        <item x="2145"/>
        <item x="2146"/>
        <item x="3601"/>
        <item x="2617"/>
        <item x="3602"/>
        <item x="1890"/>
        <item x="2147"/>
        <item x="3603"/>
        <item x="2404"/>
        <item x="3604"/>
        <item x="1024"/>
        <item x="3605"/>
        <item x="3606"/>
        <item x="18"/>
        <item x="3607"/>
        <item x="3608"/>
        <item x="1801"/>
        <item x="3609"/>
        <item x="3610"/>
        <item x="2543"/>
        <item x="309"/>
        <item x="657"/>
        <item x="2456"/>
        <item x="1025"/>
        <item x="2148"/>
        <item x="2149"/>
        <item x="1802"/>
        <item x="1803"/>
        <item x="1804"/>
        <item x="2244"/>
        <item x="658"/>
        <item x="2150"/>
        <item x="2544"/>
        <item x="2151"/>
        <item x="124"/>
        <item x="2152"/>
        <item x="659"/>
        <item x="313"/>
        <item x="3611"/>
        <item x="3612"/>
        <item x="3613"/>
        <item x="3614"/>
        <item x="1380"/>
        <item x="3615"/>
        <item x="3616"/>
        <item x="3617"/>
        <item x="3618"/>
        <item x="3619"/>
        <item x="3620"/>
        <item x="2405"/>
        <item x="1805"/>
        <item x="2153"/>
        <item x="2321"/>
        <item x="2322"/>
        <item x="3621"/>
        <item x="2154"/>
        <item x="3622"/>
        <item x="3623"/>
        <item x="3624"/>
        <item x="3625"/>
        <item x="3626"/>
        <item x="3627"/>
        <item x="1026"/>
        <item x="3628"/>
        <item x="3629"/>
        <item x="3630"/>
        <item x="3631"/>
        <item x="3632"/>
        <item x="3633"/>
        <item x="2545"/>
        <item x="1806"/>
        <item x="3634"/>
        <item x="2155"/>
        <item x="2156"/>
        <item x="1523"/>
        <item x="1027"/>
        <item x="1381"/>
        <item x="1382"/>
        <item x="3635"/>
        <item x="1383"/>
        <item x="1914"/>
        <item x="3636"/>
        <item x="2157"/>
        <item x="3637"/>
        <item x="3638"/>
        <item x="3639"/>
        <item x="3640"/>
        <item x="2158"/>
        <item x="3641"/>
        <item x="91"/>
        <item x="3642"/>
        <item x="3643"/>
        <item x="3644"/>
        <item x="3645"/>
        <item x="3646"/>
        <item x="3647"/>
        <item x="3648"/>
        <item x="2546"/>
        <item x="3649"/>
        <item x="660"/>
        <item x="2159"/>
        <item x="1385"/>
        <item x="2160"/>
        <item x="2457"/>
        <item x="3650"/>
        <item x="3651"/>
        <item x="3652"/>
        <item x="2547"/>
        <item x="2406"/>
        <item x="3653"/>
        <item x="2161"/>
        <item x="661"/>
        <item x="3654"/>
        <item x="662"/>
        <item x="2618"/>
        <item x="3655"/>
        <item x="5"/>
        <item x="1028"/>
        <item x="1386"/>
        <item x="3656"/>
        <item x="2162"/>
        <item x="3657"/>
        <item x="3658"/>
        <item x="1807"/>
        <item x="2163"/>
        <item x="3659"/>
        <item x="2164"/>
        <item x="3660"/>
        <item x="3661"/>
        <item x="3662"/>
        <item x="3663"/>
        <item x="3664"/>
        <item x="3665"/>
        <item x="3666"/>
        <item x="1808"/>
        <item x="3667"/>
        <item x="1029"/>
        <item x="3668"/>
        <item x="1809"/>
        <item x="838"/>
        <item x="1030"/>
        <item x="2323"/>
        <item x="3669"/>
        <item x="3670"/>
        <item x="3671"/>
        <item x="1387"/>
        <item x="49"/>
        <item x="3672"/>
        <item x="1524"/>
        <item x="663"/>
        <item x="3673"/>
        <item x="3674"/>
        <item x="1915"/>
        <item x="664"/>
        <item x="3675"/>
        <item x="3676"/>
        <item x="665"/>
        <item x="3677"/>
        <item x="3678"/>
        <item x="1388"/>
        <item x="666"/>
        <item x="1389"/>
        <item x="1031"/>
        <item x="1390"/>
        <item x="241"/>
        <item x="1525"/>
        <item x="1391"/>
        <item x="1392"/>
        <item x="1393"/>
        <item x="2165"/>
        <item x="667"/>
        <item x="668"/>
        <item x="669"/>
        <item x="1032"/>
        <item x="1033"/>
        <item x="2619"/>
        <item x="3679"/>
        <item x="3680"/>
        <item x="3681"/>
        <item x="3682"/>
        <item x="262"/>
        <item x="3683"/>
        <item x="2458"/>
        <item x="1810"/>
        <item x="3684"/>
        <item x="3685"/>
        <item x="3686"/>
        <item x="77"/>
        <item x="3687"/>
        <item x="3688"/>
        <item x="192"/>
        <item x="199"/>
        <item x="1034"/>
        <item x="3689"/>
        <item x="2407"/>
        <item x="3690"/>
        <item x="67"/>
        <item x="3691"/>
        <item x="2324"/>
        <item x="3692"/>
        <item x="3693"/>
        <item x="3694"/>
        <item x="1811"/>
        <item x="3695"/>
        <item x="2620"/>
        <item x="3696"/>
        <item x="3697"/>
        <item x="670"/>
        <item x="68"/>
        <item x="2548"/>
        <item x="3698"/>
        <item x="3699"/>
        <item x="3700"/>
        <item x="1526"/>
        <item x="1035"/>
        <item x="3701"/>
        <item x="2459"/>
        <item x="2621"/>
        <item x="197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1036"/>
        <item x="3720"/>
        <item x="1394"/>
        <item x="23"/>
        <item x="1395"/>
        <item x="1037"/>
        <item x="2166"/>
        <item x="1038"/>
        <item x="3721"/>
        <item x="34"/>
        <item x="671"/>
        <item x="173"/>
        <item x="3722"/>
        <item x="3723"/>
        <item x="3724"/>
        <item x="3725"/>
        <item x="3726"/>
        <item x="3727"/>
        <item x="3728"/>
        <item x="2167"/>
        <item x="3729"/>
        <item x="117"/>
        <item x="3730"/>
        <item x="0"/>
        <item x="1812"/>
        <item x="1813"/>
        <item x="3731"/>
        <item x="1039"/>
        <item x="372"/>
        <item x="3732"/>
        <item x="3733"/>
        <item x="3734"/>
        <item x="3735"/>
        <item x="1891"/>
        <item x="1396"/>
        <item x="3736"/>
        <item x="3737"/>
        <item x="3738"/>
        <item x="3739"/>
        <item x="3740"/>
        <item x="3741"/>
        <item x="3742"/>
        <item x="25"/>
        <item x="3743"/>
        <item x="3744"/>
        <item x="1916"/>
        <item x="1814"/>
        <item x="3745"/>
        <item x="3746"/>
        <item x="3747"/>
        <item x="1815"/>
        <item x="2253"/>
        <item x="2168"/>
        <item x="2245"/>
        <item x="2549"/>
        <item x="1816"/>
        <item x="1040"/>
        <item x="1397"/>
        <item x="3748"/>
        <item x="3749"/>
        <item x="3750"/>
        <item x="1398"/>
        <item x="1041"/>
        <item x="3751"/>
        <item x="672"/>
        <item x="3752"/>
        <item x="1399"/>
        <item x="3753"/>
        <item x="1042"/>
        <item x="1043"/>
        <item x="1044"/>
        <item x="823"/>
        <item x="809"/>
        <item x="827"/>
        <item x="826"/>
        <item x="815"/>
        <item x="825"/>
        <item x="829"/>
        <item x="828"/>
        <item x="824"/>
        <item x="816"/>
        <item x="822"/>
        <item x="817"/>
        <item x="820"/>
        <item x="821"/>
        <item x="818"/>
        <item x="819"/>
        <item x="2550"/>
        <item x="1817"/>
        <item x="3754"/>
        <item x="3755"/>
        <item x="3756"/>
        <item x="1400"/>
        <item x="1818"/>
        <item x="1819"/>
        <item x="3757"/>
        <item x="3758"/>
        <item x="673"/>
        <item x="674"/>
        <item x="675"/>
        <item x="3759"/>
        <item x="3760"/>
        <item x="3761"/>
        <item x="3762"/>
        <item x="3763"/>
        <item x="3764"/>
        <item x="2551"/>
        <item x="3765"/>
        <item x="3766"/>
        <item x="2552"/>
        <item x="3767"/>
        <item x="20"/>
        <item x="3768"/>
        <item x="243"/>
        <item x="676"/>
        <item x="3769"/>
        <item x="3770"/>
        <item x="3771"/>
        <item x="2325"/>
        <item x="3772"/>
        <item x="3773"/>
        <item x="3774"/>
        <item x="677"/>
        <item x="3775"/>
        <item x="2169"/>
        <item x="3776"/>
        <item x="3777"/>
        <item x="3778"/>
        <item x="1045"/>
        <item x="678"/>
        <item x="3779"/>
        <item x="3780"/>
        <item x="3781"/>
        <item x="3782"/>
        <item x="3783"/>
        <item x="3784"/>
        <item x="3785"/>
        <item x="1820"/>
        <item x="2170"/>
        <item x="3786"/>
        <item x="2326"/>
        <item x="1917"/>
        <item x="2622"/>
        <item x="3787"/>
        <item x="3788"/>
        <item x="1046"/>
        <item x="3789"/>
        <item x="679"/>
        <item x="1401"/>
        <item x="317"/>
        <item x="1047"/>
        <item x="1402"/>
        <item x="3790"/>
        <item x="1403"/>
        <item x="2327"/>
        <item x="9"/>
        <item x="2408"/>
        <item x="1404"/>
        <item x="1567"/>
        <item x="1405"/>
        <item x="12"/>
        <item x="2171"/>
        <item x="3791"/>
        <item x="3792"/>
        <item x="3793"/>
        <item x="1406"/>
        <item x="3794"/>
        <item x="2328"/>
        <item x="3795"/>
        <item x="3796"/>
        <item x="341"/>
        <item x="1556"/>
        <item x="1549"/>
        <item x="1821"/>
        <item x="3797"/>
        <item x="3798"/>
        <item x="3799"/>
        <item x="2462"/>
        <item x="3800"/>
        <item x="3801"/>
        <item x="2623"/>
        <item x="3802"/>
        <item x="2409"/>
        <item x="3803"/>
        <item x="3804"/>
        <item x="3805"/>
        <item x="3806"/>
        <item x="3807"/>
        <item x="680"/>
        <item x="2553"/>
        <item x="3808"/>
        <item x="3809"/>
        <item x="3810"/>
        <item x="39"/>
        <item x="3811"/>
        <item x="3812"/>
        <item x="681"/>
        <item x="3813"/>
        <item x="3814"/>
        <item x="1527"/>
        <item x="83"/>
        <item x="1048"/>
        <item x="682"/>
        <item x="3815"/>
        <item x="225"/>
        <item x="220"/>
        <item x="222"/>
        <item x="221"/>
        <item x="218"/>
        <item x="219"/>
        <item x="3816"/>
        <item x="1822"/>
        <item x="683"/>
        <item x="223"/>
        <item x="217"/>
        <item x="1823"/>
        <item x="2172"/>
        <item x="1049"/>
        <item x="3817"/>
        <item x="3818"/>
        <item x="3819"/>
        <item x="3820"/>
        <item x="3821"/>
        <item x="3822"/>
        <item x="3823"/>
        <item x="3824"/>
        <item x="3825"/>
        <item x="684"/>
        <item x="3826"/>
        <item x="685"/>
        <item x="1050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165"/>
        <item x="3840"/>
        <item x="3841"/>
        <item x="3842"/>
        <item x="2173"/>
        <item x="2174"/>
        <item x="2329"/>
        <item x="3843"/>
        <item x="94"/>
        <item x="93"/>
        <item x="2554"/>
        <item x="2555"/>
        <item x="3844"/>
        <item x="240"/>
        <item x="2410"/>
        <item x="189"/>
        <item x="2175"/>
        <item x="3845"/>
        <item x="3846"/>
        <item x="3847"/>
        <item x="3848"/>
        <item x="3849"/>
        <item x="2330"/>
        <item x="3850"/>
        <item x="686"/>
        <item x="2411"/>
        <item x="3851"/>
        <item x="3852"/>
        <item x="3853"/>
        <item x="3854"/>
        <item x="3855"/>
        <item x="3856"/>
        <item x="3857"/>
        <item x="687"/>
        <item x="1407"/>
        <item x="688"/>
        <item x="55"/>
        <item x="689"/>
        <item x="690"/>
        <item x="691"/>
        <item x="692"/>
        <item x="1408"/>
        <item x="2176"/>
        <item x="2412"/>
        <item x="693"/>
        <item x="694"/>
        <item x="1409"/>
        <item x="1528"/>
        <item x="1051"/>
        <item x="326"/>
        <item x="123"/>
        <item x="327"/>
        <item x="3858"/>
        <item x="1052"/>
        <item x="2177"/>
        <item x="1529"/>
        <item x="330"/>
        <item x="3859"/>
        <item x="1410"/>
        <item x="3860"/>
        <item x="277"/>
        <item x="695"/>
        <item x="2460"/>
        <item x="696"/>
        <item x="1053"/>
        <item x="697"/>
        <item x="2429"/>
        <item x="275"/>
        <item x="145"/>
        <item x="3861"/>
        <item x="1411"/>
        <item x="1824"/>
        <item x="19"/>
        <item x="1825"/>
        <item x="3862"/>
        <item x="2624"/>
        <item x="3863"/>
        <item x="2556"/>
        <item x="1412"/>
        <item x="1413"/>
        <item x="2178"/>
        <item x="1414"/>
        <item x="1415"/>
        <item x="1054"/>
        <item x="1416"/>
        <item x="698"/>
        <item x="294"/>
        <item x="2331"/>
        <item x="1417"/>
        <item x="2332"/>
        <item x="31"/>
        <item x="2179"/>
        <item x="1055"/>
        <item x="858"/>
        <item x="1565"/>
        <item x="699"/>
        <item x="2255"/>
        <item x="2256"/>
        <item x="1418"/>
        <item x="1056"/>
        <item x="1826"/>
        <item x="1827"/>
        <item x="700"/>
        <item x="320"/>
        <item x="40"/>
        <item x="1419"/>
        <item x="1420"/>
        <item x="1057"/>
        <item x="1421"/>
        <item x="1058"/>
        <item x="1828"/>
        <item x="2557"/>
        <item x="1829"/>
        <item x="1830"/>
        <item x="846"/>
        <item x="1831"/>
        <item x="701"/>
        <item x="1832"/>
        <item x="2558"/>
        <item x="312"/>
        <item x="261"/>
        <item x="1833"/>
        <item x="1834"/>
        <item x="1835"/>
        <item x="1836"/>
        <item x="1059"/>
        <item x="2180"/>
        <item x="1837"/>
        <item x="2559"/>
        <item x="2413"/>
        <item x="702"/>
        <item x="353"/>
        <item x="1838"/>
        <item x="1839"/>
        <item x="1840"/>
        <item x="325"/>
        <item x="1422"/>
        <item x="703"/>
        <item x="2181"/>
        <item x="1841"/>
        <item x="1060"/>
        <item x="704"/>
        <item x="3864"/>
        <item x="3865"/>
        <item x="2333"/>
        <item x="2182"/>
        <item x="2461"/>
        <item x="1423"/>
        <item x="705"/>
        <item x="344"/>
        <item x="343"/>
        <item x="347"/>
        <item x="351"/>
        <item x="27"/>
        <item x="2183"/>
        <item x="2249"/>
        <item x="6"/>
        <item x="706"/>
        <item x="1842"/>
        <item x="3866"/>
        <item x="3867"/>
        <item x="2560"/>
        <item x="3868"/>
        <item x="1843"/>
        <item x="3869"/>
        <item x="3870"/>
        <item x="3871"/>
        <item x="2625"/>
        <item x="3872"/>
        <item x="3873"/>
        <item x="2626"/>
        <item x="3874"/>
        <item x="3875"/>
        <item x="3876"/>
        <item x="3877"/>
        <item x="3878"/>
        <item x="269"/>
        <item x="10"/>
        <item x="3879"/>
        <item x="3880"/>
        <item x="3881"/>
        <item x="2334"/>
        <item x="3882"/>
        <item x="3883"/>
        <item x="3884"/>
        <item x="3885"/>
        <item x="3886"/>
        <item x="2184"/>
        <item x="3887"/>
        <item x="3888"/>
        <item x="707"/>
        <item x="2561"/>
        <item x="3889"/>
        <item x="3890"/>
        <item x="1424"/>
        <item x="1530"/>
        <item x="1061"/>
        <item x="3891"/>
        <item x="2335"/>
        <item x="3892"/>
        <item x="3893"/>
        <item x="3894"/>
        <item x="98"/>
        <item x="87"/>
        <item x="708"/>
        <item x="2336"/>
        <item x="2562"/>
        <item x="2185"/>
        <item x="3895"/>
        <item x="1918"/>
        <item x="2186"/>
        <item x="3896"/>
        <item x="3897"/>
        <item x="1425"/>
        <item x="709"/>
        <item x="710"/>
        <item x="3898"/>
        <item x="711"/>
        <item x="3899"/>
        <item x="3900"/>
        <item x="3901"/>
        <item x="3902"/>
        <item x="3903"/>
        <item x="712"/>
        <item x="3904"/>
        <item x="3905"/>
        <item x="3906"/>
        <item x="3907"/>
        <item x="3908"/>
        <item x="1062"/>
        <item x="3909"/>
        <item x="3910"/>
        <item x="3911"/>
        <item x="3912"/>
        <item x="3913"/>
        <item x="2627"/>
        <item x="3914"/>
        <item x="2187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2188"/>
        <item x="2563"/>
        <item x="2189"/>
        <item x="57"/>
        <item x="797"/>
        <item x="1426"/>
        <item x="1531"/>
        <item x="713"/>
        <item x="1532"/>
        <item x="1533"/>
        <item x="1063"/>
        <item x="1534"/>
        <item x="1535"/>
        <item x="1536"/>
        <item x="1537"/>
        <item x="1538"/>
        <item x="1539"/>
        <item x="2564"/>
        <item x="1919"/>
        <item x="2190"/>
        <item x="305"/>
        <item x="3940"/>
        <item x="3941"/>
        <item x="3942"/>
        <item x="2337"/>
        <item x="2191"/>
        <item x="129"/>
        <item x="714"/>
        <item x="855"/>
        <item x="311"/>
        <item x="3943"/>
        <item x="2192"/>
        <item x="2193"/>
        <item x="3944"/>
        <item x="3945"/>
        <item x="3946"/>
        <item x="3947"/>
        <item x="1064"/>
        <item x="1065"/>
        <item x="1844"/>
        <item x="1066"/>
        <item x="2194"/>
        <item x="1427"/>
        <item x="1428"/>
        <item x="1067"/>
        <item x="1068"/>
        <item x="3949"/>
        <item x="3948"/>
        <item x="3950"/>
        <item x="3951"/>
        <item x="2628"/>
        <item x="3952"/>
        <item x="715"/>
        <item x="3953"/>
        <item x="3954"/>
        <item x="2195"/>
        <item x="2338"/>
        <item x="716"/>
        <item x="3955"/>
        <item x="3956"/>
        <item x="3957"/>
        <item x="3958"/>
        <item x="3959"/>
        <item x="283"/>
        <item x="134"/>
        <item x="1540"/>
        <item x="45"/>
        <item x="1429"/>
        <item x="717"/>
        <item x="718"/>
        <item x="787"/>
        <item x="719"/>
        <item x="720"/>
        <item x="2414"/>
        <item x="721"/>
        <item x="164"/>
        <item x="722"/>
        <item x="1069"/>
        <item x="1070"/>
        <item x="1541"/>
        <item x="723"/>
        <item x="3960"/>
        <item x="3961"/>
        <item x="1430"/>
        <item x="3962"/>
        <item x="3963"/>
        <item x="177"/>
        <item x="230"/>
        <item x="373"/>
        <item x="724"/>
        <item x="725"/>
        <item x="726"/>
        <item x="2565"/>
        <item x="3964"/>
        <item x="3965"/>
        <item x="1431"/>
        <item x="3966"/>
        <item x="3967"/>
        <item x="3968"/>
        <item x="2566"/>
        <item x="3969"/>
        <item x="3970"/>
        <item x="3971"/>
        <item x="374"/>
        <item x="1845"/>
        <item x="1846"/>
        <item x="2196"/>
        <item x="1847"/>
        <item x="1848"/>
        <item x="1432"/>
        <item x="1849"/>
        <item x="3972"/>
        <item x="3973"/>
        <item x="3974"/>
        <item x="3975"/>
        <item x="3976"/>
        <item x="3977"/>
        <item x="3978"/>
        <item x="3979"/>
        <item x="3980"/>
        <item x="302"/>
        <item x="3981"/>
        <item x="3982"/>
        <item x="51"/>
        <item x="2197"/>
        <item x="185"/>
        <item x="3983"/>
        <item x="3984"/>
        <item x="727"/>
        <item x="131"/>
        <item x="2567"/>
        <item x="3985"/>
        <item x="3986"/>
        <item x="3987"/>
        <item x="2568"/>
        <item x="270"/>
        <item x="198"/>
        <item x="1850"/>
        <item x="3988"/>
        <item x="2198"/>
        <item x="2415"/>
        <item x="3989"/>
        <item x="728"/>
        <item x="3990"/>
        <item x="1433"/>
        <item x="1434"/>
        <item x="729"/>
        <item x="209"/>
        <item x="101"/>
        <item x="1071"/>
        <item x="730"/>
        <item x="161"/>
        <item x="731"/>
        <item x="732"/>
        <item x="859"/>
        <item x="1851"/>
        <item x="3991"/>
        <item x="733"/>
        <item x="1542"/>
        <item x="734"/>
        <item x="2199"/>
        <item x="2200"/>
        <item x="735"/>
        <item x="1852"/>
        <item x="736"/>
        <item x="169"/>
        <item x="1543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737"/>
        <item x="156"/>
        <item x="2201"/>
        <item x="157"/>
        <item x="166"/>
        <item x="259"/>
        <item x="738"/>
        <item x="2202"/>
        <item x="2243"/>
        <item x="2242"/>
        <item x="2416"/>
        <item x="739"/>
        <item x="1072"/>
        <item x="740"/>
        <item x="375"/>
        <item x="118"/>
        <item x="376"/>
        <item x="1073"/>
        <item x="2203"/>
        <item x="2417"/>
        <item x="1870"/>
        <item x="1435"/>
        <item x="741"/>
        <item x="3992"/>
        <item x="812"/>
        <item x="742"/>
        <item x="743"/>
        <item x="2425"/>
        <item x="1436"/>
        <item x="744"/>
        <item x="1437"/>
        <item x="2204"/>
        <item x="745"/>
        <item x="1074"/>
        <item x="2569"/>
        <item x="746"/>
        <item x="1075"/>
        <item x="2205"/>
        <item x="2206"/>
        <item x="2570"/>
        <item x="2571"/>
        <item x="2207"/>
        <item x="1076"/>
        <item x="1077"/>
        <item x="1438"/>
        <item x="1439"/>
        <item x="2208"/>
        <item x="17"/>
        <item x="1871"/>
        <item x="2418"/>
        <item x="747"/>
        <item x="1872"/>
        <item x="1440"/>
        <item x="3993"/>
        <item x="1078"/>
        <item x="748"/>
        <item x="749"/>
        <item x="2419"/>
        <item x="750"/>
        <item x="3994"/>
        <item x="3995"/>
        <item x="751"/>
        <item x="1873"/>
        <item x="1441"/>
        <item x="1571"/>
        <item x="1079"/>
        <item x="3996"/>
        <item x="752"/>
        <item x="1920"/>
        <item x="2339"/>
        <item x="753"/>
        <item x="2209"/>
        <item x="754"/>
        <item x="3997"/>
        <item x="2572"/>
        <item x="755"/>
        <item x="3998"/>
        <item x="3999"/>
        <item x="4000"/>
        <item x="4001"/>
        <item x="4002"/>
        <item x="756"/>
        <item x="757"/>
        <item x="377"/>
        <item x="758"/>
        <item x="4003"/>
        <item x="2420"/>
        <item x="2421"/>
        <item x="2573"/>
        <item x="2210"/>
        <item x="759"/>
        <item x="2574"/>
        <item x="4004"/>
        <item x="4005"/>
        <item x="4006"/>
        <item x="1442"/>
        <item x="4007"/>
        <item x="2575"/>
        <item x="2211"/>
        <item x="4008"/>
        <item x="2576"/>
        <item x="1874"/>
        <item x="2340"/>
        <item x="2212"/>
        <item x="4009"/>
        <item x="4010"/>
        <item x="4011"/>
        <item x="4012"/>
        <item x="4013"/>
        <item x="4014"/>
        <item x="4015"/>
        <item x="4016"/>
        <item x="4017"/>
        <item x="4018"/>
        <item x="1080"/>
        <item x="4019"/>
        <item x="4020"/>
        <item x="1443"/>
        <item x="4021"/>
        <item x="1081"/>
        <item x="760"/>
        <item x="850"/>
        <item x="2213"/>
        <item x="4022"/>
        <item x="761"/>
        <item x="1892"/>
        <item x="2214"/>
        <item x="2215"/>
        <item x="2216"/>
        <item x="2217"/>
        <item x="2218"/>
        <item x="2219"/>
        <item x="2220"/>
        <item x="4023"/>
        <item x="2422"/>
        <item x="2221"/>
        <item x="2577"/>
        <item x="2222"/>
        <item x="2223"/>
        <item x="2235"/>
        <item x="2254"/>
        <item x="2224"/>
        <item x="762"/>
        <item x="763"/>
        <item x="299"/>
        <item x="1082"/>
        <item x="764"/>
        <item x="765"/>
        <item x="4024"/>
        <item x="350"/>
        <item x="1083"/>
        <item x="2578"/>
        <item x="1084"/>
        <item x="1085"/>
        <item x="4025"/>
        <item x="2629"/>
        <item x="4026"/>
        <item x="1875"/>
        <item x="1444"/>
        <item x="150"/>
        <item x="1086"/>
        <item x="766"/>
        <item x="767"/>
        <item x="1087"/>
        <item x="4"/>
        <item x="1088"/>
        <item x="179"/>
        <item x="768"/>
        <item x="1876"/>
        <item x="4027"/>
        <item x="1877"/>
        <item x="4028"/>
        <item x="4029"/>
        <item x="4030"/>
        <item x="1445"/>
        <item x="4031"/>
        <item x="4032"/>
        <item x="4033"/>
        <item x="4034"/>
        <item x="4035"/>
        <item x="4036"/>
        <item x="4037"/>
        <item x="2225"/>
        <item x="4038"/>
        <item x="1921"/>
        <item x="2341"/>
        <item x="4039"/>
        <item x="4040"/>
        <item x="4041"/>
        <item x="4042"/>
        <item x="4043"/>
        <item x="1878"/>
        <item x="2423"/>
        <item x="2226"/>
        <item x="1879"/>
        <item x="2579"/>
        <item x="2630"/>
        <item x="4044"/>
        <item x="2631"/>
        <item x="2632"/>
        <item x="1880"/>
        <item x="4045"/>
        <item x="4046"/>
        <item x="1089"/>
        <item x="4047"/>
        <item x="233"/>
        <item x="2633"/>
        <item x="1893"/>
        <item x="4048"/>
        <item x="4049"/>
        <item x="4050"/>
        <item x="4051"/>
        <item x="2580"/>
        <item x="4052"/>
        <item x="860"/>
        <item x="4053"/>
        <item x="4054"/>
        <item x="291"/>
        <item x="4055"/>
        <item x="310"/>
        <item x="136"/>
        <item x="4056"/>
        <item x="769"/>
        <item x="1446"/>
        <item x="770"/>
        <item x="207"/>
        <item x="300"/>
        <item x="319"/>
        <item x="771"/>
        <item x="205"/>
        <item x="208"/>
        <item x="210"/>
        <item x="772"/>
        <item x="1090"/>
        <item x="773"/>
        <item x="4057"/>
        <item x="2227"/>
        <item x="4058"/>
        <item x="1881"/>
        <item x="280"/>
        <item x="1447"/>
        <item x="2228"/>
        <item x="248"/>
        <item x="1091"/>
        <item x="1448"/>
        <item x="4059"/>
        <item x="4060"/>
        <item x="1449"/>
        <item x="774"/>
        <item x="4061"/>
        <item x="2581"/>
        <item x="2634"/>
        <item x="1882"/>
        <item x="775"/>
        <item x="776"/>
        <item x="777"/>
        <item x="2424"/>
        <item x="2258"/>
        <item x="1092"/>
        <item x="2257"/>
        <item x="1450"/>
        <item x="2229"/>
        <item x="13"/>
        <item x="778"/>
        <item x="201"/>
        <item x="378"/>
        <item x="779"/>
        <item x="780"/>
        <item x="2230"/>
        <item x="73"/>
        <item x="1883"/>
        <item x="1884"/>
        <item x="1885"/>
        <item x="1093"/>
      </items>
    </pivotField>
    <pivotField compact="0" outline="0" showAll="0" defaultSubtotal="0"/>
    <pivotField axis="axisCol" compact="0" outline="0" showAll="0" defaultSubtotal="0">
      <items count="5">
        <item x="0"/>
        <item x="1"/>
        <item x="2"/>
        <item x="3"/>
        <item x="4"/>
      </items>
    </pivotField>
    <pivotField dataField="1" compact="0" outline="0" showAll="0" defaultSubtotal="0"/>
  </pivotFields>
  <rowFields count="2">
    <field x="5"/>
    <field x="1"/>
  </rowFields>
  <rowItems count="4526">
    <i>
      <x/>
      <x v="104"/>
    </i>
    <i>
      <x v="1"/>
      <x v="52"/>
    </i>
    <i>
      <x v="2"/>
      <x v="25"/>
    </i>
    <i>
      <x v="3"/>
      <x v="52"/>
    </i>
    <i>
      <x v="4"/>
      <x v="52"/>
    </i>
    <i>
      <x v="5"/>
      <x v="14"/>
    </i>
    <i>
      <x v="6"/>
      <x v="12"/>
    </i>
    <i>
      <x v="7"/>
      <x v="68"/>
    </i>
    <i>
      <x v="8"/>
      <x v="6"/>
    </i>
    <i>
      <x v="9"/>
      <x v="104"/>
    </i>
    <i>
      <x v="10"/>
      <x v="30"/>
    </i>
    <i>
      <x v="11"/>
      <x v="104"/>
    </i>
    <i>
      <x v="12"/>
      <x v="25"/>
    </i>
    <i>
      <x v="13"/>
      <x v="24"/>
    </i>
    <i>
      <x v="14"/>
      <x v="104"/>
    </i>
    <i>
      <x v="15"/>
      <x v="104"/>
    </i>
    <i>
      <x v="16"/>
      <x v="104"/>
    </i>
    <i>
      <x v="17"/>
      <x v="104"/>
    </i>
    <i>
      <x v="18"/>
      <x v="104"/>
    </i>
    <i>
      <x v="19"/>
      <x v="104"/>
    </i>
    <i>
      <x v="20"/>
      <x v="42"/>
    </i>
    <i>
      <x v="21"/>
      <x v="66"/>
    </i>
    <i r="1">
      <x v="71"/>
    </i>
    <i>
      <x v="22"/>
      <x v="79"/>
    </i>
    <i>
      <x v="23"/>
      <x v="52"/>
    </i>
    <i>
      <x v="24"/>
      <x v="79"/>
    </i>
    <i>
      <x v="25"/>
      <x v="79"/>
    </i>
    <i>
      <x v="26"/>
      <x v="79"/>
    </i>
    <i>
      <x v="27"/>
      <x v="30"/>
    </i>
    <i r="1">
      <x v="52"/>
    </i>
    <i r="1">
      <x v="70"/>
    </i>
    <i>
      <x v="28"/>
      <x v="66"/>
    </i>
    <i r="1">
      <x v="71"/>
    </i>
    <i>
      <x v="29"/>
      <x v="52"/>
    </i>
    <i>
      <x v="30"/>
      <x v="30"/>
    </i>
    <i r="1">
      <x v="79"/>
    </i>
    <i>
      <x v="31"/>
      <x v="14"/>
    </i>
    <i>
      <x v="32"/>
      <x v="13"/>
    </i>
    <i>
      <x v="33"/>
      <x v="31"/>
    </i>
    <i>
      <x v="34"/>
      <x v="14"/>
    </i>
    <i>
      <x v="35"/>
      <x v="14"/>
    </i>
    <i>
      <x v="36"/>
      <x v="42"/>
    </i>
    <i>
      <x v="37"/>
      <x v="79"/>
    </i>
    <i>
      <x v="38"/>
      <x v="79"/>
    </i>
    <i>
      <x v="39"/>
      <x v="79"/>
    </i>
    <i>
      <x v="40"/>
      <x/>
    </i>
    <i>
      <x v="41"/>
      <x v="13"/>
    </i>
    <i>
      <x v="42"/>
      <x v="52"/>
    </i>
    <i>
      <x v="43"/>
      <x v="68"/>
    </i>
    <i>
      <x v="44"/>
      <x v="79"/>
    </i>
    <i>
      <x v="45"/>
      <x v="79"/>
    </i>
    <i>
      <x v="46"/>
      <x v="79"/>
    </i>
    <i>
      <x v="47"/>
      <x v="79"/>
    </i>
    <i>
      <x v="48"/>
      <x v="79"/>
    </i>
    <i>
      <x v="49"/>
      <x v="79"/>
    </i>
    <i>
      <x v="50"/>
      <x v="79"/>
    </i>
    <i>
      <x v="51"/>
      <x v="79"/>
    </i>
    <i>
      <x v="52"/>
      <x v="79"/>
    </i>
    <i>
      <x v="53"/>
      <x v="13"/>
    </i>
    <i>
      <x v="54"/>
      <x v="79"/>
    </i>
    <i>
      <x v="55"/>
      <x v="31"/>
    </i>
    <i>
      <x v="56"/>
      <x v="42"/>
    </i>
    <i>
      <x v="57"/>
      <x v="52"/>
    </i>
    <i>
      <x v="58"/>
      <x v="79"/>
    </i>
    <i>
      <x v="59"/>
      <x v="14"/>
    </i>
    <i>
      <x v="60"/>
      <x v="12"/>
    </i>
    <i r="1">
      <x v="42"/>
    </i>
    <i>
      <x v="61"/>
      <x v="79"/>
    </i>
    <i>
      <x v="62"/>
      <x v="51"/>
    </i>
    <i>
      <x v="63"/>
      <x v="52"/>
    </i>
    <i r="1">
      <x v="66"/>
    </i>
    <i r="1">
      <x v="71"/>
    </i>
    <i r="1">
      <x v="76"/>
    </i>
    <i r="1">
      <x v="79"/>
    </i>
    <i>
      <x v="64"/>
      <x v="79"/>
    </i>
    <i>
      <x v="65"/>
      <x v="79"/>
    </i>
    <i>
      <x v="66"/>
      <x v="79"/>
    </i>
    <i>
      <x v="67"/>
      <x v="79"/>
    </i>
    <i>
      <x v="68"/>
      <x v="79"/>
    </i>
    <i>
      <x v="69"/>
      <x v="79"/>
    </i>
    <i>
      <x v="70"/>
      <x v="71"/>
    </i>
    <i>
      <x v="71"/>
      <x v="14"/>
    </i>
    <i>
      <x v="72"/>
      <x v="66"/>
    </i>
    <i r="1">
      <x v="71"/>
    </i>
    <i>
      <x v="73"/>
      <x v="79"/>
    </i>
    <i>
      <x v="74"/>
      <x v="79"/>
    </i>
    <i>
      <x v="75"/>
      <x v="79"/>
    </i>
    <i>
      <x v="76"/>
      <x v="79"/>
    </i>
    <i>
      <x v="77"/>
      <x v="79"/>
    </i>
    <i>
      <x v="78"/>
      <x v="79"/>
    </i>
    <i>
      <x v="79"/>
      <x v="79"/>
    </i>
    <i>
      <x v="80"/>
      <x v="79"/>
    </i>
    <i>
      <x v="81"/>
      <x v="79"/>
    </i>
    <i>
      <x v="82"/>
      <x v="79"/>
    </i>
    <i>
      <x v="83"/>
      <x v="79"/>
    </i>
    <i>
      <x v="84"/>
      <x v="79"/>
    </i>
    <i>
      <x v="85"/>
      <x v="79"/>
    </i>
    <i>
      <x v="86"/>
      <x v="31"/>
    </i>
    <i r="1">
      <x v="52"/>
    </i>
    <i>
      <x v="87"/>
      <x v="14"/>
    </i>
    <i>
      <x v="88"/>
      <x v="79"/>
    </i>
    <i>
      <x v="89"/>
      <x v="71"/>
    </i>
    <i>
      <x v="90"/>
      <x v="7"/>
    </i>
    <i>
      <x v="91"/>
      <x v="52"/>
    </i>
    <i r="1">
      <x v="79"/>
    </i>
    <i>
      <x v="92"/>
      <x v="31"/>
    </i>
    <i>
      <x v="93"/>
      <x v="79"/>
    </i>
    <i>
      <x v="94"/>
      <x v="14"/>
    </i>
    <i>
      <x v="95"/>
      <x v="52"/>
    </i>
    <i>
      <x v="96"/>
      <x v="25"/>
    </i>
    <i>
      <x v="97"/>
      <x v="52"/>
    </i>
    <i>
      <x v="98"/>
      <x v="79"/>
    </i>
    <i>
      <x v="99"/>
      <x v="71"/>
    </i>
    <i>
      <x v="100"/>
      <x v="79"/>
    </i>
    <i>
      <x v="101"/>
      <x v="25"/>
    </i>
    <i>
      <x v="102"/>
      <x v="5"/>
    </i>
    <i r="1">
      <x v="6"/>
    </i>
    <i>
      <x v="103"/>
      <x v="68"/>
    </i>
    <i>
      <x v="104"/>
      <x v="14"/>
    </i>
    <i>
      <x v="105"/>
      <x v="79"/>
    </i>
    <i>
      <x v="106"/>
      <x v="79"/>
    </i>
    <i>
      <x v="107"/>
      <x v="79"/>
    </i>
    <i>
      <x v="108"/>
      <x v="26"/>
    </i>
    <i r="1">
      <x v="31"/>
    </i>
    <i>
      <x v="109"/>
      <x v="68"/>
    </i>
    <i>
      <x v="110"/>
      <x v="8"/>
    </i>
    <i>
      <x v="111"/>
      <x v="87"/>
    </i>
    <i>
      <x v="112"/>
      <x v="52"/>
    </i>
    <i r="1">
      <x v="53"/>
    </i>
    <i>
      <x v="113"/>
      <x v="26"/>
    </i>
    <i>
      <x v="114"/>
      <x v="80"/>
    </i>
    <i>
      <x v="115"/>
      <x v="80"/>
    </i>
    <i>
      <x v="116"/>
      <x v="80"/>
    </i>
    <i>
      <x v="117"/>
      <x v="31"/>
    </i>
    <i>
      <x v="118"/>
      <x v="31"/>
    </i>
    <i>
      <x v="119"/>
      <x v="26"/>
    </i>
    <i>
      <x v="120"/>
      <x v="31"/>
    </i>
    <i>
      <x v="121"/>
      <x v="31"/>
    </i>
    <i>
      <x v="122"/>
      <x v="31"/>
    </i>
    <i>
      <x v="123"/>
      <x v="12"/>
    </i>
    <i>
      <x v="124"/>
      <x v="31"/>
    </i>
    <i>
      <x v="125"/>
      <x v="31"/>
    </i>
    <i>
      <x v="126"/>
      <x v="11"/>
    </i>
    <i>
      <x v="127"/>
      <x v="31"/>
    </i>
    <i>
      <x v="128"/>
      <x v="13"/>
    </i>
    <i>
      <x v="129"/>
      <x v="31"/>
    </i>
    <i>
      <x v="130"/>
      <x v="31"/>
    </i>
    <i>
      <x v="131"/>
      <x v="31"/>
    </i>
    <i>
      <x v="132"/>
      <x v="31"/>
    </i>
    <i>
      <x v="133"/>
      <x v="14"/>
    </i>
    <i>
      <x v="134"/>
      <x v="53"/>
    </i>
    <i>
      <x v="135"/>
      <x v="68"/>
    </i>
    <i>
      <x v="136"/>
      <x v="53"/>
    </i>
    <i>
      <x v="137"/>
      <x v="26"/>
    </i>
    <i r="1">
      <x v="31"/>
    </i>
    <i>
      <x v="138"/>
      <x v="31"/>
    </i>
    <i>
      <x v="139"/>
      <x v="53"/>
    </i>
    <i>
      <x v="140"/>
      <x v="11"/>
    </i>
    <i>
      <x v="141"/>
      <x v="53"/>
    </i>
    <i>
      <x v="142"/>
      <x v="42"/>
    </i>
    <i>
      <x v="143"/>
      <x v="51"/>
    </i>
    <i>
      <x v="144"/>
      <x v="71"/>
    </i>
    <i>
      <x v="145"/>
      <x v="66"/>
    </i>
    <i r="1">
      <x v="71"/>
    </i>
    <i>
      <x v="146"/>
      <x v="42"/>
    </i>
    <i>
      <x v="147"/>
      <x v="26"/>
    </i>
    <i>
      <x v="148"/>
      <x v="39"/>
    </i>
    <i>
      <x v="149"/>
      <x v="31"/>
    </i>
    <i>
      <x v="150"/>
      <x v="53"/>
    </i>
    <i r="1">
      <x v="68"/>
    </i>
    <i>
      <x v="151"/>
      <x v="53"/>
    </i>
    <i r="1">
      <x v="71"/>
    </i>
    <i>
      <x v="152"/>
      <x v="26"/>
    </i>
    <i>
      <x v="153"/>
      <x v="53"/>
    </i>
    <i>
      <x v="154"/>
      <x v="71"/>
    </i>
    <i>
      <x v="155"/>
      <x v="53"/>
    </i>
    <i>
      <x v="156"/>
      <x v="31"/>
    </i>
    <i>
      <x v="157"/>
      <x v="31"/>
    </i>
    <i>
      <x v="158"/>
      <x v="80"/>
    </i>
    <i>
      <x v="159"/>
      <x v="80"/>
    </i>
    <i>
      <x v="160"/>
      <x v="80"/>
    </i>
    <i>
      <x v="161"/>
      <x v="80"/>
    </i>
    <i>
      <x v="162"/>
      <x v="80"/>
    </i>
    <i>
      <x v="163"/>
      <x v="80"/>
    </i>
    <i>
      <x v="164"/>
      <x v="80"/>
    </i>
    <i>
      <x v="165"/>
      <x v="80"/>
    </i>
    <i>
      <x v="166"/>
      <x v="80"/>
    </i>
    <i>
      <x v="167"/>
      <x v="68"/>
    </i>
    <i>
      <x v="168"/>
      <x v="14"/>
    </i>
    <i>
      <x v="169"/>
      <x v="39"/>
    </i>
    <i>
      <x v="170"/>
      <x v="80"/>
    </i>
    <i>
      <x v="171"/>
      <x v="14"/>
    </i>
    <i>
      <x v="172"/>
      <x v="80"/>
    </i>
    <i>
      <x v="173"/>
      <x v="80"/>
    </i>
    <i>
      <x v="174"/>
      <x v="31"/>
    </i>
    <i>
      <x v="175"/>
      <x v="43"/>
    </i>
    <i>
      <x v="176"/>
      <x v="80"/>
    </i>
    <i>
      <x v="177"/>
      <x v="80"/>
    </i>
    <i>
      <x v="178"/>
      <x v="80"/>
    </i>
    <i>
      <x v="179"/>
      <x v="80"/>
    </i>
    <i>
      <x v="180"/>
      <x v="31"/>
    </i>
    <i>
      <x v="181"/>
      <x v="80"/>
    </i>
    <i>
      <x v="182"/>
      <x v="31"/>
    </i>
    <i>
      <x v="183"/>
      <x v="14"/>
    </i>
    <i>
      <x v="184"/>
      <x v="43"/>
    </i>
    <i>
      <x v="185"/>
      <x v="71"/>
    </i>
    <i>
      <x v="186"/>
      <x v="80"/>
    </i>
    <i>
      <x v="187"/>
      <x v="80"/>
    </i>
    <i>
      <x v="188"/>
      <x v="80"/>
    </i>
    <i>
      <x v="189"/>
      <x v="53"/>
    </i>
    <i>
      <x v="190"/>
      <x v="80"/>
    </i>
    <i>
      <x v="191"/>
      <x v="80"/>
    </i>
    <i>
      <x v="192"/>
      <x v="14"/>
    </i>
    <i>
      <x v="193"/>
      <x v="53"/>
    </i>
    <i>
      <x v="194"/>
      <x v="31"/>
    </i>
    <i>
      <x v="195"/>
      <x v="14"/>
    </i>
    <i>
      <x v="196"/>
      <x v="80"/>
    </i>
    <i>
      <x v="197"/>
      <x v="80"/>
    </i>
    <i>
      <x v="198"/>
      <x v="2"/>
    </i>
    <i r="1">
      <x v="26"/>
    </i>
    <i r="1">
      <x v="31"/>
    </i>
    <i r="1">
      <x v="39"/>
    </i>
    <i r="1">
      <x v="42"/>
    </i>
    <i>
      <x v="199"/>
      <x v="80"/>
    </i>
    <i>
      <x v="200"/>
      <x v="80"/>
    </i>
    <i>
      <x v="201"/>
      <x v="8"/>
    </i>
    <i r="1">
      <x v="14"/>
    </i>
    <i>
      <x v="202"/>
      <x v="31"/>
    </i>
    <i>
      <x v="203"/>
      <x v="80"/>
    </i>
    <i>
      <x v="204"/>
      <x v="80"/>
    </i>
    <i>
      <x v="205"/>
      <x v="31"/>
    </i>
    <i>
      <x v="206"/>
      <x v="31"/>
    </i>
    <i>
      <x v="207"/>
      <x v="80"/>
    </i>
    <i>
      <x v="208"/>
      <x v="71"/>
    </i>
    <i>
      <x v="209"/>
      <x v="2"/>
    </i>
    <i>
      <x v="210"/>
      <x v="68"/>
    </i>
    <i>
      <x v="211"/>
      <x v="68"/>
    </i>
    <i>
      <x v="212"/>
      <x v="68"/>
    </i>
    <i>
      <x v="213"/>
      <x v="51"/>
    </i>
    <i>
      <x v="214"/>
      <x v="80"/>
    </i>
    <i>
      <x v="215"/>
      <x v="80"/>
    </i>
    <i>
      <x v="216"/>
      <x v="80"/>
    </i>
    <i>
      <x v="217"/>
      <x v="80"/>
    </i>
    <i>
      <x v="218"/>
      <x v="80"/>
    </i>
    <i>
      <x v="219"/>
      <x v="31"/>
    </i>
    <i>
      <x v="220"/>
      <x v="25"/>
    </i>
    <i>
      <x v="221"/>
      <x v="66"/>
    </i>
    <i r="1">
      <x v="71"/>
    </i>
    <i r="1">
      <x v="75"/>
    </i>
    <i>
      <x v="222"/>
      <x v="43"/>
    </i>
    <i>
      <x v="223"/>
      <x v="43"/>
    </i>
    <i>
      <x v="224"/>
      <x v="80"/>
    </i>
    <i>
      <x v="225"/>
      <x v="80"/>
    </i>
    <i>
      <x v="226"/>
      <x v="80"/>
    </i>
    <i>
      <x v="227"/>
      <x v="26"/>
    </i>
    <i>
      <x v="228"/>
      <x v="31"/>
    </i>
    <i r="1">
      <x v="42"/>
    </i>
    <i>
      <x v="229"/>
      <x v="26"/>
    </i>
    <i>
      <x v="230"/>
      <x v="80"/>
    </i>
    <i>
      <x v="231"/>
      <x v="2"/>
    </i>
    <i>
      <x v="232"/>
      <x v="80"/>
    </i>
    <i>
      <x v="233"/>
      <x v="31"/>
    </i>
    <i>
      <x v="234"/>
      <x v="53"/>
    </i>
    <i>
      <x v="235"/>
      <x v="71"/>
    </i>
    <i>
      <x v="236"/>
      <x v="31"/>
    </i>
    <i>
      <x v="237"/>
      <x v="80"/>
    </i>
    <i>
      <x v="238"/>
      <x v="80"/>
    </i>
    <i>
      <x v="239"/>
      <x v="80"/>
    </i>
    <i>
      <x v="240"/>
      <x v="80"/>
    </i>
    <i>
      <x v="241"/>
      <x v="80"/>
    </i>
    <i>
      <x v="242"/>
      <x v="80"/>
    </i>
    <i>
      <x v="243"/>
      <x v="26"/>
    </i>
    <i>
      <x v="244"/>
      <x v="43"/>
    </i>
    <i>
      <x v="245"/>
      <x v="31"/>
    </i>
    <i>
      <x v="246"/>
      <x v="39"/>
    </i>
    <i r="1">
      <x v="70"/>
    </i>
    <i>
      <x v="247"/>
      <x v="31"/>
    </i>
    <i>
      <x v="248"/>
      <x v="31"/>
    </i>
    <i>
      <x v="249"/>
      <x v="31"/>
    </i>
    <i>
      <x v="250"/>
      <x v="31"/>
    </i>
    <i>
      <x v="251"/>
      <x v="31"/>
    </i>
    <i>
      <x v="252"/>
      <x v="31"/>
    </i>
    <i>
      <x v="253"/>
      <x v="31"/>
    </i>
    <i>
      <x v="254"/>
      <x v="31"/>
    </i>
    <i>
      <x v="255"/>
      <x v="32"/>
    </i>
    <i>
      <x v="256"/>
      <x v="32"/>
    </i>
    <i>
      <x v="257"/>
      <x v="32"/>
    </i>
    <i>
      <x v="258"/>
      <x v="32"/>
    </i>
    <i>
      <x v="259"/>
      <x v="32"/>
    </i>
    <i>
      <x v="260"/>
      <x v="32"/>
    </i>
    <i>
      <x v="261"/>
      <x v="39"/>
    </i>
    <i>
      <x v="262"/>
      <x v="68"/>
    </i>
    <i>
      <x v="263"/>
      <x v="66"/>
    </i>
    <i r="1">
      <x v="71"/>
    </i>
    <i r="1">
      <x v="75"/>
    </i>
    <i r="1">
      <x v="76"/>
    </i>
    <i>
      <x v="264"/>
      <x v="51"/>
    </i>
    <i>
      <x v="265"/>
      <x v="14"/>
    </i>
    <i>
      <x v="266"/>
      <x v="43"/>
    </i>
    <i>
      <x v="267"/>
      <x v="10"/>
    </i>
    <i r="1">
      <x v="14"/>
    </i>
    <i>
      <x v="268"/>
      <x v="53"/>
    </i>
    <i>
      <x v="269"/>
      <x v="32"/>
    </i>
    <i>
      <x v="270"/>
      <x v="39"/>
    </i>
    <i>
      <x v="271"/>
      <x v="14"/>
    </i>
    <i>
      <x v="272"/>
      <x v="14"/>
    </i>
    <i>
      <x v="273"/>
      <x v="32"/>
    </i>
    <i>
      <x v="274"/>
      <x v="43"/>
    </i>
    <i>
      <x v="275"/>
      <x v="43"/>
    </i>
    <i>
      <x v="276"/>
      <x v="32"/>
    </i>
    <i>
      <x v="277"/>
      <x v="32"/>
    </i>
    <i>
      <x v="278"/>
      <x v="26"/>
    </i>
    <i r="1">
      <x v="32"/>
    </i>
    <i>
      <x v="279"/>
      <x v="14"/>
    </i>
    <i>
      <x v="280"/>
      <x v="1"/>
    </i>
    <i>
      <x v="281"/>
      <x v="53"/>
    </i>
    <i>
      <x v="282"/>
      <x v="43"/>
    </i>
    <i>
      <x v="283"/>
      <x v="13"/>
    </i>
    <i>
      <x v="284"/>
      <x v="14"/>
    </i>
    <i>
      <x v="285"/>
      <x v="53"/>
    </i>
    <i>
      <x v="286"/>
      <x v="68"/>
    </i>
    <i>
      <x v="287"/>
      <x v="26"/>
    </i>
    <i>
      <x v="288"/>
      <x v="5"/>
    </i>
    <i>
      <x v="289"/>
      <x v="32"/>
    </i>
    <i>
      <x v="290"/>
      <x v="32"/>
    </i>
    <i>
      <x v="291"/>
      <x v="14"/>
    </i>
    <i>
      <x v="292"/>
      <x v="43"/>
    </i>
    <i r="1">
      <x v="53"/>
    </i>
    <i>
      <x v="293"/>
      <x v="68"/>
    </i>
    <i>
      <x v="294"/>
      <x v="66"/>
    </i>
    <i>
      <x v="295"/>
      <x v="32"/>
    </i>
    <i>
      <x v="296"/>
      <x v="53"/>
    </i>
    <i>
      <x v="297"/>
      <x v="53"/>
    </i>
    <i>
      <x v="298"/>
      <x v="66"/>
    </i>
    <i r="1">
      <x v="71"/>
    </i>
    <i>
      <x v="299"/>
      <x v="15"/>
    </i>
    <i>
      <x v="300"/>
      <x v="53"/>
    </i>
    <i>
      <x v="301"/>
      <x v="13"/>
    </i>
    <i>
      <x v="302"/>
      <x v="39"/>
    </i>
    <i>
      <x v="303"/>
      <x v="53"/>
    </i>
    <i>
      <x v="304"/>
      <x v="80"/>
    </i>
    <i>
      <x v="305"/>
      <x v="26"/>
    </i>
    <i>
      <x v="306"/>
      <x v="71"/>
    </i>
    <i>
      <x v="307"/>
      <x v="43"/>
    </i>
    <i r="1">
      <x v="51"/>
    </i>
    <i r="1">
      <x v="53"/>
    </i>
    <i r="1">
      <x v="66"/>
    </i>
    <i r="1">
      <x v="71"/>
    </i>
    <i r="1">
      <x v="75"/>
    </i>
    <i>
      <x v="308"/>
      <x v="80"/>
    </i>
    <i>
      <x v="309"/>
      <x v="71"/>
    </i>
    <i>
      <x v="310"/>
      <x v="32"/>
    </i>
    <i>
      <x v="311"/>
      <x v="2"/>
    </i>
    <i>
      <x v="312"/>
      <x v="80"/>
    </i>
    <i>
      <x v="313"/>
      <x v="15"/>
    </i>
    <i>
      <x v="314"/>
      <x v="77"/>
    </i>
    <i>
      <x v="315"/>
      <x v="71"/>
    </i>
    <i>
      <x v="316"/>
      <x v="80"/>
    </i>
    <i>
      <x v="317"/>
      <x v="15"/>
    </i>
    <i>
      <x v="318"/>
      <x v="68"/>
    </i>
    <i>
      <x v="319"/>
      <x v="80"/>
    </i>
    <i>
      <x v="320"/>
      <x v="80"/>
    </i>
    <i>
      <x v="321"/>
      <x v="15"/>
    </i>
    <i>
      <x v="322"/>
      <x v="51"/>
    </i>
    <i>
      <x v="323"/>
      <x v="80"/>
    </i>
    <i>
      <x v="324"/>
      <x/>
    </i>
    <i r="1">
      <x v="70"/>
    </i>
    <i>
      <x v="325"/>
      <x v="32"/>
    </i>
    <i>
      <x v="326"/>
      <x v="39"/>
    </i>
    <i>
      <x v="327"/>
      <x v="68"/>
    </i>
    <i>
      <x v="328"/>
      <x v="80"/>
    </i>
    <i>
      <x v="329"/>
      <x v="77"/>
    </i>
    <i>
      <x v="330"/>
      <x v="81"/>
    </i>
    <i>
      <x v="331"/>
      <x v="81"/>
    </i>
    <i>
      <x v="332"/>
      <x v="81"/>
    </i>
    <i>
      <x v="333"/>
      <x v="81"/>
    </i>
    <i>
      <x v="334"/>
      <x v="81"/>
    </i>
    <i>
      <x v="335"/>
      <x v="81"/>
    </i>
    <i>
      <x v="336"/>
      <x v="81"/>
    </i>
    <i>
      <x v="337"/>
      <x v="81"/>
    </i>
    <i>
      <x v="338"/>
      <x v="81"/>
    </i>
    <i>
      <x v="339"/>
      <x v="81"/>
    </i>
    <i>
      <x v="340"/>
      <x v="81"/>
    </i>
    <i>
      <x v="341"/>
      <x v="81"/>
    </i>
    <i>
      <x v="342"/>
      <x v="81"/>
    </i>
    <i>
      <x v="343"/>
      <x v="81"/>
    </i>
    <i>
      <x v="344"/>
      <x v="81"/>
    </i>
    <i>
      <x v="345"/>
      <x v="81"/>
    </i>
    <i>
      <x v="346"/>
      <x v="81"/>
    </i>
    <i>
      <x v="347"/>
      <x v="81"/>
    </i>
    <i>
      <x v="348"/>
      <x v="81"/>
    </i>
    <i>
      <x v="349"/>
      <x v="81"/>
    </i>
    <i>
      <x v="350"/>
      <x v="81"/>
    </i>
    <i>
      <x v="351"/>
      <x v="81"/>
    </i>
    <i>
      <x v="352"/>
      <x v="15"/>
    </i>
    <i>
      <x v="353"/>
      <x v="11"/>
    </i>
    <i>
      <x v="354"/>
      <x v="81"/>
    </i>
    <i>
      <x v="355"/>
      <x v="26"/>
    </i>
    <i>
      <x v="356"/>
      <x v="81"/>
    </i>
    <i>
      <x v="357"/>
      <x v="78"/>
    </i>
    <i>
      <x v="358"/>
      <x v="81"/>
    </i>
    <i>
      <x v="359"/>
      <x v="81"/>
    </i>
    <i>
      <x v="360"/>
      <x v="81"/>
    </i>
    <i>
      <x v="361"/>
      <x v="81"/>
    </i>
    <i>
      <x v="362"/>
      <x v="78"/>
    </i>
    <i>
      <x v="363"/>
      <x v="81"/>
    </i>
    <i>
      <x v="364"/>
      <x v="81"/>
    </i>
    <i>
      <x v="365"/>
      <x v="81"/>
    </i>
    <i>
      <x v="366"/>
      <x v="81"/>
    </i>
    <i>
      <x v="367"/>
      <x v="81"/>
    </i>
    <i>
      <x v="368"/>
      <x v="81"/>
    </i>
    <i>
      <x v="369"/>
      <x v="81"/>
    </i>
    <i>
      <x v="370"/>
      <x v="81"/>
    </i>
    <i>
      <x v="371"/>
      <x v="81"/>
    </i>
    <i>
      <x v="372"/>
      <x v="81"/>
    </i>
    <i>
      <x v="373"/>
      <x v="81"/>
    </i>
    <i>
      <x v="374"/>
      <x v="81"/>
    </i>
    <i>
      <x v="375"/>
      <x v="81"/>
    </i>
    <i>
      <x v="376"/>
      <x v="81"/>
    </i>
    <i>
      <x v="377"/>
      <x v="81"/>
    </i>
    <i>
      <x v="378"/>
      <x v="81"/>
    </i>
    <i>
      <x v="379"/>
      <x v="81"/>
    </i>
    <i>
      <x v="380"/>
      <x v="81"/>
    </i>
    <i>
      <x v="381"/>
      <x v="81"/>
    </i>
    <i>
      <x v="382"/>
      <x v="81"/>
    </i>
    <i>
      <x v="383"/>
      <x v="81"/>
    </i>
    <i>
      <x v="384"/>
      <x v="81"/>
    </i>
    <i>
      <x v="385"/>
      <x v="81"/>
    </i>
    <i>
      <x v="386"/>
      <x v="82"/>
    </i>
    <i>
      <x v="387"/>
      <x v="82"/>
    </i>
    <i>
      <x v="388"/>
      <x v="82"/>
    </i>
    <i>
      <x v="389"/>
      <x v="82"/>
    </i>
    <i>
      <x v="390"/>
      <x v="82"/>
    </i>
    <i>
      <x v="391"/>
      <x v="83"/>
    </i>
    <i>
      <x v="392"/>
      <x v="83"/>
    </i>
    <i>
      <x v="393"/>
      <x v="83"/>
    </i>
    <i>
      <x v="394"/>
      <x v="83"/>
    </i>
    <i>
      <x v="395"/>
      <x v="83"/>
    </i>
    <i>
      <x v="396"/>
      <x v="83"/>
    </i>
    <i>
      <x v="397"/>
      <x v="83"/>
    </i>
    <i>
      <x v="398"/>
      <x v="83"/>
    </i>
    <i>
      <x v="399"/>
      <x v="83"/>
    </i>
    <i>
      <x v="400"/>
      <x v="83"/>
    </i>
    <i>
      <x v="401"/>
      <x v="5"/>
    </i>
    <i>
      <x v="402"/>
      <x v="83"/>
    </i>
    <i>
      <x v="403"/>
      <x v="10"/>
    </i>
    <i>
      <x v="404"/>
      <x v="83"/>
    </i>
    <i>
      <x v="405"/>
      <x v="11"/>
    </i>
    <i>
      <x v="406"/>
      <x v="15"/>
    </i>
    <i>
      <x v="407"/>
      <x v="32"/>
    </i>
    <i>
      <x v="408"/>
      <x v="83"/>
    </i>
    <i>
      <x v="409"/>
      <x v="24"/>
    </i>
    <i>
      <x v="410"/>
      <x v="32"/>
    </i>
    <i>
      <x v="411"/>
      <x v="24"/>
    </i>
    <i>
      <x v="412"/>
      <x v="68"/>
    </i>
    <i>
      <x v="413"/>
      <x v="68"/>
    </i>
    <i>
      <x v="414"/>
      <x v="15"/>
    </i>
    <i>
      <x v="415"/>
      <x v="13"/>
    </i>
    <i>
      <x v="416"/>
      <x v="32"/>
    </i>
    <i>
      <x v="417"/>
      <x v="83"/>
    </i>
    <i>
      <x v="418"/>
      <x v="83"/>
    </i>
    <i>
      <x v="419"/>
      <x v="15"/>
    </i>
    <i>
      <x v="420"/>
      <x v="1"/>
    </i>
    <i>
      <x v="421"/>
      <x v="24"/>
    </i>
    <i>
      <x v="422"/>
      <x v="66"/>
    </i>
    <i r="1">
      <x v="76"/>
    </i>
    <i r="1">
      <x v="77"/>
    </i>
    <i>
      <x v="423"/>
      <x v="43"/>
    </i>
    <i>
      <x v="424"/>
      <x v="26"/>
    </i>
    <i r="1">
      <x v="39"/>
    </i>
    <i>
      <x v="425"/>
      <x v="14"/>
    </i>
    <i>
      <x v="426"/>
      <x v="39"/>
    </i>
    <i>
      <x v="427"/>
      <x v="39"/>
    </i>
    <i>
      <x v="428"/>
      <x v="39"/>
    </i>
    <i>
      <x v="429"/>
      <x v="39"/>
    </i>
    <i>
      <x v="430"/>
      <x v="39"/>
    </i>
    <i>
      <x v="431"/>
      <x v="39"/>
    </i>
    <i>
      <x v="432"/>
      <x v="39"/>
    </i>
    <i>
      <x v="433"/>
      <x v="32"/>
    </i>
    <i>
      <x v="434"/>
      <x v="15"/>
    </i>
    <i>
      <x v="435"/>
      <x v="39"/>
    </i>
    <i>
      <x v="436"/>
      <x v="83"/>
    </i>
    <i>
      <x v="437"/>
      <x v="83"/>
    </i>
    <i>
      <x v="438"/>
      <x v="83"/>
    </i>
    <i>
      <x v="439"/>
      <x v="13"/>
    </i>
    <i>
      <x v="440"/>
      <x v="70"/>
    </i>
    <i>
      <x v="441"/>
      <x v="83"/>
    </i>
    <i>
      <x v="442"/>
      <x v="53"/>
    </i>
    <i>
      <x v="443"/>
      <x v="32"/>
    </i>
    <i>
      <x v="444"/>
      <x v="83"/>
    </i>
    <i>
      <x v="445"/>
      <x v="83"/>
    </i>
    <i>
      <x v="446"/>
      <x v="83"/>
    </i>
    <i>
      <x v="447"/>
      <x v="43"/>
    </i>
    <i>
      <x v="448"/>
      <x v="83"/>
    </i>
    <i>
      <x v="449"/>
      <x v="53"/>
    </i>
    <i>
      <x v="450"/>
      <x v="65"/>
    </i>
    <i>
      <x v="451"/>
      <x v="32"/>
    </i>
    <i>
      <x v="452"/>
      <x v="26"/>
    </i>
    <i>
      <x v="453"/>
      <x v="83"/>
    </i>
    <i>
      <x v="454"/>
      <x v="53"/>
    </i>
    <i>
      <x v="455"/>
      <x v="71"/>
    </i>
    <i>
      <x v="456"/>
      <x v="43"/>
    </i>
    <i>
      <x v="457"/>
      <x v="15"/>
    </i>
    <i>
      <x v="458"/>
      <x v="15"/>
    </i>
    <i>
      <x v="459"/>
      <x v="32"/>
    </i>
    <i>
      <x v="460"/>
      <x v="83"/>
    </i>
    <i>
      <x v="461"/>
      <x v="15"/>
    </i>
    <i>
      <x v="462"/>
      <x v="83"/>
    </i>
    <i>
      <x v="463"/>
      <x v="68"/>
    </i>
    <i>
      <x v="464"/>
      <x v="14"/>
    </i>
    <i>
      <x v="465"/>
      <x v="13"/>
    </i>
    <i>
      <x v="466"/>
      <x v="13"/>
    </i>
    <i>
      <x v="467"/>
      <x v="13"/>
    </i>
    <i>
      <x v="468"/>
      <x v="71"/>
    </i>
    <i>
      <x v="469"/>
      <x v="10"/>
    </i>
    <i>
      <x v="470"/>
      <x v="15"/>
    </i>
    <i>
      <x v="471"/>
      <x v="24"/>
    </i>
    <i>
      <x v="472"/>
      <x v="26"/>
    </i>
    <i>
      <x v="473"/>
      <x v="53"/>
    </i>
    <i r="1">
      <x v="68"/>
    </i>
    <i r="1">
      <x v="71"/>
    </i>
    <i>
      <x v="474"/>
      <x v="83"/>
    </i>
    <i>
      <x v="475"/>
      <x v="32"/>
    </i>
    <i>
      <x v="476"/>
      <x v="15"/>
    </i>
    <i>
      <x v="477"/>
      <x v="43"/>
    </i>
    <i>
      <x v="478"/>
      <x v="2"/>
    </i>
    <i>
      <x v="479"/>
      <x v="70"/>
    </i>
    <i>
      <x v="480"/>
      <x v="11"/>
    </i>
    <i r="1">
      <x v="15"/>
    </i>
    <i r="1">
      <x v="32"/>
    </i>
    <i>
      <x v="481"/>
      <x v="8"/>
    </i>
    <i>
      <x v="482"/>
      <x v="53"/>
    </i>
    <i>
      <x v="483"/>
      <x v="26"/>
    </i>
    <i>
      <x v="484"/>
      <x v="53"/>
    </i>
    <i>
      <x v="485"/>
      <x v="26"/>
    </i>
    <i>
      <x v="486"/>
      <x v="53"/>
    </i>
    <i>
      <x v="487"/>
      <x v="1"/>
    </i>
    <i>
      <x v="488"/>
      <x v="71"/>
    </i>
    <i>
      <x v="489"/>
      <x v="13"/>
    </i>
    <i r="1">
      <x v="15"/>
    </i>
    <i r="1">
      <x v="53"/>
    </i>
    <i>
      <x v="490"/>
      <x v="15"/>
    </i>
    <i>
      <x v="491"/>
      <x v="83"/>
    </i>
    <i>
      <x v="492"/>
      <x v="68"/>
    </i>
    <i>
      <x v="493"/>
      <x v="71"/>
    </i>
    <i>
      <x v="494"/>
      <x v="83"/>
    </i>
    <i>
      <x v="495"/>
      <x v="83"/>
    </i>
    <i>
      <x v="496"/>
      <x v="83"/>
    </i>
    <i>
      <x v="497"/>
      <x v="53"/>
    </i>
    <i>
      <x v="498"/>
      <x v="43"/>
    </i>
    <i>
      <x v="499"/>
      <x v="83"/>
    </i>
    <i>
      <x v="500"/>
      <x v="2"/>
    </i>
    <i>
      <x v="501"/>
      <x v="6"/>
    </i>
    <i>
      <x v="502"/>
      <x v="43"/>
    </i>
    <i>
      <x v="503"/>
      <x v="43"/>
    </i>
    <i>
      <x v="504"/>
      <x v="32"/>
    </i>
    <i>
      <x v="505"/>
      <x v="15"/>
    </i>
    <i>
      <x v="506"/>
      <x v="26"/>
    </i>
    <i>
      <x v="507"/>
      <x v="43"/>
    </i>
    <i>
      <x v="508"/>
      <x v="15"/>
    </i>
    <i>
      <x v="509"/>
      <x v="32"/>
    </i>
    <i>
      <x v="510"/>
      <x v="26"/>
    </i>
    <i>
      <x v="511"/>
      <x v="2"/>
    </i>
    <i>
      <x v="512"/>
      <x v="32"/>
    </i>
    <i>
      <x v="513"/>
      <x v="15"/>
    </i>
    <i r="1">
      <x v="32"/>
    </i>
    <i>
      <x v="514"/>
      <x v="26"/>
    </i>
    <i r="1">
      <x v="32"/>
    </i>
    <i>
      <x v="515"/>
      <x v="37"/>
    </i>
    <i>
      <x v="516"/>
      <x v="32"/>
    </i>
    <i>
      <x v="517"/>
      <x v="25"/>
    </i>
    <i>
      <x v="518"/>
      <x v="32"/>
    </i>
    <i>
      <x v="519"/>
      <x v="32"/>
    </i>
    <i>
      <x v="520"/>
      <x v="32"/>
    </i>
    <i>
      <x v="521"/>
      <x v="15"/>
    </i>
    <i>
      <x v="522"/>
      <x v="32"/>
    </i>
    <i>
      <x v="523"/>
      <x v="43"/>
    </i>
    <i>
      <x v="524"/>
      <x v="42"/>
    </i>
    <i>
      <x v="525"/>
      <x v="32"/>
    </i>
    <i>
      <x v="526"/>
      <x v="25"/>
    </i>
    <i>
      <x v="527"/>
      <x v="66"/>
    </i>
    <i r="1">
      <x v="71"/>
    </i>
    <i>
      <x v="528"/>
      <x v="26"/>
    </i>
    <i>
      <x v="529"/>
      <x v="32"/>
    </i>
    <i>
      <x v="530"/>
      <x v="7"/>
    </i>
    <i>
      <x v="531"/>
      <x v="43"/>
    </i>
    <i>
      <x v="532"/>
      <x v="43"/>
    </i>
    <i>
      <x v="533"/>
      <x v="43"/>
    </i>
    <i>
      <x v="534"/>
      <x v="43"/>
    </i>
    <i>
      <x v="535"/>
      <x v="43"/>
    </i>
    <i>
      <x v="536"/>
      <x v="43"/>
    </i>
    <i>
      <x v="537"/>
      <x v="43"/>
    </i>
    <i>
      <x v="538"/>
      <x v="43"/>
    </i>
    <i>
      <x v="539"/>
      <x v="83"/>
    </i>
    <i>
      <x v="540"/>
      <x v="83"/>
    </i>
    <i>
      <x v="541"/>
      <x v="83"/>
    </i>
    <i>
      <x v="542"/>
      <x v="83"/>
    </i>
    <i>
      <x v="543"/>
      <x/>
    </i>
    <i>
      <x v="544"/>
      <x v="83"/>
    </i>
    <i>
      <x v="545"/>
      <x v="32"/>
    </i>
    <i>
      <x v="546"/>
      <x v="15"/>
    </i>
    <i>
      <x v="547"/>
      <x v="83"/>
    </i>
    <i>
      <x v="548"/>
      <x v="43"/>
    </i>
    <i r="1">
      <x v="53"/>
    </i>
    <i>
      <x v="549"/>
      <x v="83"/>
    </i>
    <i>
      <x v="550"/>
      <x v="43"/>
    </i>
    <i>
      <x v="551"/>
      <x v="43"/>
    </i>
    <i>
      <x v="552"/>
      <x v="15"/>
    </i>
    <i>
      <x v="553"/>
      <x v="2"/>
    </i>
    <i>
      <x v="554"/>
      <x v="6"/>
    </i>
    <i>
      <x v="555"/>
      <x v="69"/>
    </i>
    <i>
      <x v="556"/>
      <x v="32"/>
    </i>
    <i>
      <x v="557"/>
      <x v="15"/>
    </i>
    <i>
      <x v="558"/>
      <x v="51"/>
    </i>
    <i r="1">
      <x v="66"/>
    </i>
    <i r="1">
      <x v="76"/>
    </i>
    <i r="1">
      <x v="77"/>
    </i>
    <i>
      <x v="559"/>
      <x v="83"/>
    </i>
    <i>
      <x v="560"/>
      <x v="43"/>
    </i>
    <i>
      <x v="561"/>
      <x v="71"/>
    </i>
    <i>
      <x v="562"/>
      <x v="12"/>
    </i>
    <i>
      <x v="563"/>
      <x v="83"/>
    </i>
    <i>
      <x v="564"/>
      <x v="26"/>
    </i>
    <i>
      <x v="565"/>
      <x v="26"/>
    </i>
    <i>
      <x v="566"/>
      <x v="39"/>
    </i>
    <i>
      <x v="567"/>
      <x v="83"/>
    </i>
    <i>
      <x v="568"/>
      <x v="54"/>
    </i>
    <i>
      <x v="569"/>
      <x v="65"/>
    </i>
    <i>
      <x v="570"/>
      <x v="54"/>
    </i>
    <i>
      <x v="571"/>
      <x v="70"/>
    </i>
    <i>
      <x v="572"/>
      <x v="84"/>
    </i>
    <i>
      <x v="573"/>
      <x v="6"/>
    </i>
    <i r="1">
      <x v="15"/>
    </i>
    <i>
      <x v="574"/>
      <x v="70"/>
    </i>
    <i>
      <x v="575"/>
      <x v="32"/>
    </i>
    <i>
      <x v="576"/>
      <x v="15"/>
    </i>
    <i>
      <x v="577"/>
      <x v="24"/>
    </i>
    <i>
      <x v="578"/>
      <x v="84"/>
    </i>
    <i>
      <x v="579"/>
      <x v="54"/>
    </i>
    <i>
      <x v="580"/>
      <x v="54"/>
    </i>
    <i>
      <x v="581"/>
      <x v="15"/>
    </i>
    <i>
      <x v="582"/>
      <x v="32"/>
    </i>
    <i>
      <x v="583"/>
      <x v="12"/>
    </i>
    <i>
      <x v="584"/>
      <x v="12"/>
    </i>
    <i>
      <x v="585"/>
      <x v="54"/>
    </i>
    <i>
      <x v="586"/>
      <x v="15"/>
    </i>
    <i r="1">
      <x v="26"/>
    </i>
    <i>
      <x v="587"/>
      <x v="43"/>
    </i>
    <i>
      <x v="588"/>
      <x v="43"/>
    </i>
    <i r="1">
      <x v="44"/>
    </i>
    <i>
      <x v="589"/>
      <x v="15"/>
    </i>
    <i r="1">
      <x v="44"/>
    </i>
    <i>
      <x v="590"/>
      <x v="43"/>
    </i>
    <i>
      <x v="591"/>
      <x v="44"/>
    </i>
    <i>
      <x v="592"/>
      <x v="44"/>
    </i>
    <i>
      <x v="593"/>
      <x v="44"/>
    </i>
    <i>
      <x v="594"/>
      <x v="44"/>
    </i>
    <i>
      <x v="595"/>
      <x v="44"/>
    </i>
    <i>
      <x v="596"/>
      <x v="44"/>
    </i>
    <i>
      <x v="597"/>
      <x v="43"/>
    </i>
    <i>
      <x v="598"/>
      <x v="12"/>
    </i>
    <i>
      <x v="599"/>
      <x v="44"/>
    </i>
    <i>
      <x v="600"/>
      <x v="44"/>
    </i>
    <i>
      <x v="601"/>
      <x v="32"/>
    </i>
    <i>
      <x v="602"/>
      <x v="15"/>
    </i>
    <i>
      <x v="603"/>
      <x v="24"/>
    </i>
    <i>
      <x v="604"/>
      <x v="15"/>
    </i>
    <i>
      <x v="605"/>
      <x v="15"/>
    </i>
    <i>
      <x v="606"/>
      <x v="44"/>
    </i>
    <i>
      <x v="607"/>
      <x v="44"/>
    </i>
    <i>
      <x v="608"/>
      <x v="15"/>
    </i>
    <i r="1">
      <x v="26"/>
    </i>
    <i r="1">
      <x v="32"/>
    </i>
    <i r="1">
      <x v="54"/>
    </i>
    <i>
      <x v="609"/>
      <x v="32"/>
    </i>
    <i>
      <x v="610"/>
      <x v="15"/>
    </i>
    <i>
      <x v="611"/>
      <x v="12"/>
    </i>
    <i>
      <x v="612"/>
      <x v="44"/>
    </i>
    <i>
      <x v="613"/>
      <x v="44"/>
    </i>
    <i>
      <x v="614"/>
      <x v="44"/>
    </i>
    <i>
      <x v="615"/>
      <x v="44"/>
    </i>
    <i>
      <x v="616"/>
      <x v="26"/>
    </i>
    <i>
      <x v="617"/>
      <x v="1"/>
    </i>
    <i>
      <x v="618"/>
      <x v="26"/>
    </i>
    <i>
      <x v="619"/>
      <x v="33"/>
    </i>
    <i>
      <x v="620"/>
      <x v="15"/>
    </i>
    <i>
      <x v="621"/>
      <x v="1"/>
    </i>
    <i>
      <x v="622"/>
      <x v="1"/>
    </i>
    <i>
      <x v="623"/>
      <x v="6"/>
    </i>
    <i>
      <x v="624"/>
      <x v="12"/>
    </i>
    <i r="1">
      <x v="42"/>
    </i>
    <i>
      <x v="625"/>
      <x v="15"/>
    </i>
    <i r="1">
      <x v="33"/>
    </i>
    <i r="1">
      <x v="44"/>
    </i>
    <i>
      <x v="626"/>
      <x v="33"/>
    </i>
    <i>
      <x v="627"/>
      <x v="8"/>
    </i>
    <i>
      <x v="628"/>
      <x v="70"/>
    </i>
    <i>
      <x v="629"/>
      <x v="4"/>
    </i>
    <i>
      <x v="630"/>
      <x v="65"/>
    </i>
    <i>
      <x v="631"/>
      <x v="54"/>
    </i>
    <i>
      <x v="632"/>
      <x v="84"/>
    </i>
    <i>
      <x v="633"/>
      <x v="6"/>
    </i>
    <i>
      <x v="634"/>
      <x v="2"/>
    </i>
    <i>
      <x v="635"/>
      <x v="44"/>
    </i>
    <i>
      <x v="636"/>
      <x v="15"/>
    </i>
    <i>
      <x v="637"/>
      <x v="54"/>
    </i>
    <i>
      <x v="638"/>
      <x v="84"/>
    </i>
    <i>
      <x v="639"/>
      <x v="11"/>
    </i>
    <i>
      <x v="640"/>
      <x/>
    </i>
    <i r="1">
      <x v="12"/>
    </i>
    <i>
      <x v="641"/>
      <x v="54"/>
    </i>
    <i>
      <x v="642"/>
      <x v="84"/>
    </i>
    <i>
      <x v="643"/>
      <x v="15"/>
    </i>
    <i>
      <x v="644"/>
      <x v="54"/>
    </i>
    <i>
      <x v="645"/>
      <x v="26"/>
    </i>
    <i>
      <x v="646"/>
      <x v="66"/>
    </i>
    <i r="1">
      <x v="71"/>
    </i>
    <i>
      <x v="647"/>
      <x v="84"/>
    </i>
    <i>
      <x v="648"/>
      <x v="84"/>
    </i>
    <i>
      <x v="649"/>
      <x v="84"/>
    </i>
    <i>
      <x v="650"/>
      <x v="84"/>
    </i>
    <i>
      <x v="651"/>
      <x v="84"/>
    </i>
    <i>
      <x v="652"/>
      <x/>
    </i>
    <i>
      <x v="653"/>
      <x v="84"/>
    </i>
    <i>
      <x v="654"/>
      <x v="84"/>
    </i>
    <i>
      <x v="655"/>
      <x v="84"/>
    </i>
    <i>
      <x v="656"/>
      <x v="8"/>
    </i>
    <i>
      <x v="657"/>
      <x v="84"/>
    </i>
    <i>
      <x v="658"/>
      <x v="84"/>
    </i>
    <i>
      <x v="659"/>
      <x v="26"/>
    </i>
    <i r="1">
      <x v="54"/>
    </i>
    <i r="1">
      <x v="84"/>
    </i>
    <i>
      <x v="660"/>
      <x v="84"/>
    </i>
    <i>
      <x v="661"/>
      <x v="84"/>
    </i>
    <i>
      <x v="662"/>
      <x v="15"/>
    </i>
    <i>
      <x v="663"/>
      <x v="33"/>
    </i>
    <i>
      <x v="664"/>
      <x v="84"/>
    </i>
    <i>
      <x v="665"/>
      <x v="84"/>
    </i>
    <i>
      <x v="666"/>
      <x v="84"/>
    </i>
    <i>
      <x v="667"/>
      <x v="51"/>
    </i>
    <i>
      <x v="668"/>
      <x v="54"/>
    </i>
    <i r="1">
      <x v="71"/>
    </i>
    <i r="1">
      <x v="75"/>
    </i>
    <i r="1">
      <x v="76"/>
    </i>
    <i r="1">
      <x v="84"/>
    </i>
    <i>
      <x v="669"/>
      <x v="84"/>
    </i>
    <i>
      <x v="670"/>
      <x v="84"/>
    </i>
    <i>
      <x v="671"/>
      <x v="78"/>
    </i>
    <i>
      <x v="672"/>
      <x v="78"/>
    </i>
    <i>
      <x v="673"/>
      <x v="78"/>
    </i>
    <i r="1">
      <x v="84"/>
    </i>
    <i>
      <x v="674"/>
      <x v="84"/>
    </i>
    <i>
      <x v="675"/>
      <x v="84"/>
    </i>
    <i>
      <x v="676"/>
      <x v="84"/>
    </i>
    <i>
      <x v="677"/>
      <x v="66"/>
    </i>
    <i>
      <x v="678"/>
      <x v="76"/>
    </i>
    <i r="1">
      <x v="77"/>
    </i>
    <i>
      <x v="679"/>
      <x v="84"/>
    </i>
    <i>
      <x v="680"/>
      <x v="84"/>
    </i>
    <i>
      <x v="681"/>
      <x v="84"/>
    </i>
    <i>
      <x v="682"/>
      <x v="84"/>
    </i>
    <i>
      <x v="683"/>
      <x v="84"/>
    </i>
    <i>
      <x v="684"/>
      <x v="33"/>
    </i>
    <i>
      <x v="685"/>
      <x v="15"/>
    </i>
    <i>
      <x v="686"/>
      <x v="15"/>
    </i>
    <i>
      <x v="687"/>
      <x v="15"/>
    </i>
    <i>
      <x v="688"/>
      <x v="15"/>
    </i>
    <i>
      <x v="689"/>
      <x v="16"/>
    </i>
    <i>
      <x v="690"/>
      <x v="16"/>
    </i>
    <i>
      <x v="691"/>
      <x v="39"/>
    </i>
    <i>
      <x v="692"/>
      <x v="39"/>
    </i>
    <i>
      <x v="693"/>
      <x v="16"/>
    </i>
    <i>
      <x v="694"/>
      <x v="16"/>
    </i>
    <i>
      <x v="695"/>
      <x v="16"/>
    </i>
    <i>
      <x v="696"/>
      <x v="16"/>
    </i>
    <i>
      <x v="697"/>
      <x v="16"/>
    </i>
    <i>
      <x v="698"/>
      <x v="16"/>
    </i>
    <i>
      <x v="699"/>
      <x v="16"/>
    </i>
    <i>
      <x v="700"/>
      <x v="16"/>
    </i>
    <i>
      <x v="701"/>
      <x v="16"/>
    </i>
    <i>
      <x v="702"/>
      <x v="16"/>
    </i>
    <i>
      <x v="703"/>
      <x v="26"/>
    </i>
    <i>
      <x v="704"/>
      <x v="84"/>
    </i>
    <i>
      <x v="705"/>
      <x v="54"/>
    </i>
    <i r="1">
      <x v="71"/>
    </i>
    <i>
      <x v="706"/>
      <x v="84"/>
    </i>
    <i>
      <x v="707"/>
      <x v="54"/>
    </i>
    <i>
      <x v="708"/>
      <x v="84"/>
    </i>
    <i>
      <x v="709"/>
      <x v="78"/>
    </i>
    <i>
      <x v="710"/>
      <x v="84"/>
    </i>
    <i>
      <x v="711"/>
      <x v="54"/>
    </i>
    <i>
      <x v="712"/>
      <x v="84"/>
    </i>
    <i>
      <x v="713"/>
      <x v="84"/>
    </i>
    <i>
      <x v="714"/>
      <x v="84"/>
    </i>
    <i>
      <x v="715"/>
      <x v="85"/>
    </i>
    <i>
      <x v="716"/>
      <x v="85"/>
    </i>
    <i>
      <x v="717"/>
      <x v="85"/>
    </i>
    <i>
      <x v="718"/>
      <x v="85"/>
    </i>
    <i>
      <x v="719"/>
      <x v="85"/>
    </i>
    <i>
      <x v="720"/>
      <x v="85"/>
    </i>
    <i>
      <x v="721"/>
      <x v="85"/>
    </i>
    <i>
      <x v="722"/>
      <x v="85"/>
    </i>
    <i>
      <x v="723"/>
      <x v="85"/>
    </i>
    <i>
      <x v="724"/>
      <x v="85"/>
    </i>
    <i>
      <x v="725"/>
      <x v="86"/>
    </i>
    <i>
      <x v="726"/>
      <x v="86"/>
    </i>
    <i>
      <x v="727"/>
      <x v="86"/>
    </i>
    <i>
      <x v="728"/>
      <x v="86"/>
    </i>
    <i>
      <x v="729"/>
      <x v="86"/>
    </i>
    <i>
      <x v="730"/>
      <x v="86"/>
    </i>
    <i>
      <x v="731"/>
      <x v="86"/>
    </i>
    <i>
      <x v="732"/>
      <x v="86"/>
    </i>
    <i>
      <x v="733"/>
      <x v="86"/>
    </i>
    <i>
      <x v="734"/>
      <x v="86"/>
    </i>
    <i>
      <x v="735"/>
      <x v="86"/>
    </i>
    <i>
      <x v="736"/>
      <x v="86"/>
    </i>
    <i>
      <x v="737"/>
      <x v="86"/>
    </i>
    <i>
      <x v="738"/>
      <x v="86"/>
    </i>
    <i>
      <x v="739"/>
      <x v="86"/>
    </i>
    <i>
      <x v="740"/>
      <x v="86"/>
    </i>
    <i>
      <x v="741"/>
      <x v="86"/>
    </i>
    <i>
      <x v="742"/>
      <x v="86"/>
    </i>
    <i>
      <x v="743"/>
      <x v="86"/>
    </i>
    <i>
      <x v="744"/>
      <x v="86"/>
    </i>
    <i>
      <x v="745"/>
      <x v="86"/>
    </i>
    <i>
      <x v="746"/>
      <x v="86"/>
    </i>
    <i>
      <x v="747"/>
      <x v="86"/>
    </i>
    <i>
      <x v="748"/>
      <x v="86"/>
    </i>
    <i>
      <x v="749"/>
      <x v="86"/>
    </i>
    <i>
      <x v="750"/>
      <x v="86"/>
    </i>
    <i>
      <x v="751"/>
      <x v="86"/>
    </i>
    <i>
      <x v="752"/>
      <x v="86"/>
    </i>
    <i>
      <x v="753"/>
      <x v="86"/>
    </i>
    <i>
      <x v="754"/>
      <x v="86"/>
    </i>
    <i>
      <x v="755"/>
      <x v="86"/>
    </i>
    <i>
      <x v="756"/>
      <x v="86"/>
    </i>
    <i>
      <x v="757"/>
      <x v="86"/>
    </i>
    <i>
      <x v="758"/>
      <x v="86"/>
    </i>
    <i>
      <x v="759"/>
      <x v="86"/>
    </i>
    <i>
      <x v="760"/>
      <x v="86"/>
    </i>
    <i>
      <x v="761"/>
      <x v="86"/>
    </i>
    <i>
      <x v="762"/>
      <x v="86"/>
    </i>
    <i>
      <x v="763"/>
      <x v="86"/>
    </i>
    <i>
      <x v="764"/>
      <x v="86"/>
    </i>
    <i>
      <x v="765"/>
      <x v="86"/>
    </i>
    <i>
      <x v="766"/>
      <x v="86"/>
    </i>
    <i>
      <x v="767"/>
      <x v="86"/>
    </i>
    <i>
      <x v="768"/>
      <x v="86"/>
    </i>
    <i>
      <x v="769"/>
      <x v="86"/>
    </i>
    <i>
      <x v="770"/>
      <x v="86"/>
    </i>
    <i>
      <x v="771"/>
      <x v="86"/>
    </i>
    <i>
      <x v="772"/>
      <x v="87"/>
    </i>
    <i>
      <x v="773"/>
      <x v="16"/>
    </i>
    <i>
      <x v="774"/>
      <x v="87"/>
    </i>
    <i>
      <x v="775"/>
      <x v="87"/>
    </i>
    <i>
      <x v="776"/>
      <x v="87"/>
    </i>
    <i>
      <x v="777"/>
      <x v="87"/>
    </i>
    <i>
      <x v="778"/>
      <x v="66"/>
    </i>
    <i r="1">
      <x v="71"/>
    </i>
    <i>
      <x v="779"/>
      <x v="71"/>
    </i>
    <i>
      <x v="780"/>
      <x v="54"/>
    </i>
    <i>
      <x v="781"/>
      <x v="87"/>
    </i>
    <i>
      <x v="782"/>
      <x v="87"/>
    </i>
    <i>
      <x v="783"/>
      <x v="87"/>
    </i>
    <i>
      <x v="784"/>
      <x v="87"/>
    </i>
    <i>
      <x v="785"/>
      <x v="87"/>
    </i>
    <i>
      <x v="786"/>
      <x v="87"/>
    </i>
    <i>
      <x v="787"/>
      <x v="1"/>
    </i>
    <i>
      <x v="788"/>
      <x v="87"/>
    </i>
    <i>
      <x v="789"/>
      <x v="44"/>
    </i>
    <i>
      <x v="790"/>
      <x v="87"/>
    </i>
    <i>
      <x v="791"/>
      <x v="71"/>
    </i>
    <i>
      <x v="792"/>
      <x v="66"/>
    </i>
    <i r="1">
      <x v="71"/>
    </i>
    <i r="1">
      <x v="76"/>
    </i>
    <i>
      <x v="793"/>
      <x v="87"/>
    </i>
    <i>
      <x v="794"/>
      <x v="87"/>
    </i>
    <i>
      <x v="795"/>
      <x v="66"/>
    </i>
    <i>
      <x v="796"/>
      <x v="69"/>
    </i>
    <i>
      <x v="797"/>
      <x v="33"/>
    </i>
    <i>
      <x v="798"/>
      <x v="87"/>
    </i>
    <i>
      <x v="799"/>
      <x v="87"/>
    </i>
    <i>
      <x v="800"/>
      <x v="87"/>
    </i>
    <i>
      <x v="801"/>
      <x v="54"/>
    </i>
    <i r="1">
      <x v="71"/>
    </i>
    <i r="1">
      <x v="75"/>
    </i>
    <i>
      <x v="802"/>
      <x v="65"/>
    </i>
    <i>
      <x v="803"/>
      <x v="54"/>
    </i>
    <i>
      <x v="804"/>
      <x v="16"/>
    </i>
    <i>
      <x v="805"/>
      <x v="69"/>
    </i>
    <i>
      <x v="806"/>
      <x v="16"/>
    </i>
    <i>
      <x v="807"/>
      <x v="16"/>
    </i>
    <i>
      <x v="808"/>
      <x v="87"/>
    </i>
    <i>
      <x v="809"/>
      <x v="51"/>
    </i>
    <i>
      <x v="810"/>
      <x v="87"/>
    </i>
    <i>
      <x v="811"/>
      <x v="87"/>
    </i>
    <i>
      <x v="812"/>
      <x v="87"/>
    </i>
    <i>
      <x v="813"/>
      <x v="87"/>
    </i>
    <i>
      <x v="814"/>
      <x v="87"/>
    </i>
    <i>
      <x v="815"/>
      <x v="44"/>
    </i>
    <i>
      <x v="816"/>
      <x v="87"/>
    </i>
    <i>
      <x v="817"/>
      <x v="26"/>
    </i>
    <i>
      <x v="818"/>
      <x v="1"/>
    </i>
    <i>
      <x v="819"/>
      <x v="87"/>
    </i>
    <i>
      <x v="820"/>
      <x v="87"/>
    </i>
    <i>
      <x v="821"/>
      <x v="87"/>
    </i>
    <i>
      <x v="822"/>
      <x v="1"/>
    </i>
    <i>
      <x v="823"/>
      <x v="87"/>
    </i>
    <i>
      <x v="824"/>
      <x v="25"/>
    </i>
    <i>
      <x v="825"/>
      <x v="87"/>
    </i>
    <i>
      <x v="826"/>
      <x v="87"/>
    </i>
    <i>
      <x v="827"/>
      <x v="87"/>
    </i>
    <i>
      <x v="828"/>
      <x v="87"/>
    </i>
    <i>
      <x v="829"/>
      <x v="44"/>
    </i>
    <i>
      <x v="830"/>
      <x v="87"/>
    </i>
    <i>
      <x v="831"/>
      <x v="87"/>
    </i>
    <i>
      <x v="832"/>
      <x v="87"/>
    </i>
    <i>
      <x v="833"/>
      <x v="44"/>
    </i>
    <i>
      <x v="834"/>
      <x v="87"/>
    </i>
    <i>
      <x v="835"/>
      <x v="87"/>
    </i>
    <i>
      <x v="836"/>
      <x v="87"/>
    </i>
    <i>
      <x v="837"/>
      <x v="87"/>
    </i>
    <i>
      <x v="838"/>
      <x v="87"/>
    </i>
    <i>
      <x v="839"/>
      <x v="44"/>
    </i>
    <i>
      <x v="840"/>
      <x v="87"/>
    </i>
    <i>
      <x v="841"/>
      <x v="87"/>
    </i>
    <i>
      <x v="842"/>
      <x v="87"/>
    </i>
    <i>
      <x v="843"/>
      <x v="87"/>
    </i>
    <i>
      <x v="844"/>
      <x v="87"/>
    </i>
    <i>
      <x v="845"/>
      <x v="87"/>
    </i>
    <i>
      <x v="846"/>
      <x v="54"/>
    </i>
    <i>
      <x v="847"/>
      <x v="71"/>
    </i>
    <i>
      <x v="848"/>
      <x v="16"/>
    </i>
    <i>
      <x v="849"/>
      <x v="54"/>
    </i>
    <i>
      <x v="850"/>
      <x v="44"/>
    </i>
    <i>
      <x v="851"/>
      <x v="16"/>
    </i>
    <i>
      <x v="852"/>
      <x v="87"/>
    </i>
    <i>
      <x v="853"/>
      <x v="87"/>
    </i>
    <i>
      <x v="854"/>
      <x v="87"/>
    </i>
    <i>
      <x v="855"/>
      <x v="87"/>
    </i>
    <i>
      <x v="856"/>
      <x v="87"/>
    </i>
    <i>
      <x v="857"/>
      <x v="26"/>
    </i>
    <i>
      <x v="858"/>
      <x v="88"/>
    </i>
    <i>
      <x v="859"/>
      <x v="88"/>
    </i>
    <i>
      <x v="860"/>
      <x v="42"/>
    </i>
    <i>
      <x v="861"/>
      <x v="88"/>
    </i>
    <i>
      <x v="862"/>
      <x v="88"/>
    </i>
    <i>
      <x v="863"/>
      <x v="88"/>
    </i>
    <i>
      <x v="864"/>
      <x v="88"/>
    </i>
    <i>
      <x v="865"/>
      <x v="88"/>
    </i>
    <i>
      <x v="866"/>
      <x v="88"/>
    </i>
    <i>
      <x v="867"/>
      <x v="88"/>
    </i>
    <i>
      <x v="868"/>
      <x v="88"/>
    </i>
    <i>
      <x v="869"/>
      <x v="88"/>
    </i>
    <i>
      <x v="870"/>
      <x v="88"/>
    </i>
    <i>
      <x v="871"/>
      <x v="33"/>
    </i>
    <i>
      <x v="872"/>
      <x v="88"/>
    </i>
    <i>
      <x v="873"/>
      <x v="88"/>
    </i>
    <i>
      <x v="874"/>
      <x v="88"/>
    </i>
    <i>
      <x v="875"/>
      <x v="88"/>
    </i>
    <i>
      <x v="876"/>
      <x v="88"/>
    </i>
    <i>
      <x v="877"/>
      <x v="88"/>
    </i>
    <i>
      <x v="878"/>
      <x v="88"/>
    </i>
    <i>
      <x v="879"/>
      <x v="88"/>
    </i>
    <i>
      <x v="880"/>
      <x v="88"/>
    </i>
    <i>
      <x v="881"/>
      <x v="16"/>
    </i>
    <i>
      <x v="882"/>
      <x v="78"/>
    </i>
    <i>
      <x v="883"/>
      <x v="88"/>
    </i>
    <i>
      <x v="884"/>
      <x v="88"/>
    </i>
    <i>
      <x v="885"/>
      <x v="88"/>
    </i>
    <i>
      <x v="886"/>
      <x v="88"/>
    </i>
    <i>
      <x v="887"/>
      <x v="88"/>
    </i>
    <i>
      <x v="888"/>
      <x v="88"/>
    </i>
    <i>
      <x v="889"/>
      <x v="88"/>
    </i>
    <i>
      <x v="890"/>
      <x v="88"/>
    </i>
    <i>
      <x v="891"/>
      <x v="88"/>
    </i>
    <i>
      <x v="892"/>
      <x v="88"/>
    </i>
    <i>
      <x v="893"/>
      <x v="88"/>
    </i>
    <i>
      <x v="894"/>
      <x v="88"/>
    </i>
    <i>
      <x v="895"/>
      <x v="88"/>
    </i>
    <i>
      <x v="896"/>
      <x v="88"/>
    </i>
    <i>
      <x v="897"/>
      <x v="88"/>
    </i>
    <i>
      <x v="898"/>
      <x v="88"/>
    </i>
    <i>
      <x v="899"/>
      <x v="88"/>
    </i>
    <i>
      <x v="900"/>
      <x v="88"/>
    </i>
    <i>
      <x v="901"/>
      <x v="88"/>
    </i>
    <i>
      <x v="902"/>
      <x v="88"/>
    </i>
    <i>
      <x v="903"/>
      <x v="88"/>
    </i>
    <i>
      <x v="904"/>
      <x v="89"/>
    </i>
    <i>
      <x v="905"/>
      <x v="26"/>
    </i>
    <i>
      <x v="906"/>
      <x v="89"/>
    </i>
    <i>
      <x v="907"/>
      <x v="89"/>
    </i>
    <i>
      <x v="908"/>
      <x v="44"/>
    </i>
    <i r="1">
      <x v="54"/>
    </i>
    <i>
      <x v="909"/>
      <x v="16"/>
    </i>
    <i>
      <x v="910"/>
      <x v="89"/>
    </i>
    <i>
      <x v="911"/>
      <x v="69"/>
    </i>
    <i>
      <x v="912"/>
      <x v="89"/>
    </i>
    <i>
      <x v="913"/>
      <x v="33"/>
    </i>
    <i>
      <x v="914"/>
      <x v="89"/>
    </i>
    <i>
      <x v="915"/>
      <x v="89"/>
    </i>
    <i>
      <x v="916"/>
      <x v="89"/>
    </i>
    <i>
      <x v="917"/>
      <x v="54"/>
    </i>
    <i>
      <x v="918"/>
      <x v="42"/>
    </i>
    <i>
      <x v="919"/>
      <x v="89"/>
    </i>
    <i>
      <x v="920"/>
      <x v="26"/>
    </i>
    <i>
      <x v="921"/>
      <x v="24"/>
    </i>
    <i>
      <x v="922"/>
      <x v="33"/>
    </i>
    <i>
      <x v="923"/>
      <x v="16"/>
    </i>
    <i>
      <x v="924"/>
      <x v="26"/>
    </i>
    <i>
      <x v="925"/>
      <x v="66"/>
    </i>
    <i r="1">
      <x v="72"/>
    </i>
    <i>
      <x v="926"/>
      <x v="16"/>
    </i>
    <i>
      <x v="927"/>
      <x v="16"/>
    </i>
    <i>
      <x v="928"/>
      <x v="26"/>
    </i>
    <i>
      <x v="929"/>
      <x v="1"/>
    </i>
    <i r="1">
      <x v="16"/>
    </i>
    <i>
      <x v="930"/>
      <x v="26"/>
    </i>
    <i>
      <x v="931"/>
      <x v="16"/>
    </i>
    <i>
      <x v="932"/>
      <x v="44"/>
    </i>
    <i>
      <x v="933"/>
      <x v="54"/>
    </i>
    <i>
      <x v="934"/>
      <x v="5"/>
    </i>
    <i>
      <x v="935"/>
      <x v="1"/>
    </i>
    <i>
      <x v="936"/>
      <x v="16"/>
    </i>
    <i r="1">
      <x v="39"/>
    </i>
    <i>
      <x v="937"/>
      <x v="54"/>
    </i>
    <i>
      <x v="938"/>
      <x v="54"/>
    </i>
    <i r="1">
      <x v="66"/>
    </i>
    <i r="1">
      <x v="72"/>
    </i>
    <i r="1">
      <x v="77"/>
    </i>
    <i>
      <x v="939"/>
      <x v="89"/>
    </i>
    <i>
      <x v="940"/>
      <x v="1"/>
    </i>
    <i r="1">
      <x v="2"/>
    </i>
    <i>
      <x v="941"/>
      <x v="55"/>
    </i>
    <i>
      <x v="942"/>
      <x v="42"/>
    </i>
    <i>
      <x v="943"/>
      <x v="78"/>
    </i>
    <i>
      <x v="944"/>
      <x v="89"/>
    </i>
    <i>
      <x v="945"/>
      <x v="89"/>
    </i>
    <i>
      <x v="946"/>
      <x v="89"/>
    </i>
    <i>
      <x v="947"/>
      <x v="16"/>
    </i>
    <i>
      <x v="948"/>
      <x v="72"/>
    </i>
    <i>
      <x v="949"/>
      <x v="11"/>
    </i>
    <i>
      <x v="950"/>
      <x v="16"/>
    </i>
    <i r="1">
      <x v="39"/>
    </i>
    <i>
      <x v="951"/>
      <x v="16"/>
    </i>
    <i>
      <x v="952"/>
      <x v="89"/>
    </i>
    <i>
      <x v="953"/>
      <x v="89"/>
    </i>
    <i>
      <x v="954"/>
      <x v="26"/>
    </i>
    <i>
      <x v="955"/>
      <x v="16"/>
    </i>
    <i>
      <x v="956"/>
      <x v="13"/>
    </i>
    <i>
      <x v="957"/>
      <x v="89"/>
    </i>
    <i>
      <x v="958"/>
      <x v="44"/>
    </i>
    <i>
      <x v="959"/>
      <x v="26"/>
    </i>
    <i>
      <x v="960"/>
      <x v="26"/>
    </i>
    <i>
      <x v="961"/>
      <x v="44"/>
    </i>
    <i>
      <x v="962"/>
      <x v="69"/>
    </i>
    <i r="1">
      <x v="70"/>
    </i>
    <i>
      <x v="963"/>
      <x v="89"/>
    </i>
    <i>
      <x v="964"/>
      <x v="26"/>
    </i>
    <i>
      <x v="965"/>
      <x v="55"/>
    </i>
    <i>
      <x v="966"/>
      <x v="55"/>
    </i>
    <i>
      <x v="967"/>
      <x v="26"/>
    </i>
    <i>
      <x v="968"/>
      <x v="44"/>
    </i>
    <i r="1">
      <x v="55"/>
    </i>
    <i>
      <x v="969"/>
      <x v="89"/>
    </i>
    <i>
      <x v="970"/>
      <x v="16"/>
    </i>
    <i>
      <x v="971"/>
      <x v="26"/>
    </i>
    <i>
      <x v="972"/>
      <x v="8"/>
    </i>
    <i>
      <x v="973"/>
      <x v="33"/>
    </i>
    <i>
      <x v="974"/>
      <x v="44"/>
    </i>
    <i>
      <x v="975"/>
      <x v="26"/>
    </i>
    <i>
      <x v="976"/>
      <x v="16"/>
    </i>
    <i>
      <x v="977"/>
      <x v="89"/>
    </i>
    <i>
      <x v="978"/>
      <x v="89"/>
    </i>
    <i>
      <x v="979"/>
      <x v="16"/>
    </i>
    <i>
      <x v="980"/>
      <x v="89"/>
    </i>
    <i>
      <x v="981"/>
      <x v="89"/>
    </i>
    <i>
      <x v="982"/>
      <x v="13"/>
    </i>
    <i>
      <x v="983"/>
      <x v="11"/>
    </i>
    <i>
      <x v="984"/>
      <x v="33"/>
    </i>
    <i>
      <x v="985"/>
      <x v="72"/>
    </i>
    <i>
      <x v="986"/>
      <x v="26"/>
    </i>
    <i>
      <x v="987"/>
      <x v="44"/>
    </i>
    <i>
      <x v="988"/>
      <x v="5"/>
    </i>
    <i r="1">
      <x v="11"/>
    </i>
    <i r="1">
      <x v="12"/>
    </i>
    <i r="1">
      <x v="13"/>
    </i>
    <i r="1">
      <x v="33"/>
    </i>
    <i>
      <x v="989"/>
      <x v="44"/>
    </i>
    <i>
      <x v="990"/>
      <x v="13"/>
    </i>
    <i>
      <x v="991"/>
      <x v="44"/>
    </i>
    <i>
      <x v="992"/>
      <x v="13"/>
    </i>
    <i r="1">
      <x v="16"/>
    </i>
    <i r="1">
      <x v="45"/>
    </i>
    <i>
      <x v="993"/>
      <x v="27"/>
    </i>
    <i>
      <x v="994"/>
      <x v="11"/>
    </i>
    <i>
      <x v="995"/>
      <x v="16"/>
    </i>
    <i>
      <x v="996"/>
      <x v="9"/>
    </i>
    <i>
      <x v="997"/>
      <x v="33"/>
    </i>
    <i>
      <x v="998"/>
      <x v="8"/>
    </i>
    <i>
      <x v="999"/>
      <x v="27"/>
    </i>
    <i>
      <x v="1000"/>
      <x v="45"/>
    </i>
    <i>
      <x v="1001"/>
      <x v="27"/>
    </i>
    <i>
      <x v="1002"/>
      <x v="45"/>
    </i>
    <i>
      <x v="1003"/>
      <x v="55"/>
    </i>
    <i>
      <x v="1004"/>
      <x v="52"/>
    </i>
    <i>
      <x v="1005"/>
      <x v="45"/>
    </i>
    <i>
      <x v="1006"/>
      <x v="55"/>
    </i>
    <i>
      <x v="1007"/>
      <x v="33"/>
    </i>
    <i>
      <x v="1008"/>
      <x v="27"/>
    </i>
    <i r="1">
      <x v="70"/>
    </i>
    <i>
      <x v="1009"/>
      <x v="2"/>
    </i>
    <i>
      <x v="1010"/>
      <x v="39"/>
    </i>
    <i>
      <x v="1011"/>
      <x v="66"/>
    </i>
    <i r="1">
      <x v="72"/>
    </i>
    <i>
      <x v="1012"/>
      <x v="45"/>
    </i>
    <i>
      <x v="1013"/>
      <x v="45"/>
    </i>
    <i>
      <x v="1014"/>
      <x v="45"/>
    </i>
    <i>
      <x v="1015"/>
      <x/>
    </i>
    <i>
      <x v="1016"/>
      <x v="45"/>
    </i>
    <i>
      <x v="1017"/>
      <x v="45"/>
    </i>
    <i>
      <x v="1018"/>
      <x v="33"/>
    </i>
    <i>
      <x v="1019"/>
      <x v="45"/>
    </i>
    <i>
      <x v="1020"/>
      <x v="66"/>
    </i>
    <i>
      <x v="1021"/>
      <x v="52"/>
    </i>
    <i>
      <x v="1022"/>
      <x v="45"/>
    </i>
    <i>
      <x v="1023"/>
      <x v="67"/>
    </i>
    <i r="1">
      <x v="72"/>
    </i>
    <i r="1">
      <x v="75"/>
    </i>
    <i r="1">
      <x v="76"/>
    </i>
    <i r="1">
      <x v="77"/>
    </i>
    <i>
      <x v="1024"/>
      <x v="78"/>
    </i>
    <i>
      <x v="1025"/>
      <x v="45"/>
    </i>
    <i>
      <x v="1026"/>
      <x v="45"/>
    </i>
    <i>
      <x v="1027"/>
      <x/>
    </i>
    <i r="1">
      <x v="27"/>
    </i>
    <i>
      <x v="1028"/>
      <x v="52"/>
    </i>
    <i>
      <x v="1029"/>
      <x v="14"/>
    </i>
    <i>
      <x v="1030"/>
      <x v="9"/>
    </i>
    <i r="1">
      <x v="67"/>
    </i>
    <i r="1">
      <x v="72"/>
    </i>
    <i r="1">
      <x v="75"/>
    </i>
    <i r="1">
      <x v="76"/>
    </i>
    <i r="1">
      <x v="77"/>
    </i>
    <i r="1">
      <x v="89"/>
    </i>
    <i>
      <x v="1031"/>
      <x v="45"/>
    </i>
    <i>
      <x v="1032"/>
      <x v="42"/>
    </i>
    <i>
      <x v="1033"/>
      <x v="39"/>
    </i>
    <i>
      <x v="1034"/>
      <x v="89"/>
    </i>
    <i>
      <x v="1035"/>
      <x v="33"/>
    </i>
    <i>
      <x v="1036"/>
      <x v="39"/>
    </i>
    <i>
      <x v="1037"/>
      <x v="33"/>
    </i>
    <i>
      <x v="1038"/>
      <x v="27"/>
    </i>
    <i>
      <x v="1039"/>
      <x v="12"/>
    </i>
    <i>
      <x v="1040"/>
      <x v="33"/>
    </i>
    <i>
      <x v="1041"/>
      <x v="55"/>
    </i>
    <i>
      <x v="1042"/>
      <x v="45"/>
    </i>
    <i>
      <x v="1043"/>
      <x v="12"/>
    </i>
    <i r="1">
      <x v="16"/>
    </i>
    <i>
      <x v="1044"/>
      <x v="24"/>
    </i>
    <i>
      <x v="1045"/>
      <x v="89"/>
    </i>
    <i>
      <x v="1046"/>
      <x v="13"/>
    </i>
    <i r="1">
      <x v="16"/>
    </i>
    <i>
      <x v="1047"/>
      <x v="8"/>
    </i>
    <i>
      <x v="1048"/>
      <x v="14"/>
    </i>
    <i>
      <x v="1049"/>
      <x v="45"/>
    </i>
    <i>
      <x v="1050"/>
      <x v="66"/>
    </i>
    <i>
      <x v="1051"/>
      <x v="16"/>
    </i>
    <i>
      <x v="1052"/>
      <x v="72"/>
    </i>
    <i>
      <x v="1053"/>
      <x v="27"/>
    </i>
    <i r="1">
      <x v="33"/>
    </i>
    <i>
      <x v="1054"/>
      <x v="65"/>
    </i>
    <i>
      <x v="1055"/>
      <x v="33"/>
    </i>
    <i>
      <x v="1056"/>
      <x v="55"/>
    </i>
    <i>
      <x v="1057"/>
      <x v="1"/>
    </i>
    <i r="1">
      <x v="45"/>
    </i>
    <i>
      <x v="1058"/>
      <x v="45"/>
    </i>
    <i>
      <x v="1059"/>
      <x v="45"/>
    </i>
    <i>
      <x v="1060"/>
      <x v="13"/>
    </i>
    <i>
      <x v="1061"/>
      <x v="55"/>
    </i>
    <i r="1">
      <x v="67"/>
    </i>
    <i r="1">
      <x v="72"/>
    </i>
    <i r="1">
      <x v="76"/>
    </i>
    <i r="1">
      <x v="77"/>
    </i>
    <i>
      <x v="1062"/>
      <x v="45"/>
    </i>
    <i>
      <x v="1063"/>
      <x v="45"/>
    </i>
    <i>
      <x v="1064"/>
      <x v="66"/>
    </i>
    <i r="1">
      <x v="76"/>
    </i>
    <i r="1">
      <x v="77"/>
    </i>
    <i>
      <x v="1065"/>
      <x v="14"/>
    </i>
    <i r="1">
      <x v="45"/>
    </i>
    <i>
      <x v="1066"/>
      <x v="9"/>
    </i>
    <i r="1">
      <x v="13"/>
    </i>
    <i>
      <x v="1067"/>
      <x v="16"/>
    </i>
    <i>
      <x v="1068"/>
      <x v="16"/>
    </i>
    <i>
      <x v="1069"/>
      <x v="69"/>
    </i>
    <i>
      <x v="1070"/>
      <x v="16"/>
    </i>
    <i>
      <x v="1071"/>
      <x v="16"/>
    </i>
    <i>
      <x v="1072"/>
      <x v="16"/>
    </i>
    <i>
      <x v="1073"/>
      <x v="16"/>
    </i>
    <i>
      <x v="1074"/>
      <x v="16"/>
    </i>
    <i>
      <x v="1075"/>
      <x v="16"/>
    </i>
    <i>
      <x v="1076"/>
      <x v="45"/>
    </i>
    <i>
      <x v="1077"/>
      <x v="17"/>
    </i>
    <i>
      <x v="1078"/>
      <x v="17"/>
    </i>
    <i>
      <x v="1079"/>
      <x v="17"/>
    </i>
    <i>
      <x v="1080"/>
      <x v="69"/>
    </i>
    <i>
      <x v="1081"/>
      <x v="55"/>
    </i>
    <i>
      <x v="1082"/>
      <x v="14"/>
    </i>
    <i>
      <x v="1083"/>
      <x v="17"/>
    </i>
    <i>
      <x v="1084"/>
      <x v="55"/>
    </i>
    <i r="1">
      <x v="72"/>
    </i>
    <i>
      <x v="1085"/>
      <x v="69"/>
    </i>
    <i>
      <x v="1086"/>
      <x v="69"/>
    </i>
    <i>
      <x v="1087"/>
      <x v="33"/>
    </i>
    <i>
      <x v="1088"/>
      <x v="89"/>
    </i>
    <i>
      <x v="1089"/>
      <x v="12"/>
    </i>
    <i>
      <x v="1090"/>
      <x v="45"/>
    </i>
    <i>
      <x v="1091"/>
      <x v="33"/>
    </i>
    <i>
      <x v="1092"/>
      <x v="9"/>
    </i>
    <i>
      <x v="1093"/>
      <x v="6"/>
    </i>
    <i>
      <x v="1094"/>
      <x v="27"/>
    </i>
    <i>
      <x v="1095"/>
      <x v="17"/>
    </i>
    <i>
      <x v="1096"/>
      <x v="3"/>
    </i>
    <i>
      <x v="1097"/>
      <x v="69"/>
    </i>
    <i>
      <x v="1098"/>
      <x v="69"/>
    </i>
    <i>
      <x v="1099"/>
      <x v="17"/>
    </i>
    <i>
      <x v="1100"/>
      <x v="89"/>
    </i>
    <i>
      <x v="1101"/>
      <x v="89"/>
    </i>
    <i>
      <x v="1102"/>
      <x v="89"/>
    </i>
    <i>
      <x v="1103"/>
      <x v="89"/>
    </i>
    <i>
      <x v="1104"/>
      <x v="78"/>
    </i>
    <i>
      <x v="1105"/>
      <x v="89"/>
    </i>
    <i>
      <x v="1106"/>
      <x v="12"/>
    </i>
    <i>
      <x v="1107"/>
      <x v="9"/>
    </i>
    <i>
      <x v="1108"/>
      <x v="25"/>
    </i>
    <i>
      <x v="1109"/>
      <x v="78"/>
    </i>
    <i>
      <x v="1110"/>
      <x v="66"/>
    </i>
    <i>
      <x v="1111"/>
      <x v="33"/>
    </i>
    <i>
      <x v="1112"/>
      <x v="33"/>
    </i>
    <i>
      <x v="1113"/>
      <x v="27"/>
    </i>
    <i>
      <x v="1114"/>
      <x v="6"/>
    </i>
    <i>
      <x v="1115"/>
      <x v="39"/>
    </i>
    <i>
      <x v="1116"/>
      <x v="89"/>
    </i>
    <i>
      <x v="1117"/>
      <x v="66"/>
    </i>
    <i r="1">
      <x v="76"/>
    </i>
    <i r="1">
      <x v="77"/>
    </i>
    <i>
      <x v="1118"/>
      <x v="89"/>
    </i>
    <i>
      <x v="1119"/>
      <x v="14"/>
    </i>
    <i>
      <x v="1120"/>
      <x v="39"/>
    </i>
    <i>
      <x v="1121"/>
      <x v="52"/>
    </i>
    <i>
      <x v="1122"/>
      <x v="45"/>
    </i>
    <i>
      <x v="1123"/>
      <x v="45"/>
    </i>
    <i>
      <x v="1124"/>
      <x v="17"/>
    </i>
    <i>
      <x v="1125"/>
      <x v="5"/>
    </i>
    <i>
      <x v="1126"/>
      <x v="55"/>
    </i>
    <i>
      <x v="1127"/>
      <x v="17"/>
    </i>
    <i>
      <x v="1128"/>
      <x v="89"/>
    </i>
    <i>
      <x v="1129"/>
      <x v="17"/>
    </i>
    <i>
      <x v="1130"/>
      <x v="69"/>
    </i>
    <i>
      <x v="1131"/>
      <x v="17"/>
    </i>
    <i>
      <x v="1132"/>
      <x v="27"/>
    </i>
    <i>
      <x v="1133"/>
      <x v="33"/>
    </i>
    <i>
      <x v="1134"/>
      <x v="33"/>
    </i>
    <i>
      <x v="1135"/>
      <x v="45"/>
    </i>
    <i r="1">
      <x v="55"/>
    </i>
    <i>
      <x v="1136"/>
      <x v="33"/>
    </i>
    <i>
      <x v="1137"/>
      <x v="27"/>
    </i>
    <i>
      <x v="1138"/>
      <x v="11"/>
    </i>
    <i r="1">
      <x v="40"/>
    </i>
    <i>
      <x v="1139"/>
      <x v="45"/>
    </i>
    <i>
      <x v="1140"/>
      <x v="45"/>
    </i>
    <i>
      <x v="1141"/>
      <x v="33"/>
    </i>
    <i>
      <x v="1142"/>
      <x v="17"/>
    </i>
    <i>
      <x v="1143"/>
      <x v="17"/>
    </i>
    <i>
      <x v="1144"/>
      <x v="27"/>
    </i>
    <i>
      <x v="1145"/>
      <x v="8"/>
    </i>
    <i>
      <x v="1146"/>
      <x v="33"/>
    </i>
    <i>
      <x v="1147"/>
      <x v="72"/>
    </i>
    <i>
      <x v="1148"/>
      <x v="89"/>
    </i>
    <i>
      <x v="1149"/>
      <x v="89"/>
    </i>
    <i>
      <x v="1150"/>
      <x v="89"/>
    </i>
    <i>
      <x v="1151"/>
      <x v="27"/>
    </i>
    <i>
      <x v="1152"/>
      <x v="45"/>
    </i>
    <i>
      <x v="1153"/>
      <x v="89"/>
    </i>
    <i>
      <x v="1154"/>
      <x v="89"/>
    </i>
    <i>
      <x v="1155"/>
      <x v="90"/>
    </i>
    <i>
      <x v="1156"/>
      <x v="42"/>
    </i>
    <i>
      <x v="1157"/>
      <x v="27"/>
    </i>
    <i>
      <x v="1158"/>
      <x v="40"/>
    </i>
    <i>
      <x v="1159"/>
      <x v="27"/>
    </i>
    <i>
      <x v="1160"/>
      <x v="27"/>
    </i>
    <i>
      <x v="1161"/>
      <x v="33"/>
    </i>
    <i>
      <x v="1162"/>
      <x v="17"/>
    </i>
    <i>
      <x v="1163"/>
      <x v="17"/>
    </i>
    <i>
      <x v="1164"/>
      <x v="90"/>
    </i>
    <i>
      <x v="1165"/>
      <x v="40"/>
    </i>
    <i>
      <x v="1166"/>
      <x v="90"/>
    </i>
    <i>
      <x v="1167"/>
      <x v="55"/>
    </i>
    <i>
      <x v="1168"/>
      <x v="1"/>
    </i>
    <i>
      <x v="1169"/>
      <x v="17"/>
    </i>
    <i>
      <x v="1170"/>
      <x v="33"/>
    </i>
    <i>
      <x v="1171"/>
      <x v="90"/>
    </i>
    <i>
      <x v="1172"/>
      <x v="55"/>
    </i>
    <i>
      <x v="1173"/>
      <x v="66"/>
    </i>
    <i>
      <x v="1174"/>
      <x v="67"/>
    </i>
    <i r="1">
      <x v="72"/>
    </i>
    <i r="1">
      <x v="75"/>
    </i>
    <i>
      <x v="1175"/>
      <x v="11"/>
    </i>
    <i>
      <x v="1176"/>
      <x v="90"/>
    </i>
    <i>
      <x v="1177"/>
      <x v="3"/>
    </i>
    <i>
      <x v="1178"/>
      <x v="9"/>
    </i>
    <i>
      <x v="1179"/>
      <x v="17"/>
    </i>
    <i r="1">
      <x v="33"/>
    </i>
    <i>
      <x v="1180"/>
      <x v="70"/>
    </i>
    <i>
      <x v="1181"/>
      <x v="72"/>
    </i>
    <i>
      <x v="1182"/>
      <x v="55"/>
    </i>
    <i>
      <x v="1183"/>
      <x v="55"/>
    </i>
    <i>
      <x v="1184"/>
      <x v="69"/>
    </i>
    <i>
      <x v="1185"/>
      <x v="69"/>
    </i>
    <i>
      <x v="1186"/>
      <x v="40"/>
    </i>
    <i>
      <x v="1187"/>
      <x v="40"/>
    </i>
    <i>
      <x v="1188"/>
      <x v="69"/>
    </i>
    <i>
      <x v="1189"/>
      <x v="69"/>
    </i>
    <i>
      <x v="1190"/>
      <x v="69"/>
    </i>
    <i>
      <x v="1191"/>
      <x v="40"/>
    </i>
    <i>
      <x v="1192"/>
      <x v="17"/>
    </i>
    <i>
      <x v="1193"/>
      <x v="13"/>
    </i>
    <i>
      <x v="1194"/>
      <x v="17"/>
    </i>
    <i>
      <x v="1195"/>
      <x v="78"/>
    </i>
    <i>
      <x v="1196"/>
      <x v="33"/>
    </i>
    <i>
      <x v="1197"/>
      <x v="13"/>
    </i>
    <i>
      <x v="1198"/>
      <x v="33"/>
    </i>
    <i>
      <x v="1199"/>
      <x v="17"/>
    </i>
    <i>
      <x v="1200"/>
      <x v="45"/>
    </i>
    <i>
      <x v="1201"/>
      <x v="45"/>
    </i>
    <i>
      <x v="1202"/>
      <x v="77"/>
    </i>
    <i>
      <x v="1203"/>
      <x v="33"/>
    </i>
    <i>
      <x v="1204"/>
      <x v="17"/>
    </i>
    <i>
      <x v="1205"/>
      <x v="90"/>
    </i>
    <i>
      <x v="1206"/>
      <x v="27"/>
    </i>
    <i r="1">
      <x v="33"/>
    </i>
    <i>
      <x v="1207"/>
      <x v="90"/>
    </i>
    <i>
      <x v="1208"/>
      <x v="90"/>
    </i>
    <i>
      <x v="1209"/>
      <x v="55"/>
    </i>
    <i>
      <x v="1210"/>
      <x v="90"/>
    </i>
    <i>
      <x v="1211"/>
      <x v="90"/>
    </i>
    <i>
      <x v="1212"/>
      <x v="90"/>
    </i>
    <i>
      <x v="1213"/>
      <x v="55"/>
    </i>
    <i>
      <x v="1214"/>
      <x v="45"/>
    </i>
    <i>
      <x v="1215"/>
      <x v="90"/>
    </i>
    <i>
      <x v="1216"/>
      <x v="90"/>
    </i>
    <i>
      <x v="1217"/>
      <x v="90"/>
    </i>
    <i>
      <x v="1218"/>
      <x v="45"/>
    </i>
    <i>
      <x v="1219"/>
      <x v="17"/>
    </i>
    <i r="1">
      <x v="45"/>
    </i>
    <i r="1">
      <x v="55"/>
    </i>
    <i>
      <x v="1220"/>
      <x v="90"/>
    </i>
    <i>
      <x v="1221"/>
      <x v="69"/>
    </i>
    <i r="1">
      <x v="72"/>
    </i>
    <i>
      <x v="1222"/>
      <x v="90"/>
    </i>
    <i>
      <x v="1223"/>
      <x v="91"/>
    </i>
    <i>
      <x v="1224"/>
      <x v="27"/>
    </i>
    <i>
      <x v="1225"/>
      <x v="91"/>
    </i>
    <i>
      <x v="1226"/>
      <x v="33"/>
    </i>
    <i>
      <x v="1227"/>
      <x v="91"/>
    </i>
    <i>
      <x v="1228"/>
      <x v="91"/>
    </i>
    <i>
      <x v="1229"/>
      <x v="91"/>
    </i>
    <i>
      <x v="1230"/>
      <x v="91"/>
    </i>
    <i>
      <x v="1231"/>
      <x v="17"/>
    </i>
    <i>
      <x v="1232"/>
      <x v="55"/>
    </i>
    <i>
      <x v="1233"/>
      <x/>
    </i>
    <i r="1">
      <x v="55"/>
    </i>
    <i r="1">
      <x v="69"/>
    </i>
    <i>
      <x v="1234"/>
      <x v="65"/>
    </i>
    <i>
      <x v="1235"/>
      <x v="55"/>
    </i>
    <i>
      <x v="1236"/>
      <x v="55"/>
    </i>
    <i>
      <x v="1237"/>
      <x v="55"/>
    </i>
    <i>
      <x v="1238"/>
      <x v="55"/>
    </i>
    <i>
      <x v="1239"/>
      <x v="70"/>
    </i>
    <i>
      <x v="1240"/>
      <x v="52"/>
    </i>
    <i>
      <x v="1241"/>
      <x v="33"/>
    </i>
    <i r="1">
      <x v="55"/>
    </i>
    <i r="1">
      <x v="65"/>
    </i>
    <i r="1">
      <x v="69"/>
    </i>
    <i>
      <x v="1242"/>
      <x v="52"/>
    </i>
    <i>
      <x v="1243"/>
      <x v="55"/>
    </i>
    <i>
      <x v="1244"/>
      <x v="55"/>
    </i>
    <i r="1">
      <x v="56"/>
    </i>
    <i>
      <x v="1245"/>
      <x v="56"/>
    </i>
    <i>
      <x v="1246"/>
      <x v="52"/>
    </i>
    <i>
      <x v="1247"/>
      <x v="56"/>
    </i>
    <i>
      <x v="1248"/>
      <x v="69"/>
    </i>
    <i r="1">
      <x v="72"/>
    </i>
    <i>
      <x v="1249"/>
      <x v="17"/>
    </i>
    <i r="1">
      <x v="56"/>
    </i>
    <i>
      <x v="1250"/>
      <x v="56"/>
    </i>
    <i>
      <x v="1251"/>
      <x v="33"/>
    </i>
    <i>
      <x v="1252"/>
      <x v="5"/>
    </i>
    <i r="1">
      <x v="13"/>
    </i>
    <i>
      <x v="1253"/>
      <x v="72"/>
    </i>
    <i>
      <x v="1254"/>
      <x v="91"/>
    </i>
    <i>
      <x v="1255"/>
      <x v="3"/>
    </i>
    <i>
      <x v="1256"/>
      <x v="91"/>
    </i>
    <i>
      <x v="1257"/>
      <x v="91"/>
    </i>
    <i>
      <x v="1258"/>
      <x v="91"/>
    </i>
    <i>
      <x v="1259"/>
      <x v="27"/>
    </i>
    <i r="1">
      <x v="91"/>
    </i>
    <i>
      <x v="1260"/>
      <x v="91"/>
    </i>
    <i>
      <x v="1261"/>
      <x v="13"/>
    </i>
    <i r="1">
      <x v="17"/>
    </i>
    <i>
      <x v="1262"/>
      <x v="17"/>
    </i>
    <i r="1">
      <x v="56"/>
    </i>
    <i>
      <x v="1263"/>
      <x v="42"/>
    </i>
    <i>
      <x v="1264"/>
      <x v="17"/>
    </i>
    <i>
      <x v="1265"/>
      <x v="33"/>
    </i>
    <i>
      <x v="1266"/>
      <x v="91"/>
    </i>
    <i>
      <x v="1267"/>
      <x v="91"/>
    </i>
    <i>
      <x v="1268"/>
      <x v="91"/>
    </i>
    <i>
      <x v="1269"/>
      <x v="45"/>
    </i>
    <i>
      <x v="1270"/>
      <x v="91"/>
    </i>
    <i>
      <x v="1271"/>
      <x v="17"/>
    </i>
    <i>
      <x v="1272"/>
      <x v="56"/>
    </i>
    <i>
      <x v="1273"/>
      <x v="91"/>
    </i>
    <i>
      <x v="1274"/>
      <x v="91"/>
    </i>
    <i>
      <x v="1275"/>
      <x v="91"/>
    </i>
    <i>
      <x v="1276"/>
      <x v="91"/>
    </i>
    <i>
      <x v="1277"/>
      <x v="91"/>
    </i>
    <i>
      <x v="1278"/>
      <x v="91"/>
    </i>
    <i>
      <x v="1279"/>
      <x v="91"/>
    </i>
    <i>
      <x v="1280"/>
      <x v="91"/>
    </i>
    <i>
      <x v="1281"/>
      <x v="91"/>
    </i>
    <i>
      <x v="1282"/>
      <x v="91"/>
    </i>
    <i>
      <x v="1283"/>
      <x v="91"/>
    </i>
    <i>
      <x v="1284"/>
      <x v="91"/>
    </i>
    <i>
      <x v="1285"/>
      <x v="91"/>
    </i>
    <i>
      <x v="1286"/>
      <x v="17"/>
    </i>
    <i>
      <x v="1287"/>
      <x v="91"/>
    </i>
    <i>
      <x v="1288"/>
      <x v="91"/>
    </i>
    <i>
      <x v="1289"/>
      <x v="91"/>
    </i>
    <i>
      <x v="1290"/>
      <x v="91"/>
    </i>
    <i>
      <x v="1291"/>
      <x v="91"/>
    </i>
    <i>
      <x v="1292"/>
      <x v="33"/>
    </i>
    <i>
      <x v="1293"/>
      <x v="45"/>
    </i>
    <i>
      <x v="1294"/>
      <x v="91"/>
    </i>
    <i>
      <x v="1295"/>
      <x v="56"/>
    </i>
    <i>
      <x v="1296"/>
      <x v="33"/>
    </i>
    <i>
      <x v="1297"/>
      <x v="56"/>
    </i>
    <i>
      <x v="1298"/>
      <x v="65"/>
    </i>
    <i>
      <x v="1299"/>
      <x v="65"/>
    </i>
    <i>
      <x v="1300"/>
      <x v="56"/>
    </i>
    <i>
      <x v="1301"/>
      <x v="56"/>
    </i>
    <i>
      <x v="1302"/>
      <x v="69"/>
    </i>
    <i>
      <x v="1303"/>
      <x v="69"/>
    </i>
    <i>
      <x v="1304"/>
      <x v="91"/>
    </i>
    <i>
      <x v="1305"/>
      <x v="25"/>
    </i>
    <i>
      <x v="1306"/>
      <x v="56"/>
    </i>
    <i>
      <x v="1307"/>
      <x v="42"/>
    </i>
    <i>
      <x v="1308"/>
      <x v="70"/>
    </i>
    <i>
      <x v="1309"/>
      <x v="91"/>
    </i>
    <i>
      <x v="1310"/>
      <x v="91"/>
    </i>
    <i>
      <x v="1311"/>
      <x v="17"/>
    </i>
    <i>
      <x v="1312"/>
      <x v="91"/>
    </i>
    <i>
      <x v="1313"/>
      <x v="17"/>
    </i>
    <i>
      <x v="1314"/>
      <x v="91"/>
    </i>
    <i>
      <x v="1315"/>
      <x v="70"/>
    </i>
    <i>
      <x v="1316"/>
      <x v="91"/>
    </i>
    <i>
      <x v="1317"/>
      <x v="91"/>
    </i>
    <i>
      <x v="1318"/>
      <x v="91"/>
    </i>
    <i>
      <x v="1319"/>
      <x v="10"/>
    </i>
    <i>
      <x v="1320"/>
      <x v="91"/>
    </i>
    <i>
      <x v="1321"/>
      <x v="1"/>
    </i>
    <i r="1">
      <x v="27"/>
    </i>
    <i>
      <x v="1322"/>
      <x v="70"/>
    </i>
    <i>
      <x v="1323"/>
      <x v="72"/>
    </i>
    <i>
      <x v="1324"/>
      <x v="33"/>
    </i>
    <i>
      <x v="1325"/>
      <x v="33"/>
    </i>
    <i>
      <x v="1326"/>
      <x v="11"/>
    </i>
    <i r="1">
      <x v="33"/>
    </i>
    <i>
      <x v="1327"/>
      <x v="33"/>
    </i>
    <i>
      <x v="1328"/>
      <x v="33"/>
    </i>
    <i>
      <x v="1329"/>
      <x v="17"/>
    </i>
    <i>
      <x v="1330"/>
      <x v="11"/>
    </i>
    <i r="1">
      <x v="33"/>
    </i>
    <i>
      <x v="1331"/>
      <x v="33"/>
    </i>
    <i>
      <x v="1332"/>
      <x v="33"/>
    </i>
    <i>
      <x v="1333"/>
      <x v="33"/>
    </i>
    <i>
      <x v="1334"/>
      <x v="33"/>
    </i>
    <i>
      <x v="1335"/>
      <x v="34"/>
    </i>
    <i>
      <x v="1336"/>
      <x v="34"/>
    </i>
    <i>
      <x v="1337"/>
      <x v="27"/>
    </i>
    <i>
      <x v="1338"/>
      <x v="11"/>
    </i>
    <i>
      <x v="1339"/>
      <x v="27"/>
    </i>
    <i>
      <x v="1340"/>
      <x v="11"/>
    </i>
    <i>
      <x v="1341"/>
      <x v="34"/>
    </i>
    <i>
      <x v="1342"/>
      <x v="12"/>
    </i>
    <i>
      <x v="1343"/>
      <x v="27"/>
    </i>
    <i>
      <x v="1344"/>
      <x v="27"/>
    </i>
    <i>
      <x v="1345"/>
      <x v="92"/>
    </i>
    <i>
      <x v="1346"/>
      <x v="92"/>
    </i>
    <i>
      <x v="1347"/>
      <x v="12"/>
    </i>
    <i>
      <x v="1348"/>
      <x v="92"/>
    </i>
    <i>
      <x v="1349"/>
      <x v="92"/>
    </i>
    <i>
      <x v="1350"/>
      <x v="92"/>
    </i>
    <i>
      <x v="1351"/>
      <x v="27"/>
    </i>
    <i>
      <x v="1352"/>
      <x v="92"/>
    </i>
    <i>
      <x v="1353"/>
      <x/>
    </i>
    <i>
      <x v="1354"/>
      <x v="92"/>
    </i>
    <i>
      <x v="1355"/>
      <x v="17"/>
    </i>
    <i>
      <x v="1356"/>
      <x v="3"/>
    </i>
    <i>
      <x v="1357"/>
      <x v="42"/>
    </i>
    <i>
      <x v="1358"/>
      <x v="3"/>
    </i>
    <i>
      <x v="1359"/>
      <x v="40"/>
    </i>
    <i>
      <x v="1360"/>
      <x v="56"/>
    </i>
    <i r="1">
      <x v="69"/>
    </i>
    <i>
      <x v="1361"/>
      <x v="34"/>
    </i>
    <i>
      <x v="1362"/>
      <x v="34"/>
    </i>
    <i>
      <x v="1363"/>
      <x v="34"/>
    </i>
    <i>
      <x v="1364"/>
      <x v="34"/>
    </i>
    <i>
      <x v="1365"/>
      <x v="34"/>
    </i>
    <i>
      <x v="1366"/>
      <x v="34"/>
    </i>
    <i>
      <x v="1367"/>
      <x v="34"/>
    </i>
    <i>
      <x v="1368"/>
      <x v="34"/>
    </i>
    <i>
      <x v="1369"/>
      <x v="34"/>
    </i>
    <i>
      <x v="1370"/>
      <x v="34"/>
    </i>
    <i>
      <x v="1371"/>
      <x v="34"/>
    </i>
    <i r="1">
      <x v="42"/>
    </i>
    <i>
      <x v="1372"/>
      <x v="25"/>
    </i>
    <i r="1">
      <x v="34"/>
    </i>
    <i>
      <x v="1373"/>
      <x v="34"/>
    </i>
    <i>
      <x v="1374"/>
      <x v="34"/>
    </i>
    <i>
      <x v="1375"/>
      <x v="34"/>
    </i>
    <i>
      <x v="1376"/>
      <x v="56"/>
    </i>
    <i>
      <x v="1377"/>
      <x v="34"/>
    </i>
    <i>
      <x v="1378"/>
      <x v="34"/>
    </i>
    <i>
      <x v="1379"/>
      <x v="56"/>
    </i>
    <i>
      <x v="1380"/>
      <x v="69"/>
    </i>
    <i>
      <x v="1381"/>
      <x v="42"/>
    </i>
    <i>
      <x v="1382"/>
      <x v="70"/>
    </i>
    <i>
      <x v="1383"/>
      <x v="17"/>
    </i>
    <i>
      <x v="1384"/>
      <x v="75"/>
    </i>
    <i r="1">
      <x v="76"/>
    </i>
    <i r="1">
      <x v="77"/>
    </i>
    <i>
      <x v="1385"/>
      <x v="69"/>
    </i>
    <i>
      <x v="1386"/>
      <x v="34"/>
    </i>
    <i>
      <x v="1387"/>
      <x v="14"/>
    </i>
    <i>
      <x v="1388"/>
      <x v="1"/>
    </i>
    <i r="1">
      <x v="3"/>
    </i>
    <i r="1">
      <x v="12"/>
    </i>
    <i r="1">
      <x v="17"/>
    </i>
    <i r="1">
      <x v="40"/>
    </i>
    <i r="1">
      <x v="45"/>
    </i>
    <i>
      <x v="1389"/>
      <x v="56"/>
    </i>
    <i>
      <x v="1390"/>
      <x v="42"/>
    </i>
    <i>
      <x v="1391"/>
      <x v="42"/>
    </i>
    <i>
      <x v="1392"/>
      <x v="69"/>
    </i>
    <i>
      <x v="1393"/>
      <x v="56"/>
    </i>
    <i>
      <x v="1394"/>
      <x v="34"/>
    </i>
    <i>
      <x v="1395"/>
      <x v="17"/>
    </i>
    <i>
      <x v="1396"/>
      <x v="27"/>
    </i>
    <i>
      <x v="1397"/>
      <x v="69"/>
    </i>
    <i>
      <x v="1398"/>
      <x v="56"/>
    </i>
    <i>
      <x v="1399"/>
      <x v="92"/>
    </i>
    <i>
      <x v="1400"/>
      <x v="5"/>
    </i>
    <i>
      <x v="1401"/>
      <x v="56"/>
    </i>
    <i>
      <x v="1402"/>
      <x v="92"/>
    </i>
    <i>
      <x v="1403"/>
      <x v="1"/>
    </i>
    <i>
      <x v="1404"/>
      <x v="5"/>
    </i>
    <i>
      <x v="1405"/>
      <x v="27"/>
    </i>
    <i>
      <x v="1406"/>
      <x v="72"/>
    </i>
    <i>
      <x v="1407"/>
      <x v="17"/>
    </i>
    <i>
      <x v="1408"/>
      <x v="45"/>
    </i>
    <i r="1">
      <x v="56"/>
    </i>
    <i>
      <x v="1409"/>
      <x v="72"/>
    </i>
    <i>
      <x v="1410"/>
      <x v="46"/>
    </i>
    <i>
      <x v="1411"/>
      <x v="92"/>
    </i>
    <i>
      <x v="1412"/>
      <x v="93"/>
    </i>
    <i>
      <x v="1413"/>
      <x v="93"/>
    </i>
    <i>
      <x v="1414"/>
      <x v="56"/>
    </i>
    <i>
      <x v="1415"/>
      <x v="65"/>
    </i>
    <i>
      <x v="1416"/>
      <x v="66"/>
    </i>
    <i>
      <x v="1417"/>
      <x v="57"/>
    </i>
    <i r="1">
      <x v="72"/>
    </i>
    <i r="1">
      <x v="93"/>
    </i>
    <i>
      <x v="1418"/>
      <x v="93"/>
    </i>
    <i>
      <x v="1419"/>
      <x v="65"/>
    </i>
    <i>
      <x v="1420"/>
      <x v="67"/>
    </i>
    <i r="1">
      <x v="72"/>
    </i>
    <i>
      <x v="1421"/>
      <x v="72"/>
    </i>
    <i>
      <x v="1422"/>
      <x v="67"/>
    </i>
    <i r="1">
      <x v="72"/>
    </i>
    <i>
      <x v="1423"/>
      <x v="17"/>
    </i>
    <i>
      <x v="1424"/>
      <x v="17"/>
    </i>
    <i>
      <x v="1425"/>
      <x v="10"/>
    </i>
    <i>
      <x v="1426"/>
      <x v="93"/>
    </i>
    <i>
      <x v="1427"/>
      <x v="70"/>
    </i>
    <i>
      <x v="1428"/>
      <x v="93"/>
    </i>
    <i>
      <x v="1429"/>
      <x v="93"/>
    </i>
    <i>
      <x v="1430"/>
      <x v="72"/>
    </i>
    <i>
      <x v="1431"/>
      <x/>
    </i>
    <i>
      <x v="1432"/>
      <x v="93"/>
    </i>
    <i>
      <x v="1433"/>
      <x v="93"/>
    </i>
    <i>
      <x v="1434"/>
      <x v="93"/>
    </i>
    <i>
      <x v="1435"/>
      <x v="93"/>
    </i>
    <i>
      <x v="1436"/>
      <x v="93"/>
    </i>
    <i>
      <x v="1437"/>
      <x v="93"/>
    </i>
    <i>
      <x v="1438"/>
      <x v="78"/>
    </i>
    <i>
      <x v="1439"/>
      <x v="93"/>
    </i>
    <i>
      <x v="1440"/>
      <x v="95"/>
    </i>
    <i>
      <x v="1441"/>
      <x v="93"/>
    </i>
    <i>
      <x v="1442"/>
      <x v="65"/>
    </i>
    <i>
      <x v="1443"/>
      <x v="57"/>
    </i>
    <i r="1">
      <x v="72"/>
    </i>
    <i r="1">
      <x v="93"/>
    </i>
    <i>
      <x v="1444"/>
      <x v="93"/>
    </i>
    <i>
      <x v="1445"/>
      <x v="27"/>
    </i>
    <i>
      <x v="1446"/>
      <x v="93"/>
    </i>
    <i>
      <x v="1447"/>
      <x v="57"/>
    </i>
    <i>
      <x v="1448"/>
      <x v="93"/>
    </i>
    <i>
      <x v="1449"/>
      <x v="93"/>
    </i>
    <i>
      <x v="1450"/>
      <x v="27"/>
    </i>
    <i>
      <x v="1451"/>
      <x v="57"/>
    </i>
    <i>
      <x v="1452"/>
      <x v="3"/>
    </i>
    <i>
      <x v="1453"/>
      <x v="93"/>
    </i>
    <i>
      <x v="1454"/>
      <x v="93"/>
    </i>
    <i>
      <x v="1455"/>
      <x v="72"/>
    </i>
    <i>
      <x v="1456"/>
      <x v="27"/>
    </i>
    <i>
      <x v="1457"/>
      <x v="78"/>
    </i>
    <i>
      <x v="1458"/>
      <x v="17"/>
    </i>
    <i>
      <x v="1459"/>
      <x v="17"/>
    </i>
    <i>
      <x v="1460"/>
      <x v="46"/>
    </i>
    <i>
      <x v="1461"/>
      <x v="93"/>
    </i>
    <i>
      <x v="1462"/>
      <x v="93"/>
    </i>
    <i>
      <x v="1463"/>
      <x v="93"/>
    </i>
    <i>
      <x v="1464"/>
      <x v="93"/>
    </i>
    <i>
      <x v="1465"/>
      <x v="93"/>
    </i>
    <i>
      <x v="1466"/>
      <x v="57"/>
    </i>
    <i>
      <x v="1467"/>
      <x v="93"/>
    </i>
    <i>
      <x v="1468"/>
      <x v="93"/>
    </i>
    <i>
      <x v="1469"/>
      <x v="93"/>
    </i>
    <i>
      <x v="1470"/>
      <x v="93"/>
    </i>
    <i>
      <x v="1471"/>
      <x v="93"/>
    </i>
    <i>
      <x v="1472"/>
      <x v="93"/>
    </i>
    <i>
      <x v="1473"/>
      <x v="93"/>
    </i>
    <i>
      <x v="1474"/>
      <x v="93"/>
    </i>
    <i>
      <x v="1475"/>
      <x v="93"/>
    </i>
    <i>
      <x v="1476"/>
      <x v="93"/>
    </i>
    <i>
      <x v="1477"/>
      <x v="93"/>
    </i>
    <i>
      <x v="1478"/>
      <x v="93"/>
    </i>
    <i>
      <x v="1479"/>
      <x v="93"/>
    </i>
    <i>
      <x v="1480"/>
      <x v="93"/>
    </i>
    <i>
      <x v="1481"/>
      <x v="93"/>
    </i>
    <i>
      <x v="1482"/>
      <x v="72"/>
    </i>
    <i>
      <x v="1483"/>
      <x v="93"/>
    </i>
    <i>
      <x v="1484"/>
      <x v="93"/>
    </i>
    <i>
      <x v="1485"/>
      <x v="78"/>
    </i>
    <i>
      <x v="1486"/>
      <x v="93"/>
    </i>
    <i>
      <x v="1487"/>
      <x v="57"/>
    </i>
    <i>
      <x v="1488"/>
      <x v="46"/>
    </i>
    <i>
      <x v="1489"/>
      <x v="12"/>
    </i>
    <i>
      <x v="1490"/>
      <x v="12"/>
    </i>
    <i>
      <x v="1491"/>
      <x v="17"/>
    </i>
    <i>
      <x v="1492"/>
      <x v="57"/>
    </i>
    <i>
      <x v="1493"/>
      <x v="46"/>
    </i>
    <i>
      <x v="1494"/>
      <x v="67"/>
    </i>
    <i>
      <x v="1495"/>
      <x v="67"/>
    </i>
    <i>
      <x v="1496"/>
      <x v="34"/>
    </i>
    <i>
      <x v="1497"/>
      <x v="72"/>
    </i>
    <i>
      <x v="1498"/>
      <x v="57"/>
    </i>
    <i>
      <x v="1499"/>
      <x v="46"/>
    </i>
    <i>
      <x v="1500"/>
      <x v="27"/>
    </i>
    <i r="1">
      <x v="34"/>
    </i>
    <i>
      <x v="1501"/>
      <x v="27"/>
    </i>
    <i>
      <x v="1502"/>
      <x v="72"/>
    </i>
    <i>
      <x v="1503"/>
      <x v="17"/>
    </i>
    <i>
      <x v="1504"/>
      <x v="34"/>
    </i>
    <i>
      <x v="1505"/>
      <x v="1"/>
    </i>
    <i>
      <x v="1506"/>
      <x v="57"/>
    </i>
    <i>
      <x v="1507"/>
      <x v="17"/>
    </i>
    <i>
      <x v="1508"/>
      <x v="67"/>
    </i>
    <i r="1">
      <x v="72"/>
    </i>
    <i>
      <x v="1509"/>
      <x v="13"/>
    </i>
    <i r="1">
      <x v="17"/>
    </i>
    <i>
      <x v="1510"/>
      <x v="10"/>
    </i>
    <i>
      <x v="1511"/>
      <x v="17"/>
    </i>
    <i r="1">
      <x v="69"/>
    </i>
    <i>
      <x v="1512"/>
      <x v="46"/>
    </i>
    <i>
      <x v="1513"/>
      <x v="46"/>
    </i>
    <i>
      <x v="1514"/>
      <x v="46"/>
    </i>
    <i>
      <x v="1515"/>
      <x v="34"/>
    </i>
    <i>
      <x v="1516"/>
      <x v="72"/>
    </i>
    <i>
      <x v="1517"/>
      <x v="72"/>
    </i>
    <i>
      <x v="1518"/>
      <x v="27"/>
    </i>
    <i>
      <x v="1519"/>
      <x v="93"/>
    </i>
    <i>
      <x v="1520"/>
      <x v="94"/>
    </i>
    <i>
      <x v="1521"/>
      <x v="94"/>
    </i>
    <i>
      <x v="1522"/>
      <x v="57"/>
    </i>
    <i>
      <x v="1523"/>
      <x v="11"/>
    </i>
    <i>
      <x v="1524"/>
      <x v="46"/>
    </i>
    <i>
      <x v="1525"/>
      <x v="46"/>
    </i>
    <i>
      <x v="1526"/>
      <x v="46"/>
    </i>
    <i>
      <x v="1527"/>
      <x v="18"/>
    </i>
    <i>
      <x v="1528"/>
      <x v="27"/>
    </i>
    <i>
      <x v="1529"/>
      <x v="57"/>
    </i>
    <i>
      <x v="1530"/>
      <x v="7"/>
    </i>
    <i r="1">
      <x v="18"/>
    </i>
    <i r="1">
      <x v="66"/>
    </i>
    <i>
      <x v="1531"/>
      <x v="18"/>
    </i>
    <i>
      <x v="1532"/>
      <x v="72"/>
    </i>
    <i>
      <x v="1533"/>
      <x v="57"/>
    </i>
    <i>
      <x v="1534"/>
      <x v="94"/>
    </i>
    <i>
      <x v="1535"/>
      <x v="94"/>
    </i>
    <i>
      <x v="1536"/>
      <x v="94"/>
    </i>
    <i>
      <x v="1537"/>
      <x v="57"/>
    </i>
    <i>
      <x v="1538"/>
      <x v="57"/>
    </i>
    <i>
      <x v="1539"/>
      <x v="65"/>
    </i>
    <i>
      <x v="1540"/>
      <x v="57"/>
    </i>
    <i>
      <x v="1541"/>
      <x v="34"/>
    </i>
    <i>
      <x v="1542"/>
      <x v="27"/>
    </i>
    <i>
      <x v="1543"/>
      <x v="46"/>
    </i>
    <i>
      <x v="1544"/>
      <x v="94"/>
    </i>
    <i>
      <x v="1545"/>
      <x v="46"/>
    </i>
    <i>
      <x v="1546"/>
      <x v="34"/>
    </i>
    <i>
      <x v="1547"/>
      <x v="57"/>
    </i>
    <i>
      <x v="1548"/>
      <x v="95"/>
    </i>
    <i>
      <x v="1549"/>
      <x v="78"/>
    </i>
    <i>
      <x v="1550"/>
      <x v="95"/>
    </i>
    <i>
      <x v="1551"/>
      <x v="95"/>
    </i>
    <i>
      <x v="1552"/>
      <x v="78"/>
    </i>
    <i>
      <x v="1553"/>
      <x v="34"/>
    </i>
    <i>
      <x v="1554"/>
      <x v="27"/>
    </i>
    <i>
      <x v="1555"/>
      <x v="57"/>
    </i>
    <i>
      <x v="1556"/>
      <x v="34"/>
    </i>
    <i>
      <x v="1557"/>
      <x v="18"/>
    </i>
    <i>
      <x v="1558"/>
      <x v="70"/>
    </i>
    <i>
      <x v="1559"/>
      <x v="34"/>
    </i>
    <i>
      <x v="1560"/>
      <x v="18"/>
    </i>
    <i>
      <x v="1561"/>
      <x v="34"/>
    </i>
    <i>
      <x v="1562"/>
      <x v="34"/>
    </i>
    <i>
      <x v="1563"/>
      <x v="5"/>
    </i>
    <i r="1">
      <x v="18"/>
    </i>
    <i>
      <x v="1564"/>
      <x v="27"/>
    </i>
    <i>
      <x v="1565"/>
      <x v="13"/>
    </i>
    <i>
      <x v="1566"/>
      <x v="18"/>
    </i>
    <i>
      <x v="1567"/>
      <x v="10"/>
    </i>
    <i>
      <x v="1568"/>
      <x v="72"/>
    </i>
    <i>
      <x v="1569"/>
      <x v="78"/>
    </i>
    <i>
      <x v="1570"/>
      <x v="78"/>
    </i>
    <i>
      <x v="1571"/>
      <x v="78"/>
    </i>
    <i>
      <x v="1572"/>
      <x v="78"/>
    </i>
    <i>
      <x v="1573"/>
      <x v="78"/>
    </i>
    <i>
      <x v="1574"/>
      <x v="78"/>
    </i>
    <i>
      <x v="1575"/>
      <x v="46"/>
    </i>
    <i>
      <x v="1576"/>
      <x v="78"/>
    </i>
    <i>
      <x v="1577"/>
      <x v="46"/>
    </i>
    <i>
      <x v="1578"/>
      <x v="27"/>
    </i>
    <i>
      <x v="1579"/>
      <x v="27"/>
    </i>
    <i>
      <x v="1580"/>
      <x v="27"/>
    </i>
    <i>
      <x v="1581"/>
      <x v="46"/>
    </i>
    <i>
      <x v="1582"/>
      <x v="27"/>
    </i>
    <i>
      <x v="1583"/>
      <x v="18"/>
    </i>
    <i>
      <x v="1584"/>
      <x v="13"/>
    </i>
    <i r="1">
      <x v="18"/>
    </i>
    <i>
      <x v="1585"/>
      <x v="10"/>
    </i>
    <i>
      <x v="1586"/>
      <x v="27"/>
    </i>
    <i r="1">
      <x v="72"/>
    </i>
    <i>
      <x v="1587"/>
      <x v="18"/>
    </i>
    <i>
      <x v="1588"/>
      <x v="95"/>
    </i>
    <i>
      <x v="1589"/>
      <x v="57"/>
    </i>
    <i r="1">
      <x v="69"/>
    </i>
    <i r="1">
      <x v="72"/>
    </i>
    <i>
      <x v="1590"/>
      <x v="57"/>
    </i>
    <i>
      <x v="1591"/>
      <x v="72"/>
    </i>
    <i>
      <x v="1592"/>
      <x v="72"/>
    </i>
    <i>
      <x v="1593"/>
      <x v="72"/>
    </i>
    <i>
      <x v="1594"/>
      <x v="18"/>
    </i>
    <i r="1">
      <x v="69"/>
    </i>
    <i>
      <x v="1595"/>
      <x v="8"/>
    </i>
    <i>
      <x v="1596"/>
      <x v="13"/>
    </i>
    <i r="1">
      <x v="18"/>
    </i>
    <i r="1">
      <x v="95"/>
    </i>
    <i>
      <x v="1597"/>
      <x v="27"/>
    </i>
    <i>
      <x v="1598"/>
      <x v="67"/>
    </i>
    <i>
      <x v="1599"/>
      <x v="57"/>
    </i>
    <i>
      <x v="1600"/>
      <x v="72"/>
    </i>
    <i>
      <x v="1601"/>
      <x v="40"/>
    </i>
    <i>
      <x v="1602"/>
      <x v="34"/>
    </i>
    <i r="1">
      <x v="57"/>
    </i>
    <i>
      <x v="1603"/>
      <x v="57"/>
    </i>
    <i>
      <x v="1604"/>
      <x v="18"/>
    </i>
    <i r="1">
      <x v="57"/>
    </i>
    <i r="1">
      <x v="69"/>
    </i>
    <i>
      <x v="1605"/>
      <x v="13"/>
    </i>
    <i r="1">
      <x v="18"/>
    </i>
    <i>
      <x v="1606"/>
      <x v="24"/>
    </i>
    <i r="1">
      <x v="25"/>
    </i>
    <i r="1">
      <x v="66"/>
    </i>
    <i r="1">
      <x v="76"/>
    </i>
    <i r="1">
      <x v="77"/>
    </i>
    <i>
      <x v="1607"/>
      <x v="66"/>
    </i>
    <i r="1">
      <x v="76"/>
    </i>
    <i r="1">
      <x v="77"/>
    </i>
    <i>
      <x v="1608"/>
      <x v="24"/>
    </i>
    <i r="1">
      <x v="25"/>
    </i>
    <i>
      <x v="1609"/>
      <x v="95"/>
    </i>
    <i>
      <x v="1610"/>
      <x v="69"/>
    </i>
    <i>
      <x v="1611"/>
      <x v="72"/>
    </i>
    <i>
      <x v="1612"/>
      <x v="95"/>
    </i>
    <i>
      <x v="1613"/>
      <x v="34"/>
    </i>
    <i>
      <x v="1614"/>
      <x v="95"/>
    </i>
    <i>
      <x v="1615"/>
      <x v="65"/>
    </i>
    <i>
      <x v="1616"/>
      <x v="1"/>
    </i>
    <i>
      <x v="1617"/>
      <x v="95"/>
    </i>
    <i>
      <x v="1618"/>
      <x v="95"/>
    </i>
    <i>
      <x v="1619"/>
      <x v="95"/>
    </i>
    <i>
      <x v="1620"/>
      <x v="95"/>
    </i>
    <i>
      <x v="1621"/>
      <x v="95"/>
    </i>
    <i>
      <x v="1622"/>
      <x v="96"/>
    </i>
    <i>
      <x v="1623"/>
      <x v="96"/>
    </i>
    <i>
      <x v="1624"/>
      <x v="96"/>
    </i>
    <i>
      <x v="1625"/>
      <x v="96"/>
    </i>
    <i>
      <x v="1626"/>
      <x v="96"/>
    </i>
    <i>
      <x v="1627"/>
      <x v="96"/>
    </i>
    <i>
      <x v="1628"/>
      <x v="96"/>
    </i>
    <i>
      <x v="1629"/>
      <x v="96"/>
    </i>
    <i>
      <x v="1630"/>
      <x v="96"/>
    </i>
    <i>
      <x v="1631"/>
      <x v="96"/>
    </i>
    <i>
      <x v="1632"/>
      <x v="96"/>
    </i>
    <i>
      <x v="1633"/>
      <x v="96"/>
    </i>
    <i>
      <x v="1634"/>
      <x v="96"/>
    </i>
    <i>
      <x v="1635"/>
      <x v="96"/>
    </i>
    <i>
      <x v="1636"/>
      <x v="96"/>
    </i>
    <i>
      <x v="1637"/>
      <x v="96"/>
    </i>
    <i>
      <x v="1638"/>
      <x v="96"/>
    </i>
    <i>
      <x v="1639"/>
      <x v="96"/>
    </i>
    <i>
      <x v="1640"/>
      <x v="96"/>
    </i>
    <i>
      <x v="1641"/>
      <x v="96"/>
    </i>
    <i>
      <x v="1642"/>
      <x v="96"/>
    </i>
    <i>
      <x v="1643"/>
      <x v="96"/>
    </i>
    <i>
      <x v="1644"/>
      <x v="97"/>
    </i>
    <i>
      <x v="1645"/>
      <x v="97"/>
    </i>
    <i>
      <x v="1646"/>
      <x v="97"/>
    </i>
    <i>
      <x v="1647"/>
      <x v="97"/>
    </i>
    <i>
      <x v="1648"/>
      <x v="98"/>
    </i>
    <i>
      <x v="1649"/>
      <x v="98"/>
    </i>
    <i>
      <x v="1650"/>
      <x v="98"/>
    </i>
    <i>
      <x v="1651"/>
      <x v="99"/>
    </i>
    <i>
      <x v="1652"/>
      <x v="99"/>
    </i>
    <i>
      <x v="1653"/>
      <x v="99"/>
    </i>
    <i>
      <x v="1654"/>
      <x v="99"/>
    </i>
    <i>
      <x v="1655"/>
      <x v="99"/>
    </i>
    <i>
      <x v="1656"/>
      <x v="99"/>
    </i>
    <i>
      <x v="1657"/>
      <x v="99"/>
    </i>
    <i>
      <x v="1658"/>
      <x v="99"/>
    </i>
    <i>
      <x v="1659"/>
      <x v="99"/>
    </i>
    <i>
      <x v="1660"/>
      <x v="99"/>
    </i>
    <i>
      <x v="1661"/>
      <x v="99"/>
    </i>
    <i>
      <x v="1662"/>
      <x v="99"/>
    </i>
    <i>
      <x v="1663"/>
      <x v="99"/>
    </i>
    <i>
      <x v="1664"/>
      <x v="99"/>
    </i>
    <i>
      <x v="1665"/>
      <x v="99"/>
    </i>
    <i>
      <x v="1666"/>
      <x v="99"/>
    </i>
    <i>
      <x v="1667"/>
      <x v="99"/>
    </i>
    <i>
      <x v="1668"/>
      <x v="99"/>
    </i>
    <i>
      <x v="1669"/>
      <x v="99"/>
    </i>
    <i>
      <x v="1670"/>
      <x v="99"/>
    </i>
    <i>
      <x v="1671"/>
      <x v="99"/>
    </i>
    <i>
      <x v="1672"/>
      <x v="99"/>
    </i>
    <i>
      <x v="1673"/>
      <x v="99"/>
    </i>
    <i>
      <x v="1674"/>
      <x v="99"/>
    </i>
    <i>
      <x v="1675"/>
      <x v="99"/>
    </i>
    <i>
      <x v="1676"/>
      <x v="99"/>
    </i>
    <i>
      <x v="1677"/>
      <x v="99"/>
    </i>
    <i>
      <x v="1678"/>
      <x v="99"/>
    </i>
    <i>
      <x v="1679"/>
      <x v="99"/>
    </i>
    <i>
      <x v="1680"/>
      <x v="99"/>
    </i>
    <i>
      <x v="1681"/>
      <x v="99"/>
    </i>
    <i>
      <x v="1682"/>
      <x v="18"/>
    </i>
    <i>
      <x v="1683"/>
      <x v="46"/>
    </i>
    <i>
      <x v="1684"/>
      <x v="95"/>
    </i>
    <i r="1">
      <x v="99"/>
    </i>
    <i>
      <x v="1685"/>
      <x v="11"/>
    </i>
    <i>
      <x v="1686"/>
      <x v="46"/>
    </i>
    <i>
      <x v="1687"/>
      <x v="18"/>
    </i>
    <i>
      <x v="1688"/>
      <x v="99"/>
    </i>
    <i>
      <x v="1689"/>
      <x v="99"/>
    </i>
    <i>
      <x v="1690"/>
      <x v="70"/>
    </i>
    <i>
      <x v="1691"/>
      <x v="99"/>
    </i>
    <i>
      <x v="1692"/>
      <x v="99"/>
    </i>
    <i>
      <x v="1693"/>
      <x v="34"/>
    </i>
    <i>
      <x v="1694"/>
      <x v="18"/>
    </i>
    <i>
      <x v="1695"/>
      <x v="67"/>
    </i>
    <i>
      <x v="1696"/>
      <x v="72"/>
    </i>
    <i>
      <x v="1697"/>
      <x v="99"/>
    </i>
    <i>
      <x v="1698"/>
      <x v="99"/>
    </i>
    <i>
      <x v="1699"/>
      <x v="34"/>
    </i>
    <i>
      <x v="1700"/>
      <x v="67"/>
    </i>
    <i r="1">
      <x v="72"/>
    </i>
    <i>
      <x v="1701"/>
      <x v="11"/>
    </i>
    <i r="1">
      <x v="34"/>
    </i>
    <i r="1">
      <x v="40"/>
    </i>
    <i>
      <x v="1702"/>
      <x v="34"/>
    </i>
    <i>
      <x v="1703"/>
      <x v="46"/>
    </i>
    <i>
      <x v="1704"/>
      <x v="18"/>
    </i>
    <i>
      <x v="1705"/>
      <x v="57"/>
    </i>
    <i>
      <x v="1706"/>
      <x v="57"/>
    </i>
    <i>
      <x v="1707"/>
      <x v="72"/>
    </i>
    <i r="1">
      <x v="99"/>
    </i>
    <i>
      <x v="1708"/>
      <x v="27"/>
    </i>
    <i>
      <x v="1709"/>
      <x v="11"/>
    </i>
    <i>
      <x v="1710"/>
      <x v="46"/>
    </i>
    <i>
      <x v="1711"/>
      <x v="99"/>
    </i>
    <i>
      <x v="1712"/>
      <x v="99"/>
    </i>
    <i>
      <x v="1713"/>
      <x v="27"/>
    </i>
    <i>
      <x v="1714"/>
      <x v="46"/>
    </i>
    <i r="1">
      <x v="58"/>
    </i>
    <i>
      <x v="1715"/>
      <x v="99"/>
    </i>
    <i>
      <x v="1716"/>
      <x v="99"/>
    </i>
    <i>
      <x v="1717"/>
      <x v="99"/>
    </i>
    <i>
      <x v="1718"/>
      <x v="99"/>
    </i>
    <i>
      <x v="1719"/>
      <x v="99"/>
    </i>
    <i>
      <x v="1720"/>
      <x v="99"/>
    </i>
    <i>
      <x v="1721"/>
      <x v="46"/>
    </i>
    <i>
      <x v="1722"/>
      <x v="72"/>
    </i>
    <i>
      <x v="1723"/>
      <x v="99"/>
    </i>
    <i>
      <x v="1724"/>
      <x v="99"/>
    </i>
    <i>
      <x v="1725"/>
      <x v="100"/>
    </i>
    <i>
      <x v="1726"/>
      <x v="27"/>
    </i>
    <i r="1">
      <x v="34"/>
    </i>
    <i>
      <x v="1727"/>
      <x v="34"/>
    </i>
    <i>
      <x v="1728"/>
      <x v="58"/>
    </i>
    <i>
      <x v="1729"/>
      <x v="100"/>
    </i>
    <i>
      <x v="1730"/>
      <x v="10"/>
    </i>
    <i>
      <x v="1731"/>
      <x v="100"/>
    </i>
    <i>
      <x v="1732"/>
      <x v="100"/>
    </i>
    <i>
      <x v="1733"/>
      <x v="67"/>
    </i>
    <i r="1">
      <x v="72"/>
    </i>
    <i>
      <x v="1734"/>
      <x v="18"/>
    </i>
    <i>
      <x v="1735"/>
      <x v="46"/>
    </i>
    <i>
      <x v="1736"/>
      <x v="58"/>
    </i>
    <i>
      <x v="1737"/>
      <x v="100"/>
    </i>
    <i>
      <x v="1738"/>
      <x v="27"/>
    </i>
    <i>
      <x v="1739"/>
      <x v="46"/>
    </i>
    <i r="1">
      <x v="58"/>
    </i>
    <i r="1">
      <x v="72"/>
    </i>
    <i r="1">
      <x v="75"/>
    </i>
    <i r="1">
      <x v="100"/>
    </i>
    <i>
      <x v="1740"/>
      <x v="34"/>
    </i>
    <i>
      <x v="1741"/>
      <x v="27"/>
    </i>
    <i>
      <x v="1742"/>
      <x v="37"/>
    </i>
    <i>
      <x v="1743"/>
      <x v="34"/>
    </i>
    <i>
      <x v="1744"/>
      <x v="34"/>
    </i>
    <i r="1">
      <x v="58"/>
    </i>
    <i>
      <x v="1745"/>
      <x v="18"/>
    </i>
    <i>
      <x v="1746"/>
      <x v="27"/>
    </i>
    <i r="1">
      <x v="58"/>
    </i>
    <i>
      <x v="1747"/>
      <x v="8"/>
    </i>
    <i>
      <x v="1748"/>
      <x v="18"/>
    </i>
    <i>
      <x v="1749"/>
      <x v="34"/>
    </i>
    <i>
      <x v="1750"/>
      <x v="34"/>
    </i>
    <i>
      <x v="1751"/>
      <x v="11"/>
    </i>
    <i>
      <x v="1752"/>
      <x v="11"/>
    </i>
    <i>
      <x v="1753"/>
      <x v="58"/>
    </i>
    <i>
      <x v="1754"/>
      <x v="58"/>
    </i>
    <i>
      <x v="1755"/>
      <x v="58"/>
    </i>
    <i r="1">
      <x v="72"/>
    </i>
    <i r="1">
      <x v="75"/>
    </i>
    <i>
      <x v="1756"/>
      <x v="46"/>
    </i>
    <i>
      <x v="1757"/>
      <x v="27"/>
    </i>
    <i>
      <x v="1758"/>
      <x v="70"/>
    </i>
    <i>
      <x v="1759"/>
      <x v="11"/>
    </i>
    <i>
      <x v="1760"/>
      <x v="100"/>
    </i>
    <i>
      <x v="1761"/>
      <x v="58"/>
    </i>
    <i r="1">
      <x v="67"/>
    </i>
    <i r="1">
      <x v="72"/>
    </i>
    <i>
      <x v="1762"/>
      <x v="58"/>
    </i>
    <i>
      <x v="1763"/>
      <x v="100"/>
    </i>
    <i>
      <x v="1764"/>
      <x v="100"/>
    </i>
    <i>
      <x v="1765"/>
      <x v="46"/>
    </i>
    <i>
      <x v="1766"/>
      <x v="100"/>
    </i>
    <i>
      <x v="1767"/>
      <x v="100"/>
    </i>
    <i>
      <x v="1768"/>
      <x v="100"/>
    </i>
    <i>
      <x v="1769"/>
      <x v="100"/>
    </i>
    <i>
      <x v="1770"/>
      <x v="100"/>
    </i>
    <i>
      <x v="1771"/>
      <x v="100"/>
    </i>
    <i>
      <x v="1772"/>
      <x v="100"/>
    </i>
    <i>
      <x v="1773"/>
      <x v="100"/>
    </i>
    <i>
      <x v="1774"/>
      <x v="72"/>
    </i>
    <i>
      <x v="1775"/>
      <x v="100"/>
    </i>
    <i>
      <x v="1776"/>
      <x v="18"/>
    </i>
    <i>
      <x v="1777"/>
      <x v="100"/>
    </i>
    <i>
      <x v="1778"/>
      <x v="100"/>
    </i>
    <i>
      <x v="1779"/>
      <x v="100"/>
    </i>
    <i>
      <x v="1780"/>
      <x v="100"/>
    </i>
    <i>
      <x v="1781"/>
      <x v="100"/>
    </i>
    <i>
      <x v="1782"/>
      <x v="100"/>
    </i>
    <i>
      <x v="1783"/>
      <x v="100"/>
    </i>
    <i>
      <x v="1784"/>
      <x v="100"/>
    </i>
    <i>
      <x v="1785"/>
      <x v="100"/>
    </i>
    <i>
      <x v="1786"/>
      <x v="100"/>
    </i>
    <i>
      <x v="1787"/>
      <x v="58"/>
    </i>
    <i>
      <x v="1788"/>
      <x v="100"/>
    </i>
    <i>
      <x v="1789"/>
      <x v="46"/>
    </i>
    <i r="1">
      <x v="67"/>
    </i>
    <i r="1">
      <x v="72"/>
    </i>
    <i r="1">
      <x v="75"/>
    </i>
    <i>
      <x v="1790"/>
      <x v="100"/>
    </i>
    <i>
      <x v="1791"/>
      <x v="100"/>
    </i>
    <i>
      <x v="1792"/>
      <x v="58"/>
    </i>
    <i r="1">
      <x v="66"/>
    </i>
    <i>
      <x v="1793"/>
      <x v="100"/>
    </i>
    <i>
      <x v="1794"/>
      <x v="100"/>
    </i>
    <i>
      <x v="1795"/>
      <x v="100"/>
    </i>
    <i>
      <x v="1796"/>
      <x v="58"/>
    </i>
    <i>
      <x v="1797"/>
      <x v="70"/>
    </i>
    <i>
      <x v="1798"/>
      <x v="58"/>
    </i>
    <i>
      <x v="1799"/>
      <x v="58"/>
    </i>
    <i>
      <x v="1800"/>
      <x v="58"/>
    </i>
    <i>
      <x v="1801"/>
      <x v="46"/>
    </i>
    <i>
      <x v="1802"/>
      <x v="73"/>
    </i>
    <i r="1">
      <x v="75"/>
    </i>
    <i r="1">
      <x v="76"/>
    </i>
    <i>
      <x v="1803"/>
      <x v="28"/>
    </i>
    <i>
      <x v="1804"/>
      <x v="58"/>
    </i>
    <i>
      <x v="1805"/>
      <x v="100"/>
    </i>
    <i>
      <x v="1806"/>
      <x v="67"/>
    </i>
    <i r="1">
      <x v="73"/>
    </i>
    <i>
      <x v="1807"/>
      <x v="100"/>
    </i>
    <i>
      <x v="1808"/>
      <x v="100"/>
    </i>
    <i>
      <x v="1809"/>
      <x v="100"/>
    </i>
    <i>
      <x v="1810"/>
      <x v="18"/>
    </i>
    <i r="1">
      <x v="46"/>
    </i>
    <i>
      <x v="1811"/>
      <x v="100"/>
    </i>
    <i>
      <x v="1812"/>
      <x v="100"/>
    </i>
    <i>
      <x v="1813"/>
      <x v="100"/>
    </i>
    <i>
      <x v="1814"/>
      <x v="100"/>
    </i>
    <i>
      <x v="1815"/>
      <x v="100"/>
    </i>
    <i>
      <x v="1816"/>
      <x v="100"/>
    </i>
    <i>
      <x v="1817"/>
      <x v="100"/>
    </i>
    <i>
      <x v="1818"/>
      <x v="46"/>
    </i>
    <i>
      <x v="1819"/>
      <x v="100"/>
    </i>
    <i>
      <x v="1820"/>
      <x v="58"/>
    </i>
    <i>
      <x v="1821"/>
      <x v="58"/>
    </i>
    <i>
      <x v="1822"/>
      <x v="46"/>
    </i>
    <i>
      <x v="1823"/>
      <x v="100"/>
    </i>
    <i>
      <x v="1824"/>
      <x v="58"/>
    </i>
    <i>
      <x v="1825"/>
      <x v="18"/>
    </i>
    <i>
      <x v="1826"/>
      <x v="18"/>
    </i>
    <i>
      <x v="1827"/>
      <x v="100"/>
    </i>
    <i>
      <x v="1828"/>
      <x v="100"/>
    </i>
    <i>
      <x v="1829"/>
      <x v="100"/>
    </i>
    <i>
      <x v="1830"/>
      <x v="100"/>
    </i>
    <i>
      <x v="1831"/>
      <x v="100"/>
    </i>
    <i>
      <x v="1832"/>
      <x v="100"/>
    </i>
    <i>
      <x v="1833"/>
      <x v="100"/>
    </i>
    <i>
      <x v="1834"/>
      <x/>
    </i>
    <i r="1">
      <x v="58"/>
    </i>
    <i>
      <x v="1835"/>
      <x v="58"/>
    </i>
    <i>
      <x v="1836"/>
      <x v="46"/>
    </i>
    <i>
      <x v="1837"/>
      <x v="28"/>
    </i>
    <i>
      <x v="1838"/>
      <x v="24"/>
    </i>
    <i>
      <x v="1839"/>
      <x v="100"/>
    </i>
    <i>
      <x v="1840"/>
      <x v="101"/>
    </i>
    <i>
      <x v="1841"/>
      <x v="101"/>
    </i>
    <i>
      <x v="1842"/>
      <x v="101"/>
    </i>
    <i>
      <x v="1843"/>
      <x v="101"/>
    </i>
    <i>
      <x v="1844"/>
      <x v="18"/>
    </i>
    <i>
      <x v="1845"/>
      <x v="28"/>
    </i>
    <i r="1">
      <x v="34"/>
    </i>
    <i>
      <x v="1846"/>
      <x v="58"/>
    </i>
    <i>
      <x v="1847"/>
      <x v="28"/>
    </i>
    <i r="1">
      <x v="34"/>
    </i>
    <i>
      <x v="1848"/>
      <x v="12"/>
    </i>
    <i>
      <x v="1849"/>
      <x v="101"/>
    </i>
    <i>
      <x v="1850"/>
      <x v="73"/>
    </i>
    <i>
      <x v="1851"/>
      <x v="101"/>
    </i>
    <i>
      <x v="1852"/>
      <x v="101"/>
    </i>
    <i>
      <x v="1853"/>
      <x v="34"/>
    </i>
    <i>
      <x v="1854"/>
      <x/>
    </i>
    <i>
      <x v="1855"/>
      <x v="67"/>
    </i>
    <i>
      <x v="1856"/>
      <x v="35"/>
    </i>
    <i>
      <x v="1857"/>
      <x v="101"/>
    </i>
    <i>
      <x v="1858"/>
      <x v="46"/>
    </i>
    <i>
      <x v="1859"/>
      <x v="52"/>
    </i>
    <i r="1">
      <x v="101"/>
    </i>
    <i>
      <x v="1860"/>
      <x v="101"/>
    </i>
    <i>
      <x v="1861"/>
      <x v="101"/>
    </i>
    <i>
      <x v="1862"/>
      <x v="6"/>
    </i>
    <i r="1">
      <x v="58"/>
    </i>
    <i r="1">
      <x v="101"/>
    </i>
    <i>
      <x v="1863"/>
      <x v="24"/>
    </i>
    <i r="1">
      <x v="25"/>
    </i>
    <i r="1">
      <x v="66"/>
    </i>
    <i r="1">
      <x v="76"/>
    </i>
    <i r="1">
      <x v="77"/>
    </i>
    <i>
      <x v="1864"/>
      <x v="101"/>
    </i>
    <i>
      <x v="1865"/>
      <x v="101"/>
    </i>
    <i>
      <x v="1866"/>
      <x v="101"/>
    </i>
    <i>
      <x v="1867"/>
      <x v="28"/>
    </i>
    <i>
      <x v="1868"/>
      <x v="101"/>
    </i>
    <i>
      <x v="1869"/>
      <x v="101"/>
    </i>
    <i>
      <x v="1870"/>
      <x v="46"/>
    </i>
    <i>
      <x v="1871"/>
      <x v="73"/>
    </i>
    <i>
      <x v="1872"/>
      <x v="7"/>
    </i>
    <i>
      <x v="1873"/>
      <x v="35"/>
    </i>
    <i>
      <x v="1874"/>
      <x v="35"/>
    </i>
    <i>
      <x v="1875"/>
      <x v="5"/>
    </i>
    <i>
      <x v="1876"/>
      <x v="6"/>
    </i>
    <i>
      <x v="1877"/>
      <x v="18"/>
    </i>
    <i>
      <x v="1878"/>
      <x v="58"/>
    </i>
    <i>
      <x v="1879"/>
      <x v="18"/>
    </i>
    <i>
      <x v="1880"/>
      <x v="12"/>
    </i>
    <i>
      <x v="1881"/>
      <x v="70"/>
    </i>
    <i>
      <x v="1882"/>
      <x/>
    </i>
    <i>
      <x v="1883"/>
      <x v="35"/>
    </i>
    <i>
      <x v="1884"/>
      <x v="35"/>
    </i>
    <i>
      <x v="1885"/>
      <x v="35"/>
    </i>
    <i>
      <x v="1886"/>
      <x v="67"/>
    </i>
    <i r="1">
      <x v="73"/>
    </i>
    <i>
      <x v="1887"/>
      <x v="28"/>
    </i>
    <i r="1">
      <x v="59"/>
    </i>
    <i>
      <x v="1888"/>
      <x v="59"/>
    </i>
    <i>
      <x v="1889"/>
      <x v="18"/>
    </i>
    <i r="1">
      <x v="101"/>
    </i>
    <i>
      <x v="1890"/>
      <x v="101"/>
    </i>
    <i>
      <x v="1891"/>
      <x v="46"/>
    </i>
    <i>
      <x v="1892"/>
      <x v="101"/>
    </i>
    <i>
      <x v="1893"/>
      <x v="101"/>
    </i>
    <i>
      <x v="1894"/>
      <x v="101"/>
    </i>
    <i>
      <x v="1895"/>
      <x v="101"/>
    </i>
    <i>
      <x v="1896"/>
      <x v="101"/>
    </i>
    <i>
      <x v="1897"/>
      <x v="101"/>
    </i>
    <i>
      <x v="1898"/>
      <x v="59"/>
    </i>
    <i>
      <x v="1899"/>
      <x v="73"/>
    </i>
    <i>
      <x v="1900"/>
      <x v="40"/>
    </i>
    <i>
      <x v="1901"/>
      <x v="73"/>
    </i>
    <i>
      <x v="1902"/>
      <x v="35"/>
    </i>
    <i>
      <x v="1903"/>
      <x v="35"/>
    </i>
    <i>
      <x v="1904"/>
      <x v="35"/>
    </i>
    <i>
      <x v="1905"/>
      <x v="35"/>
    </i>
    <i>
      <x v="1906"/>
      <x v="25"/>
    </i>
    <i>
      <x v="1907"/>
      <x v="25"/>
    </i>
    <i>
      <x v="1908"/>
      <x v="59"/>
    </i>
    <i>
      <x v="1909"/>
      <x v="35"/>
    </i>
    <i>
      <x v="1910"/>
      <x v="35"/>
    </i>
    <i>
      <x v="1911"/>
      <x v="24"/>
    </i>
    <i r="1">
      <x v="25"/>
    </i>
    <i r="1">
      <x v="66"/>
    </i>
    <i r="1">
      <x v="76"/>
    </i>
    <i r="1">
      <x v="77"/>
    </i>
    <i>
      <x v="1912"/>
      <x v="25"/>
    </i>
    <i>
      <x v="1913"/>
      <x v="25"/>
    </i>
    <i>
      <x v="1914"/>
      <x v="25"/>
    </i>
    <i>
      <x v="1915"/>
      <x v="25"/>
    </i>
    <i>
      <x v="1916"/>
      <x v="25"/>
    </i>
    <i>
      <x v="1917"/>
      <x v="25"/>
    </i>
    <i>
      <x v="1918"/>
      <x v="25"/>
    </i>
    <i>
      <x v="1919"/>
      <x v="25"/>
    </i>
    <i>
      <x v="1920"/>
      <x v="25"/>
    </i>
    <i>
      <x v="1921"/>
      <x v="46"/>
    </i>
    <i>
      <x v="1922"/>
      <x v="35"/>
    </i>
    <i>
      <x v="1923"/>
      <x v="101"/>
    </i>
    <i>
      <x v="1924"/>
      <x v="24"/>
    </i>
    <i>
      <x v="1925"/>
      <x v="28"/>
    </i>
    <i>
      <x v="1926"/>
      <x v="73"/>
    </i>
    <i>
      <x v="1927"/>
      <x v="52"/>
    </i>
    <i>
      <x v="1928"/>
      <x v="101"/>
    </i>
    <i>
      <x v="1929"/>
      <x v="67"/>
    </i>
    <i r="1">
      <x v="73"/>
    </i>
    <i r="1">
      <x v="77"/>
    </i>
    <i>
      <x v="1930"/>
      <x v="101"/>
    </i>
    <i>
      <x v="1931"/>
      <x v="73"/>
    </i>
    <i>
      <x v="1932"/>
      <x v="35"/>
    </i>
    <i>
      <x v="1933"/>
      <x v="24"/>
    </i>
    <i r="1">
      <x v="28"/>
    </i>
    <i>
      <x v="1934"/>
      <x v="35"/>
    </i>
    <i>
      <x v="1935"/>
      <x v="25"/>
    </i>
    <i>
      <x v="1936"/>
      <x v="67"/>
    </i>
    <i>
      <x v="1937"/>
      <x v="35"/>
    </i>
    <i>
      <x v="1938"/>
      <x v="101"/>
    </i>
    <i>
      <x v="1939"/>
      <x v="73"/>
    </i>
    <i>
      <x v="1940"/>
      <x v="46"/>
    </i>
    <i>
      <x v="1941"/>
      <x v="35"/>
    </i>
    <i>
      <x v="1942"/>
      <x v="18"/>
    </i>
    <i>
      <x v="1943"/>
      <x v="18"/>
    </i>
    <i>
      <x v="1944"/>
      <x v="35"/>
    </i>
    <i>
      <x v="1945"/>
      <x v="101"/>
    </i>
    <i>
      <x v="1946"/>
      <x v="101"/>
    </i>
    <i>
      <x v="1947"/>
      <x v="1"/>
    </i>
    <i>
      <x v="1948"/>
      <x v="73"/>
    </i>
    <i>
      <x v="1949"/>
      <x v="67"/>
    </i>
    <i>
      <x v="1950"/>
      <x v="73"/>
    </i>
    <i>
      <x v="1951"/>
      <x v="69"/>
    </i>
    <i>
      <x v="1952"/>
      <x v="24"/>
    </i>
    <i>
      <x v="1953"/>
      <x v="2"/>
    </i>
    <i>
      <x v="1954"/>
      <x v="35"/>
    </i>
    <i>
      <x v="1955"/>
      <x v="35"/>
    </i>
    <i>
      <x v="1956"/>
      <x v="35"/>
    </i>
    <i>
      <x v="1957"/>
      <x v="18"/>
    </i>
    <i>
      <x v="1958"/>
      <x v="101"/>
    </i>
    <i>
      <x v="1959"/>
      <x v="67"/>
    </i>
    <i r="1">
      <x v="73"/>
    </i>
    <i r="1">
      <x v="76"/>
    </i>
    <i>
      <x v="1960"/>
      <x v="46"/>
    </i>
    <i>
      <x v="1961"/>
      <x v="101"/>
    </i>
    <i>
      <x v="1962"/>
      <x v="59"/>
    </i>
    <i>
      <x v="1963"/>
      <x v="101"/>
    </i>
    <i>
      <x v="1964"/>
      <x v="101"/>
    </i>
    <i>
      <x v="1965"/>
      <x v="18"/>
    </i>
    <i>
      <x v="1966"/>
      <x v="101"/>
    </i>
    <i>
      <x v="1967"/>
      <x v="18"/>
    </i>
    <i>
      <x v="1968"/>
      <x v="101"/>
    </i>
    <i>
      <x v="1969"/>
      <x v="101"/>
    </i>
    <i>
      <x v="1970"/>
      <x v="101"/>
    </i>
    <i>
      <x v="1971"/>
      <x v="101"/>
    </i>
    <i>
      <x v="1972"/>
      <x v="101"/>
    </i>
    <i>
      <x v="1973"/>
      <x v="101"/>
    </i>
    <i>
      <x v="1974"/>
      <x v="35"/>
    </i>
    <i>
      <x v="1975"/>
      <x v="35"/>
    </i>
    <i>
      <x v="1976"/>
      <x v="35"/>
    </i>
    <i>
      <x v="1977"/>
      <x v="2"/>
    </i>
    <i>
      <x v="1978"/>
      <x v="52"/>
    </i>
    <i r="1">
      <x v="67"/>
    </i>
    <i r="1">
      <x v="73"/>
    </i>
    <i>
      <x v="1979"/>
      <x v="101"/>
    </i>
    <i>
      <x v="1980"/>
      <x v="101"/>
    </i>
    <i>
      <x v="1981"/>
      <x v="101"/>
    </i>
    <i>
      <x v="1982"/>
      <x v="101"/>
    </i>
    <i>
      <x v="1983"/>
      <x v="69"/>
    </i>
    <i>
      <x v="1984"/>
      <x v="13"/>
    </i>
    <i>
      <x v="1985"/>
      <x v="18"/>
    </i>
    <i>
      <x v="1986"/>
      <x v="101"/>
    </i>
    <i>
      <x v="1987"/>
      <x v="101"/>
    </i>
    <i>
      <x v="1988"/>
      <x v="101"/>
    </i>
    <i>
      <x v="1989"/>
      <x v="69"/>
    </i>
    <i>
      <x v="1990"/>
      <x v="59"/>
    </i>
    <i>
      <x v="1991"/>
      <x v="46"/>
    </i>
    <i>
      <x v="1992"/>
      <x v="101"/>
    </i>
    <i>
      <x v="1993"/>
      <x v="101"/>
    </i>
    <i>
      <x v="1994"/>
      <x v="101"/>
    </i>
    <i>
      <x v="1995"/>
      <x v="101"/>
    </i>
    <i>
      <x v="1996"/>
      <x v="101"/>
    </i>
    <i>
      <x v="1997"/>
      <x v="101"/>
    </i>
    <i>
      <x v="1998"/>
      <x v="59"/>
    </i>
    <i>
      <x v="1999"/>
      <x v="101"/>
    </i>
    <i>
      <x v="2000"/>
      <x v="101"/>
    </i>
    <i>
      <x v="2001"/>
      <x v="24"/>
    </i>
    <i>
      <x v="2002"/>
      <x v="35"/>
    </i>
    <i>
      <x v="2003"/>
      <x v="18"/>
    </i>
    <i>
      <x v="2004"/>
      <x v="102"/>
    </i>
    <i>
      <x v="2005"/>
      <x v="40"/>
    </i>
    <i>
      <x v="2006"/>
      <x v="28"/>
    </i>
    <i>
      <x v="2007"/>
      <x v="40"/>
    </i>
    <i>
      <x v="2008"/>
      <x v="42"/>
    </i>
    <i>
      <x v="2009"/>
      <x v="102"/>
    </i>
    <i>
      <x v="2010"/>
      <x v="35"/>
    </i>
    <i>
      <x v="2011"/>
      <x v="47"/>
    </i>
    <i>
      <x v="2012"/>
      <x v="69"/>
    </i>
    <i>
      <x v="2013"/>
      <x v="18"/>
    </i>
    <i>
      <x v="2014"/>
      <x v="18"/>
    </i>
    <i>
      <x v="2015"/>
      <x v="52"/>
    </i>
    <i>
      <x v="2016"/>
      <x v="102"/>
    </i>
    <i>
      <x v="2017"/>
      <x v="102"/>
    </i>
    <i>
      <x v="2018"/>
      <x v="102"/>
    </i>
    <i>
      <x v="2019"/>
      <x v="8"/>
    </i>
    <i>
      <x v="2020"/>
      <x v="102"/>
    </i>
    <i>
      <x v="2021"/>
      <x v="28"/>
    </i>
    <i>
      <x v="2022"/>
      <x v="102"/>
    </i>
    <i>
      <x v="2023"/>
      <x v="102"/>
    </i>
    <i>
      <x v="2024"/>
      <x v="102"/>
    </i>
    <i>
      <x v="2025"/>
      <x v="18"/>
    </i>
    <i>
      <x v="2026"/>
      <x v="35"/>
    </i>
    <i>
      <x v="2027"/>
      <x v="18"/>
    </i>
    <i>
      <x v="2028"/>
      <x v="18"/>
    </i>
    <i>
      <x v="2029"/>
      <x v="59"/>
    </i>
    <i>
      <x v="2030"/>
      <x v="18"/>
    </i>
    <i>
      <x v="2031"/>
      <x v="10"/>
    </i>
    <i>
      <x v="2032"/>
      <x v="67"/>
    </i>
    <i>
      <x v="2033"/>
      <x v="102"/>
    </i>
    <i>
      <x v="2034"/>
      <x v="102"/>
    </i>
    <i>
      <x v="2035"/>
      <x v="102"/>
    </i>
    <i>
      <x v="2036"/>
      <x v="102"/>
    </i>
    <i>
      <x v="2037"/>
      <x v="102"/>
    </i>
    <i>
      <x v="2038"/>
      <x v="102"/>
    </i>
    <i>
      <x v="2039"/>
      <x v="102"/>
    </i>
    <i>
      <x v="2040"/>
      <x v="35"/>
    </i>
    <i>
      <x v="2041"/>
      <x v="35"/>
    </i>
    <i>
      <x v="2042"/>
      <x v="59"/>
    </i>
    <i>
      <x v="2043"/>
      <x v="59"/>
    </i>
    <i>
      <x v="2044"/>
      <x v="65"/>
    </i>
    <i>
      <x v="2045"/>
      <x v="102"/>
    </i>
    <i>
      <x v="2046"/>
      <x v="2"/>
    </i>
    <i>
      <x v="2047"/>
      <x v="102"/>
    </i>
    <i>
      <x v="2048"/>
      <x v="69"/>
    </i>
    <i>
      <x v="2049"/>
      <x v="102"/>
    </i>
    <i>
      <x v="2050"/>
      <x v="59"/>
    </i>
    <i>
      <x v="2051"/>
      <x v="102"/>
    </i>
    <i>
      <x v="2052"/>
      <x v="103"/>
    </i>
    <i>
      <x v="2053"/>
      <x v="103"/>
    </i>
    <i>
      <x v="2054"/>
      <x v="18"/>
    </i>
    <i>
      <x v="2055"/>
      <x v="59"/>
    </i>
    <i>
      <x v="2056"/>
      <x v="59"/>
    </i>
    <i>
      <x v="2057"/>
      <x v="59"/>
    </i>
    <i>
      <x v="2058"/>
      <x v="73"/>
    </i>
    <i>
      <x v="2059"/>
      <x v="103"/>
    </i>
    <i>
      <x v="2060"/>
      <x v="103"/>
    </i>
    <i>
      <x v="2061"/>
      <x v="59"/>
    </i>
    <i r="1">
      <x v="67"/>
    </i>
    <i r="1">
      <x v="73"/>
    </i>
    <i>
      <x v="2062"/>
      <x v="103"/>
    </i>
    <i>
      <x v="2063"/>
      <x v="8"/>
    </i>
    <i>
      <x v="2064"/>
      <x v="47"/>
    </i>
    <i>
      <x v="2065"/>
      <x v="35"/>
    </i>
    <i r="1">
      <x v="59"/>
    </i>
    <i>
      <x v="2066"/>
      <x v="28"/>
    </i>
    <i>
      <x v="2067"/>
      <x v="47"/>
    </i>
    <i>
      <x v="2068"/>
      <x v="47"/>
    </i>
    <i>
      <x v="2069"/>
      <x v="51"/>
    </i>
    <i>
      <x v="2070"/>
      <x v="11"/>
    </i>
    <i>
      <x v="2071"/>
      <x v="13"/>
    </i>
    <i>
      <x v="2072"/>
      <x v="35"/>
    </i>
    <i>
      <x v="2073"/>
      <x v="35"/>
    </i>
    <i>
      <x v="2074"/>
      <x v="35"/>
    </i>
    <i>
      <x v="2075"/>
      <x v="42"/>
    </i>
    <i>
      <x v="2076"/>
      <x v="59"/>
    </i>
    <i>
      <x v="2077"/>
      <x v="47"/>
    </i>
    <i>
      <x v="2078"/>
      <x v="47"/>
    </i>
    <i>
      <x v="2079"/>
      <x v="47"/>
    </i>
    <i>
      <x v="2080"/>
      <x v="47"/>
    </i>
    <i>
      <x v="2081"/>
      <x v="28"/>
    </i>
    <i>
      <x v="2082"/>
      <x v="28"/>
    </i>
    <i>
      <x v="2083"/>
      <x v="47"/>
    </i>
    <i>
      <x v="2084"/>
      <x v="47"/>
    </i>
    <i>
      <x v="2085"/>
      <x v="11"/>
    </i>
    <i>
      <x v="2086"/>
      <x v="42"/>
    </i>
    <i>
      <x v="2087"/>
      <x v="59"/>
    </i>
    <i>
      <x v="2088"/>
      <x v="78"/>
    </i>
    <i>
      <x v="2089"/>
      <x v="78"/>
    </i>
    <i>
      <x v="2090"/>
      <x v="18"/>
    </i>
    <i>
      <x v="2091"/>
      <x v="47"/>
    </i>
    <i>
      <x v="2092"/>
      <x v="19"/>
    </i>
    <i>
      <x v="2093"/>
      <x v="19"/>
    </i>
    <i>
      <x v="2094"/>
      <x v="3"/>
    </i>
    <i>
      <x v="2095"/>
      <x v="19"/>
    </i>
    <i>
      <x v="2096"/>
      <x v="24"/>
    </i>
    <i>
      <x v="2097"/>
      <x v="28"/>
    </i>
    <i>
      <x v="2098"/>
      <x v="19"/>
    </i>
    <i>
      <x v="2099"/>
      <x v="2"/>
    </i>
    <i>
      <x v="2100"/>
      <x v="7"/>
    </i>
    <i>
      <x v="2101"/>
      <x v="19"/>
    </i>
    <i>
      <x v="2102"/>
      <x v="11"/>
    </i>
    <i>
      <x v="2103"/>
      <x v="19"/>
    </i>
    <i>
      <x v="2104"/>
      <x v="19"/>
    </i>
    <i>
      <x v="2105"/>
      <x v="6"/>
    </i>
    <i>
      <x v="2106"/>
      <x v="19"/>
    </i>
    <i>
      <x v="2107"/>
      <x v="19"/>
    </i>
    <i>
      <x v="2108"/>
      <x v="59"/>
    </i>
    <i>
      <x v="2109"/>
      <x v="51"/>
    </i>
    <i>
      <x v="2110"/>
      <x v="67"/>
    </i>
    <i>
      <x v="2111"/>
      <x v="67"/>
    </i>
    <i r="1">
      <x v="73"/>
    </i>
    <i>
      <x v="2112"/>
      <x v="35"/>
    </i>
    <i>
      <x v="2113"/>
      <x v="105"/>
    </i>
    <i>
      <x v="2114"/>
      <x v="105"/>
    </i>
    <i>
      <x v="2115"/>
      <x v="24"/>
    </i>
    <i>
      <x v="2116"/>
      <x v="105"/>
    </i>
    <i>
      <x v="2117"/>
      <x v="105"/>
    </i>
    <i>
      <x v="2118"/>
      <x v="105"/>
    </i>
    <i>
      <x v="2119"/>
      <x v="105"/>
    </i>
    <i>
      <x v="2120"/>
      <x v="105"/>
    </i>
    <i>
      <x v="2121"/>
      <x v="105"/>
    </i>
    <i>
      <x v="2122"/>
      <x v="78"/>
    </i>
    <i>
      <x v="2123"/>
      <x v="105"/>
    </i>
    <i>
      <x v="2124"/>
      <x v="105"/>
    </i>
    <i>
      <x v="2125"/>
      <x v="105"/>
    </i>
    <i>
      <x v="2126"/>
      <x v="59"/>
    </i>
    <i>
      <x v="2127"/>
      <x v="105"/>
    </i>
    <i>
      <x v="2128"/>
      <x v="105"/>
    </i>
    <i>
      <x v="2129"/>
      <x v="105"/>
    </i>
    <i>
      <x v="2130"/>
      <x v="19"/>
    </i>
    <i>
      <x v="2131"/>
      <x v="52"/>
    </i>
    <i>
      <x v="2132"/>
      <x v="47"/>
    </i>
    <i>
      <x v="2133"/>
      <x v="28"/>
    </i>
    <i r="1">
      <x v="35"/>
    </i>
    <i>
      <x v="2134"/>
      <x v="106"/>
    </i>
    <i>
      <x v="2135"/>
      <x v="106"/>
    </i>
    <i>
      <x v="2136"/>
      <x v="28"/>
    </i>
    <i>
      <x v="2137"/>
      <x v="73"/>
    </i>
    <i>
      <x v="2138"/>
      <x v="47"/>
    </i>
    <i>
      <x v="2139"/>
      <x v="59"/>
    </i>
    <i>
      <x v="2140"/>
      <x v="69"/>
    </i>
    <i>
      <x v="2141"/>
      <x v="35"/>
    </i>
    <i>
      <x v="2142"/>
      <x v="14"/>
    </i>
    <i r="1">
      <x v="19"/>
    </i>
    <i>
      <x v="2143"/>
      <x v="106"/>
    </i>
    <i>
      <x v="2144"/>
      <x v="11"/>
    </i>
    <i>
      <x v="2145"/>
      <x v="59"/>
    </i>
    <i r="1">
      <x v="69"/>
    </i>
    <i>
      <x v="2146"/>
      <x v="69"/>
    </i>
    <i>
      <x v="2147"/>
      <x v="28"/>
    </i>
    <i>
      <x v="2148"/>
      <x v="73"/>
    </i>
    <i r="1">
      <x v="76"/>
    </i>
    <i>
      <x v="2149"/>
      <x v="12"/>
    </i>
    <i>
      <x v="2150"/>
      <x v="47"/>
    </i>
    <i>
      <x v="2151"/>
      <x v="12"/>
    </i>
    <i>
      <x v="2152"/>
      <x v="35"/>
    </i>
    <i>
      <x v="2153"/>
      <x v="35"/>
    </i>
    <i>
      <x v="2154"/>
      <x v="35"/>
    </i>
    <i>
      <x v="2155"/>
      <x v="106"/>
    </i>
    <i>
      <x v="2156"/>
      <x v="59"/>
    </i>
    <i>
      <x v="2157"/>
      <x v="35"/>
    </i>
    <i>
      <x v="2158"/>
      <x v="2"/>
    </i>
    <i>
      <x v="2159"/>
      <x v="35"/>
    </i>
    <i>
      <x v="2160"/>
      <x v="35"/>
    </i>
    <i>
      <x v="2161"/>
      <x v="106"/>
    </i>
    <i>
      <x v="2162"/>
      <x v="106"/>
    </i>
    <i>
      <x v="2163"/>
      <x v="67"/>
    </i>
    <i r="1">
      <x v="73"/>
    </i>
    <i>
      <x v="2164"/>
      <x v="35"/>
    </i>
    <i>
      <x v="2165"/>
      <x v="19"/>
    </i>
    <i>
      <x v="2166"/>
      <x v="47"/>
    </i>
    <i>
      <x v="2167"/>
      <x v="106"/>
    </i>
    <i>
      <x v="2168"/>
      <x v="8"/>
    </i>
    <i>
      <x v="2169"/>
      <x v="5"/>
    </i>
    <i r="1">
      <x v="19"/>
    </i>
    <i r="1">
      <x v="28"/>
    </i>
    <i r="1">
      <x v="35"/>
    </i>
    <i>
      <x v="2170"/>
      <x v="106"/>
    </i>
    <i>
      <x v="2171"/>
      <x v="6"/>
    </i>
    <i>
      <x v="2172"/>
      <x v="69"/>
    </i>
    <i>
      <x v="2173"/>
      <x v="47"/>
    </i>
    <i>
      <x v="2174"/>
      <x v="106"/>
    </i>
    <i>
      <x v="2175"/>
      <x v="70"/>
    </i>
    <i>
      <x v="2176"/>
      <x v="19"/>
    </i>
    <i>
      <x v="2177"/>
      <x v="28"/>
    </i>
    <i>
      <x v="2178"/>
      <x v="106"/>
    </i>
    <i>
      <x v="2179"/>
      <x v="106"/>
    </i>
    <i>
      <x v="2180"/>
      <x v="106"/>
    </i>
    <i>
      <x v="2181"/>
      <x v="106"/>
    </i>
    <i>
      <x v="2182"/>
      <x v="73"/>
    </i>
    <i>
      <x v="2183"/>
      <x v="107"/>
    </i>
    <i>
      <x v="2184"/>
      <x v="24"/>
    </i>
    <i>
      <x v="2185"/>
      <x v="70"/>
    </i>
    <i>
      <x v="2186"/>
      <x v="47"/>
    </i>
    <i>
      <x v="2187"/>
      <x v="47"/>
    </i>
    <i>
      <x v="2188"/>
      <x v="14"/>
    </i>
    <i>
      <x v="2189"/>
      <x v="19"/>
    </i>
    <i>
      <x v="2190"/>
      <x v="35"/>
    </i>
    <i>
      <x v="2191"/>
      <x v="28"/>
    </i>
    <i>
      <x v="2192"/>
      <x v="28"/>
    </i>
    <i>
      <x v="2193"/>
      <x v="28"/>
    </i>
    <i>
      <x v="2194"/>
      <x v="19"/>
    </i>
    <i>
      <x v="2195"/>
      <x v="28"/>
    </i>
    <i>
      <x v="2196"/>
      <x v="107"/>
    </i>
    <i>
      <x v="2197"/>
      <x v="35"/>
    </i>
    <i>
      <x v="2198"/>
      <x v="59"/>
    </i>
    <i>
      <x v="2199"/>
      <x v="19"/>
    </i>
    <i>
      <x v="2200"/>
      <x v="107"/>
    </i>
    <i>
      <x v="2201"/>
      <x v="28"/>
    </i>
    <i>
      <x v="2202"/>
      <x v="24"/>
    </i>
    <i>
      <x v="2203"/>
      <x v="35"/>
    </i>
    <i>
      <x v="2204"/>
      <x v="19"/>
    </i>
    <i>
      <x v="2205"/>
      <x v="19"/>
    </i>
    <i>
      <x v="2206"/>
      <x v="4"/>
    </i>
    <i>
      <x v="2207"/>
      <x v="5"/>
    </i>
    <i r="1">
      <x v="40"/>
    </i>
    <i r="1">
      <x v="52"/>
    </i>
    <i r="1">
      <x v="67"/>
    </i>
    <i r="1">
      <x v="73"/>
    </i>
    <i r="1">
      <x v="76"/>
    </i>
    <i>
      <x v="2208"/>
      <x v="19"/>
    </i>
    <i>
      <x v="2209"/>
      <x v="40"/>
    </i>
    <i>
      <x v="2210"/>
      <x v="4"/>
    </i>
    <i>
      <x v="2211"/>
      <x v="107"/>
    </i>
    <i>
      <x v="2212"/>
      <x v="28"/>
    </i>
    <i>
      <x v="2213"/>
      <x v="107"/>
    </i>
    <i>
      <x v="2214"/>
      <x v="28"/>
    </i>
    <i>
      <x v="2215"/>
      <x v="107"/>
    </i>
    <i>
      <x v="2216"/>
      <x v="107"/>
    </i>
    <i>
      <x v="2217"/>
      <x v="107"/>
    </i>
    <i>
      <x v="2218"/>
      <x v="107"/>
    </i>
    <i>
      <x v="2219"/>
      <x v="107"/>
    </i>
    <i>
      <x v="2220"/>
      <x v="107"/>
    </i>
    <i>
      <x v="2221"/>
      <x v="107"/>
    </i>
    <i>
      <x v="2222"/>
      <x v="107"/>
    </i>
    <i>
      <x v="2223"/>
      <x v="107"/>
    </i>
    <i>
      <x v="2224"/>
      <x v="107"/>
    </i>
    <i>
      <x v="2225"/>
      <x v="107"/>
    </i>
    <i>
      <x v="2226"/>
      <x v="36"/>
    </i>
    <i>
      <x v="2227"/>
      <x v="42"/>
    </i>
    <i>
      <x v="2228"/>
      <x v="19"/>
    </i>
    <i>
      <x v="2229"/>
      <x v="19"/>
    </i>
    <i>
      <x v="2230"/>
      <x v="19"/>
    </i>
    <i>
      <x v="2231"/>
      <x v="19"/>
    </i>
    <i>
      <x v="2232"/>
      <x v="12"/>
    </i>
    <i>
      <x v="2233"/>
      <x v="28"/>
    </i>
    <i>
      <x v="2234"/>
      <x v="59"/>
    </i>
    <i>
      <x v="2235"/>
      <x v="14"/>
    </i>
    <i r="1">
      <x v="19"/>
    </i>
    <i>
      <x v="2236"/>
      <x v="19"/>
    </i>
    <i>
      <x v="2237"/>
      <x v="36"/>
    </i>
    <i>
      <x v="2238"/>
      <x v="70"/>
    </i>
    <i>
      <x v="2239"/>
      <x v="19"/>
    </i>
    <i>
      <x v="2240"/>
      <x v="36"/>
    </i>
    <i>
      <x v="2241"/>
      <x v="36"/>
    </i>
    <i>
      <x v="2242"/>
      <x v="36"/>
    </i>
    <i>
      <x v="2243"/>
      <x v="70"/>
    </i>
    <i>
      <x v="2244"/>
      <x v="70"/>
    </i>
    <i>
      <x v="2245"/>
      <x v="11"/>
    </i>
    <i r="1">
      <x v="28"/>
    </i>
    <i r="1">
      <x v="36"/>
    </i>
    <i>
      <x v="2246"/>
      <x v="70"/>
    </i>
    <i>
      <x v="2247"/>
      <x v="59"/>
    </i>
    <i>
      <x v="2248"/>
      <x v="24"/>
    </i>
    <i>
      <x v="2249"/>
      <x v="19"/>
    </i>
    <i>
      <x v="2250"/>
      <x v="11"/>
    </i>
    <i>
      <x v="2251"/>
      <x v="70"/>
    </i>
    <i>
      <x v="2252"/>
      <x v="19"/>
    </i>
    <i>
      <x v="2253"/>
      <x v="107"/>
    </i>
    <i>
      <x v="2254"/>
      <x v="47"/>
    </i>
    <i>
      <x v="2255"/>
      <x v="42"/>
    </i>
    <i>
      <x v="2256"/>
      <x v="107"/>
    </i>
    <i>
      <x v="2257"/>
      <x v="36"/>
    </i>
    <i>
      <x v="2258"/>
      <x v="36"/>
    </i>
    <i>
      <x v="2259"/>
      <x v="36"/>
    </i>
    <i>
      <x v="2260"/>
      <x v="107"/>
    </i>
    <i>
      <x v="2261"/>
      <x v="42"/>
    </i>
    <i>
      <x v="2262"/>
      <x v="78"/>
    </i>
    <i>
      <x v="2263"/>
      <x v="107"/>
    </i>
    <i>
      <x v="2264"/>
      <x v="19"/>
    </i>
    <i>
      <x v="2265"/>
      <x v="19"/>
    </i>
    <i>
      <x v="2266"/>
      <x v="28"/>
    </i>
    <i>
      <x v="2267"/>
      <x v="108"/>
    </i>
    <i>
      <x v="2268"/>
      <x v="73"/>
    </i>
    <i>
      <x v="2269"/>
      <x v="73"/>
    </i>
    <i>
      <x v="2270"/>
      <x v="8"/>
    </i>
    <i>
      <x v="2271"/>
      <x v="19"/>
    </i>
    <i>
      <x v="2272"/>
      <x v="59"/>
    </i>
    <i>
      <x v="2273"/>
      <x v="59"/>
    </i>
    <i r="1">
      <x v="67"/>
    </i>
    <i r="1">
      <x v="69"/>
    </i>
    <i r="1">
      <x v="73"/>
    </i>
    <i r="1">
      <x v="76"/>
    </i>
    <i>
      <x v="2274"/>
      <x v="36"/>
    </i>
    <i>
      <x v="2275"/>
      <x v="66"/>
    </i>
    <i>
      <x v="2276"/>
      <x v="59"/>
    </i>
    <i r="1">
      <x v="67"/>
    </i>
    <i r="1">
      <x v="73"/>
    </i>
    <i>
      <x v="2277"/>
      <x v="36"/>
    </i>
    <i>
      <x v="2278"/>
      <x v="47"/>
    </i>
    <i>
      <x v="2279"/>
      <x v="59"/>
    </i>
    <i r="1">
      <x v="73"/>
    </i>
    <i>
      <x v="2280"/>
      <x v="36"/>
    </i>
    <i>
      <x v="2281"/>
      <x v="36"/>
    </i>
    <i>
      <x v="2282"/>
      <x v="36"/>
    </i>
    <i>
      <x v="2283"/>
      <x v="36"/>
    </i>
    <i>
      <x v="2284"/>
      <x v="36"/>
    </i>
    <i>
      <x v="2285"/>
      <x v="60"/>
    </i>
    <i>
      <x v="2286"/>
      <x v="36"/>
    </i>
    <i>
      <x v="2287"/>
      <x v="36"/>
    </i>
    <i>
      <x v="2288"/>
      <x v="75"/>
    </i>
    <i r="1">
      <x v="76"/>
    </i>
    <i r="1">
      <x v="77"/>
    </i>
    <i>
      <x v="2289"/>
      <x v="69"/>
    </i>
    <i>
      <x v="2290"/>
      <x v="1"/>
    </i>
    <i>
      <x v="2291"/>
      <x v="36"/>
    </i>
    <i>
      <x v="2292"/>
      <x v="36"/>
    </i>
    <i>
      <x v="2293"/>
      <x v="36"/>
    </i>
    <i>
      <x v="2294"/>
      <x v="28"/>
    </i>
    <i>
      <x v="2295"/>
      <x v="108"/>
    </i>
    <i>
      <x v="2296"/>
      <x v="108"/>
    </i>
    <i>
      <x v="2297"/>
      <x v="2"/>
    </i>
    <i>
      <x v="2298"/>
      <x v="12"/>
    </i>
    <i r="1">
      <x v="60"/>
    </i>
    <i>
      <x v="2299"/>
      <x v="19"/>
    </i>
    <i>
      <x v="2300"/>
      <x/>
    </i>
    <i>
      <x v="2301"/>
      <x v="19"/>
    </i>
    <i>
      <x v="2302"/>
      <x v="36"/>
    </i>
    <i>
      <x v="2303"/>
      <x v="28"/>
    </i>
    <i>
      <x v="2304"/>
      <x v="28"/>
    </i>
    <i>
      <x v="2305"/>
      <x v="28"/>
    </i>
    <i>
      <x v="2306"/>
      <x v="60"/>
    </i>
    <i>
      <x v="2307"/>
      <x v="28"/>
    </i>
    <i>
      <x v="2308"/>
      <x v="19"/>
    </i>
    <i>
      <x v="2309"/>
      <x v="47"/>
    </i>
    <i r="1">
      <x v="60"/>
    </i>
    <i>
      <x v="2310"/>
      <x/>
    </i>
    <i>
      <x v="2311"/>
      <x v="108"/>
    </i>
    <i>
      <x v="2312"/>
      <x v="69"/>
    </i>
    <i>
      <x v="2313"/>
      <x v="73"/>
    </i>
    <i>
      <x v="2314"/>
      <x v="67"/>
    </i>
    <i r="1">
      <x v="73"/>
    </i>
    <i>
      <x v="2315"/>
      <x v="67"/>
    </i>
    <i r="1">
      <x v="73"/>
    </i>
    <i>
      <x v="2316"/>
      <x v="60"/>
    </i>
    <i r="1">
      <x v="67"/>
    </i>
    <i r="1">
      <x v="73"/>
    </i>
    <i r="1">
      <x v="76"/>
    </i>
    <i r="1">
      <x v="77"/>
    </i>
    <i>
      <x v="2317"/>
      <x v="67"/>
    </i>
    <i r="1">
      <x v="73"/>
    </i>
    <i>
      <x v="2318"/>
      <x v="19"/>
    </i>
    <i>
      <x v="2319"/>
      <x v="19"/>
    </i>
    <i>
      <x v="2320"/>
      <x v="36"/>
    </i>
    <i>
      <x v="2321"/>
      <x v="108"/>
    </i>
    <i>
      <x v="2322"/>
      <x v="19"/>
    </i>
    <i>
      <x v="2323"/>
      <x v="47"/>
    </i>
    <i>
      <x v="2324"/>
      <x v="70"/>
    </i>
    <i>
      <x v="2325"/>
      <x v="60"/>
    </i>
    <i>
      <x v="2326"/>
      <x v="28"/>
    </i>
    <i>
      <x v="2327"/>
      <x v="19"/>
    </i>
    <i>
      <x v="2328"/>
      <x v="73"/>
    </i>
    <i>
      <x v="2329"/>
      <x v="60"/>
    </i>
    <i>
      <x v="2330"/>
      <x v="60"/>
    </i>
    <i>
      <x v="2331"/>
      <x v="47"/>
    </i>
    <i>
      <x v="2332"/>
      <x v="36"/>
    </i>
    <i>
      <x v="2333"/>
      <x v="108"/>
    </i>
    <i>
      <x v="2334"/>
      <x v="60"/>
    </i>
    <i>
      <x v="2335"/>
      <x v="60"/>
    </i>
    <i>
      <x v="2336"/>
      <x v="28"/>
    </i>
    <i>
      <x v="2337"/>
      <x v="2"/>
    </i>
    <i>
      <x v="2338"/>
      <x v="36"/>
    </i>
    <i>
      <x v="2339"/>
      <x v="19"/>
    </i>
    <i>
      <x v="2340"/>
      <x v="66"/>
    </i>
    <i>
      <x v="2341"/>
      <x v="19"/>
    </i>
    <i>
      <x v="2342"/>
      <x v="36"/>
    </i>
    <i>
      <x v="2343"/>
      <x v="36"/>
    </i>
    <i>
      <x v="2344"/>
      <x v="19"/>
    </i>
    <i r="1">
      <x v="36"/>
    </i>
    <i>
      <x v="2345"/>
      <x v="36"/>
    </i>
    <i>
      <x v="2346"/>
      <x v="69"/>
    </i>
    <i>
      <x v="2347"/>
      <x v="36"/>
    </i>
    <i>
      <x v="2348"/>
      <x v="36"/>
    </i>
    <i>
      <x v="2349"/>
      <x v="36"/>
    </i>
    <i>
      <x v="2350"/>
      <x v="36"/>
    </i>
    <i>
      <x v="2351"/>
      <x v="36"/>
    </i>
    <i>
      <x v="2352"/>
      <x v="36"/>
    </i>
    <i>
      <x v="2353"/>
      <x v="36"/>
    </i>
    <i>
      <x v="2354"/>
      <x v="36"/>
    </i>
    <i>
      <x v="2355"/>
      <x v="36"/>
    </i>
    <i>
      <x v="2356"/>
      <x v="36"/>
    </i>
    <i>
      <x v="2357"/>
      <x v="36"/>
    </i>
    <i>
      <x v="2358"/>
      <x v="47"/>
    </i>
    <i>
      <x v="2359"/>
      <x v="2"/>
    </i>
    <i>
      <x v="2360"/>
      <x v="36"/>
    </i>
    <i>
      <x v="2361"/>
      <x v="47"/>
    </i>
    <i>
      <x v="2362"/>
      <x v="47"/>
    </i>
    <i>
      <x v="2363"/>
      <x v="47"/>
    </i>
    <i>
      <x v="2364"/>
      <x v="3"/>
    </i>
    <i>
      <x v="2365"/>
      <x v="24"/>
    </i>
    <i r="1">
      <x v="25"/>
    </i>
    <i r="1">
      <x v="66"/>
    </i>
    <i r="1">
      <x v="76"/>
    </i>
    <i r="1">
      <x v="77"/>
    </i>
    <i>
      <x v="2366"/>
      <x v="68"/>
    </i>
    <i r="1">
      <x v="77"/>
    </i>
    <i>
      <x v="2367"/>
      <x v="60"/>
    </i>
    <i>
      <x v="2368"/>
      <x v="60"/>
    </i>
    <i>
      <x v="2369"/>
      <x v="73"/>
    </i>
    <i>
      <x v="2370"/>
      <x v="12"/>
    </i>
    <i>
      <x v="2371"/>
      <x v="36"/>
    </i>
    <i r="1">
      <x v="47"/>
    </i>
    <i r="1">
      <x v="60"/>
    </i>
    <i>
      <x v="2372"/>
      <x v="19"/>
    </i>
    <i r="1">
      <x v="28"/>
    </i>
    <i>
      <x v="2373"/>
      <x v="36"/>
    </i>
    <i>
      <x v="2374"/>
      <x v="60"/>
    </i>
    <i>
      <x v="2375"/>
      <x v="24"/>
    </i>
    <i>
      <x v="2376"/>
      <x v="23"/>
    </i>
    <i>
      <x v="2377"/>
      <x v="28"/>
    </i>
    <i>
      <x v="2378"/>
      <x v="109"/>
    </i>
    <i>
      <x v="2379"/>
      <x v="109"/>
    </i>
    <i>
      <x v="2380"/>
      <x v="19"/>
    </i>
    <i>
      <x v="2381"/>
      <x v="109"/>
    </i>
    <i>
      <x v="2382"/>
      <x v="109"/>
    </i>
    <i>
      <x v="2383"/>
      <x v="42"/>
    </i>
    <i>
      <x v="2384"/>
      <x v="19"/>
    </i>
    <i r="1">
      <x v="60"/>
    </i>
    <i>
      <x v="2385"/>
      <x v="19"/>
    </i>
    <i>
      <x v="2386"/>
      <x v="7"/>
    </i>
    <i>
      <x v="2387"/>
      <x v="20"/>
    </i>
    <i>
      <x v="2388"/>
      <x v="20"/>
    </i>
    <i>
      <x v="2389"/>
      <x v="36"/>
    </i>
    <i>
      <x v="2390"/>
      <x v="28"/>
    </i>
    <i>
      <x v="2391"/>
      <x v="69"/>
    </i>
    <i>
      <x v="2392"/>
      <x v="60"/>
    </i>
    <i>
      <x v="2393"/>
      <x v="36"/>
    </i>
    <i>
      <x v="2394"/>
      <x v="28"/>
    </i>
    <i r="1">
      <x v="47"/>
    </i>
    <i>
      <x v="2395"/>
      <x v="40"/>
    </i>
    <i>
      <x v="2396"/>
      <x v="28"/>
    </i>
    <i>
      <x v="2397"/>
      <x v="13"/>
    </i>
    <i>
      <x v="2398"/>
      <x v="13"/>
    </i>
    <i>
      <x v="2399"/>
      <x v="28"/>
    </i>
    <i>
      <x v="2400"/>
      <x v="20"/>
    </i>
    <i>
      <x v="2401"/>
      <x v="109"/>
    </i>
    <i>
      <x v="2402"/>
      <x v="28"/>
    </i>
    <i>
      <x v="2403"/>
      <x v="60"/>
    </i>
    <i>
      <x v="2404"/>
      <x v="28"/>
    </i>
    <i>
      <x v="2405"/>
      <x v="28"/>
    </i>
    <i>
      <x v="2406"/>
      <x v="28"/>
    </i>
    <i>
      <x v="2407"/>
      <x v="47"/>
    </i>
    <i>
      <x v="2408"/>
      <x v="109"/>
    </i>
    <i>
      <x v="2409"/>
      <x v="60"/>
    </i>
    <i>
      <x v="2410"/>
      <x v="36"/>
    </i>
    <i>
      <x v="2411"/>
      <x/>
    </i>
    <i>
      <x v="2412"/>
      <x v="109"/>
    </i>
    <i>
      <x v="2413"/>
      <x v="20"/>
    </i>
    <i>
      <x v="2414"/>
      <x v="24"/>
    </i>
    <i>
      <x v="2415"/>
      <x v="40"/>
    </i>
    <i>
      <x v="2416"/>
      <x v="9"/>
    </i>
    <i>
      <x v="2417"/>
      <x v="109"/>
    </i>
    <i>
      <x v="2418"/>
      <x v="110"/>
    </i>
    <i>
      <x v="2419"/>
      <x v="25"/>
    </i>
    <i>
      <x v="2420"/>
      <x v="60"/>
    </i>
    <i>
      <x v="2421"/>
      <x v="28"/>
    </i>
    <i>
      <x v="2422"/>
      <x v="28"/>
    </i>
    <i>
      <x v="2423"/>
      <x v="36"/>
    </i>
    <i>
      <x v="2424"/>
      <x v="47"/>
    </i>
    <i>
      <x v="2425"/>
      <x v="110"/>
    </i>
    <i>
      <x v="2426"/>
      <x v="110"/>
    </i>
    <i>
      <x v="2427"/>
      <x v="28"/>
    </i>
    <i r="1">
      <x v="36"/>
    </i>
    <i>
      <x v="2428"/>
      <x v="1"/>
    </i>
    <i r="1">
      <x v="36"/>
    </i>
    <i>
      <x v="2429"/>
      <x v="110"/>
    </i>
    <i>
      <x v="2430"/>
      <x v="40"/>
    </i>
    <i>
      <x v="2431"/>
      <x v="28"/>
    </i>
    <i>
      <x v="2432"/>
      <x v="110"/>
    </i>
    <i>
      <x v="2433"/>
      <x v="110"/>
    </i>
    <i>
      <x v="2434"/>
      <x v="3"/>
    </i>
    <i>
      <x v="2435"/>
      <x/>
    </i>
    <i>
      <x v="2436"/>
      <x v="110"/>
    </i>
    <i>
      <x v="2437"/>
      <x v="73"/>
    </i>
    <i>
      <x v="2438"/>
      <x v="65"/>
    </i>
    <i r="1">
      <x v="66"/>
    </i>
    <i>
      <x v="2439"/>
      <x v="20"/>
    </i>
    <i>
      <x v="2440"/>
      <x v="40"/>
    </i>
    <i>
      <x v="2441"/>
      <x v="40"/>
    </i>
    <i>
      <x v="2442"/>
      <x v="40"/>
    </i>
    <i>
      <x v="2443"/>
      <x v="40"/>
    </i>
    <i>
      <x v="2444"/>
      <x v="40"/>
    </i>
    <i>
      <x v="2445"/>
      <x v="28"/>
    </i>
    <i r="1">
      <x v="40"/>
    </i>
    <i>
      <x v="2446"/>
      <x v="40"/>
    </i>
    <i>
      <x v="2447"/>
      <x v="40"/>
    </i>
    <i>
      <x v="2448"/>
      <x v="40"/>
    </i>
    <i>
      <x v="2449"/>
      <x v="60"/>
    </i>
    <i>
      <x v="2450"/>
      <x v="40"/>
    </i>
    <i>
      <x v="2451"/>
      <x v="60"/>
    </i>
    <i>
      <x v="2452"/>
      <x v="60"/>
    </i>
    <i>
      <x v="2453"/>
      <x v="37"/>
    </i>
    <i>
      <x v="2454"/>
      <x/>
    </i>
    <i>
      <x v="2455"/>
      <x v="1"/>
    </i>
    <i>
      <x v="2456"/>
      <x v="8"/>
    </i>
    <i>
      <x v="2457"/>
      <x v="1"/>
    </i>
    <i>
      <x v="2458"/>
      <x v="2"/>
    </i>
    <i r="1">
      <x v="5"/>
    </i>
    <i r="1">
      <x v="20"/>
    </i>
    <i r="1">
      <x v="29"/>
    </i>
    <i>
      <x v="2459"/>
      <x v="1"/>
    </i>
    <i>
      <x v="2460"/>
      <x v="40"/>
    </i>
    <i>
      <x v="2461"/>
      <x v="40"/>
    </i>
    <i>
      <x v="2462"/>
      <x v="41"/>
    </i>
    <i>
      <x v="2463"/>
      <x v="41"/>
    </i>
    <i>
      <x v="2464"/>
      <x v="41"/>
    </i>
    <i>
      <x v="2465"/>
      <x v="41"/>
    </i>
    <i>
      <x v="2466"/>
      <x v="41"/>
    </i>
    <i>
      <x v="2467"/>
      <x v="41"/>
    </i>
    <i>
      <x v="2468"/>
      <x v="41"/>
    </i>
    <i>
      <x v="2469"/>
      <x v="7"/>
    </i>
    <i>
      <x v="2470"/>
      <x v="20"/>
    </i>
    <i>
      <x v="2471"/>
      <x v="37"/>
    </i>
    <i>
      <x v="2472"/>
      <x v="20"/>
    </i>
    <i>
      <x v="2473"/>
      <x v="20"/>
    </i>
    <i>
      <x v="2474"/>
      <x v="20"/>
    </i>
    <i>
      <x v="2475"/>
      <x v="47"/>
    </i>
    <i>
      <x v="2476"/>
      <x v="69"/>
    </i>
    <i>
      <x v="2477"/>
      <x v="37"/>
    </i>
    <i>
      <x v="2478"/>
      <x v="20"/>
    </i>
    <i>
      <x v="2479"/>
      <x v="41"/>
    </i>
    <i>
      <x v="2480"/>
      <x v="14"/>
    </i>
    <i r="1">
      <x v="41"/>
    </i>
    <i>
      <x v="2481"/>
      <x v="47"/>
    </i>
    <i>
      <x v="2482"/>
      <x v="41"/>
    </i>
    <i>
      <x v="2483"/>
      <x v="67"/>
    </i>
    <i r="1">
      <x v="73"/>
    </i>
    <i>
      <x v="2484"/>
      <x v="47"/>
    </i>
    <i>
      <x v="2485"/>
      <x v="47"/>
    </i>
    <i>
      <x v="2486"/>
      <x v="47"/>
    </i>
    <i>
      <x v="2487"/>
      <x v="48"/>
    </i>
    <i>
      <x v="2488"/>
      <x v="48"/>
    </i>
    <i>
      <x v="2489"/>
      <x v="48"/>
    </i>
    <i>
      <x v="2490"/>
      <x v="48"/>
    </i>
    <i>
      <x v="2491"/>
      <x v="48"/>
    </i>
    <i>
      <x v="2492"/>
      <x v="48"/>
    </i>
    <i>
      <x v="2493"/>
      <x v="37"/>
    </i>
    <i>
      <x v="2494"/>
      <x v="20"/>
    </i>
    <i>
      <x v="2495"/>
      <x v="13"/>
    </i>
    <i>
      <x v="2496"/>
      <x v="48"/>
    </i>
    <i>
      <x v="2497"/>
      <x v="48"/>
    </i>
    <i>
      <x v="2498"/>
      <x v="110"/>
    </i>
    <i>
      <x v="2499"/>
      <x v="110"/>
    </i>
    <i>
      <x v="2500"/>
      <x v="110"/>
    </i>
    <i>
      <x v="2501"/>
      <x v="60"/>
    </i>
    <i r="1">
      <x v="73"/>
    </i>
    <i>
      <x v="2502"/>
      <x v="110"/>
    </i>
    <i>
      <x v="2503"/>
      <x v="37"/>
    </i>
    <i>
      <x v="2504"/>
      <x v="110"/>
    </i>
    <i>
      <x v="2505"/>
      <x v="110"/>
    </i>
    <i>
      <x v="2506"/>
      <x v="110"/>
    </i>
    <i>
      <x v="2507"/>
      <x v="110"/>
    </i>
    <i>
      <x v="2508"/>
      <x v="110"/>
    </i>
    <i>
      <x v="2509"/>
      <x v="110"/>
    </i>
    <i>
      <x v="2510"/>
      <x v="110"/>
    </i>
    <i>
      <x v="2511"/>
      <x v="110"/>
    </i>
    <i>
      <x v="2512"/>
      <x v="110"/>
    </i>
    <i>
      <x v="2513"/>
      <x v="110"/>
    </i>
    <i>
      <x v="2514"/>
      <x v="110"/>
    </i>
    <i>
      <x v="2515"/>
      <x v="110"/>
    </i>
    <i>
      <x v="2516"/>
      <x v="60"/>
    </i>
    <i>
      <x v="2517"/>
      <x v="20"/>
    </i>
    <i>
      <x v="2518"/>
      <x v="60"/>
    </i>
    <i>
      <x v="2519"/>
      <x v="48"/>
    </i>
    <i>
      <x v="2520"/>
      <x v="48"/>
    </i>
    <i>
      <x v="2521"/>
      <x v="48"/>
    </i>
    <i>
      <x v="2522"/>
      <x v="48"/>
    </i>
    <i>
      <x v="2523"/>
      <x v="48"/>
    </i>
    <i>
      <x v="2524"/>
      <x v="48"/>
    </i>
    <i>
      <x v="2525"/>
      <x v="10"/>
    </i>
    <i>
      <x v="2526"/>
      <x v="42"/>
    </i>
    <i>
      <x v="2527"/>
      <x v="37"/>
    </i>
    <i>
      <x v="2528"/>
      <x v="73"/>
    </i>
    <i>
      <x v="2529"/>
      <x v="12"/>
    </i>
    <i r="1">
      <x v="25"/>
    </i>
    <i>
      <x v="2530"/>
      <x v="60"/>
    </i>
    <i r="1">
      <x v="73"/>
    </i>
    <i>
      <x v="2531"/>
      <x v="20"/>
    </i>
    <i>
      <x v="2532"/>
      <x v="20"/>
    </i>
    <i>
      <x v="2533"/>
      <x v="60"/>
    </i>
    <i r="1">
      <x v="61"/>
    </i>
    <i>
      <x v="2534"/>
      <x v="29"/>
    </i>
    <i>
      <x v="2535"/>
      <x v="110"/>
    </i>
    <i>
      <x v="2536"/>
      <x v="29"/>
    </i>
    <i>
      <x v="2537"/>
      <x v="20"/>
    </i>
    <i>
      <x v="2538"/>
      <x v="67"/>
    </i>
    <i r="1">
      <x v="73"/>
    </i>
    <i>
      <x v="2539"/>
      <x v="73"/>
    </i>
    <i>
      <x v="2540"/>
      <x v="20"/>
    </i>
    <i r="1">
      <x v="48"/>
    </i>
    <i>
      <x v="2541"/>
      <x v="48"/>
    </i>
    <i>
      <x v="2542"/>
      <x v="110"/>
    </i>
    <i>
      <x v="2543"/>
      <x v="1"/>
    </i>
    <i>
      <x v="2544"/>
      <x v="110"/>
    </i>
    <i>
      <x v="2545"/>
      <x v="110"/>
    </i>
    <i>
      <x v="2546"/>
      <x v="110"/>
    </i>
    <i>
      <x v="2547"/>
      <x v="41"/>
    </i>
    <i>
      <x v="2548"/>
      <x v="29"/>
    </i>
    <i>
      <x v="2549"/>
      <x v="29"/>
    </i>
    <i>
      <x v="2550"/>
      <x v="29"/>
    </i>
    <i>
      <x v="2551"/>
      <x v="29"/>
    </i>
    <i>
      <x v="2552"/>
      <x v="29"/>
    </i>
    <i>
      <x v="2553"/>
      <x v="20"/>
    </i>
    <i>
      <x v="2554"/>
      <x v="29"/>
    </i>
    <i>
      <x v="2555"/>
      <x v="69"/>
    </i>
    <i>
      <x v="2556"/>
      <x v="110"/>
    </i>
    <i>
      <x v="2557"/>
      <x v="13"/>
    </i>
    <i>
      <x v="2558"/>
      <x v="110"/>
    </i>
    <i>
      <x v="2559"/>
      <x v="110"/>
    </i>
    <i>
      <x v="2560"/>
      <x v="61"/>
    </i>
    <i r="1">
      <x v="65"/>
    </i>
    <i r="1">
      <x v="66"/>
    </i>
    <i>
      <x v="2561"/>
      <x v="20"/>
    </i>
    <i>
      <x v="2562"/>
      <x v="73"/>
    </i>
    <i>
      <x v="2563"/>
      <x v="29"/>
    </i>
    <i>
      <x v="2564"/>
      <x v="20"/>
    </i>
    <i>
      <x v="2565"/>
      <x v="73"/>
    </i>
    <i>
      <x v="2566"/>
      <x v="110"/>
    </i>
    <i>
      <x v="2567"/>
      <x v="1"/>
    </i>
    <i r="1">
      <x v="9"/>
    </i>
    <i>
      <x v="2568"/>
      <x v="11"/>
    </i>
    <i>
      <x v="2569"/>
      <x v="37"/>
    </i>
    <i>
      <x v="2570"/>
      <x v="37"/>
    </i>
    <i>
      <x v="2571"/>
      <x v="110"/>
    </i>
    <i>
      <x v="2572"/>
      <x v="110"/>
    </i>
    <i>
      <x v="2573"/>
      <x v="110"/>
    </i>
    <i>
      <x v="2574"/>
      <x v="110"/>
    </i>
    <i>
      <x v="2575"/>
      <x v="61"/>
    </i>
    <i>
      <x v="2576"/>
      <x v="110"/>
    </i>
    <i>
      <x v="2577"/>
      <x v="111"/>
    </i>
    <i>
      <x v="2578"/>
      <x v="111"/>
    </i>
    <i>
      <x v="2579"/>
      <x v="111"/>
    </i>
    <i>
      <x v="2580"/>
      <x v="111"/>
    </i>
    <i>
      <x v="2581"/>
      <x v="111"/>
    </i>
    <i>
      <x v="2582"/>
      <x v="20"/>
    </i>
    <i>
      <x v="2583"/>
      <x v="29"/>
    </i>
    <i>
      <x v="2584"/>
      <x v="111"/>
    </i>
    <i>
      <x v="2585"/>
      <x v="111"/>
    </i>
    <i>
      <x v="2586"/>
      <x v="111"/>
    </i>
    <i>
      <x v="2587"/>
      <x v="5"/>
    </i>
    <i>
      <x v="2588"/>
      <x v="69"/>
    </i>
    <i>
      <x v="2589"/>
      <x v="111"/>
    </i>
    <i>
      <x v="2590"/>
      <x v="111"/>
    </i>
    <i>
      <x v="2591"/>
      <x v="111"/>
    </i>
    <i>
      <x v="2592"/>
      <x v="12"/>
    </i>
    <i>
      <x v="2593"/>
      <x v="67"/>
    </i>
    <i r="1">
      <x v="73"/>
    </i>
    <i>
      <x v="2594"/>
      <x v="111"/>
    </i>
    <i>
      <x v="2595"/>
      <x v="67"/>
    </i>
    <i>
      <x v="2596"/>
      <x v="66"/>
    </i>
    <i>
      <x v="2597"/>
      <x v="41"/>
    </i>
    <i>
      <x v="2598"/>
      <x v="52"/>
    </i>
    <i>
      <x v="2599"/>
      <x v="10"/>
    </i>
    <i r="1">
      <x v="20"/>
    </i>
    <i r="1">
      <x v="67"/>
    </i>
    <i r="1">
      <x v="73"/>
    </i>
    <i r="1">
      <x v="76"/>
    </i>
    <i r="1">
      <x v="77"/>
    </i>
    <i>
      <x v="2600"/>
      <x v="41"/>
    </i>
    <i>
      <x v="2601"/>
      <x v="41"/>
    </i>
    <i>
      <x v="2602"/>
      <x v="41"/>
    </i>
    <i>
      <x v="2603"/>
      <x v="20"/>
    </i>
    <i>
      <x v="2604"/>
      <x v="10"/>
    </i>
    <i>
      <x v="2605"/>
      <x v="61"/>
    </i>
    <i>
      <x v="2606"/>
      <x v="111"/>
    </i>
    <i>
      <x v="2607"/>
      <x v="111"/>
    </i>
    <i>
      <x v="2608"/>
      <x v="111"/>
    </i>
    <i>
      <x v="2609"/>
      <x v="20"/>
    </i>
    <i>
      <x v="2610"/>
      <x v="37"/>
    </i>
    <i>
      <x v="2611"/>
      <x v="29"/>
    </i>
    <i r="1">
      <x v="37"/>
    </i>
    <i>
      <x v="2612"/>
      <x v="61"/>
    </i>
    <i r="1">
      <x v="71"/>
    </i>
    <i>
      <x v="2613"/>
      <x v="111"/>
    </i>
    <i>
      <x v="2614"/>
      <x v="112"/>
    </i>
    <i>
      <x v="2615"/>
      <x v="112"/>
    </i>
    <i>
      <x v="2616"/>
      <x v="67"/>
    </i>
    <i r="1">
      <x v="73"/>
    </i>
    <i>
      <x v="2617"/>
      <x v="73"/>
    </i>
    <i>
      <x v="2618"/>
      <x v="61"/>
    </i>
    <i>
      <x v="2619"/>
      <x v="20"/>
    </i>
    <i>
      <x v="2620"/>
      <x v="112"/>
    </i>
    <i>
      <x v="2621"/>
      <x v="37"/>
    </i>
    <i>
      <x v="2622"/>
      <x v="37"/>
    </i>
    <i>
      <x v="2623"/>
      <x v="25"/>
    </i>
    <i>
      <x v="2624"/>
      <x v="112"/>
    </i>
    <i>
      <x v="2625"/>
      <x v="25"/>
    </i>
    <i>
      <x v="2626"/>
      <x v="37"/>
    </i>
    <i>
      <x v="2627"/>
      <x v="52"/>
    </i>
    <i>
      <x v="2628"/>
      <x v="67"/>
    </i>
    <i r="1">
      <x v="73"/>
    </i>
    <i r="1">
      <x v="77"/>
    </i>
    <i r="1">
      <x v="112"/>
    </i>
    <i>
      <x v="2629"/>
      <x v="52"/>
    </i>
    <i>
      <x v="2630"/>
      <x v="67"/>
    </i>
    <i r="1">
      <x v="73"/>
    </i>
    <i r="1">
      <x v="76"/>
    </i>
    <i>
      <x v="2631"/>
      <x v="37"/>
    </i>
    <i>
      <x v="2632"/>
      <x v="29"/>
    </i>
    <i>
      <x v="2633"/>
      <x v="51"/>
    </i>
    <i>
      <x v="2634"/>
      <x v="112"/>
    </i>
    <i>
      <x v="2635"/>
      <x v="37"/>
    </i>
    <i>
      <x v="2636"/>
      <x v="37"/>
    </i>
    <i>
      <x v="2637"/>
      <x v="112"/>
    </i>
    <i>
      <x v="2638"/>
      <x v="112"/>
    </i>
    <i>
      <x v="2639"/>
      <x v="112"/>
    </i>
    <i>
      <x v="2640"/>
      <x v="112"/>
    </i>
    <i>
      <x v="2641"/>
      <x v="112"/>
    </i>
    <i>
      <x v="2642"/>
      <x v="112"/>
    </i>
    <i>
      <x v="2643"/>
      <x v="112"/>
    </i>
    <i>
      <x v="2644"/>
      <x v="61"/>
    </i>
    <i>
      <x v="2645"/>
      <x v="5"/>
    </i>
    <i>
      <x v="2646"/>
      <x v="73"/>
    </i>
    <i>
      <x v="2647"/>
      <x v="112"/>
    </i>
    <i>
      <x v="2648"/>
      <x v="78"/>
    </i>
    <i>
      <x v="2649"/>
      <x v="24"/>
    </i>
    <i>
      <x v="2650"/>
      <x v="37"/>
    </i>
    <i>
      <x v="2651"/>
      <x v="29"/>
    </i>
    <i>
      <x v="2652"/>
      <x v="20"/>
    </i>
    <i>
      <x v="2653"/>
      <x v="48"/>
    </i>
    <i>
      <x v="2654"/>
      <x v="73"/>
    </i>
    <i>
      <x v="2655"/>
      <x v="112"/>
    </i>
    <i>
      <x v="2656"/>
      <x v="51"/>
    </i>
    <i>
      <x v="2657"/>
      <x v="42"/>
    </i>
    <i>
      <x v="2658"/>
      <x v="20"/>
    </i>
    <i>
      <x v="2659"/>
      <x v="5"/>
    </i>
    <i>
      <x v="2660"/>
      <x v="1"/>
    </i>
    <i>
      <x v="2661"/>
      <x v="7"/>
    </i>
    <i>
      <x v="2662"/>
      <x v="20"/>
    </i>
    <i>
      <x v="2663"/>
      <x v="3"/>
    </i>
    <i>
      <x v="2664"/>
      <x v="2"/>
    </i>
    <i>
      <x v="2665"/>
      <x v="2"/>
    </i>
    <i>
      <x v="2666"/>
      <x v="7"/>
    </i>
    <i>
      <x v="2667"/>
      <x v="7"/>
    </i>
    <i>
      <x v="2668"/>
      <x v="20"/>
    </i>
    <i>
      <x v="2669"/>
      <x v="71"/>
    </i>
    <i>
      <x v="2670"/>
      <x v="5"/>
    </i>
    <i>
      <x v="2671"/>
      <x v="37"/>
    </i>
    <i>
      <x v="2672"/>
      <x v="12"/>
    </i>
    <i>
      <x v="2673"/>
      <x v="29"/>
    </i>
    <i r="1">
      <x v="37"/>
    </i>
    <i>
      <x v="2674"/>
      <x v="37"/>
    </i>
    <i>
      <x v="2675"/>
      <x v="1"/>
    </i>
    <i>
      <x v="2676"/>
      <x v="37"/>
    </i>
    <i>
      <x v="2677"/>
      <x v="112"/>
    </i>
    <i>
      <x v="2678"/>
      <x v="1"/>
    </i>
    <i>
      <x v="2679"/>
      <x v="61"/>
    </i>
    <i>
      <x v="2680"/>
      <x v="67"/>
    </i>
    <i r="1">
      <x v="112"/>
    </i>
    <i>
      <x v="2681"/>
      <x v="61"/>
    </i>
    <i>
      <x v="2682"/>
      <x v="61"/>
    </i>
    <i>
      <x v="2683"/>
      <x v="67"/>
    </i>
    <i>
      <x v="2684"/>
      <x v="67"/>
    </i>
    <i r="1">
      <x v="73"/>
    </i>
    <i>
      <x v="2685"/>
      <x v="29"/>
    </i>
    <i>
      <x v="2686"/>
      <x v="20"/>
    </i>
    <i>
      <x v="2687"/>
      <x v="112"/>
    </i>
    <i>
      <x v="2688"/>
      <x v="48"/>
    </i>
    <i>
      <x v="2689"/>
      <x v="10"/>
    </i>
    <i>
      <x v="2690"/>
      <x v="112"/>
    </i>
    <i>
      <x v="2691"/>
      <x v="112"/>
    </i>
    <i>
      <x v="2692"/>
      <x v="61"/>
    </i>
    <i>
      <x v="2693"/>
      <x v="112"/>
    </i>
    <i>
      <x v="2694"/>
      <x v="25"/>
    </i>
    <i>
      <x v="2695"/>
      <x v="112"/>
    </i>
    <i>
      <x v="2696"/>
      <x v="20"/>
    </i>
    <i>
      <x v="2697"/>
      <x v="24"/>
    </i>
    <i>
      <x v="2698"/>
      <x v="42"/>
    </i>
    <i>
      <x v="2699"/>
      <x v="37"/>
    </i>
    <i>
      <x v="2700"/>
      <x v="61"/>
    </i>
    <i>
      <x v="2701"/>
      <x v="20"/>
    </i>
    <i>
      <x v="2702"/>
      <x v="112"/>
    </i>
    <i>
      <x v="2703"/>
      <x v="7"/>
    </i>
    <i>
      <x v="2704"/>
      <x v="61"/>
    </i>
    <i>
      <x v="2705"/>
      <x v="20"/>
    </i>
    <i>
      <x v="2706"/>
      <x v="112"/>
    </i>
    <i>
      <x v="2707"/>
      <x v="61"/>
    </i>
    <i>
      <x v="2708"/>
      <x v="48"/>
    </i>
    <i>
      <x v="2709"/>
      <x v="112"/>
    </i>
    <i>
      <x v="2710"/>
      <x v="20"/>
    </i>
    <i r="1">
      <x v="61"/>
    </i>
    <i>
      <x v="2711"/>
      <x v="5"/>
    </i>
    <i r="1">
      <x v="6"/>
    </i>
    <i>
      <x v="2712"/>
      <x v="112"/>
    </i>
    <i>
      <x v="2713"/>
      <x v="112"/>
    </i>
    <i>
      <x v="2714"/>
      <x v="48"/>
    </i>
    <i>
      <x v="2715"/>
      <x v="112"/>
    </i>
    <i>
      <x v="2716"/>
      <x v="112"/>
    </i>
    <i>
      <x v="2717"/>
      <x v="112"/>
    </i>
    <i>
      <x v="2718"/>
      <x v="29"/>
    </i>
    <i>
      <x v="2719"/>
      <x v="2"/>
    </i>
    <i>
      <x v="2720"/>
      <x v="69"/>
    </i>
    <i>
      <x v="2721"/>
      <x v="48"/>
    </i>
    <i>
      <x v="2722"/>
      <x v="112"/>
    </i>
    <i>
      <x v="2723"/>
      <x v="71"/>
    </i>
    <i>
      <x v="2724"/>
      <x v="20"/>
    </i>
    <i>
      <x v="2725"/>
      <x v="20"/>
    </i>
    <i>
      <x v="2726"/>
      <x v="42"/>
    </i>
    <i>
      <x v="2727"/>
      <x v="37"/>
    </i>
    <i>
      <x v="2728"/>
      <x v="37"/>
    </i>
    <i>
      <x v="2729"/>
      <x v="24"/>
    </i>
    <i>
      <x v="2730"/>
      <x v="29"/>
    </i>
    <i>
      <x v="2731"/>
      <x v="20"/>
    </i>
    <i>
      <x v="2732"/>
      <x v="112"/>
    </i>
    <i>
      <x v="2733"/>
      <x v="112"/>
    </i>
    <i>
      <x v="2734"/>
      <x v="20"/>
    </i>
    <i>
      <x v="2735"/>
      <x v="48"/>
    </i>
    <i>
      <x v="2736"/>
      <x v="112"/>
    </i>
    <i>
      <x v="2737"/>
      <x v="112"/>
    </i>
    <i>
      <x v="2738"/>
      <x v="48"/>
    </i>
    <i>
      <x v="2739"/>
      <x v="71"/>
    </i>
    <i>
      <x v="2740"/>
      <x v="112"/>
    </i>
    <i>
      <x v="2741"/>
      <x v="48"/>
    </i>
    <i>
      <x v="2742"/>
      <x v="48"/>
    </i>
    <i>
      <x v="2743"/>
      <x v="48"/>
    </i>
    <i>
      <x v="2744"/>
      <x v="48"/>
    </i>
    <i>
      <x v="2745"/>
      <x v="112"/>
    </i>
    <i>
      <x v="2746"/>
      <x v="61"/>
    </i>
    <i>
      <x v="2747"/>
      <x v="112"/>
    </i>
    <i>
      <x v="2748"/>
      <x v="48"/>
    </i>
    <i>
      <x v="2749"/>
      <x v="48"/>
    </i>
    <i>
      <x v="2750"/>
      <x v="112"/>
    </i>
    <i>
      <x v="2751"/>
      <x v="112"/>
    </i>
    <i>
      <x v="2752"/>
      <x v="112"/>
    </i>
    <i>
      <x v="2753"/>
      <x v="112"/>
    </i>
    <i>
      <x v="2754"/>
      <x v="113"/>
    </i>
    <i>
      <x v="2755"/>
      <x v="61"/>
    </i>
    <i>
      <x v="2756"/>
      <x v="73"/>
    </i>
    <i>
      <x v="2757"/>
      <x v="61"/>
    </i>
    <i>
      <x v="2758"/>
      <x v="113"/>
    </i>
    <i>
      <x v="2759"/>
      <x v="113"/>
    </i>
    <i>
      <x v="2760"/>
      <x v="113"/>
    </i>
    <i>
      <x v="2761"/>
      <x v="48"/>
    </i>
    <i>
      <x v="2762"/>
      <x v="48"/>
    </i>
    <i>
      <x v="2763"/>
      <x v="113"/>
    </i>
    <i>
      <x v="2764"/>
      <x/>
    </i>
    <i>
      <x v="2765"/>
      <x v="48"/>
    </i>
    <i>
      <x v="2766"/>
      <x v="113"/>
    </i>
    <i>
      <x v="2767"/>
      <x v="113"/>
    </i>
    <i>
      <x v="2768"/>
      <x v="48"/>
    </i>
    <i>
      <x v="2769"/>
      <x v="41"/>
    </i>
    <i>
      <x v="2770"/>
      <x v="61"/>
    </i>
    <i r="1">
      <x v="67"/>
    </i>
    <i r="1">
      <x v="74"/>
    </i>
    <i>
      <x v="2771"/>
      <x v="20"/>
    </i>
    <i>
      <x v="2772"/>
      <x v="41"/>
    </i>
    <i>
      <x v="2773"/>
      <x v="41"/>
    </i>
    <i>
      <x v="2774"/>
      <x v="41"/>
    </i>
    <i>
      <x v="2775"/>
      <x v="41"/>
    </i>
    <i>
      <x v="2776"/>
      <x v="29"/>
    </i>
    <i>
      <x v="2777"/>
      <x v="41"/>
    </i>
    <i>
      <x v="2778"/>
      <x v="41"/>
    </i>
    <i>
      <x v="2779"/>
      <x v="29"/>
    </i>
    <i>
      <x v="2780"/>
      <x v="41"/>
    </i>
    <i>
      <x v="2781"/>
      <x v="41"/>
    </i>
    <i>
      <x v="2782"/>
      <x v="71"/>
    </i>
    <i>
      <x v="2783"/>
      <x v="48"/>
    </i>
    <i>
      <x v="2784"/>
      <x v="113"/>
    </i>
    <i>
      <x v="2785"/>
      <x v="48"/>
    </i>
    <i>
      <x v="2786"/>
      <x v="48"/>
    </i>
    <i>
      <x v="2787"/>
      <x v="48"/>
    </i>
    <i>
      <x v="2788"/>
      <x v="48"/>
    </i>
    <i r="1">
      <x v="74"/>
    </i>
    <i r="1">
      <x v="76"/>
    </i>
    <i>
      <x v="2789"/>
      <x v="49"/>
    </i>
    <i>
      <x v="2790"/>
      <x v="49"/>
    </i>
    <i>
      <x v="2791"/>
      <x v="49"/>
    </i>
    <i>
      <x v="2792"/>
      <x v="49"/>
    </i>
    <i>
      <x v="2793"/>
      <x v="49"/>
    </i>
    <i>
      <x v="2794"/>
      <x v="49"/>
    </i>
    <i>
      <x v="2795"/>
      <x v="49"/>
    </i>
    <i>
      <x v="2796"/>
      <x v="49"/>
    </i>
    <i>
      <x v="2797"/>
      <x v="61"/>
    </i>
    <i>
      <x v="2798"/>
      <x v="49"/>
    </i>
    <i>
      <x v="2799"/>
      <x v="49"/>
    </i>
    <i>
      <x v="2800"/>
      <x v="49"/>
    </i>
    <i>
      <x v="2801"/>
      <x v="113"/>
    </i>
    <i>
      <x v="2802"/>
      <x v="114"/>
    </i>
    <i>
      <x v="2803"/>
      <x v="37"/>
    </i>
    <i>
      <x v="2804"/>
      <x v="74"/>
    </i>
    <i>
      <x v="2805"/>
      <x v="114"/>
    </i>
    <i>
      <x v="2806"/>
      <x v="114"/>
    </i>
    <i>
      <x v="2807"/>
      <x v="114"/>
    </i>
    <i>
      <x v="2808"/>
      <x v="114"/>
    </i>
    <i>
      <x v="2809"/>
      <x v="74"/>
    </i>
    <i>
      <x v="2810"/>
      <x v="61"/>
    </i>
    <i>
      <x v="2811"/>
      <x v="49"/>
    </i>
    <i>
      <x v="2812"/>
      <x v="114"/>
    </i>
    <i>
      <x v="2813"/>
      <x v="114"/>
    </i>
    <i>
      <x v="2814"/>
      <x v="61"/>
    </i>
    <i>
      <x v="2815"/>
      <x v="61"/>
    </i>
    <i r="1">
      <x v="114"/>
    </i>
    <i>
      <x v="2816"/>
      <x v="114"/>
    </i>
    <i>
      <x v="2817"/>
      <x v="114"/>
    </i>
    <i>
      <x v="2818"/>
      <x v="114"/>
    </i>
    <i>
      <x v="2819"/>
      <x v="114"/>
    </i>
    <i>
      <x v="2820"/>
      <x v="52"/>
    </i>
    <i>
      <x v="2821"/>
      <x v="61"/>
    </i>
    <i r="1">
      <x v="67"/>
    </i>
    <i r="1">
      <x v="74"/>
    </i>
    <i r="1">
      <x v="76"/>
    </i>
    <i>
      <x v="2822"/>
      <x v="49"/>
    </i>
    <i>
      <x v="2823"/>
      <x v="49"/>
    </i>
    <i>
      <x v="2824"/>
      <x v="62"/>
    </i>
    <i>
      <x v="2825"/>
      <x v="37"/>
    </i>
    <i>
      <x v="2826"/>
      <x v="29"/>
    </i>
    <i r="1">
      <x v="37"/>
    </i>
    <i>
      <x v="2827"/>
      <x v="20"/>
    </i>
    <i>
      <x v="2828"/>
      <x v="114"/>
    </i>
    <i>
      <x v="2829"/>
      <x v="37"/>
    </i>
    <i>
      <x v="2830"/>
      <x v="62"/>
    </i>
    <i>
      <x v="2831"/>
      <x v="2"/>
    </i>
    <i>
      <x v="2832"/>
      <x v="74"/>
    </i>
    <i>
      <x v="2833"/>
      <x v="69"/>
    </i>
    <i>
      <x v="2834"/>
      <x v="20"/>
    </i>
    <i>
      <x v="2835"/>
      <x v="1"/>
    </i>
    <i r="1">
      <x v="37"/>
    </i>
    <i>
      <x v="2836"/>
      <x v="20"/>
    </i>
    <i>
      <x v="2837"/>
      <x v="29"/>
    </i>
    <i>
      <x v="2838"/>
      <x v="49"/>
    </i>
    <i>
      <x v="2839"/>
      <x v="74"/>
    </i>
    <i>
      <x v="2840"/>
      <x v="21"/>
    </i>
    <i>
      <x v="2841"/>
      <x v="41"/>
    </i>
    <i>
      <x v="2842"/>
      <x v="114"/>
    </i>
    <i>
      <x v="2843"/>
      <x v="114"/>
    </i>
    <i>
      <x v="2844"/>
      <x v="12"/>
    </i>
    <i>
      <x v="2845"/>
      <x v="114"/>
    </i>
    <i>
      <x v="2846"/>
      <x v="114"/>
    </i>
    <i>
      <x v="2847"/>
      <x v="114"/>
    </i>
    <i>
      <x v="2848"/>
      <x v="114"/>
    </i>
    <i>
      <x v="2849"/>
      <x v="21"/>
    </i>
    <i r="1">
      <x v="37"/>
    </i>
    <i>
      <x v="2850"/>
      <x v="21"/>
    </i>
    <i>
      <x v="2851"/>
      <x v="114"/>
    </i>
    <i>
      <x v="2852"/>
      <x v="74"/>
    </i>
    <i>
      <x v="2853"/>
      <x v="114"/>
    </i>
    <i>
      <x v="2854"/>
      <x v="114"/>
    </i>
    <i>
      <x v="2855"/>
      <x v="114"/>
    </i>
    <i>
      <x v="2856"/>
      <x v="114"/>
    </i>
    <i>
      <x v="2857"/>
      <x v="114"/>
    </i>
    <i>
      <x v="2858"/>
      <x v="114"/>
    </i>
    <i>
      <x v="2859"/>
      <x v="114"/>
    </i>
    <i>
      <x v="2860"/>
      <x v="62"/>
    </i>
    <i>
      <x v="2861"/>
      <x v="62"/>
    </i>
    <i>
      <x v="2862"/>
      <x v="114"/>
    </i>
    <i>
      <x v="2863"/>
      <x v="78"/>
    </i>
    <i>
      <x v="2864"/>
      <x v="114"/>
    </i>
    <i>
      <x v="2865"/>
      <x v="51"/>
    </i>
    <i>
      <x v="2866"/>
      <x v="62"/>
    </i>
    <i>
      <x v="2867"/>
      <x v="114"/>
    </i>
    <i>
      <x v="2868"/>
      <x v="69"/>
    </i>
    <i r="1">
      <x v="74"/>
    </i>
    <i>
      <x v="2869"/>
      <x v="114"/>
    </i>
    <i>
      <x v="2870"/>
      <x v="29"/>
    </i>
    <i>
      <x v="2871"/>
      <x v="114"/>
    </i>
    <i>
      <x v="2872"/>
      <x v="114"/>
    </i>
    <i>
      <x v="2873"/>
      <x/>
    </i>
    <i>
      <x v="2874"/>
      <x v="114"/>
    </i>
    <i>
      <x v="2875"/>
      <x v="114"/>
    </i>
    <i>
      <x v="2876"/>
      <x v="49"/>
    </i>
    <i>
      <x v="2877"/>
      <x v="114"/>
    </i>
    <i>
      <x v="2878"/>
      <x v="114"/>
    </i>
    <i>
      <x v="2879"/>
      <x v="74"/>
    </i>
    <i>
      <x v="2880"/>
      <x v="12"/>
    </i>
    <i>
      <x v="2881"/>
      <x v="21"/>
    </i>
    <i>
      <x v="2882"/>
      <x v="71"/>
    </i>
    <i>
      <x v="2883"/>
      <x v="29"/>
    </i>
    <i>
      <x v="2884"/>
      <x v="62"/>
    </i>
    <i r="1">
      <x v="67"/>
    </i>
    <i r="1">
      <x v="74"/>
    </i>
    <i r="1">
      <x v="76"/>
    </i>
    <i>
      <x v="2885"/>
      <x v="62"/>
    </i>
    <i>
      <x v="2886"/>
      <x v="49"/>
    </i>
    <i>
      <x v="2887"/>
      <x v="49"/>
    </i>
    <i>
      <x v="2888"/>
      <x v="49"/>
    </i>
    <i>
      <x v="2889"/>
      <x v="65"/>
    </i>
    <i r="1">
      <x v="66"/>
    </i>
    <i>
      <x v="2890"/>
      <x v="21"/>
    </i>
    <i>
      <x v="2891"/>
      <x v="62"/>
    </i>
    <i>
      <x v="2892"/>
      <x v="74"/>
    </i>
    <i>
      <x v="2893"/>
      <x v="62"/>
    </i>
    <i>
      <x v="2894"/>
      <x v="5"/>
    </i>
    <i>
      <x v="2895"/>
      <x v="62"/>
    </i>
    <i>
      <x v="2896"/>
      <x v="21"/>
    </i>
    <i>
      <x v="2897"/>
      <x v="12"/>
    </i>
    <i>
      <x v="2898"/>
      <x v="114"/>
    </i>
    <i>
      <x v="2899"/>
      <x v="114"/>
    </i>
    <i>
      <x v="2900"/>
      <x v="114"/>
    </i>
    <i>
      <x v="2901"/>
      <x v="114"/>
    </i>
    <i>
      <x v="2902"/>
      <x v="37"/>
    </i>
    <i>
      <x v="2903"/>
      <x v="114"/>
    </i>
    <i>
      <x v="2904"/>
      <x v="114"/>
    </i>
    <i>
      <x v="2905"/>
      <x v="114"/>
    </i>
    <i>
      <x v="2906"/>
      <x v="114"/>
    </i>
    <i>
      <x v="2907"/>
      <x v="114"/>
    </i>
    <i>
      <x v="2908"/>
      <x v="114"/>
    </i>
    <i>
      <x v="2909"/>
      <x v="69"/>
    </i>
    <i>
      <x v="2910"/>
      <x v="49"/>
    </i>
    <i>
      <x v="2911"/>
      <x v="62"/>
    </i>
    <i>
      <x v="2912"/>
      <x v="67"/>
    </i>
    <i r="1">
      <x v="74"/>
    </i>
    <i>
      <x v="2913"/>
      <x v="67"/>
    </i>
    <i r="1">
      <x v="74"/>
    </i>
    <i>
      <x v="2914"/>
      <x v="114"/>
    </i>
    <i>
      <x v="2915"/>
      <x v="62"/>
    </i>
    <i>
      <x v="2916"/>
      <x v="114"/>
    </i>
    <i>
      <x v="2917"/>
      <x v="114"/>
    </i>
    <i>
      <x v="2918"/>
      <x v="115"/>
    </i>
    <i>
      <x v="2919"/>
      <x v="115"/>
    </i>
    <i>
      <x v="2920"/>
      <x v="115"/>
    </i>
    <i>
      <x v="2921"/>
      <x v="116"/>
    </i>
    <i>
      <x v="2922"/>
      <x v="29"/>
    </i>
    <i>
      <x v="2923"/>
      <x v="116"/>
    </i>
    <i>
      <x v="2924"/>
      <x v="116"/>
    </i>
    <i>
      <x v="2925"/>
      <x v="116"/>
    </i>
    <i>
      <x v="2926"/>
      <x v="116"/>
    </i>
    <i>
      <x v="2927"/>
      <x v="116"/>
    </i>
    <i>
      <x v="2928"/>
      <x v="116"/>
    </i>
    <i>
      <x v="2929"/>
      <x v="74"/>
    </i>
    <i>
      <x v="2930"/>
      <x v="49"/>
    </i>
    <i r="1">
      <x v="62"/>
    </i>
    <i r="1">
      <x v="74"/>
    </i>
    <i r="1">
      <x v="76"/>
    </i>
    <i>
      <x v="2931"/>
      <x v="116"/>
    </i>
    <i>
      <x v="2932"/>
      <x v="62"/>
    </i>
    <i>
      <x v="2933"/>
      <x v="62"/>
    </i>
    <i>
      <x v="2934"/>
      <x v="41"/>
    </i>
    <i>
      <x v="2935"/>
      <x v="29"/>
    </i>
    <i>
      <x v="2936"/>
      <x v="37"/>
    </i>
    <i>
      <x v="2937"/>
      <x v="37"/>
    </i>
    <i>
      <x v="2938"/>
      <x v="116"/>
    </i>
    <i>
      <x v="2939"/>
      <x v="37"/>
    </i>
    <i>
      <x v="2940"/>
      <x v="52"/>
    </i>
    <i>
      <x v="2941"/>
      <x v="116"/>
    </i>
    <i>
      <x v="2942"/>
      <x v="62"/>
    </i>
    <i r="1">
      <x v="67"/>
    </i>
    <i r="1">
      <x v="74"/>
    </i>
    <i r="1">
      <x v="76"/>
    </i>
    <i>
      <x v="2943"/>
      <x v="116"/>
    </i>
    <i>
      <x v="2944"/>
      <x v="116"/>
    </i>
    <i>
      <x v="2945"/>
      <x v="116"/>
    </i>
    <i>
      <x v="2946"/>
      <x v="116"/>
    </i>
    <i>
      <x v="2947"/>
      <x v="62"/>
    </i>
    <i>
      <x v="2948"/>
      <x v="116"/>
    </i>
    <i>
      <x v="2949"/>
      <x v="2"/>
    </i>
    <i>
      <x v="2950"/>
      <x v="116"/>
    </i>
    <i>
      <x v="2951"/>
      <x v="116"/>
    </i>
    <i>
      <x v="2952"/>
      <x v="116"/>
    </i>
    <i>
      <x v="2953"/>
      <x v="116"/>
    </i>
    <i>
      <x v="2954"/>
      <x v="116"/>
    </i>
    <i>
      <x v="2955"/>
      <x v="116"/>
    </i>
    <i>
      <x v="2956"/>
      <x v="116"/>
    </i>
    <i>
      <x v="2957"/>
      <x v="74"/>
    </i>
    <i>
      <x v="2958"/>
      <x v="116"/>
    </i>
    <i>
      <x v="2959"/>
      <x v="21"/>
    </i>
    <i>
      <x v="2960"/>
      <x v="62"/>
    </i>
    <i>
      <x v="2961"/>
      <x v="37"/>
    </i>
    <i>
      <x v="2962"/>
      <x v="62"/>
    </i>
    <i r="1">
      <x v="74"/>
    </i>
    <i>
      <x v="2963"/>
      <x v="71"/>
    </i>
    <i>
      <x v="2964"/>
      <x v="116"/>
    </i>
    <i>
      <x v="2965"/>
      <x v="116"/>
    </i>
    <i>
      <x v="2966"/>
      <x v="116"/>
    </i>
    <i>
      <x v="2967"/>
      <x v="74"/>
    </i>
    <i>
      <x v="2968"/>
      <x v="69"/>
    </i>
    <i>
      <x v="2969"/>
      <x v="116"/>
    </i>
    <i>
      <x v="2970"/>
      <x v="62"/>
    </i>
    <i>
      <x v="2971"/>
      <x v="21"/>
    </i>
    <i>
      <x v="2972"/>
      <x v="116"/>
    </i>
    <i>
      <x v="2973"/>
      <x v="21"/>
    </i>
    <i>
      <x v="2974"/>
      <x v="78"/>
    </i>
    <i r="1">
      <x v="116"/>
    </i>
    <i>
      <x v="2975"/>
      <x v="116"/>
    </i>
    <i>
      <x v="2976"/>
      <x/>
    </i>
    <i>
      <x v="2977"/>
      <x v="29"/>
    </i>
    <i>
      <x v="2978"/>
      <x v="37"/>
    </i>
    <i>
      <x v="2979"/>
      <x v="116"/>
    </i>
    <i>
      <x v="2980"/>
      <x v="62"/>
    </i>
    <i>
      <x v="2981"/>
      <x v="116"/>
    </i>
    <i>
      <x v="2982"/>
      <x v="116"/>
    </i>
    <i>
      <x v="2983"/>
      <x v="49"/>
    </i>
    <i>
      <x v="2984"/>
      <x v="62"/>
    </i>
    <i>
      <x v="2985"/>
      <x v="116"/>
    </i>
    <i>
      <x v="2986"/>
      <x v="62"/>
    </i>
    <i>
      <x v="2987"/>
      <x v="116"/>
    </i>
    <i>
      <x v="2988"/>
      <x v="116"/>
    </i>
    <i>
      <x v="2989"/>
      <x v="116"/>
    </i>
    <i>
      <x v="2990"/>
      <x v="116"/>
    </i>
    <i>
      <x v="2991"/>
      <x v="116"/>
    </i>
    <i>
      <x v="2992"/>
      <x v="116"/>
    </i>
    <i>
      <x v="2993"/>
      <x v="116"/>
    </i>
    <i>
      <x v="2994"/>
      <x v="49"/>
    </i>
    <i>
      <x v="2995"/>
      <x v="116"/>
    </i>
    <i>
      <x v="2996"/>
      <x v="29"/>
    </i>
    <i>
      <x v="2997"/>
      <x v="116"/>
    </i>
    <i>
      <x v="2998"/>
      <x v="49"/>
    </i>
    <i>
      <x v="2999"/>
      <x v="25"/>
    </i>
    <i>
      <x v="3000"/>
      <x v="29"/>
    </i>
    <i>
      <x v="3001"/>
      <x v="68"/>
    </i>
    <i r="1">
      <x v="74"/>
    </i>
    <i>
      <x v="3002"/>
      <x v="116"/>
    </i>
    <i>
      <x v="3003"/>
      <x v="116"/>
    </i>
    <i>
      <x v="3004"/>
      <x v="116"/>
    </i>
    <i>
      <x v="3005"/>
      <x v="37"/>
    </i>
    <i>
      <x v="3006"/>
      <x v="1"/>
    </i>
    <i>
      <x v="3007"/>
      <x v="116"/>
    </i>
    <i>
      <x v="3008"/>
      <x v="41"/>
    </i>
    <i>
      <x v="3009"/>
      <x v="21"/>
    </i>
    <i>
      <x v="3010"/>
      <x v="116"/>
    </i>
    <i>
      <x v="3011"/>
      <x v="116"/>
    </i>
    <i>
      <x v="3012"/>
      <x v="52"/>
    </i>
    <i>
      <x v="3013"/>
      <x v="21"/>
    </i>
    <i r="1">
      <x v="68"/>
    </i>
    <i r="1">
      <x v="74"/>
    </i>
    <i r="1">
      <x v="76"/>
    </i>
    <i r="1">
      <x v="77"/>
    </i>
    <i r="1">
      <x v="78"/>
    </i>
    <i>
      <x v="3014"/>
      <x v="117"/>
    </i>
    <i>
      <x v="3015"/>
      <x v="117"/>
    </i>
    <i>
      <x v="3016"/>
      <x v="21"/>
    </i>
    <i>
      <x v="3017"/>
      <x v="117"/>
    </i>
    <i>
      <x v="3018"/>
      <x v="117"/>
    </i>
    <i>
      <x v="3019"/>
      <x v="37"/>
    </i>
    <i>
      <x v="3020"/>
      <x v="21"/>
    </i>
    <i>
      <x v="3021"/>
      <x v="37"/>
    </i>
    <i>
      <x v="3022"/>
      <x v="29"/>
    </i>
    <i>
      <x v="3023"/>
      <x v="37"/>
    </i>
    <i>
      <x v="3024"/>
      <x v="10"/>
    </i>
    <i r="1">
      <x v="41"/>
    </i>
    <i>
      <x v="3025"/>
      <x v="41"/>
    </i>
    <i>
      <x v="3026"/>
      <x v="37"/>
    </i>
    <i>
      <x v="3027"/>
      <x v="37"/>
    </i>
    <i>
      <x v="3028"/>
      <x v="37"/>
    </i>
    <i>
      <x v="3029"/>
      <x v="62"/>
    </i>
    <i>
      <x v="3030"/>
      <x v="21"/>
    </i>
    <i r="1">
      <x v="37"/>
    </i>
    <i r="1">
      <x v="62"/>
    </i>
    <i>
      <x v="3031"/>
      <x v="21"/>
    </i>
    <i>
      <x v="3032"/>
      <x v="21"/>
    </i>
    <i>
      <x v="3033"/>
      <x v="29"/>
    </i>
    <i>
      <x v="3034"/>
      <x v="29"/>
    </i>
    <i>
      <x v="3035"/>
      <x v="78"/>
    </i>
    <i>
      <x v="3036"/>
      <x v="117"/>
    </i>
    <i>
      <x v="3037"/>
      <x v="117"/>
    </i>
    <i>
      <x v="3038"/>
      <x v="117"/>
    </i>
    <i>
      <x v="3039"/>
      <x v="117"/>
    </i>
    <i>
      <x v="3040"/>
      <x v="11"/>
    </i>
    <i>
      <x v="3041"/>
      <x v="117"/>
    </i>
    <i>
      <x v="3042"/>
      <x v="71"/>
    </i>
    <i>
      <x v="3043"/>
      <x v="49"/>
    </i>
    <i r="1">
      <x v="62"/>
    </i>
    <i>
      <x v="3044"/>
      <x v="117"/>
    </i>
    <i>
      <x v="3045"/>
      <x v="117"/>
    </i>
    <i>
      <x v="3046"/>
      <x v="117"/>
    </i>
    <i>
      <x v="3047"/>
      <x v="2"/>
    </i>
    <i>
      <x v="3048"/>
      <x v="117"/>
    </i>
    <i>
      <x v="3049"/>
      <x v="117"/>
    </i>
    <i>
      <x v="3050"/>
      <x v="8"/>
    </i>
    <i>
      <x v="3051"/>
      <x v="8"/>
    </i>
    <i>
      <x v="3052"/>
      <x v="29"/>
    </i>
    <i>
      <x v="3053"/>
      <x v="117"/>
    </i>
    <i>
      <x v="3054"/>
      <x v="69"/>
    </i>
    <i>
      <x v="3055"/>
      <x v="117"/>
    </i>
    <i>
      <x v="3056"/>
      <x v="1"/>
    </i>
    <i>
      <x v="3057"/>
      <x v="117"/>
    </i>
    <i>
      <x v="3058"/>
      <x v="68"/>
    </i>
    <i r="1">
      <x v="74"/>
    </i>
    <i>
      <x v="3059"/>
      <x v="117"/>
    </i>
    <i>
      <x v="3060"/>
      <x v="117"/>
    </i>
    <i>
      <x v="3061"/>
      <x v="117"/>
    </i>
    <i>
      <x v="3062"/>
      <x v="49"/>
    </i>
    <i>
      <x v="3063"/>
      <x v="117"/>
    </i>
    <i>
      <x v="3064"/>
      <x v="78"/>
    </i>
    <i>
      <x v="3065"/>
      <x v="117"/>
    </i>
    <i>
      <x v="3066"/>
      <x v="117"/>
    </i>
    <i>
      <x v="3067"/>
      <x v="21"/>
    </i>
    <i>
      <x v="3068"/>
      <x v="1"/>
    </i>
    <i>
      <x v="3069"/>
      <x v="74"/>
    </i>
    <i>
      <x v="3070"/>
      <x v="117"/>
    </i>
    <i>
      <x v="3071"/>
      <x v="117"/>
    </i>
    <i>
      <x v="3072"/>
      <x v="117"/>
    </i>
    <i>
      <x v="3073"/>
      <x v="41"/>
    </i>
    <i>
      <x v="3074"/>
      <x v="29"/>
    </i>
    <i>
      <x v="3075"/>
      <x v="117"/>
    </i>
    <i>
      <x v="3076"/>
      <x v="71"/>
    </i>
    <i>
      <x v="3077"/>
      <x v="78"/>
    </i>
    <i>
      <x v="3078"/>
      <x v="8"/>
    </i>
    <i>
      <x v="3079"/>
      <x v="117"/>
    </i>
    <i>
      <x v="3080"/>
      <x v="117"/>
    </i>
    <i>
      <x v="3081"/>
      <x v="117"/>
    </i>
    <i>
      <x v="3082"/>
      <x v="117"/>
    </i>
    <i>
      <x v="3083"/>
      <x v="117"/>
    </i>
    <i>
      <x v="3084"/>
      <x v="117"/>
    </i>
    <i>
      <x v="3085"/>
      <x v="117"/>
    </i>
    <i>
      <x v="3086"/>
      <x v="117"/>
    </i>
    <i>
      <x v="3087"/>
      <x v="117"/>
    </i>
    <i>
      <x v="3088"/>
      <x v="117"/>
    </i>
    <i>
      <x v="3089"/>
      <x v="117"/>
    </i>
    <i>
      <x v="3090"/>
      <x v="117"/>
    </i>
    <i>
      <x v="3091"/>
      <x v="117"/>
    </i>
    <i>
      <x v="3092"/>
      <x v="117"/>
    </i>
    <i>
      <x v="3093"/>
      <x v="117"/>
    </i>
    <i>
      <x v="3094"/>
      <x v="117"/>
    </i>
    <i>
      <x v="3095"/>
      <x v="117"/>
    </i>
    <i>
      <x v="3096"/>
      <x v="117"/>
    </i>
    <i>
      <x v="3097"/>
      <x v="29"/>
    </i>
    <i>
      <x v="3098"/>
      <x v="117"/>
    </i>
    <i>
      <x v="3099"/>
      <x v="37"/>
    </i>
    <i>
      <x v="3100"/>
      <x/>
    </i>
    <i>
      <x v="3101"/>
      <x v="37"/>
    </i>
    <i>
      <x v="3102"/>
      <x v="29"/>
    </i>
    <i>
      <x v="3103"/>
      <x v="62"/>
    </i>
    <i>
      <x v="3104"/>
      <x v="29"/>
    </i>
    <i>
      <x v="3105"/>
      <x v="117"/>
    </i>
    <i>
      <x v="3106"/>
      <x/>
    </i>
    <i>
      <x v="3107"/>
      <x v="21"/>
    </i>
    <i r="1">
      <x v="38"/>
    </i>
    <i>
      <x v="3108"/>
      <x v="7"/>
    </i>
    <i>
      <x v="3109"/>
      <x v="117"/>
    </i>
    <i>
      <x v="3110"/>
      <x v="117"/>
    </i>
    <i>
      <x v="3111"/>
      <x v="117"/>
    </i>
    <i>
      <x v="3112"/>
      <x v="117"/>
    </i>
    <i>
      <x v="3113"/>
      <x v="117"/>
    </i>
    <i>
      <x v="3114"/>
      <x v="117"/>
    </i>
    <i>
      <x v="3115"/>
      <x v="118"/>
    </i>
    <i>
      <x v="3116"/>
      <x v="62"/>
    </i>
    <i>
      <x v="3117"/>
      <x v="118"/>
    </i>
    <i>
      <x v="3118"/>
      <x v="3"/>
    </i>
    <i>
      <x v="3119"/>
      <x v="118"/>
    </i>
    <i>
      <x v="3120"/>
      <x/>
    </i>
    <i>
      <x v="3121"/>
      <x v="49"/>
    </i>
    <i>
      <x v="3122"/>
      <x v="49"/>
    </i>
    <i>
      <x v="3123"/>
      <x v="118"/>
    </i>
    <i>
      <x v="3124"/>
      <x v="29"/>
    </i>
    <i>
      <x v="3125"/>
      <x v="14"/>
    </i>
    <i>
      <x v="3126"/>
      <x v="118"/>
    </i>
    <i>
      <x v="3127"/>
      <x v="118"/>
    </i>
    <i>
      <x v="3128"/>
      <x v="118"/>
    </i>
    <i>
      <x v="3129"/>
      <x v="118"/>
    </i>
    <i>
      <x v="3130"/>
      <x v="51"/>
    </i>
    <i>
      <x v="3131"/>
      <x v="38"/>
    </i>
    <i>
      <x v="3132"/>
      <x v="118"/>
    </i>
    <i>
      <x v="3133"/>
      <x v="118"/>
    </i>
    <i>
      <x v="3134"/>
      <x v="118"/>
    </i>
    <i>
      <x v="3135"/>
      <x v="118"/>
    </i>
    <i>
      <x v="3136"/>
      <x v="118"/>
    </i>
    <i>
      <x v="3137"/>
      <x v="118"/>
    </i>
    <i>
      <x v="3138"/>
      <x v="118"/>
    </i>
    <i>
      <x v="3139"/>
      <x/>
    </i>
    <i>
      <x v="3140"/>
      <x v="118"/>
    </i>
    <i>
      <x v="3141"/>
      <x v="118"/>
    </i>
    <i>
      <x v="3142"/>
      <x v="52"/>
    </i>
    <i r="1">
      <x v="74"/>
    </i>
    <i>
      <x v="3143"/>
      <x v="49"/>
    </i>
    <i>
      <x v="3144"/>
      <x v="118"/>
    </i>
    <i>
      <x v="3145"/>
      <x v="118"/>
    </i>
    <i>
      <x v="3146"/>
      <x v="118"/>
    </i>
    <i>
      <x v="3147"/>
      <x v="49"/>
    </i>
    <i>
      <x v="3148"/>
      <x v="66"/>
    </i>
    <i>
      <x v="3149"/>
      <x v="62"/>
    </i>
    <i>
      <x v="3150"/>
      <x v="65"/>
    </i>
    <i>
      <x v="3151"/>
      <x v="74"/>
    </i>
    <i>
      <x v="3152"/>
      <x v="49"/>
    </i>
    <i>
      <x v="3153"/>
      <x v="29"/>
    </i>
    <i>
      <x v="3154"/>
      <x v="38"/>
    </i>
    <i>
      <x v="3155"/>
      <x v="118"/>
    </i>
    <i>
      <x v="3156"/>
      <x v="118"/>
    </i>
    <i>
      <x v="3157"/>
      <x v="118"/>
    </i>
    <i>
      <x v="3158"/>
      <x v="38"/>
    </i>
    <i>
      <x v="3159"/>
      <x v="29"/>
    </i>
    <i>
      <x v="3160"/>
      <x v="118"/>
    </i>
    <i>
      <x v="3161"/>
      <x v="21"/>
    </i>
    <i>
      <x v="3162"/>
      <x v="118"/>
    </i>
    <i>
      <x v="3163"/>
      <x v="38"/>
    </i>
    <i>
      <x v="3164"/>
      <x v="118"/>
    </i>
    <i>
      <x v="3165"/>
      <x v="29"/>
    </i>
    <i r="1">
      <x v="38"/>
    </i>
    <i r="1">
      <x v="118"/>
    </i>
    <i>
      <x v="3166"/>
      <x v="29"/>
    </i>
    <i>
      <x v="3167"/>
      <x v="29"/>
    </i>
    <i>
      <x v="3168"/>
      <x v="25"/>
    </i>
    <i>
      <x v="3169"/>
      <x v="24"/>
    </i>
    <i r="1">
      <x v="25"/>
    </i>
    <i r="1">
      <x v="66"/>
    </i>
    <i r="1">
      <x v="76"/>
    </i>
    <i r="1">
      <x v="77"/>
    </i>
    <i>
      <x v="3170"/>
      <x v="25"/>
    </i>
    <i>
      <x v="3171"/>
      <x v="25"/>
    </i>
    <i>
      <x v="3172"/>
      <x v="24"/>
    </i>
    <i>
      <x v="3173"/>
      <x v="25"/>
    </i>
    <i>
      <x v="3174"/>
      <x v="25"/>
    </i>
    <i>
      <x v="3175"/>
      <x v="25"/>
    </i>
    <i>
      <x v="3176"/>
      <x v="25"/>
    </i>
    <i>
      <x v="3177"/>
      <x v="24"/>
    </i>
    <i>
      <x v="3178"/>
      <x v="25"/>
    </i>
    <i>
      <x v="3179"/>
      <x v="24"/>
    </i>
    <i>
      <x v="3180"/>
      <x v="25"/>
    </i>
    <i>
      <x v="3181"/>
      <x v="25"/>
    </i>
    <i>
      <x v="3182"/>
      <x v="24"/>
    </i>
    <i>
      <x v="3183"/>
      <x v="25"/>
    </i>
    <i>
      <x v="3184"/>
      <x v="74"/>
    </i>
    <i>
      <x v="3185"/>
      <x v="49"/>
    </i>
    <i>
      <x v="3186"/>
      <x v="118"/>
    </i>
    <i>
      <x v="3187"/>
      <x v="118"/>
    </i>
    <i>
      <x v="3188"/>
      <x v="119"/>
    </i>
    <i>
      <x v="3189"/>
      <x v="38"/>
    </i>
    <i>
      <x v="3190"/>
      <x v="49"/>
    </i>
    <i>
      <x v="3191"/>
      <x v="49"/>
    </i>
    <i>
      <x v="3192"/>
      <x v="119"/>
    </i>
    <i>
      <x v="3193"/>
      <x v="119"/>
    </i>
    <i>
      <x v="3194"/>
      <x v="21"/>
    </i>
    <i>
      <x v="3195"/>
      <x v="21"/>
    </i>
    <i>
      <x v="3196"/>
      <x v="21"/>
    </i>
    <i>
      <x v="3197"/>
      <x v="119"/>
    </i>
    <i>
      <x v="3198"/>
      <x v="119"/>
    </i>
    <i>
      <x v="3199"/>
      <x v="119"/>
    </i>
    <i>
      <x v="3200"/>
      <x v="119"/>
    </i>
    <i>
      <x v="3201"/>
      <x v="119"/>
    </i>
    <i>
      <x v="3202"/>
      <x v="119"/>
    </i>
    <i>
      <x v="3203"/>
      <x v="74"/>
    </i>
    <i>
      <x v="3204"/>
      <x v="119"/>
    </i>
    <i>
      <x v="3205"/>
      <x v="119"/>
    </i>
    <i>
      <x v="3206"/>
      <x v="74"/>
    </i>
    <i>
      <x v="3207"/>
      <x v="119"/>
    </i>
    <i>
      <x v="3208"/>
      <x/>
    </i>
    <i>
      <x v="3209"/>
      <x v="119"/>
    </i>
    <i>
      <x v="3210"/>
      <x v="10"/>
    </i>
    <i>
      <x v="3211"/>
      <x v="21"/>
    </i>
    <i>
      <x v="3212"/>
      <x v="119"/>
    </i>
    <i>
      <x v="3213"/>
      <x v="119"/>
    </i>
    <i>
      <x v="3214"/>
      <x v="119"/>
    </i>
    <i>
      <x v="3215"/>
      <x v="68"/>
    </i>
    <i>
      <x v="3216"/>
      <x v="119"/>
    </i>
    <i>
      <x v="3217"/>
      <x v="119"/>
    </i>
    <i>
      <x v="3218"/>
      <x v="119"/>
    </i>
    <i>
      <x v="3219"/>
      <x v="21"/>
    </i>
    <i r="1">
      <x v="62"/>
    </i>
    <i>
      <x v="3220"/>
      <x v="119"/>
    </i>
    <i>
      <x v="3221"/>
      <x v="62"/>
    </i>
    <i>
      <x v="3222"/>
      <x v="119"/>
    </i>
    <i>
      <x v="3223"/>
      <x v="119"/>
    </i>
    <i>
      <x v="3224"/>
      <x v="120"/>
    </i>
    <i>
      <x v="3225"/>
      <x v="29"/>
    </i>
    <i>
      <x v="3226"/>
      <x v="21"/>
    </i>
    <i>
      <x v="3227"/>
      <x v="120"/>
    </i>
    <i>
      <x v="3228"/>
      <x v="120"/>
    </i>
    <i>
      <x v="3229"/>
      <x v="120"/>
    </i>
    <i>
      <x v="3230"/>
      <x v="120"/>
    </i>
    <i>
      <x v="3231"/>
      <x v="120"/>
    </i>
    <i>
      <x v="3232"/>
      <x v="120"/>
    </i>
    <i>
      <x v="3233"/>
      <x v="120"/>
    </i>
    <i>
      <x v="3234"/>
      <x v="49"/>
    </i>
    <i>
      <x v="3235"/>
      <x v="63"/>
    </i>
    <i>
      <x v="3236"/>
      <x v="120"/>
    </i>
    <i>
      <x v="3237"/>
      <x v="68"/>
    </i>
    <i r="1">
      <x v="74"/>
    </i>
    <i r="1">
      <x v="77"/>
    </i>
    <i>
      <x v="3238"/>
      <x v="52"/>
    </i>
    <i>
      <x v="3239"/>
      <x v="78"/>
    </i>
    <i>
      <x v="3240"/>
      <x v="120"/>
    </i>
    <i>
      <x v="3241"/>
      <x v="120"/>
    </i>
    <i>
      <x v="3242"/>
      <x v="29"/>
    </i>
    <i>
      <x v="3243"/>
      <x v="120"/>
    </i>
    <i>
      <x v="3244"/>
      <x v="21"/>
    </i>
    <i>
      <x v="3245"/>
      <x v="38"/>
    </i>
    <i>
      <x v="3246"/>
      <x v="12"/>
    </i>
    <i>
      <x v="3247"/>
      <x v="29"/>
    </i>
    <i>
      <x v="3248"/>
      <x v="38"/>
    </i>
    <i>
      <x v="3249"/>
      <x v="120"/>
    </i>
    <i>
      <x v="3250"/>
      <x v="38"/>
    </i>
    <i>
      <x v="3251"/>
      <x v="68"/>
    </i>
    <i r="1">
      <x v="74"/>
    </i>
    <i>
      <x v="3252"/>
      <x/>
    </i>
    <i>
      <x v="3253"/>
      <x v="70"/>
    </i>
    <i>
      <x v="3254"/>
      <x v="38"/>
    </i>
    <i>
      <x v="3255"/>
      <x v="42"/>
    </i>
    <i>
      <x v="3256"/>
      <x v="38"/>
    </i>
    <i>
      <x v="3257"/>
      <x/>
    </i>
    <i>
      <x v="3258"/>
      <x v="63"/>
    </i>
    <i>
      <x v="3259"/>
      <x v="120"/>
    </i>
    <i>
      <x v="3260"/>
      <x v="120"/>
    </i>
    <i>
      <x v="3261"/>
      <x v="120"/>
    </i>
    <i>
      <x v="3262"/>
      <x v="38"/>
    </i>
    <i>
      <x v="3263"/>
      <x v="120"/>
    </i>
    <i>
      <x v="3264"/>
      <x v="68"/>
    </i>
    <i>
      <x v="3265"/>
      <x v="120"/>
    </i>
    <i>
      <x v="3266"/>
      <x v="120"/>
    </i>
    <i>
      <x v="3267"/>
      <x v="13"/>
    </i>
    <i>
      <x v="3268"/>
      <x v="42"/>
    </i>
    <i>
      <x v="3269"/>
      <x v="42"/>
    </i>
    <i>
      <x v="3270"/>
      <x v="49"/>
    </i>
    <i>
      <x v="3271"/>
      <x v="120"/>
    </i>
    <i>
      <x v="3272"/>
      <x v="120"/>
    </i>
    <i>
      <x v="3273"/>
      <x v="120"/>
    </i>
    <i>
      <x v="3274"/>
      <x v="71"/>
    </i>
    <i>
      <x v="3275"/>
      <x v="120"/>
    </i>
    <i>
      <x v="3276"/>
      <x v="120"/>
    </i>
    <i>
      <x v="3277"/>
      <x v="78"/>
    </i>
    <i>
      <x v="3278"/>
      <x v="120"/>
    </i>
    <i>
      <x v="3279"/>
      <x v="70"/>
    </i>
    <i>
      <x v="3280"/>
      <x v="120"/>
    </i>
    <i>
      <x v="3281"/>
      <x v="120"/>
    </i>
    <i>
      <x v="3282"/>
      <x v="120"/>
    </i>
    <i>
      <x v="3283"/>
      <x v="120"/>
    </i>
    <i>
      <x v="3284"/>
      <x v="120"/>
    </i>
    <i>
      <x v="3285"/>
      <x v="21"/>
    </i>
    <i>
      <x v="3286"/>
      <x v="74"/>
    </i>
    <i>
      <x v="3287"/>
      <x v="120"/>
    </i>
    <i>
      <x v="3288"/>
      <x v="120"/>
    </i>
    <i>
      <x v="3289"/>
      <x v="120"/>
    </i>
    <i>
      <x v="3290"/>
      <x v="1"/>
    </i>
    <i>
      <x v="3291"/>
      <x v="120"/>
    </i>
    <i>
      <x v="3292"/>
      <x v="120"/>
    </i>
    <i>
      <x v="3293"/>
      <x v="21"/>
    </i>
    <i r="1">
      <x v="63"/>
    </i>
    <i>
      <x v="3294"/>
      <x v="120"/>
    </i>
    <i>
      <x v="3295"/>
      <x v="120"/>
    </i>
    <i>
      <x v="3296"/>
      <x v="41"/>
    </i>
    <i>
      <x v="3297"/>
      <x v="2"/>
    </i>
    <i>
      <x v="3298"/>
      <x v="29"/>
    </i>
    <i>
      <x v="3299"/>
      <x v="21"/>
    </i>
    <i>
      <x v="3300"/>
      <x v="120"/>
    </i>
    <i>
      <x v="3301"/>
      <x v="10"/>
    </i>
    <i>
      <x v="3302"/>
      <x v="9"/>
    </i>
    <i>
      <x v="3303"/>
      <x v="10"/>
    </i>
    <i>
      <x v="3304"/>
      <x v="9"/>
    </i>
    <i>
      <x v="3305"/>
      <x v="9"/>
    </i>
    <i>
      <x v="3306"/>
      <x v="9"/>
    </i>
    <i>
      <x v="3307"/>
      <x v="120"/>
    </i>
    <i>
      <x v="3308"/>
      <x v="49"/>
    </i>
    <i>
      <x v="3309"/>
      <x v="21"/>
    </i>
    <i>
      <x v="3310"/>
      <x v="10"/>
    </i>
    <i>
      <x v="3311"/>
      <x v="9"/>
    </i>
    <i>
      <x v="3312"/>
      <x v="49"/>
    </i>
    <i>
      <x v="3313"/>
      <x v="63"/>
    </i>
    <i>
      <x v="3314"/>
      <x v="29"/>
    </i>
    <i>
      <x v="3315"/>
      <x v="120"/>
    </i>
    <i>
      <x v="3316"/>
      <x v="120"/>
    </i>
    <i>
      <x v="3317"/>
      <x v="120"/>
    </i>
    <i>
      <x v="3318"/>
      <x v="120"/>
    </i>
    <i>
      <x v="3319"/>
      <x v="120"/>
    </i>
    <i>
      <x v="3320"/>
      <x v="120"/>
    </i>
    <i>
      <x v="3321"/>
      <x v="120"/>
    </i>
    <i>
      <x v="3322"/>
      <x v="120"/>
    </i>
    <i>
      <x v="3323"/>
      <x v="120"/>
    </i>
    <i>
      <x v="3324"/>
      <x v="21"/>
    </i>
    <i>
      <x v="3325"/>
      <x v="120"/>
    </i>
    <i>
      <x v="3326"/>
      <x v="21"/>
    </i>
    <i>
      <x v="3327"/>
      <x v="29"/>
    </i>
    <i r="1">
      <x v="41"/>
    </i>
    <i>
      <x v="3328"/>
      <x v="120"/>
    </i>
    <i>
      <x v="3329"/>
      <x v="120"/>
    </i>
    <i>
      <x v="3330"/>
      <x v="120"/>
    </i>
    <i>
      <x v="3331"/>
      <x v="120"/>
    </i>
    <i>
      <x v="3332"/>
      <x v="121"/>
    </i>
    <i>
      <x v="3333"/>
      <x v="121"/>
    </i>
    <i>
      <x v="3334"/>
      <x v="121"/>
    </i>
    <i>
      <x v="3335"/>
      <x v="121"/>
    </i>
    <i>
      <x v="3336"/>
      <x v="121"/>
    </i>
    <i>
      <x v="3337"/>
      <x v="121"/>
    </i>
    <i>
      <x v="3338"/>
      <x v="121"/>
    </i>
    <i>
      <x v="3339"/>
      <x v="121"/>
    </i>
    <i>
      <x v="3340"/>
      <x v="121"/>
    </i>
    <i>
      <x v="3341"/>
      <x v="7"/>
    </i>
    <i r="1">
      <x v="21"/>
    </i>
    <i>
      <x v="3342"/>
      <x v="121"/>
    </i>
    <i>
      <x v="3343"/>
      <x v="121"/>
    </i>
    <i>
      <x v="3344"/>
      <x v="121"/>
    </i>
    <i>
      <x v="3345"/>
      <x v="63"/>
    </i>
    <i>
      <x v="3346"/>
      <x v="63"/>
    </i>
    <i r="1">
      <x v="68"/>
    </i>
    <i r="1">
      <x v="74"/>
    </i>
    <i r="1">
      <x v="76"/>
    </i>
    <i r="1">
      <x v="77"/>
    </i>
    <i>
      <x v="3347"/>
      <x v="68"/>
    </i>
    <i r="1">
      <x v="74"/>
    </i>
    <i>
      <x v="3348"/>
      <x v="121"/>
    </i>
    <i>
      <x v="3349"/>
      <x v="2"/>
    </i>
    <i>
      <x v="3350"/>
      <x v="2"/>
    </i>
    <i>
      <x v="3351"/>
      <x v="74"/>
    </i>
    <i>
      <x v="3352"/>
      <x v="74"/>
    </i>
    <i>
      <x v="3353"/>
      <x v="121"/>
    </i>
    <i>
      <x v="3354"/>
      <x v="10"/>
    </i>
    <i>
      <x v="3355"/>
      <x v="70"/>
    </i>
    <i>
      <x v="3356"/>
      <x v="8"/>
    </i>
    <i>
      <x v="3357"/>
      <x v="63"/>
    </i>
    <i>
      <x v="3358"/>
      <x v="121"/>
    </i>
    <i>
      <x v="3359"/>
      <x v="121"/>
    </i>
    <i>
      <x v="3360"/>
      <x v="121"/>
    </i>
    <i>
      <x v="3361"/>
      <x v="121"/>
    </i>
    <i>
      <x v="3362"/>
      <x v="121"/>
    </i>
    <i>
      <x v="3363"/>
      <x v="68"/>
    </i>
    <i r="1">
      <x v="74"/>
    </i>
    <i r="1">
      <x v="77"/>
    </i>
    <i>
      <x v="3364"/>
      <x v="121"/>
    </i>
    <i>
      <x v="3365"/>
      <x v="21"/>
    </i>
    <i>
      <x v="3366"/>
      <x v="70"/>
    </i>
    <i>
      <x v="3367"/>
      <x v="121"/>
    </i>
    <i>
      <x v="3368"/>
      <x v="121"/>
    </i>
    <i>
      <x v="3369"/>
      <x v="121"/>
    </i>
    <i>
      <x v="3370"/>
      <x v="121"/>
    </i>
    <i>
      <x v="3371"/>
      <x v="121"/>
    </i>
    <i>
      <x v="3372"/>
      <x v="121"/>
    </i>
    <i>
      <x v="3373"/>
      <x v="121"/>
    </i>
    <i>
      <x v="3374"/>
      <x v="21"/>
    </i>
    <i>
      <x v="3375"/>
      <x v="38"/>
    </i>
    <i>
      <x v="3376"/>
      <x v="21"/>
    </i>
    <i>
      <x v="3377"/>
      <x v="1"/>
    </i>
    <i>
      <x v="3378"/>
      <x v="21"/>
    </i>
    <i>
      <x v="3379"/>
      <x v="21"/>
    </i>
    <i>
      <x v="3380"/>
      <x v="21"/>
    </i>
    <i>
      <x v="3381"/>
      <x v="21"/>
    </i>
    <i>
      <x v="3382"/>
      <x v="38"/>
    </i>
    <i>
      <x v="3383"/>
      <x v="63"/>
    </i>
    <i>
      <x v="3384"/>
      <x v="70"/>
    </i>
    <i>
      <x v="3385"/>
      <x v="21"/>
    </i>
    <i>
      <x v="3386"/>
      <x v="21"/>
    </i>
    <i>
      <x v="3387"/>
      <x v="38"/>
    </i>
    <i>
      <x v="3388"/>
      <x v="41"/>
    </i>
    <i>
      <x v="3389"/>
      <x v="29"/>
    </i>
    <i>
      <x v="3390"/>
      <x v="12"/>
    </i>
    <i>
      <x v="3391"/>
      <x v="4"/>
    </i>
    <i>
      <x v="3392"/>
      <x v="13"/>
    </i>
    <i>
      <x v="3393"/>
      <x v="121"/>
    </i>
    <i>
      <x v="3394"/>
      <x v="29"/>
    </i>
    <i r="1">
      <x v="38"/>
    </i>
    <i>
      <x v="3395"/>
      <x v="63"/>
    </i>
    <i>
      <x v="3396"/>
      <x v="41"/>
    </i>
    <i>
      <x v="3397"/>
      <x v="13"/>
    </i>
    <i>
      <x v="3398"/>
      <x v="121"/>
    </i>
    <i>
      <x v="3399"/>
      <x v="38"/>
    </i>
    <i>
      <x v="3400"/>
      <x v="121"/>
    </i>
    <i>
      <x v="3401"/>
      <x v="11"/>
    </i>
    <i>
      <x v="3402"/>
      <x v="21"/>
    </i>
    <i>
      <x v="3403"/>
      <x v="71"/>
    </i>
    <i>
      <x v="3404"/>
      <x v="21"/>
    </i>
    <i>
      <x v="3405"/>
      <x v="30"/>
    </i>
    <i r="1">
      <x v="50"/>
    </i>
    <i r="1">
      <x v="63"/>
    </i>
    <i>
      <x v="3406"/>
      <x v="21"/>
    </i>
    <i>
      <x v="3407"/>
      <x v="70"/>
    </i>
    <i>
      <x v="3408"/>
      <x v="11"/>
    </i>
    <i r="1">
      <x v="71"/>
    </i>
    <i r="1">
      <x v="74"/>
    </i>
    <i>
      <x v="3409"/>
      <x v="5"/>
    </i>
    <i r="1">
      <x v="14"/>
    </i>
    <i>
      <x v="3410"/>
      <x v="121"/>
    </i>
    <i>
      <x v="3411"/>
      <x v="38"/>
    </i>
    <i>
      <x v="3412"/>
      <x v="50"/>
    </i>
    <i>
      <x v="3413"/>
      <x/>
    </i>
    <i>
      <x v="3414"/>
      <x v="50"/>
    </i>
    <i>
      <x v="3415"/>
      <x v="121"/>
    </i>
    <i>
      <x v="3416"/>
      <x v="78"/>
    </i>
    <i>
      <x v="3417"/>
      <x v="121"/>
    </i>
    <i>
      <x v="3418"/>
      <x v="74"/>
    </i>
    <i>
      <x v="3419"/>
      <x v="38"/>
    </i>
    <i>
      <x v="3420"/>
      <x v="38"/>
    </i>
    <i>
      <x v="3421"/>
      <x v="63"/>
    </i>
    <i>
      <x v="3422"/>
      <x v="38"/>
    </i>
    <i>
      <x v="3423"/>
      <x v="38"/>
    </i>
    <i>
      <x v="3424"/>
      <x v="30"/>
    </i>
    <i>
      <x v="3425"/>
      <x v="38"/>
    </i>
    <i>
      <x v="3426"/>
      <x v="21"/>
    </i>
    <i>
      <x v="3427"/>
      <x v="12"/>
    </i>
    <i>
      <x v="3428"/>
      <x v="68"/>
    </i>
    <i r="1">
      <x v="74"/>
    </i>
    <i>
      <x v="3429"/>
      <x v="38"/>
    </i>
    <i>
      <x v="3430"/>
      <x v="68"/>
    </i>
    <i r="1">
      <x v="74"/>
    </i>
    <i>
      <x v="3431"/>
      <x/>
    </i>
    <i>
      <x v="3432"/>
      <x v="63"/>
    </i>
    <i>
      <x v="3433"/>
      <x v="30"/>
    </i>
    <i>
      <x v="3434"/>
      <x v="25"/>
    </i>
    <i>
      <x v="3435"/>
      <x v="42"/>
    </i>
    <i>
      <x v="3436"/>
      <x v="21"/>
    </i>
    <i>
      <x v="3437"/>
      <x v="66"/>
    </i>
    <i>
      <x v="3438"/>
      <x v="66"/>
    </i>
    <i>
      <x v="3439"/>
      <x v="38"/>
    </i>
    <i>
      <x v="3440"/>
      <x v="30"/>
    </i>
    <i>
      <x v="3441"/>
      <x v="50"/>
    </i>
    <i>
      <x v="3442"/>
      <x v="50"/>
    </i>
    <i>
      <x v="3443"/>
      <x v="21"/>
    </i>
    <i r="1">
      <x v="38"/>
    </i>
    <i>
      <x v="3444"/>
      <x v="12"/>
    </i>
    <i>
      <x v="3445"/>
      <x v="1"/>
    </i>
    <i r="1">
      <x v="21"/>
    </i>
    <i>
      <x v="3446"/>
      <x v="38"/>
    </i>
    <i r="1">
      <x v="63"/>
    </i>
    <i>
      <x v="3447"/>
      <x v="38"/>
    </i>
    <i>
      <x v="3448"/>
      <x v="30"/>
    </i>
    <i>
      <x v="3449"/>
      <x v="38"/>
    </i>
    <i>
      <x v="3450"/>
      <x v="30"/>
    </i>
    <i r="1">
      <x v="38"/>
    </i>
    <i>
      <x v="3451"/>
      <x v="50"/>
    </i>
    <i>
      <x v="3452"/>
      <x v="74"/>
    </i>
    <i>
      <x v="3453"/>
      <x v="50"/>
    </i>
    <i>
      <x v="3454"/>
      <x v="50"/>
    </i>
    <i>
      <x v="3455"/>
      <x v="25"/>
    </i>
    <i>
      <x v="3456"/>
      <x v="50"/>
    </i>
    <i>
      <x v="3457"/>
      <x v="22"/>
    </i>
    <i>
      <x v="3458"/>
      <x v="50"/>
    </i>
    <i>
      <x v="3459"/>
      <x v="74"/>
    </i>
    <i r="1">
      <x v="76"/>
    </i>
    <i>
      <x v="3460"/>
      <x v="12"/>
    </i>
    <i r="1">
      <x v="38"/>
    </i>
    <i>
      <x v="3461"/>
      <x v="11"/>
    </i>
    <i>
      <x v="3462"/>
      <x v="50"/>
    </i>
    <i>
      <x v="3463"/>
      <x v="50"/>
    </i>
    <i>
      <x v="3464"/>
      <x v="50"/>
    </i>
    <i>
      <x v="3465"/>
      <x v="50"/>
    </i>
    <i>
      <x v="3466"/>
      <x v="30"/>
    </i>
    <i>
      <x v="3467"/>
      <x v="63"/>
    </i>
    <i r="1">
      <x v="74"/>
    </i>
    <i>
      <x v="3468"/>
      <x v="50"/>
    </i>
    <i>
      <x v="3469"/>
      <x v="74"/>
    </i>
    <i>
      <x v="3470"/>
      <x v="70"/>
    </i>
    <i>
      <x v="3471"/>
      <x v="22"/>
    </i>
    <i>
      <x v="3472"/>
      <x v="13"/>
    </i>
    <i r="1">
      <x v="38"/>
    </i>
    <i>
      <x v="3473"/>
      <x v="50"/>
    </i>
    <i>
      <x v="3474"/>
      <x v="50"/>
    </i>
    <i>
      <x v="3475"/>
      <x v="50"/>
    </i>
    <i>
      <x v="3476"/>
      <x v="12"/>
    </i>
    <i r="1">
      <x v="13"/>
    </i>
    <i>
      <x v="3477"/>
      <x v="38"/>
    </i>
    <i>
      <x v="3478"/>
      <x v="22"/>
    </i>
    <i>
      <x v="3479"/>
      <x v="63"/>
    </i>
    <i>
      <x v="3480"/>
      <x v="50"/>
    </i>
    <i>
      <x v="3481"/>
      <x v="30"/>
    </i>
    <i>
      <x v="3482"/>
      <x v="22"/>
    </i>
    <i>
      <x v="3483"/>
      <x v="121"/>
    </i>
    <i>
      <x v="3484"/>
      <x v="121"/>
    </i>
    <i>
      <x v="3485"/>
      <x v="68"/>
    </i>
    <i>
      <x v="3486"/>
      <x v="63"/>
    </i>
    <i>
      <x v="3487"/>
      <x v="71"/>
    </i>
    <i>
      <x v="3488"/>
      <x v="38"/>
    </i>
    <i>
      <x v="3489"/>
      <x v="22"/>
    </i>
    <i r="1">
      <x v="63"/>
    </i>
    <i>
      <x v="3490"/>
      <x v="13"/>
    </i>
    <i>
      <x v="3491"/>
      <x v="13"/>
    </i>
    <i>
      <x v="3492"/>
      <x v="13"/>
    </i>
    <i>
      <x v="3493"/>
      <x v="13"/>
    </i>
    <i>
      <x v="3494"/>
      <x/>
    </i>
    <i>
      <x v="3495"/>
      <x v="63"/>
    </i>
    <i r="1">
      <x v="74"/>
    </i>
    <i>
      <x v="3496"/>
      <x v="65"/>
    </i>
    <i>
      <x v="3497"/>
      <x/>
    </i>
    <i r="1">
      <x v="63"/>
    </i>
    <i>
      <x v="3498"/>
      <x v="22"/>
    </i>
    <i>
      <x v="3499"/>
      <x v="50"/>
    </i>
    <i>
      <x v="3500"/>
      <x v="121"/>
    </i>
    <i>
      <x v="3501"/>
      <x v="121"/>
    </i>
    <i>
      <x v="3502"/>
      <x v="74"/>
    </i>
    <i>
      <x v="3503"/>
      <x v="121"/>
    </i>
    <i>
      <x v="3504"/>
      <x v="50"/>
    </i>
    <i>
      <x v="3505"/>
      <x v="121"/>
    </i>
    <i>
      <x v="3506"/>
      <x v="121"/>
    </i>
    <i>
      <x v="3507"/>
      <x v="121"/>
    </i>
    <i>
      <x v="3508"/>
      <x v="78"/>
    </i>
    <i>
      <x v="3509"/>
      <x v="121"/>
    </i>
    <i>
      <x v="3510"/>
      <x v="121"/>
    </i>
    <i>
      <x v="3511"/>
      <x v="78"/>
    </i>
    <i>
      <x v="3512"/>
      <x v="121"/>
    </i>
    <i>
      <x v="3513"/>
      <x v="121"/>
    </i>
    <i>
      <x v="3514"/>
      <x v="121"/>
    </i>
    <i>
      <x v="3515"/>
      <x v="121"/>
    </i>
    <i>
      <x v="3516"/>
      <x v="121"/>
    </i>
    <i>
      <x v="3517"/>
      <x v="11"/>
    </i>
    <i>
      <x v="3518"/>
      <x/>
    </i>
    <i>
      <x v="3519"/>
      <x v="121"/>
    </i>
    <i>
      <x v="3520"/>
      <x v="121"/>
    </i>
    <i>
      <x v="3521"/>
      <x v="121"/>
    </i>
    <i>
      <x v="3522"/>
      <x v="68"/>
    </i>
    <i r="1">
      <x v="74"/>
    </i>
    <i>
      <x v="3523"/>
      <x v="122"/>
    </i>
    <i>
      <x v="3524"/>
      <x v="122"/>
    </i>
    <i>
      <x v="3525"/>
      <x v="122"/>
    </i>
    <i>
      <x v="3526"/>
      <x v="122"/>
    </i>
    <i>
      <x v="3527"/>
      <x v="122"/>
    </i>
    <i>
      <x v="3528"/>
      <x v="63"/>
    </i>
    <i>
      <x v="3529"/>
      <x v="122"/>
    </i>
    <i>
      <x v="3530"/>
      <x v="122"/>
    </i>
    <i>
      <x v="3531"/>
      <x v="22"/>
    </i>
    <i>
      <x v="3532"/>
      <x v="74"/>
    </i>
    <i>
      <x v="3533"/>
      <x v="122"/>
    </i>
    <i>
      <x v="3534"/>
      <x v="122"/>
    </i>
    <i>
      <x v="3535"/>
      <x v="38"/>
    </i>
    <i>
      <x v="3536"/>
      <x v="41"/>
    </i>
    <i>
      <x v="3537"/>
      <x v="30"/>
    </i>
    <i>
      <x v="3538"/>
      <x v="122"/>
    </i>
    <i>
      <x v="3539"/>
      <x v="68"/>
    </i>
    <i r="1">
      <x v="75"/>
    </i>
    <i>
      <x v="3540"/>
      <x v="122"/>
    </i>
    <i>
      <x v="3541"/>
      <x v="122"/>
    </i>
    <i>
      <x v="3542"/>
      <x v="122"/>
    </i>
    <i>
      <x v="3543"/>
      <x v="2"/>
    </i>
    <i r="1">
      <x v="30"/>
    </i>
    <i r="1">
      <x v="38"/>
    </i>
    <i>
      <x v="3544"/>
      <x v="2"/>
    </i>
    <i>
      <x v="3545"/>
      <x v="22"/>
    </i>
    <i>
      <x v="3546"/>
      <x v="68"/>
    </i>
    <i r="1">
      <x v="75"/>
    </i>
    <i>
      <x v="3547"/>
      <x v="75"/>
    </i>
    <i>
      <x v="3548"/>
      <x v="63"/>
    </i>
    <i r="1">
      <x v="75"/>
    </i>
    <i>
      <x v="3549"/>
      <x v="122"/>
    </i>
    <i>
      <x v="3550"/>
      <x v="52"/>
    </i>
    <i>
      <x v="3551"/>
      <x v="63"/>
    </i>
    <i r="1">
      <x v="68"/>
    </i>
    <i r="1">
      <x v="75"/>
    </i>
    <i r="1">
      <x v="76"/>
    </i>
    <i r="1">
      <x v="77"/>
    </i>
    <i>
      <x v="3552"/>
      <x v="122"/>
    </i>
    <i>
      <x v="3553"/>
      <x v="122"/>
    </i>
    <i>
      <x v="3554"/>
      <x v="38"/>
    </i>
    <i>
      <x v="3555"/>
      <x v="22"/>
    </i>
    <i>
      <x v="3556"/>
      <x v="22"/>
    </i>
    <i>
      <x v="3557"/>
      <x v="122"/>
    </i>
    <i>
      <x v="3558"/>
      <x v="22"/>
    </i>
    <i>
      <x v="3559"/>
      <x v="122"/>
    </i>
    <i>
      <x v="3560"/>
      <x v="122"/>
    </i>
    <i>
      <x v="3561"/>
      <x v="122"/>
    </i>
    <i>
      <x v="3562"/>
      <x v="122"/>
    </i>
    <i>
      <x v="3563"/>
      <x v="122"/>
    </i>
    <i>
      <x v="3564"/>
      <x v="22"/>
    </i>
    <i>
      <x v="3565"/>
      <x v="122"/>
    </i>
    <i>
      <x v="3566"/>
      <x v="122"/>
    </i>
    <i>
      <x v="3567"/>
      <x v="122"/>
    </i>
    <i>
      <x v="3568"/>
      <x v="122"/>
    </i>
    <i>
      <x v="3569"/>
      <x v="122"/>
    </i>
    <i>
      <x v="3570"/>
      <x v="30"/>
    </i>
    <i r="1">
      <x v="38"/>
    </i>
    <i>
      <x v="3571"/>
      <x v="122"/>
    </i>
    <i>
      <x v="3572"/>
      <x v="122"/>
    </i>
    <i>
      <x v="3573"/>
      <x v="122"/>
    </i>
    <i>
      <x v="3574"/>
      <x v="122"/>
    </i>
    <i>
      <x v="3575"/>
      <x v="122"/>
    </i>
    <i>
      <x v="3576"/>
      <x v="78"/>
    </i>
    <i>
      <x v="3577"/>
      <x v="122"/>
    </i>
    <i>
      <x v="3578"/>
      <x v="63"/>
    </i>
    <i>
      <x v="3579"/>
      <x v="122"/>
    </i>
    <i>
      <x v="3580"/>
      <x v="122"/>
    </i>
    <i>
      <x v="3581"/>
      <x v="122"/>
    </i>
    <i>
      <x v="3582"/>
      <x v="122"/>
    </i>
    <i>
      <x v="3583"/>
      <x v="122"/>
    </i>
    <i>
      <x v="3584"/>
      <x v="122"/>
    </i>
    <i>
      <x v="3585"/>
      <x v="122"/>
    </i>
    <i>
      <x v="3586"/>
      <x v="122"/>
    </i>
    <i>
      <x v="3587"/>
      <x v="122"/>
    </i>
    <i>
      <x v="3588"/>
      <x v="122"/>
    </i>
    <i>
      <x v="3589"/>
      <x v="122"/>
    </i>
    <i>
      <x v="3590"/>
      <x v="122"/>
    </i>
    <i>
      <x v="3591"/>
      <x v="122"/>
    </i>
    <i>
      <x v="3592"/>
      <x v="122"/>
    </i>
    <i>
      <x v="3593"/>
      <x v="122"/>
    </i>
    <i>
      <x v="3594"/>
      <x v="122"/>
    </i>
    <i>
      <x v="3595"/>
      <x v="122"/>
    </i>
    <i>
      <x v="3596"/>
      <x v="122"/>
    </i>
    <i>
      <x v="3597"/>
      <x v="123"/>
    </i>
    <i>
      <x v="3598"/>
      <x v="123"/>
    </i>
    <i>
      <x v="3599"/>
      <x v="123"/>
    </i>
    <i>
      <x v="3600"/>
      <x v="123"/>
    </i>
    <i>
      <x v="3601"/>
      <x v="123"/>
    </i>
    <i>
      <x v="3602"/>
      <x v="123"/>
    </i>
    <i>
      <x v="3603"/>
      <x v="123"/>
    </i>
    <i>
      <x v="3604"/>
      <x v="63"/>
    </i>
    <i>
      <x v="3605"/>
      <x v="75"/>
    </i>
    <i>
      <x v="3606"/>
      <x v="63"/>
    </i>
    <i>
      <x v="3607"/>
      <x v="1"/>
    </i>
    <i>
      <x v="3608"/>
      <x v="24"/>
    </i>
    <i>
      <x v="3609"/>
      <x v="38"/>
    </i>
    <i>
      <x v="3610"/>
      <x v="41"/>
    </i>
    <i>
      <x v="3611"/>
      <x v="22"/>
    </i>
    <i>
      <x v="3612"/>
      <x v="41"/>
    </i>
    <i>
      <x v="3613"/>
      <x v="41"/>
    </i>
    <i>
      <x v="3614"/>
      <x v="30"/>
    </i>
    <i>
      <x v="3615"/>
      <x v="41"/>
    </i>
    <i>
      <x v="3616"/>
      <x v="41"/>
    </i>
    <i>
      <x v="3617"/>
      <x v="41"/>
    </i>
    <i>
      <x v="3618"/>
      <x v="41"/>
    </i>
    <i>
      <x v="3619"/>
      <x v="41"/>
    </i>
    <i>
      <x v="3620"/>
      <x v="41"/>
    </i>
    <i>
      <x v="3621"/>
      <x v="75"/>
    </i>
    <i>
      <x v="3622"/>
      <x v="52"/>
    </i>
    <i r="1">
      <x v="123"/>
    </i>
    <i>
      <x v="3623"/>
      <x v="63"/>
    </i>
    <i>
      <x v="3624"/>
      <x v="12"/>
    </i>
    <i>
      <x v="3625"/>
      <x v="123"/>
    </i>
    <i>
      <x v="3626"/>
      <x v="123"/>
    </i>
    <i>
      <x v="3627"/>
      <x v="123"/>
    </i>
    <i>
      <x v="3628"/>
      <x v="68"/>
    </i>
    <i r="1">
      <x v="75"/>
    </i>
    <i>
      <x v="3629"/>
      <x v="63"/>
    </i>
    <i>
      <x v="3630"/>
      <x v="5"/>
    </i>
    <i>
      <x v="3631"/>
      <x v="22"/>
    </i>
    <i>
      <x v="3632"/>
      <x v="25"/>
    </i>
    <i>
      <x v="3633"/>
      <x v="12"/>
    </i>
    <i>
      <x v="3634"/>
      <x v="123"/>
    </i>
    <i>
      <x v="3635"/>
      <x v="63"/>
    </i>
    <i>
      <x v="3636"/>
      <x v="63"/>
    </i>
    <i>
      <x v="3637"/>
      <x v="123"/>
    </i>
    <i>
      <x v="3638"/>
      <x v="123"/>
    </i>
    <i>
      <x v="3639"/>
      <x v="123"/>
    </i>
    <i>
      <x v="3640"/>
      <x v="123"/>
    </i>
    <i>
      <x v="3641"/>
      <x v="30"/>
    </i>
    <i r="1">
      <x v="39"/>
    </i>
    <i r="1">
      <x v="63"/>
    </i>
    <i>
      <x v="3642"/>
      <x v="30"/>
    </i>
    <i>
      <x v="3643"/>
      <x v="50"/>
    </i>
    <i>
      <x v="3644"/>
      <x v="30"/>
    </i>
    <i>
      <x v="3645"/>
      <x v="63"/>
    </i>
    <i r="1">
      <x v="64"/>
    </i>
    <i>
      <x v="3646"/>
      <x v="38"/>
    </i>
    <i>
      <x v="3647"/>
      <x v="38"/>
    </i>
    <i>
      <x v="3648"/>
      <x v="30"/>
    </i>
    <i>
      <x v="3649"/>
      <x v="30"/>
    </i>
    <i r="1">
      <x v="38"/>
    </i>
    <i>
      <x v="3650"/>
      <x v="123"/>
    </i>
    <i>
      <x v="3651"/>
      <x v="123"/>
    </i>
    <i>
      <x v="3652"/>
      <x v="123"/>
    </i>
    <i>
      <x v="3653"/>
      <x v="123"/>
    </i>
    <i>
      <x v="3654"/>
      <x v="78"/>
    </i>
    <i>
      <x v="3655"/>
      <x v="123"/>
    </i>
    <i>
      <x v="3656"/>
      <x v="22"/>
    </i>
    <i>
      <x v="3657"/>
      <x v="123"/>
    </i>
    <i>
      <x v="3658"/>
      <x v="123"/>
    </i>
    <i>
      <x v="3659"/>
      <x v="64"/>
    </i>
    <i>
      <x v="3660"/>
      <x v="68"/>
    </i>
    <i>
      <x v="3661"/>
      <x v="22"/>
    </i>
    <i>
      <x v="3662"/>
      <x v="123"/>
    </i>
    <i>
      <x v="3663"/>
      <x v="123"/>
    </i>
    <i>
      <x v="3664"/>
      <x v="123"/>
    </i>
    <i>
      <x v="3665"/>
      <x v="123"/>
    </i>
    <i>
      <x v="3666"/>
      <x v="123"/>
    </i>
    <i>
      <x v="3667"/>
      <x v="12"/>
    </i>
    <i>
      <x v="3668"/>
      <x v="5"/>
    </i>
    <i>
      <x v="3669"/>
      <x v="42"/>
    </i>
    <i>
      <x v="3670"/>
      <x v="1"/>
    </i>
    <i>
      <x v="3671"/>
      <x v="38"/>
    </i>
    <i>
      <x v="3672"/>
      <x v="22"/>
    </i>
    <i>
      <x v="3673"/>
      <x v="22"/>
    </i>
    <i>
      <x v="3674"/>
      <x v="24"/>
    </i>
    <i>
      <x v="3675"/>
      <x v="22"/>
    </i>
    <i>
      <x v="3676"/>
      <x v="22"/>
    </i>
    <i r="1">
      <x v="42"/>
    </i>
    <i>
      <x v="3677"/>
      <x v="70"/>
    </i>
    <i>
      <x v="3678"/>
      <x v="22"/>
    </i>
    <i>
      <x v="3679"/>
      <x v="6"/>
    </i>
    <i>
      <x v="3680"/>
      <x v="22"/>
    </i>
    <i>
      <x v="3681"/>
      <x v="30"/>
    </i>
    <i>
      <x v="3682"/>
      <x v="30"/>
    </i>
    <i r="1">
      <x v="42"/>
    </i>
    <i>
      <x v="3683"/>
      <x v="42"/>
    </i>
    <i>
      <x v="3684"/>
      <x v="22"/>
    </i>
    <i>
      <x v="3685"/>
      <x v="123"/>
    </i>
    <i>
      <x v="3686"/>
      <x v="123"/>
    </i>
    <i>
      <x v="3687"/>
      <x v="38"/>
    </i>
    <i>
      <x v="3688"/>
      <x v="123"/>
    </i>
    <i>
      <x v="3689"/>
      <x v="123"/>
    </i>
    <i>
      <x v="3690"/>
      <x v="7"/>
    </i>
    <i>
      <x v="3691"/>
      <x v="10"/>
    </i>
    <i r="1">
      <x v="22"/>
    </i>
    <i>
      <x v="3692"/>
      <x v="14"/>
    </i>
    <i r="1">
      <x v="22"/>
    </i>
    <i>
      <x v="3693"/>
      <x v="22"/>
    </i>
    <i>
      <x v="3694"/>
      <x v="22"/>
    </i>
    <i>
      <x v="3695"/>
      <x v="22"/>
    </i>
    <i>
      <x v="3696"/>
      <x v="75"/>
    </i>
    <i>
      <x v="3697"/>
      <x v="123"/>
    </i>
    <i>
      <x v="3698"/>
      <x v="123"/>
    </i>
    <i>
      <x v="3699"/>
      <x v="38"/>
    </i>
    <i>
      <x v="3700"/>
      <x v="123"/>
    </i>
    <i>
      <x v="3701"/>
      <x v="123"/>
    </i>
    <i>
      <x v="3702"/>
      <x v="123"/>
    </i>
    <i>
      <x v="3703"/>
      <x v="75"/>
    </i>
    <i>
      <x v="3704"/>
      <x v="123"/>
    </i>
    <i>
      <x v="3705"/>
      <x v="123"/>
    </i>
    <i>
      <x v="3706"/>
      <x v="123"/>
    </i>
    <i>
      <x v="3707"/>
      <x v="14"/>
    </i>
    <i r="1">
      <x v="22"/>
    </i>
    <i>
      <x v="3708"/>
      <x v="50"/>
    </i>
    <i>
      <x v="3709"/>
      <x v="50"/>
    </i>
    <i>
      <x v="3710"/>
      <x v="64"/>
    </i>
    <i>
      <x v="3711"/>
      <x v="50"/>
    </i>
    <i>
      <x v="3712"/>
      <x v="50"/>
    </i>
    <i>
      <x v="3713"/>
      <x v="38"/>
    </i>
    <i r="1">
      <x v="50"/>
    </i>
    <i>
      <x v="3714"/>
      <x v="50"/>
    </i>
    <i>
      <x v="3715"/>
      <x v="123"/>
    </i>
    <i>
      <x v="3716"/>
      <x v="123"/>
    </i>
    <i>
      <x v="3717"/>
      <x v="123"/>
    </i>
    <i>
      <x v="3718"/>
      <x v="123"/>
    </i>
    <i>
      <x v="3719"/>
      <x v="123"/>
    </i>
    <i>
      <x v="3720"/>
      <x v="123"/>
    </i>
    <i>
      <x v="3721"/>
      <x v="123"/>
    </i>
    <i>
      <x v="3722"/>
      <x v="123"/>
    </i>
    <i>
      <x v="3723"/>
      <x v="124"/>
    </i>
    <i>
      <x v="3724"/>
      <x v="12"/>
    </i>
    <i>
      <x v="3725"/>
      <x v="124"/>
    </i>
    <i>
      <x v="3726"/>
      <x v="124"/>
    </i>
    <i>
      <x v="3727"/>
      <x v="1"/>
    </i>
    <i>
      <x v="3728"/>
      <x v="64"/>
    </i>
    <i>
      <x v="3729"/>
      <x v="8"/>
    </i>
    <i>
      <x v="3730"/>
      <x v="124"/>
    </i>
    <i>
      <x v="3731"/>
      <x v="124"/>
    </i>
    <i>
      <x v="3732"/>
      <x v="22"/>
    </i>
    <i>
      <x v="3733"/>
      <x v="5"/>
    </i>
    <i r="1">
      <x v="22"/>
    </i>
    <i>
      <x v="3734"/>
      <x v="75"/>
    </i>
    <i>
      <x v="3735"/>
      <x v="124"/>
    </i>
    <i>
      <x v="3736"/>
      <x v="124"/>
    </i>
    <i>
      <x v="3737"/>
      <x v="124"/>
    </i>
    <i>
      <x v="3738"/>
      <x v="75"/>
    </i>
    <i>
      <x v="3739"/>
      <x v="11"/>
    </i>
    <i>
      <x v="3740"/>
      <x v="8"/>
    </i>
    <i>
      <x v="3741"/>
      <x v="50"/>
    </i>
    <i>
      <x v="3742"/>
      <x v="124"/>
    </i>
    <i>
      <x v="3743"/>
      <x v="64"/>
    </i>
    <i>
      <x v="3744"/>
      <x v="70"/>
    </i>
    <i>
      <x v="3745"/>
      <x v="124"/>
    </i>
    <i>
      <x v="3746"/>
      <x v="22"/>
    </i>
    <i>
      <x v="3747"/>
      <x v="124"/>
    </i>
    <i>
      <x v="3748"/>
      <x v="38"/>
    </i>
    <i>
      <x v="3749"/>
      <x v="38"/>
    </i>
    <i>
      <x v="3750"/>
      <x v="22"/>
    </i>
    <i>
      <x v="3751"/>
      <x v="9"/>
    </i>
    <i>
      <x v="3752"/>
      <x v="2"/>
    </i>
    <i>
      <x v="3753"/>
      <x v="30"/>
    </i>
    <i>
      <x v="3754"/>
      <x v="22"/>
    </i>
    <i>
      <x v="3755"/>
      <x v="6"/>
    </i>
    <i>
      <x v="3756"/>
      <x v="22"/>
    </i>
    <i>
      <x v="3757"/>
      <x v="22"/>
    </i>
    <i>
      <x v="3758"/>
      <x v="25"/>
    </i>
    <i>
      <x v="3759"/>
      <x v="50"/>
    </i>
    <i>
      <x v="3760"/>
      <x v="124"/>
    </i>
    <i>
      <x v="3761"/>
      <x v="22"/>
    </i>
    <i>
      <x v="3762"/>
      <x v="42"/>
    </i>
    <i>
      <x v="3763"/>
      <x v="22"/>
    </i>
    <i>
      <x v="3764"/>
      <x v="64"/>
    </i>
    <i>
      <x v="3765"/>
      <x v="64"/>
    </i>
    <i r="1">
      <x v="75"/>
    </i>
    <i>
      <x v="3766"/>
      <x v="22"/>
    </i>
    <i>
      <x v="3767"/>
      <x v="50"/>
    </i>
    <i>
      <x v="3768"/>
      <x v="22"/>
    </i>
    <i>
      <x v="3769"/>
      <x v="7"/>
    </i>
    <i>
      <x v="3770"/>
      <x v="42"/>
    </i>
    <i>
      <x v="3771"/>
      <x v="50"/>
    </i>
    <i>
      <x v="3772"/>
      <x v="50"/>
    </i>
    <i>
      <x v="3773"/>
      <x v="50"/>
    </i>
    <i>
      <x v="3774"/>
      <x v="50"/>
    </i>
    <i>
      <x v="3775"/>
      <x v="50"/>
    </i>
    <i>
      <x v="3776"/>
      <x v="50"/>
    </i>
    <i>
      <x v="3777"/>
      <x v="50"/>
    </i>
    <i>
      <x v="3778"/>
      <x v="50"/>
    </i>
    <i>
      <x v="3779"/>
      <x v="50"/>
    </i>
    <i>
      <x v="3780"/>
      <x v="50"/>
    </i>
    <i>
      <x v="3781"/>
      <x v="50"/>
    </i>
    <i>
      <x v="3782"/>
      <x v="50"/>
    </i>
    <i>
      <x v="3783"/>
      <x v="50"/>
    </i>
    <i>
      <x v="3784"/>
      <x v="50"/>
    </i>
    <i>
      <x v="3785"/>
      <x v="51"/>
    </i>
    <i>
      <x v="3786"/>
      <x v="51"/>
    </i>
    <i>
      <x v="3787"/>
      <x v="51"/>
    </i>
    <i>
      <x v="3788"/>
      <x v="22"/>
    </i>
    <i>
      <x v="3789"/>
      <x v="6"/>
    </i>
    <i>
      <x v="3790"/>
      <x v="64"/>
    </i>
    <i>
      <x v="3791"/>
      <x v="6"/>
    </i>
    <i>
      <x v="3792"/>
      <x v="7"/>
    </i>
    <i>
      <x v="3793"/>
      <x v="11"/>
    </i>
    <i>
      <x v="3794"/>
      <x v="22"/>
    </i>
    <i>
      <x v="3795"/>
      <x v="64"/>
    </i>
    <i>
      <x v="3796"/>
      <x v="65"/>
    </i>
    <i>
      <x v="3797"/>
      <x v="65"/>
    </i>
    <i>
      <x v="3798"/>
      <x v="70"/>
    </i>
    <i>
      <x v="3799"/>
      <x v="22"/>
    </i>
    <i>
      <x v="3800"/>
      <x v="30"/>
    </i>
    <i>
      <x v="3801"/>
      <x v="22"/>
    </i>
    <i>
      <x v="3802"/>
      <x v="14"/>
    </i>
    <i>
      <x v="3803"/>
      <x v="3"/>
    </i>
    <i>
      <x v="3804"/>
      <x v="14"/>
    </i>
    <i>
      <x v="3805"/>
      <x v="30"/>
    </i>
    <i>
      <x v="3806"/>
      <x v="64"/>
    </i>
    <i>
      <x v="3807"/>
      <x v="70"/>
    </i>
    <i>
      <x v="3808"/>
      <x v="51"/>
    </i>
    <i>
      <x v="3809"/>
      <x v="38"/>
    </i>
    <i>
      <x v="3810"/>
      <x v="22"/>
    </i>
    <i>
      <x v="3811"/>
      <x v="124"/>
    </i>
    <i>
      <x v="3812"/>
      <x v="24"/>
    </i>
    <i>
      <x v="3813"/>
      <x v="23"/>
    </i>
    <i r="1">
      <x v="64"/>
    </i>
    <i r="1">
      <x v="70"/>
    </i>
    <i>
      <x v="3814"/>
      <x v="23"/>
    </i>
    <i>
      <x v="3815"/>
      <x v="70"/>
    </i>
    <i>
      <x v="3816"/>
      <x v="38"/>
    </i>
    <i>
      <x v="3817"/>
      <x v="23"/>
    </i>
    <i>
      <x v="3818"/>
      <x v="38"/>
    </i>
    <i>
      <x v="3819"/>
      <x v="64"/>
    </i>
    <i>
      <x v="3820"/>
      <x v="23"/>
    </i>
    <i r="1">
      <x v="70"/>
    </i>
    <i>
      <x v="3821"/>
      <x v="30"/>
    </i>
    <i>
      <x v="3822"/>
      <x v="75"/>
    </i>
    <i>
      <x v="3823"/>
      <x v="23"/>
    </i>
    <i>
      <x v="3824"/>
      <x v="30"/>
    </i>
    <i>
      <x v="3825"/>
      <x v="64"/>
    </i>
    <i>
      <x v="3826"/>
      <x v="64"/>
    </i>
    <i>
      <x v="3827"/>
      <x v="75"/>
    </i>
    <i>
      <x v="3828"/>
      <x v="75"/>
    </i>
    <i>
      <x v="3829"/>
      <x v="64"/>
    </i>
    <i>
      <x v="3830"/>
      <x v="30"/>
    </i>
    <i>
      <x v="3831"/>
      <x v="30"/>
    </i>
    <i>
      <x v="3832"/>
      <x v="38"/>
    </i>
    <i>
      <x v="3833"/>
      <x v="39"/>
    </i>
    <i>
      <x v="3834"/>
      <x v="64"/>
    </i>
    <i>
      <x v="3835"/>
      <x/>
    </i>
    <i>
      <x v="3836"/>
      <x v="51"/>
    </i>
    <i>
      <x v="3837"/>
      <x v="70"/>
    </i>
    <i>
      <x v="3838"/>
      <x v="23"/>
    </i>
    <i>
      <x v="3839"/>
      <x v="51"/>
    </i>
    <i>
      <x v="3840"/>
      <x v="39"/>
    </i>
    <i>
      <x v="3841"/>
      <x v="124"/>
    </i>
    <i>
      <x v="3842"/>
      <x v="30"/>
    </i>
    <i>
      <x v="3843"/>
      <x v="23"/>
    </i>
    <i>
      <x v="3844"/>
      <x v="23"/>
    </i>
    <i>
      <x v="3845"/>
      <x v="70"/>
    </i>
    <i>
      <x v="3846"/>
      <x v="23"/>
    </i>
    <i>
      <x v="3847"/>
      <x v="124"/>
    </i>
    <i>
      <x v="3848"/>
      <x v="124"/>
    </i>
    <i>
      <x v="3849"/>
      <x v="23"/>
    </i>
    <i>
      <x v="3850"/>
      <x v="51"/>
    </i>
    <i>
      <x v="3851"/>
      <x v="39"/>
    </i>
    <i>
      <x v="3852"/>
      <x v="42"/>
    </i>
    <i>
      <x v="3853"/>
      <x v="30"/>
    </i>
    <i>
      <x v="3854"/>
      <x v="124"/>
    </i>
    <i>
      <x v="3855"/>
      <x v="23"/>
    </i>
    <i>
      <x v="3856"/>
      <x v="52"/>
    </i>
    <i>
      <x v="3857"/>
      <x v="68"/>
    </i>
    <i r="1">
      <x v="76"/>
    </i>
    <i>
      <x v="3858"/>
      <x v="23"/>
    </i>
    <i r="1">
      <x v="70"/>
    </i>
    <i>
      <x v="3859"/>
      <x v="64"/>
    </i>
    <i r="1">
      <x v="75"/>
    </i>
    <i>
      <x v="3860"/>
      <x v="23"/>
    </i>
    <i>
      <x v="3861"/>
      <x v="124"/>
    </i>
    <i>
      <x v="3862"/>
      <x v="75"/>
    </i>
    <i>
      <x v="3863"/>
      <x v="23"/>
    </i>
    <i>
      <x v="3864"/>
      <x v="124"/>
    </i>
    <i>
      <x v="3865"/>
      <x v="124"/>
    </i>
    <i>
      <x v="3866"/>
      <x v="124"/>
    </i>
    <i>
      <x v="3867"/>
      <x v="124"/>
    </i>
    <i>
      <x v="3868"/>
      <x v="124"/>
    </i>
    <i>
      <x v="3869"/>
      <x v="23"/>
    </i>
    <i>
      <x v="3870"/>
      <x v="23"/>
    </i>
    <i>
      <x v="3871"/>
      <x v="14"/>
    </i>
    <i r="1">
      <x v="23"/>
    </i>
    <i>
      <x v="3872"/>
      <x v="23"/>
    </i>
    <i>
      <x v="3873"/>
      <x v="124"/>
    </i>
    <i>
      <x v="3874"/>
      <x v="70"/>
    </i>
    <i>
      <x v="3875"/>
      <x v="70"/>
    </i>
    <i>
      <x v="3876"/>
      <x v="75"/>
    </i>
    <i>
      <x v="3877"/>
      <x v="64"/>
    </i>
    <i>
      <x v="3878"/>
      <x v="23"/>
    </i>
    <i>
      <x v="3879"/>
      <x v="75"/>
    </i>
    <i>
      <x v="3880"/>
      <x v="124"/>
    </i>
    <i>
      <x v="3881"/>
      <x v="124"/>
    </i>
    <i>
      <x v="3882"/>
      <x v="124"/>
    </i>
    <i>
      <x v="3883"/>
      <x v="39"/>
    </i>
    <i>
      <x v="3884"/>
      <x v="124"/>
    </i>
    <i>
      <x v="3885"/>
      <x v="75"/>
    </i>
    <i>
      <x v="3886"/>
      <x v="64"/>
    </i>
    <i>
      <x v="3887"/>
      <x v="124"/>
    </i>
    <i>
      <x v="3888"/>
      <x v="75"/>
    </i>
    <i>
      <x v="3889"/>
      <x v="51"/>
    </i>
    <i>
      <x v="3890"/>
      <x v="68"/>
    </i>
    <i r="1">
      <x v="75"/>
    </i>
    <i>
      <x v="3891"/>
      <x v="64"/>
    </i>
    <i>
      <x v="3892"/>
      <x v="124"/>
    </i>
    <i>
      <x v="3893"/>
      <x v="124"/>
    </i>
    <i>
      <x v="3894"/>
      <x v="124"/>
    </i>
    <i>
      <x v="3895"/>
      <x v="124"/>
    </i>
    <i>
      <x v="3896"/>
      <x v="124"/>
    </i>
    <i>
      <x v="3897"/>
      <x v="124"/>
    </i>
    <i>
      <x v="3898"/>
      <x v="124"/>
    </i>
    <i>
      <x v="3899"/>
      <x v="124"/>
    </i>
    <i>
      <x v="3900"/>
      <x v="124"/>
    </i>
    <i>
      <x v="3901"/>
      <x v="124"/>
    </i>
    <i>
      <x v="3902"/>
      <x v="30"/>
    </i>
    <i>
      <x v="3903"/>
      <x v="124"/>
    </i>
    <i>
      <x v="3904"/>
      <x v="124"/>
    </i>
    <i>
      <x v="3905"/>
      <x v="39"/>
    </i>
    <i>
      <x v="3906"/>
      <x v="124"/>
    </i>
    <i>
      <x v="3907"/>
      <x v="30"/>
    </i>
    <i>
      <x v="3908"/>
      <x v="23"/>
    </i>
    <i>
      <x v="3909"/>
      <x v="25"/>
    </i>
    <i>
      <x v="3910"/>
      <x v="64"/>
    </i>
    <i>
      <x v="3911"/>
      <x v="124"/>
    </i>
    <i>
      <x v="3912"/>
      <x v="23"/>
    </i>
    <i>
      <x v="3913"/>
      <x v="51"/>
    </i>
    <i r="1">
      <x v="124"/>
    </i>
    <i>
      <x v="3914"/>
      <x v="64"/>
    </i>
    <i r="1">
      <x v="75"/>
    </i>
    <i>
      <x v="3915"/>
      <x v="64"/>
    </i>
    <i>
      <x v="3916"/>
      <x v="64"/>
    </i>
    <i r="1">
      <x v="68"/>
    </i>
    <i r="1">
      <x v="70"/>
    </i>
    <i r="1">
      <x v="75"/>
    </i>
    <i>
      <x v="3917"/>
      <x v="64"/>
    </i>
    <i>
      <x v="3918"/>
      <x v="64"/>
    </i>
    <i>
      <x v="3919"/>
      <x v="64"/>
    </i>
    <i>
      <x v="3920"/>
      <x v="65"/>
    </i>
    <i>
      <x v="3921"/>
      <x v="124"/>
    </i>
    <i>
      <x v="3922"/>
      <x v="70"/>
    </i>
    <i>
      <x v="3923"/>
      <x v="65"/>
    </i>
    <i r="1">
      <x v="66"/>
    </i>
    <i>
      <x v="3924"/>
      <x v="75"/>
    </i>
    <i>
      <x v="3925"/>
      <x v="65"/>
    </i>
    <i>
      <x v="3926"/>
      <x v="65"/>
    </i>
    <i>
      <x v="3927"/>
      <x v="65"/>
    </i>
    <i>
      <x v="3928"/>
      <x v="66"/>
    </i>
    <i>
      <x v="3929"/>
      <x v="65"/>
    </i>
    <i>
      <x v="3930"/>
      <x v="23"/>
    </i>
    <i>
      <x v="3931"/>
      <x v="23"/>
    </i>
    <i>
      <x v="3932"/>
      <x v="12"/>
    </i>
    <i>
      <x v="3933"/>
      <x v="30"/>
    </i>
    <i r="1">
      <x v="39"/>
    </i>
    <i>
      <x v="3934"/>
      <x v="23"/>
    </i>
    <i>
      <x v="3935"/>
      <x v="23"/>
    </i>
    <i>
      <x v="3936"/>
      <x v="124"/>
    </i>
    <i>
      <x v="3937"/>
      <x v="13"/>
    </i>
    <i>
      <x v="3938"/>
      <x v="30"/>
    </i>
    <i>
      <x v="3939"/>
      <x v="75"/>
    </i>
    <i>
      <x v="3940"/>
      <x v="30"/>
    </i>
    <i>
      <x v="3941"/>
      <x v="30"/>
    </i>
    <i>
      <x v="3942"/>
      <x v="124"/>
    </i>
    <i>
      <x v="3943"/>
      <x v="78"/>
    </i>
    <i r="1">
      <x v="124"/>
    </i>
    <i>
      <x v="3944"/>
      <x v="124"/>
    </i>
    <i>
      <x v="3945"/>
      <x v="51"/>
    </i>
    <i>
      <x v="3946"/>
      <x v="39"/>
    </i>
    <i>
      <x v="3947"/>
      <x v="6"/>
    </i>
    <i>
      <x v="3948"/>
      <x v="30"/>
    </i>
    <i>
      <x v="3949"/>
      <x v="23"/>
    </i>
    <i>
      <x v="3950"/>
      <x v="23"/>
    </i>
    <i>
      <x v="3951"/>
      <x v="30"/>
    </i>
    <i>
      <x v="3952"/>
      <x/>
    </i>
    <i r="1">
      <x v="51"/>
    </i>
    <i r="1">
      <x v="65"/>
    </i>
    <i>
      <x v="3953"/>
      <x v="30"/>
    </i>
    <i>
      <x v="3954"/>
      <x v="7"/>
    </i>
    <i>
      <x v="3955"/>
      <x v="23"/>
    </i>
    <i>
      <x v="3956"/>
      <x v="51"/>
    </i>
    <i>
      <x v="3957"/>
      <x v="124"/>
    </i>
    <i>
      <x v="3958"/>
      <x v="51"/>
    </i>
    <i>
      <x v="3959"/>
      <x v="124"/>
    </i>
    <i>
      <x v="3960"/>
      <x v="125"/>
    </i>
    <i>
      <x v="3961"/>
      <x v="125"/>
    </i>
    <i>
      <x v="3962"/>
      <x v="39"/>
    </i>
    <i>
      <x v="3963"/>
      <x v="125"/>
    </i>
    <i>
      <x v="3964"/>
      <x v="125"/>
    </i>
    <i>
      <x v="3965"/>
      <x v="125"/>
    </i>
    <i>
      <x v="3966"/>
      <x v="125"/>
    </i>
    <i>
      <x v="3967"/>
      <x v="125"/>
    </i>
    <i>
      <x v="3968"/>
      <x v="125"/>
    </i>
    <i>
      <x v="3969"/>
      <x v="125"/>
    </i>
    <i>
      <x v="3970"/>
      <x v="65"/>
    </i>
    <i>
      <x v="3971"/>
      <x v="125"/>
    </i>
    <i>
      <x v="3972"/>
      <x v="52"/>
    </i>
    <i>
      <x v="3973"/>
      <x v="68"/>
    </i>
    <i r="1">
      <x v="75"/>
    </i>
    <i r="1">
      <x v="76"/>
    </i>
    <i r="1">
      <x v="77"/>
    </i>
    <i r="1">
      <x v="125"/>
    </i>
    <i>
      <x v="3974"/>
      <x v="125"/>
    </i>
    <i>
      <x v="3975"/>
      <x v="125"/>
    </i>
    <i>
      <x v="3976"/>
      <x v="125"/>
    </i>
    <i>
      <x v="3977"/>
      <x v="125"/>
    </i>
    <i>
      <x v="3978"/>
      <x v="125"/>
    </i>
    <i>
      <x v="3979"/>
      <x v="51"/>
    </i>
    <i>
      <x v="3980"/>
      <x v="70"/>
    </i>
    <i>
      <x v="3981"/>
      <x v="65"/>
    </i>
    <i>
      <x v="3982"/>
      <x v="51"/>
    </i>
    <i>
      <x v="3983"/>
      <x v="75"/>
    </i>
    <i>
      <x v="3984"/>
      <x v="78"/>
    </i>
    <i>
      <x v="3985"/>
      <x v="125"/>
    </i>
    <i>
      <x v="3986"/>
      <x v="78"/>
    </i>
    <i>
      <x v="3987"/>
      <x v="78"/>
    </i>
    <i>
      <x v="3988"/>
      <x v="51"/>
    </i>
    <i r="1">
      <x v="68"/>
    </i>
    <i r="1">
      <x v="75"/>
    </i>
    <i r="1">
      <x v="76"/>
    </i>
    <i r="1">
      <x v="125"/>
    </i>
    <i>
      <x v="3989"/>
      <x v="125"/>
    </i>
    <i>
      <x v="3990"/>
      <x v="125"/>
    </i>
    <i>
      <x v="3991"/>
      <x v="30"/>
    </i>
    <i>
      <x v="3992"/>
      <x v="125"/>
    </i>
    <i>
      <x v="3993"/>
      <x v="10"/>
    </i>
    <i>
      <x v="3994"/>
      <x v="79"/>
    </i>
    <i>
      <x v="3995"/>
      <x v="51"/>
    </i>
    <i>
      <x v="3996"/>
      <x v="125"/>
    </i>
    <i>
      <x v="3997"/>
      <x v="125"/>
    </i>
    <i>
      <x v="3998"/>
      <x v="125"/>
    </i>
    <i>
      <x v="3999"/>
      <x v="125"/>
    </i>
    <i>
      <x v="4000"/>
      <x v="75"/>
    </i>
    <i>
      <x v="4001"/>
      <x v="125"/>
    </i>
    <i>
      <x v="4002"/>
      <x v="25"/>
    </i>
    <i>
      <x v="4003"/>
      <x v="125"/>
    </i>
    <i>
      <x v="4004"/>
      <x v="125"/>
    </i>
    <i>
      <x v="4005"/>
      <x v="12"/>
    </i>
    <i>
      <x v="4006"/>
      <x v="125"/>
    </i>
    <i>
      <x v="4007"/>
      <x v="12"/>
    </i>
    <i>
      <x v="4008"/>
      <x v="5"/>
    </i>
    <i>
      <x v="4009"/>
      <x v="125"/>
    </i>
    <i>
      <x v="4010"/>
      <x v="23"/>
    </i>
    <i>
      <x v="4011"/>
      <x v="39"/>
    </i>
    <i>
      <x v="4012"/>
      <x v="23"/>
    </i>
    <i>
      <x v="4013"/>
      <x v="9"/>
    </i>
    <i>
      <x v="4014"/>
      <x v="12"/>
    </i>
    <i>
      <x v="4015"/>
      <x v="12"/>
    </i>
    <i>
      <x v="4016"/>
      <x v="23"/>
    </i>
    <i>
      <x v="4017"/>
      <x v="9"/>
    </i>
    <i>
      <x v="4018"/>
      <x v="9"/>
    </i>
    <i>
      <x v="4019"/>
      <x v="9"/>
    </i>
    <i>
      <x v="4020"/>
      <x v="23"/>
    </i>
    <i>
      <x v="4021"/>
      <x v="30"/>
    </i>
    <i>
      <x v="4022"/>
      <x v="23"/>
    </i>
    <i>
      <x v="4023"/>
      <x v="126"/>
    </i>
    <i>
      <x v="4024"/>
      <x v="65"/>
    </i>
    <i>
      <x v="4025"/>
      <x v="126"/>
    </i>
    <i>
      <x v="4026"/>
      <x v="51"/>
    </i>
    <i>
      <x v="4027"/>
      <x v="11"/>
    </i>
    <i>
      <x v="4028"/>
      <x v="39"/>
    </i>
    <i>
      <x v="4029"/>
      <x v="65"/>
    </i>
    <i>
      <x v="4030"/>
      <x v="11"/>
    </i>
    <i r="1">
      <x v="30"/>
    </i>
    <i>
      <x v="4031"/>
      <x v="30"/>
    </i>
    <i>
      <x v="4032"/>
      <x v="39"/>
    </i>
    <i>
      <x v="4033"/>
      <x v="126"/>
    </i>
    <i>
      <x v="4034"/>
      <x v="126"/>
    </i>
    <i>
      <x v="4035"/>
      <x v="39"/>
    </i>
    <i>
      <x v="4036"/>
      <x v="23"/>
    </i>
    <i>
      <x v="4037"/>
      <x v="126"/>
    </i>
    <i>
      <x v="4038"/>
      <x v="75"/>
    </i>
    <i>
      <x v="4039"/>
      <x v="79"/>
    </i>
    <i>
      <x v="4040"/>
      <x v="51"/>
    </i>
    <i>
      <x v="4041"/>
      <x v="23"/>
    </i>
    <i>
      <x v="4042"/>
      <x v="23"/>
    </i>
    <i>
      <x v="4043"/>
      <x v="23"/>
    </i>
    <i>
      <x v="4044"/>
      <x v="70"/>
    </i>
    <i>
      <x v="4045"/>
      <x v="66"/>
    </i>
    <i>
      <x v="4046"/>
      <x v="30"/>
    </i>
    <i>
      <x v="4047"/>
      <x v="66"/>
    </i>
    <i>
      <x v="4048"/>
      <x v="39"/>
    </i>
    <i>
      <x v="4049"/>
      <x v="65"/>
    </i>
    <i>
      <x v="4050"/>
      <x/>
    </i>
    <i>
      <x v="4051"/>
      <x v="23"/>
    </i>
    <i>
      <x v="4052"/>
      <x v="8"/>
    </i>
    <i>
      <x v="4053"/>
      <x v="14"/>
    </i>
    <i r="1">
      <x v="23"/>
    </i>
    <i>
      <x v="4054"/>
      <x v="23"/>
    </i>
    <i>
      <x v="4055"/>
      <x v="23"/>
    </i>
    <i>
      <x v="4056"/>
      <x v="65"/>
    </i>
    <i>
      <x v="4057"/>
      <x v="1"/>
    </i>
    <i>
      <x v="4058"/>
      <x v="51"/>
    </i>
    <i>
      <x v="4059"/>
      <x v="51"/>
    </i>
    <i>
      <x v="4060"/>
      <x v="51"/>
    </i>
    <i>
      <x v="4061"/>
      <x v="30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me von Wert" fld="8" baseField="0" baseItem="0" numFmtId="165"/>
  </dataFields>
  <formats count="90">
    <format dxfId="89">
      <pivotArea type="origin" dataOnly="0" labelOnly="1" outline="0" fieldPosition="0"/>
    </format>
    <format dxfId="88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7">
      <pivotArea dataOnly="0" labelOnly="1" outline="0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6">
      <pivotArea dataOnly="0" labelOnly="1" outline="0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5">
      <pivotArea dataOnly="0" labelOnly="1" outline="0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4">
      <pivotArea dataOnly="0" labelOnly="1" outline="0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3">
      <pivotArea dataOnly="0" labelOnly="1" outline="0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2">
      <pivotArea dataOnly="0" labelOnly="1" outline="0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1">
      <pivotArea dataOnly="0" labelOnly="1" outline="0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0">
      <pivotArea dataOnly="0" labelOnly="1" outline="0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9">
      <pivotArea dataOnly="0" labelOnly="1" outline="0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8">
      <pivotArea dataOnly="0" labelOnly="1" outline="0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7">
      <pivotArea dataOnly="0" labelOnly="1" outline="0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6">
      <pivotArea dataOnly="0" labelOnly="1" outline="0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5">
      <pivotArea dataOnly="0" labelOnly="1" outline="0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4">
      <pivotArea dataOnly="0" labelOnly="1" outline="0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3">
      <pivotArea dataOnly="0" labelOnly="1" outline="0" fieldPosition="0">
        <references count="1">
          <reference field="5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2">
      <pivotArea dataOnly="0" labelOnly="1" outline="0" fieldPosition="0">
        <references count="1">
          <reference field="5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1">
      <pivotArea dataOnly="0" labelOnly="1" outline="0" fieldPosition="0">
        <references count="1">
          <reference field="5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0">
      <pivotArea dataOnly="0" labelOnly="1" outline="0" fieldPosition="0">
        <references count="1">
          <reference field="5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9">
      <pivotArea dataOnly="0" labelOnly="1" outline="0" fieldPosition="0">
        <references count="1">
          <reference field="5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8">
      <pivotArea dataOnly="0" labelOnly="1" outline="0" fieldPosition="0">
        <references count="1">
          <reference field="5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7">
      <pivotArea dataOnly="0" labelOnly="1" outline="0" fieldPosition="0">
        <references count="1">
          <reference field="5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6">
      <pivotArea dataOnly="0" labelOnly="1" outline="0" fieldPosition="0">
        <references count="1">
          <reference field="5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5">
      <pivotArea dataOnly="0" labelOnly="1" outline="0" fieldPosition="0">
        <references count="1">
          <reference field="5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4">
      <pivotArea dataOnly="0" labelOnly="1" outline="0" fieldPosition="0">
        <references count="1">
          <reference field="5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3">
      <pivotArea dataOnly="0" labelOnly="1" outline="0" fieldPosition="0">
        <references count="1">
          <reference field="5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2">
      <pivotArea dataOnly="0" labelOnly="1" outline="0" fieldPosition="0">
        <references count="1">
          <reference field="5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1">
      <pivotArea dataOnly="0" labelOnly="1" outline="0" fieldPosition="0">
        <references count="1">
          <reference field="5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0">
      <pivotArea dataOnly="0" labelOnly="1" outline="0" fieldPosition="0">
        <references count="1">
          <reference field="5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9">
      <pivotArea dataOnly="0" labelOnly="1" outline="0" fieldPosition="0">
        <references count="1">
          <reference field="5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8">
      <pivotArea dataOnly="0" labelOnly="1" outline="0" fieldPosition="0">
        <references count="1">
          <reference field="5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7">
      <pivotArea dataOnly="0" labelOnly="1" outline="0" fieldPosition="0">
        <references count="1">
          <reference field="5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6">
      <pivotArea dataOnly="0" labelOnly="1" outline="0" fieldPosition="0">
        <references count="1">
          <reference field="5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5">
      <pivotArea dataOnly="0" labelOnly="1" outline="0" fieldPosition="0">
        <references count="1">
          <reference field="5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4">
      <pivotArea dataOnly="0" labelOnly="1" outline="0" fieldPosition="0">
        <references count="1">
          <reference field="5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3">
      <pivotArea dataOnly="0" labelOnly="1" outline="0" fieldPosition="0">
        <references count="1">
          <reference field="5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2">
      <pivotArea dataOnly="0" labelOnly="1" outline="0" fieldPosition="0">
        <references count="1">
          <reference field="5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1">
      <pivotArea dataOnly="0" labelOnly="1" outline="0" fieldPosition="0">
        <references count="1">
          <reference field="5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0">
      <pivotArea dataOnly="0" labelOnly="1" outline="0" fieldPosition="0">
        <references count="1">
          <reference field="5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9">
      <pivotArea dataOnly="0" labelOnly="1" outline="0" fieldPosition="0">
        <references count="1">
          <reference field="5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8">
      <pivotArea dataOnly="0" labelOnly="1" outline="0" fieldPosition="0">
        <references count="1">
          <reference field="5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7">
      <pivotArea dataOnly="0" labelOnly="1" outline="0" fieldPosition="0">
        <references count="1">
          <reference field="5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6">
      <pivotArea dataOnly="0" labelOnly="1" outline="0" fieldPosition="0">
        <references count="1">
          <reference field="5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5">
      <pivotArea dataOnly="0" labelOnly="1" outline="0" fieldPosition="0">
        <references count="1">
          <reference field="5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4">
      <pivotArea dataOnly="0" labelOnly="1" outline="0" fieldPosition="0">
        <references count="1">
          <reference field="5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3">
      <pivotArea dataOnly="0" labelOnly="1" outline="0" fieldPosition="0">
        <references count="1">
          <reference field="5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2">
      <pivotArea dataOnly="0" labelOnly="1" outline="0" fieldPosition="0">
        <references count="1">
          <reference field="5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1">
      <pivotArea dataOnly="0" labelOnly="1" outline="0" fieldPosition="0">
        <references count="1">
          <reference field="5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40">
      <pivotArea dataOnly="0" labelOnly="1" outline="0" fieldPosition="0">
        <references count="1">
          <reference field="5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9">
      <pivotArea dataOnly="0" labelOnly="1" outline="0" fieldPosition="0">
        <references count="1">
          <reference field="5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8">
      <pivotArea dataOnly="0" labelOnly="1" outline="0" fieldPosition="0">
        <references count="1">
          <reference field="5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7">
      <pivotArea dataOnly="0" labelOnly="1" outline="0" fieldPosition="0">
        <references count="1">
          <reference field="5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6">
      <pivotArea dataOnly="0" labelOnly="1" outline="0" fieldPosition="0">
        <references count="1">
          <reference field="5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5">
      <pivotArea dataOnly="0" labelOnly="1" outline="0" fieldPosition="0">
        <references count="1">
          <reference field="5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4">
      <pivotArea dataOnly="0" labelOnly="1" outline="0" fieldPosition="0">
        <references count="1">
          <reference field="5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3">
      <pivotArea dataOnly="0" labelOnly="1" outline="0" fieldPosition="0">
        <references count="1">
          <reference field="5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32">
      <pivotArea dataOnly="0" labelOnly="1" outline="0" fieldPosition="0">
        <references count="1">
          <reference field="5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31">
      <pivotArea dataOnly="0" labelOnly="1" outline="0" fieldPosition="0">
        <references count="1">
          <reference field="5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30">
      <pivotArea dataOnly="0" labelOnly="1" outline="0" fieldPosition="0">
        <references count="1">
          <reference field="5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9">
      <pivotArea dataOnly="0" labelOnly="1" outline="0" fieldPosition="0">
        <references count="1">
          <reference field="5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8">
      <pivotArea dataOnly="0" labelOnly="1" outline="0" fieldPosition="0">
        <references count="1">
          <reference field="5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7">
      <pivotArea dataOnly="0" labelOnly="1" outline="0" fieldPosition="0">
        <references count="1">
          <reference field="5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6">
      <pivotArea dataOnly="0" labelOnly="1" outline="0" fieldPosition="0">
        <references count="1">
          <reference field="5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5">
      <pivotArea dataOnly="0" labelOnly="1" outline="0" fieldPosition="0">
        <references count="1">
          <reference field="5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4">
      <pivotArea dataOnly="0" labelOnly="1" outline="0" fieldPosition="0">
        <references count="1">
          <reference field="5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3">
      <pivotArea dataOnly="0" labelOnly="1" outline="0" fieldPosition="0">
        <references count="1">
          <reference field="5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2">
      <pivotArea dataOnly="0" labelOnly="1" outline="0" fieldPosition="0">
        <references count="1">
          <reference field="5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1">
      <pivotArea dataOnly="0" labelOnly="1" outline="0" fieldPosition="0">
        <references count="1">
          <reference field="5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0">
      <pivotArea dataOnly="0" labelOnly="1" outline="0" fieldPosition="0">
        <references count="1">
          <reference field="5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9">
      <pivotArea dataOnly="0" labelOnly="1" outline="0" fieldPosition="0">
        <references count="1">
          <reference field="5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8">
      <pivotArea dataOnly="0" labelOnly="1" outline="0" fieldPosition="0">
        <references count="1">
          <reference field="5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7">
      <pivotArea dataOnly="0" labelOnly="1" outline="0" fieldPosition="0">
        <references count="1">
          <reference field="5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6">
      <pivotArea dataOnly="0" labelOnly="1" outline="0" fieldPosition="0">
        <references count="1">
          <reference field="5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5">
      <pivotArea dataOnly="0" labelOnly="1" outline="0" fieldPosition="0">
        <references count="1">
          <reference field="5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4">
      <pivotArea dataOnly="0" labelOnly="1" outline="0" fieldPosition="0">
        <references count="1">
          <reference field="5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3">
      <pivotArea dataOnly="0" labelOnly="1" outline="0" fieldPosition="0">
        <references count="1">
          <reference field="5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">
      <pivotArea dataOnly="0" labelOnly="1" outline="0" fieldPosition="0">
        <references count="1">
          <reference field="5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1">
      <pivotArea dataOnly="0" labelOnly="1" outline="0" fieldPosition="0">
        <references count="1">
          <reference field="5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0">
      <pivotArea dataOnly="0" labelOnly="1" outline="0" fieldPosition="0">
        <references count="1">
          <reference field="5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9">
      <pivotArea dataOnly="0" labelOnly="1" outline="0" fieldPosition="0">
        <references count="1">
          <reference field="5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8">
      <pivotArea dataOnly="0" labelOnly="1" outline="0" fieldPosition="0">
        <references count="1">
          <reference field="5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7">
      <pivotArea dataOnly="0" labelOnly="1" outline="0" fieldPosition="0">
        <references count="1">
          <reference field="5" count="12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</reference>
        </references>
      </pivotArea>
    </format>
    <format dxfId="6">
      <pivotArea dataOnly="0" labelOnly="1" grandRow="1" outline="0" fieldPosition="0"/>
    </format>
    <format dxfId="5">
      <pivotArea field="5" type="button" dataOnly="0" labelOnly="1" outline="0" axis="axisRow" fieldPosition="0"/>
    </format>
    <format dxfId="4">
      <pivotArea field="1" type="button" dataOnly="0" labelOnly="1" outline="0" axis="axisRow" fieldPosition="1"/>
    </format>
    <format dxfId="3">
      <pivotArea dataOnly="0" labelOnly="1" outline="0" fieldPosition="0">
        <references count="1">
          <reference field="7" count="0"/>
        </references>
      </pivotArea>
    </format>
    <format dxfId="2">
      <pivotArea dataOnly="0" labelOnly="1" grandCol="1" outline="0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12C1D8A1-B491-4A01-B63D-F30761C1D90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Name" tableColumnId="2"/>
      <queryTableField id="3" name="Nichtregierungsorganisation_x000a_(vollständige Bezeichnung)" tableColumnId="3"/>
      <queryTableField id="4" name="Erst-, Zwischen-oder_x000a_Letztempfänger" tableColumnId="4"/>
      <queryTableField id="5" name="Attribut" tableColumnId="5"/>
      <queryTableField id="6" name="Wert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" xr16:uid="{3F1FCEE9-7532-41B2-B05B-F474E29B3AD5}" autoFormatId="16" applyNumberFormats="0" applyBorderFormats="0" applyFontFormats="0" applyPatternFormats="0" applyAlignmentFormats="0" applyWidthHeightFormats="0">
  <queryTableRefresh nextId="11">
    <queryTableFields count="9">
      <queryTableField id="1" name="Table415" tableColumnId="1"/>
      <queryTableField id="2" name="Table415 (Page 213)" tableColumnId="2"/>
      <queryTableField id="4" name="Oberste Bundesbehörde (offizielle Abkürzung)" tableColumnId="4"/>
      <queryTableField id="5" name="Kapitel" tableColumnId="5"/>
      <queryTableField id="6" name="Titel" tableColumnId="6"/>
      <queryTableField id="7" name="Nichtregierungsorganisation (vollständige Bezeichnung)" tableColumnId="7"/>
      <queryTableField id="8" name="Erst-, Zwischen- oder Letztempfänger (gem. Drop-Down-Menü auswählen)" tableColumnId="8"/>
      <queryTableField id="9" name="Attribut" tableColumnId="9"/>
      <queryTableField id="10" name="Wert" tableColumnId="10"/>
    </queryTableFields>
    <queryTableDeletedFields count="1">
      <deletedField name="Tabl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851085-8539-4392-A3AF-82F1EDD7C904}" name="Tabelle1" displayName="Tabelle1" ref="A1:F8939" tableType="queryTable" totalsRowShown="0" headerRowDxfId="209" dataDxfId="208">
  <autoFilter ref="A1:F8939" xr:uid="{BF851085-8539-4392-A3AF-82F1EDD7C904}"/>
  <tableColumns count="6">
    <tableColumn id="1" xr3:uid="{AC6F2F43-FA7F-4124-BD9B-EB32314C4567}" uniqueName="1" name="ID" queryTableFieldId="1" dataDxfId="215"/>
    <tableColumn id="2" xr3:uid="{6ABD4F87-9E6D-41DA-B369-DCA659486BE9}" uniqueName="2" name="Seite" queryTableFieldId="2" dataDxfId="214"/>
    <tableColumn id="3" xr3:uid="{5992C934-27E4-4EC5-BAD6-027495E43BCF}" uniqueName="3" name="Nichtregierungsorganisation_x000a_ (vollständige Bezeichnung)" queryTableFieldId="3" dataDxfId="213"/>
    <tableColumn id="4" xr3:uid="{36DACE42-7D1D-4B33-B495-1179E5D85D3E}" uniqueName="4" name="Erst-, Zwischen-oder_x000a_Letztempfänger" queryTableFieldId="4" dataDxfId="212"/>
    <tableColumn id="5" xr3:uid="{479AD08C-C9D0-4E4C-A5E0-2E180B6FC370}" uniqueName="5" name="Jahr" queryTableFieldId="5" dataDxfId="211"/>
    <tableColumn id="6" xr3:uid="{EAF1DEE5-25BB-4D81-916B-9FE52DD13989}" uniqueName="6" name="Wert" queryTableFieldId="6" dataDxfId="21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51E457-04E0-44C9-8CF2-CBDB2F652E08}" name="Tabelle2" displayName="Tabelle2" ref="A1:I16494" tableType="queryTable" totalsRowShown="0" headerRowDxfId="223">
  <autoFilter ref="A1:I16494" xr:uid="{BA51E457-04E0-44C9-8CF2-CBDB2F652E08}"/>
  <tableColumns count="9">
    <tableColumn id="1" xr3:uid="{B70B33FA-5CA2-4E2A-B615-791CA94CB9E0}" uniqueName="1" name="Tabelle" queryTableFieldId="1" dataDxfId="222"/>
    <tableColumn id="2" xr3:uid="{3A968DC9-79B9-4634-B3E1-BA29A6C3F2F9}" uniqueName="2" name="Seite" queryTableFieldId="2" dataDxfId="221"/>
    <tableColumn id="4" xr3:uid="{47A9B645-C533-4A89-94AB-807BFF0BAE6B}" uniqueName="4" name="Oberste Bundesbehörde (offizielle Abkürzung)" queryTableFieldId="4" dataDxfId="220"/>
    <tableColumn id="5" xr3:uid="{D436D3E2-947E-42FA-A978-D63881250E48}" uniqueName="5" name="Kapitel" queryTableFieldId="5"/>
    <tableColumn id="6" xr3:uid="{16C8ABFD-09FF-4578-9532-BFF6F62F8FC2}" uniqueName="6" name="Titel" queryTableFieldId="6" dataDxfId="219"/>
    <tableColumn id="7" xr3:uid="{967C2095-AAC4-456E-BE9D-F8CA15BBFD00}" uniqueName="7" name="Nichtregierungsorganisation (vollständige Bezeichnung)" queryTableFieldId="7" dataDxfId="218"/>
    <tableColumn id="8" xr3:uid="{B4AF2618-7141-46FB-ADF2-A543C9A511AF}" uniqueName="8" name="Erst-, Zwischen- oder Letztempfänger (gem. Drop-Down-Menü auswählen)" queryTableFieldId="8" dataDxfId="217"/>
    <tableColumn id="9" xr3:uid="{E9442238-D856-4222-A321-C766EFEB089E}" uniqueName="9" name="Jahr" queryTableFieldId="9" dataDxfId="216"/>
    <tableColumn id="10" xr3:uid="{21D61C05-4243-4182-9815-2B010CD8E75F}" uniqueName="10" name="Wert" queryTableFieldId="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9203-537E-4E0A-825F-BBE975CD827E}">
  <sheetPr codeName="Tabelle6"/>
  <dimension ref="B2:B8"/>
  <sheetViews>
    <sheetView showGridLines="0" tabSelected="1" workbookViewId="0">
      <selection activeCell="A5" sqref="A5"/>
    </sheetView>
  </sheetViews>
  <sheetFormatPr baseColWidth="10" defaultRowHeight="15" x14ac:dyDescent="0.25"/>
  <cols>
    <col min="1" max="16384" width="11.42578125" style="8"/>
  </cols>
  <sheetData>
    <row r="2" spans="2:2" x14ac:dyDescent="0.25">
      <c r="B2" t="s">
        <v>10286</v>
      </c>
    </row>
    <row r="3" spans="2:2" x14ac:dyDescent="0.25">
      <c r="B3" s="8" t="s">
        <v>10285</v>
      </c>
    </row>
    <row r="6" spans="2:2" x14ac:dyDescent="0.25">
      <c r="B6"/>
    </row>
    <row r="8" spans="2:2" x14ac:dyDescent="0.25">
      <c r="B8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AF8F-47CD-4D79-9A0B-755DEC23727A}">
  <sheetPr codeName="Tabelle3"/>
  <dimension ref="A3:H5543"/>
  <sheetViews>
    <sheetView showGridLines="0" workbookViewId="0">
      <selection activeCell="H5543" sqref="H5543"/>
    </sheetView>
  </sheetViews>
  <sheetFormatPr baseColWidth="10" defaultRowHeight="15" x14ac:dyDescent="0.25"/>
  <cols>
    <col min="1" max="1" width="58" style="1" customWidth="1"/>
    <col min="2" max="2" width="18.5703125" bestFit="1" customWidth="1"/>
    <col min="3" max="3" width="13.7109375" customWidth="1"/>
    <col min="4" max="4" width="15.140625" customWidth="1"/>
    <col min="5" max="5" width="12.7109375" customWidth="1"/>
    <col min="6" max="6" width="11.140625" customWidth="1"/>
    <col min="7" max="7" width="14.28515625" customWidth="1"/>
    <col min="8" max="8" width="15.85546875" bestFit="1" customWidth="1"/>
  </cols>
  <sheetData>
    <row r="3" spans="1:8" x14ac:dyDescent="0.25">
      <c r="A3" s="6" t="s">
        <v>10282</v>
      </c>
      <c r="C3" s="3" t="s">
        <v>10283</v>
      </c>
    </row>
    <row r="4" spans="1:8" ht="60" x14ac:dyDescent="0.25">
      <c r="A4" s="6" t="s">
        <v>10284</v>
      </c>
      <c r="B4" s="3" t="s">
        <v>5919</v>
      </c>
      <c r="C4" s="1" t="s">
        <v>12</v>
      </c>
      <c r="D4" s="1" t="s">
        <v>7</v>
      </c>
      <c r="E4" s="1" t="s">
        <v>8</v>
      </c>
      <c r="F4" s="1" t="s">
        <v>10</v>
      </c>
      <c r="G4" s="1" t="s">
        <v>14</v>
      </c>
      <c r="H4" s="1" t="s">
        <v>10281</v>
      </c>
    </row>
    <row r="5" spans="1:8" x14ac:dyDescent="0.25">
      <c r="A5" s="1" t="s">
        <v>86</v>
      </c>
      <c r="B5" t="s">
        <v>83</v>
      </c>
      <c r="C5" s="4"/>
      <c r="D5" s="4">
        <v>99</v>
      </c>
      <c r="E5" s="4">
        <v>99</v>
      </c>
      <c r="F5" s="4"/>
      <c r="G5" s="4"/>
      <c r="H5" s="4">
        <v>198</v>
      </c>
    </row>
    <row r="6" spans="1:8" ht="30" x14ac:dyDescent="0.25">
      <c r="A6" s="1" t="s">
        <v>1664</v>
      </c>
      <c r="B6" t="s">
        <v>1655</v>
      </c>
      <c r="C6" s="4">
        <v>2</v>
      </c>
      <c r="D6" s="4"/>
      <c r="E6" s="4"/>
      <c r="F6" s="4"/>
      <c r="G6" s="4"/>
      <c r="H6" s="4">
        <v>2</v>
      </c>
    </row>
    <row r="7" spans="1:8" x14ac:dyDescent="0.25">
      <c r="A7" s="1" t="s">
        <v>900</v>
      </c>
      <c r="B7" t="s">
        <v>876</v>
      </c>
      <c r="C7" s="4"/>
      <c r="D7" s="4"/>
      <c r="E7" s="4"/>
      <c r="F7" s="4">
        <v>1</v>
      </c>
      <c r="G7" s="4"/>
      <c r="H7" s="4">
        <v>1</v>
      </c>
    </row>
    <row r="8" spans="1:8" x14ac:dyDescent="0.25">
      <c r="A8" s="1" t="s">
        <v>1796</v>
      </c>
      <c r="B8" t="s">
        <v>1771</v>
      </c>
      <c r="C8" s="4"/>
      <c r="D8" s="4"/>
      <c r="E8" s="4">
        <v>2</v>
      </c>
      <c r="F8" s="4"/>
      <c r="G8" s="4"/>
      <c r="H8" s="4">
        <v>2</v>
      </c>
    </row>
    <row r="9" spans="1:8" x14ac:dyDescent="0.25">
      <c r="A9" s="1" t="s">
        <v>4596</v>
      </c>
      <c r="B9" t="s">
        <v>4569</v>
      </c>
      <c r="C9" s="4">
        <v>5</v>
      </c>
      <c r="D9" s="4">
        <v>5</v>
      </c>
      <c r="E9" s="4"/>
      <c r="F9" s="4"/>
      <c r="G9" s="4"/>
      <c r="H9" s="4">
        <v>10</v>
      </c>
    </row>
    <row r="10" spans="1:8" x14ac:dyDescent="0.25">
      <c r="A10" s="1" t="s">
        <v>96</v>
      </c>
      <c r="B10" t="s">
        <v>83</v>
      </c>
      <c r="C10" s="4"/>
      <c r="D10" s="4"/>
      <c r="E10" s="4"/>
      <c r="F10" s="4">
        <v>100</v>
      </c>
      <c r="G10" s="4">
        <v>100</v>
      </c>
      <c r="H10" s="4">
        <v>200</v>
      </c>
    </row>
    <row r="11" spans="1:8" ht="30" x14ac:dyDescent="0.25">
      <c r="A11" s="1" t="s">
        <v>2008</v>
      </c>
      <c r="B11" t="s">
        <v>2003</v>
      </c>
      <c r="C11" s="4">
        <v>2</v>
      </c>
      <c r="D11" s="4"/>
      <c r="E11" s="4"/>
      <c r="F11" s="4"/>
      <c r="G11" s="4"/>
      <c r="H11" s="4">
        <v>2</v>
      </c>
    </row>
    <row r="12" spans="1:8" x14ac:dyDescent="0.25">
      <c r="A12" s="1" t="s">
        <v>984</v>
      </c>
      <c r="B12" t="s">
        <v>959</v>
      </c>
      <c r="C12" s="4"/>
      <c r="D12" s="4"/>
      <c r="E12" s="4">
        <v>1</v>
      </c>
      <c r="F12" s="4"/>
      <c r="G12" s="4"/>
      <c r="H12" s="4">
        <v>1</v>
      </c>
    </row>
    <row r="13" spans="1:8" ht="30" x14ac:dyDescent="0.25">
      <c r="A13" s="1" t="s">
        <v>2875</v>
      </c>
      <c r="B13" t="s">
        <v>2864</v>
      </c>
      <c r="C13" s="4">
        <v>3</v>
      </c>
      <c r="D13" s="4"/>
      <c r="E13" s="4"/>
      <c r="F13" s="4"/>
      <c r="G13" s="4"/>
      <c r="H13" s="4">
        <v>3</v>
      </c>
    </row>
    <row r="14" spans="1:8" x14ac:dyDescent="0.25">
      <c r="A14" s="1" t="s">
        <v>441</v>
      </c>
      <c r="B14" t="s">
        <v>435</v>
      </c>
      <c r="C14" s="4"/>
      <c r="D14" s="4"/>
      <c r="E14" s="4">
        <v>1</v>
      </c>
      <c r="F14" s="4"/>
      <c r="G14" s="4"/>
      <c r="H14" s="4">
        <v>1</v>
      </c>
    </row>
    <row r="15" spans="1:8" ht="30" x14ac:dyDescent="0.25">
      <c r="A15" s="1" t="s">
        <v>1729</v>
      </c>
      <c r="B15" t="s">
        <v>1712</v>
      </c>
      <c r="C15" s="4"/>
      <c r="D15" s="4">
        <v>2</v>
      </c>
      <c r="E15" s="4"/>
      <c r="F15" s="4"/>
      <c r="G15" s="4"/>
      <c r="H15" s="4">
        <v>2</v>
      </c>
    </row>
    <row r="16" spans="1:8" x14ac:dyDescent="0.25">
      <c r="A16" s="1" t="s">
        <v>3385</v>
      </c>
      <c r="B16" t="s">
        <v>3382</v>
      </c>
      <c r="C16" s="4">
        <v>4</v>
      </c>
      <c r="D16" s="4"/>
      <c r="E16" s="4"/>
      <c r="F16" s="4"/>
      <c r="G16" s="4"/>
      <c r="H16" s="4">
        <v>4</v>
      </c>
    </row>
    <row r="17" spans="1:8" x14ac:dyDescent="0.25">
      <c r="A17" s="1" t="s">
        <v>3058</v>
      </c>
      <c r="B17" t="s">
        <v>3043</v>
      </c>
      <c r="C17" s="4"/>
      <c r="D17" s="4"/>
      <c r="E17" s="4">
        <v>4</v>
      </c>
      <c r="F17" s="4"/>
      <c r="G17" s="4"/>
      <c r="H17" s="4">
        <v>4</v>
      </c>
    </row>
    <row r="18" spans="1:8" x14ac:dyDescent="0.25">
      <c r="A18" s="1" t="s">
        <v>1241</v>
      </c>
      <c r="B18" t="s">
        <v>1235</v>
      </c>
      <c r="C18" s="4"/>
      <c r="D18" s="4"/>
      <c r="E18" s="4">
        <v>1</v>
      </c>
      <c r="F18" s="4"/>
      <c r="G18" s="4"/>
      <c r="H18" s="4">
        <v>1</v>
      </c>
    </row>
    <row r="19" spans="1:8" x14ac:dyDescent="0.25">
      <c r="A19" s="1" t="s">
        <v>5138</v>
      </c>
      <c r="B19" t="s">
        <v>5118</v>
      </c>
      <c r="C19" s="4"/>
      <c r="D19" s="4">
        <v>20</v>
      </c>
      <c r="E19" s="4"/>
      <c r="F19" s="4"/>
      <c r="G19" s="4"/>
      <c r="H19" s="4">
        <v>20</v>
      </c>
    </row>
    <row r="20" spans="1:8" x14ac:dyDescent="0.25">
      <c r="A20" s="1" t="s">
        <v>1321</v>
      </c>
      <c r="B20" t="s">
        <v>1318</v>
      </c>
      <c r="C20" s="4">
        <v>1</v>
      </c>
      <c r="D20" s="4"/>
      <c r="E20" s="4"/>
      <c r="F20" s="4"/>
      <c r="G20" s="4"/>
      <c r="H20" s="4">
        <v>1</v>
      </c>
    </row>
    <row r="21" spans="1:8" x14ac:dyDescent="0.25">
      <c r="A21" s="1" t="s">
        <v>2040</v>
      </c>
      <c r="B21" t="s">
        <v>2032</v>
      </c>
      <c r="C21" s="4"/>
      <c r="D21" s="4"/>
      <c r="E21" s="4">
        <v>1</v>
      </c>
      <c r="F21" s="4">
        <v>1</v>
      </c>
      <c r="G21" s="4"/>
      <c r="H21" s="4">
        <v>2</v>
      </c>
    </row>
    <row r="22" spans="1:8" ht="30" x14ac:dyDescent="0.25">
      <c r="A22" s="1" t="s">
        <v>2949</v>
      </c>
      <c r="B22" t="s">
        <v>2925</v>
      </c>
      <c r="C22" s="4"/>
      <c r="D22" s="4">
        <v>2</v>
      </c>
      <c r="E22" s="4"/>
      <c r="F22" s="4">
        <v>2</v>
      </c>
      <c r="G22" s="4"/>
      <c r="H22" s="4">
        <v>4</v>
      </c>
    </row>
    <row r="23" spans="1:8" ht="30" x14ac:dyDescent="0.25">
      <c r="A23" s="1" t="s">
        <v>3338</v>
      </c>
      <c r="B23" t="s">
        <v>3328</v>
      </c>
      <c r="C23" s="4"/>
      <c r="D23" s="4">
        <v>4</v>
      </c>
      <c r="E23" s="4"/>
      <c r="F23" s="4"/>
      <c r="G23" s="4"/>
      <c r="H23" s="4">
        <v>4</v>
      </c>
    </row>
    <row r="24" spans="1:8" x14ac:dyDescent="0.25">
      <c r="A24" s="1" t="s">
        <v>3728</v>
      </c>
      <c r="B24" t="s">
        <v>3704</v>
      </c>
      <c r="C24" s="4"/>
      <c r="D24" s="4"/>
      <c r="E24" s="4">
        <v>5</v>
      </c>
      <c r="F24" s="4"/>
      <c r="G24" s="4"/>
      <c r="H24" s="4">
        <v>5</v>
      </c>
    </row>
    <row r="25" spans="1:8" x14ac:dyDescent="0.25">
      <c r="A25" s="1" t="s">
        <v>691</v>
      </c>
      <c r="B25" t="s">
        <v>682</v>
      </c>
      <c r="C25" s="4"/>
      <c r="D25" s="4"/>
      <c r="E25" s="4">
        <v>1</v>
      </c>
      <c r="F25" s="4"/>
      <c r="G25" s="4"/>
      <c r="H25" s="4">
        <v>1</v>
      </c>
    </row>
    <row r="26" spans="1:8" ht="30" x14ac:dyDescent="0.25">
      <c r="A26" s="1" t="s">
        <v>4692</v>
      </c>
      <c r="B26" t="s">
        <v>4691</v>
      </c>
      <c r="C26" s="4"/>
      <c r="D26" s="4"/>
      <c r="E26" s="4">
        <v>4</v>
      </c>
      <c r="F26" s="4">
        <v>6</v>
      </c>
      <c r="G26" s="4"/>
      <c r="H26" s="4">
        <v>10</v>
      </c>
    </row>
    <row r="27" spans="1:8" ht="30" x14ac:dyDescent="0.25">
      <c r="A27" s="1" t="s">
        <v>825</v>
      </c>
      <c r="B27" t="s">
        <v>817</v>
      </c>
      <c r="C27" s="4"/>
      <c r="D27" s="4">
        <v>1</v>
      </c>
      <c r="E27" s="4"/>
      <c r="F27" s="4"/>
      <c r="G27" s="4"/>
      <c r="H27" s="4">
        <v>1</v>
      </c>
    </row>
    <row r="28" spans="1:8" ht="30" x14ac:dyDescent="0.25">
      <c r="A28" s="1" t="s">
        <v>791</v>
      </c>
      <c r="B28" t="s">
        <v>790</v>
      </c>
      <c r="C28" s="4">
        <v>1</v>
      </c>
      <c r="D28" s="4"/>
      <c r="E28" s="4"/>
      <c r="F28" s="4"/>
      <c r="G28" s="4"/>
      <c r="H28" s="4">
        <v>1</v>
      </c>
    </row>
    <row r="29" spans="1:8" ht="45" x14ac:dyDescent="0.25">
      <c r="A29" s="1" t="s">
        <v>5691</v>
      </c>
      <c r="B29" t="s">
        <v>5666</v>
      </c>
      <c r="C29" s="4"/>
      <c r="D29" s="4"/>
      <c r="E29" s="4">
        <v>60</v>
      </c>
      <c r="F29" s="4">
        <v>60</v>
      </c>
      <c r="G29" s="4">
        <v>157</v>
      </c>
      <c r="H29" s="4">
        <v>277</v>
      </c>
    </row>
    <row r="30" spans="1:8" ht="45" x14ac:dyDescent="0.25">
      <c r="A30" s="1" t="s">
        <v>5697</v>
      </c>
      <c r="B30" t="s">
        <v>5696</v>
      </c>
      <c r="C30" s="4">
        <v>108</v>
      </c>
      <c r="D30" s="4">
        <v>108</v>
      </c>
      <c r="E30" s="4">
        <v>33</v>
      </c>
      <c r="F30" s="4">
        <v>33</v>
      </c>
      <c r="G30" s="4"/>
      <c r="H30" s="4">
        <v>282</v>
      </c>
    </row>
    <row r="31" spans="1:8" ht="30" x14ac:dyDescent="0.25">
      <c r="A31" s="1" t="s">
        <v>3179</v>
      </c>
      <c r="B31" t="s">
        <v>3156</v>
      </c>
      <c r="C31" s="4"/>
      <c r="D31" s="4">
        <v>4</v>
      </c>
      <c r="E31" s="4"/>
      <c r="F31" s="4"/>
      <c r="G31" s="4"/>
      <c r="H31" s="4">
        <v>4</v>
      </c>
    </row>
    <row r="32" spans="1:8" x14ac:dyDescent="0.25">
      <c r="A32" s="1" t="s">
        <v>4291</v>
      </c>
      <c r="B32" t="s">
        <v>4269</v>
      </c>
      <c r="C32" s="4"/>
      <c r="D32" s="4"/>
      <c r="E32" s="4">
        <v>7</v>
      </c>
      <c r="F32" s="4"/>
      <c r="G32" s="4"/>
      <c r="H32" s="4">
        <v>7</v>
      </c>
    </row>
    <row r="33" spans="1:8" ht="30" x14ac:dyDescent="0.25">
      <c r="A33" s="1" t="s">
        <v>3312</v>
      </c>
      <c r="B33" t="s">
        <v>3300</v>
      </c>
      <c r="C33" s="4"/>
      <c r="D33" s="4">
        <v>4</v>
      </c>
      <c r="E33" s="4"/>
      <c r="F33" s="4"/>
      <c r="G33" s="4"/>
      <c r="H33" s="4">
        <v>4</v>
      </c>
    </row>
    <row r="34" spans="1:8" ht="30" x14ac:dyDescent="0.25">
      <c r="A34" s="1" t="s">
        <v>436</v>
      </c>
      <c r="B34" t="s">
        <v>435</v>
      </c>
      <c r="C34" s="4"/>
      <c r="D34" s="4"/>
      <c r="E34" s="4"/>
      <c r="F34" s="4">
        <v>1</v>
      </c>
      <c r="G34" s="4"/>
      <c r="H34" s="4">
        <v>1</v>
      </c>
    </row>
    <row r="35" spans="1:8" x14ac:dyDescent="0.25">
      <c r="A35" s="1" t="s">
        <v>3513</v>
      </c>
      <c r="B35" t="s">
        <v>3500</v>
      </c>
      <c r="C35" s="4"/>
      <c r="D35" s="4">
        <v>5</v>
      </c>
      <c r="E35" s="4"/>
      <c r="F35" s="4"/>
      <c r="G35" s="4"/>
      <c r="H35" s="4">
        <v>5</v>
      </c>
    </row>
    <row r="36" spans="1:8" ht="30" x14ac:dyDescent="0.25">
      <c r="A36" s="1" t="s">
        <v>410</v>
      </c>
      <c r="B36" t="s">
        <v>407</v>
      </c>
      <c r="C36" s="4"/>
      <c r="D36" s="4"/>
      <c r="E36" s="4"/>
      <c r="F36" s="4">
        <v>1</v>
      </c>
      <c r="G36" s="4"/>
      <c r="H36" s="4">
        <v>1</v>
      </c>
    </row>
    <row r="37" spans="1:8" x14ac:dyDescent="0.25">
      <c r="A37" s="1" t="s">
        <v>985</v>
      </c>
      <c r="B37" t="s">
        <v>959</v>
      </c>
      <c r="C37" s="4"/>
      <c r="D37" s="4"/>
      <c r="E37" s="4">
        <v>1</v>
      </c>
      <c r="F37" s="4"/>
      <c r="G37" s="4"/>
      <c r="H37" s="4">
        <v>1</v>
      </c>
    </row>
    <row r="38" spans="1:8" x14ac:dyDescent="0.25">
      <c r="A38" s="1" t="s">
        <v>4787</v>
      </c>
      <c r="B38" t="s">
        <v>4784</v>
      </c>
      <c r="C38" s="4"/>
      <c r="D38" s="4">
        <v>4</v>
      </c>
      <c r="E38" s="4">
        <v>3</v>
      </c>
      <c r="F38" s="4">
        <v>4</v>
      </c>
      <c r="G38" s="4"/>
      <c r="H38" s="4">
        <v>11</v>
      </c>
    </row>
    <row r="39" spans="1:8" x14ac:dyDescent="0.25">
      <c r="A39" s="1" t="s">
        <v>2798</v>
      </c>
      <c r="B39" t="s">
        <v>2779</v>
      </c>
      <c r="C39" s="4"/>
      <c r="D39" s="4"/>
      <c r="E39" s="4"/>
      <c r="F39" s="4">
        <v>3</v>
      </c>
      <c r="G39" s="4"/>
      <c r="H39" s="4">
        <v>3</v>
      </c>
    </row>
    <row r="40" spans="1:8" ht="30" x14ac:dyDescent="0.25">
      <c r="A40" s="1" t="s">
        <v>3350</v>
      </c>
      <c r="B40" t="s">
        <v>3328</v>
      </c>
      <c r="C40" s="4">
        <v>4</v>
      </c>
      <c r="D40" s="4"/>
      <c r="E40" s="4"/>
      <c r="F40" s="4"/>
      <c r="G40" s="4"/>
      <c r="H40" s="4">
        <v>4</v>
      </c>
    </row>
    <row r="41" spans="1:8" x14ac:dyDescent="0.25">
      <c r="A41" s="1" t="s">
        <v>3891</v>
      </c>
      <c r="B41" t="s">
        <v>3880</v>
      </c>
      <c r="C41" s="4"/>
      <c r="D41" s="4"/>
      <c r="E41" s="4">
        <v>5</v>
      </c>
      <c r="F41" s="4"/>
      <c r="G41" s="4"/>
      <c r="H41" s="4">
        <v>5</v>
      </c>
    </row>
    <row r="42" spans="1:8" x14ac:dyDescent="0.25">
      <c r="A42" s="1" t="s">
        <v>2726</v>
      </c>
      <c r="B42" t="s">
        <v>2721</v>
      </c>
      <c r="C42" s="4"/>
      <c r="D42" s="4">
        <v>3</v>
      </c>
      <c r="E42" s="4"/>
      <c r="F42" s="4"/>
      <c r="G42" s="4"/>
      <c r="H42" s="4">
        <v>3</v>
      </c>
    </row>
    <row r="43" spans="1:8" ht="30" x14ac:dyDescent="0.25">
      <c r="A43" s="1" t="s">
        <v>3463</v>
      </c>
      <c r="B43" t="s">
        <v>3441</v>
      </c>
      <c r="C43" s="4"/>
      <c r="D43" s="4"/>
      <c r="E43" s="4">
        <v>5</v>
      </c>
      <c r="F43" s="4"/>
      <c r="G43" s="4"/>
      <c r="H43" s="4">
        <v>5</v>
      </c>
    </row>
    <row r="44" spans="1:8" x14ac:dyDescent="0.25">
      <c r="A44" s="1" t="s">
        <v>274</v>
      </c>
      <c r="B44" t="s">
        <v>267</v>
      </c>
      <c r="C44" s="4">
        <v>398</v>
      </c>
      <c r="D44" s="4">
        <v>395</v>
      </c>
      <c r="E44" s="4">
        <v>394</v>
      </c>
      <c r="F44" s="4">
        <v>398</v>
      </c>
      <c r="G44" s="4">
        <v>396</v>
      </c>
      <c r="H44" s="4">
        <v>1981</v>
      </c>
    </row>
    <row r="45" spans="1:8" x14ac:dyDescent="0.25">
      <c r="B45" t="s">
        <v>4756</v>
      </c>
      <c r="C45" s="4"/>
      <c r="D45" s="4"/>
      <c r="E45" s="4"/>
      <c r="F45" s="4">
        <v>11</v>
      </c>
      <c r="G45" s="4"/>
      <c r="H45" s="4">
        <v>11</v>
      </c>
    </row>
    <row r="46" spans="1:8" x14ac:dyDescent="0.25">
      <c r="A46" s="1" t="s">
        <v>5362</v>
      </c>
      <c r="B46" t="s">
        <v>5333</v>
      </c>
      <c r="C46" s="4">
        <v>39</v>
      </c>
      <c r="D46" s="4">
        <v>9</v>
      </c>
      <c r="E46" s="4"/>
      <c r="F46" s="4"/>
      <c r="G46" s="4"/>
      <c r="H46" s="4">
        <v>48</v>
      </c>
    </row>
    <row r="47" spans="1:8" x14ac:dyDescent="0.25">
      <c r="A47" s="1" t="s">
        <v>3729</v>
      </c>
      <c r="B47" t="s">
        <v>3704</v>
      </c>
      <c r="C47" s="4"/>
      <c r="D47" s="4"/>
      <c r="E47" s="4"/>
      <c r="F47" s="4"/>
      <c r="G47" s="4">
        <v>5</v>
      </c>
      <c r="H47" s="4">
        <v>5</v>
      </c>
    </row>
    <row r="48" spans="1:8" x14ac:dyDescent="0.25">
      <c r="A48" s="1" t="s">
        <v>5487</v>
      </c>
      <c r="B48" t="s">
        <v>5484</v>
      </c>
      <c r="C48" s="4">
        <v>97</v>
      </c>
      <c r="D48" s="4"/>
      <c r="E48" s="4"/>
      <c r="F48" s="4"/>
      <c r="G48" s="4"/>
      <c r="H48" s="4">
        <v>97</v>
      </c>
    </row>
    <row r="49" spans="1:8" x14ac:dyDescent="0.25">
      <c r="A49" s="1" t="s">
        <v>3464</v>
      </c>
      <c r="B49" t="s">
        <v>3441</v>
      </c>
      <c r="C49" s="4"/>
      <c r="D49" s="4"/>
      <c r="E49" s="4"/>
      <c r="F49" s="4">
        <v>5</v>
      </c>
      <c r="G49" s="4"/>
      <c r="H49" s="4">
        <v>5</v>
      </c>
    </row>
    <row r="50" spans="1:8" x14ac:dyDescent="0.25">
      <c r="A50" s="1" t="s">
        <v>5036</v>
      </c>
      <c r="B50" t="s">
        <v>5022</v>
      </c>
      <c r="C50" s="4"/>
      <c r="D50" s="4">
        <v>8</v>
      </c>
      <c r="E50" s="4">
        <v>8</v>
      </c>
      <c r="F50" s="4"/>
      <c r="G50" s="4"/>
      <c r="H50" s="4">
        <v>16</v>
      </c>
    </row>
    <row r="51" spans="1:8" x14ac:dyDescent="0.25">
      <c r="A51" s="1" t="s">
        <v>2814</v>
      </c>
      <c r="B51" t="s">
        <v>2808</v>
      </c>
      <c r="C51" s="4">
        <v>1</v>
      </c>
      <c r="D51" s="4">
        <v>1</v>
      </c>
      <c r="E51" s="4"/>
      <c r="F51" s="4">
        <v>1</v>
      </c>
      <c r="G51" s="4"/>
      <c r="H51" s="4">
        <v>3</v>
      </c>
    </row>
    <row r="52" spans="1:8" x14ac:dyDescent="0.25">
      <c r="A52" s="1" t="s">
        <v>3157</v>
      </c>
      <c r="B52" t="s">
        <v>3156</v>
      </c>
      <c r="C52" s="4"/>
      <c r="D52" s="4"/>
      <c r="E52" s="4"/>
      <c r="F52" s="4">
        <v>4</v>
      </c>
      <c r="G52" s="4"/>
      <c r="H52" s="4">
        <v>4</v>
      </c>
    </row>
    <row r="53" spans="1:8" x14ac:dyDescent="0.25">
      <c r="A53" s="1" t="s">
        <v>2207</v>
      </c>
      <c r="B53" t="s">
        <v>2203</v>
      </c>
      <c r="C53" s="4"/>
      <c r="D53" s="4"/>
      <c r="E53" s="4">
        <v>2</v>
      </c>
      <c r="F53" s="4"/>
      <c r="G53" s="4"/>
      <c r="H53" s="4">
        <v>2</v>
      </c>
    </row>
    <row r="54" spans="1:8" ht="30" x14ac:dyDescent="0.25">
      <c r="A54" s="1" t="s">
        <v>1339</v>
      </c>
      <c r="B54" t="s">
        <v>1318</v>
      </c>
      <c r="C54" s="4"/>
      <c r="D54" s="4"/>
      <c r="E54" s="4">
        <v>1</v>
      </c>
      <c r="F54" s="4"/>
      <c r="G54" s="4"/>
      <c r="H54" s="4">
        <v>1</v>
      </c>
    </row>
    <row r="55" spans="1:8" ht="30" x14ac:dyDescent="0.25">
      <c r="A55" s="1" t="s">
        <v>669</v>
      </c>
      <c r="B55" t="s">
        <v>652</v>
      </c>
      <c r="C55" s="4"/>
      <c r="D55" s="4"/>
      <c r="E55" s="4">
        <v>1</v>
      </c>
      <c r="F55" s="4"/>
      <c r="G55" s="4"/>
      <c r="H55" s="4">
        <v>1</v>
      </c>
    </row>
    <row r="56" spans="1:8" x14ac:dyDescent="0.25">
      <c r="A56" s="1" t="s">
        <v>4292</v>
      </c>
      <c r="B56" t="s">
        <v>4269</v>
      </c>
      <c r="C56" s="4"/>
      <c r="D56" s="4">
        <v>3</v>
      </c>
      <c r="E56" s="4">
        <v>4</v>
      </c>
      <c r="F56" s="4"/>
      <c r="G56" s="4"/>
      <c r="H56" s="4">
        <v>7</v>
      </c>
    </row>
    <row r="57" spans="1:8" x14ac:dyDescent="0.25">
      <c r="A57" s="1" t="s">
        <v>4234</v>
      </c>
      <c r="B57" t="s">
        <v>4214</v>
      </c>
      <c r="C57" s="4"/>
      <c r="D57" s="4"/>
      <c r="E57" s="4"/>
      <c r="F57" s="4">
        <v>7</v>
      </c>
      <c r="G57" s="4"/>
      <c r="H57" s="4">
        <v>7</v>
      </c>
    </row>
    <row r="58" spans="1:8" x14ac:dyDescent="0.25">
      <c r="A58" s="1" t="s">
        <v>3730</v>
      </c>
      <c r="B58" t="s">
        <v>3704</v>
      </c>
      <c r="C58" s="4"/>
      <c r="D58" s="4"/>
      <c r="E58" s="4">
        <v>5</v>
      </c>
      <c r="F58" s="4"/>
      <c r="G58" s="4"/>
      <c r="H58" s="4">
        <v>5</v>
      </c>
    </row>
    <row r="59" spans="1:8" x14ac:dyDescent="0.25">
      <c r="A59" s="1" t="s">
        <v>3034</v>
      </c>
      <c r="B59" t="s">
        <v>3014</v>
      </c>
      <c r="C59" s="4">
        <v>2</v>
      </c>
      <c r="D59" s="4"/>
      <c r="E59" s="4">
        <v>2</v>
      </c>
      <c r="F59" s="4"/>
      <c r="G59" s="4"/>
      <c r="H59" s="4">
        <v>4</v>
      </c>
    </row>
    <row r="60" spans="1:8" x14ac:dyDescent="0.25">
      <c r="A60" s="1" t="s">
        <v>4793</v>
      </c>
      <c r="B60" t="s">
        <v>4784</v>
      </c>
      <c r="C60" s="4">
        <v>5</v>
      </c>
      <c r="D60" s="4">
        <v>6</v>
      </c>
      <c r="E60" s="4"/>
      <c r="F60" s="4"/>
      <c r="G60" s="4"/>
      <c r="H60" s="4">
        <v>11</v>
      </c>
    </row>
    <row r="61" spans="1:8" x14ac:dyDescent="0.25">
      <c r="A61" s="1" t="s">
        <v>5097</v>
      </c>
      <c r="B61" t="s">
        <v>5087</v>
      </c>
      <c r="C61" s="4"/>
      <c r="D61" s="4"/>
      <c r="E61" s="4"/>
      <c r="F61" s="4">
        <v>18</v>
      </c>
      <c r="G61" s="4"/>
      <c r="H61" s="4">
        <v>18</v>
      </c>
    </row>
    <row r="62" spans="1:8" ht="30" x14ac:dyDescent="0.25">
      <c r="A62" s="1" t="s">
        <v>3035</v>
      </c>
      <c r="B62" t="s">
        <v>3014</v>
      </c>
      <c r="C62" s="4">
        <v>4</v>
      </c>
      <c r="D62" s="4"/>
      <c r="E62" s="4"/>
      <c r="F62" s="4"/>
      <c r="G62" s="4"/>
      <c r="H62" s="4">
        <v>4</v>
      </c>
    </row>
    <row r="63" spans="1:8" x14ac:dyDescent="0.25">
      <c r="A63" s="1" t="s">
        <v>226</v>
      </c>
      <c r="B63" t="s">
        <v>215</v>
      </c>
      <c r="C63" s="4">
        <v>200</v>
      </c>
      <c r="D63" s="4">
        <v>200</v>
      </c>
      <c r="E63" s="4">
        <v>200</v>
      </c>
      <c r="F63" s="4">
        <v>200</v>
      </c>
      <c r="G63" s="4">
        <v>200</v>
      </c>
      <c r="H63" s="4">
        <v>1000</v>
      </c>
    </row>
    <row r="64" spans="1:8" x14ac:dyDescent="0.25">
      <c r="B64" t="s">
        <v>5727</v>
      </c>
      <c r="C64" s="4">
        <v>183</v>
      </c>
      <c r="D64" s="4">
        <v>37</v>
      </c>
      <c r="E64" s="4">
        <v>35</v>
      </c>
      <c r="F64" s="4">
        <v>35</v>
      </c>
      <c r="G64" s="4">
        <v>35</v>
      </c>
      <c r="H64" s="4">
        <v>325</v>
      </c>
    </row>
    <row r="65" spans="1:8" ht="30" x14ac:dyDescent="0.25">
      <c r="A65" s="1" t="s">
        <v>3521</v>
      </c>
      <c r="B65" t="s">
        <v>3500</v>
      </c>
      <c r="C65" s="4"/>
      <c r="D65" s="4"/>
      <c r="E65" s="4">
        <v>5</v>
      </c>
      <c r="F65" s="4"/>
      <c r="G65" s="4"/>
      <c r="H65" s="4">
        <v>5</v>
      </c>
    </row>
    <row r="66" spans="1:8" ht="45" x14ac:dyDescent="0.25">
      <c r="A66" s="1" t="s">
        <v>22</v>
      </c>
      <c r="B66" t="s">
        <v>4</v>
      </c>
      <c r="C66" s="4"/>
      <c r="D66" s="4"/>
      <c r="E66" s="4"/>
      <c r="F66" s="4">
        <v>40</v>
      </c>
      <c r="G66" s="4">
        <v>53</v>
      </c>
      <c r="H66" s="4">
        <v>93</v>
      </c>
    </row>
    <row r="67" spans="1:8" x14ac:dyDescent="0.25">
      <c r="A67" s="1" t="s">
        <v>5367</v>
      </c>
      <c r="B67" t="s">
        <v>5364</v>
      </c>
      <c r="C67" s="4">
        <v>50</v>
      </c>
      <c r="D67" s="4"/>
      <c r="E67" s="4"/>
      <c r="F67" s="4"/>
      <c r="G67" s="4"/>
      <c r="H67" s="4">
        <v>50</v>
      </c>
    </row>
    <row r="68" spans="1:8" x14ac:dyDescent="0.25">
      <c r="A68" s="1" t="s">
        <v>5376</v>
      </c>
      <c r="B68" t="s">
        <v>5364</v>
      </c>
      <c r="C68" s="4"/>
      <c r="D68" s="4"/>
      <c r="E68" s="4">
        <v>26</v>
      </c>
      <c r="F68" s="4">
        <v>26</v>
      </c>
      <c r="G68" s="4"/>
      <c r="H68" s="4">
        <v>52</v>
      </c>
    </row>
    <row r="69" spans="1:8" x14ac:dyDescent="0.25">
      <c r="A69" s="1" t="s">
        <v>5913</v>
      </c>
      <c r="B69" t="s">
        <v>5897</v>
      </c>
      <c r="C69" s="4">
        <v>1721</v>
      </c>
      <c r="D69" s="4">
        <v>285</v>
      </c>
      <c r="E69" s="4">
        <v>408</v>
      </c>
      <c r="F69" s="4">
        <v>348</v>
      </c>
      <c r="G69" s="4">
        <v>264</v>
      </c>
      <c r="H69" s="4">
        <v>3026</v>
      </c>
    </row>
    <row r="70" spans="1:8" ht="30" x14ac:dyDescent="0.25">
      <c r="A70" s="1" t="s">
        <v>1565</v>
      </c>
      <c r="B70" t="s">
        <v>1544</v>
      </c>
      <c r="C70" s="4"/>
      <c r="D70" s="4"/>
      <c r="E70" s="4">
        <v>1</v>
      </c>
      <c r="F70" s="4">
        <v>1</v>
      </c>
      <c r="G70" s="4"/>
      <c r="H70" s="4">
        <v>2</v>
      </c>
    </row>
    <row r="71" spans="1:8" x14ac:dyDescent="0.25">
      <c r="A71" s="1" t="s">
        <v>3180</v>
      </c>
      <c r="B71" t="s">
        <v>3156</v>
      </c>
      <c r="C71" s="4">
        <v>3</v>
      </c>
      <c r="D71" s="4"/>
      <c r="E71" s="4">
        <v>1</v>
      </c>
      <c r="F71" s="4"/>
      <c r="G71" s="4"/>
      <c r="H71" s="4">
        <v>4</v>
      </c>
    </row>
    <row r="72" spans="1:8" x14ac:dyDescent="0.25">
      <c r="A72" s="1" t="s">
        <v>4010</v>
      </c>
      <c r="B72" t="s">
        <v>3999</v>
      </c>
      <c r="C72" s="4"/>
      <c r="D72" s="4"/>
      <c r="E72" s="4"/>
      <c r="F72" s="4">
        <v>6</v>
      </c>
      <c r="G72" s="4"/>
      <c r="H72" s="4">
        <v>6</v>
      </c>
    </row>
    <row r="73" spans="1:8" x14ac:dyDescent="0.25">
      <c r="A73" s="1" t="s">
        <v>1269</v>
      </c>
      <c r="B73" t="s">
        <v>1264</v>
      </c>
      <c r="C73" s="4"/>
      <c r="D73" s="4"/>
      <c r="E73" s="4">
        <v>1</v>
      </c>
      <c r="F73" s="4"/>
      <c r="G73" s="4"/>
      <c r="H73" s="4">
        <v>1</v>
      </c>
    </row>
    <row r="74" spans="1:8" ht="30" x14ac:dyDescent="0.25">
      <c r="A74" s="1" t="s">
        <v>1852</v>
      </c>
      <c r="B74" t="s">
        <v>1827</v>
      </c>
      <c r="C74" s="4"/>
      <c r="D74" s="4">
        <v>2</v>
      </c>
      <c r="E74" s="4"/>
      <c r="F74" s="4"/>
      <c r="G74" s="4"/>
      <c r="H74" s="4">
        <v>2</v>
      </c>
    </row>
    <row r="75" spans="1:8" x14ac:dyDescent="0.25">
      <c r="A75" s="1" t="s">
        <v>4282</v>
      </c>
      <c r="B75" t="s">
        <v>4269</v>
      </c>
      <c r="C75" s="4"/>
      <c r="D75" s="4"/>
      <c r="E75" s="4">
        <v>3</v>
      </c>
      <c r="F75" s="4">
        <v>4</v>
      </c>
      <c r="G75" s="4"/>
      <c r="H75" s="4">
        <v>7</v>
      </c>
    </row>
    <row r="76" spans="1:8" x14ac:dyDescent="0.25">
      <c r="A76" s="1" t="s">
        <v>2903</v>
      </c>
      <c r="B76" t="s">
        <v>2892</v>
      </c>
      <c r="C76" s="4"/>
      <c r="D76" s="4"/>
      <c r="E76" s="4"/>
      <c r="F76" s="4">
        <v>4</v>
      </c>
      <c r="G76" s="4"/>
      <c r="H76" s="4">
        <v>4</v>
      </c>
    </row>
    <row r="77" spans="1:8" x14ac:dyDescent="0.25">
      <c r="A77" s="1" t="s">
        <v>3633</v>
      </c>
      <c r="B77" t="s">
        <v>3615</v>
      </c>
      <c r="C77" s="4">
        <v>5</v>
      </c>
      <c r="D77" s="4"/>
      <c r="E77" s="4"/>
      <c r="F77" s="4"/>
      <c r="G77" s="4"/>
      <c r="H77" s="4">
        <v>5</v>
      </c>
    </row>
    <row r="78" spans="1:8" x14ac:dyDescent="0.25">
      <c r="A78" s="1" t="s">
        <v>835</v>
      </c>
      <c r="B78" t="s">
        <v>817</v>
      </c>
      <c r="C78" s="4"/>
      <c r="D78" s="4">
        <v>1</v>
      </c>
      <c r="E78" s="4"/>
      <c r="F78" s="4"/>
      <c r="G78" s="4"/>
      <c r="H78" s="4">
        <v>1</v>
      </c>
    </row>
    <row r="79" spans="1:8" ht="30" x14ac:dyDescent="0.25">
      <c r="A79" s="1" t="s">
        <v>1646</v>
      </c>
      <c r="B79" t="s">
        <v>1626</v>
      </c>
      <c r="C79" s="4"/>
      <c r="D79" s="4">
        <v>2</v>
      </c>
      <c r="E79" s="4"/>
      <c r="F79" s="4"/>
      <c r="G79" s="4"/>
      <c r="H79" s="4">
        <v>2</v>
      </c>
    </row>
    <row r="80" spans="1:8" x14ac:dyDescent="0.25">
      <c r="A80" s="1" t="s">
        <v>1215</v>
      </c>
      <c r="B80" t="s">
        <v>1207</v>
      </c>
      <c r="C80" s="4"/>
      <c r="D80" s="4">
        <v>1</v>
      </c>
      <c r="E80" s="4"/>
      <c r="F80" s="4"/>
      <c r="G80" s="4"/>
      <c r="H80" s="4">
        <v>1</v>
      </c>
    </row>
    <row r="81" spans="1:8" x14ac:dyDescent="0.25">
      <c r="A81" s="1" t="s">
        <v>5468</v>
      </c>
      <c r="B81" t="s">
        <v>5451</v>
      </c>
      <c r="C81" s="4"/>
      <c r="D81" s="4">
        <v>86</v>
      </c>
      <c r="E81" s="4"/>
      <c r="F81" s="4"/>
      <c r="G81" s="4"/>
      <c r="H81" s="4">
        <v>86</v>
      </c>
    </row>
    <row r="82" spans="1:8" x14ac:dyDescent="0.25">
      <c r="A82" s="1" t="s">
        <v>4119</v>
      </c>
      <c r="B82" t="s">
        <v>4089</v>
      </c>
      <c r="C82" s="4">
        <v>6</v>
      </c>
      <c r="D82" s="4"/>
      <c r="E82" s="4"/>
      <c r="F82" s="4"/>
      <c r="G82" s="4"/>
      <c r="H82" s="4">
        <v>6</v>
      </c>
    </row>
    <row r="83" spans="1:8" x14ac:dyDescent="0.25">
      <c r="A83" s="1" t="s">
        <v>1292</v>
      </c>
      <c r="B83" t="s">
        <v>1291</v>
      </c>
      <c r="C83" s="4"/>
      <c r="D83" s="4"/>
      <c r="E83" s="4">
        <v>1</v>
      </c>
      <c r="F83" s="4"/>
      <c r="G83" s="4"/>
      <c r="H83" s="4">
        <v>1</v>
      </c>
    </row>
    <row r="84" spans="1:8" x14ac:dyDescent="0.25">
      <c r="A84" s="1" t="s">
        <v>5597</v>
      </c>
      <c r="B84" t="s">
        <v>5577</v>
      </c>
      <c r="C84" s="4"/>
      <c r="D84" s="4">
        <v>48</v>
      </c>
      <c r="E84" s="4">
        <v>48</v>
      </c>
      <c r="F84" s="4">
        <v>48</v>
      </c>
      <c r="G84" s="4">
        <v>48</v>
      </c>
      <c r="H84" s="4">
        <v>192</v>
      </c>
    </row>
    <row r="85" spans="1:8" x14ac:dyDescent="0.25">
      <c r="A85" s="1" t="s">
        <v>4073</v>
      </c>
      <c r="B85" t="s">
        <v>4059</v>
      </c>
      <c r="C85" s="4">
        <v>6</v>
      </c>
      <c r="D85" s="4"/>
      <c r="E85" s="4"/>
      <c r="F85" s="4"/>
      <c r="G85" s="4"/>
      <c r="H85" s="4">
        <v>6</v>
      </c>
    </row>
    <row r="86" spans="1:8" x14ac:dyDescent="0.25">
      <c r="A86" s="1" t="s">
        <v>3344</v>
      </c>
      <c r="B86" t="s">
        <v>3328</v>
      </c>
      <c r="C86" s="4"/>
      <c r="D86" s="4">
        <v>1</v>
      </c>
      <c r="E86" s="4">
        <v>2</v>
      </c>
      <c r="F86" s="4">
        <v>2</v>
      </c>
      <c r="G86" s="4"/>
      <c r="H86" s="4">
        <v>5</v>
      </c>
    </row>
    <row r="87" spans="1:8" x14ac:dyDescent="0.25">
      <c r="A87" s="1" t="s">
        <v>5731</v>
      </c>
      <c r="B87" t="s">
        <v>5727</v>
      </c>
      <c r="C87" s="4"/>
      <c r="D87" s="4">
        <v>327</v>
      </c>
      <c r="E87" s="4"/>
      <c r="F87" s="4"/>
      <c r="G87" s="4"/>
      <c r="H87" s="4">
        <v>327</v>
      </c>
    </row>
    <row r="88" spans="1:8" x14ac:dyDescent="0.25">
      <c r="A88" s="1" t="s">
        <v>2680</v>
      </c>
      <c r="B88" t="s">
        <v>2665</v>
      </c>
      <c r="C88" s="4"/>
      <c r="D88" s="4">
        <v>3</v>
      </c>
      <c r="E88" s="4"/>
      <c r="F88" s="4"/>
      <c r="G88" s="4"/>
      <c r="H88" s="4">
        <v>3</v>
      </c>
    </row>
    <row r="89" spans="1:8" x14ac:dyDescent="0.25">
      <c r="A89" s="1" t="s">
        <v>2585</v>
      </c>
      <c r="B89" t="s">
        <v>2574</v>
      </c>
      <c r="C89" s="4"/>
      <c r="D89" s="4"/>
      <c r="E89" s="4">
        <v>3</v>
      </c>
      <c r="F89" s="4"/>
      <c r="G89" s="4"/>
      <c r="H89" s="4">
        <v>3</v>
      </c>
    </row>
    <row r="90" spans="1:8" x14ac:dyDescent="0.25">
      <c r="A90" s="1" t="s">
        <v>4280</v>
      </c>
      <c r="B90" t="s">
        <v>4269</v>
      </c>
      <c r="C90" s="4">
        <v>3</v>
      </c>
      <c r="D90" s="4">
        <v>4</v>
      </c>
      <c r="E90" s="4"/>
      <c r="F90" s="4"/>
      <c r="G90" s="4"/>
      <c r="H90" s="4">
        <v>7</v>
      </c>
    </row>
    <row r="91" spans="1:8" x14ac:dyDescent="0.25">
      <c r="A91" s="1" t="s">
        <v>3052</v>
      </c>
      <c r="B91" t="s">
        <v>3043</v>
      </c>
      <c r="C91" s="4"/>
      <c r="D91" s="4"/>
      <c r="E91" s="4">
        <v>4</v>
      </c>
      <c r="F91" s="4"/>
      <c r="G91" s="4"/>
      <c r="H91" s="4">
        <v>4</v>
      </c>
    </row>
    <row r="92" spans="1:8" x14ac:dyDescent="0.25">
      <c r="A92" s="1" t="s">
        <v>1520</v>
      </c>
      <c r="B92" t="s">
        <v>1518</v>
      </c>
      <c r="C92" s="4"/>
      <c r="D92" s="4">
        <v>2</v>
      </c>
      <c r="E92" s="4"/>
      <c r="F92" s="4"/>
      <c r="G92" s="4"/>
      <c r="H92" s="4">
        <v>2</v>
      </c>
    </row>
    <row r="93" spans="1:8" ht="30" x14ac:dyDescent="0.25">
      <c r="A93" s="1" t="s">
        <v>1730</v>
      </c>
      <c r="B93" t="s">
        <v>1712</v>
      </c>
      <c r="C93" s="4"/>
      <c r="D93" s="4"/>
      <c r="E93" s="4">
        <v>2</v>
      </c>
      <c r="F93" s="4"/>
      <c r="G93" s="4"/>
      <c r="H93" s="4">
        <v>2</v>
      </c>
    </row>
    <row r="94" spans="1:8" x14ac:dyDescent="0.25">
      <c r="A94" s="1" t="s">
        <v>568</v>
      </c>
      <c r="B94" t="s">
        <v>542</v>
      </c>
      <c r="C94" s="4"/>
      <c r="D94" s="4"/>
      <c r="E94" s="4"/>
      <c r="F94" s="4">
        <v>1</v>
      </c>
      <c r="G94" s="4"/>
      <c r="H94" s="4">
        <v>1</v>
      </c>
    </row>
    <row r="95" spans="1:8" x14ac:dyDescent="0.25">
      <c r="A95" s="1" t="s">
        <v>3181</v>
      </c>
      <c r="B95" t="s">
        <v>3156</v>
      </c>
      <c r="C95" s="4">
        <v>4</v>
      </c>
      <c r="D95" s="4"/>
      <c r="E95" s="4"/>
      <c r="F95" s="4"/>
      <c r="G95" s="4"/>
      <c r="H95" s="4">
        <v>4</v>
      </c>
    </row>
    <row r="96" spans="1:8" x14ac:dyDescent="0.25">
      <c r="A96" s="1" t="s">
        <v>3465</v>
      </c>
      <c r="B96" t="s">
        <v>3441</v>
      </c>
      <c r="C96" s="4"/>
      <c r="D96" s="4">
        <v>5</v>
      </c>
      <c r="E96" s="4"/>
      <c r="F96" s="4"/>
      <c r="G96" s="4"/>
      <c r="H96" s="4">
        <v>5</v>
      </c>
    </row>
    <row r="97" spans="1:8" x14ac:dyDescent="0.25">
      <c r="A97" s="1" t="s">
        <v>720</v>
      </c>
      <c r="B97" t="s">
        <v>710</v>
      </c>
      <c r="C97" s="4"/>
      <c r="D97" s="4"/>
      <c r="E97" s="4">
        <v>1</v>
      </c>
      <c r="F97" s="4"/>
      <c r="G97" s="4"/>
      <c r="H97" s="4">
        <v>1</v>
      </c>
    </row>
    <row r="98" spans="1:8" x14ac:dyDescent="0.25">
      <c r="A98" s="1" t="s">
        <v>4762</v>
      </c>
      <c r="B98" t="s">
        <v>4756</v>
      </c>
      <c r="C98" s="4"/>
      <c r="D98" s="4"/>
      <c r="E98" s="4">
        <v>7</v>
      </c>
      <c r="F98" s="4">
        <v>4</v>
      </c>
      <c r="G98" s="4"/>
      <c r="H98" s="4">
        <v>11</v>
      </c>
    </row>
    <row r="99" spans="1:8" x14ac:dyDescent="0.25">
      <c r="A99" s="1" t="s">
        <v>2871</v>
      </c>
      <c r="B99" t="s">
        <v>2864</v>
      </c>
      <c r="C99" s="4"/>
      <c r="D99" s="4"/>
      <c r="E99" s="4">
        <v>3</v>
      </c>
      <c r="F99" s="4"/>
      <c r="G99" s="4"/>
      <c r="H99" s="4">
        <v>3</v>
      </c>
    </row>
    <row r="100" spans="1:8" x14ac:dyDescent="0.25">
      <c r="A100" s="1" t="s">
        <v>3731</v>
      </c>
      <c r="B100" t="s">
        <v>3704</v>
      </c>
      <c r="C100" s="4">
        <v>5</v>
      </c>
      <c r="D100" s="4"/>
      <c r="E100" s="4"/>
      <c r="F100" s="4"/>
      <c r="G100" s="4"/>
      <c r="H100" s="4">
        <v>5</v>
      </c>
    </row>
    <row r="101" spans="1:8" x14ac:dyDescent="0.25">
      <c r="A101" s="1" t="s">
        <v>3430</v>
      </c>
      <c r="B101" t="s">
        <v>3413</v>
      </c>
      <c r="C101" s="4"/>
      <c r="D101" s="4">
        <v>4</v>
      </c>
      <c r="E101" s="4"/>
      <c r="F101" s="4"/>
      <c r="G101" s="4"/>
      <c r="H101" s="4">
        <v>4</v>
      </c>
    </row>
    <row r="102" spans="1:8" ht="30" x14ac:dyDescent="0.25">
      <c r="A102" s="1" t="s">
        <v>1873</v>
      </c>
      <c r="B102" t="s">
        <v>1854</v>
      </c>
      <c r="C102" s="4">
        <v>1</v>
      </c>
      <c r="D102" s="4">
        <v>1</v>
      </c>
      <c r="E102" s="4"/>
      <c r="F102" s="4"/>
      <c r="G102" s="4"/>
      <c r="H102" s="4">
        <v>2</v>
      </c>
    </row>
    <row r="103" spans="1:8" x14ac:dyDescent="0.25">
      <c r="A103" s="1" t="s">
        <v>1259</v>
      </c>
      <c r="B103" t="s">
        <v>1235</v>
      </c>
      <c r="C103" s="4">
        <v>1</v>
      </c>
      <c r="D103" s="4"/>
      <c r="E103" s="4"/>
      <c r="F103" s="4"/>
      <c r="G103" s="4"/>
      <c r="H103" s="4">
        <v>1</v>
      </c>
    </row>
    <row r="104" spans="1:8" x14ac:dyDescent="0.25">
      <c r="A104" s="1" t="s">
        <v>5382</v>
      </c>
      <c r="B104" t="s">
        <v>5364</v>
      </c>
      <c r="C104" s="4">
        <v>53</v>
      </c>
      <c r="D104" s="4"/>
      <c r="E104" s="4"/>
      <c r="F104" s="4"/>
      <c r="G104" s="4"/>
      <c r="H104" s="4">
        <v>53</v>
      </c>
    </row>
    <row r="105" spans="1:8" x14ac:dyDescent="0.25">
      <c r="A105" s="1" t="s">
        <v>672</v>
      </c>
      <c r="B105" t="s">
        <v>652</v>
      </c>
      <c r="C105" s="4">
        <v>1</v>
      </c>
      <c r="D105" s="4"/>
      <c r="E105" s="4"/>
      <c r="F105" s="4"/>
      <c r="G105" s="4"/>
      <c r="H105" s="4">
        <v>1</v>
      </c>
    </row>
    <row r="106" spans="1:8" x14ac:dyDescent="0.25">
      <c r="A106" s="1" t="s">
        <v>2326</v>
      </c>
      <c r="B106" t="s">
        <v>2320</v>
      </c>
      <c r="C106" s="4"/>
      <c r="D106" s="4"/>
      <c r="E106" s="4">
        <v>2</v>
      </c>
      <c r="F106" s="4"/>
      <c r="G106" s="4"/>
      <c r="H106" s="4">
        <v>2</v>
      </c>
    </row>
    <row r="107" spans="1:8" x14ac:dyDescent="0.25">
      <c r="A107" s="1" t="s">
        <v>3021</v>
      </c>
      <c r="B107" t="s">
        <v>3014</v>
      </c>
      <c r="C107" s="4"/>
      <c r="D107" s="4"/>
      <c r="E107" s="4"/>
      <c r="F107" s="4">
        <v>4</v>
      </c>
      <c r="G107" s="4"/>
      <c r="H107" s="4">
        <v>4</v>
      </c>
    </row>
    <row r="108" spans="1:8" x14ac:dyDescent="0.25">
      <c r="A108" s="1" t="s">
        <v>5602</v>
      </c>
      <c r="B108" t="s">
        <v>5577</v>
      </c>
      <c r="C108" s="4">
        <v>38</v>
      </c>
      <c r="D108" s="4">
        <v>39</v>
      </c>
      <c r="E108" s="4">
        <v>39</v>
      </c>
      <c r="F108" s="4">
        <v>39</v>
      </c>
      <c r="G108" s="4">
        <v>39</v>
      </c>
      <c r="H108" s="4">
        <v>194</v>
      </c>
    </row>
    <row r="109" spans="1:8" ht="30" x14ac:dyDescent="0.25">
      <c r="A109" s="1" t="s">
        <v>5253</v>
      </c>
      <c r="B109" t="s">
        <v>5238</v>
      </c>
      <c r="C109" s="4"/>
      <c r="D109" s="4"/>
      <c r="E109" s="4">
        <v>3</v>
      </c>
      <c r="F109" s="4">
        <v>27</v>
      </c>
      <c r="G109" s="4"/>
      <c r="H109" s="4">
        <v>30</v>
      </c>
    </row>
    <row r="110" spans="1:8" x14ac:dyDescent="0.25">
      <c r="A110" s="1" t="s">
        <v>4547</v>
      </c>
      <c r="B110" t="s">
        <v>4541</v>
      </c>
      <c r="C110" s="4"/>
      <c r="D110" s="4"/>
      <c r="E110" s="4">
        <v>9</v>
      </c>
      <c r="F110" s="4"/>
      <c r="G110" s="4"/>
      <c r="H110" s="4">
        <v>9</v>
      </c>
    </row>
    <row r="111" spans="1:8" ht="30" x14ac:dyDescent="0.25">
      <c r="A111" s="1" t="s">
        <v>3053</v>
      </c>
      <c r="B111" t="s">
        <v>3043</v>
      </c>
      <c r="C111" s="4"/>
      <c r="D111" s="4">
        <v>4</v>
      </c>
      <c r="E111" s="4"/>
      <c r="F111" s="4"/>
      <c r="G111" s="4"/>
      <c r="H111" s="4">
        <v>4</v>
      </c>
    </row>
    <row r="112" spans="1:8" x14ac:dyDescent="0.25">
      <c r="A112" s="1" t="s">
        <v>5879</v>
      </c>
      <c r="B112" t="s">
        <v>5868</v>
      </c>
      <c r="C112" s="4">
        <v>182</v>
      </c>
      <c r="D112" s="4">
        <v>182</v>
      </c>
      <c r="E112" s="4">
        <v>182</v>
      </c>
      <c r="F112" s="4">
        <v>182</v>
      </c>
      <c r="G112" s="4">
        <v>182</v>
      </c>
      <c r="H112" s="4">
        <v>910</v>
      </c>
    </row>
    <row r="113" spans="1:8" ht="30" x14ac:dyDescent="0.25">
      <c r="A113" s="1" t="s">
        <v>235</v>
      </c>
      <c r="B113" t="s">
        <v>215</v>
      </c>
      <c r="C113" s="4">
        <v>181</v>
      </c>
      <c r="D113" s="4">
        <v>223</v>
      </c>
      <c r="E113" s="4">
        <v>235</v>
      </c>
      <c r="F113" s="4">
        <v>200</v>
      </c>
      <c r="G113" s="4">
        <v>200</v>
      </c>
      <c r="H113" s="4">
        <v>1039</v>
      </c>
    </row>
    <row r="114" spans="1:8" x14ac:dyDescent="0.25">
      <c r="A114" s="1" t="s">
        <v>4725</v>
      </c>
      <c r="B114" t="s">
        <v>4723</v>
      </c>
      <c r="C114" s="4">
        <v>4</v>
      </c>
      <c r="D114" s="4">
        <v>1</v>
      </c>
      <c r="E114" s="4">
        <v>4</v>
      </c>
      <c r="F114" s="4"/>
      <c r="G114" s="4"/>
      <c r="H114" s="4">
        <v>9</v>
      </c>
    </row>
    <row r="115" spans="1:8" x14ac:dyDescent="0.25">
      <c r="A115" s="1" t="s">
        <v>301</v>
      </c>
      <c r="B115" t="s">
        <v>293</v>
      </c>
      <c r="C115" s="4">
        <v>416</v>
      </c>
      <c r="D115" s="4">
        <v>500</v>
      </c>
      <c r="E115" s="4">
        <v>500</v>
      </c>
      <c r="F115" s="4">
        <v>600</v>
      </c>
      <c r="G115" s="4">
        <v>600</v>
      </c>
      <c r="H115" s="4">
        <v>2616</v>
      </c>
    </row>
    <row r="116" spans="1:8" x14ac:dyDescent="0.25">
      <c r="A116" s="1" t="s">
        <v>5659</v>
      </c>
      <c r="B116" t="s">
        <v>5637</v>
      </c>
      <c r="C116" s="4"/>
      <c r="D116" s="4">
        <v>75</v>
      </c>
      <c r="E116" s="4">
        <v>75</v>
      </c>
      <c r="F116" s="4"/>
      <c r="G116" s="4">
        <v>95</v>
      </c>
      <c r="H116" s="4">
        <v>245</v>
      </c>
    </row>
    <row r="117" spans="1:8" x14ac:dyDescent="0.25">
      <c r="A117" s="1" t="s">
        <v>3912</v>
      </c>
      <c r="B117" t="s">
        <v>3909</v>
      </c>
      <c r="C117" s="4"/>
      <c r="D117" s="4"/>
      <c r="E117" s="4">
        <v>2</v>
      </c>
      <c r="F117" s="4">
        <v>3</v>
      </c>
      <c r="G117" s="4"/>
      <c r="H117" s="4">
        <v>5</v>
      </c>
    </row>
    <row r="118" spans="1:8" x14ac:dyDescent="0.25">
      <c r="A118" s="1" t="s">
        <v>956</v>
      </c>
      <c r="B118" t="s">
        <v>931</v>
      </c>
      <c r="C118" s="4"/>
      <c r="D118" s="4"/>
      <c r="E118" s="4">
        <v>1</v>
      </c>
      <c r="F118" s="4"/>
      <c r="G118" s="4"/>
      <c r="H118" s="4">
        <v>1</v>
      </c>
    </row>
    <row r="119" spans="1:8" x14ac:dyDescent="0.25">
      <c r="A119" s="1" t="s">
        <v>2206</v>
      </c>
      <c r="B119" t="s">
        <v>2203</v>
      </c>
      <c r="C119" s="4"/>
      <c r="D119" s="4"/>
      <c r="E119" s="4">
        <v>2</v>
      </c>
      <c r="F119" s="4"/>
      <c r="G119" s="4"/>
      <c r="H119" s="4">
        <v>2</v>
      </c>
    </row>
    <row r="120" spans="1:8" x14ac:dyDescent="0.25">
      <c r="A120" s="1" t="s">
        <v>4074</v>
      </c>
      <c r="B120" t="s">
        <v>4059</v>
      </c>
      <c r="C120" s="4"/>
      <c r="D120" s="4"/>
      <c r="E120" s="4">
        <v>5</v>
      </c>
      <c r="F120" s="4">
        <v>2</v>
      </c>
      <c r="G120" s="4"/>
      <c r="H120" s="4">
        <v>7</v>
      </c>
    </row>
    <row r="121" spans="1:8" x14ac:dyDescent="0.25">
      <c r="A121" s="1" t="s">
        <v>1164</v>
      </c>
      <c r="B121" t="s">
        <v>1153</v>
      </c>
      <c r="C121" s="4"/>
      <c r="D121" s="4">
        <v>1</v>
      </c>
      <c r="E121" s="4"/>
      <c r="F121" s="4"/>
      <c r="G121" s="4"/>
      <c r="H121" s="4">
        <v>1</v>
      </c>
    </row>
    <row r="122" spans="1:8" x14ac:dyDescent="0.25">
      <c r="A122" s="1" t="s">
        <v>4566</v>
      </c>
      <c r="B122" t="s">
        <v>4541</v>
      </c>
      <c r="C122" s="4">
        <v>9</v>
      </c>
      <c r="D122" s="4"/>
      <c r="E122" s="4"/>
      <c r="F122" s="4"/>
      <c r="G122" s="4"/>
      <c r="H122" s="4">
        <v>9</v>
      </c>
    </row>
    <row r="123" spans="1:8" ht="30" x14ac:dyDescent="0.25">
      <c r="A123" s="1" t="s">
        <v>277</v>
      </c>
      <c r="B123" t="s">
        <v>267</v>
      </c>
      <c r="C123" s="4">
        <v>401</v>
      </c>
      <c r="D123" s="4">
        <v>415</v>
      </c>
      <c r="E123" s="4">
        <v>432</v>
      </c>
      <c r="F123" s="4">
        <v>435</v>
      </c>
      <c r="G123" s="4">
        <v>456</v>
      </c>
      <c r="H123" s="4">
        <v>2139</v>
      </c>
    </row>
    <row r="124" spans="1:8" x14ac:dyDescent="0.25">
      <c r="A124" s="1" t="s">
        <v>211</v>
      </c>
      <c r="B124" t="s">
        <v>190</v>
      </c>
      <c r="C124" s="4">
        <v>150</v>
      </c>
      <c r="D124" s="4">
        <v>160</v>
      </c>
      <c r="E124" s="4">
        <v>163</v>
      </c>
      <c r="F124" s="4">
        <v>250</v>
      </c>
      <c r="G124" s="4">
        <v>267</v>
      </c>
      <c r="H124" s="4">
        <v>990</v>
      </c>
    </row>
    <row r="125" spans="1:8" x14ac:dyDescent="0.25">
      <c r="B125" t="s">
        <v>5841</v>
      </c>
      <c r="C125" s="4">
        <v>50</v>
      </c>
      <c r="D125" s="4">
        <v>276</v>
      </c>
      <c r="E125" s="4">
        <v>81</v>
      </c>
      <c r="F125" s="4">
        <v>118</v>
      </c>
      <c r="G125" s="4">
        <v>118</v>
      </c>
      <c r="H125" s="4">
        <v>643</v>
      </c>
    </row>
    <row r="126" spans="1:8" x14ac:dyDescent="0.25">
      <c r="A126" s="1" t="s">
        <v>1345</v>
      </c>
      <c r="B126" t="s">
        <v>1318</v>
      </c>
      <c r="C126" s="4"/>
      <c r="D126" s="4"/>
      <c r="E126" s="4"/>
      <c r="F126" s="4">
        <v>1</v>
      </c>
      <c r="G126" s="4"/>
      <c r="H126" s="4">
        <v>1</v>
      </c>
    </row>
    <row r="127" spans="1:8" ht="30" x14ac:dyDescent="0.25">
      <c r="A127" s="1" t="s">
        <v>555</v>
      </c>
      <c r="B127" t="s">
        <v>542</v>
      </c>
      <c r="C127" s="4">
        <v>1</v>
      </c>
      <c r="D127" s="4"/>
      <c r="E127" s="4"/>
      <c r="F127" s="4"/>
      <c r="G127" s="4"/>
      <c r="H127" s="4">
        <v>1</v>
      </c>
    </row>
    <row r="128" spans="1:8" ht="30" x14ac:dyDescent="0.25">
      <c r="A128" s="1" t="s">
        <v>1696</v>
      </c>
      <c r="B128" t="s">
        <v>1683</v>
      </c>
      <c r="C128" s="4"/>
      <c r="D128" s="4">
        <v>2</v>
      </c>
      <c r="E128" s="4"/>
      <c r="F128" s="4"/>
      <c r="G128" s="4"/>
      <c r="H128" s="4">
        <v>2</v>
      </c>
    </row>
    <row r="129" spans="1:8" ht="30" x14ac:dyDescent="0.25">
      <c r="A129" s="1" t="s">
        <v>1111</v>
      </c>
      <c r="B129" t="s">
        <v>1096</v>
      </c>
      <c r="C129" s="4"/>
      <c r="D129" s="4"/>
      <c r="E129" s="4">
        <v>1</v>
      </c>
      <c r="F129" s="4"/>
      <c r="G129" s="4"/>
      <c r="H129" s="4">
        <v>1</v>
      </c>
    </row>
    <row r="130" spans="1:8" x14ac:dyDescent="0.25">
      <c r="A130" s="1" t="s">
        <v>3255</v>
      </c>
      <c r="B130" t="s">
        <v>3241</v>
      </c>
      <c r="C130" s="4"/>
      <c r="D130" s="4"/>
      <c r="E130" s="4">
        <v>4</v>
      </c>
      <c r="F130" s="4"/>
      <c r="G130" s="4"/>
      <c r="H130" s="4">
        <v>4</v>
      </c>
    </row>
    <row r="131" spans="1:8" x14ac:dyDescent="0.25">
      <c r="A131" s="1" t="s">
        <v>1609</v>
      </c>
      <c r="B131" t="s">
        <v>1602</v>
      </c>
      <c r="C131" s="4"/>
      <c r="D131" s="4"/>
      <c r="E131" s="4"/>
      <c r="F131" s="4">
        <v>2</v>
      </c>
      <c r="G131" s="4"/>
      <c r="H131" s="4">
        <v>2</v>
      </c>
    </row>
    <row r="132" spans="1:8" ht="30" x14ac:dyDescent="0.25">
      <c r="A132" s="1" t="s">
        <v>499</v>
      </c>
      <c r="B132" t="s">
        <v>489</v>
      </c>
      <c r="C132" s="4"/>
      <c r="D132" s="4">
        <v>1</v>
      </c>
      <c r="E132" s="4"/>
      <c r="F132" s="4"/>
      <c r="G132" s="4"/>
      <c r="H132" s="4">
        <v>1</v>
      </c>
    </row>
    <row r="133" spans="1:8" x14ac:dyDescent="0.25">
      <c r="A133" s="1" t="s">
        <v>2890</v>
      </c>
      <c r="B133" t="s">
        <v>2864</v>
      </c>
      <c r="C133" s="4"/>
      <c r="D133" s="4">
        <v>3</v>
      </c>
      <c r="E133" s="4"/>
      <c r="F133" s="4"/>
      <c r="G133" s="4"/>
      <c r="H133" s="4">
        <v>3</v>
      </c>
    </row>
    <row r="134" spans="1:8" ht="30" x14ac:dyDescent="0.25">
      <c r="A134" s="1" t="s">
        <v>4442</v>
      </c>
      <c r="B134" t="s">
        <v>4422</v>
      </c>
      <c r="C134" s="4"/>
      <c r="D134" s="4"/>
      <c r="E134" s="4"/>
      <c r="F134" s="4">
        <v>8</v>
      </c>
      <c r="G134" s="4"/>
      <c r="H134" s="4">
        <v>8</v>
      </c>
    </row>
    <row r="135" spans="1:8" x14ac:dyDescent="0.25">
      <c r="A135" s="1" t="s">
        <v>473</v>
      </c>
      <c r="B135" t="s">
        <v>462</v>
      </c>
      <c r="C135" s="4"/>
      <c r="D135" s="4"/>
      <c r="E135" s="4">
        <v>1</v>
      </c>
      <c r="F135" s="4"/>
      <c r="G135" s="4"/>
      <c r="H135" s="4">
        <v>1</v>
      </c>
    </row>
    <row r="136" spans="1:8" x14ac:dyDescent="0.25">
      <c r="A136" s="1" t="s">
        <v>3466</v>
      </c>
      <c r="B136" t="s">
        <v>3441</v>
      </c>
      <c r="C136" s="4"/>
      <c r="D136" s="4">
        <v>5</v>
      </c>
      <c r="E136" s="4"/>
      <c r="F136" s="4"/>
      <c r="G136" s="4"/>
      <c r="H136" s="4">
        <v>5</v>
      </c>
    </row>
    <row r="137" spans="1:8" x14ac:dyDescent="0.25">
      <c r="A137" s="1" t="s">
        <v>4228</v>
      </c>
      <c r="B137" t="s">
        <v>4214</v>
      </c>
      <c r="C137" s="4"/>
      <c r="D137" s="4">
        <v>7</v>
      </c>
      <c r="E137" s="4"/>
      <c r="F137" s="4"/>
      <c r="G137" s="4"/>
      <c r="H137" s="4">
        <v>7</v>
      </c>
    </row>
    <row r="138" spans="1:8" ht="30" x14ac:dyDescent="0.25">
      <c r="A138" s="1" t="s">
        <v>3701</v>
      </c>
      <c r="B138" t="s">
        <v>3675</v>
      </c>
      <c r="C138" s="4"/>
      <c r="D138" s="4"/>
      <c r="E138" s="4">
        <v>5</v>
      </c>
      <c r="F138" s="4"/>
      <c r="G138" s="4"/>
      <c r="H138" s="4">
        <v>5</v>
      </c>
    </row>
    <row r="139" spans="1:8" x14ac:dyDescent="0.25">
      <c r="A139" s="1" t="s">
        <v>5808</v>
      </c>
      <c r="B139" t="s">
        <v>5783</v>
      </c>
      <c r="C139" s="4">
        <v>155</v>
      </c>
      <c r="D139" s="4">
        <v>155</v>
      </c>
      <c r="E139" s="4">
        <v>70</v>
      </c>
      <c r="F139" s="4">
        <v>66</v>
      </c>
      <c r="G139" s="4">
        <v>59</v>
      </c>
      <c r="H139" s="4">
        <v>505</v>
      </c>
    </row>
    <row r="140" spans="1:8" x14ac:dyDescent="0.25">
      <c r="A140" s="1" t="s">
        <v>3590</v>
      </c>
      <c r="B140" t="s">
        <v>3584</v>
      </c>
      <c r="C140" s="4"/>
      <c r="D140" s="4">
        <v>2</v>
      </c>
      <c r="E140" s="4">
        <v>3</v>
      </c>
      <c r="F140" s="4"/>
      <c r="G140" s="4"/>
      <c r="H140" s="4">
        <v>5</v>
      </c>
    </row>
    <row r="141" spans="1:8" ht="30" x14ac:dyDescent="0.25">
      <c r="A141" s="1" t="s">
        <v>2069</v>
      </c>
      <c r="B141" t="s">
        <v>2062</v>
      </c>
      <c r="C141" s="4"/>
      <c r="D141" s="4">
        <v>2</v>
      </c>
      <c r="E141" s="4"/>
      <c r="F141" s="4"/>
      <c r="G141" s="4"/>
      <c r="H141" s="4">
        <v>2</v>
      </c>
    </row>
    <row r="142" spans="1:8" ht="30" x14ac:dyDescent="0.25">
      <c r="A142" s="1" t="s">
        <v>4019</v>
      </c>
      <c r="B142" t="s">
        <v>3999</v>
      </c>
      <c r="C142" s="4"/>
      <c r="D142" s="4">
        <v>6</v>
      </c>
      <c r="E142" s="4"/>
      <c r="F142" s="4"/>
      <c r="G142" s="4"/>
      <c r="H142" s="4">
        <v>6</v>
      </c>
    </row>
    <row r="143" spans="1:8" x14ac:dyDescent="0.25">
      <c r="A143" s="1" t="s">
        <v>400</v>
      </c>
      <c r="B143" t="s">
        <v>378</v>
      </c>
      <c r="C143" s="4"/>
      <c r="D143" s="4"/>
      <c r="E143" s="4">
        <v>1</v>
      </c>
      <c r="F143" s="4"/>
      <c r="G143" s="4"/>
      <c r="H143" s="4">
        <v>1</v>
      </c>
    </row>
    <row r="144" spans="1:8" ht="30" x14ac:dyDescent="0.25">
      <c r="A144" s="1" t="s">
        <v>965</v>
      </c>
      <c r="B144" t="s">
        <v>959</v>
      </c>
      <c r="C144" s="4"/>
      <c r="D144" s="4"/>
      <c r="E144" s="4">
        <v>1</v>
      </c>
      <c r="F144" s="4"/>
      <c r="G144" s="4"/>
      <c r="H144" s="4">
        <v>1</v>
      </c>
    </row>
    <row r="145" spans="1:8" x14ac:dyDescent="0.25">
      <c r="A145" s="1" t="s">
        <v>3415</v>
      </c>
      <c r="B145" t="s">
        <v>3413</v>
      </c>
      <c r="C145" s="4"/>
      <c r="D145" s="4"/>
      <c r="E145" s="4">
        <v>4</v>
      </c>
      <c r="F145" s="4"/>
      <c r="G145" s="4"/>
      <c r="H145" s="4">
        <v>4</v>
      </c>
    </row>
    <row r="146" spans="1:8" ht="30" x14ac:dyDescent="0.25">
      <c r="A146" s="1" t="s">
        <v>470</v>
      </c>
      <c r="B146" t="s">
        <v>462</v>
      </c>
      <c r="C146" s="4"/>
      <c r="D146" s="4"/>
      <c r="E146" s="4">
        <v>1</v>
      </c>
      <c r="F146" s="4"/>
      <c r="G146" s="4"/>
      <c r="H146" s="4">
        <v>1</v>
      </c>
    </row>
    <row r="147" spans="1:8" x14ac:dyDescent="0.25">
      <c r="A147" s="1" t="s">
        <v>802</v>
      </c>
      <c r="B147" t="s">
        <v>790</v>
      </c>
      <c r="C147" s="4"/>
      <c r="D147" s="4"/>
      <c r="E147" s="4">
        <v>1</v>
      </c>
      <c r="F147" s="4"/>
      <c r="G147" s="4"/>
      <c r="H147" s="4">
        <v>1</v>
      </c>
    </row>
    <row r="148" spans="1:8" x14ac:dyDescent="0.25">
      <c r="A148" s="1" t="s">
        <v>2799</v>
      </c>
      <c r="B148" t="s">
        <v>2779</v>
      </c>
      <c r="C148" s="4"/>
      <c r="D148" s="4">
        <v>3</v>
      </c>
      <c r="E148" s="4"/>
      <c r="F148" s="4"/>
      <c r="G148" s="4"/>
      <c r="H148" s="4">
        <v>3</v>
      </c>
    </row>
    <row r="149" spans="1:8" ht="30" x14ac:dyDescent="0.25">
      <c r="A149" s="1" t="s">
        <v>4534</v>
      </c>
      <c r="B149" t="s">
        <v>4509</v>
      </c>
      <c r="C149" s="4"/>
      <c r="D149" s="4">
        <v>9</v>
      </c>
      <c r="E149" s="4"/>
      <c r="F149" s="4"/>
      <c r="G149" s="4"/>
      <c r="H149" s="4">
        <v>9</v>
      </c>
    </row>
    <row r="150" spans="1:8" ht="30" x14ac:dyDescent="0.25">
      <c r="A150" s="1" t="s">
        <v>5819</v>
      </c>
      <c r="B150" t="s">
        <v>5814</v>
      </c>
      <c r="C150" s="4"/>
      <c r="D150" s="4"/>
      <c r="E150" s="4">
        <v>538</v>
      </c>
      <c r="F150" s="4"/>
      <c r="G150" s="4"/>
      <c r="H150" s="4">
        <v>538</v>
      </c>
    </row>
    <row r="151" spans="1:8" x14ac:dyDescent="0.25">
      <c r="A151" s="1" t="s">
        <v>1649</v>
      </c>
      <c r="B151" t="s">
        <v>1626</v>
      </c>
      <c r="C151" s="4">
        <v>2</v>
      </c>
      <c r="D151" s="4"/>
      <c r="E151" s="4"/>
      <c r="F151" s="4"/>
      <c r="G151" s="4"/>
      <c r="H151" s="4">
        <v>2</v>
      </c>
    </row>
    <row r="152" spans="1:8" ht="30" x14ac:dyDescent="0.25">
      <c r="A152" s="1" t="s">
        <v>2377</v>
      </c>
      <c r="B152" t="s">
        <v>2376</v>
      </c>
      <c r="C152" s="4">
        <v>3</v>
      </c>
      <c r="D152" s="4"/>
      <c r="E152" s="4"/>
      <c r="F152" s="4"/>
      <c r="G152" s="4"/>
      <c r="H152" s="4">
        <v>3</v>
      </c>
    </row>
    <row r="153" spans="1:8" x14ac:dyDescent="0.25">
      <c r="A153" s="1" t="s">
        <v>4328</v>
      </c>
      <c r="B153" t="s">
        <v>4301</v>
      </c>
      <c r="C153" s="4"/>
      <c r="D153" s="4"/>
      <c r="E153" s="4">
        <v>7</v>
      </c>
      <c r="F153" s="4"/>
      <c r="G153" s="4"/>
      <c r="H153" s="4">
        <v>7</v>
      </c>
    </row>
    <row r="154" spans="1:8" x14ac:dyDescent="0.25">
      <c r="A154" s="1" t="s">
        <v>5152</v>
      </c>
      <c r="B154" t="s">
        <v>5147</v>
      </c>
      <c r="C154" s="4">
        <v>4</v>
      </c>
      <c r="D154" s="4">
        <v>2</v>
      </c>
      <c r="E154" s="4">
        <v>10</v>
      </c>
      <c r="F154" s="4">
        <v>5</v>
      </c>
      <c r="G154" s="4"/>
      <c r="H154" s="4">
        <v>21</v>
      </c>
    </row>
    <row r="155" spans="1:8" x14ac:dyDescent="0.25">
      <c r="A155" s="1" t="s">
        <v>2103</v>
      </c>
      <c r="B155" t="s">
        <v>2090</v>
      </c>
      <c r="C155" s="4">
        <v>2</v>
      </c>
      <c r="D155" s="4"/>
      <c r="E155" s="4"/>
      <c r="F155" s="4"/>
      <c r="G155" s="4"/>
      <c r="H155" s="4">
        <v>2</v>
      </c>
    </row>
    <row r="156" spans="1:8" ht="30" x14ac:dyDescent="0.25">
      <c r="A156" s="1" t="s">
        <v>1463</v>
      </c>
      <c r="B156" t="s">
        <v>1461</v>
      </c>
      <c r="C156" s="4"/>
      <c r="D156" s="4">
        <v>2</v>
      </c>
      <c r="E156" s="4"/>
      <c r="F156" s="4"/>
      <c r="G156" s="4"/>
      <c r="H156" s="4">
        <v>2</v>
      </c>
    </row>
    <row r="157" spans="1:8" x14ac:dyDescent="0.25">
      <c r="A157" s="1" t="s">
        <v>5281</v>
      </c>
      <c r="B157" t="s">
        <v>5271</v>
      </c>
      <c r="C157" s="4">
        <v>2</v>
      </c>
      <c r="D157" s="4">
        <v>9</v>
      </c>
      <c r="E157" s="4">
        <v>11</v>
      </c>
      <c r="F157" s="4">
        <v>11</v>
      </c>
      <c r="G157" s="4"/>
      <c r="H157" s="4">
        <v>33</v>
      </c>
    </row>
    <row r="158" spans="1:8" x14ac:dyDescent="0.25">
      <c r="A158" s="1" t="s">
        <v>4701</v>
      </c>
      <c r="B158" t="s">
        <v>4691</v>
      </c>
      <c r="C158" s="4">
        <v>5</v>
      </c>
      <c r="D158" s="4">
        <v>5</v>
      </c>
      <c r="E158" s="4"/>
      <c r="F158" s="4"/>
      <c r="G158" s="4"/>
      <c r="H158" s="4">
        <v>10</v>
      </c>
    </row>
    <row r="159" spans="1:8" x14ac:dyDescent="0.25">
      <c r="A159" s="1" t="s">
        <v>4599</v>
      </c>
      <c r="B159" t="s">
        <v>4598</v>
      </c>
      <c r="C159" s="4"/>
      <c r="D159" s="4"/>
      <c r="E159" s="4">
        <v>9</v>
      </c>
      <c r="F159" s="4"/>
      <c r="G159" s="4"/>
      <c r="H159" s="4">
        <v>9</v>
      </c>
    </row>
    <row r="160" spans="1:8" x14ac:dyDescent="0.25">
      <c r="A160" s="1" t="s">
        <v>1881</v>
      </c>
      <c r="B160" t="s">
        <v>1854</v>
      </c>
      <c r="C160" s="4"/>
      <c r="D160" s="4"/>
      <c r="E160" s="4">
        <v>2</v>
      </c>
      <c r="F160" s="4"/>
      <c r="G160" s="4"/>
      <c r="H160" s="4">
        <v>2</v>
      </c>
    </row>
    <row r="161" spans="1:8" x14ac:dyDescent="0.25">
      <c r="A161" s="1" t="s">
        <v>4061</v>
      </c>
      <c r="B161" t="s">
        <v>4059</v>
      </c>
      <c r="C161" s="4">
        <v>1</v>
      </c>
      <c r="D161" s="4">
        <v>2</v>
      </c>
      <c r="E161" s="4">
        <v>2</v>
      </c>
      <c r="F161" s="4"/>
      <c r="G161" s="4"/>
      <c r="H161" s="4">
        <v>5</v>
      </c>
    </row>
    <row r="162" spans="1:8" x14ac:dyDescent="0.25">
      <c r="A162" s="1" t="s">
        <v>2503</v>
      </c>
      <c r="B162" t="s">
        <v>2488</v>
      </c>
      <c r="C162" s="4"/>
      <c r="D162" s="4"/>
      <c r="E162" s="4">
        <v>3</v>
      </c>
      <c r="F162" s="4"/>
      <c r="G162" s="4"/>
      <c r="H162" s="4">
        <v>3</v>
      </c>
    </row>
    <row r="163" spans="1:8" ht="30" x14ac:dyDescent="0.25">
      <c r="A163" s="1" t="s">
        <v>2586</v>
      </c>
      <c r="B163" t="s">
        <v>2574</v>
      </c>
      <c r="C163" s="4">
        <v>3</v>
      </c>
      <c r="D163" s="4"/>
      <c r="E163" s="4"/>
      <c r="F163" s="4"/>
      <c r="G163" s="4"/>
      <c r="H163" s="4">
        <v>3</v>
      </c>
    </row>
    <row r="164" spans="1:8" ht="30" x14ac:dyDescent="0.25">
      <c r="A164" s="1" t="s">
        <v>3324</v>
      </c>
      <c r="B164" t="s">
        <v>3300</v>
      </c>
      <c r="C164" s="4"/>
      <c r="D164" s="4"/>
      <c r="E164" s="4"/>
      <c r="F164" s="4">
        <v>2</v>
      </c>
      <c r="G164" s="4">
        <v>2</v>
      </c>
      <c r="H164" s="4">
        <v>4</v>
      </c>
    </row>
    <row r="165" spans="1:8" x14ac:dyDescent="0.25">
      <c r="A165" s="1" t="s">
        <v>4075</v>
      </c>
      <c r="B165" t="s">
        <v>4059</v>
      </c>
      <c r="C165" s="4">
        <v>3</v>
      </c>
      <c r="D165" s="4">
        <v>3</v>
      </c>
      <c r="E165" s="4"/>
      <c r="F165" s="4"/>
      <c r="G165" s="4"/>
      <c r="H165" s="4">
        <v>6</v>
      </c>
    </row>
    <row r="166" spans="1:8" x14ac:dyDescent="0.25">
      <c r="A166" s="1" t="s">
        <v>4173</v>
      </c>
      <c r="B166" t="s">
        <v>4152</v>
      </c>
      <c r="C166" s="4"/>
      <c r="D166" s="4">
        <v>4</v>
      </c>
      <c r="E166" s="4">
        <v>3</v>
      </c>
      <c r="F166" s="4"/>
      <c r="G166" s="4"/>
      <c r="H166" s="4">
        <v>7</v>
      </c>
    </row>
    <row r="167" spans="1:8" x14ac:dyDescent="0.25">
      <c r="A167" s="1" t="s">
        <v>3026</v>
      </c>
      <c r="B167" t="s">
        <v>3014</v>
      </c>
      <c r="C167" s="4">
        <v>4</v>
      </c>
      <c r="D167" s="4"/>
      <c r="E167" s="4"/>
      <c r="F167" s="4"/>
      <c r="G167" s="4"/>
      <c r="H167" s="4">
        <v>4</v>
      </c>
    </row>
    <row r="168" spans="1:8" ht="30" x14ac:dyDescent="0.25">
      <c r="A168" s="1" t="s">
        <v>3019</v>
      </c>
      <c r="B168" t="s">
        <v>3014</v>
      </c>
      <c r="C168" s="4"/>
      <c r="D168" s="4">
        <v>4</v>
      </c>
      <c r="E168" s="4"/>
      <c r="F168" s="4"/>
      <c r="G168" s="4"/>
      <c r="H168" s="4">
        <v>4</v>
      </c>
    </row>
    <row r="169" spans="1:8" ht="30" x14ac:dyDescent="0.25">
      <c r="A169" s="1" t="s">
        <v>863</v>
      </c>
      <c r="B169" t="s">
        <v>846</v>
      </c>
      <c r="C169" s="4"/>
      <c r="D169" s="4"/>
      <c r="E169" s="4"/>
      <c r="F169" s="4">
        <v>1</v>
      </c>
      <c r="G169" s="4"/>
      <c r="H169" s="4">
        <v>1</v>
      </c>
    </row>
    <row r="170" spans="1:8" x14ac:dyDescent="0.25">
      <c r="A170" s="1" t="s">
        <v>1860</v>
      </c>
      <c r="B170" t="s">
        <v>1854</v>
      </c>
      <c r="C170" s="4"/>
      <c r="D170" s="4">
        <v>2</v>
      </c>
      <c r="E170" s="4"/>
      <c r="F170" s="4"/>
      <c r="G170" s="4"/>
      <c r="H170" s="4">
        <v>2</v>
      </c>
    </row>
    <row r="171" spans="1:8" x14ac:dyDescent="0.25">
      <c r="A171" s="1" t="s">
        <v>5743</v>
      </c>
      <c r="B171" t="s">
        <v>5727</v>
      </c>
      <c r="C171" s="4">
        <v>73</v>
      </c>
      <c r="D171" s="4">
        <v>45</v>
      </c>
      <c r="E171" s="4">
        <v>119</v>
      </c>
      <c r="F171" s="4">
        <v>47</v>
      </c>
      <c r="G171" s="4">
        <v>55</v>
      </c>
      <c r="H171" s="4">
        <v>339</v>
      </c>
    </row>
    <row r="172" spans="1:8" ht="30" x14ac:dyDescent="0.25">
      <c r="A172" s="1" t="s">
        <v>5380</v>
      </c>
      <c r="B172" t="s">
        <v>5364</v>
      </c>
      <c r="C172" s="4">
        <v>23</v>
      </c>
      <c r="D172" s="4">
        <v>16</v>
      </c>
      <c r="E172" s="4">
        <v>14</v>
      </c>
      <c r="F172" s="4"/>
      <c r="G172" s="4"/>
      <c r="H172" s="4">
        <v>53</v>
      </c>
    </row>
    <row r="173" spans="1:8" x14ac:dyDescent="0.25">
      <c r="A173" s="1" t="s">
        <v>4995</v>
      </c>
      <c r="B173" t="s">
        <v>4992</v>
      </c>
      <c r="C173" s="4"/>
      <c r="D173" s="4"/>
      <c r="E173" s="4">
        <v>3</v>
      </c>
      <c r="F173" s="4">
        <v>4</v>
      </c>
      <c r="G173" s="4">
        <v>7</v>
      </c>
      <c r="H173" s="4">
        <v>14</v>
      </c>
    </row>
    <row r="174" spans="1:8" x14ac:dyDescent="0.25">
      <c r="A174" s="1" t="s">
        <v>4863</v>
      </c>
      <c r="B174" t="s">
        <v>4840</v>
      </c>
      <c r="C174" s="4"/>
      <c r="D174" s="4"/>
      <c r="E174" s="4">
        <v>12</v>
      </c>
      <c r="F174" s="4"/>
      <c r="G174" s="4"/>
      <c r="H174" s="4">
        <v>12</v>
      </c>
    </row>
    <row r="175" spans="1:8" x14ac:dyDescent="0.25">
      <c r="A175" s="1" t="s">
        <v>5856</v>
      </c>
      <c r="B175" t="s">
        <v>5841</v>
      </c>
      <c r="C175" s="4">
        <v>418</v>
      </c>
      <c r="D175" s="4">
        <v>130</v>
      </c>
      <c r="E175" s="4">
        <v>59</v>
      </c>
      <c r="F175" s="4">
        <v>67</v>
      </c>
      <c r="G175" s="4"/>
      <c r="H175" s="4">
        <v>674</v>
      </c>
    </row>
    <row r="176" spans="1:8" x14ac:dyDescent="0.25">
      <c r="A176" s="1" t="s">
        <v>9</v>
      </c>
      <c r="B176" t="s">
        <v>4</v>
      </c>
      <c r="C176" s="4"/>
      <c r="D176" s="4"/>
      <c r="E176" s="4"/>
      <c r="F176" s="4">
        <v>44</v>
      </c>
      <c r="G176" s="4"/>
      <c r="H176" s="4">
        <v>44</v>
      </c>
    </row>
    <row r="177" spans="1:8" x14ac:dyDescent="0.25">
      <c r="A177" s="1" t="s">
        <v>3940</v>
      </c>
      <c r="B177" t="s">
        <v>3909</v>
      </c>
      <c r="C177" s="4"/>
      <c r="D177" s="4"/>
      <c r="E177" s="4">
        <v>5</v>
      </c>
      <c r="F177" s="4"/>
      <c r="G177" s="4"/>
      <c r="H177" s="4">
        <v>5</v>
      </c>
    </row>
    <row r="178" spans="1:8" x14ac:dyDescent="0.25">
      <c r="A178" s="1" t="s">
        <v>3734</v>
      </c>
      <c r="B178" t="s">
        <v>3733</v>
      </c>
      <c r="C178" s="4"/>
      <c r="D178" s="4"/>
      <c r="E178" s="4">
        <v>5</v>
      </c>
      <c r="F178" s="4"/>
      <c r="G178" s="4"/>
      <c r="H178" s="4">
        <v>5</v>
      </c>
    </row>
    <row r="179" spans="1:8" x14ac:dyDescent="0.25">
      <c r="A179" s="1" t="s">
        <v>1988</v>
      </c>
      <c r="B179" t="s">
        <v>1976</v>
      </c>
      <c r="C179" s="4">
        <v>2</v>
      </c>
      <c r="D179" s="4"/>
      <c r="E179" s="4"/>
      <c r="F179" s="4"/>
      <c r="G179" s="4"/>
      <c r="H179" s="4">
        <v>2</v>
      </c>
    </row>
    <row r="180" spans="1:8" ht="30" x14ac:dyDescent="0.25">
      <c r="A180" s="1" t="s">
        <v>2079</v>
      </c>
      <c r="B180" t="s">
        <v>2062</v>
      </c>
      <c r="C180" s="4">
        <v>2</v>
      </c>
      <c r="D180" s="4"/>
      <c r="E180" s="4"/>
      <c r="F180" s="4"/>
      <c r="G180" s="4"/>
      <c r="H180" s="4">
        <v>2</v>
      </c>
    </row>
    <row r="181" spans="1:8" ht="30" x14ac:dyDescent="0.25">
      <c r="A181" s="1" t="s">
        <v>3105</v>
      </c>
      <c r="B181" t="s">
        <v>3098</v>
      </c>
      <c r="C181" s="4">
        <v>4</v>
      </c>
      <c r="D181" s="4"/>
      <c r="E181" s="4"/>
      <c r="F181" s="4"/>
      <c r="G181" s="4"/>
      <c r="H181" s="4">
        <v>4</v>
      </c>
    </row>
    <row r="182" spans="1:8" ht="30" x14ac:dyDescent="0.25">
      <c r="A182" s="1" t="s">
        <v>723</v>
      </c>
      <c r="B182" t="s">
        <v>710</v>
      </c>
      <c r="C182" s="4"/>
      <c r="D182" s="4"/>
      <c r="E182" s="4">
        <v>1</v>
      </c>
      <c r="F182" s="4"/>
      <c r="G182" s="4"/>
      <c r="H182" s="4">
        <v>1</v>
      </c>
    </row>
    <row r="183" spans="1:8" x14ac:dyDescent="0.25">
      <c r="A183" s="1" t="s">
        <v>2379</v>
      </c>
      <c r="B183" t="s">
        <v>2376</v>
      </c>
      <c r="C183" s="4"/>
      <c r="D183" s="4"/>
      <c r="E183" s="4">
        <v>3</v>
      </c>
      <c r="F183" s="4"/>
      <c r="G183" s="4"/>
      <c r="H183" s="4">
        <v>3</v>
      </c>
    </row>
    <row r="184" spans="1:8" ht="30" x14ac:dyDescent="0.25">
      <c r="A184" s="1" t="s">
        <v>2247</v>
      </c>
      <c r="B184" t="s">
        <v>2233</v>
      </c>
      <c r="C184" s="4"/>
      <c r="D184" s="4">
        <v>1</v>
      </c>
      <c r="E184" s="4">
        <v>2</v>
      </c>
      <c r="F184" s="4"/>
      <c r="G184" s="4"/>
      <c r="H184" s="4">
        <v>3</v>
      </c>
    </row>
    <row r="185" spans="1:8" x14ac:dyDescent="0.25">
      <c r="A185" s="1" t="s">
        <v>323</v>
      </c>
      <c r="B185" t="s">
        <v>319</v>
      </c>
      <c r="C185" s="4">
        <v>1172</v>
      </c>
      <c r="D185" s="4">
        <v>860</v>
      </c>
      <c r="E185" s="4">
        <v>948</v>
      </c>
      <c r="F185" s="4">
        <v>1038</v>
      </c>
      <c r="G185" s="4">
        <v>1206</v>
      </c>
      <c r="H185" s="4">
        <v>5224</v>
      </c>
    </row>
    <row r="186" spans="1:8" x14ac:dyDescent="0.25">
      <c r="A186" s="1" t="s">
        <v>5108</v>
      </c>
      <c r="B186" t="s">
        <v>5087</v>
      </c>
      <c r="C186" s="4"/>
      <c r="D186" s="4">
        <v>18</v>
      </c>
      <c r="E186" s="4"/>
      <c r="F186" s="4"/>
      <c r="G186" s="4"/>
      <c r="H186" s="4">
        <v>18</v>
      </c>
    </row>
    <row r="187" spans="1:8" x14ac:dyDescent="0.25">
      <c r="A187" s="1" t="s">
        <v>5870</v>
      </c>
      <c r="B187" t="s">
        <v>5868</v>
      </c>
      <c r="C187" s="4"/>
      <c r="D187" s="4"/>
      <c r="E187" s="4">
        <v>400</v>
      </c>
      <c r="F187" s="4">
        <v>273</v>
      </c>
      <c r="G187" s="4">
        <v>148</v>
      </c>
      <c r="H187" s="4">
        <v>821</v>
      </c>
    </row>
    <row r="188" spans="1:8" x14ac:dyDescent="0.25">
      <c r="A188" s="1" t="s">
        <v>5360</v>
      </c>
      <c r="B188" t="s">
        <v>5333</v>
      </c>
      <c r="C188" s="4">
        <v>4</v>
      </c>
      <c r="D188" s="4">
        <v>5</v>
      </c>
      <c r="E188" s="4">
        <v>27</v>
      </c>
      <c r="F188" s="4">
        <v>11</v>
      </c>
      <c r="G188" s="4"/>
      <c r="H188" s="4">
        <v>47</v>
      </c>
    </row>
    <row r="189" spans="1:8" x14ac:dyDescent="0.25">
      <c r="A189" s="1" t="s">
        <v>5504</v>
      </c>
      <c r="B189" t="s">
        <v>5484</v>
      </c>
      <c r="C189" s="4">
        <v>81</v>
      </c>
      <c r="D189" s="4">
        <v>28</v>
      </c>
      <c r="E189" s="4"/>
      <c r="F189" s="4"/>
      <c r="G189" s="4"/>
      <c r="H189" s="4">
        <v>109</v>
      </c>
    </row>
    <row r="190" spans="1:8" ht="45" x14ac:dyDescent="0.25">
      <c r="A190" s="1" t="s">
        <v>258</v>
      </c>
      <c r="B190" t="s">
        <v>241</v>
      </c>
      <c r="C190" s="4"/>
      <c r="D190" s="4">
        <v>134</v>
      </c>
      <c r="E190" s="4">
        <v>334</v>
      </c>
      <c r="F190" s="4">
        <v>388</v>
      </c>
      <c r="G190" s="4">
        <v>434</v>
      </c>
      <c r="H190" s="4">
        <v>1290</v>
      </c>
    </row>
    <row r="191" spans="1:8" ht="30" x14ac:dyDescent="0.25">
      <c r="A191" s="1" t="s">
        <v>188</v>
      </c>
      <c r="B191" t="s">
        <v>165</v>
      </c>
      <c r="C191" s="4">
        <v>140</v>
      </c>
      <c r="D191" s="4">
        <v>175</v>
      </c>
      <c r="E191" s="4">
        <v>222</v>
      </c>
      <c r="F191" s="4">
        <v>194</v>
      </c>
      <c r="G191" s="4">
        <v>198</v>
      </c>
      <c r="H191" s="4">
        <v>929</v>
      </c>
    </row>
    <row r="192" spans="1:8" x14ac:dyDescent="0.25">
      <c r="A192" s="1" t="s">
        <v>322</v>
      </c>
      <c r="B192" t="s">
        <v>319</v>
      </c>
      <c r="C192" s="4">
        <v>856</v>
      </c>
      <c r="D192" s="4">
        <v>875</v>
      </c>
      <c r="E192" s="4">
        <v>898</v>
      </c>
      <c r="F192" s="4">
        <v>1096</v>
      </c>
      <c r="G192" s="4">
        <v>1148</v>
      </c>
      <c r="H192" s="4">
        <v>4873</v>
      </c>
    </row>
    <row r="193" spans="1:8" x14ac:dyDescent="0.25">
      <c r="A193" s="1" t="s">
        <v>3864</v>
      </c>
      <c r="B193" t="s">
        <v>3853</v>
      </c>
      <c r="C193" s="4"/>
      <c r="D193" s="4"/>
      <c r="E193" s="4"/>
      <c r="F193" s="4">
        <v>5</v>
      </c>
      <c r="G193" s="4"/>
      <c r="H193" s="4">
        <v>5</v>
      </c>
    </row>
    <row r="194" spans="1:8" x14ac:dyDescent="0.25">
      <c r="A194" s="1" t="s">
        <v>1981</v>
      </c>
      <c r="B194" t="s">
        <v>1976</v>
      </c>
      <c r="C194" s="4"/>
      <c r="D194" s="4">
        <v>2</v>
      </c>
      <c r="E194" s="4"/>
      <c r="F194" s="4"/>
      <c r="G194" s="4"/>
      <c r="H194" s="4">
        <v>2</v>
      </c>
    </row>
    <row r="195" spans="1:8" x14ac:dyDescent="0.25">
      <c r="A195" s="1" t="s">
        <v>1312</v>
      </c>
      <c r="B195" t="s">
        <v>1291</v>
      </c>
      <c r="C195" s="4"/>
      <c r="D195" s="4"/>
      <c r="E195" s="4"/>
      <c r="F195" s="4">
        <v>1</v>
      </c>
      <c r="G195" s="4"/>
      <c r="H195" s="4">
        <v>1</v>
      </c>
    </row>
    <row r="196" spans="1:8" x14ac:dyDescent="0.25">
      <c r="A196" s="1" t="s">
        <v>2078</v>
      </c>
      <c r="B196" t="s">
        <v>2062</v>
      </c>
      <c r="C196" s="4"/>
      <c r="D196" s="4">
        <v>2</v>
      </c>
      <c r="E196" s="4"/>
      <c r="F196" s="4"/>
      <c r="G196" s="4"/>
      <c r="H196" s="4">
        <v>2</v>
      </c>
    </row>
    <row r="197" spans="1:8" ht="30" x14ac:dyDescent="0.25">
      <c r="A197" s="1" t="s">
        <v>4383</v>
      </c>
      <c r="B197" t="s">
        <v>4364</v>
      </c>
      <c r="C197" s="4">
        <v>8</v>
      </c>
      <c r="D197" s="4"/>
      <c r="E197" s="4"/>
      <c r="F197" s="4"/>
      <c r="G197" s="4"/>
      <c r="H197" s="4">
        <v>8</v>
      </c>
    </row>
    <row r="198" spans="1:8" ht="30" x14ac:dyDescent="0.25">
      <c r="A198" s="1" t="s">
        <v>13</v>
      </c>
      <c r="B198" t="s">
        <v>4</v>
      </c>
      <c r="C198" s="4"/>
      <c r="D198" s="4"/>
      <c r="E198" s="4"/>
      <c r="F198" s="4">
        <v>31</v>
      </c>
      <c r="G198" s="4">
        <v>27</v>
      </c>
      <c r="H198" s="4">
        <v>58</v>
      </c>
    </row>
    <row r="199" spans="1:8" x14ac:dyDescent="0.25">
      <c r="A199" s="1" t="s">
        <v>4339</v>
      </c>
      <c r="B199" t="s">
        <v>4334</v>
      </c>
      <c r="C199" s="4"/>
      <c r="D199" s="4">
        <v>7</v>
      </c>
      <c r="E199" s="4"/>
      <c r="F199" s="4"/>
      <c r="G199" s="4"/>
      <c r="H199" s="4">
        <v>7</v>
      </c>
    </row>
    <row r="200" spans="1:8" x14ac:dyDescent="0.25">
      <c r="A200" s="1" t="s">
        <v>5401</v>
      </c>
      <c r="B200" t="s">
        <v>5393</v>
      </c>
      <c r="C200" s="4">
        <v>9</v>
      </c>
      <c r="D200" s="4">
        <v>36</v>
      </c>
      <c r="E200" s="4">
        <v>13</v>
      </c>
      <c r="F200" s="4"/>
      <c r="G200" s="4"/>
      <c r="H200" s="4">
        <v>58</v>
      </c>
    </row>
    <row r="201" spans="1:8" ht="30" x14ac:dyDescent="0.25">
      <c r="A201" s="1" t="s">
        <v>614</v>
      </c>
      <c r="B201" t="s">
        <v>599</v>
      </c>
      <c r="C201" s="4"/>
      <c r="D201" s="4"/>
      <c r="E201" s="4"/>
      <c r="F201" s="4">
        <v>1</v>
      </c>
      <c r="G201" s="4"/>
      <c r="H201" s="4">
        <v>1</v>
      </c>
    </row>
    <row r="202" spans="1:8" x14ac:dyDescent="0.25">
      <c r="A202" s="1" t="s">
        <v>311</v>
      </c>
      <c r="B202" t="s">
        <v>293</v>
      </c>
      <c r="C202" s="4">
        <v>521</v>
      </c>
      <c r="D202" s="4">
        <v>549</v>
      </c>
      <c r="E202" s="4">
        <v>599</v>
      </c>
      <c r="F202" s="4">
        <v>673</v>
      </c>
      <c r="G202" s="4">
        <v>600</v>
      </c>
      <c r="H202" s="4">
        <v>2942</v>
      </c>
    </row>
    <row r="203" spans="1:8" x14ac:dyDescent="0.25">
      <c r="B203" t="s">
        <v>5333</v>
      </c>
      <c r="C203" s="4">
        <v>47</v>
      </c>
      <c r="D203" s="4"/>
      <c r="E203" s="4"/>
      <c r="F203" s="4"/>
      <c r="G203" s="4"/>
      <c r="H203" s="4">
        <v>47</v>
      </c>
    </row>
    <row r="204" spans="1:8" x14ac:dyDescent="0.25">
      <c r="A204" s="1" t="s">
        <v>2413</v>
      </c>
      <c r="B204" t="s">
        <v>2404</v>
      </c>
      <c r="C204" s="4"/>
      <c r="D204" s="4"/>
      <c r="E204" s="4">
        <v>3</v>
      </c>
      <c r="F204" s="4"/>
      <c r="G204" s="4"/>
      <c r="H204" s="4">
        <v>3</v>
      </c>
    </row>
    <row r="205" spans="1:8" x14ac:dyDescent="0.25">
      <c r="A205" s="1" t="s">
        <v>3825</v>
      </c>
      <c r="B205" t="s">
        <v>3822</v>
      </c>
      <c r="C205" s="4"/>
      <c r="D205" s="4">
        <v>5</v>
      </c>
      <c r="E205" s="4"/>
      <c r="F205" s="4"/>
      <c r="G205" s="4"/>
      <c r="H205" s="4">
        <v>5</v>
      </c>
    </row>
    <row r="206" spans="1:8" x14ac:dyDescent="0.25">
      <c r="A206" s="1" t="s">
        <v>2188</v>
      </c>
      <c r="B206" t="s">
        <v>2176</v>
      </c>
      <c r="C206" s="4"/>
      <c r="D206" s="4"/>
      <c r="E206" s="4">
        <v>2</v>
      </c>
      <c r="F206" s="4"/>
      <c r="G206" s="4"/>
      <c r="H206" s="4">
        <v>2</v>
      </c>
    </row>
    <row r="207" spans="1:8" x14ac:dyDescent="0.25">
      <c r="A207" s="1" t="s">
        <v>3575</v>
      </c>
      <c r="B207" t="s">
        <v>3557</v>
      </c>
      <c r="C207" s="4"/>
      <c r="D207" s="4"/>
      <c r="E207" s="4">
        <v>5</v>
      </c>
      <c r="F207" s="4"/>
      <c r="G207" s="4"/>
      <c r="H207" s="4">
        <v>5</v>
      </c>
    </row>
    <row r="208" spans="1:8" x14ac:dyDescent="0.25">
      <c r="A208" s="1" t="s">
        <v>5190</v>
      </c>
      <c r="B208" t="s">
        <v>5177</v>
      </c>
      <c r="C208" s="4">
        <v>18</v>
      </c>
      <c r="D208" s="4">
        <v>5</v>
      </c>
      <c r="E208" s="4"/>
      <c r="F208" s="4"/>
      <c r="G208" s="4"/>
      <c r="H208" s="4">
        <v>23</v>
      </c>
    </row>
    <row r="209" spans="1:8" x14ac:dyDescent="0.25">
      <c r="A209" s="1" t="s">
        <v>5040</v>
      </c>
      <c r="B209" t="s">
        <v>5022</v>
      </c>
      <c r="C209" s="4"/>
      <c r="D209" s="4"/>
      <c r="E209" s="4">
        <v>16</v>
      </c>
      <c r="F209" s="4"/>
      <c r="G209" s="4"/>
      <c r="H209" s="4">
        <v>16</v>
      </c>
    </row>
    <row r="210" spans="1:8" x14ac:dyDescent="0.25">
      <c r="A210" s="1" t="s">
        <v>132</v>
      </c>
      <c r="B210" t="s">
        <v>112</v>
      </c>
      <c r="C210" s="4">
        <v>116</v>
      </c>
      <c r="D210" s="4">
        <v>117</v>
      </c>
      <c r="E210" s="4">
        <v>114</v>
      </c>
      <c r="F210" s="4">
        <v>118</v>
      </c>
      <c r="G210" s="4">
        <v>120</v>
      </c>
      <c r="H210" s="4">
        <v>585</v>
      </c>
    </row>
    <row r="211" spans="1:8" x14ac:dyDescent="0.25">
      <c r="B211" t="s">
        <v>5545</v>
      </c>
      <c r="C211" s="4">
        <v>5</v>
      </c>
      <c r="D211" s="4">
        <v>10</v>
      </c>
      <c r="E211" s="4"/>
      <c r="F211" s="4">
        <v>120</v>
      </c>
      <c r="G211" s="4"/>
      <c r="H211" s="4">
        <v>135</v>
      </c>
    </row>
    <row r="212" spans="1:8" x14ac:dyDescent="0.25">
      <c r="A212" s="1" t="s">
        <v>284</v>
      </c>
      <c r="B212" t="s">
        <v>267</v>
      </c>
      <c r="C212" s="4">
        <v>334</v>
      </c>
      <c r="D212" s="4">
        <v>468</v>
      </c>
      <c r="E212" s="4">
        <v>460</v>
      </c>
      <c r="F212" s="4">
        <v>588</v>
      </c>
      <c r="G212" s="4">
        <v>525</v>
      </c>
      <c r="H212" s="4">
        <v>2375</v>
      </c>
    </row>
    <row r="213" spans="1:8" x14ac:dyDescent="0.25">
      <c r="A213" s="1" t="s">
        <v>3447</v>
      </c>
      <c r="B213" t="s">
        <v>3441</v>
      </c>
      <c r="C213" s="4">
        <v>1</v>
      </c>
      <c r="D213" s="4">
        <v>1</v>
      </c>
      <c r="E213" s="4">
        <v>3</v>
      </c>
      <c r="F213" s="4"/>
      <c r="G213" s="4"/>
      <c r="H213" s="4">
        <v>5</v>
      </c>
    </row>
    <row r="214" spans="1:8" x14ac:dyDescent="0.25">
      <c r="A214" s="1" t="s">
        <v>3256</v>
      </c>
      <c r="B214" t="s">
        <v>3241</v>
      </c>
      <c r="C214" s="4">
        <v>4</v>
      </c>
      <c r="D214" s="4"/>
      <c r="E214" s="4"/>
      <c r="F214" s="4"/>
      <c r="G214" s="4"/>
      <c r="H214" s="4">
        <v>4</v>
      </c>
    </row>
    <row r="215" spans="1:8" ht="30" x14ac:dyDescent="0.25">
      <c r="A215" s="1" t="s">
        <v>2401</v>
      </c>
      <c r="B215" t="s">
        <v>2376</v>
      </c>
      <c r="C215" s="4">
        <v>3</v>
      </c>
      <c r="D215" s="4"/>
      <c r="E215" s="4"/>
      <c r="F215" s="4"/>
      <c r="G215" s="4"/>
      <c r="H215" s="4">
        <v>3</v>
      </c>
    </row>
    <row r="216" spans="1:8" x14ac:dyDescent="0.25">
      <c r="A216" s="1" t="s">
        <v>4064</v>
      </c>
      <c r="B216" t="s">
        <v>4059</v>
      </c>
      <c r="C216" s="4"/>
      <c r="D216" s="4"/>
      <c r="E216" s="4">
        <v>6</v>
      </c>
      <c r="F216" s="4"/>
      <c r="G216" s="4"/>
      <c r="H216" s="4">
        <v>6</v>
      </c>
    </row>
    <row r="217" spans="1:8" x14ac:dyDescent="0.25">
      <c r="A217" s="1" t="s">
        <v>4688</v>
      </c>
      <c r="B217" t="s">
        <v>4659</v>
      </c>
      <c r="C217" s="4">
        <v>10</v>
      </c>
      <c r="D217" s="4"/>
      <c r="E217" s="4"/>
      <c r="F217" s="4"/>
      <c r="G217" s="4"/>
      <c r="H217" s="4">
        <v>10</v>
      </c>
    </row>
    <row r="218" spans="1:8" x14ac:dyDescent="0.25">
      <c r="A218" s="1" t="s">
        <v>2754</v>
      </c>
      <c r="B218" t="s">
        <v>2748</v>
      </c>
      <c r="C218" s="4"/>
      <c r="D218" s="4"/>
      <c r="E218" s="4">
        <v>3</v>
      </c>
      <c r="F218" s="4"/>
      <c r="G218" s="4"/>
      <c r="H218" s="4">
        <v>3</v>
      </c>
    </row>
    <row r="219" spans="1:8" x14ac:dyDescent="0.25">
      <c r="A219" s="1" t="s">
        <v>3319</v>
      </c>
      <c r="B219" t="s">
        <v>3300</v>
      </c>
      <c r="C219" s="4">
        <v>4</v>
      </c>
      <c r="D219" s="4"/>
      <c r="E219" s="4"/>
      <c r="F219" s="4"/>
      <c r="G219" s="4"/>
      <c r="H219" s="4">
        <v>4</v>
      </c>
    </row>
    <row r="220" spans="1:8" x14ac:dyDescent="0.25">
      <c r="A220" s="1" t="s">
        <v>3316</v>
      </c>
      <c r="B220" t="s">
        <v>3300</v>
      </c>
      <c r="C220" s="4">
        <v>4</v>
      </c>
      <c r="D220" s="4"/>
      <c r="E220" s="4"/>
      <c r="F220" s="4"/>
      <c r="G220" s="4"/>
      <c r="H220" s="4">
        <v>4</v>
      </c>
    </row>
    <row r="221" spans="1:8" x14ac:dyDescent="0.25">
      <c r="A221" s="1" t="s">
        <v>1216</v>
      </c>
      <c r="B221" t="s">
        <v>1207</v>
      </c>
      <c r="C221" s="4">
        <v>1</v>
      </c>
      <c r="D221" s="4"/>
      <c r="E221" s="4"/>
      <c r="F221" s="4"/>
      <c r="G221" s="4"/>
      <c r="H221" s="4">
        <v>1</v>
      </c>
    </row>
    <row r="222" spans="1:8" x14ac:dyDescent="0.25">
      <c r="A222" s="1" t="s">
        <v>2373</v>
      </c>
      <c r="B222" t="s">
        <v>2347</v>
      </c>
      <c r="C222" s="4"/>
      <c r="D222" s="4"/>
      <c r="E222" s="4">
        <v>3</v>
      </c>
      <c r="F222" s="4"/>
      <c r="G222" s="4"/>
      <c r="H222" s="4">
        <v>3</v>
      </c>
    </row>
    <row r="223" spans="1:8" x14ac:dyDescent="0.25">
      <c r="A223" s="1" t="s">
        <v>3303</v>
      </c>
      <c r="B223" t="s">
        <v>3300</v>
      </c>
      <c r="C223" s="4"/>
      <c r="D223" s="4"/>
      <c r="E223" s="4"/>
      <c r="F223" s="4">
        <v>4</v>
      </c>
      <c r="G223" s="4"/>
      <c r="H223" s="4">
        <v>4</v>
      </c>
    </row>
    <row r="224" spans="1:8" x14ac:dyDescent="0.25">
      <c r="A224" s="1" t="s">
        <v>5915</v>
      </c>
      <c r="B224" t="s">
        <v>5897</v>
      </c>
      <c r="C224" s="4">
        <v>4214</v>
      </c>
      <c r="D224" s="4"/>
      <c r="E224" s="4"/>
      <c r="F224" s="4"/>
      <c r="G224" s="4"/>
      <c r="H224" s="4">
        <v>4214</v>
      </c>
    </row>
    <row r="225" spans="1:8" x14ac:dyDescent="0.25">
      <c r="A225" s="1" t="s">
        <v>5494</v>
      </c>
      <c r="B225" t="s">
        <v>5484</v>
      </c>
      <c r="C225" s="4">
        <v>51</v>
      </c>
      <c r="D225" s="4">
        <v>51</v>
      </c>
      <c r="E225" s="4"/>
      <c r="F225" s="4"/>
      <c r="G225" s="4"/>
      <c r="H225" s="4">
        <v>102</v>
      </c>
    </row>
    <row r="226" spans="1:8" ht="30" x14ac:dyDescent="0.25">
      <c r="A226" s="1" t="s">
        <v>5791</v>
      </c>
      <c r="B226" t="s">
        <v>5783</v>
      </c>
      <c r="C226" s="4">
        <v>149</v>
      </c>
      <c r="D226" s="4">
        <v>149</v>
      </c>
      <c r="E226" s="4">
        <v>47</v>
      </c>
      <c r="F226" s="4">
        <v>47</v>
      </c>
      <c r="G226" s="4">
        <v>58</v>
      </c>
      <c r="H226" s="4">
        <v>450</v>
      </c>
    </row>
    <row r="227" spans="1:8" x14ac:dyDescent="0.25">
      <c r="A227" s="1" t="s">
        <v>5416</v>
      </c>
      <c r="B227" t="s">
        <v>5393</v>
      </c>
      <c r="C227" s="4">
        <v>62</v>
      </c>
      <c r="D227" s="4"/>
      <c r="E227" s="4"/>
      <c r="F227" s="4"/>
      <c r="G227" s="4"/>
      <c r="H227" s="4">
        <v>62</v>
      </c>
    </row>
    <row r="228" spans="1:8" ht="30" x14ac:dyDescent="0.25">
      <c r="A228" s="1" t="s">
        <v>642</v>
      </c>
      <c r="B228" t="s">
        <v>627</v>
      </c>
      <c r="C228" s="4">
        <v>1</v>
      </c>
      <c r="D228" s="4"/>
      <c r="E228" s="4"/>
      <c r="F228" s="4"/>
      <c r="G228" s="4"/>
      <c r="H228" s="4">
        <v>1</v>
      </c>
    </row>
    <row r="229" spans="1:8" x14ac:dyDescent="0.25">
      <c r="A229" s="1" t="s">
        <v>5566</v>
      </c>
      <c r="B229" t="s">
        <v>5545</v>
      </c>
      <c r="C229" s="4">
        <v>32</v>
      </c>
      <c r="D229" s="4">
        <v>32</v>
      </c>
      <c r="E229" s="4">
        <v>32</v>
      </c>
      <c r="F229" s="4">
        <v>32</v>
      </c>
      <c r="G229" s="4">
        <v>32</v>
      </c>
      <c r="H229" s="4">
        <v>160</v>
      </c>
    </row>
    <row r="230" spans="1:8" x14ac:dyDescent="0.25">
      <c r="A230" s="1" t="s">
        <v>1464</v>
      </c>
      <c r="B230" t="s">
        <v>1461</v>
      </c>
      <c r="C230" s="4">
        <v>2</v>
      </c>
      <c r="D230" s="4"/>
      <c r="E230" s="4"/>
      <c r="F230" s="4"/>
      <c r="G230" s="4"/>
      <c r="H230" s="4">
        <v>2</v>
      </c>
    </row>
    <row r="231" spans="1:8" x14ac:dyDescent="0.25">
      <c r="A231" s="1" t="s">
        <v>3581</v>
      </c>
      <c r="B231" t="s">
        <v>3557</v>
      </c>
      <c r="C231" s="4"/>
      <c r="D231" s="4">
        <v>5</v>
      </c>
      <c r="E231" s="4"/>
      <c r="F231" s="4"/>
      <c r="G231" s="4"/>
      <c r="H231" s="4">
        <v>5</v>
      </c>
    </row>
    <row r="232" spans="1:8" ht="30" x14ac:dyDescent="0.25">
      <c r="A232" s="1" t="s">
        <v>5863</v>
      </c>
      <c r="B232" t="s">
        <v>5841</v>
      </c>
      <c r="C232" s="4">
        <v>151</v>
      </c>
      <c r="D232" s="4">
        <v>151</v>
      </c>
      <c r="E232" s="4">
        <v>151</v>
      </c>
      <c r="F232" s="4">
        <v>151</v>
      </c>
      <c r="G232" s="4">
        <v>151</v>
      </c>
      <c r="H232" s="4">
        <v>755</v>
      </c>
    </row>
    <row r="233" spans="1:8" x14ac:dyDescent="0.25">
      <c r="A233" s="1" t="s">
        <v>5645</v>
      </c>
      <c r="B233" t="s">
        <v>5637</v>
      </c>
      <c r="C233" s="4">
        <v>22</v>
      </c>
      <c r="D233" s="4">
        <v>26</v>
      </c>
      <c r="E233" s="4">
        <v>69</v>
      </c>
      <c r="F233" s="4">
        <v>60</v>
      </c>
      <c r="G233" s="4">
        <v>60</v>
      </c>
      <c r="H233" s="4">
        <v>237</v>
      </c>
    </row>
    <row r="234" spans="1:8" x14ac:dyDescent="0.25">
      <c r="A234" s="1" t="s">
        <v>5716</v>
      </c>
      <c r="B234" t="s">
        <v>5696</v>
      </c>
      <c r="C234" s="4"/>
      <c r="D234" s="4"/>
      <c r="E234" s="4"/>
      <c r="F234" s="4">
        <v>156</v>
      </c>
      <c r="G234" s="4">
        <v>156</v>
      </c>
      <c r="H234" s="4">
        <v>312</v>
      </c>
    </row>
    <row r="235" spans="1:8" x14ac:dyDescent="0.25">
      <c r="A235" s="1" t="s">
        <v>2845</v>
      </c>
      <c r="B235" t="s">
        <v>2836</v>
      </c>
      <c r="C235" s="4">
        <v>3</v>
      </c>
      <c r="D235" s="4"/>
      <c r="E235" s="4"/>
      <c r="F235" s="4"/>
      <c r="G235" s="4"/>
      <c r="H235" s="4">
        <v>3</v>
      </c>
    </row>
    <row r="236" spans="1:8" ht="30" x14ac:dyDescent="0.25">
      <c r="A236" s="1" t="s">
        <v>5568</v>
      </c>
      <c r="B236" t="s">
        <v>5545</v>
      </c>
      <c r="C236" s="4"/>
      <c r="D236" s="4">
        <v>109</v>
      </c>
      <c r="E236" s="4">
        <v>52</v>
      </c>
      <c r="F236" s="4"/>
      <c r="G236" s="4"/>
      <c r="H236" s="4">
        <v>161</v>
      </c>
    </row>
    <row r="237" spans="1:8" ht="30" x14ac:dyDescent="0.25">
      <c r="A237" s="1" t="s">
        <v>173</v>
      </c>
      <c r="B237" t="s">
        <v>165</v>
      </c>
      <c r="C237" s="4">
        <v>131</v>
      </c>
      <c r="D237" s="4">
        <v>179</v>
      </c>
      <c r="E237" s="4">
        <v>179</v>
      </c>
      <c r="F237" s="4">
        <v>179</v>
      </c>
      <c r="G237" s="4">
        <v>179</v>
      </c>
      <c r="H237" s="4">
        <v>847</v>
      </c>
    </row>
    <row r="238" spans="1:8" x14ac:dyDescent="0.25">
      <c r="A238" s="1" t="s">
        <v>87</v>
      </c>
      <c r="B238" t="s">
        <v>83</v>
      </c>
      <c r="C238" s="4"/>
      <c r="D238" s="4"/>
      <c r="E238" s="4"/>
      <c r="F238" s="4">
        <v>99</v>
      </c>
      <c r="G238" s="4">
        <v>100</v>
      </c>
      <c r="H238" s="4">
        <v>199</v>
      </c>
    </row>
    <row r="239" spans="1:8" x14ac:dyDescent="0.25">
      <c r="B239" t="s">
        <v>5814</v>
      </c>
      <c r="C239" s="4">
        <v>174</v>
      </c>
      <c r="D239" s="4">
        <v>157</v>
      </c>
      <c r="E239" s="4">
        <v>86</v>
      </c>
      <c r="F239" s="4">
        <v>64</v>
      </c>
      <c r="G239" s="4">
        <v>68</v>
      </c>
      <c r="H239" s="4">
        <v>549</v>
      </c>
    </row>
    <row r="240" spans="1:8" x14ac:dyDescent="0.25">
      <c r="A240" s="1" t="s">
        <v>2538</v>
      </c>
      <c r="B240" t="s">
        <v>2517</v>
      </c>
      <c r="C240" s="4">
        <v>3</v>
      </c>
      <c r="D240" s="4"/>
      <c r="E240" s="4"/>
      <c r="F240" s="4"/>
      <c r="G240" s="4"/>
      <c r="H240" s="4">
        <v>3</v>
      </c>
    </row>
    <row r="241" spans="1:8" x14ac:dyDescent="0.25">
      <c r="A241" s="1" t="s">
        <v>2047</v>
      </c>
      <c r="B241" t="s">
        <v>2032</v>
      </c>
      <c r="C241" s="4">
        <v>2</v>
      </c>
      <c r="D241" s="4"/>
      <c r="E241" s="4"/>
      <c r="F241" s="4"/>
      <c r="G241" s="4"/>
      <c r="H241" s="4">
        <v>2</v>
      </c>
    </row>
    <row r="242" spans="1:8" x14ac:dyDescent="0.25">
      <c r="A242" s="1" t="s">
        <v>1674</v>
      </c>
      <c r="B242" t="s">
        <v>1655</v>
      </c>
      <c r="C242" s="4">
        <v>2</v>
      </c>
      <c r="D242" s="4"/>
      <c r="E242" s="4"/>
      <c r="F242" s="4"/>
      <c r="G242" s="4"/>
      <c r="H242" s="4">
        <v>2</v>
      </c>
    </row>
    <row r="243" spans="1:8" ht="30" x14ac:dyDescent="0.25">
      <c r="A243" s="1" t="s">
        <v>5131</v>
      </c>
      <c r="B243" t="s">
        <v>5118</v>
      </c>
      <c r="C243" s="4"/>
      <c r="D243" s="4">
        <v>1</v>
      </c>
      <c r="E243" s="4">
        <v>8</v>
      </c>
      <c r="F243" s="4">
        <v>11</v>
      </c>
      <c r="G243" s="4"/>
      <c r="H243" s="4">
        <v>20</v>
      </c>
    </row>
    <row r="244" spans="1:8" ht="30" x14ac:dyDescent="0.25">
      <c r="A244" s="1" t="s">
        <v>5156</v>
      </c>
      <c r="B244" t="s">
        <v>5147</v>
      </c>
      <c r="C244" s="4">
        <v>12</v>
      </c>
      <c r="D244" s="4">
        <v>8</v>
      </c>
      <c r="E244" s="4"/>
      <c r="F244" s="4"/>
      <c r="G244" s="4"/>
      <c r="H244" s="4">
        <v>20</v>
      </c>
    </row>
    <row r="245" spans="1:8" x14ac:dyDescent="0.25">
      <c r="A245" s="1" t="s">
        <v>5160</v>
      </c>
      <c r="B245" t="s">
        <v>5147</v>
      </c>
      <c r="C245" s="4"/>
      <c r="D245" s="4"/>
      <c r="E245" s="4">
        <v>12</v>
      </c>
      <c r="F245" s="4">
        <v>9</v>
      </c>
      <c r="G245" s="4"/>
      <c r="H245" s="4">
        <v>21</v>
      </c>
    </row>
    <row r="246" spans="1:8" ht="30" x14ac:dyDescent="0.25">
      <c r="A246" s="1" t="s">
        <v>3650</v>
      </c>
      <c r="B246" t="s">
        <v>3646</v>
      </c>
      <c r="C246" s="4"/>
      <c r="D246" s="4">
        <v>4</v>
      </c>
      <c r="E246" s="4"/>
      <c r="F246" s="4">
        <v>1</v>
      </c>
      <c r="G246" s="4"/>
      <c r="H246" s="4">
        <v>5</v>
      </c>
    </row>
    <row r="247" spans="1:8" x14ac:dyDescent="0.25">
      <c r="A247" s="1" t="s">
        <v>139</v>
      </c>
      <c r="B247" t="s">
        <v>138</v>
      </c>
      <c r="C247" s="4">
        <v>125</v>
      </c>
      <c r="D247" s="4">
        <v>125</v>
      </c>
      <c r="E247" s="4">
        <v>125</v>
      </c>
      <c r="F247" s="4">
        <v>125</v>
      </c>
      <c r="G247" s="4">
        <v>125</v>
      </c>
      <c r="H247" s="4">
        <v>625</v>
      </c>
    </row>
    <row r="248" spans="1:8" x14ac:dyDescent="0.25">
      <c r="A248" s="1" t="s">
        <v>3991</v>
      </c>
      <c r="B248" t="s">
        <v>3973</v>
      </c>
      <c r="C248" s="4"/>
      <c r="D248" s="4">
        <v>6</v>
      </c>
      <c r="E248" s="4"/>
      <c r="F248" s="4"/>
      <c r="G248" s="4"/>
      <c r="H248" s="4">
        <v>6</v>
      </c>
    </row>
    <row r="249" spans="1:8" ht="30" x14ac:dyDescent="0.25">
      <c r="A249" s="1" t="s">
        <v>5493</v>
      </c>
      <c r="B249" t="s">
        <v>5484</v>
      </c>
      <c r="C249" s="4"/>
      <c r="D249" s="4"/>
      <c r="E249" s="4"/>
      <c r="F249" s="4">
        <v>53</v>
      </c>
      <c r="G249" s="4">
        <v>50</v>
      </c>
      <c r="H249" s="4">
        <v>103</v>
      </c>
    </row>
    <row r="250" spans="1:8" ht="30" x14ac:dyDescent="0.25">
      <c r="A250" s="1" t="s">
        <v>4803</v>
      </c>
      <c r="B250" t="s">
        <v>4784</v>
      </c>
      <c r="C250" s="4"/>
      <c r="D250" s="4">
        <v>3</v>
      </c>
      <c r="E250" s="4">
        <v>8</v>
      </c>
      <c r="F250" s="4"/>
      <c r="G250" s="4"/>
      <c r="H250" s="4">
        <v>11</v>
      </c>
    </row>
    <row r="251" spans="1:8" x14ac:dyDescent="0.25">
      <c r="A251" s="1" t="s">
        <v>1865</v>
      </c>
      <c r="B251" t="s">
        <v>1854</v>
      </c>
      <c r="C251" s="4"/>
      <c r="D251" s="4">
        <v>2</v>
      </c>
      <c r="E251" s="4"/>
      <c r="F251" s="4"/>
      <c r="G251" s="4"/>
      <c r="H251" s="4">
        <v>2</v>
      </c>
    </row>
    <row r="252" spans="1:8" x14ac:dyDescent="0.25">
      <c r="A252" s="1" t="s">
        <v>2468</v>
      </c>
      <c r="B252" t="s">
        <v>2461</v>
      </c>
      <c r="C252" s="4"/>
      <c r="D252" s="4"/>
      <c r="E252" s="4"/>
      <c r="F252" s="4">
        <v>3</v>
      </c>
      <c r="G252" s="4"/>
      <c r="H252" s="4">
        <v>3</v>
      </c>
    </row>
    <row r="253" spans="1:8" ht="30" x14ac:dyDescent="0.25">
      <c r="A253" s="1" t="s">
        <v>594</v>
      </c>
      <c r="B253" t="s">
        <v>572</v>
      </c>
      <c r="C253" s="4"/>
      <c r="D253" s="4"/>
      <c r="E253" s="4"/>
      <c r="F253" s="4">
        <v>1</v>
      </c>
      <c r="G253" s="4"/>
      <c r="H253" s="4">
        <v>1</v>
      </c>
    </row>
    <row r="254" spans="1:8" ht="30" x14ac:dyDescent="0.25">
      <c r="A254" s="1" t="s">
        <v>712</v>
      </c>
      <c r="B254" t="s">
        <v>710</v>
      </c>
      <c r="C254" s="4"/>
      <c r="D254" s="4"/>
      <c r="E254" s="4"/>
      <c r="F254" s="4">
        <v>1</v>
      </c>
      <c r="G254" s="4"/>
      <c r="H254" s="4">
        <v>1</v>
      </c>
    </row>
    <row r="255" spans="1:8" x14ac:dyDescent="0.25">
      <c r="A255" s="1" t="s">
        <v>5757</v>
      </c>
      <c r="B255" t="s">
        <v>5755</v>
      </c>
      <c r="C255" s="4">
        <v>220</v>
      </c>
      <c r="D255" s="4"/>
      <c r="E255" s="4"/>
      <c r="F255" s="4"/>
      <c r="G255" s="4">
        <v>144</v>
      </c>
      <c r="H255" s="4">
        <v>364</v>
      </c>
    </row>
    <row r="256" spans="1:8" x14ac:dyDescent="0.25">
      <c r="A256" s="1" t="s">
        <v>3735</v>
      </c>
      <c r="B256" t="s">
        <v>3733</v>
      </c>
      <c r="C256" s="4"/>
      <c r="D256" s="4">
        <v>5</v>
      </c>
      <c r="E256" s="4"/>
      <c r="F256" s="4"/>
      <c r="G256" s="4"/>
      <c r="H256" s="4">
        <v>5</v>
      </c>
    </row>
    <row r="257" spans="1:8" x14ac:dyDescent="0.25">
      <c r="A257" s="1" t="s">
        <v>2414</v>
      </c>
      <c r="B257" t="s">
        <v>2404</v>
      </c>
      <c r="C257" s="4"/>
      <c r="D257" s="4"/>
      <c r="E257" s="4"/>
      <c r="F257" s="4">
        <v>3</v>
      </c>
      <c r="G257" s="4"/>
      <c r="H257" s="4">
        <v>3</v>
      </c>
    </row>
    <row r="258" spans="1:8" x14ac:dyDescent="0.25">
      <c r="A258" s="1" t="s">
        <v>3602</v>
      </c>
      <c r="B258" t="s">
        <v>3584</v>
      </c>
      <c r="C258" s="4"/>
      <c r="D258" s="4">
        <v>5</v>
      </c>
      <c r="E258" s="4"/>
      <c r="F258" s="4"/>
      <c r="G258" s="4"/>
      <c r="H258" s="4">
        <v>5</v>
      </c>
    </row>
    <row r="259" spans="1:8" ht="30" x14ac:dyDescent="0.25">
      <c r="A259" s="1" t="s">
        <v>4342</v>
      </c>
      <c r="B259" t="s">
        <v>4334</v>
      </c>
      <c r="C259" s="4">
        <v>7</v>
      </c>
      <c r="D259" s="4"/>
      <c r="E259" s="4"/>
      <c r="F259" s="4"/>
      <c r="G259" s="4"/>
      <c r="H259" s="4">
        <v>7</v>
      </c>
    </row>
    <row r="260" spans="1:8" ht="30" x14ac:dyDescent="0.25">
      <c r="A260" s="1" t="s">
        <v>330</v>
      </c>
      <c r="B260" t="s">
        <v>319</v>
      </c>
      <c r="C260" s="4"/>
      <c r="D260" s="4">
        <v>1</v>
      </c>
      <c r="E260" s="4"/>
      <c r="F260" s="4"/>
      <c r="G260" s="4"/>
      <c r="H260" s="4">
        <v>1</v>
      </c>
    </row>
    <row r="261" spans="1:8" ht="30" x14ac:dyDescent="0.25">
      <c r="A261" s="1" t="s">
        <v>2674</v>
      </c>
      <c r="B261" t="s">
        <v>2665</v>
      </c>
      <c r="C261" s="4"/>
      <c r="D261" s="4"/>
      <c r="E261" s="4">
        <v>3</v>
      </c>
      <c r="F261" s="4"/>
      <c r="G261" s="4"/>
      <c r="H261" s="4">
        <v>3</v>
      </c>
    </row>
    <row r="262" spans="1:8" x14ac:dyDescent="0.25">
      <c r="A262" s="1" t="s">
        <v>4210</v>
      </c>
      <c r="B262" t="s">
        <v>4184</v>
      </c>
      <c r="C262" s="4">
        <v>4</v>
      </c>
      <c r="D262" s="4"/>
      <c r="E262" s="4">
        <v>3</v>
      </c>
      <c r="F262" s="4"/>
      <c r="G262" s="4"/>
      <c r="H262" s="4">
        <v>7</v>
      </c>
    </row>
    <row r="263" spans="1:8" x14ac:dyDescent="0.25">
      <c r="A263" s="1" t="s">
        <v>4945</v>
      </c>
      <c r="B263" t="s">
        <v>4934</v>
      </c>
      <c r="C263" s="4">
        <v>4</v>
      </c>
      <c r="D263" s="4">
        <v>9</v>
      </c>
      <c r="E263" s="4">
        <v>2</v>
      </c>
      <c r="F263" s="4"/>
      <c r="G263" s="4"/>
      <c r="H263" s="4">
        <v>15</v>
      </c>
    </row>
    <row r="264" spans="1:8" ht="30" x14ac:dyDescent="0.25">
      <c r="A264" s="1" t="s">
        <v>3064</v>
      </c>
      <c r="B264" t="s">
        <v>3043</v>
      </c>
      <c r="C264" s="4"/>
      <c r="D264" s="4"/>
      <c r="E264" s="4">
        <v>4</v>
      </c>
      <c r="F264" s="4"/>
      <c r="G264" s="4"/>
      <c r="H264" s="4">
        <v>4</v>
      </c>
    </row>
    <row r="265" spans="1:8" x14ac:dyDescent="0.25">
      <c r="A265" s="1" t="s">
        <v>4020</v>
      </c>
      <c r="B265" t="s">
        <v>3999</v>
      </c>
      <c r="C265" s="4"/>
      <c r="D265" s="4"/>
      <c r="E265" s="4">
        <v>6</v>
      </c>
      <c r="F265" s="4"/>
      <c r="G265" s="4"/>
      <c r="H265" s="4">
        <v>6</v>
      </c>
    </row>
    <row r="266" spans="1:8" x14ac:dyDescent="0.25">
      <c r="A266" s="1" t="s">
        <v>2712</v>
      </c>
      <c r="B266" t="s">
        <v>2692</v>
      </c>
      <c r="C266" s="4"/>
      <c r="D266" s="4"/>
      <c r="E266" s="4">
        <v>3</v>
      </c>
      <c r="F266" s="4"/>
      <c r="G266" s="4"/>
      <c r="H266" s="4">
        <v>3</v>
      </c>
    </row>
    <row r="267" spans="1:8" ht="30" x14ac:dyDescent="0.25">
      <c r="A267" s="1" t="s">
        <v>3618</v>
      </c>
      <c r="B267" t="s">
        <v>3615</v>
      </c>
      <c r="C267" s="4">
        <v>5</v>
      </c>
      <c r="D267" s="4"/>
      <c r="E267" s="4"/>
      <c r="F267" s="4"/>
      <c r="G267" s="4"/>
      <c r="H267" s="4">
        <v>5</v>
      </c>
    </row>
    <row r="268" spans="1:8" x14ac:dyDescent="0.25">
      <c r="A268" s="1" t="s">
        <v>5699</v>
      </c>
      <c r="B268" t="s">
        <v>5696</v>
      </c>
      <c r="C268" s="4">
        <v>56</v>
      </c>
      <c r="D268" s="4">
        <v>56</v>
      </c>
      <c r="E268" s="4">
        <v>56</v>
      </c>
      <c r="F268" s="4">
        <v>56</v>
      </c>
      <c r="G268" s="4">
        <v>56</v>
      </c>
      <c r="H268" s="4">
        <v>280</v>
      </c>
    </row>
    <row r="269" spans="1:8" x14ac:dyDescent="0.25">
      <c r="A269" s="1" t="s">
        <v>2725</v>
      </c>
      <c r="B269" t="s">
        <v>2721</v>
      </c>
      <c r="C269" s="4"/>
      <c r="D269" s="4"/>
      <c r="E269" s="4">
        <v>3</v>
      </c>
      <c r="F269" s="4"/>
      <c r="G269" s="4"/>
      <c r="H269" s="4">
        <v>3</v>
      </c>
    </row>
    <row r="270" spans="1:8" x14ac:dyDescent="0.25">
      <c r="A270" s="1" t="s">
        <v>5148</v>
      </c>
      <c r="B270" t="s">
        <v>5147</v>
      </c>
      <c r="C270" s="4">
        <v>3</v>
      </c>
      <c r="D270" s="4">
        <v>17</v>
      </c>
      <c r="E270" s="4"/>
      <c r="F270" s="4"/>
      <c r="G270" s="4"/>
      <c r="H270" s="4">
        <v>20</v>
      </c>
    </row>
    <row r="271" spans="1:8" x14ac:dyDescent="0.25">
      <c r="A271" s="1" t="s">
        <v>5627</v>
      </c>
      <c r="B271" t="s">
        <v>5608</v>
      </c>
      <c r="C271" s="4">
        <v>55</v>
      </c>
      <c r="D271" s="4">
        <v>46</v>
      </c>
      <c r="E271" s="4">
        <v>46</v>
      </c>
      <c r="F271" s="4">
        <v>39</v>
      </c>
      <c r="G271" s="4">
        <v>33</v>
      </c>
      <c r="H271" s="4">
        <v>219</v>
      </c>
    </row>
    <row r="272" spans="1:8" x14ac:dyDescent="0.25">
      <c r="A272" s="1" t="s">
        <v>3182</v>
      </c>
      <c r="B272" t="s">
        <v>3156</v>
      </c>
      <c r="C272" s="4"/>
      <c r="D272" s="4">
        <v>4</v>
      </c>
      <c r="E272" s="4"/>
      <c r="F272" s="4"/>
      <c r="G272" s="4"/>
      <c r="H272" s="4">
        <v>4</v>
      </c>
    </row>
    <row r="273" spans="1:8" x14ac:dyDescent="0.25">
      <c r="A273" s="1" t="s">
        <v>2226</v>
      </c>
      <c r="B273" t="s">
        <v>2203</v>
      </c>
      <c r="C273" s="4"/>
      <c r="D273" s="4"/>
      <c r="E273" s="4">
        <v>2</v>
      </c>
      <c r="F273" s="4"/>
      <c r="G273" s="4"/>
      <c r="H273" s="4">
        <v>2</v>
      </c>
    </row>
    <row r="274" spans="1:8" x14ac:dyDescent="0.25">
      <c r="A274" s="1" t="s">
        <v>5766</v>
      </c>
      <c r="B274" t="s">
        <v>5755</v>
      </c>
      <c r="C274" s="4">
        <v>55</v>
      </c>
      <c r="D274" s="4">
        <v>52</v>
      </c>
      <c r="E274" s="4">
        <v>81</v>
      </c>
      <c r="F274" s="4">
        <v>97</v>
      </c>
      <c r="G274" s="4">
        <v>97</v>
      </c>
      <c r="H274" s="4">
        <v>382</v>
      </c>
    </row>
    <row r="275" spans="1:8" x14ac:dyDescent="0.25">
      <c r="A275" s="1" t="s">
        <v>4186</v>
      </c>
      <c r="B275" t="s">
        <v>4184</v>
      </c>
      <c r="C275" s="4">
        <v>6</v>
      </c>
      <c r="D275" s="4"/>
      <c r="E275" s="4"/>
      <c r="F275" s="4"/>
      <c r="G275" s="4"/>
      <c r="H275" s="4">
        <v>6</v>
      </c>
    </row>
    <row r="276" spans="1:8" ht="30" x14ac:dyDescent="0.25">
      <c r="A276" s="1" t="s">
        <v>1507</v>
      </c>
      <c r="B276" t="s">
        <v>1489</v>
      </c>
      <c r="C276" s="4"/>
      <c r="D276" s="4">
        <v>2</v>
      </c>
      <c r="E276" s="4"/>
      <c r="F276" s="4"/>
      <c r="G276" s="4"/>
      <c r="H276" s="4">
        <v>2</v>
      </c>
    </row>
    <row r="277" spans="1:8" ht="30" x14ac:dyDescent="0.25">
      <c r="A277" s="1" t="s">
        <v>1287</v>
      </c>
      <c r="B277" t="s">
        <v>1264</v>
      </c>
      <c r="C277" s="4"/>
      <c r="D277" s="4">
        <v>1</v>
      </c>
      <c r="E277" s="4">
        <v>1</v>
      </c>
      <c r="F277" s="4"/>
      <c r="G277" s="4"/>
      <c r="H277" s="4">
        <v>2</v>
      </c>
    </row>
    <row r="278" spans="1:8" ht="30" x14ac:dyDescent="0.25">
      <c r="A278" s="1" t="s">
        <v>180</v>
      </c>
      <c r="B278" t="s">
        <v>165</v>
      </c>
      <c r="C278" s="4">
        <v>180</v>
      </c>
      <c r="D278" s="4">
        <v>180</v>
      </c>
      <c r="E278" s="4">
        <v>180</v>
      </c>
      <c r="F278" s="4">
        <v>180</v>
      </c>
      <c r="G278" s="4">
        <v>180</v>
      </c>
      <c r="H278" s="4">
        <v>900</v>
      </c>
    </row>
    <row r="279" spans="1:8" ht="30" x14ac:dyDescent="0.25">
      <c r="A279" s="1" t="s">
        <v>294</v>
      </c>
      <c r="B279" t="s">
        <v>293</v>
      </c>
      <c r="C279" s="4">
        <v>411</v>
      </c>
      <c r="D279" s="4">
        <v>495</v>
      </c>
      <c r="E279" s="4">
        <v>520</v>
      </c>
      <c r="F279" s="4">
        <v>523</v>
      </c>
      <c r="G279" s="4">
        <v>500</v>
      </c>
      <c r="H279" s="4">
        <v>2449</v>
      </c>
    </row>
    <row r="280" spans="1:8" ht="30" x14ac:dyDescent="0.25">
      <c r="A280" s="1" t="s">
        <v>3099</v>
      </c>
      <c r="B280" t="s">
        <v>3098</v>
      </c>
      <c r="C280" s="4">
        <v>4</v>
      </c>
      <c r="D280" s="4"/>
      <c r="E280" s="4"/>
      <c r="F280" s="4"/>
      <c r="G280" s="4"/>
      <c r="H280" s="4">
        <v>4</v>
      </c>
    </row>
    <row r="281" spans="1:8" x14ac:dyDescent="0.25">
      <c r="A281" s="1" t="s">
        <v>72</v>
      </c>
      <c r="B281" t="s">
        <v>57</v>
      </c>
      <c r="C281" s="4"/>
      <c r="D281" s="4"/>
      <c r="E281" s="4"/>
      <c r="F281" s="4">
        <v>96</v>
      </c>
      <c r="G281" s="4">
        <v>96</v>
      </c>
      <c r="H281" s="4">
        <v>192</v>
      </c>
    </row>
    <row r="282" spans="1:8" ht="45" x14ac:dyDescent="0.25">
      <c r="A282" s="1" t="s">
        <v>26</v>
      </c>
      <c r="B282" t="s">
        <v>4</v>
      </c>
      <c r="C282" s="4"/>
      <c r="D282" s="4"/>
      <c r="E282" s="4"/>
      <c r="F282" s="4">
        <v>50</v>
      </c>
      <c r="G282" s="4">
        <v>50</v>
      </c>
      <c r="H282" s="4">
        <v>100</v>
      </c>
    </row>
    <row r="283" spans="1:8" ht="30" x14ac:dyDescent="0.25">
      <c r="A283" s="1" t="s">
        <v>97</v>
      </c>
      <c r="B283" t="s">
        <v>83</v>
      </c>
      <c r="C283" s="4"/>
      <c r="D283" s="4"/>
      <c r="E283" s="4"/>
      <c r="F283" s="4">
        <v>100</v>
      </c>
      <c r="G283" s="4">
        <v>100</v>
      </c>
      <c r="H283" s="4">
        <v>200</v>
      </c>
    </row>
    <row r="284" spans="1:8" ht="30" x14ac:dyDescent="0.25">
      <c r="A284" s="1" t="s">
        <v>5310</v>
      </c>
      <c r="B284" t="s">
        <v>5301</v>
      </c>
      <c r="C284" s="4">
        <v>8</v>
      </c>
      <c r="D284" s="4">
        <v>8</v>
      </c>
      <c r="E284" s="4">
        <v>8</v>
      </c>
      <c r="F284" s="4">
        <v>8</v>
      </c>
      <c r="G284" s="4">
        <v>8</v>
      </c>
      <c r="H284" s="4">
        <v>40</v>
      </c>
    </row>
    <row r="285" spans="1:8" ht="30" x14ac:dyDescent="0.25">
      <c r="A285" s="1" t="s">
        <v>202</v>
      </c>
      <c r="B285" t="s">
        <v>190</v>
      </c>
      <c r="C285" s="4">
        <v>190</v>
      </c>
      <c r="D285" s="4">
        <v>193</v>
      </c>
      <c r="E285" s="4">
        <v>198</v>
      </c>
      <c r="F285" s="4">
        <v>196</v>
      </c>
      <c r="G285" s="4">
        <v>199</v>
      </c>
      <c r="H285" s="4">
        <v>976</v>
      </c>
    </row>
    <row r="286" spans="1:8" x14ac:dyDescent="0.25">
      <c r="A286" s="1" t="s">
        <v>2220</v>
      </c>
      <c r="B286" t="s">
        <v>2203</v>
      </c>
      <c r="C286" s="4"/>
      <c r="D286" s="4"/>
      <c r="E286" s="4">
        <v>2</v>
      </c>
      <c r="F286" s="4"/>
      <c r="G286" s="4"/>
      <c r="H286" s="4">
        <v>2</v>
      </c>
    </row>
    <row r="287" spans="1:8" x14ac:dyDescent="0.25">
      <c r="A287" s="1" t="s">
        <v>4914</v>
      </c>
      <c r="B287" t="s">
        <v>4905</v>
      </c>
      <c r="C287" s="4"/>
      <c r="D287" s="4"/>
      <c r="E287" s="4">
        <v>13</v>
      </c>
      <c r="F287" s="4"/>
      <c r="G287" s="4"/>
      <c r="H287" s="4">
        <v>13</v>
      </c>
    </row>
    <row r="288" spans="1:8" ht="30" x14ac:dyDescent="0.25">
      <c r="A288" s="1" t="s">
        <v>5165</v>
      </c>
      <c r="B288" t="s">
        <v>5147</v>
      </c>
      <c r="C288" s="4">
        <v>9</v>
      </c>
      <c r="D288" s="4">
        <v>9</v>
      </c>
      <c r="E288" s="4">
        <v>3</v>
      </c>
      <c r="F288" s="4"/>
      <c r="G288" s="4"/>
      <c r="H288" s="4">
        <v>21</v>
      </c>
    </row>
    <row r="289" spans="1:8" x14ac:dyDescent="0.25">
      <c r="A289" s="1" t="s">
        <v>1866</v>
      </c>
      <c r="B289" t="s">
        <v>1854</v>
      </c>
      <c r="C289" s="4"/>
      <c r="D289" s="4"/>
      <c r="E289" s="4"/>
      <c r="F289" s="4">
        <v>2</v>
      </c>
      <c r="G289" s="4"/>
      <c r="H289" s="4">
        <v>2</v>
      </c>
    </row>
    <row r="290" spans="1:8" ht="30" x14ac:dyDescent="0.25">
      <c r="A290" s="1" t="s">
        <v>2587</v>
      </c>
      <c r="B290" t="s">
        <v>2574</v>
      </c>
      <c r="C290" s="4"/>
      <c r="D290" s="4"/>
      <c r="E290" s="4">
        <v>3</v>
      </c>
      <c r="F290" s="4"/>
      <c r="G290" s="4"/>
      <c r="H290" s="4">
        <v>3</v>
      </c>
    </row>
    <row r="291" spans="1:8" x14ac:dyDescent="0.25">
      <c r="A291" s="1" t="s">
        <v>1906</v>
      </c>
      <c r="B291" t="s">
        <v>1885</v>
      </c>
      <c r="C291" s="4"/>
      <c r="D291" s="4">
        <v>2</v>
      </c>
      <c r="E291" s="4"/>
      <c r="F291" s="4"/>
      <c r="G291" s="4"/>
      <c r="H291" s="4">
        <v>2</v>
      </c>
    </row>
    <row r="292" spans="1:8" x14ac:dyDescent="0.25">
      <c r="A292" s="1" t="s">
        <v>2450</v>
      </c>
      <c r="B292" t="s">
        <v>2433</v>
      </c>
      <c r="C292" s="4"/>
      <c r="D292" s="4"/>
      <c r="E292" s="4">
        <v>3</v>
      </c>
      <c r="F292" s="4"/>
      <c r="G292" s="4"/>
      <c r="H292" s="4">
        <v>3</v>
      </c>
    </row>
    <row r="293" spans="1:8" ht="45" x14ac:dyDescent="0.25">
      <c r="A293" s="1" t="s">
        <v>260</v>
      </c>
      <c r="B293" t="s">
        <v>241</v>
      </c>
      <c r="C293" s="4">
        <v>224</v>
      </c>
      <c r="D293" s="4">
        <v>224</v>
      </c>
      <c r="E293" s="4">
        <v>224</v>
      </c>
      <c r="F293" s="4">
        <v>323</v>
      </c>
      <c r="G293" s="4">
        <v>298</v>
      </c>
      <c r="H293" s="4">
        <v>1293</v>
      </c>
    </row>
    <row r="294" spans="1:8" ht="30" x14ac:dyDescent="0.25">
      <c r="A294" s="1" t="s">
        <v>4833</v>
      </c>
      <c r="B294" t="s">
        <v>4814</v>
      </c>
      <c r="C294" s="4">
        <v>7</v>
      </c>
      <c r="D294" s="4">
        <v>4</v>
      </c>
      <c r="E294" s="4"/>
      <c r="F294" s="4"/>
      <c r="G294" s="4"/>
      <c r="H294" s="4">
        <v>11</v>
      </c>
    </row>
    <row r="295" spans="1:8" x14ac:dyDescent="0.25">
      <c r="A295" s="1" t="s">
        <v>5541</v>
      </c>
      <c r="B295" t="s">
        <v>5513</v>
      </c>
      <c r="C295" s="4"/>
      <c r="D295" s="4"/>
      <c r="E295" s="4">
        <v>33</v>
      </c>
      <c r="F295" s="4">
        <v>51</v>
      </c>
      <c r="G295" s="4">
        <v>51</v>
      </c>
      <c r="H295" s="4">
        <v>135</v>
      </c>
    </row>
    <row r="296" spans="1:8" ht="30" x14ac:dyDescent="0.25">
      <c r="A296" s="1" t="s">
        <v>5204</v>
      </c>
      <c r="B296" t="s">
        <v>5177</v>
      </c>
      <c r="C296" s="4">
        <v>8</v>
      </c>
      <c r="D296" s="4">
        <v>14</v>
      </c>
      <c r="E296" s="4">
        <v>2</v>
      </c>
      <c r="F296" s="4"/>
      <c r="G296" s="4"/>
      <c r="H296" s="4">
        <v>24</v>
      </c>
    </row>
    <row r="297" spans="1:8" ht="30" x14ac:dyDescent="0.25">
      <c r="A297" s="1" t="s">
        <v>5134</v>
      </c>
      <c r="B297" t="s">
        <v>5118</v>
      </c>
      <c r="C297" s="4">
        <v>4</v>
      </c>
      <c r="D297" s="4">
        <v>3</v>
      </c>
      <c r="E297" s="4">
        <v>5</v>
      </c>
      <c r="F297" s="4">
        <v>8</v>
      </c>
      <c r="G297" s="4"/>
      <c r="H297" s="4">
        <v>20</v>
      </c>
    </row>
    <row r="298" spans="1:8" x14ac:dyDescent="0.25">
      <c r="A298" s="1" t="s">
        <v>811</v>
      </c>
      <c r="B298" t="s">
        <v>790</v>
      </c>
      <c r="C298" s="4"/>
      <c r="D298" s="4"/>
      <c r="E298" s="4">
        <v>1</v>
      </c>
      <c r="F298" s="4"/>
      <c r="G298" s="4"/>
      <c r="H298" s="4">
        <v>1</v>
      </c>
    </row>
    <row r="299" spans="1:8" x14ac:dyDescent="0.25">
      <c r="A299" s="1" t="s">
        <v>1546</v>
      </c>
      <c r="B299" t="s">
        <v>1544</v>
      </c>
      <c r="C299" s="4">
        <v>2</v>
      </c>
      <c r="D299" s="4"/>
      <c r="E299" s="4"/>
      <c r="F299" s="4"/>
      <c r="G299" s="4"/>
      <c r="H299" s="4">
        <v>2</v>
      </c>
    </row>
    <row r="300" spans="1:8" x14ac:dyDescent="0.25">
      <c r="A300" s="1" t="s">
        <v>1950</v>
      </c>
      <c r="B300" t="s">
        <v>1946</v>
      </c>
      <c r="C300" s="4">
        <v>2</v>
      </c>
      <c r="D300" s="4"/>
      <c r="E300" s="4"/>
      <c r="F300" s="4"/>
      <c r="G300" s="4"/>
      <c r="H300" s="4">
        <v>2</v>
      </c>
    </row>
    <row r="301" spans="1:8" ht="30" x14ac:dyDescent="0.25">
      <c r="A301" s="1" t="s">
        <v>4320</v>
      </c>
      <c r="B301" t="s">
        <v>4301</v>
      </c>
      <c r="C301" s="4"/>
      <c r="D301" s="4">
        <v>5</v>
      </c>
      <c r="E301" s="4">
        <v>3</v>
      </c>
      <c r="F301" s="4"/>
      <c r="G301" s="4"/>
      <c r="H301" s="4">
        <v>8</v>
      </c>
    </row>
    <row r="302" spans="1:8" ht="30" x14ac:dyDescent="0.25">
      <c r="A302" s="1" t="s">
        <v>4702</v>
      </c>
      <c r="B302" t="s">
        <v>4691</v>
      </c>
      <c r="C302" s="4"/>
      <c r="D302" s="4"/>
      <c r="E302" s="4">
        <v>10</v>
      </c>
      <c r="F302" s="4"/>
      <c r="G302" s="4"/>
      <c r="H302" s="4">
        <v>10</v>
      </c>
    </row>
    <row r="303" spans="1:8" ht="30" x14ac:dyDescent="0.25">
      <c r="A303" s="1" t="s">
        <v>4145</v>
      </c>
      <c r="B303" t="s">
        <v>4121</v>
      </c>
      <c r="C303" s="4"/>
      <c r="D303" s="4">
        <v>3</v>
      </c>
      <c r="E303" s="4">
        <v>3</v>
      </c>
      <c r="F303" s="4"/>
      <c r="G303" s="4"/>
      <c r="H303" s="4">
        <v>6</v>
      </c>
    </row>
    <row r="304" spans="1:8" x14ac:dyDescent="0.25">
      <c r="A304" s="1" t="s">
        <v>248</v>
      </c>
      <c r="B304" t="s">
        <v>241</v>
      </c>
      <c r="C304" s="4">
        <v>227</v>
      </c>
      <c r="D304" s="4">
        <v>227</v>
      </c>
      <c r="E304" s="4">
        <v>227</v>
      </c>
      <c r="F304" s="4">
        <v>227</v>
      </c>
      <c r="G304" s="4">
        <v>215</v>
      </c>
      <c r="H304" s="4">
        <v>1123</v>
      </c>
    </row>
    <row r="305" spans="1:8" x14ac:dyDescent="0.25">
      <c r="A305" s="1" t="s">
        <v>4544</v>
      </c>
      <c r="B305" t="s">
        <v>4541</v>
      </c>
      <c r="C305" s="4">
        <v>2</v>
      </c>
      <c r="D305" s="4"/>
      <c r="E305" s="4">
        <v>2</v>
      </c>
      <c r="F305" s="4">
        <v>5</v>
      </c>
      <c r="G305" s="4"/>
      <c r="H305" s="4">
        <v>9</v>
      </c>
    </row>
    <row r="306" spans="1:8" x14ac:dyDescent="0.25">
      <c r="A306" s="1" t="s">
        <v>466</v>
      </c>
      <c r="B306" t="s">
        <v>462</v>
      </c>
      <c r="C306" s="4"/>
      <c r="D306" s="4"/>
      <c r="E306" s="4"/>
      <c r="F306" s="4">
        <v>1</v>
      </c>
      <c r="G306" s="4"/>
      <c r="H306" s="4">
        <v>1</v>
      </c>
    </row>
    <row r="307" spans="1:8" x14ac:dyDescent="0.25">
      <c r="A307" s="1" t="s">
        <v>5773</v>
      </c>
      <c r="B307" t="s">
        <v>5755</v>
      </c>
      <c r="C307" s="4">
        <v>32</v>
      </c>
      <c r="D307" s="4">
        <v>32</v>
      </c>
      <c r="E307" s="4">
        <v>169</v>
      </c>
      <c r="F307" s="4">
        <v>169</v>
      </c>
      <c r="G307" s="4"/>
      <c r="H307" s="4">
        <v>402</v>
      </c>
    </row>
    <row r="308" spans="1:8" x14ac:dyDescent="0.25">
      <c r="A308" s="1" t="s">
        <v>4670</v>
      </c>
      <c r="B308" t="s">
        <v>4659</v>
      </c>
      <c r="C308" s="4">
        <v>5</v>
      </c>
      <c r="D308" s="4">
        <v>5</v>
      </c>
      <c r="E308" s="4"/>
      <c r="F308" s="4"/>
      <c r="G308" s="4"/>
      <c r="H308" s="4">
        <v>10</v>
      </c>
    </row>
    <row r="309" spans="1:8" x14ac:dyDescent="0.25">
      <c r="A309" s="1" t="s">
        <v>1400</v>
      </c>
      <c r="B309" t="s">
        <v>1373</v>
      </c>
      <c r="C309" s="4"/>
      <c r="D309" s="4"/>
      <c r="E309" s="4"/>
      <c r="F309" s="4"/>
      <c r="G309" s="4">
        <v>1</v>
      </c>
      <c r="H309" s="4">
        <v>1</v>
      </c>
    </row>
    <row r="310" spans="1:8" x14ac:dyDescent="0.25">
      <c r="A310" s="1" t="s">
        <v>5518</v>
      </c>
      <c r="B310" t="s">
        <v>5513</v>
      </c>
      <c r="C310" s="4"/>
      <c r="D310" s="4">
        <v>29</v>
      </c>
      <c r="E310" s="4">
        <v>29</v>
      </c>
      <c r="F310" s="4">
        <v>33</v>
      </c>
      <c r="G310" s="4">
        <v>29</v>
      </c>
      <c r="H310" s="4">
        <v>120</v>
      </c>
    </row>
    <row r="311" spans="1:8" ht="30" x14ac:dyDescent="0.25">
      <c r="A311" s="1" t="s">
        <v>3003</v>
      </c>
      <c r="B311" t="s">
        <v>2985</v>
      </c>
      <c r="C311" s="4"/>
      <c r="D311" s="4">
        <v>1</v>
      </c>
      <c r="E311" s="4"/>
      <c r="F311" s="4">
        <v>3</v>
      </c>
      <c r="G311" s="4"/>
      <c r="H311" s="4">
        <v>4</v>
      </c>
    </row>
    <row r="312" spans="1:8" x14ac:dyDescent="0.25">
      <c r="A312" s="1" t="s">
        <v>2588</v>
      </c>
      <c r="B312" t="s">
        <v>2574</v>
      </c>
      <c r="C312" s="4"/>
      <c r="D312" s="4">
        <v>3</v>
      </c>
      <c r="E312" s="4"/>
      <c r="F312" s="4"/>
      <c r="G312" s="4"/>
      <c r="H312" s="4">
        <v>3</v>
      </c>
    </row>
    <row r="313" spans="1:8" x14ac:dyDescent="0.25">
      <c r="A313" s="1" t="s">
        <v>4076</v>
      </c>
      <c r="B313" t="s">
        <v>4059</v>
      </c>
      <c r="C313" s="4"/>
      <c r="D313" s="4"/>
      <c r="E313" s="4"/>
      <c r="F313" s="4">
        <v>6</v>
      </c>
      <c r="G313" s="4"/>
      <c r="H313" s="4">
        <v>6</v>
      </c>
    </row>
    <row r="314" spans="1:8" x14ac:dyDescent="0.25">
      <c r="A314" s="1" t="s">
        <v>332</v>
      </c>
      <c r="B314" t="s">
        <v>319</v>
      </c>
      <c r="C314" s="4">
        <v>1</v>
      </c>
      <c r="D314" s="4"/>
      <c r="E314" s="4"/>
      <c r="F314" s="4"/>
      <c r="G314" s="4"/>
      <c r="H314" s="4">
        <v>1</v>
      </c>
    </row>
    <row r="315" spans="1:8" x14ac:dyDescent="0.25">
      <c r="A315" s="1" t="s">
        <v>4857</v>
      </c>
      <c r="B315" t="s">
        <v>4840</v>
      </c>
      <c r="C315" s="4"/>
      <c r="D315" s="4">
        <v>4</v>
      </c>
      <c r="E315" s="4">
        <v>4</v>
      </c>
      <c r="F315" s="4">
        <v>5</v>
      </c>
      <c r="G315" s="4"/>
      <c r="H315" s="4">
        <v>13</v>
      </c>
    </row>
    <row r="316" spans="1:8" x14ac:dyDescent="0.25">
      <c r="A316" s="1" t="s">
        <v>4149</v>
      </c>
      <c r="B316" t="s">
        <v>4121</v>
      </c>
      <c r="C316" s="4"/>
      <c r="D316" s="4">
        <v>6</v>
      </c>
      <c r="E316" s="4"/>
      <c r="F316" s="4"/>
      <c r="G316" s="4"/>
      <c r="H316" s="4">
        <v>6</v>
      </c>
    </row>
    <row r="317" spans="1:8" x14ac:dyDescent="0.25">
      <c r="A317" s="1" t="s">
        <v>4172</v>
      </c>
      <c r="B317" t="s">
        <v>4152</v>
      </c>
      <c r="C317" s="4">
        <v>2</v>
      </c>
      <c r="D317" s="4"/>
      <c r="E317" s="4">
        <v>1</v>
      </c>
      <c r="F317" s="4">
        <v>3</v>
      </c>
      <c r="G317" s="4"/>
      <c r="H317" s="4">
        <v>6</v>
      </c>
    </row>
    <row r="318" spans="1:8" x14ac:dyDescent="0.25">
      <c r="A318" s="1" t="s">
        <v>5255</v>
      </c>
      <c r="B318" t="s">
        <v>5238</v>
      </c>
      <c r="C318" s="4">
        <v>10</v>
      </c>
      <c r="D318" s="4">
        <v>10</v>
      </c>
      <c r="E318" s="4">
        <v>10</v>
      </c>
      <c r="F318" s="4"/>
      <c r="G318" s="4"/>
      <c r="H318" s="4">
        <v>30</v>
      </c>
    </row>
    <row r="319" spans="1:8" ht="30" x14ac:dyDescent="0.25">
      <c r="A319" s="1" t="s">
        <v>4809</v>
      </c>
      <c r="B319" t="s">
        <v>4784</v>
      </c>
      <c r="C319" s="4">
        <v>11</v>
      </c>
      <c r="D319" s="4"/>
      <c r="E319" s="4"/>
      <c r="F319" s="4"/>
      <c r="G319" s="4"/>
      <c r="H319" s="4">
        <v>11</v>
      </c>
    </row>
    <row r="320" spans="1:8" ht="30" x14ac:dyDescent="0.25">
      <c r="A320" s="1" t="s">
        <v>109</v>
      </c>
      <c r="B320" t="s">
        <v>83</v>
      </c>
      <c r="C320" s="4">
        <v>245</v>
      </c>
      <c r="D320" s="4"/>
      <c r="E320" s="4"/>
      <c r="F320" s="4"/>
      <c r="G320" s="4"/>
      <c r="H320" s="4">
        <v>245</v>
      </c>
    </row>
    <row r="321" spans="1:8" ht="30" x14ac:dyDescent="0.25">
      <c r="A321" s="1" t="s">
        <v>3736</v>
      </c>
      <c r="B321" t="s">
        <v>3733</v>
      </c>
      <c r="C321" s="4">
        <v>5</v>
      </c>
      <c r="D321" s="4"/>
      <c r="E321" s="4"/>
      <c r="F321" s="4"/>
      <c r="G321" s="4"/>
      <c r="H321" s="4">
        <v>5</v>
      </c>
    </row>
    <row r="322" spans="1:8" x14ac:dyDescent="0.25">
      <c r="A322" s="1" t="s">
        <v>3726</v>
      </c>
      <c r="B322" t="s">
        <v>3704</v>
      </c>
      <c r="C322" s="4"/>
      <c r="D322" s="4"/>
      <c r="E322" s="4">
        <v>5</v>
      </c>
      <c r="F322" s="4"/>
      <c r="G322" s="4"/>
      <c r="H322" s="4">
        <v>5</v>
      </c>
    </row>
    <row r="323" spans="1:8" x14ac:dyDescent="0.25">
      <c r="A323" s="1" t="s">
        <v>792</v>
      </c>
      <c r="B323" t="s">
        <v>790</v>
      </c>
      <c r="C323" s="4"/>
      <c r="D323" s="4"/>
      <c r="E323" s="4">
        <v>1</v>
      </c>
      <c r="F323" s="4"/>
      <c r="G323" s="4"/>
      <c r="H323" s="4">
        <v>1</v>
      </c>
    </row>
    <row r="324" spans="1:8" x14ac:dyDescent="0.25">
      <c r="A324" s="1" t="s">
        <v>5502</v>
      </c>
      <c r="B324" t="s">
        <v>5484</v>
      </c>
      <c r="C324" s="4">
        <v>13</v>
      </c>
      <c r="D324" s="4">
        <v>87</v>
      </c>
      <c r="E324" s="4">
        <v>9</v>
      </c>
      <c r="F324" s="4"/>
      <c r="G324" s="4"/>
      <c r="H324" s="4">
        <v>109</v>
      </c>
    </row>
    <row r="325" spans="1:8" x14ac:dyDescent="0.25">
      <c r="A325" s="1" t="s">
        <v>5321</v>
      </c>
      <c r="B325" t="s">
        <v>5301</v>
      </c>
      <c r="C325" s="4">
        <v>41</v>
      </c>
      <c r="D325" s="4"/>
      <c r="E325" s="4"/>
      <c r="F325" s="4"/>
      <c r="G325" s="4"/>
      <c r="H325" s="4">
        <v>41</v>
      </c>
    </row>
    <row r="326" spans="1:8" ht="45" x14ac:dyDescent="0.25">
      <c r="A326" s="1" t="s">
        <v>5600</v>
      </c>
      <c r="B326" t="s">
        <v>5577</v>
      </c>
      <c r="C326" s="4"/>
      <c r="D326" s="4">
        <v>40</v>
      </c>
      <c r="E326" s="4">
        <v>40</v>
      </c>
      <c r="F326" s="4">
        <v>61</v>
      </c>
      <c r="G326" s="4">
        <v>54</v>
      </c>
      <c r="H326" s="4">
        <v>195</v>
      </c>
    </row>
    <row r="327" spans="1:8" x14ac:dyDescent="0.25">
      <c r="A327" s="1" t="s">
        <v>5019</v>
      </c>
      <c r="B327" t="s">
        <v>4992</v>
      </c>
      <c r="C327" s="4">
        <v>1</v>
      </c>
      <c r="D327" s="4">
        <v>7</v>
      </c>
      <c r="E327" s="4">
        <v>3</v>
      </c>
      <c r="F327" s="4">
        <v>5</v>
      </c>
      <c r="G327" s="4"/>
      <c r="H327" s="4">
        <v>16</v>
      </c>
    </row>
    <row r="328" spans="1:8" ht="30" x14ac:dyDescent="0.25">
      <c r="A328" s="1" t="s">
        <v>1581</v>
      </c>
      <c r="B328" t="s">
        <v>1573</v>
      </c>
      <c r="C328" s="4"/>
      <c r="D328" s="4"/>
      <c r="E328" s="4">
        <v>2</v>
      </c>
      <c r="F328" s="4"/>
      <c r="G328" s="4"/>
      <c r="H328" s="4">
        <v>2</v>
      </c>
    </row>
    <row r="329" spans="1:8" ht="30" x14ac:dyDescent="0.25">
      <c r="A329" s="1" t="s">
        <v>4494</v>
      </c>
      <c r="B329" t="s">
        <v>4481</v>
      </c>
      <c r="C329" s="4"/>
      <c r="D329" s="4"/>
      <c r="E329" s="4"/>
      <c r="F329" s="4">
        <v>8</v>
      </c>
      <c r="G329" s="4"/>
      <c r="H329" s="4">
        <v>8</v>
      </c>
    </row>
    <row r="330" spans="1:8" x14ac:dyDescent="0.25">
      <c r="A330" s="1" t="s">
        <v>5844</v>
      </c>
      <c r="B330" t="s">
        <v>5841</v>
      </c>
      <c r="C330" s="4">
        <v>155</v>
      </c>
      <c r="D330" s="4">
        <v>121</v>
      </c>
      <c r="E330" s="4">
        <v>159</v>
      </c>
      <c r="F330" s="4">
        <v>86</v>
      </c>
      <c r="G330" s="4">
        <v>78</v>
      </c>
      <c r="H330" s="4">
        <v>599</v>
      </c>
    </row>
    <row r="331" spans="1:8" x14ac:dyDescent="0.25">
      <c r="A331" s="1" t="s">
        <v>2896</v>
      </c>
      <c r="B331" t="s">
        <v>2892</v>
      </c>
      <c r="C331" s="4"/>
      <c r="D331" s="4"/>
      <c r="E331" s="4">
        <v>3</v>
      </c>
      <c r="F331" s="4"/>
      <c r="G331" s="4"/>
      <c r="H331" s="4">
        <v>3</v>
      </c>
    </row>
    <row r="332" spans="1:8" x14ac:dyDescent="0.25">
      <c r="A332" s="1" t="s">
        <v>476</v>
      </c>
      <c r="B332" t="s">
        <v>462</v>
      </c>
      <c r="C332" s="4">
        <v>1</v>
      </c>
      <c r="D332" s="4"/>
      <c r="E332" s="4"/>
      <c r="F332" s="4"/>
      <c r="G332" s="4"/>
      <c r="H332" s="4">
        <v>1</v>
      </c>
    </row>
    <row r="333" spans="1:8" x14ac:dyDescent="0.25">
      <c r="A333" s="1" t="s">
        <v>2471</v>
      </c>
      <c r="B333" t="s">
        <v>2461</v>
      </c>
      <c r="C333" s="4"/>
      <c r="D333" s="4"/>
      <c r="E333" s="4">
        <v>2</v>
      </c>
      <c r="F333" s="4"/>
      <c r="G333" s="4"/>
      <c r="H333" s="4">
        <v>2</v>
      </c>
    </row>
    <row r="334" spans="1:8" x14ac:dyDescent="0.25">
      <c r="A334" s="1" t="s">
        <v>1786</v>
      </c>
      <c r="B334" t="s">
        <v>1771</v>
      </c>
      <c r="C334" s="4"/>
      <c r="D334" s="4"/>
      <c r="E334" s="4">
        <v>2</v>
      </c>
      <c r="F334" s="4"/>
      <c r="G334" s="4"/>
      <c r="H334" s="4">
        <v>2</v>
      </c>
    </row>
    <row r="335" spans="1:8" x14ac:dyDescent="0.25">
      <c r="A335" s="1" t="s">
        <v>1689</v>
      </c>
      <c r="B335" t="s">
        <v>1683</v>
      </c>
      <c r="C335" s="4"/>
      <c r="D335" s="4"/>
      <c r="E335" s="4"/>
      <c r="F335" s="4">
        <v>2</v>
      </c>
      <c r="G335" s="4"/>
      <c r="H335" s="4">
        <v>2</v>
      </c>
    </row>
    <row r="336" spans="1:8" x14ac:dyDescent="0.25">
      <c r="A336" s="1" t="s">
        <v>611</v>
      </c>
      <c r="B336" t="s">
        <v>599</v>
      </c>
      <c r="C336" s="4"/>
      <c r="D336" s="4"/>
      <c r="E336" s="4"/>
      <c r="F336" s="4">
        <v>1</v>
      </c>
      <c r="G336" s="4"/>
      <c r="H336" s="4">
        <v>1</v>
      </c>
    </row>
    <row r="337" spans="1:8" x14ac:dyDescent="0.25">
      <c r="A337" s="1" t="s">
        <v>3737</v>
      </c>
      <c r="B337" t="s">
        <v>3733</v>
      </c>
      <c r="C337" s="4"/>
      <c r="D337" s="4"/>
      <c r="E337" s="4"/>
      <c r="F337" s="4">
        <v>5</v>
      </c>
      <c r="G337" s="4"/>
      <c r="H337" s="4">
        <v>5</v>
      </c>
    </row>
    <row r="338" spans="1:8" ht="30" x14ac:dyDescent="0.25">
      <c r="A338" s="1" t="s">
        <v>4361</v>
      </c>
      <c r="B338" t="s">
        <v>4334</v>
      </c>
      <c r="C338" s="4">
        <v>5</v>
      </c>
      <c r="D338" s="4">
        <v>3</v>
      </c>
      <c r="E338" s="4"/>
      <c r="F338" s="4"/>
      <c r="G338" s="4"/>
      <c r="H338" s="4">
        <v>8</v>
      </c>
    </row>
    <row r="339" spans="1:8" x14ac:dyDescent="0.25">
      <c r="A339" s="1" t="s">
        <v>2216</v>
      </c>
      <c r="B339" t="s">
        <v>2203</v>
      </c>
      <c r="C339" s="4"/>
      <c r="D339" s="4"/>
      <c r="E339" s="4"/>
      <c r="F339" s="4">
        <v>2</v>
      </c>
      <c r="G339" s="4"/>
      <c r="H339" s="4">
        <v>2</v>
      </c>
    </row>
    <row r="340" spans="1:8" x14ac:dyDescent="0.25">
      <c r="A340" s="1" t="s">
        <v>5249</v>
      </c>
      <c r="B340" t="s">
        <v>5238</v>
      </c>
      <c r="C340" s="4"/>
      <c r="D340" s="4">
        <v>12</v>
      </c>
      <c r="E340" s="4">
        <v>7</v>
      </c>
      <c r="F340" s="4">
        <v>10</v>
      </c>
      <c r="G340" s="4"/>
      <c r="H340" s="4">
        <v>29</v>
      </c>
    </row>
    <row r="341" spans="1:8" x14ac:dyDescent="0.25">
      <c r="A341" s="1" t="s">
        <v>3225</v>
      </c>
      <c r="B341" t="s">
        <v>3214</v>
      </c>
      <c r="C341" s="4">
        <v>4</v>
      </c>
      <c r="D341" s="4"/>
      <c r="E341" s="4"/>
      <c r="F341" s="4"/>
      <c r="G341" s="4"/>
      <c r="H341" s="4">
        <v>4</v>
      </c>
    </row>
    <row r="342" spans="1:8" ht="30" x14ac:dyDescent="0.25">
      <c r="A342" s="1" t="s">
        <v>1615</v>
      </c>
      <c r="B342" t="s">
        <v>1602</v>
      </c>
      <c r="C342" s="4"/>
      <c r="D342" s="4">
        <v>2</v>
      </c>
      <c r="E342" s="4"/>
      <c r="F342" s="4"/>
      <c r="G342" s="4"/>
      <c r="H342" s="4">
        <v>2</v>
      </c>
    </row>
    <row r="343" spans="1:8" ht="30" x14ac:dyDescent="0.25">
      <c r="A343" s="1" t="s">
        <v>2497</v>
      </c>
      <c r="B343" t="s">
        <v>2488</v>
      </c>
      <c r="C343" s="4"/>
      <c r="D343" s="4"/>
      <c r="E343" s="4">
        <v>3</v>
      </c>
      <c r="F343" s="4"/>
      <c r="G343" s="4"/>
      <c r="H343" s="4">
        <v>3</v>
      </c>
    </row>
    <row r="344" spans="1:8" x14ac:dyDescent="0.25">
      <c r="A344" s="1" t="s">
        <v>5503</v>
      </c>
      <c r="B344" t="s">
        <v>5484</v>
      </c>
      <c r="C344" s="4">
        <v>15</v>
      </c>
      <c r="D344" s="4">
        <v>47</v>
      </c>
      <c r="E344" s="4">
        <v>47</v>
      </c>
      <c r="F344" s="4"/>
      <c r="G344" s="4"/>
      <c r="H344" s="4">
        <v>109</v>
      </c>
    </row>
    <row r="345" spans="1:8" x14ac:dyDescent="0.25">
      <c r="A345" s="1" t="s">
        <v>5510</v>
      </c>
      <c r="B345" t="s">
        <v>5484</v>
      </c>
      <c r="C345" s="4">
        <v>2</v>
      </c>
      <c r="D345" s="4"/>
      <c r="E345" s="4"/>
      <c r="F345" s="4">
        <v>55</v>
      </c>
      <c r="G345" s="4">
        <v>55</v>
      </c>
      <c r="H345" s="4">
        <v>112</v>
      </c>
    </row>
    <row r="346" spans="1:8" x14ac:dyDescent="0.25">
      <c r="A346" s="1" t="s">
        <v>2479</v>
      </c>
      <c r="B346" t="s">
        <v>2461</v>
      </c>
      <c r="C346" s="4">
        <v>3</v>
      </c>
      <c r="D346" s="4"/>
      <c r="E346" s="4"/>
      <c r="F346" s="4"/>
      <c r="G346" s="4"/>
      <c r="H346" s="4">
        <v>3</v>
      </c>
    </row>
    <row r="347" spans="1:8" x14ac:dyDescent="0.25">
      <c r="A347" s="1" t="s">
        <v>989</v>
      </c>
      <c r="B347" t="s">
        <v>988</v>
      </c>
      <c r="C347" s="4">
        <v>1</v>
      </c>
      <c r="D347" s="4"/>
      <c r="E347" s="4"/>
      <c r="F347" s="4"/>
      <c r="G347" s="4"/>
      <c r="H347" s="4">
        <v>1</v>
      </c>
    </row>
    <row r="348" spans="1:8" x14ac:dyDescent="0.25">
      <c r="A348" s="1" t="s">
        <v>1465</v>
      </c>
      <c r="B348" t="s">
        <v>1461</v>
      </c>
      <c r="C348" s="4">
        <v>2</v>
      </c>
      <c r="D348" s="4"/>
      <c r="E348" s="4"/>
      <c r="F348" s="4"/>
      <c r="G348" s="4"/>
      <c r="H348" s="4">
        <v>2</v>
      </c>
    </row>
    <row r="349" spans="1:8" ht="30" x14ac:dyDescent="0.25">
      <c r="A349" s="1" t="s">
        <v>738</v>
      </c>
      <c r="B349" t="s">
        <v>737</v>
      </c>
      <c r="C349" s="4"/>
      <c r="D349" s="4"/>
      <c r="E349" s="4">
        <v>1</v>
      </c>
      <c r="F349" s="4"/>
      <c r="G349" s="4"/>
      <c r="H349" s="4">
        <v>1</v>
      </c>
    </row>
    <row r="350" spans="1:8" x14ac:dyDescent="0.25">
      <c r="A350" s="1" t="s">
        <v>942</v>
      </c>
      <c r="B350" t="s">
        <v>931</v>
      </c>
      <c r="C350" s="4"/>
      <c r="D350" s="4"/>
      <c r="E350" s="4"/>
      <c r="F350" s="4">
        <v>1</v>
      </c>
      <c r="G350" s="4"/>
      <c r="H350" s="4">
        <v>1</v>
      </c>
    </row>
    <row r="351" spans="1:8" x14ac:dyDescent="0.25">
      <c r="A351" s="1" t="s">
        <v>5763</v>
      </c>
      <c r="B351" t="s">
        <v>5755</v>
      </c>
      <c r="C351" s="4">
        <v>371</v>
      </c>
      <c r="D351" s="4"/>
      <c r="E351" s="4"/>
      <c r="F351" s="4"/>
      <c r="G351" s="4"/>
      <c r="H351" s="4">
        <v>371</v>
      </c>
    </row>
    <row r="352" spans="1:8" x14ac:dyDescent="0.25">
      <c r="A352" s="1" t="s">
        <v>1506</v>
      </c>
      <c r="B352" t="s">
        <v>1489</v>
      </c>
      <c r="C352" s="4"/>
      <c r="D352" s="4"/>
      <c r="E352" s="4"/>
      <c r="F352" s="4">
        <v>2</v>
      </c>
      <c r="G352" s="4"/>
      <c r="H352" s="4">
        <v>2</v>
      </c>
    </row>
    <row r="353" spans="1:8" x14ac:dyDescent="0.25">
      <c r="A353" s="1" t="s">
        <v>2576</v>
      </c>
      <c r="B353" t="s">
        <v>2574</v>
      </c>
      <c r="C353" s="4"/>
      <c r="D353" s="4"/>
      <c r="E353" s="4">
        <v>3</v>
      </c>
      <c r="F353" s="4"/>
      <c r="G353" s="4"/>
      <c r="H353" s="4">
        <v>3</v>
      </c>
    </row>
    <row r="354" spans="1:8" x14ac:dyDescent="0.25">
      <c r="A354" s="1" t="s">
        <v>1091</v>
      </c>
      <c r="B354" t="s">
        <v>1068</v>
      </c>
      <c r="C354" s="4"/>
      <c r="D354" s="4">
        <v>1</v>
      </c>
      <c r="E354" s="4"/>
      <c r="F354" s="4"/>
      <c r="G354" s="4"/>
      <c r="H354" s="4">
        <v>1</v>
      </c>
    </row>
    <row r="355" spans="1:8" x14ac:dyDescent="0.25">
      <c r="A355" s="1" t="s">
        <v>2548</v>
      </c>
      <c r="B355" t="s">
        <v>2545</v>
      </c>
      <c r="C355" s="4"/>
      <c r="D355" s="4"/>
      <c r="E355" s="4">
        <v>3</v>
      </c>
      <c r="F355" s="4"/>
      <c r="G355" s="4"/>
      <c r="H355" s="4">
        <v>3</v>
      </c>
    </row>
    <row r="356" spans="1:8" ht="30" x14ac:dyDescent="0.25">
      <c r="A356" s="1" t="s">
        <v>484</v>
      </c>
      <c r="B356" t="s">
        <v>462</v>
      </c>
      <c r="C356" s="4"/>
      <c r="D356" s="4"/>
      <c r="E356" s="4">
        <v>1</v>
      </c>
      <c r="F356" s="4"/>
      <c r="G356" s="4"/>
      <c r="H356" s="4">
        <v>1</v>
      </c>
    </row>
    <row r="357" spans="1:8" ht="30" x14ac:dyDescent="0.25">
      <c r="A357" s="1" t="s">
        <v>1545</v>
      </c>
      <c r="B357" t="s">
        <v>1544</v>
      </c>
      <c r="C357" s="4"/>
      <c r="D357" s="4">
        <v>2</v>
      </c>
      <c r="E357" s="4"/>
      <c r="F357" s="4"/>
      <c r="G357" s="4"/>
      <c r="H357" s="4">
        <v>2</v>
      </c>
    </row>
    <row r="358" spans="1:8" ht="30" x14ac:dyDescent="0.25">
      <c r="A358" s="1" t="s">
        <v>2154</v>
      </c>
      <c r="B358" t="s">
        <v>2148</v>
      </c>
      <c r="C358" s="4"/>
      <c r="D358" s="4"/>
      <c r="E358" s="4"/>
      <c r="F358" s="4">
        <v>2</v>
      </c>
      <c r="G358" s="4"/>
      <c r="H358" s="4">
        <v>2</v>
      </c>
    </row>
    <row r="359" spans="1:8" x14ac:dyDescent="0.25">
      <c r="A359" s="1" t="s">
        <v>2889</v>
      </c>
      <c r="B359" t="s">
        <v>2864</v>
      </c>
      <c r="C359" s="4"/>
      <c r="D359" s="4"/>
      <c r="E359" s="4">
        <v>3</v>
      </c>
      <c r="F359" s="4"/>
      <c r="G359" s="4"/>
      <c r="H359" s="4">
        <v>3</v>
      </c>
    </row>
    <row r="360" spans="1:8" x14ac:dyDescent="0.25">
      <c r="A360" s="1" t="s">
        <v>1889</v>
      </c>
      <c r="B360" t="s">
        <v>1885</v>
      </c>
      <c r="C360" s="4">
        <v>2</v>
      </c>
      <c r="D360" s="4"/>
      <c r="E360" s="4"/>
      <c r="F360" s="4"/>
      <c r="G360" s="4"/>
      <c r="H360" s="4">
        <v>2</v>
      </c>
    </row>
    <row r="361" spans="1:8" x14ac:dyDescent="0.25">
      <c r="A361" s="1" t="s">
        <v>3234</v>
      </c>
      <c r="B361" t="s">
        <v>3214</v>
      </c>
      <c r="C361" s="4"/>
      <c r="D361" s="4"/>
      <c r="E361" s="4">
        <v>4</v>
      </c>
      <c r="F361" s="4"/>
      <c r="G361" s="4"/>
      <c r="H361" s="4">
        <v>4</v>
      </c>
    </row>
    <row r="362" spans="1:8" x14ac:dyDescent="0.25">
      <c r="A362" s="1" t="s">
        <v>5155</v>
      </c>
      <c r="B362" t="s">
        <v>5147</v>
      </c>
      <c r="C362" s="4">
        <v>4</v>
      </c>
      <c r="D362" s="4">
        <v>8</v>
      </c>
      <c r="E362" s="4">
        <v>5</v>
      </c>
      <c r="F362" s="4">
        <v>4</v>
      </c>
      <c r="G362" s="4"/>
      <c r="H362" s="4">
        <v>21</v>
      </c>
    </row>
    <row r="363" spans="1:8" x14ac:dyDescent="0.25">
      <c r="A363" s="1" t="s">
        <v>3558</v>
      </c>
      <c r="B363" t="s">
        <v>3557</v>
      </c>
      <c r="C363" s="4"/>
      <c r="D363" s="4"/>
      <c r="E363" s="4">
        <v>5</v>
      </c>
      <c r="F363" s="4"/>
      <c r="G363" s="4"/>
      <c r="H363" s="4">
        <v>5</v>
      </c>
    </row>
    <row r="364" spans="1:8" x14ac:dyDescent="0.25">
      <c r="A364" s="1" t="s">
        <v>1115</v>
      </c>
      <c r="B364" t="s">
        <v>1096</v>
      </c>
      <c r="C364" s="4"/>
      <c r="D364" s="4"/>
      <c r="E364" s="4">
        <v>1</v>
      </c>
      <c r="F364" s="4"/>
      <c r="G364" s="4"/>
      <c r="H364" s="4">
        <v>1</v>
      </c>
    </row>
    <row r="365" spans="1:8" x14ac:dyDescent="0.25">
      <c r="A365" s="1" t="s">
        <v>5678</v>
      </c>
      <c r="B365" t="s">
        <v>5666</v>
      </c>
      <c r="C365" s="4">
        <v>49</v>
      </c>
      <c r="D365" s="4">
        <v>106</v>
      </c>
      <c r="E365" s="4">
        <v>106</v>
      </c>
      <c r="F365" s="4"/>
      <c r="G365" s="4"/>
      <c r="H365" s="4">
        <v>261</v>
      </c>
    </row>
    <row r="366" spans="1:8" x14ac:dyDescent="0.25">
      <c r="A366" s="1" t="s">
        <v>4249</v>
      </c>
      <c r="B366" t="s">
        <v>4242</v>
      </c>
      <c r="C366" s="4">
        <v>2</v>
      </c>
      <c r="D366" s="4"/>
      <c r="E366" s="4">
        <v>3</v>
      </c>
      <c r="F366" s="4">
        <v>1</v>
      </c>
      <c r="G366" s="4"/>
      <c r="H366" s="4">
        <v>6</v>
      </c>
    </row>
    <row r="367" spans="1:8" x14ac:dyDescent="0.25">
      <c r="A367" s="1" t="s">
        <v>399</v>
      </c>
      <c r="B367" t="s">
        <v>378</v>
      </c>
      <c r="C367" s="4"/>
      <c r="D367" s="4">
        <v>1</v>
      </c>
      <c r="E367" s="4"/>
      <c r="F367" s="4"/>
      <c r="G367" s="4"/>
      <c r="H367" s="4">
        <v>1</v>
      </c>
    </row>
    <row r="368" spans="1:8" x14ac:dyDescent="0.25">
      <c r="A368" s="1" t="s">
        <v>3467</v>
      </c>
      <c r="B368" t="s">
        <v>3441</v>
      </c>
      <c r="C368" s="4"/>
      <c r="D368" s="4">
        <v>5</v>
      </c>
      <c r="E368" s="4"/>
      <c r="F368" s="4"/>
      <c r="G368" s="4"/>
      <c r="H368" s="4">
        <v>5</v>
      </c>
    </row>
    <row r="369" spans="1:8" x14ac:dyDescent="0.25">
      <c r="A369" s="1" t="s">
        <v>3418</v>
      </c>
      <c r="B369" t="s">
        <v>3413</v>
      </c>
      <c r="C369" s="4"/>
      <c r="D369" s="4">
        <v>4</v>
      </c>
      <c r="E369" s="4"/>
      <c r="F369" s="4"/>
      <c r="G369" s="4"/>
      <c r="H369" s="4">
        <v>4</v>
      </c>
    </row>
    <row r="370" spans="1:8" x14ac:dyDescent="0.25">
      <c r="A370" s="1" t="s">
        <v>4461</v>
      </c>
      <c r="B370" t="s">
        <v>4451</v>
      </c>
      <c r="C370" s="4">
        <v>8</v>
      </c>
      <c r="D370" s="4"/>
      <c r="E370" s="4"/>
      <c r="F370" s="4"/>
      <c r="G370" s="4"/>
      <c r="H370" s="4">
        <v>8</v>
      </c>
    </row>
    <row r="371" spans="1:8" x14ac:dyDescent="0.25">
      <c r="A371" s="1" t="s">
        <v>5139</v>
      </c>
      <c r="B371" t="s">
        <v>5118</v>
      </c>
      <c r="C371" s="4">
        <v>10</v>
      </c>
      <c r="D371" s="4">
        <v>10</v>
      </c>
      <c r="E371" s="4"/>
      <c r="F371" s="4"/>
      <c r="G371" s="4"/>
      <c r="H371" s="4">
        <v>20</v>
      </c>
    </row>
    <row r="372" spans="1:8" x14ac:dyDescent="0.25">
      <c r="A372" s="1" t="s">
        <v>208</v>
      </c>
      <c r="B372" t="s">
        <v>190</v>
      </c>
      <c r="C372" s="4">
        <v>198</v>
      </c>
      <c r="D372" s="4">
        <v>198</v>
      </c>
      <c r="E372" s="4">
        <v>198</v>
      </c>
      <c r="F372" s="4">
        <v>198</v>
      </c>
      <c r="G372" s="4">
        <v>198</v>
      </c>
      <c r="H372" s="4">
        <v>990</v>
      </c>
    </row>
    <row r="373" spans="1:8" x14ac:dyDescent="0.25">
      <c r="A373" s="1" t="s">
        <v>5884</v>
      </c>
      <c r="B373" t="s">
        <v>5868</v>
      </c>
      <c r="C373" s="4">
        <v>943</v>
      </c>
      <c r="D373" s="4"/>
      <c r="E373" s="4"/>
      <c r="F373" s="4">
        <v>2</v>
      </c>
      <c r="G373" s="4"/>
      <c r="H373" s="4">
        <v>945</v>
      </c>
    </row>
    <row r="374" spans="1:8" ht="30" x14ac:dyDescent="0.25">
      <c r="A374" s="1" t="s">
        <v>5426</v>
      </c>
      <c r="B374" t="s">
        <v>5422</v>
      </c>
      <c r="C374" s="4"/>
      <c r="D374" s="4"/>
      <c r="E374" s="4"/>
      <c r="F374" s="4">
        <v>66</v>
      </c>
      <c r="G374" s="4"/>
      <c r="H374" s="4">
        <v>66</v>
      </c>
    </row>
    <row r="375" spans="1:8" ht="30" x14ac:dyDescent="0.25">
      <c r="A375" s="1" t="s">
        <v>864</v>
      </c>
      <c r="B375" t="s">
        <v>846</v>
      </c>
      <c r="C375" s="4"/>
      <c r="D375" s="4"/>
      <c r="E375" s="4">
        <v>1</v>
      </c>
      <c r="F375" s="4"/>
      <c r="G375" s="4"/>
      <c r="H375" s="4">
        <v>1</v>
      </c>
    </row>
    <row r="376" spans="1:8" ht="30" x14ac:dyDescent="0.25">
      <c r="A376" s="1" t="s">
        <v>2065</v>
      </c>
      <c r="B376" t="s">
        <v>2062</v>
      </c>
      <c r="C376" s="4"/>
      <c r="D376" s="4"/>
      <c r="E376" s="4">
        <v>2</v>
      </c>
      <c r="F376" s="4"/>
      <c r="G376" s="4"/>
      <c r="H376" s="4">
        <v>2</v>
      </c>
    </row>
    <row r="377" spans="1:8" x14ac:dyDescent="0.25">
      <c r="A377" s="1" t="s">
        <v>1109</v>
      </c>
      <c r="B377" t="s">
        <v>1096</v>
      </c>
      <c r="C377" s="4">
        <v>1</v>
      </c>
      <c r="D377" s="4"/>
      <c r="E377" s="4"/>
      <c r="F377" s="4"/>
      <c r="G377" s="4"/>
      <c r="H377" s="4">
        <v>1</v>
      </c>
    </row>
    <row r="378" spans="1:8" x14ac:dyDescent="0.25">
      <c r="A378" s="1" t="s">
        <v>3923</v>
      </c>
      <c r="B378" t="s">
        <v>3909</v>
      </c>
      <c r="C378" s="4"/>
      <c r="D378" s="4">
        <v>5</v>
      </c>
      <c r="E378" s="4"/>
      <c r="F378" s="4"/>
      <c r="G378" s="4"/>
      <c r="H378" s="4">
        <v>5</v>
      </c>
    </row>
    <row r="379" spans="1:8" x14ac:dyDescent="0.25">
      <c r="A379" s="1" t="s">
        <v>2569</v>
      </c>
      <c r="B379" t="s">
        <v>2545</v>
      </c>
      <c r="C379" s="4"/>
      <c r="D379" s="4"/>
      <c r="E379" s="4"/>
      <c r="F379" s="4">
        <v>3</v>
      </c>
      <c r="G379" s="4"/>
      <c r="H379" s="4">
        <v>3</v>
      </c>
    </row>
    <row r="380" spans="1:8" x14ac:dyDescent="0.25">
      <c r="A380" s="1" t="s">
        <v>1677</v>
      </c>
      <c r="B380" t="s">
        <v>1655</v>
      </c>
      <c r="C380" s="4"/>
      <c r="D380" s="4"/>
      <c r="E380" s="4">
        <v>2</v>
      </c>
      <c r="F380" s="4"/>
      <c r="G380" s="4"/>
      <c r="H380" s="4">
        <v>2</v>
      </c>
    </row>
    <row r="381" spans="1:8" x14ac:dyDescent="0.25">
      <c r="A381" s="1" t="s">
        <v>1691</v>
      </c>
      <c r="B381" t="s">
        <v>1683</v>
      </c>
      <c r="C381" s="4"/>
      <c r="D381" s="4">
        <v>2</v>
      </c>
      <c r="E381" s="4"/>
      <c r="F381" s="4"/>
      <c r="G381" s="4"/>
      <c r="H381" s="4">
        <v>2</v>
      </c>
    </row>
    <row r="382" spans="1:8" x14ac:dyDescent="0.25">
      <c r="A382" s="1" t="s">
        <v>3448</v>
      </c>
      <c r="B382" t="s">
        <v>3441</v>
      </c>
      <c r="C382" s="4"/>
      <c r="D382" s="4"/>
      <c r="E382" s="4"/>
      <c r="F382" s="4">
        <v>4</v>
      </c>
      <c r="G382" s="4"/>
      <c r="H382" s="4">
        <v>4</v>
      </c>
    </row>
    <row r="383" spans="1:8" x14ac:dyDescent="0.25">
      <c r="A383" s="1" t="s">
        <v>2494</v>
      </c>
      <c r="B383" t="s">
        <v>2488</v>
      </c>
      <c r="C383" s="4"/>
      <c r="D383" s="4"/>
      <c r="E383" s="4">
        <v>3</v>
      </c>
      <c r="F383" s="4"/>
      <c r="G383" s="4"/>
      <c r="H383" s="4">
        <v>3</v>
      </c>
    </row>
    <row r="384" spans="1:8" ht="30" x14ac:dyDescent="0.25">
      <c r="A384" s="1" t="s">
        <v>558</v>
      </c>
      <c r="B384" t="s">
        <v>542</v>
      </c>
      <c r="C384" s="4">
        <v>1</v>
      </c>
      <c r="D384" s="4"/>
      <c r="E384" s="4"/>
      <c r="F384" s="4"/>
      <c r="G384" s="4"/>
      <c r="H384" s="4">
        <v>1</v>
      </c>
    </row>
    <row r="385" spans="1:8" x14ac:dyDescent="0.25">
      <c r="A385" s="1" t="s">
        <v>5336</v>
      </c>
      <c r="B385" t="s">
        <v>5333</v>
      </c>
      <c r="C385" s="4"/>
      <c r="D385" s="4"/>
      <c r="E385" s="4">
        <v>43</v>
      </c>
      <c r="F385" s="4"/>
      <c r="G385" s="4"/>
      <c r="H385" s="4">
        <v>43</v>
      </c>
    </row>
    <row r="386" spans="1:8" x14ac:dyDescent="0.25">
      <c r="A386" s="1" t="s">
        <v>4430</v>
      </c>
      <c r="B386" t="s">
        <v>4422</v>
      </c>
      <c r="C386" s="4"/>
      <c r="D386" s="4">
        <v>5</v>
      </c>
      <c r="E386" s="4"/>
      <c r="F386" s="4">
        <v>3</v>
      </c>
      <c r="G386" s="4"/>
      <c r="H386" s="4">
        <v>8</v>
      </c>
    </row>
    <row r="387" spans="1:8" x14ac:dyDescent="0.25">
      <c r="A387" s="1" t="s">
        <v>4288</v>
      </c>
      <c r="B387" t="s">
        <v>4269</v>
      </c>
      <c r="C387" s="4"/>
      <c r="D387" s="4">
        <v>7</v>
      </c>
      <c r="E387" s="4"/>
      <c r="F387" s="4"/>
      <c r="G387" s="4"/>
      <c r="H387" s="4">
        <v>7</v>
      </c>
    </row>
    <row r="388" spans="1:8" x14ac:dyDescent="0.25">
      <c r="A388" s="1" t="s">
        <v>3719</v>
      </c>
      <c r="B388" t="s">
        <v>3704</v>
      </c>
      <c r="C388" s="4">
        <v>1</v>
      </c>
      <c r="D388" s="4">
        <v>1</v>
      </c>
      <c r="E388" s="4">
        <v>2</v>
      </c>
      <c r="F388" s="4">
        <v>2</v>
      </c>
      <c r="G388" s="4"/>
      <c r="H388" s="4">
        <v>6</v>
      </c>
    </row>
    <row r="389" spans="1:8" x14ac:dyDescent="0.25">
      <c r="A389" s="1" t="s">
        <v>4323</v>
      </c>
      <c r="B389" t="s">
        <v>4301</v>
      </c>
      <c r="C389" s="4"/>
      <c r="D389" s="4"/>
      <c r="E389" s="4"/>
      <c r="F389" s="4">
        <v>7</v>
      </c>
      <c r="G389" s="4"/>
      <c r="H389" s="4">
        <v>7</v>
      </c>
    </row>
    <row r="390" spans="1:8" x14ac:dyDescent="0.25">
      <c r="A390" s="1" t="s">
        <v>4345</v>
      </c>
      <c r="B390" t="s">
        <v>4334</v>
      </c>
      <c r="C390" s="4"/>
      <c r="D390" s="4">
        <v>7</v>
      </c>
      <c r="E390" s="4"/>
      <c r="F390" s="4"/>
      <c r="G390" s="4"/>
      <c r="H390" s="4">
        <v>7</v>
      </c>
    </row>
    <row r="391" spans="1:8" x14ac:dyDescent="0.25">
      <c r="A391" s="1" t="s">
        <v>3183</v>
      </c>
      <c r="B391" t="s">
        <v>3156</v>
      </c>
      <c r="C391" s="4"/>
      <c r="D391" s="4">
        <v>4</v>
      </c>
      <c r="E391" s="4"/>
      <c r="F391" s="4"/>
      <c r="G391" s="4"/>
      <c r="H391" s="4">
        <v>4</v>
      </c>
    </row>
    <row r="392" spans="1:8" x14ac:dyDescent="0.25">
      <c r="A392" s="1" t="s">
        <v>2164</v>
      </c>
      <c r="B392" t="s">
        <v>2148</v>
      </c>
      <c r="C392" s="4">
        <v>2</v>
      </c>
      <c r="D392" s="4"/>
      <c r="E392" s="4"/>
      <c r="F392" s="4"/>
      <c r="G392" s="4"/>
      <c r="H392" s="4">
        <v>2</v>
      </c>
    </row>
    <row r="393" spans="1:8" ht="30" x14ac:dyDescent="0.25">
      <c r="A393" s="1" t="s">
        <v>990</v>
      </c>
      <c r="B393" t="s">
        <v>988</v>
      </c>
      <c r="C393" s="4"/>
      <c r="D393" s="4"/>
      <c r="E393" s="4">
        <v>1</v>
      </c>
      <c r="F393" s="4"/>
      <c r="G393" s="4"/>
      <c r="H393" s="4">
        <v>1</v>
      </c>
    </row>
    <row r="394" spans="1:8" x14ac:dyDescent="0.25">
      <c r="A394" s="1" t="s">
        <v>3559</v>
      </c>
      <c r="B394" t="s">
        <v>3557</v>
      </c>
      <c r="C394" s="4"/>
      <c r="D394" s="4">
        <v>5</v>
      </c>
      <c r="E394" s="4"/>
      <c r="F394" s="4"/>
      <c r="G394" s="4"/>
      <c r="H394" s="4">
        <v>5</v>
      </c>
    </row>
    <row r="395" spans="1:8" x14ac:dyDescent="0.25">
      <c r="A395" s="1" t="s">
        <v>5507</v>
      </c>
      <c r="B395" t="s">
        <v>5484</v>
      </c>
      <c r="C395" s="4"/>
      <c r="D395" s="4"/>
      <c r="E395" s="4"/>
      <c r="F395" s="4">
        <v>59</v>
      </c>
      <c r="G395" s="4">
        <v>53</v>
      </c>
      <c r="H395" s="4">
        <v>112</v>
      </c>
    </row>
    <row r="396" spans="1:8" x14ac:dyDescent="0.25">
      <c r="A396" s="1" t="s">
        <v>3468</v>
      </c>
      <c r="B396" t="s">
        <v>3441</v>
      </c>
      <c r="C396" s="4"/>
      <c r="D396" s="4">
        <v>5</v>
      </c>
      <c r="E396" s="4"/>
      <c r="F396" s="4"/>
      <c r="G396" s="4"/>
      <c r="H396" s="4">
        <v>5</v>
      </c>
    </row>
    <row r="397" spans="1:8" x14ac:dyDescent="0.25">
      <c r="A397" s="1" t="s">
        <v>5811</v>
      </c>
      <c r="B397" t="s">
        <v>5783</v>
      </c>
      <c r="C397" s="4"/>
      <c r="D397" s="4">
        <v>171</v>
      </c>
      <c r="E397" s="4">
        <v>189</v>
      </c>
      <c r="F397" s="4">
        <v>152</v>
      </c>
      <c r="G397" s="4"/>
      <c r="H397" s="4">
        <v>512</v>
      </c>
    </row>
    <row r="398" spans="1:8" x14ac:dyDescent="0.25">
      <c r="A398" s="1" t="s">
        <v>4027</v>
      </c>
      <c r="B398" t="s">
        <v>3999</v>
      </c>
      <c r="C398" s="4">
        <v>6</v>
      </c>
      <c r="D398" s="4"/>
      <c r="E398" s="4"/>
      <c r="F398" s="4"/>
      <c r="G398" s="4"/>
      <c r="H398" s="4">
        <v>6</v>
      </c>
    </row>
    <row r="399" spans="1:8" x14ac:dyDescent="0.25">
      <c r="A399" s="1" t="s">
        <v>991</v>
      </c>
      <c r="B399" t="s">
        <v>988</v>
      </c>
      <c r="C399" s="4"/>
      <c r="D399" s="4"/>
      <c r="E399" s="4"/>
      <c r="F399" s="4">
        <v>1</v>
      </c>
      <c r="G399" s="4"/>
      <c r="H399" s="4">
        <v>1</v>
      </c>
    </row>
    <row r="400" spans="1:8" x14ac:dyDescent="0.25">
      <c r="A400" s="1" t="s">
        <v>5874</v>
      </c>
      <c r="B400" t="s">
        <v>5868</v>
      </c>
      <c r="C400" s="4">
        <v>381</v>
      </c>
      <c r="D400" s="4">
        <v>124</v>
      </c>
      <c r="E400" s="4">
        <v>121</v>
      </c>
      <c r="F400" s="4">
        <v>110</v>
      </c>
      <c r="G400" s="4">
        <v>107</v>
      </c>
      <c r="H400" s="4">
        <v>843</v>
      </c>
    </row>
    <row r="401" spans="1:8" x14ac:dyDescent="0.25">
      <c r="A401" s="1" t="s">
        <v>5439</v>
      </c>
      <c r="B401" t="s">
        <v>5422</v>
      </c>
      <c r="C401" s="4"/>
      <c r="D401" s="4"/>
      <c r="E401" s="4">
        <v>72</v>
      </c>
      <c r="F401" s="4"/>
      <c r="G401" s="4"/>
      <c r="H401" s="4">
        <v>72</v>
      </c>
    </row>
    <row r="402" spans="1:8" x14ac:dyDescent="0.25">
      <c r="A402" s="1" t="s">
        <v>1983</v>
      </c>
      <c r="B402" t="s">
        <v>1976</v>
      </c>
      <c r="C402" s="4">
        <v>2</v>
      </c>
      <c r="D402" s="4"/>
      <c r="E402" s="4"/>
      <c r="F402" s="4"/>
      <c r="G402" s="4"/>
      <c r="H402" s="4">
        <v>2</v>
      </c>
    </row>
    <row r="403" spans="1:8" x14ac:dyDescent="0.25">
      <c r="A403" s="1" t="s">
        <v>5200</v>
      </c>
      <c r="B403" t="s">
        <v>5177</v>
      </c>
      <c r="C403" s="4">
        <v>8</v>
      </c>
      <c r="D403" s="4">
        <v>4</v>
      </c>
      <c r="E403" s="4">
        <v>5</v>
      </c>
      <c r="F403" s="4">
        <v>8</v>
      </c>
      <c r="G403" s="4"/>
      <c r="H403" s="4">
        <v>25</v>
      </c>
    </row>
    <row r="404" spans="1:8" ht="30" x14ac:dyDescent="0.25">
      <c r="A404" s="1" t="s">
        <v>2879</v>
      </c>
      <c r="B404" t="s">
        <v>2864</v>
      </c>
      <c r="C404" s="4"/>
      <c r="D404" s="4">
        <v>3</v>
      </c>
      <c r="E404" s="4"/>
      <c r="F404" s="4"/>
      <c r="G404" s="4"/>
      <c r="H404" s="4">
        <v>3</v>
      </c>
    </row>
    <row r="405" spans="1:8" ht="30" x14ac:dyDescent="0.25">
      <c r="A405" s="1" t="s">
        <v>3554</v>
      </c>
      <c r="B405" t="s">
        <v>3529</v>
      </c>
      <c r="C405" s="4"/>
      <c r="D405" s="4">
        <v>5</v>
      </c>
      <c r="E405" s="4"/>
      <c r="F405" s="4"/>
      <c r="G405" s="4"/>
      <c r="H405" s="4">
        <v>5</v>
      </c>
    </row>
    <row r="406" spans="1:8" ht="30" x14ac:dyDescent="0.25">
      <c r="A406" s="1" t="s">
        <v>1466</v>
      </c>
      <c r="B406" t="s">
        <v>1461</v>
      </c>
      <c r="C406" s="4"/>
      <c r="D406" s="4"/>
      <c r="E406" s="4">
        <v>1</v>
      </c>
      <c r="F406" s="4">
        <v>1</v>
      </c>
      <c r="G406" s="4"/>
      <c r="H406" s="4">
        <v>2</v>
      </c>
    </row>
    <row r="407" spans="1:8" x14ac:dyDescent="0.25">
      <c r="A407" s="1" t="s">
        <v>1652</v>
      </c>
      <c r="B407" t="s">
        <v>1626</v>
      </c>
      <c r="C407" s="4"/>
      <c r="D407" s="4"/>
      <c r="E407" s="4">
        <v>2</v>
      </c>
      <c r="F407" s="4"/>
      <c r="G407" s="4"/>
      <c r="H407" s="4">
        <v>2</v>
      </c>
    </row>
    <row r="408" spans="1:8" x14ac:dyDescent="0.25">
      <c r="A408" s="1" t="s">
        <v>707</v>
      </c>
      <c r="B408" t="s">
        <v>682</v>
      </c>
      <c r="C408" s="4"/>
      <c r="D408" s="4"/>
      <c r="E408" s="4"/>
      <c r="F408" s="4">
        <v>1</v>
      </c>
      <c r="G408" s="4"/>
      <c r="H408" s="4">
        <v>1</v>
      </c>
    </row>
    <row r="409" spans="1:8" x14ac:dyDescent="0.25">
      <c r="A409" s="1" t="s">
        <v>3401</v>
      </c>
      <c r="B409" t="s">
        <v>3382</v>
      </c>
      <c r="C409" s="4">
        <v>4</v>
      </c>
      <c r="D409" s="4"/>
      <c r="E409" s="4"/>
      <c r="F409" s="4"/>
      <c r="G409" s="4"/>
      <c r="H409" s="4">
        <v>4</v>
      </c>
    </row>
    <row r="410" spans="1:8" ht="30" x14ac:dyDescent="0.25">
      <c r="A410" s="1" t="s">
        <v>2904</v>
      </c>
      <c r="B410" t="s">
        <v>2892</v>
      </c>
      <c r="C410" s="4"/>
      <c r="D410" s="4"/>
      <c r="E410" s="4">
        <v>4</v>
      </c>
      <c r="F410" s="4"/>
      <c r="G410" s="4"/>
      <c r="H410" s="4">
        <v>4</v>
      </c>
    </row>
    <row r="411" spans="1:8" ht="45" x14ac:dyDescent="0.25">
      <c r="A411" s="1" t="s">
        <v>3603</v>
      </c>
      <c r="B411" t="s">
        <v>3584</v>
      </c>
      <c r="C411" s="4"/>
      <c r="D411" s="4">
        <v>2</v>
      </c>
      <c r="E411" s="4">
        <v>3</v>
      </c>
      <c r="F411" s="4"/>
      <c r="G411" s="4"/>
      <c r="H411" s="4">
        <v>5</v>
      </c>
    </row>
    <row r="412" spans="1:8" x14ac:dyDescent="0.25">
      <c r="A412" s="1" t="s">
        <v>4963</v>
      </c>
      <c r="B412" t="s">
        <v>4934</v>
      </c>
      <c r="C412" s="4"/>
      <c r="D412" s="4">
        <v>14</v>
      </c>
      <c r="E412" s="4"/>
      <c r="F412" s="4"/>
      <c r="G412" s="4"/>
      <c r="H412" s="4">
        <v>14</v>
      </c>
    </row>
    <row r="413" spans="1:8" ht="30" x14ac:dyDescent="0.25">
      <c r="A413" s="1" t="s">
        <v>5792</v>
      </c>
      <c r="B413" t="s">
        <v>5783</v>
      </c>
      <c r="C413" s="4">
        <v>175</v>
      </c>
      <c r="D413" s="4">
        <v>95</v>
      </c>
      <c r="E413" s="4">
        <v>80</v>
      </c>
      <c r="F413" s="4">
        <v>50</v>
      </c>
      <c r="G413" s="4">
        <v>50</v>
      </c>
      <c r="H413" s="4">
        <v>450</v>
      </c>
    </row>
    <row r="414" spans="1:8" x14ac:dyDescent="0.25">
      <c r="A414" s="1" t="s">
        <v>4753</v>
      </c>
      <c r="B414" t="s">
        <v>4723</v>
      </c>
      <c r="C414" s="4">
        <v>10</v>
      </c>
      <c r="D414" s="4"/>
      <c r="E414" s="4"/>
      <c r="F414" s="4"/>
      <c r="G414" s="4"/>
      <c r="H414" s="4">
        <v>10</v>
      </c>
    </row>
    <row r="415" spans="1:8" x14ac:dyDescent="0.25">
      <c r="A415" s="1" t="s">
        <v>1584</v>
      </c>
      <c r="B415" t="s">
        <v>1573</v>
      </c>
      <c r="C415" s="4"/>
      <c r="D415" s="4">
        <v>2</v>
      </c>
      <c r="E415" s="4"/>
      <c r="F415" s="4"/>
      <c r="G415" s="4"/>
      <c r="H415" s="4">
        <v>2</v>
      </c>
    </row>
    <row r="416" spans="1:8" x14ac:dyDescent="0.25">
      <c r="A416" s="1" t="s">
        <v>5734</v>
      </c>
      <c r="B416" t="s">
        <v>5727</v>
      </c>
      <c r="C416" s="4">
        <v>69</v>
      </c>
      <c r="D416" s="4">
        <v>79</v>
      </c>
      <c r="E416" s="4">
        <v>74</v>
      </c>
      <c r="F416" s="4">
        <v>106</v>
      </c>
      <c r="G416" s="4"/>
      <c r="H416" s="4">
        <v>328</v>
      </c>
    </row>
    <row r="417" spans="1:8" ht="30" x14ac:dyDescent="0.25">
      <c r="A417" s="1" t="s">
        <v>2780</v>
      </c>
      <c r="B417" t="s">
        <v>2779</v>
      </c>
      <c r="C417" s="4"/>
      <c r="D417" s="4">
        <v>3</v>
      </c>
      <c r="E417" s="4"/>
      <c r="F417" s="4"/>
      <c r="G417" s="4"/>
      <c r="H417" s="4">
        <v>3</v>
      </c>
    </row>
    <row r="418" spans="1:8" x14ac:dyDescent="0.25">
      <c r="A418" s="1" t="s">
        <v>2249</v>
      </c>
      <c r="B418" t="s">
        <v>2233</v>
      </c>
      <c r="C418" s="4">
        <v>2</v>
      </c>
      <c r="D418" s="4"/>
      <c r="E418" s="4"/>
      <c r="F418" s="4"/>
      <c r="G418" s="4"/>
      <c r="H418" s="4">
        <v>2</v>
      </c>
    </row>
    <row r="419" spans="1:8" x14ac:dyDescent="0.25">
      <c r="A419" s="1" t="s">
        <v>658</v>
      </c>
      <c r="B419" t="s">
        <v>652</v>
      </c>
      <c r="C419" s="4">
        <v>1</v>
      </c>
      <c r="D419" s="4"/>
      <c r="E419" s="4"/>
      <c r="F419" s="4"/>
      <c r="G419" s="4"/>
      <c r="H419" s="4">
        <v>1</v>
      </c>
    </row>
    <row r="420" spans="1:8" x14ac:dyDescent="0.25">
      <c r="A420" s="1" t="s">
        <v>2017</v>
      </c>
      <c r="B420" t="s">
        <v>2003</v>
      </c>
      <c r="C420" s="4">
        <v>1</v>
      </c>
      <c r="D420" s="4">
        <v>1</v>
      </c>
      <c r="E420" s="4"/>
      <c r="F420" s="4"/>
      <c r="G420" s="4"/>
      <c r="H420" s="4">
        <v>2</v>
      </c>
    </row>
    <row r="421" spans="1:8" x14ac:dyDescent="0.25">
      <c r="A421" s="1" t="s">
        <v>677</v>
      </c>
      <c r="B421" t="s">
        <v>652</v>
      </c>
      <c r="C421" s="4"/>
      <c r="D421" s="4">
        <v>1</v>
      </c>
      <c r="E421" s="4"/>
      <c r="F421" s="4"/>
      <c r="G421" s="4"/>
      <c r="H421" s="4">
        <v>1</v>
      </c>
    </row>
    <row r="422" spans="1:8" x14ac:dyDescent="0.25">
      <c r="A422" s="1" t="s">
        <v>4176</v>
      </c>
      <c r="B422" t="s">
        <v>4152</v>
      </c>
      <c r="C422" s="4"/>
      <c r="D422" s="4"/>
      <c r="E422" s="4">
        <v>3</v>
      </c>
      <c r="F422" s="4">
        <v>1</v>
      </c>
      <c r="G422" s="4">
        <v>1</v>
      </c>
      <c r="H422" s="4">
        <v>5</v>
      </c>
    </row>
    <row r="423" spans="1:8" x14ac:dyDescent="0.25">
      <c r="A423" s="1" t="s">
        <v>1270</v>
      </c>
      <c r="B423" t="s">
        <v>1264</v>
      </c>
      <c r="C423" s="4"/>
      <c r="D423" s="4"/>
      <c r="E423" s="4">
        <v>1</v>
      </c>
      <c r="F423" s="4"/>
      <c r="G423" s="4"/>
      <c r="H423" s="4">
        <v>1</v>
      </c>
    </row>
    <row r="424" spans="1:8" x14ac:dyDescent="0.25">
      <c r="A424" s="1" t="s">
        <v>5669</v>
      </c>
      <c r="B424" t="s">
        <v>5666</v>
      </c>
      <c r="C424" s="4">
        <v>254</v>
      </c>
      <c r="D424" s="4"/>
      <c r="E424" s="4"/>
      <c r="F424" s="4"/>
      <c r="G424" s="4"/>
      <c r="H424" s="4">
        <v>254</v>
      </c>
    </row>
    <row r="425" spans="1:8" x14ac:dyDescent="0.25">
      <c r="A425" s="1" t="s">
        <v>2510</v>
      </c>
      <c r="B425" t="s">
        <v>2488</v>
      </c>
      <c r="C425" s="4"/>
      <c r="D425" s="4">
        <v>3</v>
      </c>
      <c r="E425" s="4"/>
      <c r="F425" s="4"/>
      <c r="G425" s="4"/>
      <c r="H425" s="4">
        <v>3</v>
      </c>
    </row>
    <row r="426" spans="1:8" ht="30" x14ac:dyDescent="0.25">
      <c r="A426" s="1" t="s">
        <v>5739</v>
      </c>
      <c r="B426" t="s">
        <v>5727</v>
      </c>
      <c r="C426" s="4">
        <v>65</v>
      </c>
      <c r="D426" s="4">
        <v>65</v>
      </c>
      <c r="E426" s="4">
        <v>74</v>
      </c>
      <c r="F426" s="4">
        <v>65</v>
      </c>
      <c r="G426" s="4">
        <v>65</v>
      </c>
      <c r="H426" s="4">
        <v>334</v>
      </c>
    </row>
    <row r="427" spans="1:8" x14ac:dyDescent="0.25">
      <c r="A427" s="1" t="s">
        <v>333</v>
      </c>
      <c r="B427" t="s">
        <v>319</v>
      </c>
      <c r="C427" s="4"/>
      <c r="D427" s="4"/>
      <c r="E427" s="4">
        <v>1</v>
      </c>
      <c r="F427" s="4"/>
      <c r="G427" s="4"/>
      <c r="H427" s="4">
        <v>1</v>
      </c>
    </row>
    <row r="428" spans="1:8" x14ac:dyDescent="0.25">
      <c r="A428" s="1" t="s">
        <v>3223</v>
      </c>
      <c r="B428" t="s">
        <v>3214</v>
      </c>
      <c r="C428" s="4">
        <v>2</v>
      </c>
      <c r="D428" s="4">
        <v>2</v>
      </c>
      <c r="E428" s="4"/>
      <c r="F428" s="4"/>
      <c r="G428" s="4"/>
      <c r="H428" s="4">
        <v>4</v>
      </c>
    </row>
    <row r="429" spans="1:8" x14ac:dyDescent="0.25">
      <c r="A429" s="1" t="s">
        <v>5256</v>
      </c>
      <c r="B429" t="s">
        <v>5238</v>
      </c>
      <c r="C429" s="4"/>
      <c r="D429" s="4"/>
      <c r="E429" s="4"/>
      <c r="F429" s="4">
        <v>30</v>
      </c>
      <c r="G429" s="4"/>
      <c r="H429" s="4">
        <v>30</v>
      </c>
    </row>
    <row r="430" spans="1:8" ht="30" x14ac:dyDescent="0.25">
      <c r="A430" s="1" t="s">
        <v>4703</v>
      </c>
      <c r="B430" t="s">
        <v>4691</v>
      </c>
      <c r="C430" s="4">
        <v>10</v>
      </c>
      <c r="D430" s="4"/>
      <c r="E430" s="4"/>
      <c r="F430" s="4"/>
      <c r="G430" s="4"/>
      <c r="H430" s="4">
        <v>10</v>
      </c>
    </row>
    <row r="431" spans="1:8" ht="30" x14ac:dyDescent="0.25">
      <c r="A431" s="1" t="s">
        <v>1592</v>
      </c>
      <c r="B431" t="s">
        <v>1573</v>
      </c>
      <c r="C431" s="4"/>
      <c r="D431" s="4">
        <v>2</v>
      </c>
      <c r="E431" s="4"/>
      <c r="F431" s="4"/>
      <c r="G431" s="4"/>
      <c r="H431" s="4">
        <v>2</v>
      </c>
    </row>
    <row r="432" spans="1:8" x14ac:dyDescent="0.25">
      <c r="A432" s="1" t="s">
        <v>3687</v>
      </c>
      <c r="B432" t="s">
        <v>3675</v>
      </c>
      <c r="C432" s="4"/>
      <c r="D432" s="4"/>
      <c r="E432" s="4"/>
      <c r="F432" s="4">
        <v>5</v>
      </c>
      <c r="G432" s="4"/>
      <c r="H432" s="4">
        <v>5</v>
      </c>
    </row>
    <row r="433" spans="1:8" x14ac:dyDescent="0.25">
      <c r="A433" s="1" t="s">
        <v>3511</v>
      </c>
      <c r="B433" t="s">
        <v>3500</v>
      </c>
      <c r="C433" s="4">
        <v>4</v>
      </c>
      <c r="D433" s="4"/>
      <c r="E433" s="4">
        <v>1</v>
      </c>
      <c r="F433" s="4"/>
      <c r="G433" s="4"/>
      <c r="H433" s="4">
        <v>5</v>
      </c>
    </row>
    <row r="434" spans="1:8" x14ac:dyDescent="0.25">
      <c r="A434" s="1" t="s">
        <v>4056</v>
      </c>
      <c r="B434" t="s">
        <v>4029</v>
      </c>
      <c r="C434" s="4"/>
      <c r="D434" s="4">
        <v>3</v>
      </c>
      <c r="E434" s="4">
        <v>1</v>
      </c>
      <c r="F434" s="4">
        <v>2</v>
      </c>
      <c r="G434" s="4"/>
      <c r="H434" s="4">
        <v>6</v>
      </c>
    </row>
    <row r="435" spans="1:8" x14ac:dyDescent="0.25">
      <c r="A435" s="1" t="s">
        <v>1505</v>
      </c>
      <c r="B435" t="s">
        <v>1489</v>
      </c>
      <c r="C435" s="4">
        <v>2</v>
      </c>
      <c r="D435" s="4"/>
      <c r="E435" s="4"/>
      <c r="F435" s="4"/>
      <c r="G435" s="4"/>
      <c r="H435" s="4">
        <v>2</v>
      </c>
    </row>
    <row r="436" spans="1:8" x14ac:dyDescent="0.25">
      <c r="A436" s="1" t="s">
        <v>3993</v>
      </c>
      <c r="B436" t="s">
        <v>3973</v>
      </c>
      <c r="C436" s="4"/>
      <c r="D436" s="4">
        <v>3</v>
      </c>
      <c r="E436" s="4">
        <v>2</v>
      </c>
      <c r="F436" s="4"/>
      <c r="G436" s="4"/>
      <c r="H436" s="4">
        <v>5</v>
      </c>
    </row>
    <row r="437" spans="1:8" x14ac:dyDescent="0.25">
      <c r="A437" s="1" t="s">
        <v>4012</v>
      </c>
      <c r="B437" t="s">
        <v>3999</v>
      </c>
      <c r="C437" s="4">
        <v>3</v>
      </c>
      <c r="D437" s="4">
        <v>1</v>
      </c>
      <c r="E437" s="4">
        <v>1</v>
      </c>
      <c r="F437" s="4">
        <v>2</v>
      </c>
      <c r="G437" s="4"/>
      <c r="H437" s="4">
        <v>7</v>
      </c>
    </row>
    <row r="438" spans="1:8" x14ac:dyDescent="0.25">
      <c r="A438" s="1" t="s">
        <v>4194</v>
      </c>
      <c r="B438" t="s">
        <v>4184</v>
      </c>
      <c r="C438" s="4"/>
      <c r="D438" s="4">
        <v>6</v>
      </c>
      <c r="E438" s="4"/>
      <c r="F438" s="4"/>
      <c r="G438" s="4"/>
      <c r="H438" s="4">
        <v>6</v>
      </c>
    </row>
    <row r="439" spans="1:8" x14ac:dyDescent="0.25">
      <c r="A439" s="1" t="s">
        <v>4820</v>
      </c>
      <c r="B439" t="s">
        <v>4814</v>
      </c>
      <c r="C439" s="4"/>
      <c r="D439" s="4"/>
      <c r="E439" s="4">
        <v>5</v>
      </c>
      <c r="F439" s="4">
        <v>7</v>
      </c>
      <c r="G439" s="4"/>
      <c r="H439" s="4">
        <v>12</v>
      </c>
    </row>
    <row r="440" spans="1:8" ht="30" x14ac:dyDescent="0.25">
      <c r="A440" s="1" t="s">
        <v>3538</v>
      </c>
      <c r="B440" t="s">
        <v>3529</v>
      </c>
      <c r="C440" s="4"/>
      <c r="D440" s="4">
        <v>5</v>
      </c>
      <c r="E440" s="4"/>
      <c r="F440" s="4"/>
      <c r="G440" s="4"/>
      <c r="H440" s="4">
        <v>5</v>
      </c>
    </row>
    <row r="441" spans="1:8" x14ac:dyDescent="0.25">
      <c r="A441" s="1" t="s">
        <v>5492</v>
      </c>
      <c r="B441" t="s">
        <v>5484</v>
      </c>
      <c r="C441" s="4"/>
      <c r="D441" s="4"/>
      <c r="E441" s="4">
        <v>34</v>
      </c>
      <c r="F441" s="4">
        <v>34</v>
      </c>
      <c r="G441" s="4">
        <v>34</v>
      </c>
      <c r="H441" s="4">
        <v>102</v>
      </c>
    </row>
    <row r="442" spans="1:8" x14ac:dyDescent="0.25">
      <c r="A442" s="1" t="s">
        <v>5598</v>
      </c>
      <c r="B442" t="s">
        <v>5577</v>
      </c>
      <c r="C442" s="4"/>
      <c r="D442" s="4"/>
      <c r="E442" s="4"/>
      <c r="F442" s="4">
        <v>191</v>
      </c>
      <c r="G442" s="4"/>
      <c r="H442" s="4">
        <v>191</v>
      </c>
    </row>
    <row r="443" spans="1:8" x14ac:dyDescent="0.25">
      <c r="A443" s="1" t="s">
        <v>5730</v>
      </c>
      <c r="B443" t="s">
        <v>5727</v>
      </c>
      <c r="C443" s="4">
        <v>36</v>
      </c>
      <c r="D443" s="4">
        <v>32</v>
      </c>
      <c r="E443" s="4">
        <v>56</v>
      </c>
      <c r="F443" s="4">
        <v>136</v>
      </c>
      <c r="G443" s="4">
        <v>64</v>
      </c>
      <c r="H443" s="4">
        <v>324</v>
      </c>
    </row>
    <row r="444" spans="1:8" x14ac:dyDescent="0.25">
      <c r="A444" s="1" t="s">
        <v>818</v>
      </c>
      <c r="B444" t="s">
        <v>817</v>
      </c>
      <c r="C444" s="4"/>
      <c r="D444" s="4"/>
      <c r="E444" s="4">
        <v>1</v>
      </c>
      <c r="F444" s="4"/>
      <c r="G444" s="4"/>
      <c r="H444" s="4">
        <v>1</v>
      </c>
    </row>
    <row r="445" spans="1:8" ht="30" x14ac:dyDescent="0.25">
      <c r="A445" s="1" t="s">
        <v>5842</v>
      </c>
      <c r="B445" t="s">
        <v>5841</v>
      </c>
      <c r="C445" s="4">
        <v>48</v>
      </c>
      <c r="D445" s="4">
        <v>105</v>
      </c>
      <c r="E445" s="4">
        <v>139</v>
      </c>
      <c r="F445" s="4">
        <v>76</v>
      </c>
      <c r="G445" s="4">
        <v>218</v>
      </c>
      <c r="H445" s="4">
        <v>586</v>
      </c>
    </row>
    <row r="446" spans="1:8" ht="30" x14ac:dyDescent="0.25">
      <c r="A446" s="1" t="s">
        <v>1445</v>
      </c>
      <c r="B446" t="s">
        <v>1432</v>
      </c>
      <c r="C446" s="4">
        <v>1</v>
      </c>
      <c r="D446" s="4"/>
      <c r="E446" s="4"/>
      <c r="F446" s="4"/>
      <c r="G446" s="4"/>
      <c r="H446" s="4">
        <v>1</v>
      </c>
    </row>
    <row r="447" spans="1:8" x14ac:dyDescent="0.25">
      <c r="A447" s="1" t="s">
        <v>5537</v>
      </c>
      <c r="B447" t="s">
        <v>5513</v>
      </c>
      <c r="C447" s="4">
        <v>130</v>
      </c>
      <c r="D447" s="4"/>
      <c r="E447" s="4"/>
      <c r="F447" s="4"/>
      <c r="G447" s="4"/>
      <c r="H447" s="4">
        <v>130</v>
      </c>
    </row>
    <row r="448" spans="1:8" x14ac:dyDescent="0.25">
      <c r="A448" s="1" t="s">
        <v>3314</v>
      </c>
      <c r="B448" t="s">
        <v>3300</v>
      </c>
      <c r="C448" s="4"/>
      <c r="D448" s="4">
        <v>4</v>
      </c>
      <c r="E448" s="4"/>
      <c r="F448" s="4"/>
      <c r="G448" s="4"/>
      <c r="H448" s="4">
        <v>4</v>
      </c>
    </row>
    <row r="449" spans="1:8" x14ac:dyDescent="0.25">
      <c r="A449" s="1" t="s">
        <v>3051</v>
      </c>
      <c r="B449" t="s">
        <v>3043</v>
      </c>
      <c r="C449" s="4"/>
      <c r="D449" s="4"/>
      <c r="E449" s="4">
        <v>4</v>
      </c>
      <c r="F449" s="4"/>
      <c r="G449" s="4"/>
      <c r="H449" s="4">
        <v>4</v>
      </c>
    </row>
    <row r="450" spans="1:8" x14ac:dyDescent="0.25">
      <c r="A450" s="1" t="s">
        <v>1160</v>
      </c>
      <c r="B450" t="s">
        <v>1153</v>
      </c>
      <c r="C450" s="4">
        <v>1</v>
      </c>
      <c r="D450" s="4"/>
      <c r="E450" s="4"/>
      <c r="F450" s="4"/>
      <c r="G450" s="4"/>
      <c r="H450" s="4">
        <v>1</v>
      </c>
    </row>
    <row r="451" spans="1:8" x14ac:dyDescent="0.25">
      <c r="A451" s="1" t="s">
        <v>5366</v>
      </c>
      <c r="B451" t="s">
        <v>5364</v>
      </c>
      <c r="C451" s="4"/>
      <c r="D451" s="4">
        <v>15</v>
      </c>
      <c r="E451" s="4"/>
      <c r="F451" s="4"/>
      <c r="G451" s="4">
        <v>35</v>
      </c>
      <c r="H451" s="4">
        <v>50</v>
      </c>
    </row>
    <row r="452" spans="1:8" x14ac:dyDescent="0.25">
      <c r="A452" s="1" t="s">
        <v>865</v>
      </c>
      <c r="B452" t="s">
        <v>846</v>
      </c>
      <c r="C452" s="4"/>
      <c r="D452" s="4">
        <v>1</v>
      </c>
      <c r="E452" s="4"/>
      <c r="F452" s="4"/>
      <c r="G452" s="4"/>
      <c r="H452" s="4">
        <v>1</v>
      </c>
    </row>
    <row r="453" spans="1:8" x14ac:dyDescent="0.25">
      <c r="A453" s="1" t="s">
        <v>4276</v>
      </c>
      <c r="B453" t="s">
        <v>4269</v>
      </c>
      <c r="C453" s="4"/>
      <c r="D453" s="4">
        <v>7</v>
      </c>
      <c r="E453" s="4"/>
      <c r="F453" s="4"/>
      <c r="G453" s="4"/>
      <c r="H453" s="4">
        <v>7</v>
      </c>
    </row>
    <row r="454" spans="1:8" ht="45" x14ac:dyDescent="0.25">
      <c r="A454" s="1" t="s">
        <v>924</v>
      </c>
      <c r="B454" t="s">
        <v>906</v>
      </c>
      <c r="C454" s="4"/>
      <c r="D454" s="4">
        <v>1</v>
      </c>
      <c r="E454" s="4"/>
      <c r="F454" s="4"/>
      <c r="G454" s="4"/>
      <c r="H454" s="4">
        <v>1</v>
      </c>
    </row>
    <row r="455" spans="1:8" x14ac:dyDescent="0.25">
      <c r="A455" s="1" t="s">
        <v>5250</v>
      </c>
      <c r="B455" t="s">
        <v>5238</v>
      </c>
      <c r="C455" s="4">
        <v>6</v>
      </c>
      <c r="D455" s="4">
        <v>12</v>
      </c>
      <c r="E455" s="4">
        <v>8</v>
      </c>
      <c r="F455" s="4">
        <v>4</v>
      </c>
      <c r="G455" s="4"/>
      <c r="H455" s="4">
        <v>30</v>
      </c>
    </row>
    <row r="456" spans="1:8" ht="30" x14ac:dyDescent="0.25">
      <c r="A456" s="1" t="s">
        <v>334</v>
      </c>
      <c r="B456" t="s">
        <v>319</v>
      </c>
      <c r="C456" s="4"/>
      <c r="D456" s="4"/>
      <c r="E456" s="4">
        <v>1</v>
      </c>
      <c r="F456" s="4"/>
      <c r="G456" s="4"/>
      <c r="H456" s="4">
        <v>1</v>
      </c>
    </row>
    <row r="457" spans="1:8" ht="45" x14ac:dyDescent="0.25">
      <c r="A457" s="1" t="s">
        <v>2415</v>
      </c>
      <c r="B457" t="s">
        <v>2404</v>
      </c>
      <c r="C457" s="4"/>
      <c r="D457" s="4"/>
      <c r="E457" s="4">
        <v>3</v>
      </c>
      <c r="F457" s="4"/>
      <c r="G457" s="4"/>
      <c r="H457" s="4">
        <v>3</v>
      </c>
    </row>
    <row r="458" spans="1:8" ht="45" x14ac:dyDescent="0.25">
      <c r="A458" s="1" t="s">
        <v>1653</v>
      </c>
      <c r="B458" t="s">
        <v>1626</v>
      </c>
      <c r="C458" s="4"/>
      <c r="D458" s="4"/>
      <c r="E458" s="4">
        <v>2</v>
      </c>
      <c r="F458" s="4"/>
      <c r="G458" s="4"/>
      <c r="H458" s="4">
        <v>2</v>
      </c>
    </row>
    <row r="459" spans="1:8" x14ac:dyDescent="0.25">
      <c r="A459" s="1" t="s">
        <v>5076</v>
      </c>
      <c r="B459" t="s">
        <v>5055</v>
      </c>
      <c r="C459" s="4"/>
      <c r="D459" s="4">
        <v>7</v>
      </c>
      <c r="E459" s="4">
        <v>4</v>
      </c>
      <c r="F459" s="4">
        <v>3</v>
      </c>
      <c r="G459" s="4">
        <v>4</v>
      </c>
      <c r="H459" s="4">
        <v>18</v>
      </c>
    </row>
    <row r="460" spans="1:8" ht="30" x14ac:dyDescent="0.25">
      <c r="A460" s="1" t="s">
        <v>1637</v>
      </c>
      <c r="B460" t="s">
        <v>1626</v>
      </c>
      <c r="C460" s="4"/>
      <c r="D460" s="4">
        <v>2</v>
      </c>
      <c r="E460" s="4"/>
      <c r="F460" s="4"/>
      <c r="G460" s="4"/>
      <c r="H460" s="4">
        <v>2</v>
      </c>
    </row>
    <row r="461" spans="1:8" ht="30" x14ac:dyDescent="0.25">
      <c r="A461" s="1" t="s">
        <v>459</v>
      </c>
      <c r="B461" t="s">
        <v>435</v>
      </c>
      <c r="C461" s="4"/>
      <c r="D461" s="4">
        <v>1</v>
      </c>
      <c r="E461" s="4"/>
      <c r="F461" s="4"/>
      <c r="G461" s="4"/>
      <c r="H461" s="4">
        <v>1</v>
      </c>
    </row>
    <row r="462" spans="1:8" ht="30" x14ac:dyDescent="0.25">
      <c r="A462" s="1" t="s">
        <v>1692</v>
      </c>
      <c r="B462" t="s">
        <v>1683</v>
      </c>
      <c r="C462" s="4"/>
      <c r="D462" s="4"/>
      <c r="E462" s="4"/>
      <c r="F462" s="4">
        <v>1</v>
      </c>
      <c r="G462" s="4"/>
      <c r="H462" s="4">
        <v>1</v>
      </c>
    </row>
    <row r="463" spans="1:8" ht="30" x14ac:dyDescent="0.25">
      <c r="A463" s="1" t="s">
        <v>784</v>
      </c>
      <c r="B463" t="s">
        <v>762</v>
      </c>
      <c r="C463" s="4"/>
      <c r="D463" s="4"/>
      <c r="E463" s="4"/>
      <c r="F463" s="4">
        <v>1</v>
      </c>
      <c r="G463" s="4"/>
      <c r="H463" s="4">
        <v>1</v>
      </c>
    </row>
    <row r="464" spans="1:8" ht="30" x14ac:dyDescent="0.25">
      <c r="A464" s="1" t="s">
        <v>2513</v>
      </c>
      <c r="B464" t="s">
        <v>2488</v>
      </c>
      <c r="C464" s="4"/>
      <c r="D464" s="4"/>
      <c r="E464" s="4"/>
      <c r="F464" s="4">
        <v>3</v>
      </c>
      <c r="G464" s="4"/>
      <c r="H464" s="4">
        <v>3</v>
      </c>
    </row>
    <row r="465" spans="1:8" ht="45" x14ac:dyDescent="0.25">
      <c r="A465" s="1" t="s">
        <v>1181</v>
      </c>
      <c r="B465" t="s">
        <v>1180</v>
      </c>
      <c r="C465" s="4"/>
      <c r="D465" s="4"/>
      <c r="E465" s="4"/>
      <c r="F465" s="4"/>
      <c r="G465" s="4">
        <v>1</v>
      </c>
      <c r="H465" s="4">
        <v>1</v>
      </c>
    </row>
    <row r="466" spans="1:8" x14ac:dyDescent="0.25">
      <c r="A466" s="1" t="s">
        <v>1667</v>
      </c>
      <c r="B466" t="s">
        <v>1655</v>
      </c>
      <c r="C466" s="4"/>
      <c r="D466" s="4"/>
      <c r="E466" s="4">
        <v>1</v>
      </c>
      <c r="F466" s="4">
        <v>1</v>
      </c>
      <c r="G466" s="4"/>
      <c r="H466" s="4">
        <v>2</v>
      </c>
    </row>
    <row r="467" spans="1:8" ht="30" x14ac:dyDescent="0.25">
      <c r="A467" s="1" t="s">
        <v>2959</v>
      </c>
      <c r="B467" t="s">
        <v>2954</v>
      </c>
      <c r="C467" s="4"/>
      <c r="D467" s="4"/>
      <c r="E467" s="4">
        <v>2</v>
      </c>
      <c r="F467" s="4">
        <v>2</v>
      </c>
      <c r="G467" s="4"/>
      <c r="H467" s="4">
        <v>4</v>
      </c>
    </row>
    <row r="468" spans="1:8" ht="30" x14ac:dyDescent="0.25">
      <c r="A468" s="1" t="s">
        <v>1406</v>
      </c>
      <c r="B468" t="s">
        <v>1402</v>
      </c>
      <c r="C468" s="4"/>
      <c r="D468" s="4"/>
      <c r="E468" s="4">
        <v>1</v>
      </c>
      <c r="F468" s="4">
        <v>1</v>
      </c>
      <c r="G468" s="4"/>
      <c r="H468" s="4">
        <v>2</v>
      </c>
    </row>
    <row r="469" spans="1:8" ht="30" x14ac:dyDescent="0.25">
      <c r="A469" s="1" t="s">
        <v>5429</v>
      </c>
      <c r="B469" t="s">
        <v>5422</v>
      </c>
      <c r="C469" s="4"/>
      <c r="D469" s="4"/>
      <c r="E469" s="4">
        <v>68</v>
      </c>
      <c r="F469" s="4"/>
      <c r="G469" s="4"/>
      <c r="H469" s="4">
        <v>68</v>
      </c>
    </row>
    <row r="470" spans="1:8" ht="30" x14ac:dyDescent="0.25">
      <c r="A470" s="1" t="s">
        <v>5509</v>
      </c>
      <c r="B470" t="s">
        <v>5484</v>
      </c>
      <c r="C470" s="4">
        <v>59</v>
      </c>
      <c r="D470" s="4">
        <v>54</v>
      </c>
      <c r="E470" s="4"/>
      <c r="F470" s="4"/>
      <c r="G470" s="4"/>
      <c r="H470" s="4">
        <v>113</v>
      </c>
    </row>
    <row r="471" spans="1:8" ht="30" x14ac:dyDescent="0.25">
      <c r="A471" s="1" t="s">
        <v>1996</v>
      </c>
      <c r="B471" t="s">
        <v>1976</v>
      </c>
      <c r="C471" s="4"/>
      <c r="D471" s="4">
        <v>1</v>
      </c>
      <c r="E471" s="4">
        <v>1</v>
      </c>
      <c r="F471" s="4"/>
      <c r="G471" s="4"/>
      <c r="H471" s="4">
        <v>2</v>
      </c>
    </row>
    <row r="472" spans="1:8" x14ac:dyDescent="0.25">
      <c r="A472" s="1" t="s">
        <v>1512</v>
      </c>
      <c r="B472" t="s">
        <v>1489</v>
      </c>
      <c r="C472" s="4"/>
      <c r="D472" s="4"/>
      <c r="E472" s="4">
        <v>2</v>
      </c>
      <c r="F472" s="4"/>
      <c r="G472" s="4"/>
      <c r="H472" s="4">
        <v>2</v>
      </c>
    </row>
    <row r="473" spans="1:8" x14ac:dyDescent="0.25">
      <c r="A473" s="1" t="s">
        <v>5717</v>
      </c>
      <c r="B473" t="s">
        <v>5696</v>
      </c>
      <c r="C473" s="4">
        <v>82</v>
      </c>
      <c r="D473" s="4">
        <v>58</v>
      </c>
      <c r="E473" s="4">
        <v>58</v>
      </c>
      <c r="F473" s="4">
        <v>58</v>
      </c>
      <c r="G473" s="4">
        <v>58</v>
      </c>
      <c r="H473" s="4">
        <v>314</v>
      </c>
    </row>
    <row r="474" spans="1:8" ht="30" x14ac:dyDescent="0.25">
      <c r="A474" s="1" t="s">
        <v>2821</v>
      </c>
      <c r="B474" t="s">
        <v>2808</v>
      </c>
      <c r="C474" s="4">
        <v>3</v>
      </c>
      <c r="D474" s="4"/>
      <c r="E474" s="4"/>
      <c r="F474" s="4"/>
      <c r="G474" s="4"/>
      <c r="H474" s="4">
        <v>3</v>
      </c>
    </row>
    <row r="475" spans="1:8" x14ac:dyDescent="0.25">
      <c r="A475" s="1" t="s">
        <v>3334</v>
      </c>
      <c r="B475" t="s">
        <v>3328</v>
      </c>
      <c r="C475" s="4">
        <v>3</v>
      </c>
      <c r="D475" s="4">
        <v>2</v>
      </c>
      <c r="E475" s="4"/>
      <c r="F475" s="4"/>
      <c r="G475" s="4"/>
      <c r="H475" s="4">
        <v>5</v>
      </c>
    </row>
    <row r="476" spans="1:8" x14ac:dyDescent="0.25">
      <c r="A476" s="1" t="s">
        <v>1089</v>
      </c>
      <c r="B476" t="s">
        <v>1068</v>
      </c>
      <c r="C476" s="4">
        <v>1</v>
      </c>
      <c r="D476" s="4"/>
      <c r="E476" s="4"/>
      <c r="F476" s="4"/>
      <c r="G476" s="4"/>
      <c r="H476" s="4">
        <v>1</v>
      </c>
    </row>
    <row r="477" spans="1:8" x14ac:dyDescent="0.25">
      <c r="A477" s="1" t="s">
        <v>5820</v>
      </c>
      <c r="B477" t="s">
        <v>5814</v>
      </c>
      <c r="C477" s="4"/>
      <c r="D477" s="4"/>
      <c r="E477" s="4"/>
      <c r="F477" s="4">
        <v>540</v>
      </c>
      <c r="G477" s="4"/>
      <c r="H477" s="4">
        <v>540</v>
      </c>
    </row>
    <row r="478" spans="1:8" x14ac:dyDescent="0.25">
      <c r="A478" s="1" t="s">
        <v>3984</v>
      </c>
      <c r="B478" t="s">
        <v>3973</v>
      </c>
      <c r="C478" s="4"/>
      <c r="D478" s="4"/>
      <c r="E478" s="4">
        <v>6</v>
      </c>
      <c r="F478" s="4"/>
      <c r="G478" s="4"/>
      <c r="H478" s="4">
        <v>6</v>
      </c>
    </row>
    <row r="479" spans="1:8" ht="30" x14ac:dyDescent="0.25">
      <c r="A479" s="1" t="s">
        <v>5189</v>
      </c>
      <c r="B479" t="s">
        <v>5177</v>
      </c>
      <c r="C479" s="4">
        <v>5</v>
      </c>
      <c r="D479" s="4">
        <v>5</v>
      </c>
      <c r="E479" s="4">
        <v>13</v>
      </c>
      <c r="F479" s="4"/>
      <c r="G479" s="4"/>
      <c r="H479" s="4">
        <v>23</v>
      </c>
    </row>
    <row r="480" spans="1:8" x14ac:dyDescent="0.25">
      <c r="A480" s="1" t="s">
        <v>2256</v>
      </c>
      <c r="B480" t="s">
        <v>2233</v>
      </c>
      <c r="C480" s="4"/>
      <c r="D480" s="4">
        <v>3</v>
      </c>
      <c r="E480" s="4"/>
      <c r="F480" s="4"/>
      <c r="G480" s="4"/>
      <c r="H480" s="4">
        <v>3</v>
      </c>
    </row>
    <row r="481" spans="1:8" x14ac:dyDescent="0.25">
      <c r="A481" s="1" t="s">
        <v>5882</v>
      </c>
      <c r="B481" t="s">
        <v>5868</v>
      </c>
      <c r="C481" s="4">
        <v>186</v>
      </c>
      <c r="D481" s="4">
        <v>186</v>
      </c>
      <c r="E481" s="4">
        <v>186</v>
      </c>
      <c r="F481" s="4">
        <v>186</v>
      </c>
      <c r="G481" s="4">
        <v>186</v>
      </c>
      <c r="H481" s="4">
        <v>930</v>
      </c>
    </row>
    <row r="482" spans="1:8" x14ac:dyDescent="0.25">
      <c r="A482" s="1" t="s">
        <v>222</v>
      </c>
      <c r="B482" t="s">
        <v>215</v>
      </c>
      <c r="C482" s="4">
        <v>200</v>
      </c>
      <c r="D482" s="4">
        <v>200</v>
      </c>
      <c r="E482" s="4">
        <v>200</v>
      </c>
      <c r="F482" s="4">
        <v>200</v>
      </c>
      <c r="G482" s="4">
        <v>200</v>
      </c>
      <c r="H482" s="4">
        <v>1000</v>
      </c>
    </row>
    <row r="483" spans="1:8" x14ac:dyDescent="0.25">
      <c r="A483" s="1" t="s">
        <v>2257</v>
      </c>
      <c r="B483" t="s">
        <v>2233</v>
      </c>
      <c r="C483" s="4"/>
      <c r="D483" s="4"/>
      <c r="E483" s="4"/>
      <c r="F483" s="4">
        <v>3</v>
      </c>
      <c r="G483" s="4"/>
      <c r="H483" s="4">
        <v>3</v>
      </c>
    </row>
    <row r="484" spans="1:8" x14ac:dyDescent="0.25">
      <c r="A484" s="1" t="s">
        <v>1650</v>
      </c>
      <c r="B484" t="s">
        <v>1626</v>
      </c>
      <c r="C484" s="4"/>
      <c r="D484" s="4"/>
      <c r="E484" s="4"/>
      <c r="F484" s="4">
        <v>2</v>
      </c>
      <c r="G484" s="4"/>
      <c r="H484" s="4">
        <v>2</v>
      </c>
    </row>
    <row r="485" spans="1:8" x14ac:dyDescent="0.25">
      <c r="A485" s="1" t="s">
        <v>1722</v>
      </c>
      <c r="B485" t="s">
        <v>1712</v>
      </c>
      <c r="C485" s="4"/>
      <c r="D485" s="4"/>
      <c r="E485" s="4">
        <v>2</v>
      </c>
      <c r="F485" s="4"/>
      <c r="G485" s="4"/>
      <c r="H485" s="4">
        <v>2</v>
      </c>
    </row>
    <row r="486" spans="1:8" x14ac:dyDescent="0.25">
      <c r="A486" s="1" t="s">
        <v>1710</v>
      </c>
      <c r="B486" t="s">
        <v>1683</v>
      </c>
      <c r="C486" s="4"/>
      <c r="D486" s="4">
        <v>2</v>
      </c>
      <c r="E486" s="4"/>
      <c r="F486" s="4"/>
      <c r="G486" s="4"/>
      <c r="H486" s="4">
        <v>2</v>
      </c>
    </row>
    <row r="487" spans="1:8" x14ac:dyDescent="0.25">
      <c r="A487" s="1" t="s">
        <v>2905</v>
      </c>
      <c r="B487" t="s">
        <v>2892</v>
      </c>
      <c r="C487" s="4"/>
      <c r="D487" s="4"/>
      <c r="E487" s="4">
        <v>4</v>
      </c>
      <c r="F487" s="4"/>
      <c r="G487" s="4"/>
      <c r="H487" s="4">
        <v>4</v>
      </c>
    </row>
    <row r="488" spans="1:8" ht="30" x14ac:dyDescent="0.25">
      <c r="A488" s="1" t="s">
        <v>1061</v>
      </c>
      <c r="B488" t="s">
        <v>1044</v>
      </c>
      <c r="C488" s="4">
        <v>1</v>
      </c>
      <c r="D488" s="4"/>
      <c r="E488" s="4"/>
      <c r="F488" s="4"/>
      <c r="G488" s="4"/>
      <c r="H488" s="4">
        <v>1</v>
      </c>
    </row>
    <row r="489" spans="1:8" x14ac:dyDescent="0.25">
      <c r="A489" s="1" t="s">
        <v>1515</v>
      </c>
      <c r="B489" t="s">
        <v>1489</v>
      </c>
      <c r="C489" s="4"/>
      <c r="D489" s="4"/>
      <c r="E489" s="4"/>
      <c r="F489" s="4">
        <v>2</v>
      </c>
      <c r="G489" s="4"/>
      <c r="H489" s="4">
        <v>2</v>
      </c>
    </row>
    <row r="490" spans="1:8" x14ac:dyDescent="0.25">
      <c r="A490" s="1" t="s">
        <v>4560</v>
      </c>
      <c r="B490" t="s">
        <v>4541</v>
      </c>
      <c r="C490" s="4"/>
      <c r="D490" s="4">
        <v>4</v>
      </c>
      <c r="E490" s="4">
        <v>5</v>
      </c>
      <c r="F490" s="4"/>
      <c r="G490" s="4"/>
      <c r="H490" s="4">
        <v>9</v>
      </c>
    </row>
    <row r="491" spans="1:8" x14ac:dyDescent="0.25">
      <c r="A491" s="1" t="s">
        <v>5368</v>
      </c>
      <c r="B491" t="s">
        <v>5364</v>
      </c>
      <c r="C491" s="4"/>
      <c r="D491" s="4"/>
      <c r="E491" s="4"/>
      <c r="F491" s="4">
        <v>50</v>
      </c>
      <c r="G491" s="4"/>
      <c r="H491" s="4">
        <v>50</v>
      </c>
    </row>
    <row r="492" spans="1:8" x14ac:dyDescent="0.25">
      <c r="A492" s="1" t="s">
        <v>263</v>
      </c>
      <c r="B492" t="s">
        <v>241</v>
      </c>
      <c r="C492" s="4">
        <v>198</v>
      </c>
      <c r="D492" s="4">
        <v>198</v>
      </c>
      <c r="E492" s="4">
        <v>338</v>
      </c>
      <c r="F492" s="4">
        <v>384</v>
      </c>
      <c r="G492" s="4">
        <v>396</v>
      </c>
      <c r="H492" s="4">
        <v>1514</v>
      </c>
    </row>
    <row r="493" spans="1:8" x14ac:dyDescent="0.25">
      <c r="A493" s="1" t="s">
        <v>2856</v>
      </c>
      <c r="B493" t="s">
        <v>2836</v>
      </c>
      <c r="C493" s="4">
        <v>3</v>
      </c>
      <c r="D493" s="4"/>
      <c r="E493" s="4"/>
      <c r="F493" s="4"/>
      <c r="G493" s="4"/>
      <c r="H493" s="4">
        <v>3</v>
      </c>
    </row>
    <row r="494" spans="1:8" x14ac:dyDescent="0.25">
      <c r="A494" s="1" t="s">
        <v>2761</v>
      </c>
      <c r="B494" t="s">
        <v>2748</v>
      </c>
      <c r="C494" s="4">
        <v>3</v>
      </c>
      <c r="D494" s="4"/>
      <c r="E494" s="4"/>
      <c r="F494" s="4"/>
      <c r="G494" s="4"/>
      <c r="H494" s="4">
        <v>3</v>
      </c>
    </row>
    <row r="495" spans="1:8" x14ac:dyDescent="0.25">
      <c r="A495" s="1" t="s">
        <v>5917</v>
      </c>
      <c r="B495" t="s">
        <v>5897</v>
      </c>
      <c r="C495" s="4">
        <v>5669</v>
      </c>
      <c r="D495" s="4">
        <v>213</v>
      </c>
      <c r="E495" s="4">
        <v>380</v>
      </c>
      <c r="F495" s="4">
        <v>389</v>
      </c>
      <c r="G495" s="4">
        <v>396</v>
      </c>
      <c r="H495" s="4">
        <v>7047</v>
      </c>
    </row>
    <row r="496" spans="1:8" x14ac:dyDescent="0.25">
      <c r="A496" s="1" t="s">
        <v>5496</v>
      </c>
      <c r="B496" t="s">
        <v>5484</v>
      </c>
      <c r="C496" s="4"/>
      <c r="D496" s="4"/>
      <c r="E496" s="4"/>
      <c r="F496" s="4">
        <v>104</v>
      </c>
      <c r="G496" s="4"/>
      <c r="H496" s="4">
        <v>104</v>
      </c>
    </row>
    <row r="497" spans="1:8" ht="30" x14ac:dyDescent="0.25">
      <c r="A497" s="1" t="s">
        <v>5395</v>
      </c>
      <c r="B497" t="s">
        <v>5393</v>
      </c>
      <c r="C497" s="4"/>
      <c r="D497" s="4"/>
      <c r="E497" s="4"/>
      <c r="F497" s="4"/>
      <c r="G497" s="4">
        <v>56</v>
      </c>
      <c r="H497" s="4">
        <v>56</v>
      </c>
    </row>
    <row r="498" spans="1:8" ht="30" x14ac:dyDescent="0.25">
      <c r="A498" s="1" t="s">
        <v>2865</v>
      </c>
      <c r="B498" t="s">
        <v>2864</v>
      </c>
      <c r="C498" s="4"/>
      <c r="D498" s="4"/>
      <c r="E498" s="4">
        <v>3</v>
      </c>
      <c r="F498" s="4">
        <v>1</v>
      </c>
      <c r="G498" s="4"/>
      <c r="H498" s="4">
        <v>4</v>
      </c>
    </row>
    <row r="499" spans="1:8" x14ac:dyDescent="0.25">
      <c r="A499" s="1" t="s">
        <v>5591</v>
      </c>
      <c r="B499" t="s">
        <v>5577</v>
      </c>
      <c r="C499" s="4">
        <v>35</v>
      </c>
      <c r="D499" s="4">
        <v>35</v>
      </c>
      <c r="E499" s="4">
        <v>35</v>
      </c>
      <c r="F499" s="4">
        <v>35</v>
      </c>
      <c r="G499" s="4">
        <v>43</v>
      </c>
      <c r="H499" s="4">
        <v>183</v>
      </c>
    </row>
    <row r="500" spans="1:8" x14ac:dyDescent="0.25">
      <c r="A500" s="1" t="s">
        <v>5567</v>
      </c>
      <c r="B500" t="s">
        <v>5545</v>
      </c>
      <c r="C500" s="4">
        <v>32</v>
      </c>
      <c r="D500" s="4">
        <v>32</v>
      </c>
      <c r="E500" s="4">
        <v>32</v>
      </c>
      <c r="F500" s="4">
        <v>32</v>
      </c>
      <c r="G500" s="4">
        <v>32</v>
      </c>
      <c r="H500" s="4">
        <v>160</v>
      </c>
    </row>
    <row r="501" spans="1:8" x14ac:dyDescent="0.25">
      <c r="A501" s="1" t="s">
        <v>4824</v>
      </c>
      <c r="B501" t="s">
        <v>4814</v>
      </c>
      <c r="C501" s="4">
        <v>11</v>
      </c>
      <c r="D501" s="4"/>
      <c r="E501" s="4"/>
      <c r="F501" s="4"/>
      <c r="G501" s="4"/>
      <c r="H501" s="4">
        <v>11</v>
      </c>
    </row>
    <row r="502" spans="1:8" x14ac:dyDescent="0.25">
      <c r="A502" s="1" t="s">
        <v>3040</v>
      </c>
      <c r="B502" t="s">
        <v>3014</v>
      </c>
      <c r="C502" s="4"/>
      <c r="D502" s="4">
        <v>1</v>
      </c>
      <c r="E502" s="4"/>
      <c r="F502" s="4">
        <v>3</v>
      </c>
      <c r="G502" s="4"/>
      <c r="H502" s="4">
        <v>4</v>
      </c>
    </row>
    <row r="503" spans="1:8" x14ac:dyDescent="0.25">
      <c r="A503" s="1" t="s">
        <v>1723</v>
      </c>
      <c r="B503" t="s">
        <v>1712</v>
      </c>
      <c r="C503" s="4">
        <v>1</v>
      </c>
      <c r="D503" s="4"/>
      <c r="E503" s="4"/>
      <c r="F503" s="4"/>
      <c r="G503" s="4"/>
      <c r="H503" s="4">
        <v>1</v>
      </c>
    </row>
    <row r="504" spans="1:8" x14ac:dyDescent="0.25">
      <c r="A504" s="1" t="s">
        <v>4642</v>
      </c>
      <c r="B504" t="s">
        <v>4629</v>
      </c>
      <c r="C504" s="4">
        <v>6</v>
      </c>
      <c r="D504" s="4">
        <v>3</v>
      </c>
      <c r="E504" s="4"/>
      <c r="F504" s="4"/>
      <c r="G504" s="4"/>
      <c r="H504" s="4">
        <v>9</v>
      </c>
    </row>
    <row r="505" spans="1:8" x14ac:dyDescent="0.25">
      <c r="A505" s="1" t="s">
        <v>2589</v>
      </c>
      <c r="B505" t="s">
        <v>2574</v>
      </c>
      <c r="C505" s="4"/>
      <c r="D505" s="4"/>
      <c r="E505" s="4">
        <v>3</v>
      </c>
      <c r="F505" s="4"/>
      <c r="G505" s="4"/>
      <c r="H505" s="4">
        <v>3</v>
      </c>
    </row>
    <row r="506" spans="1:8" x14ac:dyDescent="0.25">
      <c r="A506" s="1" t="s">
        <v>535</v>
      </c>
      <c r="B506" t="s">
        <v>516</v>
      </c>
      <c r="C506" s="4"/>
      <c r="D506" s="4"/>
      <c r="E506" s="4">
        <v>1</v>
      </c>
      <c r="F506" s="4"/>
      <c r="G506" s="4"/>
      <c r="H506" s="4">
        <v>1</v>
      </c>
    </row>
    <row r="507" spans="1:8" x14ac:dyDescent="0.25">
      <c r="A507" s="1" t="s">
        <v>2035</v>
      </c>
      <c r="B507" t="s">
        <v>2032</v>
      </c>
      <c r="C507" s="4">
        <v>2</v>
      </c>
      <c r="D507" s="4"/>
      <c r="E507" s="4"/>
      <c r="F507" s="4"/>
      <c r="G507" s="4"/>
      <c r="H507" s="4">
        <v>2</v>
      </c>
    </row>
    <row r="508" spans="1:8" x14ac:dyDescent="0.25">
      <c r="A508" s="1" t="s">
        <v>4458</v>
      </c>
      <c r="B508" t="s">
        <v>4451</v>
      </c>
      <c r="C508" s="4">
        <v>8</v>
      </c>
      <c r="D508" s="4"/>
      <c r="E508" s="4"/>
      <c r="F508" s="4"/>
      <c r="G508" s="4"/>
      <c r="H508" s="4">
        <v>8</v>
      </c>
    </row>
    <row r="509" spans="1:8" x14ac:dyDescent="0.25">
      <c r="A509" s="1" t="s">
        <v>4877</v>
      </c>
      <c r="B509" t="s">
        <v>4872</v>
      </c>
      <c r="C509" s="4">
        <v>8</v>
      </c>
      <c r="D509" s="4">
        <v>5</v>
      </c>
      <c r="E509" s="4"/>
      <c r="F509" s="4"/>
      <c r="G509" s="4"/>
      <c r="H509" s="4">
        <v>13</v>
      </c>
    </row>
    <row r="510" spans="1:8" x14ac:dyDescent="0.25">
      <c r="A510" s="1" t="s">
        <v>1114</v>
      </c>
      <c r="B510" t="s">
        <v>1096</v>
      </c>
      <c r="C510" s="4"/>
      <c r="D510" s="4"/>
      <c r="E510" s="4">
        <v>1</v>
      </c>
      <c r="F510" s="4"/>
      <c r="G510" s="4"/>
      <c r="H510" s="4">
        <v>1</v>
      </c>
    </row>
    <row r="511" spans="1:8" x14ac:dyDescent="0.25">
      <c r="A511" s="1" t="s">
        <v>1982</v>
      </c>
      <c r="B511" t="s">
        <v>1976</v>
      </c>
      <c r="C511" s="4"/>
      <c r="D511" s="4"/>
      <c r="E511" s="4">
        <v>2</v>
      </c>
      <c r="F511" s="4"/>
      <c r="G511" s="4"/>
      <c r="H511" s="4">
        <v>2</v>
      </c>
    </row>
    <row r="512" spans="1:8" x14ac:dyDescent="0.25">
      <c r="A512" s="1" t="s">
        <v>1110</v>
      </c>
      <c r="B512" t="s">
        <v>1096</v>
      </c>
      <c r="C512" s="4"/>
      <c r="D512" s="4">
        <v>1</v>
      </c>
      <c r="E512" s="4">
        <v>1</v>
      </c>
      <c r="F512" s="4"/>
      <c r="G512" s="4"/>
      <c r="H512" s="4">
        <v>2</v>
      </c>
    </row>
    <row r="513" spans="1:8" x14ac:dyDescent="0.25">
      <c r="A513" s="1" t="s">
        <v>458</v>
      </c>
      <c r="B513" t="s">
        <v>435</v>
      </c>
      <c r="C513" s="4"/>
      <c r="D513" s="4">
        <v>1</v>
      </c>
      <c r="E513" s="4"/>
      <c r="F513" s="4"/>
      <c r="G513" s="4"/>
      <c r="H513" s="4">
        <v>1</v>
      </c>
    </row>
    <row r="514" spans="1:8" x14ac:dyDescent="0.25">
      <c r="A514" s="1" t="s">
        <v>3935</v>
      </c>
      <c r="B514" t="s">
        <v>3909</v>
      </c>
      <c r="C514" s="4"/>
      <c r="D514" s="4">
        <v>5</v>
      </c>
      <c r="E514" s="4"/>
      <c r="F514" s="4"/>
      <c r="G514" s="4"/>
      <c r="H514" s="4">
        <v>5</v>
      </c>
    </row>
    <row r="515" spans="1:8" ht="30" x14ac:dyDescent="0.25">
      <c r="A515" s="1" t="s">
        <v>1467</v>
      </c>
      <c r="B515" t="s">
        <v>1461</v>
      </c>
      <c r="C515" s="4"/>
      <c r="D515" s="4"/>
      <c r="E515" s="4"/>
      <c r="F515" s="4">
        <v>2</v>
      </c>
      <c r="G515" s="4"/>
      <c r="H515" s="4">
        <v>2</v>
      </c>
    </row>
    <row r="516" spans="1:8" x14ac:dyDescent="0.25">
      <c r="A516" s="1" t="s">
        <v>4600</v>
      </c>
      <c r="B516" t="s">
        <v>4598</v>
      </c>
      <c r="C516" s="4">
        <v>9</v>
      </c>
      <c r="D516" s="4"/>
      <c r="E516" s="4"/>
      <c r="F516" s="4"/>
      <c r="G516" s="4"/>
      <c r="H516" s="4">
        <v>9</v>
      </c>
    </row>
    <row r="517" spans="1:8" x14ac:dyDescent="0.25">
      <c r="A517" s="1" t="s">
        <v>3870</v>
      </c>
      <c r="B517" t="s">
        <v>3853</v>
      </c>
      <c r="C517" s="4">
        <v>5</v>
      </c>
      <c r="D517" s="4"/>
      <c r="E517" s="4"/>
      <c r="F517" s="4"/>
      <c r="G517" s="4"/>
      <c r="H517" s="4">
        <v>5</v>
      </c>
    </row>
    <row r="518" spans="1:8" x14ac:dyDescent="0.25">
      <c r="A518" s="1" t="s">
        <v>5047</v>
      </c>
      <c r="B518" t="s">
        <v>5022</v>
      </c>
      <c r="C518" s="4">
        <v>4</v>
      </c>
      <c r="D518" s="4">
        <v>7</v>
      </c>
      <c r="E518" s="4">
        <v>5</v>
      </c>
      <c r="F518" s="4"/>
      <c r="G518" s="4"/>
      <c r="H518" s="4">
        <v>16</v>
      </c>
    </row>
    <row r="519" spans="1:8" x14ac:dyDescent="0.25">
      <c r="A519" s="1" t="s">
        <v>4055</v>
      </c>
      <c r="B519" t="s">
        <v>4029</v>
      </c>
      <c r="C519" s="4"/>
      <c r="D519" s="4">
        <v>6</v>
      </c>
      <c r="E519" s="4"/>
      <c r="F519" s="4"/>
      <c r="G519" s="4"/>
      <c r="H519" s="4">
        <v>6</v>
      </c>
    </row>
    <row r="520" spans="1:8" x14ac:dyDescent="0.25">
      <c r="A520" s="1" t="s">
        <v>4252</v>
      </c>
      <c r="B520" t="s">
        <v>4242</v>
      </c>
      <c r="C520" s="4">
        <v>7</v>
      </c>
      <c r="D520" s="4"/>
      <c r="E520" s="4"/>
      <c r="F520" s="4"/>
      <c r="G520" s="4"/>
      <c r="H520" s="4">
        <v>7</v>
      </c>
    </row>
    <row r="521" spans="1:8" x14ac:dyDescent="0.25">
      <c r="A521" s="1" t="s">
        <v>899</v>
      </c>
      <c r="B521" t="s">
        <v>876</v>
      </c>
      <c r="C521" s="4"/>
      <c r="D521" s="4"/>
      <c r="E521" s="4">
        <v>1</v>
      </c>
      <c r="F521" s="4"/>
      <c r="G521" s="4"/>
      <c r="H521" s="4">
        <v>1</v>
      </c>
    </row>
    <row r="522" spans="1:8" ht="30" x14ac:dyDescent="0.25">
      <c r="A522" s="1" t="s">
        <v>2528</v>
      </c>
      <c r="B522" t="s">
        <v>2517</v>
      </c>
      <c r="C522" s="4">
        <v>3</v>
      </c>
      <c r="D522" s="4"/>
      <c r="E522" s="4"/>
      <c r="F522" s="4"/>
      <c r="G522" s="4"/>
      <c r="H522" s="4">
        <v>3</v>
      </c>
    </row>
    <row r="523" spans="1:8" x14ac:dyDescent="0.25">
      <c r="A523" s="1" t="s">
        <v>5178</v>
      </c>
      <c r="B523" t="s">
        <v>5177</v>
      </c>
      <c r="C523" s="4">
        <v>3</v>
      </c>
      <c r="D523" s="4">
        <v>10</v>
      </c>
      <c r="E523" s="4">
        <v>9</v>
      </c>
      <c r="F523" s="4"/>
      <c r="G523" s="4"/>
      <c r="H523" s="4">
        <v>22</v>
      </c>
    </row>
    <row r="524" spans="1:8" x14ac:dyDescent="0.25">
      <c r="A524" s="1" t="s">
        <v>1709</v>
      </c>
      <c r="B524" t="s">
        <v>1683</v>
      </c>
      <c r="C524" s="4">
        <v>2</v>
      </c>
      <c r="D524" s="4"/>
      <c r="E524" s="4"/>
      <c r="F524" s="4"/>
      <c r="G524" s="4"/>
      <c r="H524" s="4">
        <v>2</v>
      </c>
    </row>
    <row r="525" spans="1:8" ht="45" x14ac:dyDescent="0.25">
      <c r="A525" s="1" t="s">
        <v>2485</v>
      </c>
      <c r="B525" t="s">
        <v>2461</v>
      </c>
      <c r="C525" s="4"/>
      <c r="D525" s="4"/>
      <c r="E525" s="4"/>
      <c r="F525" s="4">
        <v>3</v>
      </c>
      <c r="G525" s="4"/>
      <c r="H525" s="4">
        <v>3</v>
      </c>
    </row>
    <row r="526" spans="1:8" ht="30" x14ac:dyDescent="0.25">
      <c r="A526" s="1" t="s">
        <v>992</v>
      </c>
      <c r="B526" t="s">
        <v>988</v>
      </c>
      <c r="C526" s="4"/>
      <c r="D526" s="4">
        <v>1</v>
      </c>
      <c r="E526" s="4"/>
      <c r="F526" s="4"/>
      <c r="G526" s="4"/>
      <c r="H526" s="4">
        <v>1</v>
      </c>
    </row>
    <row r="527" spans="1:8" x14ac:dyDescent="0.25">
      <c r="A527" s="1" t="s">
        <v>4317</v>
      </c>
      <c r="B527" t="s">
        <v>4301</v>
      </c>
      <c r="C527" s="4"/>
      <c r="D527" s="4">
        <v>3</v>
      </c>
      <c r="E527" s="4">
        <v>4</v>
      </c>
      <c r="F527" s="4"/>
      <c r="G527" s="4"/>
      <c r="H527" s="4">
        <v>7</v>
      </c>
    </row>
    <row r="528" spans="1:8" ht="30" x14ac:dyDescent="0.25">
      <c r="A528" s="1" t="s">
        <v>4498</v>
      </c>
      <c r="B528" t="s">
        <v>4481</v>
      </c>
      <c r="C528" s="4">
        <v>4</v>
      </c>
      <c r="D528" s="4">
        <v>5</v>
      </c>
      <c r="E528" s="4"/>
      <c r="F528" s="4"/>
      <c r="G528" s="4"/>
      <c r="H528" s="4">
        <v>9</v>
      </c>
    </row>
    <row r="529" spans="1:8" ht="30" x14ac:dyDescent="0.25">
      <c r="A529" s="1" t="s">
        <v>4535</v>
      </c>
      <c r="B529" t="s">
        <v>4509</v>
      </c>
      <c r="C529" s="4"/>
      <c r="D529" s="4"/>
      <c r="E529" s="4">
        <v>4</v>
      </c>
      <c r="F529" s="4">
        <v>5</v>
      </c>
      <c r="G529" s="4"/>
      <c r="H529" s="4">
        <v>9</v>
      </c>
    </row>
    <row r="530" spans="1:8" x14ac:dyDescent="0.25">
      <c r="A530" s="1" t="s">
        <v>2590</v>
      </c>
      <c r="B530" t="s">
        <v>2574</v>
      </c>
      <c r="C530" s="4">
        <v>3</v>
      </c>
      <c r="D530" s="4"/>
      <c r="E530" s="4"/>
      <c r="F530" s="4"/>
      <c r="G530" s="4"/>
      <c r="H530" s="4">
        <v>3</v>
      </c>
    </row>
    <row r="531" spans="1:8" x14ac:dyDescent="0.25">
      <c r="A531" s="1" t="s">
        <v>5524</v>
      </c>
      <c r="B531" t="s">
        <v>5513</v>
      </c>
      <c r="C531" s="4">
        <v>120</v>
      </c>
      <c r="D531" s="4"/>
      <c r="E531" s="4"/>
      <c r="F531" s="4"/>
      <c r="G531" s="4"/>
      <c r="H531" s="4">
        <v>120</v>
      </c>
    </row>
    <row r="532" spans="1:8" ht="30" x14ac:dyDescent="0.25">
      <c r="A532" s="1" t="s">
        <v>4139</v>
      </c>
      <c r="B532" t="s">
        <v>4121</v>
      </c>
      <c r="C532" s="4"/>
      <c r="D532" s="4"/>
      <c r="E532" s="4">
        <v>6</v>
      </c>
      <c r="F532" s="4"/>
      <c r="G532" s="4"/>
      <c r="H532" s="4">
        <v>6</v>
      </c>
    </row>
    <row r="533" spans="1:8" x14ac:dyDescent="0.25">
      <c r="A533" s="1" t="s">
        <v>257</v>
      </c>
      <c r="B533" t="s">
        <v>241</v>
      </c>
      <c r="C533" s="4">
        <v>222</v>
      </c>
      <c r="D533" s="4">
        <v>211</v>
      </c>
      <c r="E533" s="4">
        <v>221</v>
      </c>
      <c r="F533" s="4">
        <v>319</v>
      </c>
      <c r="G533" s="4">
        <v>299</v>
      </c>
      <c r="H533" s="4">
        <v>1272</v>
      </c>
    </row>
    <row r="534" spans="1:8" x14ac:dyDescent="0.25">
      <c r="A534" s="1" t="s">
        <v>403</v>
      </c>
      <c r="B534" t="s">
        <v>378</v>
      </c>
      <c r="C534" s="4"/>
      <c r="D534" s="4"/>
      <c r="E534" s="4">
        <v>1</v>
      </c>
      <c r="F534" s="4"/>
      <c r="G534" s="4"/>
      <c r="H534" s="4">
        <v>1</v>
      </c>
    </row>
    <row r="535" spans="1:8" x14ac:dyDescent="0.25">
      <c r="A535" s="1" t="s">
        <v>3469</v>
      </c>
      <c r="B535" t="s">
        <v>3441</v>
      </c>
      <c r="C535" s="4"/>
      <c r="D535" s="4"/>
      <c r="E535" s="4"/>
      <c r="F535" s="4">
        <v>5</v>
      </c>
      <c r="G535" s="4"/>
      <c r="H535" s="4">
        <v>5</v>
      </c>
    </row>
    <row r="536" spans="1:8" ht="30" x14ac:dyDescent="0.25">
      <c r="A536" s="1" t="s">
        <v>5532</v>
      </c>
      <c r="B536" t="s">
        <v>5513</v>
      </c>
      <c r="C536" s="4"/>
      <c r="D536" s="4"/>
      <c r="E536" s="4">
        <v>47</v>
      </c>
      <c r="F536" s="4"/>
      <c r="G536" s="4">
        <v>80</v>
      </c>
      <c r="H536" s="4">
        <v>127</v>
      </c>
    </row>
    <row r="537" spans="1:8" x14ac:dyDescent="0.25">
      <c r="A537" s="1" t="s">
        <v>335</v>
      </c>
      <c r="B537" t="s">
        <v>319</v>
      </c>
      <c r="C537" s="4"/>
      <c r="D537" s="4">
        <v>1</v>
      </c>
      <c r="E537" s="4"/>
      <c r="F537" s="4"/>
      <c r="G537" s="4"/>
      <c r="H537" s="4">
        <v>1</v>
      </c>
    </row>
    <row r="538" spans="1:8" x14ac:dyDescent="0.25">
      <c r="A538" s="1" t="s">
        <v>4697</v>
      </c>
      <c r="B538" t="s">
        <v>4691</v>
      </c>
      <c r="C538" s="4"/>
      <c r="D538" s="4"/>
      <c r="E538" s="4"/>
      <c r="F538" s="4">
        <v>10</v>
      </c>
      <c r="G538" s="4"/>
      <c r="H538" s="4">
        <v>10</v>
      </c>
    </row>
    <row r="539" spans="1:8" x14ac:dyDescent="0.25">
      <c r="A539" s="1" t="s">
        <v>4344</v>
      </c>
      <c r="B539" t="s">
        <v>4334</v>
      </c>
      <c r="C539" s="4">
        <v>1</v>
      </c>
      <c r="D539" s="4">
        <v>1</v>
      </c>
      <c r="E539" s="4">
        <v>5</v>
      </c>
      <c r="F539" s="4"/>
      <c r="G539" s="4"/>
      <c r="H539" s="4">
        <v>7</v>
      </c>
    </row>
    <row r="540" spans="1:8" x14ac:dyDescent="0.25">
      <c r="A540" s="1" t="s">
        <v>3154</v>
      </c>
      <c r="B540" t="s">
        <v>3127</v>
      </c>
      <c r="C540" s="4"/>
      <c r="D540" s="4">
        <v>4</v>
      </c>
      <c r="E540" s="4"/>
      <c r="F540" s="4"/>
      <c r="G540" s="4"/>
      <c r="H540" s="4">
        <v>4</v>
      </c>
    </row>
    <row r="541" spans="1:8" x14ac:dyDescent="0.25">
      <c r="A541" s="1" t="s">
        <v>4409</v>
      </c>
      <c r="B541" t="s">
        <v>4393</v>
      </c>
      <c r="C541" s="4">
        <v>8</v>
      </c>
      <c r="D541" s="4"/>
      <c r="E541" s="4"/>
      <c r="F541" s="4"/>
      <c r="G541" s="4"/>
      <c r="H541" s="4">
        <v>8</v>
      </c>
    </row>
    <row r="542" spans="1:8" x14ac:dyDescent="0.25">
      <c r="A542" s="1" t="s">
        <v>2258</v>
      </c>
      <c r="B542" t="s">
        <v>2233</v>
      </c>
      <c r="C542" s="4"/>
      <c r="D542" s="4"/>
      <c r="E542" s="4"/>
      <c r="F542" s="4"/>
      <c r="G542" s="4">
        <v>3</v>
      </c>
      <c r="H542" s="4">
        <v>3</v>
      </c>
    </row>
    <row r="543" spans="1:8" x14ac:dyDescent="0.25">
      <c r="A543" s="1" t="s">
        <v>160</v>
      </c>
      <c r="B543" t="s">
        <v>138</v>
      </c>
      <c r="C543" s="4"/>
      <c r="D543" s="4">
        <v>315</v>
      </c>
      <c r="E543" s="4">
        <v>291</v>
      </c>
      <c r="F543" s="4">
        <v>88</v>
      </c>
      <c r="G543" s="4">
        <v>100</v>
      </c>
      <c r="H543" s="4">
        <v>794</v>
      </c>
    </row>
    <row r="544" spans="1:8" x14ac:dyDescent="0.25">
      <c r="A544" s="1" t="s">
        <v>4023</v>
      </c>
      <c r="B544" t="s">
        <v>3999</v>
      </c>
      <c r="C544" s="4"/>
      <c r="D544" s="4"/>
      <c r="E544" s="4"/>
      <c r="F544" s="4">
        <v>6</v>
      </c>
      <c r="G544" s="4"/>
      <c r="H544" s="4">
        <v>6</v>
      </c>
    </row>
    <row r="545" spans="1:8" ht="30" x14ac:dyDescent="0.25">
      <c r="A545" s="1" t="s">
        <v>4821</v>
      </c>
      <c r="B545" t="s">
        <v>4814</v>
      </c>
      <c r="C545" s="4">
        <v>5</v>
      </c>
      <c r="D545" s="4">
        <v>6</v>
      </c>
      <c r="E545" s="4"/>
      <c r="F545" s="4"/>
      <c r="G545" s="4"/>
      <c r="H545" s="4">
        <v>11</v>
      </c>
    </row>
    <row r="546" spans="1:8" x14ac:dyDescent="0.25">
      <c r="A546" s="1" t="s">
        <v>915</v>
      </c>
      <c r="B546" t="s">
        <v>906</v>
      </c>
      <c r="C546" s="4"/>
      <c r="D546" s="4">
        <v>1</v>
      </c>
      <c r="E546" s="4"/>
      <c r="F546" s="4"/>
      <c r="G546" s="4"/>
      <c r="H546" s="4">
        <v>1</v>
      </c>
    </row>
    <row r="547" spans="1:8" ht="30" x14ac:dyDescent="0.25">
      <c r="A547" s="1" t="s">
        <v>404</v>
      </c>
      <c r="B547" t="s">
        <v>378</v>
      </c>
      <c r="C547" s="4"/>
      <c r="D547" s="4">
        <v>1</v>
      </c>
      <c r="E547" s="4"/>
      <c r="F547" s="4"/>
      <c r="G547" s="4"/>
      <c r="H547" s="4">
        <v>1</v>
      </c>
    </row>
    <row r="548" spans="1:8" x14ac:dyDescent="0.25">
      <c r="A548" s="1" t="s">
        <v>974</v>
      </c>
      <c r="B548" t="s">
        <v>959</v>
      </c>
      <c r="C548" s="4"/>
      <c r="D548" s="4"/>
      <c r="E548" s="4">
        <v>1</v>
      </c>
      <c r="F548" s="4"/>
      <c r="G548" s="4"/>
      <c r="H548" s="4">
        <v>1</v>
      </c>
    </row>
    <row r="549" spans="1:8" x14ac:dyDescent="0.25">
      <c r="A549" s="1" t="s">
        <v>336</v>
      </c>
      <c r="B549" t="s">
        <v>319</v>
      </c>
      <c r="C549" s="4">
        <v>1</v>
      </c>
      <c r="D549" s="4"/>
      <c r="E549" s="4"/>
      <c r="F549" s="4"/>
      <c r="G549" s="4"/>
      <c r="H549" s="4">
        <v>1</v>
      </c>
    </row>
    <row r="550" spans="1:8" x14ac:dyDescent="0.25">
      <c r="A550" s="1" t="s">
        <v>4696</v>
      </c>
      <c r="B550" t="s">
        <v>4691</v>
      </c>
      <c r="C550" s="4">
        <v>10</v>
      </c>
      <c r="D550" s="4"/>
      <c r="E550" s="4"/>
      <c r="F550" s="4"/>
      <c r="G550" s="4"/>
      <c r="H550" s="4">
        <v>10</v>
      </c>
    </row>
    <row r="551" spans="1:8" ht="30" x14ac:dyDescent="0.25">
      <c r="A551" s="1" t="s">
        <v>4939</v>
      </c>
      <c r="B551" t="s">
        <v>4934</v>
      </c>
      <c r="C551" s="4"/>
      <c r="D551" s="4"/>
      <c r="E551" s="4">
        <v>14</v>
      </c>
      <c r="F551" s="4"/>
      <c r="G551" s="4"/>
      <c r="H551" s="4">
        <v>14</v>
      </c>
    </row>
    <row r="552" spans="1:8" ht="45" x14ac:dyDescent="0.25">
      <c r="A552" s="1" t="s">
        <v>4448</v>
      </c>
      <c r="B552" t="s">
        <v>4422</v>
      </c>
      <c r="C552" s="4"/>
      <c r="D552" s="4"/>
      <c r="E552" s="4">
        <v>4</v>
      </c>
      <c r="F552" s="4">
        <v>4</v>
      </c>
      <c r="G552" s="4"/>
      <c r="H552" s="4">
        <v>8</v>
      </c>
    </row>
    <row r="553" spans="1:8" x14ac:dyDescent="0.25">
      <c r="A553" s="1" t="s">
        <v>1433</v>
      </c>
      <c r="B553" t="s">
        <v>1432</v>
      </c>
      <c r="C553" s="4"/>
      <c r="D553" s="4"/>
      <c r="E553" s="4">
        <v>1</v>
      </c>
      <c r="F553" s="4"/>
      <c r="G553" s="4"/>
      <c r="H553" s="4">
        <v>1</v>
      </c>
    </row>
    <row r="554" spans="1:8" ht="45" x14ac:dyDescent="0.25">
      <c r="A554" s="1" t="s">
        <v>1420</v>
      </c>
      <c r="B554" t="s">
        <v>1402</v>
      </c>
      <c r="C554" s="4"/>
      <c r="D554" s="4"/>
      <c r="E554" s="4"/>
      <c r="F554" s="4">
        <v>1</v>
      </c>
      <c r="G554" s="4"/>
      <c r="H554" s="4">
        <v>1</v>
      </c>
    </row>
    <row r="555" spans="1:8" ht="30" x14ac:dyDescent="0.25">
      <c r="A555" s="1" t="s">
        <v>3519</v>
      </c>
      <c r="B555" t="s">
        <v>3500</v>
      </c>
      <c r="C555" s="4">
        <v>2</v>
      </c>
      <c r="D555" s="4">
        <v>1</v>
      </c>
      <c r="E555" s="4">
        <v>2</v>
      </c>
      <c r="F555" s="4"/>
      <c r="G555" s="4"/>
      <c r="H555" s="4">
        <v>5</v>
      </c>
    </row>
    <row r="556" spans="1:8" x14ac:dyDescent="0.25">
      <c r="A556" s="1" t="s">
        <v>5048</v>
      </c>
      <c r="B556" t="s">
        <v>5022</v>
      </c>
      <c r="C556" s="4"/>
      <c r="D556" s="4">
        <v>16</v>
      </c>
      <c r="E556" s="4"/>
      <c r="F556" s="4"/>
      <c r="G556" s="4"/>
      <c r="H556" s="4">
        <v>16</v>
      </c>
    </row>
    <row r="557" spans="1:8" x14ac:dyDescent="0.25">
      <c r="A557" s="1" t="s">
        <v>243</v>
      </c>
      <c r="B557" t="s">
        <v>241</v>
      </c>
      <c r="C557" s="4">
        <v>204</v>
      </c>
      <c r="D557" s="4">
        <v>215</v>
      </c>
      <c r="E557" s="4">
        <v>226</v>
      </c>
      <c r="F557" s="4">
        <v>225</v>
      </c>
      <c r="G557" s="4">
        <v>200</v>
      </c>
      <c r="H557" s="4">
        <v>1070</v>
      </c>
    </row>
    <row r="558" spans="1:8" ht="45" x14ac:dyDescent="0.25">
      <c r="A558" s="1" t="s">
        <v>4384</v>
      </c>
      <c r="B558" t="s">
        <v>4364</v>
      </c>
      <c r="C558" s="4"/>
      <c r="D558" s="4">
        <v>8</v>
      </c>
      <c r="E558" s="4"/>
      <c r="F558" s="4"/>
      <c r="G558" s="4"/>
      <c r="H558" s="4">
        <v>8</v>
      </c>
    </row>
    <row r="559" spans="1:8" x14ac:dyDescent="0.25">
      <c r="A559" s="1" t="s">
        <v>3938</v>
      </c>
      <c r="B559" t="s">
        <v>3909</v>
      </c>
      <c r="C559" s="4"/>
      <c r="D559" s="4"/>
      <c r="E559" s="4">
        <v>5</v>
      </c>
      <c r="F559" s="4"/>
      <c r="G559" s="4"/>
      <c r="H559" s="4">
        <v>5</v>
      </c>
    </row>
    <row r="560" spans="1:8" ht="30" x14ac:dyDescent="0.25">
      <c r="A560" s="1" t="s">
        <v>4071</v>
      </c>
      <c r="B560" t="s">
        <v>4059</v>
      </c>
      <c r="C560" s="4"/>
      <c r="D560" s="4"/>
      <c r="E560" s="4">
        <v>6</v>
      </c>
      <c r="F560" s="4"/>
      <c r="G560" s="4"/>
      <c r="H560" s="4">
        <v>6</v>
      </c>
    </row>
    <row r="561" spans="1:8" x14ac:dyDescent="0.25">
      <c r="A561" s="1" t="s">
        <v>4736</v>
      </c>
      <c r="B561" t="s">
        <v>4723</v>
      </c>
      <c r="C561" s="4"/>
      <c r="D561" s="4"/>
      <c r="E561" s="4">
        <v>10</v>
      </c>
      <c r="F561" s="4"/>
      <c r="G561" s="4"/>
      <c r="H561" s="4">
        <v>10</v>
      </c>
    </row>
    <row r="562" spans="1:8" x14ac:dyDescent="0.25">
      <c r="A562" s="1" t="s">
        <v>5030</v>
      </c>
      <c r="B562" t="s">
        <v>5022</v>
      </c>
      <c r="C562" s="4"/>
      <c r="D562" s="4"/>
      <c r="E562" s="4">
        <v>5</v>
      </c>
      <c r="F562" s="4">
        <v>10</v>
      </c>
      <c r="G562" s="4"/>
      <c r="H562" s="4">
        <v>15</v>
      </c>
    </row>
    <row r="563" spans="1:8" x14ac:dyDescent="0.25">
      <c r="A563" s="1" t="s">
        <v>4817</v>
      </c>
      <c r="B563" t="s">
        <v>4814</v>
      </c>
      <c r="C563" s="4"/>
      <c r="D563" s="4"/>
      <c r="E563" s="4">
        <v>3</v>
      </c>
      <c r="F563" s="4">
        <v>8</v>
      </c>
      <c r="G563" s="4"/>
      <c r="H563" s="4">
        <v>11</v>
      </c>
    </row>
    <row r="564" spans="1:8" ht="30" x14ac:dyDescent="0.25">
      <c r="A564" s="1" t="s">
        <v>3974</v>
      </c>
      <c r="B564" t="s">
        <v>3973</v>
      </c>
      <c r="C564" s="4">
        <v>6</v>
      </c>
      <c r="D564" s="4"/>
      <c r="E564" s="4"/>
      <c r="F564" s="4"/>
      <c r="G564" s="4"/>
      <c r="H564" s="4">
        <v>6</v>
      </c>
    </row>
    <row r="565" spans="1:8" ht="30" x14ac:dyDescent="0.25">
      <c r="A565" s="1" t="s">
        <v>1136</v>
      </c>
      <c r="B565" t="s">
        <v>1124</v>
      </c>
      <c r="C565" s="4">
        <v>1</v>
      </c>
      <c r="D565" s="4"/>
      <c r="E565" s="4"/>
      <c r="F565" s="4"/>
      <c r="G565" s="4"/>
      <c r="H565" s="4">
        <v>1</v>
      </c>
    </row>
    <row r="566" spans="1:8" x14ac:dyDescent="0.25">
      <c r="A566" s="1" t="s">
        <v>5217</v>
      </c>
      <c r="B566" t="s">
        <v>5206</v>
      </c>
      <c r="C566" s="4"/>
      <c r="D566" s="4">
        <v>26</v>
      </c>
      <c r="E566" s="4"/>
      <c r="F566" s="4"/>
      <c r="G566" s="4"/>
      <c r="H566" s="4">
        <v>26</v>
      </c>
    </row>
    <row r="567" spans="1:8" x14ac:dyDescent="0.25">
      <c r="A567" s="1" t="s">
        <v>5456</v>
      </c>
      <c r="B567" t="s">
        <v>5451</v>
      </c>
      <c r="C567" s="4">
        <v>33</v>
      </c>
      <c r="D567" s="4">
        <v>7</v>
      </c>
      <c r="E567" s="4">
        <v>42</v>
      </c>
      <c r="F567" s="4"/>
      <c r="G567" s="4"/>
      <c r="H567" s="4">
        <v>82</v>
      </c>
    </row>
    <row r="568" spans="1:8" x14ac:dyDescent="0.25">
      <c r="A568" s="1" t="s">
        <v>98</v>
      </c>
      <c r="B568" t="s">
        <v>83</v>
      </c>
      <c r="C568" s="4"/>
      <c r="D568" s="4"/>
      <c r="E568" s="4"/>
      <c r="F568" s="4">
        <v>100</v>
      </c>
      <c r="G568" s="4">
        <v>100</v>
      </c>
      <c r="H568" s="4">
        <v>200</v>
      </c>
    </row>
    <row r="569" spans="1:8" x14ac:dyDescent="0.25">
      <c r="A569" s="1" t="s">
        <v>3167</v>
      </c>
      <c r="B569" t="s">
        <v>3156</v>
      </c>
      <c r="C569" s="4">
        <v>2</v>
      </c>
      <c r="D569" s="4">
        <v>2</v>
      </c>
      <c r="E569" s="4"/>
      <c r="F569" s="4"/>
      <c r="G569" s="4"/>
      <c r="H569" s="4">
        <v>4</v>
      </c>
    </row>
    <row r="570" spans="1:8" ht="30" x14ac:dyDescent="0.25">
      <c r="A570" s="1" t="s">
        <v>3139</v>
      </c>
      <c r="B570" t="s">
        <v>3127</v>
      </c>
      <c r="C570" s="4"/>
      <c r="D570" s="4"/>
      <c r="E570" s="4">
        <v>4</v>
      </c>
      <c r="F570" s="4"/>
      <c r="G570" s="4"/>
      <c r="H570" s="4">
        <v>4</v>
      </c>
    </row>
    <row r="571" spans="1:8" x14ac:dyDescent="0.25">
      <c r="A571" s="1" t="s">
        <v>5688</v>
      </c>
      <c r="B571" t="s">
        <v>5666</v>
      </c>
      <c r="C571" s="4">
        <v>51</v>
      </c>
      <c r="D571" s="4">
        <v>54</v>
      </c>
      <c r="E571" s="4">
        <v>41</v>
      </c>
      <c r="F571" s="4">
        <v>69</v>
      </c>
      <c r="G571" s="4">
        <v>59</v>
      </c>
      <c r="H571" s="4">
        <v>274</v>
      </c>
    </row>
    <row r="572" spans="1:8" x14ac:dyDescent="0.25">
      <c r="A572" s="1" t="s">
        <v>615</v>
      </c>
      <c r="B572" t="s">
        <v>599</v>
      </c>
      <c r="C572" s="4">
        <v>1</v>
      </c>
      <c r="D572" s="4"/>
      <c r="E572" s="4"/>
      <c r="F572" s="4"/>
      <c r="G572" s="4"/>
      <c r="H572" s="4">
        <v>1</v>
      </c>
    </row>
    <row r="573" spans="1:8" x14ac:dyDescent="0.25">
      <c r="A573" s="1" t="s">
        <v>5677</v>
      </c>
      <c r="B573" t="s">
        <v>5666</v>
      </c>
      <c r="C573" s="4"/>
      <c r="D573" s="4"/>
      <c r="E573" s="4"/>
      <c r="F573" s="4">
        <v>260</v>
      </c>
      <c r="G573" s="4"/>
      <c r="H573" s="4">
        <v>260</v>
      </c>
    </row>
    <row r="574" spans="1:8" ht="30" x14ac:dyDescent="0.25">
      <c r="A574" s="1" t="s">
        <v>2303</v>
      </c>
      <c r="B574" t="s">
        <v>2291</v>
      </c>
      <c r="C574" s="4">
        <v>3</v>
      </c>
      <c r="D574" s="4"/>
      <c r="E574" s="4"/>
      <c r="F574" s="4"/>
      <c r="G574" s="4"/>
      <c r="H574" s="4">
        <v>3</v>
      </c>
    </row>
    <row r="575" spans="1:8" x14ac:dyDescent="0.25">
      <c r="A575" s="1" t="s">
        <v>5441</v>
      </c>
      <c r="B575" t="s">
        <v>5422</v>
      </c>
      <c r="C575" s="4"/>
      <c r="D575" s="4">
        <v>18</v>
      </c>
      <c r="E575" s="4">
        <v>18</v>
      </c>
      <c r="F575" s="4">
        <v>18</v>
      </c>
      <c r="G575" s="4">
        <v>18</v>
      </c>
      <c r="H575" s="4">
        <v>72</v>
      </c>
    </row>
    <row r="576" spans="1:8" x14ac:dyDescent="0.25">
      <c r="A576" s="1" t="s">
        <v>321</v>
      </c>
      <c r="B576" t="s">
        <v>319</v>
      </c>
      <c r="C576" s="4">
        <v>755</v>
      </c>
      <c r="D576" s="4">
        <v>700</v>
      </c>
      <c r="E576" s="4">
        <v>1050</v>
      </c>
      <c r="F576" s="4">
        <v>1100</v>
      </c>
      <c r="G576" s="4">
        <v>1100</v>
      </c>
      <c r="H576" s="4">
        <v>4705</v>
      </c>
    </row>
    <row r="577" spans="1:8" x14ac:dyDescent="0.25">
      <c r="B577" t="s">
        <v>5868</v>
      </c>
      <c r="C577" s="4">
        <v>523</v>
      </c>
      <c r="D577" s="4">
        <v>76</v>
      </c>
      <c r="E577" s="4">
        <v>207</v>
      </c>
      <c r="F577" s="4">
        <v>79</v>
      </c>
      <c r="G577" s="4">
        <v>15</v>
      </c>
      <c r="H577" s="4">
        <v>900</v>
      </c>
    </row>
    <row r="578" spans="1:8" x14ac:dyDescent="0.25">
      <c r="A578" s="1" t="s">
        <v>5575</v>
      </c>
      <c r="B578" t="s">
        <v>5545</v>
      </c>
      <c r="C578" s="4"/>
      <c r="D578" s="4">
        <v>20</v>
      </c>
      <c r="E578" s="4">
        <v>48</v>
      </c>
      <c r="F578" s="4">
        <v>48</v>
      </c>
      <c r="G578" s="4">
        <v>48</v>
      </c>
      <c r="H578" s="4">
        <v>164</v>
      </c>
    </row>
    <row r="579" spans="1:8" x14ac:dyDescent="0.25">
      <c r="A579" s="1" t="s">
        <v>4293</v>
      </c>
      <c r="B579" t="s">
        <v>4269</v>
      </c>
      <c r="C579" s="4"/>
      <c r="D579" s="4">
        <v>7</v>
      </c>
      <c r="E579" s="4"/>
      <c r="F579" s="4"/>
      <c r="G579" s="4"/>
      <c r="H579" s="4">
        <v>7</v>
      </c>
    </row>
    <row r="580" spans="1:8" ht="30" x14ac:dyDescent="0.25">
      <c r="A580" s="1" t="s">
        <v>54</v>
      </c>
      <c r="B580" t="s">
        <v>30</v>
      </c>
      <c r="C580" s="4"/>
      <c r="D580" s="4">
        <v>79</v>
      </c>
      <c r="E580" s="4">
        <v>100</v>
      </c>
      <c r="F580" s="4"/>
      <c r="G580" s="4"/>
      <c r="H580" s="4">
        <v>179</v>
      </c>
    </row>
    <row r="581" spans="1:8" ht="30" x14ac:dyDescent="0.25">
      <c r="A581" s="1" t="s">
        <v>48</v>
      </c>
      <c r="B581" t="s">
        <v>30</v>
      </c>
      <c r="C581" s="4"/>
      <c r="D581" s="4"/>
      <c r="E581" s="4"/>
      <c r="F581" s="4">
        <v>72</v>
      </c>
      <c r="G581" s="4">
        <v>90</v>
      </c>
      <c r="H581" s="4">
        <v>162</v>
      </c>
    </row>
    <row r="582" spans="1:8" x14ac:dyDescent="0.25">
      <c r="B582" t="s">
        <v>2748</v>
      </c>
      <c r="C582" s="4"/>
      <c r="D582" s="4"/>
      <c r="E582" s="4">
        <v>3</v>
      </c>
      <c r="F582" s="4"/>
      <c r="G582" s="4"/>
      <c r="H582" s="4">
        <v>3</v>
      </c>
    </row>
    <row r="583" spans="1:8" x14ac:dyDescent="0.25">
      <c r="A583" s="1" t="s">
        <v>5875</v>
      </c>
      <c r="B583" t="s">
        <v>5868</v>
      </c>
      <c r="C583" s="4">
        <v>206</v>
      </c>
      <c r="D583" s="4">
        <v>196</v>
      </c>
      <c r="E583" s="4">
        <v>190</v>
      </c>
      <c r="F583" s="4">
        <v>189</v>
      </c>
      <c r="G583" s="4">
        <v>70</v>
      </c>
      <c r="H583" s="4">
        <v>851</v>
      </c>
    </row>
    <row r="584" spans="1:8" ht="30" x14ac:dyDescent="0.25">
      <c r="A584" s="1" t="s">
        <v>5443</v>
      </c>
      <c r="B584" t="s">
        <v>5422</v>
      </c>
      <c r="C584" s="4">
        <v>75</v>
      </c>
      <c r="D584" s="4"/>
      <c r="E584" s="4"/>
      <c r="F584" s="4"/>
      <c r="G584" s="4"/>
      <c r="H584" s="4">
        <v>75</v>
      </c>
    </row>
    <row r="585" spans="1:8" x14ac:dyDescent="0.25">
      <c r="A585" s="1" t="s">
        <v>3711</v>
      </c>
      <c r="B585" t="s">
        <v>3704</v>
      </c>
      <c r="C585" s="4"/>
      <c r="D585" s="4">
        <v>3</v>
      </c>
      <c r="E585" s="4"/>
      <c r="F585" s="4">
        <v>2</v>
      </c>
      <c r="G585" s="4"/>
      <c r="H585" s="4">
        <v>5</v>
      </c>
    </row>
    <row r="586" spans="1:8" x14ac:dyDescent="0.25">
      <c r="A586" s="1" t="s">
        <v>3174</v>
      </c>
      <c r="B586" t="s">
        <v>3156</v>
      </c>
      <c r="C586" s="4"/>
      <c r="D586" s="4">
        <v>4</v>
      </c>
      <c r="E586" s="4"/>
      <c r="F586" s="4"/>
      <c r="G586" s="4"/>
      <c r="H586" s="4">
        <v>4</v>
      </c>
    </row>
    <row r="587" spans="1:8" x14ac:dyDescent="0.25">
      <c r="A587" s="1" t="s">
        <v>3593</v>
      </c>
      <c r="B587" t="s">
        <v>3584</v>
      </c>
      <c r="C587" s="4"/>
      <c r="D587" s="4">
        <v>5</v>
      </c>
      <c r="E587" s="4"/>
      <c r="F587" s="4"/>
      <c r="G587" s="4"/>
      <c r="H587" s="4">
        <v>5</v>
      </c>
    </row>
    <row r="588" spans="1:8" ht="30" x14ac:dyDescent="0.25">
      <c r="A588" s="1" t="s">
        <v>4444</v>
      </c>
      <c r="B588" t="s">
        <v>4422</v>
      </c>
      <c r="C588" s="4">
        <v>8</v>
      </c>
      <c r="D588" s="4"/>
      <c r="E588" s="4"/>
      <c r="F588" s="4"/>
      <c r="G588" s="4"/>
      <c r="H588" s="4">
        <v>8</v>
      </c>
    </row>
    <row r="589" spans="1:8" x14ac:dyDescent="0.25">
      <c r="A589" s="1" t="s">
        <v>437</v>
      </c>
      <c r="B589" t="s">
        <v>435</v>
      </c>
      <c r="C589" s="4"/>
      <c r="D589" s="4"/>
      <c r="E589" s="4">
        <v>1</v>
      </c>
      <c r="F589" s="4"/>
      <c r="G589" s="4"/>
      <c r="H589" s="4">
        <v>1</v>
      </c>
    </row>
    <row r="590" spans="1:8" x14ac:dyDescent="0.25">
      <c r="A590" s="1" t="s">
        <v>2524</v>
      </c>
      <c r="B590" t="s">
        <v>2517</v>
      </c>
      <c r="C590" s="4"/>
      <c r="D590" s="4">
        <v>1</v>
      </c>
      <c r="E590" s="4">
        <v>2</v>
      </c>
      <c r="F590" s="4"/>
      <c r="G590" s="4"/>
      <c r="H590" s="4">
        <v>3</v>
      </c>
    </row>
    <row r="591" spans="1:8" x14ac:dyDescent="0.25">
      <c r="A591" s="1" t="s">
        <v>1828</v>
      </c>
      <c r="B591" t="s">
        <v>1827</v>
      </c>
      <c r="C591" s="4">
        <v>1</v>
      </c>
      <c r="D591" s="4"/>
      <c r="E591" s="4">
        <v>1</v>
      </c>
      <c r="F591" s="4"/>
      <c r="G591" s="4"/>
      <c r="H591" s="4">
        <v>2</v>
      </c>
    </row>
    <row r="592" spans="1:8" x14ac:dyDescent="0.25">
      <c r="A592" s="1" t="s">
        <v>3738</v>
      </c>
      <c r="B592" t="s">
        <v>3733</v>
      </c>
      <c r="C592" s="4">
        <v>5</v>
      </c>
      <c r="D592" s="4"/>
      <c r="E592" s="4"/>
      <c r="F592" s="4"/>
      <c r="G592" s="4"/>
      <c r="H592" s="4">
        <v>5</v>
      </c>
    </row>
    <row r="593" spans="1:8" x14ac:dyDescent="0.25">
      <c r="A593" s="1" t="s">
        <v>966</v>
      </c>
      <c r="B593" t="s">
        <v>959</v>
      </c>
      <c r="C593" s="4"/>
      <c r="D593" s="4"/>
      <c r="E593" s="4"/>
      <c r="F593" s="4"/>
      <c r="G593" s="4">
        <v>1</v>
      </c>
      <c r="H593" s="4">
        <v>1</v>
      </c>
    </row>
    <row r="594" spans="1:8" x14ac:dyDescent="0.25">
      <c r="A594" s="1" t="s">
        <v>4129</v>
      </c>
      <c r="B594" t="s">
        <v>4121</v>
      </c>
      <c r="C594" s="4">
        <v>3</v>
      </c>
      <c r="D594" s="4">
        <v>3</v>
      </c>
      <c r="E594" s="4"/>
      <c r="F594" s="4"/>
      <c r="G594" s="4"/>
      <c r="H594" s="4">
        <v>6</v>
      </c>
    </row>
    <row r="595" spans="1:8" ht="30" x14ac:dyDescent="0.25">
      <c r="A595" s="1" t="s">
        <v>2037</v>
      </c>
      <c r="B595" t="s">
        <v>2032</v>
      </c>
      <c r="C595" s="4"/>
      <c r="D595" s="4"/>
      <c r="E595" s="4"/>
      <c r="F595" s="4">
        <v>2</v>
      </c>
      <c r="G595" s="4"/>
      <c r="H595" s="4">
        <v>2</v>
      </c>
    </row>
    <row r="596" spans="1:8" ht="30" x14ac:dyDescent="0.25">
      <c r="A596" s="1" t="s">
        <v>2825</v>
      </c>
      <c r="B596" t="s">
        <v>2808</v>
      </c>
      <c r="C596" s="4"/>
      <c r="D596" s="4"/>
      <c r="E596" s="4">
        <v>3</v>
      </c>
      <c r="F596" s="4"/>
      <c r="G596" s="4"/>
      <c r="H596" s="4">
        <v>3</v>
      </c>
    </row>
    <row r="597" spans="1:8" x14ac:dyDescent="0.25">
      <c r="A597" s="1" t="s">
        <v>2304</v>
      </c>
      <c r="B597" t="s">
        <v>2291</v>
      </c>
      <c r="C597" s="4"/>
      <c r="D597" s="4"/>
      <c r="E597" s="4">
        <v>3</v>
      </c>
      <c r="F597" s="4"/>
      <c r="G597" s="4"/>
      <c r="H597" s="4">
        <v>3</v>
      </c>
    </row>
    <row r="598" spans="1:8" x14ac:dyDescent="0.25">
      <c r="A598" s="1" t="s">
        <v>161</v>
      </c>
      <c r="B598" t="s">
        <v>138</v>
      </c>
      <c r="C598" s="4"/>
      <c r="D598" s="4">
        <v>134</v>
      </c>
      <c r="E598" s="4">
        <v>235</v>
      </c>
      <c r="F598" s="4">
        <v>247</v>
      </c>
      <c r="G598" s="4">
        <v>180</v>
      </c>
      <c r="H598" s="4">
        <v>796</v>
      </c>
    </row>
    <row r="599" spans="1:8" x14ac:dyDescent="0.25">
      <c r="A599" s="1" t="s">
        <v>2366</v>
      </c>
      <c r="B599" t="s">
        <v>2347</v>
      </c>
      <c r="C599" s="4"/>
      <c r="D599" s="4">
        <v>3</v>
      </c>
      <c r="E599" s="4"/>
      <c r="F599" s="4"/>
      <c r="G599" s="4"/>
      <c r="H599" s="4">
        <v>3</v>
      </c>
    </row>
    <row r="600" spans="1:8" x14ac:dyDescent="0.25">
      <c r="A600" s="1" t="s">
        <v>3184</v>
      </c>
      <c r="B600" t="s">
        <v>3156</v>
      </c>
      <c r="C600" s="4"/>
      <c r="D600" s="4"/>
      <c r="E600" s="4"/>
      <c r="F600" s="4">
        <v>4</v>
      </c>
      <c r="G600" s="4"/>
      <c r="H600" s="4">
        <v>4</v>
      </c>
    </row>
    <row r="601" spans="1:8" x14ac:dyDescent="0.25">
      <c r="A601" s="1" t="s">
        <v>5221</v>
      </c>
      <c r="B601" t="s">
        <v>5206</v>
      </c>
      <c r="C601" s="4">
        <v>6</v>
      </c>
      <c r="D601" s="4">
        <v>11</v>
      </c>
      <c r="E601" s="4">
        <v>10</v>
      </c>
      <c r="F601" s="4"/>
      <c r="G601" s="4"/>
      <c r="H601" s="4">
        <v>27</v>
      </c>
    </row>
    <row r="602" spans="1:8" ht="30" x14ac:dyDescent="0.25">
      <c r="A602" s="1" t="s">
        <v>1797</v>
      </c>
      <c r="B602" t="s">
        <v>1771</v>
      </c>
      <c r="C602" s="4">
        <v>2</v>
      </c>
      <c r="D602" s="4"/>
      <c r="E602" s="4"/>
      <c r="F602" s="4"/>
      <c r="G602" s="4"/>
      <c r="H602" s="4">
        <v>2</v>
      </c>
    </row>
    <row r="603" spans="1:8" ht="30" x14ac:dyDescent="0.25">
      <c r="A603" s="1" t="s">
        <v>2900</v>
      </c>
      <c r="B603" t="s">
        <v>2892</v>
      </c>
      <c r="C603" s="4"/>
      <c r="D603" s="4"/>
      <c r="E603" s="4">
        <v>3</v>
      </c>
      <c r="F603" s="4"/>
      <c r="G603" s="4"/>
      <c r="H603" s="4">
        <v>3</v>
      </c>
    </row>
    <row r="604" spans="1:8" x14ac:dyDescent="0.25">
      <c r="A604" s="1" t="s">
        <v>1529</v>
      </c>
      <c r="B604" t="s">
        <v>1518</v>
      </c>
      <c r="C604" s="4">
        <v>2</v>
      </c>
      <c r="D604" s="4"/>
      <c r="E604" s="4"/>
      <c r="F604" s="4"/>
      <c r="G604" s="4"/>
      <c r="H604" s="4">
        <v>2</v>
      </c>
    </row>
    <row r="605" spans="1:8" x14ac:dyDescent="0.25">
      <c r="A605" s="1" t="s">
        <v>1863</v>
      </c>
      <c r="B605" t="s">
        <v>1854</v>
      </c>
      <c r="C605" s="4">
        <v>2</v>
      </c>
      <c r="D605" s="4"/>
      <c r="E605" s="4"/>
      <c r="F605" s="4"/>
      <c r="G605" s="4"/>
      <c r="H605" s="4">
        <v>2</v>
      </c>
    </row>
    <row r="606" spans="1:8" x14ac:dyDescent="0.25">
      <c r="A606" s="1" t="s">
        <v>506</v>
      </c>
      <c r="B606" t="s">
        <v>489</v>
      </c>
      <c r="C606" s="4">
        <v>1</v>
      </c>
      <c r="D606" s="4"/>
      <c r="E606" s="4"/>
      <c r="F606" s="4"/>
      <c r="G606" s="4"/>
      <c r="H606" s="4">
        <v>1</v>
      </c>
    </row>
    <row r="607" spans="1:8" x14ac:dyDescent="0.25">
      <c r="A607" s="1" t="s">
        <v>4681</v>
      </c>
      <c r="B607" t="s">
        <v>4659</v>
      </c>
      <c r="C607" s="4">
        <v>1</v>
      </c>
      <c r="D607" s="4">
        <v>3</v>
      </c>
      <c r="E607" s="4">
        <v>6</v>
      </c>
      <c r="F607" s="4"/>
      <c r="G607" s="4"/>
      <c r="H607" s="4">
        <v>10</v>
      </c>
    </row>
    <row r="608" spans="1:8" x14ac:dyDescent="0.25">
      <c r="A608" s="1" t="s">
        <v>2486</v>
      </c>
      <c r="B608" t="s">
        <v>2461</v>
      </c>
      <c r="C608" s="4"/>
      <c r="D608" s="4"/>
      <c r="E608" s="4"/>
      <c r="F608" s="4">
        <v>3</v>
      </c>
      <c r="G608" s="4"/>
      <c r="H608" s="4">
        <v>3</v>
      </c>
    </row>
    <row r="609" spans="1:8" x14ac:dyDescent="0.25">
      <c r="A609" s="1" t="s">
        <v>993</v>
      </c>
      <c r="B609" t="s">
        <v>988</v>
      </c>
      <c r="C609" s="4">
        <v>1</v>
      </c>
      <c r="D609" s="4"/>
      <c r="E609" s="4"/>
      <c r="F609" s="4"/>
      <c r="G609" s="4"/>
      <c r="H609" s="4">
        <v>1</v>
      </c>
    </row>
    <row r="610" spans="1:8" x14ac:dyDescent="0.25">
      <c r="A610" s="1" t="s">
        <v>735</v>
      </c>
      <c r="B610" t="s">
        <v>710</v>
      </c>
      <c r="C610" s="4"/>
      <c r="D610" s="4"/>
      <c r="E610" s="4">
        <v>1</v>
      </c>
      <c r="F610" s="4"/>
      <c r="G610" s="4"/>
      <c r="H610" s="4">
        <v>1</v>
      </c>
    </row>
    <row r="611" spans="1:8" x14ac:dyDescent="0.25">
      <c r="A611" s="1" t="s">
        <v>2261</v>
      </c>
      <c r="B611" t="s">
        <v>2260</v>
      </c>
      <c r="C611" s="4"/>
      <c r="D611" s="4"/>
      <c r="E611" s="4">
        <v>3</v>
      </c>
      <c r="F611" s="4"/>
      <c r="G611" s="4"/>
      <c r="H611" s="4">
        <v>3</v>
      </c>
    </row>
    <row r="612" spans="1:8" x14ac:dyDescent="0.25">
      <c r="A612" s="1" t="s">
        <v>5649</v>
      </c>
      <c r="B612" t="s">
        <v>5637</v>
      </c>
      <c r="C612" s="4">
        <v>50</v>
      </c>
      <c r="D612" s="4">
        <v>50</v>
      </c>
      <c r="E612" s="4">
        <v>5</v>
      </c>
      <c r="F612" s="4">
        <v>67</v>
      </c>
      <c r="G612" s="4">
        <v>67</v>
      </c>
      <c r="H612" s="4">
        <v>239</v>
      </c>
    </row>
    <row r="613" spans="1:8" x14ac:dyDescent="0.25">
      <c r="A613" s="1" t="s">
        <v>5710</v>
      </c>
      <c r="B613" t="s">
        <v>5696</v>
      </c>
      <c r="C613" s="4"/>
      <c r="D613" s="4">
        <v>52</v>
      </c>
      <c r="E613" s="4">
        <v>124</v>
      </c>
      <c r="F613" s="4">
        <v>69</v>
      </c>
      <c r="G613" s="4">
        <v>57</v>
      </c>
      <c r="H613" s="4">
        <v>302</v>
      </c>
    </row>
    <row r="614" spans="1:8" x14ac:dyDescent="0.25">
      <c r="A614" s="1" t="s">
        <v>5402</v>
      </c>
      <c r="B614" t="s">
        <v>5393</v>
      </c>
      <c r="C614" s="4">
        <v>55</v>
      </c>
      <c r="D614" s="4"/>
      <c r="E614" s="4">
        <v>1</v>
      </c>
      <c r="F614" s="4"/>
      <c r="G614" s="4">
        <v>2</v>
      </c>
      <c r="H614" s="4">
        <v>58</v>
      </c>
    </row>
    <row r="615" spans="1:8" x14ac:dyDescent="0.25">
      <c r="A615" s="1" t="s">
        <v>3505</v>
      </c>
      <c r="B615" t="s">
        <v>3500</v>
      </c>
      <c r="C615" s="4"/>
      <c r="D615" s="4"/>
      <c r="E615" s="4"/>
      <c r="F615" s="4"/>
      <c r="G615" s="4">
        <v>5</v>
      </c>
      <c r="H615" s="4">
        <v>5</v>
      </c>
    </row>
    <row r="616" spans="1:8" x14ac:dyDescent="0.25">
      <c r="A616" s="1" t="s">
        <v>5286</v>
      </c>
      <c r="B616" t="s">
        <v>5271</v>
      </c>
      <c r="C616" s="4">
        <v>12</v>
      </c>
      <c r="D616" s="4">
        <v>21</v>
      </c>
      <c r="E616" s="4"/>
      <c r="F616" s="4"/>
      <c r="G616" s="4"/>
      <c r="H616" s="4">
        <v>33</v>
      </c>
    </row>
    <row r="617" spans="1:8" x14ac:dyDescent="0.25">
      <c r="A617" s="1" t="s">
        <v>4044</v>
      </c>
      <c r="B617" t="s">
        <v>4029</v>
      </c>
      <c r="C617" s="4"/>
      <c r="D617" s="4"/>
      <c r="E617" s="4">
        <v>4</v>
      </c>
      <c r="F617" s="4">
        <v>2</v>
      </c>
      <c r="G617" s="4"/>
      <c r="H617" s="4">
        <v>6</v>
      </c>
    </row>
    <row r="618" spans="1:8" x14ac:dyDescent="0.25">
      <c r="A618" s="1" t="s">
        <v>4952</v>
      </c>
      <c r="B618" t="s">
        <v>4934</v>
      </c>
      <c r="C618" s="4"/>
      <c r="D618" s="4"/>
      <c r="E618" s="4">
        <v>12</v>
      </c>
      <c r="F618" s="4">
        <v>2</v>
      </c>
      <c r="G618" s="4"/>
      <c r="H618" s="4">
        <v>14</v>
      </c>
    </row>
    <row r="619" spans="1:8" x14ac:dyDescent="0.25">
      <c r="A619" s="1" t="s">
        <v>4366</v>
      </c>
      <c r="B619" t="s">
        <v>4364</v>
      </c>
      <c r="C619" s="4"/>
      <c r="D619" s="4"/>
      <c r="E619" s="4"/>
      <c r="F619" s="4">
        <v>7</v>
      </c>
      <c r="G619" s="4"/>
      <c r="H619" s="4">
        <v>7</v>
      </c>
    </row>
    <row r="620" spans="1:8" x14ac:dyDescent="0.25">
      <c r="A620" s="1" t="s">
        <v>4975</v>
      </c>
      <c r="B620" t="s">
        <v>4965</v>
      </c>
      <c r="C620" s="4"/>
      <c r="D620" s="4">
        <v>7</v>
      </c>
      <c r="E620" s="4">
        <v>4</v>
      </c>
      <c r="F620" s="4">
        <v>4</v>
      </c>
      <c r="G620" s="4"/>
      <c r="H620" s="4">
        <v>15</v>
      </c>
    </row>
    <row r="621" spans="1:8" ht="30" x14ac:dyDescent="0.25">
      <c r="A621" s="1" t="s">
        <v>4385</v>
      </c>
      <c r="B621" t="s">
        <v>4364</v>
      </c>
      <c r="C621" s="4">
        <v>4</v>
      </c>
      <c r="D621" s="4">
        <v>4</v>
      </c>
      <c r="E621" s="4"/>
      <c r="F621" s="4"/>
      <c r="G621" s="4"/>
      <c r="H621" s="4">
        <v>8</v>
      </c>
    </row>
    <row r="622" spans="1:8" x14ac:dyDescent="0.25">
      <c r="A622" s="1" t="s">
        <v>2906</v>
      </c>
      <c r="B622" t="s">
        <v>2892</v>
      </c>
      <c r="C622" s="4"/>
      <c r="D622" s="4">
        <v>4</v>
      </c>
      <c r="E622" s="4"/>
      <c r="F622" s="4"/>
      <c r="G622" s="4"/>
      <c r="H622" s="4">
        <v>4</v>
      </c>
    </row>
    <row r="623" spans="1:8" x14ac:dyDescent="0.25">
      <c r="A623" s="1" t="s">
        <v>3739</v>
      </c>
      <c r="B623" t="s">
        <v>3733</v>
      </c>
      <c r="C623" s="4"/>
      <c r="D623" s="4">
        <v>5</v>
      </c>
      <c r="E623" s="4"/>
      <c r="F623" s="4"/>
      <c r="G623" s="4"/>
      <c r="H623" s="4">
        <v>5</v>
      </c>
    </row>
    <row r="624" spans="1:8" x14ac:dyDescent="0.25">
      <c r="A624" s="1" t="s">
        <v>1221</v>
      </c>
      <c r="B624" t="s">
        <v>1207</v>
      </c>
      <c r="C624" s="4">
        <v>1</v>
      </c>
      <c r="D624" s="4"/>
      <c r="E624" s="4"/>
      <c r="F624" s="4"/>
      <c r="G624" s="4"/>
      <c r="H624" s="4">
        <v>1</v>
      </c>
    </row>
    <row r="625" spans="1:8" x14ac:dyDescent="0.25">
      <c r="A625" s="1" t="s">
        <v>3964</v>
      </c>
      <c r="B625" t="s">
        <v>3943</v>
      </c>
      <c r="C625" s="4"/>
      <c r="D625" s="4"/>
      <c r="E625" s="4"/>
      <c r="F625" s="4">
        <v>6</v>
      </c>
      <c r="G625" s="4"/>
      <c r="H625" s="4">
        <v>6</v>
      </c>
    </row>
    <row r="626" spans="1:8" x14ac:dyDescent="0.25">
      <c r="A626" s="1" t="s">
        <v>1371</v>
      </c>
      <c r="B626" t="s">
        <v>1347</v>
      </c>
      <c r="C626" s="4"/>
      <c r="D626" s="4"/>
      <c r="E626" s="4">
        <v>1</v>
      </c>
      <c r="F626" s="4"/>
      <c r="G626" s="4"/>
      <c r="H626" s="4">
        <v>1</v>
      </c>
    </row>
    <row r="627" spans="1:8" ht="30" x14ac:dyDescent="0.25">
      <c r="A627" s="1" t="s">
        <v>1641</v>
      </c>
      <c r="B627" t="s">
        <v>1626</v>
      </c>
      <c r="C627" s="4"/>
      <c r="D627" s="4"/>
      <c r="E627" s="4"/>
      <c r="F627" s="4">
        <v>2</v>
      </c>
      <c r="G627" s="4"/>
      <c r="H627" s="4">
        <v>2</v>
      </c>
    </row>
    <row r="628" spans="1:8" x14ac:dyDescent="0.25">
      <c r="A628" s="1" t="s">
        <v>4827</v>
      </c>
      <c r="B628" t="s">
        <v>4814</v>
      </c>
      <c r="C628" s="4"/>
      <c r="D628" s="4">
        <v>7</v>
      </c>
      <c r="E628" s="4"/>
      <c r="F628" s="4">
        <v>4</v>
      </c>
      <c r="G628" s="4"/>
      <c r="H628" s="4">
        <v>11</v>
      </c>
    </row>
    <row r="629" spans="1:8" x14ac:dyDescent="0.25">
      <c r="A629" s="1" t="s">
        <v>994</v>
      </c>
      <c r="B629" t="s">
        <v>988</v>
      </c>
      <c r="C629" s="4"/>
      <c r="D629" s="4">
        <v>1</v>
      </c>
      <c r="E629" s="4"/>
      <c r="F629" s="4"/>
      <c r="G629" s="4"/>
      <c r="H629" s="4">
        <v>1</v>
      </c>
    </row>
    <row r="630" spans="1:8" x14ac:dyDescent="0.25">
      <c r="A630" s="1" t="s">
        <v>5101</v>
      </c>
      <c r="B630" t="s">
        <v>5087</v>
      </c>
      <c r="C630" s="4">
        <v>3</v>
      </c>
      <c r="D630" s="4">
        <v>2</v>
      </c>
      <c r="E630" s="4">
        <v>6</v>
      </c>
      <c r="F630" s="4">
        <v>7</v>
      </c>
      <c r="G630" s="4"/>
      <c r="H630" s="4">
        <v>18</v>
      </c>
    </row>
    <row r="631" spans="1:8" x14ac:dyDescent="0.25">
      <c r="A631" s="1" t="s">
        <v>5583</v>
      </c>
      <c r="B631" t="s">
        <v>5577</v>
      </c>
      <c r="C631" s="4">
        <v>40</v>
      </c>
      <c r="D631" s="4">
        <v>34</v>
      </c>
      <c r="E631" s="4">
        <v>36</v>
      </c>
      <c r="F631" s="4">
        <v>32</v>
      </c>
      <c r="G631" s="4">
        <v>32</v>
      </c>
      <c r="H631" s="4">
        <v>174</v>
      </c>
    </row>
    <row r="632" spans="1:8" x14ac:dyDescent="0.25">
      <c r="A632" s="1" t="s">
        <v>4752</v>
      </c>
      <c r="B632" t="s">
        <v>4723</v>
      </c>
      <c r="C632" s="4">
        <v>1</v>
      </c>
      <c r="D632" s="4">
        <v>3</v>
      </c>
      <c r="E632" s="4">
        <v>7</v>
      </c>
      <c r="F632" s="4"/>
      <c r="G632" s="4"/>
      <c r="H632" s="4">
        <v>11</v>
      </c>
    </row>
    <row r="633" spans="1:8" x14ac:dyDescent="0.25">
      <c r="A633" s="1" t="s">
        <v>5729</v>
      </c>
      <c r="B633" t="s">
        <v>5727</v>
      </c>
      <c r="C633" s="4">
        <v>65</v>
      </c>
      <c r="D633" s="4">
        <v>65</v>
      </c>
      <c r="E633" s="4">
        <v>65</v>
      </c>
      <c r="F633" s="4">
        <v>65</v>
      </c>
      <c r="G633" s="4">
        <v>65</v>
      </c>
      <c r="H633" s="4">
        <v>325</v>
      </c>
    </row>
    <row r="634" spans="1:8" x14ac:dyDescent="0.25">
      <c r="A634" s="1" t="s">
        <v>616</v>
      </c>
      <c r="B634" t="s">
        <v>599</v>
      </c>
      <c r="C634" s="4">
        <v>1</v>
      </c>
      <c r="D634" s="4"/>
      <c r="E634" s="4"/>
      <c r="F634" s="4"/>
      <c r="G634" s="4"/>
      <c r="H634" s="4">
        <v>1</v>
      </c>
    </row>
    <row r="635" spans="1:8" x14ac:dyDescent="0.25">
      <c r="A635" s="1" t="s">
        <v>2514</v>
      </c>
      <c r="B635" t="s">
        <v>2488</v>
      </c>
      <c r="C635" s="4"/>
      <c r="D635" s="4">
        <v>3</v>
      </c>
      <c r="E635" s="4"/>
      <c r="F635" s="4"/>
      <c r="G635" s="4"/>
      <c r="H635" s="4">
        <v>3</v>
      </c>
    </row>
    <row r="636" spans="1:8" x14ac:dyDescent="0.25">
      <c r="A636" s="1" t="s">
        <v>1879</v>
      </c>
      <c r="B636" t="s">
        <v>1854</v>
      </c>
      <c r="C636" s="4"/>
      <c r="D636" s="4">
        <v>1</v>
      </c>
      <c r="E636" s="4"/>
      <c r="F636" s="4">
        <v>1</v>
      </c>
      <c r="G636" s="4"/>
      <c r="H636" s="4">
        <v>2</v>
      </c>
    </row>
    <row r="637" spans="1:8" x14ac:dyDescent="0.25">
      <c r="A637" s="1" t="s">
        <v>3119</v>
      </c>
      <c r="B637" t="s">
        <v>3098</v>
      </c>
      <c r="C637" s="4">
        <v>4</v>
      </c>
      <c r="D637" s="4"/>
      <c r="E637" s="4"/>
      <c r="F637" s="4"/>
      <c r="G637" s="4"/>
      <c r="H637" s="4">
        <v>4</v>
      </c>
    </row>
    <row r="638" spans="1:8" x14ac:dyDescent="0.25">
      <c r="A638" s="1" t="s">
        <v>5657</v>
      </c>
      <c r="B638" t="s">
        <v>5637</v>
      </c>
      <c r="C638" s="4">
        <v>49</v>
      </c>
      <c r="D638" s="4">
        <v>49</v>
      </c>
      <c r="E638" s="4">
        <v>49</v>
      </c>
      <c r="F638" s="4">
        <v>49</v>
      </c>
      <c r="G638" s="4">
        <v>49</v>
      </c>
      <c r="H638" s="4">
        <v>245</v>
      </c>
    </row>
    <row r="639" spans="1:8" x14ac:dyDescent="0.25">
      <c r="A639" s="1" t="s">
        <v>5394</v>
      </c>
      <c r="B639" t="s">
        <v>5393</v>
      </c>
      <c r="C639" s="4">
        <v>9</v>
      </c>
      <c r="D639" s="4">
        <v>18</v>
      </c>
      <c r="E639" s="4">
        <v>17</v>
      </c>
      <c r="F639" s="4">
        <v>12</v>
      </c>
      <c r="G639" s="4"/>
      <c r="H639" s="4">
        <v>56</v>
      </c>
    </row>
    <row r="640" spans="1:8" x14ac:dyDescent="0.25">
      <c r="A640" s="1" t="s">
        <v>2852</v>
      </c>
      <c r="B640" t="s">
        <v>2836</v>
      </c>
      <c r="C640" s="4"/>
      <c r="D640" s="4"/>
      <c r="E640" s="4">
        <v>3</v>
      </c>
      <c r="F640" s="4"/>
      <c r="G640" s="4"/>
      <c r="H640" s="4">
        <v>3</v>
      </c>
    </row>
    <row r="641" spans="1:8" ht="30" x14ac:dyDescent="0.25">
      <c r="A641" s="1" t="s">
        <v>2143</v>
      </c>
      <c r="B641" t="s">
        <v>2120</v>
      </c>
      <c r="C641" s="4"/>
      <c r="D641" s="4"/>
      <c r="E641" s="4">
        <v>2</v>
      </c>
      <c r="F641" s="4"/>
      <c r="G641" s="4"/>
      <c r="H641" s="4">
        <v>2</v>
      </c>
    </row>
    <row r="642" spans="1:8" ht="30" x14ac:dyDescent="0.25">
      <c r="A642" s="1" t="s">
        <v>4619</v>
      </c>
      <c r="B642" t="s">
        <v>4598</v>
      </c>
      <c r="C642" s="4">
        <v>1</v>
      </c>
      <c r="D642" s="4">
        <v>5</v>
      </c>
      <c r="E642" s="4">
        <v>2</v>
      </c>
      <c r="F642" s="4">
        <v>2</v>
      </c>
      <c r="G642" s="4"/>
      <c r="H642" s="4">
        <v>10</v>
      </c>
    </row>
    <row r="643" spans="1:8" x14ac:dyDescent="0.25">
      <c r="A643" s="1" t="s">
        <v>1310</v>
      </c>
      <c r="B643" t="s">
        <v>1291</v>
      </c>
      <c r="C643" s="4"/>
      <c r="D643" s="4"/>
      <c r="E643" s="4">
        <v>1</v>
      </c>
      <c r="F643" s="4"/>
      <c r="G643" s="4"/>
      <c r="H643" s="4">
        <v>1</v>
      </c>
    </row>
    <row r="644" spans="1:8" x14ac:dyDescent="0.25">
      <c r="A644" s="1" t="s">
        <v>4438</v>
      </c>
      <c r="B644" t="s">
        <v>4422</v>
      </c>
      <c r="C644" s="4"/>
      <c r="D644" s="4"/>
      <c r="E644" s="4">
        <v>8</v>
      </c>
      <c r="F644" s="4"/>
      <c r="G644" s="4"/>
      <c r="H644" s="4">
        <v>8</v>
      </c>
    </row>
    <row r="645" spans="1:8" x14ac:dyDescent="0.25">
      <c r="A645" s="1" t="s">
        <v>3642</v>
      </c>
      <c r="B645" t="s">
        <v>3615</v>
      </c>
      <c r="C645" s="4"/>
      <c r="D645" s="4"/>
      <c r="E645" s="4">
        <v>5</v>
      </c>
      <c r="F645" s="4"/>
      <c r="G645" s="4"/>
      <c r="H645" s="4">
        <v>5</v>
      </c>
    </row>
    <row r="646" spans="1:8" x14ac:dyDescent="0.25">
      <c r="A646" s="1" t="s">
        <v>4128</v>
      </c>
      <c r="B646" t="s">
        <v>4121</v>
      </c>
      <c r="C646" s="4">
        <v>6</v>
      </c>
      <c r="D646" s="4"/>
      <c r="E646" s="4"/>
      <c r="F646" s="4"/>
      <c r="G646" s="4"/>
      <c r="H646" s="4">
        <v>6</v>
      </c>
    </row>
    <row r="647" spans="1:8" ht="30" x14ac:dyDescent="0.25">
      <c r="A647" s="1" t="s">
        <v>4014</v>
      </c>
      <c r="B647" t="s">
        <v>3999</v>
      </c>
      <c r="C647" s="4"/>
      <c r="D647" s="4"/>
      <c r="E647" s="4">
        <v>2</v>
      </c>
      <c r="F647" s="4">
        <v>4</v>
      </c>
      <c r="G647" s="4"/>
      <c r="H647" s="4">
        <v>6</v>
      </c>
    </row>
    <row r="648" spans="1:8" x14ac:dyDescent="0.25">
      <c r="A648" s="1" t="s">
        <v>866</v>
      </c>
      <c r="B648" t="s">
        <v>846</v>
      </c>
      <c r="C648" s="4"/>
      <c r="D648" s="4"/>
      <c r="E648" s="4">
        <v>1</v>
      </c>
      <c r="F648" s="4"/>
      <c r="G648" s="4"/>
      <c r="H648" s="4">
        <v>1</v>
      </c>
    </row>
    <row r="649" spans="1:8" ht="30" x14ac:dyDescent="0.25">
      <c r="A649" s="1" t="s">
        <v>99</v>
      </c>
      <c r="B649" t="s">
        <v>83</v>
      </c>
      <c r="C649" s="4"/>
      <c r="D649" s="4"/>
      <c r="E649" s="4"/>
      <c r="F649" s="4">
        <v>100</v>
      </c>
      <c r="G649" s="4">
        <v>100</v>
      </c>
      <c r="H649" s="4">
        <v>200</v>
      </c>
    </row>
    <row r="650" spans="1:8" ht="30" x14ac:dyDescent="0.25">
      <c r="A650" s="1" t="s">
        <v>5070</v>
      </c>
      <c r="B650" t="s">
        <v>5055</v>
      </c>
      <c r="C650" s="4">
        <v>6</v>
      </c>
      <c r="D650" s="4">
        <v>5</v>
      </c>
      <c r="E650" s="4"/>
      <c r="F650" s="4">
        <v>6</v>
      </c>
      <c r="G650" s="4"/>
      <c r="H650" s="4">
        <v>17</v>
      </c>
    </row>
    <row r="651" spans="1:8" ht="30" x14ac:dyDescent="0.25">
      <c r="A651" s="1" t="s">
        <v>1974</v>
      </c>
      <c r="B651" t="s">
        <v>1946</v>
      </c>
      <c r="C651" s="4"/>
      <c r="D651" s="4"/>
      <c r="E651" s="4"/>
      <c r="F651" s="4">
        <v>2</v>
      </c>
      <c r="G651" s="4"/>
      <c r="H651" s="4">
        <v>2</v>
      </c>
    </row>
    <row r="652" spans="1:8" ht="30" x14ac:dyDescent="0.25">
      <c r="A652" s="1" t="s">
        <v>4641</v>
      </c>
      <c r="B652" t="s">
        <v>4629</v>
      </c>
      <c r="C652" s="4"/>
      <c r="D652" s="4">
        <v>4</v>
      </c>
      <c r="E652" s="4">
        <v>3</v>
      </c>
      <c r="F652" s="4">
        <v>2</v>
      </c>
      <c r="G652" s="4"/>
      <c r="H652" s="4">
        <v>9</v>
      </c>
    </row>
    <row r="653" spans="1:8" ht="30" x14ac:dyDescent="0.25">
      <c r="A653" s="1" t="s">
        <v>2525</v>
      </c>
      <c r="B653" t="s">
        <v>2517</v>
      </c>
      <c r="C653" s="4">
        <v>1</v>
      </c>
      <c r="D653" s="4">
        <v>1</v>
      </c>
      <c r="E653" s="4"/>
      <c r="F653" s="4">
        <v>1</v>
      </c>
      <c r="G653" s="4"/>
      <c r="H653" s="4">
        <v>3</v>
      </c>
    </row>
    <row r="654" spans="1:8" ht="30" x14ac:dyDescent="0.25">
      <c r="A654" s="1" t="s">
        <v>2334</v>
      </c>
      <c r="B654" t="s">
        <v>2320</v>
      </c>
      <c r="C654" s="4"/>
      <c r="D654" s="4"/>
      <c r="E654" s="4">
        <v>3</v>
      </c>
      <c r="F654" s="4"/>
      <c r="G654" s="4"/>
      <c r="H654" s="4">
        <v>3</v>
      </c>
    </row>
    <row r="655" spans="1:8" x14ac:dyDescent="0.25">
      <c r="A655" s="1" t="s">
        <v>1315</v>
      </c>
      <c r="B655" t="s">
        <v>1291</v>
      </c>
      <c r="C655" s="4"/>
      <c r="D655" s="4"/>
      <c r="E655" s="4"/>
      <c r="F655" s="4"/>
      <c r="G655" s="4">
        <v>1</v>
      </c>
      <c r="H655" s="4">
        <v>1</v>
      </c>
    </row>
    <row r="656" spans="1:8" ht="30" x14ac:dyDescent="0.25">
      <c r="A656" s="1" t="s">
        <v>1278</v>
      </c>
      <c r="B656" t="s">
        <v>1264</v>
      </c>
      <c r="C656" s="4"/>
      <c r="D656" s="4">
        <v>1</v>
      </c>
      <c r="E656" s="4"/>
      <c r="F656" s="4"/>
      <c r="G656" s="4"/>
      <c r="H656" s="4">
        <v>1</v>
      </c>
    </row>
    <row r="657" spans="1:8" x14ac:dyDescent="0.25">
      <c r="A657" s="1" t="s">
        <v>1468</v>
      </c>
      <c r="B657" t="s">
        <v>1461</v>
      </c>
      <c r="C657" s="4"/>
      <c r="D657" s="4"/>
      <c r="E657" s="4">
        <v>2</v>
      </c>
      <c r="F657" s="4"/>
      <c r="G657" s="4"/>
      <c r="H657" s="4">
        <v>2</v>
      </c>
    </row>
    <row r="658" spans="1:8" ht="30" x14ac:dyDescent="0.25">
      <c r="A658" s="1" t="s">
        <v>2817</v>
      </c>
      <c r="B658" t="s">
        <v>2808</v>
      </c>
      <c r="C658" s="4">
        <v>3</v>
      </c>
      <c r="D658" s="4"/>
      <c r="E658" s="4"/>
      <c r="F658" s="4"/>
      <c r="G658" s="4"/>
      <c r="H658" s="4">
        <v>3</v>
      </c>
    </row>
    <row r="659" spans="1:8" ht="30" x14ac:dyDescent="0.25">
      <c r="A659" s="1" t="s">
        <v>3740</v>
      </c>
      <c r="B659" t="s">
        <v>3733</v>
      </c>
      <c r="C659" s="4"/>
      <c r="D659" s="4">
        <v>5</v>
      </c>
      <c r="E659" s="4"/>
      <c r="F659" s="4"/>
      <c r="G659" s="4"/>
      <c r="H659" s="4">
        <v>5</v>
      </c>
    </row>
    <row r="660" spans="1:8" ht="30" x14ac:dyDescent="0.25">
      <c r="A660" s="1" t="s">
        <v>5107</v>
      </c>
      <c r="B660" t="s">
        <v>5087</v>
      </c>
      <c r="C660" s="4"/>
      <c r="D660" s="4">
        <v>7</v>
      </c>
      <c r="E660" s="4">
        <v>6</v>
      </c>
      <c r="F660" s="4">
        <v>6</v>
      </c>
      <c r="G660" s="4"/>
      <c r="H660" s="4">
        <v>19</v>
      </c>
    </row>
    <row r="661" spans="1:8" ht="30" x14ac:dyDescent="0.25">
      <c r="A661" s="1" t="s">
        <v>3741</v>
      </c>
      <c r="B661" t="s">
        <v>3733</v>
      </c>
      <c r="C661" s="4"/>
      <c r="D661" s="4">
        <v>5</v>
      </c>
      <c r="E661" s="4"/>
      <c r="F661" s="4"/>
      <c r="G661" s="4"/>
      <c r="H661" s="4">
        <v>5</v>
      </c>
    </row>
    <row r="662" spans="1:8" ht="45" x14ac:dyDescent="0.25">
      <c r="A662" s="1" t="s">
        <v>1656</v>
      </c>
      <c r="B662" t="s">
        <v>1655</v>
      </c>
      <c r="C662" s="4"/>
      <c r="D662" s="4"/>
      <c r="E662" s="4">
        <v>2</v>
      </c>
      <c r="F662" s="4"/>
      <c r="G662" s="4"/>
      <c r="H662" s="4">
        <v>2</v>
      </c>
    </row>
    <row r="663" spans="1:8" ht="30" x14ac:dyDescent="0.25">
      <c r="A663" s="1" t="s">
        <v>4921</v>
      </c>
      <c r="B663" t="s">
        <v>4905</v>
      </c>
      <c r="C663" s="4"/>
      <c r="D663" s="4"/>
      <c r="E663" s="4">
        <v>13</v>
      </c>
      <c r="F663" s="4"/>
      <c r="G663" s="4"/>
      <c r="H663" s="4">
        <v>13</v>
      </c>
    </row>
    <row r="664" spans="1:8" ht="45" x14ac:dyDescent="0.25">
      <c r="A664" s="1" t="s">
        <v>2118</v>
      </c>
      <c r="B664" t="s">
        <v>2090</v>
      </c>
      <c r="C664" s="4"/>
      <c r="D664" s="4">
        <v>2</v>
      </c>
      <c r="E664" s="4"/>
      <c r="F664" s="4"/>
      <c r="G664" s="4"/>
      <c r="H664" s="4">
        <v>2</v>
      </c>
    </row>
    <row r="665" spans="1:8" x14ac:dyDescent="0.25">
      <c r="A665" s="1" t="s">
        <v>4565</v>
      </c>
      <c r="B665" t="s">
        <v>4541</v>
      </c>
      <c r="C665" s="4">
        <v>5</v>
      </c>
      <c r="D665" s="4">
        <v>4</v>
      </c>
      <c r="E665" s="4"/>
      <c r="F665" s="4"/>
      <c r="G665" s="4"/>
      <c r="H665" s="4">
        <v>9</v>
      </c>
    </row>
    <row r="666" spans="1:8" x14ac:dyDescent="0.25">
      <c r="A666" s="1" t="s">
        <v>1943</v>
      </c>
      <c r="B666" t="s">
        <v>1915</v>
      </c>
      <c r="C666" s="4">
        <v>2</v>
      </c>
      <c r="D666" s="4"/>
      <c r="E666" s="4"/>
      <c r="F666" s="4"/>
      <c r="G666" s="4"/>
      <c r="H666" s="4">
        <v>2</v>
      </c>
    </row>
    <row r="667" spans="1:8" x14ac:dyDescent="0.25">
      <c r="A667" s="1" t="s">
        <v>1348</v>
      </c>
      <c r="B667" t="s">
        <v>1347</v>
      </c>
      <c r="C667" s="4"/>
      <c r="D667" s="4">
        <v>1</v>
      </c>
      <c r="E667" s="4"/>
      <c r="F667" s="4"/>
      <c r="G667" s="4"/>
      <c r="H667" s="4">
        <v>1</v>
      </c>
    </row>
    <row r="668" spans="1:8" ht="30" x14ac:dyDescent="0.25">
      <c r="A668" s="1" t="s">
        <v>2731</v>
      </c>
      <c r="B668" t="s">
        <v>2721</v>
      </c>
      <c r="C668" s="4"/>
      <c r="D668" s="4">
        <v>3</v>
      </c>
      <c r="E668" s="4"/>
      <c r="F668" s="4"/>
      <c r="G668" s="4"/>
      <c r="H668" s="4">
        <v>3</v>
      </c>
    </row>
    <row r="669" spans="1:8" x14ac:dyDescent="0.25">
      <c r="A669" s="1" t="s">
        <v>100</v>
      </c>
      <c r="B669" t="s">
        <v>83</v>
      </c>
      <c r="C669" s="4"/>
      <c r="D669" s="4"/>
      <c r="E669" s="4"/>
      <c r="F669" s="4">
        <v>100</v>
      </c>
      <c r="G669" s="4">
        <v>100</v>
      </c>
      <c r="H669" s="4">
        <v>200</v>
      </c>
    </row>
    <row r="670" spans="1:8" x14ac:dyDescent="0.25">
      <c r="A670" s="1" t="s">
        <v>1645</v>
      </c>
      <c r="B670" t="s">
        <v>1626</v>
      </c>
      <c r="C670" s="4">
        <v>1</v>
      </c>
      <c r="D670" s="4">
        <v>1</v>
      </c>
      <c r="E670" s="4"/>
      <c r="F670" s="4"/>
      <c r="G670" s="4"/>
      <c r="H670" s="4">
        <v>2</v>
      </c>
    </row>
    <row r="671" spans="1:8" x14ac:dyDescent="0.25">
      <c r="A671" s="1" t="s">
        <v>2828</v>
      </c>
      <c r="B671" t="s">
        <v>2808</v>
      </c>
      <c r="C671" s="4">
        <v>3</v>
      </c>
      <c r="D671" s="4"/>
      <c r="E671" s="4"/>
      <c r="F671" s="4"/>
      <c r="G671" s="4"/>
      <c r="H671" s="4">
        <v>3</v>
      </c>
    </row>
    <row r="672" spans="1:8" ht="30" x14ac:dyDescent="0.25">
      <c r="A672" s="1" t="s">
        <v>3187</v>
      </c>
      <c r="B672" t="s">
        <v>3186</v>
      </c>
      <c r="C672" s="4"/>
      <c r="D672" s="4"/>
      <c r="E672" s="4"/>
      <c r="F672" s="4">
        <v>4</v>
      </c>
      <c r="G672" s="4"/>
      <c r="H672" s="4">
        <v>4</v>
      </c>
    </row>
    <row r="673" spans="1:8" ht="30" x14ac:dyDescent="0.25">
      <c r="A673" s="1" t="s">
        <v>268</v>
      </c>
      <c r="B673" t="s">
        <v>267</v>
      </c>
      <c r="C673" s="4">
        <v>200</v>
      </c>
      <c r="D673" s="4">
        <v>311</v>
      </c>
      <c r="E673" s="4">
        <v>400</v>
      </c>
      <c r="F673" s="4">
        <v>400</v>
      </c>
      <c r="G673" s="4">
        <v>400</v>
      </c>
      <c r="H673" s="4">
        <v>1711</v>
      </c>
    </row>
    <row r="674" spans="1:8" ht="30" x14ac:dyDescent="0.25">
      <c r="A674" s="1" t="s">
        <v>302</v>
      </c>
      <c r="B674" t="s">
        <v>293</v>
      </c>
      <c r="C674" s="4">
        <v>397</v>
      </c>
      <c r="D674" s="4">
        <v>482</v>
      </c>
      <c r="E674" s="4">
        <v>561</v>
      </c>
      <c r="F674" s="4">
        <v>600</v>
      </c>
      <c r="G674" s="4">
        <v>600</v>
      </c>
      <c r="H674" s="4">
        <v>2640</v>
      </c>
    </row>
    <row r="675" spans="1:8" x14ac:dyDescent="0.25">
      <c r="A675" s="1" t="s">
        <v>186</v>
      </c>
      <c r="B675" t="s">
        <v>165</v>
      </c>
      <c r="C675" s="4">
        <v>180</v>
      </c>
      <c r="D675" s="4">
        <v>182</v>
      </c>
      <c r="E675" s="4">
        <v>190</v>
      </c>
      <c r="F675" s="4">
        <v>182</v>
      </c>
      <c r="G675" s="4">
        <v>194</v>
      </c>
      <c r="H675" s="4">
        <v>928</v>
      </c>
    </row>
    <row r="676" spans="1:8" ht="45" x14ac:dyDescent="0.25">
      <c r="A676" s="1" t="s">
        <v>194</v>
      </c>
      <c r="B676" t="s">
        <v>190</v>
      </c>
      <c r="C676" s="4">
        <v>157</v>
      </c>
      <c r="D676" s="4">
        <v>196</v>
      </c>
      <c r="E676" s="4">
        <v>211</v>
      </c>
      <c r="F676" s="4">
        <v>194</v>
      </c>
      <c r="G676" s="4">
        <v>197</v>
      </c>
      <c r="H676" s="4">
        <v>955</v>
      </c>
    </row>
    <row r="677" spans="1:8" ht="30" x14ac:dyDescent="0.25">
      <c r="A677" s="1" t="s">
        <v>32</v>
      </c>
      <c r="B677" t="s">
        <v>30</v>
      </c>
      <c r="C677" s="4"/>
      <c r="D677" s="4"/>
      <c r="E677" s="4"/>
      <c r="F677" s="4">
        <v>56</v>
      </c>
      <c r="G677" s="4">
        <v>61</v>
      </c>
      <c r="H677" s="4">
        <v>117</v>
      </c>
    </row>
    <row r="678" spans="1:8" ht="30" x14ac:dyDescent="0.25">
      <c r="A678" s="1" t="s">
        <v>288</v>
      </c>
      <c r="B678" t="s">
        <v>267</v>
      </c>
      <c r="C678" s="4">
        <v>358</v>
      </c>
      <c r="D678" s="4">
        <v>472</v>
      </c>
      <c r="E678" s="4">
        <v>490</v>
      </c>
      <c r="F678" s="4">
        <v>548</v>
      </c>
      <c r="G678" s="4">
        <v>556</v>
      </c>
      <c r="H678" s="4">
        <v>2424</v>
      </c>
    </row>
    <row r="679" spans="1:8" x14ac:dyDescent="0.25">
      <c r="A679" s="1" t="s">
        <v>5712</v>
      </c>
      <c r="B679" t="s">
        <v>5696</v>
      </c>
      <c r="C679" s="4">
        <v>61</v>
      </c>
      <c r="D679" s="4">
        <v>61</v>
      </c>
      <c r="E679" s="4">
        <v>61</v>
      </c>
      <c r="F679" s="4">
        <v>61</v>
      </c>
      <c r="G679" s="4">
        <v>61</v>
      </c>
      <c r="H679" s="4">
        <v>305</v>
      </c>
    </row>
    <row r="680" spans="1:8" x14ac:dyDescent="0.25">
      <c r="A680" s="1" t="s">
        <v>296</v>
      </c>
      <c r="B680" t="s">
        <v>293</v>
      </c>
      <c r="C680" s="4">
        <v>285</v>
      </c>
      <c r="D680" s="4">
        <v>434</v>
      </c>
      <c r="E680" s="4">
        <v>553</v>
      </c>
      <c r="F680" s="4">
        <v>658</v>
      </c>
      <c r="G680" s="4">
        <v>553</v>
      </c>
      <c r="H680" s="4">
        <v>2483</v>
      </c>
    </row>
    <row r="681" spans="1:8" x14ac:dyDescent="0.25">
      <c r="A681" s="1" t="s">
        <v>273</v>
      </c>
      <c r="B681" t="s">
        <v>267</v>
      </c>
      <c r="C681" s="4">
        <v>274</v>
      </c>
      <c r="D681" s="4">
        <v>395</v>
      </c>
      <c r="E681" s="4">
        <v>567</v>
      </c>
      <c r="F681" s="4">
        <v>369</v>
      </c>
      <c r="G681" s="4">
        <v>335</v>
      </c>
      <c r="H681" s="4">
        <v>1940</v>
      </c>
    </row>
    <row r="682" spans="1:8" x14ac:dyDescent="0.25">
      <c r="A682" s="1" t="s">
        <v>5339</v>
      </c>
      <c r="B682" t="s">
        <v>5333</v>
      </c>
      <c r="C682" s="4"/>
      <c r="D682" s="4"/>
      <c r="E682" s="4"/>
      <c r="F682" s="4">
        <v>22</v>
      </c>
      <c r="G682" s="4">
        <v>22</v>
      </c>
      <c r="H682" s="4">
        <v>44</v>
      </c>
    </row>
    <row r="683" spans="1:8" x14ac:dyDescent="0.25">
      <c r="A683" s="1" t="s">
        <v>287</v>
      </c>
      <c r="B683" t="s">
        <v>267</v>
      </c>
      <c r="C683" s="4">
        <v>289</v>
      </c>
      <c r="D683" s="4">
        <v>418</v>
      </c>
      <c r="E683" s="4">
        <v>500</v>
      </c>
      <c r="F683" s="4">
        <v>600</v>
      </c>
      <c r="G683" s="4">
        <v>600</v>
      </c>
      <c r="H683" s="4">
        <v>2407</v>
      </c>
    </row>
    <row r="684" spans="1:8" x14ac:dyDescent="0.25">
      <c r="A684" s="1" t="s">
        <v>16</v>
      </c>
      <c r="B684" t="s">
        <v>4</v>
      </c>
      <c r="C684" s="4">
        <v>32</v>
      </c>
      <c r="D684" s="4">
        <v>32</v>
      </c>
      <c r="E684" s="4"/>
      <c r="F684" s="4"/>
      <c r="G684" s="4"/>
      <c r="H684" s="4">
        <v>64</v>
      </c>
    </row>
    <row r="685" spans="1:8" ht="30" x14ac:dyDescent="0.25">
      <c r="A685" s="1" t="s">
        <v>2907</v>
      </c>
      <c r="B685" t="s">
        <v>2892</v>
      </c>
      <c r="C685" s="4"/>
      <c r="D685" s="4">
        <v>4</v>
      </c>
      <c r="E685" s="4"/>
      <c r="F685" s="4"/>
      <c r="G685" s="4"/>
      <c r="H685" s="4">
        <v>4</v>
      </c>
    </row>
    <row r="686" spans="1:8" x14ac:dyDescent="0.25">
      <c r="A686" s="1" t="s">
        <v>643</v>
      </c>
      <c r="B686" t="s">
        <v>627</v>
      </c>
      <c r="C686" s="4"/>
      <c r="D686" s="4">
        <v>1</v>
      </c>
      <c r="E686" s="4"/>
      <c r="F686" s="4"/>
      <c r="G686" s="4"/>
      <c r="H686" s="4">
        <v>1</v>
      </c>
    </row>
    <row r="687" spans="1:8" x14ac:dyDescent="0.25">
      <c r="A687" s="1" t="s">
        <v>584</v>
      </c>
      <c r="B687" t="s">
        <v>572</v>
      </c>
      <c r="C687" s="4">
        <v>1</v>
      </c>
      <c r="D687" s="4"/>
      <c r="E687" s="4"/>
      <c r="F687" s="4"/>
      <c r="G687" s="4"/>
      <c r="H687" s="4">
        <v>1</v>
      </c>
    </row>
    <row r="688" spans="1:8" x14ac:dyDescent="0.25">
      <c r="A688" s="1" t="s">
        <v>3651</v>
      </c>
      <c r="B688" t="s">
        <v>3646</v>
      </c>
      <c r="C688" s="4"/>
      <c r="D688" s="4"/>
      <c r="E688" s="4"/>
      <c r="F688" s="4">
        <v>5</v>
      </c>
      <c r="G688" s="4"/>
      <c r="H688" s="4">
        <v>5</v>
      </c>
    </row>
    <row r="689" spans="1:8" ht="30" x14ac:dyDescent="0.25">
      <c r="A689" s="1" t="s">
        <v>238</v>
      </c>
      <c r="B689" t="s">
        <v>215</v>
      </c>
      <c r="C689" s="4">
        <v>200</v>
      </c>
      <c r="D689" s="4">
        <v>200</v>
      </c>
      <c r="E689" s="4">
        <v>200</v>
      </c>
      <c r="F689" s="4">
        <v>223</v>
      </c>
      <c r="G689" s="4">
        <v>223</v>
      </c>
      <c r="H689" s="4">
        <v>1046</v>
      </c>
    </row>
    <row r="690" spans="1:8" ht="30" x14ac:dyDescent="0.25">
      <c r="A690" s="1" t="s">
        <v>4976</v>
      </c>
      <c r="B690" t="s">
        <v>4965</v>
      </c>
      <c r="C690" s="4">
        <v>2</v>
      </c>
      <c r="D690" s="4">
        <v>2</v>
      </c>
      <c r="E690" s="4">
        <v>10</v>
      </c>
      <c r="F690" s="4"/>
      <c r="G690" s="4"/>
      <c r="H690" s="4">
        <v>14</v>
      </c>
    </row>
    <row r="691" spans="1:8" x14ac:dyDescent="0.25">
      <c r="A691" s="1" t="s">
        <v>5308</v>
      </c>
      <c r="B691" t="s">
        <v>5301</v>
      </c>
      <c r="C691" s="4">
        <v>11</v>
      </c>
      <c r="D691" s="4">
        <v>14</v>
      </c>
      <c r="E691" s="4">
        <v>15</v>
      </c>
      <c r="F691" s="4"/>
      <c r="G691" s="4"/>
      <c r="H691" s="4">
        <v>40</v>
      </c>
    </row>
    <row r="692" spans="1:8" ht="30" x14ac:dyDescent="0.25">
      <c r="A692" s="1" t="s">
        <v>1157</v>
      </c>
      <c r="B692" t="s">
        <v>1153</v>
      </c>
      <c r="C692" s="4"/>
      <c r="D692" s="4"/>
      <c r="E692" s="4">
        <v>1</v>
      </c>
      <c r="F692" s="4"/>
      <c r="G692" s="4"/>
      <c r="H692" s="4">
        <v>1</v>
      </c>
    </row>
    <row r="693" spans="1:8" x14ac:dyDescent="0.25">
      <c r="A693" s="1" t="s">
        <v>2092</v>
      </c>
      <c r="B693" t="s">
        <v>2090</v>
      </c>
      <c r="C693" s="4">
        <v>2</v>
      </c>
      <c r="D693" s="4"/>
      <c r="E693" s="4"/>
      <c r="F693" s="4"/>
      <c r="G693" s="4"/>
      <c r="H693" s="4">
        <v>2</v>
      </c>
    </row>
    <row r="694" spans="1:8" x14ac:dyDescent="0.25">
      <c r="A694" s="1" t="s">
        <v>4978</v>
      </c>
      <c r="B694" t="s">
        <v>4965</v>
      </c>
      <c r="C694" s="4">
        <v>2</v>
      </c>
      <c r="D694" s="4"/>
      <c r="E694" s="4"/>
      <c r="F694" s="4">
        <v>13</v>
      </c>
      <c r="G694" s="4"/>
      <c r="H694" s="4">
        <v>15</v>
      </c>
    </row>
    <row r="695" spans="1:8" ht="30" x14ac:dyDescent="0.25">
      <c r="A695" s="1" t="s">
        <v>1349</v>
      </c>
      <c r="B695" t="s">
        <v>1347</v>
      </c>
      <c r="C695" s="4">
        <v>1</v>
      </c>
      <c r="D695" s="4"/>
      <c r="E695" s="4"/>
      <c r="F695" s="4"/>
      <c r="G695" s="4"/>
      <c r="H695" s="4">
        <v>1</v>
      </c>
    </row>
    <row r="696" spans="1:8" x14ac:dyDescent="0.25">
      <c r="A696" s="1" t="s">
        <v>2197</v>
      </c>
      <c r="B696" t="s">
        <v>2176</v>
      </c>
      <c r="C696" s="4"/>
      <c r="D696" s="4"/>
      <c r="E696" s="4">
        <v>1</v>
      </c>
      <c r="F696" s="4">
        <v>2</v>
      </c>
      <c r="G696" s="4"/>
      <c r="H696" s="4">
        <v>3</v>
      </c>
    </row>
    <row r="697" spans="1:8" x14ac:dyDescent="0.25">
      <c r="A697" s="1" t="s">
        <v>805</v>
      </c>
      <c r="B697" t="s">
        <v>790</v>
      </c>
      <c r="C697" s="4">
        <v>1</v>
      </c>
      <c r="D697" s="4"/>
      <c r="E697" s="4"/>
      <c r="F697" s="4"/>
      <c r="G697" s="4"/>
      <c r="H697" s="4">
        <v>1</v>
      </c>
    </row>
    <row r="698" spans="1:8" x14ac:dyDescent="0.25">
      <c r="A698" s="1" t="s">
        <v>1127</v>
      </c>
      <c r="B698" t="s">
        <v>1124</v>
      </c>
      <c r="C698" s="4"/>
      <c r="D698" s="4">
        <v>1</v>
      </c>
      <c r="E698" s="4"/>
      <c r="F698" s="4"/>
      <c r="G698" s="4"/>
      <c r="H698" s="4">
        <v>1</v>
      </c>
    </row>
    <row r="699" spans="1:8" x14ac:dyDescent="0.25">
      <c r="A699" s="1" t="s">
        <v>1580</v>
      </c>
      <c r="B699" t="s">
        <v>1573</v>
      </c>
      <c r="C699" s="4">
        <v>2</v>
      </c>
      <c r="D699" s="4"/>
      <c r="E699" s="4"/>
      <c r="F699" s="4"/>
      <c r="G699" s="4"/>
      <c r="H699" s="4">
        <v>2</v>
      </c>
    </row>
    <row r="700" spans="1:8" x14ac:dyDescent="0.25">
      <c r="A700" s="1" t="s">
        <v>4626</v>
      </c>
      <c r="B700" t="s">
        <v>4598</v>
      </c>
      <c r="C700" s="4"/>
      <c r="D700" s="4">
        <v>4</v>
      </c>
      <c r="E700" s="4">
        <v>6</v>
      </c>
      <c r="F700" s="4"/>
      <c r="G700" s="4"/>
      <c r="H700" s="4">
        <v>10</v>
      </c>
    </row>
    <row r="701" spans="1:8" ht="30" x14ac:dyDescent="0.25">
      <c r="A701" s="1" t="s">
        <v>3506</v>
      </c>
      <c r="B701" t="s">
        <v>3500</v>
      </c>
      <c r="C701" s="4"/>
      <c r="D701" s="4"/>
      <c r="E701" s="4"/>
      <c r="F701" s="4"/>
      <c r="G701" s="4">
        <v>5</v>
      </c>
      <c r="H701" s="4">
        <v>5</v>
      </c>
    </row>
    <row r="702" spans="1:8" ht="30" x14ac:dyDescent="0.25">
      <c r="A702" s="1" t="s">
        <v>3295</v>
      </c>
      <c r="B702" t="s">
        <v>3272</v>
      </c>
      <c r="C702" s="4">
        <v>4</v>
      </c>
      <c r="D702" s="4"/>
      <c r="E702" s="4"/>
      <c r="F702" s="4"/>
      <c r="G702" s="4"/>
      <c r="H702" s="4">
        <v>4</v>
      </c>
    </row>
    <row r="703" spans="1:8" x14ac:dyDescent="0.25">
      <c r="A703" s="1" t="s">
        <v>570</v>
      </c>
      <c r="B703" t="s">
        <v>542</v>
      </c>
      <c r="C703" s="4"/>
      <c r="D703" s="4"/>
      <c r="E703" s="4"/>
      <c r="F703" s="4"/>
      <c r="G703" s="4">
        <v>1</v>
      </c>
      <c r="H703" s="4">
        <v>1</v>
      </c>
    </row>
    <row r="704" spans="1:8" x14ac:dyDescent="0.25">
      <c r="A704" s="1" t="s">
        <v>4330</v>
      </c>
      <c r="B704" t="s">
        <v>4301</v>
      </c>
      <c r="C704" s="4">
        <v>7</v>
      </c>
      <c r="D704" s="4"/>
      <c r="E704" s="4"/>
      <c r="F704" s="4"/>
      <c r="G704" s="4"/>
      <c r="H704" s="4">
        <v>7</v>
      </c>
    </row>
    <row r="705" spans="1:8" ht="30" x14ac:dyDescent="0.25">
      <c r="A705" s="1" t="s">
        <v>4072</v>
      </c>
      <c r="B705" t="s">
        <v>4059</v>
      </c>
      <c r="C705" s="4"/>
      <c r="D705" s="4"/>
      <c r="E705" s="4">
        <v>6</v>
      </c>
      <c r="F705" s="4"/>
      <c r="G705" s="4"/>
      <c r="H705" s="4">
        <v>6</v>
      </c>
    </row>
    <row r="706" spans="1:8" x14ac:dyDescent="0.25">
      <c r="A706" s="1" t="s">
        <v>1146</v>
      </c>
      <c r="B706" t="s">
        <v>1124</v>
      </c>
      <c r="C706" s="4"/>
      <c r="D706" s="4">
        <v>1</v>
      </c>
      <c r="E706" s="4"/>
      <c r="F706" s="4"/>
      <c r="G706" s="4"/>
      <c r="H706" s="4">
        <v>1</v>
      </c>
    </row>
    <row r="707" spans="1:8" x14ac:dyDescent="0.25">
      <c r="A707" s="1" t="s">
        <v>4069</v>
      </c>
      <c r="B707" t="s">
        <v>4059</v>
      </c>
      <c r="C707" s="4"/>
      <c r="D707" s="4">
        <v>6</v>
      </c>
      <c r="E707" s="4"/>
      <c r="F707" s="4"/>
      <c r="G707" s="4"/>
      <c r="H707" s="4">
        <v>6</v>
      </c>
    </row>
    <row r="708" spans="1:8" x14ac:dyDescent="0.25">
      <c r="A708" s="1" t="s">
        <v>4449</v>
      </c>
      <c r="B708" t="s">
        <v>4422</v>
      </c>
      <c r="C708" s="4"/>
      <c r="D708" s="4">
        <v>8</v>
      </c>
      <c r="E708" s="4"/>
      <c r="F708" s="4"/>
      <c r="G708" s="4"/>
      <c r="H708" s="4">
        <v>8</v>
      </c>
    </row>
    <row r="709" spans="1:8" x14ac:dyDescent="0.25">
      <c r="A709" s="1" t="s">
        <v>4637</v>
      </c>
      <c r="B709" t="s">
        <v>4629</v>
      </c>
      <c r="C709" s="4"/>
      <c r="D709" s="4">
        <v>9</v>
      </c>
      <c r="E709" s="4"/>
      <c r="F709" s="4"/>
      <c r="G709" s="4"/>
      <c r="H709" s="4">
        <v>9</v>
      </c>
    </row>
    <row r="710" spans="1:8" ht="30" x14ac:dyDescent="0.25">
      <c r="A710" s="1" t="s">
        <v>3724</v>
      </c>
      <c r="B710" t="s">
        <v>3704</v>
      </c>
      <c r="C710" s="4"/>
      <c r="D710" s="4">
        <v>5</v>
      </c>
      <c r="E710" s="4"/>
      <c r="F710" s="4"/>
      <c r="G710" s="4"/>
      <c r="H710" s="4">
        <v>5</v>
      </c>
    </row>
    <row r="711" spans="1:8" ht="30" x14ac:dyDescent="0.25">
      <c r="A711" s="1" t="s">
        <v>1957</v>
      </c>
      <c r="B711" t="s">
        <v>1946</v>
      </c>
      <c r="C711" s="4"/>
      <c r="D711" s="4"/>
      <c r="E711" s="4">
        <v>2</v>
      </c>
      <c r="F711" s="4"/>
      <c r="G711" s="4"/>
      <c r="H711" s="4">
        <v>2</v>
      </c>
    </row>
    <row r="712" spans="1:8" ht="30" x14ac:dyDescent="0.25">
      <c r="A712" s="1" t="s">
        <v>5386</v>
      </c>
      <c r="B712" t="s">
        <v>5364</v>
      </c>
      <c r="C712" s="4">
        <v>5</v>
      </c>
      <c r="D712" s="4">
        <v>10</v>
      </c>
      <c r="E712" s="4">
        <v>32</v>
      </c>
      <c r="F712" s="4">
        <v>8</v>
      </c>
      <c r="G712" s="4"/>
      <c r="H712" s="4">
        <v>55</v>
      </c>
    </row>
    <row r="713" spans="1:8" ht="45" x14ac:dyDescent="0.25">
      <c r="A713" s="1" t="s">
        <v>3232</v>
      </c>
      <c r="B713" t="s">
        <v>3214</v>
      </c>
      <c r="C713" s="4"/>
      <c r="D713" s="4"/>
      <c r="E713" s="4">
        <v>4</v>
      </c>
      <c r="F713" s="4"/>
      <c r="G713" s="4"/>
      <c r="H713" s="4">
        <v>4</v>
      </c>
    </row>
    <row r="714" spans="1:8" ht="30" x14ac:dyDescent="0.25">
      <c r="A714" s="1" t="s">
        <v>5629</v>
      </c>
      <c r="B714" t="s">
        <v>5608</v>
      </c>
      <c r="C714" s="4">
        <v>220</v>
      </c>
      <c r="D714" s="4"/>
      <c r="E714" s="4"/>
      <c r="F714" s="4"/>
      <c r="G714" s="4"/>
      <c r="H714" s="4">
        <v>220</v>
      </c>
    </row>
    <row r="715" spans="1:8" x14ac:dyDescent="0.25">
      <c r="A715" s="1" t="s">
        <v>1378</v>
      </c>
      <c r="B715" t="s">
        <v>1373</v>
      </c>
      <c r="C715" s="4"/>
      <c r="D715" s="4">
        <v>1</v>
      </c>
      <c r="E715" s="4"/>
      <c r="F715" s="4"/>
      <c r="G715" s="4"/>
      <c r="H715" s="4">
        <v>1</v>
      </c>
    </row>
    <row r="716" spans="1:8" ht="30" x14ac:dyDescent="0.25">
      <c r="A716" s="1" t="s">
        <v>68</v>
      </c>
      <c r="B716" t="s">
        <v>57</v>
      </c>
      <c r="C716" s="4"/>
      <c r="D716" s="4"/>
      <c r="E716" s="4"/>
      <c r="F716" s="4">
        <v>93</v>
      </c>
      <c r="G716" s="4">
        <v>97</v>
      </c>
      <c r="H716" s="4">
        <v>190</v>
      </c>
    </row>
    <row r="717" spans="1:8" x14ac:dyDescent="0.25">
      <c r="A717" s="1" t="s">
        <v>4865</v>
      </c>
      <c r="B717" t="s">
        <v>4840</v>
      </c>
      <c r="C717" s="4"/>
      <c r="D717" s="4"/>
      <c r="E717" s="4">
        <v>11</v>
      </c>
      <c r="F717" s="4">
        <v>1</v>
      </c>
      <c r="G717" s="4"/>
      <c r="H717" s="4">
        <v>12</v>
      </c>
    </row>
    <row r="718" spans="1:8" x14ac:dyDescent="0.25">
      <c r="A718" s="1" t="s">
        <v>5835</v>
      </c>
      <c r="B718" t="s">
        <v>5814</v>
      </c>
      <c r="C718" s="4">
        <v>231</v>
      </c>
      <c r="D718" s="4">
        <v>65</v>
      </c>
      <c r="E718" s="4">
        <v>72</v>
      </c>
      <c r="F718" s="4">
        <v>77</v>
      </c>
      <c r="G718" s="4">
        <v>132</v>
      </c>
      <c r="H718" s="4">
        <v>577</v>
      </c>
    </row>
    <row r="719" spans="1:8" ht="30" x14ac:dyDescent="0.25">
      <c r="A719" s="1" t="s">
        <v>4649</v>
      </c>
      <c r="B719" t="s">
        <v>4629</v>
      </c>
      <c r="C719" s="4"/>
      <c r="D719" s="4">
        <v>10</v>
      </c>
      <c r="E719" s="4"/>
      <c r="F719" s="4"/>
      <c r="G719" s="4"/>
      <c r="H719" s="4">
        <v>10</v>
      </c>
    </row>
    <row r="720" spans="1:8" x14ac:dyDescent="0.25">
      <c r="A720" s="1" t="s">
        <v>2843</v>
      </c>
      <c r="B720" t="s">
        <v>2836</v>
      </c>
      <c r="C720" s="4">
        <v>3</v>
      </c>
      <c r="D720" s="4"/>
      <c r="E720" s="4"/>
      <c r="F720" s="4"/>
      <c r="G720" s="4"/>
      <c r="H720" s="4">
        <v>3</v>
      </c>
    </row>
    <row r="721" spans="1:8" x14ac:dyDescent="0.25">
      <c r="A721" s="1" t="s">
        <v>2566</v>
      </c>
      <c r="B721" t="s">
        <v>2545</v>
      </c>
      <c r="C721" s="4"/>
      <c r="D721" s="4"/>
      <c r="E721" s="4">
        <v>3</v>
      </c>
      <c r="F721" s="4"/>
      <c r="G721" s="4"/>
      <c r="H721" s="4">
        <v>3</v>
      </c>
    </row>
    <row r="722" spans="1:8" x14ac:dyDescent="0.25">
      <c r="A722" s="1" t="s">
        <v>5017</v>
      </c>
      <c r="B722" t="s">
        <v>4992</v>
      </c>
      <c r="C722" s="4"/>
      <c r="D722" s="4">
        <v>3</v>
      </c>
      <c r="E722" s="4">
        <v>5</v>
      </c>
      <c r="F722" s="4">
        <v>8</v>
      </c>
      <c r="G722" s="4"/>
      <c r="H722" s="4">
        <v>16</v>
      </c>
    </row>
    <row r="723" spans="1:8" x14ac:dyDescent="0.25">
      <c r="A723" s="1" t="s">
        <v>5622</v>
      </c>
      <c r="B723" t="s">
        <v>5608</v>
      </c>
      <c r="C723" s="4"/>
      <c r="D723" s="4">
        <v>53</v>
      </c>
      <c r="E723" s="4">
        <v>53</v>
      </c>
      <c r="F723" s="4">
        <v>53</v>
      </c>
      <c r="G723" s="4">
        <v>53</v>
      </c>
      <c r="H723" s="4">
        <v>212</v>
      </c>
    </row>
    <row r="724" spans="1:8" x14ac:dyDescent="0.25">
      <c r="A724" s="1" t="s">
        <v>2189</v>
      </c>
      <c r="B724" t="s">
        <v>2176</v>
      </c>
      <c r="C724" s="4"/>
      <c r="D724" s="4">
        <v>2</v>
      </c>
      <c r="E724" s="4"/>
      <c r="F724" s="4"/>
      <c r="G724" s="4"/>
      <c r="H724" s="4">
        <v>2</v>
      </c>
    </row>
    <row r="725" spans="1:8" ht="30" x14ac:dyDescent="0.25">
      <c r="A725" s="1" t="s">
        <v>3689</v>
      </c>
      <c r="B725" t="s">
        <v>3675</v>
      </c>
      <c r="C725" s="4">
        <v>2</v>
      </c>
      <c r="D725" s="4"/>
      <c r="E725" s="4">
        <v>3</v>
      </c>
      <c r="F725" s="4"/>
      <c r="G725" s="4"/>
      <c r="H725" s="4">
        <v>5</v>
      </c>
    </row>
    <row r="726" spans="1:8" x14ac:dyDescent="0.25">
      <c r="A726" s="1" t="s">
        <v>4150</v>
      </c>
      <c r="B726" t="s">
        <v>4121</v>
      </c>
      <c r="C726" s="4"/>
      <c r="D726" s="4"/>
      <c r="E726" s="4">
        <v>6</v>
      </c>
      <c r="F726" s="4"/>
      <c r="G726" s="4"/>
      <c r="H726" s="4">
        <v>6</v>
      </c>
    </row>
    <row r="727" spans="1:8" ht="30" x14ac:dyDescent="0.25">
      <c r="A727" s="1" t="s">
        <v>1379</v>
      </c>
      <c r="B727" t="s">
        <v>1373</v>
      </c>
      <c r="C727" s="4"/>
      <c r="D727" s="4"/>
      <c r="E727" s="4">
        <v>1</v>
      </c>
      <c r="F727" s="4"/>
      <c r="G727" s="4"/>
      <c r="H727" s="4">
        <v>1</v>
      </c>
    </row>
    <row r="728" spans="1:8" x14ac:dyDescent="0.25">
      <c r="A728" s="1" t="s">
        <v>1639</v>
      </c>
      <c r="B728" t="s">
        <v>1626</v>
      </c>
      <c r="C728" s="4">
        <v>2</v>
      </c>
      <c r="D728" s="4"/>
      <c r="E728" s="4"/>
      <c r="F728" s="4"/>
      <c r="G728" s="4"/>
      <c r="H728" s="4">
        <v>2</v>
      </c>
    </row>
    <row r="729" spans="1:8" ht="30" x14ac:dyDescent="0.25">
      <c r="A729" s="1" t="s">
        <v>5257</v>
      </c>
      <c r="B729" t="s">
        <v>5238</v>
      </c>
      <c r="C729" s="4"/>
      <c r="D729" s="4"/>
      <c r="E729" s="4">
        <v>30</v>
      </c>
      <c r="F729" s="4"/>
      <c r="G729" s="4"/>
      <c r="H729" s="4">
        <v>30</v>
      </c>
    </row>
    <row r="730" spans="1:8" ht="30" x14ac:dyDescent="0.25">
      <c r="A730" s="1" t="s">
        <v>3351</v>
      </c>
      <c r="B730" t="s">
        <v>3328</v>
      </c>
      <c r="C730" s="4"/>
      <c r="D730" s="4">
        <v>4</v>
      </c>
      <c r="E730" s="4"/>
      <c r="F730" s="4"/>
      <c r="G730" s="4"/>
      <c r="H730" s="4">
        <v>4</v>
      </c>
    </row>
    <row r="731" spans="1:8" x14ac:dyDescent="0.25">
      <c r="A731" s="1" t="s">
        <v>5035</v>
      </c>
      <c r="B731" t="s">
        <v>5022</v>
      </c>
      <c r="C731" s="4"/>
      <c r="D731" s="4">
        <v>7</v>
      </c>
      <c r="E731" s="4">
        <v>9</v>
      </c>
      <c r="F731" s="4"/>
      <c r="G731" s="4"/>
      <c r="H731" s="4">
        <v>16</v>
      </c>
    </row>
    <row r="732" spans="1:8" x14ac:dyDescent="0.25">
      <c r="A732" s="1" t="s">
        <v>2591</v>
      </c>
      <c r="B732" t="s">
        <v>2574</v>
      </c>
      <c r="C732" s="4"/>
      <c r="D732" s="4"/>
      <c r="E732" s="4">
        <v>3</v>
      </c>
      <c r="F732" s="4"/>
      <c r="G732" s="4"/>
      <c r="H732" s="4">
        <v>3</v>
      </c>
    </row>
    <row r="733" spans="1:8" x14ac:dyDescent="0.25">
      <c r="A733" s="1" t="s">
        <v>4704</v>
      </c>
      <c r="B733" t="s">
        <v>4691</v>
      </c>
      <c r="C733" s="4"/>
      <c r="D733" s="4"/>
      <c r="E733" s="4">
        <v>10</v>
      </c>
      <c r="F733" s="4"/>
      <c r="G733" s="4"/>
      <c r="H733" s="4">
        <v>10</v>
      </c>
    </row>
    <row r="734" spans="1:8" ht="30" x14ac:dyDescent="0.25">
      <c r="A734" s="1" t="s">
        <v>2451</v>
      </c>
      <c r="B734" t="s">
        <v>2433</v>
      </c>
      <c r="C734" s="4"/>
      <c r="D734" s="4"/>
      <c r="E734" s="4">
        <v>3</v>
      </c>
      <c r="F734" s="4"/>
      <c r="G734" s="4"/>
      <c r="H734" s="4">
        <v>3</v>
      </c>
    </row>
    <row r="735" spans="1:8" x14ac:dyDescent="0.25">
      <c r="A735" s="1" t="s">
        <v>2262</v>
      </c>
      <c r="B735" t="s">
        <v>2260</v>
      </c>
      <c r="C735" s="4"/>
      <c r="D735" s="4">
        <v>3</v>
      </c>
      <c r="E735" s="4"/>
      <c r="F735" s="4"/>
      <c r="G735" s="4"/>
      <c r="H735" s="4">
        <v>3</v>
      </c>
    </row>
    <row r="736" spans="1:8" x14ac:dyDescent="0.25">
      <c r="A736" s="1" t="s">
        <v>3979</v>
      </c>
      <c r="B736" t="s">
        <v>3973</v>
      </c>
      <c r="C736" s="4"/>
      <c r="D736" s="4">
        <v>6</v>
      </c>
      <c r="E736" s="4"/>
      <c r="F736" s="4"/>
      <c r="G736" s="4"/>
      <c r="H736" s="4">
        <v>6</v>
      </c>
    </row>
    <row r="737" spans="1:8" x14ac:dyDescent="0.25">
      <c r="A737" s="1" t="s">
        <v>5826</v>
      </c>
      <c r="B737" t="s">
        <v>5814</v>
      </c>
      <c r="C737" s="4"/>
      <c r="D737" s="4">
        <v>554</v>
      </c>
      <c r="E737" s="4"/>
      <c r="F737" s="4"/>
      <c r="G737" s="4"/>
      <c r="H737" s="4">
        <v>554</v>
      </c>
    </row>
    <row r="738" spans="1:8" x14ac:dyDescent="0.25">
      <c r="A738" s="1" t="s">
        <v>5399</v>
      </c>
      <c r="B738" t="s">
        <v>5393</v>
      </c>
      <c r="C738" s="4">
        <v>13</v>
      </c>
      <c r="D738" s="4">
        <v>17</v>
      </c>
      <c r="E738" s="4">
        <v>11</v>
      </c>
      <c r="F738" s="4">
        <v>17</v>
      </c>
      <c r="G738" s="4"/>
      <c r="H738" s="4">
        <v>58</v>
      </c>
    </row>
    <row r="739" spans="1:8" x14ac:dyDescent="0.25">
      <c r="A739" s="1" t="s">
        <v>4844</v>
      </c>
      <c r="B739" t="s">
        <v>4840</v>
      </c>
      <c r="C739" s="4">
        <v>12</v>
      </c>
      <c r="D739" s="4"/>
      <c r="E739" s="4"/>
      <c r="F739" s="4"/>
      <c r="G739" s="4"/>
      <c r="H739" s="4">
        <v>12</v>
      </c>
    </row>
    <row r="740" spans="1:8" x14ac:dyDescent="0.25">
      <c r="A740" s="1" t="s">
        <v>4705</v>
      </c>
      <c r="B740" t="s">
        <v>4691</v>
      </c>
      <c r="C740" s="4">
        <v>10</v>
      </c>
      <c r="D740" s="4"/>
      <c r="E740" s="4"/>
      <c r="F740" s="4"/>
      <c r="G740" s="4"/>
      <c r="H740" s="4">
        <v>10</v>
      </c>
    </row>
    <row r="741" spans="1:8" x14ac:dyDescent="0.25">
      <c r="A741" s="1" t="s">
        <v>5032</v>
      </c>
      <c r="B741" t="s">
        <v>5022</v>
      </c>
      <c r="C741" s="4"/>
      <c r="D741" s="4">
        <v>8</v>
      </c>
      <c r="E741" s="4">
        <v>8</v>
      </c>
      <c r="F741" s="4"/>
      <c r="G741" s="4"/>
      <c r="H741" s="4">
        <v>16</v>
      </c>
    </row>
    <row r="742" spans="1:8" x14ac:dyDescent="0.25">
      <c r="A742" s="1" t="s">
        <v>5522</v>
      </c>
      <c r="B742" t="s">
        <v>5513</v>
      </c>
      <c r="C742" s="4">
        <v>40</v>
      </c>
      <c r="D742" s="4">
        <v>39</v>
      </c>
      <c r="E742" s="4">
        <v>40</v>
      </c>
      <c r="F742" s="4"/>
      <c r="G742" s="4"/>
      <c r="H742" s="4">
        <v>119</v>
      </c>
    </row>
    <row r="743" spans="1:8" x14ac:dyDescent="0.25">
      <c r="A743" s="1" t="s">
        <v>2592</v>
      </c>
      <c r="B743" t="s">
        <v>2574</v>
      </c>
      <c r="C743" s="4"/>
      <c r="D743" s="4">
        <v>3</v>
      </c>
      <c r="E743" s="4"/>
      <c r="F743" s="4"/>
      <c r="G743" s="4"/>
      <c r="H743" s="4">
        <v>3</v>
      </c>
    </row>
    <row r="744" spans="1:8" x14ac:dyDescent="0.25">
      <c r="A744" s="1" t="s">
        <v>3345</v>
      </c>
      <c r="B744" t="s">
        <v>3328</v>
      </c>
      <c r="C744" s="4"/>
      <c r="D744" s="4"/>
      <c r="E744" s="4"/>
      <c r="F744" s="4">
        <v>4</v>
      </c>
      <c r="G744" s="4"/>
      <c r="H744" s="4">
        <v>4</v>
      </c>
    </row>
    <row r="745" spans="1:8" ht="30" x14ac:dyDescent="0.25">
      <c r="A745" s="1" t="s">
        <v>2330</v>
      </c>
      <c r="B745" t="s">
        <v>2320</v>
      </c>
      <c r="C745" s="4"/>
      <c r="D745" s="4">
        <v>3</v>
      </c>
      <c r="E745" s="4"/>
      <c r="F745" s="4"/>
      <c r="G745" s="4"/>
      <c r="H745" s="4">
        <v>3</v>
      </c>
    </row>
    <row r="746" spans="1:8" x14ac:dyDescent="0.25">
      <c r="A746" s="1" t="s">
        <v>1878</v>
      </c>
      <c r="B746" t="s">
        <v>1854</v>
      </c>
      <c r="C746" s="4"/>
      <c r="D746" s="4"/>
      <c r="E746" s="4">
        <v>2</v>
      </c>
      <c r="F746" s="4"/>
      <c r="G746" s="4"/>
      <c r="H746" s="4">
        <v>2</v>
      </c>
    </row>
    <row r="747" spans="1:8" x14ac:dyDescent="0.25">
      <c r="A747" s="1" t="s">
        <v>5196</v>
      </c>
      <c r="B747" t="s">
        <v>5177</v>
      </c>
      <c r="C747" s="4">
        <v>9</v>
      </c>
      <c r="D747" s="4">
        <v>10</v>
      </c>
      <c r="E747" s="4">
        <v>4</v>
      </c>
      <c r="F747" s="4"/>
      <c r="G747" s="4"/>
      <c r="H747" s="4">
        <v>23</v>
      </c>
    </row>
    <row r="748" spans="1:8" x14ac:dyDescent="0.25">
      <c r="A748" s="1" t="s">
        <v>995</v>
      </c>
      <c r="B748" t="s">
        <v>988</v>
      </c>
      <c r="C748" s="4">
        <v>1</v>
      </c>
      <c r="D748" s="4"/>
      <c r="E748" s="4"/>
      <c r="F748" s="4"/>
      <c r="G748" s="4"/>
      <c r="H748" s="4">
        <v>1</v>
      </c>
    </row>
    <row r="749" spans="1:8" x14ac:dyDescent="0.25">
      <c r="A749" s="1" t="s">
        <v>3289</v>
      </c>
      <c r="B749" t="s">
        <v>3272</v>
      </c>
      <c r="C749" s="4"/>
      <c r="D749" s="4">
        <v>2</v>
      </c>
      <c r="E749" s="4">
        <v>2</v>
      </c>
      <c r="F749" s="4"/>
      <c r="G749" s="4"/>
      <c r="H749" s="4">
        <v>4</v>
      </c>
    </row>
    <row r="750" spans="1:8" x14ac:dyDescent="0.25">
      <c r="A750" s="1" t="s">
        <v>4112</v>
      </c>
      <c r="B750" t="s">
        <v>4089</v>
      </c>
      <c r="C750" s="4"/>
      <c r="D750" s="4">
        <v>6</v>
      </c>
      <c r="E750" s="4">
        <v>1</v>
      </c>
      <c r="F750" s="4"/>
      <c r="G750" s="4"/>
      <c r="H750" s="4">
        <v>7</v>
      </c>
    </row>
    <row r="751" spans="1:8" x14ac:dyDescent="0.25">
      <c r="A751" s="1" t="s">
        <v>4768</v>
      </c>
      <c r="B751" t="s">
        <v>4756</v>
      </c>
      <c r="C751" s="4">
        <v>11</v>
      </c>
      <c r="D751" s="4"/>
      <c r="E751" s="4"/>
      <c r="F751" s="4"/>
      <c r="G751" s="4"/>
      <c r="H751" s="4">
        <v>11</v>
      </c>
    </row>
    <row r="752" spans="1:8" x14ac:dyDescent="0.25">
      <c r="A752" s="1" t="s">
        <v>452</v>
      </c>
      <c r="B752" t="s">
        <v>435</v>
      </c>
      <c r="C752" s="4">
        <v>1</v>
      </c>
      <c r="D752" s="4"/>
      <c r="E752" s="4"/>
      <c r="F752" s="4"/>
      <c r="G752" s="4"/>
      <c r="H752" s="4">
        <v>1</v>
      </c>
    </row>
    <row r="753" spans="1:8" x14ac:dyDescent="0.25">
      <c r="A753" s="1" t="s">
        <v>1533</v>
      </c>
      <c r="B753" t="s">
        <v>1518</v>
      </c>
      <c r="C753" s="4">
        <v>2</v>
      </c>
      <c r="D753" s="4"/>
      <c r="E753" s="4"/>
      <c r="F753" s="4"/>
      <c r="G753" s="4"/>
      <c r="H753" s="4">
        <v>2</v>
      </c>
    </row>
    <row r="754" spans="1:8" x14ac:dyDescent="0.25">
      <c r="A754" s="1" t="s">
        <v>4960</v>
      </c>
      <c r="B754" t="s">
        <v>4934</v>
      </c>
      <c r="C754" s="4"/>
      <c r="D754" s="4">
        <v>4</v>
      </c>
      <c r="E754" s="4">
        <v>7</v>
      </c>
      <c r="F754" s="4">
        <v>3</v>
      </c>
      <c r="G754" s="4"/>
      <c r="H754" s="4">
        <v>14</v>
      </c>
    </row>
    <row r="755" spans="1:8" x14ac:dyDescent="0.25">
      <c r="A755" s="1" t="s">
        <v>337</v>
      </c>
      <c r="B755" t="s">
        <v>319</v>
      </c>
      <c r="C755" s="4">
        <v>1</v>
      </c>
      <c r="D755" s="4"/>
      <c r="E755" s="4"/>
      <c r="F755" s="4"/>
      <c r="G755" s="4"/>
      <c r="H755" s="4">
        <v>1</v>
      </c>
    </row>
    <row r="756" spans="1:8" x14ac:dyDescent="0.25">
      <c r="A756" s="1" t="s">
        <v>497</v>
      </c>
      <c r="B756" t="s">
        <v>489</v>
      </c>
      <c r="C756" s="4">
        <v>1</v>
      </c>
      <c r="D756" s="4"/>
      <c r="E756" s="4"/>
      <c r="F756" s="4"/>
      <c r="G756" s="4"/>
      <c r="H756" s="4">
        <v>1</v>
      </c>
    </row>
    <row r="757" spans="1:8" x14ac:dyDescent="0.25">
      <c r="A757" s="1" t="s">
        <v>3160</v>
      </c>
      <c r="B757" t="s">
        <v>3156</v>
      </c>
      <c r="C757" s="4">
        <v>4</v>
      </c>
      <c r="D757" s="4"/>
      <c r="E757" s="4"/>
      <c r="F757" s="4"/>
      <c r="G757" s="4"/>
      <c r="H757" s="4">
        <v>4</v>
      </c>
    </row>
    <row r="758" spans="1:8" x14ac:dyDescent="0.25">
      <c r="A758" s="1" t="s">
        <v>3586</v>
      </c>
      <c r="B758" t="s">
        <v>3584</v>
      </c>
      <c r="C758" s="4"/>
      <c r="D758" s="4">
        <v>5</v>
      </c>
      <c r="E758" s="4"/>
      <c r="F758" s="4"/>
      <c r="G758" s="4"/>
      <c r="H758" s="4">
        <v>5</v>
      </c>
    </row>
    <row r="759" spans="1:8" x14ac:dyDescent="0.25">
      <c r="A759" s="1" t="s">
        <v>4789</v>
      </c>
      <c r="B759" t="s">
        <v>4784</v>
      </c>
      <c r="C759" s="4">
        <v>5</v>
      </c>
      <c r="D759" s="4">
        <v>3</v>
      </c>
      <c r="E759" s="4"/>
      <c r="F759" s="4">
        <v>3</v>
      </c>
      <c r="G759" s="4"/>
      <c r="H759" s="4">
        <v>11</v>
      </c>
    </row>
    <row r="760" spans="1:8" x14ac:dyDescent="0.25">
      <c r="A760" s="1" t="s">
        <v>1820</v>
      </c>
      <c r="B760" t="s">
        <v>1801</v>
      </c>
      <c r="C760" s="4"/>
      <c r="D760" s="4">
        <v>2</v>
      </c>
      <c r="E760" s="4"/>
      <c r="F760" s="4"/>
      <c r="G760" s="4"/>
      <c r="H760" s="4">
        <v>2</v>
      </c>
    </row>
    <row r="761" spans="1:8" x14ac:dyDescent="0.25">
      <c r="A761" s="1" t="s">
        <v>5747</v>
      </c>
      <c r="B761" t="s">
        <v>5727</v>
      </c>
      <c r="C761" s="4"/>
      <c r="D761" s="4">
        <v>350</v>
      </c>
      <c r="E761" s="4"/>
      <c r="F761" s="4"/>
      <c r="G761" s="4"/>
      <c r="H761" s="4">
        <v>350</v>
      </c>
    </row>
    <row r="762" spans="1:8" x14ac:dyDescent="0.25">
      <c r="A762" s="1" t="s">
        <v>2296</v>
      </c>
      <c r="B762" t="s">
        <v>2291</v>
      </c>
      <c r="C762" s="4">
        <v>3</v>
      </c>
      <c r="D762" s="4"/>
      <c r="E762" s="4"/>
      <c r="F762" s="4"/>
      <c r="G762" s="4"/>
      <c r="H762" s="4">
        <v>3</v>
      </c>
    </row>
    <row r="763" spans="1:8" x14ac:dyDescent="0.25">
      <c r="A763" s="1" t="s">
        <v>2901</v>
      </c>
      <c r="B763" t="s">
        <v>2892</v>
      </c>
      <c r="C763" s="4"/>
      <c r="D763" s="4"/>
      <c r="E763" s="4">
        <v>3</v>
      </c>
      <c r="F763" s="4"/>
      <c r="G763" s="4"/>
      <c r="H763" s="4">
        <v>3</v>
      </c>
    </row>
    <row r="764" spans="1:8" ht="30" x14ac:dyDescent="0.25">
      <c r="A764" s="1" t="s">
        <v>5276</v>
      </c>
      <c r="B764" t="s">
        <v>5271</v>
      </c>
      <c r="C764" s="4"/>
      <c r="D764" s="4"/>
      <c r="E764" s="4">
        <v>15</v>
      </c>
      <c r="F764" s="4">
        <v>8</v>
      </c>
      <c r="G764" s="4">
        <v>8</v>
      </c>
      <c r="H764" s="4">
        <v>31</v>
      </c>
    </row>
    <row r="765" spans="1:8" x14ac:dyDescent="0.25">
      <c r="A765" s="1" t="s">
        <v>3433</v>
      </c>
      <c r="B765" t="s">
        <v>3413</v>
      </c>
      <c r="C765" s="4"/>
      <c r="D765" s="4"/>
      <c r="E765" s="4">
        <v>4</v>
      </c>
      <c r="F765" s="4"/>
      <c r="G765" s="4"/>
      <c r="H765" s="4">
        <v>4</v>
      </c>
    </row>
    <row r="766" spans="1:8" ht="30" x14ac:dyDescent="0.25">
      <c r="A766" s="1" t="s">
        <v>280</v>
      </c>
      <c r="B766" t="s">
        <v>267</v>
      </c>
      <c r="C766" s="4">
        <v>175</v>
      </c>
      <c r="D766" s="4">
        <v>359</v>
      </c>
      <c r="E766" s="4">
        <v>438</v>
      </c>
      <c r="F766" s="4">
        <v>618</v>
      </c>
      <c r="G766" s="4">
        <v>622</v>
      </c>
      <c r="H766" s="4">
        <v>2212</v>
      </c>
    </row>
    <row r="767" spans="1:8" x14ac:dyDescent="0.25">
      <c r="A767" s="1" t="s">
        <v>5203</v>
      </c>
      <c r="B767" t="s">
        <v>5177</v>
      </c>
      <c r="C767" s="4"/>
      <c r="D767" s="4"/>
      <c r="E767" s="4"/>
      <c r="F767" s="4">
        <v>25</v>
      </c>
      <c r="G767" s="4"/>
      <c r="H767" s="4">
        <v>25</v>
      </c>
    </row>
    <row r="768" spans="1:8" x14ac:dyDescent="0.25">
      <c r="A768" s="1" t="s">
        <v>5793</v>
      </c>
      <c r="B768" t="s">
        <v>5783</v>
      </c>
      <c r="C768" s="4">
        <v>91</v>
      </c>
      <c r="D768" s="4">
        <v>91</v>
      </c>
      <c r="E768" s="4">
        <v>91</v>
      </c>
      <c r="F768" s="4">
        <v>91</v>
      </c>
      <c r="G768" s="4">
        <v>91</v>
      </c>
      <c r="H768" s="4">
        <v>455</v>
      </c>
    </row>
    <row r="769" spans="1:8" x14ac:dyDescent="0.25">
      <c r="A769" s="1" t="s">
        <v>4157</v>
      </c>
      <c r="B769" t="s">
        <v>4152</v>
      </c>
      <c r="C769" s="4">
        <v>1</v>
      </c>
      <c r="D769" s="4">
        <v>4</v>
      </c>
      <c r="E769" s="4">
        <v>1</v>
      </c>
      <c r="F769" s="4"/>
      <c r="G769" s="4"/>
      <c r="H769" s="4">
        <v>6</v>
      </c>
    </row>
    <row r="770" spans="1:8" x14ac:dyDescent="0.25">
      <c r="A770" s="1" t="s">
        <v>1587</v>
      </c>
      <c r="B770" t="s">
        <v>1573</v>
      </c>
      <c r="C770" s="4"/>
      <c r="D770" s="4"/>
      <c r="E770" s="4">
        <v>2</v>
      </c>
      <c r="F770" s="4"/>
      <c r="G770" s="4"/>
      <c r="H770" s="4">
        <v>2</v>
      </c>
    </row>
    <row r="771" spans="1:8" x14ac:dyDescent="0.25">
      <c r="A771" s="1" t="s">
        <v>114</v>
      </c>
      <c r="B771" t="s">
        <v>112</v>
      </c>
      <c r="C771" s="4">
        <v>8</v>
      </c>
      <c r="D771" s="4">
        <v>100</v>
      </c>
      <c r="E771" s="4">
        <v>68</v>
      </c>
      <c r="F771" s="4">
        <v>81</v>
      </c>
      <c r="G771" s="4">
        <v>54</v>
      </c>
      <c r="H771" s="4">
        <v>311</v>
      </c>
    </row>
    <row r="772" spans="1:8" ht="30" x14ac:dyDescent="0.25">
      <c r="A772" s="1" t="s">
        <v>3426</v>
      </c>
      <c r="B772" t="s">
        <v>3413</v>
      </c>
      <c r="C772" s="4"/>
      <c r="D772" s="4">
        <v>3</v>
      </c>
      <c r="E772" s="4">
        <v>1</v>
      </c>
      <c r="F772" s="4"/>
      <c r="G772" s="4"/>
      <c r="H772" s="4">
        <v>4</v>
      </c>
    </row>
    <row r="773" spans="1:8" x14ac:dyDescent="0.25">
      <c r="A773" s="1" t="s">
        <v>4869</v>
      </c>
      <c r="B773" t="s">
        <v>4840</v>
      </c>
      <c r="C773" s="4">
        <v>8</v>
      </c>
      <c r="D773" s="4">
        <v>4</v>
      </c>
      <c r="E773" s="4">
        <v>1</v>
      </c>
      <c r="F773" s="4"/>
      <c r="G773" s="4"/>
      <c r="H773" s="4">
        <v>13</v>
      </c>
    </row>
    <row r="774" spans="1:8" x14ac:dyDescent="0.25">
      <c r="A774" s="1" t="s">
        <v>507</v>
      </c>
      <c r="B774" t="s">
        <v>489</v>
      </c>
      <c r="C774" s="4">
        <v>1</v>
      </c>
      <c r="D774" s="4"/>
      <c r="E774" s="4"/>
      <c r="F774" s="4"/>
      <c r="G774" s="4"/>
      <c r="H774" s="4">
        <v>1</v>
      </c>
    </row>
    <row r="775" spans="1:8" ht="30" x14ac:dyDescent="0.25">
      <c r="A775" s="1" t="s">
        <v>5652</v>
      </c>
      <c r="B775" t="s">
        <v>5637</v>
      </c>
      <c r="C775" s="4">
        <v>240</v>
      </c>
      <c r="D775" s="4"/>
      <c r="E775" s="4"/>
      <c r="F775" s="4"/>
      <c r="G775" s="4"/>
      <c r="H775" s="4">
        <v>240</v>
      </c>
    </row>
    <row r="776" spans="1:8" x14ac:dyDescent="0.25">
      <c r="A776" s="1" t="s">
        <v>449</v>
      </c>
      <c r="B776" t="s">
        <v>435</v>
      </c>
      <c r="C776" s="4"/>
      <c r="D776" s="4"/>
      <c r="E776" s="4">
        <v>1</v>
      </c>
      <c r="F776" s="4"/>
      <c r="G776" s="4"/>
      <c r="H776" s="4">
        <v>1</v>
      </c>
    </row>
    <row r="777" spans="1:8" x14ac:dyDescent="0.25">
      <c r="A777" s="1" t="s">
        <v>1940</v>
      </c>
      <c r="B777" t="s">
        <v>1915</v>
      </c>
      <c r="C777" s="4"/>
      <c r="D777" s="4"/>
      <c r="E777" s="4">
        <v>2</v>
      </c>
      <c r="F777" s="4"/>
      <c r="G777" s="4"/>
      <c r="H777" s="4">
        <v>2</v>
      </c>
    </row>
    <row r="778" spans="1:8" x14ac:dyDescent="0.25">
      <c r="A778" s="1" t="s">
        <v>5080</v>
      </c>
      <c r="B778" t="s">
        <v>5055</v>
      </c>
      <c r="C778" s="4"/>
      <c r="D778" s="4"/>
      <c r="E778" s="4">
        <v>17</v>
      </c>
      <c r="F778" s="4"/>
      <c r="G778" s="4"/>
      <c r="H778" s="4">
        <v>17</v>
      </c>
    </row>
    <row r="779" spans="1:8" x14ac:dyDescent="0.25">
      <c r="A779" s="1" t="s">
        <v>894</v>
      </c>
      <c r="B779" t="s">
        <v>876</v>
      </c>
      <c r="C779" s="4"/>
      <c r="D779" s="4">
        <v>1</v>
      </c>
      <c r="E779" s="4"/>
      <c r="F779" s="4"/>
      <c r="G779" s="4"/>
      <c r="H779" s="4">
        <v>1</v>
      </c>
    </row>
    <row r="780" spans="1:8" ht="30" x14ac:dyDescent="0.25">
      <c r="A780" s="1" t="s">
        <v>4340</v>
      </c>
      <c r="B780" t="s">
        <v>4334</v>
      </c>
      <c r="C780" s="4"/>
      <c r="D780" s="4">
        <v>7</v>
      </c>
      <c r="E780" s="4"/>
      <c r="F780" s="4"/>
      <c r="G780" s="4"/>
      <c r="H780" s="4">
        <v>7</v>
      </c>
    </row>
    <row r="781" spans="1:8" ht="30" x14ac:dyDescent="0.25">
      <c r="A781" s="1" t="s">
        <v>5615</v>
      </c>
      <c r="B781" t="s">
        <v>5608</v>
      </c>
      <c r="C781" s="4">
        <v>41</v>
      </c>
      <c r="D781" s="4">
        <v>41</v>
      </c>
      <c r="E781" s="4">
        <v>41</v>
      </c>
      <c r="F781" s="4">
        <v>41</v>
      </c>
      <c r="G781" s="4">
        <v>41</v>
      </c>
      <c r="H781" s="4">
        <v>205</v>
      </c>
    </row>
    <row r="782" spans="1:8" x14ac:dyDescent="0.25">
      <c r="A782" s="1" t="s">
        <v>2685</v>
      </c>
      <c r="B782" t="s">
        <v>2665</v>
      </c>
      <c r="C782" s="4"/>
      <c r="D782" s="4"/>
      <c r="E782" s="4"/>
      <c r="F782" s="4"/>
      <c r="G782" s="4">
        <v>3</v>
      </c>
      <c r="H782" s="4">
        <v>3</v>
      </c>
    </row>
    <row r="783" spans="1:8" x14ac:dyDescent="0.25">
      <c r="A783" s="1" t="s">
        <v>683</v>
      </c>
      <c r="B783" t="s">
        <v>682</v>
      </c>
      <c r="C783" s="4"/>
      <c r="D783" s="4"/>
      <c r="E783" s="4">
        <v>1</v>
      </c>
      <c r="F783" s="4"/>
      <c r="G783" s="4"/>
      <c r="H783" s="4">
        <v>1</v>
      </c>
    </row>
    <row r="784" spans="1:8" x14ac:dyDescent="0.25">
      <c r="A784" s="1" t="s">
        <v>2723</v>
      </c>
      <c r="B784" t="s">
        <v>2721</v>
      </c>
      <c r="C784" s="4"/>
      <c r="D784" s="4"/>
      <c r="E784" s="4">
        <v>1</v>
      </c>
      <c r="F784" s="4">
        <v>2</v>
      </c>
      <c r="G784" s="4"/>
      <c r="H784" s="4">
        <v>3</v>
      </c>
    </row>
    <row r="785" spans="1:8" x14ac:dyDescent="0.25">
      <c r="A785" s="1" t="s">
        <v>3339</v>
      </c>
      <c r="B785" t="s">
        <v>3328</v>
      </c>
      <c r="C785" s="4">
        <v>4</v>
      </c>
      <c r="D785" s="4"/>
      <c r="E785" s="4"/>
      <c r="F785" s="4"/>
      <c r="G785" s="4"/>
      <c r="H785" s="4">
        <v>4</v>
      </c>
    </row>
    <row r="786" spans="1:8" x14ac:dyDescent="0.25">
      <c r="A786" s="1" t="s">
        <v>5751</v>
      </c>
      <c r="B786" t="s">
        <v>5727</v>
      </c>
      <c r="C786" s="4">
        <v>72</v>
      </c>
      <c r="D786" s="4">
        <v>71</v>
      </c>
      <c r="E786" s="4">
        <v>71</v>
      </c>
      <c r="F786" s="4">
        <v>71</v>
      </c>
      <c r="G786" s="4">
        <v>71</v>
      </c>
      <c r="H786" s="4">
        <v>356</v>
      </c>
    </row>
    <row r="787" spans="1:8" x14ac:dyDescent="0.25">
      <c r="A787" s="1" t="s">
        <v>4984</v>
      </c>
      <c r="B787" t="s">
        <v>4965</v>
      </c>
      <c r="C787" s="4">
        <v>12</v>
      </c>
      <c r="D787" s="4">
        <v>2</v>
      </c>
      <c r="E787" s="4"/>
      <c r="F787" s="4"/>
      <c r="G787" s="4"/>
      <c r="H787" s="4">
        <v>14</v>
      </c>
    </row>
    <row r="788" spans="1:8" x14ac:dyDescent="0.25">
      <c r="A788" s="1" t="s">
        <v>4500</v>
      </c>
      <c r="B788" t="s">
        <v>4481</v>
      </c>
      <c r="C788" s="4">
        <v>8</v>
      </c>
      <c r="D788" s="4"/>
      <c r="E788" s="4"/>
      <c r="F788" s="4"/>
      <c r="G788" s="4"/>
      <c r="H788" s="4">
        <v>8</v>
      </c>
    </row>
    <row r="789" spans="1:8" x14ac:dyDescent="0.25">
      <c r="A789" s="1" t="s">
        <v>1980</v>
      </c>
      <c r="B789" t="s">
        <v>1976</v>
      </c>
      <c r="C789" s="4"/>
      <c r="D789" s="4"/>
      <c r="E789" s="4">
        <v>2</v>
      </c>
      <c r="F789" s="4"/>
      <c r="G789" s="4"/>
      <c r="H789" s="4">
        <v>2</v>
      </c>
    </row>
    <row r="790" spans="1:8" x14ac:dyDescent="0.25">
      <c r="A790" s="1" t="s">
        <v>2129</v>
      </c>
      <c r="B790" t="s">
        <v>2120</v>
      </c>
      <c r="C790" s="4"/>
      <c r="D790" s="4"/>
      <c r="E790" s="4"/>
      <c r="F790" s="4">
        <v>2</v>
      </c>
      <c r="G790" s="4"/>
      <c r="H790" s="4">
        <v>2</v>
      </c>
    </row>
    <row r="791" spans="1:8" ht="30" x14ac:dyDescent="0.25">
      <c r="A791" s="1" t="s">
        <v>4077</v>
      </c>
      <c r="B791" t="s">
        <v>4059</v>
      </c>
      <c r="C791" s="4"/>
      <c r="D791" s="4"/>
      <c r="E791" s="4"/>
      <c r="F791" s="4">
        <v>6</v>
      </c>
      <c r="G791" s="4"/>
      <c r="H791" s="4">
        <v>6</v>
      </c>
    </row>
    <row r="792" spans="1:8" ht="30" x14ac:dyDescent="0.25">
      <c r="A792" s="1" t="s">
        <v>2105</v>
      </c>
      <c r="B792" t="s">
        <v>2090</v>
      </c>
      <c r="C792" s="4"/>
      <c r="D792" s="4"/>
      <c r="E792" s="4">
        <v>2</v>
      </c>
      <c r="F792" s="4"/>
      <c r="G792" s="4"/>
      <c r="H792" s="4">
        <v>2</v>
      </c>
    </row>
    <row r="793" spans="1:8" ht="30" x14ac:dyDescent="0.25">
      <c r="A793" s="1" t="s">
        <v>4338</v>
      </c>
      <c r="B793" t="s">
        <v>4334</v>
      </c>
      <c r="C793" s="4"/>
      <c r="D793" s="4">
        <v>7</v>
      </c>
      <c r="E793" s="4"/>
      <c r="F793" s="4"/>
      <c r="G793" s="4"/>
      <c r="H793" s="4">
        <v>7</v>
      </c>
    </row>
    <row r="794" spans="1:8" x14ac:dyDescent="0.25">
      <c r="A794" s="1" t="s">
        <v>1907</v>
      </c>
      <c r="B794" t="s">
        <v>1885</v>
      </c>
      <c r="C794" s="4"/>
      <c r="D794" s="4">
        <v>2</v>
      </c>
      <c r="E794" s="4"/>
      <c r="F794" s="4"/>
      <c r="G794" s="4"/>
      <c r="H794" s="4">
        <v>2</v>
      </c>
    </row>
    <row r="795" spans="1:8" x14ac:dyDescent="0.25">
      <c r="A795" s="1" t="s">
        <v>3742</v>
      </c>
      <c r="B795" t="s">
        <v>3733</v>
      </c>
      <c r="C795" s="4">
        <v>5</v>
      </c>
      <c r="D795" s="4"/>
      <c r="E795" s="4"/>
      <c r="F795" s="4"/>
      <c r="G795" s="4"/>
      <c r="H795" s="4">
        <v>5</v>
      </c>
    </row>
    <row r="796" spans="1:8" x14ac:dyDescent="0.25">
      <c r="A796" s="1" t="s">
        <v>837</v>
      </c>
      <c r="B796" t="s">
        <v>817</v>
      </c>
      <c r="C796" s="4"/>
      <c r="D796" s="4"/>
      <c r="E796" s="4">
        <v>1</v>
      </c>
      <c r="F796" s="4"/>
      <c r="G796" s="4"/>
      <c r="H796" s="4">
        <v>1</v>
      </c>
    </row>
    <row r="797" spans="1:8" x14ac:dyDescent="0.25">
      <c r="A797" s="1" t="s">
        <v>3432</v>
      </c>
      <c r="B797" t="s">
        <v>3413</v>
      </c>
      <c r="C797" s="4">
        <v>4</v>
      </c>
      <c r="D797" s="4"/>
      <c r="E797" s="4"/>
      <c r="F797" s="4"/>
      <c r="G797" s="4"/>
      <c r="H797" s="4">
        <v>4</v>
      </c>
    </row>
    <row r="798" spans="1:8" ht="45" x14ac:dyDescent="0.25">
      <c r="A798" s="1" t="s">
        <v>3301</v>
      </c>
      <c r="B798" t="s">
        <v>3300</v>
      </c>
      <c r="C798" s="4">
        <v>4</v>
      </c>
      <c r="D798" s="4"/>
      <c r="E798" s="4"/>
      <c r="F798" s="4"/>
      <c r="G798" s="4"/>
      <c r="H798" s="4">
        <v>4</v>
      </c>
    </row>
    <row r="799" spans="1:8" ht="30" x14ac:dyDescent="0.25">
      <c r="A799" s="1" t="s">
        <v>2837</v>
      </c>
      <c r="B799" t="s">
        <v>2836</v>
      </c>
      <c r="C799" s="4"/>
      <c r="D799" s="4">
        <v>3</v>
      </c>
      <c r="E799" s="4"/>
      <c r="F799" s="4"/>
      <c r="G799" s="4"/>
      <c r="H799" s="4">
        <v>3</v>
      </c>
    </row>
    <row r="800" spans="1:8" ht="30" x14ac:dyDescent="0.25">
      <c r="A800" s="1" t="s">
        <v>1516</v>
      </c>
      <c r="B800" t="s">
        <v>1489</v>
      </c>
      <c r="C800" s="4">
        <v>2</v>
      </c>
      <c r="D800" s="4"/>
      <c r="E800" s="4"/>
      <c r="F800" s="4"/>
      <c r="G800" s="4"/>
      <c r="H800" s="4">
        <v>2</v>
      </c>
    </row>
    <row r="801" spans="1:8" ht="30" x14ac:dyDescent="0.25">
      <c r="A801" s="1" t="s">
        <v>4760</v>
      </c>
      <c r="B801" t="s">
        <v>4756</v>
      </c>
      <c r="C801" s="4"/>
      <c r="D801" s="4">
        <v>1</v>
      </c>
      <c r="E801" s="4">
        <v>9</v>
      </c>
      <c r="F801" s="4"/>
      <c r="G801" s="4"/>
      <c r="H801" s="4">
        <v>10</v>
      </c>
    </row>
    <row r="802" spans="1:8" x14ac:dyDescent="0.25">
      <c r="A802" s="1" t="s">
        <v>4349</v>
      </c>
      <c r="B802" t="s">
        <v>4334</v>
      </c>
      <c r="C802" s="4">
        <v>4</v>
      </c>
      <c r="D802" s="4">
        <v>4</v>
      </c>
      <c r="E802" s="4"/>
      <c r="F802" s="4"/>
      <c r="G802" s="4"/>
      <c r="H802" s="4">
        <v>8</v>
      </c>
    </row>
    <row r="803" spans="1:8" x14ac:dyDescent="0.25">
      <c r="A803" s="1" t="s">
        <v>5334</v>
      </c>
      <c r="B803" t="s">
        <v>5333</v>
      </c>
      <c r="C803" s="4"/>
      <c r="D803" s="4"/>
      <c r="E803" s="4"/>
      <c r="F803" s="4"/>
      <c r="G803" s="4">
        <v>43</v>
      </c>
      <c r="H803" s="4">
        <v>43</v>
      </c>
    </row>
    <row r="804" spans="1:8" ht="30" x14ac:dyDescent="0.25">
      <c r="A804" s="1" t="s">
        <v>3442</v>
      </c>
      <c r="B804" t="s">
        <v>3441</v>
      </c>
      <c r="C804" s="4"/>
      <c r="D804" s="4"/>
      <c r="E804" s="4">
        <v>4</v>
      </c>
      <c r="F804" s="4"/>
      <c r="G804" s="4"/>
      <c r="H804" s="4">
        <v>4</v>
      </c>
    </row>
    <row r="805" spans="1:8" ht="30" x14ac:dyDescent="0.25">
      <c r="A805" s="1" t="s">
        <v>338</v>
      </c>
      <c r="B805" t="s">
        <v>319</v>
      </c>
      <c r="C805" s="4">
        <v>1</v>
      </c>
      <c r="D805" s="4"/>
      <c r="E805" s="4"/>
      <c r="F805" s="4"/>
      <c r="G805" s="4"/>
      <c r="H805" s="4">
        <v>1</v>
      </c>
    </row>
    <row r="806" spans="1:8" ht="30" x14ac:dyDescent="0.25">
      <c r="A806" s="1" t="s">
        <v>5655</v>
      </c>
      <c r="B806" t="s">
        <v>5637</v>
      </c>
      <c r="C806" s="4">
        <v>243</v>
      </c>
      <c r="D806" s="4"/>
      <c r="E806" s="4"/>
      <c r="F806" s="4"/>
      <c r="G806" s="4"/>
      <c r="H806" s="4">
        <v>243</v>
      </c>
    </row>
    <row r="807" spans="1:8" x14ac:dyDescent="0.25">
      <c r="A807" s="1" t="s">
        <v>5059</v>
      </c>
      <c r="B807" t="s">
        <v>5055</v>
      </c>
      <c r="C807" s="4"/>
      <c r="D807" s="4">
        <v>7</v>
      </c>
      <c r="E807" s="4">
        <v>3</v>
      </c>
      <c r="F807" s="4">
        <v>7</v>
      </c>
      <c r="G807" s="4"/>
      <c r="H807" s="4">
        <v>17</v>
      </c>
    </row>
    <row r="808" spans="1:8" ht="30" x14ac:dyDescent="0.25">
      <c r="A808" s="1" t="s">
        <v>3165</v>
      </c>
      <c r="B808" t="s">
        <v>3156</v>
      </c>
      <c r="C808" s="4"/>
      <c r="D808" s="4"/>
      <c r="E808" s="4">
        <v>4</v>
      </c>
      <c r="F808" s="4"/>
      <c r="G808" s="4"/>
      <c r="H808" s="4">
        <v>4</v>
      </c>
    </row>
    <row r="809" spans="1:8" ht="30" x14ac:dyDescent="0.25">
      <c r="A809" s="1" t="s">
        <v>1634</v>
      </c>
      <c r="B809" t="s">
        <v>1626</v>
      </c>
      <c r="C809" s="4">
        <v>2</v>
      </c>
      <c r="D809" s="4"/>
      <c r="E809" s="4"/>
      <c r="F809" s="4"/>
      <c r="G809" s="4"/>
      <c r="H809" s="4">
        <v>2</v>
      </c>
    </row>
    <row r="810" spans="1:8" ht="30" x14ac:dyDescent="0.25">
      <c r="A810" s="1" t="s">
        <v>3988</v>
      </c>
      <c r="B810" t="s">
        <v>3973</v>
      </c>
      <c r="C810" s="4"/>
      <c r="D810" s="4">
        <v>6</v>
      </c>
      <c r="E810" s="4"/>
      <c r="F810" s="4"/>
      <c r="G810" s="4"/>
      <c r="H810" s="4">
        <v>6</v>
      </c>
    </row>
    <row r="811" spans="1:8" ht="30" x14ac:dyDescent="0.25">
      <c r="A811" s="1" t="s">
        <v>1509</v>
      </c>
      <c r="B811" t="s">
        <v>1489</v>
      </c>
      <c r="C811" s="4"/>
      <c r="D811" s="4"/>
      <c r="E811" s="4"/>
      <c r="F811" s="4">
        <v>1</v>
      </c>
      <c r="G811" s="4"/>
      <c r="H811" s="4">
        <v>1</v>
      </c>
    </row>
    <row r="812" spans="1:8" x14ac:dyDescent="0.25">
      <c r="A812" s="1" t="s">
        <v>996</v>
      </c>
      <c r="B812" t="s">
        <v>988</v>
      </c>
      <c r="C812" s="4"/>
      <c r="D812" s="4">
        <v>1</v>
      </c>
      <c r="E812" s="4"/>
      <c r="F812" s="4"/>
      <c r="G812" s="4"/>
      <c r="H812" s="4">
        <v>1</v>
      </c>
    </row>
    <row r="813" spans="1:8" ht="45" x14ac:dyDescent="0.25">
      <c r="A813" s="1" t="s">
        <v>4775</v>
      </c>
      <c r="B813" t="s">
        <v>4756</v>
      </c>
      <c r="C813" s="4">
        <v>2</v>
      </c>
      <c r="D813" s="4"/>
      <c r="E813" s="4">
        <v>9</v>
      </c>
      <c r="F813" s="4"/>
      <c r="G813" s="4"/>
      <c r="H813" s="4">
        <v>11</v>
      </c>
    </row>
    <row r="814" spans="1:8" x14ac:dyDescent="0.25">
      <c r="A814" s="1" t="s">
        <v>4791</v>
      </c>
      <c r="B814" t="s">
        <v>4784</v>
      </c>
      <c r="C814" s="4"/>
      <c r="D814" s="4"/>
      <c r="E814" s="4"/>
      <c r="F814" s="4">
        <v>11</v>
      </c>
      <c r="G814" s="4"/>
      <c r="H814" s="4">
        <v>11</v>
      </c>
    </row>
    <row r="815" spans="1:8" ht="30" x14ac:dyDescent="0.25">
      <c r="A815" s="1" t="s">
        <v>1222</v>
      </c>
      <c r="B815" t="s">
        <v>1207</v>
      </c>
      <c r="C815" s="4"/>
      <c r="D815" s="4"/>
      <c r="E815" s="4">
        <v>1</v>
      </c>
      <c r="F815" s="4"/>
      <c r="G815" s="4"/>
      <c r="H815" s="4">
        <v>1</v>
      </c>
    </row>
    <row r="816" spans="1:8" x14ac:dyDescent="0.25">
      <c r="A816" s="1" t="s">
        <v>932</v>
      </c>
      <c r="B816" t="s">
        <v>931</v>
      </c>
      <c r="C816" s="4">
        <v>1</v>
      </c>
      <c r="D816" s="4"/>
      <c r="E816" s="4"/>
      <c r="F816" s="4"/>
      <c r="G816" s="4"/>
      <c r="H816" s="4">
        <v>1</v>
      </c>
    </row>
    <row r="817" spans="1:8" x14ac:dyDescent="0.25">
      <c r="A817" s="1" t="s">
        <v>4592</v>
      </c>
      <c r="B817" t="s">
        <v>4569</v>
      </c>
      <c r="C817" s="4"/>
      <c r="D817" s="4"/>
      <c r="E817" s="4"/>
      <c r="F817" s="4">
        <v>9</v>
      </c>
      <c r="G817" s="4"/>
      <c r="H817" s="4">
        <v>9</v>
      </c>
    </row>
    <row r="818" spans="1:8" ht="30" x14ac:dyDescent="0.25">
      <c r="A818" s="1" t="s">
        <v>2244</v>
      </c>
      <c r="B818" t="s">
        <v>2233</v>
      </c>
      <c r="C818" s="4"/>
      <c r="D818" s="4"/>
      <c r="E818" s="4">
        <v>2</v>
      </c>
      <c r="F818" s="4"/>
      <c r="G818" s="4"/>
      <c r="H818" s="4">
        <v>2</v>
      </c>
    </row>
    <row r="819" spans="1:8" x14ac:dyDescent="0.25">
      <c r="A819" s="1" t="s">
        <v>5455</v>
      </c>
      <c r="B819" t="s">
        <v>5451</v>
      </c>
      <c r="C819" s="4"/>
      <c r="D819" s="4"/>
      <c r="E819" s="4">
        <v>81</v>
      </c>
      <c r="F819" s="4"/>
      <c r="G819" s="4"/>
      <c r="H819" s="4">
        <v>81</v>
      </c>
    </row>
    <row r="820" spans="1:8" ht="30" x14ac:dyDescent="0.25">
      <c r="A820" s="1" t="s">
        <v>1765</v>
      </c>
      <c r="B820" t="s">
        <v>1739</v>
      </c>
      <c r="C820" s="4">
        <v>2</v>
      </c>
      <c r="D820" s="4"/>
      <c r="E820" s="4"/>
      <c r="F820" s="4"/>
      <c r="G820" s="4"/>
      <c r="H820" s="4">
        <v>2</v>
      </c>
    </row>
    <row r="821" spans="1:8" x14ac:dyDescent="0.25">
      <c r="A821" s="1" t="s">
        <v>5546</v>
      </c>
      <c r="B821" t="s">
        <v>5545</v>
      </c>
      <c r="C821" s="4"/>
      <c r="D821" s="4">
        <v>32</v>
      </c>
      <c r="E821" s="4">
        <v>42</v>
      </c>
      <c r="F821" s="4">
        <v>32</v>
      </c>
      <c r="G821" s="4">
        <v>32</v>
      </c>
      <c r="H821" s="4">
        <v>138</v>
      </c>
    </row>
    <row r="822" spans="1:8" ht="30" x14ac:dyDescent="0.25">
      <c r="A822" s="1" t="s">
        <v>3833</v>
      </c>
      <c r="B822" t="s">
        <v>3822</v>
      </c>
      <c r="C822" s="4"/>
      <c r="D822" s="4">
        <v>5</v>
      </c>
      <c r="E822" s="4"/>
      <c r="F822" s="4"/>
      <c r="G822" s="4"/>
      <c r="H822" s="4">
        <v>5</v>
      </c>
    </row>
    <row r="823" spans="1:8" x14ac:dyDescent="0.25">
      <c r="A823" s="1" t="s">
        <v>2093</v>
      </c>
      <c r="B823" t="s">
        <v>2090</v>
      </c>
      <c r="C823" s="4"/>
      <c r="D823" s="4"/>
      <c r="E823" s="4">
        <v>2</v>
      </c>
      <c r="F823" s="4"/>
      <c r="G823" s="4"/>
      <c r="H823" s="4">
        <v>2</v>
      </c>
    </row>
    <row r="824" spans="1:8" x14ac:dyDescent="0.25">
      <c r="A824" s="1" t="s">
        <v>2593</v>
      </c>
      <c r="B824" t="s">
        <v>2574</v>
      </c>
      <c r="C824" s="4">
        <v>3</v>
      </c>
      <c r="D824" s="4"/>
      <c r="E824" s="4"/>
      <c r="F824" s="4"/>
      <c r="G824" s="4"/>
      <c r="H824" s="4">
        <v>3</v>
      </c>
    </row>
    <row r="825" spans="1:8" ht="30" x14ac:dyDescent="0.25">
      <c r="A825" s="1" t="s">
        <v>1703</v>
      </c>
      <c r="B825" t="s">
        <v>1683</v>
      </c>
      <c r="C825" s="4">
        <v>2</v>
      </c>
      <c r="D825" s="4"/>
      <c r="E825" s="4"/>
      <c r="F825" s="4"/>
      <c r="G825" s="4"/>
      <c r="H825" s="4">
        <v>2</v>
      </c>
    </row>
    <row r="826" spans="1:8" x14ac:dyDescent="0.25">
      <c r="A826" s="1" t="s">
        <v>3122</v>
      </c>
      <c r="B826" t="s">
        <v>3098</v>
      </c>
      <c r="C826" s="4"/>
      <c r="D826" s="4"/>
      <c r="E826" s="4"/>
      <c r="F826" s="4">
        <v>4</v>
      </c>
      <c r="G826" s="4"/>
      <c r="H826" s="4">
        <v>4</v>
      </c>
    </row>
    <row r="827" spans="1:8" x14ac:dyDescent="0.25">
      <c r="A827" s="1" t="s">
        <v>2582</v>
      </c>
      <c r="B827" t="s">
        <v>2574</v>
      </c>
      <c r="C827" s="4">
        <v>3</v>
      </c>
      <c r="D827" s="4"/>
      <c r="E827" s="4"/>
      <c r="F827" s="4"/>
      <c r="G827" s="4"/>
      <c r="H827" s="4">
        <v>3</v>
      </c>
    </row>
    <row r="828" spans="1:8" x14ac:dyDescent="0.25">
      <c r="A828" s="1" t="s">
        <v>5014</v>
      </c>
      <c r="B828" t="s">
        <v>4992</v>
      </c>
      <c r="C828" s="4"/>
      <c r="D828" s="4"/>
      <c r="E828" s="4">
        <v>15</v>
      </c>
      <c r="F828" s="4"/>
      <c r="G828" s="4"/>
      <c r="H828" s="4">
        <v>15</v>
      </c>
    </row>
    <row r="829" spans="1:8" x14ac:dyDescent="0.25">
      <c r="A829" s="1" t="s">
        <v>127</v>
      </c>
      <c r="B829" t="s">
        <v>112</v>
      </c>
      <c r="C829" s="4">
        <v>101</v>
      </c>
      <c r="D829" s="4">
        <v>145</v>
      </c>
      <c r="E829" s="4">
        <v>135</v>
      </c>
      <c r="F829" s="4">
        <v>105</v>
      </c>
      <c r="G829" s="4">
        <v>11</v>
      </c>
      <c r="H829" s="4">
        <v>497</v>
      </c>
    </row>
    <row r="830" spans="1:8" x14ac:dyDescent="0.25">
      <c r="B830" t="s">
        <v>5727</v>
      </c>
      <c r="C830" s="4">
        <v>55</v>
      </c>
      <c r="D830" s="4">
        <v>71</v>
      </c>
      <c r="E830" s="4">
        <v>86</v>
      </c>
      <c r="F830" s="4">
        <v>70</v>
      </c>
      <c r="G830" s="4">
        <v>67</v>
      </c>
      <c r="H830" s="4">
        <v>349</v>
      </c>
    </row>
    <row r="831" spans="1:8" x14ac:dyDescent="0.25">
      <c r="A831" s="1" t="s">
        <v>2128</v>
      </c>
      <c r="B831" t="s">
        <v>2120</v>
      </c>
      <c r="C831" s="4">
        <v>2</v>
      </c>
      <c r="D831" s="4"/>
      <c r="E831" s="4"/>
      <c r="F831" s="4"/>
      <c r="G831" s="4"/>
      <c r="H831" s="4">
        <v>2</v>
      </c>
    </row>
    <row r="832" spans="1:8" x14ac:dyDescent="0.25">
      <c r="A832" s="1" t="s">
        <v>3743</v>
      </c>
      <c r="B832" t="s">
        <v>3733</v>
      </c>
      <c r="C832" s="4">
        <v>5</v>
      </c>
      <c r="D832" s="4"/>
      <c r="E832" s="4"/>
      <c r="F832" s="4"/>
      <c r="G832" s="4"/>
      <c r="H832" s="4">
        <v>5</v>
      </c>
    </row>
    <row r="833" spans="1:8" ht="45" x14ac:dyDescent="0.25">
      <c r="A833" s="1" t="s">
        <v>4966</v>
      </c>
      <c r="B833" t="s">
        <v>4965</v>
      </c>
      <c r="C833" s="4"/>
      <c r="D833" s="4"/>
      <c r="E833" s="4"/>
      <c r="F833" s="4">
        <v>4</v>
      </c>
      <c r="G833" s="4">
        <v>10</v>
      </c>
      <c r="H833" s="4">
        <v>14</v>
      </c>
    </row>
    <row r="834" spans="1:8" x14ac:dyDescent="0.25">
      <c r="A834" s="1" t="s">
        <v>5614</v>
      </c>
      <c r="B834" t="s">
        <v>5608</v>
      </c>
      <c r="C834" s="4">
        <v>35</v>
      </c>
      <c r="D834" s="4">
        <v>46</v>
      </c>
      <c r="E834" s="4">
        <v>41</v>
      </c>
      <c r="F834" s="4">
        <v>41</v>
      </c>
      <c r="G834" s="4">
        <v>41</v>
      </c>
      <c r="H834" s="4">
        <v>204</v>
      </c>
    </row>
    <row r="835" spans="1:8" x14ac:dyDescent="0.25">
      <c r="A835" s="1" t="s">
        <v>3744</v>
      </c>
      <c r="B835" t="s">
        <v>3733</v>
      </c>
      <c r="C835" s="4">
        <v>5</v>
      </c>
      <c r="D835" s="4"/>
      <c r="E835" s="4"/>
      <c r="F835" s="4"/>
      <c r="G835" s="4"/>
      <c r="H835" s="4">
        <v>5</v>
      </c>
    </row>
    <row r="836" spans="1:8" x14ac:dyDescent="0.25">
      <c r="A836" s="1" t="s">
        <v>1845</v>
      </c>
      <c r="B836" t="s">
        <v>1827</v>
      </c>
      <c r="C836" s="4"/>
      <c r="D836" s="4">
        <v>2</v>
      </c>
      <c r="E836" s="4"/>
      <c r="F836" s="4"/>
      <c r="G836" s="4"/>
      <c r="H836" s="4">
        <v>2</v>
      </c>
    </row>
    <row r="837" spans="1:8" ht="30" x14ac:dyDescent="0.25">
      <c r="A837" s="1" t="s">
        <v>2707</v>
      </c>
      <c r="B837" t="s">
        <v>2692</v>
      </c>
      <c r="C837" s="4">
        <v>3</v>
      </c>
      <c r="D837" s="4"/>
      <c r="E837" s="4"/>
      <c r="F837" s="4"/>
      <c r="G837" s="4"/>
      <c r="H837" s="4">
        <v>3</v>
      </c>
    </row>
    <row r="838" spans="1:8" x14ac:dyDescent="0.25">
      <c r="A838" s="1" t="s">
        <v>5324</v>
      </c>
      <c r="B838" t="s">
        <v>5301</v>
      </c>
      <c r="C838" s="4">
        <v>10</v>
      </c>
      <c r="D838" s="4">
        <v>25</v>
      </c>
      <c r="E838" s="4">
        <v>7</v>
      </c>
      <c r="F838" s="4"/>
      <c r="G838" s="4"/>
      <c r="H838" s="4">
        <v>42</v>
      </c>
    </row>
    <row r="839" spans="1:8" x14ac:dyDescent="0.25">
      <c r="A839" s="1" t="s">
        <v>2974</v>
      </c>
      <c r="B839" t="s">
        <v>2954</v>
      </c>
      <c r="C839" s="4"/>
      <c r="D839" s="4">
        <v>4</v>
      </c>
      <c r="E839" s="4"/>
      <c r="F839" s="4"/>
      <c r="G839" s="4"/>
      <c r="H839" s="4">
        <v>4</v>
      </c>
    </row>
    <row r="840" spans="1:8" x14ac:dyDescent="0.25">
      <c r="A840" s="1" t="s">
        <v>227</v>
      </c>
      <c r="B840" t="s">
        <v>215</v>
      </c>
      <c r="C840" s="4">
        <v>200</v>
      </c>
      <c r="D840" s="4">
        <v>200</v>
      </c>
      <c r="E840" s="4">
        <v>200</v>
      </c>
      <c r="F840" s="4">
        <v>200</v>
      </c>
      <c r="G840" s="4">
        <v>200</v>
      </c>
      <c r="H840" s="4">
        <v>1000</v>
      </c>
    </row>
    <row r="841" spans="1:8" x14ac:dyDescent="0.25">
      <c r="A841" s="1" t="s">
        <v>1137</v>
      </c>
      <c r="B841" t="s">
        <v>1124</v>
      </c>
      <c r="C841" s="4"/>
      <c r="D841" s="4"/>
      <c r="E841" s="4"/>
      <c r="F841" s="4">
        <v>1</v>
      </c>
      <c r="G841" s="4"/>
      <c r="H841" s="4">
        <v>1</v>
      </c>
    </row>
    <row r="842" spans="1:8" x14ac:dyDescent="0.25">
      <c r="A842" s="1" t="s">
        <v>5000</v>
      </c>
      <c r="B842" t="s">
        <v>4992</v>
      </c>
      <c r="C842" s="4"/>
      <c r="D842" s="4">
        <v>15</v>
      </c>
      <c r="E842" s="4"/>
      <c r="F842" s="4"/>
      <c r="G842" s="4"/>
      <c r="H842" s="4">
        <v>15</v>
      </c>
    </row>
    <row r="843" spans="1:8" x14ac:dyDescent="0.25">
      <c r="A843" s="1" t="s">
        <v>2363</v>
      </c>
      <c r="B843" t="s">
        <v>2347</v>
      </c>
      <c r="C843" s="4"/>
      <c r="D843" s="4"/>
      <c r="E843" s="4">
        <v>3</v>
      </c>
      <c r="F843" s="4"/>
      <c r="G843" s="4"/>
      <c r="H843" s="4">
        <v>3</v>
      </c>
    </row>
    <row r="844" spans="1:8" ht="30" x14ac:dyDescent="0.25">
      <c r="A844" s="1" t="s">
        <v>1523</v>
      </c>
      <c r="B844" t="s">
        <v>1518</v>
      </c>
      <c r="C844" s="4"/>
      <c r="D844" s="4">
        <v>2</v>
      </c>
      <c r="E844" s="4"/>
      <c r="F844" s="4"/>
      <c r="G844" s="4"/>
      <c r="H844" s="4">
        <v>2</v>
      </c>
    </row>
    <row r="845" spans="1:8" x14ac:dyDescent="0.25">
      <c r="A845" s="1" t="s">
        <v>3856</v>
      </c>
      <c r="B845" t="s">
        <v>3853</v>
      </c>
      <c r="C845" s="4">
        <v>2</v>
      </c>
      <c r="D845" s="4">
        <v>1</v>
      </c>
      <c r="E845" s="4">
        <v>2</v>
      </c>
      <c r="F845" s="4"/>
      <c r="G845" s="4"/>
      <c r="H845" s="4">
        <v>5</v>
      </c>
    </row>
    <row r="846" spans="1:8" x14ac:dyDescent="0.25">
      <c r="A846" s="1" t="s">
        <v>4959</v>
      </c>
      <c r="B846" t="s">
        <v>4934</v>
      </c>
      <c r="C846" s="4"/>
      <c r="D846" s="4"/>
      <c r="E846" s="4"/>
      <c r="F846" s="4">
        <v>14</v>
      </c>
      <c r="G846" s="4"/>
      <c r="H846" s="4">
        <v>14</v>
      </c>
    </row>
    <row r="847" spans="1:8" ht="30" x14ac:dyDescent="0.25">
      <c r="A847" s="1" t="s">
        <v>2186</v>
      </c>
      <c r="B847" t="s">
        <v>2176</v>
      </c>
      <c r="C847" s="4"/>
      <c r="D847" s="4">
        <v>2</v>
      </c>
      <c r="E847" s="4"/>
      <c r="F847" s="4"/>
      <c r="G847" s="4"/>
      <c r="H847" s="4">
        <v>2</v>
      </c>
    </row>
    <row r="848" spans="1:8" x14ac:dyDescent="0.25">
      <c r="A848" s="1" t="s">
        <v>5179</v>
      </c>
      <c r="B848" t="s">
        <v>5177</v>
      </c>
      <c r="C848" s="4"/>
      <c r="D848" s="4"/>
      <c r="E848" s="4">
        <v>16</v>
      </c>
      <c r="F848" s="4">
        <v>6</v>
      </c>
      <c r="G848" s="4"/>
      <c r="H848" s="4">
        <v>22</v>
      </c>
    </row>
    <row r="849" spans="1:8" ht="30" x14ac:dyDescent="0.25">
      <c r="A849" s="1" t="s">
        <v>2686</v>
      </c>
      <c r="B849" t="s">
        <v>2665</v>
      </c>
      <c r="C849" s="4"/>
      <c r="D849" s="4"/>
      <c r="E849" s="4"/>
      <c r="F849" s="4">
        <v>3</v>
      </c>
      <c r="G849" s="4"/>
      <c r="H849" s="4">
        <v>3</v>
      </c>
    </row>
    <row r="850" spans="1:8" ht="30" x14ac:dyDescent="0.25">
      <c r="A850" s="1" t="s">
        <v>1452</v>
      </c>
      <c r="B850" t="s">
        <v>1432</v>
      </c>
      <c r="C850" s="4">
        <v>1</v>
      </c>
      <c r="D850" s="4"/>
      <c r="E850" s="4"/>
      <c r="F850" s="4"/>
      <c r="G850" s="4"/>
      <c r="H850" s="4">
        <v>1</v>
      </c>
    </row>
    <row r="851" spans="1:8" x14ac:dyDescent="0.25">
      <c r="A851" s="1" t="s">
        <v>5756</v>
      </c>
      <c r="B851" t="s">
        <v>5755</v>
      </c>
      <c r="C851" s="4">
        <v>20</v>
      </c>
      <c r="D851" s="4">
        <v>85</v>
      </c>
      <c r="E851" s="4">
        <v>85</v>
      </c>
      <c r="F851" s="4">
        <v>85</v>
      </c>
      <c r="G851" s="4">
        <v>85</v>
      </c>
      <c r="H851" s="4">
        <v>360</v>
      </c>
    </row>
    <row r="852" spans="1:8" ht="30" x14ac:dyDescent="0.25">
      <c r="A852" s="1" t="s">
        <v>310</v>
      </c>
      <c r="B852" t="s">
        <v>293</v>
      </c>
      <c r="C852" s="4">
        <v>543</v>
      </c>
      <c r="D852" s="4">
        <v>573</v>
      </c>
      <c r="E852" s="4">
        <v>595</v>
      </c>
      <c r="F852" s="4">
        <v>600</v>
      </c>
      <c r="G852" s="4">
        <v>625</v>
      </c>
      <c r="H852" s="4">
        <v>2936</v>
      </c>
    </row>
    <row r="853" spans="1:8" ht="30" x14ac:dyDescent="0.25">
      <c r="A853" s="1" t="s">
        <v>5807</v>
      </c>
      <c r="B853" t="s">
        <v>5783</v>
      </c>
      <c r="C853" s="4">
        <v>111</v>
      </c>
      <c r="D853" s="4">
        <v>180</v>
      </c>
      <c r="E853" s="4">
        <v>111</v>
      </c>
      <c r="F853" s="4">
        <v>71</v>
      </c>
      <c r="G853" s="4">
        <v>29</v>
      </c>
      <c r="H853" s="4">
        <v>502</v>
      </c>
    </row>
    <row r="854" spans="1:8" x14ac:dyDescent="0.25">
      <c r="A854" s="1" t="s">
        <v>1553</v>
      </c>
      <c r="B854" t="s">
        <v>1544</v>
      </c>
      <c r="C854" s="4">
        <v>2</v>
      </c>
      <c r="D854" s="4"/>
      <c r="E854" s="4"/>
      <c r="F854" s="4"/>
      <c r="G854" s="4"/>
      <c r="H854" s="4">
        <v>2</v>
      </c>
    </row>
    <row r="855" spans="1:8" ht="30" x14ac:dyDescent="0.25">
      <c r="A855" s="1" t="s">
        <v>867</v>
      </c>
      <c r="B855" t="s">
        <v>846</v>
      </c>
      <c r="C855" s="4"/>
      <c r="D855" s="4">
        <v>1</v>
      </c>
      <c r="E855" s="4"/>
      <c r="F855" s="4"/>
      <c r="G855" s="4"/>
      <c r="H855" s="4">
        <v>1</v>
      </c>
    </row>
    <row r="856" spans="1:8" x14ac:dyDescent="0.25">
      <c r="A856" s="1" t="s">
        <v>4440</v>
      </c>
      <c r="B856" t="s">
        <v>4422</v>
      </c>
      <c r="C856" s="4"/>
      <c r="D856" s="4">
        <v>8</v>
      </c>
      <c r="E856" s="4"/>
      <c r="F856" s="4"/>
      <c r="G856" s="4"/>
      <c r="H856" s="4">
        <v>8</v>
      </c>
    </row>
    <row r="857" spans="1:8" x14ac:dyDescent="0.25">
      <c r="A857" s="1" t="s">
        <v>4294</v>
      </c>
      <c r="B857" t="s">
        <v>4269</v>
      </c>
      <c r="C857" s="4"/>
      <c r="D857" s="4"/>
      <c r="E857" s="4">
        <v>4</v>
      </c>
      <c r="F857" s="4">
        <v>4</v>
      </c>
      <c r="G857" s="4"/>
      <c r="H857" s="4">
        <v>8</v>
      </c>
    </row>
    <row r="858" spans="1:8" ht="30" x14ac:dyDescent="0.25">
      <c r="A858" s="1" t="s">
        <v>281</v>
      </c>
      <c r="B858" t="s">
        <v>267</v>
      </c>
      <c r="C858" s="4">
        <v>325</v>
      </c>
      <c r="D858" s="4">
        <v>532</v>
      </c>
      <c r="E858" s="4">
        <v>499</v>
      </c>
      <c r="F858" s="4">
        <v>391</v>
      </c>
      <c r="G858" s="4">
        <v>501</v>
      </c>
      <c r="H858" s="4">
        <v>2248</v>
      </c>
    </row>
    <row r="859" spans="1:8" x14ac:dyDescent="0.25">
      <c r="A859" s="1" t="s">
        <v>3281</v>
      </c>
      <c r="B859" t="s">
        <v>3272</v>
      </c>
      <c r="C859" s="4">
        <v>4</v>
      </c>
      <c r="D859" s="4"/>
      <c r="E859" s="4"/>
      <c r="F859" s="4"/>
      <c r="G859" s="4"/>
      <c r="H859" s="4">
        <v>4</v>
      </c>
    </row>
    <row r="860" spans="1:8" ht="30" x14ac:dyDescent="0.25">
      <c r="A860" s="1" t="s">
        <v>2382</v>
      </c>
      <c r="B860" t="s">
        <v>2376</v>
      </c>
      <c r="C860" s="4"/>
      <c r="D860" s="4"/>
      <c r="E860" s="4"/>
      <c r="F860" s="4"/>
      <c r="G860" s="4">
        <v>3</v>
      </c>
      <c r="H860" s="4">
        <v>3</v>
      </c>
    </row>
    <row r="861" spans="1:8" x14ac:dyDescent="0.25">
      <c r="A861" s="1" t="s">
        <v>5910</v>
      </c>
      <c r="B861" t="s">
        <v>5897</v>
      </c>
      <c r="C861" s="4">
        <v>2122</v>
      </c>
      <c r="D861" s="4"/>
      <c r="E861" s="4"/>
      <c r="F861" s="4">
        <v>730</v>
      </c>
      <c r="G861" s="4"/>
      <c r="H861" s="4">
        <v>2852</v>
      </c>
    </row>
    <row r="862" spans="1:8" x14ac:dyDescent="0.25">
      <c r="A862" s="1" t="s">
        <v>2416</v>
      </c>
      <c r="B862" t="s">
        <v>2404</v>
      </c>
      <c r="C862" s="4"/>
      <c r="D862" s="4"/>
      <c r="E862" s="4"/>
      <c r="F862" s="4">
        <v>1</v>
      </c>
      <c r="G862" s="4">
        <v>1</v>
      </c>
      <c r="H862" s="4">
        <v>2</v>
      </c>
    </row>
    <row r="863" spans="1:8" ht="30" x14ac:dyDescent="0.25">
      <c r="A863" s="1" t="s">
        <v>2295</v>
      </c>
      <c r="B863" t="s">
        <v>2291</v>
      </c>
      <c r="C863" s="4"/>
      <c r="D863" s="4"/>
      <c r="E863" s="4">
        <v>3</v>
      </c>
      <c r="F863" s="4"/>
      <c r="G863" s="4"/>
      <c r="H863" s="4">
        <v>3</v>
      </c>
    </row>
    <row r="864" spans="1:8" x14ac:dyDescent="0.25">
      <c r="A864" s="1" t="s">
        <v>5473</v>
      </c>
      <c r="B864" t="s">
        <v>5451</v>
      </c>
      <c r="C864" s="4"/>
      <c r="D864" s="4">
        <v>28</v>
      </c>
      <c r="E864" s="4">
        <v>28</v>
      </c>
      <c r="F864" s="4">
        <v>16</v>
      </c>
      <c r="G864" s="4">
        <v>16</v>
      </c>
      <c r="H864" s="4">
        <v>88</v>
      </c>
    </row>
    <row r="865" spans="1:8" x14ac:dyDescent="0.25">
      <c r="A865" s="1" t="s">
        <v>3962</v>
      </c>
      <c r="B865" t="s">
        <v>3943</v>
      </c>
      <c r="C865" s="4">
        <v>6</v>
      </c>
      <c r="D865" s="4"/>
      <c r="E865" s="4"/>
      <c r="F865" s="4"/>
      <c r="G865" s="4"/>
      <c r="H865" s="4">
        <v>6</v>
      </c>
    </row>
    <row r="866" spans="1:8" x14ac:dyDescent="0.25">
      <c r="A866" s="1" t="s">
        <v>5359</v>
      </c>
      <c r="B866" t="s">
        <v>5333</v>
      </c>
      <c r="C866" s="4"/>
      <c r="D866" s="4"/>
      <c r="E866" s="4">
        <v>17</v>
      </c>
      <c r="F866" s="4">
        <v>30</v>
      </c>
      <c r="G866" s="4"/>
      <c r="H866" s="4">
        <v>47</v>
      </c>
    </row>
    <row r="867" spans="1:8" x14ac:dyDescent="0.25">
      <c r="A867" s="1" t="s">
        <v>5446</v>
      </c>
      <c r="B867" t="s">
        <v>5422</v>
      </c>
      <c r="C867" s="4"/>
      <c r="D867" s="4">
        <v>5</v>
      </c>
      <c r="E867" s="4">
        <v>6</v>
      </c>
      <c r="F867" s="4">
        <v>67</v>
      </c>
      <c r="G867" s="4"/>
      <c r="H867" s="4">
        <v>78</v>
      </c>
    </row>
    <row r="868" spans="1:8" x14ac:dyDescent="0.25">
      <c r="A868" s="1" t="s">
        <v>5809</v>
      </c>
      <c r="B868" t="s">
        <v>5783</v>
      </c>
      <c r="C868" s="4"/>
      <c r="D868" s="4">
        <v>252</v>
      </c>
      <c r="E868" s="4">
        <v>255</v>
      </c>
      <c r="F868" s="4"/>
      <c r="G868" s="4"/>
      <c r="H868" s="4">
        <v>507</v>
      </c>
    </row>
    <row r="869" spans="1:8" x14ac:dyDescent="0.25">
      <c r="A869" s="1" t="s">
        <v>5433</v>
      </c>
      <c r="B869" t="s">
        <v>5422</v>
      </c>
      <c r="C869" s="4"/>
      <c r="D869" s="4">
        <v>69</v>
      </c>
      <c r="E869" s="4"/>
      <c r="F869" s="4"/>
      <c r="G869" s="4"/>
      <c r="H869" s="4">
        <v>69</v>
      </c>
    </row>
    <row r="870" spans="1:8" x14ac:dyDescent="0.25">
      <c r="A870" s="1" t="s">
        <v>2661</v>
      </c>
      <c r="B870" t="s">
        <v>2633</v>
      </c>
      <c r="C870" s="4"/>
      <c r="D870" s="4">
        <v>3</v>
      </c>
      <c r="E870" s="4"/>
      <c r="F870" s="4"/>
      <c r="G870" s="4"/>
      <c r="H870" s="4">
        <v>3</v>
      </c>
    </row>
    <row r="871" spans="1:8" x14ac:dyDescent="0.25">
      <c r="A871" s="1" t="s">
        <v>2594</v>
      </c>
      <c r="B871" t="s">
        <v>2574</v>
      </c>
      <c r="C871" s="4"/>
      <c r="D871" s="4"/>
      <c r="E871" s="4"/>
      <c r="F871" s="4">
        <v>3</v>
      </c>
      <c r="G871" s="4"/>
      <c r="H871" s="4">
        <v>3</v>
      </c>
    </row>
    <row r="872" spans="1:8" x14ac:dyDescent="0.25">
      <c r="A872" s="1" t="s">
        <v>5675</v>
      </c>
      <c r="B872" t="s">
        <v>5666</v>
      </c>
      <c r="C872" s="4">
        <v>52</v>
      </c>
      <c r="D872" s="4">
        <v>52</v>
      </c>
      <c r="E872" s="4">
        <v>52</v>
      </c>
      <c r="F872" s="4">
        <v>52</v>
      </c>
      <c r="G872" s="4">
        <v>52</v>
      </c>
      <c r="H872" s="4">
        <v>260</v>
      </c>
    </row>
    <row r="873" spans="1:8" x14ac:dyDescent="0.25">
      <c r="A873" s="1" t="s">
        <v>5265</v>
      </c>
      <c r="B873" t="s">
        <v>5238</v>
      </c>
      <c r="C873" s="4">
        <v>8</v>
      </c>
      <c r="D873" s="4">
        <v>11</v>
      </c>
      <c r="E873" s="4">
        <v>4</v>
      </c>
      <c r="F873" s="4">
        <v>8</v>
      </c>
      <c r="G873" s="4"/>
      <c r="H873" s="4">
        <v>31</v>
      </c>
    </row>
    <row r="874" spans="1:8" x14ac:dyDescent="0.25">
      <c r="A874" s="1" t="s">
        <v>5838</v>
      </c>
      <c r="B874" t="s">
        <v>5814</v>
      </c>
      <c r="C874" s="4">
        <v>51</v>
      </c>
      <c r="D874" s="4">
        <v>63</v>
      </c>
      <c r="E874" s="4">
        <v>69</v>
      </c>
      <c r="F874" s="4">
        <v>251</v>
      </c>
      <c r="G874" s="4">
        <v>150</v>
      </c>
      <c r="H874" s="4">
        <v>584</v>
      </c>
    </row>
    <row r="875" spans="1:8" x14ac:dyDescent="0.25">
      <c r="A875" s="1" t="s">
        <v>4441</v>
      </c>
      <c r="B875" t="s">
        <v>4422</v>
      </c>
      <c r="C875" s="4"/>
      <c r="D875" s="4">
        <v>2</v>
      </c>
      <c r="E875" s="4">
        <v>6</v>
      </c>
      <c r="F875" s="4"/>
      <c r="G875" s="4"/>
      <c r="H875" s="4">
        <v>8</v>
      </c>
    </row>
    <row r="876" spans="1:8" x14ac:dyDescent="0.25">
      <c r="A876" s="1" t="s">
        <v>904</v>
      </c>
      <c r="B876" t="s">
        <v>876</v>
      </c>
      <c r="C876" s="4">
        <v>1</v>
      </c>
      <c r="D876" s="4"/>
      <c r="E876" s="4"/>
      <c r="F876" s="4"/>
      <c r="G876" s="4"/>
      <c r="H876" s="4">
        <v>1</v>
      </c>
    </row>
    <row r="877" spans="1:8" x14ac:dyDescent="0.25">
      <c r="A877" s="1" t="s">
        <v>5235</v>
      </c>
      <c r="B877" t="s">
        <v>5206</v>
      </c>
      <c r="C877" s="4"/>
      <c r="D877" s="4">
        <v>11</v>
      </c>
      <c r="E877" s="4">
        <v>17</v>
      </c>
      <c r="F877" s="4"/>
      <c r="G877" s="4"/>
      <c r="H877" s="4">
        <v>28</v>
      </c>
    </row>
    <row r="878" spans="1:8" x14ac:dyDescent="0.25">
      <c r="A878" s="1" t="s">
        <v>5848</v>
      </c>
      <c r="B878" t="s">
        <v>5841</v>
      </c>
      <c r="C878" s="4">
        <v>6</v>
      </c>
      <c r="D878" s="4">
        <v>597</v>
      </c>
      <c r="E878" s="4">
        <v>6</v>
      </c>
      <c r="F878" s="4"/>
      <c r="G878" s="4"/>
      <c r="H878" s="4">
        <v>609</v>
      </c>
    </row>
    <row r="879" spans="1:8" x14ac:dyDescent="0.25">
      <c r="A879" s="1" t="s">
        <v>5126</v>
      </c>
      <c r="B879" t="s">
        <v>5118</v>
      </c>
      <c r="C879" s="4"/>
      <c r="D879" s="4"/>
      <c r="E879" s="4">
        <v>12</v>
      </c>
      <c r="F879" s="4">
        <v>7</v>
      </c>
      <c r="G879" s="4"/>
      <c r="H879" s="4">
        <v>19</v>
      </c>
    </row>
    <row r="880" spans="1:8" x14ac:dyDescent="0.25">
      <c r="A880" s="1" t="s">
        <v>3285</v>
      </c>
      <c r="B880" t="s">
        <v>3272</v>
      </c>
      <c r="C880" s="4"/>
      <c r="D880" s="4">
        <v>1</v>
      </c>
      <c r="E880" s="4"/>
      <c r="F880" s="4">
        <v>1</v>
      </c>
      <c r="G880" s="4">
        <v>1</v>
      </c>
      <c r="H880" s="4">
        <v>3</v>
      </c>
    </row>
    <row r="881" spans="1:8" x14ac:dyDescent="0.25">
      <c r="A881" s="1" t="s">
        <v>450</v>
      </c>
      <c r="B881" t="s">
        <v>435</v>
      </c>
      <c r="C881" s="4"/>
      <c r="D881" s="4"/>
      <c r="E881" s="4"/>
      <c r="F881" s="4">
        <v>1</v>
      </c>
      <c r="G881" s="4"/>
      <c r="H881" s="4">
        <v>1</v>
      </c>
    </row>
    <row r="882" spans="1:8" x14ac:dyDescent="0.25">
      <c r="A882" s="1" t="s">
        <v>4815</v>
      </c>
      <c r="B882" t="s">
        <v>4814</v>
      </c>
      <c r="C882" s="4">
        <v>10</v>
      </c>
      <c r="D882" s="4">
        <v>1</v>
      </c>
      <c r="E882" s="4"/>
      <c r="F882" s="4"/>
      <c r="G882" s="4"/>
      <c r="H882" s="4">
        <v>11</v>
      </c>
    </row>
    <row r="883" spans="1:8" x14ac:dyDescent="0.25">
      <c r="A883" s="1" t="s">
        <v>1893</v>
      </c>
      <c r="B883" t="s">
        <v>1885</v>
      </c>
      <c r="C883" s="4"/>
      <c r="D883" s="4">
        <v>1</v>
      </c>
      <c r="E883" s="4">
        <v>1</v>
      </c>
      <c r="F883" s="4"/>
      <c r="G883" s="4"/>
      <c r="H883" s="4">
        <v>2</v>
      </c>
    </row>
    <row r="884" spans="1:8" x14ac:dyDescent="0.25">
      <c r="A884" s="1" t="s">
        <v>2308</v>
      </c>
      <c r="B884" t="s">
        <v>2291</v>
      </c>
      <c r="C884" s="4">
        <v>2</v>
      </c>
      <c r="D884" s="4"/>
      <c r="E884" s="4"/>
      <c r="F884" s="4">
        <v>1</v>
      </c>
      <c r="G884" s="4"/>
      <c r="H884" s="4">
        <v>3</v>
      </c>
    </row>
    <row r="885" spans="1:8" x14ac:dyDescent="0.25">
      <c r="A885" s="1" t="s">
        <v>3470</v>
      </c>
      <c r="B885" t="s">
        <v>3441</v>
      </c>
      <c r="C885" s="4">
        <v>3</v>
      </c>
      <c r="D885" s="4">
        <v>2</v>
      </c>
      <c r="E885" s="4"/>
      <c r="F885" s="4"/>
      <c r="G885" s="4"/>
      <c r="H885" s="4">
        <v>5</v>
      </c>
    </row>
    <row r="886" spans="1:8" x14ac:dyDescent="0.25">
      <c r="A886" s="1" t="s">
        <v>4862</v>
      </c>
      <c r="B886" t="s">
        <v>4840</v>
      </c>
      <c r="C886" s="4">
        <v>1</v>
      </c>
      <c r="D886" s="4">
        <v>3</v>
      </c>
      <c r="E886" s="4">
        <v>8</v>
      </c>
      <c r="F886" s="4"/>
      <c r="G886" s="4"/>
      <c r="H886" s="4">
        <v>12</v>
      </c>
    </row>
    <row r="887" spans="1:8" x14ac:dyDescent="0.25">
      <c r="A887" s="1" t="s">
        <v>4221</v>
      </c>
      <c r="B887" t="s">
        <v>4214</v>
      </c>
      <c r="C887" s="4"/>
      <c r="D887" s="4"/>
      <c r="E887" s="4">
        <v>7</v>
      </c>
      <c r="F887" s="4"/>
      <c r="G887" s="4"/>
      <c r="H887" s="4">
        <v>7</v>
      </c>
    </row>
    <row r="888" spans="1:8" x14ac:dyDescent="0.25">
      <c r="A888" s="1" t="s">
        <v>5852</v>
      </c>
      <c r="B888" t="s">
        <v>5841</v>
      </c>
      <c r="C888" s="4">
        <v>120</v>
      </c>
      <c r="D888" s="4">
        <v>78</v>
      </c>
      <c r="E888" s="4">
        <v>182</v>
      </c>
      <c r="F888" s="4">
        <v>138</v>
      </c>
      <c r="G888" s="4">
        <v>138</v>
      </c>
      <c r="H888" s="4">
        <v>656</v>
      </c>
    </row>
    <row r="889" spans="1:8" x14ac:dyDescent="0.25">
      <c r="A889" s="1" t="s">
        <v>5028</v>
      </c>
      <c r="B889" t="s">
        <v>5022</v>
      </c>
      <c r="C889" s="4">
        <v>2</v>
      </c>
      <c r="D889" s="4"/>
      <c r="E889" s="4">
        <v>1</v>
      </c>
      <c r="F889" s="4">
        <v>6</v>
      </c>
      <c r="G889" s="4">
        <v>6</v>
      </c>
      <c r="H889" s="4">
        <v>15</v>
      </c>
    </row>
    <row r="890" spans="1:8" x14ac:dyDescent="0.25">
      <c r="A890" s="1" t="s">
        <v>897</v>
      </c>
      <c r="B890" t="s">
        <v>876</v>
      </c>
      <c r="C890" s="4"/>
      <c r="D890" s="4"/>
      <c r="E890" s="4"/>
      <c r="F890" s="4">
        <v>1</v>
      </c>
      <c r="G890" s="4"/>
      <c r="H890" s="4">
        <v>1</v>
      </c>
    </row>
    <row r="891" spans="1:8" x14ac:dyDescent="0.25">
      <c r="A891" s="1" t="s">
        <v>543</v>
      </c>
      <c r="B891" t="s">
        <v>542</v>
      </c>
      <c r="C891" s="4"/>
      <c r="D891" s="4"/>
      <c r="E891" s="4">
        <v>1</v>
      </c>
      <c r="F891" s="4"/>
      <c r="G891" s="4"/>
      <c r="H891" s="4">
        <v>1</v>
      </c>
    </row>
    <row r="892" spans="1:8" x14ac:dyDescent="0.25">
      <c r="A892" s="1" t="s">
        <v>5077</v>
      </c>
      <c r="B892" t="s">
        <v>5055</v>
      </c>
      <c r="C892" s="4">
        <v>3</v>
      </c>
      <c r="D892" s="4">
        <v>5</v>
      </c>
      <c r="E892" s="4">
        <v>9</v>
      </c>
      <c r="F892" s="4"/>
      <c r="G892" s="4"/>
      <c r="H892" s="4">
        <v>17</v>
      </c>
    </row>
    <row r="893" spans="1:8" ht="30" x14ac:dyDescent="0.25">
      <c r="A893" s="1" t="s">
        <v>34</v>
      </c>
      <c r="B893" t="s">
        <v>30</v>
      </c>
      <c r="C893" s="4"/>
      <c r="D893" s="4"/>
      <c r="E893" s="4"/>
      <c r="F893" s="4">
        <v>61</v>
      </c>
      <c r="G893" s="4">
        <v>69</v>
      </c>
      <c r="H893" s="4">
        <v>130</v>
      </c>
    </row>
    <row r="894" spans="1:8" x14ac:dyDescent="0.25">
      <c r="A894" s="1" t="s">
        <v>4906</v>
      </c>
      <c r="B894" t="s">
        <v>4905</v>
      </c>
      <c r="C894" s="4"/>
      <c r="D894" s="4"/>
      <c r="E894" s="4">
        <v>13</v>
      </c>
      <c r="F894" s="4"/>
      <c r="G894" s="4"/>
      <c r="H894" s="4">
        <v>13</v>
      </c>
    </row>
    <row r="895" spans="1:8" x14ac:dyDescent="0.25">
      <c r="A895" s="1" t="s">
        <v>1426</v>
      </c>
      <c r="B895" t="s">
        <v>1402</v>
      </c>
      <c r="C895" s="4">
        <v>1</v>
      </c>
      <c r="D895" s="4"/>
      <c r="E895" s="4"/>
      <c r="F895" s="4"/>
      <c r="G895" s="4"/>
      <c r="H895" s="4">
        <v>1</v>
      </c>
    </row>
    <row r="896" spans="1:8" ht="30" x14ac:dyDescent="0.25">
      <c r="A896" s="1" t="s">
        <v>5869</v>
      </c>
      <c r="B896" t="s">
        <v>5868</v>
      </c>
      <c r="C896" s="4">
        <v>68</v>
      </c>
      <c r="D896" s="4">
        <v>744</v>
      </c>
      <c r="E896" s="4"/>
      <c r="F896" s="4"/>
      <c r="G896" s="4"/>
      <c r="H896" s="4">
        <v>812</v>
      </c>
    </row>
    <row r="897" spans="1:8" ht="30" x14ac:dyDescent="0.25">
      <c r="A897" s="1" t="s">
        <v>5137</v>
      </c>
      <c r="B897" t="s">
        <v>5118</v>
      </c>
      <c r="C897" s="4"/>
      <c r="D897" s="4"/>
      <c r="E897" s="4">
        <v>20</v>
      </c>
      <c r="F897" s="4"/>
      <c r="G897" s="4"/>
      <c r="H897" s="4">
        <v>20</v>
      </c>
    </row>
    <row r="898" spans="1:8" x14ac:dyDescent="0.25">
      <c r="A898" s="1" t="s">
        <v>5684</v>
      </c>
      <c r="B898" t="s">
        <v>5666</v>
      </c>
      <c r="C898" s="4">
        <v>54</v>
      </c>
      <c r="D898" s="4">
        <v>73</v>
      </c>
      <c r="E898" s="4">
        <v>78</v>
      </c>
      <c r="F898" s="4">
        <v>64</v>
      </c>
      <c r="G898" s="4"/>
      <c r="H898" s="4">
        <v>269</v>
      </c>
    </row>
    <row r="899" spans="1:8" x14ac:dyDescent="0.25">
      <c r="A899" s="1" t="s">
        <v>5589</v>
      </c>
      <c r="B899" t="s">
        <v>5577</v>
      </c>
      <c r="C899" s="4">
        <v>36</v>
      </c>
      <c r="D899" s="4">
        <v>36</v>
      </c>
      <c r="E899" s="4">
        <v>36</v>
      </c>
      <c r="F899" s="4">
        <v>36</v>
      </c>
      <c r="G899" s="4">
        <v>36</v>
      </c>
      <c r="H899" s="4">
        <v>180</v>
      </c>
    </row>
    <row r="900" spans="1:8" ht="30" x14ac:dyDescent="0.25">
      <c r="A900" s="1" t="s">
        <v>5320</v>
      </c>
      <c r="B900" t="s">
        <v>5301</v>
      </c>
      <c r="C900" s="4"/>
      <c r="D900" s="4"/>
      <c r="E900" s="4">
        <v>13</v>
      </c>
      <c r="F900" s="4">
        <v>14</v>
      </c>
      <c r="G900" s="4">
        <v>13</v>
      </c>
      <c r="H900" s="4">
        <v>40</v>
      </c>
    </row>
    <row r="901" spans="1:8" x14ac:dyDescent="0.25">
      <c r="A901" s="1" t="s">
        <v>5275</v>
      </c>
      <c r="B901" t="s">
        <v>5271</v>
      </c>
      <c r="C901" s="4">
        <v>8</v>
      </c>
      <c r="D901" s="4">
        <v>15</v>
      </c>
      <c r="E901" s="4">
        <v>8</v>
      </c>
      <c r="F901" s="4"/>
      <c r="G901" s="4"/>
      <c r="H901" s="4">
        <v>31</v>
      </c>
    </row>
    <row r="902" spans="1:8" x14ac:dyDescent="0.25">
      <c r="A902" s="1" t="s">
        <v>4745</v>
      </c>
      <c r="B902" t="s">
        <v>4723</v>
      </c>
      <c r="C902" s="4"/>
      <c r="D902" s="4"/>
      <c r="E902" s="4">
        <v>10</v>
      </c>
      <c r="F902" s="4"/>
      <c r="G902" s="4"/>
      <c r="H902" s="4">
        <v>10</v>
      </c>
    </row>
    <row r="903" spans="1:8" x14ac:dyDescent="0.25">
      <c r="A903" s="1" t="s">
        <v>5194</v>
      </c>
      <c r="B903" t="s">
        <v>5177</v>
      </c>
      <c r="C903" s="4"/>
      <c r="D903" s="4">
        <v>6</v>
      </c>
      <c r="E903" s="4">
        <v>8</v>
      </c>
      <c r="F903" s="4">
        <v>9</v>
      </c>
      <c r="G903" s="4"/>
      <c r="H903" s="4">
        <v>23</v>
      </c>
    </row>
    <row r="904" spans="1:8" x14ac:dyDescent="0.25">
      <c r="A904" s="1" t="s">
        <v>2018</v>
      </c>
      <c r="B904" t="s">
        <v>2003</v>
      </c>
      <c r="C904" s="4">
        <v>2</v>
      </c>
      <c r="D904" s="4"/>
      <c r="E904" s="4"/>
      <c r="F904" s="4"/>
      <c r="G904" s="4"/>
      <c r="H904" s="4">
        <v>2</v>
      </c>
    </row>
    <row r="905" spans="1:8" x14ac:dyDescent="0.25">
      <c r="A905" s="1" t="s">
        <v>4601</v>
      </c>
      <c r="B905" t="s">
        <v>4598</v>
      </c>
      <c r="C905" s="4">
        <v>9</v>
      </c>
      <c r="D905" s="4"/>
      <c r="E905" s="4"/>
      <c r="F905" s="4"/>
      <c r="G905" s="4"/>
      <c r="H905" s="4">
        <v>9</v>
      </c>
    </row>
    <row r="906" spans="1:8" x14ac:dyDescent="0.25">
      <c r="A906" s="1" t="s">
        <v>5851</v>
      </c>
      <c r="B906" t="s">
        <v>5841</v>
      </c>
      <c r="C906" s="4">
        <v>122</v>
      </c>
      <c r="D906" s="4">
        <v>139</v>
      </c>
      <c r="E906" s="4">
        <v>144</v>
      </c>
      <c r="F906" s="4">
        <v>121</v>
      </c>
      <c r="G906" s="4">
        <v>121</v>
      </c>
      <c r="H906" s="4">
        <v>647</v>
      </c>
    </row>
    <row r="907" spans="1:8" ht="30" x14ac:dyDescent="0.25">
      <c r="A907" s="1" t="s">
        <v>295</v>
      </c>
      <c r="B907" t="s">
        <v>293</v>
      </c>
      <c r="C907" s="4">
        <v>458</v>
      </c>
      <c r="D907" s="4">
        <v>403</v>
      </c>
      <c r="E907" s="4">
        <v>437</v>
      </c>
      <c r="F907" s="4">
        <v>596</v>
      </c>
      <c r="G907" s="4">
        <v>584</v>
      </c>
      <c r="H907" s="4">
        <v>2478</v>
      </c>
    </row>
    <row r="908" spans="1:8" x14ac:dyDescent="0.25">
      <c r="A908" s="1" t="s">
        <v>910</v>
      </c>
      <c r="B908" t="s">
        <v>906</v>
      </c>
      <c r="C908" s="4">
        <v>1</v>
      </c>
      <c r="D908" s="4"/>
      <c r="E908" s="4"/>
      <c r="F908" s="4"/>
      <c r="G908" s="4"/>
      <c r="H908" s="4">
        <v>1</v>
      </c>
    </row>
    <row r="909" spans="1:8" x14ac:dyDescent="0.25">
      <c r="A909" s="1" t="s">
        <v>4327</v>
      </c>
      <c r="B909" t="s">
        <v>4301</v>
      </c>
      <c r="C909" s="4"/>
      <c r="D909" s="4">
        <v>7</v>
      </c>
      <c r="E909" s="4"/>
      <c r="F909" s="4"/>
      <c r="G909" s="4"/>
      <c r="H909" s="4">
        <v>7</v>
      </c>
    </row>
    <row r="910" spans="1:8" x14ac:dyDescent="0.25">
      <c r="A910" s="1" t="s">
        <v>2595</v>
      </c>
      <c r="B910" t="s">
        <v>2574</v>
      </c>
      <c r="C910" s="4"/>
      <c r="D910" s="4">
        <v>3</v>
      </c>
      <c r="E910" s="4"/>
      <c r="F910" s="4"/>
      <c r="G910" s="4"/>
      <c r="H910" s="4">
        <v>3</v>
      </c>
    </row>
    <row r="911" spans="1:8" x14ac:dyDescent="0.25">
      <c r="A911" s="1" t="s">
        <v>3617</v>
      </c>
      <c r="B911" t="s">
        <v>3615</v>
      </c>
      <c r="C911" s="4">
        <v>1</v>
      </c>
      <c r="D911" s="4">
        <v>2</v>
      </c>
      <c r="E911" s="4">
        <v>2</v>
      </c>
      <c r="F911" s="4"/>
      <c r="G911" s="4"/>
      <c r="H911" s="4">
        <v>5</v>
      </c>
    </row>
    <row r="912" spans="1:8" x14ac:dyDescent="0.25">
      <c r="A912" s="1" t="s">
        <v>3263</v>
      </c>
      <c r="B912" t="s">
        <v>3241</v>
      </c>
      <c r="C912" s="4"/>
      <c r="D912" s="4">
        <v>4</v>
      </c>
      <c r="E912" s="4">
        <v>1</v>
      </c>
      <c r="F912" s="4"/>
      <c r="G912" s="4"/>
      <c r="H912" s="4">
        <v>5</v>
      </c>
    </row>
    <row r="913" spans="1:8" x14ac:dyDescent="0.25">
      <c r="A913" s="1" t="s">
        <v>1876</v>
      </c>
      <c r="B913" t="s">
        <v>1854</v>
      </c>
      <c r="C913" s="4"/>
      <c r="D913" s="4"/>
      <c r="E913" s="4"/>
      <c r="F913" s="4">
        <v>2</v>
      </c>
      <c r="G913" s="4"/>
      <c r="H913" s="4">
        <v>2</v>
      </c>
    </row>
    <row r="914" spans="1:8" x14ac:dyDescent="0.25">
      <c r="A914" s="1" t="s">
        <v>339</v>
      </c>
      <c r="B914" t="s">
        <v>319</v>
      </c>
      <c r="C914" s="4"/>
      <c r="D914" s="4"/>
      <c r="E914" s="4">
        <v>1</v>
      </c>
      <c r="F914" s="4"/>
      <c r="G914" s="4"/>
      <c r="H914" s="4">
        <v>1</v>
      </c>
    </row>
    <row r="915" spans="1:8" x14ac:dyDescent="0.25">
      <c r="A915" s="1" t="s">
        <v>2173</v>
      </c>
      <c r="B915" t="s">
        <v>2148</v>
      </c>
      <c r="C915" s="4">
        <v>2</v>
      </c>
      <c r="D915" s="4"/>
      <c r="E915" s="4"/>
      <c r="F915" s="4"/>
      <c r="G915" s="4"/>
      <c r="H915" s="4">
        <v>2</v>
      </c>
    </row>
    <row r="916" spans="1:8" x14ac:dyDescent="0.25">
      <c r="A916" s="1" t="s">
        <v>1705</v>
      </c>
      <c r="B916" t="s">
        <v>1683</v>
      </c>
      <c r="C916" s="4">
        <v>1</v>
      </c>
      <c r="D916" s="4"/>
      <c r="E916" s="4">
        <v>1</v>
      </c>
      <c r="F916" s="4"/>
      <c r="G916" s="4"/>
      <c r="H916" s="4">
        <v>2</v>
      </c>
    </row>
    <row r="917" spans="1:8" ht="30" x14ac:dyDescent="0.25">
      <c r="A917" s="1" t="s">
        <v>1887</v>
      </c>
      <c r="B917" t="s">
        <v>1885</v>
      </c>
      <c r="C917" s="4"/>
      <c r="D917" s="4"/>
      <c r="E917" s="4">
        <v>2</v>
      </c>
      <c r="F917" s="4"/>
      <c r="G917" s="4"/>
      <c r="H917" s="4">
        <v>2</v>
      </c>
    </row>
    <row r="918" spans="1:8" x14ac:dyDescent="0.25">
      <c r="A918" s="1" t="s">
        <v>668</v>
      </c>
      <c r="B918" t="s">
        <v>652</v>
      </c>
      <c r="C918" s="4">
        <v>1</v>
      </c>
      <c r="D918" s="4"/>
      <c r="E918" s="4"/>
      <c r="F918" s="4"/>
      <c r="G918" s="4"/>
      <c r="H918" s="4">
        <v>1</v>
      </c>
    </row>
    <row r="919" spans="1:8" x14ac:dyDescent="0.25">
      <c r="A919" s="1" t="s">
        <v>5790</v>
      </c>
      <c r="B919" t="s">
        <v>5783</v>
      </c>
      <c r="C919" s="4"/>
      <c r="D919" s="4">
        <v>110</v>
      </c>
      <c r="E919" s="4">
        <v>258</v>
      </c>
      <c r="F919" s="4">
        <v>36</v>
      </c>
      <c r="G919" s="4">
        <v>42</v>
      </c>
      <c r="H919" s="4">
        <v>446</v>
      </c>
    </row>
    <row r="920" spans="1:8" ht="45" x14ac:dyDescent="0.25">
      <c r="A920" s="1" t="s">
        <v>174</v>
      </c>
      <c r="B920" t="s">
        <v>165</v>
      </c>
      <c r="C920" s="4"/>
      <c r="D920" s="4"/>
      <c r="E920" s="4"/>
      <c r="F920" s="4">
        <v>406</v>
      </c>
      <c r="G920" s="4">
        <v>447</v>
      </c>
      <c r="H920" s="4">
        <v>853</v>
      </c>
    </row>
    <row r="921" spans="1:8" ht="30" x14ac:dyDescent="0.25">
      <c r="A921" s="1" t="s">
        <v>5211</v>
      </c>
      <c r="B921" t="s">
        <v>5206</v>
      </c>
      <c r="C921" s="4">
        <v>7</v>
      </c>
      <c r="D921" s="4">
        <v>9</v>
      </c>
      <c r="E921" s="4">
        <v>9</v>
      </c>
      <c r="F921" s="4"/>
      <c r="G921" s="4"/>
      <c r="H921" s="4">
        <v>25</v>
      </c>
    </row>
    <row r="922" spans="1:8" x14ac:dyDescent="0.25">
      <c r="A922" s="1" t="s">
        <v>1469</v>
      </c>
      <c r="B922" t="s">
        <v>1461</v>
      </c>
      <c r="C922" s="4">
        <v>2</v>
      </c>
      <c r="D922" s="4"/>
      <c r="E922" s="4"/>
      <c r="F922" s="4"/>
      <c r="G922" s="4"/>
      <c r="H922" s="4">
        <v>2</v>
      </c>
    </row>
    <row r="923" spans="1:8" x14ac:dyDescent="0.25">
      <c r="A923" s="1" t="s">
        <v>2511</v>
      </c>
      <c r="B923" t="s">
        <v>2488</v>
      </c>
      <c r="C923" s="4">
        <v>3</v>
      </c>
      <c r="D923" s="4"/>
      <c r="E923" s="4"/>
      <c r="F923" s="4"/>
      <c r="G923" s="4"/>
      <c r="H923" s="4">
        <v>3</v>
      </c>
    </row>
    <row r="924" spans="1:8" x14ac:dyDescent="0.25">
      <c r="A924" s="1" t="s">
        <v>3290</v>
      </c>
      <c r="B924" t="s">
        <v>3272</v>
      </c>
      <c r="C924" s="4">
        <v>4</v>
      </c>
      <c r="D924" s="4"/>
      <c r="E924" s="4"/>
      <c r="F924" s="4"/>
      <c r="G924" s="4"/>
      <c r="H924" s="4">
        <v>4</v>
      </c>
    </row>
    <row r="925" spans="1:8" x14ac:dyDescent="0.25">
      <c r="A925" s="1" t="s">
        <v>1707</v>
      </c>
      <c r="B925" t="s">
        <v>1683</v>
      </c>
      <c r="C925" s="4"/>
      <c r="D925" s="4"/>
      <c r="E925" s="4"/>
      <c r="F925" s="4">
        <v>2</v>
      </c>
      <c r="G925" s="4"/>
      <c r="H925" s="4">
        <v>2</v>
      </c>
    </row>
    <row r="926" spans="1:8" x14ac:dyDescent="0.25">
      <c r="A926" s="1" t="s">
        <v>4488</v>
      </c>
      <c r="B926" t="s">
        <v>4481</v>
      </c>
      <c r="C926" s="4"/>
      <c r="D926" s="4"/>
      <c r="E926" s="4">
        <v>8</v>
      </c>
      <c r="F926" s="4"/>
      <c r="G926" s="4"/>
      <c r="H926" s="4">
        <v>8</v>
      </c>
    </row>
    <row r="927" spans="1:8" x14ac:dyDescent="0.25">
      <c r="A927" s="1" t="s">
        <v>5306</v>
      </c>
      <c r="B927" t="s">
        <v>5301</v>
      </c>
      <c r="C927" s="4">
        <v>9</v>
      </c>
      <c r="D927" s="4">
        <v>18</v>
      </c>
      <c r="E927" s="4">
        <v>10</v>
      </c>
      <c r="F927" s="4"/>
      <c r="G927" s="4"/>
      <c r="H927" s="4">
        <v>37</v>
      </c>
    </row>
    <row r="928" spans="1:8" x14ac:dyDescent="0.25">
      <c r="A928" s="1" t="s">
        <v>4895</v>
      </c>
      <c r="B928" t="s">
        <v>4872</v>
      </c>
      <c r="C928" s="4">
        <v>3</v>
      </c>
      <c r="D928" s="4">
        <v>3</v>
      </c>
      <c r="E928" s="4">
        <v>4</v>
      </c>
      <c r="F928" s="4">
        <v>4</v>
      </c>
      <c r="G928" s="4"/>
      <c r="H928" s="4">
        <v>14</v>
      </c>
    </row>
    <row r="929" spans="1:8" x14ac:dyDescent="0.25">
      <c r="A929" s="1" t="s">
        <v>4537</v>
      </c>
      <c r="B929" t="s">
        <v>4509</v>
      </c>
      <c r="C929" s="4"/>
      <c r="D929" s="4"/>
      <c r="E929" s="4">
        <v>9</v>
      </c>
      <c r="F929" s="4"/>
      <c r="G929" s="4"/>
      <c r="H929" s="4">
        <v>9</v>
      </c>
    </row>
    <row r="930" spans="1:8" x14ac:dyDescent="0.25">
      <c r="A930" s="1" t="s">
        <v>4918</v>
      </c>
      <c r="B930" t="s">
        <v>4905</v>
      </c>
      <c r="C930" s="4">
        <v>6</v>
      </c>
      <c r="D930" s="4">
        <v>7</v>
      </c>
      <c r="E930" s="4"/>
      <c r="F930" s="4"/>
      <c r="G930" s="4"/>
      <c r="H930" s="4">
        <v>13</v>
      </c>
    </row>
    <row r="931" spans="1:8" x14ac:dyDescent="0.25">
      <c r="A931" s="1" t="s">
        <v>4917</v>
      </c>
      <c r="B931" t="s">
        <v>4905</v>
      </c>
      <c r="C931" s="4"/>
      <c r="D931" s="4">
        <v>4</v>
      </c>
      <c r="E931" s="4">
        <v>4</v>
      </c>
      <c r="F931" s="4"/>
      <c r="G931" s="4">
        <v>4</v>
      </c>
      <c r="H931" s="4">
        <v>12</v>
      </c>
    </row>
    <row r="932" spans="1:8" x14ac:dyDescent="0.25">
      <c r="A932" s="1" t="s">
        <v>299</v>
      </c>
      <c r="B932" t="s">
        <v>293</v>
      </c>
      <c r="C932" s="4"/>
      <c r="D932" s="4"/>
      <c r="E932" s="4">
        <v>415</v>
      </c>
      <c r="F932" s="4">
        <v>1070</v>
      </c>
      <c r="G932" s="4">
        <v>1045</v>
      </c>
      <c r="H932" s="4">
        <v>2530</v>
      </c>
    </row>
    <row r="933" spans="1:8" x14ac:dyDescent="0.25">
      <c r="A933" s="1" t="s">
        <v>187</v>
      </c>
      <c r="B933" t="s">
        <v>165</v>
      </c>
      <c r="C933" s="4">
        <v>60</v>
      </c>
      <c r="D933" s="4">
        <v>229</v>
      </c>
      <c r="E933" s="4">
        <v>240</v>
      </c>
      <c r="F933" s="4">
        <v>200</v>
      </c>
      <c r="G933" s="4">
        <v>200</v>
      </c>
      <c r="H933" s="4">
        <v>929</v>
      </c>
    </row>
    <row r="934" spans="1:8" ht="30" x14ac:dyDescent="0.25">
      <c r="A934" s="1" t="s">
        <v>4008</v>
      </c>
      <c r="B934" t="s">
        <v>3999</v>
      </c>
      <c r="C934" s="4">
        <v>4</v>
      </c>
      <c r="D934" s="4">
        <v>2</v>
      </c>
      <c r="E934" s="4"/>
      <c r="F934" s="4"/>
      <c r="G934" s="4"/>
      <c r="H934" s="4">
        <v>6</v>
      </c>
    </row>
    <row r="935" spans="1:8" x14ac:dyDescent="0.25">
      <c r="A935" s="1" t="s">
        <v>207</v>
      </c>
      <c r="B935" t="s">
        <v>190</v>
      </c>
      <c r="C935" s="4">
        <v>200</v>
      </c>
      <c r="D935" s="4">
        <v>200</v>
      </c>
      <c r="E935" s="4">
        <v>187</v>
      </c>
      <c r="F935" s="4">
        <v>200</v>
      </c>
      <c r="G935" s="4">
        <v>200</v>
      </c>
      <c r="H935" s="4">
        <v>987</v>
      </c>
    </row>
    <row r="936" spans="1:8" x14ac:dyDescent="0.25">
      <c r="A936" s="1" t="s">
        <v>5519</v>
      </c>
      <c r="B936" t="s">
        <v>5513</v>
      </c>
      <c r="C936" s="4"/>
      <c r="D936" s="4"/>
      <c r="E936" s="4">
        <v>119</v>
      </c>
      <c r="F936" s="4"/>
      <c r="G936" s="4"/>
      <c r="H936" s="4">
        <v>119</v>
      </c>
    </row>
    <row r="937" spans="1:8" x14ac:dyDescent="0.25">
      <c r="A937" s="1" t="s">
        <v>3745</v>
      </c>
      <c r="B937" t="s">
        <v>3733</v>
      </c>
      <c r="C937" s="4"/>
      <c r="D937" s="4"/>
      <c r="E937" s="4">
        <v>5</v>
      </c>
      <c r="F937" s="4"/>
      <c r="G937" s="4"/>
      <c r="H937" s="4">
        <v>5</v>
      </c>
    </row>
    <row r="938" spans="1:8" x14ac:dyDescent="0.25">
      <c r="A938" s="1" t="s">
        <v>2810</v>
      </c>
      <c r="B938" t="s">
        <v>2808</v>
      </c>
      <c r="C938" s="4">
        <v>3</v>
      </c>
      <c r="D938" s="4"/>
      <c r="E938" s="4"/>
      <c r="F938" s="4"/>
      <c r="G938" s="4"/>
      <c r="H938" s="4">
        <v>3</v>
      </c>
    </row>
    <row r="939" spans="1:8" x14ac:dyDescent="0.25">
      <c r="A939" s="1" t="s">
        <v>868</v>
      </c>
      <c r="B939" t="s">
        <v>846</v>
      </c>
      <c r="C939" s="4">
        <v>1</v>
      </c>
      <c r="D939" s="4"/>
      <c r="E939" s="4"/>
      <c r="F939" s="4"/>
      <c r="G939" s="4"/>
      <c r="H939" s="4">
        <v>1</v>
      </c>
    </row>
    <row r="940" spans="1:8" x14ac:dyDescent="0.25">
      <c r="A940" s="1" t="s">
        <v>2537</v>
      </c>
      <c r="B940" t="s">
        <v>2517</v>
      </c>
      <c r="C940" s="4">
        <v>3</v>
      </c>
      <c r="D940" s="4"/>
      <c r="E940" s="4"/>
      <c r="F940" s="4"/>
      <c r="G940" s="4"/>
      <c r="H940" s="4">
        <v>3</v>
      </c>
    </row>
    <row r="941" spans="1:8" x14ac:dyDescent="0.25">
      <c r="A941" s="1" t="s">
        <v>4050</v>
      </c>
      <c r="B941" t="s">
        <v>4029</v>
      </c>
      <c r="C941" s="4">
        <v>4</v>
      </c>
      <c r="D941" s="4">
        <v>2</v>
      </c>
      <c r="E941" s="4"/>
      <c r="F941" s="4"/>
      <c r="G941" s="4"/>
      <c r="H941" s="4">
        <v>6</v>
      </c>
    </row>
    <row r="942" spans="1:8" x14ac:dyDescent="0.25">
      <c r="A942" s="1" t="s">
        <v>2302</v>
      </c>
      <c r="B942" t="s">
        <v>2291</v>
      </c>
      <c r="C942" s="4"/>
      <c r="D942" s="4"/>
      <c r="E942" s="4">
        <v>3</v>
      </c>
      <c r="F942" s="4"/>
      <c r="G942" s="4"/>
      <c r="H942" s="4">
        <v>3</v>
      </c>
    </row>
    <row r="943" spans="1:8" x14ac:dyDescent="0.25">
      <c r="A943" s="1" t="s">
        <v>4177</v>
      </c>
      <c r="B943" t="s">
        <v>4152</v>
      </c>
      <c r="C943" s="4"/>
      <c r="D943" s="4">
        <v>4</v>
      </c>
      <c r="E943" s="4">
        <v>2</v>
      </c>
      <c r="F943" s="4"/>
      <c r="G943" s="4"/>
      <c r="H943" s="4">
        <v>6</v>
      </c>
    </row>
    <row r="944" spans="1:8" x14ac:dyDescent="0.25">
      <c r="A944" s="1" t="s">
        <v>92</v>
      </c>
      <c r="B944" t="s">
        <v>83</v>
      </c>
      <c r="C944" s="4"/>
      <c r="D944" s="4"/>
      <c r="E944" s="4"/>
      <c r="F944" s="4">
        <v>100</v>
      </c>
      <c r="G944" s="4">
        <v>100</v>
      </c>
      <c r="H944" s="4">
        <v>200</v>
      </c>
    </row>
    <row r="945" spans="1:8" x14ac:dyDescent="0.25">
      <c r="A945" s="1" t="s">
        <v>5390</v>
      </c>
      <c r="B945" t="s">
        <v>5364</v>
      </c>
      <c r="C945" s="4"/>
      <c r="D945" s="4"/>
      <c r="E945" s="4"/>
      <c r="F945" s="4">
        <v>55</v>
      </c>
      <c r="G945" s="4"/>
      <c r="H945" s="4">
        <v>55</v>
      </c>
    </row>
    <row r="946" spans="1:8" x14ac:dyDescent="0.25">
      <c r="A946" s="1" t="s">
        <v>1636</v>
      </c>
      <c r="B946" t="s">
        <v>1626</v>
      </c>
      <c r="C946" s="4"/>
      <c r="D946" s="4"/>
      <c r="E946" s="4">
        <v>2</v>
      </c>
      <c r="F946" s="4"/>
      <c r="G946" s="4"/>
      <c r="H946" s="4">
        <v>2</v>
      </c>
    </row>
    <row r="947" spans="1:8" x14ac:dyDescent="0.25">
      <c r="A947" s="1" t="s">
        <v>5109</v>
      </c>
      <c r="B947" t="s">
        <v>5087</v>
      </c>
      <c r="C947" s="4"/>
      <c r="D947" s="4">
        <v>18</v>
      </c>
      <c r="E947" s="4"/>
      <c r="F947" s="4"/>
      <c r="G947" s="4"/>
      <c r="H947" s="4">
        <v>18</v>
      </c>
    </row>
    <row r="948" spans="1:8" ht="30" x14ac:dyDescent="0.25">
      <c r="A948" s="1" t="s">
        <v>3830</v>
      </c>
      <c r="B948" t="s">
        <v>3822</v>
      </c>
      <c r="C948" s="4">
        <v>5</v>
      </c>
      <c r="D948" s="4"/>
      <c r="E948" s="4"/>
      <c r="F948" s="4"/>
      <c r="G948" s="4"/>
      <c r="H948" s="4">
        <v>5</v>
      </c>
    </row>
    <row r="949" spans="1:8" x14ac:dyDescent="0.25">
      <c r="A949" s="1" t="s">
        <v>5904</v>
      </c>
      <c r="B949" t="s">
        <v>5897</v>
      </c>
      <c r="C949" s="4">
        <v>456</v>
      </c>
      <c r="D949" s="4">
        <v>407</v>
      </c>
      <c r="E949" s="4">
        <v>512</v>
      </c>
      <c r="F949" s="4">
        <v>323</v>
      </c>
      <c r="G949" s="4">
        <v>299</v>
      </c>
      <c r="H949" s="4">
        <v>1997</v>
      </c>
    </row>
    <row r="950" spans="1:8" ht="30" x14ac:dyDescent="0.25">
      <c r="A950" s="1" t="s">
        <v>5916</v>
      </c>
      <c r="B950" t="s">
        <v>5897</v>
      </c>
      <c r="C950" s="4">
        <v>5463</v>
      </c>
      <c r="D950" s="4"/>
      <c r="E950" s="4"/>
      <c r="F950" s="4"/>
      <c r="G950" s="4"/>
      <c r="H950" s="4">
        <v>5463</v>
      </c>
    </row>
    <row r="951" spans="1:8" ht="30" x14ac:dyDescent="0.25">
      <c r="A951" s="1" t="s">
        <v>5886</v>
      </c>
      <c r="B951" t="s">
        <v>5868</v>
      </c>
      <c r="C951" s="4">
        <v>976</v>
      </c>
      <c r="D951" s="4"/>
      <c r="E951" s="4"/>
      <c r="F951" s="4"/>
      <c r="G951" s="4"/>
      <c r="H951" s="4">
        <v>976</v>
      </c>
    </row>
    <row r="952" spans="1:8" ht="30" x14ac:dyDescent="0.25">
      <c r="A952" s="1" t="s">
        <v>3333</v>
      </c>
      <c r="B952" t="s">
        <v>3328</v>
      </c>
      <c r="C952" s="4"/>
      <c r="D952" s="4">
        <v>4</v>
      </c>
      <c r="E952" s="4"/>
      <c r="F952" s="4"/>
      <c r="G952" s="4"/>
      <c r="H952" s="4">
        <v>4</v>
      </c>
    </row>
    <row r="953" spans="1:8" x14ac:dyDescent="0.25">
      <c r="A953" s="1" t="s">
        <v>5279</v>
      </c>
      <c r="B953" t="s">
        <v>5271</v>
      </c>
      <c r="C953" s="4"/>
      <c r="D953" s="4"/>
      <c r="E953" s="4">
        <v>16</v>
      </c>
      <c r="F953" s="4">
        <v>15</v>
      </c>
      <c r="G953" s="4"/>
      <c r="H953" s="4">
        <v>31</v>
      </c>
    </row>
    <row r="954" spans="1:8" x14ac:dyDescent="0.25">
      <c r="A954" s="1" t="s">
        <v>2987</v>
      </c>
      <c r="B954" t="s">
        <v>2985</v>
      </c>
      <c r="C954" s="4"/>
      <c r="D954" s="4"/>
      <c r="E954" s="4"/>
      <c r="F954" s="4">
        <v>4</v>
      </c>
      <c r="G954" s="4"/>
      <c r="H954" s="4">
        <v>4</v>
      </c>
    </row>
    <row r="955" spans="1:8" x14ac:dyDescent="0.25">
      <c r="A955" s="1" t="s">
        <v>5335</v>
      </c>
      <c r="B955" t="s">
        <v>5333</v>
      </c>
      <c r="C955" s="4"/>
      <c r="D955" s="4">
        <v>26</v>
      </c>
      <c r="E955" s="4">
        <v>12</v>
      </c>
      <c r="F955" s="4">
        <v>5</v>
      </c>
      <c r="G955" s="4"/>
      <c r="H955" s="4">
        <v>43</v>
      </c>
    </row>
    <row r="956" spans="1:8" x14ac:dyDescent="0.25">
      <c r="A956" s="1" t="s">
        <v>426</v>
      </c>
      <c r="B956" t="s">
        <v>407</v>
      </c>
      <c r="C956" s="4">
        <v>1</v>
      </c>
      <c r="D956" s="4"/>
      <c r="E956" s="4"/>
      <c r="F956" s="4"/>
      <c r="G956" s="4"/>
      <c r="H956" s="4">
        <v>1</v>
      </c>
    </row>
    <row r="957" spans="1:8" x14ac:dyDescent="0.25">
      <c r="A957" s="1" t="s">
        <v>4198</v>
      </c>
      <c r="B957" t="s">
        <v>4184</v>
      </c>
      <c r="C957" s="4"/>
      <c r="D957" s="4">
        <v>3</v>
      </c>
      <c r="E957" s="4">
        <v>4</v>
      </c>
      <c r="F957" s="4"/>
      <c r="G957" s="4"/>
      <c r="H957" s="4">
        <v>7</v>
      </c>
    </row>
    <row r="958" spans="1:8" x14ac:dyDescent="0.25">
      <c r="A958" s="1" t="s">
        <v>508</v>
      </c>
      <c r="B958" t="s">
        <v>489</v>
      </c>
      <c r="C958" s="4">
        <v>1</v>
      </c>
      <c r="D958" s="4"/>
      <c r="E958" s="4"/>
      <c r="F958" s="4"/>
      <c r="G958" s="4"/>
      <c r="H958" s="4">
        <v>1</v>
      </c>
    </row>
    <row r="959" spans="1:8" x14ac:dyDescent="0.25">
      <c r="A959" s="1" t="s">
        <v>5786</v>
      </c>
      <c r="B959" t="s">
        <v>5783</v>
      </c>
      <c r="C959" s="4">
        <v>70</v>
      </c>
      <c r="D959" s="4">
        <v>122</v>
      </c>
      <c r="E959" s="4">
        <v>89</v>
      </c>
      <c r="F959" s="4">
        <v>76</v>
      </c>
      <c r="G959" s="4">
        <v>76</v>
      </c>
      <c r="H959" s="4">
        <v>433</v>
      </c>
    </row>
    <row r="960" spans="1:8" x14ac:dyDescent="0.25">
      <c r="A960" s="1" t="s">
        <v>4572</v>
      </c>
      <c r="B960" t="s">
        <v>4569</v>
      </c>
      <c r="C960" s="4">
        <v>3</v>
      </c>
      <c r="D960" s="4">
        <v>3</v>
      </c>
      <c r="E960" s="4">
        <v>3</v>
      </c>
      <c r="F960" s="4"/>
      <c r="G960" s="4"/>
      <c r="H960" s="4">
        <v>9</v>
      </c>
    </row>
    <row r="961" spans="1:8" x14ac:dyDescent="0.25">
      <c r="A961" s="1" t="s">
        <v>4585</v>
      </c>
      <c r="B961" t="s">
        <v>4569</v>
      </c>
      <c r="C961" s="4"/>
      <c r="D961" s="4"/>
      <c r="E961" s="4">
        <v>9</v>
      </c>
      <c r="F961" s="4"/>
      <c r="G961" s="4"/>
      <c r="H961" s="4">
        <v>9</v>
      </c>
    </row>
    <row r="962" spans="1:8" ht="30" x14ac:dyDescent="0.25">
      <c r="A962" s="1" t="s">
        <v>5693</v>
      </c>
      <c r="B962" t="s">
        <v>5666</v>
      </c>
      <c r="C962" s="4">
        <v>32</v>
      </c>
      <c r="D962" s="4">
        <v>32</v>
      </c>
      <c r="E962" s="4">
        <v>32</v>
      </c>
      <c r="F962" s="4">
        <v>89</v>
      </c>
      <c r="G962" s="4">
        <v>95</v>
      </c>
      <c r="H962" s="4">
        <v>280</v>
      </c>
    </row>
    <row r="963" spans="1:8" ht="45" x14ac:dyDescent="0.25">
      <c r="A963" s="1" t="s">
        <v>5277</v>
      </c>
      <c r="B963" t="s">
        <v>5271</v>
      </c>
      <c r="C963" s="4"/>
      <c r="D963" s="4"/>
      <c r="E963" s="4"/>
      <c r="F963" s="4">
        <v>32</v>
      </c>
      <c r="G963" s="4"/>
      <c r="H963" s="4">
        <v>32</v>
      </c>
    </row>
    <row r="964" spans="1:8" x14ac:dyDescent="0.25">
      <c r="A964" s="1" t="s">
        <v>4900</v>
      </c>
      <c r="B964" t="s">
        <v>4872</v>
      </c>
      <c r="C964" s="4"/>
      <c r="D964" s="4">
        <v>13</v>
      </c>
      <c r="E964" s="4"/>
      <c r="F964" s="4"/>
      <c r="G964" s="4"/>
      <c r="H964" s="4">
        <v>13</v>
      </c>
    </row>
    <row r="965" spans="1:8" x14ac:dyDescent="0.25">
      <c r="A965" s="1" t="s">
        <v>997</v>
      </c>
      <c r="B965" t="s">
        <v>988</v>
      </c>
      <c r="C965" s="4"/>
      <c r="D965" s="4"/>
      <c r="E965" s="4">
        <v>1</v>
      </c>
      <c r="F965" s="4"/>
      <c r="G965" s="4"/>
      <c r="H965" s="4">
        <v>1</v>
      </c>
    </row>
    <row r="966" spans="1:8" x14ac:dyDescent="0.25">
      <c r="A966" s="1" t="s">
        <v>3604</v>
      </c>
      <c r="B966" t="s">
        <v>3584</v>
      </c>
      <c r="C966" s="4"/>
      <c r="D966" s="4">
        <v>5</v>
      </c>
      <c r="E966" s="4"/>
      <c r="F966" s="4"/>
      <c r="G966" s="4"/>
      <c r="H966" s="4">
        <v>5</v>
      </c>
    </row>
    <row r="967" spans="1:8" x14ac:dyDescent="0.25">
      <c r="A967" s="1" t="s">
        <v>2321</v>
      </c>
      <c r="B967" t="s">
        <v>2320</v>
      </c>
      <c r="C967" s="4"/>
      <c r="D967" s="4">
        <v>3</v>
      </c>
      <c r="E967" s="4"/>
      <c r="F967" s="4"/>
      <c r="G967" s="4"/>
      <c r="H967" s="4">
        <v>3</v>
      </c>
    </row>
    <row r="968" spans="1:8" x14ac:dyDescent="0.25">
      <c r="A968" s="1" t="s">
        <v>5073</v>
      </c>
      <c r="B968" t="s">
        <v>5055</v>
      </c>
      <c r="C968" s="4"/>
      <c r="D968" s="4"/>
      <c r="E968" s="4"/>
      <c r="F968" s="4">
        <v>17</v>
      </c>
      <c r="G968" s="4"/>
      <c r="H968" s="4">
        <v>17</v>
      </c>
    </row>
    <row r="969" spans="1:8" x14ac:dyDescent="0.25">
      <c r="A969" s="1" t="s">
        <v>5258</v>
      </c>
      <c r="B969" t="s">
        <v>5238</v>
      </c>
      <c r="C969" s="4"/>
      <c r="D969" s="4"/>
      <c r="E969" s="4"/>
      <c r="F969" s="4"/>
      <c r="G969" s="4">
        <v>30</v>
      </c>
      <c r="H969" s="4">
        <v>30</v>
      </c>
    </row>
    <row r="970" spans="1:8" x14ac:dyDescent="0.25">
      <c r="A970" s="1" t="s">
        <v>5849</v>
      </c>
      <c r="B970" t="s">
        <v>5841</v>
      </c>
      <c r="C970" s="4">
        <v>122</v>
      </c>
      <c r="D970" s="4">
        <v>122</v>
      </c>
      <c r="E970" s="4">
        <v>122</v>
      </c>
      <c r="F970" s="4">
        <v>129</v>
      </c>
      <c r="G970" s="4">
        <v>130</v>
      </c>
      <c r="H970" s="4">
        <v>625</v>
      </c>
    </row>
    <row r="971" spans="1:8" ht="45" x14ac:dyDescent="0.25">
      <c r="A971" s="1" t="s">
        <v>2776</v>
      </c>
      <c r="B971" t="s">
        <v>2748</v>
      </c>
      <c r="C971" s="4"/>
      <c r="D971" s="4"/>
      <c r="E971" s="4">
        <v>3</v>
      </c>
      <c r="F971" s="4"/>
      <c r="G971" s="4"/>
      <c r="H971" s="4">
        <v>3</v>
      </c>
    </row>
    <row r="972" spans="1:8" x14ac:dyDescent="0.25">
      <c r="A972" s="1" t="s">
        <v>4078</v>
      </c>
      <c r="B972" t="s">
        <v>4059</v>
      </c>
      <c r="C972" s="4">
        <v>6</v>
      </c>
      <c r="D972" s="4"/>
      <c r="E972" s="4"/>
      <c r="F972" s="4"/>
      <c r="G972" s="4"/>
      <c r="H972" s="4">
        <v>6</v>
      </c>
    </row>
    <row r="973" spans="1:8" ht="30" x14ac:dyDescent="0.25">
      <c r="A973" s="1" t="s">
        <v>4636</v>
      </c>
      <c r="B973" t="s">
        <v>4629</v>
      </c>
      <c r="C973" s="4"/>
      <c r="D973" s="4"/>
      <c r="E973" s="4">
        <v>3</v>
      </c>
      <c r="F973" s="4">
        <v>6</v>
      </c>
      <c r="G973" s="4"/>
      <c r="H973" s="4">
        <v>9</v>
      </c>
    </row>
    <row r="974" spans="1:8" x14ac:dyDescent="0.25">
      <c r="A974" s="1" t="s">
        <v>1604</v>
      </c>
      <c r="B974" t="s">
        <v>1602</v>
      </c>
      <c r="C974" s="4">
        <v>2</v>
      </c>
      <c r="D974" s="4"/>
      <c r="E974" s="4"/>
      <c r="F974" s="4"/>
      <c r="G974" s="4"/>
      <c r="H974" s="4">
        <v>2</v>
      </c>
    </row>
    <row r="975" spans="1:8" x14ac:dyDescent="0.25">
      <c r="A975" s="1" t="s">
        <v>1519</v>
      </c>
      <c r="B975" t="s">
        <v>1518</v>
      </c>
      <c r="C975" s="4">
        <v>2</v>
      </c>
      <c r="D975" s="4"/>
      <c r="E975" s="4"/>
      <c r="F975" s="4"/>
      <c r="G975" s="4"/>
      <c r="H975" s="4">
        <v>2</v>
      </c>
    </row>
    <row r="976" spans="1:8" x14ac:dyDescent="0.25">
      <c r="A976" s="1" t="s">
        <v>3102</v>
      </c>
      <c r="B976" t="s">
        <v>3098</v>
      </c>
      <c r="C976" s="4"/>
      <c r="D976" s="4">
        <v>4</v>
      </c>
      <c r="E976" s="4"/>
      <c r="F976" s="4"/>
      <c r="G976" s="4"/>
      <c r="H976" s="4">
        <v>4</v>
      </c>
    </row>
    <row r="977" spans="1:8" ht="30" x14ac:dyDescent="0.25">
      <c r="A977" s="1" t="s">
        <v>463</v>
      </c>
      <c r="B977" t="s">
        <v>462</v>
      </c>
      <c r="C977" s="4">
        <v>1</v>
      </c>
      <c r="D977" s="4"/>
      <c r="E977" s="4"/>
      <c r="F977" s="4"/>
      <c r="G977" s="4"/>
      <c r="H977" s="4">
        <v>1</v>
      </c>
    </row>
    <row r="978" spans="1:8" x14ac:dyDescent="0.25">
      <c r="A978" s="1" t="s">
        <v>1965</v>
      </c>
      <c r="B978" t="s">
        <v>1946</v>
      </c>
      <c r="C978" s="4"/>
      <c r="D978" s="4"/>
      <c r="E978" s="4">
        <v>2</v>
      </c>
      <c r="F978" s="4"/>
      <c r="G978" s="4"/>
      <c r="H978" s="4">
        <v>2</v>
      </c>
    </row>
    <row r="979" spans="1:8" x14ac:dyDescent="0.25">
      <c r="A979" s="1" t="s">
        <v>5855</v>
      </c>
      <c r="B979" t="s">
        <v>5841</v>
      </c>
      <c r="C979" s="4">
        <v>134</v>
      </c>
      <c r="D979" s="4">
        <v>134</v>
      </c>
      <c r="E979" s="4">
        <v>134</v>
      </c>
      <c r="F979" s="4">
        <v>134</v>
      </c>
      <c r="G979" s="4">
        <v>134</v>
      </c>
      <c r="H979" s="4">
        <v>670</v>
      </c>
    </row>
    <row r="980" spans="1:8" x14ac:dyDescent="0.25">
      <c r="A980" s="1" t="s">
        <v>664</v>
      </c>
      <c r="B980" t="s">
        <v>652</v>
      </c>
      <c r="C980" s="4">
        <v>1</v>
      </c>
      <c r="D980" s="4"/>
      <c r="E980" s="4"/>
      <c r="F980" s="4"/>
      <c r="G980" s="4"/>
      <c r="H980" s="4">
        <v>1</v>
      </c>
    </row>
    <row r="981" spans="1:8" ht="30" x14ac:dyDescent="0.25">
      <c r="A981" s="1" t="s">
        <v>3366</v>
      </c>
      <c r="B981" t="s">
        <v>3355</v>
      </c>
      <c r="C981" s="4"/>
      <c r="D981" s="4"/>
      <c r="E981" s="4">
        <v>4</v>
      </c>
      <c r="F981" s="4"/>
      <c r="G981" s="4"/>
      <c r="H981" s="4">
        <v>4</v>
      </c>
    </row>
    <row r="982" spans="1:8" ht="30" x14ac:dyDescent="0.25">
      <c r="A982" s="1" t="s">
        <v>1344</v>
      </c>
      <c r="B982" t="s">
        <v>1318</v>
      </c>
      <c r="C982" s="4"/>
      <c r="D982" s="4">
        <v>1</v>
      </c>
      <c r="E982" s="4"/>
      <c r="F982" s="4"/>
      <c r="G982" s="4"/>
      <c r="H982" s="4">
        <v>1</v>
      </c>
    </row>
    <row r="983" spans="1:8" x14ac:dyDescent="0.25">
      <c r="A983" s="1" t="s">
        <v>1424</v>
      </c>
      <c r="B983" t="s">
        <v>1402</v>
      </c>
      <c r="C983" s="4">
        <v>1</v>
      </c>
      <c r="D983" s="4"/>
      <c r="E983" s="4"/>
      <c r="F983" s="4"/>
      <c r="G983" s="4"/>
      <c r="H983" s="4">
        <v>1</v>
      </c>
    </row>
    <row r="984" spans="1:8" ht="30" x14ac:dyDescent="0.25">
      <c r="A984" s="1" t="s">
        <v>2596</v>
      </c>
      <c r="B984" t="s">
        <v>2574</v>
      </c>
      <c r="C984" s="4"/>
      <c r="D984" s="4"/>
      <c r="E984" s="4"/>
      <c r="F984" s="4">
        <v>3</v>
      </c>
      <c r="G984" s="4"/>
      <c r="H984" s="4">
        <v>3</v>
      </c>
    </row>
    <row r="985" spans="1:8" ht="45" x14ac:dyDescent="0.25">
      <c r="A985" s="1" t="s">
        <v>61</v>
      </c>
      <c r="B985" t="s">
        <v>57</v>
      </c>
      <c r="C985" s="4"/>
      <c r="D985" s="4"/>
      <c r="E985" s="4"/>
      <c r="F985" s="4">
        <v>83</v>
      </c>
      <c r="G985" s="4">
        <v>99</v>
      </c>
      <c r="H985" s="4">
        <v>182</v>
      </c>
    </row>
    <row r="986" spans="1:8" x14ac:dyDescent="0.25">
      <c r="A986" s="1" t="s">
        <v>81</v>
      </c>
      <c r="B986" t="s">
        <v>57</v>
      </c>
      <c r="C986" s="4">
        <v>25</v>
      </c>
      <c r="D986" s="4">
        <v>99</v>
      </c>
      <c r="E986" s="4">
        <v>74</v>
      </c>
      <c r="F986" s="4"/>
      <c r="G986" s="4"/>
      <c r="H986" s="4">
        <v>198</v>
      </c>
    </row>
    <row r="987" spans="1:8" ht="30" x14ac:dyDescent="0.25">
      <c r="A987" s="1" t="s">
        <v>650</v>
      </c>
      <c r="B987" t="s">
        <v>627</v>
      </c>
      <c r="C987" s="4">
        <v>1</v>
      </c>
      <c r="D987" s="4"/>
      <c r="E987" s="4"/>
      <c r="F987" s="4"/>
      <c r="G987" s="4"/>
      <c r="H987" s="4">
        <v>1</v>
      </c>
    </row>
    <row r="988" spans="1:8" ht="30" x14ac:dyDescent="0.25">
      <c r="A988" s="1" t="s">
        <v>1977</v>
      </c>
      <c r="B988" t="s">
        <v>1976</v>
      </c>
      <c r="C988" s="4"/>
      <c r="D988" s="4"/>
      <c r="E988" s="4">
        <v>2</v>
      </c>
      <c r="F988" s="4"/>
      <c r="G988" s="4"/>
      <c r="H988" s="4">
        <v>2</v>
      </c>
    </row>
    <row r="989" spans="1:8" ht="30" x14ac:dyDescent="0.25">
      <c r="A989" s="1" t="s">
        <v>2743</v>
      </c>
      <c r="B989" t="s">
        <v>2721</v>
      </c>
      <c r="C989" s="4"/>
      <c r="D989" s="4"/>
      <c r="E989" s="4">
        <v>3</v>
      </c>
      <c r="F989" s="4"/>
      <c r="G989" s="4"/>
      <c r="H989" s="4">
        <v>3</v>
      </c>
    </row>
    <row r="990" spans="1:8" x14ac:dyDescent="0.25">
      <c r="A990" s="1" t="s">
        <v>2482</v>
      </c>
      <c r="B990" t="s">
        <v>2461</v>
      </c>
      <c r="C990" s="4"/>
      <c r="D990" s="4">
        <v>3</v>
      </c>
      <c r="E990" s="4"/>
      <c r="F990" s="4"/>
      <c r="G990" s="4"/>
      <c r="H990" s="4">
        <v>3</v>
      </c>
    </row>
    <row r="991" spans="1:8" x14ac:dyDescent="0.25">
      <c r="A991" s="1" t="s">
        <v>2475</v>
      </c>
      <c r="B991" t="s">
        <v>2461</v>
      </c>
      <c r="C991" s="4"/>
      <c r="D991" s="4"/>
      <c r="E991" s="4"/>
      <c r="F991" s="4">
        <v>3</v>
      </c>
      <c r="G991" s="4"/>
      <c r="H991" s="4">
        <v>3</v>
      </c>
    </row>
    <row r="992" spans="1:8" x14ac:dyDescent="0.25">
      <c r="A992" s="1" t="s">
        <v>2579</v>
      </c>
      <c r="B992" t="s">
        <v>2574</v>
      </c>
      <c r="C992" s="4"/>
      <c r="D992" s="4">
        <v>3</v>
      </c>
      <c r="E992" s="4"/>
      <c r="F992" s="4"/>
      <c r="G992" s="4"/>
      <c r="H992" s="4">
        <v>3</v>
      </c>
    </row>
    <row r="993" spans="1:8" x14ac:dyDescent="0.25">
      <c r="A993" s="1" t="s">
        <v>5804</v>
      </c>
      <c r="B993" t="s">
        <v>5783</v>
      </c>
      <c r="C993" s="4">
        <v>491</v>
      </c>
      <c r="D993" s="4"/>
      <c r="E993" s="4"/>
      <c r="F993" s="4"/>
      <c r="G993" s="4"/>
      <c r="H993" s="4">
        <v>491</v>
      </c>
    </row>
    <row r="994" spans="1:8" x14ac:dyDescent="0.25">
      <c r="A994" s="1" t="s">
        <v>270</v>
      </c>
      <c r="B994" t="s">
        <v>267</v>
      </c>
      <c r="C994" s="4"/>
      <c r="D994" s="4">
        <v>151</v>
      </c>
      <c r="E994" s="4">
        <v>497</v>
      </c>
      <c r="F994" s="4">
        <v>530</v>
      </c>
      <c r="G994" s="4">
        <v>600</v>
      </c>
      <c r="H994" s="4">
        <v>1778</v>
      </c>
    </row>
    <row r="995" spans="1:8" ht="60" x14ac:dyDescent="0.25">
      <c r="A995" s="1" t="s">
        <v>39</v>
      </c>
      <c r="B995" t="s">
        <v>30</v>
      </c>
      <c r="C995" s="4"/>
      <c r="D995" s="4"/>
      <c r="E995" s="4"/>
      <c r="F995" s="4">
        <v>65</v>
      </c>
      <c r="G995" s="4">
        <v>79</v>
      </c>
      <c r="H995" s="4">
        <v>144</v>
      </c>
    </row>
    <row r="996" spans="1:8" x14ac:dyDescent="0.25">
      <c r="A996" s="1" t="s">
        <v>4318</v>
      </c>
      <c r="B996" t="s">
        <v>4301</v>
      </c>
      <c r="C996" s="4">
        <v>7</v>
      </c>
      <c r="D996" s="4"/>
      <c r="E996" s="4"/>
      <c r="F996" s="4"/>
      <c r="G996" s="4"/>
      <c r="H996" s="4">
        <v>7</v>
      </c>
    </row>
    <row r="997" spans="1:8" x14ac:dyDescent="0.25">
      <c r="A997" s="1" t="s">
        <v>90</v>
      </c>
      <c r="B997" t="s">
        <v>83</v>
      </c>
      <c r="C997" s="4"/>
      <c r="D997" s="4"/>
      <c r="E997" s="4"/>
      <c r="F997" s="4">
        <v>99</v>
      </c>
      <c r="G997" s="4">
        <v>100</v>
      </c>
      <c r="H997" s="4">
        <v>199</v>
      </c>
    </row>
    <row r="998" spans="1:8" ht="30" x14ac:dyDescent="0.25">
      <c r="A998" s="1" t="s">
        <v>303</v>
      </c>
      <c r="B998" t="s">
        <v>293</v>
      </c>
      <c r="C998" s="4">
        <v>408</v>
      </c>
      <c r="D998" s="4">
        <v>499</v>
      </c>
      <c r="E998" s="4">
        <v>570</v>
      </c>
      <c r="F998" s="4">
        <v>600</v>
      </c>
      <c r="G998" s="4">
        <v>590</v>
      </c>
      <c r="H998" s="4">
        <v>2667</v>
      </c>
    </row>
    <row r="999" spans="1:8" ht="30" x14ac:dyDescent="0.25">
      <c r="A999" s="1" t="s">
        <v>713</v>
      </c>
      <c r="B999" t="s">
        <v>710</v>
      </c>
      <c r="C999" s="4"/>
      <c r="D999" s="4">
        <v>1</v>
      </c>
      <c r="E999" s="4"/>
      <c r="F999" s="4"/>
      <c r="G999" s="4"/>
      <c r="H999" s="4">
        <v>1</v>
      </c>
    </row>
    <row r="1000" spans="1:8" ht="30" x14ac:dyDescent="0.25">
      <c r="A1000" s="1" t="s">
        <v>1818</v>
      </c>
      <c r="B1000" t="s">
        <v>1801</v>
      </c>
      <c r="C1000" s="4"/>
      <c r="D1000" s="4"/>
      <c r="E1000" s="4"/>
      <c r="F1000" s="4">
        <v>2</v>
      </c>
      <c r="G1000" s="4"/>
      <c r="H1000" s="4">
        <v>2</v>
      </c>
    </row>
    <row r="1001" spans="1:8" ht="30" x14ac:dyDescent="0.25">
      <c r="A1001" s="1" t="s">
        <v>953</v>
      </c>
      <c r="B1001" t="s">
        <v>931</v>
      </c>
      <c r="C1001" s="4"/>
      <c r="D1001" s="4">
        <v>1</v>
      </c>
      <c r="E1001" s="4"/>
      <c r="F1001" s="4"/>
      <c r="G1001" s="4"/>
      <c r="H1001" s="4">
        <v>1</v>
      </c>
    </row>
    <row r="1002" spans="1:8" x14ac:dyDescent="0.25">
      <c r="A1002" s="1" t="s">
        <v>509</v>
      </c>
      <c r="B1002" t="s">
        <v>489</v>
      </c>
      <c r="C1002" s="4"/>
      <c r="D1002" s="4">
        <v>1</v>
      </c>
      <c r="E1002" s="4"/>
      <c r="F1002" s="4"/>
      <c r="G1002" s="4"/>
      <c r="H1002" s="4">
        <v>1</v>
      </c>
    </row>
    <row r="1003" spans="1:8" ht="30" x14ac:dyDescent="0.25">
      <c r="A1003" s="1" t="s">
        <v>3188</v>
      </c>
      <c r="B1003" t="s">
        <v>3186</v>
      </c>
      <c r="C1003" s="4"/>
      <c r="D1003" s="4">
        <v>4</v>
      </c>
      <c r="E1003" s="4"/>
      <c r="F1003" s="4"/>
      <c r="G1003" s="4"/>
      <c r="H1003" s="4">
        <v>4</v>
      </c>
    </row>
    <row r="1004" spans="1:8" x14ac:dyDescent="0.25">
      <c r="A1004" s="1" t="s">
        <v>340</v>
      </c>
      <c r="B1004" t="s">
        <v>319</v>
      </c>
      <c r="C1004" s="4"/>
      <c r="D1004" s="4">
        <v>1</v>
      </c>
      <c r="E1004" s="4"/>
      <c r="F1004" s="4"/>
      <c r="G1004" s="4"/>
      <c r="H1004" s="4">
        <v>1</v>
      </c>
    </row>
    <row r="1005" spans="1:8" x14ac:dyDescent="0.25">
      <c r="A1005" s="1" t="s">
        <v>5798</v>
      </c>
      <c r="B1005" t="s">
        <v>5783</v>
      </c>
      <c r="C1005" s="4">
        <v>93</v>
      </c>
      <c r="D1005" s="4">
        <v>93</v>
      </c>
      <c r="E1005" s="4">
        <v>93</v>
      </c>
      <c r="F1005" s="4">
        <v>93</v>
      </c>
      <c r="G1005" s="4">
        <v>93</v>
      </c>
      <c r="H1005" s="4">
        <v>465</v>
      </c>
    </row>
    <row r="1006" spans="1:8" x14ac:dyDescent="0.25">
      <c r="A1006" s="1" t="s">
        <v>42</v>
      </c>
      <c r="B1006" t="s">
        <v>30</v>
      </c>
      <c r="C1006" s="4"/>
      <c r="D1006" s="4">
        <v>76</v>
      </c>
      <c r="E1006" s="4">
        <v>75</v>
      </c>
      <c r="F1006" s="4"/>
      <c r="G1006" s="4"/>
      <c r="H1006" s="4">
        <v>151</v>
      </c>
    </row>
    <row r="1007" spans="1:8" x14ac:dyDescent="0.25">
      <c r="A1007" s="1" t="s">
        <v>1760</v>
      </c>
      <c r="B1007" t="s">
        <v>1739</v>
      </c>
      <c r="C1007" s="4"/>
      <c r="D1007" s="4">
        <v>2</v>
      </c>
      <c r="E1007" s="4"/>
      <c r="F1007" s="4"/>
      <c r="G1007" s="4"/>
      <c r="H1007" s="4">
        <v>2</v>
      </c>
    </row>
    <row r="1008" spans="1:8" x14ac:dyDescent="0.25">
      <c r="A1008" s="1" t="s">
        <v>4742</v>
      </c>
      <c r="B1008" t="s">
        <v>4723</v>
      </c>
      <c r="C1008" s="4"/>
      <c r="D1008" s="4"/>
      <c r="E1008" s="4"/>
      <c r="F1008" s="4">
        <v>10</v>
      </c>
      <c r="G1008" s="4"/>
      <c r="H1008" s="4">
        <v>10</v>
      </c>
    </row>
    <row r="1009" spans="1:8" x14ac:dyDescent="0.25">
      <c r="A1009" s="1" t="s">
        <v>1908</v>
      </c>
      <c r="B1009" t="s">
        <v>1885</v>
      </c>
      <c r="C1009" s="4"/>
      <c r="D1009" s="4"/>
      <c r="E1009" s="4">
        <v>2</v>
      </c>
      <c r="F1009" s="4"/>
      <c r="G1009" s="4"/>
      <c r="H1009" s="4">
        <v>2</v>
      </c>
    </row>
    <row r="1010" spans="1:8" x14ac:dyDescent="0.25">
      <c r="A1010" s="1" t="s">
        <v>4182</v>
      </c>
      <c r="B1010" t="s">
        <v>4152</v>
      </c>
      <c r="C1010" s="4">
        <v>4</v>
      </c>
      <c r="D1010" s="4">
        <v>2</v>
      </c>
      <c r="E1010" s="4"/>
      <c r="F1010" s="4"/>
      <c r="G1010" s="4"/>
      <c r="H1010" s="4">
        <v>6</v>
      </c>
    </row>
    <row r="1011" spans="1:8" x14ac:dyDescent="0.25">
      <c r="A1011" s="1" t="s">
        <v>4528</v>
      </c>
      <c r="B1011" t="s">
        <v>4509</v>
      </c>
      <c r="C1011" s="4"/>
      <c r="D1011" s="4"/>
      <c r="E1011" s="4"/>
      <c r="F1011" s="4"/>
      <c r="G1011" s="4">
        <v>9</v>
      </c>
      <c r="H1011" s="4">
        <v>9</v>
      </c>
    </row>
    <row r="1012" spans="1:8" x14ac:dyDescent="0.25">
      <c r="A1012" s="1" t="s">
        <v>4881</v>
      </c>
      <c r="B1012" t="s">
        <v>4872</v>
      </c>
      <c r="C1012" s="4"/>
      <c r="D1012" s="4">
        <v>12</v>
      </c>
      <c r="E1012" s="4"/>
      <c r="F1012" s="4"/>
      <c r="G1012" s="4"/>
      <c r="H1012" s="4">
        <v>12</v>
      </c>
    </row>
    <row r="1013" spans="1:8" ht="30" x14ac:dyDescent="0.25">
      <c r="A1013" s="1" t="s">
        <v>5824</v>
      </c>
      <c r="B1013" t="s">
        <v>5814</v>
      </c>
      <c r="C1013" s="4">
        <v>70</v>
      </c>
      <c r="D1013" s="4">
        <v>117</v>
      </c>
      <c r="E1013" s="4">
        <v>150</v>
      </c>
      <c r="F1013" s="4">
        <v>108</v>
      </c>
      <c r="G1013" s="4">
        <v>108</v>
      </c>
      <c r="H1013" s="4">
        <v>553</v>
      </c>
    </row>
    <row r="1014" spans="1:8" ht="30" x14ac:dyDescent="0.25">
      <c r="A1014" s="1" t="s">
        <v>573</v>
      </c>
      <c r="B1014" t="s">
        <v>572</v>
      </c>
      <c r="C1014" s="4">
        <v>1</v>
      </c>
      <c r="D1014" s="4"/>
      <c r="E1014" s="4"/>
      <c r="F1014" s="4"/>
      <c r="G1014" s="4"/>
      <c r="H1014" s="4">
        <v>1</v>
      </c>
    </row>
    <row r="1015" spans="1:8" x14ac:dyDescent="0.25">
      <c r="A1015" s="1" t="s">
        <v>144</v>
      </c>
      <c r="B1015" t="s">
        <v>138</v>
      </c>
      <c r="C1015" s="4">
        <v>139</v>
      </c>
      <c r="D1015" s="4">
        <v>121</v>
      </c>
      <c r="E1015" s="4">
        <v>138</v>
      </c>
      <c r="F1015" s="4">
        <v>146</v>
      </c>
      <c r="G1015" s="4">
        <v>145</v>
      </c>
      <c r="H1015" s="4">
        <v>689</v>
      </c>
    </row>
    <row r="1016" spans="1:8" ht="30" x14ac:dyDescent="0.25">
      <c r="A1016" s="1" t="s">
        <v>3914</v>
      </c>
      <c r="B1016" t="s">
        <v>3909</v>
      </c>
      <c r="C1016" s="4"/>
      <c r="D1016" s="4"/>
      <c r="E1016" s="4">
        <v>5</v>
      </c>
      <c r="F1016" s="4"/>
      <c r="G1016" s="4"/>
      <c r="H1016" s="4">
        <v>5</v>
      </c>
    </row>
    <row r="1017" spans="1:8" x14ac:dyDescent="0.25">
      <c r="A1017" s="1" t="s">
        <v>3727</v>
      </c>
      <c r="B1017" t="s">
        <v>3704</v>
      </c>
      <c r="C1017" s="4"/>
      <c r="D1017" s="4"/>
      <c r="E1017" s="4"/>
      <c r="F1017" s="4">
        <v>2</v>
      </c>
      <c r="G1017" s="4">
        <v>2</v>
      </c>
      <c r="H1017" s="4">
        <v>4</v>
      </c>
    </row>
    <row r="1018" spans="1:8" x14ac:dyDescent="0.25">
      <c r="A1018" s="1" t="s">
        <v>3189</v>
      </c>
      <c r="B1018" t="s">
        <v>3186</v>
      </c>
      <c r="C1018" s="4">
        <v>4</v>
      </c>
      <c r="D1018" s="4"/>
      <c r="E1018" s="4"/>
      <c r="F1018" s="4"/>
      <c r="G1018" s="4"/>
      <c r="H1018" s="4">
        <v>4</v>
      </c>
    </row>
    <row r="1019" spans="1:8" x14ac:dyDescent="0.25">
      <c r="A1019" s="1" t="s">
        <v>1195</v>
      </c>
      <c r="B1019" t="s">
        <v>1180</v>
      </c>
      <c r="C1019" s="4">
        <v>1</v>
      </c>
      <c r="D1019" s="4"/>
      <c r="E1019" s="4"/>
      <c r="F1019" s="4"/>
      <c r="G1019" s="4"/>
      <c r="H1019" s="4">
        <v>1</v>
      </c>
    </row>
    <row r="1020" spans="1:8" ht="30" x14ac:dyDescent="0.25">
      <c r="A1020" s="1" t="s">
        <v>5327</v>
      </c>
      <c r="B1020" t="s">
        <v>5301</v>
      </c>
      <c r="C1020" s="4"/>
      <c r="D1020" s="4"/>
      <c r="E1020" s="4">
        <v>42</v>
      </c>
      <c r="F1020" s="4"/>
      <c r="G1020" s="4"/>
      <c r="H1020" s="4">
        <v>42</v>
      </c>
    </row>
    <row r="1021" spans="1:8" x14ac:dyDescent="0.25">
      <c r="A1021" s="1" t="s">
        <v>3996</v>
      </c>
      <c r="B1021" t="s">
        <v>3973</v>
      </c>
      <c r="C1021" s="4"/>
      <c r="D1021" s="4">
        <v>6</v>
      </c>
      <c r="E1021" s="4"/>
      <c r="F1021" s="4"/>
      <c r="G1021" s="4"/>
      <c r="H1021" s="4">
        <v>6</v>
      </c>
    </row>
    <row r="1022" spans="1:8" x14ac:dyDescent="0.25">
      <c r="A1022" s="1" t="s">
        <v>4882</v>
      </c>
      <c r="B1022" t="s">
        <v>4872</v>
      </c>
      <c r="C1022" s="4"/>
      <c r="D1022" s="4">
        <v>12</v>
      </c>
      <c r="E1022" s="4"/>
      <c r="F1022" s="4"/>
      <c r="G1022" s="4"/>
      <c r="H1022" s="4">
        <v>12</v>
      </c>
    </row>
    <row r="1023" spans="1:8" ht="30" x14ac:dyDescent="0.25">
      <c r="A1023" s="1" t="s">
        <v>3471</v>
      </c>
      <c r="B1023" t="s">
        <v>3441</v>
      </c>
      <c r="C1023" s="4">
        <v>5</v>
      </c>
      <c r="D1023" s="4"/>
      <c r="E1023" s="4"/>
      <c r="F1023" s="4"/>
      <c r="G1023" s="4"/>
      <c r="H1023" s="4">
        <v>5</v>
      </c>
    </row>
    <row r="1024" spans="1:8" x14ac:dyDescent="0.25">
      <c r="A1024" s="1" t="s">
        <v>205</v>
      </c>
      <c r="B1024" t="s">
        <v>190</v>
      </c>
      <c r="C1024" s="4">
        <v>175</v>
      </c>
      <c r="D1024" s="4">
        <v>191</v>
      </c>
      <c r="E1024" s="4">
        <v>193</v>
      </c>
      <c r="F1024" s="4">
        <v>231</v>
      </c>
      <c r="G1024" s="4">
        <v>192</v>
      </c>
      <c r="H1024" s="4">
        <v>982</v>
      </c>
    </row>
    <row r="1025" spans="1:8" ht="30" x14ac:dyDescent="0.25">
      <c r="A1025" s="1" t="s">
        <v>5778</v>
      </c>
      <c r="B1025" t="s">
        <v>5755</v>
      </c>
      <c r="C1025" s="4">
        <v>145</v>
      </c>
      <c r="D1025" s="4">
        <v>125</v>
      </c>
      <c r="E1025" s="4">
        <v>145</v>
      </c>
      <c r="F1025" s="4"/>
      <c r="G1025" s="4"/>
      <c r="H1025" s="4">
        <v>415</v>
      </c>
    </row>
    <row r="1026" spans="1:8" x14ac:dyDescent="0.25">
      <c r="A1026" s="1" t="s">
        <v>327</v>
      </c>
      <c r="B1026" t="s">
        <v>319</v>
      </c>
      <c r="C1026" s="4"/>
      <c r="D1026" s="4">
        <v>3167</v>
      </c>
      <c r="E1026" s="4">
        <v>3697</v>
      </c>
      <c r="F1026" s="4">
        <v>4459</v>
      </c>
      <c r="G1026" s="4">
        <v>4453</v>
      </c>
      <c r="H1026" s="4">
        <v>15776</v>
      </c>
    </row>
    <row r="1027" spans="1:8" x14ac:dyDescent="0.25">
      <c r="A1027" s="1" t="s">
        <v>1815</v>
      </c>
      <c r="B1027" t="s">
        <v>1801</v>
      </c>
      <c r="C1027" s="4"/>
      <c r="D1027" s="4">
        <v>2</v>
      </c>
      <c r="E1027" s="4"/>
      <c r="F1027" s="4"/>
      <c r="G1027" s="4"/>
      <c r="H1027" s="4">
        <v>2</v>
      </c>
    </row>
    <row r="1028" spans="1:8" x14ac:dyDescent="0.25">
      <c r="A1028" s="1" t="s">
        <v>286</v>
      </c>
      <c r="B1028" t="s">
        <v>267</v>
      </c>
      <c r="C1028" s="4">
        <v>397</v>
      </c>
      <c r="D1028" s="4">
        <v>499</v>
      </c>
      <c r="E1028" s="4">
        <v>497</v>
      </c>
      <c r="F1028" s="4">
        <v>579</v>
      </c>
      <c r="G1028" s="4">
        <v>428</v>
      </c>
      <c r="H1028" s="4">
        <v>2400</v>
      </c>
    </row>
    <row r="1029" spans="1:8" x14ac:dyDescent="0.25">
      <c r="A1029" s="1" t="s">
        <v>3450</v>
      </c>
      <c r="B1029" t="s">
        <v>3441</v>
      </c>
      <c r="C1029" s="4"/>
      <c r="D1029" s="4"/>
      <c r="E1029" s="4"/>
      <c r="F1029" s="4">
        <v>4</v>
      </c>
      <c r="G1029" s="4"/>
      <c r="H1029" s="4">
        <v>4</v>
      </c>
    </row>
    <row r="1030" spans="1:8" x14ac:dyDescent="0.25">
      <c r="A1030" s="1" t="s">
        <v>146</v>
      </c>
      <c r="B1030" t="s">
        <v>138</v>
      </c>
      <c r="C1030" s="4">
        <v>122</v>
      </c>
      <c r="D1030" s="4">
        <v>125</v>
      </c>
      <c r="E1030" s="4">
        <v>132</v>
      </c>
      <c r="F1030" s="4">
        <v>153</v>
      </c>
      <c r="G1030" s="4">
        <v>163</v>
      </c>
      <c r="H1030" s="4">
        <v>695</v>
      </c>
    </row>
    <row r="1031" spans="1:8" ht="30" x14ac:dyDescent="0.25">
      <c r="A1031" s="1" t="s">
        <v>3474</v>
      </c>
      <c r="B1031" t="s">
        <v>3473</v>
      </c>
      <c r="C1031" s="4"/>
      <c r="D1031" s="4">
        <v>5</v>
      </c>
      <c r="E1031" s="4"/>
      <c r="F1031" s="4"/>
      <c r="G1031" s="4"/>
      <c r="H1031" s="4">
        <v>5</v>
      </c>
    </row>
    <row r="1032" spans="1:8" ht="30" x14ac:dyDescent="0.25">
      <c r="A1032" s="1" t="s">
        <v>5259</v>
      </c>
      <c r="B1032" t="s">
        <v>5238</v>
      </c>
      <c r="C1032" s="4"/>
      <c r="D1032" s="4"/>
      <c r="E1032" s="4">
        <v>15</v>
      </c>
      <c r="F1032" s="4">
        <v>15</v>
      </c>
      <c r="G1032" s="4"/>
      <c r="H1032" s="4">
        <v>30</v>
      </c>
    </row>
    <row r="1033" spans="1:8" ht="30" x14ac:dyDescent="0.25">
      <c r="A1033" s="1" t="s">
        <v>4165</v>
      </c>
      <c r="B1033" t="s">
        <v>4152</v>
      </c>
      <c r="C1033" s="4"/>
      <c r="D1033" s="4"/>
      <c r="E1033" s="4"/>
      <c r="F1033" s="4">
        <v>6</v>
      </c>
      <c r="G1033" s="4"/>
      <c r="H1033" s="4">
        <v>6</v>
      </c>
    </row>
    <row r="1034" spans="1:8" ht="30" x14ac:dyDescent="0.25">
      <c r="A1034" s="1" t="s">
        <v>799</v>
      </c>
      <c r="B1034" t="s">
        <v>790</v>
      </c>
      <c r="C1034" s="4">
        <v>1</v>
      </c>
      <c r="D1034" s="4"/>
      <c r="E1034" s="4"/>
      <c r="F1034" s="4"/>
      <c r="G1034" s="4"/>
      <c r="H1034" s="4">
        <v>1</v>
      </c>
    </row>
    <row r="1035" spans="1:8" ht="30" x14ac:dyDescent="0.25">
      <c r="A1035" s="1" t="s">
        <v>5768</v>
      </c>
      <c r="B1035" t="s">
        <v>5755</v>
      </c>
      <c r="C1035" s="4">
        <v>46</v>
      </c>
      <c r="D1035" s="4">
        <v>45</v>
      </c>
      <c r="E1035" s="4">
        <v>94</v>
      </c>
      <c r="F1035" s="4">
        <v>101</v>
      </c>
      <c r="G1035" s="4">
        <v>101</v>
      </c>
      <c r="H1035" s="4">
        <v>387</v>
      </c>
    </row>
    <row r="1036" spans="1:8" x14ac:dyDescent="0.25">
      <c r="A1036" s="1" t="s">
        <v>838</v>
      </c>
      <c r="B1036" t="s">
        <v>817</v>
      </c>
      <c r="C1036" s="4"/>
      <c r="D1036" s="4"/>
      <c r="E1036" s="4">
        <v>1</v>
      </c>
      <c r="F1036" s="4"/>
      <c r="G1036" s="4"/>
      <c r="H1036" s="4">
        <v>1</v>
      </c>
    </row>
    <row r="1037" spans="1:8" ht="30" x14ac:dyDescent="0.25">
      <c r="A1037" s="1" t="s">
        <v>998</v>
      </c>
      <c r="B1037" t="s">
        <v>988</v>
      </c>
      <c r="C1037" s="4">
        <v>1</v>
      </c>
      <c r="D1037" s="4"/>
      <c r="E1037" s="4"/>
      <c r="F1037" s="4"/>
      <c r="G1037" s="4"/>
      <c r="H1037" s="4">
        <v>1</v>
      </c>
    </row>
    <row r="1038" spans="1:8" x14ac:dyDescent="0.25">
      <c r="A1038" s="1" t="s">
        <v>4199</v>
      </c>
      <c r="B1038" t="s">
        <v>4184</v>
      </c>
      <c r="C1038" s="4">
        <v>7</v>
      </c>
      <c r="D1038" s="4"/>
      <c r="E1038" s="4"/>
      <c r="F1038" s="4"/>
      <c r="G1038" s="4"/>
      <c r="H1038" s="4">
        <v>7</v>
      </c>
    </row>
    <row r="1039" spans="1:8" ht="30" x14ac:dyDescent="0.25">
      <c r="A1039" s="1" t="s">
        <v>324</v>
      </c>
      <c r="B1039" t="s">
        <v>319</v>
      </c>
      <c r="C1039" s="4">
        <v>797</v>
      </c>
      <c r="D1039" s="4">
        <v>1019</v>
      </c>
      <c r="E1039" s="4">
        <v>1141</v>
      </c>
      <c r="F1039" s="4">
        <v>1303</v>
      </c>
      <c r="G1039" s="4">
        <v>1352</v>
      </c>
      <c r="H1039" s="4">
        <v>5612</v>
      </c>
    </row>
    <row r="1040" spans="1:8" x14ac:dyDescent="0.25">
      <c r="A1040" s="1" t="s">
        <v>1829</v>
      </c>
      <c r="B1040" t="s">
        <v>1827</v>
      </c>
      <c r="C1040" s="4"/>
      <c r="D1040" s="4">
        <v>2</v>
      </c>
      <c r="E1040" s="4"/>
      <c r="F1040" s="4"/>
      <c r="G1040" s="4"/>
      <c r="H1040" s="4">
        <v>2</v>
      </c>
    </row>
    <row r="1041" spans="1:8" ht="30" x14ac:dyDescent="0.25">
      <c r="A1041" s="1" t="s">
        <v>3746</v>
      </c>
      <c r="B1041" t="s">
        <v>3733</v>
      </c>
      <c r="C1041" s="4"/>
      <c r="D1041" s="4"/>
      <c r="E1041" s="4">
        <v>5</v>
      </c>
      <c r="F1041" s="4"/>
      <c r="G1041" s="4"/>
      <c r="H1041" s="4">
        <v>5</v>
      </c>
    </row>
    <row r="1042" spans="1:8" x14ac:dyDescent="0.25">
      <c r="A1042" s="1" t="s">
        <v>1756</v>
      </c>
      <c r="B1042" t="s">
        <v>1739</v>
      </c>
      <c r="C1042" s="4">
        <v>1</v>
      </c>
      <c r="D1042" s="4">
        <v>1</v>
      </c>
      <c r="E1042" s="4"/>
      <c r="F1042" s="4"/>
      <c r="G1042" s="4"/>
      <c r="H1042" s="4">
        <v>2</v>
      </c>
    </row>
    <row r="1043" spans="1:8" ht="30" x14ac:dyDescent="0.25">
      <c r="A1043" s="1" t="s">
        <v>2885</v>
      </c>
      <c r="B1043" t="s">
        <v>2864</v>
      </c>
      <c r="C1043" s="4"/>
      <c r="D1043" s="4"/>
      <c r="E1043" s="4"/>
      <c r="F1043" s="4">
        <v>3</v>
      </c>
      <c r="G1043" s="4"/>
      <c r="H1043" s="4">
        <v>3</v>
      </c>
    </row>
    <row r="1044" spans="1:8" x14ac:dyDescent="0.25">
      <c r="A1044" s="1" t="s">
        <v>665</v>
      </c>
      <c r="B1044" t="s">
        <v>652</v>
      </c>
      <c r="C1044" s="4"/>
      <c r="D1044" s="4"/>
      <c r="E1044" s="4">
        <v>1</v>
      </c>
      <c r="F1044" s="4"/>
      <c r="G1044" s="4"/>
      <c r="H1044" s="4">
        <v>1</v>
      </c>
    </row>
    <row r="1045" spans="1:8" x14ac:dyDescent="0.25">
      <c r="A1045" s="1" t="s">
        <v>3634</v>
      </c>
      <c r="B1045" t="s">
        <v>3615</v>
      </c>
      <c r="C1045" s="4"/>
      <c r="D1045" s="4"/>
      <c r="E1045" s="4"/>
      <c r="F1045" s="4">
        <v>5</v>
      </c>
      <c r="G1045" s="4"/>
      <c r="H1045" s="4">
        <v>5</v>
      </c>
    </row>
    <row r="1046" spans="1:8" x14ac:dyDescent="0.25">
      <c r="A1046" s="1" t="s">
        <v>4373</v>
      </c>
      <c r="B1046" t="s">
        <v>4364</v>
      </c>
      <c r="C1046" s="4">
        <v>1</v>
      </c>
      <c r="D1046" s="4">
        <v>2</v>
      </c>
      <c r="E1046" s="4">
        <v>5</v>
      </c>
      <c r="F1046" s="4"/>
      <c r="G1046" s="4"/>
      <c r="H1046" s="4">
        <v>8</v>
      </c>
    </row>
    <row r="1047" spans="1:8" x14ac:dyDescent="0.25">
      <c r="A1047" s="1" t="s">
        <v>3643</v>
      </c>
      <c r="B1047" t="s">
        <v>3615</v>
      </c>
      <c r="C1047" s="4"/>
      <c r="D1047" s="4">
        <v>5</v>
      </c>
      <c r="E1047" s="4"/>
      <c r="F1047" s="4"/>
      <c r="G1047" s="4"/>
      <c r="H1047" s="4">
        <v>5</v>
      </c>
    </row>
    <row r="1048" spans="1:8" x14ac:dyDescent="0.25">
      <c r="A1048" s="1" t="s">
        <v>2502</v>
      </c>
      <c r="B1048" t="s">
        <v>2488</v>
      </c>
      <c r="C1048" s="4"/>
      <c r="D1048" s="4"/>
      <c r="E1048" s="4">
        <v>3</v>
      </c>
      <c r="F1048" s="4"/>
      <c r="G1048" s="4"/>
      <c r="H1048" s="4">
        <v>3</v>
      </c>
    </row>
    <row r="1049" spans="1:8" x14ac:dyDescent="0.25">
      <c r="A1049" s="1" t="s">
        <v>1190</v>
      </c>
      <c r="B1049" t="s">
        <v>1180</v>
      </c>
      <c r="C1049" s="4"/>
      <c r="D1049" s="4"/>
      <c r="E1049" s="4">
        <v>1</v>
      </c>
      <c r="F1049" s="4"/>
      <c r="G1049" s="4"/>
      <c r="H1049" s="4">
        <v>1</v>
      </c>
    </row>
    <row r="1050" spans="1:8" x14ac:dyDescent="0.25">
      <c r="A1050" s="1" t="s">
        <v>1596</v>
      </c>
      <c r="B1050" t="s">
        <v>1573</v>
      </c>
      <c r="C1050" s="4"/>
      <c r="D1050" s="4"/>
      <c r="E1050" s="4">
        <v>2</v>
      </c>
      <c r="F1050" s="4"/>
      <c r="G1050" s="4"/>
      <c r="H1050" s="4">
        <v>2</v>
      </c>
    </row>
    <row r="1051" spans="1:8" ht="30" x14ac:dyDescent="0.25">
      <c r="A1051" s="1" t="s">
        <v>4471</v>
      </c>
      <c r="B1051" t="s">
        <v>4451</v>
      </c>
      <c r="C1051" s="4">
        <v>8</v>
      </c>
      <c r="D1051" s="4"/>
      <c r="E1051" s="4"/>
      <c r="F1051" s="4"/>
      <c r="G1051" s="4"/>
      <c r="H1051" s="4">
        <v>8</v>
      </c>
    </row>
    <row r="1052" spans="1:8" ht="30" x14ac:dyDescent="0.25">
      <c r="A1052" s="1" t="s">
        <v>1304</v>
      </c>
      <c r="B1052" t="s">
        <v>1291</v>
      </c>
      <c r="C1052" s="4"/>
      <c r="D1052" s="4"/>
      <c r="E1052" s="4"/>
      <c r="F1052" s="4">
        <v>1</v>
      </c>
      <c r="G1052" s="4"/>
      <c r="H1052" s="4">
        <v>1</v>
      </c>
    </row>
    <row r="1053" spans="1:8" x14ac:dyDescent="0.25">
      <c r="A1053" s="1" t="s">
        <v>5384</v>
      </c>
      <c r="B1053" t="s">
        <v>5364</v>
      </c>
      <c r="C1053" s="4"/>
      <c r="D1053" s="4">
        <v>54</v>
      </c>
      <c r="E1053" s="4"/>
      <c r="F1053" s="4"/>
      <c r="G1053" s="4"/>
      <c r="H1053" s="4">
        <v>54</v>
      </c>
    </row>
    <row r="1054" spans="1:8" x14ac:dyDescent="0.25">
      <c r="A1054" s="1" t="s">
        <v>3924</v>
      </c>
      <c r="B1054" t="s">
        <v>3909</v>
      </c>
      <c r="C1054" s="4"/>
      <c r="D1054" s="4">
        <v>5</v>
      </c>
      <c r="E1054" s="4"/>
      <c r="F1054" s="4"/>
      <c r="G1054" s="4"/>
      <c r="H1054" s="4">
        <v>5</v>
      </c>
    </row>
    <row r="1055" spans="1:8" x14ac:dyDescent="0.25">
      <c r="A1055" s="1" t="s">
        <v>3001</v>
      </c>
      <c r="B1055" t="s">
        <v>2985</v>
      </c>
      <c r="C1055" s="4">
        <v>2</v>
      </c>
      <c r="D1055" s="4">
        <v>1</v>
      </c>
      <c r="E1055" s="4">
        <v>1</v>
      </c>
      <c r="F1055" s="4"/>
      <c r="G1055" s="4"/>
      <c r="H1055" s="4">
        <v>4</v>
      </c>
    </row>
    <row r="1056" spans="1:8" x14ac:dyDescent="0.25">
      <c r="A1056" s="1" t="s">
        <v>5132</v>
      </c>
      <c r="B1056" t="s">
        <v>5118</v>
      </c>
      <c r="C1056" s="4"/>
      <c r="D1056" s="4"/>
      <c r="E1056" s="4">
        <v>4</v>
      </c>
      <c r="F1056" s="4">
        <v>10</v>
      </c>
      <c r="G1056" s="4">
        <v>5</v>
      </c>
      <c r="H1056" s="4">
        <v>19</v>
      </c>
    </row>
    <row r="1057" spans="1:8" x14ac:dyDescent="0.25">
      <c r="A1057" s="1" t="s">
        <v>2408</v>
      </c>
      <c r="B1057" t="s">
        <v>2404</v>
      </c>
      <c r="C1057" s="4">
        <v>1</v>
      </c>
      <c r="D1057" s="4"/>
      <c r="E1057" s="4">
        <v>2</v>
      </c>
      <c r="F1057" s="4"/>
      <c r="G1057" s="4"/>
      <c r="H1057" s="4">
        <v>3</v>
      </c>
    </row>
    <row r="1058" spans="1:8" x14ac:dyDescent="0.25">
      <c r="A1058" s="1" t="s">
        <v>5232</v>
      </c>
      <c r="B1058" t="s">
        <v>5206</v>
      </c>
      <c r="C1058" s="4"/>
      <c r="D1058" s="4">
        <v>1</v>
      </c>
      <c r="E1058" s="4">
        <v>11</v>
      </c>
      <c r="F1058" s="4">
        <v>7</v>
      </c>
      <c r="G1058" s="4">
        <v>8</v>
      </c>
      <c r="H1058" s="4">
        <v>27</v>
      </c>
    </row>
    <row r="1059" spans="1:8" x14ac:dyDescent="0.25">
      <c r="A1059" s="1" t="s">
        <v>2263</v>
      </c>
      <c r="B1059" t="s">
        <v>2260</v>
      </c>
      <c r="C1059" s="4">
        <v>3</v>
      </c>
      <c r="D1059" s="4"/>
      <c r="E1059" s="4"/>
      <c r="F1059" s="4"/>
      <c r="G1059" s="4"/>
      <c r="H1059" s="4">
        <v>3</v>
      </c>
    </row>
    <row r="1060" spans="1:8" x14ac:dyDescent="0.25">
      <c r="A1060" s="1" t="s">
        <v>2908</v>
      </c>
      <c r="B1060" t="s">
        <v>2892</v>
      </c>
      <c r="C1060" s="4"/>
      <c r="D1060" s="4"/>
      <c r="E1060" s="4">
        <v>4</v>
      </c>
      <c r="F1060" s="4"/>
      <c r="G1060" s="4"/>
      <c r="H1060" s="4">
        <v>4</v>
      </c>
    </row>
    <row r="1061" spans="1:8" x14ac:dyDescent="0.25">
      <c r="A1061" s="1" t="s">
        <v>3475</v>
      </c>
      <c r="B1061" t="s">
        <v>3473</v>
      </c>
      <c r="C1061" s="4"/>
      <c r="D1061" s="4">
        <v>5</v>
      </c>
      <c r="E1061" s="4"/>
      <c r="F1061" s="4"/>
      <c r="G1061" s="4"/>
      <c r="H1061" s="4">
        <v>5</v>
      </c>
    </row>
    <row r="1062" spans="1:8" x14ac:dyDescent="0.25">
      <c r="B1062" t="s">
        <v>4784</v>
      </c>
      <c r="C1062" s="4">
        <v>5</v>
      </c>
      <c r="D1062" s="4">
        <v>2</v>
      </c>
      <c r="E1062" s="4">
        <v>4</v>
      </c>
      <c r="F1062" s="4"/>
      <c r="G1062" s="4"/>
      <c r="H1062" s="4">
        <v>11</v>
      </c>
    </row>
    <row r="1063" spans="1:8" x14ac:dyDescent="0.25">
      <c r="A1063" s="1" t="s">
        <v>5673</v>
      </c>
      <c r="B1063" t="s">
        <v>5666</v>
      </c>
      <c r="C1063" s="4"/>
      <c r="D1063" s="4"/>
      <c r="E1063" s="4"/>
      <c r="F1063" s="4">
        <v>128</v>
      </c>
      <c r="G1063" s="4">
        <v>128</v>
      </c>
      <c r="H1063" s="4">
        <v>256</v>
      </c>
    </row>
    <row r="1064" spans="1:8" x14ac:dyDescent="0.25">
      <c r="A1064" s="1" t="s">
        <v>5562</v>
      </c>
      <c r="B1064" t="s">
        <v>5545</v>
      </c>
      <c r="C1064" s="4">
        <v>144</v>
      </c>
      <c r="D1064" s="4"/>
      <c r="E1064" s="4">
        <v>14</v>
      </c>
      <c r="F1064" s="4"/>
      <c r="G1064" s="4"/>
      <c r="H1064" s="4">
        <v>158</v>
      </c>
    </row>
    <row r="1065" spans="1:8" x14ac:dyDescent="0.25">
      <c r="A1065" s="1" t="s">
        <v>1671</v>
      </c>
      <c r="B1065" t="s">
        <v>1655</v>
      </c>
      <c r="C1065" s="4"/>
      <c r="D1065" s="4"/>
      <c r="E1065" s="4">
        <v>2</v>
      </c>
      <c r="F1065" s="4"/>
      <c r="G1065" s="4"/>
      <c r="H1065" s="4">
        <v>2</v>
      </c>
    </row>
    <row r="1066" spans="1:8" x14ac:dyDescent="0.25">
      <c r="A1066" s="1" t="s">
        <v>5486</v>
      </c>
      <c r="B1066" t="s">
        <v>5484</v>
      </c>
      <c r="C1066" s="4">
        <v>96</v>
      </c>
      <c r="D1066" s="4"/>
      <c r="E1066" s="4"/>
      <c r="F1066" s="4"/>
      <c r="G1066" s="4"/>
      <c r="H1066" s="4">
        <v>96</v>
      </c>
    </row>
    <row r="1067" spans="1:8" x14ac:dyDescent="0.25">
      <c r="A1067" s="1" t="s">
        <v>4295</v>
      </c>
      <c r="B1067" t="s">
        <v>4269</v>
      </c>
      <c r="C1067" s="4">
        <v>7</v>
      </c>
      <c r="D1067" s="4"/>
      <c r="E1067" s="4"/>
      <c r="F1067" s="4"/>
      <c r="G1067" s="4"/>
      <c r="H1067" s="4">
        <v>7</v>
      </c>
    </row>
    <row r="1068" spans="1:8" ht="30" x14ac:dyDescent="0.25">
      <c r="A1068" s="1" t="s">
        <v>3600</v>
      </c>
      <c r="B1068" t="s">
        <v>3584</v>
      </c>
      <c r="C1068" s="4"/>
      <c r="D1068" s="4"/>
      <c r="E1068" s="4"/>
      <c r="F1068" s="4">
        <v>5</v>
      </c>
      <c r="G1068" s="4"/>
      <c r="H1068" s="4">
        <v>5</v>
      </c>
    </row>
    <row r="1069" spans="1:8" x14ac:dyDescent="0.25">
      <c r="A1069" s="1" t="s">
        <v>3292</v>
      </c>
      <c r="B1069" t="s">
        <v>3272</v>
      </c>
      <c r="C1069" s="4">
        <v>4</v>
      </c>
      <c r="D1069" s="4"/>
      <c r="E1069" s="4"/>
      <c r="F1069" s="4"/>
      <c r="G1069" s="4"/>
      <c r="H1069" s="4">
        <v>4</v>
      </c>
    </row>
    <row r="1070" spans="1:8" x14ac:dyDescent="0.25">
      <c r="A1070" s="1" t="s">
        <v>3518</v>
      </c>
      <c r="B1070" t="s">
        <v>3500</v>
      </c>
      <c r="C1070" s="4"/>
      <c r="D1070" s="4"/>
      <c r="E1070" s="4">
        <v>3</v>
      </c>
      <c r="F1070" s="4">
        <v>2</v>
      </c>
      <c r="G1070" s="4"/>
      <c r="H1070" s="4">
        <v>5</v>
      </c>
    </row>
    <row r="1071" spans="1:8" ht="30" x14ac:dyDescent="0.25">
      <c r="A1071" s="1" t="s">
        <v>225</v>
      </c>
      <c r="B1071" t="s">
        <v>215</v>
      </c>
      <c r="C1071" s="4">
        <v>200</v>
      </c>
      <c r="D1071" s="4">
        <v>200</v>
      </c>
      <c r="E1071" s="4">
        <v>200</v>
      </c>
      <c r="F1071" s="4">
        <v>200</v>
      </c>
      <c r="G1071" s="4">
        <v>200</v>
      </c>
      <c r="H1071" s="4">
        <v>1000</v>
      </c>
    </row>
    <row r="1072" spans="1:8" x14ac:dyDescent="0.25">
      <c r="B1072" t="s">
        <v>4814</v>
      </c>
      <c r="C1072" s="4">
        <v>12</v>
      </c>
      <c r="D1072" s="4"/>
      <c r="E1072" s="4"/>
      <c r="F1072" s="4"/>
      <c r="G1072" s="4"/>
      <c r="H1072" s="4">
        <v>12</v>
      </c>
    </row>
    <row r="1073" spans="1:8" x14ac:dyDescent="0.25">
      <c r="A1073" s="1" t="s">
        <v>5638</v>
      </c>
      <c r="B1073" t="s">
        <v>5637</v>
      </c>
      <c r="C1073" s="4">
        <v>43</v>
      </c>
      <c r="D1073" s="4">
        <v>55</v>
      </c>
      <c r="E1073" s="4">
        <v>43</v>
      </c>
      <c r="F1073" s="4">
        <v>43</v>
      </c>
      <c r="G1073" s="4">
        <v>43</v>
      </c>
      <c r="H1073" s="4">
        <v>227</v>
      </c>
    </row>
    <row r="1074" spans="1:8" x14ac:dyDescent="0.25">
      <c r="A1074" s="1" t="s">
        <v>4836</v>
      </c>
      <c r="B1074" t="s">
        <v>4814</v>
      </c>
      <c r="C1074" s="4"/>
      <c r="D1074" s="4">
        <v>4</v>
      </c>
      <c r="E1074" s="4">
        <v>8</v>
      </c>
      <c r="F1074" s="4"/>
      <c r="G1074" s="4"/>
      <c r="H1074" s="4">
        <v>12</v>
      </c>
    </row>
    <row r="1075" spans="1:8" ht="30" x14ac:dyDescent="0.25">
      <c r="A1075" s="1" t="s">
        <v>3057</v>
      </c>
      <c r="B1075" t="s">
        <v>3043</v>
      </c>
      <c r="C1075" s="4">
        <v>4</v>
      </c>
      <c r="D1075" s="4"/>
      <c r="E1075" s="4"/>
      <c r="F1075" s="4"/>
      <c r="G1075" s="4"/>
      <c r="H1075" s="4">
        <v>4</v>
      </c>
    </row>
    <row r="1076" spans="1:8" x14ac:dyDescent="0.25">
      <c r="A1076" s="1" t="s">
        <v>731</v>
      </c>
      <c r="B1076" t="s">
        <v>710</v>
      </c>
      <c r="C1076" s="4"/>
      <c r="D1076" s="4"/>
      <c r="E1076" s="4">
        <v>1</v>
      </c>
      <c r="F1076" s="4"/>
      <c r="G1076" s="4"/>
      <c r="H1076" s="4">
        <v>1</v>
      </c>
    </row>
    <row r="1077" spans="1:8" x14ac:dyDescent="0.25">
      <c r="A1077" s="1" t="s">
        <v>4738</v>
      </c>
      <c r="B1077" t="s">
        <v>4723</v>
      </c>
      <c r="C1077" s="4">
        <v>10</v>
      </c>
      <c r="D1077" s="4"/>
      <c r="E1077" s="4"/>
      <c r="F1077" s="4"/>
      <c r="G1077" s="4"/>
      <c r="H1077" s="4">
        <v>10</v>
      </c>
    </row>
    <row r="1078" spans="1:8" x14ac:dyDescent="0.25">
      <c r="A1078" s="1" t="s">
        <v>2741</v>
      </c>
      <c r="B1078" t="s">
        <v>2721</v>
      </c>
      <c r="C1078" s="4"/>
      <c r="D1078" s="4">
        <v>3</v>
      </c>
      <c r="E1078" s="4"/>
      <c r="F1078" s="4"/>
      <c r="G1078" s="4"/>
      <c r="H1078" s="4">
        <v>3</v>
      </c>
    </row>
    <row r="1079" spans="1:8" x14ac:dyDescent="0.25">
      <c r="A1079" s="1" t="s">
        <v>4751</v>
      </c>
      <c r="B1079" t="s">
        <v>4723</v>
      </c>
      <c r="C1079" s="4"/>
      <c r="D1079" s="4">
        <v>10</v>
      </c>
      <c r="E1079" s="4"/>
      <c r="F1079" s="4"/>
      <c r="G1079" s="4"/>
      <c r="H1079" s="4">
        <v>10</v>
      </c>
    </row>
    <row r="1080" spans="1:8" ht="30" x14ac:dyDescent="0.25">
      <c r="A1080" s="1" t="s">
        <v>674</v>
      </c>
      <c r="B1080" t="s">
        <v>652</v>
      </c>
      <c r="C1080" s="4">
        <v>1</v>
      </c>
      <c r="D1080" s="4"/>
      <c r="E1080" s="4"/>
      <c r="F1080" s="4"/>
      <c r="G1080" s="4"/>
      <c r="H1080" s="4">
        <v>1</v>
      </c>
    </row>
    <row r="1081" spans="1:8" ht="60" x14ac:dyDescent="0.25">
      <c r="A1081" s="1" t="s">
        <v>4926</v>
      </c>
      <c r="B1081" t="s">
        <v>4905</v>
      </c>
      <c r="C1081" s="4">
        <v>13</v>
      </c>
      <c r="D1081" s="4"/>
      <c r="E1081" s="4"/>
      <c r="F1081" s="4"/>
      <c r="G1081" s="4"/>
      <c r="H1081" s="4">
        <v>13</v>
      </c>
    </row>
    <row r="1082" spans="1:8" x14ac:dyDescent="0.25">
      <c r="A1082" s="1" t="s">
        <v>667</v>
      </c>
      <c r="B1082" t="s">
        <v>652</v>
      </c>
      <c r="C1082" s="4">
        <v>1</v>
      </c>
      <c r="D1082" s="4"/>
      <c r="E1082" s="4"/>
      <c r="F1082" s="4"/>
      <c r="G1082" s="4"/>
      <c r="H1082" s="4">
        <v>1</v>
      </c>
    </row>
    <row r="1083" spans="1:8" x14ac:dyDescent="0.25">
      <c r="A1083" s="1" t="s">
        <v>3114</v>
      </c>
      <c r="B1083" t="s">
        <v>3098</v>
      </c>
      <c r="C1083" s="4"/>
      <c r="D1083" s="4"/>
      <c r="E1083" s="4">
        <v>4</v>
      </c>
      <c r="F1083" s="4"/>
      <c r="G1083" s="4"/>
      <c r="H1083" s="4">
        <v>4</v>
      </c>
    </row>
    <row r="1084" spans="1:8" x14ac:dyDescent="0.25">
      <c r="A1084" s="1" t="s">
        <v>2318</v>
      </c>
      <c r="B1084" t="s">
        <v>2291</v>
      </c>
      <c r="C1084" s="4"/>
      <c r="D1084" s="4">
        <v>1</v>
      </c>
      <c r="E1084" s="4"/>
      <c r="F1084" s="4">
        <v>2</v>
      </c>
      <c r="G1084" s="4"/>
      <c r="H1084" s="4">
        <v>3</v>
      </c>
    </row>
    <row r="1085" spans="1:8" x14ac:dyDescent="0.25">
      <c r="A1085" s="1" t="s">
        <v>978</v>
      </c>
      <c r="B1085" t="s">
        <v>959</v>
      </c>
      <c r="C1085" s="4"/>
      <c r="D1085" s="4"/>
      <c r="E1085" s="4"/>
      <c r="F1085" s="4">
        <v>1</v>
      </c>
      <c r="G1085" s="4"/>
      <c r="H1085" s="4">
        <v>1</v>
      </c>
    </row>
    <row r="1086" spans="1:8" x14ac:dyDescent="0.25">
      <c r="A1086" s="1" t="s">
        <v>4581</v>
      </c>
      <c r="B1086" t="s">
        <v>4569</v>
      </c>
      <c r="C1086" s="4">
        <v>4</v>
      </c>
      <c r="D1086" s="4">
        <v>5</v>
      </c>
      <c r="E1086" s="4"/>
      <c r="F1086" s="4"/>
      <c r="G1086" s="4"/>
      <c r="H1086" s="4">
        <v>9</v>
      </c>
    </row>
    <row r="1087" spans="1:8" x14ac:dyDescent="0.25">
      <c r="A1087" s="1" t="s">
        <v>182</v>
      </c>
      <c r="B1087" t="s">
        <v>165</v>
      </c>
      <c r="C1087" s="4">
        <v>173</v>
      </c>
      <c r="D1087" s="4">
        <v>174</v>
      </c>
      <c r="E1087" s="4">
        <v>176</v>
      </c>
      <c r="F1087" s="4">
        <v>189</v>
      </c>
      <c r="G1087" s="4">
        <v>194</v>
      </c>
      <c r="H1087" s="4">
        <v>906</v>
      </c>
    </row>
    <row r="1088" spans="1:8" x14ac:dyDescent="0.25">
      <c r="A1088" s="1" t="s">
        <v>5323</v>
      </c>
      <c r="B1088" t="s">
        <v>5301</v>
      </c>
      <c r="C1088" s="4"/>
      <c r="D1088" s="4"/>
      <c r="E1088" s="4"/>
      <c r="F1088" s="4">
        <v>41</v>
      </c>
      <c r="G1088" s="4"/>
      <c r="H1088" s="4">
        <v>41</v>
      </c>
    </row>
    <row r="1089" spans="1:8" x14ac:dyDescent="0.25">
      <c r="A1089" s="1" t="s">
        <v>2156</v>
      </c>
      <c r="B1089" t="s">
        <v>2148</v>
      </c>
      <c r="C1089" s="4"/>
      <c r="D1089" s="4">
        <v>2</v>
      </c>
      <c r="E1089" s="4"/>
      <c r="F1089" s="4"/>
      <c r="G1089" s="4"/>
      <c r="H1089" s="4">
        <v>2</v>
      </c>
    </row>
    <row r="1090" spans="1:8" x14ac:dyDescent="0.25">
      <c r="A1090" s="1" t="s">
        <v>5815</v>
      </c>
      <c r="B1090" t="s">
        <v>5814</v>
      </c>
      <c r="C1090" s="4">
        <v>70</v>
      </c>
      <c r="D1090" s="4">
        <v>90</v>
      </c>
      <c r="E1090" s="4">
        <v>112</v>
      </c>
      <c r="F1090" s="4">
        <v>108</v>
      </c>
      <c r="G1090" s="4">
        <v>136</v>
      </c>
      <c r="H1090" s="4">
        <v>516</v>
      </c>
    </row>
    <row r="1091" spans="1:8" x14ac:dyDescent="0.25">
      <c r="A1091" s="1" t="s">
        <v>3083</v>
      </c>
      <c r="B1091" t="s">
        <v>3071</v>
      </c>
      <c r="C1091" s="4"/>
      <c r="D1091" s="4">
        <v>3</v>
      </c>
      <c r="E1091" s="4">
        <v>1</v>
      </c>
      <c r="F1091" s="4"/>
      <c r="G1091" s="4"/>
      <c r="H1091" s="4">
        <v>4</v>
      </c>
    </row>
    <row r="1092" spans="1:8" x14ac:dyDescent="0.25">
      <c r="A1092" s="1" t="s">
        <v>1909</v>
      </c>
      <c r="B1092" t="s">
        <v>1885</v>
      </c>
      <c r="C1092" s="4"/>
      <c r="D1092" s="4">
        <v>2</v>
      </c>
      <c r="E1092" s="4"/>
      <c r="F1092" s="4"/>
      <c r="G1092" s="4"/>
      <c r="H1092" s="4">
        <v>2</v>
      </c>
    </row>
    <row r="1093" spans="1:8" ht="45" x14ac:dyDescent="0.25">
      <c r="A1093" s="1" t="s">
        <v>3872</v>
      </c>
      <c r="B1093" t="s">
        <v>3853</v>
      </c>
      <c r="C1093" s="4"/>
      <c r="D1093" s="4"/>
      <c r="E1093" s="4">
        <v>5</v>
      </c>
      <c r="F1093" s="4"/>
      <c r="G1093" s="4"/>
      <c r="H1093" s="4">
        <v>5</v>
      </c>
    </row>
    <row r="1094" spans="1:8" x14ac:dyDescent="0.25">
      <c r="A1094" s="1" t="s">
        <v>4428</v>
      </c>
      <c r="B1094" t="s">
        <v>4422</v>
      </c>
      <c r="C1094" s="4">
        <v>3</v>
      </c>
      <c r="D1094" s="4">
        <v>3</v>
      </c>
      <c r="E1094" s="4"/>
      <c r="F1094" s="4">
        <v>2</v>
      </c>
      <c r="G1094" s="4"/>
      <c r="H1094" s="4">
        <v>8</v>
      </c>
    </row>
    <row r="1095" spans="1:8" x14ac:dyDescent="0.25">
      <c r="A1095" s="1" t="s">
        <v>5476</v>
      </c>
      <c r="B1095" t="s">
        <v>5451</v>
      </c>
      <c r="C1095" s="4">
        <v>15</v>
      </c>
      <c r="D1095" s="4">
        <v>17</v>
      </c>
      <c r="E1095" s="4">
        <v>21</v>
      </c>
      <c r="F1095" s="4">
        <v>21</v>
      </c>
      <c r="G1095" s="4">
        <v>17</v>
      </c>
      <c r="H1095" s="4">
        <v>91</v>
      </c>
    </row>
    <row r="1096" spans="1:8" x14ac:dyDescent="0.25">
      <c r="A1096" s="1" t="s">
        <v>2866</v>
      </c>
      <c r="B1096" t="s">
        <v>2864</v>
      </c>
      <c r="C1096" s="4">
        <v>3</v>
      </c>
      <c r="D1096" s="4"/>
      <c r="E1096" s="4"/>
      <c r="F1096" s="4"/>
      <c r="G1096" s="4"/>
      <c r="H1096" s="4">
        <v>3</v>
      </c>
    </row>
    <row r="1097" spans="1:8" ht="30" x14ac:dyDescent="0.25">
      <c r="A1097" s="1" t="s">
        <v>2417</v>
      </c>
      <c r="B1097" t="s">
        <v>2404</v>
      </c>
      <c r="C1097" s="4"/>
      <c r="D1097" s="4"/>
      <c r="E1097" s="4">
        <v>3</v>
      </c>
      <c r="F1097" s="4"/>
      <c r="G1097" s="4"/>
      <c r="H1097" s="4">
        <v>3</v>
      </c>
    </row>
    <row r="1098" spans="1:8" x14ac:dyDescent="0.25">
      <c r="A1098" s="1" t="s">
        <v>464</v>
      </c>
      <c r="B1098" t="s">
        <v>462</v>
      </c>
      <c r="C1098" s="4">
        <v>1</v>
      </c>
      <c r="D1098" s="4"/>
      <c r="E1098" s="4"/>
      <c r="F1098" s="4"/>
      <c r="G1098" s="4"/>
      <c r="H1098" s="4">
        <v>1</v>
      </c>
    </row>
    <row r="1099" spans="1:8" x14ac:dyDescent="0.25">
      <c r="A1099" s="1" t="s">
        <v>4079</v>
      </c>
      <c r="B1099" t="s">
        <v>4059</v>
      </c>
      <c r="C1099" s="4"/>
      <c r="D1099" s="4">
        <v>3</v>
      </c>
      <c r="E1099" s="4"/>
      <c r="F1099" s="4">
        <v>3</v>
      </c>
      <c r="G1099" s="4"/>
      <c r="H1099" s="4">
        <v>6</v>
      </c>
    </row>
    <row r="1100" spans="1:8" x14ac:dyDescent="0.25">
      <c r="A1100" s="1" t="s">
        <v>5020</v>
      </c>
      <c r="B1100" t="s">
        <v>4992</v>
      </c>
      <c r="C1100" s="4">
        <v>4</v>
      </c>
      <c r="D1100" s="4"/>
      <c r="E1100" s="4">
        <v>12</v>
      </c>
      <c r="F1100" s="4"/>
      <c r="G1100" s="4"/>
      <c r="H1100" s="4">
        <v>16</v>
      </c>
    </row>
    <row r="1101" spans="1:8" ht="30" x14ac:dyDescent="0.25">
      <c r="A1101" s="1" t="s">
        <v>3397</v>
      </c>
      <c r="B1101" t="s">
        <v>3382</v>
      </c>
      <c r="C1101" s="4"/>
      <c r="D1101" s="4"/>
      <c r="E1101" s="4">
        <v>4</v>
      </c>
      <c r="F1101" s="4"/>
      <c r="G1101" s="4"/>
      <c r="H1101" s="4">
        <v>4</v>
      </c>
    </row>
    <row r="1102" spans="1:8" ht="30" x14ac:dyDescent="0.25">
      <c r="A1102" s="1" t="s">
        <v>5173</v>
      </c>
      <c r="B1102" t="s">
        <v>5147</v>
      </c>
      <c r="C1102" s="4">
        <v>10</v>
      </c>
      <c r="D1102" s="4">
        <v>11</v>
      </c>
      <c r="E1102" s="4"/>
      <c r="F1102" s="4"/>
      <c r="G1102" s="4"/>
      <c r="H1102" s="4">
        <v>21</v>
      </c>
    </row>
    <row r="1103" spans="1:8" x14ac:dyDescent="0.25">
      <c r="A1103" s="1" t="s">
        <v>5375</v>
      </c>
      <c r="B1103" t="s">
        <v>5364</v>
      </c>
      <c r="C1103" s="4"/>
      <c r="D1103" s="4"/>
      <c r="E1103" s="4">
        <v>51</v>
      </c>
      <c r="F1103" s="4"/>
      <c r="G1103" s="4"/>
      <c r="H1103" s="4">
        <v>51</v>
      </c>
    </row>
    <row r="1104" spans="1:8" x14ac:dyDescent="0.25">
      <c r="A1104" s="1" t="s">
        <v>2025</v>
      </c>
      <c r="B1104" t="s">
        <v>2003</v>
      </c>
      <c r="C1104" s="4">
        <v>2</v>
      </c>
      <c r="D1104" s="4"/>
      <c r="E1104" s="4"/>
      <c r="F1104" s="4"/>
      <c r="G1104" s="4"/>
      <c r="H1104" s="4">
        <v>2</v>
      </c>
    </row>
    <row r="1105" spans="1:8" ht="30" x14ac:dyDescent="0.25">
      <c r="A1105" s="1" t="s">
        <v>1407</v>
      </c>
      <c r="B1105" t="s">
        <v>1402</v>
      </c>
      <c r="C1105" s="4">
        <v>1</v>
      </c>
      <c r="D1105" s="4"/>
      <c r="E1105" s="4"/>
      <c r="F1105" s="4"/>
      <c r="G1105" s="4"/>
      <c r="H1105" s="4">
        <v>1</v>
      </c>
    </row>
    <row r="1106" spans="1:8" x14ac:dyDescent="0.25">
      <c r="A1106" s="1" t="s">
        <v>4758</v>
      </c>
      <c r="B1106" t="s">
        <v>4756</v>
      </c>
      <c r="C1106" s="4">
        <v>2</v>
      </c>
      <c r="D1106" s="4">
        <v>2</v>
      </c>
      <c r="E1106" s="4">
        <v>2</v>
      </c>
      <c r="F1106" s="4">
        <v>4</v>
      </c>
      <c r="G1106" s="4"/>
      <c r="H1106" s="4">
        <v>10</v>
      </c>
    </row>
    <row r="1107" spans="1:8" x14ac:dyDescent="0.25">
      <c r="A1107" s="1" t="s">
        <v>774</v>
      </c>
      <c r="B1107" t="s">
        <v>762</v>
      </c>
      <c r="C1107" s="4"/>
      <c r="D1107" s="4"/>
      <c r="E1107" s="4"/>
      <c r="F1107" s="4">
        <v>1</v>
      </c>
      <c r="G1107" s="4"/>
      <c r="H1107" s="4">
        <v>1</v>
      </c>
    </row>
    <row r="1108" spans="1:8" ht="30" x14ac:dyDescent="0.25">
      <c r="A1108" s="1" t="s">
        <v>5744</v>
      </c>
      <c r="B1108" t="s">
        <v>5727</v>
      </c>
      <c r="C1108" s="4">
        <v>11</v>
      </c>
      <c r="D1108" s="4"/>
      <c r="E1108" s="4">
        <v>87</v>
      </c>
      <c r="F1108" s="4">
        <v>123</v>
      </c>
      <c r="G1108" s="4">
        <v>124</v>
      </c>
      <c r="H1108" s="4">
        <v>345</v>
      </c>
    </row>
    <row r="1109" spans="1:8" ht="30" x14ac:dyDescent="0.25">
      <c r="A1109" s="1" t="s">
        <v>5714</v>
      </c>
      <c r="B1109" t="s">
        <v>5696</v>
      </c>
      <c r="C1109" s="4">
        <v>256</v>
      </c>
      <c r="D1109" s="4">
        <v>52</v>
      </c>
      <c r="E1109" s="4"/>
      <c r="F1109" s="4"/>
      <c r="G1109" s="4"/>
      <c r="H1109" s="4">
        <v>308</v>
      </c>
    </row>
    <row r="1110" spans="1:8" ht="30" x14ac:dyDescent="0.25">
      <c r="A1110" s="1" t="s">
        <v>5776</v>
      </c>
      <c r="B1110" t="s">
        <v>5755</v>
      </c>
      <c r="C1110" s="4">
        <v>124</v>
      </c>
      <c r="D1110" s="4">
        <v>144</v>
      </c>
      <c r="E1110" s="4">
        <v>141</v>
      </c>
      <c r="F1110" s="4"/>
      <c r="G1110" s="4"/>
      <c r="H1110" s="4">
        <v>409</v>
      </c>
    </row>
    <row r="1111" spans="1:8" x14ac:dyDescent="0.25">
      <c r="A1111" s="1" t="s">
        <v>5656</v>
      </c>
      <c r="B1111" t="s">
        <v>5637</v>
      </c>
      <c r="C1111" s="4">
        <v>48</v>
      </c>
      <c r="D1111" s="4">
        <v>49</v>
      </c>
      <c r="E1111" s="4">
        <v>46</v>
      </c>
      <c r="F1111" s="4">
        <v>50</v>
      </c>
      <c r="G1111" s="4">
        <v>50</v>
      </c>
      <c r="H1111" s="4">
        <v>243</v>
      </c>
    </row>
    <row r="1112" spans="1:8" ht="45" x14ac:dyDescent="0.25">
      <c r="A1112" s="1" t="s">
        <v>3994</v>
      </c>
      <c r="B1112" t="s">
        <v>3973</v>
      </c>
      <c r="C1112" s="4"/>
      <c r="D1112" s="4"/>
      <c r="E1112" s="4">
        <v>6</v>
      </c>
      <c r="F1112" s="4"/>
      <c r="G1112" s="4"/>
      <c r="H1112" s="4">
        <v>6</v>
      </c>
    </row>
    <row r="1113" spans="1:8" ht="30" x14ac:dyDescent="0.25">
      <c r="A1113" s="1" t="s">
        <v>4812</v>
      </c>
      <c r="B1113" t="s">
        <v>4784</v>
      </c>
      <c r="C1113" s="4"/>
      <c r="D1113" s="4"/>
      <c r="E1113" s="4">
        <v>11</v>
      </c>
      <c r="F1113" s="4"/>
      <c r="G1113" s="4"/>
      <c r="H1113" s="4">
        <v>11</v>
      </c>
    </row>
    <row r="1114" spans="1:8" x14ac:dyDescent="0.25">
      <c r="A1114" s="1" t="s">
        <v>4195</v>
      </c>
      <c r="B1114" t="s">
        <v>4184</v>
      </c>
      <c r="C1114" s="4"/>
      <c r="D1114" s="4"/>
      <c r="E1114" s="4">
        <v>5</v>
      </c>
      <c r="F1114" s="4">
        <v>1</v>
      </c>
      <c r="G1114" s="4"/>
      <c r="H1114" s="4">
        <v>6</v>
      </c>
    </row>
    <row r="1115" spans="1:8" ht="30" x14ac:dyDescent="0.25">
      <c r="A1115" s="1" t="s">
        <v>1279</v>
      </c>
      <c r="B1115" t="s">
        <v>1264</v>
      </c>
      <c r="C1115" s="4"/>
      <c r="D1115" s="4"/>
      <c r="E1115" s="4">
        <v>1</v>
      </c>
      <c r="F1115" s="4"/>
      <c r="G1115" s="4"/>
      <c r="H1115" s="4">
        <v>1</v>
      </c>
    </row>
    <row r="1116" spans="1:8" x14ac:dyDescent="0.25">
      <c r="A1116" s="1" t="s">
        <v>718</v>
      </c>
      <c r="B1116" t="s">
        <v>710</v>
      </c>
      <c r="C1116" s="4"/>
      <c r="D1116" s="4">
        <v>1</v>
      </c>
      <c r="E1116" s="4"/>
      <c r="F1116" s="4"/>
      <c r="G1116" s="4"/>
      <c r="H1116" s="4">
        <v>1</v>
      </c>
    </row>
    <row r="1117" spans="1:8" ht="30" x14ac:dyDescent="0.25">
      <c r="A1117" s="1" t="s">
        <v>1331</v>
      </c>
      <c r="B1117" t="s">
        <v>1318</v>
      </c>
      <c r="C1117" s="4"/>
      <c r="D1117" s="4">
        <v>1</v>
      </c>
      <c r="E1117" s="4">
        <v>1</v>
      </c>
      <c r="F1117" s="4"/>
      <c r="G1117" s="4"/>
      <c r="H1117" s="4">
        <v>2</v>
      </c>
    </row>
    <row r="1118" spans="1:8" x14ac:dyDescent="0.25">
      <c r="A1118" s="1" t="s">
        <v>5094</v>
      </c>
      <c r="B1118" t="s">
        <v>5087</v>
      </c>
      <c r="C1118" s="4">
        <v>4</v>
      </c>
      <c r="D1118" s="4"/>
      <c r="E1118" s="4">
        <v>3</v>
      </c>
      <c r="F1118" s="4">
        <v>8</v>
      </c>
      <c r="G1118" s="4">
        <v>3</v>
      </c>
      <c r="H1118" s="4">
        <v>18</v>
      </c>
    </row>
    <row r="1119" spans="1:8" ht="30" x14ac:dyDescent="0.25">
      <c r="A1119" s="1" t="s">
        <v>2394</v>
      </c>
      <c r="B1119" t="s">
        <v>2376</v>
      </c>
      <c r="C1119" s="4"/>
      <c r="D1119" s="4"/>
      <c r="E1119" s="4">
        <v>3</v>
      </c>
      <c r="F1119" s="4"/>
      <c r="G1119" s="4"/>
      <c r="H1119" s="4">
        <v>3</v>
      </c>
    </row>
    <row r="1120" spans="1:8" x14ac:dyDescent="0.25">
      <c r="A1120" s="1" t="s">
        <v>5197</v>
      </c>
      <c r="B1120" t="s">
        <v>5177</v>
      </c>
      <c r="C1120" s="4">
        <v>1</v>
      </c>
      <c r="D1120" s="4"/>
      <c r="E1120" s="4">
        <v>11</v>
      </c>
      <c r="F1120" s="4">
        <v>12</v>
      </c>
      <c r="G1120" s="4"/>
      <c r="H1120" s="4">
        <v>24</v>
      </c>
    </row>
    <row r="1121" spans="1:8" ht="30" x14ac:dyDescent="0.25">
      <c r="A1121" s="1" t="s">
        <v>2264</v>
      </c>
      <c r="B1121" t="s">
        <v>2260</v>
      </c>
      <c r="C1121" s="4"/>
      <c r="D1121" s="4"/>
      <c r="E1121" s="4">
        <v>3</v>
      </c>
      <c r="F1121" s="4"/>
      <c r="G1121" s="4"/>
      <c r="H1121" s="4">
        <v>3</v>
      </c>
    </row>
    <row r="1122" spans="1:8" ht="30" x14ac:dyDescent="0.25">
      <c r="A1122" s="1" t="s">
        <v>641</v>
      </c>
      <c r="B1122" t="s">
        <v>627</v>
      </c>
      <c r="C1122" s="4"/>
      <c r="D1122" s="4">
        <v>1</v>
      </c>
      <c r="E1122" s="4"/>
      <c r="F1122" s="4"/>
      <c r="G1122" s="4"/>
      <c r="H1122" s="4">
        <v>1</v>
      </c>
    </row>
    <row r="1123" spans="1:8" ht="30" x14ac:dyDescent="0.25">
      <c r="A1123" s="1" t="s">
        <v>3233</v>
      </c>
      <c r="B1123" t="s">
        <v>3214</v>
      </c>
      <c r="C1123" s="4"/>
      <c r="D1123" s="4">
        <v>4</v>
      </c>
      <c r="E1123" s="4"/>
      <c r="F1123" s="4"/>
      <c r="G1123" s="4"/>
      <c r="H1123" s="4">
        <v>4</v>
      </c>
    </row>
    <row r="1124" spans="1:8" ht="30" x14ac:dyDescent="0.25">
      <c r="A1124" s="1" t="s">
        <v>5043</v>
      </c>
      <c r="B1124" t="s">
        <v>5022</v>
      </c>
      <c r="C1124" s="4"/>
      <c r="D1124" s="4">
        <v>13</v>
      </c>
      <c r="E1124" s="4"/>
      <c r="F1124" s="4">
        <v>3</v>
      </c>
      <c r="G1124" s="4"/>
      <c r="H1124" s="4">
        <v>16</v>
      </c>
    </row>
    <row r="1125" spans="1:8" x14ac:dyDescent="0.25">
      <c r="A1125" s="1" t="s">
        <v>2234</v>
      </c>
      <c r="B1125" t="s">
        <v>2233</v>
      </c>
      <c r="C1125" s="4"/>
      <c r="D1125" s="4"/>
      <c r="E1125" s="4"/>
      <c r="F1125" s="4">
        <v>2</v>
      </c>
      <c r="G1125" s="4"/>
      <c r="H1125" s="4">
        <v>2</v>
      </c>
    </row>
    <row r="1126" spans="1:8" x14ac:dyDescent="0.25">
      <c r="A1126" s="1" t="s">
        <v>2671</v>
      </c>
      <c r="B1126" t="s">
        <v>2665</v>
      </c>
      <c r="C1126" s="4">
        <v>3</v>
      </c>
      <c r="D1126" s="4"/>
      <c r="E1126" s="4"/>
      <c r="F1126" s="4"/>
      <c r="G1126" s="4"/>
      <c r="H1126" s="4">
        <v>3</v>
      </c>
    </row>
    <row r="1127" spans="1:8" x14ac:dyDescent="0.25">
      <c r="A1127" s="1" t="s">
        <v>5231</v>
      </c>
      <c r="B1127" t="s">
        <v>5206</v>
      </c>
      <c r="C1127" s="4">
        <v>9</v>
      </c>
      <c r="D1127" s="4">
        <v>9</v>
      </c>
      <c r="E1127" s="4">
        <v>10</v>
      </c>
      <c r="F1127" s="4"/>
      <c r="G1127" s="4"/>
      <c r="H1127" s="4">
        <v>28</v>
      </c>
    </row>
    <row r="1128" spans="1:8" x14ac:dyDescent="0.25">
      <c r="A1128" s="1" t="s">
        <v>1807</v>
      </c>
      <c r="B1128" t="s">
        <v>1801</v>
      </c>
      <c r="C1128" s="4">
        <v>1</v>
      </c>
      <c r="D1128" s="4">
        <v>1</v>
      </c>
      <c r="E1128" s="4"/>
      <c r="F1128" s="4"/>
      <c r="G1128" s="4"/>
      <c r="H1128" s="4">
        <v>2</v>
      </c>
    </row>
    <row r="1129" spans="1:8" x14ac:dyDescent="0.25">
      <c r="A1129" s="1" t="s">
        <v>5553</v>
      </c>
      <c r="B1129" t="s">
        <v>5545</v>
      </c>
      <c r="C1129" s="4">
        <v>36</v>
      </c>
      <c r="D1129" s="4">
        <v>36</v>
      </c>
      <c r="E1129" s="4">
        <v>35</v>
      </c>
      <c r="F1129" s="4">
        <v>39</v>
      </c>
      <c r="G1129" s="4"/>
      <c r="H1129" s="4">
        <v>146</v>
      </c>
    </row>
    <row r="1130" spans="1:8" x14ac:dyDescent="0.25">
      <c r="A1130" s="1" t="s">
        <v>645</v>
      </c>
      <c r="B1130" t="s">
        <v>627</v>
      </c>
      <c r="C1130" s="4"/>
      <c r="D1130" s="4">
        <v>1</v>
      </c>
      <c r="E1130" s="4"/>
      <c r="F1130" s="4"/>
      <c r="G1130" s="4"/>
      <c r="H1130" s="4">
        <v>1</v>
      </c>
    </row>
    <row r="1131" spans="1:8" x14ac:dyDescent="0.25">
      <c r="A1131" s="1" t="s">
        <v>5423</v>
      </c>
      <c r="B1131" t="s">
        <v>5422</v>
      </c>
      <c r="C1131" s="4"/>
      <c r="D1131" s="4"/>
      <c r="E1131" s="4">
        <v>21</v>
      </c>
      <c r="F1131" s="4">
        <v>21</v>
      </c>
      <c r="G1131" s="4">
        <v>21</v>
      </c>
      <c r="H1131" s="4">
        <v>63</v>
      </c>
    </row>
    <row r="1132" spans="1:8" x14ac:dyDescent="0.25">
      <c r="A1132" s="1" t="s">
        <v>3514</v>
      </c>
      <c r="B1132" t="s">
        <v>3500</v>
      </c>
      <c r="C1132" s="4"/>
      <c r="D1132" s="4">
        <v>2</v>
      </c>
      <c r="E1132" s="4">
        <v>3</v>
      </c>
      <c r="F1132" s="4"/>
      <c r="G1132" s="4"/>
      <c r="H1132" s="4">
        <v>5</v>
      </c>
    </row>
    <row r="1133" spans="1:8" x14ac:dyDescent="0.25">
      <c r="A1133" s="1" t="s">
        <v>5358</v>
      </c>
      <c r="B1133" t="s">
        <v>5333</v>
      </c>
      <c r="C1133" s="4"/>
      <c r="D1133" s="4">
        <v>47</v>
      </c>
      <c r="E1133" s="4"/>
      <c r="F1133" s="4"/>
      <c r="G1133" s="4"/>
      <c r="H1133" s="4">
        <v>47</v>
      </c>
    </row>
    <row r="1134" spans="1:8" ht="30" x14ac:dyDescent="0.25">
      <c r="A1134" s="1" t="s">
        <v>2530</v>
      </c>
      <c r="B1134" t="s">
        <v>2517</v>
      </c>
      <c r="C1134" s="4"/>
      <c r="D1134" s="4"/>
      <c r="E1134" s="4">
        <v>3</v>
      </c>
      <c r="F1134" s="4"/>
      <c r="G1134" s="4"/>
      <c r="H1134" s="4">
        <v>3</v>
      </c>
    </row>
    <row r="1135" spans="1:8" ht="30" x14ac:dyDescent="0.25">
      <c r="A1135" s="1" t="s">
        <v>999</v>
      </c>
      <c r="B1135" t="s">
        <v>988</v>
      </c>
      <c r="C1135" s="4"/>
      <c r="D1135" s="4">
        <v>1</v>
      </c>
      <c r="E1135" s="4"/>
      <c r="F1135" s="4"/>
      <c r="G1135" s="4"/>
      <c r="H1135" s="4">
        <v>1</v>
      </c>
    </row>
    <row r="1136" spans="1:8" x14ac:dyDescent="0.25">
      <c r="A1136" s="1" t="s">
        <v>307</v>
      </c>
      <c r="B1136" t="s">
        <v>293</v>
      </c>
      <c r="C1136" s="4">
        <v>526</v>
      </c>
      <c r="D1136" s="4">
        <v>598</v>
      </c>
      <c r="E1136" s="4">
        <v>645</v>
      </c>
      <c r="F1136" s="4">
        <v>561</v>
      </c>
      <c r="G1136" s="4">
        <v>500</v>
      </c>
      <c r="H1136" s="4">
        <v>2830</v>
      </c>
    </row>
    <row r="1137" spans="1:8" x14ac:dyDescent="0.25">
      <c r="A1137" s="1" t="s">
        <v>3747</v>
      </c>
      <c r="B1137" t="s">
        <v>3733</v>
      </c>
      <c r="C1137" s="4">
        <v>5</v>
      </c>
      <c r="D1137" s="4"/>
      <c r="E1137" s="4"/>
      <c r="F1137" s="4"/>
      <c r="G1137" s="4"/>
      <c r="H1137" s="4">
        <v>5</v>
      </c>
    </row>
    <row r="1138" spans="1:8" x14ac:dyDescent="0.25">
      <c r="A1138" s="1" t="s">
        <v>3579</v>
      </c>
      <c r="B1138" t="s">
        <v>3557</v>
      </c>
      <c r="C1138" s="4"/>
      <c r="D1138" s="4"/>
      <c r="E1138" s="4">
        <v>5</v>
      </c>
      <c r="F1138" s="4"/>
      <c r="G1138" s="4"/>
      <c r="H1138" s="4">
        <v>5</v>
      </c>
    </row>
    <row r="1139" spans="1:8" x14ac:dyDescent="0.25">
      <c r="A1139" s="1" t="s">
        <v>775</v>
      </c>
      <c r="B1139" t="s">
        <v>762</v>
      </c>
      <c r="C1139" s="4"/>
      <c r="D1139" s="4"/>
      <c r="E1139" s="4">
        <v>1</v>
      </c>
      <c r="F1139" s="4"/>
      <c r="G1139" s="4"/>
      <c r="H1139" s="4">
        <v>1</v>
      </c>
    </row>
    <row r="1140" spans="1:8" ht="30" x14ac:dyDescent="0.25">
      <c r="A1140" s="1" t="s">
        <v>5225</v>
      </c>
      <c r="B1140" t="s">
        <v>5206</v>
      </c>
      <c r="C1140" s="4"/>
      <c r="D1140" s="4">
        <v>7</v>
      </c>
      <c r="E1140" s="4">
        <v>3</v>
      </c>
      <c r="F1140" s="4">
        <v>16</v>
      </c>
      <c r="G1140" s="4"/>
      <c r="H1140" s="4">
        <v>26</v>
      </c>
    </row>
    <row r="1141" spans="1:8" x14ac:dyDescent="0.25">
      <c r="A1141" s="1" t="s">
        <v>1959</v>
      </c>
      <c r="B1141" t="s">
        <v>1946</v>
      </c>
      <c r="C1141" s="4">
        <v>2</v>
      </c>
      <c r="D1141" s="4"/>
      <c r="E1141" s="4"/>
      <c r="F1141" s="4"/>
      <c r="G1141" s="4"/>
      <c r="H1141" s="4">
        <v>2</v>
      </c>
    </row>
    <row r="1142" spans="1:8" x14ac:dyDescent="0.25">
      <c r="A1142" s="1" t="s">
        <v>1960</v>
      </c>
      <c r="B1142" t="s">
        <v>1946</v>
      </c>
      <c r="C1142" s="4">
        <v>2</v>
      </c>
      <c r="D1142" s="4"/>
      <c r="E1142" s="4"/>
      <c r="F1142" s="4"/>
      <c r="G1142" s="4"/>
      <c r="H1142" s="4">
        <v>2</v>
      </c>
    </row>
    <row r="1143" spans="1:8" x14ac:dyDescent="0.25">
      <c r="A1143" s="1" t="s">
        <v>704</v>
      </c>
      <c r="B1143" t="s">
        <v>682</v>
      </c>
      <c r="C1143" s="4"/>
      <c r="D1143" s="4"/>
      <c r="E1143" s="4">
        <v>1</v>
      </c>
      <c r="F1143" s="4"/>
      <c r="G1143" s="4"/>
      <c r="H1143" s="4">
        <v>1</v>
      </c>
    </row>
    <row r="1144" spans="1:8" x14ac:dyDescent="0.25">
      <c r="A1144" s="1" t="s">
        <v>3874</v>
      </c>
      <c r="B1144" t="s">
        <v>3853</v>
      </c>
      <c r="C1144" s="4"/>
      <c r="D1144" s="4"/>
      <c r="E1144" s="4"/>
      <c r="F1144" s="4">
        <v>5</v>
      </c>
      <c r="G1144" s="4"/>
      <c r="H1144" s="4">
        <v>5</v>
      </c>
    </row>
    <row r="1145" spans="1:8" ht="30" x14ac:dyDescent="0.25">
      <c r="A1145" s="1" t="s">
        <v>5251</v>
      </c>
      <c r="B1145" t="s">
        <v>5238</v>
      </c>
      <c r="C1145" s="4">
        <v>10</v>
      </c>
      <c r="D1145" s="4"/>
      <c r="E1145" s="4">
        <v>20</v>
      </c>
      <c r="F1145" s="4"/>
      <c r="G1145" s="4"/>
      <c r="H1145" s="4">
        <v>30</v>
      </c>
    </row>
    <row r="1146" spans="1:8" x14ac:dyDescent="0.25">
      <c r="A1146" s="1" t="s">
        <v>4490</v>
      </c>
      <c r="B1146" t="s">
        <v>4481</v>
      </c>
      <c r="C1146" s="4">
        <v>4</v>
      </c>
      <c r="D1146" s="4">
        <v>4</v>
      </c>
      <c r="E1146" s="4"/>
      <c r="F1146" s="4"/>
      <c r="G1146" s="4"/>
      <c r="H1146" s="4">
        <v>8</v>
      </c>
    </row>
    <row r="1147" spans="1:8" x14ac:dyDescent="0.25">
      <c r="A1147" s="1" t="s">
        <v>1071</v>
      </c>
      <c r="B1147" t="s">
        <v>1068</v>
      </c>
      <c r="C1147" s="4"/>
      <c r="D1147" s="4"/>
      <c r="E1147" s="4"/>
      <c r="F1147" s="4">
        <v>1</v>
      </c>
      <c r="G1147" s="4"/>
      <c r="H1147" s="4">
        <v>1</v>
      </c>
    </row>
    <row r="1148" spans="1:8" x14ac:dyDescent="0.25">
      <c r="A1148" s="1" t="s">
        <v>5574</v>
      </c>
      <c r="B1148" t="s">
        <v>5545</v>
      </c>
      <c r="C1148" s="4"/>
      <c r="D1148" s="4"/>
      <c r="E1148" s="4"/>
      <c r="F1148" s="4">
        <v>82</v>
      </c>
      <c r="G1148" s="4">
        <v>82</v>
      </c>
      <c r="H1148" s="4">
        <v>164</v>
      </c>
    </row>
    <row r="1149" spans="1:8" x14ac:dyDescent="0.25">
      <c r="A1149" s="1" t="s">
        <v>5417</v>
      </c>
      <c r="B1149" t="s">
        <v>5393</v>
      </c>
      <c r="C1149" s="4"/>
      <c r="D1149" s="4">
        <v>31</v>
      </c>
      <c r="E1149" s="4">
        <v>31</v>
      </c>
      <c r="F1149" s="4"/>
      <c r="G1149" s="4"/>
      <c r="H1149" s="4">
        <v>62</v>
      </c>
    </row>
    <row r="1150" spans="1:8" x14ac:dyDescent="0.25">
      <c r="A1150" s="1" t="s">
        <v>4274</v>
      </c>
      <c r="B1150" t="s">
        <v>4269</v>
      </c>
      <c r="C1150" s="4"/>
      <c r="D1150" s="4"/>
      <c r="E1150" s="4"/>
      <c r="F1150" s="4">
        <v>7</v>
      </c>
      <c r="G1150" s="4"/>
      <c r="H1150" s="4">
        <v>7</v>
      </c>
    </row>
    <row r="1151" spans="1:8" x14ac:dyDescent="0.25">
      <c r="A1151" s="1" t="s">
        <v>175</v>
      </c>
      <c r="B1151" t="s">
        <v>165</v>
      </c>
      <c r="C1151" s="4">
        <v>175</v>
      </c>
      <c r="D1151" s="4">
        <v>175</v>
      </c>
      <c r="E1151" s="4">
        <v>175</v>
      </c>
      <c r="F1151" s="4">
        <v>175</v>
      </c>
      <c r="G1151" s="4">
        <v>175</v>
      </c>
      <c r="H1151" s="4">
        <v>875</v>
      </c>
    </row>
    <row r="1152" spans="1:8" x14ac:dyDescent="0.25">
      <c r="A1152" s="1" t="s">
        <v>533</v>
      </c>
      <c r="B1152" t="s">
        <v>516</v>
      </c>
      <c r="C1152" s="4"/>
      <c r="D1152" s="4"/>
      <c r="E1152" s="4"/>
      <c r="F1152" s="4">
        <v>1</v>
      </c>
      <c r="G1152" s="4"/>
      <c r="H1152" s="4">
        <v>1</v>
      </c>
    </row>
    <row r="1153" spans="1:8" x14ac:dyDescent="0.25">
      <c r="A1153" s="1" t="s">
        <v>617</v>
      </c>
      <c r="B1153" t="s">
        <v>599</v>
      </c>
      <c r="C1153" s="4"/>
      <c r="D1153" s="4"/>
      <c r="E1153" s="4"/>
      <c r="F1153" s="4">
        <v>1</v>
      </c>
      <c r="G1153" s="4"/>
      <c r="H1153" s="4">
        <v>1</v>
      </c>
    </row>
    <row r="1154" spans="1:8" x14ac:dyDescent="0.25">
      <c r="A1154" s="1" t="s">
        <v>3158</v>
      </c>
      <c r="B1154" t="s">
        <v>3156</v>
      </c>
      <c r="C1154" s="4"/>
      <c r="D1154" s="4">
        <v>4</v>
      </c>
      <c r="E1154" s="4"/>
      <c r="F1154" s="4"/>
      <c r="G1154" s="4"/>
      <c r="H1154" s="4">
        <v>4</v>
      </c>
    </row>
    <row r="1155" spans="1:8" x14ac:dyDescent="0.25">
      <c r="A1155" s="1" t="s">
        <v>1753</v>
      </c>
      <c r="B1155" t="s">
        <v>1739</v>
      </c>
      <c r="C1155" s="4"/>
      <c r="D1155" s="4"/>
      <c r="E1155" s="4">
        <v>2</v>
      </c>
      <c r="F1155" s="4"/>
      <c r="G1155" s="4"/>
      <c r="H1155" s="4">
        <v>2</v>
      </c>
    </row>
    <row r="1156" spans="1:8" x14ac:dyDescent="0.25">
      <c r="A1156" s="1" t="s">
        <v>3018</v>
      </c>
      <c r="B1156" t="s">
        <v>3014</v>
      </c>
      <c r="C1156" s="4"/>
      <c r="D1156" s="4"/>
      <c r="E1156" s="4"/>
      <c r="F1156" s="4">
        <v>4</v>
      </c>
      <c r="G1156" s="4"/>
      <c r="H1156" s="4">
        <v>4</v>
      </c>
    </row>
    <row r="1157" spans="1:8" x14ac:dyDescent="0.25">
      <c r="A1157" s="1" t="s">
        <v>1421</v>
      </c>
      <c r="B1157" t="s">
        <v>1402</v>
      </c>
      <c r="C1157" s="4">
        <v>1</v>
      </c>
      <c r="D1157" s="4"/>
      <c r="E1157" s="4"/>
      <c r="F1157" s="4"/>
      <c r="G1157" s="4"/>
      <c r="H1157" s="4">
        <v>1</v>
      </c>
    </row>
    <row r="1158" spans="1:8" x14ac:dyDescent="0.25">
      <c r="A1158" s="1" t="s">
        <v>3190</v>
      </c>
      <c r="B1158" t="s">
        <v>3186</v>
      </c>
      <c r="C1158" s="4"/>
      <c r="D1158" s="4"/>
      <c r="E1158" s="4"/>
      <c r="F1158" s="4">
        <v>4</v>
      </c>
      <c r="G1158" s="4"/>
      <c r="H1158" s="4">
        <v>4</v>
      </c>
    </row>
    <row r="1159" spans="1:8" x14ac:dyDescent="0.25">
      <c r="A1159" s="1" t="s">
        <v>4016</v>
      </c>
      <c r="B1159" t="s">
        <v>3999</v>
      </c>
      <c r="C1159" s="4"/>
      <c r="D1159" s="4"/>
      <c r="E1159" s="4">
        <v>6</v>
      </c>
      <c r="F1159" s="4"/>
      <c r="G1159" s="4"/>
      <c r="H1159" s="4">
        <v>6</v>
      </c>
    </row>
    <row r="1160" spans="1:8" ht="30" x14ac:dyDescent="0.25">
      <c r="A1160" s="1" t="s">
        <v>3367</v>
      </c>
      <c r="B1160" t="s">
        <v>3355</v>
      </c>
      <c r="C1160" s="4"/>
      <c r="D1160" s="4"/>
      <c r="E1160" s="4">
        <v>4</v>
      </c>
      <c r="F1160" s="4"/>
      <c r="G1160" s="4"/>
      <c r="H1160" s="4">
        <v>4</v>
      </c>
    </row>
    <row r="1161" spans="1:8" x14ac:dyDescent="0.25">
      <c r="A1161" s="1" t="s">
        <v>4706</v>
      </c>
      <c r="B1161" t="s">
        <v>4691</v>
      </c>
      <c r="C1161" s="4"/>
      <c r="D1161" s="4">
        <v>10</v>
      </c>
      <c r="E1161" s="4"/>
      <c r="F1161" s="4"/>
      <c r="G1161" s="4"/>
      <c r="H1161" s="4">
        <v>10</v>
      </c>
    </row>
    <row r="1162" spans="1:8" ht="30" x14ac:dyDescent="0.25">
      <c r="A1162" s="1" t="s">
        <v>3176</v>
      </c>
      <c r="B1162" t="s">
        <v>3156</v>
      </c>
      <c r="C1162" s="4"/>
      <c r="D1162" s="4"/>
      <c r="E1162" s="4">
        <v>4</v>
      </c>
      <c r="F1162" s="4"/>
      <c r="G1162" s="4"/>
      <c r="H1162" s="4">
        <v>4</v>
      </c>
    </row>
    <row r="1163" spans="1:8" x14ac:dyDescent="0.25">
      <c r="A1163" s="1" t="s">
        <v>53</v>
      </c>
      <c r="B1163" t="s">
        <v>30</v>
      </c>
      <c r="C1163" s="4"/>
      <c r="D1163" s="4"/>
      <c r="E1163" s="4"/>
      <c r="F1163" s="4">
        <v>99</v>
      </c>
      <c r="G1163" s="4">
        <v>80</v>
      </c>
      <c r="H1163" s="4">
        <v>179</v>
      </c>
    </row>
    <row r="1164" spans="1:8" x14ac:dyDescent="0.25">
      <c r="A1164" s="1" t="s">
        <v>4632</v>
      </c>
      <c r="B1164" t="s">
        <v>4629</v>
      </c>
      <c r="C1164" s="4"/>
      <c r="D1164" s="4">
        <v>9</v>
      </c>
      <c r="E1164" s="4"/>
      <c r="F1164" s="4"/>
      <c r="G1164" s="4"/>
      <c r="H1164" s="4">
        <v>9</v>
      </c>
    </row>
    <row r="1165" spans="1:8" x14ac:dyDescent="0.25">
      <c r="A1165" s="1" t="s">
        <v>5594</v>
      </c>
      <c r="B1165" t="s">
        <v>5577</v>
      </c>
      <c r="C1165" s="4"/>
      <c r="D1165" s="4"/>
      <c r="E1165" s="4">
        <v>85</v>
      </c>
      <c r="F1165" s="4">
        <v>103</v>
      </c>
      <c r="G1165" s="4"/>
      <c r="H1165" s="4">
        <v>188</v>
      </c>
    </row>
    <row r="1166" spans="1:8" x14ac:dyDescent="0.25">
      <c r="A1166" s="1" t="s">
        <v>1458</v>
      </c>
      <c r="B1166" t="s">
        <v>1432</v>
      </c>
      <c r="C1166" s="4"/>
      <c r="D1166" s="4"/>
      <c r="E1166" s="4">
        <v>1</v>
      </c>
      <c r="F1166" s="4"/>
      <c r="G1166" s="4"/>
      <c r="H1166" s="4">
        <v>1</v>
      </c>
    </row>
    <row r="1167" spans="1:8" ht="30" x14ac:dyDescent="0.25">
      <c r="A1167" s="1" t="s">
        <v>2181</v>
      </c>
      <c r="B1167" t="s">
        <v>2176</v>
      </c>
      <c r="C1167" s="4"/>
      <c r="D1167" s="4"/>
      <c r="E1167" s="4">
        <v>2</v>
      </c>
      <c r="F1167" s="4"/>
      <c r="G1167" s="4"/>
      <c r="H1167" s="4">
        <v>2</v>
      </c>
    </row>
    <row r="1168" spans="1:8" x14ac:dyDescent="0.25">
      <c r="A1168" s="1" t="s">
        <v>228</v>
      </c>
      <c r="B1168" t="s">
        <v>215</v>
      </c>
      <c r="C1168" s="4">
        <v>200</v>
      </c>
      <c r="D1168" s="4">
        <v>200</v>
      </c>
      <c r="E1168" s="4">
        <v>200</v>
      </c>
      <c r="F1168" s="4">
        <v>200</v>
      </c>
      <c r="G1168" s="4">
        <v>200</v>
      </c>
      <c r="H1168" s="4">
        <v>1000</v>
      </c>
    </row>
    <row r="1169" spans="1:8" x14ac:dyDescent="0.25">
      <c r="A1169" s="1" t="s">
        <v>5878</v>
      </c>
      <c r="B1169" t="s">
        <v>5868</v>
      </c>
      <c r="C1169" s="4"/>
      <c r="D1169" s="4"/>
      <c r="E1169" s="4">
        <v>450</v>
      </c>
      <c r="F1169" s="4">
        <v>300</v>
      </c>
      <c r="G1169" s="4">
        <v>154</v>
      </c>
      <c r="H1169" s="4">
        <v>904</v>
      </c>
    </row>
    <row r="1170" spans="1:8" ht="30" x14ac:dyDescent="0.25">
      <c r="A1170" s="1" t="s">
        <v>254</v>
      </c>
      <c r="B1170" t="s">
        <v>241</v>
      </c>
      <c r="C1170" s="4">
        <v>225</v>
      </c>
      <c r="D1170" s="4">
        <v>200</v>
      </c>
      <c r="E1170" s="4">
        <v>200</v>
      </c>
      <c r="F1170" s="4">
        <v>300</v>
      </c>
      <c r="G1170" s="4">
        <v>300</v>
      </c>
      <c r="H1170" s="4">
        <v>1225</v>
      </c>
    </row>
    <row r="1171" spans="1:8" x14ac:dyDescent="0.25">
      <c r="B1171" t="s">
        <v>3071</v>
      </c>
      <c r="C1171" s="4"/>
      <c r="D1171" s="4"/>
      <c r="E1171" s="4"/>
      <c r="F1171" s="4">
        <v>4</v>
      </c>
      <c r="G1171" s="4"/>
      <c r="H1171" s="4">
        <v>4</v>
      </c>
    </row>
    <row r="1172" spans="1:8" x14ac:dyDescent="0.25">
      <c r="A1172" s="1" t="s">
        <v>4989</v>
      </c>
      <c r="B1172" t="s">
        <v>4965</v>
      </c>
      <c r="C1172" s="4"/>
      <c r="D1172" s="4"/>
      <c r="E1172" s="4">
        <v>6</v>
      </c>
      <c r="F1172" s="4">
        <v>9</v>
      </c>
      <c r="G1172" s="4"/>
      <c r="H1172" s="4">
        <v>15</v>
      </c>
    </row>
    <row r="1173" spans="1:8" x14ac:dyDescent="0.25">
      <c r="A1173" s="1" t="s">
        <v>2265</v>
      </c>
      <c r="B1173" t="s">
        <v>2260</v>
      </c>
      <c r="C1173" s="4">
        <v>3</v>
      </c>
      <c r="D1173" s="4"/>
      <c r="E1173" s="4"/>
      <c r="F1173" s="4"/>
      <c r="G1173" s="4"/>
      <c r="H1173" s="4">
        <v>3</v>
      </c>
    </row>
    <row r="1174" spans="1:8" ht="30" x14ac:dyDescent="0.25">
      <c r="A1174" s="1" t="s">
        <v>2456</v>
      </c>
      <c r="B1174" t="s">
        <v>2433</v>
      </c>
      <c r="C1174" s="4"/>
      <c r="D1174" s="4"/>
      <c r="E1174" s="4">
        <v>3</v>
      </c>
      <c r="F1174" s="4"/>
      <c r="G1174" s="4"/>
      <c r="H1174" s="4">
        <v>3</v>
      </c>
    </row>
    <row r="1175" spans="1:8" x14ac:dyDescent="0.25">
      <c r="A1175" s="1" t="s">
        <v>4660</v>
      </c>
      <c r="B1175" t="s">
        <v>4659</v>
      </c>
      <c r="C1175" s="4"/>
      <c r="D1175" s="4"/>
      <c r="E1175" s="4"/>
      <c r="F1175" s="4">
        <v>10</v>
      </c>
      <c r="G1175" s="4"/>
      <c r="H1175" s="4">
        <v>10</v>
      </c>
    </row>
    <row r="1176" spans="1:8" x14ac:dyDescent="0.25">
      <c r="A1176" s="1" t="s">
        <v>2208</v>
      </c>
      <c r="B1176" t="s">
        <v>2203</v>
      </c>
      <c r="C1176" s="4">
        <v>2</v>
      </c>
      <c r="D1176" s="4"/>
      <c r="E1176" s="4"/>
      <c r="F1176" s="4"/>
      <c r="G1176" s="4"/>
      <c r="H1176" s="4">
        <v>2</v>
      </c>
    </row>
    <row r="1177" spans="1:8" x14ac:dyDescent="0.25">
      <c r="A1177" s="1" t="s">
        <v>5302</v>
      </c>
      <c r="B1177" t="s">
        <v>5301</v>
      </c>
      <c r="C1177" s="4">
        <v>37</v>
      </c>
      <c r="D1177" s="4"/>
      <c r="E1177" s="4"/>
      <c r="F1177" s="4"/>
      <c r="G1177" s="4"/>
      <c r="H1177" s="4">
        <v>37</v>
      </c>
    </row>
    <row r="1178" spans="1:8" ht="45" x14ac:dyDescent="0.25">
      <c r="A1178" s="1" t="s">
        <v>1537</v>
      </c>
      <c r="B1178" t="s">
        <v>1518</v>
      </c>
      <c r="C1178" s="4"/>
      <c r="D1178" s="4">
        <v>2</v>
      </c>
      <c r="E1178" s="4"/>
      <c r="F1178" s="4"/>
      <c r="G1178" s="4"/>
      <c r="H1178" s="4">
        <v>2</v>
      </c>
    </row>
    <row r="1179" spans="1:8" x14ac:dyDescent="0.25">
      <c r="A1179" s="1" t="s">
        <v>847</v>
      </c>
      <c r="B1179" t="s">
        <v>846</v>
      </c>
      <c r="C1179" s="4"/>
      <c r="D1179" s="4">
        <v>1</v>
      </c>
      <c r="E1179" s="4"/>
      <c r="F1179" s="4"/>
      <c r="G1179" s="4"/>
      <c r="H1179" s="4">
        <v>1</v>
      </c>
    </row>
    <row r="1180" spans="1:8" x14ac:dyDescent="0.25">
      <c r="A1180" s="1" t="s">
        <v>342</v>
      </c>
      <c r="B1180" t="s">
        <v>319</v>
      </c>
      <c r="C1180" s="4"/>
      <c r="D1180" s="4">
        <v>1</v>
      </c>
      <c r="E1180" s="4"/>
      <c r="F1180" s="4"/>
      <c r="G1180" s="4"/>
      <c r="H1180" s="4">
        <v>1</v>
      </c>
    </row>
    <row r="1181" spans="1:8" x14ac:dyDescent="0.25">
      <c r="A1181" s="1" t="s">
        <v>1242</v>
      </c>
      <c r="B1181" t="s">
        <v>1235</v>
      </c>
      <c r="C1181" s="4"/>
      <c r="D1181" s="4">
        <v>1</v>
      </c>
      <c r="E1181" s="4"/>
      <c r="F1181" s="4"/>
      <c r="G1181" s="4"/>
      <c r="H1181" s="4">
        <v>1</v>
      </c>
    </row>
    <row r="1182" spans="1:8" x14ac:dyDescent="0.25">
      <c r="A1182" s="1" t="s">
        <v>2245</v>
      </c>
      <c r="B1182" t="s">
        <v>2233</v>
      </c>
      <c r="C1182" s="4">
        <v>2</v>
      </c>
      <c r="D1182" s="4"/>
      <c r="E1182" s="4"/>
      <c r="F1182" s="4"/>
      <c r="G1182" s="4"/>
      <c r="H1182" s="4">
        <v>2</v>
      </c>
    </row>
    <row r="1183" spans="1:8" ht="30" x14ac:dyDescent="0.25">
      <c r="A1183" s="1" t="s">
        <v>285</v>
      </c>
      <c r="B1183" t="s">
        <v>267</v>
      </c>
      <c r="C1183" s="4">
        <v>446</v>
      </c>
      <c r="D1183" s="4">
        <v>479</v>
      </c>
      <c r="E1183" s="4">
        <v>493</v>
      </c>
      <c r="F1183" s="4">
        <v>481</v>
      </c>
      <c r="G1183" s="4">
        <v>496</v>
      </c>
      <c r="H1183" s="4">
        <v>2395</v>
      </c>
    </row>
    <row r="1184" spans="1:8" ht="30" x14ac:dyDescent="0.25">
      <c r="A1184" s="1" t="s">
        <v>510</v>
      </c>
      <c r="B1184" t="s">
        <v>489</v>
      </c>
      <c r="C1184" s="4"/>
      <c r="D1184" s="4"/>
      <c r="E1184" s="4">
        <v>1</v>
      </c>
      <c r="F1184" s="4"/>
      <c r="G1184" s="4"/>
      <c r="H1184" s="4">
        <v>1</v>
      </c>
    </row>
    <row r="1185" spans="1:8" x14ac:dyDescent="0.25">
      <c r="A1185" s="1" t="s">
        <v>4845</v>
      </c>
      <c r="B1185" t="s">
        <v>4840</v>
      </c>
      <c r="C1185" s="4">
        <v>1</v>
      </c>
      <c r="D1185" s="4">
        <v>8</v>
      </c>
      <c r="E1185" s="4"/>
      <c r="F1185" s="4">
        <v>3</v>
      </c>
      <c r="G1185" s="4"/>
      <c r="H1185" s="4">
        <v>12</v>
      </c>
    </row>
    <row r="1186" spans="1:8" x14ac:dyDescent="0.25">
      <c r="A1186" s="1" t="s">
        <v>3191</v>
      </c>
      <c r="B1186" t="s">
        <v>3186</v>
      </c>
      <c r="C1186" s="4"/>
      <c r="D1186" s="4"/>
      <c r="E1186" s="4"/>
      <c r="F1186" s="4">
        <v>4</v>
      </c>
      <c r="G1186" s="4"/>
      <c r="H1186" s="4">
        <v>4</v>
      </c>
    </row>
    <row r="1187" spans="1:8" ht="30" x14ac:dyDescent="0.25">
      <c r="A1187" s="1" t="s">
        <v>808</v>
      </c>
      <c r="B1187" t="s">
        <v>790</v>
      </c>
      <c r="C1187" s="4"/>
      <c r="D1187" s="4"/>
      <c r="E1187" s="4"/>
      <c r="F1187" s="4">
        <v>1</v>
      </c>
      <c r="G1187" s="4"/>
      <c r="H1187" s="4">
        <v>1</v>
      </c>
    </row>
    <row r="1188" spans="1:8" ht="30" x14ac:dyDescent="0.25">
      <c r="A1188" s="1" t="s">
        <v>3567</v>
      </c>
      <c r="B1188" t="s">
        <v>3557</v>
      </c>
      <c r="C1188" s="4">
        <v>1</v>
      </c>
      <c r="D1188" s="4">
        <v>2</v>
      </c>
      <c r="E1188" s="4"/>
      <c r="F1188" s="4">
        <v>2</v>
      </c>
      <c r="G1188" s="4"/>
      <c r="H1188" s="4">
        <v>5</v>
      </c>
    </row>
    <row r="1189" spans="1:8" x14ac:dyDescent="0.25">
      <c r="A1189" s="1" t="s">
        <v>2126</v>
      </c>
      <c r="B1189" t="s">
        <v>2120</v>
      </c>
      <c r="C1189" s="4"/>
      <c r="D1189" s="4"/>
      <c r="E1189" s="4">
        <v>1</v>
      </c>
      <c r="F1189" s="4">
        <v>1</v>
      </c>
      <c r="G1189" s="4"/>
      <c r="H1189" s="4">
        <v>2</v>
      </c>
    </row>
    <row r="1190" spans="1:8" x14ac:dyDescent="0.25">
      <c r="A1190" s="1" t="s">
        <v>5008</v>
      </c>
      <c r="B1190" t="s">
        <v>4992</v>
      </c>
      <c r="C1190" s="4">
        <v>13</v>
      </c>
      <c r="D1190" s="4">
        <v>1</v>
      </c>
      <c r="E1190" s="4"/>
      <c r="F1190" s="4">
        <v>1</v>
      </c>
      <c r="G1190" s="4"/>
      <c r="H1190" s="4">
        <v>15</v>
      </c>
    </row>
    <row r="1191" spans="1:8" x14ac:dyDescent="0.25">
      <c r="A1191" s="1" t="s">
        <v>3611</v>
      </c>
      <c r="B1191" t="s">
        <v>3584</v>
      </c>
      <c r="C1191" s="4">
        <v>1</v>
      </c>
      <c r="D1191" s="4">
        <v>1</v>
      </c>
      <c r="E1191" s="4">
        <v>1</v>
      </c>
      <c r="F1191" s="4">
        <v>2</v>
      </c>
      <c r="G1191" s="4"/>
      <c r="H1191" s="4">
        <v>5</v>
      </c>
    </row>
    <row r="1192" spans="1:8" x14ac:dyDescent="0.25">
      <c r="A1192" s="1" t="s">
        <v>2157</v>
      </c>
      <c r="B1192" t="s">
        <v>2148</v>
      </c>
      <c r="C1192" s="4">
        <v>2</v>
      </c>
      <c r="D1192" s="4"/>
      <c r="E1192" s="4"/>
      <c r="F1192" s="4"/>
      <c r="G1192" s="4"/>
      <c r="H1192" s="4">
        <v>2</v>
      </c>
    </row>
    <row r="1193" spans="1:8" ht="30" x14ac:dyDescent="0.25">
      <c r="A1193" s="1" t="s">
        <v>1526</v>
      </c>
      <c r="B1193" t="s">
        <v>1518</v>
      </c>
      <c r="C1193" s="4"/>
      <c r="D1193" s="4"/>
      <c r="E1193" s="4">
        <v>2</v>
      </c>
      <c r="F1193" s="4"/>
      <c r="G1193" s="4"/>
      <c r="H1193" s="4">
        <v>2</v>
      </c>
    </row>
    <row r="1194" spans="1:8" x14ac:dyDescent="0.25">
      <c r="A1194" s="1" t="s">
        <v>2132</v>
      </c>
      <c r="B1194" t="s">
        <v>2120</v>
      </c>
      <c r="C1194" s="4"/>
      <c r="D1194" s="4">
        <v>2</v>
      </c>
      <c r="E1194" s="4"/>
      <c r="F1194" s="4"/>
      <c r="G1194" s="4"/>
      <c r="H1194" s="4">
        <v>2</v>
      </c>
    </row>
    <row r="1195" spans="1:8" x14ac:dyDescent="0.25">
      <c r="A1195" s="1" t="s">
        <v>4808</v>
      </c>
      <c r="B1195" t="s">
        <v>4784</v>
      </c>
      <c r="C1195" s="4">
        <v>4</v>
      </c>
      <c r="D1195" s="4">
        <v>1</v>
      </c>
      <c r="E1195" s="4">
        <v>4</v>
      </c>
      <c r="F1195" s="4">
        <v>2</v>
      </c>
      <c r="G1195" s="4"/>
      <c r="H1195" s="4">
        <v>11</v>
      </c>
    </row>
    <row r="1196" spans="1:8" x14ac:dyDescent="0.25">
      <c r="A1196" s="1" t="s">
        <v>1459</v>
      </c>
      <c r="B1196" t="s">
        <v>1432</v>
      </c>
      <c r="C1196" s="4">
        <v>1</v>
      </c>
      <c r="D1196" s="4"/>
      <c r="E1196" s="4"/>
      <c r="F1196" s="4"/>
      <c r="G1196" s="4"/>
      <c r="H1196" s="4">
        <v>1</v>
      </c>
    </row>
    <row r="1197" spans="1:8" x14ac:dyDescent="0.25">
      <c r="A1197" s="1" t="s">
        <v>693</v>
      </c>
      <c r="B1197" t="s">
        <v>682</v>
      </c>
      <c r="C1197" s="4"/>
      <c r="D1197" s="4">
        <v>1</v>
      </c>
      <c r="E1197" s="4"/>
      <c r="F1197" s="4"/>
      <c r="G1197" s="4"/>
      <c r="H1197" s="4">
        <v>1</v>
      </c>
    </row>
    <row r="1198" spans="1:8" x14ac:dyDescent="0.25">
      <c r="A1198" s="1" t="s">
        <v>2123</v>
      </c>
      <c r="B1198" t="s">
        <v>2120</v>
      </c>
      <c r="C1198" s="4">
        <v>1</v>
      </c>
      <c r="D1198" s="4"/>
      <c r="E1198" s="4">
        <v>2</v>
      </c>
      <c r="F1198" s="4"/>
      <c r="G1198" s="4"/>
      <c r="H1198" s="4">
        <v>3</v>
      </c>
    </row>
    <row r="1199" spans="1:8" x14ac:dyDescent="0.25">
      <c r="A1199" s="1" t="s">
        <v>780</v>
      </c>
      <c r="B1199" t="s">
        <v>762</v>
      </c>
      <c r="C1199" s="4"/>
      <c r="D1199" s="4">
        <v>1</v>
      </c>
      <c r="E1199" s="4"/>
      <c r="F1199" s="4"/>
      <c r="G1199" s="4"/>
      <c r="H1199" s="4">
        <v>1</v>
      </c>
    </row>
    <row r="1200" spans="1:8" x14ac:dyDescent="0.25">
      <c r="A1200" s="1" t="s">
        <v>3698</v>
      </c>
      <c r="B1200" t="s">
        <v>3675</v>
      </c>
      <c r="C1200" s="4"/>
      <c r="D1200" s="4"/>
      <c r="E1200" s="4">
        <v>5</v>
      </c>
      <c r="F1200" s="4"/>
      <c r="G1200" s="4"/>
      <c r="H1200" s="4">
        <v>5</v>
      </c>
    </row>
    <row r="1201" spans="1:8" x14ac:dyDescent="0.25">
      <c r="A1201" s="1" t="s">
        <v>3356</v>
      </c>
      <c r="B1201" t="s">
        <v>3355</v>
      </c>
      <c r="C1201" s="4">
        <v>3</v>
      </c>
      <c r="D1201" s="4"/>
      <c r="E1201" s="4"/>
      <c r="F1201" s="4"/>
      <c r="G1201" s="4"/>
      <c r="H1201" s="4">
        <v>3</v>
      </c>
    </row>
    <row r="1202" spans="1:8" x14ac:dyDescent="0.25">
      <c r="A1202" s="1" t="s">
        <v>1791</v>
      </c>
      <c r="B1202" t="s">
        <v>1771</v>
      </c>
      <c r="C1202" s="4"/>
      <c r="D1202" s="4">
        <v>2</v>
      </c>
      <c r="E1202" s="4"/>
      <c r="F1202" s="4"/>
      <c r="G1202" s="4"/>
      <c r="H1202" s="4">
        <v>2</v>
      </c>
    </row>
    <row r="1203" spans="1:8" x14ac:dyDescent="0.25">
      <c r="A1203" s="1" t="s">
        <v>423</v>
      </c>
      <c r="B1203" t="s">
        <v>407</v>
      </c>
      <c r="C1203" s="4"/>
      <c r="D1203" s="4"/>
      <c r="E1203" s="4">
        <v>1</v>
      </c>
      <c r="F1203" s="4"/>
      <c r="G1203" s="4"/>
      <c r="H1203" s="4">
        <v>1</v>
      </c>
    </row>
    <row r="1204" spans="1:8" ht="30" x14ac:dyDescent="0.25">
      <c r="A1204" s="1" t="s">
        <v>2054</v>
      </c>
      <c r="B1204" t="s">
        <v>2032</v>
      </c>
      <c r="C1204" s="4"/>
      <c r="D1204" s="4"/>
      <c r="E1204" s="4"/>
      <c r="F1204" s="4">
        <v>2</v>
      </c>
      <c r="G1204" s="4"/>
      <c r="H1204" s="4">
        <v>2</v>
      </c>
    </row>
    <row r="1205" spans="1:8" x14ac:dyDescent="0.25">
      <c r="A1205" s="1" t="s">
        <v>676</v>
      </c>
      <c r="B1205" t="s">
        <v>652</v>
      </c>
      <c r="C1205" s="4"/>
      <c r="D1205" s="4"/>
      <c r="E1205" s="4"/>
      <c r="F1205" s="4">
        <v>1</v>
      </c>
      <c r="G1205" s="4"/>
      <c r="H1205" s="4">
        <v>1</v>
      </c>
    </row>
    <row r="1206" spans="1:8" x14ac:dyDescent="0.25">
      <c r="A1206" s="1" t="s">
        <v>1910</v>
      </c>
      <c r="B1206" t="s">
        <v>1885</v>
      </c>
      <c r="C1206" s="4">
        <v>2</v>
      </c>
      <c r="D1206" s="4"/>
      <c r="E1206" s="4"/>
      <c r="F1206" s="4"/>
      <c r="G1206" s="4"/>
      <c r="H1206" s="4">
        <v>2</v>
      </c>
    </row>
    <row r="1207" spans="1:8" x14ac:dyDescent="0.25">
      <c r="A1207" s="1" t="s">
        <v>1376</v>
      </c>
      <c r="B1207" t="s">
        <v>1373</v>
      </c>
      <c r="C1207" s="4">
        <v>1</v>
      </c>
      <c r="D1207" s="4"/>
      <c r="E1207" s="4"/>
      <c r="F1207" s="4"/>
      <c r="G1207" s="4"/>
      <c r="H1207" s="4">
        <v>1</v>
      </c>
    </row>
    <row r="1208" spans="1:8" x14ac:dyDescent="0.25">
      <c r="A1208" s="1" t="s">
        <v>2541</v>
      </c>
      <c r="B1208" t="s">
        <v>2517</v>
      </c>
      <c r="C1208" s="4">
        <v>3</v>
      </c>
      <c r="D1208" s="4"/>
      <c r="E1208" s="4"/>
      <c r="F1208" s="4"/>
      <c r="G1208" s="4"/>
      <c r="H1208" s="4">
        <v>3</v>
      </c>
    </row>
    <row r="1209" spans="1:8" x14ac:dyDescent="0.25">
      <c r="A1209" s="1" t="s">
        <v>3370</v>
      </c>
      <c r="B1209" t="s">
        <v>3355</v>
      </c>
      <c r="C1209" s="4"/>
      <c r="D1209" s="4">
        <v>4</v>
      </c>
      <c r="E1209" s="4"/>
      <c r="F1209" s="4"/>
      <c r="G1209" s="4"/>
      <c r="H1209" s="4">
        <v>4</v>
      </c>
    </row>
    <row r="1210" spans="1:8" ht="30" x14ac:dyDescent="0.25">
      <c r="A1210" s="1" t="s">
        <v>1551</v>
      </c>
      <c r="B1210" t="s">
        <v>1544</v>
      </c>
      <c r="C1210" s="4"/>
      <c r="D1210" s="4"/>
      <c r="E1210" s="4"/>
      <c r="F1210" s="4">
        <v>2</v>
      </c>
      <c r="G1210" s="4"/>
      <c r="H1210" s="4">
        <v>2</v>
      </c>
    </row>
    <row r="1211" spans="1:8" x14ac:dyDescent="0.25">
      <c r="A1211" s="1" t="s">
        <v>1261</v>
      </c>
      <c r="B1211" t="s">
        <v>1235</v>
      </c>
      <c r="C1211" s="4"/>
      <c r="D1211" s="4"/>
      <c r="E1211" s="4"/>
      <c r="F1211" s="4">
        <v>1</v>
      </c>
      <c r="G1211" s="4"/>
      <c r="H1211" s="4">
        <v>1</v>
      </c>
    </row>
    <row r="1212" spans="1:8" x14ac:dyDescent="0.25">
      <c r="A1212" s="1" t="s">
        <v>4826</v>
      </c>
      <c r="B1212" t="s">
        <v>4814</v>
      </c>
      <c r="C1212" s="4">
        <v>11</v>
      </c>
      <c r="D1212" s="4"/>
      <c r="E1212" s="4"/>
      <c r="F1212" s="4"/>
      <c r="G1212" s="4"/>
      <c r="H1212" s="4">
        <v>11</v>
      </c>
    </row>
    <row r="1213" spans="1:8" ht="30" x14ac:dyDescent="0.25">
      <c r="A1213" s="1" t="s">
        <v>4041</v>
      </c>
      <c r="B1213" t="s">
        <v>4029</v>
      </c>
      <c r="C1213" s="4">
        <v>6</v>
      </c>
      <c r="D1213" s="4"/>
      <c r="E1213" s="4"/>
      <c r="F1213" s="4"/>
      <c r="G1213" s="4"/>
      <c r="H1213" s="4">
        <v>6</v>
      </c>
    </row>
    <row r="1214" spans="1:8" x14ac:dyDescent="0.25">
      <c r="A1214" s="1" t="s">
        <v>1417</v>
      </c>
      <c r="B1214" t="s">
        <v>1402</v>
      </c>
      <c r="C1214" s="4"/>
      <c r="D1214" s="4">
        <v>1</v>
      </c>
      <c r="E1214" s="4"/>
      <c r="F1214" s="4"/>
      <c r="G1214" s="4"/>
      <c r="H1214" s="4">
        <v>1</v>
      </c>
    </row>
    <row r="1215" spans="1:8" x14ac:dyDescent="0.25">
      <c r="A1215" s="1" t="s">
        <v>5162</v>
      </c>
      <c r="B1215" t="s">
        <v>5147</v>
      </c>
      <c r="C1215" s="4"/>
      <c r="D1215" s="4"/>
      <c r="E1215" s="4">
        <v>21</v>
      </c>
      <c r="F1215" s="4"/>
      <c r="G1215" s="4"/>
      <c r="H1215" s="4">
        <v>21</v>
      </c>
    </row>
    <row r="1216" spans="1:8" ht="60" x14ac:dyDescent="0.25">
      <c r="A1216" s="1" t="s">
        <v>3748</v>
      </c>
      <c r="B1216" t="s">
        <v>3733</v>
      </c>
      <c r="C1216" s="4"/>
      <c r="D1216" s="4"/>
      <c r="E1216" s="4">
        <v>5</v>
      </c>
      <c r="F1216" s="4"/>
      <c r="G1216" s="4"/>
      <c r="H1216" s="4">
        <v>5</v>
      </c>
    </row>
    <row r="1217" spans="1:8" x14ac:dyDescent="0.25">
      <c r="A1217" s="1" t="s">
        <v>4262</v>
      </c>
      <c r="B1217" t="s">
        <v>4242</v>
      </c>
      <c r="C1217" s="4">
        <v>7</v>
      </c>
      <c r="D1217" s="4"/>
      <c r="E1217" s="4"/>
      <c r="F1217" s="4"/>
      <c r="G1217" s="4"/>
      <c r="H1217" s="4">
        <v>7</v>
      </c>
    </row>
    <row r="1218" spans="1:8" x14ac:dyDescent="0.25">
      <c r="A1218" s="1" t="s">
        <v>2831</v>
      </c>
      <c r="B1218" t="s">
        <v>2808</v>
      </c>
      <c r="C1218" s="4">
        <v>2</v>
      </c>
      <c r="D1218" s="4"/>
      <c r="E1218" s="4">
        <v>1</v>
      </c>
      <c r="F1218" s="4"/>
      <c r="G1218" s="4"/>
      <c r="H1218" s="4">
        <v>3</v>
      </c>
    </row>
    <row r="1219" spans="1:8" ht="30" x14ac:dyDescent="0.25">
      <c r="A1219" s="1" t="s">
        <v>3941</v>
      </c>
      <c r="B1219" t="s">
        <v>3909</v>
      </c>
      <c r="C1219" s="4"/>
      <c r="D1219" s="4">
        <v>5</v>
      </c>
      <c r="E1219" s="4"/>
      <c r="F1219" s="4"/>
      <c r="G1219" s="4"/>
      <c r="H1219" s="4">
        <v>5</v>
      </c>
    </row>
    <row r="1220" spans="1:8" x14ac:dyDescent="0.25">
      <c r="A1220" s="1" t="s">
        <v>4312</v>
      </c>
      <c r="B1220" t="s">
        <v>4301</v>
      </c>
      <c r="C1220" s="4">
        <v>7</v>
      </c>
      <c r="D1220" s="4"/>
      <c r="E1220" s="4"/>
      <c r="F1220" s="4"/>
      <c r="G1220" s="4"/>
      <c r="H1220" s="4">
        <v>7</v>
      </c>
    </row>
    <row r="1221" spans="1:8" x14ac:dyDescent="0.25">
      <c r="A1221" s="1" t="s">
        <v>5164</v>
      </c>
      <c r="B1221" t="s">
        <v>5147</v>
      </c>
      <c r="C1221" s="4"/>
      <c r="D1221" s="4">
        <v>6</v>
      </c>
      <c r="E1221" s="4"/>
      <c r="F1221" s="4">
        <v>15</v>
      </c>
      <c r="G1221" s="4"/>
      <c r="H1221" s="4">
        <v>21</v>
      </c>
    </row>
    <row r="1222" spans="1:8" x14ac:dyDescent="0.25">
      <c r="A1222" s="1" t="s">
        <v>3628</v>
      </c>
      <c r="B1222" t="s">
        <v>3615</v>
      </c>
      <c r="C1222" s="4"/>
      <c r="D1222" s="4">
        <v>5</v>
      </c>
      <c r="E1222" s="4"/>
      <c r="F1222" s="4"/>
      <c r="G1222" s="4"/>
      <c r="H1222" s="4">
        <v>5</v>
      </c>
    </row>
    <row r="1223" spans="1:8" x14ac:dyDescent="0.25">
      <c r="A1223" s="1" t="s">
        <v>2393</v>
      </c>
      <c r="B1223" t="s">
        <v>2376</v>
      </c>
      <c r="C1223" s="4"/>
      <c r="D1223" s="4">
        <v>3</v>
      </c>
      <c r="E1223" s="4"/>
      <c r="F1223" s="4"/>
      <c r="G1223" s="4"/>
      <c r="H1223" s="4">
        <v>3</v>
      </c>
    </row>
    <row r="1224" spans="1:8" x14ac:dyDescent="0.25">
      <c r="A1224" s="1" t="s">
        <v>4314</v>
      </c>
      <c r="B1224" t="s">
        <v>4301</v>
      </c>
      <c r="C1224" s="4"/>
      <c r="D1224" s="4">
        <v>1</v>
      </c>
      <c r="E1224" s="4">
        <v>6</v>
      </c>
      <c r="F1224" s="4"/>
      <c r="G1224" s="4"/>
      <c r="H1224" s="4">
        <v>7</v>
      </c>
    </row>
    <row r="1225" spans="1:8" x14ac:dyDescent="0.25">
      <c r="A1225" s="1" t="s">
        <v>4981</v>
      </c>
      <c r="B1225" t="s">
        <v>4965</v>
      </c>
      <c r="C1225" s="4"/>
      <c r="D1225" s="4">
        <v>14</v>
      </c>
      <c r="E1225" s="4"/>
      <c r="F1225" s="4"/>
      <c r="G1225" s="4"/>
      <c r="H1225" s="4">
        <v>14</v>
      </c>
    </row>
    <row r="1226" spans="1:8" ht="30" x14ac:dyDescent="0.25">
      <c r="A1226" s="1" t="s">
        <v>2305</v>
      </c>
      <c r="B1226" t="s">
        <v>2291</v>
      </c>
      <c r="C1226" s="4"/>
      <c r="D1226" s="4"/>
      <c r="E1226" s="4"/>
      <c r="F1226" s="4">
        <v>3</v>
      </c>
      <c r="G1226" s="4"/>
      <c r="H1226" s="4">
        <v>3</v>
      </c>
    </row>
    <row r="1227" spans="1:8" x14ac:dyDescent="0.25">
      <c r="A1227" s="1" t="s">
        <v>1591</v>
      </c>
      <c r="B1227" t="s">
        <v>1573</v>
      </c>
      <c r="C1227" s="4"/>
      <c r="D1227" s="4">
        <v>2</v>
      </c>
      <c r="E1227" s="4"/>
      <c r="F1227" s="4"/>
      <c r="G1227" s="4"/>
      <c r="H1227" s="4">
        <v>2</v>
      </c>
    </row>
    <row r="1228" spans="1:8" x14ac:dyDescent="0.25">
      <c r="A1228" s="1" t="s">
        <v>1427</v>
      </c>
      <c r="B1228" t="s">
        <v>1402</v>
      </c>
      <c r="C1228" s="4">
        <v>1</v>
      </c>
      <c r="D1228" s="4"/>
      <c r="E1228" s="4"/>
      <c r="F1228" s="4"/>
      <c r="G1228" s="4"/>
      <c r="H1228" s="4">
        <v>1</v>
      </c>
    </row>
    <row r="1229" spans="1:8" x14ac:dyDescent="0.25">
      <c r="A1229" s="1" t="s">
        <v>732</v>
      </c>
      <c r="B1229" t="s">
        <v>710</v>
      </c>
      <c r="C1229" s="4"/>
      <c r="D1229" s="4"/>
      <c r="E1229" s="4">
        <v>1</v>
      </c>
      <c r="F1229" s="4"/>
      <c r="G1229" s="4"/>
      <c r="H1229" s="4">
        <v>1</v>
      </c>
    </row>
    <row r="1230" spans="1:8" ht="30" x14ac:dyDescent="0.25">
      <c r="A1230" s="1" t="s">
        <v>3073</v>
      </c>
      <c r="B1230" t="s">
        <v>3071</v>
      </c>
      <c r="C1230" s="4"/>
      <c r="D1230" s="4"/>
      <c r="E1230" s="4">
        <v>4</v>
      </c>
      <c r="F1230" s="4"/>
      <c r="G1230" s="4"/>
      <c r="H1230" s="4">
        <v>4</v>
      </c>
    </row>
    <row r="1231" spans="1:8" x14ac:dyDescent="0.25">
      <c r="A1231" s="1" t="s">
        <v>4426</v>
      </c>
      <c r="B1231" t="s">
        <v>4422</v>
      </c>
      <c r="C1231" s="4">
        <v>8</v>
      </c>
      <c r="D1231" s="4"/>
      <c r="E1231" s="4"/>
      <c r="F1231" s="4"/>
      <c r="G1231" s="4"/>
      <c r="H1231" s="4">
        <v>8</v>
      </c>
    </row>
    <row r="1232" spans="1:8" x14ac:dyDescent="0.25">
      <c r="A1232" s="1" t="s">
        <v>2834</v>
      </c>
      <c r="B1232" t="s">
        <v>2808</v>
      </c>
      <c r="C1232" s="4"/>
      <c r="D1232" s="4"/>
      <c r="E1232" s="4">
        <v>2</v>
      </c>
      <c r="F1232" s="4">
        <v>2</v>
      </c>
      <c r="G1232" s="4"/>
      <c r="H1232" s="4">
        <v>4</v>
      </c>
    </row>
    <row r="1233" spans="1:8" x14ac:dyDescent="0.25">
      <c r="A1233" s="1" t="s">
        <v>2044</v>
      </c>
      <c r="B1233" t="s">
        <v>2032</v>
      </c>
      <c r="C1233" s="4">
        <v>1</v>
      </c>
      <c r="D1233" s="4"/>
      <c r="E1233" s="4">
        <v>1</v>
      </c>
      <c r="F1233" s="4"/>
      <c r="G1233" s="4"/>
      <c r="H1233" s="4">
        <v>2</v>
      </c>
    </row>
    <row r="1234" spans="1:8" x14ac:dyDescent="0.25">
      <c r="A1234" s="1" t="s">
        <v>1969</v>
      </c>
      <c r="B1234" t="s">
        <v>1946</v>
      </c>
      <c r="C1234" s="4">
        <v>2</v>
      </c>
      <c r="D1234" s="4"/>
      <c r="E1234" s="4"/>
      <c r="F1234" s="4"/>
      <c r="G1234" s="4"/>
      <c r="H1234" s="4">
        <v>2</v>
      </c>
    </row>
    <row r="1235" spans="1:8" x14ac:dyDescent="0.25">
      <c r="A1235" s="1" t="s">
        <v>4222</v>
      </c>
      <c r="B1235" t="s">
        <v>4214</v>
      </c>
      <c r="C1235" s="4"/>
      <c r="D1235" s="4">
        <v>7</v>
      </c>
      <c r="E1235" s="4"/>
      <c r="F1235" s="4"/>
      <c r="G1235" s="4"/>
      <c r="H1235" s="4">
        <v>7</v>
      </c>
    </row>
    <row r="1236" spans="1:8" x14ac:dyDescent="0.25">
      <c r="A1236" s="1" t="s">
        <v>4687</v>
      </c>
      <c r="B1236" t="s">
        <v>4659</v>
      </c>
      <c r="C1236" s="4"/>
      <c r="D1236" s="4">
        <v>4</v>
      </c>
      <c r="E1236" s="4">
        <v>6</v>
      </c>
      <c r="F1236" s="4"/>
      <c r="G1236" s="4"/>
      <c r="H1236" s="4">
        <v>10</v>
      </c>
    </row>
    <row r="1237" spans="1:8" x14ac:dyDescent="0.25">
      <c r="A1237" s="1" t="s">
        <v>1911</v>
      </c>
      <c r="B1237" t="s">
        <v>1885</v>
      </c>
      <c r="C1237" s="4">
        <v>2</v>
      </c>
      <c r="D1237" s="4"/>
      <c r="E1237" s="4"/>
      <c r="F1237" s="4"/>
      <c r="G1237" s="4"/>
      <c r="H1237" s="4">
        <v>2</v>
      </c>
    </row>
    <row r="1238" spans="1:8" x14ac:dyDescent="0.25">
      <c r="A1238" s="1" t="s">
        <v>1171</v>
      </c>
      <c r="B1238" t="s">
        <v>1153</v>
      </c>
      <c r="C1238" s="4">
        <v>1</v>
      </c>
      <c r="D1238" s="4"/>
      <c r="E1238" s="4"/>
      <c r="F1238" s="4"/>
      <c r="G1238" s="4"/>
      <c r="H1238" s="4">
        <v>1</v>
      </c>
    </row>
    <row r="1239" spans="1:8" x14ac:dyDescent="0.25">
      <c r="A1239" s="1" t="s">
        <v>2146</v>
      </c>
      <c r="B1239" t="s">
        <v>2120</v>
      </c>
      <c r="C1239" s="4"/>
      <c r="D1239" s="4"/>
      <c r="E1239" s="4">
        <v>2</v>
      </c>
      <c r="F1239" s="4"/>
      <c r="G1239" s="4"/>
      <c r="H1239" s="4">
        <v>2</v>
      </c>
    </row>
    <row r="1240" spans="1:8" x14ac:dyDescent="0.25">
      <c r="A1240" s="1" t="s">
        <v>4068</v>
      </c>
      <c r="B1240" t="s">
        <v>4059</v>
      </c>
      <c r="C1240" s="4"/>
      <c r="D1240" s="4">
        <v>1</v>
      </c>
      <c r="E1240" s="4">
        <v>4</v>
      </c>
      <c r="F1240" s="4">
        <v>1</v>
      </c>
      <c r="G1240" s="4"/>
      <c r="H1240" s="4">
        <v>6</v>
      </c>
    </row>
    <row r="1241" spans="1:8" ht="30" x14ac:dyDescent="0.25">
      <c r="A1241" s="1" t="s">
        <v>5388</v>
      </c>
      <c r="B1241" t="s">
        <v>5364</v>
      </c>
      <c r="C1241" s="4">
        <v>11</v>
      </c>
      <c r="D1241" s="4">
        <v>11</v>
      </c>
      <c r="E1241" s="4">
        <v>11</v>
      </c>
      <c r="F1241" s="4">
        <v>11</v>
      </c>
      <c r="G1241" s="4">
        <v>11</v>
      </c>
      <c r="H1241" s="4">
        <v>55</v>
      </c>
    </row>
    <row r="1242" spans="1:8" x14ac:dyDescent="0.25">
      <c r="A1242" s="1" t="s">
        <v>5389</v>
      </c>
      <c r="B1242" t="s">
        <v>5364</v>
      </c>
      <c r="C1242" s="4">
        <v>11</v>
      </c>
      <c r="D1242" s="4">
        <v>11</v>
      </c>
      <c r="E1242" s="4">
        <v>11</v>
      </c>
      <c r="F1242" s="4">
        <v>11</v>
      </c>
      <c r="G1242" s="4">
        <v>11</v>
      </c>
      <c r="H1242" s="4">
        <v>55</v>
      </c>
    </row>
    <row r="1243" spans="1:8" ht="60" x14ac:dyDescent="0.25">
      <c r="A1243" s="1" t="s">
        <v>5379</v>
      </c>
      <c r="B1243" t="s">
        <v>5364</v>
      </c>
      <c r="C1243" s="4">
        <v>11</v>
      </c>
      <c r="D1243" s="4">
        <v>11</v>
      </c>
      <c r="E1243" s="4">
        <v>11</v>
      </c>
      <c r="F1243" s="4">
        <v>11</v>
      </c>
      <c r="G1243" s="4">
        <v>11</v>
      </c>
      <c r="H1243" s="4">
        <v>55</v>
      </c>
    </row>
    <row r="1244" spans="1:8" x14ac:dyDescent="0.25">
      <c r="A1244" s="1" t="s">
        <v>250</v>
      </c>
      <c r="B1244" t="s">
        <v>241</v>
      </c>
      <c r="C1244" s="4">
        <v>342</v>
      </c>
      <c r="D1244" s="4">
        <v>200</v>
      </c>
      <c r="E1244" s="4">
        <v>200</v>
      </c>
      <c r="F1244" s="4">
        <v>200</v>
      </c>
      <c r="G1244" s="4">
        <v>200</v>
      </c>
      <c r="H1244" s="4">
        <v>1142</v>
      </c>
    </row>
    <row r="1245" spans="1:8" x14ac:dyDescent="0.25">
      <c r="A1245" s="1" t="s">
        <v>5880</v>
      </c>
      <c r="B1245" t="s">
        <v>5868</v>
      </c>
      <c r="C1245" s="4">
        <v>447</v>
      </c>
      <c r="D1245" s="4"/>
      <c r="E1245" s="4"/>
      <c r="F1245" s="4">
        <v>468</v>
      </c>
      <c r="G1245" s="4"/>
      <c r="H1245" s="4">
        <v>915</v>
      </c>
    </row>
    <row r="1246" spans="1:8" ht="30" x14ac:dyDescent="0.25">
      <c r="A1246" s="1" t="s">
        <v>196</v>
      </c>
      <c r="B1246" t="s">
        <v>190</v>
      </c>
      <c r="C1246" s="4">
        <v>158</v>
      </c>
      <c r="D1246" s="4">
        <v>198</v>
      </c>
      <c r="E1246" s="4">
        <v>200</v>
      </c>
      <c r="F1246" s="4">
        <v>200</v>
      </c>
      <c r="G1246" s="4">
        <v>200</v>
      </c>
      <c r="H1246" s="4">
        <v>956</v>
      </c>
    </row>
    <row r="1247" spans="1:8" ht="30" x14ac:dyDescent="0.25">
      <c r="A1247" s="1" t="s">
        <v>1155</v>
      </c>
      <c r="B1247" t="s">
        <v>1153</v>
      </c>
      <c r="C1247" s="4"/>
      <c r="D1247" s="4"/>
      <c r="E1247" s="4">
        <v>1</v>
      </c>
      <c r="F1247" s="4"/>
      <c r="G1247" s="4"/>
      <c r="H1247" s="4">
        <v>1</v>
      </c>
    </row>
    <row r="1248" spans="1:8" x14ac:dyDescent="0.25">
      <c r="A1248" s="1" t="s">
        <v>5230</v>
      </c>
      <c r="B1248" t="s">
        <v>5206</v>
      </c>
      <c r="C1248" s="4"/>
      <c r="D1248" s="4">
        <v>28</v>
      </c>
      <c r="E1248" s="4"/>
      <c r="F1248" s="4"/>
      <c r="G1248" s="4"/>
      <c r="H1248" s="4">
        <v>28</v>
      </c>
    </row>
    <row r="1249" spans="1:8" x14ac:dyDescent="0.25">
      <c r="A1249" s="1" t="s">
        <v>1989</v>
      </c>
      <c r="B1249" t="s">
        <v>1976</v>
      </c>
      <c r="C1249" s="4"/>
      <c r="D1249" s="4">
        <v>2</v>
      </c>
      <c r="E1249" s="4"/>
      <c r="F1249" s="4"/>
      <c r="G1249" s="4"/>
      <c r="H1249" s="4">
        <v>2</v>
      </c>
    </row>
    <row r="1250" spans="1:8" x14ac:dyDescent="0.25">
      <c r="A1250" s="1" t="s">
        <v>3085</v>
      </c>
      <c r="B1250" t="s">
        <v>3071</v>
      </c>
      <c r="C1250" s="4"/>
      <c r="D1250" s="4">
        <v>4</v>
      </c>
      <c r="E1250" s="4"/>
      <c r="F1250" s="4"/>
      <c r="G1250" s="4"/>
      <c r="H1250" s="4">
        <v>4</v>
      </c>
    </row>
    <row r="1251" spans="1:8" x14ac:dyDescent="0.25">
      <c r="A1251" s="1" t="s">
        <v>3476</v>
      </c>
      <c r="B1251" t="s">
        <v>3473</v>
      </c>
      <c r="C1251" s="4">
        <v>5</v>
      </c>
      <c r="D1251" s="4"/>
      <c r="E1251" s="4"/>
      <c r="F1251" s="4"/>
      <c r="G1251" s="4"/>
      <c r="H1251" s="4">
        <v>5</v>
      </c>
    </row>
    <row r="1252" spans="1:8" ht="30" x14ac:dyDescent="0.25">
      <c r="A1252" s="1" t="s">
        <v>888</v>
      </c>
      <c r="B1252" t="s">
        <v>876</v>
      </c>
      <c r="C1252" s="4">
        <v>1</v>
      </c>
      <c r="D1252" s="4"/>
      <c r="E1252" s="4"/>
      <c r="F1252" s="4"/>
      <c r="G1252" s="4"/>
      <c r="H1252" s="4">
        <v>1</v>
      </c>
    </row>
    <row r="1253" spans="1:8" ht="30" x14ac:dyDescent="0.25">
      <c r="A1253" s="1" t="s">
        <v>4574</v>
      </c>
      <c r="B1253" t="s">
        <v>4569</v>
      </c>
      <c r="C1253" s="4"/>
      <c r="D1253" s="4">
        <v>9</v>
      </c>
      <c r="E1253" s="4"/>
      <c r="F1253" s="4"/>
      <c r="G1253" s="4"/>
      <c r="H1253" s="4">
        <v>9</v>
      </c>
    </row>
    <row r="1254" spans="1:8" x14ac:dyDescent="0.25">
      <c r="A1254" s="1" t="s">
        <v>305</v>
      </c>
      <c r="B1254" t="s">
        <v>293</v>
      </c>
      <c r="C1254" s="4">
        <v>471</v>
      </c>
      <c r="D1254" s="4">
        <v>589</v>
      </c>
      <c r="E1254" s="4">
        <v>566</v>
      </c>
      <c r="F1254" s="4">
        <v>577</v>
      </c>
      <c r="G1254" s="4">
        <v>558</v>
      </c>
      <c r="H1254" s="4">
        <v>2761</v>
      </c>
    </row>
    <row r="1255" spans="1:8" x14ac:dyDescent="0.25">
      <c r="A1255" s="1" t="s">
        <v>5056</v>
      </c>
      <c r="B1255" t="s">
        <v>5055</v>
      </c>
      <c r="C1255" s="4">
        <v>11</v>
      </c>
      <c r="D1255" s="4">
        <v>5</v>
      </c>
      <c r="E1255" s="4"/>
      <c r="F1255" s="4"/>
      <c r="G1255" s="4"/>
      <c r="H1255" s="4">
        <v>16</v>
      </c>
    </row>
    <row r="1256" spans="1:8" ht="30" x14ac:dyDescent="0.25">
      <c r="A1256" s="1" t="s">
        <v>4386</v>
      </c>
      <c r="B1256" t="s">
        <v>4364</v>
      </c>
      <c r="C1256" s="4">
        <v>8</v>
      </c>
      <c r="D1256" s="4"/>
      <c r="E1256" s="4"/>
      <c r="F1256" s="4"/>
      <c r="G1256" s="4"/>
      <c r="H1256" s="4">
        <v>8</v>
      </c>
    </row>
    <row r="1257" spans="1:8" x14ac:dyDescent="0.25">
      <c r="A1257" s="1" t="s">
        <v>5239</v>
      </c>
      <c r="B1257" t="s">
        <v>5238</v>
      </c>
      <c r="C1257" s="4">
        <v>10</v>
      </c>
      <c r="D1257" s="4">
        <v>6</v>
      </c>
      <c r="E1257" s="4">
        <v>8</v>
      </c>
      <c r="F1257" s="4">
        <v>5</v>
      </c>
      <c r="G1257" s="4"/>
      <c r="H1257" s="4">
        <v>29</v>
      </c>
    </row>
    <row r="1258" spans="1:8" x14ac:dyDescent="0.25">
      <c r="A1258" s="1" t="s">
        <v>951</v>
      </c>
      <c r="B1258" t="s">
        <v>931</v>
      </c>
      <c r="C1258" s="4">
        <v>1</v>
      </c>
      <c r="D1258" s="4"/>
      <c r="E1258" s="4"/>
      <c r="F1258" s="4"/>
      <c r="G1258" s="4"/>
      <c r="H1258" s="4">
        <v>1</v>
      </c>
    </row>
    <row r="1259" spans="1:8" x14ac:dyDescent="0.25">
      <c r="A1259" s="1" t="s">
        <v>5580</v>
      </c>
      <c r="B1259" t="s">
        <v>5577</v>
      </c>
      <c r="C1259" s="4"/>
      <c r="D1259" s="4"/>
      <c r="E1259" s="4">
        <v>46</v>
      </c>
      <c r="F1259" s="4">
        <v>46</v>
      </c>
      <c r="G1259" s="4">
        <v>76</v>
      </c>
      <c r="H1259" s="4">
        <v>168</v>
      </c>
    </row>
    <row r="1260" spans="1:8" x14ac:dyDescent="0.25">
      <c r="A1260" s="1" t="s">
        <v>36</v>
      </c>
      <c r="B1260" t="s">
        <v>30</v>
      </c>
      <c r="C1260" s="4"/>
      <c r="D1260" s="4"/>
      <c r="E1260" s="4"/>
      <c r="F1260" s="4">
        <v>60</v>
      </c>
      <c r="G1260" s="4">
        <v>76</v>
      </c>
      <c r="H1260" s="4">
        <v>136</v>
      </c>
    </row>
    <row r="1261" spans="1:8" ht="30" x14ac:dyDescent="0.25">
      <c r="A1261" s="1" t="s">
        <v>1280</v>
      </c>
      <c r="B1261" t="s">
        <v>1264</v>
      </c>
      <c r="C1261" s="4"/>
      <c r="D1261" s="4">
        <v>1</v>
      </c>
      <c r="E1261" s="4"/>
      <c r="F1261" s="4"/>
      <c r="G1261" s="4"/>
      <c r="H1261" s="4">
        <v>1</v>
      </c>
    </row>
    <row r="1262" spans="1:8" x14ac:dyDescent="0.25">
      <c r="A1262" s="1" t="s">
        <v>1630</v>
      </c>
      <c r="B1262" t="s">
        <v>1626</v>
      </c>
      <c r="C1262" s="4">
        <v>2</v>
      </c>
      <c r="D1262" s="4"/>
      <c r="E1262" s="4"/>
      <c r="F1262" s="4"/>
      <c r="G1262" s="4"/>
      <c r="H1262" s="4">
        <v>2</v>
      </c>
    </row>
    <row r="1263" spans="1:8" x14ac:dyDescent="0.25">
      <c r="A1263" s="1" t="s">
        <v>2489</v>
      </c>
      <c r="B1263" t="s">
        <v>2488</v>
      </c>
      <c r="C1263" s="4"/>
      <c r="D1263" s="4"/>
      <c r="E1263" s="4">
        <v>3</v>
      </c>
      <c r="F1263" s="4"/>
      <c r="G1263" s="4"/>
      <c r="H1263" s="4">
        <v>3</v>
      </c>
    </row>
    <row r="1264" spans="1:8" x14ac:dyDescent="0.25">
      <c r="A1264" s="1" t="s">
        <v>343</v>
      </c>
      <c r="B1264" t="s">
        <v>319</v>
      </c>
      <c r="C1264" s="4"/>
      <c r="D1264" s="4"/>
      <c r="E1264" s="4">
        <v>1</v>
      </c>
      <c r="F1264" s="4"/>
      <c r="G1264" s="4"/>
      <c r="H1264" s="4">
        <v>1</v>
      </c>
    </row>
    <row r="1265" spans="1:8" ht="30" x14ac:dyDescent="0.25">
      <c r="A1265" s="1" t="s">
        <v>1093</v>
      </c>
      <c r="B1265" t="s">
        <v>1068</v>
      </c>
      <c r="C1265" s="4">
        <v>1</v>
      </c>
      <c r="D1265" s="4"/>
      <c r="E1265" s="4"/>
      <c r="F1265" s="4"/>
      <c r="G1265" s="4"/>
      <c r="H1265" s="4">
        <v>1</v>
      </c>
    </row>
    <row r="1266" spans="1:8" x14ac:dyDescent="0.25">
      <c r="A1266" s="1" t="s">
        <v>1322</v>
      </c>
      <c r="B1266" t="s">
        <v>1318</v>
      </c>
      <c r="C1266" s="4"/>
      <c r="D1266" s="4"/>
      <c r="E1266" s="4"/>
      <c r="F1266" s="4">
        <v>1</v>
      </c>
      <c r="G1266" s="4"/>
      <c r="H1266" s="4">
        <v>1</v>
      </c>
    </row>
    <row r="1267" spans="1:8" ht="30" x14ac:dyDescent="0.25">
      <c r="A1267" s="1" t="s">
        <v>4506</v>
      </c>
      <c r="B1267" t="s">
        <v>4481</v>
      </c>
      <c r="C1267" s="4"/>
      <c r="D1267" s="4">
        <v>8</v>
      </c>
      <c r="E1267" s="4"/>
      <c r="F1267" s="4"/>
      <c r="G1267" s="4"/>
      <c r="H1267" s="4">
        <v>8</v>
      </c>
    </row>
    <row r="1268" spans="1:8" x14ac:dyDescent="0.25">
      <c r="A1268" s="1" t="s">
        <v>4047</v>
      </c>
      <c r="B1268" t="s">
        <v>4029</v>
      </c>
      <c r="C1268" s="4"/>
      <c r="D1268" s="4"/>
      <c r="E1268" s="4">
        <v>6</v>
      </c>
      <c r="F1268" s="4"/>
      <c r="G1268" s="4"/>
      <c r="H1268" s="4">
        <v>6</v>
      </c>
    </row>
    <row r="1269" spans="1:8" x14ac:dyDescent="0.25">
      <c r="A1269" s="1" t="s">
        <v>2174</v>
      </c>
      <c r="B1269" t="s">
        <v>2148</v>
      </c>
      <c r="C1269" s="4">
        <v>2</v>
      </c>
      <c r="D1269" s="4"/>
      <c r="E1269" s="4"/>
      <c r="F1269" s="4"/>
      <c r="G1269" s="4"/>
      <c r="H1269" s="4">
        <v>2</v>
      </c>
    </row>
    <row r="1270" spans="1:8" ht="30" x14ac:dyDescent="0.25">
      <c r="A1270" s="1" t="s">
        <v>2024</v>
      </c>
      <c r="B1270" t="s">
        <v>2003</v>
      </c>
      <c r="C1270" s="4"/>
      <c r="D1270" s="4"/>
      <c r="E1270" s="4">
        <v>2</v>
      </c>
      <c r="F1270" s="4"/>
      <c r="G1270" s="4"/>
      <c r="H1270" s="4">
        <v>2</v>
      </c>
    </row>
    <row r="1271" spans="1:8" x14ac:dyDescent="0.25">
      <c r="A1271" s="1" t="s">
        <v>2986</v>
      </c>
      <c r="B1271" t="s">
        <v>2985</v>
      </c>
      <c r="C1271" s="4"/>
      <c r="D1271" s="4"/>
      <c r="E1271" s="4"/>
      <c r="F1271" s="4">
        <v>4</v>
      </c>
      <c r="G1271" s="4"/>
      <c r="H1271" s="4">
        <v>4</v>
      </c>
    </row>
    <row r="1272" spans="1:8" x14ac:dyDescent="0.25">
      <c r="A1272" s="1" t="s">
        <v>5737</v>
      </c>
      <c r="B1272" t="s">
        <v>5727</v>
      </c>
      <c r="C1272" s="4">
        <v>55</v>
      </c>
      <c r="D1272" s="4">
        <v>63</v>
      </c>
      <c r="E1272" s="4">
        <v>76</v>
      </c>
      <c r="F1272" s="4">
        <v>73</v>
      </c>
      <c r="G1272" s="4">
        <v>66</v>
      </c>
      <c r="H1272" s="4">
        <v>333</v>
      </c>
    </row>
    <row r="1273" spans="1:8" ht="30" x14ac:dyDescent="0.25">
      <c r="A1273" s="1" t="s">
        <v>2562</v>
      </c>
      <c r="B1273" t="s">
        <v>2545</v>
      </c>
      <c r="C1273" s="4">
        <v>3</v>
      </c>
      <c r="D1273" s="4"/>
      <c r="E1273" s="4"/>
      <c r="F1273" s="4"/>
      <c r="G1273" s="4"/>
      <c r="H1273" s="4">
        <v>3</v>
      </c>
    </row>
    <row r="1274" spans="1:8" ht="30" x14ac:dyDescent="0.25">
      <c r="A1274" s="1" t="s">
        <v>4767</v>
      </c>
      <c r="B1274" t="s">
        <v>4756</v>
      </c>
      <c r="C1274" s="4">
        <v>1</v>
      </c>
      <c r="D1274" s="4">
        <v>9</v>
      </c>
      <c r="E1274" s="4"/>
      <c r="F1274" s="4"/>
      <c r="G1274" s="4"/>
      <c r="H1274" s="4">
        <v>10</v>
      </c>
    </row>
    <row r="1275" spans="1:8" x14ac:dyDescent="0.25">
      <c r="A1275" s="1" t="s">
        <v>1147</v>
      </c>
      <c r="B1275" t="s">
        <v>1124</v>
      </c>
      <c r="C1275" s="4"/>
      <c r="D1275" s="4"/>
      <c r="E1275" s="4">
        <v>1</v>
      </c>
      <c r="F1275" s="4"/>
      <c r="G1275" s="4"/>
      <c r="H1275" s="4">
        <v>1</v>
      </c>
    </row>
    <row r="1276" spans="1:8" x14ac:dyDescent="0.25">
      <c r="A1276" s="1" t="s">
        <v>1422</v>
      </c>
      <c r="B1276" t="s">
        <v>1402</v>
      </c>
      <c r="C1276" s="4">
        <v>1</v>
      </c>
      <c r="D1276" s="4"/>
      <c r="E1276" s="4"/>
      <c r="F1276" s="4"/>
      <c r="G1276" s="4"/>
      <c r="H1276" s="4">
        <v>1</v>
      </c>
    </row>
    <row r="1277" spans="1:8" x14ac:dyDescent="0.25">
      <c r="A1277" s="1" t="s">
        <v>4512</v>
      </c>
      <c r="B1277" t="s">
        <v>4509</v>
      </c>
      <c r="C1277" s="4"/>
      <c r="D1277" s="4">
        <v>5</v>
      </c>
      <c r="E1277" s="4">
        <v>4</v>
      </c>
      <c r="F1277" s="4"/>
      <c r="G1277" s="4"/>
      <c r="H1277" s="4">
        <v>9</v>
      </c>
    </row>
    <row r="1278" spans="1:8" ht="30" x14ac:dyDescent="0.25">
      <c r="A1278" s="1" t="s">
        <v>4707</v>
      </c>
      <c r="B1278" t="s">
        <v>4691</v>
      </c>
      <c r="C1278" s="4"/>
      <c r="D1278" s="4">
        <v>10</v>
      </c>
      <c r="E1278" s="4"/>
      <c r="F1278" s="4"/>
      <c r="G1278" s="4"/>
      <c r="H1278" s="4">
        <v>10</v>
      </c>
    </row>
    <row r="1279" spans="1:8" x14ac:dyDescent="0.25">
      <c r="A1279" s="1" t="s">
        <v>3537</v>
      </c>
      <c r="B1279" t="s">
        <v>3529</v>
      </c>
      <c r="C1279" s="4">
        <v>2</v>
      </c>
      <c r="D1279" s="4">
        <v>1</v>
      </c>
      <c r="E1279" s="4"/>
      <c r="F1279" s="4">
        <v>1</v>
      </c>
      <c r="G1279" s="4"/>
      <c r="H1279" s="4">
        <v>4</v>
      </c>
    </row>
    <row r="1280" spans="1:8" x14ac:dyDescent="0.25">
      <c r="A1280" s="1" t="s">
        <v>869</v>
      </c>
      <c r="B1280" t="s">
        <v>846</v>
      </c>
      <c r="C1280" s="4">
        <v>1</v>
      </c>
      <c r="D1280" s="4"/>
      <c r="E1280" s="4"/>
      <c r="F1280" s="4"/>
      <c r="G1280" s="4"/>
      <c r="H1280" s="4">
        <v>1</v>
      </c>
    </row>
    <row r="1281" spans="1:8" x14ac:dyDescent="0.25">
      <c r="A1281" s="1" t="s">
        <v>1217</v>
      </c>
      <c r="B1281" t="s">
        <v>1207</v>
      </c>
      <c r="C1281" s="4"/>
      <c r="D1281" s="4"/>
      <c r="E1281" s="4"/>
      <c r="F1281" s="4">
        <v>1</v>
      </c>
      <c r="G1281" s="4"/>
      <c r="H1281" s="4">
        <v>1</v>
      </c>
    </row>
    <row r="1282" spans="1:8" x14ac:dyDescent="0.25">
      <c r="A1282" s="1" t="s">
        <v>2988</v>
      </c>
      <c r="B1282" t="s">
        <v>2985</v>
      </c>
      <c r="C1282" s="4"/>
      <c r="D1282" s="4"/>
      <c r="E1282" s="4"/>
      <c r="F1282" s="4">
        <v>4</v>
      </c>
      <c r="G1282" s="4"/>
      <c r="H1282" s="4">
        <v>4</v>
      </c>
    </row>
    <row r="1283" spans="1:8" ht="30" x14ac:dyDescent="0.25">
      <c r="A1283" s="1" t="s">
        <v>479</v>
      </c>
      <c r="B1283" t="s">
        <v>462</v>
      </c>
      <c r="C1283" s="4"/>
      <c r="D1283" s="4">
        <v>1</v>
      </c>
      <c r="E1283" s="4"/>
      <c r="F1283" s="4"/>
      <c r="G1283" s="4"/>
      <c r="H1283" s="4">
        <v>1</v>
      </c>
    </row>
    <row r="1284" spans="1:8" ht="30" x14ac:dyDescent="0.25">
      <c r="A1284" s="1" t="s">
        <v>5342</v>
      </c>
      <c r="B1284" t="s">
        <v>5333</v>
      </c>
      <c r="C1284" s="4">
        <v>44</v>
      </c>
      <c r="D1284" s="4"/>
      <c r="E1284" s="4"/>
      <c r="F1284" s="4"/>
      <c r="G1284" s="4"/>
      <c r="H1284" s="4">
        <v>44</v>
      </c>
    </row>
    <row r="1285" spans="1:8" x14ac:dyDescent="0.25">
      <c r="A1285" s="1" t="s">
        <v>5505</v>
      </c>
      <c r="B1285" t="s">
        <v>5484</v>
      </c>
      <c r="C1285" s="4">
        <v>110</v>
      </c>
      <c r="D1285" s="4"/>
      <c r="E1285" s="4"/>
      <c r="F1285" s="4"/>
      <c r="G1285" s="4"/>
      <c r="H1285" s="4">
        <v>110</v>
      </c>
    </row>
    <row r="1286" spans="1:8" x14ac:dyDescent="0.25">
      <c r="A1286" s="1" t="s">
        <v>696</v>
      </c>
      <c r="B1286" t="s">
        <v>682</v>
      </c>
      <c r="C1286" s="4"/>
      <c r="D1286" s="4"/>
      <c r="E1286" s="4">
        <v>1</v>
      </c>
      <c r="F1286" s="4"/>
      <c r="G1286" s="4"/>
      <c r="H1286" s="4">
        <v>1</v>
      </c>
    </row>
    <row r="1287" spans="1:8" x14ac:dyDescent="0.25">
      <c r="A1287" s="1" t="s">
        <v>2822</v>
      </c>
      <c r="B1287" t="s">
        <v>2808</v>
      </c>
      <c r="C1287" s="4">
        <v>3</v>
      </c>
      <c r="D1287" s="4"/>
      <c r="E1287" s="4"/>
      <c r="F1287" s="4"/>
      <c r="G1287" s="4"/>
      <c r="H1287" s="4">
        <v>3</v>
      </c>
    </row>
    <row r="1288" spans="1:8" ht="30" x14ac:dyDescent="0.25">
      <c r="A1288" s="1" t="s">
        <v>3525</v>
      </c>
      <c r="B1288" t="s">
        <v>3500</v>
      </c>
      <c r="C1288" s="4"/>
      <c r="D1288" s="4"/>
      <c r="E1288" s="4">
        <v>5</v>
      </c>
      <c r="F1288" s="4"/>
      <c r="G1288" s="4"/>
      <c r="H1288" s="4">
        <v>5</v>
      </c>
    </row>
    <row r="1289" spans="1:8" ht="30" x14ac:dyDescent="0.25">
      <c r="A1289" s="1" t="s">
        <v>4244</v>
      </c>
      <c r="B1289" t="s">
        <v>4242</v>
      </c>
      <c r="C1289" s="4"/>
      <c r="D1289" s="4"/>
      <c r="E1289" s="4">
        <v>4</v>
      </c>
      <c r="F1289" s="4">
        <v>3</v>
      </c>
      <c r="G1289" s="4"/>
      <c r="H1289" s="4">
        <v>7</v>
      </c>
    </row>
    <row r="1290" spans="1:8" x14ac:dyDescent="0.25">
      <c r="A1290" s="1" t="s">
        <v>4553</v>
      </c>
      <c r="B1290" t="s">
        <v>4541</v>
      </c>
      <c r="C1290" s="4"/>
      <c r="D1290" s="4"/>
      <c r="E1290" s="4"/>
      <c r="F1290" s="4">
        <v>9</v>
      </c>
      <c r="G1290" s="4"/>
      <c r="H1290" s="4">
        <v>9</v>
      </c>
    </row>
    <row r="1291" spans="1:8" ht="30" x14ac:dyDescent="0.25">
      <c r="A1291" s="1" t="s">
        <v>3458</v>
      </c>
      <c r="B1291" t="s">
        <v>3441</v>
      </c>
      <c r="C1291" s="4">
        <v>4</v>
      </c>
      <c r="D1291" s="4"/>
      <c r="E1291" s="4"/>
      <c r="F1291" s="4"/>
      <c r="G1291" s="4"/>
      <c r="H1291" s="4">
        <v>4</v>
      </c>
    </row>
    <row r="1292" spans="1:8" ht="60" x14ac:dyDescent="0.25">
      <c r="A1292" s="1" t="s">
        <v>530</v>
      </c>
      <c r="B1292" t="s">
        <v>516</v>
      </c>
      <c r="C1292" s="4">
        <v>1</v>
      </c>
      <c r="D1292" s="4"/>
      <c r="E1292" s="4"/>
      <c r="F1292" s="4"/>
      <c r="G1292" s="4"/>
      <c r="H1292" s="4">
        <v>1</v>
      </c>
    </row>
    <row r="1293" spans="1:8" ht="30" x14ac:dyDescent="0.25">
      <c r="A1293" s="1" t="s">
        <v>2182</v>
      </c>
      <c r="B1293" t="s">
        <v>2176</v>
      </c>
      <c r="C1293" s="4"/>
      <c r="D1293" s="4">
        <v>2</v>
      </c>
      <c r="E1293" s="4"/>
      <c r="F1293" s="4"/>
      <c r="G1293" s="4"/>
      <c r="H1293" s="4">
        <v>2</v>
      </c>
    </row>
    <row r="1294" spans="1:8" x14ac:dyDescent="0.25">
      <c r="A1294" s="1" t="s">
        <v>3011</v>
      </c>
      <c r="B1294" t="s">
        <v>2985</v>
      </c>
      <c r="C1294" s="4">
        <v>4</v>
      </c>
      <c r="D1294" s="4"/>
      <c r="E1294" s="4"/>
      <c r="F1294" s="4"/>
      <c r="G1294" s="4"/>
      <c r="H1294" s="4">
        <v>4</v>
      </c>
    </row>
    <row r="1295" spans="1:8" x14ac:dyDescent="0.25">
      <c r="A1295" s="1" t="s">
        <v>438</v>
      </c>
      <c r="B1295" t="s">
        <v>435</v>
      </c>
      <c r="C1295" s="4"/>
      <c r="D1295" s="4"/>
      <c r="E1295" s="4"/>
      <c r="F1295" s="4">
        <v>1</v>
      </c>
      <c r="G1295" s="4"/>
      <c r="H1295" s="4">
        <v>1</v>
      </c>
    </row>
    <row r="1296" spans="1:8" x14ac:dyDescent="0.25">
      <c r="A1296" s="1" t="s">
        <v>1000</v>
      </c>
      <c r="B1296" t="s">
        <v>988</v>
      </c>
      <c r="C1296" s="4"/>
      <c r="D1296" s="4">
        <v>1</v>
      </c>
      <c r="E1296" s="4"/>
      <c r="F1296" s="4"/>
      <c r="G1296" s="4"/>
      <c r="H1296" s="4">
        <v>1</v>
      </c>
    </row>
    <row r="1297" spans="1:8" ht="30" x14ac:dyDescent="0.25">
      <c r="A1297" s="1" t="s">
        <v>4557</v>
      </c>
      <c r="B1297" t="s">
        <v>4541</v>
      </c>
      <c r="C1297" s="4"/>
      <c r="D1297" s="4">
        <v>9</v>
      </c>
      <c r="E1297" s="4"/>
      <c r="F1297" s="4"/>
      <c r="G1297" s="4"/>
      <c r="H1297" s="4">
        <v>9</v>
      </c>
    </row>
    <row r="1298" spans="1:8" x14ac:dyDescent="0.25">
      <c r="A1298" s="1" t="s">
        <v>3749</v>
      </c>
      <c r="B1298" t="s">
        <v>3733</v>
      </c>
      <c r="C1298" s="4"/>
      <c r="D1298" s="4">
        <v>3</v>
      </c>
      <c r="E1298" s="4">
        <v>2</v>
      </c>
      <c r="F1298" s="4"/>
      <c r="G1298" s="4"/>
      <c r="H1298" s="4">
        <v>5</v>
      </c>
    </row>
    <row r="1299" spans="1:8" x14ac:dyDescent="0.25">
      <c r="A1299" s="1" t="s">
        <v>123</v>
      </c>
      <c r="B1299" t="s">
        <v>112</v>
      </c>
      <c r="C1299" s="4">
        <v>124</v>
      </c>
      <c r="D1299" s="4">
        <v>142</v>
      </c>
      <c r="E1299" s="4">
        <v>147</v>
      </c>
      <c r="F1299" s="4"/>
      <c r="G1299" s="4"/>
      <c r="H1299" s="4">
        <v>413</v>
      </c>
    </row>
    <row r="1300" spans="1:8" ht="30" x14ac:dyDescent="0.25">
      <c r="A1300" s="1" t="s">
        <v>2555</v>
      </c>
      <c r="B1300" t="s">
        <v>2545</v>
      </c>
      <c r="C1300" s="4"/>
      <c r="D1300" s="4"/>
      <c r="E1300" s="4"/>
      <c r="F1300" s="4">
        <v>3</v>
      </c>
      <c r="G1300" s="4"/>
      <c r="H1300" s="4">
        <v>3</v>
      </c>
    </row>
    <row r="1301" spans="1:8" x14ac:dyDescent="0.25">
      <c r="A1301" s="1" t="s">
        <v>2793</v>
      </c>
      <c r="B1301" t="s">
        <v>2779</v>
      </c>
      <c r="C1301" s="4">
        <v>3</v>
      </c>
      <c r="D1301" s="4"/>
      <c r="E1301" s="4"/>
      <c r="F1301" s="4"/>
      <c r="G1301" s="4"/>
      <c r="H1301" s="4">
        <v>3</v>
      </c>
    </row>
    <row r="1302" spans="1:8" x14ac:dyDescent="0.25">
      <c r="A1302" s="1" t="s">
        <v>3860</v>
      </c>
      <c r="B1302" t="s">
        <v>3853</v>
      </c>
      <c r="C1302" s="4">
        <v>3</v>
      </c>
      <c r="D1302" s="4"/>
      <c r="E1302" s="4">
        <v>2</v>
      </c>
      <c r="F1302" s="4"/>
      <c r="G1302" s="4"/>
      <c r="H1302" s="4">
        <v>5</v>
      </c>
    </row>
    <row r="1303" spans="1:8" x14ac:dyDescent="0.25">
      <c r="A1303" s="1" t="s">
        <v>2708</v>
      </c>
      <c r="B1303" t="s">
        <v>2692</v>
      </c>
      <c r="C1303" s="4"/>
      <c r="D1303" s="4">
        <v>3</v>
      </c>
      <c r="E1303" s="4"/>
      <c r="F1303" s="4"/>
      <c r="G1303" s="4"/>
      <c r="H1303" s="4">
        <v>3</v>
      </c>
    </row>
    <row r="1304" spans="1:8" x14ac:dyDescent="0.25">
      <c r="A1304" s="1" t="s">
        <v>3380</v>
      </c>
      <c r="B1304" t="s">
        <v>3355</v>
      </c>
      <c r="C1304" s="4"/>
      <c r="D1304" s="4"/>
      <c r="E1304" s="4">
        <v>4</v>
      </c>
      <c r="F1304" s="4"/>
      <c r="G1304" s="4"/>
      <c r="H1304" s="4">
        <v>4</v>
      </c>
    </row>
    <row r="1305" spans="1:8" ht="30" x14ac:dyDescent="0.25">
      <c r="A1305" s="1" t="s">
        <v>4699</v>
      </c>
      <c r="B1305" t="s">
        <v>4691</v>
      </c>
      <c r="C1305" s="4"/>
      <c r="D1305" s="4">
        <v>5</v>
      </c>
      <c r="E1305" s="4">
        <v>5</v>
      </c>
      <c r="F1305" s="4"/>
      <c r="G1305" s="4"/>
      <c r="H1305" s="4">
        <v>10</v>
      </c>
    </row>
    <row r="1306" spans="1:8" x14ac:dyDescent="0.25">
      <c r="A1306" s="1" t="s">
        <v>431</v>
      </c>
      <c r="B1306" t="s">
        <v>407</v>
      </c>
      <c r="C1306" s="4"/>
      <c r="D1306" s="4"/>
      <c r="E1306" s="4">
        <v>1</v>
      </c>
      <c r="F1306" s="4"/>
      <c r="G1306" s="4"/>
      <c r="H1306" s="4">
        <v>1</v>
      </c>
    </row>
    <row r="1307" spans="1:8" ht="30" x14ac:dyDescent="0.25">
      <c r="A1307" s="1" t="s">
        <v>511</v>
      </c>
      <c r="B1307" t="s">
        <v>489</v>
      </c>
      <c r="C1307" s="4"/>
      <c r="D1307" s="4">
        <v>1</v>
      </c>
      <c r="E1307" s="4"/>
      <c r="F1307" s="4"/>
      <c r="G1307" s="4"/>
      <c r="H1307" s="4">
        <v>1</v>
      </c>
    </row>
    <row r="1308" spans="1:8" x14ac:dyDescent="0.25">
      <c r="A1308" s="1" t="s">
        <v>3086</v>
      </c>
      <c r="B1308" t="s">
        <v>3071</v>
      </c>
      <c r="C1308" s="4"/>
      <c r="D1308" s="4">
        <v>4</v>
      </c>
      <c r="E1308" s="4"/>
      <c r="F1308" s="4"/>
      <c r="G1308" s="4"/>
      <c r="H1308" s="4">
        <v>4</v>
      </c>
    </row>
    <row r="1309" spans="1:8" ht="30" x14ac:dyDescent="0.25">
      <c r="A1309" s="1" t="s">
        <v>3690</v>
      </c>
      <c r="B1309" t="s">
        <v>3675</v>
      </c>
      <c r="C1309" s="4">
        <v>5</v>
      </c>
      <c r="D1309" s="4"/>
      <c r="E1309" s="4"/>
      <c r="F1309" s="4"/>
      <c r="G1309" s="4"/>
      <c r="H1309" s="4">
        <v>5</v>
      </c>
    </row>
    <row r="1310" spans="1:8" x14ac:dyDescent="0.25">
      <c r="A1310" s="1" t="s">
        <v>4708</v>
      </c>
      <c r="B1310" t="s">
        <v>4691</v>
      </c>
      <c r="C1310" s="4"/>
      <c r="D1310" s="4">
        <v>10</v>
      </c>
      <c r="E1310" s="4"/>
      <c r="F1310" s="4"/>
      <c r="G1310" s="4"/>
      <c r="H1310" s="4">
        <v>10</v>
      </c>
    </row>
    <row r="1311" spans="1:8" ht="30" x14ac:dyDescent="0.25">
      <c r="A1311" s="1" t="s">
        <v>2800</v>
      </c>
      <c r="B1311" t="s">
        <v>2779</v>
      </c>
      <c r="C1311" s="4"/>
      <c r="D1311" s="4">
        <v>3</v>
      </c>
      <c r="E1311" s="4"/>
      <c r="F1311" s="4"/>
      <c r="G1311" s="4"/>
      <c r="H1311" s="4">
        <v>3</v>
      </c>
    </row>
    <row r="1312" spans="1:8" x14ac:dyDescent="0.25">
      <c r="A1312" s="1" t="s">
        <v>2849</v>
      </c>
      <c r="B1312" t="s">
        <v>2836</v>
      </c>
      <c r="C1312" s="4"/>
      <c r="D1312" s="4"/>
      <c r="E1312" s="4">
        <v>3</v>
      </c>
      <c r="F1312" s="4"/>
      <c r="G1312" s="4"/>
      <c r="H1312" s="4">
        <v>3</v>
      </c>
    </row>
    <row r="1313" spans="1:8" ht="30" x14ac:dyDescent="0.25">
      <c r="A1313" s="1" t="s">
        <v>2418</v>
      </c>
      <c r="B1313" t="s">
        <v>2404</v>
      </c>
      <c r="C1313" s="4"/>
      <c r="D1313" s="4"/>
      <c r="E1313" s="4"/>
      <c r="F1313" s="4">
        <v>1</v>
      </c>
      <c r="G1313" s="4">
        <v>1</v>
      </c>
      <c r="H1313" s="4">
        <v>2</v>
      </c>
    </row>
    <row r="1314" spans="1:8" x14ac:dyDescent="0.25">
      <c r="A1314" s="1" t="s">
        <v>45</v>
      </c>
      <c r="B1314" t="s">
        <v>30</v>
      </c>
      <c r="C1314" s="4"/>
      <c r="D1314" s="4"/>
      <c r="E1314" s="4"/>
      <c r="F1314" s="4">
        <v>61</v>
      </c>
      <c r="G1314" s="4">
        <v>98</v>
      </c>
      <c r="H1314" s="4">
        <v>159</v>
      </c>
    </row>
    <row r="1315" spans="1:8" ht="30" x14ac:dyDescent="0.25">
      <c r="A1315" s="1" t="s">
        <v>2811</v>
      </c>
      <c r="B1315" t="s">
        <v>2808</v>
      </c>
      <c r="C1315" s="4"/>
      <c r="D1315" s="4"/>
      <c r="E1315" s="4">
        <v>3</v>
      </c>
      <c r="F1315" s="4"/>
      <c r="G1315" s="4"/>
      <c r="H1315" s="4">
        <v>3</v>
      </c>
    </row>
    <row r="1316" spans="1:8" x14ac:dyDescent="0.25">
      <c r="A1316" s="1" t="s">
        <v>4387</v>
      </c>
      <c r="B1316" t="s">
        <v>4364</v>
      </c>
      <c r="C1316" s="4">
        <v>8</v>
      </c>
      <c r="D1316" s="4"/>
      <c r="E1316" s="4"/>
      <c r="F1316" s="4"/>
      <c r="G1316" s="4"/>
      <c r="H1316" s="4">
        <v>8</v>
      </c>
    </row>
    <row r="1317" spans="1:8" ht="30" x14ac:dyDescent="0.25">
      <c r="A1317" s="1" t="s">
        <v>1628</v>
      </c>
      <c r="B1317" t="s">
        <v>1626</v>
      </c>
      <c r="C1317" s="4">
        <v>2</v>
      </c>
      <c r="D1317" s="4"/>
      <c r="E1317" s="4"/>
      <c r="F1317" s="4"/>
      <c r="G1317" s="4"/>
      <c r="H1317" s="4">
        <v>2</v>
      </c>
    </row>
    <row r="1318" spans="1:8" x14ac:dyDescent="0.25">
      <c r="A1318" s="1" t="s">
        <v>116</v>
      </c>
      <c r="B1318" t="s">
        <v>112</v>
      </c>
      <c r="C1318" s="4"/>
      <c r="D1318" s="4">
        <v>90</v>
      </c>
      <c r="E1318" s="4">
        <v>76</v>
      </c>
      <c r="F1318" s="4">
        <v>96</v>
      </c>
      <c r="G1318" s="4">
        <v>93</v>
      </c>
      <c r="H1318" s="4">
        <v>355</v>
      </c>
    </row>
    <row r="1319" spans="1:8" x14ac:dyDescent="0.25">
      <c r="B1319" t="s">
        <v>5393</v>
      </c>
      <c r="C1319" s="4">
        <v>20</v>
      </c>
      <c r="D1319" s="4">
        <v>20</v>
      </c>
      <c r="E1319" s="4">
        <v>21</v>
      </c>
      <c r="F1319" s="4"/>
      <c r="G1319" s="4"/>
      <c r="H1319" s="4">
        <v>61</v>
      </c>
    </row>
    <row r="1320" spans="1:8" x14ac:dyDescent="0.25">
      <c r="A1320" s="1" t="s">
        <v>5352</v>
      </c>
      <c r="B1320" t="s">
        <v>5333</v>
      </c>
      <c r="C1320" s="4">
        <v>1</v>
      </c>
      <c r="D1320" s="4">
        <v>8</v>
      </c>
      <c r="E1320" s="4">
        <v>20</v>
      </c>
      <c r="F1320" s="4">
        <v>16</v>
      </c>
      <c r="G1320" s="4"/>
      <c r="H1320" s="4">
        <v>45</v>
      </c>
    </row>
    <row r="1321" spans="1:8" x14ac:dyDescent="0.25">
      <c r="A1321" s="1" t="s">
        <v>2902</v>
      </c>
      <c r="B1321" t="s">
        <v>2892</v>
      </c>
      <c r="C1321" s="4"/>
      <c r="D1321" s="4"/>
      <c r="E1321" s="4"/>
      <c r="F1321" s="4">
        <v>3</v>
      </c>
      <c r="G1321" s="4"/>
      <c r="H1321" s="4">
        <v>3</v>
      </c>
    </row>
    <row r="1322" spans="1:8" x14ac:dyDescent="0.25">
      <c r="A1322" s="1" t="s">
        <v>2349</v>
      </c>
      <c r="B1322" t="s">
        <v>2347</v>
      </c>
      <c r="C1322" s="4"/>
      <c r="D1322" s="4">
        <v>3</v>
      </c>
      <c r="E1322" s="4"/>
      <c r="F1322" s="4"/>
      <c r="G1322" s="4"/>
      <c r="H1322" s="4">
        <v>3</v>
      </c>
    </row>
    <row r="1323" spans="1:8" x14ac:dyDescent="0.25">
      <c r="A1323" s="1" t="s">
        <v>1944</v>
      </c>
      <c r="B1323" t="s">
        <v>1915</v>
      </c>
      <c r="C1323" s="4"/>
      <c r="D1323" s="4"/>
      <c r="E1323" s="4"/>
      <c r="F1323" s="4">
        <v>2</v>
      </c>
      <c r="G1323" s="4"/>
      <c r="H1323" s="4">
        <v>2</v>
      </c>
    </row>
    <row r="1324" spans="1:8" x14ac:dyDescent="0.25">
      <c r="A1324" s="1" t="s">
        <v>415</v>
      </c>
      <c r="B1324" t="s">
        <v>407</v>
      </c>
      <c r="C1324" s="4"/>
      <c r="D1324" s="4"/>
      <c r="E1324" s="4">
        <v>1</v>
      </c>
      <c r="F1324" s="4"/>
      <c r="G1324" s="4"/>
      <c r="H1324" s="4">
        <v>1</v>
      </c>
    </row>
    <row r="1325" spans="1:8" x14ac:dyDescent="0.25">
      <c r="A1325" s="1" t="s">
        <v>4189</v>
      </c>
      <c r="B1325" t="s">
        <v>4184</v>
      </c>
      <c r="C1325" s="4"/>
      <c r="D1325" s="4">
        <v>1</v>
      </c>
      <c r="E1325" s="4">
        <v>5</v>
      </c>
      <c r="F1325" s="4"/>
      <c r="G1325" s="4"/>
      <c r="H1325" s="4">
        <v>6</v>
      </c>
    </row>
    <row r="1326" spans="1:8" x14ac:dyDescent="0.25">
      <c r="A1326" s="1" t="s">
        <v>1912</v>
      </c>
      <c r="B1326" t="s">
        <v>1885</v>
      </c>
      <c r="C1326" s="4">
        <v>2</v>
      </c>
      <c r="D1326" s="4"/>
      <c r="E1326" s="4"/>
      <c r="F1326" s="4"/>
      <c r="G1326" s="4"/>
      <c r="H1326" s="4">
        <v>2</v>
      </c>
    </row>
    <row r="1327" spans="1:8" x14ac:dyDescent="0.25">
      <c r="A1327" s="1" t="s">
        <v>1913</v>
      </c>
      <c r="B1327" t="s">
        <v>1885</v>
      </c>
      <c r="C1327" s="4"/>
      <c r="D1327" s="4"/>
      <c r="E1327" s="4">
        <v>2</v>
      </c>
      <c r="F1327" s="4"/>
      <c r="G1327" s="4"/>
      <c r="H1327" s="4">
        <v>2</v>
      </c>
    </row>
    <row r="1328" spans="1:8" x14ac:dyDescent="0.25">
      <c r="A1328" s="1" t="s">
        <v>954</v>
      </c>
      <c r="B1328" t="s">
        <v>931</v>
      </c>
      <c r="C1328" s="4"/>
      <c r="D1328" s="4">
        <v>1</v>
      </c>
      <c r="E1328" s="4"/>
      <c r="F1328" s="4"/>
      <c r="G1328" s="4"/>
      <c r="H1328" s="4">
        <v>1</v>
      </c>
    </row>
    <row r="1329" spans="1:8" x14ac:dyDescent="0.25">
      <c r="A1329" s="1" t="s">
        <v>5806</v>
      </c>
      <c r="B1329" t="s">
        <v>5783</v>
      </c>
      <c r="C1329" s="4"/>
      <c r="D1329" s="4"/>
      <c r="E1329" s="4">
        <v>498</v>
      </c>
      <c r="F1329" s="4"/>
      <c r="G1329" s="4"/>
      <c r="H1329" s="4">
        <v>498</v>
      </c>
    </row>
    <row r="1330" spans="1:8" x14ac:dyDescent="0.25">
      <c r="A1330" s="1" t="s">
        <v>5330</v>
      </c>
      <c r="B1330" t="s">
        <v>5301</v>
      </c>
      <c r="C1330" s="4">
        <v>9</v>
      </c>
      <c r="D1330" s="4">
        <v>9</v>
      </c>
      <c r="E1330" s="4">
        <v>11</v>
      </c>
      <c r="F1330" s="4">
        <v>13</v>
      </c>
      <c r="G1330" s="4"/>
      <c r="H1330" s="4">
        <v>42</v>
      </c>
    </row>
    <row r="1331" spans="1:8" x14ac:dyDescent="0.25">
      <c r="A1331" s="1" t="s">
        <v>4232</v>
      </c>
      <c r="B1331" t="s">
        <v>4214</v>
      </c>
      <c r="C1331" s="4">
        <v>2</v>
      </c>
      <c r="D1331" s="4"/>
      <c r="E1331" s="4">
        <v>1</v>
      </c>
      <c r="F1331" s="4">
        <v>3</v>
      </c>
      <c r="G1331" s="4"/>
      <c r="H1331" s="4">
        <v>6</v>
      </c>
    </row>
    <row r="1332" spans="1:8" x14ac:dyDescent="0.25">
      <c r="A1332" s="1" t="s">
        <v>1657</v>
      </c>
      <c r="B1332" t="s">
        <v>1655</v>
      </c>
      <c r="C1332" s="4"/>
      <c r="D1332" s="4">
        <v>2</v>
      </c>
      <c r="E1332" s="4"/>
      <c r="F1332" s="4"/>
      <c r="G1332" s="4"/>
      <c r="H1332" s="4">
        <v>2</v>
      </c>
    </row>
    <row r="1333" spans="1:8" ht="30" x14ac:dyDescent="0.25">
      <c r="A1333" s="1" t="s">
        <v>1985</v>
      </c>
      <c r="B1333" t="s">
        <v>1976</v>
      </c>
      <c r="C1333" s="4"/>
      <c r="D1333" s="4"/>
      <c r="E1333" s="4">
        <v>2</v>
      </c>
      <c r="F1333" s="4"/>
      <c r="G1333" s="4"/>
      <c r="H1333" s="4">
        <v>2</v>
      </c>
    </row>
    <row r="1334" spans="1:8" ht="30" x14ac:dyDescent="0.25">
      <c r="A1334" s="1" t="s">
        <v>5573</v>
      </c>
      <c r="B1334" t="s">
        <v>5545</v>
      </c>
      <c r="C1334" s="4"/>
      <c r="D1334" s="4"/>
      <c r="E1334" s="4"/>
      <c r="F1334" s="4">
        <v>81</v>
      </c>
      <c r="G1334" s="4">
        <v>81</v>
      </c>
      <c r="H1334" s="4">
        <v>162</v>
      </c>
    </row>
    <row r="1335" spans="1:8" ht="30" x14ac:dyDescent="0.25">
      <c r="A1335" s="1" t="s">
        <v>4971</v>
      </c>
      <c r="B1335" t="s">
        <v>4965</v>
      </c>
      <c r="C1335" s="4">
        <v>5</v>
      </c>
      <c r="D1335" s="4">
        <v>4</v>
      </c>
      <c r="E1335" s="4">
        <v>5</v>
      </c>
      <c r="F1335" s="4"/>
      <c r="G1335" s="4"/>
      <c r="H1335" s="4">
        <v>14</v>
      </c>
    </row>
    <row r="1336" spans="1:8" x14ac:dyDescent="0.25">
      <c r="A1336" s="1" t="s">
        <v>1169</v>
      </c>
      <c r="B1336" t="s">
        <v>1153</v>
      </c>
      <c r="C1336" s="4"/>
      <c r="D1336" s="4">
        <v>1</v>
      </c>
      <c r="E1336" s="4"/>
      <c r="F1336" s="4"/>
      <c r="G1336" s="4"/>
      <c r="H1336" s="4">
        <v>1</v>
      </c>
    </row>
    <row r="1337" spans="1:8" x14ac:dyDescent="0.25">
      <c r="A1337" s="1" t="s">
        <v>2947</v>
      </c>
      <c r="B1337" t="s">
        <v>2925</v>
      </c>
      <c r="C1337" s="4"/>
      <c r="D1337" s="4"/>
      <c r="E1337" s="4"/>
      <c r="F1337" s="4">
        <v>4</v>
      </c>
      <c r="G1337" s="4"/>
      <c r="H1337" s="4">
        <v>4</v>
      </c>
    </row>
    <row r="1338" spans="1:8" ht="30" x14ac:dyDescent="0.25">
      <c r="A1338" s="1" t="s">
        <v>1405</v>
      </c>
      <c r="B1338" t="s">
        <v>1402</v>
      </c>
      <c r="C1338" s="4"/>
      <c r="D1338" s="4"/>
      <c r="E1338" s="4">
        <v>1</v>
      </c>
      <c r="F1338" s="4"/>
      <c r="G1338" s="4"/>
      <c r="H1338" s="4">
        <v>1</v>
      </c>
    </row>
    <row r="1339" spans="1:8" ht="30" x14ac:dyDescent="0.25">
      <c r="A1339" s="1" t="s">
        <v>5447</v>
      </c>
      <c r="B1339" t="s">
        <v>5422</v>
      </c>
      <c r="C1339" s="4">
        <v>77</v>
      </c>
      <c r="D1339" s="4"/>
      <c r="E1339" s="4"/>
      <c r="F1339" s="4"/>
      <c r="G1339" s="4"/>
      <c r="H1339" s="4">
        <v>77</v>
      </c>
    </row>
    <row r="1340" spans="1:8" x14ac:dyDescent="0.25">
      <c r="A1340" s="1" t="s">
        <v>2847</v>
      </c>
      <c r="B1340" t="s">
        <v>2836</v>
      </c>
      <c r="C1340" s="4">
        <v>3</v>
      </c>
      <c r="D1340" s="4"/>
      <c r="E1340" s="4"/>
      <c r="F1340" s="4"/>
      <c r="G1340" s="4"/>
      <c r="H1340" s="4">
        <v>3</v>
      </c>
    </row>
    <row r="1341" spans="1:8" x14ac:dyDescent="0.25">
      <c r="A1341" s="1" t="s">
        <v>1129</v>
      </c>
      <c r="B1341" t="s">
        <v>1124</v>
      </c>
      <c r="C1341" s="4"/>
      <c r="D1341" s="4">
        <v>1</v>
      </c>
      <c r="E1341" s="4"/>
      <c r="F1341" s="4">
        <v>1</v>
      </c>
      <c r="G1341" s="4"/>
      <c r="H1341" s="4">
        <v>2</v>
      </c>
    </row>
    <row r="1342" spans="1:8" ht="30" x14ac:dyDescent="0.25">
      <c r="A1342" s="1" t="s">
        <v>2204</v>
      </c>
      <c r="B1342" t="s">
        <v>2203</v>
      </c>
      <c r="C1342" s="4"/>
      <c r="D1342" s="4"/>
      <c r="E1342" s="4"/>
      <c r="F1342" s="4">
        <v>1</v>
      </c>
      <c r="G1342" s="4">
        <v>2</v>
      </c>
      <c r="H1342" s="4">
        <v>3</v>
      </c>
    </row>
    <row r="1343" spans="1:8" x14ac:dyDescent="0.25">
      <c r="A1343" s="1" t="s">
        <v>4472</v>
      </c>
      <c r="B1343" t="s">
        <v>4451</v>
      </c>
      <c r="C1343" s="4"/>
      <c r="D1343" s="4">
        <v>3</v>
      </c>
      <c r="E1343" s="4">
        <v>5</v>
      </c>
      <c r="F1343" s="4"/>
      <c r="G1343" s="4"/>
      <c r="H1343" s="4">
        <v>8</v>
      </c>
    </row>
    <row r="1344" spans="1:8" ht="30" x14ac:dyDescent="0.25">
      <c r="A1344" s="1" t="s">
        <v>1001</v>
      </c>
      <c r="B1344" t="s">
        <v>988</v>
      </c>
      <c r="C1344" s="4"/>
      <c r="D1344" s="4">
        <v>1</v>
      </c>
      <c r="E1344" s="4"/>
      <c r="F1344" s="4"/>
      <c r="G1344" s="4"/>
      <c r="H1344" s="4">
        <v>1</v>
      </c>
    </row>
    <row r="1345" spans="1:8" x14ac:dyDescent="0.25">
      <c r="A1345" s="1" t="s">
        <v>1156</v>
      </c>
      <c r="B1345" t="s">
        <v>1153</v>
      </c>
      <c r="C1345" s="4"/>
      <c r="D1345" s="4"/>
      <c r="E1345" s="4"/>
      <c r="F1345" s="4">
        <v>1</v>
      </c>
      <c r="G1345" s="4"/>
      <c r="H1345" s="4">
        <v>1</v>
      </c>
    </row>
    <row r="1346" spans="1:8" x14ac:dyDescent="0.25">
      <c r="A1346" s="1" t="s">
        <v>2801</v>
      </c>
      <c r="B1346" t="s">
        <v>2779</v>
      </c>
      <c r="C1346" s="4"/>
      <c r="D1346" s="4">
        <v>3</v>
      </c>
      <c r="E1346" s="4"/>
      <c r="F1346" s="4"/>
      <c r="G1346" s="4"/>
      <c r="H1346" s="4">
        <v>3</v>
      </c>
    </row>
    <row r="1347" spans="1:8" x14ac:dyDescent="0.25">
      <c r="A1347" s="1" t="s">
        <v>1891</v>
      </c>
      <c r="B1347" t="s">
        <v>1885</v>
      </c>
      <c r="C1347" s="4">
        <v>2</v>
      </c>
      <c r="D1347" s="4"/>
      <c r="E1347" s="4"/>
      <c r="F1347" s="4"/>
      <c r="G1347" s="4"/>
      <c r="H1347" s="4">
        <v>2</v>
      </c>
    </row>
    <row r="1348" spans="1:8" x14ac:dyDescent="0.25">
      <c r="A1348" s="1" t="s">
        <v>5464</v>
      </c>
      <c r="B1348" t="s">
        <v>5451</v>
      </c>
      <c r="C1348" s="4"/>
      <c r="D1348" s="4"/>
      <c r="E1348" s="4"/>
      <c r="F1348" s="4">
        <v>85</v>
      </c>
      <c r="G1348" s="4"/>
      <c r="H1348" s="4">
        <v>85</v>
      </c>
    </row>
    <row r="1349" spans="1:8" ht="60" x14ac:dyDescent="0.25">
      <c r="A1349" s="1" t="s">
        <v>531</v>
      </c>
      <c r="B1349" t="s">
        <v>516</v>
      </c>
      <c r="C1349" s="4"/>
      <c r="D1349" s="4"/>
      <c r="E1349" s="4"/>
      <c r="F1349" s="4">
        <v>1</v>
      </c>
      <c r="G1349" s="4"/>
      <c r="H1349" s="4">
        <v>1</v>
      </c>
    </row>
    <row r="1350" spans="1:8" x14ac:dyDescent="0.25">
      <c r="A1350" s="1" t="s">
        <v>2094</v>
      </c>
      <c r="B1350" t="s">
        <v>2090</v>
      </c>
      <c r="C1350" s="4"/>
      <c r="D1350" s="4"/>
      <c r="E1350" s="4">
        <v>2</v>
      </c>
      <c r="F1350" s="4"/>
      <c r="G1350" s="4"/>
      <c r="H1350" s="4">
        <v>2</v>
      </c>
    </row>
    <row r="1351" spans="1:8" ht="30" x14ac:dyDescent="0.25">
      <c r="A1351" s="1" t="s">
        <v>771</v>
      </c>
      <c r="B1351" t="s">
        <v>762</v>
      </c>
      <c r="C1351" s="4">
        <v>1</v>
      </c>
      <c r="D1351" s="4"/>
      <c r="E1351" s="4"/>
      <c r="F1351" s="4"/>
      <c r="G1351" s="4"/>
      <c r="H1351" s="4">
        <v>1</v>
      </c>
    </row>
    <row r="1352" spans="1:8" ht="30" x14ac:dyDescent="0.25">
      <c r="A1352" s="1" t="s">
        <v>397</v>
      </c>
      <c r="B1352" t="s">
        <v>378</v>
      </c>
      <c r="C1352" s="4"/>
      <c r="D1352" s="4"/>
      <c r="E1352" s="4">
        <v>1</v>
      </c>
      <c r="F1352" s="4"/>
      <c r="G1352" s="4"/>
      <c r="H1352" s="4">
        <v>1</v>
      </c>
    </row>
    <row r="1353" spans="1:8" ht="30" x14ac:dyDescent="0.25">
      <c r="A1353" s="1" t="s">
        <v>2565</v>
      </c>
      <c r="B1353" t="s">
        <v>2545</v>
      </c>
      <c r="C1353" s="4"/>
      <c r="D1353" s="4"/>
      <c r="E1353" s="4">
        <v>2</v>
      </c>
      <c r="F1353" s="4">
        <v>1</v>
      </c>
      <c r="G1353" s="4"/>
      <c r="H1353" s="4">
        <v>3</v>
      </c>
    </row>
    <row r="1354" spans="1:8" x14ac:dyDescent="0.25">
      <c r="A1354" s="1" t="s">
        <v>1536</v>
      </c>
      <c r="B1354" t="s">
        <v>1518</v>
      </c>
      <c r="C1354" s="4"/>
      <c r="D1354" s="4"/>
      <c r="E1354" s="4">
        <v>2</v>
      </c>
      <c r="F1354" s="4"/>
      <c r="G1354" s="4"/>
      <c r="H1354" s="4">
        <v>2</v>
      </c>
    </row>
    <row r="1355" spans="1:8" x14ac:dyDescent="0.25">
      <c r="A1355" s="1" t="s">
        <v>24</v>
      </c>
      <c r="B1355" t="s">
        <v>4</v>
      </c>
      <c r="C1355" s="4"/>
      <c r="D1355" s="4">
        <v>51</v>
      </c>
      <c r="E1355" s="4">
        <v>47</v>
      </c>
      <c r="F1355" s="4"/>
      <c r="G1355" s="4"/>
      <c r="H1355" s="4">
        <v>98</v>
      </c>
    </row>
    <row r="1356" spans="1:8" x14ac:dyDescent="0.25">
      <c r="A1356" s="1" t="s">
        <v>4519</v>
      </c>
      <c r="B1356" t="s">
        <v>4509</v>
      </c>
      <c r="C1356" s="4"/>
      <c r="D1356" s="4"/>
      <c r="E1356" s="4">
        <v>5</v>
      </c>
      <c r="F1356" s="4">
        <v>4</v>
      </c>
      <c r="G1356" s="4"/>
      <c r="H1356" s="4">
        <v>9</v>
      </c>
    </row>
    <row r="1357" spans="1:8" x14ac:dyDescent="0.25">
      <c r="A1357" s="1" t="s">
        <v>3226</v>
      </c>
      <c r="B1357" t="s">
        <v>3214</v>
      </c>
      <c r="C1357" s="4"/>
      <c r="D1357" s="4"/>
      <c r="E1357" s="4">
        <v>4</v>
      </c>
      <c r="F1357" s="4"/>
      <c r="G1357" s="4"/>
      <c r="H1357" s="4">
        <v>4</v>
      </c>
    </row>
    <row r="1358" spans="1:8" x14ac:dyDescent="0.25">
      <c r="A1358" s="1" t="s">
        <v>4602</v>
      </c>
      <c r="B1358" t="s">
        <v>4598</v>
      </c>
      <c r="C1358" s="4"/>
      <c r="D1358" s="4"/>
      <c r="E1358" s="4"/>
      <c r="F1358" s="4">
        <v>9</v>
      </c>
      <c r="G1358" s="4"/>
      <c r="H1358" s="4">
        <v>9</v>
      </c>
    </row>
    <row r="1359" spans="1:8" ht="30" x14ac:dyDescent="0.25">
      <c r="A1359" s="1" t="s">
        <v>679</v>
      </c>
      <c r="B1359" t="s">
        <v>652</v>
      </c>
      <c r="C1359" s="4"/>
      <c r="D1359" s="4">
        <v>1</v>
      </c>
      <c r="E1359" s="4"/>
      <c r="F1359" s="4"/>
      <c r="G1359" s="4"/>
      <c r="H1359" s="4">
        <v>1</v>
      </c>
    </row>
    <row r="1360" spans="1:8" x14ac:dyDescent="0.25">
      <c r="A1360" s="1" t="s">
        <v>827</v>
      </c>
      <c r="B1360" t="s">
        <v>817</v>
      </c>
      <c r="C1360" s="4"/>
      <c r="D1360" s="4"/>
      <c r="E1360" s="4">
        <v>1</v>
      </c>
      <c r="F1360" s="4"/>
      <c r="G1360" s="4"/>
      <c r="H1360" s="4">
        <v>1</v>
      </c>
    </row>
    <row r="1361" spans="1:8" x14ac:dyDescent="0.25">
      <c r="A1361" s="1" t="s">
        <v>917</v>
      </c>
      <c r="B1361" t="s">
        <v>906</v>
      </c>
      <c r="C1361" s="4"/>
      <c r="D1361" s="4">
        <v>1</v>
      </c>
      <c r="E1361" s="4"/>
      <c r="F1361" s="4"/>
      <c r="G1361" s="4"/>
      <c r="H1361" s="4">
        <v>1</v>
      </c>
    </row>
    <row r="1362" spans="1:8" x14ac:dyDescent="0.25">
      <c r="A1362" s="1" t="s">
        <v>1185</v>
      </c>
      <c r="B1362" t="s">
        <v>1180</v>
      </c>
      <c r="C1362" s="4"/>
      <c r="D1362" s="4">
        <v>1</v>
      </c>
      <c r="E1362" s="4"/>
      <c r="F1362" s="4"/>
      <c r="G1362" s="4"/>
      <c r="H1362" s="4">
        <v>1</v>
      </c>
    </row>
    <row r="1363" spans="1:8" x14ac:dyDescent="0.25">
      <c r="A1363" s="1" t="s">
        <v>3247</v>
      </c>
      <c r="B1363" t="s">
        <v>3241</v>
      </c>
      <c r="C1363" s="4"/>
      <c r="D1363" s="4"/>
      <c r="E1363" s="4">
        <v>4</v>
      </c>
      <c r="F1363" s="4"/>
      <c r="G1363" s="4"/>
      <c r="H1363" s="4">
        <v>4</v>
      </c>
    </row>
    <row r="1364" spans="1:8" x14ac:dyDescent="0.25">
      <c r="A1364" s="1" t="s">
        <v>3046</v>
      </c>
      <c r="B1364" t="s">
        <v>3043</v>
      </c>
      <c r="C1364" s="4"/>
      <c r="D1364" s="4">
        <v>4</v>
      </c>
      <c r="E1364" s="4"/>
      <c r="F1364" s="4"/>
      <c r="G1364" s="4"/>
      <c r="H1364" s="4">
        <v>4</v>
      </c>
    </row>
    <row r="1365" spans="1:8" ht="30" x14ac:dyDescent="0.25">
      <c r="A1365" s="1" t="s">
        <v>5862</v>
      </c>
      <c r="B1365" t="s">
        <v>5841</v>
      </c>
      <c r="C1365" s="4">
        <v>188</v>
      </c>
      <c r="D1365" s="4">
        <v>70</v>
      </c>
      <c r="E1365" s="4">
        <v>90</v>
      </c>
      <c r="F1365" s="4">
        <v>245</v>
      </c>
      <c r="G1365" s="4">
        <v>155</v>
      </c>
      <c r="H1365" s="4">
        <v>748</v>
      </c>
    </row>
    <row r="1366" spans="1:8" ht="30" x14ac:dyDescent="0.25">
      <c r="A1366" s="1" t="s">
        <v>1361</v>
      </c>
      <c r="B1366" t="s">
        <v>1347</v>
      </c>
      <c r="C1366" s="4"/>
      <c r="D1366" s="4"/>
      <c r="E1366" s="4">
        <v>1</v>
      </c>
      <c r="F1366" s="4"/>
      <c r="G1366" s="4"/>
      <c r="H1366" s="4">
        <v>1</v>
      </c>
    </row>
    <row r="1367" spans="1:8" x14ac:dyDescent="0.25">
      <c r="A1367" s="1" t="s">
        <v>4819</v>
      </c>
      <c r="B1367" t="s">
        <v>4814</v>
      </c>
      <c r="C1367" s="4"/>
      <c r="D1367" s="4">
        <v>11</v>
      </c>
      <c r="E1367" s="4"/>
      <c r="F1367" s="4"/>
      <c r="G1367" s="4"/>
      <c r="H1367" s="4">
        <v>11</v>
      </c>
    </row>
    <row r="1368" spans="1:8" x14ac:dyDescent="0.25">
      <c r="A1368" s="1" t="s">
        <v>2190</v>
      </c>
      <c r="B1368" t="s">
        <v>2176</v>
      </c>
      <c r="C1368" s="4">
        <v>2</v>
      </c>
      <c r="D1368" s="4"/>
      <c r="E1368" s="4"/>
      <c r="F1368" s="4"/>
      <c r="G1368" s="4"/>
      <c r="H1368" s="4">
        <v>2</v>
      </c>
    </row>
    <row r="1369" spans="1:8" x14ac:dyDescent="0.25">
      <c r="A1369" s="1" t="s">
        <v>1633</v>
      </c>
      <c r="B1369" t="s">
        <v>1626</v>
      </c>
      <c r="C1369" s="4"/>
      <c r="D1369" s="4">
        <v>1</v>
      </c>
      <c r="E1369" s="4">
        <v>1</v>
      </c>
      <c r="F1369" s="4"/>
      <c r="G1369" s="4"/>
      <c r="H1369" s="4">
        <v>2</v>
      </c>
    </row>
    <row r="1370" spans="1:8" x14ac:dyDescent="0.25">
      <c r="A1370" s="1" t="s">
        <v>3750</v>
      </c>
      <c r="B1370" t="s">
        <v>3733</v>
      </c>
      <c r="C1370" s="4"/>
      <c r="D1370" s="4">
        <v>5</v>
      </c>
      <c r="E1370" s="4"/>
      <c r="F1370" s="4"/>
      <c r="G1370" s="4"/>
      <c r="H1370" s="4">
        <v>5</v>
      </c>
    </row>
    <row r="1371" spans="1:8" ht="30" x14ac:dyDescent="0.25">
      <c r="A1371" s="1" t="s">
        <v>950</v>
      </c>
      <c r="B1371" t="s">
        <v>931</v>
      </c>
      <c r="C1371" s="4"/>
      <c r="D1371" s="4"/>
      <c r="E1371" s="4">
        <v>1</v>
      </c>
      <c r="F1371" s="4"/>
      <c r="G1371" s="4"/>
      <c r="H1371" s="4">
        <v>1</v>
      </c>
    </row>
    <row r="1372" spans="1:8" ht="30" x14ac:dyDescent="0.25">
      <c r="A1372" s="1" t="s">
        <v>4460</v>
      </c>
      <c r="B1372" t="s">
        <v>4451</v>
      </c>
      <c r="C1372" s="4"/>
      <c r="D1372" s="4">
        <v>1</v>
      </c>
      <c r="E1372" s="4">
        <v>1</v>
      </c>
      <c r="F1372" s="4">
        <v>1</v>
      </c>
      <c r="G1372" s="4">
        <v>6</v>
      </c>
      <c r="H1372" s="4">
        <v>9</v>
      </c>
    </row>
    <row r="1373" spans="1:8" x14ac:dyDescent="0.25">
      <c r="A1373" s="1" t="s">
        <v>2745</v>
      </c>
      <c r="B1373" t="s">
        <v>2721</v>
      </c>
      <c r="C1373" s="4"/>
      <c r="D1373" s="4">
        <v>3</v>
      </c>
      <c r="E1373" s="4"/>
      <c r="F1373" s="4"/>
      <c r="G1373" s="4"/>
      <c r="H1373" s="4">
        <v>3</v>
      </c>
    </row>
    <row r="1374" spans="1:8" x14ac:dyDescent="0.25">
      <c r="A1374" s="1" t="s">
        <v>536</v>
      </c>
      <c r="B1374" t="s">
        <v>516</v>
      </c>
      <c r="C1374" s="4"/>
      <c r="D1374" s="4"/>
      <c r="E1374" s="4">
        <v>1</v>
      </c>
      <c r="F1374" s="4"/>
      <c r="G1374" s="4"/>
      <c r="H1374" s="4">
        <v>1</v>
      </c>
    </row>
    <row r="1375" spans="1:8" x14ac:dyDescent="0.25">
      <c r="A1375" s="1" t="s">
        <v>2102</v>
      </c>
      <c r="B1375" t="s">
        <v>2090</v>
      </c>
      <c r="C1375" s="4"/>
      <c r="D1375" s="4"/>
      <c r="E1375" s="4">
        <v>2</v>
      </c>
      <c r="F1375" s="4"/>
      <c r="G1375" s="4"/>
      <c r="H1375" s="4">
        <v>2</v>
      </c>
    </row>
    <row r="1376" spans="1:8" ht="30" x14ac:dyDescent="0.25">
      <c r="A1376" s="1" t="s">
        <v>170</v>
      </c>
      <c r="B1376" t="s">
        <v>165</v>
      </c>
      <c r="C1376" s="4">
        <v>125</v>
      </c>
      <c r="D1376" s="4">
        <v>125</v>
      </c>
      <c r="E1376" s="4">
        <v>125</v>
      </c>
      <c r="F1376" s="4">
        <v>222</v>
      </c>
      <c r="G1376" s="4">
        <v>225</v>
      </c>
      <c r="H1376" s="4">
        <v>822</v>
      </c>
    </row>
    <row r="1377" spans="1:8" x14ac:dyDescent="0.25">
      <c r="A1377" s="1" t="s">
        <v>5534</v>
      </c>
      <c r="B1377" t="s">
        <v>5513</v>
      </c>
      <c r="C1377" s="4"/>
      <c r="D1377" s="4"/>
      <c r="E1377" s="4">
        <v>43</v>
      </c>
      <c r="F1377" s="4">
        <v>43</v>
      </c>
      <c r="G1377" s="4">
        <v>43</v>
      </c>
      <c r="H1377" s="4">
        <v>129</v>
      </c>
    </row>
    <row r="1378" spans="1:8" x14ac:dyDescent="0.25">
      <c r="A1378" s="1" t="s">
        <v>2768</v>
      </c>
      <c r="B1378" t="s">
        <v>2748</v>
      </c>
      <c r="C1378" s="4"/>
      <c r="D1378" s="4"/>
      <c r="E1378" s="4"/>
      <c r="F1378" s="4">
        <v>3</v>
      </c>
      <c r="G1378" s="4"/>
      <c r="H1378" s="4">
        <v>3</v>
      </c>
    </row>
    <row r="1379" spans="1:8" x14ac:dyDescent="0.25">
      <c r="A1379" s="1" t="s">
        <v>2534</v>
      </c>
      <c r="B1379" t="s">
        <v>2517</v>
      </c>
      <c r="C1379" s="4"/>
      <c r="D1379" s="4"/>
      <c r="E1379" s="4">
        <v>3</v>
      </c>
      <c r="F1379" s="4"/>
      <c r="G1379" s="4"/>
      <c r="H1379" s="4">
        <v>3</v>
      </c>
    </row>
    <row r="1380" spans="1:8" x14ac:dyDescent="0.25">
      <c r="A1380" s="1" t="s">
        <v>5140</v>
      </c>
      <c r="B1380" t="s">
        <v>5118</v>
      </c>
      <c r="C1380" s="4">
        <v>20</v>
      </c>
      <c r="D1380" s="4"/>
      <c r="E1380" s="4"/>
      <c r="F1380" s="4"/>
      <c r="G1380" s="4"/>
      <c r="H1380" s="4">
        <v>20</v>
      </c>
    </row>
    <row r="1381" spans="1:8" x14ac:dyDescent="0.25">
      <c r="A1381" s="1" t="s">
        <v>5796</v>
      </c>
      <c r="B1381" t="s">
        <v>5783</v>
      </c>
      <c r="C1381" s="4"/>
      <c r="D1381" s="4">
        <v>116</v>
      </c>
      <c r="E1381" s="4">
        <v>116</v>
      </c>
      <c r="F1381" s="4">
        <v>116</v>
      </c>
      <c r="G1381" s="4">
        <v>116</v>
      </c>
      <c r="H1381" s="4">
        <v>464</v>
      </c>
    </row>
    <row r="1382" spans="1:8" x14ac:dyDescent="0.25">
      <c r="A1382" s="1" t="s">
        <v>3619</v>
      </c>
      <c r="B1382" t="s">
        <v>3615</v>
      </c>
      <c r="C1382" s="4">
        <v>5</v>
      </c>
      <c r="D1382" s="4"/>
      <c r="E1382" s="4"/>
      <c r="F1382" s="4"/>
      <c r="G1382" s="4"/>
      <c r="H1382" s="4">
        <v>5</v>
      </c>
    </row>
    <row r="1383" spans="1:8" ht="45" x14ac:dyDescent="0.25">
      <c r="A1383" s="1" t="s">
        <v>5660</v>
      </c>
      <c r="B1383" t="s">
        <v>5637</v>
      </c>
      <c r="C1383" s="4">
        <v>250</v>
      </c>
      <c r="D1383" s="4"/>
      <c r="E1383" s="4"/>
      <c r="F1383" s="4"/>
      <c r="G1383" s="4"/>
      <c r="H1383" s="4">
        <v>250</v>
      </c>
    </row>
    <row r="1384" spans="1:8" x14ac:dyDescent="0.25">
      <c r="A1384" s="1" t="s">
        <v>4116</v>
      </c>
      <c r="B1384" t="s">
        <v>4089</v>
      </c>
      <c r="C1384" s="4"/>
      <c r="D1384" s="4"/>
      <c r="E1384" s="4">
        <v>3</v>
      </c>
      <c r="F1384" s="4">
        <v>3</v>
      </c>
      <c r="G1384" s="4"/>
      <c r="H1384" s="4">
        <v>6</v>
      </c>
    </row>
    <row r="1385" spans="1:8" x14ac:dyDescent="0.25">
      <c r="A1385" s="1" t="s">
        <v>649</v>
      </c>
      <c r="B1385" t="s">
        <v>627</v>
      </c>
      <c r="C1385" s="4"/>
      <c r="D1385" s="4"/>
      <c r="E1385" s="4"/>
      <c r="F1385" s="4">
        <v>1</v>
      </c>
      <c r="G1385" s="4"/>
      <c r="H1385" s="4">
        <v>1</v>
      </c>
    </row>
    <row r="1386" spans="1:8" x14ac:dyDescent="0.25">
      <c r="A1386" s="1" t="s">
        <v>5892</v>
      </c>
      <c r="B1386" t="s">
        <v>5868</v>
      </c>
      <c r="C1386" s="4">
        <v>269</v>
      </c>
      <c r="D1386" s="4">
        <v>306</v>
      </c>
      <c r="E1386" s="4">
        <v>386</v>
      </c>
      <c r="F1386" s="4">
        <v>159</v>
      </c>
      <c r="G1386" s="4">
        <v>162</v>
      </c>
      <c r="H1386" s="4">
        <v>1282</v>
      </c>
    </row>
    <row r="1387" spans="1:8" x14ac:dyDescent="0.25">
      <c r="A1387" s="1" t="s">
        <v>4617</v>
      </c>
      <c r="B1387" t="s">
        <v>4598</v>
      </c>
      <c r="C1387" s="4">
        <v>9</v>
      </c>
      <c r="D1387" s="4"/>
      <c r="E1387" s="4"/>
      <c r="F1387" s="4"/>
      <c r="G1387" s="4"/>
      <c r="H1387" s="4">
        <v>9</v>
      </c>
    </row>
    <row r="1388" spans="1:8" x14ac:dyDescent="0.25">
      <c r="A1388" s="1" t="s">
        <v>3526</v>
      </c>
      <c r="B1388" t="s">
        <v>3500</v>
      </c>
      <c r="C1388" s="4"/>
      <c r="D1388" s="4"/>
      <c r="E1388" s="4">
        <v>5</v>
      </c>
      <c r="F1388" s="4"/>
      <c r="G1388" s="4"/>
      <c r="H1388" s="4">
        <v>5</v>
      </c>
    </row>
    <row r="1389" spans="1:8" ht="30" x14ac:dyDescent="0.25">
      <c r="A1389" s="1" t="s">
        <v>5850</v>
      </c>
      <c r="B1389" t="s">
        <v>5841</v>
      </c>
      <c r="C1389" s="4">
        <v>175</v>
      </c>
      <c r="D1389" s="4">
        <v>175</v>
      </c>
      <c r="E1389" s="4">
        <v>87</v>
      </c>
      <c r="F1389" s="4">
        <v>87</v>
      </c>
      <c r="G1389" s="4">
        <v>105</v>
      </c>
      <c r="H1389" s="4">
        <v>629</v>
      </c>
    </row>
    <row r="1390" spans="1:8" ht="45" x14ac:dyDescent="0.25">
      <c r="A1390" s="1" t="s">
        <v>5185</v>
      </c>
      <c r="B1390" t="s">
        <v>5177</v>
      </c>
      <c r="C1390" s="4"/>
      <c r="D1390" s="4">
        <v>18</v>
      </c>
      <c r="E1390" s="4">
        <v>4</v>
      </c>
      <c r="F1390" s="4"/>
      <c r="G1390" s="4"/>
      <c r="H1390" s="4">
        <v>22</v>
      </c>
    </row>
    <row r="1391" spans="1:8" x14ac:dyDescent="0.25">
      <c r="A1391" s="1" t="s">
        <v>5024</v>
      </c>
      <c r="B1391" t="s">
        <v>5022</v>
      </c>
      <c r="C1391" s="4">
        <v>5</v>
      </c>
      <c r="D1391" s="4">
        <v>6</v>
      </c>
      <c r="E1391" s="4">
        <v>5</v>
      </c>
      <c r="F1391" s="4"/>
      <c r="G1391" s="4"/>
      <c r="H1391" s="4">
        <v>16</v>
      </c>
    </row>
    <row r="1392" spans="1:8" x14ac:dyDescent="0.25">
      <c r="A1392" s="1" t="s">
        <v>5748</v>
      </c>
      <c r="B1392" t="s">
        <v>5727</v>
      </c>
      <c r="C1392" s="4">
        <v>120</v>
      </c>
      <c r="D1392" s="4">
        <v>105</v>
      </c>
      <c r="E1392" s="4">
        <v>125</v>
      </c>
      <c r="F1392" s="4"/>
      <c r="G1392" s="4"/>
      <c r="H1392" s="4">
        <v>350</v>
      </c>
    </row>
    <row r="1393" spans="1:8" x14ac:dyDescent="0.25">
      <c r="A1393" s="1" t="s">
        <v>3652</v>
      </c>
      <c r="B1393" t="s">
        <v>3646</v>
      </c>
      <c r="C1393" s="4"/>
      <c r="D1393" s="4"/>
      <c r="E1393" s="4">
        <v>5</v>
      </c>
      <c r="F1393" s="4"/>
      <c r="G1393" s="4"/>
      <c r="H1393" s="4">
        <v>5</v>
      </c>
    </row>
    <row r="1394" spans="1:8" x14ac:dyDescent="0.25">
      <c r="A1394" s="1" t="s">
        <v>5289</v>
      </c>
      <c r="B1394" t="s">
        <v>5271</v>
      </c>
      <c r="C1394" s="4">
        <v>8</v>
      </c>
      <c r="D1394" s="4">
        <v>10</v>
      </c>
      <c r="E1394" s="4">
        <v>8</v>
      </c>
      <c r="F1394" s="4">
        <v>9</v>
      </c>
      <c r="G1394" s="4"/>
      <c r="H1394" s="4">
        <v>35</v>
      </c>
    </row>
    <row r="1395" spans="1:8" x14ac:dyDescent="0.25">
      <c r="A1395" s="1" t="s">
        <v>1882</v>
      </c>
      <c r="B1395" t="s">
        <v>1854</v>
      </c>
      <c r="C1395" s="4">
        <v>2</v>
      </c>
      <c r="D1395" s="4"/>
      <c r="E1395" s="4"/>
      <c r="F1395" s="4"/>
      <c r="G1395" s="4"/>
      <c r="H1395" s="4">
        <v>2</v>
      </c>
    </row>
    <row r="1396" spans="1:8" ht="30" x14ac:dyDescent="0.25">
      <c r="A1396" s="1" t="s">
        <v>2045</v>
      </c>
      <c r="B1396" t="s">
        <v>2032</v>
      </c>
      <c r="C1396" s="4"/>
      <c r="D1396" s="4"/>
      <c r="E1396" s="4">
        <v>2</v>
      </c>
      <c r="F1396" s="4"/>
      <c r="G1396" s="4"/>
      <c r="H1396" s="4">
        <v>2</v>
      </c>
    </row>
    <row r="1397" spans="1:8" ht="45" x14ac:dyDescent="0.25">
      <c r="A1397" s="1" t="s">
        <v>272</v>
      </c>
      <c r="B1397" t="s">
        <v>267</v>
      </c>
      <c r="C1397" s="4">
        <v>204</v>
      </c>
      <c r="D1397" s="4">
        <v>263</v>
      </c>
      <c r="E1397" s="4">
        <v>377</v>
      </c>
      <c r="F1397" s="4">
        <v>495</v>
      </c>
      <c r="G1397" s="4">
        <v>471</v>
      </c>
      <c r="H1397" s="4">
        <v>1810</v>
      </c>
    </row>
    <row r="1398" spans="1:8" x14ac:dyDescent="0.25">
      <c r="A1398" s="1" t="s">
        <v>2055</v>
      </c>
      <c r="B1398" t="s">
        <v>2032</v>
      </c>
      <c r="C1398" s="4">
        <v>1</v>
      </c>
      <c r="D1398" s="4">
        <v>1</v>
      </c>
      <c r="E1398" s="4"/>
      <c r="F1398" s="4"/>
      <c r="G1398" s="4"/>
      <c r="H1398" s="4">
        <v>2</v>
      </c>
    </row>
    <row r="1399" spans="1:8" ht="30" x14ac:dyDescent="0.25">
      <c r="A1399" s="1" t="s">
        <v>1470</v>
      </c>
      <c r="B1399" t="s">
        <v>1461</v>
      </c>
      <c r="C1399" s="4"/>
      <c r="D1399" s="4">
        <v>2</v>
      </c>
      <c r="E1399" s="4"/>
      <c r="F1399" s="4"/>
      <c r="G1399" s="4"/>
      <c r="H1399" s="4">
        <v>2</v>
      </c>
    </row>
    <row r="1400" spans="1:8" x14ac:dyDescent="0.25">
      <c r="A1400" s="1" t="s">
        <v>5397</v>
      </c>
      <c r="B1400" t="s">
        <v>5393</v>
      </c>
      <c r="C1400" s="4"/>
      <c r="D1400" s="4"/>
      <c r="E1400" s="4"/>
      <c r="F1400" s="4">
        <v>28</v>
      </c>
      <c r="G1400" s="4">
        <v>28</v>
      </c>
      <c r="H1400" s="4">
        <v>56</v>
      </c>
    </row>
    <row r="1401" spans="1:8" x14ac:dyDescent="0.25">
      <c r="A1401" s="1" t="s">
        <v>4275</v>
      </c>
      <c r="B1401" t="s">
        <v>4269</v>
      </c>
      <c r="C1401" s="4">
        <v>2</v>
      </c>
      <c r="D1401" s="4"/>
      <c r="E1401" s="4"/>
      <c r="F1401" s="4">
        <v>5</v>
      </c>
      <c r="G1401" s="4"/>
      <c r="H1401" s="4">
        <v>7</v>
      </c>
    </row>
    <row r="1402" spans="1:8" x14ac:dyDescent="0.25">
      <c r="A1402" s="1" t="s">
        <v>4724</v>
      </c>
      <c r="B1402" t="s">
        <v>4723</v>
      </c>
      <c r="C1402" s="4">
        <v>3</v>
      </c>
      <c r="D1402" s="4"/>
      <c r="E1402" s="4"/>
      <c r="F1402" s="4">
        <v>7</v>
      </c>
      <c r="G1402" s="4"/>
      <c r="H1402" s="4">
        <v>10</v>
      </c>
    </row>
    <row r="1403" spans="1:8" x14ac:dyDescent="0.25">
      <c r="A1403" s="1" t="s">
        <v>3092</v>
      </c>
      <c r="B1403" t="s">
        <v>3071</v>
      </c>
      <c r="C1403" s="4">
        <v>2</v>
      </c>
      <c r="D1403" s="4">
        <v>2</v>
      </c>
      <c r="E1403" s="4"/>
      <c r="F1403" s="4"/>
      <c r="G1403" s="4"/>
      <c r="H1403" s="4">
        <v>4</v>
      </c>
    </row>
    <row r="1404" spans="1:8" x14ac:dyDescent="0.25">
      <c r="A1404" s="1" t="s">
        <v>3656</v>
      </c>
      <c r="B1404" t="s">
        <v>3646</v>
      </c>
      <c r="C1404" s="4"/>
      <c r="D1404" s="4"/>
      <c r="E1404" s="4">
        <v>5</v>
      </c>
      <c r="F1404" s="4"/>
      <c r="G1404" s="4"/>
      <c r="H1404" s="4">
        <v>5</v>
      </c>
    </row>
    <row r="1405" spans="1:8" x14ac:dyDescent="0.25">
      <c r="A1405" s="1" t="s">
        <v>4643</v>
      </c>
      <c r="B1405" t="s">
        <v>4629</v>
      </c>
      <c r="C1405" s="4"/>
      <c r="D1405" s="4">
        <v>6</v>
      </c>
      <c r="E1405" s="4">
        <v>4</v>
      </c>
      <c r="F1405" s="4"/>
      <c r="G1405" s="4"/>
      <c r="H1405" s="4">
        <v>10</v>
      </c>
    </row>
    <row r="1406" spans="1:8" ht="30" x14ac:dyDescent="0.25">
      <c r="A1406" s="1" t="s">
        <v>1209</v>
      </c>
      <c r="B1406" t="s">
        <v>1207</v>
      </c>
      <c r="C1406" s="4"/>
      <c r="D1406" s="4">
        <v>1</v>
      </c>
      <c r="E1406" s="4"/>
      <c r="F1406" s="4"/>
      <c r="G1406" s="4"/>
      <c r="H1406" s="4">
        <v>1</v>
      </c>
    </row>
    <row r="1407" spans="1:8" ht="30" x14ac:dyDescent="0.25">
      <c r="A1407" s="1" t="s">
        <v>3008</v>
      </c>
      <c r="B1407" t="s">
        <v>2985</v>
      </c>
      <c r="C1407" s="4">
        <v>4</v>
      </c>
      <c r="D1407" s="4"/>
      <c r="E1407" s="4"/>
      <c r="F1407" s="4"/>
      <c r="G1407" s="4"/>
      <c r="H1407" s="4">
        <v>4</v>
      </c>
    </row>
    <row r="1408" spans="1:8" x14ac:dyDescent="0.25">
      <c r="A1408" s="1" t="s">
        <v>3934</v>
      </c>
      <c r="B1408" t="s">
        <v>3909</v>
      </c>
      <c r="C1408" s="4"/>
      <c r="D1408" s="4"/>
      <c r="E1408" s="4">
        <v>5</v>
      </c>
      <c r="F1408" s="4"/>
      <c r="G1408" s="4"/>
      <c r="H1408" s="4">
        <v>5</v>
      </c>
    </row>
    <row r="1409" spans="1:8" x14ac:dyDescent="0.25">
      <c r="A1409" s="1" t="s">
        <v>3971</v>
      </c>
      <c r="B1409" t="s">
        <v>3943</v>
      </c>
      <c r="C1409" s="4">
        <v>4</v>
      </c>
      <c r="D1409" s="4"/>
      <c r="E1409" s="4">
        <v>2</v>
      </c>
      <c r="F1409" s="4"/>
      <c r="G1409" s="4"/>
      <c r="H1409" s="4">
        <v>6</v>
      </c>
    </row>
    <row r="1410" spans="1:8" x14ac:dyDescent="0.25">
      <c r="A1410" s="1" t="s">
        <v>1856</v>
      </c>
      <c r="B1410" t="s">
        <v>1854</v>
      </c>
      <c r="C1410" s="4"/>
      <c r="D1410" s="4"/>
      <c r="E1410" s="4"/>
      <c r="F1410" s="4">
        <v>2</v>
      </c>
      <c r="G1410" s="4"/>
      <c r="H1410" s="4">
        <v>2</v>
      </c>
    </row>
    <row r="1411" spans="1:8" x14ac:dyDescent="0.25">
      <c r="A1411" s="1" t="s">
        <v>4258</v>
      </c>
      <c r="B1411" t="s">
        <v>4242</v>
      </c>
      <c r="C1411" s="4"/>
      <c r="D1411" s="4"/>
      <c r="E1411" s="4">
        <v>7</v>
      </c>
      <c r="F1411" s="4"/>
      <c r="G1411" s="4"/>
      <c r="H1411" s="4">
        <v>7</v>
      </c>
    </row>
    <row r="1412" spans="1:8" x14ac:dyDescent="0.25">
      <c r="A1412" s="1" t="s">
        <v>4967</v>
      </c>
      <c r="B1412" t="s">
        <v>4965</v>
      </c>
      <c r="C1412" s="4">
        <v>5</v>
      </c>
      <c r="D1412" s="4">
        <v>4</v>
      </c>
      <c r="E1412" s="4">
        <v>5</v>
      </c>
      <c r="F1412" s="4"/>
      <c r="G1412" s="4"/>
      <c r="H1412" s="4">
        <v>14</v>
      </c>
    </row>
    <row r="1413" spans="1:8" x14ac:dyDescent="0.25">
      <c r="A1413" s="1" t="s">
        <v>3087</v>
      </c>
      <c r="B1413" t="s">
        <v>3071</v>
      </c>
      <c r="C1413" s="4">
        <v>4</v>
      </c>
      <c r="D1413" s="4"/>
      <c r="E1413" s="4"/>
      <c r="F1413" s="4"/>
      <c r="G1413" s="4"/>
      <c r="H1413" s="4">
        <v>4</v>
      </c>
    </row>
    <row r="1414" spans="1:8" x14ac:dyDescent="0.25">
      <c r="A1414" s="1" t="s">
        <v>5314</v>
      </c>
      <c r="B1414" t="s">
        <v>5301</v>
      </c>
      <c r="C1414" s="4"/>
      <c r="D1414" s="4"/>
      <c r="E1414" s="4"/>
      <c r="F1414" s="4">
        <v>20</v>
      </c>
      <c r="G1414" s="4">
        <v>20</v>
      </c>
      <c r="H1414" s="4">
        <v>40</v>
      </c>
    </row>
    <row r="1415" spans="1:8" x14ac:dyDescent="0.25">
      <c r="A1415" s="1" t="s">
        <v>3655</v>
      </c>
      <c r="B1415" t="s">
        <v>3646</v>
      </c>
      <c r="C1415" s="4"/>
      <c r="D1415" s="4"/>
      <c r="E1415" s="4">
        <v>5</v>
      </c>
      <c r="F1415" s="4"/>
      <c r="G1415" s="4"/>
      <c r="H1415" s="4">
        <v>5</v>
      </c>
    </row>
    <row r="1416" spans="1:8" x14ac:dyDescent="0.25">
      <c r="A1416" s="1" t="s">
        <v>2230</v>
      </c>
      <c r="B1416" t="s">
        <v>2203</v>
      </c>
      <c r="C1416" s="4"/>
      <c r="D1416" s="4"/>
      <c r="E1416" s="4"/>
      <c r="F1416" s="4">
        <v>2</v>
      </c>
      <c r="G1416" s="4"/>
      <c r="H1416" s="4">
        <v>2</v>
      </c>
    </row>
    <row r="1417" spans="1:8" x14ac:dyDescent="0.25">
      <c r="A1417" s="1" t="s">
        <v>2995</v>
      </c>
      <c r="B1417" t="s">
        <v>2985</v>
      </c>
      <c r="C1417" s="4"/>
      <c r="D1417" s="4">
        <v>4</v>
      </c>
      <c r="E1417" s="4"/>
      <c r="F1417" s="4"/>
      <c r="G1417" s="4"/>
      <c r="H1417" s="4">
        <v>4</v>
      </c>
    </row>
    <row r="1418" spans="1:8" x14ac:dyDescent="0.25">
      <c r="A1418" s="1" t="s">
        <v>2481</v>
      </c>
      <c r="B1418" t="s">
        <v>2461</v>
      </c>
      <c r="C1418" s="4"/>
      <c r="D1418" s="4">
        <v>3</v>
      </c>
      <c r="E1418" s="4"/>
      <c r="F1418" s="4"/>
      <c r="G1418" s="4"/>
      <c r="H1418" s="4">
        <v>3</v>
      </c>
    </row>
    <row r="1419" spans="1:8" x14ac:dyDescent="0.25">
      <c r="A1419" s="1" t="s">
        <v>1337</v>
      </c>
      <c r="B1419" t="s">
        <v>1318</v>
      </c>
      <c r="C1419" s="4"/>
      <c r="D1419" s="4"/>
      <c r="E1419" s="4"/>
      <c r="F1419" s="4">
        <v>1</v>
      </c>
      <c r="G1419" s="4"/>
      <c r="H1419" s="4">
        <v>1</v>
      </c>
    </row>
    <row r="1420" spans="1:8" x14ac:dyDescent="0.25">
      <c r="A1420" s="1" t="s">
        <v>2253</v>
      </c>
      <c r="B1420" t="s">
        <v>2233</v>
      </c>
      <c r="C1420" s="4"/>
      <c r="D1420" s="4">
        <v>2</v>
      </c>
      <c r="E1420" s="4"/>
      <c r="F1420" s="4"/>
      <c r="G1420" s="4"/>
      <c r="H1420" s="4">
        <v>2</v>
      </c>
    </row>
    <row r="1421" spans="1:8" ht="45" x14ac:dyDescent="0.25">
      <c r="A1421" s="1" t="s">
        <v>711</v>
      </c>
      <c r="B1421" t="s">
        <v>710</v>
      </c>
      <c r="C1421" s="4"/>
      <c r="D1421" s="4">
        <v>1</v>
      </c>
      <c r="E1421" s="4"/>
      <c r="F1421" s="4"/>
      <c r="G1421" s="4"/>
      <c r="H1421" s="4">
        <v>1</v>
      </c>
    </row>
    <row r="1422" spans="1:8" x14ac:dyDescent="0.25">
      <c r="A1422" s="1" t="s">
        <v>2266</v>
      </c>
      <c r="B1422" t="s">
        <v>2260</v>
      </c>
      <c r="C1422" s="4">
        <v>3</v>
      </c>
      <c r="D1422" s="4"/>
      <c r="E1422" s="4"/>
      <c r="F1422" s="4"/>
      <c r="G1422" s="4"/>
      <c r="H1422" s="4">
        <v>3</v>
      </c>
    </row>
    <row r="1423" spans="1:8" x14ac:dyDescent="0.25">
      <c r="A1423" s="1" t="s">
        <v>4341</v>
      </c>
      <c r="B1423" t="s">
        <v>4334</v>
      </c>
      <c r="C1423" s="4"/>
      <c r="D1423" s="4"/>
      <c r="E1423" s="4">
        <v>7</v>
      </c>
      <c r="F1423" s="4"/>
      <c r="G1423" s="4"/>
      <c r="H1423" s="4">
        <v>7</v>
      </c>
    </row>
    <row r="1424" spans="1:8" x14ac:dyDescent="0.25">
      <c r="A1424" s="1" t="s">
        <v>1002</v>
      </c>
      <c r="B1424" t="s">
        <v>988</v>
      </c>
      <c r="C1424" s="4"/>
      <c r="D1424" s="4">
        <v>1</v>
      </c>
      <c r="E1424" s="4"/>
      <c r="F1424" s="4"/>
      <c r="G1424" s="4"/>
      <c r="H1424" s="4">
        <v>1</v>
      </c>
    </row>
    <row r="1425" spans="1:8" ht="30" x14ac:dyDescent="0.25">
      <c r="A1425" s="1" t="s">
        <v>940</v>
      </c>
      <c r="B1425" t="s">
        <v>931</v>
      </c>
      <c r="C1425" s="4"/>
      <c r="D1425" s="4">
        <v>1</v>
      </c>
      <c r="E1425" s="4"/>
      <c r="F1425" s="4"/>
      <c r="G1425" s="4"/>
      <c r="H1425" s="4">
        <v>1</v>
      </c>
    </row>
    <row r="1426" spans="1:8" x14ac:dyDescent="0.25">
      <c r="A1426" s="1" t="s">
        <v>1964</v>
      </c>
      <c r="B1426" t="s">
        <v>1946</v>
      </c>
      <c r="C1426" s="4"/>
      <c r="D1426" s="4"/>
      <c r="E1426" s="4">
        <v>2</v>
      </c>
      <c r="F1426" s="4"/>
      <c r="G1426" s="4"/>
      <c r="H1426" s="4">
        <v>2</v>
      </c>
    </row>
    <row r="1427" spans="1:8" x14ac:dyDescent="0.25">
      <c r="A1427" s="1" t="s">
        <v>4646</v>
      </c>
      <c r="B1427" t="s">
        <v>4629</v>
      </c>
      <c r="C1427" s="4"/>
      <c r="D1427" s="4">
        <v>10</v>
      </c>
      <c r="E1427" s="4"/>
      <c r="F1427" s="4"/>
      <c r="G1427" s="4"/>
      <c r="H1427" s="4">
        <v>10</v>
      </c>
    </row>
    <row r="1428" spans="1:8" x14ac:dyDescent="0.25">
      <c r="A1428" s="1" t="s">
        <v>2100</v>
      </c>
      <c r="B1428" t="s">
        <v>2090</v>
      </c>
      <c r="C1428" s="4">
        <v>2</v>
      </c>
      <c r="D1428" s="4"/>
      <c r="E1428" s="4"/>
      <c r="F1428" s="4"/>
      <c r="G1428" s="4"/>
      <c r="H1428" s="4">
        <v>2</v>
      </c>
    </row>
    <row r="1429" spans="1:8" x14ac:dyDescent="0.25">
      <c r="A1429" s="1" t="s">
        <v>5521</v>
      </c>
      <c r="B1429" t="s">
        <v>5513</v>
      </c>
      <c r="C1429" s="4"/>
      <c r="D1429" s="4"/>
      <c r="E1429" s="4">
        <v>26</v>
      </c>
      <c r="F1429" s="4">
        <v>47</v>
      </c>
      <c r="G1429" s="4">
        <v>46</v>
      </c>
      <c r="H1429" s="4">
        <v>119</v>
      </c>
    </row>
    <row r="1430" spans="1:8" x14ac:dyDescent="0.25">
      <c r="A1430" s="1" t="s">
        <v>5174</v>
      </c>
      <c r="B1430" t="s">
        <v>5147</v>
      </c>
      <c r="C1430" s="4">
        <v>7</v>
      </c>
      <c r="D1430" s="4">
        <v>7</v>
      </c>
      <c r="E1430" s="4">
        <v>7</v>
      </c>
      <c r="F1430" s="4"/>
      <c r="G1430" s="4"/>
      <c r="H1430" s="4">
        <v>21</v>
      </c>
    </row>
    <row r="1431" spans="1:8" x14ac:dyDescent="0.25">
      <c r="A1431" s="1" t="s">
        <v>5184</v>
      </c>
      <c r="B1431" t="s">
        <v>5177</v>
      </c>
      <c r="C1431" s="4">
        <v>6</v>
      </c>
      <c r="D1431" s="4">
        <v>9</v>
      </c>
      <c r="E1431" s="4">
        <v>7</v>
      </c>
      <c r="F1431" s="4"/>
      <c r="G1431" s="4"/>
      <c r="H1431" s="4">
        <v>22</v>
      </c>
    </row>
    <row r="1432" spans="1:8" x14ac:dyDescent="0.25">
      <c r="A1432" s="1" t="s">
        <v>5215</v>
      </c>
      <c r="B1432" t="s">
        <v>5206</v>
      </c>
      <c r="C1432" s="4"/>
      <c r="D1432" s="4">
        <v>8</v>
      </c>
      <c r="E1432" s="4">
        <v>10</v>
      </c>
      <c r="F1432" s="4">
        <v>8</v>
      </c>
      <c r="G1432" s="4"/>
      <c r="H1432" s="4">
        <v>26</v>
      </c>
    </row>
    <row r="1433" spans="1:8" x14ac:dyDescent="0.25">
      <c r="A1433" s="1" t="s">
        <v>2056</v>
      </c>
      <c r="B1433" t="s">
        <v>2032</v>
      </c>
      <c r="C1433" s="4">
        <v>2</v>
      </c>
      <c r="D1433" s="4"/>
      <c r="E1433" s="4"/>
      <c r="F1433" s="4"/>
      <c r="G1433" s="4"/>
      <c r="H1433" s="4">
        <v>2</v>
      </c>
    </row>
    <row r="1434" spans="1:8" x14ac:dyDescent="0.25">
      <c r="A1434" s="1" t="s">
        <v>3751</v>
      </c>
      <c r="B1434" t="s">
        <v>3733</v>
      </c>
      <c r="C1434" s="4"/>
      <c r="D1434" s="4"/>
      <c r="E1434" s="4"/>
      <c r="F1434" s="4">
        <v>5</v>
      </c>
      <c r="G1434" s="4"/>
      <c r="H1434" s="4">
        <v>5</v>
      </c>
    </row>
    <row r="1435" spans="1:8" x14ac:dyDescent="0.25">
      <c r="A1435" s="1" t="s">
        <v>3076</v>
      </c>
      <c r="B1435" t="s">
        <v>3071</v>
      </c>
      <c r="C1435" s="4"/>
      <c r="D1435" s="4">
        <v>3</v>
      </c>
      <c r="E1435" s="4">
        <v>1</v>
      </c>
      <c r="F1435" s="4"/>
      <c r="G1435" s="4"/>
      <c r="H1435" s="4">
        <v>4</v>
      </c>
    </row>
    <row r="1436" spans="1:8" x14ac:dyDescent="0.25">
      <c r="A1436" s="1" t="s">
        <v>1178</v>
      </c>
      <c r="B1436" t="s">
        <v>1153</v>
      </c>
      <c r="C1436" s="4"/>
      <c r="D1436" s="4"/>
      <c r="E1436" s="4">
        <v>1</v>
      </c>
      <c r="F1436" s="4"/>
      <c r="G1436" s="4"/>
      <c r="H1436" s="4">
        <v>1</v>
      </c>
    </row>
    <row r="1437" spans="1:8" x14ac:dyDescent="0.25">
      <c r="A1437" s="1" t="s">
        <v>4296</v>
      </c>
      <c r="B1437" t="s">
        <v>4269</v>
      </c>
      <c r="C1437" s="4">
        <v>7</v>
      </c>
      <c r="D1437" s="4"/>
      <c r="E1437" s="4"/>
      <c r="F1437" s="4"/>
      <c r="G1437" s="4"/>
      <c r="H1437" s="4">
        <v>7</v>
      </c>
    </row>
    <row r="1438" spans="1:8" x14ac:dyDescent="0.25">
      <c r="A1438" s="1" t="s">
        <v>1658</v>
      </c>
      <c r="B1438" t="s">
        <v>1655</v>
      </c>
      <c r="C1438" s="4"/>
      <c r="D1438" s="4">
        <v>2</v>
      </c>
      <c r="E1438" s="4"/>
      <c r="F1438" s="4"/>
      <c r="G1438" s="4"/>
      <c r="H1438" s="4">
        <v>2</v>
      </c>
    </row>
    <row r="1439" spans="1:8" ht="30" x14ac:dyDescent="0.25">
      <c r="A1439" s="1" t="s">
        <v>95</v>
      </c>
      <c r="B1439" t="s">
        <v>83</v>
      </c>
      <c r="C1439" s="4"/>
      <c r="D1439" s="4"/>
      <c r="E1439" s="4"/>
      <c r="F1439" s="4">
        <v>100</v>
      </c>
      <c r="G1439" s="4">
        <v>100</v>
      </c>
      <c r="H1439" s="4">
        <v>200</v>
      </c>
    </row>
    <row r="1440" spans="1:8" x14ac:dyDescent="0.25">
      <c r="A1440" s="1" t="s">
        <v>1903</v>
      </c>
      <c r="B1440" t="s">
        <v>1885</v>
      </c>
      <c r="C1440" s="4">
        <v>2</v>
      </c>
      <c r="D1440" s="4"/>
      <c r="E1440" s="4"/>
      <c r="F1440" s="4"/>
      <c r="G1440" s="4"/>
      <c r="H1440" s="4">
        <v>2</v>
      </c>
    </row>
    <row r="1441" spans="1:8" x14ac:dyDescent="0.25">
      <c r="A1441" s="1" t="s">
        <v>2975</v>
      </c>
      <c r="B1441" t="s">
        <v>2954</v>
      </c>
      <c r="C1441" s="4">
        <v>4</v>
      </c>
      <c r="D1441" s="4"/>
      <c r="E1441" s="4"/>
      <c r="F1441" s="4"/>
      <c r="G1441" s="4"/>
      <c r="H1441" s="4">
        <v>4</v>
      </c>
    </row>
    <row r="1442" spans="1:8" x14ac:dyDescent="0.25">
      <c r="A1442" s="1" t="s">
        <v>2732</v>
      </c>
      <c r="B1442" t="s">
        <v>2721</v>
      </c>
      <c r="C1442" s="4">
        <v>3</v>
      </c>
      <c r="D1442" s="4"/>
      <c r="E1442" s="4"/>
      <c r="F1442" s="4"/>
      <c r="G1442" s="4"/>
      <c r="H1442" s="4">
        <v>3</v>
      </c>
    </row>
    <row r="1443" spans="1:8" x14ac:dyDescent="0.25">
      <c r="A1443" s="1" t="s">
        <v>2760</v>
      </c>
      <c r="B1443" t="s">
        <v>2748</v>
      </c>
      <c r="C1443" s="4"/>
      <c r="D1443" s="4">
        <v>3</v>
      </c>
      <c r="E1443" s="4"/>
      <c r="F1443" s="4"/>
      <c r="G1443" s="4"/>
      <c r="H1443" s="4">
        <v>3</v>
      </c>
    </row>
    <row r="1444" spans="1:8" x14ac:dyDescent="0.25">
      <c r="A1444" s="1" t="s">
        <v>5767</v>
      </c>
      <c r="B1444" t="s">
        <v>5755</v>
      </c>
      <c r="C1444" s="4"/>
      <c r="D1444" s="4">
        <v>385</v>
      </c>
      <c r="E1444" s="4"/>
      <c r="F1444" s="4"/>
      <c r="G1444" s="4"/>
      <c r="H1444" s="4">
        <v>385</v>
      </c>
    </row>
    <row r="1445" spans="1:8" ht="60" x14ac:dyDescent="0.25">
      <c r="A1445" s="1" t="s">
        <v>328</v>
      </c>
      <c r="B1445" t="s">
        <v>319</v>
      </c>
      <c r="C1445" s="4"/>
      <c r="D1445" s="4">
        <v>428</v>
      </c>
      <c r="E1445" s="4">
        <v>425</v>
      </c>
      <c r="F1445" s="4">
        <v>467</v>
      </c>
      <c r="G1445" s="4">
        <v>494</v>
      </c>
      <c r="H1445" s="4">
        <v>1814</v>
      </c>
    </row>
    <row r="1446" spans="1:8" x14ac:dyDescent="0.25">
      <c r="A1446" s="1" t="s">
        <v>4147</v>
      </c>
      <c r="B1446" t="s">
        <v>4121</v>
      </c>
      <c r="C1446" s="4"/>
      <c r="D1446" s="4"/>
      <c r="E1446" s="4">
        <v>6</v>
      </c>
      <c r="F1446" s="4"/>
      <c r="G1446" s="4"/>
      <c r="H1446" s="4">
        <v>6</v>
      </c>
    </row>
    <row r="1447" spans="1:8" ht="30" x14ac:dyDescent="0.25">
      <c r="A1447" s="1" t="s">
        <v>2133</v>
      </c>
      <c r="B1447" t="s">
        <v>2120</v>
      </c>
      <c r="C1447" s="4"/>
      <c r="D1447" s="4"/>
      <c r="E1447" s="4">
        <v>2</v>
      </c>
      <c r="F1447" s="4"/>
      <c r="G1447" s="4"/>
      <c r="H1447" s="4">
        <v>2</v>
      </c>
    </row>
    <row r="1448" spans="1:8" x14ac:dyDescent="0.25">
      <c r="A1448" s="1" t="s">
        <v>2878</v>
      </c>
      <c r="B1448" t="s">
        <v>2864</v>
      </c>
      <c r="C1448" s="4"/>
      <c r="D1448" s="4"/>
      <c r="E1448" s="4">
        <v>3</v>
      </c>
      <c r="F1448" s="4"/>
      <c r="G1448" s="4"/>
      <c r="H1448" s="4">
        <v>3</v>
      </c>
    </row>
    <row r="1449" spans="1:8" x14ac:dyDescent="0.25">
      <c r="A1449" s="1" t="s">
        <v>3925</v>
      </c>
      <c r="B1449" t="s">
        <v>3909</v>
      </c>
      <c r="C1449" s="4">
        <v>3</v>
      </c>
      <c r="D1449" s="4">
        <v>2</v>
      </c>
      <c r="E1449" s="4"/>
      <c r="F1449" s="4"/>
      <c r="G1449" s="4"/>
      <c r="H1449" s="4">
        <v>5</v>
      </c>
    </row>
    <row r="1450" spans="1:8" ht="30" x14ac:dyDescent="0.25">
      <c r="A1450" s="1" t="s">
        <v>1196</v>
      </c>
      <c r="B1450" t="s">
        <v>1180</v>
      </c>
      <c r="C1450" s="4"/>
      <c r="D1450" s="4">
        <v>1</v>
      </c>
      <c r="E1450" s="4"/>
      <c r="F1450" s="4"/>
      <c r="G1450" s="4"/>
      <c r="H1450" s="4">
        <v>1</v>
      </c>
    </row>
    <row r="1451" spans="1:8" x14ac:dyDescent="0.25">
      <c r="A1451" s="1" t="s">
        <v>3601</v>
      </c>
      <c r="B1451" t="s">
        <v>3584</v>
      </c>
      <c r="C1451" s="4">
        <v>5</v>
      </c>
      <c r="D1451" s="4"/>
      <c r="E1451" s="4"/>
      <c r="F1451" s="4"/>
      <c r="G1451" s="4"/>
      <c r="H1451" s="4">
        <v>5</v>
      </c>
    </row>
    <row r="1452" spans="1:8" x14ac:dyDescent="0.25">
      <c r="A1452" s="1" t="s">
        <v>4603</v>
      </c>
      <c r="B1452" t="s">
        <v>4598</v>
      </c>
      <c r="C1452" s="4">
        <v>9</v>
      </c>
      <c r="D1452" s="4"/>
      <c r="E1452" s="4"/>
      <c r="F1452" s="4"/>
      <c r="G1452" s="4"/>
      <c r="H1452" s="4">
        <v>9</v>
      </c>
    </row>
    <row r="1453" spans="1:8" x14ac:dyDescent="0.25">
      <c r="A1453" s="1" t="s">
        <v>3131</v>
      </c>
      <c r="B1453" t="s">
        <v>3127</v>
      </c>
      <c r="C1453" s="4"/>
      <c r="D1453" s="4"/>
      <c r="E1453" s="4"/>
      <c r="F1453" s="4">
        <v>4</v>
      </c>
      <c r="G1453" s="4"/>
      <c r="H1453" s="4">
        <v>4</v>
      </c>
    </row>
    <row r="1454" spans="1:8" x14ac:dyDescent="0.25">
      <c r="A1454" s="1" t="s">
        <v>4368</v>
      </c>
      <c r="B1454" t="s">
        <v>4364</v>
      </c>
      <c r="C1454" s="4">
        <v>4</v>
      </c>
      <c r="D1454" s="4">
        <v>3</v>
      </c>
      <c r="E1454" s="4"/>
      <c r="F1454" s="4"/>
      <c r="G1454" s="4"/>
      <c r="H1454" s="4">
        <v>7</v>
      </c>
    </row>
    <row r="1455" spans="1:8" x14ac:dyDescent="0.25">
      <c r="A1455" s="1" t="s">
        <v>1731</v>
      </c>
      <c r="B1455" t="s">
        <v>1712</v>
      </c>
      <c r="C1455" s="4">
        <v>2</v>
      </c>
      <c r="D1455" s="4"/>
      <c r="E1455" s="4"/>
      <c r="F1455" s="4"/>
      <c r="G1455" s="4"/>
      <c r="H1455" s="4">
        <v>2</v>
      </c>
    </row>
    <row r="1456" spans="1:8" x14ac:dyDescent="0.25">
      <c r="A1456" s="1" t="s">
        <v>344</v>
      </c>
      <c r="B1456" t="s">
        <v>319</v>
      </c>
      <c r="C1456" s="4">
        <v>1</v>
      </c>
      <c r="D1456" s="4"/>
      <c r="E1456" s="4"/>
      <c r="F1456" s="4"/>
      <c r="G1456" s="4"/>
      <c r="H1456" s="4">
        <v>1</v>
      </c>
    </row>
    <row r="1457" spans="1:8" x14ac:dyDescent="0.25">
      <c r="A1457" s="1" t="s">
        <v>5535</v>
      </c>
      <c r="B1457" t="s">
        <v>5513</v>
      </c>
      <c r="C1457" s="4"/>
      <c r="D1457" s="4"/>
      <c r="E1457" s="4">
        <v>129</v>
      </c>
      <c r="F1457" s="4"/>
      <c r="G1457" s="4"/>
      <c r="H1457" s="4">
        <v>129</v>
      </c>
    </row>
    <row r="1458" spans="1:8" x14ac:dyDescent="0.25">
      <c r="A1458" s="1" t="s">
        <v>2075</v>
      </c>
      <c r="B1458" t="s">
        <v>2062</v>
      </c>
      <c r="C1458" s="4">
        <v>2</v>
      </c>
      <c r="D1458" s="4"/>
      <c r="E1458" s="4"/>
      <c r="F1458" s="4"/>
      <c r="G1458" s="4"/>
      <c r="H1458" s="4">
        <v>2</v>
      </c>
    </row>
    <row r="1459" spans="1:8" ht="30" x14ac:dyDescent="0.25">
      <c r="A1459" s="1" t="s">
        <v>1223</v>
      </c>
      <c r="B1459" t="s">
        <v>1207</v>
      </c>
      <c r="C1459" s="4"/>
      <c r="D1459" s="4"/>
      <c r="E1459" s="4"/>
      <c r="F1459" s="4">
        <v>1</v>
      </c>
      <c r="G1459" s="4"/>
      <c r="H1459" s="4">
        <v>1</v>
      </c>
    </row>
    <row r="1460" spans="1:8" x14ac:dyDescent="0.25">
      <c r="A1460" s="1" t="s">
        <v>4439</v>
      </c>
      <c r="B1460" t="s">
        <v>4422</v>
      </c>
      <c r="C1460" s="4">
        <v>1</v>
      </c>
      <c r="D1460" s="4">
        <v>3</v>
      </c>
      <c r="E1460" s="4"/>
      <c r="F1460" s="4">
        <v>4</v>
      </c>
      <c r="G1460" s="4"/>
      <c r="H1460" s="4">
        <v>8</v>
      </c>
    </row>
    <row r="1461" spans="1:8" x14ac:dyDescent="0.25">
      <c r="A1461" s="1" t="s">
        <v>2964</v>
      </c>
      <c r="B1461" t="s">
        <v>2954</v>
      </c>
      <c r="C1461" s="4">
        <v>2</v>
      </c>
      <c r="D1461" s="4">
        <v>2</v>
      </c>
      <c r="E1461" s="4"/>
      <c r="F1461" s="4"/>
      <c r="G1461" s="4"/>
      <c r="H1461" s="4">
        <v>4</v>
      </c>
    </row>
    <row r="1462" spans="1:8" x14ac:dyDescent="0.25">
      <c r="A1462" s="1" t="s">
        <v>1003</v>
      </c>
      <c r="B1462" t="s">
        <v>988</v>
      </c>
      <c r="C1462" s="4">
        <v>1</v>
      </c>
      <c r="D1462" s="4"/>
      <c r="E1462" s="4"/>
      <c r="F1462" s="4"/>
      <c r="G1462" s="4"/>
      <c r="H1462" s="4">
        <v>1</v>
      </c>
    </row>
    <row r="1463" spans="1:8" ht="30" x14ac:dyDescent="0.25">
      <c r="A1463" s="1" t="s">
        <v>2539</v>
      </c>
      <c r="B1463" t="s">
        <v>2517</v>
      </c>
      <c r="C1463" s="4"/>
      <c r="D1463" s="4"/>
      <c r="E1463" s="4"/>
      <c r="F1463" s="4">
        <v>3</v>
      </c>
      <c r="G1463" s="4"/>
      <c r="H1463" s="4">
        <v>3</v>
      </c>
    </row>
    <row r="1464" spans="1:8" x14ac:dyDescent="0.25">
      <c r="A1464" s="1" t="s">
        <v>2597</v>
      </c>
      <c r="B1464" t="s">
        <v>2574</v>
      </c>
      <c r="C1464" s="4">
        <v>3</v>
      </c>
      <c r="D1464" s="4"/>
      <c r="E1464" s="4"/>
      <c r="F1464" s="4"/>
      <c r="G1464" s="4"/>
      <c r="H1464" s="4">
        <v>3</v>
      </c>
    </row>
    <row r="1465" spans="1:8" x14ac:dyDescent="0.25">
      <c r="A1465" s="1" t="s">
        <v>4001</v>
      </c>
      <c r="B1465" t="s">
        <v>3999</v>
      </c>
      <c r="C1465" s="4"/>
      <c r="D1465" s="4">
        <v>6</v>
      </c>
      <c r="E1465" s="4"/>
      <c r="F1465" s="4"/>
      <c r="G1465" s="4"/>
      <c r="H1465" s="4">
        <v>6</v>
      </c>
    </row>
    <row r="1466" spans="1:8" x14ac:dyDescent="0.25">
      <c r="A1466" s="1" t="s">
        <v>1389</v>
      </c>
      <c r="B1466" t="s">
        <v>1373</v>
      </c>
      <c r="C1466" s="4"/>
      <c r="D1466" s="4"/>
      <c r="E1466" s="4">
        <v>1</v>
      </c>
      <c r="F1466" s="4"/>
      <c r="G1466" s="4"/>
      <c r="H1466" s="4">
        <v>1</v>
      </c>
    </row>
    <row r="1467" spans="1:8" x14ac:dyDescent="0.25">
      <c r="A1467" s="1" t="s">
        <v>2081</v>
      </c>
      <c r="B1467" t="s">
        <v>2062</v>
      </c>
      <c r="C1467" s="4"/>
      <c r="D1467" s="4"/>
      <c r="E1467" s="4"/>
      <c r="F1467" s="4">
        <v>2</v>
      </c>
      <c r="G1467" s="4"/>
      <c r="H1467" s="4">
        <v>2</v>
      </c>
    </row>
    <row r="1468" spans="1:8" ht="30" x14ac:dyDescent="0.25">
      <c r="A1468" s="1" t="s">
        <v>3252</v>
      </c>
      <c r="B1468" t="s">
        <v>3241</v>
      </c>
      <c r="C1468" s="4"/>
      <c r="D1468" s="4">
        <v>4</v>
      </c>
      <c r="E1468" s="4"/>
      <c r="F1468" s="4"/>
      <c r="G1468" s="4"/>
      <c r="H1468" s="4">
        <v>4</v>
      </c>
    </row>
    <row r="1469" spans="1:8" x14ac:dyDescent="0.25">
      <c r="A1469" s="1" t="s">
        <v>4003</v>
      </c>
      <c r="B1469" t="s">
        <v>3999</v>
      </c>
      <c r="C1469" s="4"/>
      <c r="D1469" s="4">
        <v>6</v>
      </c>
      <c r="E1469" s="4"/>
      <c r="F1469" s="4"/>
      <c r="G1469" s="4"/>
      <c r="H1469" s="4">
        <v>6</v>
      </c>
    </row>
    <row r="1470" spans="1:8" ht="30" x14ac:dyDescent="0.25">
      <c r="A1470" s="1" t="s">
        <v>3752</v>
      </c>
      <c r="B1470" t="s">
        <v>3733</v>
      </c>
      <c r="C1470" s="4"/>
      <c r="D1470" s="4"/>
      <c r="E1470" s="4">
        <v>5</v>
      </c>
      <c r="F1470" s="4"/>
      <c r="G1470" s="4"/>
      <c r="H1470" s="4">
        <v>5</v>
      </c>
    </row>
    <row r="1471" spans="1:8" x14ac:dyDescent="0.25">
      <c r="A1471" s="1" t="s">
        <v>2463</v>
      </c>
      <c r="B1471" t="s">
        <v>2461</v>
      </c>
      <c r="C1471" s="4"/>
      <c r="D1471" s="4">
        <v>1</v>
      </c>
      <c r="E1471" s="4">
        <v>2</v>
      </c>
      <c r="F1471" s="4"/>
      <c r="G1471" s="4"/>
      <c r="H1471" s="4">
        <v>3</v>
      </c>
    </row>
    <row r="1472" spans="1:8" x14ac:dyDescent="0.25">
      <c r="A1472" s="1" t="s">
        <v>4638</v>
      </c>
      <c r="B1472" t="s">
        <v>4629</v>
      </c>
      <c r="C1472" s="4"/>
      <c r="D1472" s="4">
        <v>1</v>
      </c>
      <c r="E1472" s="4"/>
      <c r="F1472" s="4">
        <v>2</v>
      </c>
      <c r="G1472" s="4">
        <v>7</v>
      </c>
      <c r="H1472" s="4">
        <v>10</v>
      </c>
    </row>
    <row r="1473" spans="1:8" x14ac:dyDescent="0.25">
      <c r="A1473" s="1" t="s">
        <v>933</v>
      </c>
      <c r="B1473" t="s">
        <v>931</v>
      </c>
      <c r="C1473" s="4"/>
      <c r="D1473" s="4"/>
      <c r="E1473" s="4"/>
      <c r="F1473" s="4">
        <v>1</v>
      </c>
      <c r="G1473" s="4"/>
      <c r="H1473" s="4">
        <v>1</v>
      </c>
    </row>
    <row r="1474" spans="1:8" ht="30" x14ac:dyDescent="0.25">
      <c r="A1474" s="1" t="s">
        <v>593</v>
      </c>
      <c r="B1474" t="s">
        <v>572</v>
      </c>
      <c r="C1474" s="4"/>
      <c r="D1474" s="4"/>
      <c r="E1474" s="4">
        <v>1</v>
      </c>
      <c r="F1474" s="4"/>
      <c r="G1474" s="4"/>
      <c r="H1474" s="4">
        <v>1</v>
      </c>
    </row>
    <row r="1475" spans="1:8" x14ac:dyDescent="0.25">
      <c r="A1475" s="1" t="s">
        <v>2199</v>
      </c>
      <c r="B1475" t="s">
        <v>2176</v>
      </c>
      <c r="C1475" s="4"/>
      <c r="D1475" s="4"/>
      <c r="E1475" s="4">
        <v>2</v>
      </c>
      <c r="F1475" s="4"/>
      <c r="G1475" s="4"/>
      <c r="H1475" s="4">
        <v>2</v>
      </c>
    </row>
    <row r="1476" spans="1:8" x14ac:dyDescent="0.25">
      <c r="A1476" s="1" t="s">
        <v>3362</v>
      </c>
      <c r="B1476" t="s">
        <v>3355</v>
      </c>
      <c r="C1476" s="4"/>
      <c r="D1476" s="4"/>
      <c r="E1476" s="4"/>
      <c r="F1476" s="4">
        <v>4</v>
      </c>
      <c r="G1476" s="4"/>
      <c r="H1476" s="4">
        <v>4</v>
      </c>
    </row>
    <row r="1477" spans="1:8" ht="30" x14ac:dyDescent="0.25">
      <c r="A1477" s="1" t="s">
        <v>4156</v>
      </c>
      <c r="B1477" t="s">
        <v>4152</v>
      </c>
      <c r="C1477" s="4">
        <v>6</v>
      </c>
      <c r="D1477" s="4"/>
      <c r="E1477" s="4"/>
      <c r="F1477" s="4"/>
      <c r="G1477" s="4"/>
      <c r="H1477" s="4">
        <v>6</v>
      </c>
    </row>
    <row r="1478" spans="1:8" x14ac:dyDescent="0.25">
      <c r="A1478" s="1" t="s">
        <v>2350</v>
      </c>
      <c r="B1478" t="s">
        <v>2347</v>
      </c>
      <c r="C1478" s="4"/>
      <c r="D1478" s="4">
        <v>3</v>
      </c>
      <c r="E1478" s="4"/>
      <c r="F1478" s="4"/>
      <c r="G1478" s="4"/>
      <c r="H1478" s="4">
        <v>3</v>
      </c>
    </row>
    <row r="1479" spans="1:8" x14ac:dyDescent="0.25">
      <c r="A1479" s="1" t="s">
        <v>2122</v>
      </c>
      <c r="B1479" t="s">
        <v>2120</v>
      </c>
      <c r="C1479" s="4"/>
      <c r="D1479" s="4"/>
      <c r="E1479" s="4"/>
      <c r="F1479" s="4">
        <v>2</v>
      </c>
      <c r="G1479" s="4"/>
      <c r="H1479" s="4">
        <v>2</v>
      </c>
    </row>
    <row r="1480" spans="1:8" ht="30" x14ac:dyDescent="0.25">
      <c r="A1480" s="1" t="s">
        <v>4018</v>
      </c>
      <c r="B1480" t="s">
        <v>3999</v>
      </c>
      <c r="C1480" s="4"/>
      <c r="D1480" s="4">
        <v>6</v>
      </c>
      <c r="E1480" s="4"/>
      <c r="F1480" s="4"/>
      <c r="G1480" s="4"/>
      <c r="H1480" s="4">
        <v>6</v>
      </c>
    </row>
    <row r="1481" spans="1:8" ht="45" x14ac:dyDescent="0.25">
      <c r="A1481" s="1" t="s">
        <v>1087</v>
      </c>
      <c r="B1481" t="s">
        <v>1068</v>
      </c>
      <c r="C1481" s="4"/>
      <c r="D1481" s="4"/>
      <c r="E1481" s="4"/>
      <c r="F1481" s="4">
        <v>1</v>
      </c>
      <c r="G1481" s="4"/>
      <c r="H1481" s="4">
        <v>1</v>
      </c>
    </row>
    <row r="1482" spans="1:8" ht="30" x14ac:dyDescent="0.25">
      <c r="A1482" s="1" t="s">
        <v>2567</v>
      </c>
      <c r="B1482" t="s">
        <v>2545</v>
      </c>
      <c r="C1482" s="4">
        <v>1</v>
      </c>
      <c r="D1482" s="4">
        <v>2</v>
      </c>
      <c r="E1482" s="4"/>
      <c r="F1482" s="4"/>
      <c r="G1482" s="4"/>
      <c r="H1482" s="4">
        <v>3</v>
      </c>
    </row>
    <row r="1483" spans="1:8" ht="30" x14ac:dyDescent="0.25">
      <c r="A1483" s="1" t="s">
        <v>5016</v>
      </c>
      <c r="B1483" t="s">
        <v>4992</v>
      </c>
      <c r="C1483" s="4">
        <v>7</v>
      </c>
      <c r="D1483" s="4"/>
      <c r="E1483" s="4">
        <v>9</v>
      </c>
      <c r="F1483" s="4"/>
      <c r="G1483" s="4"/>
      <c r="H1483" s="4">
        <v>16</v>
      </c>
    </row>
    <row r="1484" spans="1:8" ht="30" x14ac:dyDescent="0.25">
      <c r="A1484" s="1" t="s">
        <v>442</v>
      </c>
      <c r="B1484" t="s">
        <v>435</v>
      </c>
      <c r="C1484" s="4"/>
      <c r="D1484" s="4"/>
      <c r="E1484" s="4"/>
      <c r="F1484" s="4">
        <v>1</v>
      </c>
      <c r="G1484" s="4"/>
      <c r="H1484" s="4">
        <v>1</v>
      </c>
    </row>
    <row r="1485" spans="1:8" x14ac:dyDescent="0.25">
      <c r="A1485" s="1" t="s">
        <v>3944</v>
      </c>
      <c r="B1485" t="s">
        <v>3943</v>
      </c>
      <c r="C1485" s="4">
        <v>3</v>
      </c>
      <c r="D1485" s="4">
        <v>3</v>
      </c>
      <c r="E1485" s="4"/>
      <c r="F1485" s="4"/>
      <c r="G1485" s="4"/>
      <c r="H1485" s="4">
        <v>6</v>
      </c>
    </row>
    <row r="1486" spans="1:8" ht="30" x14ac:dyDescent="0.25">
      <c r="A1486" s="1" t="s">
        <v>2848</v>
      </c>
      <c r="B1486" t="s">
        <v>2836</v>
      </c>
      <c r="C1486" s="4">
        <v>3</v>
      </c>
      <c r="D1486" s="4"/>
      <c r="E1486" s="4"/>
      <c r="F1486" s="4"/>
      <c r="G1486" s="4"/>
      <c r="H1486" s="4">
        <v>3</v>
      </c>
    </row>
    <row r="1487" spans="1:8" ht="30" x14ac:dyDescent="0.25">
      <c r="A1487" s="1" t="s">
        <v>2309</v>
      </c>
      <c r="B1487" t="s">
        <v>2291</v>
      </c>
      <c r="C1487" s="4"/>
      <c r="D1487" s="4"/>
      <c r="E1487" s="4"/>
      <c r="F1487" s="4">
        <v>3</v>
      </c>
      <c r="G1487" s="4"/>
      <c r="H1487" s="4">
        <v>3</v>
      </c>
    </row>
    <row r="1488" spans="1:8" x14ac:dyDescent="0.25">
      <c r="A1488" s="1" t="s">
        <v>1471</v>
      </c>
      <c r="B1488" t="s">
        <v>1461</v>
      </c>
      <c r="C1488" s="4"/>
      <c r="D1488" s="4"/>
      <c r="E1488" s="4"/>
      <c r="F1488" s="4">
        <v>2</v>
      </c>
      <c r="G1488" s="4"/>
      <c r="H1488" s="4">
        <v>2</v>
      </c>
    </row>
    <row r="1489" spans="1:8" x14ac:dyDescent="0.25">
      <c r="A1489" s="1" t="s">
        <v>3280</v>
      </c>
      <c r="B1489" t="s">
        <v>3272</v>
      </c>
      <c r="C1489" s="4"/>
      <c r="D1489" s="4">
        <v>4</v>
      </c>
      <c r="E1489" s="4"/>
      <c r="F1489" s="4"/>
      <c r="G1489" s="4"/>
      <c r="H1489" s="4">
        <v>4</v>
      </c>
    </row>
    <row r="1490" spans="1:8" x14ac:dyDescent="0.25">
      <c r="A1490" s="1" t="s">
        <v>3900</v>
      </c>
      <c r="B1490" t="s">
        <v>3880</v>
      </c>
      <c r="C1490" s="4"/>
      <c r="D1490" s="4">
        <v>1</v>
      </c>
      <c r="E1490" s="4">
        <v>1</v>
      </c>
      <c r="F1490" s="4">
        <v>3</v>
      </c>
      <c r="G1490" s="4"/>
      <c r="H1490" s="4">
        <v>5</v>
      </c>
    </row>
    <row r="1491" spans="1:8" x14ac:dyDescent="0.25">
      <c r="A1491" s="1" t="s">
        <v>1120</v>
      </c>
      <c r="B1491" t="s">
        <v>1096</v>
      </c>
      <c r="C1491" s="4"/>
      <c r="D1491" s="4">
        <v>1</v>
      </c>
      <c r="E1491" s="4"/>
      <c r="F1491" s="4"/>
      <c r="G1491" s="4"/>
      <c r="H1491" s="4">
        <v>1</v>
      </c>
    </row>
    <row r="1492" spans="1:8" ht="30" x14ac:dyDescent="0.25">
      <c r="A1492" s="1" t="s">
        <v>3372</v>
      </c>
      <c r="B1492" t="s">
        <v>3355</v>
      </c>
      <c r="C1492" s="4"/>
      <c r="D1492" s="4">
        <v>4</v>
      </c>
      <c r="E1492" s="4"/>
      <c r="F1492" s="4"/>
      <c r="G1492" s="4"/>
      <c r="H1492" s="4">
        <v>4</v>
      </c>
    </row>
    <row r="1493" spans="1:8" ht="30" x14ac:dyDescent="0.25">
      <c r="A1493" s="1" t="s">
        <v>3325</v>
      </c>
      <c r="B1493" t="s">
        <v>3300</v>
      </c>
      <c r="C1493" s="4"/>
      <c r="D1493" s="4">
        <v>4</v>
      </c>
      <c r="E1493" s="4"/>
      <c r="F1493" s="4"/>
      <c r="G1493" s="4"/>
      <c r="H1493" s="4">
        <v>4</v>
      </c>
    </row>
    <row r="1494" spans="1:8" x14ac:dyDescent="0.25">
      <c r="A1494" s="1" t="s">
        <v>3867</v>
      </c>
      <c r="B1494" t="s">
        <v>3853</v>
      </c>
      <c r="C1494" s="4"/>
      <c r="D1494" s="4"/>
      <c r="E1494" s="4">
        <v>3</v>
      </c>
      <c r="F1494" s="4">
        <v>3</v>
      </c>
      <c r="G1494" s="4"/>
      <c r="H1494" s="4">
        <v>6</v>
      </c>
    </row>
    <row r="1495" spans="1:8" ht="30" x14ac:dyDescent="0.25">
      <c r="A1495" s="1" t="s">
        <v>2240</v>
      </c>
      <c r="B1495" t="s">
        <v>2233</v>
      </c>
      <c r="C1495" s="4"/>
      <c r="D1495" s="4"/>
      <c r="E1495" s="4">
        <v>2</v>
      </c>
      <c r="F1495" s="4"/>
      <c r="G1495" s="4"/>
      <c r="H1495" s="4">
        <v>2</v>
      </c>
    </row>
    <row r="1496" spans="1:8" x14ac:dyDescent="0.25">
      <c r="A1496" s="1" t="s">
        <v>1623</v>
      </c>
      <c r="B1496" t="s">
        <v>1602</v>
      </c>
      <c r="C1496" s="4">
        <v>2</v>
      </c>
      <c r="D1496" s="4"/>
      <c r="E1496" s="4"/>
      <c r="F1496" s="4"/>
      <c r="G1496" s="4"/>
      <c r="H1496" s="4">
        <v>2</v>
      </c>
    </row>
    <row r="1497" spans="1:8" ht="30" x14ac:dyDescent="0.25">
      <c r="A1497" s="1" t="s">
        <v>3005</v>
      </c>
      <c r="B1497" t="s">
        <v>2985</v>
      </c>
      <c r="C1497" s="4">
        <v>4</v>
      </c>
      <c r="D1497" s="4"/>
      <c r="E1497" s="4"/>
      <c r="F1497" s="4"/>
      <c r="G1497" s="4"/>
      <c r="H1497" s="4">
        <v>4</v>
      </c>
    </row>
    <row r="1498" spans="1:8" ht="45" x14ac:dyDescent="0.25">
      <c r="A1498" s="1" t="s">
        <v>3117</v>
      </c>
      <c r="B1498" t="s">
        <v>3098</v>
      </c>
      <c r="C1498" s="4"/>
      <c r="D1498" s="4"/>
      <c r="E1498" s="4"/>
      <c r="F1498" s="4">
        <v>4</v>
      </c>
      <c r="G1498" s="4"/>
      <c r="H1498" s="4">
        <v>4</v>
      </c>
    </row>
    <row r="1499" spans="1:8" x14ac:dyDescent="0.25">
      <c r="A1499" s="1" t="s">
        <v>5779</v>
      </c>
      <c r="B1499" t="s">
        <v>5755</v>
      </c>
      <c r="C1499" s="4">
        <v>70</v>
      </c>
      <c r="D1499" s="4">
        <v>84</v>
      </c>
      <c r="E1499" s="4">
        <v>69</v>
      </c>
      <c r="F1499" s="4">
        <v>131</v>
      </c>
      <c r="G1499" s="4">
        <v>68</v>
      </c>
      <c r="H1499" s="4">
        <v>422</v>
      </c>
    </row>
    <row r="1500" spans="1:8" x14ac:dyDescent="0.25">
      <c r="A1500" s="1" t="s">
        <v>3062</v>
      </c>
      <c r="B1500" t="s">
        <v>3043</v>
      </c>
      <c r="C1500" s="4"/>
      <c r="D1500" s="4"/>
      <c r="E1500" s="4">
        <v>4</v>
      </c>
      <c r="F1500" s="4"/>
      <c r="G1500" s="4"/>
      <c r="H1500" s="4">
        <v>4</v>
      </c>
    </row>
    <row r="1501" spans="1:8" ht="30" x14ac:dyDescent="0.25">
      <c r="A1501" s="1" t="s">
        <v>1148</v>
      </c>
      <c r="B1501" t="s">
        <v>1124</v>
      </c>
      <c r="C1501" s="4">
        <v>1</v>
      </c>
      <c r="D1501" s="4">
        <v>1</v>
      </c>
      <c r="E1501" s="4"/>
      <c r="F1501" s="4"/>
      <c r="G1501" s="4"/>
      <c r="H1501" s="4">
        <v>2</v>
      </c>
    </row>
    <row r="1502" spans="1:8" x14ac:dyDescent="0.25">
      <c r="A1502" s="1" t="s">
        <v>578</v>
      </c>
      <c r="B1502" t="s">
        <v>572</v>
      </c>
      <c r="C1502" s="4"/>
      <c r="D1502" s="4">
        <v>1</v>
      </c>
      <c r="E1502" s="4"/>
      <c r="F1502" s="4"/>
      <c r="G1502" s="4"/>
      <c r="H1502" s="4">
        <v>1</v>
      </c>
    </row>
    <row r="1503" spans="1:8" x14ac:dyDescent="0.25">
      <c r="A1503" s="1" t="s">
        <v>1202</v>
      </c>
      <c r="B1503" t="s">
        <v>1180</v>
      </c>
      <c r="C1503" s="4"/>
      <c r="D1503" s="4"/>
      <c r="E1503" s="4">
        <v>1</v>
      </c>
      <c r="F1503" s="4"/>
      <c r="G1503" s="4"/>
      <c r="H1503" s="4">
        <v>1</v>
      </c>
    </row>
    <row r="1504" spans="1:8" x14ac:dyDescent="0.25">
      <c r="A1504" s="1" t="s">
        <v>3175</v>
      </c>
      <c r="B1504" t="s">
        <v>3156</v>
      </c>
      <c r="C1504" s="4"/>
      <c r="D1504" s="4"/>
      <c r="E1504" s="4"/>
      <c r="F1504" s="4">
        <v>4</v>
      </c>
      <c r="G1504" s="4"/>
      <c r="H1504" s="4">
        <v>4</v>
      </c>
    </row>
    <row r="1505" spans="1:8" x14ac:dyDescent="0.25">
      <c r="A1505" s="1" t="s">
        <v>2909</v>
      </c>
      <c r="B1505" t="s">
        <v>2892</v>
      </c>
      <c r="C1505" s="4"/>
      <c r="D1505" s="4"/>
      <c r="E1505" s="4">
        <v>4</v>
      </c>
      <c r="F1505" s="4"/>
      <c r="G1505" s="4"/>
      <c r="H1505" s="4">
        <v>4</v>
      </c>
    </row>
    <row r="1506" spans="1:8" x14ac:dyDescent="0.25">
      <c r="A1506" s="1" t="s">
        <v>3582</v>
      </c>
      <c r="B1506" t="s">
        <v>3557</v>
      </c>
      <c r="C1506" s="4"/>
      <c r="D1506" s="4"/>
      <c r="E1506" s="4">
        <v>5</v>
      </c>
      <c r="F1506" s="4"/>
      <c r="G1506" s="4"/>
      <c r="H1506" s="4">
        <v>5</v>
      </c>
    </row>
    <row r="1507" spans="1:8" x14ac:dyDescent="0.25">
      <c r="A1507" s="1" t="s">
        <v>1409</v>
      </c>
      <c r="B1507" t="s">
        <v>1402</v>
      </c>
      <c r="C1507" s="4"/>
      <c r="D1507" s="4">
        <v>1</v>
      </c>
      <c r="E1507" s="4"/>
      <c r="F1507" s="4"/>
      <c r="G1507" s="4"/>
      <c r="H1507" s="4">
        <v>1</v>
      </c>
    </row>
    <row r="1508" spans="1:8" ht="30" x14ac:dyDescent="0.25">
      <c r="A1508" s="1" t="s">
        <v>5805</v>
      </c>
      <c r="B1508" t="s">
        <v>5783</v>
      </c>
      <c r="C1508" s="4">
        <v>4</v>
      </c>
      <c r="D1508" s="4">
        <v>490</v>
      </c>
      <c r="E1508" s="4"/>
      <c r="F1508" s="4"/>
      <c r="G1508" s="4"/>
      <c r="H1508" s="4">
        <v>494</v>
      </c>
    </row>
    <row r="1509" spans="1:8" x14ac:dyDescent="0.25">
      <c r="A1509" s="1" t="s">
        <v>4676</v>
      </c>
      <c r="B1509" t="s">
        <v>4659</v>
      </c>
      <c r="C1509" s="4">
        <v>3</v>
      </c>
      <c r="D1509" s="4">
        <v>2</v>
      </c>
      <c r="E1509" s="4">
        <v>2</v>
      </c>
      <c r="F1509" s="4">
        <v>3</v>
      </c>
      <c r="G1509" s="4"/>
      <c r="H1509" s="4">
        <v>10</v>
      </c>
    </row>
    <row r="1510" spans="1:8" x14ac:dyDescent="0.25">
      <c r="A1510" s="1" t="s">
        <v>3443</v>
      </c>
      <c r="B1510" t="s">
        <v>3441</v>
      </c>
      <c r="C1510" s="4"/>
      <c r="D1510" s="4"/>
      <c r="E1510" s="4">
        <v>4</v>
      </c>
      <c r="F1510" s="4"/>
      <c r="G1510" s="4"/>
      <c r="H1510" s="4">
        <v>4</v>
      </c>
    </row>
    <row r="1511" spans="1:8" ht="45" x14ac:dyDescent="0.25">
      <c r="A1511" s="1" t="s">
        <v>5440</v>
      </c>
      <c r="B1511" t="s">
        <v>5422</v>
      </c>
      <c r="C1511" s="4"/>
      <c r="D1511" s="4"/>
      <c r="E1511" s="4">
        <v>51</v>
      </c>
      <c r="F1511" s="4">
        <v>20</v>
      </c>
      <c r="G1511" s="4"/>
      <c r="H1511" s="4">
        <v>71</v>
      </c>
    </row>
    <row r="1512" spans="1:8" x14ac:dyDescent="0.25">
      <c r="A1512" s="1" t="s">
        <v>979</v>
      </c>
      <c r="B1512" t="s">
        <v>959</v>
      </c>
      <c r="C1512" s="4"/>
      <c r="D1512" s="4"/>
      <c r="E1512" s="4">
        <v>1</v>
      </c>
      <c r="F1512" s="4"/>
      <c r="G1512" s="4"/>
      <c r="H1512" s="4">
        <v>1</v>
      </c>
    </row>
    <row r="1513" spans="1:8" x14ac:dyDescent="0.25">
      <c r="A1513" s="1" t="s">
        <v>3317</v>
      </c>
      <c r="B1513" t="s">
        <v>3300</v>
      </c>
      <c r="C1513" s="4"/>
      <c r="D1513" s="4"/>
      <c r="E1513" s="4">
        <v>4</v>
      </c>
      <c r="F1513" s="4"/>
      <c r="G1513" s="4"/>
      <c r="H1513" s="4">
        <v>4</v>
      </c>
    </row>
    <row r="1514" spans="1:8" x14ac:dyDescent="0.25">
      <c r="A1514" s="1" t="s">
        <v>3975</v>
      </c>
      <c r="B1514" t="s">
        <v>3973</v>
      </c>
      <c r="C1514" s="4"/>
      <c r="D1514" s="4"/>
      <c r="E1514" s="4">
        <v>6</v>
      </c>
      <c r="F1514" s="4"/>
      <c r="G1514" s="4"/>
      <c r="H1514" s="4">
        <v>6</v>
      </c>
    </row>
    <row r="1515" spans="1:8" ht="30" x14ac:dyDescent="0.25">
      <c r="A1515" s="1" t="s">
        <v>3594</v>
      </c>
      <c r="B1515" t="s">
        <v>3584</v>
      </c>
      <c r="C1515" s="4">
        <v>5</v>
      </c>
      <c r="D1515" s="4"/>
      <c r="E1515" s="4"/>
      <c r="F1515" s="4"/>
      <c r="G1515" s="4"/>
      <c r="H1515" s="4">
        <v>5</v>
      </c>
    </row>
    <row r="1516" spans="1:8" x14ac:dyDescent="0.25">
      <c r="A1516" s="1" t="s">
        <v>2729</v>
      </c>
      <c r="B1516" t="s">
        <v>2721</v>
      </c>
      <c r="C1516" s="4"/>
      <c r="D1516" s="4"/>
      <c r="E1516" s="4"/>
      <c r="F1516" s="4">
        <v>3</v>
      </c>
      <c r="G1516" s="4"/>
      <c r="H1516" s="4">
        <v>3</v>
      </c>
    </row>
    <row r="1517" spans="1:8" ht="45" x14ac:dyDescent="0.25">
      <c r="A1517" s="1" t="s">
        <v>2070</v>
      </c>
      <c r="B1517" t="s">
        <v>2062</v>
      </c>
      <c r="C1517" s="4">
        <v>2</v>
      </c>
      <c r="D1517" s="4"/>
      <c r="E1517" s="4"/>
      <c r="F1517" s="4"/>
      <c r="G1517" s="4"/>
      <c r="H1517" s="4">
        <v>2</v>
      </c>
    </row>
    <row r="1518" spans="1:8" ht="30" x14ac:dyDescent="0.25">
      <c r="A1518" s="1" t="s">
        <v>2332</v>
      </c>
      <c r="B1518" t="s">
        <v>2320</v>
      </c>
      <c r="C1518" s="4"/>
      <c r="D1518" s="4">
        <v>3</v>
      </c>
      <c r="E1518" s="4"/>
      <c r="F1518" s="4"/>
      <c r="G1518" s="4"/>
      <c r="H1518" s="4">
        <v>3</v>
      </c>
    </row>
    <row r="1519" spans="1:8" ht="30" x14ac:dyDescent="0.25">
      <c r="A1519" s="1" t="s">
        <v>4256</v>
      </c>
      <c r="B1519" t="s">
        <v>4242</v>
      </c>
      <c r="C1519" s="4"/>
      <c r="D1519" s="4">
        <v>3</v>
      </c>
      <c r="E1519" s="4"/>
      <c r="F1519" s="4"/>
      <c r="G1519" s="4">
        <v>4</v>
      </c>
      <c r="H1519" s="4">
        <v>7</v>
      </c>
    </row>
    <row r="1520" spans="1:8" ht="30" x14ac:dyDescent="0.25">
      <c r="A1520" s="1" t="s">
        <v>3883</v>
      </c>
      <c r="B1520" t="s">
        <v>3880</v>
      </c>
      <c r="C1520" s="4"/>
      <c r="D1520" s="4">
        <v>5</v>
      </c>
      <c r="E1520" s="4"/>
      <c r="F1520" s="4"/>
      <c r="G1520" s="4"/>
      <c r="H1520" s="4">
        <v>5</v>
      </c>
    </row>
    <row r="1521" spans="1:8" x14ac:dyDescent="0.25">
      <c r="A1521" s="1" t="s">
        <v>3721</v>
      </c>
      <c r="B1521" t="s">
        <v>3704</v>
      </c>
      <c r="C1521" s="4"/>
      <c r="D1521" s="4">
        <v>5</v>
      </c>
      <c r="E1521" s="4"/>
      <c r="F1521" s="4"/>
      <c r="G1521" s="4"/>
      <c r="H1521" s="4">
        <v>5</v>
      </c>
    </row>
    <row r="1522" spans="1:8" ht="30" x14ac:dyDescent="0.25">
      <c r="A1522" s="1" t="s">
        <v>3235</v>
      </c>
      <c r="B1522" t="s">
        <v>3214</v>
      </c>
      <c r="C1522" s="4">
        <v>2</v>
      </c>
      <c r="D1522" s="4">
        <v>2</v>
      </c>
      <c r="E1522" s="4"/>
      <c r="F1522" s="4"/>
      <c r="G1522" s="4"/>
      <c r="H1522" s="4">
        <v>4</v>
      </c>
    </row>
    <row r="1523" spans="1:8" ht="30" x14ac:dyDescent="0.25">
      <c r="A1523" s="1" t="s">
        <v>2946</v>
      </c>
      <c r="B1523" t="s">
        <v>2925</v>
      </c>
      <c r="C1523" s="4">
        <v>4</v>
      </c>
      <c r="D1523" s="4"/>
      <c r="E1523" s="4"/>
      <c r="F1523" s="4"/>
      <c r="G1523" s="4"/>
      <c r="H1523" s="4">
        <v>4</v>
      </c>
    </row>
    <row r="1524" spans="1:8" x14ac:dyDescent="0.25">
      <c r="A1524" s="1" t="s">
        <v>2419</v>
      </c>
      <c r="B1524" t="s">
        <v>2404</v>
      </c>
      <c r="C1524" s="4"/>
      <c r="D1524" s="4"/>
      <c r="E1524" s="4">
        <v>3</v>
      </c>
      <c r="F1524" s="4"/>
      <c r="G1524" s="4"/>
      <c r="H1524" s="4">
        <v>3</v>
      </c>
    </row>
    <row r="1525" spans="1:8" x14ac:dyDescent="0.25">
      <c r="A1525" s="1" t="s">
        <v>2374</v>
      </c>
      <c r="B1525" t="s">
        <v>2347</v>
      </c>
      <c r="C1525" s="4"/>
      <c r="D1525" s="4">
        <v>3</v>
      </c>
      <c r="E1525" s="4"/>
      <c r="F1525" s="4"/>
      <c r="G1525" s="4"/>
      <c r="H1525" s="4">
        <v>3</v>
      </c>
    </row>
    <row r="1526" spans="1:8" x14ac:dyDescent="0.25">
      <c r="A1526" s="1" t="s">
        <v>1332</v>
      </c>
      <c r="B1526" t="s">
        <v>1318</v>
      </c>
      <c r="C1526" s="4"/>
      <c r="D1526" s="4"/>
      <c r="E1526" s="4">
        <v>1</v>
      </c>
      <c r="F1526" s="4"/>
      <c r="G1526" s="4"/>
      <c r="H1526" s="4">
        <v>1</v>
      </c>
    </row>
    <row r="1527" spans="1:8" x14ac:dyDescent="0.25">
      <c r="A1527" s="1" t="s">
        <v>1612</v>
      </c>
      <c r="B1527" t="s">
        <v>1602</v>
      </c>
      <c r="C1527" s="4"/>
      <c r="D1527" s="4">
        <v>2</v>
      </c>
      <c r="E1527" s="4"/>
      <c r="F1527" s="4"/>
      <c r="G1527" s="4"/>
      <c r="H1527" s="4">
        <v>2</v>
      </c>
    </row>
    <row r="1528" spans="1:8" ht="30" x14ac:dyDescent="0.25">
      <c r="A1528" s="1" t="s">
        <v>3635</v>
      </c>
      <c r="B1528" t="s">
        <v>3615</v>
      </c>
      <c r="C1528" s="4"/>
      <c r="D1528" s="4">
        <v>5</v>
      </c>
      <c r="E1528" s="4"/>
      <c r="F1528" s="4"/>
      <c r="G1528" s="4"/>
      <c r="H1528" s="4">
        <v>5</v>
      </c>
    </row>
    <row r="1529" spans="1:8" x14ac:dyDescent="0.25">
      <c r="A1529" s="1" t="s">
        <v>2910</v>
      </c>
      <c r="B1529" t="s">
        <v>2892</v>
      </c>
      <c r="C1529" s="4"/>
      <c r="D1529" s="4">
        <v>4</v>
      </c>
      <c r="E1529" s="4"/>
      <c r="F1529" s="4"/>
      <c r="G1529" s="4"/>
      <c r="H1529" s="4">
        <v>4</v>
      </c>
    </row>
    <row r="1530" spans="1:8" x14ac:dyDescent="0.25">
      <c r="A1530" s="1" t="s">
        <v>3702</v>
      </c>
      <c r="B1530" t="s">
        <v>3675</v>
      </c>
      <c r="C1530" s="4"/>
      <c r="D1530" s="4"/>
      <c r="E1530" s="4">
        <v>5</v>
      </c>
      <c r="F1530" s="4"/>
      <c r="G1530" s="4"/>
      <c r="H1530" s="4">
        <v>5</v>
      </c>
    </row>
    <row r="1531" spans="1:8" ht="30" x14ac:dyDescent="0.25">
      <c r="A1531" s="1" t="s">
        <v>3276</v>
      </c>
      <c r="B1531" t="s">
        <v>3272</v>
      </c>
      <c r="C1531" s="4"/>
      <c r="D1531" s="4">
        <v>4</v>
      </c>
      <c r="E1531" s="4"/>
      <c r="F1531" s="4"/>
      <c r="G1531" s="4"/>
      <c r="H1531" s="4">
        <v>4</v>
      </c>
    </row>
    <row r="1532" spans="1:8" ht="30" x14ac:dyDescent="0.25">
      <c r="A1532" s="1" t="s">
        <v>2160</v>
      </c>
      <c r="B1532" t="s">
        <v>2148</v>
      </c>
      <c r="C1532" s="4"/>
      <c r="D1532" s="4"/>
      <c r="E1532" s="4">
        <v>2</v>
      </c>
      <c r="F1532" s="4"/>
      <c r="G1532" s="4"/>
      <c r="H1532" s="4">
        <v>2</v>
      </c>
    </row>
    <row r="1533" spans="1:8" x14ac:dyDescent="0.25">
      <c r="A1533" s="1" t="s">
        <v>3963</v>
      </c>
      <c r="B1533" t="s">
        <v>3943</v>
      </c>
      <c r="C1533" s="4"/>
      <c r="D1533" s="4"/>
      <c r="E1533" s="4">
        <v>6</v>
      </c>
      <c r="F1533" s="4"/>
      <c r="G1533" s="4"/>
      <c r="H1533" s="4">
        <v>6</v>
      </c>
    </row>
    <row r="1534" spans="1:8" x14ac:dyDescent="0.25">
      <c r="A1534" s="1" t="s">
        <v>2598</v>
      </c>
      <c r="B1534" t="s">
        <v>2574</v>
      </c>
      <c r="C1534" s="4"/>
      <c r="D1534" s="4"/>
      <c r="E1534" s="4">
        <v>3</v>
      </c>
      <c r="F1534" s="4"/>
      <c r="G1534" s="4"/>
      <c r="H1534" s="4">
        <v>3</v>
      </c>
    </row>
    <row r="1535" spans="1:8" x14ac:dyDescent="0.25">
      <c r="A1535" s="1" t="s">
        <v>3390</v>
      </c>
      <c r="B1535" t="s">
        <v>3382</v>
      </c>
      <c r="C1535" s="4"/>
      <c r="D1535" s="4"/>
      <c r="E1535" s="4"/>
      <c r="F1535" s="4">
        <v>4</v>
      </c>
      <c r="G1535" s="4"/>
      <c r="H1535" s="4">
        <v>4</v>
      </c>
    </row>
    <row r="1536" spans="1:8" ht="30" x14ac:dyDescent="0.25">
      <c r="A1536" s="1" t="s">
        <v>5195</v>
      </c>
      <c r="B1536" t="s">
        <v>5177</v>
      </c>
      <c r="C1536" s="4"/>
      <c r="D1536" s="4">
        <v>5</v>
      </c>
      <c r="E1536" s="4">
        <v>7</v>
      </c>
      <c r="F1536" s="4">
        <v>11</v>
      </c>
      <c r="G1536" s="4"/>
      <c r="H1536" s="4">
        <v>23</v>
      </c>
    </row>
    <row r="1537" spans="1:8" x14ac:dyDescent="0.25">
      <c r="A1537" s="1" t="s">
        <v>2267</v>
      </c>
      <c r="B1537" t="s">
        <v>2260</v>
      </c>
      <c r="C1537" s="4"/>
      <c r="D1537" s="4">
        <v>3</v>
      </c>
      <c r="E1537" s="4"/>
      <c r="F1537" s="4"/>
      <c r="G1537" s="4"/>
      <c r="H1537" s="4">
        <v>3</v>
      </c>
    </row>
    <row r="1538" spans="1:8" x14ac:dyDescent="0.25">
      <c r="A1538" s="1" t="s">
        <v>913</v>
      </c>
      <c r="B1538" t="s">
        <v>906</v>
      </c>
      <c r="C1538" s="4"/>
      <c r="D1538" s="4"/>
      <c r="E1538" s="4">
        <v>1</v>
      </c>
      <c r="F1538" s="4"/>
      <c r="G1538" s="4"/>
      <c r="H1538" s="4">
        <v>1</v>
      </c>
    </row>
    <row r="1539" spans="1:8" x14ac:dyDescent="0.25">
      <c r="A1539" s="1" t="s">
        <v>1732</v>
      </c>
      <c r="B1539" t="s">
        <v>1712</v>
      </c>
      <c r="C1539" s="4"/>
      <c r="D1539" s="4">
        <v>1</v>
      </c>
      <c r="E1539" s="4">
        <v>1</v>
      </c>
      <c r="F1539" s="4"/>
      <c r="G1539" s="4"/>
      <c r="H1539" s="4">
        <v>2</v>
      </c>
    </row>
    <row r="1540" spans="1:8" x14ac:dyDescent="0.25">
      <c r="A1540" s="1" t="s">
        <v>1324</v>
      </c>
      <c r="B1540" t="s">
        <v>1318</v>
      </c>
      <c r="C1540" s="4">
        <v>1</v>
      </c>
      <c r="D1540" s="4"/>
      <c r="E1540" s="4"/>
      <c r="F1540" s="4"/>
      <c r="G1540" s="4"/>
      <c r="H1540" s="4">
        <v>1</v>
      </c>
    </row>
    <row r="1541" spans="1:8" x14ac:dyDescent="0.25">
      <c r="A1541" s="1" t="s">
        <v>936</v>
      </c>
      <c r="B1541" t="s">
        <v>931</v>
      </c>
      <c r="C1541" s="4"/>
      <c r="D1541" s="4"/>
      <c r="E1541" s="4">
        <v>1</v>
      </c>
      <c r="F1541" s="4"/>
      <c r="G1541" s="4"/>
      <c r="H1541" s="4">
        <v>1</v>
      </c>
    </row>
    <row r="1542" spans="1:8" ht="30" x14ac:dyDescent="0.25">
      <c r="A1542" s="1" t="s">
        <v>3110</v>
      </c>
      <c r="B1542" t="s">
        <v>3098</v>
      </c>
      <c r="C1542" s="4">
        <v>4</v>
      </c>
      <c r="D1542" s="4"/>
      <c r="E1542" s="4"/>
      <c r="F1542" s="4"/>
      <c r="G1542" s="4"/>
      <c r="H1542" s="4">
        <v>4</v>
      </c>
    </row>
    <row r="1543" spans="1:8" x14ac:dyDescent="0.25">
      <c r="A1543" s="1" t="s">
        <v>469</v>
      </c>
      <c r="B1543" t="s">
        <v>462</v>
      </c>
      <c r="C1543" s="4"/>
      <c r="D1543" s="4"/>
      <c r="E1543" s="4">
        <v>1</v>
      </c>
      <c r="F1543" s="4"/>
      <c r="G1543" s="4"/>
      <c r="H1543" s="4">
        <v>1</v>
      </c>
    </row>
    <row r="1544" spans="1:8" x14ac:dyDescent="0.25">
      <c r="A1544" s="1" t="s">
        <v>2991</v>
      </c>
      <c r="B1544" t="s">
        <v>2985</v>
      </c>
      <c r="C1544" s="4">
        <v>4</v>
      </c>
      <c r="D1544" s="4"/>
      <c r="E1544" s="4"/>
      <c r="F1544" s="4"/>
      <c r="G1544" s="4"/>
      <c r="H1544" s="4">
        <v>4</v>
      </c>
    </row>
    <row r="1545" spans="1:8" x14ac:dyDescent="0.25">
      <c r="A1545" s="1" t="s">
        <v>4233</v>
      </c>
      <c r="B1545" t="s">
        <v>4214</v>
      </c>
      <c r="C1545" s="4"/>
      <c r="D1545" s="4"/>
      <c r="E1545" s="4">
        <v>7</v>
      </c>
      <c r="F1545" s="4"/>
      <c r="G1545" s="4"/>
      <c r="H1545" s="4">
        <v>7</v>
      </c>
    </row>
    <row r="1546" spans="1:8" ht="30" x14ac:dyDescent="0.25">
      <c r="A1546" s="1" t="s">
        <v>2080</v>
      </c>
      <c r="B1546" t="s">
        <v>2062</v>
      </c>
      <c r="C1546" s="4"/>
      <c r="D1546" s="4"/>
      <c r="E1546" s="4">
        <v>2</v>
      </c>
      <c r="F1546" s="4"/>
      <c r="G1546" s="4"/>
      <c r="H1546" s="4">
        <v>2</v>
      </c>
    </row>
    <row r="1547" spans="1:8" x14ac:dyDescent="0.25">
      <c r="A1547" s="1" t="s">
        <v>2826</v>
      </c>
      <c r="B1547" t="s">
        <v>2808</v>
      </c>
      <c r="C1547" s="4"/>
      <c r="D1547" s="4"/>
      <c r="E1547" s="4"/>
      <c r="F1547" s="4">
        <v>3</v>
      </c>
      <c r="G1547" s="4"/>
      <c r="H1547" s="4">
        <v>3</v>
      </c>
    </row>
    <row r="1548" spans="1:8" ht="30" x14ac:dyDescent="0.25">
      <c r="A1548" s="1" t="s">
        <v>916</v>
      </c>
      <c r="B1548" t="s">
        <v>906</v>
      </c>
      <c r="C1548" s="4">
        <v>1</v>
      </c>
      <c r="D1548" s="4"/>
      <c r="E1548" s="4"/>
      <c r="F1548" s="4"/>
      <c r="G1548" s="4"/>
      <c r="H1548" s="4">
        <v>1</v>
      </c>
    </row>
    <row r="1549" spans="1:8" ht="30" x14ac:dyDescent="0.25">
      <c r="A1549" s="1" t="s">
        <v>5272</v>
      </c>
      <c r="B1549" t="s">
        <v>5271</v>
      </c>
      <c r="C1549" s="4"/>
      <c r="D1549" s="4">
        <v>8</v>
      </c>
      <c r="E1549" s="4">
        <v>8</v>
      </c>
      <c r="F1549" s="4">
        <v>15</v>
      </c>
      <c r="G1549" s="4"/>
      <c r="H1549" s="4">
        <v>31</v>
      </c>
    </row>
    <row r="1550" spans="1:8" x14ac:dyDescent="0.25">
      <c r="A1550" s="1" t="s">
        <v>3840</v>
      </c>
      <c r="B1550" t="s">
        <v>3822</v>
      </c>
      <c r="C1550" s="4"/>
      <c r="D1550" s="4"/>
      <c r="E1550" s="4"/>
      <c r="F1550" s="4">
        <v>5</v>
      </c>
      <c r="G1550" s="4"/>
      <c r="H1550" s="4">
        <v>5</v>
      </c>
    </row>
    <row r="1551" spans="1:8" x14ac:dyDescent="0.25">
      <c r="A1551" s="1" t="s">
        <v>4875</v>
      </c>
      <c r="B1551" t="s">
        <v>4872</v>
      </c>
      <c r="C1551" s="4"/>
      <c r="D1551" s="4"/>
      <c r="E1551" s="4"/>
      <c r="F1551" s="4">
        <v>8</v>
      </c>
      <c r="G1551" s="4">
        <v>5</v>
      </c>
      <c r="H1551" s="4">
        <v>13</v>
      </c>
    </row>
    <row r="1552" spans="1:8" x14ac:dyDescent="0.25">
      <c r="A1552" s="1" t="s">
        <v>3409</v>
      </c>
      <c r="B1552" t="s">
        <v>3382</v>
      </c>
      <c r="C1552" s="4"/>
      <c r="D1552" s="4"/>
      <c r="E1552" s="4">
        <v>4</v>
      </c>
      <c r="F1552" s="4"/>
      <c r="G1552" s="4"/>
      <c r="H1552" s="4">
        <v>4</v>
      </c>
    </row>
    <row r="1553" spans="1:8" x14ac:dyDescent="0.25">
      <c r="A1553" s="1" t="s">
        <v>3917</v>
      </c>
      <c r="B1553" t="s">
        <v>3909</v>
      </c>
      <c r="C1553" s="4"/>
      <c r="D1553" s="4"/>
      <c r="E1553" s="4">
        <v>5</v>
      </c>
      <c r="F1553" s="4"/>
      <c r="G1553" s="4"/>
      <c r="H1553" s="4">
        <v>5</v>
      </c>
    </row>
    <row r="1554" spans="1:8" x14ac:dyDescent="0.25">
      <c r="A1554" s="1" t="s">
        <v>345</v>
      </c>
      <c r="B1554" t="s">
        <v>319</v>
      </c>
      <c r="C1554" s="4">
        <v>1</v>
      </c>
      <c r="D1554" s="4"/>
      <c r="E1554" s="4"/>
      <c r="F1554" s="4"/>
      <c r="G1554" s="4"/>
      <c r="H1554" s="4">
        <v>1</v>
      </c>
    </row>
    <row r="1555" spans="1:8" ht="30" x14ac:dyDescent="0.25">
      <c r="A1555" s="1" t="s">
        <v>5161</v>
      </c>
      <c r="B1555" t="s">
        <v>5147</v>
      </c>
      <c r="C1555" s="4">
        <v>1</v>
      </c>
      <c r="D1555" s="4"/>
      <c r="E1555" s="4">
        <v>9</v>
      </c>
      <c r="F1555" s="4">
        <v>10</v>
      </c>
      <c r="G1555" s="4"/>
      <c r="H1555" s="4">
        <v>20</v>
      </c>
    </row>
    <row r="1556" spans="1:8" ht="30" x14ac:dyDescent="0.25">
      <c r="A1556" s="1" t="s">
        <v>2529</v>
      </c>
      <c r="B1556" t="s">
        <v>2517</v>
      </c>
      <c r="C1556" s="4"/>
      <c r="D1556" s="4"/>
      <c r="E1556" s="4"/>
      <c r="F1556" s="4">
        <v>3</v>
      </c>
      <c r="G1556" s="4"/>
      <c r="H1556" s="4">
        <v>3</v>
      </c>
    </row>
    <row r="1557" spans="1:8" x14ac:dyDescent="0.25">
      <c r="A1557" s="1" t="s">
        <v>4562</v>
      </c>
      <c r="B1557" t="s">
        <v>4541</v>
      </c>
      <c r="C1557" s="4"/>
      <c r="D1557" s="4"/>
      <c r="E1557" s="4"/>
      <c r="F1557" s="4">
        <v>9</v>
      </c>
      <c r="G1557" s="4"/>
      <c r="H1557" s="4">
        <v>9</v>
      </c>
    </row>
    <row r="1558" spans="1:8" x14ac:dyDescent="0.25">
      <c r="A1558" s="1" t="s">
        <v>788</v>
      </c>
      <c r="B1558" t="s">
        <v>762</v>
      </c>
      <c r="C1558" s="4"/>
      <c r="D1558" s="4"/>
      <c r="E1558" s="4">
        <v>1</v>
      </c>
      <c r="F1558" s="4"/>
      <c r="G1558" s="4"/>
      <c r="H1558" s="4">
        <v>1</v>
      </c>
    </row>
    <row r="1559" spans="1:8" ht="30" x14ac:dyDescent="0.25">
      <c r="A1559" s="1" t="s">
        <v>3313</v>
      </c>
      <c r="B1559" t="s">
        <v>3300</v>
      </c>
      <c r="C1559" s="4">
        <v>4</v>
      </c>
      <c r="D1559" s="4"/>
      <c r="E1559" s="4"/>
      <c r="F1559" s="4"/>
      <c r="G1559" s="4"/>
      <c r="H1559" s="4">
        <v>4</v>
      </c>
    </row>
    <row r="1560" spans="1:8" ht="30" x14ac:dyDescent="0.25">
      <c r="A1560" s="1" t="s">
        <v>4804</v>
      </c>
      <c r="B1560" t="s">
        <v>4784</v>
      </c>
      <c r="C1560" s="4"/>
      <c r="D1560" s="4">
        <v>10</v>
      </c>
      <c r="E1560" s="4">
        <v>1</v>
      </c>
      <c r="F1560" s="4"/>
      <c r="G1560" s="4"/>
      <c r="H1560" s="4">
        <v>11</v>
      </c>
    </row>
    <row r="1561" spans="1:8" ht="30" x14ac:dyDescent="0.25">
      <c r="A1561" s="1" t="s">
        <v>1954</v>
      </c>
      <c r="B1561" t="s">
        <v>1946</v>
      </c>
      <c r="C1561" s="4">
        <v>2</v>
      </c>
      <c r="D1561" s="4"/>
      <c r="E1561" s="4"/>
      <c r="F1561" s="4"/>
      <c r="G1561" s="4"/>
      <c r="H1561" s="4">
        <v>2</v>
      </c>
    </row>
    <row r="1562" spans="1:8" ht="30" x14ac:dyDescent="0.25">
      <c r="A1562" s="1" t="s">
        <v>2515</v>
      </c>
      <c r="B1562" t="s">
        <v>2488</v>
      </c>
      <c r="C1562" s="4"/>
      <c r="D1562" s="4"/>
      <c r="E1562" s="4"/>
      <c r="F1562" s="4">
        <v>3</v>
      </c>
      <c r="G1562" s="4"/>
      <c r="H1562" s="4">
        <v>3</v>
      </c>
    </row>
    <row r="1563" spans="1:8" ht="30" x14ac:dyDescent="0.25">
      <c r="A1563" s="1" t="s">
        <v>3389</v>
      </c>
      <c r="B1563" t="s">
        <v>3382</v>
      </c>
      <c r="C1563" s="4"/>
      <c r="D1563" s="4"/>
      <c r="E1563" s="4">
        <v>4</v>
      </c>
      <c r="F1563" s="4"/>
      <c r="G1563" s="4"/>
      <c r="H1563" s="4">
        <v>4</v>
      </c>
    </row>
    <row r="1564" spans="1:8" ht="30" x14ac:dyDescent="0.25">
      <c r="A1564" s="1" t="s">
        <v>3669</v>
      </c>
      <c r="B1564" t="s">
        <v>3646</v>
      </c>
      <c r="C1564" s="4"/>
      <c r="D1564" s="4"/>
      <c r="E1564" s="4">
        <v>5</v>
      </c>
      <c r="F1564" s="4"/>
      <c r="G1564" s="4"/>
      <c r="H1564" s="4">
        <v>5</v>
      </c>
    </row>
    <row r="1565" spans="1:8" x14ac:dyDescent="0.25">
      <c r="A1565" s="1" t="s">
        <v>544</v>
      </c>
      <c r="B1565" t="s">
        <v>542</v>
      </c>
      <c r="C1565" s="4"/>
      <c r="D1565" s="4"/>
      <c r="E1565" s="4">
        <v>1</v>
      </c>
      <c r="F1565" s="4"/>
      <c r="G1565" s="4"/>
      <c r="H1565" s="4">
        <v>1</v>
      </c>
    </row>
    <row r="1566" spans="1:8" x14ac:dyDescent="0.25">
      <c r="A1566" s="1" t="s">
        <v>2556</v>
      </c>
      <c r="B1566" t="s">
        <v>2545</v>
      </c>
      <c r="C1566" s="4">
        <v>3</v>
      </c>
      <c r="D1566" s="4"/>
      <c r="E1566" s="4"/>
      <c r="F1566" s="4"/>
      <c r="G1566" s="4"/>
      <c r="H1566" s="4">
        <v>3</v>
      </c>
    </row>
    <row r="1567" spans="1:8" ht="30" x14ac:dyDescent="0.25">
      <c r="A1567" s="1" t="s">
        <v>2937</v>
      </c>
      <c r="B1567" t="s">
        <v>2925</v>
      </c>
      <c r="C1567" s="4">
        <v>4</v>
      </c>
      <c r="D1567" s="4"/>
      <c r="E1567" s="4"/>
      <c r="F1567" s="4"/>
      <c r="G1567" s="4"/>
      <c r="H1567" s="4">
        <v>4</v>
      </c>
    </row>
    <row r="1568" spans="1:8" ht="30" x14ac:dyDescent="0.25">
      <c r="A1568" s="1" t="s">
        <v>1076</v>
      </c>
      <c r="B1568" t="s">
        <v>1068</v>
      </c>
      <c r="C1568" s="4">
        <v>1</v>
      </c>
      <c r="D1568" s="4"/>
      <c r="E1568" s="4"/>
      <c r="F1568" s="4"/>
      <c r="G1568" s="4"/>
      <c r="H1568" s="4">
        <v>1</v>
      </c>
    </row>
    <row r="1569" spans="1:8" x14ac:dyDescent="0.25">
      <c r="A1569" s="1" t="s">
        <v>1174</v>
      </c>
      <c r="B1569" t="s">
        <v>1153</v>
      </c>
      <c r="C1569" s="4">
        <v>1</v>
      </c>
      <c r="D1569" s="4"/>
      <c r="E1569" s="4"/>
      <c r="F1569" s="4"/>
      <c r="G1569" s="4"/>
      <c r="H1569" s="4">
        <v>1</v>
      </c>
    </row>
    <row r="1570" spans="1:8" x14ac:dyDescent="0.25">
      <c r="A1570" s="1" t="s">
        <v>2561</v>
      </c>
      <c r="B1570" t="s">
        <v>2545</v>
      </c>
      <c r="C1570" s="4"/>
      <c r="D1570" s="4">
        <v>3</v>
      </c>
      <c r="E1570" s="4"/>
      <c r="F1570" s="4"/>
      <c r="G1570" s="4"/>
      <c r="H1570" s="4">
        <v>3</v>
      </c>
    </row>
    <row r="1571" spans="1:8" x14ac:dyDescent="0.25">
      <c r="A1571" s="1" t="s">
        <v>1806</v>
      </c>
      <c r="B1571" t="s">
        <v>1801</v>
      </c>
      <c r="C1571" s="4"/>
      <c r="D1571" s="4"/>
      <c r="E1571" s="4"/>
      <c r="F1571" s="4">
        <v>2</v>
      </c>
      <c r="G1571" s="4"/>
      <c r="H1571" s="4">
        <v>2</v>
      </c>
    </row>
    <row r="1572" spans="1:8" x14ac:dyDescent="0.25">
      <c r="A1572" s="1" t="s">
        <v>3100</v>
      </c>
      <c r="B1572" t="s">
        <v>3098</v>
      </c>
      <c r="C1572" s="4">
        <v>4</v>
      </c>
      <c r="D1572" s="4"/>
      <c r="E1572" s="4"/>
      <c r="F1572" s="4"/>
      <c r="G1572" s="4"/>
      <c r="H1572" s="4">
        <v>4</v>
      </c>
    </row>
    <row r="1573" spans="1:8" ht="30" x14ac:dyDescent="0.25">
      <c r="A1573" s="1" t="s">
        <v>3264</v>
      </c>
      <c r="B1573" t="s">
        <v>3241</v>
      </c>
      <c r="C1573" s="4"/>
      <c r="D1573" s="4"/>
      <c r="E1573" s="4">
        <v>3</v>
      </c>
      <c r="F1573" s="4"/>
      <c r="G1573" s="4">
        <v>1</v>
      </c>
      <c r="H1573" s="4">
        <v>4</v>
      </c>
    </row>
    <row r="1574" spans="1:8" x14ac:dyDescent="0.25">
      <c r="A1574" s="1" t="s">
        <v>2050</v>
      </c>
      <c r="B1574" t="s">
        <v>2032</v>
      </c>
      <c r="C1574" s="4"/>
      <c r="D1574" s="4"/>
      <c r="E1574" s="4">
        <v>2</v>
      </c>
      <c r="F1574" s="4"/>
      <c r="G1574" s="4"/>
      <c r="H1574" s="4">
        <v>2</v>
      </c>
    </row>
    <row r="1575" spans="1:8" ht="30" x14ac:dyDescent="0.25">
      <c r="A1575" s="1" t="s">
        <v>1622</v>
      </c>
      <c r="B1575" t="s">
        <v>1602</v>
      </c>
      <c r="C1575" s="4"/>
      <c r="D1575" s="4"/>
      <c r="E1575" s="4"/>
      <c r="F1575" s="4">
        <v>2</v>
      </c>
      <c r="G1575" s="4"/>
      <c r="H1575" s="4">
        <v>2</v>
      </c>
    </row>
    <row r="1576" spans="1:8" ht="30" x14ac:dyDescent="0.25">
      <c r="A1576" s="1" t="s">
        <v>3027</v>
      </c>
      <c r="B1576" t="s">
        <v>3014</v>
      </c>
      <c r="C1576" s="4"/>
      <c r="D1576" s="4">
        <v>1</v>
      </c>
      <c r="E1576" s="4"/>
      <c r="F1576" s="4">
        <v>3</v>
      </c>
      <c r="G1576" s="4"/>
      <c r="H1576" s="4">
        <v>4</v>
      </c>
    </row>
    <row r="1577" spans="1:8" ht="30" x14ac:dyDescent="0.25">
      <c r="A1577" s="1" t="s">
        <v>3753</v>
      </c>
      <c r="B1577" t="s">
        <v>3733</v>
      </c>
      <c r="C1577" s="4"/>
      <c r="D1577" s="4"/>
      <c r="E1577" s="4">
        <v>5</v>
      </c>
      <c r="F1577" s="4"/>
      <c r="G1577" s="4"/>
      <c r="H1577" s="4">
        <v>5</v>
      </c>
    </row>
    <row r="1578" spans="1:8" x14ac:dyDescent="0.25">
      <c r="A1578" s="1" t="s">
        <v>2752</v>
      </c>
      <c r="B1578" t="s">
        <v>2748</v>
      </c>
      <c r="C1578" s="4">
        <v>2</v>
      </c>
      <c r="D1578" s="4"/>
      <c r="E1578" s="4">
        <v>1</v>
      </c>
      <c r="F1578" s="4"/>
      <c r="G1578" s="4"/>
      <c r="H1578" s="4">
        <v>3</v>
      </c>
    </row>
    <row r="1579" spans="1:8" ht="45" x14ac:dyDescent="0.25">
      <c r="A1579" s="1" t="s">
        <v>1871</v>
      </c>
      <c r="B1579" t="s">
        <v>1854</v>
      </c>
      <c r="C1579" s="4"/>
      <c r="D1579" s="4"/>
      <c r="E1579" s="4">
        <v>2</v>
      </c>
      <c r="F1579" s="4"/>
      <c r="G1579" s="4"/>
      <c r="H1579" s="4">
        <v>2</v>
      </c>
    </row>
    <row r="1580" spans="1:8" ht="30" x14ac:dyDescent="0.25">
      <c r="A1580" s="1" t="s">
        <v>3347</v>
      </c>
      <c r="B1580" t="s">
        <v>3328</v>
      </c>
      <c r="C1580" s="4">
        <v>4</v>
      </c>
      <c r="D1580" s="4"/>
      <c r="E1580" s="4"/>
      <c r="F1580" s="4"/>
      <c r="G1580" s="4"/>
      <c r="H1580" s="4">
        <v>4</v>
      </c>
    </row>
    <row r="1581" spans="1:8" x14ac:dyDescent="0.25">
      <c r="A1581" s="1" t="s">
        <v>967</v>
      </c>
      <c r="B1581" t="s">
        <v>959</v>
      </c>
      <c r="C1581" s="4"/>
      <c r="D1581" s="4"/>
      <c r="E1581" s="4">
        <v>1</v>
      </c>
      <c r="F1581" s="4"/>
      <c r="G1581" s="4"/>
      <c r="H1581" s="4">
        <v>1</v>
      </c>
    </row>
    <row r="1582" spans="1:8" ht="30" x14ac:dyDescent="0.25">
      <c r="A1582" s="1" t="s">
        <v>3665</v>
      </c>
      <c r="B1582" t="s">
        <v>3646</v>
      </c>
      <c r="C1582" s="4">
        <v>2</v>
      </c>
      <c r="D1582" s="4">
        <v>1</v>
      </c>
      <c r="E1582" s="4">
        <v>1</v>
      </c>
      <c r="F1582" s="4">
        <v>1</v>
      </c>
      <c r="G1582" s="4"/>
      <c r="H1582" s="4">
        <v>5</v>
      </c>
    </row>
    <row r="1583" spans="1:8" x14ac:dyDescent="0.25">
      <c r="A1583" s="1" t="s">
        <v>4663</v>
      </c>
      <c r="B1583" t="s">
        <v>4659</v>
      </c>
      <c r="C1583" s="4">
        <v>5</v>
      </c>
      <c r="D1583" s="4">
        <v>5</v>
      </c>
      <c r="E1583" s="4"/>
      <c r="F1583" s="4"/>
      <c r="G1583" s="4"/>
      <c r="H1583" s="4">
        <v>10</v>
      </c>
    </row>
    <row r="1584" spans="1:8" x14ac:dyDescent="0.25">
      <c r="A1584" s="1" t="s">
        <v>2759</v>
      </c>
      <c r="B1584" t="s">
        <v>2748</v>
      </c>
      <c r="C1584" s="4"/>
      <c r="D1584" s="4"/>
      <c r="E1584" s="4"/>
      <c r="F1584" s="4">
        <v>3</v>
      </c>
      <c r="G1584" s="4"/>
      <c r="H1584" s="4">
        <v>3</v>
      </c>
    </row>
    <row r="1585" spans="1:8" ht="30" x14ac:dyDescent="0.25">
      <c r="A1585" s="1" t="s">
        <v>3892</v>
      </c>
      <c r="B1585" t="s">
        <v>3880</v>
      </c>
      <c r="C1585" s="4"/>
      <c r="D1585" s="4">
        <v>5</v>
      </c>
      <c r="E1585" s="4"/>
      <c r="F1585" s="4"/>
      <c r="G1585" s="4"/>
      <c r="H1585" s="4">
        <v>5</v>
      </c>
    </row>
    <row r="1586" spans="1:8" x14ac:dyDescent="0.25">
      <c r="A1586" s="1" t="s">
        <v>2149</v>
      </c>
      <c r="B1586" t="s">
        <v>2148</v>
      </c>
      <c r="C1586" s="4"/>
      <c r="D1586" s="4"/>
      <c r="E1586" s="4">
        <v>2</v>
      </c>
      <c r="F1586" s="4"/>
      <c r="G1586" s="4"/>
      <c r="H1586" s="4">
        <v>2</v>
      </c>
    </row>
    <row r="1587" spans="1:8" x14ac:dyDescent="0.25">
      <c r="A1587" s="1" t="s">
        <v>1429</v>
      </c>
      <c r="B1587" t="s">
        <v>1402</v>
      </c>
      <c r="C1587" s="4">
        <v>1</v>
      </c>
      <c r="D1587" s="4"/>
      <c r="E1587" s="4"/>
      <c r="F1587" s="4"/>
      <c r="G1587" s="4"/>
      <c r="H1587" s="4">
        <v>1</v>
      </c>
    </row>
    <row r="1588" spans="1:8" x14ac:dyDescent="0.25">
      <c r="A1588" s="1" t="s">
        <v>854</v>
      </c>
      <c r="B1588" t="s">
        <v>846</v>
      </c>
      <c r="C1588" s="4"/>
      <c r="D1588" s="4"/>
      <c r="E1588" s="4">
        <v>1</v>
      </c>
      <c r="F1588" s="4"/>
      <c r="G1588" s="4"/>
      <c r="H1588" s="4">
        <v>1</v>
      </c>
    </row>
    <row r="1589" spans="1:8" x14ac:dyDescent="0.25">
      <c r="A1589" s="1" t="s">
        <v>4996</v>
      </c>
      <c r="B1589" t="s">
        <v>4992</v>
      </c>
      <c r="C1589" s="4"/>
      <c r="D1589" s="4"/>
      <c r="E1589" s="4">
        <v>7</v>
      </c>
      <c r="F1589" s="4">
        <v>8</v>
      </c>
      <c r="G1589" s="4"/>
      <c r="H1589" s="4">
        <v>15</v>
      </c>
    </row>
    <row r="1590" spans="1:8" ht="30" x14ac:dyDescent="0.25">
      <c r="A1590" s="1" t="s">
        <v>3311</v>
      </c>
      <c r="B1590" t="s">
        <v>3300</v>
      </c>
      <c r="C1590" s="4"/>
      <c r="D1590" s="4"/>
      <c r="E1590" s="4"/>
      <c r="F1590" s="4">
        <v>4</v>
      </c>
      <c r="G1590" s="4"/>
      <c r="H1590" s="4">
        <v>4</v>
      </c>
    </row>
    <row r="1591" spans="1:8" ht="45" x14ac:dyDescent="0.25">
      <c r="A1591" s="1" t="s">
        <v>3568</v>
      </c>
      <c r="B1591" t="s">
        <v>3557</v>
      </c>
      <c r="C1591" s="4"/>
      <c r="D1591" s="4"/>
      <c r="E1591" s="4"/>
      <c r="F1591" s="4">
        <v>5</v>
      </c>
      <c r="G1591" s="4"/>
      <c r="H1591" s="4">
        <v>5</v>
      </c>
    </row>
    <row r="1592" spans="1:8" x14ac:dyDescent="0.25">
      <c r="A1592" s="1" t="s">
        <v>3754</v>
      </c>
      <c r="B1592" t="s">
        <v>3733</v>
      </c>
      <c r="C1592" s="4">
        <v>5</v>
      </c>
      <c r="D1592" s="4"/>
      <c r="E1592" s="4"/>
      <c r="F1592" s="4"/>
      <c r="G1592" s="4"/>
      <c r="H1592" s="4">
        <v>5</v>
      </c>
    </row>
    <row r="1593" spans="1:8" ht="30" x14ac:dyDescent="0.25">
      <c r="A1593" s="1" t="s">
        <v>4122</v>
      </c>
      <c r="B1593" t="s">
        <v>4121</v>
      </c>
      <c r="C1593" s="4"/>
      <c r="D1593" s="4">
        <v>6</v>
      </c>
      <c r="E1593" s="4"/>
      <c r="F1593" s="4"/>
      <c r="G1593" s="4"/>
      <c r="H1593" s="4">
        <v>6</v>
      </c>
    </row>
    <row r="1594" spans="1:8" x14ac:dyDescent="0.25">
      <c r="A1594" s="1" t="s">
        <v>3595</v>
      </c>
      <c r="B1594" t="s">
        <v>3584</v>
      </c>
      <c r="C1594" s="4"/>
      <c r="D1594" s="4"/>
      <c r="E1594" s="4">
        <v>5</v>
      </c>
      <c r="F1594" s="4"/>
      <c r="G1594" s="4"/>
      <c r="H1594" s="4">
        <v>5</v>
      </c>
    </row>
    <row r="1595" spans="1:8" x14ac:dyDescent="0.25">
      <c r="A1595" s="1" t="s">
        <v>3596</v>
      </c>
      <c r="B1595" t="s">
        <v>3584</v>
      </c>
      <c r="C1595" s="4"/>
      <c r="D1595" s="4">
        <v>5</v>
      </c>
      <c r="E1595" s="4"/>
      <c r="F1595" s="4"/>
      <c r="G1595" s="4"/>
      <c r="H1595" s="4">
        <v>5</v>
      </c>
    </row>
    <row r="1596" spans="1:8" x14ac:dyDescent="0.25">
      <c r="A1596" s="1" t="s">
        <v>2476</v>
      </c>
      <c r="B1596" t="s">
        <v>2461</v>
      </c>
      <c r="C1596" s="4"/>
      <c r="D1596" s="4">
        <v>3</v>
      </c>
      <c r="E1596" s="4"/>
      <c r="F1596" s="4"/>
      <c r="G1596" s="4"/>
      <c r="H1596" s="4">
        <v>3</v>
      </c>
    </row>
    <row r="1597" spans="1:8" ht="30" x14ac:dyDescent="0.25">
      <c r="A1597" s="1" t="s">
        <v>4567</v>
      </c>
      <c r="B1597" t="s">
        <v>4541</v>
      </c>
      <c r="C1597" s="4"/>
      <c r="D1597" s="4"/>
      <c r="E1597" s="4">
        <v>3</v>
      </c>
      <c r="F1597" s="4">
        <v>5</v>
      </c>
      <c r="G1597" s="4"/>
      <c r="H1597" s="4">
        <v>8</v>
      </c>
    </row>
    <row r="1598" spans="1:8" ht="30" x14ac:dyDescent="0.25">
      <c r="A1598" s="1" t="s">
        <v>3681</v>
      </c>
      <c r="B1598" t="s">
        <v>3675</v>
      </c>
      <c r="C1598" s="4">
        <v>5</v>
      </c>
      <c r="D1598" s="4"/>
      <c r="E1598" s="4"/>
      <c r="F1598" s="4"/>
      <c r="G1598" s="4"/>
      <c r="H1598" s="4">
        <v>5</v>
      </c>
    </row>
    <row r="1599" spans="1:8" ht="30" x14ac:dyDescent="0.25">
      <c r="A1599" s="1" t="s">
        <v>3477</v>
      </c>
      <c r="B1599" t="s">
        <v>3473</v>
      </c>
      <c r="C1599" s="4">
        <v>5</v>
      </c>
      <c r="D1599" s="4"/>
      <c r="E1599" s="4"/>
      <c r="F1599" s="4"/>
      <c r="G1599" s="4"/>
      <c r="H1599" s="4">
        <v>5</v>
      </c>
    </row>
    <row r="1600" spans="1:8" ht="45" x14ac:dyDescent="0.25">
      <c r="A1600" s="1" t="s">
        <v>2976</v>
      </c>
      <c r="B1600" t="s">
        <v>2954</v>
      </c>
      <c r="C1600" s="4"/>
      <c r="D1600" s="4"/>
      <c r="E1600" s="4"/>
      <c r="F1600" s="4">
        <v>4</v>
      </c>
      <c r="G1600" s="4"/>
      <c r="H1600" s="4">
        <v>4</v>
      </c>
    </row>
    <row r="1601" spans="1:8" ht="30" x14ac:dyDescent="0.25">
      <c r="A1601" s="1" t="s">
        <v>3067</v>
      </c>
      <c r="B1601" t="s">
        <v>3043</v>
      </c>
      <c r="C1601" s="4"/>
      <c r="D1601" s="4"/>
      <c r="E1601" s="4"/>
      <c r="F1601" s="4">
        <v>4</v>
      </c>
      <c r="G1601" s="4"/>
      <c r="H1601" s="4">
        <v>4</v>
      </c>
    </row>
    <row r="1602" spans="1:8" ht="30" x14ac:dyDescent="0.25">
      <c r="A1602" s="1" t="s">
        <v>2936</v>
      </c>
      <c r="B1602" t="s">
        <v>2925</v>
      </c>
      <c r="C1602" s="4">
        <v>4</v>
      </c>
      <c r="D1602" s="4"/>
      <c r="E1602" s="4"/>
      <c r="F1602" s="4"/>
      <c r="G1602" s="4"/>
      <c r="H1602" s="4">
        <v>4</v>
      </c>
    </row>
    <row r="1603" spans="1:8" ht="30" x14ac:dyDescent="0.25">
      <c r="A1603" s="1" t="s">
        <v>3106</v>
      </c>
      <c r="B1603" t="s">
        <v>3098</v>
      </c>
      <c r="C1603" s="4"/>
      <c r="D1603" s="4">
        <v>4</v>
      </c>
      <c r="E1603" s="4"/>
      <c r="F1603" s="4"/>
      <c r="G1603" s="4"/>
      <c r="H1603" s="4">
        <v>4</v>
      </c>
    </row>
    <row r="1604" spans="1:8" ht="30" x14ac:dyDescent="0.25">
      <c r="A1604" s="1" t="s">
        <v>1313</v>
      </c>
      <c r="B1604" t="s">
        <v>1291</v>
      </c>
      <c r="C1604" s="4">
        <v>1</v>
      </c>
      <c r="D1604" s="4"/>
      <c r="E1604" s="4"/>
      <c r="F1604" s="4"/>
      <c r="G1604" s="4"/>
      <c r="H1604" s="4">
        <v>1</v>
      </c>
    </row>
    <row r="1605" spans="1:8" x14ac:dyDescent="0.25">
      <c r="A1605" s="1" t="s">
        <v>2268</v>
      </c>
      <c r="B1605" t="s">
        <v>2260</v>
      </c>
      <c r="C1605" s="4">
        <v>3</v>
      </c>
      <c r="D1605" s="4"/>
      <c r="E1605" s="4"/>
      <c r="F1605" s="4"/>
      <c r="G1605" s="4"/>
      <c r="H1605" s="4">
        <v>3</v>
      </c>
    </row>
    <row r="1606" spans="1:8" x14ac:dyDescent="0.25">
      <c r="A1606" s="1" t="s">
        <v>858</v>
      </c>
      <c r="B1606" t="s">
        <v>846</v>
      </c>
      <c r="C1606" s="4"/>
      <c r="D1606" s="4"/>
      <c r="E1606" s="4">
        <v>1</v>
      </c>
      <c r="F1606" s="4"/>
      <c r="G1606" s="4"/>
      <c r="H1606" s="4">
        <v>1</v>
      </c>
    </row>
    <row r="1607" spans="1:8" x14ac:dyDescent="0.25">
      <c r="A1607" s="1" t="s">
        <v>4542</v>
      </c>
      <c r="B1607" t="s">
        <v>4541</v>
      </c>
      <c r="C1607" s="4">
        <v>5</v>
      </c>
      <c r="D1607" s="4">
        <v>3</v>
      </c>
      <c r="E1607" s="4"/>
      <c r="F1607" s="4"/>
      <c r="G1607" s="4"/>
      <c r="H1607" s="4">
        <v>8</v>
      </c>
    </row>
    <row r="1608" spans="1:8" x14ac:dyDescent="0.25">
      <c r="A1608" s="1" t="s">
        <v>1255</v>
      </c>
      <c r="B1608" t="s">
        <v>1235</v>
      </c>
      <c r="C1608" s="4"/>
      <c r="D1608" s="4"/>
      <c r="E1608" s="4">
        <v>1</v>
      </c>
      <c r="F1608" s="4"/>
      <c r="G1608" s="4"/>
      <c r="H1608" s="4">
        <v>1</v>
      </c>
    </row>
    <row r="1609" spans="1:8" x14ac:dyDescent="0.25">
      <c r="A1609" s="1" t="s">
        <v>1961</v>
      </c>
      <c r="B1609" t="s">
        <v>1946</v>
      </c>
      <c r="C1609" s="4"/>
      <c r="D1609" s="4">
        <v>2</v>
      </c>
      <c r="E1609" s="4"/>
      <c r="F1609" s="4"/>
      <c r="G1609" s="4"/>
      <c r="H1609" s="4">
        <v>2</v>
      </c>
    </row>
    <row r="1610" spans="1:8" x14ac:dyDescent="0.25">
      <c r="A1610" s="1" t="s">
        <v>3699</v>
      </c>
      <c r="B1610" t="s">
        <v>3675</v>
      </c>
      <c r="C1610" s="4"/>
      <c r="D1610" s="4"/>
      <c r="E1610" s="4">
        <v>5</v>
      </c>
      <c r="F1610" s="4"/>
      <c r="G1610" s="4"/>
      <c r="H1610" s="4">
        <v>5</v>
      </c>
    </row>
    <row r="1611" spans="1:8" ht="30" x14ac:dyDescent="0.25">
      <c r="A1611" s="1" t="s">
        <v>3399</v>
      </c>
      <c r="B1611" t="s">
        <v>3382</v>
      </c>
      <c r="C1611" s="4"/>
      <c r="D1611" s="4">
        <v>4</v>
      </c>
      <c r="E1611" s="4"/>
      <c r="F1611" s="4"/>
      <c r="G1611" s="4"/>
      <c r="H1611" s="4">
        <v>4</v>
      </c>
    </row>
    <row r="1612" spans="1:8" ht="30" x14ac:dyDescent="0.25">
      <c r="A1612" s="1" t="s">
        <v>1990</v>
      </c>
      <c r="B1612" t="s">
        <v>1976</v>
      </c>
      <c r="C1612" s="4"/>
      <c r="D1612" s="4">
        <v>2</v>
      </c>
      <c r="E1612" s="4"/>
      <c r="F1612" s="4"/>
      <c r="G1612" s="4"/>
      <c r="H1612" s="4">
        <v>2</v>
      </c>
    </row>
    <row r="1613" spans="1:8" ht="30" x14ac:dyDescent="0.25">
      <c r="A1613" s="1" t="s">
        <v>3082</v>
      </c>
      <c r="B1613" t="s">
        <v>3071</v>
      </c>
      <c r="C1613" s="4">
        <v>4</v>
      </c>
      <c r="D1613" s="4"/>
      <c r="E1613" s="4"/>
      <c r="F1613" s="4"/>
      <c r="G1613" s="4"/>
      <c r="H1613" s="4">
        <v>4</v>
      </c>
    </row>
    <row r="1614" spans="1:8" ht="30" x14ac:dyDescent="0.25">
      <c r="A1614" s="1" t="s">
        <v>2357</v>
      </c>
      <c r="B1614" t="s">
        <v>2347</v>
      </c>
      <c r="C1614" s="4">
        <v>1</v>
      </c>
      <c r="D1614" s="4"/>
      <c r="E1614" s="4"/>
      <c r="F1614" s="4"/>
      <c r="G1614" s="4">
        <v>2</v>
      </c>
      <c r="H1614" s="4">
        <v>3</v>
      </c>
    </row>
    <row r="1615" spans="1:8" ht="30" x14ac:dyDescent="0.25">
      <c r="A1615" s="1" t="s">
        <v>2243</v>
      </c>
      <c r="B1615" t="s">
        <v>2233</v>
      </c>
      <c r="C1615" s="4"/>
      <c r="D1615" s="4"/>
      <c r="E1615" s="4">
        <v>2</v>
      </c>
      <c r="F1615" s="4"/>
      <c r="G1615" s="4"/>
      <c r="H1615" s="4">
        <v>2</v>
      </c>
    </row>
    <row r="1616" spans="1:8" x14ac:dyDescent="0.25">
      <c r="A1616" s="1" t="s">
        <v>695</v>
      </c>
      <c r="B1616" t="s">
        <v>682</v>
      </c>
      <c r="C1616" s="4"/>
      <c r="D1616" s="4"/>
      <c r="E1616" s="4">
        <v>1</v>
      </c>
      <c r="F1616" s="4"/>
      <c r="G1616" s="4"/>
      <c r="H1616" s="4">
        <v>1</v>
      </c>
    </row>
    <row r="1617" spans="1:8" x14ac:dyDescent="0.25">
      <c r="A1617" s="1" t="s">
        <v>2227</v>
      </c>
      <c r="B1617" t="s">
        <v>2203</v>
      </c>
      <c r="C1617" s="4"/>
      <c r="D1617" s="4"/>
      <c r="E1617" s="4"/>
      <c r="F1617" s="4">
        <v>2</v>
      </c>
      <c r="G1617" s="4"/>
      <c r="H1617" s="4">
        <v>2</v>
      </c>
    </row>
    <row r="1618" spans="1:8" x14ac:dyDescent="0.25">
      <c r="A1618" s="1" t="s">
        <v>3622</v>
      </c>
      <c r="B1618" t="s">
        <v>3615</v>
      </c>
      <c r="C1618" s="4"/>
      <c r="D1618" s="4">
        <v>5</v>
      </c>
      <c r="E1618" s="4"/>
      <c r="F1618" s="4"/>
      <c r="G1618" s="4"/>
      <c r="H1618" s="4">
        <v>5</v>
      </c>
    </row>
    <row r="1619" spans="1:8" x14ac:dyDescent="0.25">
      <c r="A1619" s="1" t="s">
        <v>2447</v>
      </c>
      <c r="B1619" t="s">
        <v>2433</v>
      </c>
      <c r="C1619" s="4"/>
      <c r="D1619" s="4"/>
      <c r="E1619" s="4">
        <v>3</v>
      </c>
      <c r="F1619" s="4"/>
      <c r="G1619" s="4"/>
      <c r="H1619" s="4">
        <v>3</v>
      </c>
    </row>
    <row r="1620" spans="1:8" x14ac:dyDescent="0.25">
      <c r="A1620" s="1" t="s">
        <v>1393</v>
      </c>
      <c r="B1620" t="s">
        <v>1373</v>
      </c>
      <c r="C1620" s="4"/>
      <c r="D1620" s="4">
        <v>1</v>
      </c>
      <c r="E1620" s="4"/>
      <c r="F1620" s="4"/>
      <c r="G1620" s="4"/>
      <c r="H1620" s="4">
        <v>1</v>
      </c>
    </row>
    <row r="1621" spans="1:8" ht="30" x14ac:dyDescent="0.25">
      <c r="A1621" s="1" t="s">
        <v>2453</v>
      </c>
      <c r="B1621" t="s">
        <v>2433</v>
      </c>
      <c r="C1621" s="4"/>
      <c r="D1621" s="4"/>
      <c r="E1621" s="4">
        <v>3</v>
      </c>
      <c r="F1621" s="4"/>
      <c r="G1621" s="4"/>
      <c r="H1621" s="4">
        <v>3</v>
      </c>
    </row>
    <row r="1622" spans="1:8" x14ac:dyDescent="0.25">
      <c r="A1622" s="1" t="s">
        <v>5202</v>
      </c>
      <c r="B1622" t="s">
        <v>5177</v>
      </c>
      <c r="C1622" s="4"/>
      <c r="D1622" s="4">
        <v>2</v>
      </c>
      <c r="E1622" s="4">
        <v>13</v>
      </c>
      <c r="F1622" s="4">
        <v>9</v>
      </c>
      <c r="G1622" s="4"/>
      <c r="H1622" s="4">
        <v>24</v>
      </c>
    </row>
    <row r="1623" spans="1:8" x14ac:dyDescent="0.25">
      <c r="A1623" s="1" t="s">
        <v>1161</v>
      </c>
      <c r="B1623" t="s">
        <v>1153</v>
      </c>
      <c r="C1623" s="4"/>
      <c r="D1623" s="4">
        <v>1</v>
      </c>
      <c r="E1623" s="4"/>
      <c r="F1623" s="4"/>
      <c r="G1623" s="4"/>
      <c r="H1623" s="4">
        <v>1</v>
      </c>
    </row>
    <row r="1624" spans="1:8" x14ac:dyDescent="0.25">
      <c r="A1624" s="1" t="s">
        <v>1563</v>
      </c>
      <c r="B1624" t="s">
        <v>1544</v>
      </c>
      <c r="C1624" s="4">
        <v>2</v>
      </c>
      <c r="D1624" s="4"/>
      <c r="E1624" s="4"/>
      <c r="F1624" s="4"/>
      <c r="G1624" s="4"/>
      <c r="H1624" s="4">
        <v>2</v>
      </c>
    </row>
    <row r="1625" spans="1:8" ht="30" x14ac:dyDescent="0.25">
      <c r="A1625" s="1" t="s">
        <v>4283</v>
      </c>
      <c r="B1625" t="s">
        <v>4269</v>
      </c>
      <c r="C1625" s="4"/>
      <c r="D1625" s="4">
        <v>7</v>
      </c>
      <c r="E1625" s="4"/>
      <c r="F1625" s="4"/>
      <c r="G1625" s="4"/>
      <c r="H1625" s="4">
        <v>7</v>
      </c>
    </row>
    <row r="1626" spans="1:8" x14ac:dyDescent="0.25">
      <c r="A1626" s="1" t="s">
        <v>4031</v>
      </c>
      <c r="B1626" t="s">
        <v>4029</v>
      </c>
      <c r="C1626" s="4">
        <v>2</v>
      </c>
      <c r="D1626" s="4">
        <v>3</v>
      </c>
      <c r="E1626" s="4"/>
      <c r="F1626" s="4"/>
      <c r="G1626" s="4"/>
      <c r="H1626" s="4">
        <v>5</v>
      </c>
    </row>
    <row r="1627" spans="1:8" x14ac:dyDescent="0.25">
      <c r="A1627" s="1" t="s">
        <v>3896</v>
      </c>
      <c r="B1627" t="s">
        <v>3880</v>
      </c>
      <c r="C1627" s="4">
        <v>5</v>
      </c>
      <c r="D1627" s="4"/>
      <c r="E1627" s="4"/>
      <c r="F1627" s="4">
        <v>1</v>
      </c>
      <c r="G1627" s="4"/>
      <c r="H1627" s="4">
        <v>6</v>
      </c>
    </row>
    <row r="1628" spans="1:8" x14ac:dyDescent="0.25">
      <c r="A1628" s="1" t="s">
        <v>4224</v>
      </c>
      <c r="B1628" t="s">
        <v>4214</v>
      </c>
      <c r="C1628" s="4"/>
      <c r="D1628" s="4">
        <v>3</v>
      </c>
      <c r="E1628" s="4">
        <v>3</v>
      </c>
      <c r="F1628" s="4"/>
      <c r="G1628" s="4"/>
      <c r="H1628" s="4">
        <v>6</v>
      </c>
    </row>
    <row r="1629" spans="1:8" x14ac:dyDescent="0.25">
      <c r="A1629" s="1" t="s">
        <v>781</v>
      </c>
      <c r="B1629" t="s">
        <v>762</v>
      </c>
      <c r="C1629" s="4"/>
      <c r="D1629" s="4"/>
      <c r="E1629" s="4">
        <v>1</v>
      </c>
      <c r="F1629" s="4"/>
      <c r="G1629" s="4"/>
      <c r="H1629" s="4">
        <v>1</v>
      </c>
    </row>
    <row r="1630" spans="1:8" ht="45" x14ac:dyDescent="0.25">
      <c r="A1630" s="1" t="s">
        <v>1830</v>
      </c>
      <c r="B1630" t="s">
        <v>1827</v>
      </c>
      <c r="C1630" s="4"/>
      <c r="D1630" s="4">
        <v>2</v>
      </c>
      <c r="E1630" s="4"/>
      <c r="F1630" s="4"/>
      <c r="G1630" s="4"/>
      <c r="H1630" s="4">
        <v>2</v>
      </c>
    </row>
    <row r="1631" spans="1:8" x14ac:dyDescent="0.25">
      <c r="A1631" s="1" t="s">
        <v>2531</v>
      </c>
      <c r="B1631" t="s">
        <v>2517</v>
      </c>
      <c r="C1631" s="4">
        <v>3</v>
      </c>
      <c r="D1631" s="4"/>
      <c r="E1631" s="4"/>
      <c r="F1631" s="4"/>
      <c r="G1631" s="4"/>
      <c r="H1631" s="4">
        <v>3</v>
      </c>
    </row>
    <row r="1632" spans="1:8" x14ac:dyDescent="0.25">
      <c r="A1632" s="1" t="s">
        <v>4610</v>
      </c>
      <c r="B1632" t="s">
        <v>4598</v>
      </c>
      <c r="C1632" s="4">
        <v>9</v>
      </c>
      <c r="D1632" s="4"/>
      <c r="E1632" s="4"/>
      <c r="F1632" s="4"/>
      <c r="G1632" s="4"/>
      <c r="H1632" s="4">
        <v>9</v>
      </c>
    </row>
    <row r="1633" spans="1:8" ht="30" x14ac:dyDescent="0.25">
      <c r="A1633" s="1" t="s">
        <v>4158</v>
      </c>
      <c r="B1633" t="s">
        <v>4152</v>
      </c>
      <c r="C1633" s="4"/>
      <c r="D1633" s="4">
        <v>6</v>
      </c>
      <c r="E1633" s="4"/>
      <c r="F1633" s="4"/>
      <c r="G1633" s="4"/>
      <c r="H1633" s="4">
        <v>6</v>
      </c>
    </row>
    <row r="1634" spans="1:8" x14ac:dyDescent="0.25">
      <c r="A1634" s="1" t="s">
        <v>414</v>
      </c>
      <c r="B1634" t="s">
        <v>407</v>
      </c>
      <c r="C1634" s="4"/>
      <c r="D1634" s="4"/>
      <c r="E1634" s="4"/>
      <c r="F1634" s="4">
        <v>1</v>
      </c>
      <c r="G1634" s="4"/>
      <c r="H1634" s="4">
        <v>1</v>
      </c>
    </row>
    <row r="1635" spans="1:8" x14ac:dyDescent="0.25">
      <c r="A1635" s="1" t="s">
        <v>2498</v>
      </c>
      <c r="B1635" t="s">
        <v>2488</v>
      </c>
      <c r="C1635" s="4"/>
      <c r="D1635" s="4"/>
      <c r="E1635" s="4">
        <v>3</v>
      </c>
      <c r="F1635" s="4"/>
      <c r="G1635" s="4"/>
      <c r="H1635" s="4">
        <v>3</v>
      </c>
    </row>
    <row r="1636" spans="1:8" ht="30" x14ac:dyDescent="0.25">
      <c r="A1636" s="1" t="s">
        <v>1955</v>
      </c>
      <c r="B1636" t="s">
        <v>1946</v>
      </c>
      <c r="C1636" s="4">
        <v>1</v>
      </c>
      <c r="D1636" s="4"/>
      <c r="E1636" s="4">
        <v>1</v>
      </c>
      <c r="F1636" s="4"/>
      <c r="G1636" s="4"/>
      <c r="H1636" s="4">
        <v>2</v>
      </c>
    </row>
    <row r="1637" spans="1:8" x14ac:dyDescent="0.25">
      <c r="A1637" s="1" t="s">
        <v>618</v>
      </c>
      <c r="B1637" t="s">
        <v>599</v>
      </c>
      <c r="C1637" s="4"/>
      <c r="D1637" s="4"/>
      <c r="E1637" s="4">
        <v>1</v>
      </c>
      <c r="F1637" s="4"/>
      <c r="G1637" s="4"/>
      <c r="H1637" s="4">
        <v>1</v>
      </c>
    </row>
    <row r="1638" spans="1:8" x14ac:dyDescent="0.25">
      <c r="A1638" s="1" t="s">
        <v>2087</v>
      </c>
      <c r="B1638" t="s">
        <v>2062</v>
      </c>
      <c r="C1638" s="4"/>
      <c r="D1638" s="4">
        <v>2</v>
      </c>
      <c r="E1638" s="4"/>
      <c r="F1638" s="4"/>
      <c r="G1638" s="4"/>
      <c r="H1638" s="4">
        <v>2</v>
      </c>
    </row>
    <row r="1639" spans="1:8" x14ac:dyDescent="0.25">
      <c r="A1639" s="1" t="s">
        <v>3854</v>
      </c>
      <c r="B1639" t="s">
        <v>3853</v>
      </c>
      <c r="C1639" s="4"/>
      <c r="D1639" s="4"/>
      <c r="E1639" s="4"/>
      <c r="F1639" s="4">
        <v>5</v>
      </c>
      <c r="G1639" s="4"/>
      <c r="H1639" s="4">
        <v>5</v>
      </c>
    </row>
    <row r="1640" spans="1:8" x14ac:dyDescent="0.25">
      <c r="A1640" s="1" t="s">
        <v>1831</v>
      </c>
      <c r="B1640" t="s">
        <v>1827</v>
      </c>
      <c r="C1640" s="4"/>
      <c r="D1640" s="4"/>
      <c r="E1640" s="4">
        <v>2</v>
      </c>
      <c r="F1640" s="4"/>
      <c r="G1640" s="4"/>
      <c r="H1640" s="4">
        <v>2</v>
      </c>
    </row>
    <row r="1641" spans="1:8" ht="30" x14ac:dyDescent="0.25">
      <c r="A1641" s="1" t="s">
        <v>1350</v>
      </c>
      <c r="B1641" t="s">
        <v>1347</v>
      </c>
      <c r="C1641" s="4"/>
      <c r="D1641" s="4"/>
      <c r="E1641" s="4">
        <v>1</v>
      </c>
      <c r="F1641" s="4"/>
      <c r="G1641" s="4"/>
      <c r="H1641" s="4">
        <v>1</v>
      </c>
    </row>
    <row r="1642" spans="1:8" ht="30" x14ac:dyDescent="0.25">
      <c r="A1642" s="1" t="s">
        <v>2095</v>
      </c>
      <c r="B1642" t="s">
        <v>2090</v>
      </c>
      <c r="C1642" s="4">
        <v>2</v>
      </c>
      <c r="D1642" s="4"/>
      <c r="E1642" s="4"/>
      <c r="F1642" s="4"/>
      <c r="G1642" s="4"/>
      <c r="H1642" s="4">
        <v>2</v>
      </c>
    </row>
    <row r="1643" spans="1:8" x14ac:dyDescent="0.25">
      <c r="A1643" s="1" t="s">
        <v>2982</v>
      </c>
      <c r="B1643" t="s">
        <v>2954</v>
      </c>
      <c r="C1643" s="4"/>
      <c r="D1643" s="4">
        <v>1</v>
      </c>
      <c r="E1643" s="4">
        <v>3</v>
      </c>
      <c r="F1643" s="4"/>
      <c r="G1643" s="4"/>
      <c r="H1643" s="4">
        <v>4</v>
      </c>
    </row>
    <row r="1644" spans="1:8" x14ac:dyDescent="0.25">
      <c r="A1644" s="1" t="s">
        <v>860</v>
      </c>
      <c r="B1644" t="s">
        <v>846</v>
      </c>
      <c r="C1644" s="4"/>
      <c r="D1644" s="4"/>
      <c r="E1644" s="4"/>
      <c r="F1644" s="4">
        <v>1</v>
      </c>
      <c r="G1644" s="4"/>
      <c r="H1644" s="4">
        <v>1</v>
      </c>
    </row>
    <row r="1645" spans="1:8" ht="30" x14ac:dyDescent="0.25">
      <c r="A1645" s="1" t="s">
        <v>2911</v>
      </c>
      <c r="B1645" t="s">
        <v>2892</v>
      </c>
      <c r="C1645" s="4"/>
      <c r="D1645" s="4"/>
      <c r="E1645" s="4">
        <v>4</v>
      </c>
      <c r="F1645" s="4"/>
      <c r="G1645" s="4"/>
      <c r="H1645" s="4">
        <v>4</v>
      </c>
    </row>
    <row r="1646" spans="1:8" ht="30" x14ac:dyDescent="0.25">
      <c r="A1646" s="1" t="s">
        <v>1472</v>
      </c>
      <c r="B1646" t="s">
        <v>1461</v>
      </c>
      <c r="C1646" s="4"/>
      <c r="D1646" s="4"/>
      <c r="E1646" s="4"/>
      <c r="F1646" s="4">
        <v>1</v>
      </c>
      <c r="G1646" s="4">
        <v>1</v>
      </c>
      <c r="H1646" s="4">
        <v>2</v>
      </c>
    </row>
    <row r="1647" spans="1:8" ht="30" x14ac:dyDescent="0.25">
      <c r="A1647" s="1" t="s">
        <v>3262</v>
      </c>
      <c r="B1647" t="s">
        <v>3241</v>
      </c>
      <c r="C1647" s="4"/>
      <c r="D1647" s="4">
        <v>4</v>
      </c>
      <c r="E1647" s="4"/>
      <c r="F1647" s="4"/>
      <c r="G1647" s="4"/>
      <c r="H1647" s="4">
        <v>4</v>
      </c>
    </row>
    <row r="1648" spans="1:8" x14ac:dyDescent="0.25">
      <c r="A1648" s="1" t="s">
        <v>2839</v>
      </c>
      <c r="B1648" t="s">
        <v>2836</v>
      </c>
      <c r="C1648" s="4"/>
      <c r="D1648" s="4"/>
      <c r="E1648" s="4"/>
      <c r="F1648" s="4">
        <v>3</v>
      </c>
      <c r="G1648" s="4"/>
      <c r="H1648" s="4">
        <v>3</v>
      </c>
    </row>
    <row r="1649" spans="1:8" x14ac:dyDescent="0.25">
      <c r="A1649" s="1" t="s">
        <v>2739</v>
      </c>
      <c r="B1649" t="s">
        <v>2721</v>
      </c>
      <c r="C1649" s="4">
        <v>3</v>
      </c>
      <c r="D1649" s="4"/>
      <c r="E1649" s="4"/>
      <c r="F1649" s="4"/>
      <c r="G1649" s="4"/>
      <c r="H1649" s="4">
        <v>3</v>
      </c>
    </row>
    <row r="1650" spans="1:8" ht="30" x14ac:dyDescent="0.25">
      <c r="A1650" s="1" t="s">
        <v>4209</v>
      </c>
      <c r="B1650" t="s">
        <v>4184</v>
      </c>
      <c r="C1650" s="4"/>
      <c r="D1650" s="4">
        <v>3</v>
      </c>
      <c r="E1650" s="4">
        <v>3</v>
      </c>
      <c r="F1650" s="4"/>
      <c r="G1650" s="4"/>
      <c r="H1650" s="4">
        <v>6</v>
      </c>
    </row>
    <row r="1651" spans="1:8" x14ac:dyDescent="0.25">
      <c r="A1651" s="1" t="s">
        <v>4750</v>
      </c>
      <c r="B1651" t="s">
        <v>4723</v>
      </c>
      <c r="C1651" s="4"/>
      <c r="D1651" s="4">
        <v>7</v>
      </c>
      <c r="E1651" s="4">
        <v>2</v>
      </c>
      <c r="F1651" s="4">
        <v>2</v>
      </c>
      <c r="G1651" s="4"/>
      <c r="H1651" s="4">
        <v>11</v>
      </c>
    </row>
    <row r="1652" spans="1:8" ht="30" x14ac:dyDescent="0.25">
      <c r="A1652" s="1" t="s">
        <v>1788</v>
      </c>
      <c r="B1652" t="s">
        <v>1771</v>
      </c>
      <c r="C1652" s="4"/>
      <c r="D1652" s="4"/>
      <c r="E1652" s="4"/>
      <c r="F1652" s="4">
        <v>2</v>
      </c>
      <c r="G1652" s="4"/>
      <c r="H1652" s="4">
        <v>2</v>
      </c>
    </row>
    <row r="1653" spans="1:8" x14ac:dyDescent="0.25">
      <c r="A1653" s="1" t="s">
        <v>1844</v>
      </c>
      <c r="B1653" t="s">
        <v>1827</v>
      </c>
      <c r="C1653" s="4"/>
      <c r="D1653" s="4"/>
      <c r="E1653" s="4"/>
      <c r="F1653" s="4">
        <v>2</v>
      </c>
      <c r="G1653" s="4"/>
      <c r="H1653" s="4">
        <v>2</v>
      </c>
    </row>
    <row r="1654" spans="1:8" x14ac:dyDescent="0.25">
      <c r="A1654" s="1" t="s">
        <v>1442</v>
      </c>
      <c r="B1654" t="s">
        <v>1432</v>
      </c>
      <c r="C1654" s="4"/>
      <c r="D1654" s="4"/>
      <c r="E1654" s="4">
        <v>1</v>
      </c>
      <c r="F1654" s="4"/>
      <c r="G1654" s="4"/>
      <c r="H1654" s="4">
        <v>1</v>
      </c>
    </row>
    <row r="1655" spans="1:8" x14ac:dyDescent="0.25">
      <c r="A1655" s="1" t="s">
        <v>1403</v>
      </c>
      <c r="B1655" t="s">
        <v>1402</v>
      </c>
      <c r="C1655" s="4"/>
      <c r="D1655" s="4"/>
      <c r="E1655" s="4"/>
      <c r="F1655" s="4">
        <v>1</v>
      </c>
      <c r="G1655" s="4"/>
      <c r="H1655" s="4">
        <v>1</v>
      </c>
    </row>
    <row r="1656" spans="1:8" x14ac:dyDescent="0.25">
      <c r="A1656" s="1" t="s">
        <v>1188</v>
      </c>
      <c r="B1656" t="s">
        <v>1180</v>
      </c>
      <c r="C1656" s="4">
        <v>1</v>
      </c>
      <c r="D1656" s="4"/>
      <c r="E1656" s="4"/>
      <c r="F1656" s="4"/>
      <c r="G1656" s="4"/>
      <c r="H1656" s="4">
        <v>1</v>
      </c>
    </row>
    <row r="1657" spans="1:8" ht="30" x14ac:dyDescent="0.25">
      <c r="A1657" s="1" t="s">
        <v>3304</v>
      </c>
      <c r="B1657" t="s">
        <v>3300</v>
      </c>
      <c r="C1657" s="4"/>
      <c r="D1657" s="4">
        <v>4</v>
      </c>
      <c r="E1657" s="4"/>
      <c r="F1657" s="4"/>
      <c r="G1657" s="4"/>
      <c r="H1657" s="4">
        <v>4</v>
      </c>
    </row>
    <row r="1658" spans="1:8" x14ac:dyDescent="0.25">
      <c r="A1658" s="1" t="s">
        <v>4769</v>
      </c>
      <c r="B1658" t="s">
        <v>4756</v>
      </c>
      <c r="C1658" s="4"/>
      <c r="D1658" s="4"/>
      <c r="E1658" s="4">
        <v>11</v>
      </c>
      <c r="F1658" s="4"/>
      <c r="G1658" s="4"/>
      <c r="H1658" s="4">
        <v>11</v>
      </c>
    </row>
    <row r="1659" spans="1:8" x14ac:dyDescent="0.25">
      <c r="A1659" s="1" t="s">
        <v>4735</v>
      </c>
      <c r="B1659" t="s">
        <v>4723</v>
      </c>
      <c r="C1659" s="4">
        <v>10</v>
      </c>
      <c r="D1659" s="4"/>
      <c r="E1659" s="4"/>
      <c r="F1659" s="4"/>
      <c r="G1659" s="4"/>
      <c r="H1659" s="4">
        <v>10</v>
      </c>
    </row>
    <row r="1660" spans="1:8" ht="30" x14ac:dyDescent="0.25">
      <c r="A1660" s="1" t="s">
        <v>1916</v>
      </c>
      <c r="B1660" t="s">
        <v>1915</v>
      </c>
      <c r="C1660" s="4"/>
      <c r="D1660" s="4">
        <v>2</v>
      </c>
      <c r="E1660" s="4"/>
      <c r="F1660" s="4"/>
      <c r="G1660" s="4"/>
      <c r="H1660" s="4">
        <v>2</v>
      </c>
    </row>
    <row r="1661" spans="1:8" x14ac:dyDescent="0.25">
      <c r="A1661" s="1" t="s">
        <v>4462</v>
      </c>
      <c r="B1661" t="s">
        <v>4451</v>
      </c>
      <c r="C1661" s="4"/>
      <c r="D1661" s="4">
        <v>8</v>
      </c>
      <c r="E1661" s="4"/>
      <c r="F1661" s="4"/>
      <c r="G1661" s="4"/>
      <c r="H1661" s="4">
        <v>8</v>
      </c>
    </row>
    <row r="1662" spans="1:8" x14ac:dyDescent="0.25">
      <c r="A1662" s="1" t="s">
        <v>3682</v>
      </c>
      <c r="B1662" t="s">
        <v>3675</v>
      </c>
      <c r="C1662" s="4">
        <v>5</v>
      </c>
      <c r="D1662" s="4"/>
      <c r="E1662" s="4"/>
      <c r="F1662" s="4"/>
      <c r="G1662" s="4"/>
      <c r="H1662" s="4">
        <v>5</v>
      </c>
    </row>
    <row r="1663" spans="1:8" x14ac:dyDescent="0.25">
      <c r="A1663" s="1" t="s">
        <v>4347</v>
      </c>
      <c r="B1663" t="s">
        <v>4334</v>
      </c>
      <c r="C1663" s="4"/>
      <c r="D1663" s="4">
        <v>7</v>
      </c>
      <c r="E1663" s="4"/>
      <c r="F1663" s="4"/>
      <c r="G1663" s="4"/>
      <c r="H1663" s="4">
        <v>7</v>
      </c>
    </row>
    <row r="1664" spans="1:8" x14ac:dyDescent="0.25">
      <c r="A1664" s="1" t="s">
        <v>2443</v>
      </c>
      <c r="B1664" t="s">
        <v>2433</v>
      </c>
      <c r="C1664" s="4"/>
      <c r="D1664" s="4"/>
      <c r="E1664" s="4"/>
      <c r="F1664" s="4">
        <v>3</v>
      </c>
      <c r="G1664" s="4"/>
      <c r="H1664" s="4">
        <v>3</v>
      </c>
    </row>
    <row r="1665" spans="1:8" x14ac:dyDescent="0.25">
      <c r="A1665" s="1" t="s">
        <v>3373</v>
      </c>
      <c r="B1665" t="s">
        <v>3355</v>
      </c>
      <c r="C1665" s="4"/>
      <c r="D1665" s="4"/>
      <c r="E1665" s="4">
        <v>4</v>
      </c>
      <c r="F1665" s="4"/>
      <c r="G1665" s="4"/>
      <c r="H1665" s="4">
        <v>4</v>
      </c>
    </row>
    <row r="1666" spans="1:8" x14ac:dyDescent="0.25">
      <c r="A1666" s="1" t="s">
        <v>870</v>
      </c>
      <c r="B1666" t="s">
        <v>846</v>
      </c>
      <c r="C1666" s="4"/>
      <c r="D1666" s="4"/>
      <c r="E1666" s="4">
        <v>1</v>
      </c>
      <c r="F1666" s="4"/>
      <c r="G1666" s="4"/>
      <c r="H1666" s="4">
        <v>1</v>
      </c>
    </row>
    <row r="1667" spans="1:8" ht="30" x14ac:dyDescent="0.25">
      <c r="A1667" s="1" t="s">
        <v>2599</v>
      </c>
      <c r="B1667" t="s">
        <v>2574</v>
      </c>
      <c r="C1667" s="4"/>
      <c r="D1667" s="4">
        <v>3</v>
      </c>
      <c r="E1667" s="4"/>
      <c r="F1667" s="4"/>
      <c r="G1667" s="4"/>
      <c r="H1667" s="4">
        <v>3</v>
      </c>
    </row>
    <row r="1668" spans="1:8" ht="30" x14ac:dyDescent="0.25">
      <c r="A1668" s="1" t="s">
        <v>2458</v>
      </c>
      <c r="B1668" t="s">
        <v>2433</v>
      </c>
      <c r="C1668" s="4"/>
      <c r="D1668" s="4"/>
      <c r="E1668" s="4">
        <v>3</v>
      </c>
      <c r="F1668" s="4"/>
      <c r="G1668" s="4"/>
      <c r="H1668" s="4">
        <v>3</v>
      </c>
    </row>
    <row r="1669" spans="1:8" x14ac:dyDescent="0.25">
      <c r="A1669" s="1" t="s">
        <v>4259</v>
      </c>
      <c r="B1669" t="s">
        <v>4242</v>
      </c>
      <c r="C1669" s="4"/>
      <c r="D1669" s="4"/>
      <c r="E1669" s="4"/>
      <c r="F1669" s="4">
        <v>7</v>
      </c>
      <c r="G1669" s="4"/>
      <c r="H1669" s="4">
        <v>7</v>
      </c>
    </row>
    <row r="1670" spans="1:8" x14ac:dyDescent="0.25">
      <c r="A1670" s="1" t="s">
        <v>3374</v>
      </c>
      <c r="B1670" t="s">
        <v>3355</v>
      </c>
      <c r="C1670" s="4"/>
      <c r="D1670" s="4"/>
      <c r="E1670" s="4">
        <v>4</v>
      </c>
      <c r="F1670" s="4"/>
      <c r="G1670" s="4"/>
      <c r="H1670" s="4">
        <v>4</v>
      </c>
    </row>
    <row r="1671" spans="1:8" ht="30" x14ac:dyDescent="0.25">
      <c r="A1671" s="1" t="s">
        <v>3678</v>
      </c>
      <c r="B1671" t="s">
        <v>3675</v>
      </c>
      <c r="C1671" s="4">
        <v>5</v>
      </c>
      <c r="D1671" s="4"/>
      <c r="E1671" s="4"/>
      <c r="F1671" s="4"/>
      <c r="G1671" s="4"/>
      <c r="H1671" s="4">
        <v>5</v>
      </c>
    </row>
    <row r="1672" spans="1:8" x14ac:dyDescent="0.25">
      <c r="A1672" s="1" t="s">
        <v>3375</v>
      </c>
      <c r="B1672" t="s">
        <v>3355</v>
      </c>
      <c r="C1672" s="4"/>
      <c r="D1672" s="4"/>
      <c r="E1672" s="4">
        <v>4</v>
      </c>
      <c r="F1672" s="4"/>
      <c r="G1672" s="4"/>
      <c r="H1672" s="4">
        <v>4</v>
      </c>
    </row>
    <row r="1673" spans="1:8" ht="30" x14ac:dyDescent="0.25">
      <c r="A1673" s="1" t="s">
        <v>4587</v>
      </c>
      <c r="B1673" t="s">
        <v>4569</v>
      </c>
      <c r="C1673" s="4"/>
      <c r="D1673" s="4"/>
      <c r="E1673" s="4">
        <v>4</v>
      </c>
      <c r="F1673" s="4">
        <v>4</v>
      </c>
      <c r="G1673" s="4"/>
      <c r="H1673" s="4">
        <v>8</v>
      </c>
    </row>
    <row r="1674" spans="1:8" x14ac:dyDescent="0.25">
      <c r="A1674" s="1" t="s">
        <v>3022</v>
      </c>
      <c r="B1674" t="s">
        <v>3014</v>
      </c>
      <c r="C1674" s="4"/>
      <c r="D1674" s="4"/>
      <c r="E1674" s="4">
        <v>4</v>
      </c>
      <c r="F1674" s="4"/>
      <c r="G1674" s="4"/>
      <c r="H1674" s="4">
        <v>4</v>
      </c>
    </row>
    <row r="1675" spans="1:8" x14ac:dyDescent="0.25">
      <c r="A1675" s="1" t="s">
        <v>3392</v>
      </c>
      <c r="B1675" t="s">
        <v>3382</v>
      </c>
      <c r="C1675" s="4"/>
      <c r="D1675" s="4">
        <v>4</v>
      </c>
      <c r="E1675" s="4"/>
      <c r="F1675" s="4"/>
      <c r="G1675" s="4"/>
      <c r="H1675" s="4">
        <v>4</v>
      </c>
    </row>
    <row r="1676" spans="1:8" x14ac:dyDescent="0.25">
      <c r="A1676" s="1" t="s">
        <v>2359</v>
      </c>
      <c r="B1676" t="s">
        <v>2347</v>
      </c>
      <c r="C1676" s="4"/>
      <c r="D1676" s="4"/>
      <c r="E1676" s="4">
        <v>3</v>
      </c>
      <c r="F1676" s="4"/>
      <c r="G1676" s="4"/>
      <c r="H1676" s="4">
        <v>3</v>
      </c>
    </row>
    <row r="1677" spans="1:8" x14ac:dyDescent="0.25">
      <c r="A1677" s="1" t="s">
        <v>3279</v>
      </c>
      <c r="B1677" t="s">
        <v>3272</v>
      </c>
      <c r="C1677" s="4"/>
      <c r="D1677" s="4"/>
      <c r="E1677" s="4">
        <v>4</v>
      </c>
      <c r="F1677" s="4"/>
      <c r="G1677" s="4"/>
      <c r="H1677" s="4">
        <v>4</v>
      </c>
    </row>
    <row r="1678" spans="1:8" x14ac:dyDescent="0.25">
      <c r="A1678" s="1" t="s">
        <v>1443</v>
      </c>
      <c r="B1678" t="s">
        <v>1432</v>
      </c>
      <c r="C1678" s="4"/>
      <c r="D1678" s="4"/>
      <c r="E1678" s="4">
        <v>1</v>
      </c>
      <c r="F1678" s="4"/>
      <c r="G1678" s="4"/>
      <c r="H1678" s="4">
        <v>1</v>
      </c>
    </row>
    <row r="1679" spans="1:8" x14ac:dyDescent="0.25">
      <c r="A1679" s="1" t="s">
        <v>396</v>
      </c>
      <c r="B1679" t="s">
        <v>378</v>
      </c>
      <c r="C1679" s="4"/>
      <c r="D1679" s="4"/>
      <c r="E1679" s="4">
        <v>1</v>
      </c>
      <c r="F1679" s="4"/>
      <c r="G1679" s="4"/>
      <c r="H1679" s="4">
        <v>1</v>
      </c>
    </row>
    <row r="1680" spans="1:8" x14ac:dyDescent="0.25">
      <c r="A1680" s="1" t="s">
        <v>804</v>
      </c>
      <c r="B1680" t="s">
        <v>790</v>
      </c>
      <c r="C1680" s="4"/>
      <c r="D1680" s="4"/>
      <c r="E1680" s="4">
        <v>1</v>
      </c>
      <c r="F1680" s="4"/>
      <c r="G1680" s="4"/>
      <c r="H1680" s="4">
        <v>1</v>
      </c>
    </row>
    <row r="1681" spans="1:8" ht="30" x14ac:dyDescent="0.25">
      <c r="A1681" s="1" t="s">
        <v>4800</v>
      </c>
      <c r="B1681" t="s">
        <v>4784</v>
      </c>
      <c r="C1681" s="4"/>
      <c r="D1681" s="4">
        <v>2</v>
      </c>
      <c r="E1681" s="4">
        <v>3</v>
      </c>
      <c r="F1681" s="4">
        <v>3</v>
      </c>
      <c r="G1681" s="4">
        <v>3</v>
      </c>
      <c r="H1681" s="4">
        <v>11</v>
      </c>
    </row>
    <row r="1682" spans="1:8" x14ac:dyDescent="0.25">
      <c r="A1682" s="1" t="s">
        <v>346</v>
      </c>
      <c r="B1682" t="s">
        <v>319</v>
      </c>
      <c r="C1682" s="4"/>
      <c r="D1682" s="4"/>
      <c r="E1682" s="4"/>
      <c r="F1682" s="4"/>
      <c r="G1682" s="4">
        <v>1</v>
      </c>
      <c r="H1682" s="4">
        <v>1</v>
      </c>
    </row>
    <row r="1683" spans="1:8" x14ac:dyDescent="0.25">
      <c r="A1683" s="1" t="s">
        <v>636</v>
      </c>
      <c r="B1683" t="s">
        <v>627</v>
      </c>
      <c r="C1683" s="4"/>
      <c r="D1683" s="4">
        <v>1</v>
      </c>
      <c r="E1683" s="4"/>
      <c r="F1683" s="4"/>
      <c r="G1683" s="4"/>
      <c r="H1683" s="4">
        <v>1</v>
      </c>
    </row>
    <row r="1684" spans="1:8" ht="30" x14ac:dyDescent="0.25">
      <c r="A1684" s="1" t="s">
        <v>3997</v>
      </c>
      <c r="B1684" t="s">
        <v>3973</v>
      </c>
      <c r="C1684" s="4"/>
      <c r="D1684" s="4"/>
      <c r="E1684" s="4"/>
      <c r="F1684" s="4">
        <v>6</v>
      </c>
      <c r="G1684" s="4"/>
      <c r="H1684" s="4">
        <v>6</v>
      </c>
    </row>
    <row r="1685" spans="1:8" ht="45" x14ac:dyDescent="0.25">
      <c r="A1685" s="1" t="s">
        <v>901</v>
      </c>
      <c r="B1685" t="s">
        <v>876</v>
      </c>
      <c r="C1685" s="4">
        <v>1</v>
      </c>
      <c r="D1685" s="4"/>
      <c r="E1685" s="4"/>
      <c r="F1685" s="4"/>
      <c r="G1685" s="4"/>
      <c r="H1685" s="4">
        <v>1</v>
      </c>
    </row>
    <row r="1686" spans="1:8" ht="30" x14ac:dyDescent="0.25">
      <c r="A1686" s="1" t="s">
        <v>3551</v>
      </c>
      <c r="B1686" t="s">
        <v>3529</v>
      </c>
      <c r="C1686" s="4"/>
      <c r="D1686" s="4"/>
      <c r="E1686" s="4">
        <v>5</v>
      </c>
      <c r="F1686" s="4"/>
      <c r="G1686" s="4"/>
      <c r="H1686" s="4">
        <v>5</v>
      </c>
    </row>
    <row r="1687" spans="1:8" ht="30" x14ac:dyDescent="0.25">
      <c r="A1687" s="1" t="s">
        <v>347</v>
      </c>
      <c r="B1687" t="s">
        <v>319</v>
      </c>
      <c r="C1687" s="4"/>
      <c r="D1687" s="4"/>
      <c r="E1687" s="4">
        <v>1</v>
      </c>
      <c r="F1687" s="4"/>
      <c r="G1687" s="4"/>
      <c r="H1687" s="4">
        <v>1</v>
      </c>
    </row>
    <row r="1688" spans="1:8" ht="45" x14ac:dyDescent="0.25">
      <c r="A1688" s="1" t="s">
        <v>1004</v>
      </c>
      <c r="B1688" t="s">
        <v>988</v>
      </c>
      <c r="C1688" s="4"/>
      <c r="D1688" s="4">
        <v>1</v>
      </c>
      <c r="E1688" s="4"/>
      <c r="F1688" s="4"/>
      <c r="G1688" s="4"/>
      <c r="H1688" s="4">
        <v>1</v>
      </c>
    </row>
    <row r="1689" spans="1:8" ht="30" x14ac:dyDescent="0.25">
      <c r="A1689" s="1" t="s">
        <v>739</v>
      </c>
      <c r="B1689" t="s">
        <v>737</v>
      </c>
      <c r="C1689" s="4"/>
      <c r="D1689" s="4"/>
      <c r="E1689" s="4">
        <v>1</v>
      </c>
      <c r="F1689" s="4"/>
      <c r="G1689" s="4"/>
      <c r="H1689" s="4">
        <v>1</v>
      </c>
    </row>
    <row r="1690" spans="1:8" x14ac:dyDescent="0.25">
      <c r="A1690" s="1" t="s">
        <v>3012</v>
      </c>
      <c r="B1690" t="s">
        <v>2985</v>
      </c>
      <c r="C1690" s="4"/>
      <c r="D1690" s="4">
        <v>2</v>
      </c>
      <c r="E1690" s="4">
        <v>1</v>
      </c>
      <c r="F1690" s="4"/>
      <c r="G1690" s="4"/>
      <c r="H1690" s="4">
        <v>3</v>
      </c>
    </row>
    <row r="1691" spans="1:8" ht="30" x14ac:dyDescent="0.25">
      <c r="A1691" s="1" t="s">
        <v>855</v>
      </c>
      <c r="B1691" t="s">
        <v>846</v>
      </c>
      <c r="C1691" s="4"/>
      <c r="D1691" s="4"/>
      <c r="E1691" s="4"/>
      <c r="F1691" s="4">
        <v>1</v>
      </c>
      <c r="G1691" s="4"/>
      <c r="H1691" s="4">
        <v>1</v>
      </c>
    </row>
    <row r="1692" spans="1:8" ht="30" x14ac:dyDescent="0.25">
      <c r="A1692" s="1" t="s">
        <v>2367</v>
      </c>
      <c r="B1692" t="s">
        <v>2347</v>
      </c>
      <c r="C1692" s="4"/>
      <c r="D1692" s="4"/>
      <c r="E1692" s="4"/>
      <c r="F1692" s="4">
        <v>3</v>
      </c>
      <c r="G1692" s="4"/>
      <c r="H1692" s="4">
        <v>3</v>
      </c>
    </row>
    <row r="1693" spans="1:8" ht="30" x14ac:dyDescent="0.25">
      <c r="A1693" s="1" t="s">
        <v>1733</v>
      </c>
      <c r="B1693" t="s">
        <v>1712</v>
      </c>
      <c r="C1693" s="4"/>
      <c r="D1693" s="4">
        <v>2</v>
      </c>
      <c r="E1693" s="4"/>
      <c r="F1693" s="4"/>
      <c r="G1693" s="4"/>
      <c r="H1693" s="4">
        <v>2</v>
      </c>
    </row>
    <row r="1694" spans="1:8" x14ac:dyDescent="0.25">
      <c r="A1694" s="1" t="s">
        <v>1256</v>
      </c>
      <c r="B1694" t="s">
        <v>1235</v>
      </c>
      <c r="C1694" s="4">
        <v>1</v>
      </c>
      <c r="D1694" s="4"/>
      <c r="E1694" s="4"/>
      <c r="F1694" s="4"/>
      <c r="G1694" s="4"/>
      <c r="H1694" s="4">
        <v>1</v>
      </c>
    </row>
    <row r="1695" spans="1:8" ht="30" x14ac:dyDescent="0.25">
      <c r="A1695" s="1" t="s">
        <v>842</v>
      </c>
      <c r="B1695" t="s">
        <v>817</v>
      </c>
      <c r="C1695" s="4"/>
      <c r="D1695" s="4"/>
      <c r="E1695" s="4"/>
      <c r="F1695" s="4">
        <v>1</v>
      </c>
      <c r="G1695" s="4"/>
      <c r="H1695" s="4">
        <v>1</v>
      </c>
    </row>
    <row r="1696" spans="1:8" x14ac:dyDescent="0.25">
      <c r="A1696" s="1" t="s">
        <v>5103</v>
      </c>
      <c r="B1696" t="s">
        <v>5087</v>
      </c>
      <c r="C1696" s="4"/>
      <c r="D1696" s="4">
        <v>18</v>
      </c>
      <c r="E1696" s="4"/>
      <c r="F1696" s="4"/>
      <c r="G1696" s="4"/>
      <c r="H1696" s="4">
        <v>18</v>
      </c>
    </row>
    <row r="1697" spans="1:8" x14ac:dyDescent="0.25">
      <c r="A1697" s="1" t="s">
        <v>3660</v>
      </c>
      <c r="B1697" t="s">
        <v>3646</v>
      </c>
      <c r="C1697" s="4"/>
      <c r="D1697" s="4"/>
      <c r="E1697" s="4">
        <v>1</v>
      </c>
      <c r="F1697" s="4">
        <v>4</v>
      </c>
      <c r="G1697" s="4"/>
      <c r="H1697" s="4">
        <v>5</v>
      </c>
    </row>
    <row r="1698" spans="1:8" x14ac:dyDescent="0.25">
      <c r="A1698" s="1" t="s">
        <v>350</v>
      </c>
      <c r="B1698" t="s">
        <v>349</v>
      </c>
      <c r="C1698" s="4"/>
      <c r="D1698" s="4"/>
      <c r="E1698" s="4">
        <v>1</v>
      </c>
      <c r="F1698" s="4"/>
      <c r="G1698" s="4"/>
      <c r="H1698" s="4">
        <v>1</v>
      </c>
    </row>
    <row r="1699" spans="1:8" ht="30" x14ac:dyDescent="0.25">
      <c r="A1699" s="1" t="s">
        <v>1473</v>
      </c>
      <c r="B1699" t="s">
        <v>1461</v>
      </c>
      <c r="C1699" s="4"/>
      <c r="D1699" s="4">
        <v>2</v>
      </c>
      <c r="E1699" s="4"/>
      <c r="F1699" s="4"/>
      <c r="G1699" s="4"/>
      <c r="H1699" s="4">
        <v>2</v>
      </c>
    </row>
    <row r="1700" spans="1:8" ht="30" x14ac:dyDescent="0.25">
      <c r="A1700" s="1" t="s">
        <v>4743</v>
      </c>
      <c r="B1700" t="s">
        <v>4723</v>
      </c>
      <c r="C1700" s="4"/>
      <c r="D1700" s="4">
        <v>5</v>
      </c>
      <c r="E1700" s="4"/>
      <c r="F1700" s="4">
        <v>6</v>
      </c>
      <c r="G1700" s="4"/>
      <c r="H1700" s="4">
        <v>11</v>
      </c>
    </row>
    <row r="1701" spans="1:8" ht="30" x14ac:dyDescent="0.25">
      <c r="A1701" s="1" t="s">
        <v>3478</v>
      </c>
      <c r="B1701" t="s">
        <v>3473</v>
      </c>
      <c r="C1701" s="4"/>
      <c r="D1701" s="4">
        <v>5</v>
      </c>
      <c r="E1701" s="4"/>
      <c r="F1701" s="4"/>
      <c r="G1701" s="4"/>
      <c r="H1701" s="4">
        <v>5</v>
      </c>
    </row>
    <row r="1702" spans="1:8" ht="30" x14ac:dyDescent="0.25">
      <c r="A1702" s="1" t="s">
        <v>2457</v>
      </c>
      <c r="B1702" t="s">
        <v>2433</v>
      </c>
      <c r="C1702" s="4"/>
      <c r="D1702" s="4"/>
      <c r="E1702" s="4">
        <v>3</v>
      </c>
      <c r="F1702" s="4"/>
      <c r="G1702" s="4"/>
      <c r="H1702" s="4">
        <v>3</v>
      </c>
    </row>
    <row r="1703" spans="1:8" ht="30" x14ac:dyDescent="0.25">
      <c r="A1703" s="1" t="s">
        <v>648</v>
      </c>
      <c r="B1703" t="s">
        <v>627</v>
      </c>
      <c r="C1703" s="4"/>
      <c r="D1703" s="4"/>
      <c r="E1703" s="4">
        <v>1</v>
      </c>
      <c r="F1703" s="4"/>
      <c r="G1703" s="4"/>
      <c r="H1703" s="4">
        <v>1</v>
      </c>
    </row>
    <row r="1704" spans="1:8" ht="30" x14ac:dyDescent="0.25">
      <c r="A1704" s="1" t="s">
        <v>585</v>
      </c>
      <c r="B1704" t="s">
        <v>572</v>
      </c>
      <c r="C1704" s="4"/>
      <c r="D1704" s="4"/>
      <c r="E1704" s="4"/>
      <c r="F1704" s="4">
        <v>1</v>
      </c>
      <c r="G1704" s="4"/>
      <c r="H1704" s="4">
        <v>1</v>
      </c>
    </row>
    <row r="1705" spans="1:8" x14ac:dyDescent="0.25">
      <c r="A1705" s="1" t="s">
        <v>3631</v>
      </c>
      <c r="B1705" t="s">
        <v>3615</v>
      </c>
      <c r="C1705" s="4"/>
      <c r="D1705" s="4"/>
      <c r="E1705" s="4">
        <v>5</v>
      </c>
      <c r="F1705" s="4"/>
      <c r="G1705" s="4"/>
      <c r="H1705" s="4">
        <v>5</v>
      </c>
    </row>
    <row r="1706" spans="1:8" x14ac:dyDescent="0.25">
      <c r="A1706" s="1" t="s">
        <v>1419</v>
      </c>
      <c r="B1706" t="s">
        <v>1402</v>
      </c>
      <c r="C1706" s="4">
        <v>1</v>
      </c>
      <c r="D1706" s="4"/>
      <c r="E1706" s="4"/>
      <c r="F1706" s="4"/>
      <c r="G1706" s="4"/>
      <c r="H1706" s="4">
        <v>1</v>
      </c>
    </row>
    <row r="1707" spans="1:8" x14ac:dyDescent="0.25">
      <c r="A1707" s="1" t="s">
        <v>1642</v>
      </c>
      <c r="B1707" t="s">
        <v>1626</v>
      </c>
      <c r="C1707" s="4"/>
      <c r="D1707" s="4"/>
      <c r="E1707" s="4">
        <v>2</v>
      </c>
      <c r="F1707" s="4"/>
      <c r="G1707" s="4"/>
      <c r="H1707" s="4">
        <v>2</v>
      </c>
    </row>
    <row r="1708" spans="1:8" x14ac:dyDescent="0.25">
      <c r="A1708" s="1" t="s">
        <v>797</v>
      </c>
      <c r="B1708" t="s">
        <v>790</v>
      </c>
      <c r="C1708" s="4">
        <v>1</v>
      </c>
      <c r="D1708" s="4"/>
      <c r="E1708" s="4"/>
      <c r="F1708" s="4"/>
      <c r="G1708" s="4"/>
      <c r="H1708" s="4">
        <v>1</v>
      </c>
    </row>
    <row r="1709" spans="1:8" ht="30" x14ac:dyDescent="0.25">
      <c r="A1709" s="1" t="s">
        <v>1624</v>
      </c>
      <c r="B1709" t="s">
        <v>1602</v>
      </c>
      <c r="C1709" s="4"/>
      <c r="D1709" s="4"/>
      <c r="E1709" s="4"/>
      <c r="F1709" s="4">
        <v>2</v>
      </c>
      <c r="G1709" s="4"/>
      <c r="H1709" s="4">
        <v>2</v>
      </c>
    </row>
    <row r="1710" spans="1:8" ht="30" x14ac:dyDescent="0.25">
      <c r="A1710" s="1" t="s">
        <v>3889</v>
      </c>
      <c r="B1710" t="s">
        <v>3880</v>
      </c>
      <c r="C1710" s="4">
        <v>5</v>
      </c>
      <c r="D1710" s="4"/>
      <c r="E1710" s="4"/>
      <c r="F1710" s="4"/>
      <c r="G1710" s="4"/>
      <c r="H1710" s="4">
        <v>5</v>
      </c>
    </row>
    <row r="1711" spans="1:8" x14ac:dyDescent="0.25">
      <c r="A1711" s="1" t="s">
        <v>3422</v>
      </c>
      <c r="B1711" t="s">
        <v>3413</v>
      </c>
      <c r="C1711" s="4"/>
      <c r="D1711" s="4"/>
      <c r="E1711" s="4"/>
      <c r="F1711" s="4">
        <v>4</v>
      </c>
      <c r="G1711" s="4"/>
      <c r="H1711" s="4">
        <v>4</v>
      </c>
    </row>
    <row r="1712" spans="1:8" ht="30" x14ac:dyDescent="0.25">
      <c r="A1712" s="1" t="s">
        <v>2151</v>
      </c>
      <c r="B1712" t="s">
        <v>2148</v>
      </c>
      <c r="C1712" s="4"/>
      <c r="D1712" s="4"/>
      <c r="E1712" s="4"/>
      <c r="F1712" s="4">
        <v>2</v>
      </c>
      <c r="G1712" s="4"/>
      <c r="H1712" s="4">
        <v>2</v>
      </c>
    </row>
    <row r="1713" spans="1:8" x14ac:dyDescent="0.25">
      <c r="A1713" s="1" t="s">
        <v>4030</v>
      </c>
      <c r="B1713" t="s">
        <v>4029</v>
      </c>
      <c r="C1713" s="4"/>
      <c r="D1713" s="4"/>
      <c r="E1713" s="4">
        <v>6</v>
      </c>
      <c r="F1713" s="4"/>
      <c r="G1713" s="4"/>
      <c r="H1713" s="4">
        <v>6</v>
      </c>
    </row>
    <row r="1714" spans="1:8" x14ac:dyDescent="0.25">
      <c r="A1714" s="1" t="s">
        <v>893</v>
      </c>
      <c r="B1714" t="s">
        <v>876</v>
      </c>
      <c r="C1714" s="4"/>
      <c r="D1714" s="4">
        <v>1</v>
      </c>
      <c r="E1714" s="4"/>
      <c r="F1714" s="4"/>
      <c r="G1714" s="4"/>
      <c r="H1714" s="4">
        <v>1</v>
      </c>
    </row>
    <row r="1715" spans="1:8" x14ac:dyDescent="0.25">
      <c r="A1715" s="1" t="s">
        <v>4039</v>
      </c>
      <c r="B1715" t="s">
        <v>4029</v>
      </c>
      <c r="C1715" s="4"/>
      <c r="D1715" s="4"/>
      <c r="E1715" s="4"/>
      <c r="F1715" s="4">
        <v>6</v>
      </c>
      <c r="G1715" s="4"/>
      <c r="H1715" s="4">
        <v>6</v>
      </c>
    </row>
    <row r="1716" spans="1:8" x14ac:dyDescent="0.25">
      <c r="A1716" s="1" t="s">
        <v>2292</v>
      </c>
      <c r="B1716" t="s">
        <v>2291</v>
      </c>
      <c r="C1716" s="4"/>
      <c r="D1716" s="4"/>
      <c r="E1716" s="4">
        <v>3</v>
      </c>
      <c r="F1716" s="4"/>
      <c r="G1716" s="4"/>
      <c r="H1716" s="4">
        <v>3</v>
      </c>
    </row>
    <row r="1717" spans="1:8" x14ac:dyDescent="0.25">
      <c r="A1717" s="1" t="s">
        <v>889</v>
      </c>
      <c r="B1717" t="s">
        <v>876</v>
      </c>
      <c r="C1717" s="4"/>
      <c r="D1717" s="4"/>
      <c r="E1717" s="4">
        <v>1</v>
      </c>
      <c r="F1717" s="4"/>
      <c r="G1717" s="4"/>
      <c r="H1717" s="4">
        <v>1</v>
      </c>
    </row>
    <row r="1718" spans="1:8" x14ac:dyDescent="0.25">
      <c r="A1718" s="1" t="s">
        <v>3657</v>
      </c>
      <c r="B1718" t="s">
        <v>3646</v>
      </c>
      <c r="C1718" s="4"/>
      <c r="D1718" s="4">
        <v>5</v>
      </c>
      <c r="E1718" s="4"/>
      <c r="F1718" s="4"/>
      <c r="G1718" s="4"/>
      <c r="H1718" s="4">
        <v>5</v>
      </c>
    </row>
    <row r="1719" spans="1:8" ht="30" x14ac:dyDescent="0.25">
      <c r="A1719" s="1" t="s">
        <v>2155</v>
      </c>
      <c r="B1719" t="s">
        <v>2148</v>
      </c>
      <c r="C1719" s="4">
        <v>2</v>
      </c>
      <c r="D1719" s="4"/>
      <c r="E1719" s="4"/>
      <c r="F1719" s="4"/>
      <c r="G1719" s="4"/>
      <c r="H1719" s="4">
        <v>2</v>
      </c>
    </row>
    <row r="1720" spans="1:8" ht="30" x14ac:dyDescent="0.25">
      <c r="A1720" s="1" t="s">
        <v>2329</v>
      </c>
      <c r="B1720" t="s">
        <v>2320</v>
      </c>
      <c r="C1720" s="4"/>
      <c r="D1720" s="4">
        <v>3</v>
      </c>
      <c r="E1720" s="4"/>
      <c r="F1720" s="4"/>
      <c r="G1720" s="4"/>
      <c r="H1720" s="4">
        <v>3</v>
      </c>
    </row>
    <row r="1721" spans="1:8" x14ac:dyDescent="0.25">
      <c r="A1721" s="1" t="s">
        <v>2130</v>
      </c>
      <c r="B1721" t="s">
        <v>2120</v>
      </c>
      <c r="C1721" s="4"/>
      <c r="D1721" s="4">
        <v>1</v>
      </c>
      <c r="E1721" s="4">
        <v>1</v>
      </c>
      <c r="F1721" s="4"/>
      <c r="G1721" s="4"/>
      <c r="H1721" s="4">
        <v>2</v>
      </c>
    </row>
    <row r="1722" spans="1:8" ht="30" x14ac:dyDescent="0.25">
      <c r="A1722" s="1" t="s">
        <v>1176</v>
      </c>
      <c r="B1722" t="s">
        <v>1153</v>
      </c>
      <c r="C1722" s="4"/>
      <c r="D1722" s="4"/>
      <c r="E1722" s="4">
        <v>1</v>
      </c>
      <c r="F1722" s="4"/>
      <c r="G1722" s="4"/>
      <c r="H1722" s="4">
        <v>1</v>
      </c>
    </row>
    <row r="1723" spans="1:8" x14ac:dyDescent="0.25">
      <c r="A1723" s="1" t="s">
        <v>3716</v>
      </c>
      <c r="B1723" t="s">
        <v>3704</v>
      </c>
      <c r="C1723" s="4"/>
      <c r="D1723" s="4"/>
      <c r="E1723" s="4"/>
      <c r="F1723" s="4">
        <v>5</v>
      </c>
      <c r="G1723" s="4"/>
      <c r="H1723" s="4">
        <v>5</v>
      </c>
    </row>
    <row r="1724" spans="1:8" ht="30" x14ac:dyDescent="0.25">
      <c r="A1724" s="1" t="s">
        <v>703</v>
      </c>
      <c r="B1724" t="s">
        <v>682</v>
      </c>
      <c r="C1724" s="4"/>
      <c r="D1724" s="4"/>
      <c r="E1724" s="4"/>
      <c r="F1724" s="4"/>
      <c r="G1724" s="4">
        <v>1</v>
      </c>
      <c r="H1724" s="4">
        <v>1</v>
      </c>
    </row>
    <row r="1725" spans="1:8" ht="30" x14ac:dyDescent="0.25">
      <c r="A1725" s="1" t="s">
        <v>569</v>
      </c>
      <c r="B1725" t="s">
        <v>542</v>
      </c>
      <c r="C1725" s="4"/>
      <c r="D1725" s="4"/>
      <c r="E1725" s="4">
        <v>1</v>
      </c>
      <c r="F1725" s="4"/>
      <c r="G1725" s="4"/>
      <c r="H1725" s="4">
        <v>1</v>
      </c>
    </row>
    <row r="1726" spans="1:8" x14ac:dyDescent="0.25">
      <c r="A1726" s="1" t="s">
        <v>3658</v>
      </c>
      <c r="B1726" t="s">
        <v>3646</v>
      </c>
      <c r="C1726" s="4"/>
      <c r="D1726" s="4">
        <v>5</v>
      </c>
      <c r="E1726" s="4"/>
      <c r="F1726" s="4"/>
      <c r="G1726" s="4"/>
      <c r="H1726" s="4">
        <v>5</v>
      </c>
    </row>
    <row r="1727" spans="1:8" x14ac:dyDescent="0.25">
      <c r="A1727" s="1" t="s">
        <v>1224</v>
      </c>
      <c r="B1727" t="s">
        <v>1207</v>
      </c>
      <c r="C1727" s="4"/>
      <c r="D1727" s="4">
        <v>1</v>
      </c>
      <c r="E1727" s="4"/>
      <c r="F1727" s="4"/>
      <c r="G1727" s="4"/>
      <c r="H1727" s="4">
        <v>1</v>
      </c>
    </row>
    <row r="1728" spans="1:8" x14ac:dyDescent="0.25">
      <c r="A1728" s="1" t="s">
        <v>1247</v>
      </c>
      <c r="B1728" t="s">
        <v>1235</v>
      </c>
      <c r="C1728" s="4"/>
      <c r="D1728" s="4">
        <v>1</v>
      </c>
      <c r="E1728" s="4"/>
      <c r="F1728" s="4"/>
      <c r="G1728" s="4"/>
      <c r="H1728" s="4">
        <v>1</v>
      </c>
    </row>
    <row r="1729" spans="1:8" ht="30" x14ac:dyDescent="0.25">
      <c r="A1729" s="1" t="s">
        <v>3647</v>
      </c>
      <c r="B1729" t="s">
        <v>3646</v>
      </c>
      <c r="C1729" s="4">
        <v>5</v>
      </c>
      <c r="D1729" s="4"/>
      <c r="E1729" s="4"/>
      <c r="F1729" s="4"/>
      <c r="G1729" s="4"/>
      <c r="H1729" s="4">
        <v>5</v>
      </c>
    </row>
    <row r="1730" spans="1:8" ht="30" x14ac:dyDescent="0.25">
      <c r="A1730" s="1" t="s">
        <v>1351</v>
      </c>
      <c r="B1730" t="s">
        <v>1347</v>
      </c>
      <c r="C1730" s="4"/>
      <c r="D1730" s="4">
        <v>1</v>
      </c>
      <c r="E1730" s="4"/>
      <c r="F1730" s="4"/>
      <c r="G1730" s="4"/>
      <c r="H1730" s="4">
        <v>1</v>
      </c>
    </row>
    <row r="1731" spans="1:8" x14ac:dyDescent="0.25">
      <c r="A1731" s="1" t="s">
        <v>4287</v>
      </c>
      <c r="B1731" t="s">
        <v>4269</v>
      </c>
      <c r="C1731" s="4"/>
      <c r="D1731" s="4"/>
      <c r="E1731" s="4"/>
      <c r="F1731" s="4">
        <v>7</v>
      </c>
      <c r="G1731" s="4"/>
      <c r="H1731" s="4">
        <v>7</v>
      </c>
    </row>
    <row r="1732" spans="1:8" x14ac:dyDescent="0.25">
      <c r="A1732" s="1" t="s">
        <v>4575</v>
      </c>
      <c r="B1732" t="s">
        <v>4569</v>
      </c>
      <c r="C1732" s="4"/>
      <c r="D1732" s="4">
        <v>5</v>
      </c>
      <c r="E1732" s="4">
        <v>4</v>
      </c>
      <c r="F1732" s="4"/>
      <c r="G1732" s="4"/>
      <c r="H1732" s="4">
        <v>9</v>
      </c>
    </row>
    <row r="1733" spans="1:8" x14ac:dyDescent="0.25">
      <c r="A1733" s="1" t="s">
        <v>3524</v>
      </c>
      <c r="B1733" t="s">
        <v>3500</v>
      </c>
      <c r="C1733" s="4"/>
      <c r="D1733" s="4"/>
      <c r="E1733" s="4">
        <v>5</v>
      </c>
      <c r="F1733" s="4"/>
      <c r="G1733" s="4"/>
      <c r="H1733" s="4">
        <v>5</v>
      </c>
    </row>
    <row r="1734" spans="1:8" ht="30" x14ac:dyDescent="0.25">
      <c r="A1734" s="1" t="s">
        <v>2676</v>
      </c>
      <c r="B1734" t="s">
        <v>2665</v>
      </c>
      <c r="C1734" s="4">
        <v>3</v>
      </c>
      <c r="D1734" s="4"/>
      <c r="E1734" s="4"/>
      <c r="F1734" s="4"/>
      <c r="G1734" s="4"/>
      <c r="H1734" s="4">
        <v>3</v>
      </c>
    </row>
    <row r="1735" spans="1:8" ht="30" x14ac:dyDescent="0.25">
      <c r="A1735" s="1" t="s">
        <v>4861</v>
      </c>
      <c r="B1735" t="s">
        <v>4840</v>
      </c>
      <c r="C1735" s="4">
        <v>3</v>
      </c>
      <c r="D1735" s="4">
        <v>4</v>
      </c>
      <c r="E1735" s="4">
        <v>3</v>
      </c>
      <c r="F1735" s="4">
        <v>2</v>
      </c>
      <c r="G1735" s="4"/>
      <c r="H1735" s="4">
        <v>12</v>
      </c>
    </row>
    <row r="1736" spans="1:8" ht="30" x14ac:dyDescent="0.25">
      <c r="A1736" s="1" t="s">
        <v>2518</v>
      </c>
      <c r="B1736" t="s">
        <v>2517</v>
      </c>
      <c r="C1736" s="4"/>
      <c r="D1736" s="4"/>
      <c r="E1736" s="4">
        <v>1</v>
      </c>
      <c r="F1736" s="4">
        <v>2</v>
      </c>
      <c r="G1736" s="4"/>
      <c r="H1736" s="4">
        <v>3</v>
      </c>
    </row>
    <row r="1737" spans="1:8" x14ac:dyDescent="0.25">
      <c r="A1737" s="1" t="s">
        <v>3565</v>
      </c>
      <c r="B1737" t="s">
        <v>3557</v>
      </c>
      <c r="C1737" s="4">
        <v>2</v>
      </c>
      <c r="D1737" s="4"/>
      <c r="E1737" s="4">
        <v>3</v>
      </c>
      <c r="F1737" s="4"/>
      <c r="G1737" s="4"/>
      <c r="H1737" s="4">
        <v>5</v>
      </c>
    </row>
    <row r="1738" spans="1:8" ht="30" x14ac:dyDescent="0.25">
      <c r="A1738" s="1" t="s">
        <v>1725</v>
      </c>
      <c r="B1738" t="s">
        <v>1712</v>
      </c>
      <c r="C1738" s="4"/>
      <c r="D1738" s="4">
        <v>2</v>
      </c>
      <c r="E1738" s="4"/>
      <c r="F1738" s="4"/>
      <c r="G1738" s="4"/>
      <c r="H1738" s="4">
        <v>2</v>
      </c>
    </row>
    <row r="1739" spans="1:8" ht="30" x14ac:dyDescent="0.25">
      <c r="A1739" s="1" t="s">
        <v>1303</v>
      </c>
      <c r="B1739" t="s">
        <v>1291</v>
      </c>
      <c r="C1739" s="4"/>
      <c r="D1739" s="4"/>
      <c r="E1739" s="4">
        <v>1</v>
      </c>
      <c r="F1739" s="4"/>
      <c r="G1739" s="4"/>
      <c r="H1739" s="4">
        <v>1</v>
      </c>
    </row>
    <row r="1740" spans="1:8" x14ac:dyDescent="0.25">
      <c r="A1740" s="1" t="s">
        <v>4434</v>
      </c>
      <c r="B1740" t="s">
        <v>4422</v>
      </c>
      <c r="C1740" s="4"/>
      <c r="D1740" s="4">
        <v>4</v>
      </c>
      <c r="E1740" s="4">
        <v>4</v>
      </c>
      <c r="F1740" s="4"/>
      <c r="G1740" s="4"/>
      <c r="H1740" s="4">
        <v>8</v>
      </c>
    </row>
    <row r="1741" spans="1:8" ht="30" x14ac:dyDescent="0.25">
      <c r="A1741" s="1" t="s">
        <v>1582</v>
      </c>
      <c r="B1741" t="s">
        <v>1573</v>
      </c>
      <c r="C1741" s="4"/>
      <c r="D1741" s="4"/>
      <c r="E1741" s="4">
        <v>2</v>
      </c>
      <c r="F1741" s="4"/>
      <c r="G1741" s="4"/>
      <c r="H1741" s="4">
        <v>2</v>
      </c>
    </row>
    <row r="1742" spans="1:8" x14ac:dyDescent="0.25">
      <c r="A1742" s="1" t="s">
        <v>3479</v>
      </c>
      <c r="B1742" t="s">
        <v>3473</v>
      </c>
      <c r="C1742" s="4"/>
      <c r="D1742" s="4">
        <v>5</v>
      </c>
      <c r="E1742" s="4"/>
      <c r="F1742" s="4"/>
      <c r="G1742" s="4"/>
      <c r="H1742" s="4">
        <v>5</v>
      </c>
    </row>
    <row r="1743" spans="1:8" ht="30" x14ac:dyDescent="0.25">
      <c r="A1743" s="1" t="s">
        <v>500</v>
      </c>
      <c r="B1743" t="s">
        <v>489</v>
      </c>
      <c r="C1743" s="4"/>
      <c r="D1743" s="4"/>
      <c r="E1743" s="4"/>
      <c r="F1743" s="4">
        <v>1</v>
      </c>
      <c r="G1743" s="4"/>
      <c r="H1743" s="4">
        <v>1</v>
      </c>
    </row>
    <row r="1744" spans="1:8" ht="30" x14ac:dyDescent="0.25">
      <c r="A1744" s="1" t="s">
        <v>3283</v>
      </c>
      <c r="B1744" t="s">
        <v>3272</v>
      </c>
      <c r="C1744" s="4"/>
      <c r="D1744" s="4"/>
      <c r="E1744" s="4">
        <v>4</v>
      </c>
      <c r="F1744" s="4"/>
      <c r="G1744" s="4"/>
      <c r="H1744" s="4">
        <v>4</v>
      </c>
    </row>
    <row r="1745" spans="1:8" x14ac:dyDescent="0.25">
      <c r="A1745" s="1" t="s">
        <v>2269</v>
      </c>
      <c r="B1745" t="s">
        <v>2260</v>
      </c>
      <c r="C1745" s="4"/>
      <c r="D1745" s="4"/>
      <c r="E1745" s="4"/>
      <c r="F1745" s="4">
        <v>3</v>
      </c>
      <c r="G1745" s="4"/>
      <c r="H1745" s="4">
        <v>3</v>
      </c>
    </row>
    <row r="1746" spans="1:8" ht="30" x14ac:dyDescent="0.25">
      <c r="A1746" s="1" t="s">
        <v>2238</v>
      </c>
      <c r="B1746" t="s">
        <v>2233</v>
      </c>
      <c r="C1746" s="4"/>
      <c r="D1746" s="4">
        <v>1</v>
      </c>
      <c r="E1746" s="4">
        <v>1</v>
      </c>
      <c r="F1746" s="4"/>
      <c r="G1746" s="4"/>
      <c r="H1746" s="4">
        <v>2</v>
      </c>
    </row>
    <row r="1747" spans="1:8" x14ac:dyDescent="0.25">
      <c r="A1747" s="1" t="s">
        <v>1991</v>
      </c>
      <c r="B1747" t="s">
        <v>1976</v>
      </c>
      <c r="C1747" s="4"/>
      <c r="D1747" s="4"/>
      <c r="E1747" s="4"/>
      <c r="F1747" s="4">
        <v>2</v>
      </c>
      <c r="G1747" s="4"/>
      <c r="H1747" s="4">
        <v>2</v>
      </c>
    </row>
    <row r="1748" spans="1:8" x14ac:dyDescent="0.25">
      <c r="A1748" s="1" t="s">
        <v>3249</v>
      </c>
      <c r="B1748" t="s">
        <v>3241</v>
      </c>
      <c r="C1748" s="4"/>
      <c r="D1748" s="4"/>
      <c r="E1748" s="4">
        <v>4</v>
      </c>
      <c r="F1748" s="4"/>
      <c r="G1748" s="4"/>
      <c r="H1748" s="4">
        <v>4</v>
      </c>
    </row>
    <row r="1749" spans="1:8" ht="30" x14ac:dyDescent="0.25">
      <c r="A1749" s="1" t="s">
        <v>1474</v>
      </c>
      <c r="B1749" t="s">
        <v>1461</v>
      </c>
      <c r="C1749" s="4">
        <v>2</v>
      </c>
      <c r="D1749" s="4"/>
      <c r="E1749" s="4"/>
      <c r="F1749" s="4"/>
      <c r="G1749" s="4"/>
      <c r="H1749" s="4">
        <v>2</v>
      </c>
    </row>
    <row r="1750" spans="1:8" ht="30" x14ac:dyDescent="0.25">
      <c r="A1750" s="1" t="s">
        <v>3848</v>
      </c>
      <c r="B1750" t="s">
        <v>3822</v>
      </c>
      <c r="C1750" s="4"/>
      <c r="D1750" s="4"/>
      <c r="E1750" s="4">
        <v>5</v>
      </c>
      <c r="F1750" s="4"/>
      <c r="G1750" s="4"/>
      <c r="H1750" s="4">
        <v>5</v>
      </c>
    </row>
    <row r="1751" spans="1:8" x14ac:dyDescent="0.25">
      <c r="A1751" s="1" t="s">
        <v>3037</v>
      </c>
      <c r="B1751" t="s">
        <v>3014</v>
      </c>
      <c r="C1751" s="4"/>
      <c r="D1751" s="4"/>
      <c r="E1751" s="4">
        <v>4</v>
      </c>
      <c r="F1751" s="4"/>
      <c r="G1751" s="4"/>
      <c r="H1751" s="4">
        <v>4</v>
      </c>
    </row>
    <row r="1752" spans="1:8" x14ac:dyDescent="0.25">
      <c r="A1752" s="1" t="s">
        <v>4456</v>
      </c>
      <c r="B1752" t="s">
        <v>4451</v>
      </c>
      <c r="C1752" s="4"/>
      <c r="D1752" s="4">
        <v>7</v>
      </c>
      <c r="E1752" s="4"/>
      <c r="F1752" s="4"/>
      <c r="G1752" s="4"/>
      <c r="H1752" s="4">
        <v>7</v>
      </c>
    </row>
    <row r="1753" spans="1:8" ht="30" x14ac:dyDescent="0.25">
      <c r="A1753" s="1" t="s">
        <v>2740</v>
      </c>
      <c r="B1753" t="s">
        <v>2721</v>
      </c>
      <c r="C1753" s="4"/>
      <c r="D1753" s="4"/>
      <c r="E1753" s="4">
        <v>3</v>
      </c>
      <c r="F1753" s="4"/>
      <c r="G1753" s="4"/>
      <c r="H1753" s="4">
        <v>3</v>
      </c>
    </row>
    <row r="1754" spans="1:8" ht="30" x14ac:dyDescent="0.25">
      <c r="A1754" s="1" t="s">
        <v>4297</v>
      </c>
      <c r="B1754" t="s">
        <v>4269</v>
      </c>
      <c r="C1754" s="4"/>
      <c r="D1754" s="4"/>
      <c r="E1754" s="4"/>
      <c r="F1754" s="4">
        <v>7</v>
      </c>
      <c r="G1754" s="4"/>
      <c r="H1754" s="4">
        <v>7</v>
      </c>
    </row>
    <row r="1755" spans="1:8" x14ac:dyDescent="0.25">
      <c r="A1755" s="1" t="s">
        <v>1194</v>
      </c>
      <c r="B1755" t="s">
        <v>1180</v>
      </c>
      <c r="C1755" s="4"/>
      <c r="D1755" s="4"/>
      <c r="E1755" s="4"/>
      <c r="F1755" s="4">
        <v>1</v>
      </c>
      <c r="G1755" s="4"/>
      <c r="H1755" s="4">
        <v>1</v>
      </c>
    </row>
    <row r="1756" spans="1:8" ht="30" x14ac:dyDescent="0.25">
      <c r="A1756" s="1" t="s">
        <v>871</v>
      </c>
      <c r="B1756" t="s">
        <v>846</v>
      </c>
      <c r="C1756" s="4"/>
      <c r="D1756" s="4"/>
      <c r="E1756" s="4"/>
      <c r="F1756" s="4">
        <v>1</v>
      </c>
      <c r="G1756" s="4"/>
      <c r="H1756" s="4">
        <v>1</v>
      </c>
    </row>
    <row r="1757" spans="1:8" ht="45" x14ac:dyDescent="0.25">
      <c r="A1757" s="1" t="s">
        <v>918</v>
      </c>
      <c r="B1757" t="s">
        <v>906</v>
      </c>
      <c r="C1757" s="4"/>
      <c r="D1757" s="4"/>
      <c r="E1757" s="4">
        <v>1</v>
      </c>
      <c r="F1757" s="4"/>
      <c r="G1757" s="4"/>
      <c r="H1757" s="4">
        <v>1</v>
      </c>
    </row>
    <row r="1758" spans="1:8" ht="45" x14ac:dyDescent="0.25">
      <c r="A1758" s="1" t="s">
        <v>2789</v>
      </c>
      <c r="B1758" t="s">
        <v>2779</v>
      </c>
      <c r="C1758" s="4"/>
      <c r="D1758" s="4"/>
      <c r="E1758" s="4">
        <v>3</v>
      </c>
      <c r="F1758" s="4"/>
      <c r="G1758" s="4"/>
      <c r="H1758" s="4">
        <v>3</v>
      </c>
    </row>
    <row r="1759" spans="1:8" x14ac:dyDescent="0.25">
      <c r="A1759" s="1" t="s">
        <v>1992</v>
      </c>
      <c r="B1759" t="s">
        <v>1976</v>
      </c>
      <c r="C1759" s="4"/>
      <c r="D1759" s="4"/>
      <c r="E1759" s="4"/>
      <c r="F1759" s="4">
        <v>2</v>
      </c>
      <c r="G1759" s="4"/>
      <c r="H1759" s="4">
        <v>2</v>
      </c>
    </row>
    <row r="1760" spans="1:8" ht="30" x14ac:dyDescent="0.25">
      <c r="A1760" s="1" t="s">
        <v>3396</v>
      </c>
      <c r="B1760" t="s">
        <v>3382</v>
      </c>
      <c r="C1760" s="4">
        <v>4</v>
      </c>
      <c r="D1760" s="4"/>
      <c r="E1760" s="4"/>
      <c r="F1760" s="4"/>
      <c r="G1760" s="4"/>
      <c r="H1760" s="4">
        <v>4</v>
      </c>
    </row>
    <row r="1761" spans="1:8" x14ac:dyDescent="0.25">
      <c r="A1761" s="1" t="s">
        <v>4685</v>
      </c>
      <c r="B1761" t="s">
        <v>4659</v>
      </c>
      <c r="C1761" s="4"/>
      <c r="D1761" s="4"/>
      <c r="E1761" s="4">
        <v>10</v>
      </c>
      <c r="F1761" s="4"/>
      <c r="G1761" s="4"/>
      <c r="H1761" s="4">
        <v>10</v>
      </c>
    </row>
    <row r="1762" spans="1:8" ht="30" x14ac:dyDescent="0.25">
      <c r="A1762" s="1" t="s">
        <v>3480</v>
      </c>
      <c r="B1762" t="s">
        <v>3473</v>
      </c>
      <c r="C1762" s="4">
        <v>5</v>
      </c>
      <c r="D1762" s="4"/>
      <c r="E1762" s="4"/>
      <c r="F1762" s="4"/>
      <c r="G1762" s="4"/>
      <c r="H1762" s="4">
        <v>5</v>
      </c>
    </row>
    <row r="1763" spans="1:8" x14ac:dyDescent="0.25">
      <c r="A1763" s="1" t="s">
        <v>4988</v>
      </c>
      <c r="B1763" t="s">
        <v>4965</v>
      </c>
      <c r="C1763" s="4"/>
      <c r="D1763" s="4">
        <v>2</v>
      </c>
      <c r="E1763" s="4">
        <v>6</v>
      </c>
      <c r="F1763" s="4">
        <v>6</v>
      </c>
      <c r="G1763" s="4"/>
      <c r="H1763" s="4">
        <v>14</v>
      </c>
    </row>
    <row r="1764" spans="1:8" ht="30" x14ac:dyDescent="0.25">
      <c r="A1764" s="1" t="s">
        <v>2420</v>
      </c>
      <c r="B1764" t="s">
        <v>2404</v>
      </c>
      <c r="C1764" s="4">
        <v>3</v>
      </c>
      <c r="D1764" s="4"/>
      <c r="E1764" s="4"/>
      <c r="F1764" s="4"/>
      <c r="G1764" s="4"/>
      <c r="H1764" s="4">
        <v>3</v>
      </c>
    </row>
    <row r="1765" spans="1:8" x14ac:dyDescent="0.25">
      <c r="A1765" s="1" t="s">
        <v>4445</v>
      </c>
      <c r="B1765" t="s">
        <v>4422</v>
      </c>
      <c r="C1765" s="4"/>
      <c r="D1765" s="4"/>
      <c r="E1765" s="4"/>
      <c r="F1765" s="4">
        <v>8</v>
      </c>
      <c r="G1765" s="4"/>
      <c r="H1765" s="4">
        <v>8</v>
      </c>
    </row>
    <row r="1766" spans="1:8" x14ac:dyDescent="0.25">
      <c r="A1766" s="1" t="s">
        <v>3831</v>
      </c>
      <c r="B1766" t="s">
        <v>3822</v>
      </c>
      <c r="C1766" s="4"/>
      <c r="D1766" s="4">
        <v>5</v>
      </c>
      <c r="E1766" s="4"/>
      <c r="F1766" s="4"/>
      <c r="G1766" s="4"/>
      <c r="H1766" s="4">
        <v>5</v>
      </c>
    </row>
    <row r="1767" spans="1:8" ht="30" x14ac:dyDescent="0.25">
      <c r="A1767" s="1" t="s">
        <v>4419</v>
      </c>
      <c r="B1767" t="s">
        <v>4393</v>
      </c>
      <c r="C1767" s="4"/>
      <c r="D1767" s="4"/>
      <c r="E1767" s="4"/>
      <c r="F1767" s="4">
        <v>2</v>
      </c>
      <c r="G1767" s="4">
        <v>6</v>
      </c>
      <c r="H1767" s="4">
        <v>8</v>
      </c>
    </row>
    <row r="1768" spans="1:8" x14ac:dyDescent="0.25">
      <c r="A1768" s="1" t="s">
        <v>1374</v>
      </c>
      <c r="B1768" t="s">
        <v>1373</v>
      </c>
      <c r="C1768" s="4">
        <v>1</v>
      </c>
      <c r="D1768" s="4"/>
      <c r="E1768" s="4"/>
      <c r="F1768" s="4"/>
      <c r="G1768" s="4"/>
      <c r="H1768" s="4">
        <v>1</v>
      </c>
    </row>
    <row r="1769" spans="1:8" x14ac:dyDescent="0.25">
      <c r="A1769" s="1" t="s">
        <v>4830</v>
      </c>
      <c r="B1769" t="s">
        <v>4814</v>
      </c>
      <c r="C1769" s="4">
        <v>6</v>
      </c>
      <c r="D1769" s="4">
        <v>5</v>
      </c>
      <c r="E1769" s="4">
        <v>1</v>
      </c>
      <c r="F1769" s="4"/>
      <c r="G1769" s="4"/>
      <c r="H1769" s="4">
        <v>12</v>
      </c>
    </row>
    <row r="1770" spans="1:8" x14ac:dyDescent="0.25">
      <c r="A1770" s="1" t="s">
        <v>1208</v>
      </c>
      <c r="B1770" t="s">
        <v>1207</v>
      </c>
      <c r="C1770" s="4">
        <v>1</v>
      </c>
      <c r="D1770" s="4"/>
      <c r="E1770" s="4"/>
      <c r="F1770" s="4"/>
      <c r="G1770" s="4"/>
      <c r="H1770" s="4">
        <v>1</v>
      </c>
    </row>
    <row r="1771" spans="1:8" ht="30" x14ac:dyDescent="0.25">
      <c r="A1771" s="1" t="s">
        <v>2315</v>
      </c>
      <c r="B1771" t="s">
        <v>2291</v>
      </c>
      <c r="C1771" s="4"/>
      <c r="D1771" s="4"/>
      <c r="E1771" s="4"/>
      <c r="F1771" s="4">
        <v>3</v>
      </c>
      <c r="G1771" s="4"/>
      <c r="H1771" s="4">
        <v>3</v>
      </c>
    </row>
    <row r="1772" spans="1:8" ht="30" x14ac:dyDescent="0.25">
      <c r="A1772" s="1" t="s">
        <v>3692</v>
      </c>
      <c r="B1772" t="s">
        <v>3675</v>
      </c>
      <c r="C1772" s="4"/>
      <c r="D1772" s="4"/>
      <c r="E1772" s="4">
        <v>5</v>
      </c>
      <c r="F1772" s="4"/>
      <c r="G1772" s="4"/>
      <c r="H1772" s="4">
        <v>5</v>
      </c>
    </row>
    <row r="1773" spans="1:8" x14ac:dyDescent="0.25">
      <c r="A1773" s="1" t="s">
        <v>3286</v>
      </c>
      <c r="B1773" t="s">
        <v>3272</v>
      </c>
      <c r="C1773" s="4"/>
      <c r="D1773" s="4"/>
      <c r="E1773" s="4"/>
      <c r="F1773" s="4">
        <v>4</v>
      </c>
      <c r="G1773" s="4"/>
      <c r="H1773" s="4">
        <v>4</v>
      </c>
    </row>
    <row r="1774" spans="1:8" x14ac:dyDescent="0.25">
      <c r="A1774" s="1" t="s">
        <v>3429</v>
      </c>
      <c r="B1774" t="s">
        <v>3413</v>
      </c>
      <c r="C1774" s="4"/>
      <c r="D1774" s="4"/>
      <c r="E1774" s="4">
        <v>4</v>
      </c>
      <c r="F1774" s="4"/>
      <c r="G1774" s="4"/>
      <c r="H1774" s="4">
        <v>4</v>
      </c>
    </row>
    <row r="1775" spans="1:8" ht="30" x14ac:dyDescent="0.25">
      <c r="A1775" s="1" t="s">
        <v>1715</v>
      </c>
      <c r="B1775" t="s">
        <v>1712</v>
      </c>
      <c r="C1775" s="4"/>
      <c r="D1775" s="4"/>
      <c r="E1775" s="4">
        <v>2</v>
      </c>
      <c r="F1775" s="4"/>
      <c r="G1775" s="4"/>
      <c r="H1775" s="4">
        <v>2</v>
      </c>
    </row>
    <row r="1776" spans="1:8" ht="30" x14ac:dyDescent="0.25">
      <c r="A1776" s="1" t="s">
        <v>2201</v>
      </c>
      <c r="B1776" t="s">
        <v>2176</v>
      </c>
      <c r="C1776" s="4"/>
      <c r="D1776" s="4"/>
      <c r="E1776" s="4">
        <v>2</v>
      </c>
      <c r="F1776" s="4"/>
      <c r="G1776" s="4"/>
      <c r="H1776" s="4">
        <v>2</v>
      </c>
    </row>
    <row r="1777" spans="1:8" x14ac:dyDescent="0.25">
      <c r="A1777" s="1" t="s">
        <v>4529</v>
      </c>
      <c r="B1777" t="s">
        <v>4509</v>
      </c>
      <c r="C1777" s="4">
        <v>9</v>
      </c>
      <c r="D1777" s="4"/>
      <c r="E1777" s="4"/>
      <c r="F1777" s="4"/>
      <c r="G1777" s="4"/>
      <c r="H1777" s="4">
        <v>9</v>
      </c>
    </row>
    <row r="1778" spans="1:8" ht="30" x14ac:dyDescent="0.25">
      <c r="A1778" s="1" t="s">
        <v>3371</v>
      </c>
      <c r="B1778" t="s">
        <v>3355</v>
      </c>
      <c r="C1778" s="4"/>
      <c r="D1778" s="4">
        <v>4</v>
      </c>
      <c r="E1778" s="4"/>
      <c r="F1778" s="4"/>
      <c r="G1778" s="4"/>
      <c r="H1778" s="4">
        <v>4</v>
      </c>
    </row>
    <row r="1779" spans="1:8" x14ac:dyDescent="0.25">
      <c r="A1779" s="1" t="s">
        <v>3481</v>
      </c>
      <c r="B1779" t="s">
        <v>3473</v>
      </c>
      <c r="C1779" s="4"/>
      <c r="D1779" s="4"/>
      <c r="E1779" s="4">
        <v>5</v>
      </c>
      <c r="F1779" s="4"/>
      <c r="G1779" s="4"/>
      <c r="H1779" s="4">
        <v>5</v>
      </c>
    </row>
    <row r="1780" spans="1:8" x14ac:dyDescent="0.25">
      <c r="A1780" s="1" t="s">
        <v>819</v>
      </c>
      <c r="B1780" t="s">
        <v>817</v>
      </c>
      <c r="C1780" s="4"/>
      <c r="D1780" s="4"/>
      <c r="E1780" s="4">
        <v>1</v>
      </c>
      <c r="F1780" s="4"/>
      <c r="G1780" s="4"/>
      <c r="H1780" s="4">
        <v>1</v>
      </c>
    </row>
    <row r="1781" spans="1:8" ht="30" x14ac:dyDescent="0.25">
      <c r="A1781" s="1" t="s">
        <v>3326</v>
      </c>
      <c r="B1781" t="s">
        <v>3300</v>
      </c>
      <c r="C1781" s="4">
        <v>4</v>
      </c>
      <c r="D1781" s="4"/>
      <c r="E1781" s="4"/>
      <c r="F1781" s="4"/>
      <c r="G1781" s="4"/>
      <c r="H1781" s="4">
        <v>4</v>
      </c>
    </row>
    <row r="1782" spans="1:8" x14ac:dyDescent="0.25">
      <c r="A1782" s="1" t="s">
        <v>716</v>
      </c>
      <c r="B1782" t="s">
        <v>710</v>
      </c>
      <c r="C1782" s="4">
        <v>1</v>
      </c>
      <c r="D1782" s="4"/>
      <c r="E1782" s="4"/>
      <c r="F1782" s="4"/>
      <c r="G1782" s="4"/>
      <c r="H1782" s="4">
        <v>1</v>
      </c>
    </row>
    <row r="1783" spans="1:8" ht="30" x14ac:dyDescent="0.25">
      <c r="A1783" s="1" t="s">
        <v>2772</v>
      </c>
      <c r="B1783" t="s">
        <v>2748</v>
      </c>
      <c r="C1783" s="4">
        <v>2</v>
      </c>
      <c r="D1783" s="4">
        <v>2</v>
      </c>
      <c r="E1783" s="4"/>
      <c r="F1783" s="4"/>
      <c r="G1783" s="4"/>
      <c r="H1783" s="4">
        <v>4</v>
      </c>
    </row>
    <row r="1784" spans="1:8" ht="30" x14ac:dyDescent="0.25">
      <c r="A1784" s="1" t="s">
        <v>1547</v>
      </c>
      <c r="B1784" t="s">
        <v>1544</v>
      </c>
      <c r="C1784" s="4"/>
      <c r="D1784" s="4"/>
      <c r="E1784" s="4">
        <v>2</v>
      </c>
      <c r="F1784" s="4"/>
      <c r="G1784" s="4"/>
      <c r="H1784" s="4">
        <v>2</v>
      </c>
    </row>
    <row r="1785" spans="1:8" ht="45" x14ac:dyDescent="0.25">
      <c r="A1785" s="1" t="s">
        <v>2077</v>
      </c>
      <c r="B1785" t="s">
        <v>2062</v>
      </c>
      <c r="C1785" s="4"/>
      <c r="D1785" s="4"/>
      <c r="E1785" s="4">
        <v>2</v>
      </c>
      <c r="F1785" s="4"/>
      <c r="G1785" s="4"/>
      <c r="H1785" s="4">
        <v>2</v>
      </c>
    </row>
    <row r="1786" spans="1:8" x14ac:dyDescent="0.25">
      <c r="A1786" s="1" t="s">
        <v>3059</v>
      </c>
      <c r="B1786" t="s">
        <v>3043</v>
      </c>
      <c r="C1786" s="4"/>
      <c r="D1786" s="4">
        <v>4</v>
      </c>
      <c r="E1786" s="4"/>
      <c r="F1786" s="4"/>
      <c r="G1786" s="4"/>
      <c r="H1786" s="4">
        <v>4</v>
      </c>
    </row>
    <row r="1787" spans="1:8" x14ac:dyDescent="0.25">
      <c r="A1787" s="1" t="s">
        <v>2912</v>
      </c>
      <c r="B1787" t="s">
        <v>2892</v>
      </c>
      <c r="C1787" s="4"/>
      <c r="D1787" s="4"/>
      <c r="E1787" s="4">
        <v>4</v>
      </c>
      <c r="F1787" s="4"/>
      <c r="G1787" s="4"/>
      <c r="H1787" s="4">
        <v>4</v>
      </c>
    </row>
    <row r="1788" spans="1:8" ht="30" x14ac:dyDescent="0.25">
      <c r="A1788" s="1" t="s">
        <v>4178</v>
      </c>
      <c r="B1788" t="s">
        <v>4152</v>
      </c>
      <c r="C1788" s="4"/>
      <c r="D1788" s="4"/>
      <c r="E1788" s="4">
        <v>6</v>
      </c>
      <c r="F1788" s="4"/>
      <c r="G1788" s="4"/>
      <c r="H1788" s="4">
        <v>6</v>
      </c>
    </row>
    <row r="1789" spans="1:8" ht="30" x14ac:dyDescent="0.25">
      <c r="A1789" s="1" t="s">
        <v>1687</v>
      </c>
      <c r="B1789" t="s">
        <v>1683</v>
      </c>
      <c r="C1789" s="4">
        <v>2</v>
      </c>
      <c r="D1789" s="4"/>
      <c r="E1789" s="4"/>
      <c r="F1789" s="4"/>
      <c r="G1789" s="4"/>
      <c r="H1789" s="4">
        <v>2</v>
      </c>
    </row>
    <row r="1790" spans="1:8" ht="45" x14ac:dyDescent="0.25">
      <c r="A1790" s="1" t="s">
        <v>1005</v>
      </c>
      <c r="B1790" t="s">
        <v>988</v>
      </c>
      <c r="C1790" s="4"/>
      <c r="D1790" s="4"/>
      <c r="E1790" s="4">
        <v>1</v>
      </c>
      <c r="F1790" s="4"/>
      <c r="G1790" s="4"/>
      <c r="H1790" s="4">
        <v>1</v>
      </c>
    </row>
    <row r="1791" spans="1:8" ht="30" x14ac:dyDescent="0.25">
      <c r="A1791" s="1" t="s">
        <v>493</v>
      </c>
      <c r="B1791" t="s">
        <v>489</v>
      </c>
      <c r="C1791" s="4"/>
      <c r="D1791" s="4"/>
      <c r="E1791" s="4"/>
      <c r="F1791" s="4">
        <v>1</v>
      </c>
      <c r="G1791" s="4"/>
      <c r="H1791" s="4">
        <v>1</v>
      </c>
    </row>
    <row r="1792" spans="1:8" x14ac:dyDescent="0.25">
      <c r="A1792" s="1" t="s">
        <v>644</v>
      </c>
      <c r="B1792" t="s">
        <v>627</v>
      </c>
      <c r="C1792" s="4"/>
      <c r="D1792" s="4"/>
      <c r="E1792" s="4"/>
      <c r="F1792" s="4">
        <v>1</v>
      </c>
      <c r="G1792" s="4"/>
      <c r="H1792" s="4">
        <v>1</v>
      </c>
    </row>
    <row r="1793" spans="1:8" x14ac:dyDescent="0.25">
      <c r="A1793" s="1" t="s">
        <v>1702</v>
      </c>
      <c r="B1793" t="s">
        <v>1683</v>
      </c>
      <c r="C1793" s="4"/>
      <c r="D1793" s="4"/>
      <c r="E1793" s="4"/>
      <c r="F1793" s="4">
        <v>2</v>
      </c>
      <c r="G1793" s="4"/>
      <c r="H1793" s="4">
        <v>2</v>
      </c>
    </row>
    <row r="1794" spans="1:8" ht="30" x14ac:dyDescent="0.25">
      <c r="A1794" s="1" t="s">
        <v>3482</v>
      </c>
      <c r="B1794" t="s">
        <v>3473</v>
      </c>
      <c r="C1794" s="4">
        <v>5</v>
      </c>
      <c r="D1794" s="4"/>
      <c r="E1794" s="4"/>
      <c r="F1794" s="4"/>
      <c r="G1794" s="4"/>
      <c r="H1794" s="4">
        <v>5</v>
      </c>
    </row>
    <row r="1795" spans="1:8" ht="30" x14ac:dyDescent="0.25">
      <c r="A1795" s="1" t="s">
        <v>1635</v>
      </c>
      <c r="B1795" t="s">
        <v>1626</v>
      </c>
      <c r="C1795" s="4"/>
      <c r="D1795" s="4"/>
      <c r="E1795" s="4"/>
      <c r="F1795" s="4">
        <v>2</v>
      </c>
      <c r="G1795" s="4"/>
      <c r="H1795" s="4">
        <v>2</v>
      </c>
    </row>
    <row r="1796" spans="1:8" ht="30" x14ac:dyDescent="0.25">
      <c r="A1796" s="1" t="s">
        <v>1295</v>
      </c>
      <c r="B1796" t="s">
        <v>1291</v>
      </c>
      <c r="C1796" s="4"/>
      <c r="D1796" s="4"/>
      <c r="E1796" s="4">
        <v>1</v>
      </c>
      <c r="F1796" s="4"/>
      <c r="G1796" s="4"/>
      <c r="H1796" s="4">
        <v>1</v>
      </c>
    </row>
    <row r="1797" spans="1:8" ht="45" x14ac:dyDescent="0.25">
      <c r="A1797" s="1" t="s">
        <v>586</v>
      </c>
      <c r="B1797" t="s">
        <v>572</v>
      </c>
      <c r="C1797" s="4"/>
      <c r="D1797" s="4"/>
      <c r="E1797" s="4"/>
      <c r="F1797" s="4">
        <v>1</v>
      </c>
      <c r="G1797" s="4"/>
      <c r="H1797" s="4">
        <v>1</v>
      </c>
    </row>
    <row r="1798" spans="1:8" ht="30" x14ac:dyDescent="0.25">
      <c r="A1798" s="1" t="s">
        <v>3166</v>
      </c>
      <c r="B1798" t="s">
        <v>3156</v>
      </c>
      <c r="C1798" s="4"/>
      <c r="D1798" s="4">
        <v>4</v>
      </c>
      <c r="E1798" s="4"/>
      <c r="F1798" s="4"/>
      <c r="G1798" s="4"/>
      <c r="H1798" s="4">
        <v>4</v>
      </c>
    </row>
    <row r="1799" spans="1:8" ht="30" x14ac:dyDescent="0.25">
      <c r="A1799" s="1" t="s">
        <v>2663</v>
      </c>
      <c r="B1799" t="s">
        <v>2633</v>
      </c>
      <c r="C1799" s="4"/>
      <c r="D1799" s="4"/>
      <c r="E1799" s="4">
        <v>3</v>
      </c>
      <c r="F1799" s="4"/>
      <c r="G1799" s="4"/>
      <c r="H1799" s="4">
        <v>3</v>
      </c>
    </row>
    <row r="1800" spans="1:8" ht="30" x14ac:dyDescent="0.25">
      <c r="A1800" s="1" t="s">
        <v>2345</v>
      </c>
      <c r="B1800" t="s">
        <v>2320</v>
      </c>
      <c r="C1800" s="4"/>
      <c r="D1800" s="4"/>
      <c r="E1800" s="4"/>
      <c r="F1800" s="4">
        <v>3</v>
      </c>
      <c r="G1800" s="4"/>
      <c r="H1800" s="4">
        <v>3</v>
      </c>
    </row>
    <row r="1801" spans="1:8" ht="30" x14ac:dyDescent="0.25">
      <c r="A1801" s="1" t="s">
        <v>4493</v>
      </c>
      <c r="B1801" t="s">
        <v>4481</v>
      </c>
      <c r="C1801" s="4">
        <v>1</v>
      </c>
      <c r="D1801" s="4">
        <v>7</v>
      </c>
      <c r="E1801" s="4"/>
      <c r="F1801" s="4"/>
      <c r="G1801" s="4"/>
      <c r="H1801" s="4">
        <v>8</v>
      </c>
    </row>
    <row r="1802" spans="1:8" x14ac:dyDescent="0.25">
      <c r="A1802" s="1" t="s">
        <v>2943</v>
      </c>
      <c r="B1802" t="s">
        <v>2925</v>
      </c>
      <c r="C1802" s="4"/>
      <c r="D1802" s="4">
        <v>4</v>
      </c>
      <c r="E1802" s="4"/>
      <c r="F1802" s="4"/>
      <c r="G1802" s="4"/>
      <c r="H1802" s="4">
        <v>4</v>
      </c>
    </row>
    <row r="1803" spans="1:8" x14ac:dyDescent="0.25">
      <c r="A1803" s="1" t="s">
        <v>740</v>
      </c>
      <c r="B1803" t="s">
        <v>737</v>
      </c>
      <c r="C1803" s="4">
        <v>1</v>
      </c>
      <c r="D1803" s="4"/>
      <c r="E1803" s="4"/>
      <c r="F1803" s="4"/>
      <c r="G1803" s="4"/>
      <c r="H1803" s="4">
        <v>1</v>
      </c>
    </row>
    <row r="1804" spans="1:8" x14ac:dyDescent="0.25">
      <c r="A1804" s="1" t="s">
        <v>1534</v>
      </c>
      <c r="B1804" t="s">
        <v>1518</v>
      </c>
      <c r="C1804" s="4">
        <v>2</v>
      </c>
      <c r="D1804" s="4"/>
      <c r="E1804" s="4"/>
      <c r="F1804" s="4"/>
      <c r="G1804" s="4"/>
      <c r="H1804" s="4">
        <v>2</v>
      </c>
    </row>
    <row r="1805" spans="1:8" x14ac:dyDescent="0.25">
      <c r="A1805" s="1" t="s">
        <v>1685</v>
      </c>
      <c r="B1805" t="s">
        <v>1683</v>
      </c>
      <c r="C1805" s="4">
        <v>2</v>
      </c>
      <c r="D1805" s="4"/>
      <c r="E1805" s="4"/>
      <c r="F1805" s="4"/>
      <c r="G1805" s="4"/>
      <c r="H1805" s="4">
        <v>2</v>
      </c>
    </row>
    <row r="1806" spans="1:8" x14ac:dyDescent="0.25">
      <c r="A1806" s="1" t="s">
        <v>2131</v>
      </c>
      <c r="B1806" t="s">
        <v>2120</v>
      </c>
      <c r="C1806" s="4">
        <v>2</v>
      </c>
      <c r="D1806" s="4"/>
      <c r="E1806" s="4"/>
      <c r="F1806" s="4"/>
      <c r="G1806" s="4"/>
      <c r="H1806" s="4">
        <v>2</v>
      </c>
    </row>
    <row r="1807" spans="1:8" ht="30" x14ac:dyDescent="0.25">
      <c r="A1807" s="1" t="s">
        <v>1475</v>
      </c>
      <c r="B1807" t="s">
        <v>1461</v>
      </c>
      <c r="C1807" s="4"/>
      <c r="D1807" s="4"/>
      <c r="E1807" s="4">
        <v>2</v>
      </c>
      <c r="F1807" s="4"/>
      <c r="G1807" s="4"/>
      <c r="H1807" s="4">
        <v>2</v>
      </c>
    </row>
    <row r="1808" spans="1:8" x14ac:dyDescent="0.25">
      <c r="A1808" s="1" t="s">
        <v>2421</v>
      </c>
      <c r="B1808" t="s">
        <v>2404</v>
      </c>
      <c r="C1808" s="4"/>
      <c r="D1808" s="4"/>
      <c r="E1808" s="4"/>
      <c r="F1808" s="4">
        <v>3</v>
      </c>
      <c r="G1808" s="4"/>
      <c r="H1808" s="4">
        <v>3</v>
      </c>
    </row>
    <row r="1809" spans="1:8" ht="30" x14ac:dyDescent="0.25">
      <c r="A1809" s="1" t="s">
        <v>4080</v>
      </c>
      <c r="B1809" t="s">
        <v>4059</v>
      </c>
      <c r="C1809" s="4"/>
      <c r="D1809" s="4"/>
      <c r="E1809" s="4"/>
      <c r="F1809" s="4">
        <v>3</v>
      </c>
      <c r="G1809" s="4">
        <v>3</v>
      </c>
      <c r="H1809" s="4">
        <v>6</v>
      </c>
    </row>
    <row r="1810" spans="1:8" x14ac:dyDescent="0.25">
      <c r="A1810" s="1" t="s">
        <v>2011</v>
      </c>
      <c r="B1810" t="s">
        <v>2003</v>
      </c>
      <c r="C1810" s="4"/>
      <c r="D1810" s="4"/>
      <c r="E1810" s="4"/>
      <c r="F1810" s="4">
        <v>2</v>
      </c>
      <c r="G1810" s="4"/>
      <c r="H1810" s="4">
        <v>2</v>
      </c>
    </row>
    <row r="1811" spans="1:8" ht="30" x14ac:dyDescent="0.25">
      <c r="A1811" s="1" t="s">
        <v>4897</v>
      </c>
      <c r="B1811" t="s">
        <v>4872</v>
      </c>
      <c r="C1811" s="4"/>
      <c r="D1811" s="4"/>
      <c r="E1811" s="4"/>
      <c r="F1811" s="4">
        <v>7</v>
      </c>
      <c r="G1811" s="4">
        <v>6</v>
      </c>
      <c r="H1811" s="4">
        <v>13</v>
      </c>
    </row>
    <row r="1812" spans="1:8" x14ac:dyDescent="0.25">
      <c r="A1812" s="1" t="s">
        <v>919</v>
      </c>
      <c r="B1812" t="s">
        <v>906</v>
      </c>
      <c r="C1812" s="4"/>
      <c r="D1812" s="4">
        <v>1</v>
      </c>
      <c r="E1812" s="4"/>
      <c r="F1812" s="4"/>
      <c r="G1812" s="4"/>
      <c r="H1812" s="4">
        <v>1</v>
      </c>
    </row>
    <row r="1813" spans="1:8" ht="30" x14ac:dyDescent="0.25">
      <c r="A1813" s="1" t="s">
        <v>1082</v>
      </c>
      <c r="B1813" t="s">
        <v>1068</v>
      </c>
      <c r="C1813" s="4">
        <v>1</v>
      </c>
      <c r="D1813" s="4"/>
      <c r="E1813" s="4"/>
      <c r="F1813" s="4"/>
      <c r="G1813" s="4"/>
      <c r="H1813" s="4">
        <v>1</v>
      </c>
    </row>
    <row r="1814" spans="1:8" ht="30" x14ac:dyDescent="0.25">
      <c r="A1814" s="1" t="s">
        <v>4495</v>
      </c>
      <c r="B1814" t="s">
        <v>4481</v>
      </c>
      <c r="C1814" s="4"/>
      <c r="D1814" s="4">
        <v>6</v>
      </c>
      <c r="E1814" s="4">
        <v>2</v>
      </c>
      <c r="F1814" s="4"/>
      <c r="G1814" s="4"/>
      <c r="H1814" s="4">
        <v>8</v>
      </c>
    </row>
    <row r="1815" spans="1:8" x14ac:dyDescent="0.25">
      <c r="A1815" s="1" t="s">
        <v>2724</v>
      </c>
      <c r="B1815" t="s">
        <v>2721</v>
      </c>
      <c r="C1815" s="4"/>
      <c r="D1815" s="4"/>
      <c r="E1815" s="4"/>
      <c r="F1815" s="4">
        <v>3</v>
      </c>
      <c r="G1815" s="4"/>
      <c r="H1815" s="4">
        <v>3</v>
      </c>
    </row>
    <row r="1816" spans="1:8" ht="30" x14ac:dyDescent="0.25">
      <c r="A1816" s="1" t="s">
        <v>512</v>
      </c>
      <c r="B1816" t="s">
        <v>489</v>
      </c>
      <c r="C1816" s="4">
        <v>1</v>
      </c>
      <c r="D1816" s="4"/>
      <c r="E1816" s="4"/>
      <c r="F1816" s="4"/>
      <c r="G1816" s="4"/>
      <c r="H1816" s="4">
        <v>1</v>
      </c>
    </row>
    <row r="1817" spans="1:8" x14ac:dyDescent="0.25">
      <c r="A1817" s="1" t="s">
        <v>5169</v>
      </c>
      <c r="B1817" t="s">
        <v>5147</v>
      </c>
      <c r="C1817" s="4">
        <v>6</v>
      </c>
      <c r="D1817" s="4">
        <v>12</v>
      </c>
      <c r="E1817" s="4">
        <v>3</v>
      </c>
      <c r="F1817" s="4"/>
      <c r="G1817" s="4"/>
      <c r="H1817" s="4">
        <v>21</v>
      </c>
    </row>
    <row r="1818" spans="1:8" ht="30" x14ac:dyDescent="0.25">
      <c r="A1818" s="1" t="s">
        <v>2571</v>
      </c>
      <c r="B1818" t="s">
        <v>2545</v>
      </c>
      <c r="C1818" s="4"/>
      <c r="D1818" s="4"/>
      <c r="E1818" s="4">
        <v>3</v>
      </c>
      <c r="F1818" s="4"/>
      <c r="G1818" s="4"/>
      <c r="H1818" s="4">
        <v>3</v>
      </c>
    </row>
    <row r="1819" spans="1:8" x14ac:dyDescent="0.25">
      <c r="A1819" s="1" t="s">
        <v>2938</v>
      </c>
      <c r="B1819" t="s">
        <v>2925</v>
      </c>
      <c r="C1819" s="4"/>
      <c r="D1819" s="4">
        <v>4</v>
      </c>
      <c r="E1819" s="4"/>
      <c r="F1819" s="4"/>
      <c r="G1819" s="4"/>
      <c r="H1819" s="4">
        <v>4</v>
      </c>
    </row>
    <row r="1820" spans="1:8" ht="30" x14ac:dyDescent="0.25">
      <c r="A1820" s="1" t="s">
        <v>2239</v>
      </c>
      <c r="B1820" t="s">
        <v>2233</v>
      </c>
      <c r="C1820" s="4">
        <v>2</v>
      </c>
      <c r="D1820" s="4"/>
      <c r="E1820" s="4"/>
      <c r="F1820" s="4"/>
      <c r="G1820" s="4"/>
      <c r="H1820" s="4">
        <v>2</v>
      </c>
    </row>
    <row r="1821" spans="1:8" ht="30" x14ac:dyDescent="0.25">
      <c r="A1821" s="1" t="s">
        <v>2191</v>
      </c>
      <c r="B1821" t="s">
        <v>2176</v>
      </c>
      <c r="C1821" s="4"/>
      <c r="D1821" s="4"/>
      <c r="E1821" s="4"/>
      <c r="F1821" s="4">
        <v>2</v>
      </c>
      <c r="G1821" s="4"/>
      <c r="H1821" s="4">
        <v>2</v>
      </c>
    </row>
    <row r="1822" spans="1:8" ht="30" x14ac:dyDescent="0.25">
      <c r="A1822" s="1" t="s">
        <v>1894</v>
      </c>
      <c r="B1822" t="s">
        <v>1885</v>
      </c>
      <c r="C1822" s="4"/>
      <c r="D1822" s="4"/>
      <c r="E1822" s="4"/>
      <c r="F1822" s="4"/>
      <c r="G1822" s="4">
        <v>2</v>
      </c>
      <c r="H1822" s="4">
        <v>2</v>
      </c>
    </row>
    <row r="1823" spans="1:8" ht="30" x14ac:dyDescent="0.25">
      <c r="A1823" s="1" t="s">
        <v>4207</v>
      </c>
      <c r="B1823" t="s">
        <v>4184</v>
      </c>
      <c r="C1823" s="4">
        <v>1</v>
      </c>
      <c r="D1823" s="4">
        <v>5</v>
      </c>
      <c r="E1823" s="4"/>
      <c r="F1823" s="4"/>
      <c r="G1823" s="4"/>
      <c r="H1823" s="4">
        <v>6</v>
      </c>
    </row>
    <row r="1824" spans="1:8" ht="30" x14ac:dyDescent="0.25">
      <c r="A1824" s="1" t="s">
        <v>1503</v>
      </c>
      <c r="B1824" t="s">
        <v>1489</v>
      </c>
      <c r="C1824" s="4">
        <v>2</v>
      </c>
      <c r="D1824" s="4"/>
      <c r="E1824" s="4"/>
      <c r="F1824" s="4"/>
      <c r="G1824" s="4"/>
      <c r="H1824" s="4">
        <v>2</v>
      </c>
    </row>
    <row r="1825" spans="1:8" x14ac:dyDescent="0.25">
      <c r="A1825" s="1" t="s">
        <v>1670</v>
      </c>
      <c r="B1825" t="s">
        <v>1655</v>
      </c>
      <c r="C1825" s="4">
        <v>2</v>
      </c>
      <c r="D1825" s="4"/>
      <c r="E1825" s="4"/>
      <c r="F1825" s="4"/>
      <c r="G1825" s="4"/>
      <c r="H1825" s="4">
        <v>2</v>
      </c>
    </row>
    <row r="1826" spans="1:8" x14ac:dyDescent="0.25">
      <c r="A1826" s="1" t="s">
        <v>4113</v>
      </c>
      <c r="B1826" t="s">
        <v>4089</v>
      </c>
      <c r="C1826" s="4"/>
      <c r="D1826" s="4"/>
      <c r="E1826" s="4">
        <v>6</v>
      </c>
      <c r="F1826" s="4"/>
      <c r="G1826" s="4"/>
      <c r="H1826" s="4">
        <v>6</v>
      </c>
    </row>
    <row r="1827" spans="1:8" x14ac:dyDescent="0.25">
      <c r="A1827" s="1" t="s">
        <v>1726</v>
      </c>
      <c r="B1827" t="s">
        <v>1712</v>
      </c>
      <c r="C1827" s="4"/>
      <c r="D1827" s="4"/>
      <c r="E1827" s="4"/>
      <c r="F1827" s="4">
        <v>1</v>
      </c>
      <c r="G1827" s="4"/>
      <c r="H1827" s="4">
        <v>1</v>
      </c>
    </row>
    <row r="1828" spans="1:8" ht="30" x14ac:dyDescent="0.25">
      <c r="A1828" s="1" t="s">
        <v>741</v>
      </c>
      <c r="B1828" t="s">
        <v>737</v>
      </c>
      <c r="C1828" s="4">
        <v>1</v>
      </c>
      <c r="D1828" s="4"/>
      <c r="E1828" s="4"/>
      <c r="F1828" s="4"/>
      <c r="G1828" s="4"/>
      <c r="H1828" s="4">
        <v>1</v>
      </c>
    </row>
    <row r="1829" spans="1:8" ht="30" x14ac:dyDescent="0.25">
      <c r="A1829" s="1" t="s">
        <v>3251</v>
      </c>
      <c r="B1829" t="s">
        <v>3241</v>
      </c>
      <c r="C1829" s="4"/>
      <c r="D1829" s="4"/>
      <c r="E1829" s="4">
        <v>4</v>
      </c>
      <c r="F1829" s="4"/>
      <c r="G1829" s="4"/>
      <c r="H1829" s="4">
        <v>4</v>
      </c>
    </row>
    <row r="1830" spans="1:8" x14ac:dyDescent="0.25">
      <c r="A1830" s="1" t="s">
        <v>715</v>
      </c>
      <c r="B1830" t="s">
        <v>710</v>
      </c>
      <c r="C1830" s="4"/>
      <c r="D1830" s="4"/>
      <c r="E1830" s="4"/>
      <c r="F1830" s="4">
        <v>1</v>
      </c>
      <c r="G1830" s="4"/>
      <c r="H1830" s="4">
        <v>1</v>
      </c>
    </row>
    <row r="1831" spans="1:8" ht="30" x14ac:dyDescent="0.25">
      <c r="A1831" s="1" t="s">
        <v>3845</v>
      </c>
      <c r="B1831" t="s">
        <v>3822</v>
      </c>
      <c r="C1831" s="4"/>
      <c r="D1831" s="4">
        <v>5</v>
      </c>
      <c r="E1831" s="4"/>
      <c r="F1831" s="4"/>
      <c r="G1831" s="4"/>
      <c r="H1831" s="4">
        <v>5</v>
      </c>
    </row>
    <row r="1832" spans="1:8" ht="30" x14ac:dyDescent="0.25">
      <c r="A1832" s="1" t="s">
        <v>3966</v>
      </c>
      <c r="B1832" t="s">
        <v>3943</v>
      </c>
      <c r="C1832" s="4"/>
      <c r="D1832" s="4"/>
      <c r="E1832" s="4">
        <v>6</v>
      </c>
      <c r="F1832" s="4"/>
      <c r="G1832" s="4"/>
      <c r="H1832" s="4">
        <v>6</v>
      </c>
    </row>
    <row r="1833" spans="1:8" ht="30" x14ac:dyDescent="0.25">
      <c r="A1833" s="1" t="s">
        <v>2229</v>
      </c>
      <c r="B1833" t="s">
        <v>2203</v>
      </c>
      <c r="C1833" s="4"/>
      <c r="D1833" s="4"/>
      <c r="E1833" s="4"/>
      <c r="F1833" s="4">
        <v>2</v>
      </c>
      <c r="G1833" s="4"/>
      <c r="H1833" s="4">
        <v>2</v>
      </c>
    </row>
    <row r="1834" spans="1:8" x14ac:dyDescent="0.25">
      <c r="A1834" s="1" t="s">
        <v>4949</v>
      </c>
      <c r="B1834" t="s">
        <v>4934</v>
      </c>
      <c r="C1834" s="4"/>
      <c r="D1834" s="4"/>
      <c r="E1834" s="4"/>
      <c r="F1834" s="4">
        <v>14</v>
      </c>
      <c r="G1834" s="4"/>
      <c r="H1834" s="4">
        <v>14</v>
      </c>
    </row>
    <row r="1835" spans="1:8" ht="30" x14ac:dyDescent="0.25">
      <c r="A1835" s="1" t="s">
        <v>1832</v>
      </c>
      <c r="B1835" t="s">
        <v>1827</v>
      </c>
      <c r="C1835" s="4"/>
      <c r="D1835" s="4"/>
      <c r="E1835" s="4">
        <v>2</v>
      </c>
      <c r="F1835" s="4"/>
      <c r="G1835" s="4"/>
      <c r="H1835" s="4">
        <v>2</v>
      </c>
    </row>
    <row r="1836" spans="1:8" x14ac:dyDescent="0.25">
      <c r="A1836" s="1" t="s">
        <v>2751</v>
      </c>
      <c r="B1836" t="s">
        <v>2748</v>
      </c>
      <c r="C1836" s="4"/>
      <c r="D1836" s="4"/>
      <c r="E1836" s="4"/>
      <c r="F1836" s="4">
        <v>3</v>
      </c>
      <c r="G1836" s="4"/>
      <c r="H1836" s="4">
        <v>3</v>
      </c>
    </row>
    <row r="1837" spans="1:8" x14ac:dyDescent="0.25">
      <c r="A1837" s="1" t="s">
        <v>2559</v>
      </c>
      <c r="B1837" t="s">
        <v>2545</v>
      </c>
      <c r="C1837" s="4"/>
      <c r="D1837" s="4"/>
      <c r="E1837" s="4"/>
      <c r="F1837" s="4">
        <v>3</v>
      </c>
      <c r="G1837" s="4"/>
      <c r="H1837" s="4">
        <v>3</v>
      </c>
    </row>
    <row r="1838" spans="1:8" x14ac:dyDescent="0.25">
      <c r="A1838" s="1" t="s">
        <v>2769</v>
      </c>
      <c r="B1838" t="s">
        <v>2748</v>
      </c>
      <c r="C1838" s="4">
        <v>3</v>
      </c>
      <c r="D1838" s="4"/>
      <c r="E1838" s="4"/>
      <c r="F1838" s="4"/>
      <c r="G1838" s="4"/>
      <c r="H1838" s="4">
        <v>3</v>
      </c>
    </row>
    <row r="1839" spans="1:8" ht="30" x14ac:dyDescent="0.25">
      <c r="A1839" s="1" t="s">
        <v>5485</v>
      </c>
      <c r="B1839" t="s">
        <v>5484</v>
      </c>
      <c r="C1839" s="4">
        <v>95</v>
      </c>
      <c r="D1839" s="4">
        <v>1</v>
      </c>
      <c r="E1839" s="4"/>
      <c r="F1839" s="4"/>
      <c r="G1839" s="4"/>
      <c r="H1839" s="4">
        <v>96</v>
      </c>
    </row>
    <row r="1840" spans="1:8" x14ac:dyDescent="0.25">
      <c r="A1840" s="1" t="s">
        <v>2012</v>
      </c>
      <c r="B1840" t="s">
        <v>2003</v>
      </c>
      <c r="C1840" s="4"/>
      <c r="D1840" s="4">
        <v>2</v>
      </c>
      <c r="E1840" s="4"/>
      <c r="F1840" s="4"/>
      <c r="G1840" s="4"/>
      <c r="H1840" s="4">
        <v>2</v>
      </c>
    </row>
    <row r="1841" spans="1:8" x14ac:dyDescent="0.25">
      <c r="A1841" s="1" t="s">
        <v>4811</v>
      </c>
      <c r="B1841" t="s">
        <v>4784</v>
      </c>
      <c r="C1841" s="4"/>
      <c r="D1841" s="4">
        <v>3</v>
      </c>
      <c r="E1841" s="4">
        <v>2</v>
      </c>
      <c r="F1841" s="4">
        <v>4</v>
      </c>
      <c r="G1841" s="4">
        <v>1</v>
      </c>
      <c r="H1841" s="4">
        <v>10</v>
      </c>
    </row>
    <row r="1842" spans="1:8" x14ac:dyDescent="0.25">
      <c r="A1842" s="1" t="s">
        <v>3483</v>
      </c>
      <c r="B1842" t="s">
        <v>3473</v>
      </c>
      <c r="C1842" s="4">
        <v>5</v>
      </c>
      <c r="D1842" s="4"/>
      <c r="E1842" s="4"/>
      <c r="F1842" s="4"/>
      <c r="G1842" s="4"/>
      <c r="H1842" s="4">
        <v>5</v>
      </c>
    </row>
    <row r="1843" spans="1:8" x14ac:dyDescent="0.25">
      <c r="A1843" s="1" t="s">
        <v>3664</v>
      </c>
      <c r="B1843" t="s">
        <v>3646</v>
      </c>
      <c r="C1843" s="4"/>
      <c r="D1843" s="4"/>
      <c r="E1843" s="4"/>
      <c r="F1843" s="4">
        <v>5</v>
      </c>
      <c r="G1843" s="4"/>
      <c r="H1843" s="4">
        <v>5</v>
      </c>
    </row>
    <row r="1844" spans="1:8" x14ac:dyDescent="0.25">
      <c r="A1844" s="1" t="s">
        <v>1121</v>
      </c>
      <c r="B1844" t="s">
        <v>1096</v>
      </c>
      <c r="C1844" s="4"/>
      <c r="D1844" s="4"/>
      <c r="E1844" s="4">
        <v>1</v>
      </c>
      <c r="F1844" s="4">
        <v>1</v>
      </c>
      <c r="G1844" s="4"/>
      <c r="H1844" s="4">
        <v>2</v>
      </c>
    </row>
    <row r="1845" spans="1:8" x14ac:dyDescent="0.25">
      <c r="A1845" s="1" t="s">
        <v>1917</v>
      </c>
      <c r="B1845" t="s">
        <v>1915</v>
      </c>
      <c r="C1845" s="4"/>
      <c r="D1845" s="4"/>
      <c r="E1845" s="4"/>
      <c r="F1845" s="4">
        <v>2</v>
      </c>
      <c r="G1845" s="4"/>
      <c r="H1845" s="4">
        <v>2</v>
      </c>
    </row>
    <row r="1846" spans="1:8" ht="30" x14ac:dyDescent="0.25">
      <c r="A1846" s="1" t="s">
        <v>58</v>
      </c>
      <c r="B1846" t="s">
        <v>57</v>
      </c>
      <c r="C1846" s="4"/>
      <c r="D1846" s="4"/>
      <c r="E1846" s="4"/>
      <c r="F1846" s="4">
        <v>90</v>
      </c>
      <c r="G1846" s="4">
        <v>90</v>
      </c>
      <c r="H1846" s="4">
        <v>180</v>
      </c>
    </row>
    <row r="1847" spans="1:8" ht="30" x14ac:dyDescent="0.25">
      <c r="A1847" s="1" t="s">
        <v>2340</v>
      </c>
      <c r="B1847" t="s">
        <v>2320</v>
      </c>
      <c r="C1847" s="4">
        <v>2</v>
      </c>
      <c r="D1847" s="4">
        <v>1</v>
      </c>
      <c r="E1847" s="4"/>
      <c r="F1847" s="4"/>
      <c r="G1847" s="4"/>
      <c r="H1847" s="4">
        <v>3</v>
      </c>
    </row>
    <row r="1848" spans="1:8" ht="30" x14ac:dyDescent="0.25">
      <c r="A1848" s="1" t="s">
        <v>3044</v>
      </c>
      <c r="B1848" t="s">
        <v>3043</v>
      </c>
      <c r="C1848" s="4">
        <v>4</v>
      </c>
      <c r="D1848" s="4"/>
      <c r="E1848" s="4"/>
      <c r="F1848" s="4"/>
      <c r="G1848" s="4"/>
      <c r="H1848" s="4">
        <v>4</v>
      </c>
    </row>
    <row r="1849" spans="1:8" ht="30" x14ac:dyDescent="0.25">
      <c r="A1849" s="1" t="s">
        <v>1616</v>
      </c>
      <c r="B1849" t="s">
        <v>1602</v>
      </c>
      <c r="C1849" s="4"/>
      <c r="D1849" s="4"/>
      <c r="E1849" s="4">
        <v>2</v>
      </c>
      <c r="F1849" s="4"/>
      <c r="G1849" s="4"/>
      <c r="H1849" s="4">
        <v>2</v>
      </c>
    </row>
    <row r="1850" spans="1:8" x14ac:dyDescent="0.25">
      <c r="A1850" s="1" t="s">
        <v>3990</v>
      </c>
      <c r="B1850" t="s">
        <v>3973</v>
      </c>
      <c r="C1850" s="4">
        <v>2</v>
      </c>
      <c r="D1850" s="4">
        <v>4</v>
      </c>
      <c r="E1850" s="4"/>
      <c r="F1850" s="4"/>
      <c r="G1850" s="4"/>
      <c r="H1850" s="4">
        <v>6</v>
      </c>
    </row>
    <row r="1851" spans="1:8" ht="30" x14ac:dyDescent="0.25">
      <c r="A1851" s="1" t="s">
        <v>2224</v>
      </c>
      <c r="B1851" t="s">
        <v>2203</v>
      </c>
      <c r="C1851" s="4"/>
      <c r="D1851" s="4"/>
      <c r="E1851" s="4"/>
      <c r="F1851" s="4">
        <v>2</v>
      </c>
      <c r="G1851" s="4"/>
      <c r="H1851" s="4">
        <v>2</v>
      </c>
    </row>
    <row r="1852" spans="1:8" x14ac:dyDescent="0.25">
      <c r="A1852" s="1" t="s">
        <v>2842</v>
      </c>
      <c r="B1852" t="s">
        <v>2836</v>
      </c>
      <c r="C1852" s="4"/>
      <c r="D1852" s="4">
        <v>3</v>
      </c>
      <c r="E1852" s="4"/>
      <c r="F1852" s="4"/>
      <c r="G1852" s="4"/>
      <c r="H1852" s="4">
        <v>3</v>
      </c>
    </row>
    <row r="1853" spans="1:8" ht="30" x14ac:dyDescent="0.25">
      <c r="A1853" s="1" t="s">
        <v>1476</v>
      </c>
      <c r="B1853" t="s">
        <v>1461</v>
      </c>
      <c r="C1853" s="4">
        <v>2</v>
      </c>
      <c r="D1853" s="4"/>
      <c r="E1853" s="4"/>
      <c r="F1853" s="4"/>
      <c r="G1853" s="4"/>
      <c r="H1853" s="4">
        <v>2</v>
      </c>
    </row>
    <row r="1854" spans="1:8" x14ac:dyDescent="0.25">
      <c r="A1854" s="1" t="s">
        <v>3960</v>
      </c>
      <c r="B1854" t="s">
        <v>3943</v>
      </c>
      <c r="C1854" s="4"/>
      <c r="D1854" s="4"/>
      <c r="E1854" s="4">
        <v>6</v>
      </c>
      <c r="F1854" s="4"/>
      <c r="G1854" s="4"/>
      <c r="H1854" s="4">
        <v>6</v>
      </c>
    </row>
    <row r="1855" spans="1:8" x14ac:dyDescent="0.25">
      <c r="A1855" s="1" t="s">
        <v>5031</v>
      </c>
      <c r="B1855" t="s">
        <v>5022</v>
      </c>
      <c r="C1855" s="4">
        <v>1</v>
      </c>
      <c r="D1855" s="4">
        <v>4</v>
      </c>
      <c r="E1855" s="4">
        <v>5</v>
      </c>
      <c r="F1855" s="4">
        <v>3</v>
      </c>
      <c r="G1855" s="4">
        <v>3</v>
      </c>
      <c r="H1855" s="4">
        <v>16</v>
      </c>
    </row>
    <row r="1856" spans="1:8" x14ac:dyDescent="0.25">
      <c r="A1856" s="1" t="s">
        <v>697</v>
      </c>
      <c r="B1856" t="s">
        <v>682</v>
      </c>
      <c r="C1856" s="4">
        <v>1</v>
      </c>
      <c r="D1856" s="4"/>
      <c r="E1856" s="4"/>
      <c r="F1856" s="4"/>
      <c r="G1856" s="4"/>
      <c r="H1856" s="4">
        <v>1</v>
      </c>
    </row>
    <row r="1857" spans="1:8" ht="30" x14ac:dyDescent="0.25">
      <c r="A1857" s="1" t="s">
        <v>1430</v>
      </c>
      <c r="B1857" t="s">
        <v>1402</v>
      </c>
      <c r="C1857" s="4"/>
      <c r="D1857" s="4"/>
      <c r="E1857" s="4">
        <v>1</v>
      </c>
      <c r="F1857" s="4"/>
      <c r="G1857" s="4"/>
      <c r="H1857" s="4">
        <v>1</v>
      </c>
    </row>
    <row r="1858" spans="1:8" x14ac:dyDescent="0.25">
      <c r="A1858" s="1" t="s">
        <v>3093</v>
      </c>
      <c r="B1858" t="s">
        <v>3071</v>
      </c>
      <c r="C1858" s="4"/>
      <c r="D1858" s="4"/>
      <c r="E1858" s="4">
        <v>4</v>
      </c>
      <c r="F1858" s="4"/>
      <c r="G1858" s="4"/>
      <c r="H1858" s="4">
        <v>4</v>
      </c>
    </row>
    <row r="1859" spans="1:8" x14ac:dyDescent="0.25">
      <c r="A1859" s="1" t="s">
        <v>1006</v>
      </c>
      <c r="B1859" t="s">
        <v>988</v>
      </c>
      <c r="C1859" s="4">
        <v>1</v>
      </c>
      <c r="D1859" s="4"/>
      <c r="E1859" s="4"/>
      <c r="F1859" s="4"/>
      <c r="G1859" s="4"/>
      <c r="H1859" s="4">
        <v>1</v>
      </c>
    </row>
    <row r="1860" spans="1:8" x14ac:dyDescent="0.25">
      <c r="A1860" s="1" t="s">
        <v>5061</v>
      </c>
      <c r="B1860" t="s">
        <v>5055</v>
      </c>
      <c r="C1860" s="4"/>
      <c r="D1860" s="4">
        <v>8</v>
      </c>
      <c r="E1860" s="4">
        <v>3</v>
      </c>
      <c r="F1860" s="4">
        <v>5</v>
      </c>
      <c r="G1860" s="4"/>
      <c r="H1860" s="4">
        <v>16</v>
      </c>
    </row>
    <row r="1861" spans="1:8" ht="30" x14ac:dyDescent="0.25">
      <c r="A1861" s="1" t="s">
        <v>1327</v>
      </c>
      <c r="B1861" t="s">
        <v>1318</v>
      </c>
      <c r="C1861" s="4"/>
      <c r="D1861" s="4"/>
      <c r="E1861" s="4"/>
      <c r="F1861" s="4">
        <v>1</v>
      </c>
      <c r="G1861" s="4"/>
      <c r="H1861" s="4">
        <v>1</v>
      </c>
    </row>
    <row r="1862" spans="1:8" x14ac:dyDescent="0.25">
      <c r="A1862" s="1" t="s">
        <v>849</v>
      </c>
      <c r="B1862" t="s">
        <v>846</v>
      </c>
      <c r="C1862" s="4"/>
      <c r="D1862" s="4"/>
      <c r="E1862" s="4"/>
      <c r="F1862" s="4">
        <v>1</v>
      </c>
      <c r="G1862" s="4"/>
      <c r="H1862" s="4">
        <v>1</v>
      </c>
    </row>
    <row r="1863" spans="1:8" x14ac:dyDescent="0.25">
      <c r="A1863" s="1" t="s">
        <v>2913</v>
      </c>
      <c r="B1863" t="s">
        <v>2892</v>
      </c>
      <c r="C1863" s="4"/>
      <c r="D1863" s="4"/>
      <c r="E1863" s="4">
        <v>4</v>
      </c>
      <c r="F1863" s="4"/>
      <c r="G1863" s="4"/>
      <c r="H1863" s="4">
        <v>4</v>
      </c>
    </row>
    <row r="1864" spans="1:8" x14ac:dyDescent="0.25">
      <c r="A1864" s="1" t="s">
        <v>4358</v>
      </c>
      <c r="B1864" t="s">
        <v>4334</v>
      </c>
      <c r="C1864" s="4">
        <v>4</v>
      </c>
      <c r="D1864" s="4"/>
      <c r="E1864" s="4"/>
      <c r="F1864" s="4">
        <v>3</v>
      </c>
      <c r="G1864" s="4"/>
      <c r="H1864" s="4">
        <v>7</v>
      </c>
    </row>
    <row r="1865" spans="1:8" x14ac:dyDescent="0.25">
      <c r="A1865" s="1" t="s">
        <v>2066</v>
      </c>
      <c r="B1865" t="s">
        <v>2062</v>
      </c>
      <c r="C1865" s="4"/>
      <c r="D1865" s="4"/>
      <c r="E1865" s="4">
        <v>2</v>
      </c>
      <c r="F1865" s="4"/>
      <c r="G1865" s="4"/>
      <c r="H1865" s="4">
        <v>2</v>
      </c>
    </row>
    <row r="1866" spans="1:8" ht="30" x14ac:dyDescent="0.25">
      <c r="A1866" s="1" t="s">
        <v>3951</v>
      </c>
      <c r="B1866" t="s">
        <v>3943</v>
      </c>
      <c r="C1866" s="4"/>
      <c r="D1866" s="4">
        <v>5</v>
      </c>
      <c r="E1866" s="4"/>
      <c r="F1866" s="4"/>
      <c r="G1866" s="4"/>
      <c r="H1866" s="4">
        <v>5</v>
      </c>
    </row>
    <row r="1867" spans="1:8" x14ac:dyDescent="0.25">
      <c r="A1867" s="1" t="s">
        <v>1648</v>
      </c>
      <c r="B1867" t="s">
        <v>1626</v>
      </c>
      <c r="C1867" s="4"/>
      <c r="D1867" s="4">
        <v>2</v>
      </c>
      <c r="E1867" s="4"/>
      <c r="F1867" s="4"/>
      <c r="G1867" s="4"/>
      <c r="H1867" s="4">
        <v>2</v>
      </c>
    </row>
    <row r="1868" spans="1:8" x14ac:dyDescent="0.25">
      <c r="A1868" s="1" t="s">
        <v>700</v>
      </c>
      <c r="B1868" t="s">
        <v>682</v>
      </c>
      <c r="C1868" s="4"/>
      <c r="D1868" s="4"/>
      <c r="E1868" s="4"/>
      <c r="F1868" s="4">
        <v>1</v>
      </c>
      <c r="G1868" s="4"/>
      <c r="H1868" s="4">
        <v>1</v>
      </c>
    </row>
    <row r="1869" spans="1:8" x14ac:dyDescent="0.25">
      <c r="A1869" s="1" t="s">
        <v>432</v>
      </c>
      <c r="B1869" t="s">
        <v>407</v>
      </c>
      <c r="C1869" s="4"/>
      <c r="D1869" s="4"/>
      <c r="E1869" s="4"/>
      <c r="F1869" s="4">
        <v>1</v>
      </c>
      <c r="G1869" s="4"/>
      <c r="H1869" s="4">
        <v>1</v>
      </c>
    </row>
    <row r="1870" spans="1:8" x14ac:dyDescent="0.25">
      <c r="A1870" s="1" t="s">
        <v>1271</v>
      </c>
      <c r="B1870" t="s">
        <v>1264</v>
      </c>
      <c r="C1870" s="4"/>
      <c r="D1870" s="4"/>
      <c r="E1870" s="4"/>
      <c r="F1870" s="4">
        <v>1</v>
      </c>
      <c r="G1870" s="4"/>
      <c r="H1870" s="4">
        <v>1</v>
      </c>
    </row>
    <row r="1871" spans="1:8" ht="30" x14ac:dyDescent="0.25">
      <c r="A1871" s="1" t="s">
        <v>398</v>
      </c>
      <c r="B1871" t="s">
        <v>378</v>
      </c>
      <c r="C1871" s="4"/>
      <c r="D1871" s="4"/>
      <c r="E1871" s="4">
        <v>1</v>
      </c>
      <c r="F1871" s="4"/>
      <c r="G1871" s="4"/>
      <c r="H1871" s="4">
        <v>1</v>
      </c>
    </row>
    <row r="1872" spans="1:8" x14ac:dyDescent="0.25">
      <c r="A1872" s="1" t="s">
        <v>1314</v>
      </c>
      <c r="B1872" t="s">
        <v>1291</v>
      </c>
      <c r="C1872" s="4"/>
      <c r="D1872" s="4"/>
      <c r="E1872" s="4"/>
      <c r="F1872" s="4">
        <v>1</v>
      </c>
      <c r="G1872" s="4"/>
      <c r="H1872" s="4">
        <v>1</v>
      </c>
    </row>
    <row r="1873" spans="1:8" x14ac:dyDescent="0.25">
      <c r="A1873" s="1" t="s">
        <v>4573</v>
      </c>
      <c r="B1873" t="s">
        <v>4569</v>
      </c>
      <c r="C1873" s="4">
        <v>3</v>
      </c>
      <c r="D1873" s="4">
        <v>6</v>
      </c>
      <c r="E1873" s="4"/>
      <c r="F1873" s="4"/>
      <c r="G1873" s="4"/>
      <c r="H1873" s="4">
        <v>9</v>
      </c>
    </row>
    <row r="1874" spans="1:8" x14ac:dyDescent="0.25">
      <c r="A1874" s="1" t="s">
        <v>777</v>
      </c>
      <c r="B1874" t="s">
        <v>762</v>
      </c>
      <c r="C1874" s="4"/>
      <c r="D1874" s="4"/>
      <c r="E1874" s="4">
        <v>1</v>
      </c>
      <c r="F1874" s="4"/>
      <c r="G1874" s="4"/>
      <c r="H1874" s="4">
        <v>1</v>
      </c>
    </row>
    <row r="1875" spans="1:8" x14ac:dyDescent="0.25">
      <c r="A1875" s="1" t="s">
        <v>548</v>
      </c>
      <c r="B1875" t="s">
        <v>542</v>
      </c>
      <c r="C1875" s="4"/>
      <c r="D1875" s="4"/>
      <c r="E1875" s="4">
        <v>1</v>
      </c>
      <c r="F1875" s="4"/>
      <c r="G1875" s="4"/>
      <c r="H1875" s="4">
        <v>1</v>
      </c>
    </row>
    <row r="1876" spans="1:8" x14ac:dyDescent="0.25">
      <c r="A1876" s="1" t="s">
        <v>1144</v>
      </c>
      <c r="B1876" t="s">
        <v>1124</v>
      </c>
      <c r="C1876" s="4"/>
      <c r="D1876" s="4"/>
      <c r="E1876" s="4">
        <v>1</v>
      </c>
      <c r="F1876" s="4"/>
      <c r="G1876" s="4"/>
      <c r="H1876" s="4">
        <v>1</v>
      </c>
    </row>
    <row r="1877" spans="1:8" ht="30" x14ac:dyDescent="0.25">
      <c r="A1877" s="1" t="s">
        <v>351</v>
      </c>
      <c r="B1877" t="s">
        <v>349</v>
      </c>
      <c r="C1877" s="4"/>
      <c r="D1877" s="4"/>
      <c r="E1877" s="4"/>
      <c r="F1877" s="4">
        <v>1</v>
      </c>
      <c r="G1877" s="4"/>
      <c r="H1877" s="4">
        <v>1</v>
      </c>
    </row>
    <row r="1878" spans="1:8" ht="45" x14ac:dyDescent="0.25">
      <c r="A1878" s="1" t="s">
        <v>2832</v>
      </c>
      <c r="B1878" t="s">
        <v>2808</v>
      </c>
      <c r="C1878" s="4"/>
      <c r="D1878" s="4"/>
      <c r="E1878" s="4">
        <v>3</v>
      </c>
      <c r="F1878" s="4"/>
      <c r="G1878" s="4"/>
      <c r="H1878" s="4">
        <v>3</v>
      </c>
    </row>
    <row r="1879" spans="1:8" x14ac:dyDescent="0.25">
      <c r="A1879" s="1" t="s">
        <v>1064</v>
      </c>
      <c r="B1879" t="s">
        <v>1044</v>
      </c>
      <c r="C1879" s="4"/>
      <c r="D1879" s="4"/>
      <c r="E1879" s="4">
        <v>1</v>
      </c>
      <c r="F1879" s="4"/>
      <c r="G1879" s="4"/>
      <c r="H1879" s="4">
        <v>1</v>
      </c>
    </row>
    <row r="1880" spans="1:8" x14ac:dyDescent="0.25">
      <c r="A1880" s="1" t="s">
        <v>1391</v>
      </c>
      <c r="B1880" t="s">
        <v>1373</v>
      </c>
      <c r="C1880" s="4">
        <v>1</v>
      </c>
      <c r="D1880" s="4"/>
      <c r="E1880" s="4"/>
      <c r="F1880" s="4"/>
      <c r="G1880" s="4"/>
      <c r="H1880" s="4">
        <v>1</v>
      </c>
    </row>
    <row r="1881" spans="1:8" ht="30" x14ac:dyDescent="0.25">
      <c r="A1881" s="1" t="s">
        <v>4555</v>
      </c>
      <c r="B1881" t="s">
        <v>4541</v>
      </c>
      <c r="C1881" s="4">
        <v>9</v>
      </c>
      <c r="D1881" s="4"/>
      <c r="E1881" s="4"/>
      <c r="F1881" s="4"/>
      <c r="G1881" s="4"/>
      <c r="H1881" s="4">
        <v>9</v>
      </c>
    </row>
    <row r="1882" spans="1:8" x14ac:dyDescent="0.25">
      <c r="A1882" s="1" t="s">
        <v>1007</v>
      </c>
      <c r="B1882" t="s">
        <v>988</v>
      </c>
      <c r="C1882" s="4">
        <v>1</v>
      </c>
      <c r="D1882" s="4"/>
      <c r="E1882" s="4"/>
      <c r="F1882" s="4"/>
      <c r="G1882" s="4"/>
      <c r="H1882" s="4">
        <v>1</v>
      </c>
    </row>
    <row r="1883" spans="1:8" ht="30" x14ac:dyDescent="0.25">
      <c r="A1883" s="1" t="s">
        <v>4359</v>
      </c>
      <c r="B1883" t="s">
        <v>4334</v>
      </c>
      <c r="C1883" s="4"/>
      <c r="D1883" s="4">
        <v>3</v>
      </c>
      <c r="E1883" s="4">
        <v>5</v>
      </c>
      <c r="F1883" s="4"/>
      <c r="G1883" s="4"/>
      <c r="H1883" s="4">
        <v>8</v>
      </c>
    </row>
    <row r="1884" spans="1:8" x14ac:dyDescent="0.25">
      <c r="A1884" s="1" t="s">
        <v>3564</v>
      </c>
      <c r="B1884" t="s">
        <v>3557</v>
      </c>
      <c r="C1884" s="4">
        <v>5</v>
      </c>
      <c r="D1884" s="4"/>
      <c r="E1884" s="4"/>
      <c r="F1884" s="4"/>
      <c r="G1884" s="4"/>
      <c r="H1884" s="4">
        <v>5</v>
      </c>
    </row>
    <row r="1885" spans="1:8" x14ac:dyDescent="0.25">
      <c r="A1885" s="1" t="s">
        <v>2600</v>
      </c>
      <c r="B1885" t="s">
        <v>2574</v>
      </c>
      <c r="C1885" s="4"/>
      <c r="D1885" s="4"/>
      <c r="E1885" s="4"/>
      <c r="F1885" s="4">
        <v>3</v>
      </c>
      <c r="G1885" s="4"/>
      <c r="H1885" s="4">
        <v>3</v>
      </c>
    </row>
    <row r="1886" spans="1:8" x14ac:dyDescent="0.25">
      <c r="A1886" s="1" t="s">
        <v>2270</v>
      </c>
      <c r="B1886" t="s">
        <v>2260</v>
      </c>
      <c r="C1886" s="4">
        <v>3</v>
      </c>
      <c r="D1886" s="4"/>
      <c r="E1886" s="4"/>
      <c r="F1886" s="4"/>
      <c r="G1886" s="4"/>
      <c r="H1886" s="4">
        <v>3</v>
      </c>
    </row>
    <row r="1887" spans="1:8" ht="45" x14ac:dyDescent="0.25">
      <c r="A1887" s="1" t="s">
        <v>1809</v>
      </c>
      <c r="B1887" t="s">
        <v>1801</v>
      </c>
      <c r="C1887" s="4"/>
      <c r="D1887" s="4"/>
      <c r="E1887" s="4">
        <v>2</v>
      </c>
      <c r="F1887" s="4"/>
      <c r="G1887" s="4"/>
      <c r="H1887" s="4">
        <v>2</v>
      </c>
    </row>
    <row r="1888" spans="1:8" ht="30" x14ac:dyDescent="0.25">
      <c r="A1888" s="1" t="s">
        <v>2351</v>
      </c>
      <c r="B1888" t="s">
        <v>2347</v>
      </c>
      <c r="C1888" s="4"/>
      <c r="D1888" s="4">
        <v>3</v>
      </c>
      <c r="E1888" s="4"/>
      <c r="F1888" s="4"/>
      <c r="G1888" s="4"/>
      <c r="H1888" s="4">
        <v>3</v>
      </c>
    </row>
    <row r="1889" spans="1:8" ht="30" x14ac:dyDescent="0.25">
      <c r="A1889" s="1" t="s">
        <v>4279</v>
      </c>
      <c r="B1889" t="s">
        <v>4269</v>
      </c>
      <c r="C1889" s="4"/>
      <c r="D1889" s="4">
        <v>7</v>
      </c>
      <c r="E1889" s="4"/>
      <c r="F1889" s="4"/>
      <c r="G1889" s="4"/>
      <c r="H1889" s="4">
        <v>7</v>
      </c>
    </row>
    <row r="1890" spans="1:8" ht="30" x14ac:dyDescent="0.25">
      <c r="A1890" s="1" t="s">
        <v>2134</v>
      </c>
      <c r="B1890" t="s">
        <v>2120</v>
      </c>
      <c r="C1890" s="4"/>
      <c r="D1890" s="4"/>
      <c r="E1890" s="4">
        <v>2</v>
      </c>
      <c r="F1890" s="4">
        <v>1</v>
      </c>
      <c r="G1890" s="4"/>
      <c r="H1890" s="4">
        <v>3</v>
      </c>
    </row>
    <row r="1891" spans="1:8" x14ac:dyDescent="0.25">
      <c r="A1891" s="1" t="s">
        <v>1274</v>
      </c>
      <c r="B1891" t="s">
        <v>1264</v>
      </c>
      <c r="C1891" s="4">
        <v>1</v>
      </c>
      <c r="D1891" s="4"/>
      <c r="E1891" s="4"/>
      <c r="F1891" s="4"/>
      <c r="G1891" s="4"/>
      <c r="H1891" s="4">
        <v>1</v>
      </c>
    </row>
    <row r="1892" spans="1:8" ht="45" x14ac:dyDescent="0.25">
      <c r="A1892" s="1" t="s">
        <v>721</v>
      </c>
      <c r="B1892" t="s">
        <v>710</v>
      </c>
      <c r="C1892" s="4"/>
      <c r="D1892" s="4">
        <v>1</v>
      </c>
      <c r="E1892" s="4"/>
      <c r="F1892" s="4"/>
      <c r="G1892" s="4"/>
      <c r="H1892" s="4">
        <v>1</v>
      </c>
    </row>
    <row r="1893" spans="1:8" ht="30" x14ac:dyDescent="0.25">
      <c r="A1893" s="1" t="s">
        <v>2300</v>
      </c>
      <c r="B1893" t="s">
        <v>2291</v>
      </c>
      <c r="C1893" s="4"/>
      <c r="D1893" s="4"/>
      <c r="E1893" s="4">
        <v>3</v>
      </c>
      <c r="F1893" s="4"/>
      <c r="G1893" s="4"/>
      <c r="H1893" s="4">
        <v>3</v>
      </c>
    </row>
    <row r="1894" spans="1:8" x14ac:dyDescent="0.25">
      <c r="A1894" s="1" t="s">
        <v>1177</v>
      </c>
      <c r="B1894" t="s">
        <v>1153</v>
      </c>
      <c r="C1894" s="4"/>
      <c r="D1894" s="4">
        <v>1</v>
      </c>
      <c r="E1894" s="4"/>
      <c r="F1894" s="4"/>
      <c r="G1894" s="4"/>
      <c r="H1894" s="4">
        <v>1</v>
      </c>
    </row>
    <row r="1895" spans="1:8" x14ac:dyDescent="0.25">
      <c r="A1895" s="1" t="s">
        <v>4579</v>
      </c>
      <c r="B1895" t="s">
        <v>4569</v>
      </c>
      <c r="C1895" s="4">
        <v>9</v>
      </c>
      <c r="D1895" s="4"/>
      <c r="E1895" s="4"/>
      <c r="F1895" s="4"/>
      <c r="G1895" s="4"/>
      <c r="H1895" s="4">
        <v>9</v>
      </c>
    </row>
    <row r="1896" spans="1:8" x14ac:dyDescent="0.25">
      <c r="A1896" s="1" t="s">
        <v>1902</v>
      </c>
      <c r="B1896" t="s">
        <v>1885</v>
      </c>
      <c r="C1896" s="4">
        <v>2</v>
      </c>
      <c r="D1896" s="4"/>
      <c r="E1896" s="4"/>
      <c r="F1896" s="4"/>
      <c r="G1896" s="4"/>
      <c r="H1896" s="4">
        <v>2</v>
      </c>
    </row>
    <row r="1897" spans="1:8" ht="60" x14ac:dyDescent="0.25">
      <c r="A1897" s="1" t="s">
        <v>433</v>
      </c>
      <c r="B1897" t="s">
        <v>407</v>
      </c>
      <c r="C1897" s="4"/>
      <c r="D1897" s="4"/>
      <c r="E1897" s="4"/>
      <c r="F1897" s="4">
        <v>1</v>
      </c>
      <c r="G1897" s="4"/>
      <c r="H1897" s="4">
        <v>1</v>
      </c>
    </row>
    <row r="1898" spans="1:8" ht="30" x14ac:dyDescent="0.25">
      <c r="A1898" s="1" t="s">
        <v>3713</v>
      </c>
      <c r="B1898" t="s">
        <v>3704</v>
      </c>
      <c r="C1898" s="4">
        <v>5</v>
      </c>
      <c r="D1898" s="4"/>
      <c r="E1898" s="4"/>
      <c r="F1898" s="4"/>
      <c r="G1898" s="4"/>
      <c r="H1898" s="4">
        <v>5</v>
      </c>
    </row>
    <row r="1899" spans="1:8" x14ac:dyDescent="0.25">
      <c r="A1899" s="1" t="s">
        <v>705</v>
      </c>
      <c r="B1899" t="s">
        <v>682</v>
      </c>
      <c r="C1899" s="4">
        <v>1</v>
      </c>
      <c r="D1899" s="4"/>
      <c r="E1899" s="4"/>
      <c r="F1899" s="4"/>
      <c r="G1899" s="4"/>
      <c r="H1899" s="4">
        <v>1</v>
      </c>
    </row>
    <row r="1900" spans="1:8" ht="30" x14ac:dyDescent="0.25">
      <c r="A1900" s="1" t="s">
        <v>2010</v>
      </c>
      <c r="B1900" t="s">
        <v>2003</v>
      </c>
      <c r="C1900" s="4"/>
      <c r="D1900" s="4"/>
      <c r="E1900" s="4">
        <v>2</v>
      </c>
      <c r="F1900" s="4"/>
      <c r="G1900" s="4"/>
      <c r="H1900" s="4">
        <v>2</v>
      </c>
    </row>
    <row r="1901" spans="1:8" ht="30" x14ac:dyDescent="0.25">
      <c r="A1901" s="1" t="s">
        <v>2733</v>
      </c>
      <c r="B1901" t="s">
        <v>2721</v>
      </c>
      <c r="C1901" s="4"/>
      <c r="D1901" s="4"/>
      <c r="E1901" s="4"/>
      <c r="F1901" s="4">
        <v>3</v>
      </c>
      <c r="G1901" s="4"/>
      <c r="H1901" s="4">
        <v>3</v>
      </c>
    </row>
    <row r="1902" spans="1:8" ht="30" x14ac:dyDescent="0.25">
      <c r="A1902" s="1" t="s">
        <v>3484</v>
      </c>
      <c r="B1902" t="s">
        <v>3473</v>
      </c>
      <c r="C1902" s="4">
        <v>5</v>
      </c>
      <c r="D1902" s="4"/>
      <c r="E1902" s="4"/>
      <c r="F1902" s="4"/>
      <c r="G1902" s="4"/>
      <c r="H1902" s="4">
        <v>5</v>
      </c>
    </row>
    <row r="1903" spans="1:8" ht="30" x14ac:dyDescent="0.25">
      <c r="A1903" s="1" t="s">
        <v>4584</v>
      </c>
      <c r="B1903" t="s">
        <v>4569</v>
      </c>
      <c r="C1903" s="4"/>
      <c r="D1903" s="4">
        <v>4</v>
      </c>
      <c r="E1903" s="4">
        <v>4</v>
      </c>
      <c r="F1903" s="4"/>
      <c r="G1903" s="4"/>
      <c r="H1903" s="4">
        <v>8</v>
      </c>
    </row>
    <row r="1904" spans="1:8" ht="30" x14ac:dyDescent="0.25">
      <c r="A1904" s="1" t="s">
        <v>4321</v>
      </c>
      <c r="B1904" t="s">
        <v>4301</v>
      </c>
      <c r="C1904" s="4"/>
      <c r="D1904" s="4"/>
      <c r="E1904" s="4"/>
      <c r="F1904" s="4">
        <v>7</v>
      </c>
      <c r="G1904" s="4"/>
      <c r="H1904" s="4">
        <v>7</v>
      </c>
    </row>
    <row r="1905" spans="1:8" x14ac:dyDescent="0.25">
      <c r="A1905" s="1" t="s">
        <v>4653</v>
      </c>
      <c r="B1905" t="s">
        <v>4629</v>
      </c>
      <c r="C1905" s="4"/>
      <c r="D1905" s="4">
        <v>6</v>
      </c>
      <c r="E1905" s="4">
        <v>4</v>
      </c>
      <c r="F1905" s="4"/>
      <c r="G1905" s="4"/>
      <c r="H1905" s="4">
        <v>10</v>
      </c>
    </row>
    <row r="1906" spans="1:8" x14ac:dyDescent="0.25">
      <c r="A1906" s="1" t="s">
        <v>1477</v>
      </c>
      <c r="B1906" t="s">
        <v>1461</v>
      </c>
      <c r="C1906" s="4"/>
      <c r="D1906" s="4">
        <v>2</v>
      </c>
      <c r="E1906" s="4"/>
      <c r="F1906" s="4"/>
      <c r="G1906" s="4"/>
      <c r="H1906" s="4">
        <v>2</v>
      </c>
    </row>
    <row r="1907" spans="1:8" x14ac:dyDescent="0.25">
      <c r="A1907" s="1" t="s">
        <v>1122</v>
      </c>
      <c r="B1907" t="s">
        <v>1096</v>
      </c>
      <c r="C1907" s="4"/>
      <c r="D1907" s="4"/>
      <c r="E1907" s="4"/>
      <c r="F1907" s="4">
        <v>1</v>
      </c>
      <c r="G1907" s="4"/>
      <c r="H1907" s="4">
        <v>1</v>
      </c>
    </row>
    <row r="1908" spans="1:8" ht="30" x14ac:dyDescent="0.25">
      <c r="A1908" s="1" t="s">
        <v>2540</v>
      </c>
      <c r="B1908" t="s">
        <v>2517</v>
      </c>
      <c r="C1908" s="4"/>
      <c r="D1908" s="4">
        <v>3</v>
      </c>
      <c r="E1908" s="4"/>
      <c r="F1908" s="4"/>
      <c r="G1908" s="4"/>
      <c r="H1908" s="4">
        <v>3</v>
      </c>
    </row>
    <row r="1909" spans="1:8" ht="45" x14ac:dyDescent="0.25">
      <c r="A1909" s="1" t="s">
        <v>5621</v>
      </c>
      <c r="B1909" t="s">
        <v>5608</v>
      </c>
      <c r="C1909" s="4">
        <v>42</v>
      </c>
      <c r="D1909" s="4">
        <v>42</v>
      </c>
      <c r="E1909" s="4">
        <v>42</v>
      </c>
      <c r="F1909" s="4">
        <v>42</v>
      </c>
      <c r="G1909" s="4">
        <v>42</v>
      </c>
      <c r="H1909" s="4">
        <v>210</v>
      </c>
    </row>
    <row r="1910" spans="1:8" ht="30" x14ac:dyDescent="0.25">
      <c r="A1910" s="1" t="s">
        <v>3359</v>
      </c>
      <c r="B1910" t="s">
        <v>3355</v>
      </c>
      <c r="C1910" s="4"/>
      <c r="D1910" s="4">
        <v>4</v>
      </c>
      <c r="E1910" s="4"/>
      <c r="F1910" s="4"/>
      <c r="G1910" s="4"/>
      <c r="H1910" s="4">
        <v>4</v>
      </c>
    </row>
    <row r="1911" spans="1:8" ht="30" x14ac:dyDescent="0.25">
      <c r="A1911" s="1" t="s">
        <v>3755</v>
      </c>
      <c r="B1911" t="s">
        <v>3733</v>
      </c>
      <c r="C1911" s="4"/>
      <c r="D1911" s="4"/>
      <c r="E1911" s="4"/>
      <c r="F1911" s="4">
        <v>5</v>
      </c>
      <c r="G1911" s="4"/>
      <c r="H1911" s="4">
        <v>5</v>
      </c>
    </row>
    <row r="1912" spans="1:8" x14ac:dyDescent="0.25">
      <c r="A1912" s="1" t="s">
        <v>684</v>
      </c>
      <c r="B1912" t="s">
        <v>682</v>
      </c>
      <c r="C1912" s="4"/>
      <c r="D1912" s="4"/>
      <c r="E1912" s="4">
        <v>1</v>
      </c>
      <c r="F1912" s="4"/>
      <c r="G1912" s="4"/>
      <c r="H1912" s="4">
        <v>1</v>
      </c>
    </row>
    <row r="1913" spans="1:8" ht="30" x14ac:dyDescent="0.25">
      <c r="A1913" s="1" t="s">
        <v>3725</v>
      </c>
      <c r="B1913" t="s">
        <v>3704</v>
      </c>
      <c r="C1913" s="4">
        <v>5</v>
      </c>
      <c r="D1913" s="4"/>
      <c r="E1913" s="4"/>
      <c r="F1913" s="4"/>
      <c r="G1913" s="4"/>
      <c r="H1913" s="4">
        <v>5</v>
      </c>
    </row>
    <row r="1914" spans="1:8" x14ac:dyDescent="0.25">
      <c r="A1914" s="1" t="s">
        <v>3387</v>
      </c>
      <c r="B1914" t="s">
        <v>3382</v>
      </c>
      <c r="C1914" s="4"/>
      <c r="D1914" s="4"/>
      <c r="E1914" s="4"/>
      <c r="F1914" s="4">
        <v>4</v>
      </c>
      <c r="G1914" s="4"/>
      <c r="H1914" s="4">
        <v>4</v>
      </c>
    </row>
    <row r="1915" spans="1:8" ht="30" x14ac:dyDescent="0.25">
      <c r="A1915" s="1" t="s">
        <v>1008</v>
      </c>
      <c r="B1915" t="s">
        <v>988</v>
      </c>
      <c r="C1915" s="4">
        <v>1</v>
      </c>
      <c r="D1915" s="4"/>
      <c r="E1915" s="4"/>
      <c r="F1915" s="4"/>
      <c r="G1915" s="4"/>
      <c r="H1915" s="4">
        <v>1</v>
      </c>
    </row>
    <row r="1916" spans="1:8" ht="30" x14ac:dyDescent="0.25">
      <c r="A1916" s="1" t="s">
        <v>2338</v>
      </c>
      <c r="B1916" t="s">
        <v>2320</v>
      </c>
      <c r="C1916" s="4"/>
      <c r="D1916" s="4"/>
      <c r="E1916" s="4">
        <v>3</v>
      </c>
      <c r="F1916" s="4"/>
      <c r="G1916" s="4"/>
      <c r="H1916" s="4">
        <v>3</v>
      </c>
    </row>
    <row r="1917" spans="1:8" x14ac:dyDescent="0.25">
      <c r="A1917" s="1" t="s">
        <v>1769</v>
      </c>
      <c r="B1917" t="s">
        <v>1739</v>
      </c>
      <c r="C1917" s="4"/>
      <c r="D1917" s="4"/>
      <c r="E1917" s="4"/>
      <c r="F1917" s="4">
        <v>2</v>
      </c>
      <c r="G1917" s="4"/>
      <c r="H1917" s="4">
        <v>2</v>
      </c>
    </row>
    <row r="1918" spans="1:8" ht="30" x14ac:dyDescent="0.25">
      <c r="A1918" s="1" t="s">
        <v>1958</v>
      </c>
      <c r="B1918" t="s">
        <v>1946</v>
      </c>
      <c r="C1918" s="4"/>
      <c r="D1918" s="4"/>
      <c r="E1918" s="4">
        <v>2</v>
      </c>
      <c r="F1918" s="4"/>
      <c r="G1918" s="4"/>
      <c r="H1918" s="4">
        <v>2</v>
      </c>
    </row>
    <row r="1919" spans="1:8" x14ac:dyDescent="0.25">
      <c r="A1919" s="1" t="s">
        <v>2914</v>
      </c>
      <c r="B1919" t="s">
        <v>2892</v>
      </c>
      <c r="C1919" s="4"/>
      <c r="D1919" s="4"/>
      <c r="E1919" s="4">
        <v>4</v>
      </c>
      <c r="F1919" s="4"/>
      <c r="G1919" s="4"/>
      <c r="H1919" s="4">
        <v>4</v>
      </c>
    </row>
    <row r="1920" spans="1:8" x14ac:dyDescent="0.25">
      <c r="A1920" s="1" t="s">
        <v>2542</v>
      </c>
      <c r="B1920" t="s">
        <v>2517</v>
      </c>
      <c r="C1920" s="4"/>
      <c r="D1920" s="4">
        <v>3</v>
      </c>
      <c r="E1920" s="4"/>
      <c r="F1920" s="4"/>
      <c r="G1920" s="4"/>
      <c r="H1920" s="4">
        <v>3</v>
      </c>
    </row>
    <row r="1921" spans="1:8" x14ac:dyDescent="0.25">
      <c r="A1921" s="1" t="s">
        <v>3899</v>
      </c>
      <c r="B1921" t="s">
        <v>3880</v>
      </c>
      <c r="C1921" s="4"/>
      <c r="D1921" s="4"/>
      <c r="E1921" s="4">
        <v>5</v>
      </c>
      <c r="F1921" s="4"/>
      <c r="G1921" s="4"/>
      <c r="H1921" s="4">
        <v>5</v>
      </c>
    </row>
    <row r="1922" spans="1:8" x14ac:dyDescent="0.25">
      <c r="A1922" s="1" t="s">
        <v>1734</v>
      </c>
      <c r="B1922" t="s">
        <v>1712</v>
      </c>
      <c r="C1922" s="4"/>
      <c r="D1922" s="4">
        <v>2</v>
      </c>
      <c r="E1922" s="4"/>
      <c r="F1922" s="4"/>
      <c r="G1922" s="4"/>
      <c r="H1922" s="4">
        <v>2</v>
      </c>
    </row>
    <row r="1923" spans="1:8" x14ac:dyDescent="0.25">
      <c r="A1923" s="1" t="s">
        <v>928</v>
      </c>
      <c r="B1923" t="s">
        <v>906</v>
      </c>
      <c r="C1923" s="4"/>
      <c r="D1923" s="4"/>
      <c r="E1923" s="4">
        <v>1</v>
      </c>
      <c r="F1923" s="4"/>
      <c r="G1923" s="4"/>
      <c r="H1923" s="4">
        <v>1</v>
      </c>
    </row>
    <row r="1924" spans="1:8" ht="30" x14ac:dyDescent="0.25">
      <c r="A1924" s="1" t="s">
        <v>1599</v>
      </c>
      <c r="B1924" t="s">
        <v>1573</v>
      </c>
      <c r="C1924" s="4"/>
      <c r="D1924" s="4"/>
      <c r="E1924" s="4"/>
      <c r="F1924" s="4">
        <v>2</v>
      </c>
      <c r="G1924" s="4"/>
      <c r="H1924" s="4">
        <v>2</v>
      </c>
    </row>
    <row r="1925" spans="1:8" ht="30" x14ac:dyDescent="0.25">
      <c r="A1925" s="1" t="s">
        <v>843</v>
      </c>
      <c r="B1925" t="s">
        <v>817</v>
      </c>
      <c r="C1925" s="4"/>
      <c r="D1925" s="4">
        <v>1</v>
      </c>
      <c r="E1925" s="4"/>
      <c r="F1925" s="4"/>
      <c r="G1925" s="4"/>
      <c r="H1925" s="4">
        <v>1</v>
      </c>
    </row>
    <row r="1926" spans="1:8" x14ac:dyDescent="0.25">
      <c r="A1926" s="1" t="s">
        <v>3756</v>
      </c>
      <c r="B1926" t="s">
        <v>3733</v>
      </c>
      <c r="C1926" s="4"/>
      <c r="D1926" s="4"/>
      <c r="E1926" s="4"/>
      <c r="F1926" s="4">
        <v>5</v>
      </c>
      <c r="G1926" s="4"/>
      <c r="H1926" s="4">
        <v>5</v>
      </c>
    </row>
    <row r="1927" spans="1:8" x14ac:dyDescent="0.25">
      <c r="A1927" s="1" t="s">
        <v>1380</v>
      </c>
      <c r="B1927" t="s">
        <v>1373</v>
      </c>
      <c r="C1927" s="4">
        <v>1</v>
      </c>
      <c r="D1927" s="4"/>
      <c r="E1927" s="4"/>
      <c r="F1927" s="4"/>
      <c r="G1927" s="4"/>
      <c r="H1927" s="4">
        <v>1</v>
      </c>
    </row>
    <row r="1928" spans="1:8" x14ac:dyDescent="0.25">
      <c r="A1928" s="1" t="s">
        <v>3591</v>
      </c>
      <c r="B1928" t="s">
        <v>3584</v>
      </c>
      <c r="C1928" s="4"/>
      <c r="D1928" s="4"/>
      <c r="E1928" s="4">
        <v>5</v>
      </c>
      <c r="F1928" s="4"/>
      <c r="G1928" s="4"/>
      <c r="H1928" s="4">
        <v>5</v>
      </c>
    </row>
    <row r="1929" spans="1:8" ht="45" x14ac:dyDescent="0.25">
      <c r="A1929" s="1" t="s">
        <v>3485</v>
      </c>
      <c r="B1929" t="s">
        <v>3473</v>
      </c>
      <c r="C1929" s="4"/>
      <c r="D1929" s="4">
        <v>5</v>
      </c>
      <c r="E1929" s="4"/>
      <c r="F1929" s="4"/>
      <c r="G1929" s="4"/>
      <c r="H1929" s="4">
        <v>5</v>
      </c>
    </row>
    <row r="1930" spans="1:8" ht="30" x14ac:dyDescent="0.25">
      <c r="A1930" s="1" t="s">
        <v>3192</v>
      </c>
      <c r="B1930" t="s">
        <v>3186</v>
      </c>
      <c r="C1930" s="4"/>
      <c r="D1930" s="4">
        <v>4</v>
      </c>
      <c r="E1930" s="4"/>
      <c r="F1930" s="4"/>
      <c r="G1930" s="4"/>
      <c r="H1930" s="4">
        <v>4</v>
      </c>
    </row>
    <row r="1931" spans="1:8" x14ac:dyDescent="0.25">
      <c r="A1931" s="1" t="s">
        <v>3095</v>
      </c>
      <c r="B1931" t="s">
        <v>3071</v>
      </c>
      <c r="C1931" s="4"/>
      <c r="D1931" s="4"/>
      <c r="E1931" s="4">
        <v>4</v>
      </c>
      <c r="F1931" s="4"/>
      <c r="G1931" s="4"/>
      <c r="H1931" s="4">
        <v>4</v>
      </c>
    </row>
    <row r="1932" spans="1:8" ht="30" x14ac:dyDescent="0.25">
      <c r="A1932" s="1" t="s">
        <v>3569</v>
      </c>
      <c r="B1932" t="s">
        <v>3557</v>
      </c>
      <c r="C1932" s="4"/>
      <c r="D1932" s="4"/>
      <c r="E1932" s="4"/>
      <c r="F1932" s="4">
        <v>5</v>
      </c>
      <c r="G1932" s="4"/>
      <c r="H1932" s="4">
        <v>5</v>
      </c>
    </row>
    <row r="1933" spans="1:8" ht="45" x14ac:dyDescent="0.25">
      <c r="A1933" s="1" t="s">
        <v>3081</v>
      </c>
      <c r="B1933" t="s">
        <v>3071</v>
      </c>
      <c r="C1933" s="4"/>
      <c r="D1933" s="4"/>
      <c r="E1933" s="4">
        <v>3</v>
      </c>
      <c r="F1933" s="4">
        <v>1</v>
      </c>
      <c r="G1933" s="4"/>
      <c r="H1933" s="4">
        <v>4</v>
      </c>
    </row>
    <row r="1934" spans="1:8" x14ac:dyDescent="0.25">
      <c r="A1934" s="1" t="s">
        <v>1213</v>
      </c>
      <c r="B1934" t="s">
        <v>1207</v>
      </c>
      <c r="C1934" s="4">
        <v>1</v>
      </c>
      <c r="D1934" s="4"/>
      <c r="E1934" s="4"/>
      <c r="F1934" s="4"/>
      <c r="G1934" s="4"/>
      <c r="H1934" s="4">
        <v>1</v>
      </c>
    </row>
    <row r="1935" spans="1:8" x14ac:dyDescent="0.25">
      <c r="A1935" s="1" t="s">
        <v>4615</v>
      </c>
      <c r="B1935" t="s">
        <v>4598</v>
      </c>
      <c r="C1935" s="4"/>
      <c r="D1935" s="4">
        <v>2</v>
      </c>
      <c r="E1935" s="4">
        <v>2</v>
      </c>
      <c r="F1935" s="4">
        <v>5</v>
      </c>
      <c r="G1935" s="4"/>
      <c r="H1935" s="4">
        <v>9</v>
      </c>
    </row>
    <row r="1936" spans="1:8" ht="30" x14ac:dyDescent="0.25">
      <c r="A1936" s="1" t="s">
        <v>4825</v>
      </c>
      <c r="B1936" t="s">
        <v>4814</v>
      </c>
      <c r="C1936" s="4"/>
      <c r="D1936" s="4">
        <v>11</v>
      </c>
      <c r="E1936" s="4"/>
      <c r="F1936" s="4"/>
      <c r="G1936" s="4"/>
      <c r="H1936" s="4">
        <v>11</v>
      </c>
    </row>
    <row r="1937" spans="1:8" x14ac:dyDescent="0.25">
      <c r="A1937" s="1" t="s">
        <v>4134</v>
      </c>
      <c r="B1937" t="s">
        <v>4121</v>
      </c>
      <c r="C1937" s="4"/>
      <c r="D1937" s="4">
        <v>6</v>
      </c>
      <c r="E1937" s="4"/>
      <c r="F1937" s="4"/>
      <c r="G1937" s="4"/>
      <c r="H1937" s="4">
        <v>6</v>
      </c>
    </row>
    <row r="1938" spans="1:8" x14ac:dyDescent="0.25">
      <c r="A1938" s="1" t="s">
        <v>4527</v>
      </c>
      <c r="B1938" t="s">
        <v>4509</v>
      </c>
      <c r="C1938" s="4"/>
      <c r="D1938" s="4">
        <v>8</v>
      </c>
      <c r="E1938" s="4"/>
      <c r="F1938" s="4"/>
      <c r="G1938" s="4"/>
      <c r="H1938" s="4">
        <v>8</v>
      </c>
    </row>
    <row r="1939" spans="1:8" x14ac:dyDescent="0.25">
      <c r="A1939" s="1" t="s">
        <v>1883</v>
      </c>
      <c r="B1939" t="s">
        <v>1854</v>
      </c>
      <c r="C1939" s="4"/>
      <c r="D1939" s="4"/>
      <c r="E1939" s="4">
        <v>1</v>
      </c>
      <c r="F1939" s="4">
        <v>1</v>
      </c>
      <c r="G1939" s="4"/>
      <c r="H1939" s="4">
        <v>2</v>
      </c>
    </row>
    <row r="1940" spans="1:8" x14ac:dyDescent="0.25">
      <c r="A1940" s="1" t="s">
        <v>3341</v>
      </c>
      <c r="B1940" t="s">
        <v>3328</v>
      </c>
      <c r="C1940" s="4"/>
      <c r="D1940" s="4">
        <v>4</v>
      </c>
      <c r="E1940" s="4"/>
      <c r="F1940" s="4"/>
      <c r="G1940" s="4"/>
      <c r="H1940" s="4">
        <v>4</v>
      </c>
    </row>
    <row r="1941" spans="1:8" x14ac:dyDescent="0.25">
      <c r="A1941" s="1" t="s">
        <v>1706</v>
      </c>
      <c r="B1941" t="s">
        <v>1683</v>
      </c>
      <c r="C1941" s="4"/>
      <c r="D1941" s="4"/>
      <c r="E1941" s="4">
        <v>2</v>
      </c>
      <c r="F1941" s="4"/>
      <c r="G1941" s="4"/>
      <c r="H1941" s="4">
        <v>2</v>
      </c>
    </row>
    <row r="1942" spans="1:8" ht="30" x14ac:dyDescent="0.25">
      <c r="A1942" s="1" t="s">
        <v>478</v>
      </c>
      <c r="B1942" t="s">
        <v>462</v>
      </c>
      <c r="C1942" s="4"/>
      <c r="D1942" s="4">
        <v>1</v>
      </c>
      <c r="E1942" s="4"/>
      <c r="F1942" s="4"/>
      <c r="G1942" s="4"/>
      <c r="H1942" s="4">
        <v>1</v>
      </c>
    </row>
    <row r="1943" spans="1:8" x14ac:dyDescent="0.25">
      <c r="A1943" s="1" t="s">
        <v>1541</v>
      </c>
      <c r="B1943" t="s">
        <v>1518</v>
      </c>
      <c r="C1943" s="4"/>
      <c r="D1943" s="4"/>
      <c r="E1943" s="4"/>
      <c r="F1943" s="4">
        <v>2</v>
      </c>
      <c r="G1943" s="4"/>
      <c r="H1943" s="4">
        <v>2</v>
      </c>
    </row>
    <row r="1944" spans="1:8" x14ac:dyDescent="0.25">
      <c r="A1944" s="1" t="s">
        <v>1126</v>
      </c>
      <c r="B1944" t="s">
        <v>1124</v>
      </c>
      <c r="C1944" s="4"/>
      <c r="D1944" s="4">
        <v>1</v>
      </c>
      <c r="E1944" s="4"/>
      <c r="F1944" s="4"/>
      <c r="G1944" s="4"/>
      <c r="H1944" s="4">
        <v>1</v>
      </c>
    </row>
    <row r="1945" spans="1:8" ht="30" x14ac:dyDescent="0.25">
      <c r="A1945" s="1" t="s">
        <v>1413</v>
      </c>
      <c r="B1945" t="s">
        <v>1402</v>
      </c>
      <c r="C1945" s="4"/>
      <c r="D1945" s="4"/>
      <c r="E1945" s="4">
        <v>1</v>
      </c>
      <c r="F1945" s="4"/>
      <c r="G1945" s="4"/>
      <c r="H1945" s="4">
        <v>1</v>
      </c>
    </row>
    <row r="1946" spans="1:8" ht="30" x14ac:dyDescent="0.25">
      <c r="A1946" s="1" t="s">
        <v>1394</v>
      </c>
      <c r="B1946" t="s">
        <v>1373</v>
      </c>
      <c r="C1946" s="4"/>
      <c r="D1946" s="4"/>
      <c r="E1946" s="4"/>
      <c r="F1946" s="4">
        <v>1</v>
      </c>
      <c r="G1946" s="4"/>
      <c r="H1946" s="4">
        <v>1</v>
      </c>
    </row>
    <row r="1947" spans="1:8" x14ac:dyDescent="0.25">
      <c r="A1947" s="1" t="s">
        <v>4114</v>
      </c>
      <c r="B1947" t="s">
        <v>4089</v>
      </c>
      <c r="C1947" s="4"/>
      <c r="D1947" s="4"/>
      <c r="E1947" s="4">
        <v>2</v>
      </c>
      <c r="F1947" s="4">
        <v>4</v>
      </c>
      <c r="G1947" s="4"/>
      <c r="H1947" s="4">
        <v>6</v>
      </c>
    </row>
    <row r="1948" spans="1:8" x14ac:dyDescent="0.25">
      <c r="A1948" s="1" t="s">
        <v>352</v>
      </c>
      <c r="B1948" t="s">
        <v>349</v>
      </c>
      <c r="C1948" s="4"/>
      <c r="D1948" s="4"/>
      <c r="E1948" s="4">
        <v>1</v>
      </c>
      <c r="F1948" s="4"/>
      <c r="G1948" s="4"/>
      <c r="H1948" s="4">
        <v>1</v>
      </c>
    </row>
    <row r="1949" spans="1:8" ht="30" x14ac:dyDescent="0.25">
      <c r="A1949" s="1" t="s">
        <v>1752</v>
      </c>
      <c r="B1949" t="s">
        <v>1739</v>
      </c>
      <c r="C1949" s="4"/>
      <c r="D1949" s="4"/>
      <c r="E1949" s="4"/>
      <c r="F1949" s="4">
        <v>2</v>
      </c>
      <c r="G1949" s="4"/>
      <c r="H1949" s="4">
        <v>2</v>
      </c>
    </row>
    <row r="1950" spans="1:8" ht="30" x14ac:dyDescent="0.25">
      <c r="A1950" s="1" t="s">
        <v>3144</v>
      </c>
      <c r="B1950" t="s">
        <v>3127</v>
      </c>
      <c r="C1950" s="4"/>
      <c r="D1950" s="4"/>
      <c r="E1950" s="4"/>
      <c r="F1950" s="4">
        <v>4</v>
      </c>
      <c r="G1950" s="4"/>
      <c r="H1950" s="4">
        <v>4</v>
      </c>
    </row>
    <row r="1951" spans="1:8" x14ac:dyDescent="0.25">
      <c r="A1951" s="1" t="s">
        <v>1414</v>
      </c>
      <c r="B1951" t="s">
        <v>1402</v>
      </c>
      <c r="C1951" s="4"/>
      <c r="D1951" s="4">
        <v>1</v>
      </c>
      <c r="E1951" s="4"/>
      <c r="F1951" s="4"/>
      <c r="G1951" s="4"/>
      <c r="H1951" s="4">
        <v>1</v>
      </c>
    </row>
    <row r="1952" spans="1:8" ht="30" x14ac:dyDescent="0.25">
      <c r="A1952" s="1" t="s">
        <v>2853</v>
      </c>
      <c r="B1952" t="s">
        <v>2836</v>
      </c>
      <c r="C1952" s="4">
        <v>3</v>
      </c>
      <c r="D1952" s="4"/>
      <c r="E1952" s="4"/>
      <c r="F1952" s="4"/>
      <c r="G1952" s="4"/>
      <c r="H1952" s="4">
        <v>3</v>
      </c>
    </row>
    <row r="1953" spans="1:8" ht="30" x14ac:dyDescent="0.25">
      <c r="A1953" s="1" t="s">
        <v>494</v>
      </c>
      <c r="B1953" t="s">
        <v>489</v>
      </c>
      <c r="C1953" s="4"/>
      <c r="D1953" s="4"/>
      <c r="E1953" s="4">
        <v>1</v>
      </c>
      <c r="F1953" s="4"/>
      <c r="G1953" s="4"/>
      <c r="H1953" s="4">
        <v>1</v>
      </c>
    </row>
    <row r="1954" spans="1:8" x14ac:dyDescent="0.25">
      <c r="A1954" s="1" t="s">
        <v>4578</v>
      </c>
      <c r="B1954" t="s">
        <v>4569</v>
      </c>
      <c r="C1954" s="4"/>
      <c r="D1954" s="4">
        <v>4</v>
      </c>
      <c r="E1954" s="4">
        <v>5</v>
      </c>
      <c r="F1954" s="4"/>
      <c r="G1954" s="4"/>
      <c r="H1954" s="4">
        <v>9</v>
      </c>
    </row>
    <row r="1955" spans="1:8" x14ac:dyDescent="0.25">
      <c r="A1955" s="1" t="s">
        <v>3936</v>
      </c>
      <c r="B1955" t="s">
        <v>3909</v>
      </c>
      <c r="C1955" s="4"/>
      <c r="D1955" s="4">
        <v>5</v>
      </c>
      <c r="E1955" s="4"/>
      <c r="F1955" s="4"/>
      <c r="G1955" s="4"/>
      <c r="H1955" s="4">
        <v>5</v>
      </c>
    </row>
    <row r="1956" spans="1:8" x14ac:dyDescent="0.25">
      <c r="A1956" s="1" t="s">
        <v>4046</v>
      </c>
      <c r="B1956" t="s">
        <v>4029</v>
      </c>
      <c r="C1956" s="4"/>
      <c r="D1956" s="4"/>
      <c r="E1956" s="4">
        <v>6</v>
      </c>
      <c r="F1956" s="4"/>
      <c r="G1956" s="4"/>
      <c r="H1956" s="4">
        <v>6</v>
      </c>
    </row>
    <row r="1957" spans="1:8" x14ac:dyDescent="0.25">
      <c r="A1957" s="1" t="s">
        <v>1735</v>
      </c>
      <c r="B1957" t="s">
        <v>1712</v>
      </c>
      <c r="C1957" s="4"/>
      <c r="D1957" s="4"/>
      <c r="E1957" s="4"/>
      <c r="F1957" s="4">
        <v>2</v>
      </c>
      <c r="G1957" s="4"/>
      <c r="H1957" s="4">
        <v>2</v>
      </c>
    </row>
    <row r="1958" spans="1:8" x14ac:dyDescent="0.25">
      <c r="A1958" s="1" t="s">
        <v>424</v>
      </c>
      <c r="B1958" t="s">
        <v>407</v>
      </c>
      <c r="C1958" s="4"/>
      <c r="D1958" s="4"/>
      <c r="E1958" s="4"/>
      <c r="F1958" s="4">
        <v>1</v>
      </c>
      <c r="G1958" s="4"/>
      <c r="H1958" s="4">
        <v>1</v>
      </c>
    </row>
    <row r="1959" spans="1:8" x14ac:dyDescent="0.25">
      <c r="A1959" s="1" t="s">
        <v>2785</v>
      </c>
      <c r="B1959" t="s">
        <v>2779</v>
      </c>
      <c r="C1959" s="4"/>
      <c r="D1959" s="4"/>
      <c r="E1959" s="4">
        <v>3</v>
      </c>
      <c r="F1959" s="4"/>
      <c r="G1959" s="4"/>
      <c r="H1959" s="4">
        <v>3</v>
      </c>
    </row>
    <row r="1960" spans="1:8" ht="30" x14ac:dyDescent="0.25">
      <c r="A1960" s="1" t="s">
        <v>872</v>
      </c>
      <c r="B1960" t="s">
        <v>846</v>
      </c>
      <c r="C1960" s="4">
        <v>1</v>
      </c>
      <c r="D1960" s="4"/>
      <c r="E1960" s="4"/>
      <c r="F1960" s="4"/>
      <c r="G1960" s="4"/>
      <c r="H1960" s="4">
        <v>1</v>
      </c>
    </row>
    <row r="1961" spans="1:8" x14ac:dyDescent="0.25">
      <c r="A1961" s="1" t="s">
        <v>1588</v>
      </c>
      <c r="B1961" t="s">
        <v>1573</v>
      </c>
      <c r="C1961" s="4"/>
      <c r="D1961" s="4"/>
      <c r="E1961" s="4">
        <v>2</v>
      </c>
      <c r="F1961" s="4"/>
      <c r="G1961" s="4"/>
      <c r="H1961" s="4">
        <v>2</v>
      </c>
    </row>
    <row r="1962" spans="1:8" ht="30" x14ac:dyDescent="0.25">
      <c r="A1962" s="1" t="s">
        <v>3863</v>
      </c>
      <c r="B1962" t="s">
        <v>3853</v>
      </c>
      <c r="C1962" s="4">
        <v>2</v>
      </c>
      <c r="D1962" s="4">
        <v>3</v>
      </c>
      <c r="E1962" s="4"/>
      <c r="F1962" s="4"/>
      <c r="G1962" s="4"/>
      <c r="H1962" s="4">
        <v>5</v>
      </c>
    </row>
    <row r="1963" spans="1:8" ht="30" x14ac:dyDescent="0.25">
      <c r="A1963" s="1" t="s">
        <v>1549</v>
      </c>
      <c r="B1963" t="s">
        <v>1544</v>
      </c>
      <c r="C1963" s="4"/>
      <c r="D1963" s="4">
        <v>2</v>
      </c>
      <c r="E1963" s="4"/>
      <c r="F1963" s="4"/>
      <c r="G1963" s="4"/>
      <c r="H1963" s="4">
        <v>2</v>
      </c>
    </row>
    <row r="1964" spans="1:8" ht="30" x14ac:dyDescent="0.25">
      <c r="A1964" s="1" t="s">
        <v>1784</v>
      </c>
      <c r="B1964" t="s">
        <v>1771</v>
      </c>
      <c r="C1964" s="4"/>
      <c r="D1964" s="4"/>
      <c r="E1964" s="4"/>
      <c r="F1964" s="4">
        <v>2</v>
      </c>
      <c r="G1964" s="4"/>
      <c r="H1964" s="4">
        <v>2</v>
      </c>
    </row>
    <row r="1965" spans="1:8" x14ac:dyDescent="0.25">
      <c r="A1965" s="1" t="s">
        <v>1918</v>
      </c>
      <c r="B1965" t="s">
        <v>1915</v>
      </c>
      <c r="C1965" s="4">
        <v>2</v>
      </c>
      <c r="D1965" s="4"/>
      <c r="E1965" s="4"/>
      <c r="F1965" s="4"/>
      <c r="G1965" s="4"/>
      <c r="H1965" s="4">
        <v>2</v>
      </c>
    </row>
    <row r="1966" spans="1:8" x14ac:dyDescent="0.25">
      <c r="A1966" s="1" t="s">
        <v>3149</v>
      </c>
      <c r="B1966" t="s">
        <v>3127</v>
      </c>
      <c r="C1966" s="4">
        <v>4</v>
      </c>
      <c r="D1966" s="4"/>
      <c r="E1966" s="4"/>
      <c r="F1966" s="4"/>
      <c r="G1966" s="4"/>
      <c r="H1966" s="4">
        <v>4</v>
      </c>
    </row>
    <row r="1967" spans="1:8" x14ac:dyDescent="0.25">
      <c r="A1967" s="1" t="s">
        <v>5555</v>
      </c>
      <c r="B1967" t="s">
        <v>5545</v>
      </c>
      <c r="C1967" s="4">
        <v>13</v>
      </c>
      <c r="D1967" s="4">
        <v>55</v>
      </c>
      <c r="E1967" s="4">
        <v>81</v>
      </c>
      <c r="F1967" s="4"/>
      <c r="G1967" s="4"/>
      <c r="H1967" s="4">
        <v>149</v>
      </c>
    </row>
    <row r="1968" spans="1:8" x14ac:dyDescent="0.25">
      <c r="B1968" t="s">
        <v>5727</v>
      </c>
      <c r="C1968" s="4">
        <v>246</v>
      </c>
      <c r="D1968" s="4">
        <v>42</v>
      </c>
      <c r="E1968" s="4">
        <v>50</v>
      </c>
      <c r="F1968" s="4"/>
      <c r="G1968" s="4"/>
      <c r="H1968" s="4">
        <v>338</v>
      </c>
    </row>
    <row r="1969" spans="1:8" ht="45" x14ac:dyDescent="0.25">
      <c r="A1969" s="1" t="s">
        <v>5497</v>
      </c>
      <c r="B1969" t="s">
        <v>5484</v>
      </c>
      <c r="C1969" s="4"/>
      <c r="D1969" s="4"/>
      <c r="E1969" s="4"/>
      <c r="F1969" s="4">
        <v>47</v>
      </c>
      <c r="G1969" s="4">
        <v>57</v>
      </c>
      <c r="H1969" s="4">
        <v>104</v>
      </c>
    </row>
    <row r="1970" spans="1:8" x14ac:dyDescent="0.25">
      <c r="A1970" s="1" t="s">
        <v>5432</v>
      </c>
      <c r="B1970" t="s">
        <v>5422</v>
      </c>
      <c r="C1970" s="4">
        <v>54</v>
      </c>
      <c r="D1970" s="4">
        <v>15</v>
      </c>
      <c r="E1970" s="4"/>
      <c r="F1970" s="4"/>
      <c r="G1970" s="4"/>
      <c r="H1970" s="4">
        <v>69</v>
      </c>
    </row>
    <row r="1971" spans="1:8" ht="30" x14ac:dyDescent="0.25">
      <c r="A1971" s="1" t="s">
        <v>4618</v>
      </c>
      <c r="B1971" t="s">
        <v>4598</v>
      </c>
      <c r="C1971" s="4"/>
      <c r="D1971" s="4">
        <v>9</v>
      </c>
      <c r="E1971" s="4"/>
      <c r="F1971" s="4"/>
      <c r="G1971" s="4"/>
      <c r="H1971" s="4">
        <v>9</v>
      </c>
    </row>
    <row r="1972" spans="1:8" ht="30" x14ac:dyDescent="0.25">
      <c r="A1972" s="1" t="s">
        <v>3445</v>
      </c>
      <c r="B1972" t="s">
        <v>3441</v>
      </c>
      <c r="C1972" s="4"/>
      <c r="D1972" s="4"/>
      <c r="E1972" s="4">
        <v>4</v>
      </c>
      <c r="F1972" s="4"/>
      <c r="G1972" s="4"/>
      <c r="H1972" s="4">
        <v>4</v>
      </c>
    </row>
    <row r="1973" spans="1:8" x14ac:dyDescent="0.25">
      <c r="A1973" s="1" t="s">
        <v>1225</v>
      </c>
      <c r="B1973" t="s">
        <v>1207</v>
      </c>
      <c r="C1973" s="4"/>
      <c r="D1973" s="4"/>
      <c r="E1973" s="4">
        <v>1</v>
      </c>
      <c r="F1973" s="4"/>
      <c r="G1973" s="4"/>
      <c r="H1973" s="4">
        <v>1</v>
      </c>
    </row>
    <row r="1974" spans="1:8" x14ac:dyDescent="0.25">
      <c r="A1974" s="1" t="s">
        <v>5538</v>
      </c>
      <c r="B1974" t="s">
        <v>5513</v>
      </c>
      <c r="C1974" s="4">
        <v>65</v>
      </c>
      <c r="D1974" s="4">
        <v>65</v>
      </c>
      <c r="E1974" s="4"/>
      <c r="F1974" s="4"/>
      <c r="G1974" s="4"/>
      <c r="H1974" s="4">
        <v>130</v>
      </c>
    </row>
    <row r="1975" spans="1:8" x14ac:dyDescent="0.25">
      <c r="A1975" s="1" t="s">
        <v>353</v>
      </c>
      <c r="B1975" t="s">
        <v>349</v>
      </c>
      <c r="C1975" s="4"/>
      <c r="D1975" s="4"/>
      <c r="E1975" s="4">
        <v>1</v>
      </c>
      <c r="F1975" s="4"/>
      <c r="G1975" s="4"/>
      <c r="H1975" s="4">
        <v>1</v>
      </c>
    </row>
    <row r="1976" spans="1:8" x14ac:dyDescent="0.25">
      <c r="A1976" s="1" t="s">
        <v>1009</v>
      </c>
      <c r="B1976" t="s">
        <v>988</v>
      </c>
      <c r="C1976" s="4">
        <v>1</v>
      </c>
      <c r="D1976" s="4"/>
      <c r="E1976" s="4"/>
      <c r="F1976" s="4"/>
      <c r="G1976" s="4"/>
      <c r="H1976" s="4">
        <v>1</v>
      </c>
    </row>
    <row r="1977" spans="1:8" x14ac:dyDescent="0.25">
      <c r="A1977" s="1" t="s">
        <v>4281</v>
      </c>
      <c r="B1977" t="s">
        <v>4269</v>
      </c>
      <c r="C1977" s="4"/>
      <c r="D1977" s="4"/>
      <c r="E1977" s="4">
        <v>7</v>
      </c>
      <c r="F1977" s="4"/>
      <c r="G1977" s="4"/>
      <c r="H1977" s="4">
        <v>7</v>
      </c>
    </row>
    <row r="1978" spans="1:8" x14ac:dyDescent="0.25">
      <c r="A1978" s="1" t="s">
        <v>1861</v>
      </c>
      <c r="B1978" t="s">
        <v>1854</v>
      </c>
      <c r="C1978" s="4"/>
      <c r="D1978" s="4">
        <v>2</v>
      </c>
      <c r="E1978" s="4"/>
      <c r="F1978" s="4"/>
      <c r="G1978" s="4"/>
      <c r="H1978" s="4">
        <v>2</v>
      </c>
    </row>
    <row r="1979" spans="1:8" ht="30" x14ac:dyDescent="0.25">
      <c r="A1979" s="1" t="s">
        <v>4002</v>
      </c>
      <c r="B1979" t="s">
        <v>3999</v>
      </c>
      <c r="C1979" s="4">
        <v>6</v>
      </c>
      <c r="D1979" s="4"/>
      <c r="E1979" s="4"/>
      <c r="F1979" s="4"/>
      <c r="G1979" s="4"/>
      <c r="H1979" s="4">
        <v>6</v>
      </c>
    </row>
    <row r="1980" spans="1:8" ht="30" x14ac:dyDescent="0.25">
      <c r="A1980" s="1" t="s">
        <v>3901</v>
      </c>
      <c r="B1980" t="s">
        <v>3880</v>
      </c>
      <c r="C1980" s="4"/>
      <c r="D1980" s="4"/>
      <c r="E1980" s="4">
        <v>5</v>
      </c>
      <c r="F1980" s="4"/>
      <c r="G1980" s="4"/>
      <c r="H1980" s="4">
        <v>5</v>
      </c>
    </row>
    <row r="1981" spans="1:8" ht="30" x14ac:dyDescent="0.25">
      <c r="A1981" s="1" t="s">
        <v>3757</v>
      </c>
      <c r="B1981" t="s">
        <v>3733</v>
      </c>
      <c r="C1981" s="4"/>
      <c r="D1981" s="4">
        <v>5</v>
      </c>
      <c r="E1981" s="4"/>
      <c r="F1981" s="4"/>
      <c r="G1981" s="4"/>
      <c r="H1981" s="4">
        <v>5</v>
      </c>
    </row>
    <row r="1982" spans="1:8" ht="30" x14ac:dyDescent="0.25">
      <c r="A1982" s="1" t="s">
        <v>2666</v>
      </c>
      <c r="B1982" t="s">
        <v>2665</v>
      </c>
      <c r="C1982" s="4"/>
      <c r="D1982" s="4"/>
      <c r="E1982" s="4">
        <v>3</v>
      </c>
      <c r="F1982" s="4"/>
      <c r="G1982" s="4"/>
      <c r="H1982" s="4">
        <v>3</v>
      </c>
    </row>
    <row r="1983" spans="1:8" ht="30" x14ac:dyDescent="0.25">
      <c r="A1983" s="1" t="s">
        <v>2824</v>
      </c>
      <c r="B1983" t="s">
        <v>2808</v>
      </c>
      <c r="C1983" s="4">
        <v>3</v>
      </c>
      <c r="D1983" s="4"/>
      <c r="E1983" s="4"/>
      <c r="F1983" s="4"/>
      <c r="G1983" s="4"/>
      <c r="H1983" s="4">
        <v>3</v>
      </c>
    </row>
    <row r="1984" spans="1:8" ht="30" x14ac:dyDescent="0.25">
      <c r="A1984" s="1" t="s">
        <v>3509</v>
      </c>
      <c r="B1984" t="s">
        <v>3500</v>
      </c>
      <c r="C1984" s="4">
        <v>2</v>
      </c>
      <c r="D1984" s="4">
        <v>2</v>
      </c>
      <c r="E1984" s="4">
        <v>1</v>
      </c>
      <c r="F1984" s="4"/>
      <c r="G1984" s="4"/>
      <c r="H1984" s="4">
        <v>5</v>
      </c>
    </row>
    <row r="1985" spans="1:8" ht="30" x14ac:dyDescent="0.25">
      <c r="A1985" s="1" t="s">
        <v>3486</v>
      </c>
      <c r="B1985" t="s">
        <v>3473</v>
      </c>
      <c r="C1985" s="4"/>
      <c r="D1985" s="4"/>
      <c r="E1985" s="4">
        <v>5</v>
      </c>
      <c r="F1985" s="4"/>
      <c r="G1985" s="4"/>
      <c r="H1985" s="4">
        <v>5</v>
      </c>
    </row>
    <row r="1986" spans="1:8" ht="30" x14ac:dyDescent="0.25">
      <c r="A1986" s="1" t="s">
        <v>1561</v>
      </c>
      <c r="B1986" t="s">
        <v>1544</v>
      </c>
      <c r="C1986" s="4"/>
      <c r="D1986" s="4">
        <v>1</v>
      </c>
      <c r="E1986" s="4">
        <v>1</v>
      </c>
      <c r="F1986" s="4"/>
      <c r="G1986" s="4"/>
      <c r="H1986" s="4">
        <v>2</v>
      </c>
    </row>
    <row r="1987" spans="1:8" x14ac:dyDescent="0.25">
      <c r="A1987" s="1" t="s">
        <v>2331</v>
      </c>
      <c r="B1987" t="s">
        <v>2320</v>
      </c>
      <c r="C1987" s="4"/>
      <c r="D1987" s="4"/>
      <c r="E1987" s="4">
        <v>3</v>
      </c>
      <c r="F1987" s="4"/>
      <c r="G1987" s="4"/>
      <c r="H1987" s="4">
        <v>3</v>
      </c>
    </row>
    <row r="1988" spans="1:8" ht="30" x14ac:dyDescent="0.25">
      <c r="A1988" s="1" t="s">
        <v>2601</v>
      </c>
      <c r="B1988" t="s">
        <v>2574</v>
      </c>
      <c r="C1988" s="4"/>
      <c r="D1988" s="4"/>
      <c r="E1988" s="4"/>
      <c r="F1988" s="4">
        <v>3</v>
      </c>
      <c r="G1988" s="4"/>
      <c r="H1988" s="4">
        <v>3</v>
      </c>
    </row>
    <row r="1989" spans="1:8" ht="30" x14ac:dyDescent="0.25">
      <c r="A1989" s="1" t="s">
        <v>1897</v>
      </c>
      <c r="B1989" t="s">
        <v>1885</v>
      </c>
      <c r="C1989" s="4">
        <v>2</v>
      </c>
      <c r="D1989" s="4"/>
      <c r="E1989" s="4"/>
      <c r="F1989" s="4"/>
      <c r="G1989" s="4"/>
      <c r="H1989" s="4">
        <v>2</v>
      </c>
    </row>
    <row r="1990" spans="1:8" x14ac:dyDescent="0.25">
      <c r="A1990" s="1" t="s">
        <v>3487</v>
      </c>
      <c r="B1990" t="s">
        <v>3473</v>
      </c>
      <c r="C1990" s="4">
        <v>2</v>
      </c>
      <c r="D1990" s="4"/>
      <c r="E1990" s="4"/>
      <c r="F1990" s="4">
        <v>3</v>
      </c>
      <c r="G1990" s="4"/>
      <c r="H1990" s="4">
        <v>5</v>
      </c>
    </row>
    <row r="1991" spans="1:8" ht="45" x14ac:dyDescent="0.25">
      <c r="A1991" s="1" t="s">
        <v>4352</v>
      </c>
      <c r="B1991" t="s">
        <v>4334</v>
      </c>
      <c r="C1991" s="4"/>
      <c r="D1991" s="4"/>
      <c r="E1991" s="4"/>
      <c r="F1991" s="4">
        <v>6</v>
      </c>
      <c r="G1991" s="4">
        <v>2</v>
      </c>
      <c r="H1991" s="4">
        <v>8</v>
      </c>
    </row>
    <row r="1992" spans="1:8" ht="30" x14ac:dyDescent="0.25">
      <c r="A1992" s="1" t="s">
        <v>2504</v>
      </c>
      <c r="B1992" t="s">
        <v>2488</v>
      </c>
      <c r="C1992" s="4"/>
      <c r="D1992" s="4">
        <v>3</v>
      </c>
      <c r="E1992" s="4"/>
      <c r="F1992" s="4"/>
      <c r="G1992" s="4"/>
      <c r="H1992" s="4">
        <v>3</v>
      </c>
    </row>
    <row r="1993" spans="1:8" ht="30" x14ac:dyDescent="0.25">
      <c r="A1993" s="1" t="s">
        <v>2083</v>
      </c>
      <c r="B1993" t="s">
        <v>2062</v>
      </c>
      <c r="C1993" s="4">
        <v>2</v>
      </c>
      <c r="D1993" s="4"/>
      <c r="E1993" s="4"/>
      <c r="F1993" s="4"/>
      <c r="G1993" s="4"/>
      <c r="H1993" s="4">
        <v>2</v>
      </c>
    </row>
    <row r="1994" spans="1:8" x14ac:dyDescent="0.25">
      <c r="A1994" s="1" t="s">
        <v>1131</v>
      </c>
      <c r="B1994" t="s">
        <v>1124</v>
      </c>
      <c r="C1994" s="4">
        <v>1</v>
      </c>
      <c r="D1994" s="4"/>
      <c r="E1994" s="4"/>
      <c r="F1994" s="4"/>
      <c r="G1994" s="4"/>
      <c r="H1994" s="4">
        <v>1</v>
      </c>
    </row>
    <row r="1995" spans="1:8" x14ac:dyDescent="0.25">
      <c r="A1995" s="1" t="s">
        <v>654</v>
      </c>
      <c r="B1995" t="s">
        <v>652</v>
      </c>
      <c r="C1995" s="4">
        <v>1</v>
      </c>
      <c r="D1995" s="4"/>
      <c r="E1995" s="4"/>
      <c r="F1995" s="4"/>
      <c r="G1995" s="4"/>
      <c r="H1995" s="4">
        <v>1</v>
      </c>
    </row>
    <row r="1996" spans="1:8" ht="30" x14ac:dyDescent="0.25">
      <c r="A1996" s="1" t="s">
        <v>1151</v>
      </c>
      <c r="B1996" t="s">
        <v>1124</v>
      </c>
      <c r="C1996" s="4">
        <v>1</v>
      </c>
      <c r="D1996" s="4"/>
      <c r="E1996" s="4"/>
      <c r="F1996" s="4"/>
      <c r="G1996" s="4"/>
      <c r="H1996" s="4">
        <v>1</v>
      </c>
    </row>
    <row r="1997" spans="1:8" ht="30" x14ac:dyDescent="0.25">
      <c r="A1997" s="1" t="s">
        <v>5605</v>
      </c>
      <c r="B1997" t="s">
        <v>5577</v>
      </c>
      <c r="C1997" s="4">
        <v>39</v>
      </c>
      <c r="D1997" s="4">
        <v>39</v>
      </c>
      <c r="E1997" s="4">
        <v>39</v>
      </c>
      <c r="F1997" s="4">
        <v>39</v>
      </c>
      <c r="G1997" s="4">
        <v>39</v>
      </c>
      <c r="H1997" s="4">
        <v>195</v>
      </c>
    </row>
    <row r="1998" spans="1:8" x14ac:dyDescent="0.25">
      <c r="A1998" s="1" t="s">
        <v>1694</v>
      </c>
      <c r="B1998" t="s">
        <v>1683</v>
      </c>
      <c r="C1998" s="4"/>
      <c r="D1998" s="4"/>
      <c r="E1998" s="4">
        <v>2</v>
      </c>
      <c r="F1998" s="4"/>
      <c r="G1998" s="4"/>
      <c r="H1998" s="4">
        <v>2</v>
      </c>
    </row>
    <row r="1999" spans="1:8" x14ac:dyDescent="0.25">
      <c r="A1999" s="1" t="s">
        <v>1736</v>
      </c>
      <c r="B1999" t="s">
        <v>1712</v>
      </c>
      <c r="C1999" s="4">
        <v>2</v>
      </c>
      <c r="D1999" s="4"/>
      <c r="E1999" s="4"/>
      <c r="F1999" s="4"/>
      <c r="G1999" s="4"/>
      <c r="H1999" s="4">
        <v>2</v>
      </c>
    </row>
    <row r="2000" spans="1:8" ht="30" x14ac:dyDescent="0.25">
      <c r="A2000" s="1" t="s">
        <v>1892</v>
      </c>
      <c r="B2000" t="s">
        <v>1885</v>
      </c>
      <c r="C2000" s="4"/>
      <c r="D2000" s="4"/>
      <c r="E2000" s="4">
        <v>2</v>
      </c>
      <c r="F2000" s="4"/>
      <c r="G2000" s="4"/>
      <c r="H2000" s="4">
        <v>2</v>
      </c>
    </row>
    <row r="2001" spans="1:8" ht="30" x14ac:dyDescent="0.25">
      <c r="A2001" s="1" t="s">
        <v>2996</v>
      </c>
      <c r="B2001" t="s">
        <v>2985</v>
      </c>
      <c r="C2001" s="4"/>
      <c r="D2001" s="4"/>
      <c r="E2001" s="4">
        <v>4</v>
      </c>
      <c r="F2001" s="4"/>
      <c r="G2001" s="4"/>
      <c r="H2001" s="4">
        <v>4</v>
      </c>
    </row>
    <row r="2002" spans="1:8" x14ac:dyDescent="0.25">
      <c r="A2002" s="1" t="s">
        <v>3758</v>
      </c>
      <c r="B2002" t="s">
        <v>3733</v>
      </c>
      <c r="C2002" s="4"/>
      <c r="D2002" s="4"/>
      <c r="E2002" s="4">
        <v>5</v>
      </c>
      <c r="F2002" s="4"/>
      <c r="G2002" s="4"/>
      <c r="H2002" s="4">
        <v>5</v>
      </c>
    </row>
    <row r="2003" spans="1:8" x14ac:dyDescent="0.25">
      <c r="A2003" s="1" t="s">
        <v>1150</v>
      </c>
      <c r="B2003" t="s">
        <v>1124</v>
      </c>
      <c r="C2003" s="4"/>
      <c r="D2003" s="4"/>
      <c r="E2003" s="4">
        <v>1</v>
      </c>
      <c r="F2003" s="4"/>
      <c r="G2003" s="4"/>
      <c r="H2003" s="4">
        <v>1</v>
      </c>
    </row>
    <row r="2004" spans="1:8" x14ac:dyDescent="0.25">
      <c r="A2004" s="1" t="s">
        <v>1997</v>
      </c>
      <c r="B2004" t="s">
        <v>1976</v>
      </c>
      <c r="C2004" s="4"/>
      <c r="D2004" s="4">
        <v>2</v>
      </c>
      <c r="E2004" s="4"/>
      <c r="F2004" s="4"/>
      <c r="G2004" s="4"/>
      <c r="H2004" s="4">
        <v>2</v>
      </c>
    </row>
    <row r="2005" spans="1:8" x14ac:dyDescent="0.25">
      <c r="A2005" s="1" t="s">
        <v>3405</v>
      </c>
      <c r="B2005" t="s">
        <v>3382</v>
      </c>
      <c r="C2005" s="4"/>
      <c r="D2005" s="4"/>
      <c r="E2005" s="4"/>
      <c r="F2005" s="4">
        <v>4</v>
      </c>
      <c r="G2005" s="4"/>
      <c r="H2005" s="4">
        <v>4</v>
      </c>
    </row>
    <row r="2006" spans="1:8" x14ac:dyDescent="0.25">
      <c r="A2006" s="1" t="s">
        <v>4043</v>
      </c>
      <c r="B2006" t="s">
        <v>4029</v>
      </c>
      <c r="C2006" s="4"/>
      <c r="D2006" s="4"/>
      <c r="E2006" s="4"/>
      <c r="F2006" s="4">
        <v>6</v>
      </c>
      <c r="G2006" s="4"/>
      <c r="H2006" s="4">
        <v>6</v>
      </c>
    </row>
    <row r="2007" spans="1:8" x14ac:dyDescent="0.25">
      <c r="A2007" s="1" t="s">
        <v>3954</v>
      </c>
      <c r="B2007" t="s">
        <v>3943</v>
      </c>
      <c r="C2007" s="4"/>
      <c r="D2007" s="4"/>
      <c r="E2007" s="4">
        <v>6</v>
      </c>
      <c r="F2007" s="4"/>
      <c r="G2007" s="4"/>
      <c r="H2007" s="4">
        <v>6</v>
      </c>
    </row>
    <row r="2008" spans="1:8" x14ac:dyDescent="0.25">
      <c r="A2008" s="1" t="s">
        <v>3400</v>
      </c>
      <c r="B2008" t="s">
        <v>3382</v>
      </c>
      <c r="C2008" s="4"/>
      <c r="D2008" s="4">
        <v>4</v>
      </c>
      <c r="E2008" s="4"/>
      <c r="F2008" s="4"/>
      <c r="G2008" s="4"/>
      <c r="H2008" s="4">
        <v>4</v>
      </c>
    </row>
    <row r="2009" spans="1:8" ht="30" x14ac:dyDescent="0.25">
      <c r="A2009" s="1" t="s">
        <v>1614</v>
      </c>
      <c r="B2009" t="s">
        <v>1602</v>
      </c>
      <c r="C2009" s="4"/>
      <c r="D2009" s="4"/>
      <c r="E2009" s="4">
        <v>2</v>
      </c>
      <c r="F2009" s="4"/>
      <c r="G2009" s="4"/>
      <c r="H2009" s="4">
        <v>2</v>
      </c>
    </row>
    <row r="2010" spans="1:8" x14ac:dyDescent="0.25">
      <c r="A2010" s="1" t="s">
        <v>2179</v>
      </c>
      <c r="B2010" t="s">
        <v>2176</v>
      </c>
      <c r="C2010" s="4"/>
      <c r="D2010" s="4"/>
      <c r="E2010" s="4">
        <v>2</v>
      </c>
      <c r="F2010" s="4"/>
      <c r="G2010" s="4"/>
      <c r="H2010" s="4">
        <v>2</v>
      </c>
    </row>
    <row r="2011" spans="1:8" ht="30" x14ac:dyDescent="0.25">
      <c r="A2011" s="1" t="s">
        <v>1162</v>
      </c>
      <c r="B2011" t="s">
        <v>1153</v>
      </c>
      <c r="C2011" s="4">
        <v>1</v>
      </c>
      <c r="D2011" s="4"/>
      <c r="E2011" s="4"/>
      <c r="F2011" s="4"/>
      <c r="G2011" s="4"/>
      <c r="H2011" s="4">
        <v>1</v>
      </c>
    </row>
    <row r="2012" spans="1:8" ht="30" x14ac:dyDescent="0.25">
      <c r="A2012" s="1" t="s">
        <v>3193</v>
      </c>
      <c r="B2012" t="s">
        <v>3186</v>
      </c>
      <c r="C2012" s="4"/>
      <c r="D2012" s="4"/>
      <c r="E2012" s="4">
        <v>3</v>
      </c>
      <c r="F2012" s="4">
        <v>1</v>
      </c>
      <c r="G2012" s="4"/>
      <c r="H2012" s="4">
        <v>4</v>
      </c>
    </row>
    <row r="2013" spans="1:8" x14ac:dyDescent="0.25">
      <c r="A2013" s="1" t="s">
        <v>2048</v>
      </c>
      <c r="B2013" t="s">
        <v>2032</v>
      </c>
      <c r="C2013" s="4"/>
      <c r="D2013" s="4"/>
      <c r="E2013" s="4"/>
      <c r="F2013" s="4">
        <v>2</v>
      </c>
      <c r="G2013" s="4"/>
      <c r="H2013" s="4">
        <v>2</v>
      </c>
    </row>
    <row r="2014" spans="1:8" x14ac:dyDescent="0.25">
      <c r="A2014" s="1" t="s">
        <v>4298</v>
      </c>
      <c r="B2014" t="s">
        <v>4269</v>
      </c>
      <c r="C2014" s="4">
        <v>7</v>
      </c>
      <c r="D2014" s="4"/>
      <c r="E2014" s="4"/>
      <c r="F2014" s="4"/>
      <c r="G2014" s="4"/>
      <c r="H2014" s="4">
        <v>7</v>
      </c>
    </row>
    <row r="2015" spans="1:8" x14ac:dyDescent="0.25">
      <c r="A2015" s="1" t="s">
        <v>1568</v>
      </c>
      <c r="B2015" t="s">
        <v>1544</v>
      </c>
      <c r="C2015" s="4"/>
      <c r="D2015" s="4"/>
      <c r="E2015" s="4">
        <v>2</v>
      </c>
      <c r="F2015" s="4"/>
      <c r="G2015" s="4"/>
      <c r="H2015" s="4">
        <v>2</v>
      </c>
    </row>
    <row r="2016" spans="1:8" ht="30" x14ac:dyDescent="0.25">
      <c r="A2016" s="1" t="s">
        <v>1855</v>
      </c>
      <c r="B2016" t="s">
        <v>1854</v>
      </c>
      <c r="C2016" s="4">
        <v>2</v>
      </c>
      <c r="D2016" s="4"/>
      <c r="E2016" s="4"/>
      <c r="F2016" s="4"/>
      <c r="G2016" s="4"/>
      <c r="H2016" s="4">
        <v>2</v>
      </c>
    </row>
    <row r="2017" spans="1:8" ht="30" x14ac:dyDescent="0.25">
      <c r="A2017" s="1" t="s">
        <v>2162</v>
      </c>
      <c r="B2017" t="s">
        <v>2148</v>
      </c>
      <c r="C2017" s="4"/>
      <c r="D2017" s="4"/>
      <c r="E2017" s="4">
        <v>2</v>
      </c>
      <c r="F2017" s="4"/>
      <c r="G2017" s="4"/>
      <c r="H2017" s="4">
        <v>2</v>
      </c>
    </row>
    <row r="2018" spans="1:8" ht="30" x14ac:dyDescent="0.25">
      <c r="A2018" s="1" t="s">
        <v>1262</v>
      </c>
      <c r="B2018" t="s">
        <v>1235</v>
      </c>
      <c r="C2018" s="4"/>
      <c r="D2018" s="4"/>
      <c r="E2018" s="4">
        <v>1</v>
      </c>
      <c r="F2018" s="4"/>
      <c r="G2018" s="4"/>
      <c r="H2018" s="4">
        <v>1</v>
      </c>
    </row>
    <row r="2019" spans="1:8" x14ac:dyDescent="0.25">
      <c r="A2019" s="1" t="s">
        <v>2042</v>
      </c>
      <c r="B2019" t="s">
        <v>2032</v>
      </c>
      <c r="C2019" s="4">
        <v>1</v>
      </c>
      <c r="D2019" s="4"/>
      <c r="E2019" s="4"/>
      <c r="F2019" s="4"/>
      <c r="G2019" s="4"/>
      <c r="H2019" s="4">
        <v>1</v>
      </c>
    </row>
    <row r="2020" spans="1:8" ht="30" x14ac:dyDescent="0.25">
      <c r="A2020" s="1" t="s">
        <v>3150</v>
      </c>
      <c r="B2020" t="s">
        <v>3127</v>
      </c>
      <c r="C2020" s="4"/>
      <c r="D2020" s="4"/>
      <c r="E2020" s="4">
        <v>1</v>
      </c>
      <c r="F2020" s="4">
        <v>3</v>
      </c>
      <c r="G2020" s="4"/>
      <c r="H2020" s="4">
        <v>4</v>
      </c>
    </row>
    <row r="2021" spans="1:8" x14ac:dyDescent="0.25">
      <c r="A2021" s="1" t="s">
        <v>587</v>
      </c>
      <c r="B2021" t="s">
        <v>572</v>
      </c>
      <c r="C2021" s="4"/>
      <c r="D2021" s="4"/>
      <c r="E2021" s="4">
        <v>1</v>
      </c>
      <c r="F2021" s="4"/>
      <c r="G2021" s="4"/>
      <c r="H2021" s="4">
        <v>1</v>
      </c>
    </row>
    <row r="2022" spans="1:8" x14ac:dyDescent="0.25">
      <c r="A2022" s="1" t="s">
        <v>5062</v>
      </c>
      <c r="B2022" t="s">
        <v>5055</v>
      </c>
      <c r="C2022" s="4">
        <v>17</v>
      </c>
      <c r="D2022" s="4"/>
      <c r="E2022" s="4"/>
      <c r="F2022" s="4"/>
      <c r="G2022" s="4"/>
      <c r="H2022" s="4">
        <v>17</v>
      </c>
    </row>
    <row r="2023" spans="1:8" x14ac:dyDescent="0.25">
      <c r="A2023" s="1" t="s">
        <v>4622</v>
      </c>
      <c r="B2023" t="s">
        <v>4598</v>
      </c>
      <c r="C2023" s="4">
        <v>3</v>
      </c>
      <c r="D2023" s="4"/>
      <c r="E2023" s="4">
        <v>1</v>
      </c>
      <c r="F2023" s="4">
        <v>5</v>
      </c>
      <c r="G2023" s="4"/>
      <c r="H2023" s="4">
        <v>9</v>
      </c>
    </row>
    <row r="2024" spans="1:8" ht="30" x14ac:dyDescent="0.25">
      <c r="A2024" s="1" t="s">
        <v>3527</v>
      </c>
      <c r="B2024" t="s">
        <v>3500</v>
      </c>
      <c r="C2024" s="4">
        <v>5</v>
      </c>
      <c r="D2024" s="4"/>
      <c r="E2024" s="4"/>
      <c r="F2024" s="4"/>
      <c r="G2024" s="4"/>
      <c r="H2024" s="4">
        <v>5</v>
      </c>
    </row>
    <row r="2025" spans="1:8" ht="30" x14ac:dyDescent="0.25">
      <c r="A2025" s="1" t="s">
        <v>1226</v>
      </c>
      <c r="B2025" t="s">
        <v>1207</v>
      </c>
      <c r="C2025" s="4"/>
      <c r="D2025" s="4"/>
      <c r="E2025" s="4"/>
      <c r="F2025" s="4">
        <v>1</v>
      </c>
      <c r="G2025" s="4"/>
      <c r="H2025" s="4">
        <v>1</v>
      </c>
    </row>
    <row r="2026" spans="1:8" x14ac:dyDescent="0.25">
      <c r="A2026" s="1" t="s">
        <v>2223</v>
      </c>
      <c r="B2026" t="s">
        <v>2203</v>
      </c>
      <c r="C2026" s="4"/>
      <c r="D2026" s="4">
        <v>2</v>
      </c>
      <c r="E2026" s="4"/>
      <c r="F2026" s="4"/>
      <c r="G2026" s="4"/>
      <c r="H2026" s="4">
        <v>2</v>
      </c>
    </row>
    <row r="2027" spans="1:8" x14ac:dyDescent="0.25">
      <c r="A2027" s="1" t="s">
        <v>4806</v>
      </c>
      <c r="B2027" t="s">
        <v>4784</v>
      </c>
      <c r="C2027" s="4"/>
      <c r="D2027" s="4"/>
      <c r="E2027" s="4">
        <v>8</v>
      </c>
      <c r="F2027" s="4">
        <v>3</v>
      </c>
      <c r="G2027" s="4"/>
      <c r="H2027" s="4">
        <v>11</v>
      </c>
    </row>
    <row r="2028" spans="1:8" x14ac:dyDescent="0.25">
      <c r="A2028" s="1" t="s">
        <v>219</v>
      </c>
      <c r="B2028" t="s">
        <v>215</v>
      </c>
      <c r="C2028" s="4">
        <v>199</v>
      </c>
      <c r="D2028" s="4">
        <v>200</v>
      </c>
      <c r="E2028" s="4">
        <v>200</v>
      </c>
      <c r="F2028" s="4">
        <v>200</v>
      </c>
      <c r="G2028" s="4">
        <v>200</v>
      </c>
      <c r="H2028" s="4">
        <v>999</v>
      </c>
    </row>
    <row r="2029" spans="1:8" x14ac:dyDescent="0.25">
      <c r="A2029" s="1" t="s">
        <v>5025</v>
      </c>
      <c r="B2029" t="s">
        <v>5022</v>
      </c>
      <c r="C2029" s="4"/>
      <c r="D2029" s="4"/>
      <c r="E2029" s="4">
        <v>9</v>
      </c>
      <c r="F2029" s="4">
        <v>7</v>
      </c>
      <c r="G2029" s="4"/>
      <c r="H2029" s="4">
        <v>16</v>
      </c>
    </row>
    <row r="2030" spans="1:8" x14ac:dyDescent="0.25">
      <c r="A2030" s="1" t="s">
        <v>2958</v>
      </c>
      <c r="B2030" t="s">
        <v>2954</v>
      </c>
      <c r="C2030" s="4"/>
      <c r="D2030" s="4">
        <v>2</v>
      </c>
      <c r="E2030" s="4"/>
      <c r="F2030" s="4">
        <v>1</v>
      </c>
      <c r="G2030" s="4"/>
      <c r="H2030" s="4">
        <v>3</v>
      </c>
    </row>
    <row r="2031" spans="1:8" x14ac:dyDescent="0.25">
      <c r="A2031" s="1" t="s">
        <v>2659</v>
      </c>
      <c r="B2031" t="s">
        <v>2633</v>
      </c>
      <c r="C2031" s="4"/>
      <c r="D2031" s="4">
        <v>3</v>
      </c>
      <c r="E2031" s="4"/>
      <c r="F2031" s="4"/>
      <c r="G2031" s="4"/>
      <c r="H2031" s="4">
        <v>3</v>
      </c>
    </row>
    <row r="2032" spans="1:8" x14ac:dyDescent="0.25">
      <c r="A2032" s="1" t="s">
        <v>4730</v>
      </c>
      <c r="B2032" t="s">
        <v>4723</v>
      </c>
      <c r="C2032" s="4">
        <v>2</v>
      </c>
      <c r="D2032" s="4">
        <v>4</v>
      </c>
      <c r="E2032" s="4"/>
      <c r="F2032" s="4">
        <v>4</v>
      </c>
      <c r="G2032" s="4"/>
      <c r="H2032" s="4">
        <v>10</v>
      </c>
    </row>
    <row r="2033" spans="1:8" x14ac:dyDescent="0.25">
      <c r="A2033" s="1" t="s">
        <v>3759</v>
      </c>
      <c r="B2033" t="s">
        <v>3733</v>
      </c>
      <c r="C2033" s="4"/>
      <c r="D2033" s="4"/>
      <c r="E2033" s="4">
        <v>5</v>
      </c>
      <c r="F2033" s="4"/>
      <c r="G2033" s="4"/>
      <c r="H2033" s="4">
        <v>5</v>
      </c>
    </row>
    <row r="2034" spans="1:8" x14ac:dyDescent="0.25">
      <c r="A2034" s="1" t="s">
        <v>1107</v>
      </c>
      <c r="B2034" t="s">
        <v>1096</v>
      </c>
      <c r="C2034" s="4"/>
      <c r="D2034" s="4"/>
      <c r="E2034" s="4"/>
      <c r="F2034" s="4">
        <v>1</v>
      </c>
      <c r="G2034" s="4"/>
      <c r="H2034" s="4">
        <v>1</v>
      </c>
    </row>
    <row r="2035" spans="1:8" x14ac:dyDescent="0.25">
      <c r="A2035" s="1" t="s">
        <v>4698</v>
      </c>
      <c r="B2035" t="s">
        <v>4691</v>
      </c>
      <c r="C2035" s="4"/>
      <c r="D2035" s="4"/>
      <c r="E2035" s="4">
        <v>10</v>
      </c>
      <c r="F2035" s="4"/>
      <c r="G2035" s="4"/>
      <c r="H2035" s="4">
        <v>10</v>
      </c>
    </row>
    <row r="2036" spans="1:8" ht="30" x14ac:dyDescent="0.25">
      <c r="A2036" s="1" t="s">
        <v>5186</v>
      </c>
      <c r="B2036" t="s">
        <v>5177</v>
      </c>
      <c r="C2036" s="4"/>
      <c r="D2036" s="4">
        <v>20</v>
      </c>
      <c r="E2036" s="4">
        <v>1</v>
      </c>
      <c r="F2036" s="4">
        <v>2</v>
      </c>
      <c r="G2036" s="4"/>
      <c r="H2036" s="4">
        <v>23</v>
      </c>
    </row>
    <row r="2037" spans="1:8" x14ac:dyDescent="0.25">
      <c r="A2037" s="1" t="s">
        <v>4463</v>
      </c>
      <c r="B2037" t="s">
        <v>4451</v>
      </c>
      <c r="C2037" s="4">
        <v>8</v>
      </c>
      <c r="D2037" s="4"/>
      <c r="E2037" s="4"/>
      <c r="F2037" s="4"/>
      <c r="G2037" s="4"/>
      <c r="H2037" s="4">
        <v>8</v>
      </c>
    </row>
    <row r="2038" spans="1:8" x14ac:dyDescent="0.25">
      <c r="A2038" s="1" t="s">
        <v>685</v>
      </c>
      <c r="B2038" t="s">
        <v>682</v>
      </c>
      <c r="C2038" s="4"/>
      <c r="D2038" s="4"/>
      <c r="E2038" s="4"/>
      <c r="F2038" s="4">
        <v>1</v>
      </c>
      <c r="G2038" s="4"/>
      <c r="H2038" s="4">
        <v>1</v>
      </c>
    </row>
    <row r="2039" spans="1:8" x14ac:dyDescent="0.25">
      <c r="A2039" s="1" t="s">
        <v>3760</v>
      </c>
      <c r="B2039" t="s">
        <v>3733</v>
      </c>
      <c r="C2039" s="4">
        <v>5</v>
      </c>
      <c r="D2039" s="4"/>
      <c r="E2039" s="4"/>
      <c r="F2039" s="4"/>
      <c r="G2039" s="4"/>
      <c r="H2039" s="4">
        <v>5</v>
      </c>
    </row>
    <row r="2040" spans="1:8" ht="30" x14ac:dyDescent="0.25">
      <c r="A2040" s="1" t="s">
        <v>2183</v>
      </c>
      <c r="B2040" t="s">
        <v>2176</v>
      </c>
      <c r="C2040" s="4"/>
      <c r="D2040" s="4"/>
      <c r="E2040" s="4">
        <v>2</v>
      </c>
      <c r="F2040" s="4"/>
      <c r="G2040" s="4"/>
      <c r="H2040" s="4">
        <v>2</v>
      </c>
    </row>
    <row r="2041" spans="1:8" ht="30" x14ac:dyDescent="0.25">
      <c r="A2041" s="1" t="s">
        <v>2602</v>
      </c>
      <c r="B2041" t="s">
        <v>2574</v>
      </c>
      <c r="C2041" s="4"/>
      <c r="D2041" s="4"/>
      <c r="E2041" s="4">
        <v>3</v>
      </c>
      <c r="F2041" s="4"/>
      <c r="G2041" s="4"/>
      <c r="H2041" s="4">
        <v>3</v>
      </c>
    </row>
    <row r="2042" spans="1:8" x14ac:dyDescent="0.25">
      <c r="A2042" s="1" t="s">
        <v>4521</v>
      </c>
      <c r="B2042" t="s">
        <v>4509</v>
      </c>
      <c r="C2042" s="4"/>
      <c r="D2042" s="4">
        <v>5</v>
      </c>
      <c r="E2042" s="4">
        <v>3</v>
      </c>
      <c r="F2042" s="4"/>
      <c r="G2042" s="4"/>
      <c r="H2042" s="4">
        <v>8</v>
      </c>
    </row>
    <row r="2043" spans="1:8" x14ac:dyDescent="0.25">
      <c r="A2043" s="1" t="s">
        <v>2395</v>
      </c>
      <c r="B2043" t="s">
        <v>2376</v>
      </c>
      <c r="C2043" s="4"/>
      <c r="D2043" s="4">
        <v>2</v>
      </c>
      <c r="E2043" s="4"/>
      <c r="F2043" s="4"/>
      <c r="G2043" s="4"/>
      <c r="H2043" s="4">
        <v>2</v>
      </c>
    </row>
    <row r="2044" spans="1:8" x14ac:dyDescent="0.25">
      <c r="A2044" s="1" t="s">
        <v>3539</v>
      </c>
      <c r="B2044" t="s">
        <v>3529</v>
      </c>
      <c r="C2044" s="4"/>
      <c r="D2044" s="4">
        <v>5</v>
      </c>
      <c r="E2044" s="4"/>
      <c r="F2044" s="4"/>
      <c r="G2044" s="4"/>
      <c r="H2044" s="4">
        <v>5</v>
      </c>
    </row>
    <row r="2045" spans="1:8" x14ac:dyDescent="0.25">
      <c r="A2045" s="1" t="s">
        <v>2881</v>
      </c>
      <c r="B2045" t="s">
        <v>2864</v>
      </c>
      <c r="C2045" s="4"/>
      <c r="D2045" s="4">
        <v>3</v>
      </c>
      <c r="E2045" s="4"/>
      <c r="F2045" s="4"/>
      <c r="G2045" s="4"/>
      <c r="H2045" s="4">
        <v>3</v>
      </c>
    </row>
    <row r="2046" spans="1:8" x14ac:dyDescent="0.25">
      <c r="A2046" s="1" t="s">
        <v>2888</v>
      </c>
      <c r="B2046" t="s">
        <v>2864</v>
      </c>
      <c r="C2046" s="4">
        <v>3</v>
      </c>
      <c r="D2046" s="4"/>
      <c r="E2046" s="4"/>
      <c r="F2046" s="4"/>
      <c r="G2046" s="4"/>
      <c r="H2046" s="4">
        <v>3</v>
      </c>
    </row>
    <row r="2047" spans="1:8" x14ac:dyDescent="0.25">
      <c r="A2047" s="1" t="s">
        <v>4414</v>
      </c>
      <c r="B2047" t="s">
        <v>4393</v>
      </c>
      <c r="C2047" s="4">
        <v>8</v>
      </c>
      <c r="D2047" s="4"/>
      <c r="E2047" s="4"/>
      <c r="F2047" s="4"/>
      <c r="G2047" s="4"/>
      <c r="H2047" s="4">
        <v>8</v>
      </c>
    </row>
    <row r="2048" spans="1:8" ht="30" x14ac:dyDescent="0.25">
      <c r="A2048" s="1" t="s">
        <v>2019</v>
      </c>
      <c r="B2048" t="s">
        <v>2003</v>
      </c>
      <c r="C2048" s="4">
        <v>2</v>
      </c>
      <c r="D2048" s="4"/>
      <c r="E2048" s="4"/>
      <c r="F2048" s="4"/>
      <c r="G2048" s="4"/>
      <c r="H2048" s="4">
        <v>2</v>
      </c>
    </row>
    <row r="2049" spans="1:8" x14ac:dyDescent="0.25">
      <c r="A2049" s="1" t="s">
        <v>4530</v>
      </c>
      <c r="B2049" t="s">
        <v>4509</v>
      </c>
      <c r="C2049" s="4"/>
      <c r="D2049" s="4">
        <v>9</v>
      </c>
      <c r="E2049" s="4"/>
      <c r="F2049" s="4"/>
      <c r="G2049" s="4"/>
      <c r="H2049" s="4">
        <v>9</v>
      </c>
    </row>
    <row r="2050" spans="1:8" x14ac:dyDescent="0.25">
      <c r="A2050" s="1" t="s">
        <v>1668</v>
      </c>
      <c r="B2050" t="s">
        <v>1655</v>
      </c>
      <c r="C2050" s="4"/>
      <c r="D2050" s="4"/>
      <c r="E2050" s="4">
        <v>2</v>
      </c>
      <c r="F2050" s="4"/>
      <c r="G2050" s="4"/>
      <c r="H2050" s="4">
        <v>2</v>
      </c>
    </row>
    <row r="2051" spans="1:8" x14ac:dyDescent="0.25">
      <c r="A2051" s="1" t="s">
        <v>1968</v>
      </c>
      <c r="B2051" t="s">
        <v>1946</v>
      </c>
      <c r="C2051" s="4">
        <v>2</v>
      </c>
      <c r="D2051" s="4"/>
      <c r="E2051" s="4"/>
      <c r="F2051" s="4"/>
      <c r="G2051" s="4"/>
      <c r="H2051" s="4">
        <v>2</v>
      </c>
    </row>
    <row r="2052" spans="1:8" x14ac:dyDescent="0.25">
      <c r="A2052" s="1" t="s">
        <v>873</v>
      </c>
      <c r="B2052" t="s">
        <v>846</v>
      </c>
      <c r="C2052" s="4">
        <v>1</v>
      </c>
      <c r="D2052" s="4"/>
      <c r="E2052" s="4"/>
      <c r="F2052" s="4"/>
      <c r="G2052" s="4"/>
      <c r="H2052" s="4">
        <v>1</v>
      </c>
    </row>
    <row r="2053" spans="1:8" ht="30" x14ac:dyDescent="0.25">
      <c r="A2053" s="1" t="s">
        <v>3010</v>
      </c>
      <c r="B2053" t="s">
        <v>2985</v>
      </c>
      <c r="C2053" s="4"/>
      <c r="D2053" s="4">
        <v>4</v>
      </c>
      <c r="E2053" s="4"/>
      <c r="F2053" s="4"/>
      <c r="G2053" s="4"/>
      <c r="H2053" s="4">
        <v>4</v>
      </c>
    </row>
    <row r="2054" spans="1:8" ht="30" x14ac:dyDescent="0.25">
      <c r="A2054" s="1" t="s">
        <v>3904</v>
      </c>
      <c r="B2054" t="s">
        <v>3880</v>
      </c>
      <c r="C2054" s="4">
        <v>5</v>
      </c>
      <c r="D2054" s="4"/>
      <c r="E2054" s="4"/>
      <c r="F2054" s="4"/>
      <c r="G2054" s="4"/>
      <c r="H2054" s="4">
        <v>5</v>
      </c>
    </row>
    <row r="2055" spans="1:8" x14ac:dyDescent="0.25">
      <c r="A2055" s="1" t="s">
        <v>1478</v>
      </c>
      <c r="B2055" t="s">
        <v>1461</v>
      </c>
      <c r="C2055" s="4"/>
      <c r="D2055" s="4">
        <v>2</v>
      </c>
      <c r="E2055" s="4"/>
      <c r="F2055" s="4"/>
      <c r="G2055" s="4"/>
      <c r="H2055" s="4">
        <v>2</v>
      </c>
    </row>
    <row r="2056" spans="1:8" x14ac:dyDescent="0.25">
      <c r="A2056" s="1" t="s">
        <v>874</v>
      </c>
      <c r="B2056" t="s">
        <v>846</v>
      </c>
      <c r="C2056" s="4"/>
      <c r="D2056" s="4"/>
      <c r="E2056" s="4">
        <v>1</v>
      </c>
      <c r="F2056" s="4"/>
      <c r="G2056" s="4"/>
      <c r="H2056" s="4">
        <v>1</v>
      </c>
    </row>
    <row r="2057" spans="1:8" x14ac:dyDescent="0.25">
      <c r="A2057" s="1" t="s">
        <v>1698</v>
      </c>
      <c r="B2057" t="s">
        <v>1683</v>
      </c>
      <c r="C2057" s="4"/>
      <c r="D2057" s="4"/>
      <c r="E2057" s="4">
        <v>1</v>
      </c>
      <c r="F2057" s="4">
        <v>1</v>
      </c>
      <c r="G2057" s="4"/>
      <c r="H2057" s="4">
        <v>2</v>
      </c>
    </row>
    <row r="2058" spans="1:8" x14ac:dyDescent="0.25">
      <c r="A2058" s="1" t="s">
        <v>401</v>
      </c>
      <c r="B2058" t="s">
        <v>378</v>
      </c>
      <c r="C2058" s="4"/>
      <c r="D2058" s="4"/>
      <c r="E2058" s="4">
        <v>1</v>
      </c>
      <c r="F2058" s="4"/>
      <c r="G2058" s="4"/>
      <c r="H2058" s="4">
        <v>1</v>
      </c>
    </row>
    <row r="2059" spans="1:8" ht="30" x14ac:dyDescent="0.25">
      <c r="A2059" s="1" t="s">
        <v>3332</v>
      </c>
      <c r="B2059" t="s">
        <v>3328</v>
      </c>
      <c r="C2059" s="4">
        <v>4</v>
      </c>
      <c r="D2059" s="4"/>
      <c r="E2059" s="4"/>
      <c r="F2059" s="4"/>
      <c r="G2059" s="4"/>
      <c r="H2059" s="4">
        <v>4</v>
      </c>
    </row>
    <row r="2060" spans="1:8" x14ac:dyDescent="0.25">
      <c r="A2060" s="1" t="s">
        <v>1956</v>
      </c>
      <c r="B2060" t="s">
        <v>1946</v>
      </c>
      <c r="C2060" s="4"/>
      <c r="D2060" s="4"/>
      <c r="E2060" s="4">
        <v>2</v>
      </c>
      <c r="F2060" s="4"/>
      <c r="G2060" s="4"/>
      <c r="H2060" s="4">
        <v>2</v>
      </c>
    </row>
    <row r="2061" spans="1:8" x14ac:dyDescent="0.25">
      <c r="A2061" s="1" t="s">
        <v>2554</v>
      </c>
      <c r="B2061" t="s">
        <v>2545</v>
      </c>
      <c r="C2061" s="4"/>
      <c r="D2061" s="4"/>
      <c r="E2061" s="4">
        <v>3</v>
      </c>
      <c r="F2061" s="4"/>
      <c r="G2061" s="4"/>
      <c r="H2061" s="4">
        <v>3</v>
      </c>
    </row>
    <row r="2062" spans="1:8" x14ac:dyDescent="0.25">
      <c r="A2062" s="1" t="s">
        <v>2030</v>
      </c>
      <c r="B2062" t="s">
        <v>2003</v>
      </c>
      <c r="C2062" s="4"/>
      <c r="D2062" s="4">
        <v>2</v>
      </c>
      <c r="E2062" s="4"/>
      <c r="F2062" s="4"/>
      <c r="G2062" s="4"/>
      <c r="H2062" s="4">
        <v>2</v>
      </c>
    </row>
    <row r="2063" spans="1:8" x14ac:dyDescent="0.25">
      <c r="A2063" s="1" t="s">
        <v>3411</v>
      </c>
      <c r="B2063" t="s">
        <v>3382</v>
      </c>
      <c r="C2063" s="4"/>
      <c r="D2063" s="4"/>
      <c r="E2063" s="4">
        <v>4</v>
      </c>
      <c r="F2063" s="4"/>
      <c r="G2063" s="4"/>
      <c r="H2063" s="4">
        <v>4</v>
      </c>
    </row>
    <row r="2064" spans="1:8" x14ac:dyDescent="0.25">
      <c r="A2064" s="1" t="s">
        <v>1416</v>
      </c>
      <c r="B2064" t="s">
        <v>1402</v>
      </c>
      <c r="C2064" s="4"/>
      <c r="D2064" s="4"/>
      <c r="E2064" s="4"/>
      <c r="F2064" s="4">
        <v>1</v>
      </c>
      <c r="G2064" s="4"/>
      <c r="H2064" s="4">
        <v>1</v>
      </c>
    </row>
    <row r="2065" spans="1:8" ht="30" x14ac:dyDescent="0.25">
      <c r="A2065" s="1" t="s">
        <v>1112</v>
      </c>
      <c r="B2065" t="s">
        <v>1096</v>
      </c>
      <c r="C2065" s="4"/>
      <c r="D2065" s="4"/>
      <c r="E2065" s="4">
        <v>1</v>
      </c>
      <c r="F2065" s="4"/>
      <c r="G2065" s="4"/>
      <c r="H2065" s="4">
        <v>1</v>
      </c>
    </row>
    <row r="2066" spans="1:8" ht="30" x14ac:dyDescent="0.25">
      <c r="A2066" s="1" t="s">
        <v>1133</v>
      </c>
      <c r="B2066" t="s">
        <v>1124</v>
      </c>
      <c r="C2066" s="4"/>
      <c r="D2066" s="4">
        <v>1</v>
      </c>
      <c r="E2066" s="4"/>
      <c r="F2066" s="4"/>
      <c r="G2066" s="4"/>
      <c r="H2066" s="4">
        <v>1</v>
      </c>
    </row>
    <row r="2067" spans="1:8" x14ac:dyDescent="0.25">
      <c r="A2067" s="1" t="s">
        <v>4795</v>
      </c>
      <c r="B2067" t="s">
        <v>4784</v>
      </c>
      <c r="C2067" s="4"/>
      <c r="D2067" s="4"/>
      <c r="E2067" s="4">
        <v>5</v>
      </c>
      <c r="F2067" s="4">
        <v>6</v>
      </c>
      <c r="G2067" s="4"/>
      <c r="H2067" s="4">
        <v>11</v>
      </c>
    </row>
    <row r="2068" spans="1:8" ht="30" x14ac:dyDescent="0.25">
      <c r="A2068" s="1" t="s">
        <v>2915</v>
      </c>
      <c r="B2068" t="s">
        <v>2892</v>
      </c>
      <c r="C2068" s="4"/>
      <c r="D2068" s="4">
        <v>4</v>
      </c>
      <c r="E2068" s="4"/>
      <c r="F2068" s="4"/>
      <c r="G2068" s="4"/>
      <c r="H2068" s="4">
        <v>4</v>
      </c>
    </row>
    <row r="2069" spans="1:8" x14ac:dyDescent="0.25">
      <c r="A2069" s="1" t="s">
        <v>1962</v>
      </c>
      <c r="B2069" t="s">
        <v>1946</v>
      </c>
      <c r="C2069" s="4">
        <v>2</v>
      </c>
      <c r="D2069" s="4"/>
      <c r="E2069" s="4"/>
      <c r="F2069" s="4"/>
      <c r="G2069" s="4"/>
      <c r="H2069" s="4">
        <v>2</v>
      </c>
    </row>
    <row r="2070" spans="1:8" x14ac:dyDescent="0.25">
      <c r="A2070" s="1" t="s">
        <v>475</v>
      </c>
      <c r="B2070" t="s">
        <v>462</v>
      </c>
      <c r="C2070" s="4">
        <v>1</v>
      </c>
      <c r="D2070" s="4"/>
      <c r="E2070" s="4"/>
      <c r="F2070" s="4"/>
      <c r="G2070" s="4"/>
      <c r="H2070" s="4">
        <v>1</v>
      </c>
    </row>
    <row r="2071" spans="1:8" ht="30" x14ac:dyDescent="0.25">
      <c r="A2071" s="1" t="s">
        <v>1792</v>
      </c>
      <c r="B2071" t="s">
        <v>1771</v>
      </c>
      <c r="C2071" s="4"/>
      <c r="D2071" s="4"/>
      <c r="E2071" s="4"/>
      <c r="F2071" s="4">
        <v>2</v>
      </c>
      <c r="G2071" s="4"/>
      <c r="H2071" s="4">
        <v>2</v>
      </c>
    </row>
    <row r="2072" spans="1:8" x14ac:dyDescent="0.25">
      <c r="A2072" s="1" t="s">
        <v>3636</v>
      </c>
      <c r="B2072" t="s">
        <v>3615</v>
      </c>
      <c r="C2072" s="4"/>
      <c r="D2072" s="4"/>
      <c r="E2072" s="4"/>
      <c r="F2072" s="4">
        <v>5</v>
      </c>
      <c r="G2072" s="4"/>
      <c r="H2072" s="4">
        <v>5</v>
      </c>
    </row>
    <row r="2073" spans="1:8" x14ac:dyDescent="0.25">
      <c r="A2073" s="1" t="s">
        <v>3148</v>
      </c>
      <c r="B2073" t="s">
        <v>3127</v>
      </c>
      <c r="C2073" s="4"/>
      <c r="D2073" s="4"/>
      <c r="E2073" s="4">
        <v>4</v>
      </c>
      <c r="F2073" s="4"/>
      <c r="G2073" s="4"/>
      <c r="H2073" s="4">
        <v>4</v>
      </c>
    </row>
    <row r="2074" spans="1:8" x14ac:dyDescent="0.25">
      <c r="A2074" s="1" t="s">
        <v>656</v>
      </c>
      <c r="B2074" t="s">
        <v>652</v>
      </c>
      <c r="C2074" s="4"/>
      <c r="D2074" s="4"/>
      <c r="E2074" s="4">
        <v>1</v>
      </c>
      <c r="F2074" s="4"/>
      <c r="G2074" s="4"/>
      <c r="H2074" s="4">
        <v>1</v>
      </c>
    </row>
    <row r="2075" spans="1:8" ht="30" x14ac:dyDescent="0.25">
      <c r="A2075" s="1" t="s">
        <v>3368</v>
      </c>
      <c r="B2075" t="s">
        <v>3355</v>
      </c>
      <c r="C2075" s="4"/>
      <c r="D2075" s="4"/>
      <c r="E2075" s="4">
        <v>4</v>
      </c>
      <c r="F2075" s="4"/>
      <c r="G2075" s="4"/>
      <c r="H2075" s="4">
        <v>4</v>
      </c>
    </row>
    <row r="2076" spans="1:8" x14ac:dyDescent="0.25">
      <c r="A2076" s="1" t="s">
        <v>914</v>
      </c>
      <c r="B2076" t="s">
        <v>906</v>
      </c>
      <c r="C2076" s="4"/>
      <c r="D2076" s="4"/>
      <c r="E2076" s="4"/>
      <c r="F2076" s="4">
        <v>1</v>
      </c>
      <c r="G2076" s="4"/>
      <c r="H2076" s="4">
        <v>1</v>
      </c>
    </row>
    <row r="2077" spans="1:8" x14ac:dyDescent="0.25">
      <c r="A2077" s="1" t="s">
        <v>3986</v>
      </c>
      <c r="B2077" t="s">
        <v>3973</v>
      </c>
      <c r="C2077" s="4">
        <v>6</v>
      </c>
      <c r="D2077" s="4"/>
      <c r="E2077" s="4"/>
      <c r="F2077" s="4"/>
      <c r="G2077" s="4"/>
      <c r="H2077" s="4">
        <v>6</v>
      </c>
    </row>
    <row r="2078" spans="1:8" ht="30" x14ac:dyDescent="0.25">
      <c r="A2078" s="1" t="s">
        <v>5170</v>
      </c>
      <c r="B2078" t="s">
        <v>5147</v>
      </c>
      <c r="C2078" s="4">
        <v>15</v>
      </c>
      <c r="D2078" s="4">
        <v>7</v>
      </c>
      <c r="E2078" s="4"/>
      <c r="F2078" s="4"/>
      <c r="G2078" s="4"/>
      <c r="H2078" s="4">
        <v>22</v>
      </c>
    </row>
    <row r="2079" spans="1:8" x14ac:dyDescent="0.25">
      <c r="A2079" s="1" t="s">
        <v>1695</v>
      </c>
      <c r="B2079" t="s">
        <v>1683</v>
      </c>
      <c r="C2079" s="4"/>
      <c r="D2079" s="4"/>
      <c r="E2079" s="4">
        <v>2</v>
      </c>
      <c r="F2079" s="4"/>
      <c r="G2079" s="4"/>
      <c r="H2079" s="4">
        <v>2</v>
      </c>
    </row>
    <row r="2080" spans="1:8" x14ac:dyDescent="0.25">
      <c r="A2080" s="1" t="s">
        <v>2950</v>
      </c>
      <c r="B2080" t="s">
        <v>2925</v>
      </c>
      <c r="C2080" s="4"/>
      <c r="D2080" s="4">
        <v>4</v>
      </c>
      <c r="E2080" s="4"/>
      <c r="F2080" s="4"/>
      <c r="G2080" s="4"/>
      <c r="H2080" s="4">
        <v>4</v>
      </c>
    </row>
    <row r="2081" spans="1:8" ht="45" x14ac:dyDescent="0.25">
      <c r="A2081" s="1" t="s">
        <v>3717</v>
      </c>
      <c r="B2081" t="s">
        <v>3704</v>
      </c>
      <c r="C2081" s="4">
        <v>5</v>
      </c>
      <c r="D2081" s="4"/>
      <c r="E2081" s="4"/>
      <c r="F2081" s="4"/>
      <c r="G2081" s="4"/>
      <c r="H2081" s="4">
        <v>5</v>
      </c>
    </row>
    <row r="2082" spans="1:8" x14ac:dyDescent="0.25">
      <c r="A2082" s="1" t="s">
        <v>1138</v>
      </c>
      <c r="B2082" t="s">
        <v>1124</v>
      </c>
      <c r="C2082" s="4"/>
      <c r="D2082" s="4"/>
      <c r="E2082" s="4">
        <v>1</v>
      </c>
      <c r="F2082" s="4"/>
      <c r="G2082" s="4"/>
      <c r="H2082" s="4">
        <v>1</v>
      </c>
    </row>
    <row r="2083" spans="1:8" ht="30" x14ac:dyDescent="0.25">
      <c r="A2083" s="1" t="s">
        <v>4033</v>
      </c>
      <c r="B2083" t="s">
        <v>4029</v>
      </c>
      <c r="C2083" s="4">
        <v>6</v>
      </c>
      <c r="D2083" s="4"/>
      <c r="E2083" s="4"/>
      <c r="F2083" s="4"/>
      <c r="G2083" s="4"/>
      <c r="H2083" s="4">
        <v>6</v>
      </c>
    </row>
    <row r="2084" spans="1:8" x14ac:dyDescent="0.25">
      <c r="A2084" s="1" t="s">
        <v>3488</v>
      </c>
      <c r="B2084" t="s">
        <v>3473</v>
      </c>
      <c r="C2084" s="4">
        <v>5</v>
      </c>
      <c r="D2084" s="4"/>
      <c r="E2084" s="4"/>
      <c r="F2084" s="4"/>
      <c r="G2084" s="4"/>
      <c r="H2084" s="4">
        <v>5</v>
      </c>
    </row>
    <row r="2085" spans="1:8" x14ac:dyDescent="0.25">
      <c r="A2085" s="1" t="s">
        <v>2683</v>
      </c>
      <c r="B2085" t="s">
        <v>2665</v>
      </c>
      <c r="C2085" s="4"/>
      <c r="D2085" s="4"/>
      <c r="E2085" s="4"/>
      <c r="F2085" s="4">
        <v>3</v>
      </c>
      <c r="G2085" s="4"/>
      <c r="H2085" s="4">
        <v>3</v>
      </c>
    </row>
    <row r="2086" spans="1:8" x14ac:dyDescent="0.25">
      <c r="A2086" s="1" t="s">
        <v>4546</v>
      </c>
      <c r="B2086" t="s">
        <v>4541</v>
      </c>
      <c r="C2086" s="4"/>
      <c r="D2086" s="4"/>
      <c r="E2086" s="4"/>
      <c r="F2086" s="4">
        <v>9</v>
      </c>
      <c r="G2086" s="4"/>
      <c r="H2086" s="4">
        <v>9</v>
      </c>
    </row>
    <row r="2087" spans="1:8" x14ac:dyDescent="0.25">
      <c r="A2087" s="1" t="s">
        <v>2356</v>
      </c>
      <c r="B2087" t="s">
        <v>2347</v>
      </c>
      <c r="C2087" s="4">
        <v>3</v>
      </c>
      <c r="D2087" s="4"/>
      <c r="E2087" s="4"/>
      <c r="F2087" s="4"/>
      <c r="G2087" s="4"/>
      <c r="H2087" s="4">
        <v>3</v>
      </c>
    </row>
    <row r="2088" spans="1:8" ht="30" x14ac:dyDescent="0.25">
      <c r="A2088" s="1" t="s">
        <v>354</v>
      </c>
      <c r="B2088" t="s">
        <v>349</v>
      </c>
      <c r="C2088" s="4"/>
      <c r="D2088" s="4"/>
      <c r="E2088" s="4"/>
      <c r="F2088" s="4">
        <v>1</v>
      </c>
      <c r="G2088" s="4"/>
      <c r="H2088" s="4">
        <v>1</v>
      </c>
    </row>
    <row r="2089" spans="1:8" x14ac:dyDescent="0.25">
      <c r="A2089" s="1" t="s">
        <v>3685</v>
      </c>
      <c r="B2089" t="s">
        <v>3675</v>
      </c>
      <c r="C2089" s="4"/>
      <c r="D2089" s="4"/>
      <c r="E2089" s="4"/>
      <c r="F2089" s="4">
        <v>5</v>
      </c>
      <c r="G2089" s="4"/>
      <c r="H2089" s="4">
        <v>5</v>
      </c>
    </row>
    <row r="2090" spans="1:8" x14ac:dyDescent="0.25">
      <c r="A2090" s="1" t="s">
        <v>3088</v>
      </c>
      <c r="B2090" t="s">
        <v>3071</v>
      </c>
      <c r="C2090" s="4"/>
      <c r="D2090" s="4"/>
      <c r="E2090" s="4"/>
      <c r="F2090" s="4">
        <v>4</v>
      </c>
      <c r="G2090" s="4"/>
      <c r="H2090" s="4">
        <v>4</v>
      </c>
    </row>
    <row r="2091" spans="1:8" x14ac:dyDescent="0.25">
      <c r="A2091" s="1" t="s">
        <v>4427</v>
      </c>
      <c r="B2091" t="s">
        <v>4422</v>
      </c>
      <c r="C2091" s="4"/>
      <c r="D2091" s="4">
        <v>8</v>
      </c>
      <c r="E2091" s="4"/>
      <c r="F2091" s="4"/>
      <c r="G2091" s="4"/>
      <c r="H2091" s="4">
        <v>8</v>
      </c>
    </row>
    <row r="2092" spans="1:8" x14ac:dyDescent="0.25">
      <c r="A2092" s="1" t="s">
        <v>3125</v>
      </c>
      <c r="B2092" t="s">
        <v>3098</v>
      </c>
      <c r="C2092" s="4"/>
      <c r="D2092" s="4">
        <v>1</v>
      </c>
      <c r="E2092" s="4">
        <v>3</v>
      </c>
      <c r="F2092" s="4"/>
      <c r="G2092" s="4"/>
      <c r="H2092" s="4">
        <v>4</v>
      </c>
    </row>
    <row r="2093" spans="1:8" x14ac:dyDescent="0.25">
      <c r="A2093" s="1" t="s">
        <v>148</v>
      </c>
      <c r="B2093" t="s">
        <v>138</v>
      </c>
      <c r="C2093" s="4">
        <v>138</v>
      </c>
      <c r="D2093" s="4">
        <v>142</v>
      </c>
      <c r="E2093" s="4">
        <v>145</v>
      </c>
      <c r="F2093" s="4">
        <v>149</v>
      </c>
      <c r="G2093" s="4">
        <v>151</v>
      </c>
      <c r="H2093" s="4">
        <v>725</v>
      </c>
    </row>
    <row r="2094" spans="1:8" x14ac:dyDescent="0.25">
      <c r="A2094" s="1" t="s">
        <v>11</v>
      </c>
      <c r="B2094" t="s">
        <v>4</v>
      </c>
      <c r="C2094" s="4">
        <v>54</v>
      </c>
      <c r="D2094" s="4"/>
      <c r="E2094" s="4"/>
      <c r="F2094" s="4"/>
      <c r="G2094" s="4"/>
      <c r="H2094" s="4">
        <v>54</v>
      </c>
    </row>
    <row r="2095" spans="1:8" x14ac:dyDescent="0.25">
      <c r="B2095" t="s">
        <v>4509</v>
      </c>
      <c r="C2095" s="4"/>
      <c r="D2095" s="4"/>
      <c r="E2095" s="4"/>
      <c r="F2095" s="4">
        <v>8</v>
      </c>
      <c r="G2095" s="4"/>
      <c r="H2095" s="4">
        <v>8</v>
      </c>
    </row>
    <row r="2096" spans="1:8" x14ac:dyDescent="0.25">
      <c r="A2096" s="1" t="s">
        <v>1479</v>
      </c>
      <c r="B2096" t="s">
        <v>1461</v>
      </c>
      <c r="C2096" s="4">
        <v>2</v>
      </c>
      <c r="D2096" s="4"/>
      <c r="E2096" s="4"/>
      <c r="F2096" s="4"/>
      <c r="G2096" s="4"/>
      <c r="H2096" s="4">
        <v>2</v>
      </c>
    </row>
    <row r="2097" spans="1:8" x14ac:dyDescent="0.25">
      <c r="A2097" s="1" t="s">
        <v>1704</v>
      </c>
      <c r="B2097" t="s">
        <v>1683</v>
      </c>
      <c r="C2097" s="4"/>
      <c r="D2097" s="4"/>
      <c r="E2097" s="4">
        <v>2</v>
      </c>
      <c r="F2097" s="4"/>
      <c r="G2097" s="4"/>
      <c r="H2097" s="4">
        <v>2</v>
      </c>
    </row>
    <row r="2098" spans="1:8" x14ac:dyDescent="0.25">
      <c r="A2098" s="1" t="s">
        <v>2361</v>
      </c>
      <c r="B2098" t="s">
        <v>2347</v>
      </c>
      <c r="C2098" s="4"/>
      <c r="D2098" s="4">
        <v>3</v>
      </c>
      <c r="E2098" s="4"/>
      <c r="F2098" s="4"/>
      <c r="G2098" s="4"/>
      <c r="H2098" s="4">
        <v>3</v>
      </c>
    </row>
    <row r="2099" spans="1:8" x14ac:dyDescent="0.25">
      <c r="A2099" s="1" t="s">
        <v>742</v>
      </c>
      <c r="B2099" t="s">
        <v>737</v>
      </c>
      <c r="C2099" s="4">
        <v>1</v>
      </c>
      <c r="D2099" s="4"/>
      <c r="E2099" s="4"/>
      <c r="F2099" s="4"/>
      <c r="G2099" s="4"/>
      <c r="H2099" s="4">
        <v>1</v>
      </c>
    </row>
    <row r="2100" spans="1:8" ht="30" x14ac:dyDescent="0.25">
      <c r="A2100" s="1" t="s">
        <v>3121</v>
      </c>
      <c r="B2100" t="s">
        <v>3098</v>
      </c>
      <c r="C2100" s="4">
        <v>4</v>
      </c>
      <c r="D2100" s="4"/>
      <c r="E2100" s="4"/>
      <c r="F2100" s="4"/>
      <c r="G2100" s="4"/>
      <c r="H2100" s="4">
        <v>4</v>
      </c>
    </row>
    <row r="2101" spans="1:8" x14ac:dyDescent="0.25">
      <c r="A2101" s="1" t="s">
        <v>5633</v>
      </c>
      <c r="B2101" t="s">
        <v>5608</v>
      </c>
      <c r="C2101" s="4"/>
      <c r="D2101" s="4">
        <v>74</v>
      </c>
      <c r="E2101" s="4">
        <v>74</v>
      </c>
      <c r="F2101" s="4">
        <v>74</v>
      </c>
      <c r="G2101" s="4"/>
      <c r="H2101" s="4">
        <v>222</v>
      </c>
    </row>
    <row r="2102" spans="1:8" x14ac:dyDescent="0.25">
      <c r="A2102" s="1" t="s">
        <v>119</v>
      </c>
      <c r="B2102" t="s">
        <v>112</v>
      </c>
      <c r="C2102" s="4">
        <v>145</v>
      </c>
      <c r="D2102" s="4">
        <v>150</v>
      </c>
      <c r="E2102" s="4">
        <v>75</v>
      </c>
      <c r="F2102" s="4"/>
      <c r="G2102" s="4"/>
      <c r="H2102" s="4">
        <v>370</v>
      </c>
    </row>
    <row r="2103" spans="1:8" ht="45" x14ac:dyDescent="0.25">
      <c r="A2103" s="1" t="s">
        <v>776</v>
      </c>
      <c r="B2103" t="s">
        <v>762</v>
      </c>
      <c r="C2103" s="4"/>
      <c r="D2103" s="4">
        <v>1</v>
      </c>
      <c r="E2103" s="4"/>
      <c r="F2103" s="4"/>
      <c r="G2103" s="4"/>
      <c r="H2103" s="4">
        <v>1</v>
      </c>
    </row>
    <row r="2104" spans="1:8" x14ac:dyDescent="0.25">
      <c r="A2104" s="1" t="s">
        <v>4749</v>
      </c>
      <c r="B2104" t="s">
        <v>4723</v>
      </c>
      <c r="C2104" s="4"/>
      <c r="D2104" s="4"/>
      <c r="E2104" s="4"/>
      <c r="F2104" s="4">
        <v>10</v>
      </c>
      <c r="G2104" s="4"/>
      <c r="H2104" s="4">
        <v>10</v>
      </c>
    </row>
    <row r="2105" spans="1:8" x14ac:dyDescent="0.25">
      <c r="A2105" s="1" t="s">
        <v>23</v>
      </c>
      <c r="B2105" t="s">
        <v>4</v>
      </c>
      <c r="C2105" s="4"/>
      <c r="D2105" s="4"/>
      <c r="E2105" s="4"/>
      <c r="F2105" s="4">
        <v>48</v>
      </c>
      <c r="G2105" s="4">
        <v>50</v>
      </c>
      <c r="H2105" s="4">
        <v>98</v>
      </c>
    </row>
    <row r="2106" spans="1:8" x14ac:dyDescent="0.25">
      <c r="A2106" s="1" t="s">
        <v>3763</v>
      </c>
      <c r="B2106" t="s">
        <v>3762</v>
      </c>
      <c r="C2106" s="4"/>
      <c r="D2106" s="4"/>
      <c r="E2106" s="4">
        <v>5</v>
      </c>
      <c r="F2106" s="4"/>
      <c r="G2106" s="4"/>
      <c r="H2106" s="4">
        <v>5</v>
      </c>
    </row>
    <row r="2107" spans="1:8" x14ac:dyDescent="0.25">
      <c r="A2107" s="1" t="s">
        <v>1759</v>
      </c>
      <c r="B2107" t="s">
        <v>1739</v>
      </c>
      <c r="C2107" s="4"/>
      <c r="D2107" s="4"/>
      <c r="E2107" s="4">
        <v>2</v>
      </c>
      <c r="F2107" s="4"/>
      <c r="G2107" s="4"/>
      <c r="H2107" s="4">
        <v>2</v>
      </c>
    </row>
    <row r="2108" spans="1:8" x14ac:dyDescent="0.25">
      <c r="A2108" s="1" t="s">
        <v>4163</v>
      </c>
      <c r="B2108" t="s">
        <v>4152</v>
      </c>
      <c r="C2108" s="4">
        <v>2</v>
      </c>
      <c r="D2108" s="4"/>
      <c r="E2108" s="4">
        <v>3</v>
      </c>
      <c r="F2108" s="4">
        <v>1</v>
      </c>
      <c r="G2108" s="4"/>
      <c r="H2108" s="4">
        <v>6</v>
      </c>
    </row>
    <row r="2109" spans="1:8" x14ac:dyDescent="0.25">
      <c r="A2109" s="1" t="s">
        <v>3926</v>
      </c>
      <c r="B2109" t="s">
        <v>3909</v>
      </c>
      <c r="C2109" s="4"/>
      <c r="D2109" s="4">
        <v>5</v>
      </c>
      <c r="E2109" s="4"/>
      <c r="F2109" s="4"/>
      <c r="G2109" s="4"/>
      <c r="H2109" s="4">
        <v>5</v>
      </c>
    </row>
    <row r="2110" spans="1:8" x14ac:dyDescent="0.25">
      <c r="A2110" s="1" t="s">
        <v>5515</v>
      </c>
      <c r="B2110" t="s">
        <v>5513</v>
      </c>
      <c r="C2110" s="4">
        <v>116</v>
      </c>
      <c r="D2110" s="4"/>
      <c r="E2110" s="4"/>
      <c r="F2110" s="4"/>
      <c r="G2110" s="4"/>
      <c r="H2110" s="4">
        <v>116</v>
      </c>
    </row>
    <row r="2111" spans="1:8" x14ac:dyDescent="0.25">
      <c r="A2111" s="1" t="s">
        <v>4954</v>
      </c>
      <c r="B2111" t="s">
        <v>4934</v>
      </c>
      <c r="C2111" s="4">
        <v>2</v>
      </c>
      <c r="D2111" s="4">
        <v>4</v>
      </c>
      <c r="E2111" s="4">
        <v>5</v>
      </c>
      <c r="F2111" s="4"/>
      <c r="G2111" s="4">
        <v>3</v>
      </c>
      <c r="H2111" s="4">
        <v>14</v>
      </c>
    </row>
    <row r="2112" spans="1:8" ht="30" x14ac:dyDescent="0.25">
      <c r="A2112" s="1" t="s">
        <v>4694</v>
      </c>
      <c r="B2112" t="s">
        <v>4691</v>
      </c>
      <c r="C2112" s="4"/>
      <c r="D2112" s="4"/>
      <c r="E2112" s="4"/>
      <c r="F2112" s="4">
        <v>10</v>
      </c>
      <c r="G2112" s="4"/>
      <c r="H2112" s="4">
        <v>10</v>
      </c>
    </row>
    <row r="2113" spans="1:8" ht="30" x14ac:dyDescent="0.25">
      <c r="A2113" s="1" t="s">
        <v>1447</v>
      </c>
      <c r="B2113" t="s">
        <v>1432</v>
      </c>
      <c r="C2113" s="4">
        <v>1</v>
      </c>
      <c r="D2113" s="4"/>
      <c r="E2113" s="4"/>
      <c r="F2113" s="4"/>
      <c r="G2113" s="4"/>
      <c r="H2113" s="4">
        <v>1</v>
      </c>
    </row>
    <row r="2114" spans="1:8" x14ac:dyDescent="0.25">
      <c r="A2114" s="1" t="s">
        <v>3764</v>
      </c>
      <c r="B2114" t="s">
        <v>3762</v>
      </c>
      <c r="C2114" s="4">
        <v>5</v>
      </c>
      <c r="D2114" s="4"/>
      <c r="E2114" s="4"/>
      <c r="F2114" s="4"/>
      <c r="G2114" s="4"/>
      <c r="H2114" s="4">
        <v>5</v>
      </c>
    </row>
    <row r="2115" spans="1:8" x14ac:dyDescent="0.25">
      <c r="A2115" s="1" t="s">
        <v>619</v>
      </c>
      <c r="B2115" t="s">
        <v>599</v>
      </c>
      <c r="C2115" s="4">
        <v>1</v>
      </c>
      <c r="D2115" s="4"/>
      <c r="E2115" s="4"/>
      <c r="F2115" s="4"/>
      <c r="G2115" s="4"/>
      <c r="H2115" s="4">
        <v>1</v>
      </c>
    </row>
    <row r="2116" spans="1:8" x14ac:dyDescent="0.25">
      <c r="A2116" s="1" t="s">
        <v>355</v>
      </c>
      <c r="B2116" t="s">
        <v>349</v>
      </c>
      <c r="C2116" s="4">
        <v>1</v>
      </c>
      <c r="D2116" s="4"/>
      <c r="E2116" s="4"/>
      <c r="F2116" s="4"/>
      <c r="G2116" s="4"/>
      <c r="H2116" s="4">
        <v>1</v>
      </c>
    </row>
    <row r="2117" spans="1:8" x14ac:dyDescent="0.25">
      <c r="A2117" s="1" t="s">
        <v>4891</v>
      </c>
      <c r="B2117" t="s">
        <v>4872</v>
      </c>
      <c r="C2117" s="4"/>
      <c r="D2117" s="4"/>
      <c r="E2117" s="4">
        <v>13</v>
      </c>
      <c r="F2117" s="4"/>
      <c r="G2117" s="4"/>
      <c r="H2117" s="4">
        <v>13</v>
      </c>
    </row>
    <row r="2118" spans="1:8" x14ac:dyDescent="0.25">
      <c r="A2118" s="1" t="s">
        <v>4140</v>
      </c>
      <c r="B2118" t="s">
        <v>4121</v>
      </c>
      <c r="C2118" s="4"/>
      <c r="D2118" s="4"/>
      <c r="E2118" s="4">
        <v>6</v>
      </c>
      <c r="F2118" s="4"/>
      <c r="G2118" s="4"/>
      <c r="H2118" s="4">
        <v>6</v>
      </c>
    </row>
    <row r="2119" spans="1:8" ht="30" x14ac:dyDescent="0.25">
      <c r="A2119" s="1" t="s">
        <v>1776</v>
      </c>
      <c r="B2119" t="s">
        <v>1771</v>
      </c>
      <c r="C2119" s="4">
        <v>1</v>
      </c>
      <c r="D2119" s="4">
        <v>1</v>
      </c>
      <c r="E2119" s="4"/>
      <c r="F2119" s="4"/>
      <c r="G2119" s="4"/>
      <c r="H2119" s="4">
        <v>2</v>
      </c>
    </row>
    <row r="2120" spans="1:8" x14ac:dyDescent="0.25">
      <c r="A2120" s="1" t="s">
        <v>1837</v>
      </c>
      <c r="B2120" t="s">
        <v>1827</v>
      </c>
      <c r="C2120" s="4">
        <v>2</v>
      </c>
      <c r="D2120" s="4"/>
      <c r="E2120" s="4"/>
      <c r="F2120" s="4"/>
      <c r="G2120" s="4"/>
      <c r="H2120" s="4">
        <v>2</v>
      </c>
    </row>
    <row r="2121" spans="1:8" x14ac:dyDescent="0.25">
      <c r="A2121" s="1" t="s">
        <v>962</v>
      </c>
      <c r="B2121" t="s">
        <v>959</v>
      </c>
      <c r="C2121" s="4"/>
      <c r="D2121" s="4"/>
      <c r="E2121" s="4"/>
      <c r="F2121" s="4">
        <v>1</v>
      </c>
      <c r="G2121" s="4"/>
      <c r="H2121" s="4">
        <v>1</v>
      </c>
    </row>
    <row r="2122" spans="1:8" x14ac:dyDescent="0.25">
      <c r="A2122" s="1" t="s">
        <v>1755</v>
      </c>
      <c r="B2122" t="s">
        <v>1739</v>
      </c>
      <c r="C2122" s="4"/>
      <c r="D2122" s="4"/>
      <c r="E2122" s="4">
        <v>2</v>
      </c>
      <c r="F2122" s="4"/>
      <c r="G2122" s="4"/>
      <c r="H2122" s="4">
        <v>2</v>
      </c>
    </row>
    <row r="2123" spans="1:8" x14ac:dyDescent="0.25">
      <c r="A2123" s="1" t="s">
        <v>4324</v>
      </c>
      <c r="B2123" t="s">
        <v>4301</v>
      </c>
      <c r="C2123" s="4"/>
      <c r="D2123" s="4">
        <v>5</v>
      </c>
      <c r="E2123" s="4">
        <v>2</v>
      </c>
      <c r="F2123" s="4"/>
      <c r="G2123" s="4"/>
      <c r="H2123" s="4">
        <v>7</v>
      </c>
    </row>
    <row r="2124" spans="1:8" x14ac:dyDescent="0.25">
      <c r="A2124" s="1" t="s">
        <v>4848</v>
      </c>
      <c r="B2124" t="s">
        <v>4840</v>
      </c>
      <c r="C2124" s="4">
        <v>2</v>
      </c>
      <c r="D2124" s="4">
        <v>3</v>
      </c>
      <c r="E2124" s="4">
        <v>2</v>
      </c>
      <c r="F2124" s="4"/>
      <c r="G2124" s="4">
        <v>4</v>
      </c>
      <c r="H2124" s="4">
        <v>11</v>
      </c>
    </row>
    <row r="2125" spans="1:8" ht="30" x14ac:dyDescent="0.25">
      <c r="A2125" s="1" t="s">
        <v>2311</v>
      </c>
      <c r="B2125" t="s">
        <v>2291</v>
      </c>
      <c r="C2125" s="4">
        <v>3</v>
      </c>
      <c r="D2125" s="4"/>
      <c r="E2125" s="4"/>
      <c r="F2125" s="4"/>
      <c r="G2125" s="4"/>
      <c r="H2125" s="4">
        <v>3</v>
      </c>
    </row>
    <row r="2126" spans="1:8" x14ac:dyDescent="0.25">
      <c r="A2126" s="1" t="s">
        <v>1073</v>
      </c>
      <c r="B2126" t="s">
        <v>1068</v>
      </c>
      <c r="C2126" s="4"/>
      <c r="D2126" s="4"/>
      <c r="E2126" s="4"/>
      <c r="F2126" s="4">
        <v>1</v>
      </c>
      <c r="G2126" s="4"/>
      <c r="H2126" s="4">
        <v>1</v>
      </c>
    </row>
    <row r="2127" spans="1:8" ht="30" x14ac:dyDescent="0.25">
      <c r="A2127" s="1" t="s">
        <v>927</v>
      </c>
      <c r="B2127" t="s">
        <v>906</v>
      </c>
      <c r="C2127" s="4">
        <v>1</v>
      </c>
      <c r="D2127" s="4"/>
      <c r="E2127" s="4"/>
      <c r="F2127" s="4"/>
      <c r="G2127" s="4"/>
      <c r="H2127" s="4">
        <v>1</v>
      </c>
    </row>
    <row r="2128" spans="1:8" x14ac:dyDescent="0.25">
      <c r="A2128" s="1" t="s">
        <v>4941</v>
      </c>
      <c r="B2128" t="s">
        <v>4934</v>
      </c>
      <c r="C2128" s="4">
        <v>9</v>
      </c>
      <c r="D2128" s="4">
        <v>2</v>
      </c>
      <c r="E2128" s="4">
        <v>2</v>
      </c>
      <c r="F2128" s="4"/>
      <c r="G2128" s="4"/>
      <c r="H2128" s="4">
        <v>13</v>
      </c>
    </row>
    <row r="2129" spans="1:8" x14ac:dyDescent="0.25">
      <c r="A2129" s="1" t="s">
        <v>4171</v>
      </c>
      <c r="B2129" t="s">
        <v>4152</v>
      </c>
      <c r="C2129" s="4">
        <v>6</v>
      </c>
      <c r="D2129" s="4"/>
      <c r="E2129" s="4"/>
      <c r="F2129" s="4"/>
      <c r="G2129" s="4"/>
      <c r="H2129" s="4">
        <v>6</v>
      </c>
    </row>
    <row r="2130" spans="1:8" ht="30" x14ac:dyDescent="0.25">
      <c r="A2130" s="1" t="s">
        <v>420</v>
      </c>
      <c r="B2130" t="s">
        <v>407</v>
      </c>
      <c r="C2130" s="4">
        <v>1</v>
      </c>
      <c r="D2130" s="4"/>
      <c r="E2130" s="4"/>
      <c r="F2130" s="4"/>
      <c r="G2130" s="4"/>
      <c r="H2130" s="4">
        <v>1</v>
      </c>
    </row>
    <row r="2131" spans="1:8" x14ac:dyDescent="0.25">
      <c r="A2131" s="1" t="s">
        <v>4944</v>
      </c>
      <c r="B2131" t="s">
        <v>4934</v>
      </c>
      <c r="C2131" s="4"/>
      <c r="D2131" s="4"/>
      <c r="E2131" s="4"/>
      <c r="F2131" s="4">
        <v>14</v>
      </c>
      <c r="G2131" s="4"/>
      <c r="H2131" s="4">
        <v>14</v>
      </c>
    </row>
    <row r="2132" spans="1:8" x14ac:dyDescent="0.25">
      <c r="A2132" s="1" t="s">
        <v>5860</v>
      </c>
      <c r="B2132" t="s">
        <v>5841</v>
      </c>
      <c r="C2132" s="4">
        <v>290</v>
      </c>
      <c r="D2132" s="4">
        <v>126</v>
      </c>
      <c r="E2132" s="4">
        <v>86</v>
      </c>
      <c r="F2132" s="4">
        <v>92</v>
      </c>
      <c r="G2132" s="4">
        <v>92</v>
      </c>
      <c r="H2132" s="4">
        <v>686</v>
      </c>
    </row>
    <row r="2133" spans="1:8" x14ac:dyDescent="0.25">
      <c r="A2133" s="1" t="s">
        <v>2603</v>
      </c>
      <c r="B2133" t="s">
        <v>2574</v>
      </c>
      <c r="C2133" s="4">
        <v>3</v>
      </c>
      <c r="D2133" s="4"/>
      <c r="E2133" s="4"/>
      <c r="F2133" s="4"/>
      <c r="G2133" s="4"/>
      <c r="H2133" s="4">
        <v>3</v>
      </c>
    </row>
    <row r="2134" spans="1:8" x14ac:dyDescent="0.25">
      <c r="A2134" s="1" t="s">
        <v>5689</v>
      </c>
      <c r="B2134" t="s">
        <v>5666</v>
      </c>
      <c r="C2134" s="4">
        <v>275</v>
      </c>
      <c r="D2134" s="4"/>
      <c r="E2134" s="4"/>
      <c r="F2134" s="4"/>
      <c r="G2134" s="4"/>
      <c r="H2134" s="4">
        <v>275</v>
      </c>
    </row>
    <row r="2135" spans="1:8" x14ac:dyDescent="0.25">
      <c r="A2135" s="1" t="s">
        <v>2977</v>
      </c>
      <c r="B2135" t="s">
        <v>2954</v>
      </c>
      <c r="C2135" s="4"/>
      <c r="D2135" s="4"/>
      <c r="E2135" s="4"/>
      <c r="F2135" s="4">
        <v>4</v>
      </c>
      <c r="G2135" s="4"/>
      <c r="H2135" s="4">
        <v>4</v>
      </c>
    </row>
    <row r="2136" spans="1:8" x14ac:dyDescent="0.25">
      <c r="A2136" s="1" t="s">
        <v>1585</v>
      </c>
      <c r="B2136" t="s">
        <v>1573</v>
      </c>
      <c r="C2136" s="4"/>
      <c r="D2136" s="4">
        <v>2</v>
      </c>
      <c r="E2136" s="4"/>
      <c r="F2136" s="4"/>
      <c r="G2136" s="4"/>
      <c r="H2136" s="4">
        <v>2</v>
      </c>
    </row>
    <row r="2137" spans="1:8" x14ac:dyDescent="0.25">
      <c r="A2137" s="1" t="s">
        <v>4816</v>
      </c>
      <c r="B2137" t="s">
        <v>4814</v>
      </c>
      <c r="C2137" s="4">
        <v>5</v>
      </c>
      <c r="D2137" s="4">
        <v>6</v>
      </c>
      <c r="E2137" s="4"/>
      <c r="F2137" s="4"/>
      <c r="G2137" s="4"/>
      <c r="H2137" s="4">
        <v>11</v>
      </c>
    </row>
    <row r="2138" spans="1:8" x14ac:dyDescent="0.25">
      <c r="A2138" s="1" t="s">
        <v>21</v>
      </c>
      <c r="B2138" t="s">
        <v>4</v>
      </c>
      <c r="C2138" s="4"/>
      <c r="D2138" s="4"/>
      <c r="E2138" s="4"/>
      <c r="F2138" s="4">
        <v>41</v>
      </c>
      <c r="G2138" s="4">
        <v>45</v>
      </c>
      <c r="H2138" s="4">
        <v>86</v>
      </c>
    </row>
    <row r="2139" spans="1:8" x14ac:dyDescent="0.25">
      <c r="A2139" s="1" t="s">
        <v>5640</v>
      </c>
      <c r="B2139" t="s">
        <v>5637</v>
      </c>
      <c r="C2139" s="4"/>
      <c r="D2139" s="4"/>
      <c r="E2139" s="4">
        <v>76</v>
      </c>
      <c r="F2139" s="4">
        <v>76</v>
      </c>
      <c r="G2139" s="4">
        <v>79</v>
      </c>
      <c r="H2139" s="4">
        <v>231</v>
      </c>
    </row>
    <row r="2140" spans="1:8" x14ac:dyDescent="0.25">
      <c r="A2140" s="1" t="s">
        <v>2388</v>
      </c>
      <c r="B2140" t="s">
        <v>2376</v>
      </c>
      <c r="C2140" s="4"/>
      <c r="D2140" s="4">
        <v>3</v>
      </c>
      <c r="E2140" s="4"/>
      <c r="F2140" s="4"/>
      <c r="G2140" s="4"/>
      <c r="H2140" s="4">
        <v>3</v>
      </c>
    </row>
    <row r="2141" spans="1:8" ht="30" x14ac:dyDescent="0.25">
      <c r="A2141" s="1" t="s">
        <v>4993</v>
      </c>
      <c r="B2141" t="s">
        <v>4992</v>
      </c>
      <c r="C2141" s="4"/>
      <c r="D2141" s="4">
        <v>10</v>
      </c>
      <c r="E2141" s="4">
        <v>5</v>
      </c>
      <c r="F2141" s="4"/>
      <c r="G2141" s="4"/>
      <c r="H2141" s="4">
        <v>15</v>
      </c>
    </row>
    <row r="2142" spans="1:8" x14ac:dyDescent="0.25">
      <c r="A2142" s="1" t="s">
        <v>4211</v>
      </c>
      <c r="B2142" t="s">
        <v>4184</v>
      </c>
      <c r="C2142" s="4"/>
      <c r="D2142" s="4">
        <v>7</v>
      </c>
      <c r="E2142" s="4"/>
      <c r="F2142" s="4"/>
      <c r="G2142" s="4"/>
      <c r="H2142" s="4">
        <v>7</v>
      </c>
    </row>
    <row r="2143" spans="1:8" x14ac:dyDescent="0.25">
      <c r="A2143" s="1" t="s">
        <v>3438</v>
      </c>
      <c r="B2143" t="s">
        <v>3413</v>
      </c>
      <c r="C2143" s="4"/>
      <c r="D2143" s="4">
        <v>4</v>
      </c>
      <c r="E2143" s="4"/>
      <c r="F2143" s="4"/>
      <c r="G2143" s="4"/>
      <c r="H2143" s="4">
        <v>4</v>
      </c>
    </row>
    <row r="2144" spans="1:8" x14ac:dyDescent="0.25">
      <c r="A2144" s="1" t="s">
        <v>2560</v>
      </c>
      <c r="B2144" t="s">
        <v>2545</v>
      </c>
      <c r="C2144" s="4"/>
      <c r="D2144" s="4"/>
      <c r="E2144" s="4">
        <v>3</v>
      </c>
      <c r="F2144" s="4"/>
      <c r="G2144" s="4"/>
      <c r="H2144" s="4">
        <v>3</v>
      </c>
    </row>
    <row r="2145" spans="1:8" x14ac:dyDescent="0.25">
      <c r="A2145" s="1" t="s">
        <v>2916</v>
      </c>
      <c r="B2145" t="s">
        <v>2892</v>
      </c>
      <c r="C2145" s="4"/>
      <c r="D2145" s="4"/>
      <c r="E2145" s="4">
        <v>4</v>
      </c>
      <c r="F2145" s="4"/>
      <c r="G2145" s="4"/>
      <c r="H2145" s="4">
        <v>4</v>
      </c>
    </row>
    <row r="2146" spans="1:8" x14ac:dyDescent="0.25">
      <c r="A2146" s="1" t="s">
        <v>5789</v>
      </c>
      <c r="B2146" t="s">
        <v>5783</v>
      </c>
      <c r="C2146" s="4">
        <v>63</v>
      </c>
      <c r="D2146" s="4">
        <v>52</v>
      </c>
      <c r="E2146" s="4">
        <v>104</v>
      </c>
      <c r="F2146" s="4">
        <v>112</v>
      </c>
      <c r="G2146" s="4">
        <v>114</v>
      </c>
      <c r="H2146" s="4">
        <v>445</v>
      </c>
    </row>
    <row r="2147" spans="1:8" x14ac:dyDescent="0.25">
      <c r="A2147" s="1" t="s">
        <v>3629</v>
      </c>
      <c r="B2147" t="s">
        <v>3615</v>
      </c>
      <c r="C2147" s="4">
        <v>5</v>
      </c>
      <c r="D2147" s="4"/>
      <c r="E2147" s="4"/>
      <c r="F2147" s="4"/>
      <c r="G2147" s="4"/>
      <c r="H2147" s="4">
        <v>5</v>
      </c>
    </row>
    <row r="2148" spans="1:8" ht="30" x14ac:dyDescent="0.25">
      <c r="A2148" s="1" t="s">
        <v>2448</v>
      </c>
      <c r="B2148" t="s">
        <v>2433</v>
      </c>
      <c r="C2148" s="4"/>
      <c r="D2148" s="4"/>
      <c r="E2148" s="4">
        <v>3</v>
      </c>
      <c r="F2148" s="4"/>
      <c r="G2148" s="4"/>
      <c r="H2148" s="4">
        <v>3</v>
      </c>
    </row>
    <row r="2149" spans="1:8" ht="30" x14ac:dyDescent="0.25">
      <c r="A2149" s="1" t="s">
        <v>3329</v>
      </c>
      <c r="B2149" t="s">
        <v>3328</v>
      </c>
      <c r="C2149" s="4">
        <v>4</v>
      </c>
      <c r="D2149" s="4"/>
      <c r="E2149" s="4"/>
      <c r="F2149" s="4"/>
      <c r="G2149" s="4"/>
      <c r="H2149" s="4">
        <v>4</v>
      </c>
    </row>
    <row r="2150" spans="1:8" x14ac:dyDescent="0.25">
      <c r="A2150" s="1" t="s">
        <v>3089</v>
      </c>
      <c r="B2150" t="s">
        <v>3071</v>
      </c>
      <c r="C2150" s="4"/>
      <c r="D2150" s="4"/>
      <c r="E2150" s="4">
        <v>4</v>
      </c>
      <c r="F2150" s="4"/>
      <c r="G2150" s="4"/>
      <c r="H2150" s="4">
        <v>4</v>
      </c>
    </row>
    <row r="2151" spans="1:8" x14ac:dyDescent="0.25">
      <c r="A2151" s="1" t="s">
        <v>4780</v>
      </c>
      <c r="B2151" t="s">
        <v>4756</v>
      </c>
      <c r="C2151" s="4"/>
      <c r="D2151" s="4">
        <v>7</v>
      </c>
      <c r="E2151" s="4">
        <v>4</v>
      </c>
      <c r="F2151" s="4"/>
      <c r="G2151" s="4"/>
      <c r="H2151" s="4">
        <v>11</v>
      </c>
    </row>
    <row r="2152" spans="1:8" x14ac:dyDescent="0.25">
      <c r="A2152" s="1" t="s">
        <v>1972</v>
      </c>
      <c r="B2152" t="s">
        <v>1946</v>
      </c>
      <c r="C2152" s="4">
        <v>2</v>
      </c>
      <c r="D2152" s="4"/>
      <c r="E2152" s="4"/>
      <c r="F2152" s="4"/>
      <c r="G2152" s="4"/>
      <c r="H2152" s="4">
        <v>2</v>
      </c>
    </row>
    <row r="2153" spans="1:8" ht="30" x14ac:dyDescent="0.25">
      <c r="A2153" s="1" t="s">
        <v>448</v>
      </c>
      <c r="B2153" t="s">
        <v>435</v>
      </c>
      <c r="C2153" s="4"/>
      <c r="D2153" s="4">
        <v>1</v>
      </c>
      <c r="E2153" s="4"/>
      <c r="F2153" s="4"/>
      <c r="G2153" s="4"/>
      <c r="H2153" s="4">
        <v>1</v>
      </c>
    </row>
    <row r="2154" spans="1:8" ht="30" x14ac:dyDescent="0.25">
      <c r="A2154" s="1" t="s">
        <v>4053</v>
      </c>
      <c r="B2154" t="s">
        <v>4029</v>
      </c>
      <c r="C2154" s="4"/>
      <c r="D2154" s="4">
        <v>6</v>
      </c>
      <c r="E2154" s="4"/>
      <c r="F2154" s="4"/>
      <c r="G2154" s="4"/>
      <c r="H2154" s="4">
        <v>6</v>
      </c>
    </row>
    <row r="2155" spans="1:8" x14ac:dyDescent="0.25">
      <c r="A2155" s="1" t="s">
        <v>3710</v>
      </c>
      <c r="B2155" t="s">
        <v>3704</v>
      </c>
      <c r="C2155" s="4"/>
      <c r="D2155" s="4"/>
      <c r="E2155" s="4">
        <v>2</v>
      </c>
      <c r="F2155" s="4">
        <v>3</v>
      </c>
      <c r="G2155" s="4"/>
      <c r="H2155" s="4">
        <v>5</v>
      </c>
    </row>
    <row r="2156" spans="1:8" x14ac:dyDescent="0.25">
      <c r="A2156" s="1" t="s">
        <v>4943</v>
      </c>
      <c r="B2156" t="s">
        <v>4934</v>
      </c>
      <c r="C2156" s="4">
        <v>2</v>
      </c>
      <c r="D2156" s="4"/>
      <c r="E2156" s="4">
        <v>12</v>
      </c>
      <c r="F2156" s="4"/>
      <c r="G2156" s="4"/>
      <c r="H2156" s="4">
        <v>14</v>
      </c>
    </row>
    <row r="2157" spans="1:8" x14ac:dyDescent="0.25">
      <c r="A2157" s="1" t="s">
        <v>5150</v>
      </c>
      <c r="B2157" t="s">
        <v>5147</v>
      </c>
      <c r="C2157" s="4"/>
      <c r="D2157" s="4">
        <v>13</v>
      </c>
      <c r="E2157" s="4"/>
      <c r="F2157" s="4">
        <v>8</v>
      </c>
      <c r="G2157" s="4"/>
      <c r="H2157" s="4">
        <v>21</v>
      </c>
    </row>
    <row r="2158" spans="1:8" x14ac:dyDescent="0.25">
      <c r="A2158" s="1" t="s">
        <v>5803</v>
      </c>
      <c r="B2158" t="s">
        <v>5783</v>
      </c>
      <c r="C2158" s="4">
        <v>103</v>
      </c>
      <c r="D2158" s="4">
        <v>61</v>
      </c>
      <c r="E2158" s="4">
        <v>158</v>
      </c>
      <c r="F2158" s="4">
        <v>151</v>
      </c>
      <c r="G2158" s="4">
        <v>17</v>
      </c>
      <c r="H2158" s="4">
        <v>490</v>
      </c>
    </row>
    <row r="2159" spans="1:8" x14ac:dyDescent="0.25">
      <c r="A2159" s="1" t="s">
        <v>5578</v>
      </c>
      <c r="B2159" t="s">
        <v>5577</v>
      </c>
      <c r="C2159" s="4">
        <v>54</v>
      </c>
      <c r="D2159" s="4">
        <v>54</v>
      </c>
      <c r="E2159" s="4">
        <v>57</v>
      </c>
      <c r="F2159" s="4"/>
      <c r="G2159" s="4"/>
      <c r="H2159" s="4">
        <v>165</v>
      </c>
    </row>
    <row r="2160" spans="1:8" ht="45" x14ac:dyDescent="0.25">
      <c r="A2160" s="1" t="s">
        <v>203</v>
      </c>
      <c r="B2160" t="s">
        <v>190</v>
      </c>
      <c r="C2160" s="4">
        <v>189</v>
      </c>
      <c r="D2160" s="4">
        <v>191</v>
      </c>
      <c r="E2160" s="4">
        <v>196</v>
      </c>
      <c r="F2160" s="4">
        <v>200</v>
      </c>
      <c r="G2160" s="4">
        <v>200</v>
      </c>
      <c r="H2160" s="4">
        <v>976</v>
      </c>
    </row>
    <row r="2161" spans="1:8" x14ac:dyDescent="0.25">
      <c r="A2161" s="1" t="s">
        <v>5709</v>
      </c>
      <c r="B2161" t="s">
        <v>5696</v>
      </c>
      <c r="C2161" s="4">
        <v>151</v>
      </c>
      <c r="D2161" s="4">
        <v>43</v>
      </c>
      <c r="E2161" s="4">
        <v>36</v>
      </c>
      <c r="F2161" s="4">
        <v>36</v>
      </c>
      <c r="G2161" s="4">
        <v>36</v>
      </c>
      <c r="H2161" s="4">
        <v>302</v>
      </c>
    </row>
    <row r="2162" spans="1:8" x14ac:dyDescent="0.25">
      <c r="A2162" s="1" t="s">
        <v>5579</v>
      </c>
      <c r="B2162" t="s">
        <v>5577</v>
      </c>
      <c r="C2162" s="4"/>
      <c r="D2162" s="4"/>
      <c r="E2162" s="4"/>
      <c r="F2162" s="4"/>
      <c r="G2162" s="4">
        <v>166</v>
      </c>
      <c r="H2162" s="4">
        <v>166</v>
      </c>
    </row>
    <row r="2163" spans="1:8" x14ac:dyDescent="0.25">
      <c r="A2163" s="1" t="s">
        <v>2020</v>
      </c>
      <c r="B2163" t="s">
        <v>2003</v>
      </c>
      <c r="C2163" s="4"/>
      <c r="D2163" s="4"/>
      <c r="E2163" s="4">
        <v>2</v>
      </c>
      <c r="F2163" s="4"/>
      <c r="G2163" s="4"/>
      <c r="H2163" s="4">
        <v>2</v>
      </c>
    </row>
    <row r="2164" spans="1:8" ht="30" x14ac:dyDescent="0.25">
      <c r="A2164" s="1" t="s">
        <v>356</v>
      </c>
      <c r="B2164" t="s">
        <v>349</v>
      </c>
      <c r="C2164" s="4"/>
      <c r="D2164" s="4"/>
      <c r="E2164" s="4"/>
      <c r="F2164" s="4">
        <v>1</v>
      </c>
      <c r="G2164" s="4"/>
      <c r="H2164" s="4">
        <v>1</v>
      </c>
    </row>
    <row r="2165" spans="1:8" x14ac:dyDescent="0.25">
      <c r="A2165" s="1" t="s">
        <v>2307</v>
      </c>
      <c r="B2165" t="s">
        <v>2291</v>
      </c>
      <c r="C2165" s="4"/>
      <c r="D2165" s="4">
        <v>3</v>
      </c>
      <c r="E2165" s="4"/>
      <c r="F2165" s="4"/>
      <c r="G2165" s="4"/>
      <c r="H2165" s="4">
        <v>3</v>
      </c>
    </row>
    <row r="2166" spans="1:8" x14ac:dyDescent="0.25">
      <c r="A2166" s="1" t="s">
        <v>3038</v>
      </c>
      <c r="B2166" t="s">
        <v>3014</v>
      </c>
      <c r="C2166" s="4">
        <v>4</v>
      </c>
      <c r="D2166" s="4"/>
      <c r="E2166" s="4"/>
      <c r="F2166" s="4"/>
      <c r="G2166" s="4"/>
      <c r="H2166" s="4">
        <v>4</v>
      </c>
    </row>
    <row r="2167" spans="1:8" x14ac:dyDescent="0.25">
      <c r="A2167" s="1" t="s">
        <v>1659</v>
      </c>
      <c r="B2167" t="s">
        <v>1655</v>
      </c>
      <c r="C2167" s="4"/>
      <c r="D2167" s="4">
        <v>2</v>
      </c>
      <c r="E2167" s="4"/>
      <c r="F2167" s="4"/>
      <c r="G2167" s="4"/>
      <c r="H2167" s="4">
        <v>2</v>
      </c>
    </row>
    <row r="2168" spans="1:8" x14ac:dyDescent="0.25">
      <c r="A2168" s="1" t="s">
        <v>3159</v>
      </c>
      <c r="B2168" t="s">
        <v>3156</v>
      </c>
      <c r="C2168" s="4"/>
      <c r="D2168" s="4"/>
      <c r="E2168" s="4">
        <v>4</v>
      </c>
      <c r="F2168" s="4"/>
      <c r="G2168" s="4"/>
      <c r="H2168" s="4">
        <v>4</v>
      </c>
    </row>
    <row r="2169" spans="1:8" x14ac:dyDescent="0.25">
      <c r="A2169" s="1" t="s">
        <v>4238</v>
      </c>
      <c r="B2169" t="s">
        <v>4214</v>
      </c>
      <c r="C2169" s="4"/>
      <c r="D2169" s="4">
        <v>3</v>
      </c>
      <c r="E2169" s="4">
        <v>4</v>
      </c>
      <c r="F2169" s="4"/>
      <c r="G2169" s="4"/>
      <c r="H2169" s="4">
        <v>7</v>
      </c>
    </row>
    <row r="2170" spans="1:8" x14ac:dyDescent="0.25">
      <c r="A2170" s="1" t="s">
        <v>1272</v>
      </c>
      <c r="B2170" t="s">
        <v>1264</v>
      </c>
      <c r="C2170" s="4"/>
      <c r="D2170" s="4">
        <v>1</v>
      </c>
      <c r="E2170" s="4"/>
      <c r="F2170" s="4"/>
      <c r="G2170" s="4"/>
      <c r="H2170" s="4">
        <v>1</v>
      </c>
    </row>
    <row r="2171" spans="1:8" x14ac:dyDescent="0.25">
      <c r="A2171" s="1" t="s">
        <v>2135</v>
      </c>
      <c r="B2171" t="s">
        <v>2120</v>
      </c>
      <c r="C2171" s="4">
        <v>2</v>
      </c>
      <c r="D2171" s="4"/>
      <c r="E2171" s="4"/>
      <c r="F2171" s="4"/>
      <c r="G2171" s="4"/>
      <c r="H2171" s="4">
        <v>2</v>
      </c>
    </row>
    <row r="2172" spans="1:8" x14ac:dyDescent="0.25">
      <c r="A2172" s="1" t="s">
        <v>3676</v>
      </c>
      <c r="B2172" t="s">
        <v>3675</v>
      </c>
      <c r="C2172" s="4"/>
      <c r="D2172" s="4"/>
      <c r="E2172" s="4">
        <v>5</v>
      </c>
      <c r="F2172" s="4"/>
      <c r="G2172" s="4"/>
      <c r="H2172" s="4">
        <v>5</v>
      </c>
    </row>
    <row r="2173" spans="1:8" ht="30" x14ac:dyDescent="0.25">
      <c r="A2173" s="1" t="s">
        <v>4666</v>
      </c>
      <c r="B2173" t="s">
        <v>4659</v>
      </c>
      <c r="C2173" s="4"/>
      <c r="D2173" s="4">
        <v>10</v>
      </c>
      <c r="E2173" s="4"/>
      <c r="F2173" s="4"/>
      <c r="G2173" s="4"/>
      <c r="H2173" s="4">
        <v>10</v>
      </c>
    </row>
    <row r="2174" spans="1:8" ht="30" x14ac:dyDescent="0.25">
      <c r="A2174" s="1" t="s">
        <v>3623</v>
      </c>
      <c r="B2174" t="s">
        <v>3615</v>
      </c>
      <c r="C2174" s="4"/>
      <c r="D2174" s="4"/>
      <c r="E2174" s="4">
        <v>5</v>
      </c>
      <c r="F2174" s="4"/>
      <c r="G2174" s="4"/>
      <c r="H2174" s="4">
        <v>5</v>
      </c>
    </row>
    <row r="2175" spans="1:8" x14ac:dyDescent="0.25">
      <c r="A2175" s="1" t="s">
        <v>2857</v>
      </c>
      <c r="B2175" t="s">
        <v>2836</v>
      </c>
      <c r="C2175" s="4"/>
      <c r="D2175" s="4"/>
      <c r="E2175" s="4">
        <v>3</v>
      </c>
      <c r="F2175" s="4"/>
      <c r="G2175" s="4"/>
      <c r="H2175" s="4">
        <v>3</v>
      </c>
    </row>
    <row r="2176" spans="1:8" ht="30" x14ac:dyDescent="0.25">
      <c r="A2176" s="1" t="s">
        <v>829</v>
      </c>
      <c r="B2176" t="s">
        <v>817</v>
      </c>
      <c r="C2176" s="4"/>
      <c r="D2176" s="4"/>
      <c r="E2176" s="4">
        <v>1</v>
      </c>
      <c r="F2176" s="4"/>
      <c r="G2176" s="4"/>
      <c r="H2176" s="4">
        <v>1</v>
      </c>
    </row>
    <row r="2177" spans="1:8" x14ac:dyDescent="0.25">
      <c r="A2177" s="1" t="s">
        <v>498</v>
      </c>
      <c r="B2177" t="s">
        <v>489</v>
      </c>
      <c r="C2177" s="4"/>
      <c r="D2177" s="4"/>
      <c r="E2177" s="4"/>
      <c r="F2177" s="4">
        <v>1</v>
      </c>
      <c r="G2177" s="4"/>
      <c r="H2177" s="4">
        <v>1</v>
      </c>
    </row>
    <row r="2178" spans="1:8" x14ac:dyDescent="0.25">
      <c r="A2178" s="1" t="s">
        <v>2606</v>
      </c>
      <c r="B2178" t="s">
        <v>2605</v>
      </c>
      <c r="C2178" s="4">
        <v>3</v>
      </c>
      <c r="D2178" s="4"/>
      <c r="E2178" s="4"/>
      <c r="F2178" s="4"/>
      <c r="G2178" s="4"/>
      <c r="H2178" s="4">
        <v>3</v>
      </c>
    </row>
    <row r="2179" spans="1:8" x14ac:dyDescent="0.25">
      <c r="A2179" s="1" t="s">
        <v>595</v>
      </c>
      <c r="B2179" t="s">
        <v>572</v>
      </c>
      <c r="C2179" s="4"/>
      <c r="D2179" s="4"/>
      <c r="E2179" s="4"/>
      <c r="F2179" s="4">
        <v>1</v>
      </c>
      <c r="G2179" s="4"/>
      <c r="H2179" s="4">
        <v>1</v>
      </c>
    </row>
    <row r="2180" spans="1:8" x14ac:dyDescent="0.25">
      <c r="A2180" s="1" t="s">
        <v>3267</v>
      </c>
      <c r="B2180" t="s">
        <v>3241</v>
      </c>
      <c r="C2180" s="4"/>
      <c r="D2180" s="4">
        <v>4</v>
      </c>
      <c r="E2180" s="4"/>
      <c r="F2180" s="4"/>
      <c r="G2180" s="4"/>
      <c r="H2180" s="4">
        <v>4</v>
      </c>
    </row>
    <row r="2181" spans="1:8" x14ac:dyDescent="0.25">
      <c r="A2181" s="1" t="s">
        <v>453</v>
      </c>
      <c r="B2181" t="s">
        <v>435</v>
      </c>
      <c r="C2181" s="4"/>
      <c r="D2181" s="4"/>
      <c r="E2181" s="4">
        <v>1</v>
      </c>
      <c r="F2181" s="4"/>
      <c r="G2181" s="4"/>
      <c r="H2181" s="4">
        <v>1</v>
      </c>
    </row>
    <row r="2182" spans="1:8" x14ac:dyDescent="0.25">
      <c r="A2182" s="1" t="s">
        <v>2026</v>
      </c>
      <c r="B2182" t="s">
        <v>2003</v>
      </c>
      <c r="C2182" s="4"/>
      <c r="D2182" s="4"/>
      <c r="E2182" s="4"/>
      <c r="F2182" s="4">
        <v>2</v>
      </c>
      <c r="G2182" s="4"/>
      <c r="H2182" s="4">
        <v>2</v>
      </c>
    </row>
    <row r="2183" spans="1:8" ht="30" x14ac:dyDescent="0.25">
      <c r="A2183" s="1" t="s">
        <v>4564</v>
      </c>
      <c r="B2183" t="s">
        <v>4541</v>
      </c>
      <c r="C2183" s="4">
        <v>7</v>
      </c>
      <c r="D2183" s="4"/>
      <c r="E2183" s="4">
        <v>2</v>
      </c>
      <c r="F2183" s="4"/>
      <c r="G2183" s="4"/>
      <c r="H2183" s="4">
        <v>9</v>
      </c>
    </row>
    <row r="2184" spans="1:8" ht="30" x14ac:dyDescent="0.25">
      <c r="A2184" s="1" t="s">
        <v>3419</v>
      </c>
      <c r="B2184" t="s">
        <v>3413</v>
      </c>
      <c r="C2184" s="4"/>
      <c r="D2184" s="4"/>
      <c r="E2184" s="4">
        <v>4</v>
      </c>
      <c r="F2184" s="4"/>
      <c r="G2184" s="4"/>
      <c r="H2184" s="4">
        <v>4</v>
      </c>
    </row>
    <row r="2185" spans="1:8" ht="30" x14ac:dyDescent="0.25">
      <c r="A2185" s="1" t="s">
        <v>2886</v>
      </c>
      <c r="B2185" t="s">
        <v>2864</v>
      </c>
      <c r="C2185" s="4"/>
      <c r="D2185" s="4"/>
      <c r="E2185" s="4">
        <v>3</v>
      </c>
      <c r="F2185" s="4"/>
      <c r="G2185" s="4"/>
      <c r="H2185" s="4">
        <v>3</v>
      </c>
    </row>
    <row r="2186" spans="1:8" ht="30" x14ac:dyDescent="0.25">
      <c r="A2186" s="1" t="s">
        <v>5229</v>
      </c>
      <c r="B2186" t="s">
        <v>5206</v>
      </c>
      <c r="C2186" s="4"/>
      <c r="D2186" s="4">
        <v>8</v>
      </c>
      <c r="E2186" s="4">
        <v>8</v>
      </c>
      <c r="F2186" s="4">
        <v>12</v>
      </c>
      <c r="G2186" s="4"/>
      <c r="H2186" s="4">
        <v>28</v>
      </c>
    </row>
    <row r="2187" spans="1:8" ht="30" x14ac:dyDescent="0.25">
      <c r="A2187" s="1" t="s">
        <v>4081</v>
      </c>
      <c r="B2187" t="s">
        <v>4059</v>
      </c>
      <c r="C2187" s="4"/>
      <c r="D2187" s="4">
        <v>3</v>
      </c>
      <c r="E2187" s="4">
        <v>3</v>
      </c>
      <c r="F2187" s="4"/>
      <c r="G2187" s="4"/>
      <c r="H2187" s="4">
        <v>6</v>
      </c>
    </row>
    <row r="2188" spans="1:8" ht="30" x14ac:dyDescent="0.25">
      <c r="A2188" s="1" t="s">
        <v>2327</v>
      </c>
      <c r="B2188" t="s">
        <v>2320</v>
      </c>
      <c r="C2188" s="4">
        <v>3</v>
      </c>
      <c r="D2188" s="4"/>
      <c r="E2188" s="4"/>
      <c r="F2188" s="4"/>
      <c r="G2188" s="4"/>
      <c r="H2188" s="4">
        <v>3</v>
      </c>
    </row>
    <row r="2189" spans="1:8" x14ac:dyDescent="0.25">
      <c r="A2189" s="1" t="s">
        <v>504</v>
      </c>
      <c r="B2189" t="s">
        <v>489</v>
      </c>
      <c r="C2189" s="4">
        <v>1</v>
      </c>
      <c r="D2189" s="4"/>
      <c r="E2189" s="4"/>
      <c r="F2189" s="4"/>
      <c r="G2189" s="4"/>
      <c r="H2189" s="4">
        <v>1</v>
      </c>
    </row>
    <row r="2190" spans="1:8" x14ac:dyDescent="0.25">
      <c r="A2190" s="1" t="s">
        <v>2248</v>
      </c>
      <c r="B2190" t="s">
        <v>2233</v>
      </c>
      <c r="C2190" s="4"/>
      <c r="D2190" s="4"/>
      <c r="E2190" s="4"/>
      <c r="F2190" s="4">
        <v>2</v>
      </c>
      <c r="G2190" s="4"/>
      <c r="H2190" s="4">
        <v>2</v>
      </c>
    </row>
    <row r="2191" spans="1:8" ht="30" x14ac:dyDescent="0.25">
      <c r="A2191" s="1" t="s">
        <v>809</v>
      </c>
      <c r="B2191" t="s">
        <v>790</v>
      </c>
      <c r="C2191" s="4"/>
      <c r="D2191" s="4"/>
      <c r="E2191" s="4">
        <v>1</v>
      </c>
      <c r="F2191" s="4"/>
      <c r="G2191" s="4"/>
      <c r="H2191" s="4">
        <v>1</v>
      </c>
    </row>
    <row r="2192" spans="1:8" x14ac:dyDescent="0.25">
      <c r="A2192" s="1" t="s">
        <v>4496</v>
      </c>
      <c r="B2192" t="s">
        <v>4481</v>
      </c>
      <c r="C2192" s="4"/>
      <c r="D2192" s="4">
        <v>8</v>
      </c>
      <c r="E2192" s="4"/>
      <c r="F2192" s="4"/>
      <c r="G2192" s="4"/>
      <c r="H2192" s="4">
        <v>8</v>
      </c>
    </row>
    <row r="2193" spans="1:8" ht="30" x14ac:dyDescent="0.25">
      <c r="A2193" s="1" t="s">
        <v>3153</v>
      </c>
      <c r="B2193" t="s">
        <v>3127</v>
      </c>
      <c r="C2193" s="4"/>
      <c r="D2193" s="4"/>
      <c r="E2193" s="4">
        <v>4</v>
      </c>
      <c r="F2193" s="4"/>
      <c r="G2193" s="4"/>
      <c r="H2193" s="4">
        <v>4</v>
      </c>
    </row>
    <row r="2194" spans="1:8" ht="30" x14ac:dyDescent="0.25">
      <c r="A2194" s="1" t="s">
        <v>2422</v>
      </c>
      <c r="B2194" t="s">
        <v>2404</v>
      </c>
      <c r="C2194" s="4"/>
      <c r="D2194" s="4"/>
      <c r="E2194" s="4"/>
      <c r="F2194" s="4">
        <v>3</v>
      </c>
      <c r="G2194" s="4"/>
      <c r="H2194" s="4">
        <v>3</v>
      </c>
    </row>
    <row r="2195" spans="1:8" ht="30" x14ac:dyDescent="0.25">
      <c r="A2195" s="1" t="s">
        <v>2368</v>
      </c>
      <c r="B2195" t="s">
        <v>2347</v>
      </c>
      <c r="C2195" s="4"/>
      <c r="D2195" s="4"/>
      <c r="E2195" s="4"/>
      <c r="F2195" s="4">
        <v>3</v>
      </c>
      <c r="G2195" s="4"/>
      <c r="H2195" s="4">
        <v>3</v>
      </c>
    </row>
    <row r="2196" spans="1:8" ht="45" x14ac:dyDescent="0.25">
      <c r="A2196" s="1" t="s">
        <v>3393</v>
      </c>
      <c r="B2196" t="s">
        <v>3382</v>
      </c>
      <c r="C2196" s="4"/>
      <c r="D2196" s="4"/>
      <c r="E2196" s="4">
        <v>4</v>
      </c>
      <c r="F2196" s="4"/>
      <c r="G2196" s="4"/>
      <c r="H2196" s="4">
        <v>4</v>
      </c>
    </row>
    <row r="2197" spans="1:8" ht="30" x14ac:dyDescent="0.25">
      <c r="A2197" s="1" t="s">
        <v>4940</v>
      </c>
      <c r="B2197" t="s">
        <v>4934</v>
      </c>
      <c r="C2197" s="4"/>
      <c r="D2197" s="4">
        <v>6</v>
      </c>
      <c r="E2197" s="4">
        <v>8</v>
      </c>
      <c r="F2197" s="4"/>
      <c r="G2197" s="4"/>
      <c r="H2197" s="4">
        <v>14</v>
      </c>
    </row>
    <row r="2198" spans="1:8" ht="30" x14ac:dyDescent="0.25">
      <c r="A2198" s="1" t="s">
        <v>3395</v>
      </c>
      <c r="B2198" t="s">
        <v>3382</v>
      </c>
      <c r="C2198" s="4"/>
      <c r="D2198" s="4"/>
      <c r="E2198" s="4">
        <v>4</v>
      </c>
      <c r="F2198" s="4"/>
      <c r="G2198" s="4"/>
      <c r="H2198" s="4">
        <v>4</v>
      </c>
    </row>
    <row r="2199" spans="1:8" ht="30" x14ac:dyDescent="0.25">
      <c r="A2199" s="1" t="s">
        <v>4903</v>
      </c>
      <c r="B2199" t="s">
        <v>4872</v>
      </c>
      <c r="C2199" s="4">
        <v>4</v>
      </c>
      <c r="D2199" s="4">
        <v>4</v>
      </c>
      <c r="E2199" s="4">
        <v>4</v>
      </c>
      <c r="F2199" s="4"/>
      <c r="G2199" s="4"/>
      <c r="H2199" s="4">
        <v>12</v>
      </c>
    </row>
    <row r="2200" spans="1:8" x14ac:dyDescent="0.25">
      <c r="A2200" s="1" t="s">
        <v>908</v>
      </c>
      <c r="B2200" t="s">
        <v>906</v>
      </c>
      <c r="C2200" s="4">
        <v>1</v>
      </c>
      <c r="D2200" s="4"/>
      <c r="E2200" s="4"/>
      <c r="F2200" s="4"/>
      <c r="G2200" s="4"/>
      <c r="H2200" s="4">
        <v>1</v>
      </c>
    </row>
    <row r="2201" spans="1:8" ht="45" x14ac:dyDescent="0.25">
      <c r="A2201" s="1" t="s">
        <v>2742</v>
      </c>
      <c r="B2201" t="s">
        <v>2721</v>
      </c>
      <c r="C2201" s="4"/>
      <c r="D2201" s="4"/>
      <c r="E2201" s="4">
        <v>3</v>
      </c>
      <c r="F2201" s="4"/>
      <c r="G2201" s="4"/>
      <c r="H2201" s="4">
        <v>3</v>
      </c>
    </row>
    <row r="2202" spans="1:8" ht="30" x14ac:dyDescent="0.25">
      <c r="A2202" s="1" t="s">
        <v>841</v>
      </c>
      <c r="B2202" t="s">
        <v>817</v>
      </c>
      <c r="C2202" s="4"/>
      <c r="D2202" s="4"/>
      <c r="E2202" s="4">
        <v>1</v>
      </c>
      <c r="F2202" s="4"/>
      <c r="G2202" s="4"/>
      <c r="H2202" s="4">
        <v>1</v>
      </c>
    </row>
    <row r="2203" spans="1:8" ht="30" x14ac:dyDescent="0.25">
      <c r="A2203" s="1" t="s">
        <v>3881</v>
      </c>
      <c r="B2203" t="s">
        <v>3880</v>
      </c>
      <c r="C2203" s="4">
        <v>1</v>
      </c>
      <c r="D2203" s="4"/>
      <c r="E2203" s="4">
        <v>2</v>
      </c>
      <c r="F2203" s="4">
        <v>2</v>
      </c>
      <c r="G2203" s="4"/>
      <c r="H2203" s="4">
        <v>5</v>
      </c>
    </row>
    <row r="2204" spans="1:8" ht="30" x14ac:dyDescent="0.25">
      <c r="A2204" s="1" t="s">
        <v>4470</v>
      </c>
      <c r="B2204" t="s">
        <v>4451</v>
      </c>
      <c r="C2204" s="4"/>
      <c r="D2204" s="4"/>
      <c r="E2204" s="4">
        <v>8</v>
      </c>
      <c r="F2204" s="4"/>
      <c r="G2204" s="4"/>
      <c r="H2204" s="4">
        <v>8</v>
      </c>
    </row>
    <row r="2205" spans="1:8" x14ac:dyDescent="0.25">
      <c r="A2205" s="1" t="s">
        <v>3560</v>
      </c>
      <c r="B2205" t="s">
        <v>3557</v>
      </c>
      <c r="C2205" s="4"/>
      <c r="D2205" s="4"/>
      <c r="E2205" s="4"/>
      <c r="F2205" s="4"/>
      <c r="G2205" s="4">
        <v>5</v>
      </c>
      <c r="H2205" s="4">
        <v>5</v>
      </c>
    </row>
    <row r="2206" spans="1:8" x14ac:dyDescent="0.25">
      <c r="A2206" s="1" t="s">
        <v>4006</v>
      </c>
      <c r="B2206" t="s">
        <v>3999</v>
      </c>
      <c r="C2206" s="4"/>
      <c r="D2206" s="4"/>
      <c r="E2206" s="4"/>
      <c r="F2206" s="4">
        <v>6</v>
      </c>
      <c r="G2206" s="4"/>
      <c r="H2206" s="4">
        <v>6</v>
      </c>
    </row>
    <row r="2207" spans="1:8" ht="30" x14ac:dyDescent="0.25">
      <c r="A2207" s="1" t="s">
        <v>1864</v>
      </c>
      <c r="B2207" t="s">
        <v>1854</v>
      </c>
      <c r="C2207" s="4"/>
      <c r="D2207" s="4"/>
      <c r="E2207" s="4"/>
      <c r="F2207" s="4">
        <v>2</v>
      </c>
      <c r="G2207" s="4"/>
      <c r="H2207" s="4">
        <v>2</v>
      </c>
    </row>
    <row r="2208" spans="1:8" x14ac:dyDescent="0.25">
      <c r="A2208" s="1" t="s">
        <v>1010</v>
      </c>
      <c r="B2208" t="s">
        <v>988</v>
      </c>
      <c r="C2208" s="4"/>
      <c r="D2208" s="4">
        <v>1</v>
      </c>
      <c r="E2208" s="4"/>
      <c r="F2208" s="4"/>
      <c r="G2208" s="4"/>
      <c r="H2208" s="4">
        <v>1</v>
      </c>
    </row>
    <row r="2209" spans="1:8" ht="30" x14ac:dyDescent="0.25">
      <c r="A2209" s="1" t="s">
        <v>3305</v>
      </c>
      <c r="B2209" t="s">
        <v>3300</v>
      </c>
      <c r="C2209" s="4"/>
      <c r="D2209" s="4"/>
      <c r="E2209" s="4">
        <v>4</v>
      </c>
      <c r="F2209" s="4"/>
      <c r="G2209" s="4"/>
      <c r="H2209" s="4">
        <v>4</v>
      </c>
    </row>
    <row r="2210" spans="1:8" ht="30" x14ac:dyDescent="0.25">
      <c r="A2210" s="1" t="s">
        <v>1462</v>
      </c>
      <c r="B2210" t="s">
        <v>1461</v>
      </c>
      <c r="C2210" s="4">
        <v>1</v>
      </c>
      <c r="D2210" s="4"/>
      <c r="E2210" s="4"/>
      <c r="F2210" s="4"/>
      <c r="G2210" s="4"/>
      <c r="H2210" s="4">
        <v>1</v>
      </c>
    </row>
    <row r="2211" spans="1:8" ht="30" x14ac:dyDescent="0.25">
      <c r="A2211" s="1" t="s">
        <v>772</v>
      </c>
      <c r="B2211" t="s">
        <v>762</v>
      </c>
      <c r="C2211" s="4"/>
      <c r="D2211" s="4"/>
      <c r="E2211" s="4"/>
      <c r="F2211" s="4">
        <v>1</v>
      </c>
      <c r="G2211" s="4"/>
      <c r="H2211" s="4">
        <v>1</v>
      </c>
    </row>
    <row r="2212" spans="1:8" x14ac:dyDescent="0.25">
      <c r="A2212" s="1" t="s">
        <v>743</v>
      </c>
      <c r="B2212" t="s">
        <v>737</v>
      </c>
      <c r="C2212" s="4"/>
      <c r="D2212" s="4"/>
      <c r="E2212" s="4"/>
      <c r="F2212" s="4">
        <v>1</v>
      </c>
      <c r="G2212" s="4"/>
      <c r="H2212" s="4">
        <v>1</v>
      </c>
    </row>
    <row r="2213" spans="1:8" x14ac:dyDescent="0.25">
      <c r="A2213" s="1" t="s">
        <v>3983</v>
      </c>
      <c r="B2213" t="s">
        <v>3973</v>
      </c>
      <c r="C2213" s="4"/>
      <c r="D2213" s="4"/>
      <c r="E2213" s="4">
        <v>6</v>
      </c>
      <c r="F2213" s="4"/>
      <c r="G2213" s="4"/>
      <c r="H2213" s="4">
        <v>6</v>
      </c>
    </row>
    <row r="2214" spans="1:8" x14ac:dyDescent="0.25">
      <c r="A2214" s="1" t="s">
        <v>4593</v>
      </c>
      <c r="B2214" t="s">
        <v>4569</v>
      </c>
      <c r="C2214" s="4"/>
      <c r="D2214" s="4"/>
      <c r="E2214" s="4"/>
      <c r="F2214" s="4">
        <v>9</v>
      </c>
      <c r="G2214" s="4"/>
      <c r="H2214" s="4">
        <v>9</v>
      </c>
    </row>
    <row r="2215" spans="1:8" x14ac:dyDescent="0.25">
      <c r="A2215" s="1" t="s">
        <v>1717</v>
      </c>
      <c r="B2215" t="s">
        <v>1712</v>
      </c>
      <c r="C2215" s="4">
        <v>2</v>
      </c>
      <c r="D2215" s="4"/>
      <c r="E2215" s="4"/>
      <c r="F2215" s="4"/>
      <c r="G2215" s="4"/>
      <c r="H2215" s="4">
        <v>2</v>
      </c>
    </row>
    <row r="2216" spans="1:8" ht="30" x14ac:dyDescent="0.25">
      <c r="A2216" s="1" t="s">
        <v>2813</v>
      </c>
      <c r="B2216" t="s">
        <v>2808</v>
      </c>
      <c r="C2216" s="4"/>
      <c r="D2216" s="4"/>
      <c r="E2216" s="4"/>
      <c r="F2216" s="4">
        <v>3</v>
      </c>
      <c r="G2216" s="4"/>
      <c r="H2216" s="4">
        <v>3</v>
      </c>
    </row>
    <row r="2217" spans="1:8" x14ac:dyDescent="0.25">
      <c r="A2217" s="1" t="s">
        <v>1737</v>
      </c>
      <c r="B2217" t="s">
        <v>1712</v>
      </c>
      <c r="C2217" s="4"/>
      <c r="D2217" s="4">
        <v>2</v>
      </c>
      <c r="E2217" s="4"/>
      <c r="F2217" s="4"/>
      <c r="G2217" s="4"/>
      <c r="H2217" s="4">
        <v>2</v>
      </c>
    </row>
    <row r="2218" spans="1:8" ht="30" x14ac:dyDescent="0.25">
      <c r="A2218" s="1" t="s">
        <v>3566</v>
      </c>
      <c r="B2218" t="s">
        <v>3557</v>
      </c>
      <c r="C2218" s="4"/>
      <c r="D2218" s="4"/>
      <c r="E2218" s="4"/>
      <c r="F2218" s="4">
        <v>5</v>
      </c>
      <c r="G2218" s="4"/>
      <c r="H2218" s="4">
        <v>5</v>
      </c>
    </row>
    <row r="2219" spans="1:8" x14ac:dyDescent="0.25">
      <c r="A2219" s="1" t="s">
        <v>2200</v>
      </c>
      <c r="B2219" t="s">
        <v>2176</v>
      </c>
      <c r="C2219" s="4"/>
      <c r="D2219" s="4"/>
      <c r="E2219" s="4">
        <v>2</v>
      </c>
      <c r="F2219" s="4"/>
      <c r="G2219" s="4"/>
      <c r="H2219" s="4">
        <v>2</v>
      </c>
    </row>
    <row r="2220" spans="1:8" x14ac:dyDescent="0.25">
      <c r="A2220" s="1" t="s">
        <v>3571</v>
      </c>
      <c r="B2220" t="s">
        <v>3557</v>
      </c>
      <c r="C2220" s="4"/>
      <c r="D2220" s="4"/>
      <c r="E2220" s="4"/>
      <c r="F2220" s="4">
        <v>5</v>
      </c>
      <c r="G2220" s="4"/>
      <c r="H2220" s="4">
        <v>5</v>
      </c>
    </row>
    <row r="2221" spans="1:8" x14ac:dyDescent="0.25">
      <c r="A2221" s="1" t="s">
        <v>3489</v>
      </c>
      <c r="B2221" t="s">
        <v>3473</v>
      </c>
      <c r="C2221" s="4">
        <v>5</v>
      </c>
      <c r="D2221" s="4"/>
      <c r="E2221" s="4"/>
      <c r="F2221" s="4"/>
      <c r="G2221" s="4"/>
      <c r="H2221" s="4">
        <v>5</v>
      </c>
    </row>
    <row r="2222" spans="1:8" x14ac:dyDescent="0.25">
      <c r="A2222" s="1" t="s">
        <v>2214</v>
      </c>
      <c r="B2222" t="s">
        <v>2203</v>
      </c>
      <c r="C2222" s="4"/>
      <c r="D2222" s="4">
        <v>2</v>
      </c>
      <c r="E2222" s="4"/>
      <c r="F2222" s="4"/>
      <c r="G2222" s="4"/>
      <c r="H2222" s="4">
        <v>2</v>
      </c>
    </row>
    <row r="2223" spans="1:8" x14ac:dyDescent="0.25">
      <c r="A2223" s="1" t="s">
        <v>1139</v>
      </c>
      <c r="B2223" t="s">
        <v>1124</v>
      </c>
      <c r="C2223" s="4"/>
      <c r="D2223" s="4">
        <v>1</v>
      </c>
      <c r="E2223" s="4"/>
      <c r="F2223" s="4"/>
      <c r="G2223" s="4"/>
      <c r="H2223" s="4">
        <v>1</v>
      </c>
    </row>
    <row r="2224" spans="1:8" x14ac:dyDescent="0.25">
      <c r="A2224" s="1" t="s">
        <v>4661</v>
      </c>
      <c r="B2224" t="s">
        <v>4659</v>
      </c>
      <c r="C2224" s="4">
        <v>10</v>
      </c>
      <c r="D2224" s="4"/>
      <c r="E2224" s="4"/>
      <c r="F2224" s="4"/>
      <c r="G2224" s="4"/>
      <c r="H2224" s="4">
        <v>10</v>
      </c>
    </row>
    <row r="2225" spans="1:8" ht="30" x14ac:dyDescent="0.25">
      <c r="A2225" s="1" t="s">
        <v>3621</v>
      </c>
      <c r="B2225" t="s">
        <v>3615</v>
      </c>
      <c r="C2225" s="4"/>
      <c r="D2225" s="4"/>
      <c r="E2225" s="4"/>
      <c r="F2225" s="4">
        <v>5</v>
      </c>
      <c r="G2225" s="4"/>
      <c r="H2225" s="4">
        <v>5</v>
      </c>
    </row>
    <row r="2226" spans="1:8" x14ac:dyDescent="0.25">
      <c r="A2226" s="1" t="s">
        <v>482</v>
      </c>
      <c r="B2226" t="s">
        <v>462</v>
      </c>
      <c r="C2226" s="4"/>
      <c r="D2226" s="4"/>
      <c r="E2226" s="4"/>
      <c r="F2226" s="4">
        <v>1</v>
      </c>
      <c r="G2226" s="4"/>
      <c r="H2226" s="4">
        <v>1</v>
      </c>
    </row>
    <row r="2227" spans="1:8" x14ac:dyDescent="0.25">
      <c r="A2227" s="1" t="s">
        <v>3530</v>
      </c>
      <c r="B2227" t="s">
        <v>3529</v>
      </c>
      <c r="C2227" s="4">
        <v>5</v>
      </c>
      <c r="D2227" s="4"/>
      <c r="E2227" s="4"/>
      <c r="F2227" s="4"/>
      <c r="G2227" s="4"/>
      <c r="H2227" s="4">
        <v>5</v>
      </c>
    </row>
    <row r="2228" spans="1:8" ht="30" x14ac:dyDescent="0.25">
      <c r="A2228" s="1" t="s">
        <v>2673</v>
      </c>
      <c r="B2228" t="s">
        <v>2665</v>
      </c>
      <c r="C2228" s="4">
        <v>3</v>
      </c>
      <c r="D2228" s="4"/>
      <c r="E2228" s="4"/>
      <c r="F2228" s="4"/>
      <c r="G2228" s="4"/>
      <c r="H2228" s="4">
        <v>3</v>
      </c>
    </row>
    <row r="2229" spans="1:8" ht="30" x14ac:dyDescent="0.25">
      <c r="A2229" s="1" t="s">
        <v>1665</v>
      </c>
      <c r="B2229" t="s">
        <v>1655</v>
      </c>
      <c r="C2229" s="4">
        <v>1</v>
      </c>
      <c r="D2229" s="4"/>
      <c r="E2229" s="4">
        <v>1</v>
      </c>
      <c r="F2229" s="4"/>
      <c r="G2229" s="4"/>
      <c r="H2229" s="4">
        <v>2</v>
      </c>
    </row>
    <row r="2230" spans="1:8" x14ac:dyDescent="0.25">
      <c r="A2230" s="1" t="s">
        <v>3588</v>
      </c>
      <c r="B2230" t="s">
        <v>3584</v>
      </c>
      <c r="C2230" s="4"/>
      <c r="D2230" s="4"/>
      <c r="E2230" s="4">
        <v>5</v>
      </c>
      <c r="F2230" s="4"/>
      <c r="G2230" s="4"/>
      <c r="H2230" s="4">
        <v>5</v>
      </c>
    </row>
    <row r="2231" spans="1:8" x14ac:dyDescent="0.25">
      <c r="A2231" s="1" t="s">
        <v>2917</v>
      </c>
      <c r="B2231" t="s">
        <v>2892</v>
      </c>
      <c r="C2231" s="4">
        <v>4</v>
      </c>
      <c r="D2231" s="4"/>
      <c r="E2231" s="4"/>
      <c r="F2231" s="4"/>
      <c r="G2231" s="4"/>
      <c r="H2231" s="4">
        <v>4</v>
      </c>
    </row>
    <row r="2232" spans="1:8" ht="30" x14ac:dyDescent="0.25">
      <c r="A2232" s="1" t="s">
        <v>443</v>
      </c>
      <c r="B2232" t="s">
        <v>435</v>
      </c>
      <c r="C2232" s="4"/>
      <c r="D2232" s="4"/>
      <c r="E2232" s="4">
        <v>1</v>
      </c>
      <c r="F2232" s="4"/>
      <c r="G2232" s="4"/>
      <c r="H2232" s="4">
        <v>1</v>
      </c>
    </row>
    <row r="2233" spans="1:8" x14ac:dyDescent="0.25">
      <c r="A2233" s="1" t="s">
        <v>3259</v>
      </c>
      <c r="B2233" t="s">
        <v>3241</v>
      </c>
      <c r="C2233" s="4">
        <v>3</v>
      </c>
      <c r="D2233" s="4">
        <v>1</v>
      </c>
      <c r="E2233" s="4"/>
      <c r="F2233" s="4"/>
      <c r="G2233" s="4"/>
      <c r="H2233" s="4">
        <v>4</v>
      </c>
    </row>
    <row r="2234" spans="1:8" x14ac:dyDescent="0.25">
      <c r="A2234" s="1" t="s">
        <v>1436</v>
      </c>
      <c r="B2234" t="s">
        <v>1432</v>
      </c>
      <c r="C2234" s="4">
        <v>1</v>
      </c>
      <c r="D2234" s="4"/>
      <c r="E2234" s="4"/>
      <c r="F2234" s="4"/>
      <c r="G2234" s="4"/>
      <c r="H2234" s="4">
        <v>1</v>
      </c>
    </row>
    <row r="2235" spans="1:8" x14ac:dyDescent="0.25">
      <c r="A2235" s="1" t="s">
        <v>722</v>
      </c>
      <c r="B2235" t="s">
        <v>710</v>
      </c>
      <c r="C2235" s="4"/>
      <c r="D2235" s="4"/>
      <c r="E2235" s="4"/>
      <c r="F2235" s="4">
        <v>1</v>
      </c>
      <c r="G2235" s="4"/>
      <c r="H2235" s="4">
        <v>1</v>
      </c>
    </row>
    <row r="2236" spans="1:8" ht="30" x14ac:dyDescent="0.25">
      <c r="A2236" s="1" t="s">
        <v>4770</v>
      </c>
      <c r="B2236" t="s">
        <v>4756</v>
      </c>
      <c r="C2236" s="4">
        <v>11</v>
      </c>
      <c r="D2236" s="4"/>
      <c r="E2236" s="4"/>
      <c r="F2236" s="4"/>
      <c r="G2236" s="4"/>
      <c r="H2236" s="4">
        <v>11</v>
      </c>
    </row>
    <row r="2237" spans="1:8" x14ac:dyDescent="0.25">
      <c r="A2237" s="1" t="s">
        <v>4109</v>
      </c>
      <c r="B2237" t="s">
        <v>4089</v>
      </c>
      <c r="C2237" s="4"/>
      <c r="D2237" s="4"/>
      <c r="E2237" s="4">
        <v>6</v>
      </c>
      <c r="F2237" s="4"/>
      <c r="G2237" s="4"/>
      <c r="H2237" s="4">
        <v>6</v>
      </c>
    </row>
    <row r="2238" spans="1:8" x14ac:dyDescent="0.25">
      <c r="A2238" s="1" t="s">
        <v>4250</v>
      </c>
      <c r="B2238" t="s">
        <v>4242</v>
      </c>
      <c r="C2238" s="4"/>
      <c r="D2238" s="4">
        <v>4</v>
      </c>
      <c r="E2238" s="4">
        <v>3</v>
      </c>
      <c r="F2238" s="4"/>
      <c r="G2238" s="4"/>
      <c r="H2238" s="4">
        <v>7</v>
      </c>
    </row>
    <row r="2239" spans="1:8" x14ac:dyDescent="0.25">
      <c r="A2239" s="1" t="s">
        <v>2918</v>
      </c>
      <c r="B2239" t="s">
        <v>2892</v>
      </c>
      <c r="C2239" s="4"/>
      <c r="D2239" s="4">
        <v>4</v>
      </c>
      <c r="E2239" s="4"/>
      <c r="F2239" s="4"/>
      <c r="G2239" s="4"/>
      <c r="H2239" s="4">
        <v>4</v>
      </c>
    </row>
    <row r="2240" spans="1:8" x14ac:dyDescent="0.25">
      <c r="A2240" s="1" t="s">
        <v>4204</v>
      </c>
      <c r="B2240" t="s">
        <v>4184</v>
      </c>
      <c r="C2240" s="4"/>
      <c r="D2240" s="4"/>
      <c r="E2240" s="4">
        <v>7</v>
      </c>
      <c r="F2240" s="4"/>
      <c r="G2240" s="4"/>
      <c r="H2240" s="4">
        <v>7</v>
      </c>
    </row>
    <row r="2241" spans="1:8" x14ac:dyDescent="0.25">
      <c r="A2241" s="1" t="s">
        <v>1265</v>
      </c>
      <c r="B2241" t="s">
        <v>1264</v>
      </c>
      <c r="C2241" s="4"/>
      <c r="D2241" s="4"/>
      <c r="E2241" s="4"/>
      <c r="F2241" s="4">
        <v>1</v>
      </c>
      <c r="G2241" s="4"/>
      <c r="H2241" s="4">
        <v>1</v>
      </c>
    </row>
    <row r="2242" spans="1:8" ht="30" x14ac:dyDescent="0.25">
      <c r="A2242" s="1" t="s">
        <v>4765</v>
      </c>
      <c r="B2242" t="s">
        <v>4756</v>
      </c>
      <c r="C2242" s="4"/>
      <c r="D2242" s="4">
        <v>3</v>
      </c>
      <c r="E2242" s="4">
        <v>7</v>
      </c>
      <c r="F2242" s="4"/>
      <c r="G2242" s="4"/>
      <c r="H2242" s="4">
        <v>10</v>
      </c>
    </row>
    <row r="2243" spans="1:8" x14ac:dyDescent="0.25">
      <c r="A2243" s="1" t="s">
        <v>812</v>
      </c>
      <c r="B2243" t="s">
        <v>790</v>
      </c>
      <c r="C2243" s="4"/>
      <c r="D2243" s="4"/>
      <c r="E2243" s="4"/>
      <c r="F2243" s="4">
        <v>1</v>
      </c>
      <c r="G2243" s="4"/>
      <c r="H2243" s="4">
        <v>1</v>
      </c>
    </row>
    <row r="2244" spans="1:8" x14ac:dyDescent="0.25">
      <c r="A2244" s="1" t="s">
        <v>3585</v>
      </c>
      <c r="B2244" t="s">
        <v>3584</v>
      </c>
      <c r="C2244" s="4"/>
      <c r="D2244" s="4"/>
      <c r="E2244" s="4">
        <v>5</v>
      </c>
      <c r="F2244" s="4"/>
      <c r="G2244" s="4"/>
      <c r="H2244" s="4">
        <v>5</v>
      </c>
    </row>
    <row r="2245" spans="1:8" x14ac:dyDescent="0.25">
      <c r="A2245" s="1" t="s">
        <v>5307</v>
      </c>
      <c r="B2245" t="s">
        <v>5301</v>
      </c>
      <c r="C2245" s="4">
        <v>5</v>
      </c>
      <c r="D2245" s="4">
        <v>5</v>
      </c>
      <c r="E2245" s="4">
        <v>15</v>
      </c>
      <c r="F2245" s="4">
        <v>14</v>
      </c>
      <c r="G2245" s="4"/>
      <c r="H2245" s="4">
        <v>39</v>
      </c>
    </row>
    <row r="2246" spans="1:8" ht="45" x14ac:dyDescent="0.25">
      <c r="A2246" s="1" t="s">
        <v>218</v>
      </c>
      <c r="B2246" t="s">
        <v>215</v>
      </c>
      <c r="C2246" s="4">
        <v>200</v>
      </c>
      <c r="D2246" s="4">
        <v>200</v>
      </c>
      <c r="E2246" s="4">
        <v>200</v>
      </c>
      <c r="F2246" s="4">
        <v>200</v>
      </c>
      <c r="G2246" s="4">
        <v>198</v>
      </c>
      <c r="H2246" s="4">
        <v>998</v>
      </c>
    </row>
    <row r="2247" spans="1:8" ht="30" x14ac:dyDescent="0.25">
      <c r="A2247" s="1" t="s">
        <v>639</v>
      </c>
      <c r="B2247" t="s">
        <v>627</v>
      </c>
      <c r="C2247" s="4"/>
      <c r="D2247" s="4">
        <v>1</v>
      </c>
      <c r="E2247" s="4"/>
      <c r="F2247" s="4"/>
      <c r="G2247" s="4"/>
      <c r="H2247" s="4">
        <v>1</v>
      </c>
    </row>
    <row r="2248" spans="1:8" x14ac:dyDescent="0.25">
      <c r="A2248" s="1" t="s">
        <v>2858</v>
      </c>
      <c r="B2248" t="s">
        <v>2836</v>
      </c>
      <c r="C2248" s="4">
        <v>2</v>
      </c>
      <c r="D2248" s="4">
        <v>1</v>
      </c>
      <c r="E2248" s="4">
        <v>1</v>
      </c>
      <c r="F2248" s="4"/>
      <c r="G2248" s="4"/>
      <c r="H2248" s="4">
        <v>4</v>
      </c>
    </row>
    <row r="2249" spans="1:8" x14ac:dyDescent="0.25">
      <c r="A2249" s="1" t="s">
        <v>2999</v>
      </c>
      <c r="B2249" t="s">
        <v>2985</v>
      </c>
      <c r="C2249" s="4">
        <v>4</v>
      </c>
      <c r="D2249" s="4"/>
      <c r="E2249" s="4"/>
      <c r="F2249" s="4"/>
      <c r="G2249" s="4"/>
      <c r="H2249" s="4">
        <v>4</v>
      </c>
    </row>
    <row r="2250" spans="1:8" x14ac:dyDescent="0.25">
      <c r="A2250" s="1" t="s">
        <v>5452</v>
      </c>
      <c r="B2250" t="s">
        <v>5451</v>
      </c>
      <c r="C2250" s="4">
        <v>5</v>
      </c>
      <c r="D2250" s="4">
        <v>32</v>
      </c>
      <c r="E2250" s="4">
        <v>15</v>
      </c>
      <c r="F2250" s="4">
        <v>28</v>
      </c>
      <c r="G2250" s="4"/>
      <c r="H2250" s="4">
        <v>80</v>
      </c>
    </row>
    <row r="2251" spans="1:8" x14ac:dyDescent="0.25">
      <c r="A2251" s="1" t="s">
        <v>1011</v>
      </c>
      <c r="B2251" t="s">
        <v>988</v>
      </c>
      <c r="C2251" s="4"/>
      <c r="D2251" s="4">
        <v>1</v>
      </c>
      <c r="E2251" s="4"/>
      <c r="F2251" s="4"/>
      <c r="G2251" s="4"/>
      <c r="H2251" s="4">
        <v>1</v>
      </c>
    </row>
    <row r="2252" spans="1:8" x14ac:dyDescent="0.25">
      <c r="A2252" s="1" t="s">
        <v>3236</v>
      </c>
      <c r="B2252" t="s">
        <v>3214</v>
      </c>
      <c r="C2252" s="4">
        <v>4</v>
      </c>
      <c r="D2252" s="4"/>
      <c r="E2252" s="4"/>
      <c r="F2252" s="4"/>
      <c r="G2252" s="4"/>
      <c r="H2252" s="4">
        <v>4</v>
      </c>
    </row>
    <row r="2253" spans="1:8" x14ac:dyDescent="0.25">
      <c r="A2253" s="1" t="s">
        <v>357</v>
      </c>
      <c r="B2253" t="s">
        <v>349</v>
      </c>
      <c r="C2253" s="4"/>
      <c r="D2253" s="4">
        <v>1</v>
      </c>
      <c r="E2253" s="4"/>
      <c r="F2253" s="4"/>
      <c r="G2253" s="4"/>
      <c r="H2253" s="4">
        <v>1</v>
      </c>
    </row>
    <row r="2254" spans="1:8" x14ac:dyDescent="0.25">
      <c r="A2254" s="1" t="s">
        <v>5222</v>
      </c>
      <c r="B2254" t="s">
        <v>5206</v>
      </c>
      <c r="C2254" s="4">
        <v>9</v>
      </c>
      <c r="D2254" s="4">
        <v>11</v>
      </c>
      <c r="E2254" s="4">
        <v>7</v>
      </c>
      <c r="F2254" s="4"/>
      <c r="G2254" s="4"/>
      <c r="H2254" s="4">
        <v>27</v>
      </c>
    </row>
    <row r="2255" spans="1:8" x14ac:dyDescent="0.25">
      <c r="A2255" s="1" t="s">
        <v>813</v>
      </c>
      <c r="B2255" t="s">
        <v>790</v>
      </c>
      <c r="C2255" s="4"/>
      <c r="D2255" s="4">
        <v>1</v>
      </c>
      <c r="E2255" s="4"/>
      <c r="F2255" s="4"/>
      <c r="G2255" s="4"/>
      <c r="H2255" s="4">
        <v>1</v>
      </c>
    </row>
    <row r="2256" spans="1:8" x14ac:dyDescent="0.25">
      <c r="A2256" s="1" t="s">
        <v>5551</v>
      </c>
      <c r="B2256" t="s">
        <v>5545</v>
      </c>
      <c r="C2256" s="4">
        <v>31</v>
      </c>
      <c r="D2256" s="4">
        <v>36</v>
      </c>
      <c r="E2256" s="4">
        <v>75</v>
      </c>
      <c r="F2256" s="4"/>
      <c r="G2256" s="4"/>
      <c r="H2256" s="4">
        <v>142</v>
      </c>
    </row>
    <row r="2257" spans="1:8" ht="30" x14ac:dyDescent="0.25">
      <c r="A2257" s="1" t="s">
        <v>4577</v>
      </c>
      <c r="B2257" t="s">
        <v>4569</v>
      </c>
      <c r="C2257" s="4"/>
      <c r="D2257" s="4">
        <v>3</v>
      </c>
      <c r="E2257" s="4">
        <v>5</v>
      </c>
      <c r="F2257" s="4"/>
      <c r="G2257" s="4"/>
      <c r="H2257" s="4">
        <v>8</v>
      </c>
    </row>
    <row r="2258" spans="1:8" x14ac:dyDescent="0.25">
      <c r="A2258" s="1" t="s">
        <v>501</v>
      </c>
      <c r="B2258" t="s">
        <v>489</v>
      </c>
      <c r="C2258" s="4"/>
      <c r="D2258" s="4"/>
      <c r="E2258" s="4">
        <v>1</v>
      </c>
      <c r="F2258" s="4"/>
      <c r="G2258" s="4"/>
      <c r="H2258" s="4">
        <v>1</v>
      </c>
    </row>
    <row r="2259" spans="1:8" x14ac:dyDescent="0.25">
      <c r="A2259" s="1" t="s">
        <v>2196</v>
      </c>
      <c r="B2259" t="s">
        <v>2176</v>
      </c>
      <c r="C2259" s="4"/>
      <c r="D2259" s="4">
        <v>1</v>
      </c>
      <c r="E2259" s="4">
        <v>1</v>
      </c>
      <c r="F2259" s="4"/>
      <c r="G2259" s="4"/>
      <c r="H2259" s="4">
        <v>2</v>
      </c>
    </row>
    <row r="2260" spans="1:8" ht="45" x14ac:dyDescent="0.25">
      <c r="A2260" s="1" t="s">
        <v>2423</v>
      </c>
      <c r="B2260" t="s">
        <v>2404</v>
      </c>
      <c r="C2260" s="4"/>
      <c r="D2260" s="4"/>
      <c r="E2260" s="4"/>
      <c r="F2260" s="4">
        <v>3</v>
      </c>
      <c r="G2260" s="4"/>
      <c r="H2260" s="4">
        <v>3</v>
      </c>
    </row>
    <row r="2261" spans="1:8" ht="30" x14ac:dyDescent="0.25">
      <c r="A2261" s="1" t="s">
        <v>3765</v>
      </c>
      <c r="B2261" t="s">
        <v>3762</v>
      </c>
      <c r="C2261" s="4"/>
      <c r="D2261" s="4">
        <v>5</v>
      </c>
      <c r="E2261" s="4"/>
      <c r="F2261" s="4"/>
      <c r="G2261" s="4"/>
      <c r="H2261" s="4">
        <v>5</v>
      </c>
    </row>
    <row r="2262" spans="1:8" x14ac:dyDescent="0.25">
      <c r="A2262" s="1" t="s">
        <v>1395</v>
      </c>
      <c r="B2262" t="s">
        <v>1373</v>
      </c>
      <c r="C2262" s="4"/>
      <c r="D2262" s="4"/>
      <c r="E2262" s="4">
        <v>1</v>
      </c>
      <c r="F2262" s="4"/>
      <c r="G2262" s="4"/>
      <c r="H2262" s="4">
        <v>1</v>
      </c>
    </row>
    <row r="2263" spans="1:8" x14ac:dyDescent="0.25">
      <c r="A2263" s="1" t="s">
        <v>2192</v>
      </c>
      <c r="B2263" t="s">
        <v>2176</v>
      </c>
      <c r="C2263" s="4"/>
      <c r="D2263" s="4"/>
      <c r="E2263" s="4">
        <v>2</v>
      </c>
      <c r="F2263" s="4"/>
      <c r="G2263" s="4"/>
      <c r="H2263" s="4">
        <v>2</v>
      </c>
    </row>
    <row r="2264" spans="1:8" x14ac:dyDescent="0.25">
      <c r="A2264" s="1" t="s">
        <v>4082</v>
      </c>
      <c r="B2264" t="s">
        <v>4059</v>
      </c>
      <c r="C2264" s="4"/>
      <c r="D2264" s="4">
        <v>6</v>
      </c>
      <c r="E2264" s="4"/>
      <c r="F2264" s="4"/>
      <c r="G2264" s="4"/>
      <c r="H2264" s="4">
        <v>6</v>
      </c>
    </row>
    <row r="2265" spans="1:8" x14ac:dyDescent="0.25">
      <c r="A2265" s="1" t="s">
        <v>4115</v>
      </c>
      <c r="B2265" t="s">
        <v>4089</v>
      </c>
      <c r="C2265" s="4">
        <v>4</v>
      </c>
      <c r="D2265" s="4"/>
      <c r="E2265" s="4">
        <v>2</v>
      </c>
      <c r="F2265" s="4"/>
      <c r="G2265" s="4"/>
      <c r="H2265" s="4">
        <v>6</v>
      </c>
    </row>
    <row r="2266" spans="1:8" x14ac:dyDescent="0.25">
      <c r="A2266" s="1" t="s">
        <v>1567</v>
      </c>
      <c r="B2266" t="s">
        <v>1544</v>
      </c>
      <c r="C2266" s="4"/>
      <c r="D2266" s="4"/>
      <c r="E2266" s="4">
        <v>2</v>
      </c>
      <c r="F2266" s="4"/>
      <c r="G2266" s="4"/>
      <c r="H2266" s="4">
        <v>2</v>
      </c>
    </row>
    <row r="2267" spans="1:8" x14ac:dyDescent="0.25">
      <c r="A2267" s="1" t="s">
        <v>1079</v>
      </c>
      <c r="B2267" t="s">
        <v>1068</v>
      </c>
      <c r="C2267" s="4"/>
      <c r="D2267" s="4"/>
      <c r="E2267" s="4">
        <v>1</v>
      </c>
      <c r="F2267" s="4"/>
      <c r="G2267" s="4"/>
      <c r="H2267" s="4">
        <v>1</v>
      </c>
    </row>
    <row r="2268" spans="1:8" x14ac:dyDescent="0.25">
      <c r="A2268" s="1" t="s">
        <v>4404</v>
      </c>
      <c r="B2268" t="s">
        <v>4393</v>
      </c>
      <c r="C2268" s="4">
        <v>8</v>
      </c>
      <c r="D2268" s="4"/>
      <c r="E2268" s="4"/>
      <c r="F2268" s="4"/>
      <c r="G2268" s="4"/>
      <c r="H2268" s="4">
        <v>8</v>
      </c>
    </row>
    <row r="2269" spans="1:8" x14ac:dyDescent="0.25">
      <c r="A2269" s="1" t="s">
        <v>3597</v>
      </c>
      <c r="B2269" t="s">
        <v>3584</v>
      </c>
      <c r="C2269" s="4"/>
      <c r="D2269" s="4">
        <v>5</v>
      </c>
      <c r="E2269" s="4"/>
      <c r="F2269" s="4"/>
      <c r="G2269" s="4"/>
      <c r="H2269" s="4">
        <v>5</v>
      </c>
    </row>
    <row r="2270" spans="1:8" x14ac:dyDescent="0.25">
      <c r="A2270" s="1" t="s">
        <v>5588</v>
      </c>
      <c r="B2270" t="s">
        <v>5577</v>
      </c>
      <c r="C2270" s="4">
        <v>168</v>
      </c>
      <c r="D2270" s="4">
        <v>6</v>
      </c>
      <c r="E2270" s="4">
        <v>6</v>
      </c>
      <c r="F2270" s="4"/>
      <c r="G2270" s="4"/>
      <c r="H2270" s="4">
        <v>180</v>
      </c>
    </row>
    <row r="2271" spans="1:8" ht="45" x14ac:dyDescent="0.25">
      <c r="A2271" s="1" t="s">
        <v>5457</v>
      </c>
      <c r="B2271" t="s">
        <v>5451</v>
      </c>
      <c r="C2271" s="4"/>
      <c r="D2271" s="4"/>
      <c r="E2271" s="4">
        <v>82</v>
      </c>
      <c r="F2271" s="4"/>
      <c r="G2271" s="4"/>
      <c r="H2271" s="4">
        <v>82</v>
      </c>
    </row>
    <row r="2272" spans="1:8" x14ac:dyDescent="0.25">
      <c r="A2272" s="1" t="s">
        <v>5454</v>
      </c>
      <c r="B2272" t="s">
        <v>5451</v>
      </c>
      <c r="C2272" s="4">
        <v>18</v>
      </c>
      <c r="D2272" s="4">
        <v>26</v>
      </c>
      <c r="E2272" s="4">
        <v>36</v>
      </c>
      <c r="F2272" s="4"/>
      <c r="G2272" s="4"/>
      <c r="H2272" s="4">
        <v>80</v>
      </c>
    </row>
    <row r="2273" spans="1:8" ht="30" x14ac:dyDescent="0.25">
      <c r="A2273" s="1" t="s">
        <v>4773</v>
      </c>
      <c r="B2273" t="s">
        <v>4756</v>
      </c>
      <c r="C2273" s="4">
        <v>5</v>
      </c>
      <c r="D2273" s="4"/>
      <c r="E2273" s="4">
        <v>5</v>
      </c>
      <c r="F2273" s="4"/>
      <c r="G2273" s="4"/>
      <c r="H2273" s="4">
        <v>10</v>
      </c>
    </row>
    <row r="2274" spans="1:8" x14ac:dyDescent="0.25">
      <c r="A2274" s="1" t="s">
        <v>1415</v>
      </c>
      <c r="B2274" t="s">
        <v>1402</v>
      </c>
      <c r="C2274" s="4"/>
      <c r="D2274" s="4"/>
      <c r="E2274" s="4">
        <v>1</v>
      </c>
      <c r="F2274" s="4"/>
      <c r="G2274" s="4"/>
      <c r="H2274" s="4">
        <v>1</v>
      </c>
    </row>
    <row r="2275" spans="1:8" x14ac:dyDescent="0.25">
      <c r="A2275" s="1" t="s">
        <v>4375</v>
      </c>
      <c r="B2275" t="s">
        <v>4364</v>
      </c>
      <c r="C2275" s="4">
        <v>7</v>
      </c>
      <c r="D2275" s="4"/>
      <c r="E2275" s="4"/>
      <c r="F2275" s="4"/>
      <c r="G2275" s="4"/>
      <c r="H2275" s="4">
        <v>7</v>
      </c>
    </row>
    <row r="2276" spans="1:8" ht="30" x14ac:dyDescent="0.25">
      <c r="A2276" s="1" t="s">
        <v>2668</v>
      </c>
      <c r="B2276" t="s">
        <v>2665</v>
      </c>
      <c r="C2276" s="4"/>
      <c r="D2276" s="4">
        <v>3</v>
      </c>
      <c r="E2276" s="4"/>
      <c r="F2276" s="4"/>
      <c r="G2276" s="4"/>
      <c r="H2276" s="4">
        <v>3</v>
      </c>
    </row>
    <row r="2277" spans="1:8" ht="30" x14ac:dyDescent="0.25">
      <c r="A2277" s="1" t="s">
        <v>2963</v>
      </c>
      <c r="B2277" t="s">
        <v>2954</v>
      </c>
      <c r="C2277" s="4"/>
      <c r="D2277" s="4">
        <v>4</v>
      </c>
      <c r="E2277" s="4"/>
      <c r="F2277" s="4"/>
      <c r="G2277" s="4"/>
      <c r="H2277" s="4">
        <v>4</v>
      </c>
    </row>
    <row r="2278" spans="1:8" x14ac:dyDescent="0.25">
      <c r="A2278" s="1" t="s">
        <v>3376</v>
      </c>
      <c r="B2278" t="s">
        <v>3355</v>
      </c>
      <c r="C2278" s="4">
        <v>4</v>
      </c>
      <c r="D2278" s="4"/>
      <c r="E2278" s="4"/>
      <c r="F2278" s="4"/>
      <c r="G2278" s="4"/>
      <c r="H2278" s="4">
        <v>4</v>
      </c>
    </row>
    <row r="2279" spans="1:8" x14ac:dyDescent="0.25">
      <c r="A2279" s="1" t="s">
        <v>1919</v>
      </c>
      <c r="B2279" t="s">
        <v>1915</v>
      </c>
      <c r="C2279" s="4">
        <v>2</v>
      </c>
      <c r="D2279" s="4"/>
      <c r="E2279" s="4"/>
      <c r="F2279" s="4"/>
      <c r="G2279" s="4"/>
      <c r="H2279" s="4">
        <v>2</v>
      </c>
    </row>
    <row r="2280" spans="1:8" ht="30" x14ac:dyDescent="0.25">
      <c r="A2280" s="1" t="s">
        <v>3766</v>
      </c>
      <c r="B2280" t="s">
        <v>3762</v>
      </c>
      <c r="C2280" s="4">
        <v>5</v>
      </c>
      <c r="D2280" s="4"/>
      <c r="E2280" s="4"/>
      <c r="F2280" s="4"/>
      <c r="G2280" s="4"/>
      <c r="H2280" s="4">
        <v>5</v>
      </c>
    </row>
    <row r="2281" spans="1:8" x14ac:dyDescent="0.25">
      <c r="A2281" s="1" t="s">
        <v>1676</v>
      </c>
      <c r="B2281" t="s">
        <v>1655</v>
      </c>
      <c r="C2281" s="4"/>
      <c r="D2281" s="4"/>
      <c r="E2281" s="4">
        <v>2</v>
      </c>
      <c r="F2281" s="4"/>
      <c r="G2281" s="4"/>
      <c r="H2281" s="4">
        <v>2</v>
      </c>
    </row>
    <row r="2282" spans="1:8" x14ac:dyDescent="0.25">
      <c r="A2282" s="1" t="s">
        <v>1132</v>
      </c>
      <c r="B2282" t="s">
        <v>1124</v>
      </c>
      <c r="C2282" s="4">
        <v>1</v>
      </c>
      <c r="D2282" s="4"/>
      <c r="E2282" s="4"/>
      <c r="F2282" s="4"/>
      <c r="G2282" s="4"/>
      <c r="H2282" s="4">
        <v>1</v>
      </c>
    </row>
    <row r="2283" spans="1:8" x14ac:dyDescent="0.25">
      <c r="A2283" s="1" t="s">
        <v>3194</v>
      </c>
      <c r="B2283" t="s">
        <v>3186</v>
      </c>
      <c r="C2283" s="4"/>
      <c r="D2283" s="4"/>
      <c r="E2283" s="4">
        <v>4</v>
      </c>
      <c r="F2283" s="4"/>
      <c r="G2283" s="4"/>
      <c r="H2283" s="4">
        <v>4</v>
      </c>
    </row>
    <row r="2284" spans="1:8" x14ac:dyDescent="0.25">
      <c r="A2284" s="1" t="s">
        <v>2399</v>
      </c>
      <c r="B2284" t="s">
        <v>2376</v>
      </c>
      <c r="C2284" s="4"/>
      <c r="D2284" s="4"/>
      <c r="E2284" s="4">
        <v>3</v>
      </c>
      <c r="F2284" s="4"/>
      <c r="G2284" s="4"/>
      <c r="H2284" s="4">
        <v>3</v>
      </c>
    </row>
    <row r="2285" spans="1:8" x14ac:dyDescent="0.25">
      <c r="A2285" s="1" t="s">
        <v>2767</v>
      </c>
      <c r="B2285" t="s">
        <v>2748</v>
      </c>
      <c r="C2285" s="4">
        <v>3</v>
      </c>
      <c r="D2285" s="4"/>
      <c r="E2285" s="4"/>
      <c r="F2285" s="4"/>
      <c r="G2285" s="4"/>
      <c r="H2285" s="4">
        <v>3</v>
      </c>
    </row>
    <row r="2286" spans="1:8" x14ac:dyDescent="0.25">
      <c r="A2286" s="1" t="s">
        <v>1970</v>
      </c>
      <c r="B2286" t="s">
        <v>1946</v>
      </c>
      <c r="C2286" s="4">
        <v>2</v>
      </c>
      <c r="D2286" s="4"/>
      <c r="E2286" s="4"/>
      <c r="F2286" s="4"/>
      <c r="G2286" s="4"/>
      <c r="H2286" s="4">
        <v>2</v>
      </c>
    </row>
    <row r="2287" spans="1:8" x14ac:dyDescent="0.25">
      <c r="A2287" s="1" t="s">
        <v>1673</v>
      </c>
      <c r="B2287" t="s">
        <v>1655</v>
      </c>
      <c r="C2287" s="4">
        <v>2</v>
      </c>
      <c r="D2287" s="4"/>
      <c r="E2287" s="4"/>
      <c r="F2287" s="4"/>
      <c r="G2287" s="4"/>
      <c r="H2287" s="4">
        <v>2</v>
      </c>
    </row>
    <row r="2288" spans="1:8" ht="30" x14ac:dyDescent="0.25">
      <c r="A2288" s="1" t="s">
        <v>2459</v>
      </c>
      <c r="B2288" t="s">
        <v>2433</v>
      </c>
      <c r="C2288" s="4"/>
      <c r="D2288" s="4"/>
      <c r="E2288" s="4">
        <v>3</v>
      </c>
      <c r="F2288" s="4"/>
      <c r="G2288" s="4"/>
      <c r="H2288" s="4">
        <v>3</v>
      </c>
    </row>
    <row r="2289" spans="1:8" x14ac:dyDescent="0.25">
      <c r="A2289" s="1" t="s">
        <v>1077</v>
      </c>
      <c r="B2289" t="s">
        <v>1068</v>
      </c>
      <c r="C2289" s="4">
        <v>1</v>
      </c>
      <c r="D2289" s="4"/>
      <c r="E2289" s="4"/>
      <c r="F2289" s="4"/>
      <c r="G2289" s="4"/>
      <c r="H2289" s="4">
        <v>1</v>
      </c>
    </row>
    <row r="2290" spans="1:8" x14ac:dyDescent="0.25">
      <c r="A2290" s="1" t="s">
        <v>3284</v>
      </c>
      <c r="B2290" t="s">
        <v>3272</v>
      </c>
      <c r="C2290" s="4"/>
      <c r="D2290" s="4"/>
      <c r="E2290" s="4"/>
      <c r="F2290" s="4"/>
      <c r="G2290" s="4">
        <v>4</v>
      </c>
      <c r="H2290" s="4">
        <v>4</v>
      </c>
    </row>
    <row r="2291" spans="1:8" x14ac:dyDescent="0.25">
      <c r="A2291" s="1" t="s">
        <v>2919</v>
      </c>
      <c r="B2291" t="s">
        <v>2892</v>
      </c>
      <c r="C2291" s="4"/>
      <c r="D2291" s="4"/>
      <c r="E2291" s="4">
        <v>4</v>
      </c>
      <c r="F2291" s="4"/>
      <c r="G2291" s="4"/>
      <c r="H2291" s="4">
        <v>4</v>
      </c>
    </row>
    <row r="2292" spans="1:8" x14ac:dyDescent="0.25">
      <c r="A2292" s="1" t="s">
        <v>3451</v>
      </c>
      <c r="B2292" t="s">
        <v>3441</v>
      </c>
      <c r="C2292" s="4"/>
      <c r="D2292" s="4"/>
      <c r="E2292" s="4">
        <v>4</v>
      </c>
      <c r="F2292" s="4"/>
      <c r="G2292" s="4"/>
      <c r="H2292" s="4">
        <v>4</v>
      </c>
    </row>
    <row r="2293" spans="1:8" x14ac:dyDescent="0.25">
      <c r="A2293" s="1" t="s">
        <v>5166</v>
      </c>
      <c r="B2293" t="s">
        <v>5147</v>
      </c>
      <c r="C2293" s="4">
        <v>11</v>
      </c>
      <c r="D2293" s="4">
        <v>11</v>
      </c>
      <c r="E2293" s="4"/>
      <c r="F2293" s="4"/>
      <c r="G2293" s="4"/>
      <c r="H2293" s="4">
        <v>22</v>
      </c>
    </row>
    <row r="2294" spans="1:8" x14ac:dyDescent="0.25">
      <c r="A2294" s="1" t="s">
        <v>5413</v>
      </c>
      <c r="B2294" t="s">
        <v>5393</v>
      </c>
      <c r="C2294" s="4">
        <v>13</v>
      </c>
      <c r="D2294" s="4">
        <v>21</v>
      </c>
      <c r="E2294" s="4">
        <v>26</v>
      </c>
      <c r="F2294" s="4"/>
      <c r="G2294" s="4"/>
      <c r="H2294" s="4">
        <v>60</v>
      </c>
    </row>
    <row r="2295" spans="1:8" x14ac:dyDescent="0.25">
      <c r="A2295" s="1" t="s">
        <v>411</v>
      </c>
      <c r="B2295" t="s">
        <v>407</v>
      </c>
      <c r="C2295" s="4">
        <v>1</v>
      </c>
      <c r="D2295" s="4"/>
      <c r="E2295" s="4"/>
      <c r="F2295" s="4"/>
      <c r="G2295" s="4"/>
      <c r="H2295" s="4">
        <v>1</v>
      </c>
    </row>
    <row r="2296" spans="1:8" x14ac:dyDescent="0.25">
      <c r="A2296" s="1" t="s">
        <v>1285</v>
      </c>
      <c r="B2296" t="s">
        <v>1264</v>
      </c>
      <c r="C2296" s="4">
        <v>1</v>
      </c>
      <c r="D2296" s="4"/>
      <c r="E2296" s="4"/>
      <c r="F2296" s="4"/>
      <c r="G2296" s="4"/>
      <c r="H2296" s="4">
        <v>1</v>
      </c>
    </row>
    <row r="2297" spans="1:8" ht="30" x14ac:dyDescent="0.25">
      <c r="A2297" s="1" t="s">
        <v>861</v>
      </c>
      <c r="B2297" t="s">
        <v>846</v>
      </c>
      <c r="C2297" s="4"/>
      <c r="D2297" s="4"/>
      <c r="E2297" s="4"/>
      <c r="F2297" s="4">
        <v>1</v>
      </c>
      <c r="G2297" s="4"/>
      <c r="H2297" s="4">
        <v>1</v>
      </c>
    </row>
    <row r="2298" spans="1:8" x14ac:dyDescent="0.25">
      <c r="A2298" s="1" t="s">
        <v>3446</v>
      </c>
      <c r="B2298" t="s">
        <v>3441</v>
      </c>
      <c r="C2298" s="4"/>
      <c r="D2298" s="4">
        <v>4</v>
      </c>
      <c r="E2298" s="4"/>
      <c r="F2298" s="4"/>
      <c r="G2298" s="4"/>
      <c r="H2298" s="4">
        <v>4</v>
      </c>
    </row>
    <row r="2299" spans="1:8" x14ac:dyDescent="0.25">
      <c r="A2299" s="1" t="s">
        <v>2104</v>
      </c>
      <c r="B2299" t="s">
        <v>2090</v>
      </c>
      <c r="C2299" s="4"/>
      <c r="D2299" s="4">
        <v>2</v>
      </c>
      <c r="E2299" s="4"/>
      <c r="F2299" s="4"/>
      <c r="G2299" s="4"/>
      <c r="H2299" s="4">
        <v>2</v>
      </c>
    </row>
    <row r="2300" spans="1:8" ht="30" x14ac:dyDescent="0.25">
      <c r="A2300" s="1" t="s">
        <v>3386</v>
      </c>
      <c r="B2300" t="s">
        <v>3382</v>
      </c>
      <c r="C2300" s="4"/>
      <c r="D2300" s="4"/>
      <c r="E2300" s="4">
        <v>4</v>
      </c>
      <c r="F2300" s="4"/>
      <c r="G2300" s="4"/>
      <c r="H2300" s="4">
        <v>4</v>
      </c>
    </row>
    <row r="2301" spans="1:8" ht="30" x14ac:dyDescent="0.25">
      <c r="A2301" s="1" t="s">
        <v>2015</v>
      </c>
      <c r="B2301" t="s">
        <v>2003</v>
      </c>
      <c r="C2301" s="4"/>
      <c r="D2301" s="4">
        <v>2</v>
      </c>
      <c r="E2301" s="4"/>
      <c r="F2301" s="4"/>
      <c r="G2301" s="4"/>
      <c r="H2301" s="4">
        <v>2</v>
      </c>
    </row>
    <row r="2302" spans="1:8" x14ac:dyDescent="0.25">
      <c r="A2302" s="1" t="s">
        <v>2111</v>
      </c>
      <c r="B2302" t="s">
        <v>2090</v>
      </c>
      <c r="C2302" s="4">
        <v>2</v>
      </c>
      <c r="D2302" s="4"/>
      <c r="E2302" s="4"/>
      <c r="F2302" s="4"/>
      <c r="G2302" s="4"/>
      <c r="H2302" s="4">
        <v>2</v>
      </c>
    </row>
    <row r="2303" spans="1:8" x14ac:dyDescent="0.25">
      <c r="A2303" s="1" t="s">
        <v>2271</v>
      </c>
      <c r="B2303" t="s">
        <v>2260</v>
      </c>
      <c r="C2303" s="4"/>
      <c r="D2303" s="4"/>
      <c r="E2303" s="4"/>
      <c r="F2303" s="4">
        <v>3</v>
      </c>
      <c r="G2303" s="4"/>
      <c r="H2303" s="4">
        <v>3</v>
      </c>
    </row>
    <row r="2304" spans="1:8" x14ac:dyDescent="0.25">
      <c r="A2304" s="1" t="s">
        <v>5104</v>
      </c>
      <c r="B2304" t="s">
        <v>5087</v>
      </c>
      <c r="C2304" s="4"/>
      <c r="D2304" s="4">
        <v>13</v>
      </c>
      <c r="E2304" s="4"/>
      <c r="F2304" s="4">
        <v>5</v>
      </c>
      <c r="G2304" s="4"/>
      <c r="H2304" s="4">
        <v>18</v>
      </c>
    </row>
    <row r="2305" spans="1:8" ht="45" x14ac:dyDescent="0.25">
      <c r="A2305" s="1" t="s">
        <v>3282</v>
      </c>
      <c r="B2305" t="s">
        <v>3272</v>
      </c>
      <c r="C2305" s="4"/>
      <c r="D2305" s="4">
        <v>4</v>
      </c>
      <c r="E2305" s="4"/>
      <c r="F2305" s="4"/>
      <c r="G2305" s="4"/>
      <c r="H2305" s="4">
        <v>4</v>
      </c>
    </row>
    <row r="2306" spans="1:8" x14ac:dyDescent="0.25">
      <c r="A2306" s="1" t="s">
        <v>5584</v>
      </c>
      <c r="B2306" t="s">
        <v>5577</v>
      </c>
      <c r="C2306" s="4">
        <v>95</v>
      </c>
      <c r="D2306" s="4">
        <v>79</v>
      </c>
      <c r="E2306" s="4"/>
      <c r="F2306" s="4"/>
      <c r="G2306" s="4"/>
      <c r="H2306" s="4">
        <v>174</v>
      </c>
    </row>
    <row r="2307" spans="1:8" x14ac:dyDescent="0.25">
      <c r="A2307" s="1" t="s">
        <v>5529</v>
      </c>
      <c r="B2307" t="s">
        <v>5513</v>
      </c>
      <c r="C2307" s="4">
        <v>30</v>
      </c>
      <c r="D2307" s="4">
        <v>3</v>
      </c>
      <c r="E2307" s="4">
        <v>30</v>
      </c>
      <c r="F2307" s="4">
        <v>30</v>
      </c>
      <c r="G2307" s="4">
        <v>30</v>
      </c>
      <c r="H2307" s="4">
        <v>123</v>
      </c>
    </row>
    <row r="2308" spans="1:8" x14ac:dyDescent="0.25">
      <c r="A2308" s="1" t="s">
        <v>206</v>
      </c>
      <c r="B2308" t="s">
        <v>190</v>
      </c>
      <c r="C2308" s="4">
        <v>200</v>
      </c>
      <c r="D2308" s="4">
        <v>184</v>
      </c>
      <c r="E2308" s="4">
        <v>200</v>
      </c>
      <c r="F2308" s="4">
        <v>200</v>
      </c>
      <c r="G2308" s="4">
        <v>200</v>
      </c>
      <c r="H2308" s="4">
        <v>984</v>
      </c>
    </row>
    <row r="2309" spans="1:8" ht="30" x14ac:dyDescent="0.25">
      <c r="A2309" s="1" t="s">
        <v>4388</v>
      </c>
      <c r="B2309" t="s">
        <v>4364</v>
      </c>
      <c r="C2309" s="4">
        <v>8</v>
      </c>
      <c r="D2309" s="4"/>
      <c r="E2309" s="4"/>
      <c r="F2309" s="4"/>
      <c r="G2309" s="4"/>
      <c r="H2309" s="4">
        <v>8</v>
      </c>
    </row>
    <row r="2310" spans="1:8" x14ac:dyDescent="0.25">
      <c r="A2310" s="1" t="s">
        <v>3141</v>
      </c>
      <c r="B2310" t="s">
        <v>3127</v>
      </c>
      <c r="C2310" s="4">
        <v>1</v>
      </c>
      <c r="D2310" s="4">
        <v>3</v>
      </c>
      <c r="E2310" s="4"/>
      <c r="F2310" s="4"/>
      <c r="G2310" s="4"/>
      <c r="H2310" s="4">
        <v>4</v>
      </c>
    </row>
    <row r="2311" spans="1:8" x14ac:dyDescent="0.25">
      <c r="A2311" s="1" t="s">
        <v>4162</v>
      </c>
      <c r="B2311" t="s">
        <v>4152</v>
      </c>
      <c r="C2311" s="4"/>
      <c r="D2311" s="4">
        <v>3</v>
      </c>
      <c r="E2311" s="4">
        <v>3</v>
      </c>
      <c r="F2311" s="4"/>
      <c r="G2311" s="4"/>
      <c r="H2311" s="4">
        <v>6</v>
      </c>
    </row>
    <row r="2312" spans="1:8" x14ac:dyDescent="0.25">
      <c r="A2312" s="1" t="s">
        <v>291</v>
      </c>
      <c r="B2312" t="s">
        <v>267</v>
      </c>
      <c r="C2312" s="4">
        <v>348</v>
      </c>
      <c r="D2312" s="4">
        <v>416</v>
      </c>
      <c r="E2312" s="4">
        <v>480</v>
      </c>
      <c r="F2312" s="4">
        <v>598</v>
      </c>
      <c r="G2312" s="4">
        <v>599</v>
      </c>
      <c r="H2312" s="4">
        <v>2441</v>
      </c>
    </row>
    <row r="2313" spans="1:8" x14ac:dyDescent="0.25">
      <c r="B2313" t="s">
        <v>5147</v>
      </c>
      <c r="C2313" s="4"/>
      <c r="D2313" s="4">
        <v>3</v>
      </c>
      <c r="E2313" s="4">
        <v>6</v>
      </c>
      <c r="F2313" s="4">
        <v>11</v>
      </c>
      <c r="G2313" s="4"/>
      <c r="H2313" s="4">
        <v>20</v>
      </c>
    </row>
    <row r="2314" spans="1:8" ht="30" x14ac:dyDescent="0.25">
      <c r="A2314" s="1" t="s">
        <v>408</v>
      </c>
      <c r="B2314" t="s">
        <v>407</v>
      </c>
      <c r="C2314" s="4">
        <v>1</v>
      </c>
      <c r="D2314" s="4"/>
      <c r="E2314" s="4"/>
      <c r="F2314" s="4"/>
      <c r="G2314" s="4"/>
      <c r="H2314" s="4">
        <v>1</v>
      </c>
    </row>
    <row r="2315" spans="1:8" ht="30" x14ac:dyDescent="0.25">
      <c r="A2315" s="1" t="s">
        <v>4550</v>
      </c>
      <c r="B2315" t="s">
        <v>4541</v>
      </c>
      <c r="C2315" s="4"/>
      <c r="D2315" s="4">
        <v>4</v>
      </c>
      <c r="E2315" s="4">
        <v>1</v>
      </c>
      <c r="F2315" s="4">
        <v>3</v>
      </c>
      <c r="G2315" s="4"/>
      <c r="H2315" s="4">
        <v>8</v>
      </c>
    </row>
    <row r="2316" spans="1:8" ht="30" x14ac:dyDescent="0.25">
      <c r="A2316" s="1" t="s">
        <v>2508</v>
      </c>
      <c r="B2316" t="s">
        <v>2488</v>
      </c>
      <c r="C2316" s="4"/>
      <c r="D2316" s="4"/>
      <c r="E2316" s="4"/>
      <c r="F2316" s="4"/>
      <c r="G2316" s="4">
        <v>3</v>
      </c>
      <c r="H2316" s="4">
        <v>3</v>
      </c>
    </row>
    <row r="2317" spans="1:8" ht="30" x14ac:dyDescent="0.25">
      <c r="A2317" s="1" t="s">
        <v>2272</v>
      </c>
      <c r="B2317" t="s">
        <v>2260</v>
      </c>
      <c r="C2317" s="4"/>
      <c r="D2317" s="4">
        <v>3</v>
      </c>
      <c r="E2317" s="4"/>
      <c r="F2317" s="4"/>
      <c r="G2317" s="4"/>
      <c r="H2317" s="4">
        <v>3</v>
      </c>
    </row>
    <row r="2318" spans="1:8" x14ac:dyDescent="0.25">
      <c r="A2318" s="1" t="s">
        <v>358</v>
      </c>
      <c r="B2318" t="s">
        <v>349</v>
      </c>
      <c r="C2318" s="4"/>
      <c r="D2318" s="4">
        <v>1</v>
      </c>
      <c r="E2318" s="4"/>
      <c r="F2318" s="4"/>
      <c r="G2318" s="4"/>
      <c r="H2318" s="4">
        <v>1</v>
      </c>
    </row>
    <row r="2319" spans="1:8" x14ac:dyDescent="0.25">
      <c r="A2319" s="1" t="s">
        <v>4677</v>
      </c>
      <c r="B2319" t="s">
        <v>4659</v>
      </c>
      <c r="C2319" s="4">
        <v>10</v>
      </c>
      <c r="D2319" s="4"/>
      <c r="E2319" s="4"/>
      <c r="F2319" s="4"/>
      <c r="G2319" s="4"/>
      <c r="H2319" s="4">
        <v>10</v>
      </c>
    </row>
    <row r="2320" spans="1:8" ht="30" x14ac:dyDescent="0.25">
      <c r="A2320" s="1" t="s">
        <v>2273</v>
      </c>
      <c r="B2320" t="s">
        <v>2260</v>
      </c>
      <c r="C2320" s="4">
        <v>3</v>
      </c>
      <c r="D2320" s="4"/>
      <c r="E2320" s="4"/>
      <c r="F2320" s="4"/>
      <c r="G2320" s="4"/>
      <c r="H2320" s="4">
        <v>3</v>
      </c>
    </row>
    <row r="2321" spans="1:8" x14ac:dyDescent="0.25">
      <c r="A2321" s="1" t="s">
        <v>3237</v>
      </c>
      <c r="B2321" t="s">
        <v>3214</v>
      </c>
      <c r="C2321" s="4">
        <v>4</v>
      </c>
      <c r="D2321" s="4"/>
      <c r="E2321" s="4"/>
      <c r="F2321" s="4"/>
      <c r="G2321" s="4"/>
      <c r="H2321" s="4">
        <v>4</v>
      </c>
    </row>
    <row r="2322" spans="1:8" ht="30" x14ac:dyDescent="0.25">
      <c r="A2322" s="1" t="s">
        <v>3570</v>
      </c>
      <c r="B2322" t="s">
        <v>3557</v>
      </c>
      <c r="C2322" s="4"/>
      <c r="D2322" s="4"/>
      <c r="E2322" s="4">
        <v>5</v>
      </c>
      <c r="F2322" s="4"/>
      <c r="G2322" s="4"/>
      <c r="H2322" s="4">
        <v>5</v>
      </c>
    </row>
    <row r="2323" spans="1:8" ht="30" x14ac:dyDescent="0.25">
      <c r="A2323" s="1" t="s">
        <v>3033</v>
      </c>
      <c r="B2323" t="s">
        <v>3014</v>
      </c>
      <c r="C2323" s="4"/>
      <c r="D2323" s="4"/>
      <c r="E2323" s="4">
        <v>4</v>
      </c>
      <c r="F2323" s="4"/>
      <c r="G2323" s="4"/>
      <c r="H2323" s="4">
        <v>4</v>
      </c>
    </row>
    <row r="2324" spans="1:8" ht="30" x14ac:dyDescent="0.25">
      <c r="A2324" s="1" t="s">
        <v>4842</v>
      </c>
      <c r="B2324" t="s">
        <v>4840</v>
      </c>
      <c r="C2324" s="4">
        <v>3</v>
      </c>
      <c r="D2324" s="4"/>
      <c r="E2324" s="4"/>
      <c r="F2324" s="4">
        <v>8</v>
      </c>
      <c r="G2324" s="4"/>
      <c r="H2324" s="4">
        <v>11</v>
      </c>
    </row>
    <row r="2325" spans="1:8" ht="30" x14ac:dyDescent="0.25">
      <c r="A2325" s="1" t="s">
        <v>513</v>
      </c>
      <c r="B2325" t="s">
        <v>489</v>
      </c>
      <c r="C2325" s="4"/>
      <c r="D2325" s="4"/>
      <c r="E2325" s="4"/>
      <c r="F2325" s="4">
        <v>1</v>
      </c>
      <c r="G2325" s="4"/>
      <c r="H2325" s="4">
        <v>1</v>
      </c>
    </row>
    <row r="2326" spans="1:8" ht="30" x14ac:dyDescent="0.25">
      <c r="A2326" s="1" t="s">
        <v>33</v>
      </c>
      <c r="B2326" t="s">
        <v>30</v>
      </c>
      <c r="C2326" s="4"/>
      <c r="D2326" s="4"/>
      <c r="E2326" s="4"/>
      <c r="F2326" s="4">
        <v>37</v>
      </c>
      <c r="G2326" s="4">
        <v>82</v>
      </c>
      <c r="H2326" s="4">
        <v>119</v>
      </c>
    </row>
    <row r="2327" spans="1:8" ht="45" x14ac:dyDescent="0.25">
      <c r="A2327" s="1" t="s">
        <v>4411</v>
      </c>
      <c r="B2327" t="s">
        <v>4393</v>
      </c>
      <c r="C2327" s="4"/>
      <c r="D2327" s="4">
        <v>8</v>
      </c>
      <c r="E2327" s="4"/>
      <c r="F2327" s="4"/>
      <c r="G2327" s="4"/>
      <c r="H2327" s="4">
        <v>8</v>
      </c>
    </row>
    <row r="2328" spans="1:8" ht="30" x14ac:dyDescent="0.25">
      <c r="A2328" s="1" t="s">
        <v>5662</v>
      </c>
      <c r="B2328" t="s">
        <v>5637</v>
      </c>
      <c r="C2328" s="4"/>
      <c r="D2328" s="4">
        <v>10</v>
      </c>
      <c r="E2328" s="4">
        <v>85</v>
      </c>
      <c r="F2328" s="4">
        <v>78</v>
      </c>
      <c r="G2328" s="4">
        <v>78</v>
      </c>
      <c r="H2328" s="4">
        <v>251</v>
      </c>
    </row>
    <row r="2329" spans="1:8" ht="30" x14ac:dyDescent="0.25">
      <c r="A2329" s="1" t="s">
        <v>4847</v>
      </c>
      <c r="B2329" t="s">
        <v>4840</v>
      </c>
      <c r="C2329" s="4"/>
      <c r="D2329" s="4">
        <v>5</v>
      </c>
      <c r="E2329" s="4">
        <v>7</v>
      </c>
      <c r="F2329" s="4"/>
      <c r="G2329" s="4"/>
      <c r="H2329" s="4">
        <v>12</v>
      </c>
    </row>
    <row r="2330" spans="1:8" ht="30" x14ac:dyDescent="0.25">
      <c r="A2330" s="1" t="s">
        <v>289</v>
      </c>
      <c r="B2330" t="s">
        <v>267</v>
      </c>
      <c r="C2330" s="4">
        <v>434</v>
      </c>
      <c r="D2330" s="4">
        <v>465</v>
      </c>
      <c r="E2330" s="4">
        <v>491</v>
      </c>
      <c r="F2330" s="4">
        <v>525</v>
      </c>
      <c r="G2330" s="4">
        <v>514</v>
      </c>
      <c r="H2330" s="4">
        <v>2429</v>
      </c>
    </row>
    <row r="2331" spans="1:8" x14ac:dyDescent="0.25">
      <c r="A2331" s="1" t="s">
        <v>3293</v>
      </c>
      <c r="B2331" t="s">
        <v>3272</v>
      </c>
      <c r="C2331" s="4">
        <v>4</v>
      </c>
      <c r="D2331" s="4"/>
      <c r="E2331" s="4"/>
      <c r="F2331" s="4"/>
      <c r="G2331" s="4"/>
      <c r="H2331" s="4">
        <v>4</v>
      </c>
    </row>
    <row r="2332" spans="1:8" x14ac:dyDescent="0.25">
      <c r="A2332" s="1" t="s">
        <v>3895</v>
      </c>
      <c r="B2332" t="s">
        <v>3880</v>
      </c>
      <c r="C2332" s="4"/>
      <c r="D2332" s="4">
        <v>5</v>
      </c>
      <c r="E2332" s="4"/>
      <c r="F2332" s="4"/>
      <c r="G2332" s="4"/>
      <c r="H2332" s="4">
        <v>5</v>
      </c>
    </row>
    <row r="2333" spans="1:8" x14ac:dyDescent="0.25">
      <c r="A2333" s="1" t="s">
        <v>4779</v>
      </c>
      <c r="B2333" t="s">
        <v>4756</v>
      </c>
      <c r="C2333" s="4"/>
      <c r="D2333" s="4">
        <v>4</v>
      </c>
      <c r="E2333" s="4">
        <v>7</v>
      </c>
      <c r="F2333" s="4"/>
      <c r="G2333" s="4"/>
      <c r="H2333" s="4">
        <v>11</v>
      </c>
    </row>
    <row r="2334" spans="1:8" ht="45" x14ac:dyDescent="0.25">
      <c r="A2334" s="1" t="s">
        <v>912</v>
      </c>
      <c r="B2334" t="s">
        <v>906</v>
      </c>
      <c r="C2334" s="4"/>
      <c r="D2334" s="4"/>
      <c r="E2334" s="4"/>
      <c r="F2334" s="4">
        <v>1</v>
      </c>
      <c r="G2334" s="4"/>
      <c r="H2334" s="4">
        <v>1</v>
      </c>
    </row>
    <row r="2335" spans="1:8" x14ac:dyDescent="0.25">
      <c r="A2335" s="1" t="s">
        <v>2455</v>
      </c>
      <c r="B2335" t="s">
        <v>2433</v>
      </c>
      <c r="C2335" s="4"/>
      <c r="D2335" s="4">
        <v>1</v>
      </c>
      <c r="E2335" s="4"/>
      <c r="F2335" s="4"/>
      <c r="G2335" s="4">
        <v>2</v>
      </c>
      <c r="H2335" s="4">
        <v>3</v>
      </c>
    </row>
    <row r="2336" spans="1:8" x14ac:dyDescent="0.25">
      <c r="B2336" t="s">
        <v>2574</v>
      </c>
      <c r="C2336" s="4"/>
      <c r="D2336" s="4">
        <v>1</v>
      </c>
      <c r="E2336" s="4">
        <v>1</v>
      </c>
      <c r="F2336" s="4"/>
      <c r="G2336" s="4"/>
      <c r="H2336" s="4">
        <v>2</v>
      </c>
    </row>
    <row r="2337" spans="1:8" x14ac:dyDescent="0.25">
      <c r="A2337" s="1" t="s">
        <v>3648</v>
      </c>
      <c r="B2337" t="s">
        <v>3646</v>
      </c>
      <c r="C2337" s="4"/>
      <c r="D2337" s="4">
        <v>5</v>
      </c>
      <c r="E2337" s="4"/>
      <c r="F2337" s="4"/>
      <c r="G2337" s="4"/>
      <c r="H2337" s="4">
        <v>5</v>
      </c>
    </row>
    <row r="2338" spans="1:8" ht="30" x14ac:dyDescent="0.25">
      <c r="A2338" s="1" t="s">
        <v>1352</v>
      </c>
      <c r="B2338" t="s">
        <v>1347</v>
      </c>
      <c r="C2338" s="4"/>
      <c r="D2338" s="4"/>
      <c r="E2338" s="4">
        <v>1</v>
      </c>
      <c r="F2338" s="4"/>
      <c r="G2338" s="4"/>
      <c r="H2338" s="4">
        <v>1</v>
      </c>
    </row>
    <row r="2339" spans="1:8" x14ac:dyDescent="0.25">
      <c r="A2339" s="1" t="s">
        <v>4727</v>
      </c>
      <c r="B2339" t="s">
        <v>4723</v>
      </c>
      <c r="C2339" s="4">
        <v>5</v>
      </c>
      <c r="D2339" s="4">
        <v>5</v>
      </c>
      <c r="E2339" s="4"/>
      <c r="F2339" s="4"/>
      <c r="G2339" s="4"/>
      <c r="H2339" s="4">
        <v>10</v>
      </c>
    </row>
    <row r="2340" spans="1:8" ht="45" x14ac:dyDescent="0.25">
      <c r="A2340" s="1" t="s">
        <v>1669</v>
      </c>
      <c r="B2340" t="s">
        <v>1655</v>
      </c>
      <c r="C2340" s="4"/>
      <c r="D2340" s="4">
        <v>2</v>
      </c>
      <c r="E2340" s="4"/>
      <c r="F2340" s="4"/>
      <c r="G2340" s="4"/>
      <c r="H2340" s="4">
        <v>2</v>
      </c>
    </row>
    <row r="2341" spans="1:8" x14ac:dyDescent="0.25">
      <c r="A2341" s="1" t="s">
        <v>1833</v>
      </c>
      <c r="B2341" t="s">
        <v>1827</v>
      </c>
      <c r="C2341" s="4"/>
      <c r="D2341" s="4"/>
      <c r="E2341" s="4"/>
      <c r="F2341" s="4">
        <v>2</v>
      </c>
      <c r="G2341" s="4"/>
      <c r="H2341" s="4">
        <v>2</v>
      </c>
    </row>
    <row r="2342" spans="1:8" ht="30" x14ac:dyDescent="0.25">
      <c r="A2342" s="1" t="s">
        <v>4452</v>
      </c>
      <c r="B2342" t="s">
        <v>4451</v>
      </c>
      <c r="C2342" s="4"/>
      <c r="D2342" s="4"/>
      <c r="E2342" s="4"/>
      <c r="F2342" s="4">
        <v>2</v>
      </c>
      <c r="G2342" s="4">
        <v>6</v>
      </c>
      <c r="H2342" s="4">
        <v>8</v>
      </c>
    </row>
    <row r="2343" spans="1:8" x14ac:dyDescent="0.25">
      <c r="A2343" s="1" t="s">
        <v>5770</v>
      </c>
      <c r="B2343" t="s">
        <v>5755</v>
      </c>
      <c r="C2343" s="4"/>
      <c r="D2343" s="4">
        <v>77</v>
      </c>
      <c r="E2343" s="4">
        <v>97</v>
      </c>
      <c r="F2343" s="4">
        <v>107</v>
      </c>
      <c r="G2343" s="4">
        <v>109</v>
      </c>
      <c r="H2343" s="4">
        <v>390</v>
      </c>
    </row>
    <row r="2344" spans="1:8" x14ac:dyDescent="0.25">
      <c r="A2344" s="1" t="s">
        <v>5474</v>
      </c>
      <c r="B2344" t="s">
        <v>5451</v>
      </c>
      <c r="C2344" s="4"/>
      <c r="D2344" s="4"/>
      <c r="E2344" s="4"/>
      <c r="F2344" s="4">
        <v>45</v>
      </c>
      <c r="G2344" s="4">
        <v>45</v>
      </c>
      <c r="H2344" s="4">
        <v>90</v>
      </c>
    </row>
    <row r="2345" spans="1:8" x14ac:dyDescent="0.25">
      <c r="A2345" s="1" t="s">
        <v>145</v>
      </c>
      <c r="B2345" t="s">
        <v>138</v>
      </c>
      <c r="C2345" s="4"/>
      <c r="D2345" s="4">
        <v>96</v>
      </c>
      <c r="E2345" s="4">
        <v>198</v>
      </c>
      <c r="F2345" s="4">
        <v>200</v>
      </c>
      <c r="G2345" s="4">
        <v>200</v>
      </c>
      <c r="H2345" s="4">
        <v>694</v>
      </c>
    </row>
    <row r="2346" spans="1:8" x14ac:dyDescent="0.25">
      <c r="A2346" s="1" t="s">
        <v>4539</v>
      </c>
      <c r="B2346" t="s">
        <v>4509</v>
      </c>
      <c r="C2346" s="4"/>
      <c r="D2346" s="4">
        <v>9</v>
      </c>
      <c r="E2346" s="4"/>
      <c r="F2346" s="4"/>
      <c r="G2346" s="4"/>
      <c r="H2346" s="4">
        <v>9</v>
      </c>
    </row>
    <row r="2347" spans="1:8" x14ac:dyDescent="0.25">
      <c r="A2347" s="1" t="s">
        <v>534</v>
      </c>
      <c r="B2347" t="s">
        <v>516</v>
      </c>
      <c r="C2347" s="4">
        <v>1</v>
      </c>
      <c r="D2347" s="4"/>
      <c r="E2347" s="4"/>
      <c r="F2347" s="4"/>
      <c r="G2347" s="4"/>
      <c r="H2347" s="4">
        <v>1</v>
      </c>
    </row>
    <row r="2348" spans="1:8" ht="30" x14ac:dyDescent="0.25">
      <c r="A2348" s="1" t="s">
        <v>2787</v>
      </c>
      <c r="B2348" t="s">
        <v>2779</v>
      </c>
      <c r="C2348" s="4"/>
      <c r="D2348" s="4"/>
      <c r="E2348" s="4"/>
      <c r="F2348" s="4"/>
      <c r="G2348" s="4">
        <v>3</v>
      </c>
      <c r="H2348" s="4">
        <v>3</v>
      </c>
    </row>
    <row r="2349" spans="1:8" x14ac:dyDescent="0.25">
      <c r="A2349" s="1" t="s">
        <v>2757</v>
      </c>
      <c r="B2349" t="s">
        <v>2748</v>
      </c>
      <c r="C2349" s="4">
        <v>3</v>
      </c>
      <c r="D2349" s="4"/>
      <c r="E2349" s="4"/>
      <c r="F2349" s="4"/>
      <c r="G2349" s="4"/>
      <c r="H2349" s="4">
        <v>3</v>
      </c>
    </row>
    <row r="2350" spans="1:8" ht="30" x14ac:dyDescent="0.25">
      <c r="A2350" s="1" t="s">
        <v>118</v>
      </c>
      <c r="B2350" t="s">
        <v>112</v>
      </c>
      <c r="C2350" s="4">
        <v>199</v>
      </c>
      <c r="D2350" s="4">
        <v>160</v>
      </c>
      <c r="E2350" s="4"/>
      <c r="F2350" s="4"/>
      <c r="G2350" s="4"/>
      <c r="H2350" s="4">
        <v>359</v>
      </c>
    </row>
    <row r="2351" spans="1:8" x14ac:dyDescent="0.25">
      <c r="A2351" s="1" t="s">
        <v>1948</v>
      </c>
      <c r="B2351" t="s">
        <v>1946</v>
      </c>
      <c r="C2351" s="4">
        <v>2</v>
      </c>
      <c r="D2351" s="4"/>
      <c r="E2351" s="4"/>
      <c r="F2351" s="4"/>
      <c r="G2351" s="4"/>
      <c r="H2351" s="4">
        <v>2</v>
      </c>
    </row>
    <row r="2352" spans="1:8" ht="30" x14ac:dyDescent="0.25">
      <c r="A2352" s="1" t="s">
        <v>5872</v>
      </c>
      <c r="B2352" t="s">
        <v>5868</v>
      </c>
      <c r="C2352" s="4">
        <v>219</v>
      </c>
      <c r="D2352" s="4">
        <v>152</v>
      </c>
      <c r="E2352" s="4">
        <v>152</v>
      </c>
      <c r="F2352" s="4">
        <v>152</v>
      </c>
      <c r="G2352" s="4">
        <v>152</v>
      </c>
      <c r="H2352" s="4">
        <v>827</v>
      </c>
    </row>
    <row r="2353" spans="1:8" ht="30" x14ac:dyDescent="0.25">
      <c r="A2353" s="1" t="s">
        <v>4239</v>
      </c>
      <c r="B2353" t="s">
        <v>4214</v>
      </c>
      <c r="C2353" s="4">
        <v>7</v>
      </c>
      <c r="D2353" s="4"/>
      <c r="E2353" s="4"/>
      <c r="F2353" s="4"/>
      <c r="G2353" s="4"/>
      <c r="H2353" s="4">
        <v>7</v>
      </c>
    </row>
    <row r="2354" spans="1:8" x14ac:dyDescent="0.25">
      <c r="A2354" s="1" t="s">
        <v>1834</v>
      </c>
      <c r="B2354" t="s">
        <v>1827</v>
      </c>
      <c r="C2354" s="4"/>
      <c r="D2354" s="4">
        <v>2</v>
      </c>
      <c r="E2354" s="4"/>
      <c r="F2354" s="4"/>
      <c r="G2354" s="4"/>
      <c r="H2354" s="4">
        <v>2</v>
      </c>
    </row>
    <row r="2355" spans="1:8" x14ac:dyDescent="0.25">
      <c r="A2355" s="1" t="s">
        <v>5044</v>
      </c>
      <c r="B2355" t="s">
        <v>5022</v>
      </c>
      <c r="C2355" s="4">
        <v>2</v>
      </c>
      <c r="D2355" s="4">
        <v>8</v>
      </c>
      <c r="E2355" s="4">
        <v>6</v>
      </c>
      <c r="F2355" s="4"/>
      <c r="G2355" s="4"/>
      <c r="H2355" s="4">
        <v>16</v>
      </c>
    </row>
    <row r="2356" spans="1:8" x14ac:dyDescent="0.25">
      <c r="A2356" s="1" t="s">
        <v>5102</v>
      </c>
      <c r="B2356" t="s">
        <v>5087</v>
      </c>
      <c r="C2356" s="4">
        <v>5</v>
      </c>
      <c r="D2356" s="4">
        <v>4</v>
      </c>
      <c r="E2356" s="4"/>
      <c r="F2356" s="4"/>
      <c r="G2356" s="4">
        <v>9</v>
      </c>
      <c r="H2356" s="4">
        <v>18</v>
      </c>
    </row>
    <row r="2357" spans="1:8" x14ac:dyDescent="0.25">
      <c r="A2357" s="1" t="s">
        <v>4828</v>
      </c>
      <c r="B2357" t="s">
        <v>4814</v>
      </c>
      <c r="C2357" s="4"/>
      <c r="D2357" s="4">
        <v>2</v>
      </c>
      <c r="E2357" s="4">
        <v>10</v>
      </c>
      <c r="F2357" s="4"/>
      <c r="G2357" s="4"/>
      <c r="H2357" s="4">
        <v>12</v>
      </c>
    </row>
    <row r="2358" spans="1:8" x14ac:dyDescent="0.25">
      <c r="A2358" s="1" t="s">
        <v>4679</v>
      </c>
      <c r="B2358" t="s">
        <v>4659</v>
      </c>
      <c r="C2358" s="4"/>
      <c r="D2358" s="4">
        <v>10</v>
      </c>
      <c r="E2358" s="4"/>
      <c r="F2358" s="4"/>
      <c r="G2358" s="4"/>
      <c r="H2358" s="4">
        <v>10</v>
      </c>
    </row>
    <row r="2359" spans="1:8" x14ac:dyDescent="0.25">
      <c r="A2359" s="1" t="s">
        <v>3609</v>
      </c>
      <c r="B2359" t="s">
        <v>3584</v>
      </c>
      <c r="C2359" s="4"/>
      <c r="D2359" s="4"/>
      <c r="E2359" s="4">
        <v>2</v>
      </c>
      <c r="F2359" s="4">
        <v>2</v>
      </c>
      <c r="G2359" s="4">
        <v>1</v>
      </c>
      <c r="H2359" s="4">
        <v>5</v>
      </c>
    </row>
    <row r="2360" spans="1:8" x14ac:dyDescent="0.25">
      <c r="A2360" s="1" t="s">
        <v>3195</v>
      </c>
      <c r="B2360" t="s">
        <v>3186</v>
      </c>
      <c r="C2360" s="4"/>
      <c r="D2360" s="4"/>
      <c r="E2360" s="4">
        <v>4</v>
      </c>
      <c r="F2360" s="4"/>
      <c r="G2360" s="4"/>
      <c r="H2360" s="4">
        <v>4</v>
      </c>
    </row>
    <row r="2361" spans="1:8" ht="30" x14ac:dyDescent="0.25">
      <c r="A2361" s="1" t="s">
        <v>1693</v>
      </c>
      <c r="B2361" t="s">
        <v>1683</v>
      </c>
      <c r="C2361" s="4"/>
      <c r="D2361" s="4">
        <v>2</v>
      </c>
      <c r="E2361" s="4"/>
      <c r="F2361" s="4"/>
      <c r="G2361" s="4"/>
      <c r="H2361" s="4">
        <v>2</v>
      </c>
    </row>
    <row r="2362" spans="1:8" x14ac:dyDescent="0.25">
      <c r="A2362" s="1" t="s">
        <v>3490</v>
      </c>
      <c r="B2362" t="s">
        <v>3473</v>
      </c>
      <c r="C2362" s="4"/>
      <c r="D2362" s="4"/>
      <c r="E2362" s="4"/>
      <c r="F2362" s="4">
        <v>5</v>
      </c>
      <c r="G2362" s="4"/>
      <c r="H2362" s="4">
        <v>5</v>
      </c>
    </row>
    <row r="2363" spans="1:8" ht="30" x14ac:dyDescent="0.25">
      <c r="A2363" s="1" t="s">
        <v>2424</v>
      </c>
      <c r="B2363" t="s">
        <v>2404</v>
      </c>
      <c r="C2363" s="4"/>
      <c r="D2363" s="4">
        <v>3</v>
      </c>
      <c r="E2363" s="4"/>
      <c r="F2363" s="4"/>
      <c r="G2363" s="4"/>
      <c r="H2363" s="4">
        <v>3</v>
      </c>
    </row>
    <row r="2364" spans="1:8" ht="30" x14ac:dyDescent="0.25">
      <c r="A2364" s="1" t="s">
        <v>1097</v>
      </c>
      <c r="B2364" t="s">
        <v>1096</v>
      </c>
      <c r="C2364" s="4">
        <v>1</v>
      </c>
      <c r="D2364" s="4"/>
      <c r="E2364" s="4"/>
      <c r="F2364" s="4"/>
      <c r="G2364" s="4"/>
      <c r="H2364" s="4">
        <v>1</v>
      </c>
    </row>
    <row r="2365" spans="1:8" x14ac:dyDescent="0.25">
      <c r="A2365" s="1" t="s">
        <v>1823</v>
      </c>
      <c r="B2365" t="s">
        <v>1801</v>
      </c>
      <c r="C2365" s="4"/>
      <c r="D2365" s="4"/>
      <c r="E2365" s="4">
        <v>1</v>
      </c>
      <c r="F2365" s="4"/>
      <c r="G2365" s="4"/>
      <c r="H2365" s="4">
        <v>1</v>
      </c>
    </row>
    <row r="2366" spans="1:8" ht="30" x14ac:dyDescent="0.25">
      <c r="A2366" s="1" t="s">
        <v>2678</v>
      </c>
      <c r="B2366" t="s">
        <v>2665</v>
      </c>
      <c r="C2366" s="4"/>
      <c r="D2366" s="4"/>
      <c r="E2366" s="4"/>
      <c r="F2366" s="4">
        <v>3</v>
      </c>
      <c r="G2366" s="4"/>
      <c r="H2366" s="4">
        <v>3</v>
      </c>
    </row>
    <row r="2367" spans="1:8" ht="30" x14ac:dyDescent="0.25">
      <c r="A2367" s="1" t="s">
        <v>2855</v>
      </c>
      <c r="B2367" t="s">
        <v>2836</v>
      </c>
      <c r="C2367" s="4">
        <v>3</v>
      </c>
      <c r="D2367" s="4"/>
      <c r="E2367" s="4"/>
      <c r="F2367" s="4"/>
      <c r="G2367" s="4"/>
      <c r="H2367" s="4">
        <v>3</v>
      </c>
    </row>
    <row r="2368" spans="1:8" x14ac:dyDescent="0.25">
      <c r="A2368" s="1" t="s">
        <v>2013</v>
      </c>
      <c r="B2368" t="s">
        <v>2003</v>
      </c>
      <c r="C2368" s="4"/>
      <c r="D2368" s="4"/>
      <c r="E2368" s="4">
        <v>2</v>
      </c>
      <c r="F2368" s="4"/>
      <c r="G2368" s="4"/>
      <c r="H2368" s="4">
        <v>2</v>
      </c>
    </row>
    <row r="2369" spans="1:8" ht="30" x14ac:dyDescent="0.25">
      <c r="A2369" s="1" t="s">
        <v>2870</v>
      </c>
      <c r="B2369" t="s">
        <v>2864</v>
      </c>
      <c r="C2369" s="4"/>
      <c r="D2369" s="4">
        <v>3</v>
      </c>
      <c r="E2369" s="4"/>
      <c r="F2369" s="4"/>
      <c r="G2369" s="4"/>
      <c r="H2369" s="4">
        <v>3</v>
      </c>
    </row>
    <row r="2370" spans="1:8" x14ac:dyDescent="0.25">
      <c r="A2370" s="1" t="s">
        <v>3709</v>
      </c>
      <c r="B2370" t="s">
        <v>3704</v>
      </c>
      <c r="C2370" s="4"/>
      <c r="D2370" s="4"/>
      <c r="E2370" s="4">
        <v>5</v>
      </c>
      <c r="F2370" s="4"/>
      <c r="G2370" s="4"/>
      <c r="H2370" s="4">
        <v>5</v>
      </c>
    </row>
    <row r="2371" spans="1:8" x14ac:dyDescent="0.25">
      <c r="A2371" s="1" t="s">
        <v>31</v>
      </c>
      <c r="B2371" t="s">
        <v>30</v>
      </c>
      <c r="C2371" s="4"/>
      <c r="D2371" s="4"/>
      <c r="E2371" s="4"/>
      <c r="F2371" s="4">
        <v>53</v>
      </c>
      <c r="G2371" s="4">
        <v>60</v>
      </c>
      <c r="H2371" s="4">
        <v>113</v>
      </c>
    </row>
    <row r="2372" spans="1:8" ht="30" x14ac:dyDescent="0.25">
      <c r="A2372" s="1" t="s">
        <v>429</v>
      </c>
      <c r="B2372" t="s">
        <v>407</v>
      </c>
      <c r="C2372" s="4">
        <v>1</v>
      </c>
      <c r="D2372" s="4"/>
      <c r="E2372" s="4"/>
      <c r="F2372" s="4"/>
      <c r="G2372" s="4"/>
      <c r="H2372" s="4">
        <v>1</v>
      </c>
    </row>
    <row r="2373" spans="1:8" ht="45" x14ac:dyDescent="0.25">
      <c r="A2373" s="1" t="s">
        <v>133</v>
      </c>
      <c r="B2373" t="s">
        <v>112</v>
      </c>
      <c r="C2373" s="4"/>
      <c r="D2373" s="4"/>
      <c r="E2373" s="4"/>
      <c r="F2373" s="4">
        <v>313</v>
      </c>
      <c r="G2373" s="4">
        <v>276</v>
      </c>
      <c r="H2373" s="4">
        <v>589</v>
      </c>
    </row>
    <row r="2374" spans="1:8" ht="30" x14ac:dyDescent="0.25">
      <c r="A2374" s="1" t="s">
        <v>4290</v>
      </c>
      <c r="B2374" t="s">
        <v>4269</v>
      </c>
      <c r="C2374" s="4"/>
      <c r="D2374" s="4">
        <v>3</v>
      </c>
      <c r="E2374" s="4">
        <v>4</v>
      </c>
      <c r="F2374" s="4"/>
      <c r="G2374" s="4"/>
      <c r="H2374" s="4">
        <v>7</v>
      </c>
    </row>
    <row r="2375" spans="1:8" x14ac:dyDescent="0.25">
      <c r="A2375" s="1" t="s">
        <v>2490</v>
      </c>
      <c r="B2375" t="s">
        <v>2488</v>
      </c>
      <c r="C2375" s="4"/>
      <c r="D2375" s="4"/>
      <c r="E2375" s="4">
        <v>3</v>
      </c>
      <c r="F2375" s="4"/>
      <c r="G2375" s="4"/>
      <c r="H2375" s="4">
        <v>3</v>
      </c>
    </row>
    <row r="2376" spans="1:8" x14ac:dyDescent="0.25">
      <c r="A2376" s="1" t="s">
        <v>2990</v>
      </c>
      <c r="B2376" t="s">
        <v>2985</v>
      </c>
      <c r="C2376" s="4"/>
      <c r="D2376" s="4"/>
      <c r="E2376" s="4"/>
      <c r="F2376" s="4">
        <v>4</v>
      </c>
      <c r="G2376" s="4"/>
      <c r="H2376" s="4">
        <v>4</v>
      </c>
    </row>
    <row r="2377" spans="1:8" ht="30" x14ac:dyDescent="0.25">
      <c r="A2377" s="1" t="s">
        <v>2841</v>
      </c>
      <c r="B2377" t="s">
        <v>2836</v>
      </c>
      <c r="C2377" s="4"/>
      <c r="D2377" s="4">
        <v>3</v>
      </c>
      <c r="E2377" s="4"/>
      <c r="F2377" s="4"/>
      <c r="G2377" s="4"/>
      <c r="H2377" s="4">
        <v>3</v>
      </c>
    </row>
    <row r="2378" spans="1:8" x14ac:dyDescent="0.25">
      <c r="A2378" s="1" t="s">
        <v>4695</v>
      </c>
      <c r="B2378" t="s">
        <v>4691</v>
      </c>
      <c r="C2378" s="4"/>
      <c r="D2378" s="4">
        <v>10</v>
      </c>
      <c r="E2378" s="4"/>
      <c r="F2378" s="4"/>
      <c r="G2378" s="4"/>
      <c r="H2378" s="4">
        <v>10</v>
      </c>
    </row>
    <row r="2379" spans="1:8" ht="30" x14ac:dyDescent="0.25">
      <c r="A2379" s="1" t="s">
        <v>309</v>
      </c>
      <c r="B2379" t="s">
        <v>293</v>
      </c>
      <c r="C2379" s="4">
        <v>542</v>
      </c>
      <c r="D2379" s="4">
        <v>542</v>
      </c>
      <c r="E2379" s="4">
        <v>572</v>
      </c>
      <c r="F2379" s="4">
        <v>630</v>
      </c>
      <c r="G2379" s="4">
        <v>628</v>
      </c>
      <c r="H2379" s="4">
        <v>2914</v>
      </c>
    </row>
    <row r="2380" spans="1:8" x14ac:dyDescent="0.25">
      <c r="A2380" s="1" t="s">
        <v>3946</v>
      </c>
      <c r="B2380" t="s">
        <v>3943</v>
      </c>
      <c r="C2380" s="4"/>
      <c r="D2380" s="4"/>
      <c r="E2380" s="4">
        <v>5</v>
      </c>
      <c r="F2380" s="4"/>
      <c r="G2380" s="4"/>
      <c r="H2380" s="4">
        <v>5</v>
      </c>
    </row>
    <row r="2381" spans="1:8" x14ac:dyDescent="0.25">
      <c r="A2381" s="1" t="s">
        <v>2425</v>
      </c>
      <c r="B2381" t="s">
        <v>2404</v>
      </c>
      <c r="C2381" s="4"/>
      <c r="D2381" s="4"/>
      <c r="E2381" s="4"/>
      <c r="F2381" s="4">
        <v>3</v>
      </c>
      <c r="G2381" s="4"/>
      <c r="H2381" s="4">
        <v>3</v>
      </c>
    </row>
    <row r="2382" spans="1:8" ht="30" x14ac:dyDescent="0.25">
      <c r="A2382" s="1" t="s">
        <v>637</v>
      </c>
      <c r="B2382" t="s">
        <v>627</v>
      </c>
      <c r="C2382" s="4"/>
      <c r="D2382" s="4"/>
      <c r="E2382" s="4">
        <v>1</v>
      </c>
      <c r="F2382" s="4"/>
      <c r="G2382" s="4"/>
      <c r="H2382" s="4">
        <v>1</v>
      </c>
    </row>
    <row r="2383" spans="1:8" x14ac:dyDescent="0.25">
      <c r="A2383" s="1" t="s">
        <v>5745</v>
      </c>
      <c r="B2383" t="s">
        <v>5727</v>
      </c>
      <c r="C2383" s="4">
        <v>65</v>
      </c>
      <c r="D2383" s="4">
        <v>65</v>
      </c>
      <c r="E2383" s="4">
        <v>140</v>
      </c>
      <c r="F2383" s="4">
        <v>76</v>
      </c>
      <c r="G2383" s="4"/>
      <c r="H2383" s="4">
        <v>346</v>
      </c>
    </row>
    <row r="2384" spans="1:8" x14ac:dyDescent="0.25">
      <c r="A2384" s="1" t="s">
        <v>5407</v>
      </c>
      <c r="B2384" t="s">
        <v>5393</v>
      </c>
      <c r="C2384" s="4">
        <v>22</v>
      </c>
      <c r="D2384" s="4">
        <v>10</v>
      </c>
      <c r="E2384" s="4">
        <v>28</v>
      </c>
      <c r="F2384" s="4"/>
      <c r="G2384" s="4"/>
      <c r="H2384" s="4">
        <v>60</v>
      </c>
    </row>
    <row r="2385" spans="1:8" ht="30" x14ac:dyDescent="0.25">
      <c r="A2385" s="1" t="s">
        <v>2547</v>
      </c>
      <c r="B2385" t="s">
        <v>2545</v>
      </c>
      <c r="C2385" s="4"/>
      <c r="D2385" s="4"/>
      <c r="E2385" s="4"/>
      <c r="F2385" s="4">
        <v>3</v>
      </c>
      <c r="G2385" s="4"/>
      <c r="H2385" s="4">
        <v>3</v>
      </c>
    </row>
    <row r="2386" spans="1:8" x14ac:dyDescent="0.25">
      <c r="A2386" s="1" t="s">
        <v>1012</v>
      </c>
      <c r="B2386" t="s">
        <v>988</v>
      </c>
      <c r="C2386" s="4">
        <v>1</v>
      </c>
      <c r="D2386" s="4"/>
      <c r="E2386" s="4"/>
      <c r="F2386" s="4"/>
      <c r="G2386" s="4"/>
      <c r="H2386" s="4">
        <v>1</v>
      </c>
    </row>
    <row r="2387" spans="1:8" x14ac:dyDescent="0.25">
      <c r="A2387" s="1" t="s">
        <v>3865</v>
      </c>
      <c r="B2387" t="s">
        <v>3853</v>
      </c>
      <c r="C2387" s="4"/>
      <c r="D2387" s="4"/>
      <c r="E2387" s="4">
        <v>5</v>
      </c>
      <c r="F2387" s="4"/>
      <c r="G2387" s="4"/>
      <c r="H2387" s="4">
        <v>5</v>
      </c>
    </row>
    <row r="2388" spans="1:8" x14ac:dyDescent="0.25">
      <c r="A2388" s="1" t="s">
        <v>1899</v>
      </c>
      <c r="B2388" t="s">
        <v>1885</v>
      </c>
      <c r="C2388" s="4"/>
      <c r="D2388" s="4"/>
      <c r="E2388" s="4"/>
      <c r="F2388" s="4">
        <v>2</v>
      </c>
      <c r="G2388" s="4"/>
      <c r="H2388" s="4">
        <v>2</v>
      </c>
    </row>
    <row r="2389" spans="1:8" ht="30" x14ac:dyDescent="0.25">
      <c r="A2389" s="1" t="s">
        <v>3667</v>
      </c>
      <c r="B2389" t="s">
        <v>3646</v>
      </c>
      <c r="C2389" s="4"/>
      <c r="D2389" s="4">
        <v>3</v>
      </c>
      <c r="E2389" s="4">
        <v>2</v>
      </c>
      <c r="F2389" s="4"/>
      <c r="G2389" s="4"/>
      <c r="H2389" s="4">
        <v>5</v>
      </c>
    </row>
    <row r="2390" spans="1:8" ht="30" x14ac:dyDescent="0.25">
      <c r="A2390" s="1" t="s">
        <v>2766</v>
      </c>
      <c r="B2390" t="s">
        <v>2748</v>
      </c>
      <c r="C2390" s="4">
        <v>3</v>
      </c>
      <c r="D2390" s="4"/>
      <c r="E2390" s="4"/>
      <c r="F2390" s="4"/>
      <c r="G2390" s="4"/>
      <c r="H2390" s="4">
        <v>3</v>
      </c>
    </row>
    <row r="2391" spans="1:8" x14ac:dyDescent="0.25">
      <c r="A2391" s="1" t="s">
        <v>4389</v>
      </c>
      <c r="B2391" t="s">
        <v>4364</v>
      </c>
      <c r="C2391" s="4">
        <v>8</v>
      </c>
      <c r="D2391" s="4"/>
      <c r="E2391" s="4"/>
      <c r="F2391" s="4"/>
      <c r="G2391" s="4"/>
      <c r="H2391" s="4">
        <v>8</v>
      </c>
    </row>
    <row r="2392" spans="1:8" x14ac:dyDescent="0.25">
      <c r="A2392" s="1" t="s">
        <v>1758</v>
      </c>
      <c r="B2392" t="s">
        <v>1739</v>
      </c>
      <c r="C2392" s="4">
        <v>1</v>
      </c>
      <c r="D2392" s="4">
        <v>1</v>
      </c>
      <c r="E2392" s="4"/>
      <c r="F2392" s="4"/>
      <c r="G2392" s="4"/>
      <c r="H2392" s="4">
        <v>2</v>
      </c>
    </row>
    <row r="2393" spans="1:8" x14ac:dyDescent="0.25">
      <c r="A2393" s="1" t="s">
        <v>4922</v>
      </c>
      <c r="B2393" t="s">
        <v>4905</v>
      </c>
      <c r="C2393" s="4">
        <v>13</v>
      </c>
      <c r="D2393" s="4"/>
      <c r="E2393" s="4"/>
      <c r="F2393" s="4"/>
      <c r="G2393" s="4"/>
      <c r="H2393" s="4">
        <v>13</v>
      </c>
    </row>
    <row r="2394" spans="1:8" x14ac:dyDescent="0.25">
      <c r="A2394" s="1" t="s">
        <v>2289</v>
      </c>
      <c r="B2394" t="s">
        <v>2260</v>
      </c>
      <c r="C2394" s="4">
        <v>3</v>
      </c>
      <c r="D2394" s="4"/>
      <c r="E2394" s="4"/>
      <c r="F2394" s="4"/>
      <c r="G2394" s="4"/>
      <c r="H2394" s="4">
        <v>3</v>
      </c>
    </row>
    <row r="2395" spans="1:8" x14ac:dyDescent="0.25">
      <c r="A2395" s="1" t="s">
        <v>1369</v>
      </c>
      <c r="B2395" t="s">
        <v>1347</v>
      </c>
      <c r="C2395" s="4"/>
      <c r="D2395" s="4">
        <v>1</v>
      </c>
      <c r="E2395" s="4"/>
      <c r="F2395" s="4"/>
      <c r="G2395" s="4"/>
      <c r="H2395" s="4">
        <v>1</v>
      </c>
    </row>
    <row r="2396" spans="1:8" x14ac:dyDescent="0.25">
      <c r="A2396" s="1" t="s">
        <v>5480</v>
      </c>
      <c r="B2396" t="s">
        <v>5451</v>
      </c>
      <c r="C2396" s="4">
        <v>94</v>
      </c>
      <c r="D2396" s="4"/>
      <c r="E2396" s="4"/>
      <c r="F2396" s="4"/>
      <c r="G2396" s="4"/>
      <c r="H2396" s="4">
        <v>94</v>
      </c>
    </row>
    <row r="2397" spans="1:8" ht="30" x14ac:dyDescent="0.25">
      <c r="A2397" s="1" t="s">
        <v>4193</v>
      </c>
      <c r="B2397" t="s">
        <v>4184</v>
      </c>
      <c r="C2397" s="4"/>
      <c r="D2397" s="4">
        <v>6</v>
      </c>
      <c r="E2397" s="4"/>
      <c r="F2397" s="4"/>
      <c r="G2397" s="4"/>
      <c r="H2397" s="4">
        <v>6</v>
      </c>
    </row>
    <row r="2398" spans="1:8" x14ac:dyDescent="0.25">
      <c r="A2398" s="1" t="s">
        <v>1569</v>
      </c>
      <c r="B2398" t="s">
        <v>1544</v>
      </c>
      <c r="C2398" s="4"/>
      <c r="D2398" s="4"/>
      <c r="E2398" s="4"/>
      <c r="F2398" s="4">
        <v>2</v>
      </c>
      <c r="G2398" s="4"/>
      <c r="H2398" s="4">
        <v>2</v>
      </c>
    </row>
    <row r="2399" spans="1:8" x14ac:dyDescent="0.25">
      <c r="A2399" s="1" t="s">
        <v>3169</v>
      </c>
      <c r="B2399" t="s">
        <v>3156</v>
      </c>
      <c r="C2399" s="4">
        <v>4</v>
      </c>
      <c r="D2399" s="4"/>
      <c r="E2399" s="4"/>
      <c r="F2399" s="4"/>
      <c r="G2399" s="4"/>
      <c r="H2399" s="4">
        <v>4</v>
      </c>
    </row>
    <row r="2400" spans="1:8" x14ac:dyDescent="0.25">
      <c r="A2400" s="1" t="s">
        <v>4551</v>
      </c>
      <c r="B2400" t="s">
        <v>4541</v>
      </c>
      <c r="C2400" s="4">
        <v>6</v>
      </c>
      <c r="D2400" s="4">
        <v>3</v>
      </c>
      <c r="E2400" s="4"/>
      <c r="F2400" s="4"/>
      <c r="G2400" s="4"/>
      <c r="H2400" s="4">
        <v>9</v>
      </c>
    </row>
    <row r="2401" spans="1:8" x14ac:dyDescent="0.25">
      <c r="A2401" s="1" t="s">
        <v>2805</v>
      </c>
      <c r="B2401" t="s">
        <v>2779</v>
      </c>
      <c r="C2401" s="4"/>
      <c r="D2401" s="4"/>
      <c r="E2401" s="4">
        <v>2</v>
      </c>
      <c r="F2401" s="4">
        <v>1</v>
      </c>
      <c r="G2401" s="4"/>
      <c r="H2401" s="4">
        <v>3</v>
      </c>
    </row>
    <row r="2402" spans="1:8" ht="30" x14ac:dyDescent="0.25">
      <c r="A2402" s="1" t="s">
        <v>3094</v>
      </c>
      <c r="B2402" t="s">
        <v>3071</v>
      </c>
      <c r="C2402" s="4">
        <v>2</v>
      </c>
      <c r="D2402" s="4">
        <v>2</v>
      </c>
      <c r="E2402" s="4"/>
      <c r="F2402" s="4"/>
      <c r="G2402" s="4"/>
      <c r="H2402" s="4">
        <v>4</v>
      </c>
    </row>
    <row r="2403" spans="1:8" x14ac:dyDescent="0.25">
      <c r="A2403" s="1" t="s">
        <v>2802</v>
      </c>
      <c r="B2403" t="s">
        <v>2779</v>
      </c>
      <c r="C2403" s="4"/>
      <c r="D2403" s="4"/>
      <c r="E2403" s="4">
        <v>3</v>
      </c>
      <c r="F2403" s="4"/>
      <c r="G2403" s="4"/>
      <c r="H2403" s="4">
        <v>3</v>
      </c>
    </row>
    <row r="2404" spans="1:8" x14ac:dyDescent="0.25">
      <c r="A2404" s="1" t="s">
        <v>2136</v>
      </c>
      <c r="B2404" t="s">
        <v>2120</v>
      </c>
      <c r="C2404" s="4"/>
      <c r="D2404" s="4"/>
      <c r="E2404" s="4">
        <v>2</v>
      </c>
      <c r="F2404" s="4"/>
      <c r="G2404" s="4"/>
      <c r="H2404" s="4">
        <v>2</v>
      </c>
    </row>
    <row r="2405" spans="1:8" x14ac:dyDescent="0.25">
      <c r="A2405" s="1" t="s">
        <v>5466</v>
      </c>
      <c r="B2405" t="s">
        <v>5451</v>
      </c>
      <c r="C2405" s="4">
        <v>86</v>
      </c>
      <c r="D2405" s="4"/>
      <c r="E2405" s="4"/>
      <c r="F2405" s="4"/>
      <c r="G2405" s="4"/>
      <c r="H2405" s="4">
        <v>86</v>
      </c>
    </row>
    <row r="2406" spans="1:8" x14ac:dyDescent="0.25">
      <c r="A2406" s="1" t="s">
        <v>968</v>
      </c>
      <c r="B2406" t="s">
        <v>959</v>
      </c>
      <c r="C2406" s="4"/>
      <c r="D2406" s="4">
        <v>1</v>
      </c>
      <c r="E2406" s="4"/>
      <c r="F2406" s="4"/>
      <c r="G2406" s="4"/>
      <c r="H2406" s="4">
        <v>1</v>
      </c>
    </row>
    <row r="2407" spans="1:8" x14ac:dyDescent="0.25">
      <c r="A2407" s="1" t="s">
        <v>1761</v>
      </c>
      <c r="B2407" t="s">
        <v>1739</v>
      </c>
      <c r="C2407" s="4"/>
      <c r="D2407" s="4">
        <v>2</v>
      </c>
      <c r="E2407" s="4"/>
      <c r="F2407" s="4"/>
      <c r="G2407" s="4"/>
      <c r="H2407" s="4">
        <v>2</v>
      </c>
    </row>
    <row r="2408" spans="1:8" x14ac:dyDescent="0.25">
      <c r="A2408" s="1" t="s">
        <v>1227</v>
      </c>
      <c r="B2408" t="s">
        <v>1207</v>
      </c>
      <c r="C2408" s="4"/>
      <c r="D2408" s="4"/>
      <c r="E2408" s="4"/>
      <c r="F2408" s="4">
        <v>1</v>
      </c>
      <c r="G2408" s="4"/>
      <c r="H2408" s="4">
        <v>1</v>
      </c>
    </row>
    <row r="2409" spans="1:8" x14ac:dyDescent="0.25">
      <c r="A2409" s="1" t="s">
        <v>5141</v>
      </c>
      <c r="B2409" t="s">
        <v>5118</v>
      </c>
      <c r="C2409" s="4"/>
      <c r="D2409" s="4"/>
      <c r="E2409" s="4">
        <v>20</v>
      </c>
      <c r="F2409" s="4"/>
      <c r="G2409" s="4"/>
      <c r="H2409" s="4">
        <v>20</v>
      </c>
    </row>
    <row r="2410" spans="1:8" x14ac:dyDescent="0.25">
      <c r="A2410" s="1" t="s">
        <v>5110</v>
      </c>
      <c r="B2410" t="s">
        <v>5087</v>
      </c>
      <c r="C2410" s="4"/>
      <c r="D2410" s="4">
        <v>7</v>
      </c>
      <c r="E2410" s="4">
        <v>4</v>
      </c>
      <c r="F2410" s="4">
        <v>8</v>
      </c>
      <c r="G2410" s="4"/>
      <c r="H2410" s="4">
        <v>19</v>
      </c>
    </row>
    <row r="2411" spans="1:8" x14ac:dyDescent="0.25">
      <c r="A2411" s="1" t="s">
        <v>5027</v>
      </c>
      <c r="B2411" t="s">
        <v>5022</v>
      </c>
      <c r="C2411" s="4">
        <v>6</v>
      </c>
      <c r="D2411" s="4"/>
      <c r="E2411" s="4">
        <v>9</v>
      </c>
      <c r="F2411" s="4"/>
      <c r="G2411" s="4"/>
      <c r="H2411" s="4">
        <v>15</v>
      </c>
    </row>
    <row r="2412" spans="1:8" x14ac:dyDescent="0.25">
      <c r="A2412" s="1" t="s">
        <v>3522</v>
      </c>
      <c r="B2412" t="s">
        <v>3500</v>
      </c>
      <c r="C2412" s="4"/>
      <c r="D2412" s="4"/>
      <c r="E2412" s="4">
        <v>5</v>
      </c>
      <c r="F2412" s="4"/>
      <c r="G2412" s="4"/>
      <c r="H2412" s="4">
        <v>5</v>
      </c>
    </row>
    <row r="2413" spans="1:8" x14ac:dyDescent="0.25">
      <c r="A2413" s="1" t="s">
        <v>2402</v>
      </c>
      <c r="B2413" t="s">
        <v>2376</v>
      </c>
      <c r="C2413" s="4"/>
      <c r="D2413" s="4"/>
      <c r="E2413" s="4"/>
      <c r="F2413" s="4">
        <v>1</v>
      </c>
      <c r="G2413" s="4">
        <v>2</v>
      </c>
      <c r="H2413" s="4">
        <v>3</v>
      </c>
    </row>
    <row r="2414" spans="1:8" ht="45" x14ac:dyDescent="0.25">
      <c r="A2414" s="1" t="s">
        <v>3120</v>
      </c>
      <c r="B2414" t="s">
        <v>3098</v>
      </c>
      <c r="C2414" s="4">
        <v>4</v>
      </c>
      <c r="D2414" s="4"/>
      <c r="E2414" s="4"/>
      <c r="F2414" s="4"/>
      <c r="G2414" s="4"/>
      <c r="H2414" s="4">
        <v>4</v>
      </c>
    </row>
    <row r="2415" spans="1:8" ht="30" x14ac:dyDescent="0.25">
      <c r="A2415" s="1" t="s">
        <v>2400</v>
      </c>
      <c r="B2415" t="s">
        <v>2376</v>
      </c>
      <c r="C2415" s="4">
        <v>3</v>
      </c>
      <c r="D2415" s="4"/>
      <c r="E2415" s="4"/>
      <c r="F2415" s="4"/>
      <c r="G2415" s="4"/>
      <c r="H2415" s="4">
        <v>3</v>
      </c>
    </row>
    <row r="2416" spans="1:8" x14ac:dyDescent="0.25">
      <c r="A2416" s="1" t="s">
        <v>3101</v>
      </c>
      <c r="B2416" t="s">
        <v>3098</v>
      </c>
      <c r="C2416" s="4"/>
      <c r="D2416" s="4"/>
      <c r="E2416" s="4"/>
      <c r="F2416" s="4">
        <v>4</v>
      </c>
      <c r="G2416" s="4"/>
      <c r="H2416" s="4">
        <v>4</v>
      </c>
    </row>
    <row r="2417" spans="1:8" x14ac:dyDescent="0.25">
      <c r="A2417" s="1" t="s">
        <v>1764</v>
      </c>
      <c r="B2417" t="s">
        <v>1739</v>
      </c>
      <c r="C2417" s="4"/>
      <c r="D2417" s="4">
        <v>1</v>
      </c>
      <c r="E2417" s="4"/>
      <c r="F2417" s="4"/>
      <c r="G2417" s="4"/>
      <c r="H2417" s="4">
        <v>1</v>
      </c>
    </row>
    <row r="2418" spans="1:8" x14ac:dyDescent="0.25">
      <c r="A2418" s="1" t="s">
        <v>3196</v>
      </c>
      <c r="B2418" t="s">
        <v>3186</v>
      </c>
      <c r="C2418" s="4">
        <v>4</v>
      </c>
      <c r="D2418" s="4"/>
      <c r="E2418" s="4"/>
      <c r="F2418" s="4"/>
      <c r="G2418" s="4"/>
      <c r="H2418" s="4">
        <v>4</v>
      </c>
    </row>
    <row r="2419" spans="1:8" ht="30" x14ac:dyDescent="0.25">
      <c r="A2419" s="1" t="s">
        <v>4849</v>
      </c>
      <c r="B2419" t="s">
        <v>4840</v>
      </c>
      <c r="C2419" s="4"/>
      <c r="D2419" s="4">
        <v>6</v>
      </c>
      <c r="E2419" s="4">
        <v>6</v>
      </c>
      <c r="F2419" s="4"/>
      <c r="G2419" s="4"/>
      <c r="H2419" s="4">
        <v>12</v>
      </c>
    </row>
    <row r="2420" spans="1:8" x14ac:dyDescent="0.25">
      <c r="A2420" s="1" t="s">
        <v>3491</v>
      </c>
      <c r="B2420" t="s">
        <v>3473</v>
      </c>
      <c r="C2420" s="4"/>
      <c r="D2420" s="4">
        <v>5</v>
      </c>
      <c r="E2420" s="4"/>
      <c r="F2420" s="4"/>
      <c r="G2420" s="4"/>
      <c r="H2420" s="4">
        <v>5</v>
      </c>
    </row>
    <row r="2421" spans="1:8" ht="30" x14ac:dyDescent="0.25">
      <c r="A2421" s="1" t="s">
        <v>153</v>
      </c>
      <c r="B2421" t="s">
        <v>138</v>
      </c>
      <c r="C2421" s="4">
        <v>165</v>
      </c>
      <c r="D2421" s="4">
        <v>183</v>
      </c>
      <c r="E2421" s="4">
        <v>200</v>
      </c>
      <c r="F2421" s="4">
        <v>200</v>
      </c>
      <c r="G2421" s="4"/>
      <c r="H2421" s="4">
        <v>748</v>
      </c>
    </row>
    <row r="2422" spans="1:8" x14ac:dyDescent="0.25">
      <c r="A2422" s="1" t="s">
        <v>5234</v>
      </c>
      <c r="B2422" t="s">
        <v>5206</v>
      </c>
      <c r="C2422" s="4"/>
      <c r="D2422" s="4"/>
      <c r="E2422" s="4">
        <v>13</v>
      </c>
      <c r="F2422" s="4">
        <v>15</v>
      </c>
      <c r="G2422" s="4"/>
      <c r="H2422" s="4">
        <v>28</v>
      </c>
    </row>
    <row r="2423" spans="1:8" x14ac:dyDescent="0.25">
      <c r="A2423" s="1" t="s">
        <v>5653</v>
      </c>
      <c r="B2423" t="s">
        <v>5637</v>
      </c>
      <c r="C2423" s="4"/>
      <c r="D2423" s="4">
        <v>56</v>
      </c>
      <c r="E2423" s="4">
        <v>55</v>
      </c>
      <c r="F2423" s="4">
        <v>65</v>
      </c>
      <c r="G2423" s="4">
        <v>65</v>
      </c>
      <c r="H2423" s="4">
        <v>241</v>
      </c>
    </row>
    <row r="2424" spans="1:8" x14ac:dyDescent="0.25">
      <c r="A2424" s="1" t="s">
        <v>3927</v>
      </c>
      <c r="B2424" t="s">
        <v>3909</v>
      </c>
      <c r="C2424" s="4">
        <v>5</v>
      </c>
      <c r="D2424" s="4"/>
      <c r="E2424" s="4"/>
      <c r="F2424" s="4"/>
      <c r="G2424" s="4"/>
      <c r="H2424" s="4">
        <v>5</v>
      </c>
    </row>
    <row r="2425" spans="1:8" x14ac:dyDescent="0.25">
      <c r="A2425" s="1" t="s">
        <v>2607</v>
      </c>
      <c r="B2425" t="s">
        <v>2605</v>
      </c>
      <c r="C2425" s="4"/>
      <c r="D2425" s="4">
        <v>3</v>
      </c>
      <c r="E2425" s="4"/>
      <c r="F2425" s="4"/>
      <c r="G2425" s="4"/>
      <c r="H2425" s="4">
        <v>3</v>
      </c>
    </row>
    <row r="2426" spans="1:8" x14ac:dyDescent="0.25">
      <c r="A2426" s="1" t="s">
        <v>2570</v>
      </c>
      <c r="B2426" t="s">
        <v>2545</v>
      </c>
      <c r="C2426" s="4">
        <v>3</v>
      </c>
      <c r="D2426" s="4"/>
      <c r="E2426" s="4"/>
      <c r="F2426" s="4"/>
      <c r="G2426" s="4"/>
      <c r="H2426" s="4">
        <v>3</v>
      </c>
    </row>
    <row r="2427" spans="1:8" x14ac:dyDescent="0.25">
      <c r="A2427" s="1" t="s">
        <v>4898</v>
      </c>
      <c r="B2427" t="s">
        <v>4872</v>
      </c>
      <c r="C2427" s="4">
        <v>13</v>
      </c>
      <c r="D2427" s="4"/>
      <c r="E2427" s="4"/>
      <c r="F2427" s="4"/>
      <c r="G2427" s="4"/>
      <c r="H2427" s="4">
        <v>13</v>
      </c>
    </row>
    <row r="2428" spans="1:8" x14ac:dyDescent="0.25">
      <c r="A2428" s="1" t="s">
        <v>3767</v>
      </c>
      <c r="B2428" t="s">
        <v>3762</v>
      </c>
      <c r="C2428" s="4"/>
      <c r="D2428" s="4"/>
      <c r="E2428" s="4">
        <v>5</v>
      </c>
      <c r="F2428" s="4"/>
      <c r="G2428" s="4"/>
      <c r="H2428" s="4">
        <v>5</v>
      </c>
    </row>
    <row r="2429" spans="1:8" x14ac:dyDescent="0.25">
      <c r="A2429" s="1" t="s">
        <v>2944</v>
      </c>
      <c r="B2429" t="s">
        <v>2925</v>
      </c>
      <c r="C2429" s="4"/>
      <c r="D2429" s="4">
        <v>4</v>
      </c>
      <c r="E2429" s="4"/>
      <c r="F2429" s="4"/>
      <c r="G2429" s="4"/>
      <c r="H2429" s="4">
        <v>4</v>
      </c>
    </row>
    <row r="2430" spans="1:8" x14ac:dyDescent="0.25">
      <c r="A2430" s="1" t="s">
        <v>3637</v>
      </c>
      <c r="B2430" t="s">
        <v>3615</v>
      </c>
      <c r="C2430" s="4"/>
      <c r="D2430" s="4">
        <v>5</v>
      </c>
      <c r="E2430" s="4"/>
      <c r="F2430" s="4"/>
      <c r="G2430" s="4"/>
      <c r="H2430" s="4">
        <v>5</v>
      </c>
    </row>
    <row r="2431" spans="1:8" x14ac:dyDescent="0.25">
      <c r="A2431" s="1" t="s">
        <v>514</v>
      </c>
      <c r="B2431" t="s">
        <v>489</v>
      </c>
      <c r="C2431" s="4">
        <v>1</v>
      </c>
      <c r="D2431" s="4"/>
      <c r="E2431" s="4"/>
      <c r="F2431" s="4"/>
      <c r="G2431" s="4"/>
      <c r="H2431" s="4">
        <v>1</v>
      </c>
    </row>
    <row r="2432" spans="1:8" x14ac:dyDescent="0.25">
      <c r="A2432" s="1" t="s">
        <v>2390</v>
      </c>
      <c r="B2432" t="s">
        <v>2376</v>
      </c>
      <c r="C2432" s="4"/>
      <c r="D2432" s="4"/>
      <c r="E2432" s="4"/>
      <c r="F2432" s="4">
        <v>3</v>
      </c>
      <c r="G2432" s="4"/>
      <c r="H2432" s="4">
        <v>3</v>
      </c>
    </row>
    <row r="2433" spans="1:8" x14ac:dyDescent="0.25">
      <c r="A2433" s="1" t="s">
        <v>3693</v>
      </c>
      <c r="B2433" t="s">
        <v>3675</v>
      </c>
      <c r="C2433" s="4"/>
      <c r="D2433" s="4"/>
      <c r="E2433" s="4">
        <v>5</v>
      </c>
      <c r="F2433" s="4"/>
      <c r="G2433" s="4"/>
      <c r="H2433" s="4">
        <v>5</v>
      </c>
    </row>
    <row r="2434" spans="1:8" x14ac:dyDescent="0.25">
      <c r="A2434" s="1" t="s">
        <v>2920</v>
      </c>
      <c r="B2434" t="s">
        <v>2892</v>
      </c>
      <c r="C2434" s="4"/>
      <c r="D2434" s="4">
        <v>4</v>
      </c>
      <c r="E2434" s="4"/>
      <c r="F2434" s="4"/>
      <c r="G2434" s="4"/>
      <c r="H2434" s="4">
        <v>4</v>
      </c>
    </row>
    <row r="2435" spans="1:8" x14ac:dyDescent="0.25">
      <c r="A2435" s="1" t="s">
        <v>1385</v>
      </c>
      <c r="B2435" t="s">
        <v>1373</v>
      </c>
      <c r="C2435" s="4">
        <v>1</v>
      </c>
      <c r="D2435" s="4"/>
      <c r="E2435" s="4"/>
      <c r="F2435" s="4"/>
      <c r="G2435" s="4"/>
      <c r="H2435" s="4">
        <v>1</v>
      </c>
    </row>
    <row r="2436" spans="1:8" ht="45" x14ac:dyDescent="0.25">
      <c r="A2436" s="1" t="s">
        <v>1353</v>
      </c>
      <c r="B2436" t="s">
        <v>1347</v>
      </c>
      <c r="C2436" s="4"/>
      <c r="D2436" s="4">
        <v>1</v>
      </c>
      <c r="E2436" s="4"/>
      <c r="F2436" s="4"/>
      <c r="G2436" s="4"/>
      <c r="H2436" s="4">
        <v>1</v>
      </c>
    </row>
    <row r="2437" spans="1:8" x14ac:dyDescent="0.25">
      <c r="A2437" s="1" t="s">
        <v>242</v>
      </c>
      <c r="B2437" t="s">
        <v>241</v>
      </c>
      <c r="C2437" s="4"/>
      <c r="D2437" s="4">
        <v>167</v>
      </c>
      <c r="E2437" s="4">
        <v>347</v>
      </c>
      <c r="F2437" s="4">
        <v>365</v>
      </c>
      <c r="G2437" s="4">
        <v>177</v>
      </c>
      <c r="H2437" s="4">
        <v>1056</v>
      </c>
    </row>
    <row r="2438" spans="1:8" x14ac:dyDescent="0.25">
      <c r="A2438" s="1" t="s">
        <v>828</v>
      </c>
      <c r="B2438" t="s">
        <v>817</v>
      </c>
      <c r="C2438" s="4">
        <v>1</v>
      </c>
      <c r="D2438" s="4"/>
      <c r="E2438" s="4"/>
      <c r="F2438" s="4"/>
      <c r="G2438" s="4"/>
      <c r="H2438" s="4">
        <v>1</v>
      </c>
    </row>
    <row r="2439" spans="1:8" ht="45" x14ac:dyDescent="0.25">
      <c r="A2439" s="1" t="s">
        <v>5740</v>
      </c>
      <c r="B2439" t="s">
        <v>5727</v>
      </c>
      <c r="C2439" s="4">
        <v>110</v>
      </c>
      <c r="D2439" s="4">
        <v>57</v>
      </c>
      <c r="E2439" s="4">
        <v>57</v>
      </c>
      <c r="F2439" s="4">
        <v>57</v>
      </c>
      <c r="G2439" s="4">
        <v>57</v>
      </c>
      <c r="H2439" s="4">
        <v>338</v>
      </c>
    </row>
    <row r="2440" spans="1:8" x14ac:dyDescent="0.25">
      <c r="A2440" s="1" t="s">
        <v>430</v>
      </c>
      <c r="B2440" t="s">
        <v>407</v>
      </c>
      <c r="C2440" s="4"/>
      <c r="D2440" s="4"/>
      <c r="E2440" s="4">
        <v>1</v>
      </c>
      <c r="F2440" s="4"/>
      <c r="G2440" s="4"/>
      <c r="H2440" s="4">
        <v>1</v>
      </c>
    </row>
    <row r="2441" spans="1:8" x14ac:dyDescent="0.25">
      <c r="A2441" s="1" t="s">
        <v>1013</v>
      </c>
      <c r="B2441" t="s">
        <v>988</v>
      </c>
      <c r="C2441" s="4"/>
      <c r="D2441" s="4">
        <v>1</v>
      </c>
      <c r="E2441" s="4"/>
      <c r="F2441" s="4"/>
      <c r="G2441" s="4"/>
      <c r="H2441" s="4">
        <v>1</v>
      </c>
    </row>
    <row r="2442" spans="1:8" x14ac:dyDescent="0.25">
      <c r="A2442" s="1" t="s">
        <v>1920</v>
      </c>
      <c r="B2442" t="s">
        <v>1915</v>
      </c>
      <c r="C2442" s="4"/>
      <c r="D2442" s="4"/>
      <c r="E2442" s="4"/>
      <c r="F2442" s="4">
        <v>2</v>
      </c>
      <c r="G2442" s="4"/>
      <c r="H2442" s="4">
        <v>2</v>
      </c>
    </row>
    <row r="2443" spans="1:8" x14ac:dyDescent="0.25">
      <c r="A2443" s="1" t="s">
        <v>1480</v>
      </c>
      <c r="B2443" t="s">
        <v>1461</v>
      </c>
      <c r="C2443" s="4"/>
      <c r="D2443" s="4">
        <v>2</v>
      </c>
      <c r="E2443" s="4"/>
      <c r="F2443" s="4"/>
      <c r="G2443" s="4"/>
      <c r="H2443" s="4">
        <v>2</v>
      </c>
    </row>
    <row r="2444" spans="1:8" x14ac:dyDescent="0.25">
      <c r="A2444" s="1" t="s">
        <v>1798</v>
      </c>
      <c r="B2444" t="s">
        <v>1771</v>
      </c>
      <c r="C2444" s="4"/>
      <c r="D2444" s="4"/>
      <c r="E2444" s="4"/>
      <c r="F2444" s="4">
        <v>2</v>
      </c>
      <c r="G2444" s="4"/>
      <c r="H2444" s="4">
        <v>2</v>
      </c>
    </row>
    <row r="2445" spans="1:8" ht="30" x14ac:dyDescent="0.25">
      <c r="A2445" s="1" t="s">
        <v>4834</v>
      </c>
      <c r="B2445" t="s">
        <v>4814</v>
      </c>
      <c r="C2445" s="4"/>
      <c r="D2445" s="4"/>
      <c r="E2445" s="4">
        <v>12</v>
      </c>
      <c r="F2445" s="4"/>
      <c r="G2445" s="4"/>
      <c r="H2445" s="4">
        <v>12</v>
      </c>
    </row>
    <row r="2446" spans="1:8" x14ac:dyDescent="0.25">
      <c r="A2446" s="1" t="s">
        <v>117</v>
      </c>
      <c r="B2446" t="s">
        <v>112</v>
      </c>
      <c r="C2446" s="4"/>
      <c r="D2446" s="4"/>
      <c r="E2446" s="4"/>
      <c r="F2446" s="4">
        <v>154</v>
      </c>
      <c r="G2446" s="4">
        <v>200</v>
      </c>
      <c r="H2446" s="4">
        <v>354</v>
      </c>
    </row>
    <row r="2447" spans="1:8" x14ac:dyDescent="0.25">
      <c r="A2447" s="1" t="s">
        <v>5857</v>
      </c>
      <c r="B2447" t="s">
        <v>5841</v>
      </c>
      <c r="C2447" s="4"/>
      <c r="D2447" s="4"/>
      <c r="E2447" s="4"/>
      <c r="F2447" s="4">
        <v>527</v>
      </c>
      <c r="G2447" s="4">
        <v>147</v>
      </c>
      <c r="H2447" s="4">
        <v>674</v>
      </c>
    </row>
    <row r="2448" spans="1:8" ht="30" x14ac:dyDescent="0.25">
      <c r="A2448" s="1" t="s">
        <v>3353</v>
      </c>
      <c r="B2448" t="s">
        <v>3328</v>
      </c>
      <c r="C2448" s="4"/>
      <c r="D2448" s="4">
        <v>4</v>
      </c>
      <c r="E2448" s="4"/>
      <c r="F2448" s="4"/>
      <c r="G2448" s="4"/>
      <c r="H2448" s="4">
        <v>4</v>
      </c>
    </row>
    <row r="2449" spans="1:8" ht="30" x14ac:dyDescent="0.25">
      <c r="A2449" s="1" t="s">
        <v>3080</v>
      </c>
      <c r="B2449" t="s">
        <v>3071</v>
      </c>
      <c r="C2449" s="4">
        <v>4</v>
      </c>
      <c r="D2449" s="4"/>
      <c r="E2449" s="4"/>
      <c r="F2449" s="4"/>
      <c r="G2449" s="4"/>
      <c r="H2449" s="4">
        <v>4</v>
      </c>
    </row>
    <row r="2450" spans="1:8" x14ac:dyDescent="0.25">
      <c r="A2450" s="1" t="s">
        <v>3768</v>
      </c>
      <c r="B2450" t="s">
        <v>3762</v>
      </c>
      <c r="C2450" s="4"/>
      <c r="D2450" s="4"/>
      <c r="E2450" s="4"/>
      <c r="F2450" s="4"/>
      <c r="G2450" s="4">
        <v>5</v>
      </c>
      <c r="H2450" s="4">
        <v>5</v>
      </c>
    </row>
    <row r="2451" spans="1:8" x14ac:dyDescent="0.25">
      <c r="A2451" s="1" t="s">
        <v>2948</v>
      </c>
      <c r="B2451" t="s">
        <v>2925</v>
      </c>
      <c r="C2451" s="4"/>
      <c r="D2451" s="4"/>
      <c r="E2451" s="4">
        <v>4</v>
      </c>
      <c r="F2451" s="4"/>
      <c r="G2451" s="4"/>
      <c r="H2451" s="4">
        <v>4</v>
      </c>
    </row>
    <row r="2452" spans="1:8" x14ac:dyDescent="0.25">
      <c r="A2452" s="1" t="s">
        <v>1632</v>
      </c>
      <c r="B2452" t="s">
        <v>1626</v>
      </c>
      <c r="C2452" s="4"/>
      <c r="D2452" s="4"/>
      <c r="E2452" s="4"/>
      <c r="F2452" s="4"/>
      <c r="G2452" s="4">
        <v>2</v>
      </c>
      <c r="H2452" s="4">
        <v>2</v>
      </c>
    </row>
    <row r="2453" spans="1:8" x14ac:dyDescent="0.25">
      <c r="A2453" s="1" t="s">
        <v>4218</v>
      </c>
      <c r="B2453" t="s">
        <v>4214</v>
      </c>
      <c r="C2453" s="4">
        <v>7</v>
      </c>
      <c r="D2453" s="4"/>
      <c r="E2453" s="4"/>
      <c r="F2453" s="4"/>
      <c r="G2453" s="4"/>
      <c r="H2453" s="4">
        <v>7</v>
      </c>
    </row>
    <row r="2454" spans="1:8" ht="45" x14ac:dyDescent="0.25">
      <c r="A2454" s="1" t="s">
        <v>1481</v>
      </c>
      <c r="B2454" t="s">
        <v>1461</v>
      </c>
      <c r="C2454" s="4"/>
      <c r="D2454" s="4"/>
      <c r="E2454" s="4">
        <v>2</v>
      </c>
      <c r="F2454" s="4"/>
      <c r="G2454" s="4"/>
      <c r="H2454" s="4">
        <v>2</v>
      </c>
    </row>
    <row r="2455" spans="1:8" x14ac:dyDescent="0.25">
      <c r="A2455" s="1" t="s">
        <v>298</v>
      </c>
      <c r="B2455" t="s">
        <v>293</v>
      </c>
      <c r="C2455" s="4">
        <v>137</v>
      </c>
      <c r="D2455" s="4">
        <v>357</v>
      </c>
      <c r="E2455" s="4">
        <v>631</v>
      </c>
      <c r="F2455" s="4">
        <v>696</v>
      </c>
      <c r="G2455" s="4">
        <v>699</v>
      </c>
      <c r="H2455" s="4">
        <v>2520</v>
      </c>
    </row>
    <row r="2456" spans="1:8" ht="45" x14ac:dyDescent="0.25">
      <c r="A2456" s="1" t="s">
        <v>150</v>
      </c>
      <c r="B2456" t="s">
        <v>138</v>
      </c>
      <c r="C2456" s="4">
        <v>146</v>
      </c>
      <c r="D2456" s="4">
        <v>146</v>
      </c>
      <c r="E2456" s="4">
        <v>146</v>
      </c>
      <c r="F2456" s="4">
        <v>146</v>
      </c>
      <c r="G2456" s="4">
        <v>146</v>
      </c>
      <c r="H2456" s="4">
        <v>730</v>
      </c>
    </row>
    <row r="2457" spans="1:8" x14ac:dyDescent="0.25">
      <c r="A2457" s="1" t="s">
        <v>5489</v>
      </c>
      <c r="B2457" t="s">
        <v>5484</v>
      </c>
      <c r="C2457" s="4">
        <v>99</v>
      </c>
      <c r="D2457" s="4"/>
      <c r="E2457" s="4"/>
      <c r="F2457" s="4"/>
      <c r="G2457" s="4"/>
      <c r="H2457" s="4">
        <v>99</v>
      </c>
    </row>
    <row r="2458" spans="1:8" x14ac:dyDescent="0.25">
      <c r="A2458" s="1" t="s">
        <v>3838</v>
      </c>
      <c r="B2458" t="s">
        <v>3822</v>
      </c>
      <c r="C2458" s="4">
        <v>1</v>
      </c>
      <c r="D2458" s="4">
        <v>1</v>
      </c>
      <c r="E2458" s="4">
        <v>2</v>
      </c>
      <c r="F2458" s="4">
        <v>1</v>
      </c>
      <c r="G2458" s="4"/>
      <c r="H2458" s="4">
        <v>5</v>
      </c>
    </row>
    <row r="2459" spans="1:8" x14ac:dyDescent="0.25">
      <c r="A2459" s="1" t="s">
        <v>1789</v>
      </c>
      <c r="B2459" t="s">
        <v>1771</v>
      </c>
      <c r="C2459" s="4"/>
      <c r="D2459" s="4"/>
      <c r="E2459" s="4"/>
      <c r="F2459" s="4">
        <v>2</v>
      </c>
      <c r="G2459" s="4"/>
      <c r="H2459" s="4">
        <v>2</v>
      </c>
    </row>
    <row r="2460" spans="1:8" x14ac:dyDescent="0.25">
      <c r="A2460" s="1" t="s">
        <v>1508</v>
      </c>
      <c r="B2460" t="s">
        <v>1489</v>
      </c>
      <c r="C2460" s="4">
        <v>2</v>
      </c>
      <c r="D2460" s="4"/>
      <c r="E2460" s="4"/>
      <c r="F2460" s="4"/>
      <c r="G2460" s="4"/>
      <c r="H2460" s="4">
        <v>2</v>
      </c>
    </row>
    <row r="2461" spans="1:8" x14ac:dyDescent="0.25">
      <c r="A2461" s="1" t="s">
        <v>1201</v>
      </c>
      <c r="B2461" t="s">
        <v>1180</v>
      </c>
      <c r="C2461" s="4"/>
      <c r="D2461" s="4">
        <v>1</v>
      </c>
      <c r="E2461" s="4"/>
      <c r="F2461" s="4"/>
      <c r="G2461" s="4"/>
      <c r="H2461" s="4">
        <v>1</v>
      </c>
    </row>
    <row r="2462" spans="1:8" x14ac:dyDescent="0.25">
      <c r="A2462" s="1" t="s">
        <v>3953</v>
      </c>
      <c r="B2462" t="s">
        <v>3943</v>
      </c>
      <c r="C2462" s="4">
        <v>4</v>
      </c>
      <c r="D2462" s="4">
        <v>1</v>
      </c>
      <c r="E2462" s="4"/>
      <c r="F2462" s="4"/>
      <c r="G2462" s="4"/>
      <c r="H2462" s="4">
        <v>5</v>
      </c>
    </row>
    <row r="2463" spans="1:8" x14ac:dyDescent="0.25">
      <c r="A2463" s="1" t="s">
        <v>4947</v>
      </c>
      <c r="B2463" t="s">
        <v>4934</v>
      </c>
      <c r="C2463" s="4"/>
      <c r="D2463" s="4">
        <v>6</v>
      </c>
      <c r="E2463" s="4">
        <v>5</v>
      </c>
      <c r="F2463" s="4">
        <v>3</v>
      </c>
      <c r="G2463" s="4"/>
      <c r="H2463" s="4">
        <v>14</v>
      </c>
    </row>
    <row r="2464" spans="1:8" x14ac:dyDescent="0.25">
      <c r="A2464" s="1" t="s">
        <v>4958</v>
      </c>
      <c r="B2464" t="s">
        <v>4934</v>
      </c>
      <c r="C2464" s="4">
        <v>4</v>
      </c>
      <c r="D2464" s="4">
        <v>8</v>
      </c>
      <c r="E2464" s="4">
        <v>2</v>
      </c>
      <c r="F2464" s="4"/>
      <c r="G2464" s="4"/>
      <c r="H2464" s="4">
        <v>14</v>
      </c>
    </row>
    <row r="2465" spans="1:8" ht="30" x14ac:dyDescent="0.25">
      <c r="A2465" s="1" t="s">
        <v>2336</v>
      </c>
      <c r="B2465" t="s">
        <v>2320</v>
      </c>
      <c r="C2465" s="4"/>
      <c r="D2465" s="4"/>
      <c r="E2465" s="4">
        <v>3</v>
      </c>
      <c r="F2465" s="4"/>
      <c r="G2465" s="4"/>
      <c r="H2465" s="4">
        <v>3</v>
      </c>
    </row>
    <row r="2466" spans="1:8" x14ac:dyDescent="0.25">
      <c r="A2466" s="1" t="s">
        <v>1825</v>
      </c>
      <c r="B2466" t="s">
        <v>1801</v>
      </c>
      <c r="C2466" s="4"/>
      <c r="D2466" s="4"/>
      <c r="E2466" s="4">
        <v>2</v>
      </c>
      <c r="F2466" s="4"/>
      <c r="G2466" s="4"/>
      <c r="H2466" s="4">
        <v>2</v>
      </c>
    </row>
    <row r="2467" spans="1:8" ht="30" x14ac:dyDescent="0.25">
      <c r="A2467" s="1" t="s">
        <v>5651</v>
      </c>
      <c r="B2467" t="s">
        <v>5637</v>
      </c>
      <c r="C2467" s="4"/>
      <c r="D2467" s="4"/>
      <c r="E2467" s="4">
        <v>80</v>
      </c>
      <c r="F2467" s="4">
        <v>80</v>
      </c>
      <c r="G2467" s="4">
        <v>80</v>
      </c>
      <c r="H2467" s="4">
        <v>240</v>
      </c>
    </row>
    <row r="2468" spans="1:8" ht="30" x14ac:dyDescent="0.25">
      <c r="A2468" s="1" t="s">
        <v>5142</v>
      </c>
      <c r="B2468" t="s">
        <v>5118</v>
      </c>
      <c r="C2468" s="4">
        <v>20</v>
      </c>
      <c r="D2468" s="4"/>
      <c r="E2468" s="4"/>
      <c r="F2468" s="4"/>
      <c r="G2468" s="4"/>
      <c r="H2468" s="4">
        <v>20</v>
      </c>
    </row>
    <row r="2469" spans="1:8" ht="30" x14ac:dyDescent="0.25">
      <c r="A2469" s="1" t="s">
        <v>4083</v>
      </c>
      <c r="B2469" t="s">
        <v>4059</v>
      </c>
      <c r="C2469" s="4">
        <v>6</v>
      </c>
      <c r="D2469" s="4"/>
      <c r="E2469" s="4"/>
      <c r="F2469" s="4"/>
      <c r="G2469" s="4"/>
      <c r="H2469" s="4">
        <v>6</v>
      </c>
    </row>
    <row r="2470" spans="1:8" ht="30" x14ac:dyDescent="0.25">
      <c r="A2470" s="1" t="s">
        <v>5556</v>
      </c>
      <c r="B2470" t="s">
        <v>5545</v>
      </c>
      <c r="C2470" s="4">
        <v>30</v>
      </c>
      <c r="D2470" s="4">
        <v>30</v>
      </c>
      <c r="E2470" s="4">
        <v>30</v>
      </c>
      <c r="F2470" s="4">
        <v>30</v>
      </c>
      <c r="G2470" s="4">
        <v>30</v>
      </c>
      <c r="H2470" s="4">
        <v>150</v>
      </c>
    </row>
    <row r="2471" spans="1:8" ht="30" x14ac:dyDescent="0.25">
      <c r="A2471" s="1" t="s">
        <v>4084</v>
      </c>
      <c r="B2471" t="s">
        <v>4059</v>
      </c>
      <c r="C2471" s="4"/>
      <c r="D2471" s="4">
        <v>6</v>
      </c>
      <c r="E2471" s="4"/>
      <c r="F2471" s="4"/>
      <c r="G2471" s="4"/>
      <c r="H2471" s="4">
        <v>6</v>
      </c>
    </row>
    <row r="2472" spans="1:8" x14ac:dyDescent="0.25">
      <c r="A2472" s="1" t="s">
        <v>1921</v>
      </c>
      <c r="B2472" t="s">
        <v>1915</v>
      </c>
      <c r="C2472" s="4">
        <v>2</v>
      </c>
      <c r="D2472" s="4"/>
      <c r="E2472" s="4"/>
      <c r="F2472" s="4"/>
      <c r="G2472" s="4"/>
      <c r="H2472" s="4">
        <v>2</v>
      </c>
    </row>
    <row r="2473" spans="1:8" x14ac:dyDescent="0.25">
      <c r="A2473" s="1" t="s">
        <v>181</v>
      </c>
      <c r="B2473" t="s">
        <v>165</v>
      </c>
      <c r="C2473" s="4">
        <v>140</v>
      </c>
      <c r="D2473" s="4">
        <v>126</v>
      </c>
      <c r="E2473" s="4">
        <v>153</v>
      </c>
      <c r="F2473" s="4">
        <v>219</v>
      </c>
      <c r="G2473" s="4">
        <v>262</v>
      </c>
      <c r="H2473" s="4">
        <v>900</v>
      </c>
    </row>
    <row r="2474" spans="1:8" x14ac:dyDescent="0.25">
      <c r="A2474" s="1" t="s">
        <v>5064</v>
      </c>
      <c r="B2474" t="s">
        <v>5055</v>
      </c>
      <c r="C2474" s="4">
        <v>7</v>
      </c>
      <c r="D2474" s="4">
        <v>10</v>
      </c>
      <c r="E2474" s="4"/>
      <c r="F2474" s="4"/>
      <c r="G2474" s="4"/>
      <c r="H2474" s="4">
        <v>17</v>
      </c>
    </row>
    <row r="2475" spans="1:8" ht="30" x14ac:dyDescent="0.25">
      <c r="A2475" s="1" t="s">
        <v>2193</v>
      </c>
      <c r="B2475" t="s">
        <v>2176</v>
      </c>
      <c r="C2475" s="4"/>
      <c r="D2475" s="4">
        <v>2</v>
      </c>
      <c r="E2475" s="4"/>
      <c r="F2475" s="4"/>
      <c r="G2475" s="4"/>
      <c r="H2475" s="4">
        <v>2</v>
      </c>
    </row>
    <row r="2476" spans="1:8" x14ac:dyDescent="0.25">
      <c r="A2476" s="1" t="s">
        <v>1238</v>
      </c>
      <c r="B2476" t="s">
        <v>1235</v>
      </c>
      <c r="C2476" s="4"/>
      <c r="D2476" s="4">
        <v>1</v>
      </c>
      <c r="E2476" s="4"/>
      <c r="F2476" s="4"/>
      <c r="G2476" s="4"/>
      <c r="H2476" s="4">
        <v>1</v>
      </c>
    </row>
    <row r="2477" spans="1:8" x14ac:dyDescent="0.25">
      <c r="A2477" s="1" t="s">
        <v>724</v>
      </c>
      <c r="B2477" t="s">
        <v>710</v>
      </c>
      <c r="C2477" s="4"/>
      <c r="D2477" s="4"/>
      <c r="E2477" s="4"/>
      <c r="F2477" s="4">
        <v>1</v>
      </c>
      <c r="G2477" s="4"/>
      <c r="H2477" s="4">
        <v>1</v>
      </c>
    </row>
    <row r="2478" spans="1:8" x14ac:dyDescent="0.25">
      <c r="A2478" s="1" t="s">
        <v>3714</v>
      </c>
      <c r="B2478" t="s">
        <v>3704</v>
      </c>
      <c r="C2478" s="4"/>
      <c r="D2478" s="4">
        <v>5</v>
      </c>
      <c r="E2478" s="4"/>
      <c r="F2478" s="4"/>
      <c r="G2478" s="4"/>
      <c r="H2478" s="4">
        <v>5</v>
      </c>
    </row>
    <row r="2479" spans="1:8" x14ac:dyDescent="0.25">
      <c r="A2479" s="1" t="s">
        <v>4523</v>
      </c>
      <c r="B2479" t="s">
        <v>4509</v>
      </c>
      <c r="C2479" s="4">
        <v>3</v>
      </c>
      <c r="D2479" s="4">
        <v>5</v>
      </c>
      <c r="E2479" s="4"/>
      <c r="F2479" s="4"/>
      <c r="G2479" s="4"/>
      <c r="H2479" s="4">
        <v>8</v>
      </c>
    </row>
    <row r="2480" spans="1:8" x14ac:dyDescent="0.25">
      <c r="A2480" s="1" t="s">
        <v>824</v>
      </c>
      <c r="B2480" t="s">
        <v>817</v>
      </c>
      <c r="C2480" s="4"/>
      <c r="D2480" s="4">
        <v>1</v>
      </c>
      <c r="E2480" s="4"/>
      <c r="F2480" s="4"/>
      <c r="G2480" s="4"/>
      <c r="H2480" s="4">
        <v>1</v>
      </c>
    </row>
    <row r="2481" spans="1:8" x14ac:dyDescent="0.25">
      <c r="A2481" s="1" t="s">
        <v>2324</v>
      </c>
      <c r="B2481" t="s">
        <v>2320</v>
      </c>
      <c r="C2481" s="4"/>
      <c r="D2481" s="4"/>
      <c r="E2481" s="4">
        <v>3</v>
      </c>
      <c r="F2481" s="4"/>
      <c r="G2481" s="4"/>
      <c r="H2481" s="4">
        <v>3</v>
      </c>
    </row>
    <row r="2482" spans="1:8" x14ac:dyDescent="0.25">
      <c r="A2482" s="1" t="s">
        <v>2495</v>
      </c>
      <c r="B2482" t="s">
        <v>2488</v>
      </c>
      <c r="C2482" s="4">
        <v>3</v>
      </c>
      <c r="D2482" s="4"/>
      <c r="E2482" s="4"/>
      <c r="F2482" s="4"/>
      <c r="G2482" s="4"/>
      <c r="H2482" s="4">
        <v>3</v>
      </c>
    </row>
    <row r="2483" spans="1:8" x14ac:dyDescent="0.25">
      <c r="A2483" s="1" t="s">
        <v>1973</v>
      </c>
      <c r="B2483" t="s">
        <v>1946</v>
      </c>
      <c r="C2483" s="4"/>
      <c r="D2483" s="4"/>
      <c r="E2483" s="4">
        <v>2</v>
      </c>
      <c r="F2483" s="4"/>
      <c r="G2483" s="4"/>
      <c r="H2483" s="4">
        <v>2</v>
      </c>
    </row>
    <row r="2484" spans="1:8" ht="30" x14ac:dyDescent="0.25">
      <c r="A2484" s="1" t="s">
        <v>890</v>
      </c>
      <c r="B2484" t="s">
        <v>876</v>
      </c>
      <c r="C2484" s="4">
        <v>1</v>
      </c>
      <c r="D2484" s="4"/>
      <c r="E2484" s="4"/>
      <c r="F2484" s="4"/>
      <c r="G2484" s="4"/>
      <c r="H2484" s="4">
        <v>1</v>
      </c>
    </row>
    <row r="2485" spans="1:8" x14ac:dyDescent="0.25">
      <c r="A2485" s="1" t="s">
        <v>2454</v>
      </c>
      <c r="B2485" t="s">
        <v>2433</v>
      </c>
      <c r="C2485" s="4"/>
      <c r="D2485" s="4"/>
      <c r="E2485" s="4"/>
      <c r="F2485" s="4">
        <v>3</v>
      </c>
      <c r="G2485" s="4"/>
      <c r="H2485" s="4">
        <v>3</v>
      </c>
    </row>
    <row r="2486" spans="1:8" x14ac:dyDescent="0.25">
      <c r="A2486" s="1" t="s">
        <v>2794</v>
      </c>
      <c r="B2486" t="s">
        <v>2779</v>
      </c>
      <c r="C2486" s="4"/>
      <c r="D2486" s="4">
        <v>3</v>
      </c>
      <c r="E2486" s="4"/>
      <c r="F2486" s="4"/>
      <c r="G2486" s="4"/>
      <c r="H2486" s="4">
        <v>3</v>
      </c>
    </row>
    <row r="2487" spans="1:8" ht="30" x14ac:dyDescent="0.25">
      <c r="A2487" s="1" t="s">
        <v>4034</v>
      </c>
      <c r="B2487" t="s">
        <v>4029</v>
      </c>
      <c r="C2487" s="4">
        <v>6</v>
      </c>
      <c r="D2487" s="4"/>
      <c r="E2487" s="4"/>
      <c r="F2487" s="4"/>
      <c r="G2487" s="4"/>
      <c r="H2487" s="4">
        <v>6</v>
      </c>
    </row>
    <row r="2488" spans="1:8" ht="30" x14ac:dyDescent="0.25">
      <c r="A2488" s="1" t="s">
        <v>926</v>
      </c>
      <c r="B2488" t="s">
        <v>906</v>
      </c>
      <c r="C2488" s="4"/>
      <c r="D2488" s="4"/>
      <c r="E2488" s="4">
        <v>1</v>
      </c>
      <c r="F2488" s="4"/>
      <c r="G2488" s="4"/>
      <c r="H2488" s="4">
        <v>1</v>
      </c>
    </row>
    <row r="2489" spans="1:8" ht="30" x14ac:dyDescent="0.25">
      <c r="A2489" s="1" t="s">
        <v>2469</v>
      </c>
      <c r="B2489" t="s">
        <v>2461</v>
      </c>
      <c r="C2489" s="4"/>
      <c r="D2489" s="4">
        <v>3</v>
      </c>
      <c r="E2489" s="4"/>
      <c r="F2489" s="4"/>
      <c r="G2489" s="4"/>
      <c r="H2489" s="4">
        <v>3</v>
      </c>
    </row>
    <row r="2490" spans="1:8" x14ac:dyDescent="0.25">
      <c r="A2490" s="1" t="s">
        <v>2142</v>
      </c>
      <c r="B2490" t="s">
        <v>2120</v>
      </c>
      <c r="C2490" s="4"/>
      <c r="D2490" s="4">
        <v>2</v>
      </c>
      <c r="E2490" s="4"/>
      <c r="F2490" s="4"/>
      <c r="G2490" s="4"/>
      <c r="H2490" s="4">
        <v>2</v>
      </c>
    </row>
    <row r="2491" spans="1:8" x14ac:dyDescent="0.25">
      <c r="A2491" s="1" t="s">
        <v>935</v>
      </c>
      <c r="B2491" t="s">
        <v>931</v>
      </c>
      <c r="C2491" s="4"/>
      <c r="D2491" s="4">
        <v>1</v>
      </c>
      <c r="E2491" s="4"/>
      <c r="F2491" s="4"/>
      <c r="G2491" s="4"/>
      <c r="H2491" s="4">
        <v>1</v>
      </c>
    </row>
    <row r="2492" spans="1:8" ht="30" x14ac:dyDescent="0.25">
      <c r="A2492" s="1" t="s">
        <v>1774</v>
      </c>
      <c r="B2492" t="s">
        <v>1771</v>
      </c>
      <c r="C2492" s="4">
        <v>2</v>
      </c>
      <c r="D2492" s="4"/>
      <c r="E2492" s="4"/>
      <c r="F2492" s="4"/>
      <c r="G2492" s="4"/>
      <c r="H2492" s="4">
        <v>2</v>
      </c>
    </row>
    <row r="2493" spans="1:8" x14ac:dyDescent="0.25">
      <c r="A2493" s="1" t="s">
        <v>5847</v>
      </c>
      <c r="B2493" t="s">
        <v>5841</v>
      </c>
      <c r="C2493" s="4">
        <v>163</v>
      </c>
      <c r="D2493" s="4">
        <v>144</v>
      </c>
      <c r="E2493" s="4">
        <v>170</v>
      </c>
      <c r="F2493" s="4">
        <v>68</v>
      </c>
      <c r="G2493" s="4">
        <v>56</v>
      </c>
      <c r="H2493" s="4">
        <v>601</v>
      </c>
    </row>
    <row r="2494" spans="1:8" ht="30" x14ac:dyDescent="0.25">
      <c r="A2494" s="1" t="s">
        <v>465</v>
      </c>
      <c r="B2494" t="s">
        <v>462</v>
      </c>
      <c r="C2494" s="4">
        <v>1</v>
      </c>
      <c r="D2494" s="4"/>
      <c r="E2494" s="4"/>
      <c r="F2494" s="4"/>
      <c r="G2494" s="4"/>
      <c r="H2494" s="4">
        <v>1</v>
      </c>
    </row>
    <row r="2495" spans="1:8" x14ac:dyDescent="0.25">
      <c r="A2495" s="1" t="s">
        <v>395</v>
      </c>
      <c r="B2495" t="s">
        <v>378</v>
      </c>
      <c r="C2495" s="4">
        <v>1</v>
      </c>
      <c r="D2495" s="4"/>
      <c r="E2495" s="4"/>
      <c r="F2495" s="4"/>
      <c r="G2495" s="4"/>
      <c r="H2495" s="4">
        <v>1</v>
      </c>
    </row>
    <row r="2496" spans="1:8" x14ac:dyDescent="0.25">
      <c r="A2496" s="1" t="s">
        <v>3640</v>
      </c>
      <c r="B2496" t="s">
        <v>3615</v>
      </c>
      <c r="C2496" s="4">
        <v>5</v>
      </c>
      <c r="D2496" s="4"/>
      <c r="E2496" s="4"/>
      <c r="F2496" s="4"/>
      <c r="G2496" s="4"/>
      <c r="H2496" s="4">
        <v>5</v>
      </c>
    </row>
    <row r="2497" spans="1:8" ht="30" x14ac:dyDescent="0.25">
      <c r="A2497" s="1" t="s">
        <v>4491</v>
      </c>
      <c r="B2497" t="s">
        <v>4481</v>
      </c>
      <c r="C2497" s="4"/>
      <c r="D2497" s="4">
        <v>8</v>
      </c>
      <c r="E2497" s="4"/>
      <c r="F2497" s="4"/>
      <c r="G2497" s="4"/>
      <c r="H2497" s="4">
        <v>8</v>
      </c>
    </row>
    <row r="2498" spans="1:8" x14ac:dyDescent="0.25">
      <c r="A2498" s="1" t="s">
        <v>1987</v>
      </c>
      <c r="B2498" t="s">
        <v>1976</v>
      </c>
      <c r="C2498" s="4">
        <v>2</v>
      </c>
      <c r="D2498" s="4"/>
      <c r="E2498" s="4"/>
      <c r="F2498" s="4"/>
      <c r="G2498" s="4"/>
      <c r="H2498" s="4">
        <v>2</v>
      </c>
    </row>
    <row r="2499" spans="1:8" x14ac:dyDescent="0.25">
      <c r="A2499" s="1" t="s">
        <v>1081</v>
      </c>
      <c r="B2499" t="s">
        <v>1068</v>
      </c>
      <c r="C2499" s="4">
        <v>1</v>
      </c>
      <c r="D2499" s="4"/>
      <c r="E2499" s="4"/>
      <c r="F2499" s="4"/>
      <c r="G2499" s="4"/>
      <c r="H2499" s="4">
        <v>1</v>
      </c>
    </row>
    <row r="2500" spans="1:8" x14ac:dyDescent="0.25">
      <c r="A2500" s="1" t="s">
        <v>1092</v>
      </c>
      <c r="B2500" t="s">
        <v>1068</v>
      </c>
      <c r="C2500" s="4">
        <v>1</v>
      </c>
      <c r="D2500" s="4"/>
      <c r="E2500" s="4"/>
      <c r="F2500" s="4"/>
      <c r="G2500" s="4"/>
      <c r="H2500" s="4">
        <v>1</v>
      </c>
    </row>
    <row r="2501" spans="1:8" x14ac:dyDescent="0.25">
      <c r="A2501" s="1" t="s">
        <v>1396</v>
      </c>
      <c r="B2501" t="s">
        <v>1373</v>
      </c>
      <c r="C2501" s="4">
        <v>1</v>
      </c>
      <c r="D2501" s="4"/>
      <c r="E2501" s="4"/>
      <c r="F2501" s="4"/>
      <c r="G2501" s="4"/>
      <c r="H2501" s="4">
        <v>1</v>
      </c>
    </row>
    <row r="2502" spans="1:8" x14ac:dyDescent="0.25">
      <c r="A2502" s="1" t="s">
        <v>1967</v>
      </c>
      <c r="B2502" t="s">
        <v>1946</v>
      </c>
      <c r="C2502" s="4"/>
      <c r="D2502" s="4"/>
      <c r="E2502" s="4"/>
      <c r="F2502" s="4">
        <v>2</v>
      </c>
      <c r="G2502" s="4"/>
      <c r="H2502" s="4">
        <v>2</v>
      </c>
    </row>
    <row r="2503" spans="1:8" x14ac:dyDescent="0.25">
      <c r="A2503" s="1" t="s">
        <v>853</v>
      </c>
      <c r="B2503" t="s">
        <v>846</v>
      </c>
      <c r="C2503" s="4"/>
      <c r="D2503" s="4"/>
      <c r="E2503" s="4">
        <v>1</v>
      </c>
      <c r="F2503" s="4"/>
      <c r="G2503" s="4"/>
      <c r="H2503" s="4">
        <v>1</v>
      </c>
    </row>
    <row r="2504" spans="1:8" x14ac:dyDescent="0.25">
      <c r="A2504" s="1" t="s">
        <v>4231</v>
      </c>
      <c r="B2504" t="s">
        <v>4214</v>
      </c>
      <c r="C2504" s="4"/>
      <c r="D2504" s="4"/>
      <c r="E2504" s="4"/>
      <c r="F2504" s="4">
        <v>7</v>
      </c>
      <c r="G2504" s="4"/>
      <c r="H2504" s="4">
        <v>7</v>
      </c>
    </row>
    <row r="2505" spans="1:8" x14ac:dyDescent="0.25">
      <c r="A2505" s="1" t="s">
        <v>1779</v>
      </c>
      <c r="B2505" t="s">
        <v>1771</v>
      </c>
      <c r="C2505" s="4"/>
      <c r="D2505" s="4"/>
      <c r="E2505" s="4">
        <v>2</v>
      </c>
      <c r="F2505" s="4"/>
      <c r="G2505" s="4"/>
      <c r="H2505" s="4">
        <v>2</v>
      </c>
    </row>
    <row r="2506" spans="1:8" x14ac:dyDescent="0.25">
      <c r="A2506" s="1" t="s">
        <v>1781</v>
      </c>
      <c r="B2506" t="s">
        <v>1771</v>
      </c>
      <c r="C2506" s="4"/>
      <c r="D2506" s="4"/>
      <c r="E2506" s="4">
        <v>2</v>
      </c>
      <c r="F2506" s="4"/>
      <c r="G2506" s="4"/>
      <c r="H2506" s="4">
        <v>2</v>
      </c>
    </row>
    <row r="2507" spans="1:8" x14ac:dyDescent="0.25">
      <c r="A2507" s="1" t="s">
        <v>2027</v>
      </c>
      <c r="B2507" t="s">
        <v>2003</v>
      </c>
      <c r="C2507" s="4"/>
      <c r="D2507" s="4">
        <v>2</v>
      </c>
      <c r="E2507" s="4"/>
      <c r="F2507" s="4"/>
      <c r="G2507" s="4"/>
      <c r="H2507" s="4">
        <v>2</v>
      </c>
    </row>
    <row r="2508" spans="1:8" x14ac:dyDescent="0.25">
      <c r="A2508" s="1" t="s">
        <v>2426</v>
      </c>
      <c r="B2508" t="s">
        <v>2404</v>
      </c>
      <c r="C2508" s="4"/>
      <c r="D2508" s="4"/>
      <c r="E2508" s="4">
        <v>3</v>
      </c>
      <c r="F2508" s="4"/>
      <c r="G2508" s="4"/>
      <c r="H2508" s="4">
        <v>3</v>
      </c>
    </row>
    <row r="2509" spans="1:8" x14ac:dyDescent="0.25">
      <c r="A2509" s="1" t="s">
        <v>1105</v>
      </c>
      <c r="B2509" t="s">
        <v>1096</v>
      </c>
      <c r="C2509" s="4"/>
      <c r="D2509" s="4"/>
      <c r="E2509" s="4"/>
      <c r="F2509" s="4"/>
      <c r="G2509" s="4">
        <v>1</v>
      </c>
      <c r="H2509" s="4">
        <v>1</v>
      </c>
    </row>
    <row r="2510" spans="1:8" x14ac:dyDescent="0.25">
      <c r="A2510" s="1" t="s">
        <v>3915</v>
      </c>
      <c r="B2510" t="s">
        <v>3909</v>
      </c>
      <c r="C2510" s="4"/>
      <c r="D2510" s="4">
        <v>4</v>
      </c>
      <c r="E2510" s="4"/>
      <c r="F2510" s="4">
        <v>2</v>
      </c>
      <c r="G2510" s="4"/>
      <c r="H2510" s="4">
        <v>6</v>
      </c>
    </row>
    <row r="2511" spans="1:8" x14ac:dyDescent="0.25">
      <c r="A2511" s="1" t="s">
        <v>2274</v>
      </c>
      <c r="B2511" t="s">
        <v>2260</v>
      </c>
      <c r="C2511" s="4"/>
      <c r="D2511" s="4">
        <v>3</v>
      </c>
      <c r="E2511" s="4"/>
      <c r="F2511" s="4"/>
      <c r="G2511" s="4"/>
      <c r="H2511" s="4">
        <v>3</v>
      </c>
    </row>
    <row r="2512" spans="1:8" x14ac:dyDescent="0.25">
      <c r="A2512" s="1" t="s">
        <v>3078</v>
      </c>
      <c r="B2512" t="s">
        <v>3071</v>
      </c>
      <c r="C2512" s="4"/>
      <c r="D2512" s="4">
        <v>1</v>
      </c>
      <c r="E2512" s="4">
        <v>2</v>
      </c>
      <c r="F2512" s="4"/>
      <c r="G2512" s="4"/>
      <c r="H2512" s="4">
        <v>3</v>
      </c>
    </row>
    <row r="2513" spans="1:8" x14ac:dyDescent="0.25">
      <c r="A2513" s="1" t="s">
        <v>556</v>
      </c>
      <c r="B2513" t="s">
        <v>542</v>
      </c>
      <c r="C2513" s="4"/>
      <c r="D2513" s="4"/>
      <c r="E2513" s="4">
        <v>1</v>
      </c>
      <c r="F2513" s="4"/>
      <c r="G2513" s="4"/>
      <c r="H2513" s="4">
        <v>1</v>
      </c>
    </row>
    <row r="2514" spans="1:8" x14ac:dyDescent="0.25">
      <c r="A2514" s="1" t="s">
        <v>1605</v>
      </c>
      <c r="B2514" t="s">
        <v>1602</v>
      </c>
      <c r="C2514" s="4"/>
      <c r="D2514" s="4"/>
      <c r="E2514" s="4">
        <v>2</v>
      </c>
      <c r="F2514" s="4"/>
      <c r="G2514" s="4"/>
      <c r="H2514" s="4">
        <v>2</v>
      </c>
    </row>
    <row r="2515" spans="1:8" ht="30" x14ac:dyDescent="0.25">
      <c r="A2515" s="1" t="s">
        <v>1088</v>
      </c>
      <c r="B2515" t="s">
        <v>1068</v>
      </c>
      <c r="C2515" s="4"/>
      <c r="D2515" s="4">
        <v>1</v>
      </c>
      <c r="E2515" s="4"/>
      <c r="F2515" s="4"/>
      <c r="G2515" s="4"/>
      <c r="H2515" s="4">
        <v>1</v>
      </c>
    </row>
    <row r="2516" spans="1:8" x14ac:dyDescent="0.25">
      <c r="A2516" s="1" t="s">
        <v>3238</v>
      </c>
      <c r="B2516" t="s">
        <v>3214</v>
      </c>
      <c r="C2516" s="4"/>
      <c r="D2516" s="4"/>
      <c r="E2516" s="4">
        <v>4</v>
      </c>
      <c r="F2516" s="4"/>
      <c r="G2516" s="4"/>
      <c r="H2516" s="4">
        <v>4</v>
      </c>
    </row>
    <row r="2517" spans="1:8" x14ac:dyDescent="0.25">
      <c r="A2517" s="1" t="s">
        <v>4501</v>
      </c>
      <c r="B2517" t="s">
        <v>4481</v>
      </c>
      <c r="C2517" s="4"/>
      <c r="D2517" s="4"/>
      <c r="E2517" s="4">
        <v>8</v>
      </c>
      <c r="F2517" s="4"/>
      <c r="G2517" s="4"/>
      <c r="H2517" s="4">
        <v>8</v>
      </c>
    </row>
    <row r="2518" spans="1:8" x14ac:dyDescent="0.25">
      <c r="A2518" s="1" t="s">
        <v>262</v>
      </c>
      <c r="B2518" t="s">
        <v>241</v>
      </c>
      <c r="C2518" s="4"/>
      <c r="D2518" s="4"/>
      <c r="E2518" s="4">
        <v>500</v>
      </c>
      <c r="F2518" s="4">
        <v>500</v>
      </c>
      <c r="G2518" s="4">
        <v>500</v>
      </c>
      <c r="H2518" s="4">
        <v>1500</v>
      </c>
    </row>
    <row r="2519" spans="1:8" x14ac:dyDescent="0.25">
      <c r="A2519" s="1" t="s">
        <v>5263</v>
      </c>
      <c r="B2519" t="s">
        <v>5238</v>
      </c>
      <c r="C2519" s="4">
        <v>5</v>
      </c>
      <c r="D2519" s="4">
        <v>8</v>
      </c>
      <c r="E2519" s="4">
        <v>17</v>
      </c>
      <c r="F2519" s="4"/>
      <c r="G2519" s="4"/>
      <c r="H2519" s="4">
        <v>30</v>
      </c>
    </row>
    <row r="2520" spans="1:8" x14ac:dyDescent="0.25">
      <c r="A2520" s="1" t="s">
        <v>2491</v>
      </c>
      <c r="B2520" t="s">
        <v>2488</v>
      </c>
      <c r="C2520" s="4"/>
      <c r="D2520" s="4">
        <v>3</v>
      </c>
      <c r="E2520" s="4"/>
      <c r="F2520" s="4"/>
      <c r="G2520" s="4"/>
      <c r="H2520" s="4">
        <v>3</v>
      </c>
    </row>
    <row r="2521" spans="1:8" ht="30" x14ac:dyDescent="0.25">
      <c r="A2521" s="1" t="s">
        <v>49</v>
      </c>
      <c r="B2521" t="s">
        <v>30</v>
      </c>
      <c r="C2521" s="4"/>
      <c r="D2521" s="4"/>
      <c r="E2521" s="4"/>
      <c r="F2521" s="4">
        <v>86</v>
      </c>
      <c r="G2521" s="4">
        <v>80</v>
      </c>
      <c r="H2521" s="4">
        <v>166</v>
      </c>
    </row>
    <row r="2522" spans="1:8" x14ac:dyDescent="0.25">
      <c r="A2522" s="1" t="s">
        <v>557</v>
      </c>
      <c r="B2522" t="s">
        <v>542</v>
      </c>
      <c r="C2522" s="4">
        <v>1</v>
      </c>
      <c r="D2522" s="4"/>
      <c r="E2522" s="4"/>
      <c r="F2522" s="4"/>
      <c r="G2522" s="4"/>
      <c r="H2522" s="4">
        <v>1</v>
      </c>
    </row>
    <row r="2523" spans="1:8" x14ac:dyDescent="0.25">
      <c r="A2523" s="1" t="s">
        <v>427</v>
      </c>
      <c r="B2523" t="s">
        <v>407</v>
      </c>
      <c r="C2523" s="4">
        <v>1</v>
      </c>
      <c r="D2523" s="4"/>
      <c r="E2523" s="4"/>
      <c r="F2523" s="4"/>
      <c r="G2523" s="4"/>
      <c r="H2523" s="4">
        <v>1</v>
      </c>
    </row>
    <row r="2524" spans="1:8" x14ac:dyDescent="0.25">
      <c r="A2524" s="1" t="s">
        <v>4561</v>
      </c>
      <c r="B2524" t="s">
        <v>4541</v>
      </c>
      <c r="C2524" s="4">
        <v>1</v>
      </c>
      <c r="D2524" s="4">
        <v>5</v>
      </c>
      <c r="E2524" s="4">
        <v>2</v>
      </c>
      <c r="F2524" s="4"/>
      <c r="G2524" s="4"/>
      <c r="H2524" s="4">
        <v>8</v>
      </c>
    </row>
    <row r="2525" spans="1:8" x14ac:dyDescent="0.25">
      <c r="A2525" s="1" t="s">
        <v>877</v>
      </c>
      <c r="B2525" t="s">
        <v>876</v>
      </c>
      <c r="C2525" s="4"/>
      <c r="D2525" s="4"/>
      <c r="E2525" s="4"/>
      <c r="F2525" s="4">
        <v>1</v>
      </c>
      <c r="G2525" s="4"/>
      <c r="H2525" s="4">
        <v>1</v>
      </c>
    </row>
    <row r="2526" spans="1:8" x14ac:dyDescent="0.25">
      <c r="A2526" s="1" t="s">
        <v>3239</v>
      </c>
      <c r="B2526" t="s">
        <v>3214</v>
      </c>
      <c r="C2526" s="4">
        <v>4</v>
      </c>
      <c r="D2526" s="4"/>
      <c r="E2526" s="4"/>
      <c r="F2526" s="4"/>
      <c r="G2526" s="4"/>
      <c r="H2526" s="4">
        <v>4</v>
      </c>
    </row>
    <row r="2527" spans="1:8" ht="45" x14ac:dyDescent="0.25">
      <c r="A2527" s="1" t="s">
        <v>4253</v>
      </c>
      <c r="B2527" t="s">
        <v>4242</v>
      </c>
      <c r="C2527" s="4"/>
      <c r="D2527" s="4"/>
      <c r="E2527" s="4">
        <v>7</v>
      </c>
      <c r="F2527" s="4"/>
      <c r="G2527" s="4"/>
      <c r="H2527" s="4">
        <v>7</v>
      </c>
    </row>
    <row r="2528" spans="1:8" x14ac:dyDescent="0.25">
      <c r="A2528" s="1" t="s">
        <v>793</v>
      </c>
      <c r="B2528" t="s">
        <v>790</v>
      </c>
      <c r="C2528" s="4"/>
      <c r="D2528" s="4"/>
      <c r="E2528" s="4">
        <v>1</v>
      </c>
      <c r="F2528" s="4"/>
      <c r="G2528" s="4"/>
      <c r="H2528" s="4">
        <v>1</v>
      </c>
    </row>
    <row r="2529" spans="1:8" x14ac:dyDescent="0.25">
      <c r="A2529" s="1" t="s">
        <v>3048</v>
      </c>
      <c r="B2529" t="s">
        <v>3043</v>
      </c>
      <c r="C2529" s="4"/>
      <c r="D2529" s="4"/>
      <c r="E2529" s="4">
        <v>4</v>
      </c>
      <c r="F2529" s="4"/>
      <c r="G2529" s="4"/>
      <c r="H2529" s="4">
        <v>4</v>
      </c>
    </row>
    <row r="2530" spans="1:8" x14ac:dyDescent="0.25">
      <c r="A2530" s="1" t="s">
        <v>490</v>
      </c>
      <c r="B2530" t="s">
        <v>489</v>
      </c>
      <c r="C2530" s="4"/>
      <c r="D2530" s="4"/>
      <c r="E2530" s="4">
        <v>1</v>
      </c>
      <c r="F2530" s="4"/>
      <c r="G2530" s="4"/>
      <c r="H2530" s="4">
        <v>1</v>
      </c>
    </row>
    <row r="2531" spans="1:8" ht="30" x14ac:dyDescent="0.25">
      <c r="A2531" s="1" t="s">
        <v>4223</v>
      </c>
      <c r="B2531" t="s">
        <v>4214</v>
      </c>
      <c r="C2531" s="4">
        <v>7</v>
      </c>
      <c r="D2531" s="4"/>
      <c r="E2531" s="4"/>
      <c r="F2531" s="4"/>
      <c r="G2531" s="4"/>
      <c r="H2531" s="4">
        <v>7</v>
      </c>
    </row>
    <row r="2532" spans="1:8" ht="30" x14ac:dyDescent="0.25">
      <c r="A2532" s="1" t="s">
        <v>5618</v>
      </c>
      <c r="B2532" t="s">
        <v>5608</v>
      </c>
      <c r="C2532" s="4"/>
      <c r="D2532" s="4">
        <v>73</v>
      </c>
      <c r="E2532" s="4">
        <v>65</v>
      </c>
      <c r="F2532" s="4">
        <v>71</v>
      </c>
      <c r="G2532" s="4"/>
      <c r="H2532" s="4">
        <v>209</v>
      </c>
    </row>
    <row r="2533" spans="1:8" ht="30" x14ac:dyDescent="0.25">
      <c r="A2533" s="1" t="s">
        <v>4348</v>
      </c>
      <c r="B2533" t="s">
        <v>4334</v>
      </c>
      <c r="C2533" s="4"/>
      <c r="D2533" s="4"/>
      <c r="E2533" s="4">
        <v>1</v>
      </c>
      <c r="F2533" s="4">
        <v>6</v>
      </c>
      <c r="G2533" s="4"/>
      <c r="H2533" s="4">
        <v>7</v>
      </c>
    </row>
    <row r="2534" spans="1:8" x14ac:dyDescent="0.25">
      <c r="A2534" s="1" t="s">
        <v>4196</v>
      </c>
      <c r="B2534" t="s">
        <v>4184</v>
      </c>
      <c r="C2534" s="4"/>
      <c r="D2534" s="4">
        <v>6</v>
      </c>
      <c r="E2534" s="4"/>
      <c r="F2534" s="4"/>
      <c r="G2534" s="4"/>
      <c r="H2534" s="4">
        <v>6</v>
      </c>
    </row>
    <row r="2535" spans="1:8" x14ac:dyDescent="0.25">
      <c r="A2535" s="1" t="s">
        <v>474</v>
      </c>
      <c r="B2535" t="s">
        <v>462</v>
      </c>
      <c r="C2535" s="4">
        <v>1</v>
      </c>
      <c r="D2535" s="4"/>
      <c r="E2535" s="4"/>
      <c r="F2535" s="4"/>
      <c r="G2535" s="4"/>
      <c r="H2535" s="4">
        <v>1</v>
      </c>
    </row>
    <row r="2536" spans="1:8" x14ac:dyDescent="0.25">
      <c r="A2536" s="1" t="s">
        <v>2893</v>
      </c>
      <c r="B2536" t="s">
        <v>2892</v>
      </c>
      <c r="C2536" s="4"/>
      <c r="D2536" s="4">
        <v>3</v>
      </c>
      <c r="E2536" s="4"/>
      <c r="F2536" s="4"/>
      <c r="G2536" s="4"/>
      <c r="H2536" s="4">
        <v>3</v>
      </c>
    </row>
    <row r="2537" spans="1:8" x14ac:dyDescent="0.25">
      <c r="A2537" s="1" t="s">
        <v>3769</v>
      </c>
      <c r="B2537" t="s">
        <v>3762</v>
      </c>
      <c r="C2537" s="4"/>
      <c r="D2537" s="4">
        <v>5</v>
      </c>
      <c r="E2537" s="4"/>
      <c r="F2537" s="4"/>
      <c r="G2537" s="4"/>
      <c r="H2537" s="4">
        <v>5</v>
      </c>
    </row>
    <row r="2538" spans="1:8" x14ac:dyDescent="0.25">
      <c r="A2538" s="1" t="s">
        <v>5728</v>
      </c>
      <c r="B2538" t="s">
        <v>5727</v>
      </c>
      <c r="C2538" s="4">
        <v>56</v>
      </c>
      <c r="D2538" s="4">
        <v>55</v>
      </c>
      <c r="E2538" s="4">
        <v>74</v>
      </c>
      <c r="F2538" s="4">
        <v>69</v>
      </c>
      <c r="G2538" s="4">
        <v>69</v>
      </c>
      <c r="H2538" s="4">
        <v>323</v>
      </c>
    </row>
    <row r="2539" spans="1:8" x14ac:dyDescent="0.25">
      <c r="A2539" s="1" t="s">
        <v>5558</v>
      </c>
      <c r="B2539" t="s">
        <v>5545</v>
      </c>
      <c r="C2539" s="4"/>
      <c r="D2539" s="4"/>
      <c r="E2539" s="4">
        <v>51</v>
      </c>
      <c r="F2539" s="4">
        <v>51</v>
      </c>
      <c r="G2539" s="4">
        <v>51</v>
      </c>
      <c r="H2539" s="4">
        <v>153</v>
      </c>
    </row>
    <row r="2540" spans="1:8" x14ac:dyDescent="0.25">
      <c r="A2540" s="1" t="s">
        <v>5269</v>
      </c>
      <c r="B2540" t="s">
        <v>5238</v>
      </c>
      <c r="C2540" s="4">
        <v>4</v>
      </c>
      <c r="D2540" s="4">
        <v>7</v>
      </c>
      <c r="E2540" s="4">
        <v>11</v>
      </c>
      <c r="F2540" s="4">
        <v>8</v>
      </c>
      <c r="G2540" s="4"/>
      <c r="H2540" s="4">
        <v>30</v>
      </c>
    </row>
    <row r="2541" spans="1:8" x14ac:dyDescent="0.25">
      <c r="A2541" s="1" t="s">
        <v>5828</v>
      </c>
      <c r="B2541" t="s">
        <v>5814</v>
      </c>
      <c r="C2541" s="4">
        <v>158</v>
      </c>
      <c r="D2541" s="4">
        <v>83</v>
      </c>
      <c r="E2541" s="4">
        <v>135</v>
      </c>
      <c r="F2541" s="4">
        <v>86</v>
      </c>
      <c r="G2541" s="4">
        <v>95</v>
      </c>
      <c r="H2541" s="4">
        <v>557</v>
      </c>
    </row>
    <row r="2542" spans="1:8" x14ac:dyDescent="0.25">
      <c r="A2542" s="1" t="s">
        <v>975</v>
      </c>
      <c r="B2542" t="s">
        <v>959</v>
      </c>
      <c r="C2542" s="4"/>
      <c r="D2542" s="4"/>
      <c r="E2542" s="4">
        <v>1</v>
      </c>
      <c r="F2542" s="4"/>
      <c r="G2542" s="4"/>
      <c r="H2542" s="4">
        <v>1</v>
      </c>
    </row>
    <row r="2543" spans="1:8" x14ac:dyDescent="0.25">
      <c r="A2543" s="1" t="s">
        <v>1721</v>
      </c>
      <c r="B2543" t="s">
        <v>1712</v>
      </c>
      <c r="C2543" s="4"/>
      <c r="D2543" s="4"/>
      <c r="E2543" s="4">
        <v>2</v>
      </c>
      <c r="F2543" s="4"/>
      <c r="G2543" s="4"/>
      <c r="H2543" s="4">
        <v>2</v>
      </c>
    </row>
    <row r="2544" spans="1:8" x14ac:dyDescent="0.25">
      <c r="A2544" s="1" t="s">
        <v>4604</v>
      </c>
      <c r="B2544" t="s">
        <v>4598</v>
      </c>
      <c r="C2544" s="4"/>
      <c r="D2544" s="4">
        <v>9</v>
      </c>
      <c r="E2544" s="4"/>
      <c r="F2544" s="4"/>
      <c r="G2544" s="4"/>
      <c r="H2544" s="4">
        <v>9</v>
      </c>
    </row>
    <row r="2545" spans="1:8" x14ac:dyDescent="0.25">
      <c r="A2545" s="1" t="s">
        <v>4748</v>
      </c>
      <c r="B2545" t="s">
        <v>4723</v>
      </c>
      <c r="C2545" s="4">
        <v>9</v>
      </c>
      <c r="D2545" s="4"/>
      <c r="E2545" s="4">
        <v>2</v>
      </c>
      <c r="F2545" s="4"/>
      <c r="G2545" s="4"/>
      <c r="H2545" s="4">
        <v>11</v>
      </c>
    </row>
    <row r="2546" spans="1:8" ht="30" x14ac:dyDescent="0.25">
      <c r="A2546" s="1" t="s">
        <v>2957</v>
      </c>
      <c r="B2546" t="s">
        <v>2954</v>
      </c>
      <c r="C2546" s="4"/>
      <c r="D2546" s="4">
        <v>4</v>
      </c>
      <c r="E2546" s="4"/>
      <c r="F2546" s="4"/>
      <c r="G2546" s="4"/>
      <c r="H2546" s="4">
        <v>4</v>
      </c>
    </row>
    <row r="2547" spans="1:8" ht="30" x14ac:dyDescent="0.25">
      <c r="A2547" s="1" t="s">
        <v>122</v>
      </c>
      <c r="B2547" t="s">
        <v>112</v>
      </c>
      <c r="C2547" s="4"/>
      <c r="D2547" s="4">
        <v>99</v>
      </c>
      <c r="E2547" s="4">
        <v>99</v>
      </c>
      <c r="F2547" s="4">
        <v>97</v>
      </c>
      <c r="G2547" s="4">
        <v>100</v>
      </c>
      <c r="H2547" s="4">
        <v>395</v>
      </c>
    </row>
    <row r="2548" spans="1:8" x14ac:dyDescent="0.25">
      <c r="A2548" s="1" t="s">
        <v>5120</v>
      </c>
      <c r="B2548" t="s">
        <v>5118</v>
      </c>
      <c r="C2548" s="4"/>
      <c r="D2548" s="4">
        <v>19</v>
      </c>
      <c r="E2548" s="4"/>
      <c r="F2548" s="4"/>
      <c r="G2548" s="4"/>
      <c r="H2548" s="4">
        <v>19</v>
      </c>
    </row>
    <row r="2549" spans="1:8" ht="30" x14ac:dyDescent="0.25">
      <c r="A2549" s="1" t="s">
        <v>949</v>
      </c>
      <c r="B2549" t="s">
        <v>931</v>
      </c>
      <c r="C2549" s="4">
        <v>1</v>
      </c>
      <c r="D2549" s="4"/>
      <c r="E2549" s="4"/>
      <c r="F2549" s="4"/>
      <c r="G2549" s="4"/>
      <c r="H2549" s="4">
        <v>1</v>
      </c>
    </row>
    <row r="2550" spans="1:8" x14ac:dyDescent="0.25">
      <c r="A2550" s="1" t="s">
        <v>4085</v>
      </c>
      <c r="B2550" t="s">
        <v>4059</v>
      </c>
      <c r="C2550" s="4">
        <v>6</v>
      </c>
      <c r="D2550" s="4"/>
      <c r="E2550" s="4"/>
      <c r="F2550" s="4"/>
      <c r="G2550" s="4"/>
      <c r="H2550" s="4">
        <v>6</v>
      </c>
    </row>
    <row r="2551" spans="1:8" ht="30" x14ac:dyDescent="0.25">
      <c r="A2551" s="1" t="s">
        <v>147</v>
      </c>
      <c r="B2551" t="s">
        <v>138</v>
      </c>
      <c r="C2551" s="4"/>
      <c r="D2551" s="4">
        <v>126</v>
      </c>
      <c r="E2551" s="4">
        <v>187</v>
      </c>
      <c r="F2551" s="4">
        <v>199</v>
      </c>
      <c r="G2551" s="4">
        <v>198</v>
      </c>
      <c r="H2551" s="4">
        <v>710</v>
      </c>
    </row>
    <row r="2552" spans="1:8" x14ac:dyDescent="0.25">
      <c r="A2552" s="1" t="s">
        <v>1542</v>
      </c>
      <c r="B2552" t="s">
        <v>1518</v>
      </c>
      <c r="C2552" s="4"/>
      <c r="D2552" s="4"/>
      <c r="E2552" s="4"/>
      <c r="F2552" s="4">
        <v>2</v>
      </c>
      <c r="G2552" s="4"/>
      <c r="H2552" s="4">
        <v>2</v>
      </c>
    </row>
    <row r="2553" spans="1:8" x14ac:dyDescent="0.25">
      <c r="A2553" s="1" t="s">
        <v>1482</v>
      </c>
      <c r="B2553" t="s">
        <v>1461</v>
      </c>
      <c r="C2553" s="4"/>
      <c r="D2553" s="4"/>
      <c r="E2553" s="4"/>
      <c r="F2553" s="4"/>
      <c r="G2553" s="4">
        <v>2</v>
      </c>
      <c r="H2553" s="4">
        <v>2</v>
      </c>
    </row>
    <row r="2554" spans="1:8" x14ac:dyDescent="0.25">
      <c r="A2554" s="1" t="s">
        <v>5074</v>
      </c>
      <c r="B2554" t="s">
        <v>5055</v>
      </c>
      <c r="C2554" s="4">
        <v>17</v>
      </c>
      <c r="D2554" s="4"/>
      <c r="E2554" s="4"/>
      <c r="F2554" s="4"/>
      <c r="G2554" s="4"/>
      <c r="H2554" s="4">
        <v>17</v>
      </c>
    </row>
    <row r="2555" spans="1:8" x14ac:dyDescent="0.25">
      <c r="A2555" s="1" t="s">
        <v>3197</v>
      </c>
      <c r="B2555" t="s">
        <v>3186</v>
      </c>
      <c r="C2555" s="4">
        <v>4</v>
      </c>
      <c r="D2555" s="4"/>
      <c r="E2555" s="4"/>
      <c r="F2555" s="4"/>
      <c r="G2555" s="4"/>
      <c r="H2555" s="4">
        <v>4</v>
      </c>
    </row>
    <row r="2556" spans="1:8" x14ac:dyDescent="0.25">
      <c r="A2556" s="1" t="s">
        <v>3625</v>
      </c>
      <c r="B2556" t="s">
        <v>3615</v>
      </c>
      <c r="C2556" s="4">
        <v>2</v>
      </c>
      <c r="D2556" s="4">
        <v>1</v>
      </c>
      <c r="E2556" s="4">
        <v>2</v>
      </c>
      <c r="F2556" s="4"/>
      <c r="G2556" s="4"/>
      <c r="H2556" s="4">
        <v>5</v>
      </c>
    </row>
    <row r="2557" spans="1:8" x14ac:dyDescent="0.25">
      <c r="A2557" s="1" t="s">
        <v>1166</v>
      </c>
      <c r="B2557" t="s">
        <v>1153</v>
      </c>
      <c r="C2557" s="4"/>
      <c r="D2557" s="4"/>
      <c r="E2557" s="4"/>
      <c r="F2557" s="4">
        <v>1</v>
      </c>
      <c r="G2557" s="4"/>
      <c r="H2557" s="4">
        <v>1</v>
      </c>
    </row>
    <row r="2558" spans="1:8" x14ac:dyDescent="0.25">
      <c r="A2558" s="1" t="s">
        <v>1922</v>
      </c>
      <c r="B2558" t="s">
        <v>1915</v>
      </c>
      <c r="C2558" s="4"/>
      <c r="D2558" s="4">
        <v>2</v>
      </c>
      <c r="E2558" s="4"/>
      <c r="F2558" s="4"/>
      <c r="G2558" s="4"/>
      <c r="H2558" s="4">
        <v>2</v>
      </c>
    </row>
    <row r="2559" spans="1:8" x14ac:dyDescent="0.25">
      <c r="A2559" s="1" t="s">
        <v>3384</v>
      </c>
      <c r="B2559" t="s">
        <v>3382</v>
      </c>
      <c r="C2559" s="4"/>
      <c r="D2559" s="4">
        <v>4</v>
      </c>
      <c r="E2559" s="4"/>
      <c r="F2559" s="4"/>
      <c r="G2559" s="4"/>
      <c r="H2559" s="4">
        <v>4</v>
      </c>
    </row>
    <row r="2560" spans="1:8" x14ac:dyDescent="0.25">
      <c r="A2560" s="1" t="s">
        <v>5409</v>
      </c>
      <c r="B2560" t="s">
        <v>5393</v>
      </c>
      <c r="C2560" s="4">
        <v>30</v>
      </c>
      <c r="D2560" s="4">
        <v>30</v>
      </c>
      <c r="E2560" s="4"/>
      <c r="F2560" s="4"/>
      <c r="G2560" s="4"/>
      <c r="H2560" s="4">
        <v>60</v>
      </c>
    </row>
    <row r="2561" spans="1:8" x14ac:dyDescent="0.25">
      <c r="A2561" s="1" t="s">
        <v>2082</v>
      </c>
      <c r="B2561" t="s">
        <v>2062</v>
      </c>
      <c r="C2561" s="4">
        <v>1</v>
      </c>
      <c r="D2561" s="4">
        <v>1</v>
      </c>
      <c r="E2561" s="4"/>
      <c r="F2561" s="4"/>
      <c r="G2561" s="4"/>
      <c r="H2561" s="4">
        <v>2</v>
      </c>
    </row>
    <row r="2562" spans="1:8" x14ac:dyDescent="0.25">
      <c r="A2562" s="1" t="s">
        <v>3025</v>
      </c>
      <c r="B2562" t="s">
        <v>3014</v>
      </c>
      <c r="C2562" s="4">
        <v>4</v>
      </c>
      <c r="D2562" s="4"/>
      <c r="E2562" s="4"/>
      <c r="F2562" s="4"/>
      <c r="G2562" s="4"/>
      <c r="H2562" s="4">
        <v>4</v>
      </c>
    </row>
    <row r="2563" spans="1:8" x14ac:dyDescent="0.25">
      <c r="A2563" s="1" t="s">
        <v>5218</v>
      </c>
      <c r="B2563" t="s">
        <v>5206</v>
      </c>
      <c r="C2563" s="4"/>
      <c r="D2563" s="4">
        <v>26</v>
      </c>
      <c r="E2563" s="4"/>
      <c r="F2563" s="4"/>
      <c r="G2563" s="4"/>
      <c r="H2563" s="4">
        <v>26</v>
      </c>
    </row>
    <row r="2564" spans="1:8" x14ac:dyDescent="0.25">
      <c r="A2564" s="1" t="s">
        <v>1740</v>
      </c>
      <c r="B2564" t="s">
        <v>1739</v>
      </c>
      <c r="C2564" s="4"/>
      <c r="D2564" s="4"/>
      <c r="E2564" s="4">
        <v>1</v>
      </c>
      <c r="F2564" s="4"/>
      <c r="G2564" s="4"/>
      <c r="H2564" s="4">
        <v>1</v>
      </c>
    </row>
    <row r="2565" spans="1:8" x14ac:dyDescent="0.25">
      <c r="A2565" s="1" t="s">
        <v>5559</v>
      </c>
      <c r="B2565" t="s">
        <v>5545</v>
      </c>
      <c r="C2565" s="4"/>
      <c r="D2565" s="4">
        <v>52</v>
      </c>
      <c r="E2565" s="4"/>
      <c r="F2565" s="4">
        <v>52</v>
      </c>
      <c r="G2565" s="4">
        <v>52</v>
      </c>
      <c r="H2565" s="4">
        <v>156</v>
      </c>
    </row>
    <row r="2566" spans="1:8" ht="30" x14ac:dyDescent="0.25">
      <c r="A2566" s="1" t="s">
        <v>4009</v>
      </c>
      <c r="B2566" t="s">
        <v>3999</v>
      </c>
      <c r="C2566" s="4">
        <v>6</v>
      </c>
      <c r="D2566" s="4"/>
      <c r="E2566" s="4"/>
      <c r="F2566" s="4"/>
      <c r="G2566" s="4"/>
      <c r="H2566" s="4">
        <v>6</v>
      </c>
    </row>
    <row r="2567" spans="1:8" x14ac:dyDescent="0.25">
      <c r="A2567" s="1" t="s">
        <v>3846</v>
      </c>
      <c r="B2567" t="s">
        <v>3822</v>
      </c>
      <c r="C2567" s="4">
        <v>1</v>
      </c>
      <c r="D2567" s="4">
        <v>4</v>
      </c>
      <c r="E2567" s="4"/>
      <c r="F2567" s="4"/>
      <c r="G2567" s="4"/>
      <c r="H2567" s="4">
        <v>5</v>
      </c>
    </row>
    <row r="2568" spans="1:8" x14ac:dyDescent="0.25">
      <c r="A2568" s="1" t="s">
        <v>1782</v>
      </c>
      <c r="B2568" t="s">
        <v>1771</v>
      </c>
      <c r="C2568" s="4"/>
      <c r="D2568" s="4">
        <v>2</v>
      </c>
      <c r="E2568" s="4"/>
      <c r="F2568" s="4"/>
      <c r="G2568" s="4"/>
      <c r="H2568" s="4">
        <v>2</v>
      </c>
    </row>
    <row r="2569" spans="1:8" x14ac:dyDescent="0.25">
      <c r="A2569" s="1" t="s">
        <v>3893</v>
      </c>
      <c r="B2569" t="s">
        <v>3880</v>
      </c>
      <c r="C2569" s="4">
        <v>5</v>
      </c>
      <c r="D2569" s="4"/>
      <c r="E2569" s="4"/>
      <c r="F2569" s="4"/>
      <c r="G2569" s="4"/>
      <c r="H2569" s="4">
        <v>5</v>
      </c>
    </row>
    <row r="2570" spans="1:8" ht="30" x14ac:dyDescent="0.25">
      <c r="A2570" s="1" t="s">
        <v>3198</v>
      </c>
      <c r="B2570" t="s">
        <v>3186</v>
      </c>
      <c r="C2570" s="4">
        <v>4</v>
      </c>
      <c r="D2570" s="4"/>
      <c r="E2570" s="4"/>
      <c r="F2570" s="4"/>
      <c r="G2570" s="4"/>
      <c r="H2570" s="4">
        <v>4</v>
      </c>
    </row>
    <row r="2571" spans="1:8" x14ac:dyDescent="0.25">
      <c r="A2571" s="1" t="s">
        <v>1621</v>
      </c>
      <c r="B2571" t="s">
        <v>1602</v>
      </c>
      <c r="C2571" s="4"/>
      <c r="D2571" s="4">
        <v>2</v>
      </c>
      <c r="E2571" s="4"/>
      <c r="F2571" s="4"/>
      <c r="G2571" s="4"/>
      <c r="H2571" s="4">
        <v>2</v>
      </c>
    </row>
    <row r="2572" spans="1:8" x14ac:dyDescent="0.25">
      <c r="A2572" s="1" t="s">
        <v>4118</v>
      </c>
      <c r="B2572" t="s">
        <v>4089</v>
      </c>
      <c r="C2572" s="4"/>
      <c r="D2572" s="4"/>
      <c r="E2572" s="4">
        <v>3</v>
      </c>
      <c r="F2572" s="4">
        <v>4</v>
      </c>
      <c r="G2572" s="4"/>
      <c r="H2572" s="4">
        <v>7</v>
      </c>
    </row>
    <row r="2573" spans="1:8" x14ac:dyDescent="0.25">
      <c r="A2573" s="1" t="s">
        <v>5430</v>
      </c>
      <c r="B2573" t="s">
        <v>5422</v>
      </c>
      <c r="C2573" s="4">
        <v>27</v>
      </c>
      <c r="D2573" s="4">
        <v>15</v>
      </c>
      <c r="E2573" s="4">
        <v>25</v>
      </c>
      <c r="F2573" s="4"/>
      <c r="G2573" s="4"/>
      <c r="H2573" s="4">
        <v>67</v>
      </c>
    </row>
    <row r="2574" spans="1:8" x14ac:dyDescent="0.25">
      <c r="A2574" s="1" t="s">
        <v>5749</v>
      </c>
      <c r="B2574" t="s">
        <v>5727</v>
      </c>
      <c r="C2574" s="4">
        <v>71</v>
      </c>
      <c r="D2574" s="4">
        <v>71</v>
      </c>
      <c r="E2574" s="4">
        <v>71</v>
      </c>
      <c r="F2574" s="4">
        <v>71</v>
      </c>
      <c r="G2574" s="4">
        <v>71</v>
      </c>
      <c r="H2574" s="4">
        <v>355</v>
      </c>
    </row>
    <row r="2575" spans="1:8" x14ac:dyDescent="0.25">
      <c r="A2575" s="1" t="s">
        <v>5683</v>
      </c>
      <c r="B2575" t="s">
        <v>5666</v>
      </c>
      <c r="C2575" s="4">
        <v>35</v>
      </c>
      <c r="D2575" s="4">
        <v>43</v>
      </c>
      <c r="E2575" s="4">
        <v>55</v>
      </c>
      <c r="F2575" s="4">
        <v>70</v>
      </c>
      <c r="G2575" s="4">
        <v>66</v>
      </c>
      <c r="H2575" s="4">
        <v>269</v>
      </c>
    </row>
    <row r="2576" spans="1:8" x14ac:dyDescent="0.25">
      <c r="A2576" s="1" t="s">
        <v>4782</v>
      </c>
      <c r="B2576" t="s">
        <v>4756</v>
      </c>
      <c r="C2576" s="4">
        <v>2</v>
      </c>
      <c r="D2576" s="4">
        <v>4</v>
      </c>
      <c r="E2576" s="4">
        <v>5</v>
      </c>
      <c r="F2576" s="4"/>
      <c r="G2576" s="4"/>
      <c r="H2576" s="4">
        <v>11</v>
      </c>
    </row>
    <row r="2577" spans="1:8" x14ac:dyDescent="0.25">
      <c r="A2577" s="1" t="s">
        <v>204</v>
      </c>
      <c r="B2577" t="s">
        <v>190</v>
      </c>
      <c r="C2577" s="4">
        <v>180</v>
      </c>
      <c r="D2577" s="4">
        <v>200</v>
      </c>
      <c r="E2577" s="4">
        <v>200</v>
      </c>
      <c r="F2577" s="4">
        <v>200</v>
      </c>
      <c r="G2577" s="4">
        <v>200</v>
      </c>
      <c r="H2577" s="4">
        <v>980</v>
      </c>
    </row>
    <row r="2578" spans="1:8" x14ac:dyDescent="0.25">
      <c r="A2578" s="1" t="s">
        <v>3428</v>
      </c>
      <c r="B2578" t="s">
        <v>3413</v>
      </c>
      <c r="C2578" s="4">
        <v>4</v>
      </c>
      <c r="D2578" s="4"/>
      <c r="E2578" s="4"/>
      <c r="F2578" s="4"/>
      <c r="G2578" s="4"/>
      <c r="H2578" s="4">
        <v>4</v>
      </c>
    </row>
    <row r="2579" spans="1:8" x14ac:dyDescent="0.25">
      <c r="A2579" s="1" t="s">
        <v>3523</v>
      </c>
      <c r="B2579" t="s">
        <v>3500</v>
      </c>
      <c r="C2579" s="4">
        <v>2</v>
      </c>
      <c r="D2579" s="4">
        <v>3</v>
      </c>
      <c r="E2579" s="4"/>
      <c r="F2579" s="4"/>
      <c r="G2579" s="4"/>
      <c r="H2579" s="4">
        <v>5</v>
      </c>
    </row>
    <row r="2580" spans="1:8" x14ac:dyDescent="0.25">
      <c r="A2580" s="1" t="s">
        <v>179</v>
      </c>
      <c r="B2580" t="s">
        <v>165</v>
      </c>
      <c r="C2580" s="4">
        <v>180</v>
      </c>
      <c r="D2580" s="4">
        <v>180</v>
      </c>
      <c r="E2580" s="4">
        <v>180</v>
      </c>
      <c r="F2580" s="4">
        <v>180</v>
      </c>
      <c r="G2580" s="4">
        <v>180</v>
      </c>
      <c r="H2580" s="4">
        <v>900</v>
      </c>
    </row>
    <row r="2581" spans="1:8" x14ac:dyDescent="0.25">
      <c r="A2581" s="1" t="s">
        <v>4654</v>
      </c>
      <c r="B2581" t="s">
        <v>4629</v>
      </c>
      <c r="C2581" s="4"/>
      <c r="D2581" s="4">
        <v>3</v>
      </c>
      <c r="E2581" s="4">
        <v>7</v>
      </c>
      <c r="F2581" s="4"/>
      <c r="G2581" s="4"/>
      <c r="H2581" s="4">
        <v>10</v>
      </c>
    </row>
    <row r="2582" spans="1:8" x14ac:dyDescent="0.25">
      <c r="A2582" s="1" t="s">
        <v>460</v>
      </c>
      <c r="B2582" t="s">
        <v>435</v>
      </c>
      <c r="C2582" s="4"/>
      <c r="D2582" s="4">
        <v>1</v>
      </c>
      <c r="E2582" s="4"/>
      <c r="F2582" s="4"/>
      <c r="G2582" s="4"/>
      <c r="H2582" s="4">
        <v>1</v>
      </c>
    </row>
    <row r="2583" spans="1:8" x14ac:dyDescent="0.25">
      <c r="A2583" s="1" t="s">
        <v>419</v>
      </c>
      <c r="B2583" t="s">
        <v>407</v>
      </c>
      <c r="C2583" s="4"/>
      <c r="D2583" s="4"/>
      <c r="E2583" s="4">
        <v>1</v>
      </c>
      <c r="F2583" s="4"/>
      <c r="G2583" s="4"/>
      <c r="H2583" s="4">
        <v>1</v>
      </c>
    </row>
    <row r="2584" spans="1:8" x14ac:dyDescent="0.25">
      <c r="A2584" s="1" t="s">
        <v>4168</v>
      </c>
      <c r="B2584" t="s">
        <v>4152</v>
      </c>
      <c r="C2584" s="4">
        <v>6</v>
      </c>
      <c r="D2584" s="4"/>
      <c r="E2584" s="4"/>
      <c r="F2584" s="4"/>
      <c r="G2584" s="4"/>
      <c r="H2584" s="4">
        <v>6</v>
      </c>
    </row>
    <row r="2585" spans="1:8" x14ac:dyDescent="0.25">
      <c r="A2585" s="1" t="s">
        <v>2275</v>
      </c>
      <c r="B2585" t="s">
        <v>2260</v>
      </c>
      <c r="C2585" s="4">
        <v>3</v>
      </c>
      <c r="D2585" s="4"/>
      <c r="E2585" s="4"/>
      <c r="F2585" s="4"/>
      <c r="G2585" s="4"/>
      <c r="H2585" s="4">
        <v>3</v>
      </c>
    </row>
    <row r="2586" spans="1:8" x14ac:dyDescent="0.25">
      <c r="A2586" s="1" t="s">
        <v>5444</v>
      </c>
      <c r="B2586" t="s">
        <v>5422</v>
      </c>
      <c r="C2586" s="4"/>
      <c r="D2586" s="4"/>
      <c r="E2586" s="4"/>
      <c r="F2586" s="4">
        <v>36</v>
      </c>
      <c r="G2586" s="4">
        <v>40</v>
      </c>
      <c r="H2586" s="4">
        <v>76</v>
      </c>
    </row>
    <row r="2587" spans="1:8" x14ac:dyDescent="0.25">
      <c r="A2587" s="1" t="s">
        <v>5315</v>
      </c>
      <c r="B2587" t="s">
        <v>5301</v>
      </c>
      <c r="C2587" s="4">
        <v>40</v>
      </c>
      <c r="D2587" s="4"/>
      <c r="E2587" s="4"/>
      <c r="F2587" s="4"/>
      <c r="G2587" s="4"/>
      <c r="H2587" s="4">
        <v>40</v>
      </c>
    </row>
    <row r="2588" spans="1:8" x14ac:dyDescent="0.25">
      <c r="A2588" s="1" t="s">
        <v>5750</v>
      </c>
      <c r="B2588" t="s">
        <v>5727</v>
      </c>
      <c r="C2588" s="4">
        <v>98</v>
      </c>
      <c r="D2588" s="4">
        <v>58</v>
      </c>
      <c r="E2588" s="4">
        <v>52</v>
      </c>
      <c r="F2588" s="4">
        <v>101</v>
      </c>
      <c r="G2588" s="4">
        <v>48</v>
      </c>
      <c r="H2588" s="4">
        <v>357</v>
      </c>
    </row>
    <row r="2589" spans="1:8" ht="30" x14ac:dyDescent="0.25">
      <c r="A2589" s="1" t="s">
        <v>5011</v>
      </c>
      <c r="B2589" t="s">
        <v>4992</v>
      </c>
      <c r="C2589" s="4"/>
      <c r="D2589" s="4"/>
      <c r="E2589" s="4">
        <v>15</v>
      </c>
      <c r="F2589" s="4"/>
      <c r="G2589" s="4"/>
      <c r="H2589" s="4">
        <v>15</v>
      </c>
    </row>
    <row r="2590" spans="1:8" ht="30" x14ac:dyDescent="0.25">
      <c r="A2590" s="1" t="s">
        <v>4630</v>
      </c>
      <c r="B2590" t="s">
        <v>4629</v>
      </c>
      <c r="C2590" s="4"/>
      <c r="D2590" s="4"/>
      <c r="E2590" s="4">
        <v>9</v>
      </c>
      <c r="F2590" s="4"/>
      <c r="G2590" s="4"/>
      <c r="H2590" s="4">
        <v>9</v>
      </c>
    </row>
    <row r="2591" spans="1:8" ht="30" x14ac:dyDescent="0.25">
      <c r="A2591" s="1" t="s">
        <v>316</v>
      </c>
      <c r="B2591" t="s">
        <v>293</v>
      </c>
      <c r="C2591" s="4">
        <v>685</v>
      </c>
      <c r="D2591" s="4">
        <v>680</v>
      </c>
      <c r="E2591" s="4">
        <v>757</v>
      </c>
      <c r="F2591" s="4">
        <v>731</v>
      </c>
      <c r="G2591" s="4">
        <v>687</v>
      </c>
      <c r="H2591" s="4">
        <v>3540</v>
      </c>
    </row>
    <row r="2592" spans="1:8" x14ac:dyDescent="0.25">
      <c r="A2592" s="1" t="s">
        <v>675</v>
      </c>
      <c r="B2592" t="s">
        <v>652</v>
      </c>
      <c r="C2592" s="4">
        <v>1</v>
      </c>
      <c r="D2592" s="4"/>
      <c r="E2592" s="4"/>
      <c r="F2592" s="4"/>
      <c r="G2592" s="4"/>
      <c r="H2592" s="4">
        <v>1</v>
      </c>
    </row>
    <row r="2593" spans="1:8" x14ac:dyDescent="0.25">
      <c r="A2593" s="1" t="s">
        <v>4436</v>
      </c>
      <c r="B2593" t="s">
        <v>4422</v>
      </c>
      <c r="C2593" s="4"/>
      <c r="D2593" s="4"/>
      <c r="E2593" s="4"/>
      <c r="F2593" s="4">
        <v>8</v>
      </c>
      <c r="G2593" s="4"/>
      <c r="H2593" s="4">
        <v>8</v>
      </c>
    </row>
    <row r="2594" spans="1:8" ht="30" x14ac:dyDescent="0.25">
      <c r="A2594" s="1" t="s">
        <v>198</v>
      </c>
      <c r="B2594" t="s">
        <v>190</v>
      </c>
      <c r="C2594" s="4">
        <v>171</v>
      </c>
      <c r="D2594" s="4">
        <v>194</v>
      </c>
      <c r="E2594" s="4">
        <v>198</v>
      </c>
      <c r="F2594" s="4">
        <v>197</v>
      </c>
      <c r="G2594" s="4">
        <v>198</v>
      </c>
      <c r="H2594" s="4">
        <v>958</v>
      </c>
    </row>
    <row r="2595" spans="1:8" x14ac:dyDescent="0.25">
      <c r="A2595" s="1" t="s">
        <v>1300</v>
      </c>
      <c r="B2595" t="s">
        <v>1291</v>
      </c>
      <c r="C2595" s="4"/>
      <c r="D2595" s="4"/>
      <c r="E2595" s="4">
        <v>1</v>
      </c>
      <c r="F2595" s="4"/>
      <c r="G2595" s="4"/>
      <c r="H2595" s="4">
        <v>1</v>
      </c>
    </row>
    <row r="2596" spans="1:8" x14ac:dyDescent="0.25">
      <c r="A2596" s="1" t="s">
        <v>1923</v>
      </c>
      <c r="B2596" t="s">
        <v>1915</v>
      </c>
      <c r="C2596" s="4">
        <v>2</v>
      </c>
      <c r="D2596" s="4"/>
      <c r="E2596" s="4"/>
      <c r="F2596" s="4"/>
      <c r="G2596" s="4"/>
      <c r="H2596" s="4">
        <v>2</v>
      </c>
    </row>
    <row r="2597" spans="1:8" x14ac:dyDescent="0.25">
      <c r="A2597" s="1" t="s">
        <v>638</v>
      </c>
      <c r="B2597" t="s">
        <v>627</v>
      </c>
      <c r="C2597" s="4"/>
      <c r="D2597" s="4">
        <v>1</v>
      </c>
      <c r="E2597" s="4"/>
      <c r="F2597" s="4"/>
      <c r="G2597" s="4"/>
      <c r="H2597" s="4">
        <v>1</v>
      </c>
    </row>
    <row r="2598" spans="1:8" x14ac:dyDescent="0.25">
      <c r="A2598" s="1" t="s">
        <v>4851</v>
      </c>
      <c r="B2598" t="s">
        <v>4840</v>
      </c>
      <c r="C2598" s="4">
        <v>6</v>
      </c>
      <c r="D2598" s="4">
        <v>4</v>
      </c>
      <c r="E2598" s="4">
        <v>2</v>
      </c>
      <c r="F2598" s="4"/>
      <c r="G2598" s="4"/>
      <c r="H2598" s="4">
        <v>12</v>
      </c>
    </row>
    <row r="2599" spans="1:8" x14ac:dyDescent="0.25">
      <c r="A2599" s="1" t="s">
        <v>5506</v>
      </c>
      <c r="B2599" t="s">
        <v>5484</v>
      </c>
      <c r="C2599" s="4">
        <v>33</v>
      </c>
      <c r="D2599" s="4">
        <v>23</v>
      </c>
      <c r="E2599" s="4">
        <v>14</v>
      </c>
      <c r="F2599" s="4">
        <v>30</v>
      </c>
      <c r="G2599" s="4">
        <v>12</v>
      </c>
      <c r="H2599" s="4">
        <v>112</v>
      </c>
    </row>
    <row r="2600" spans="1:8" x14ac:dyDescent="0.25">
      <c r="A2600" s="1" t="s">
        <v>5718</v>
      </c>
      <c r="B2600" t="s">
        <v>5696</v>
      </c>
      <c r="C2600" s="4">
        <v>109</v>
      </c>
      <c r="D2600" s="4">
        <v>102</v>
      </c>
      <c r="E2600" s="4">
        <v>103</v>
      </c>
      <c r="F2600" s="4"/>
      <c r="G2600" s="4"/>
      <c r="H2600" s="4">
        <v>314</v>
      </c>
    </row>
    <row r="2601" spans="1:8" x14ac:dyDescent="0.25">
      <c r="A2601" s="1" t="s">
        <v>5619</v>
      </c>
      <c r="B2601" t="s">
        <v>5608</v>
      </c>
      <c r="C2601" s="4"/>
      <c r="D2601" s="4"/>
      <c r="E2601" s="4">
        <v>105</v>
      </c>
      <c r="F2601" s="4">
        <v>105</v>
      </c>
      <c r="G2601" s="4"/>
      <c r="H2601" s="4">
        <v>210</v>
      </c>
    </row>
    <row r="2602" spans="1:8" x14ac:dyDescent="0.25">
      <c r="A2602" s="1" t="s">
        <v>1329</v>
      </c>
      <c r="B2602" t="s">
        <v>1318</v>
      </c>
      <c r="C2602" s="4"/>
      <c r="D2602" s="4">
        <v>1</v>
      </c>
      <c r="E2602" s="4"/>
      <c r="F2602" s="4"/>
      <c r="G2602" s="4"/>
      <c r="H2602" s="4">
        <v>1</v>
      </c>
    </row>
    <row r="2603" spans="1:8" ht="30" x14ac:dyDescent="0.25">
      <c r="A2603" s="1" t="s">
        <v>5436</v>
      </c>
      <c r="B2603" t="s">
        <v>5422</v>
      </c>
      <c r="C2603" s="4"/>
      <c r="D2603" s="4"/>
      <c r="E2603" s="4"/>
      <c r="F2603" s="4">
        <v>35</v>
      </c>
      <c r="G2603" s="4">
        <v>35</v>
      </c>
      <c r="H2603" s="4">
        <v>70</v>
      </c>
    </row>
    <row r="2604" spans="1:8" x14ac:dyDescent="0.25">
      <c r="A2604" s="1" t="s">
        <v>2276</v>
      </c>
      <c r="B2604" t="s">
        <v>2260</v>
      </c>
      <c r="C2604" s="4"/>
      <c r="D2604" s="4"/>
      <c r="E2604" s="4">
        <v>3</v>
      </c>
      <c r="F2604" s="4"/>
      <c r="G2604" s="4"/>
      <c r="H2604" s="4">
        <v>3</v>
      </c>
    </row>
    <row r="2605" spans="1:8" x14ac:dyDescent="0.25">
      <c r="A2605" s="1" t="s">
        <v>3294</v>
      </c>
      <c r="B2605" t="s">
        <v>3272</v>
      </c>
      <c r="C2605" s="4"/>
      <c r="D2605" s="4"/>
      <c r="E2605" s="4">
        <v>4</v>
      </c>
      <c r="F2605" s="4"/>
      <c r="G2605" s="4"/>
      <c r="H2605" s="4">
        <v>4</v>
      </c>
    </row>
    <row r="2606" spans="1:8" x14ac:dyDescent="0.25">
      <c r="A2606" s="1" t="s">
        <v>4635</v>
      </c>
      <c r="B2606" t="s">
        <v>4629</v>
      </c>
      <c r="C2606" s="4">
        <v>6</v>
      </c>
      <c r="D2606" s="4"/>
      <c r="E2606" s="4">
        <v>3</v>
      </c>
      <c r="F2606" s="4"/>
      <c r="G2606" s="4"/>
      <c r="H2606" s="4">
        <v>9</v>
      </c>
    </row>
    <row r="2607" spans="1:8" x14ac:dyDescent="0.25">
      <c r="A2607" s="1" t="s">
        <v>2277</v>
      </c>
      <c r="B2607" t="s">
        <v>2260</v>
      </c>
      <c r="C2607" s="4"/>
      <c r="D2607" s="4">
        <v>3</v>
      </c>
      <c r="E2607" s="4"/>
      <c r="F2607" s="4"/>
      <c r="G2607" s="4"/>
      <c r="H2607" s="4">
        <v>3</v>
      </c>
    </row>
    <row r="2608" spans="1:8" ht="30" x14ac:dyDescent="0.25">
      <c r="A2608" s="1" t="s">
        <v>5325</v>
      </c>
      <c r="B2608" t="s">
        <v>5301</v>
      </c>
      <c r="C2608" s="4">
        <v>42</v>
      </c>
      <c r="D2608" s="4"/>
      <c r="E2608" s="4"/>
      <c r="F2608" s="4"/>
      <c r="G2608" s="4"/>
      <c r="H2608" s="4">
        <v>42</v>
      </c>
    </row>
    <row r="2609" spans="1:8" x14ac:dyDescent="0.25">
      <c r="A2609" s="1" t="s">
        <v>4086</v>
      </c>
      <c r="B2609" t="s">
        <v>4059</v>
      </c>
      <c r="C2609" s="4"/>
      <c r="D2609" s="4"/>
      <c r="E2609" s="4">
        <v>6</v>
      </c>
      <c r="F2609" s="4"/>
      <c r="G2609" s="4"/>
      <c r="H2609" s="4">
        <v>6</v>
      </c>
    </row>
    <row r="2610" spans="1:8" x14ac:dyDescent="0.25">
      <c r="A2610" s="1" t="s">
        <v>613</v>
      </c>
      <c r="B2610" t="s">
        <v>599</v>
      </c>
      <c r="C2610" s="4"/>
      <c r="D2610" s="4">
        <v>1</v>
      </c>
      <c r="E2610" s="4"/>
      <c r="F2610" s="4"/>
      <c r="G2610" s="4"/>
      <c r="H2610" s="4">
        <v>1</v>
      </c>
    </row>
    <row r="2611" spans="1:8" ht="30" x14ac:dyDescent="0.25">
      <c r="A2611" s="1" t="s">
        <v>5829</v>
      </c>
      <c r="B2611" t="s">
        <v>5814</v>
      </c>
      <c r="C2611" s="4">
        <v>112</v>
      </c>
      <c r="D2611" s="4">
        <v>112</v>
      </c>
      <c r="E2611" s="4">
        <v>112</v>
      </c>
      <c r="F2611" s="4">
        <v>112</v>
      </c>
      <c r="G2611" s="4">
        <v>112</v>
      </c>
      <c r="H2611" s="4">
        <v>560</v>
      </c>
    </row>
    <row r="2612" spans="1:8" ht="30" x14ac:dyDescent="0.25">
      <c r="A2612" s="1" t="s">
        <v>256</v>
      </c>
      <c r="B2612" t="s">
        <v>241</v>
      </c>
      <c r="C2612" s="4">
        <v>254</v>
      </c>
      <c r="D2612" s="4">
        <v>244</v>
      </c>
      <c r="E2612" s="4">
        <v>248</v>
      </c>
      <c r="F2612" s="4">
        <v>259</v>
      </c>
      <c r="G2612" s="4">
        <v>260</v>
      </c>
      <c r="H2612" s="4">
        <v>1265</v>
      </c>
    </row>
    <row r="2613" spans="1:8" ht="30" x14ac:dyDescent="0.25">
      <c r="A2613" s="1" t="s">
        <v>5905</v>
      </c>
      <c r="B2613" t="s">
        <v>5897</v>
      </c>
      <c r="C2613" s="4">
        <v>407</v>
      </c>
      <c r="D2613" s="4">
        <v>407</v>
      </c>
      <c r="E2613" s="4">
        <v>407</v>
      </c>
      <c r="F2613" s="4">
        <v>407</v>
      </c>
      <c r="G2613" s="4">
        <v>407</v>
      </c>
      <c r="H2613" s="4">
        <v>2035</v>
      </c>
    </row>
    <row r="2614" spans="1:8" x14ac:dyDescent="0.25">
      <c r="A2614" s="1" t="s">
        <v>5224</v>
      </c>
      <c r="B2614" t="s">
        <v>5206</v>
      </c>
      <c r="C2614" s="4"/>
      <c r="D2614" s="4">
        <v>8</v>
      </c>
      <c r="E2614" s="4">
        <v>8</v>
      </c>
      <c r="F2614" s="4">
        <v>10</v>
      </c>
      <c r="G2614" s="4"/>
      <c r="H2614" s="4">
        <v>26</v>
      </c>
    </row>
    <row r="2615" spans="1:8" x14ac:dyDescent="0.25">
      <c r="A2615" s="1" t="s">
        <v>744</v>
      </c>
      <c r="B2615" t="s">
        <v>737</v>
      </c>
      <c r="C2615" s="4"/>
      <c r="D2615" s="4"/>
      <c r="E2615" s="4"/>
      <c r="F2615" s="4">
        <v>1</v>
      </c>
      <c r="G2615" s="4"/>
      <c r="H2615" s="4">
        <v>1</v>
      </c>
    </row>
    <row r="2616" spans="1:8" ht="45" x14ac:dyDescent="0.25">
      <c r="A2616" s="1" t="s">
        <v>4464</v>
      </c>
      <c r="B2616" t="s">
        <v>4451</v>
      </c>
      <c r="C2616" s="4"/>
      <c r="D2616" s="4"/>
      <c r="E2616" s="4"/>
      <c r="F2616" s="4">
        <v>8</v>
      </c>
      <c r="G2616" s="4"/>
      <c r="H2616" s="4">
        <v>8</v>
      </c>
    </row>
    <row r="2617" spans="1:8" ht="30" x14ac:dyDescent="0.25">
      <c r="A2617" s="1" t="s">
        <v>359</v>
      </c>
      <c r="B2617" t="s">
        <v>349</v>
      </c>
      <c r="C2617" s="4"/>
      <c r="D2617" s="4">
        <v>1</v>
      </c>
      <c r="E2617" s="4"/>
      <c r="F2617" s="4"/>
      <c r="G2617" s="4"/>
      <c r="H2617" s="4">
        <v>1</v>
      </c>
    </row>
    <row r="2618" spans="1:8" x14ac:dyDescent="0.25">
      <c r="A2618" s="1" t="s">
        <v>159</v>
      </c>
      <c r="B2618" t="s">
        <v>138</v>
      </c>
      <c r="C2618" s="4"/>
      <c r="D2618" s="4">
        <v>174</v>
      </c>
      <c r="E2618" s="4">
        <v>200</v>
      </c>
      <c r="F2618" s="4">
        <v>217</v>
      </c>
      <c r="G2618" s="4">
        <v>200</v>
      </c>
      <c r="H2618" s="4">
        <v>791</v>
      </c>
    </row>
    <row r="2619" spans="1:8" x14ac:dyDescent="0.25">
      <c r="A2619" s="1" t="s">
        <v>601</v>
      </c>
      <c r="B2619" t="s">
        <v>599</v>
      </c>
      <c r="C2619" s="4"/>
      <c r="D2619" s="4"/>
      <c r="E2619" s="4">
        <v>1</v>
      </c>
      <c r="F2619" s="4"/>
      <c r="G2619" s="4"/>
      <c r="H2619" s="4">
        <v>1</v>
      </c>
    </row>
    <row r="2620" spans="1:8" x14ac:dyDescent="0.25">
      <c r="A2620" s="1" t="s">
        <v>3695</v>
      </c>
      <c r="B2620" t="s">
        <v>3675</v>
      </c>
      <c r="C2620" s="4"/>
      <c r="D2620" s="4"/>
      <c r="E2620" s="4">
        <v>5</v>
      </c>
      <c r="F2620" s="4"/>
      <c r="G2620" s="4"/>
      <c r="H2620" s="4">
        <v>5</v>
      </c>
    </row>
    <row r="2621" spans="1:8" ht="30" x14ac:dyDescent="0.25">
      <c r="A2621" s="1" t="s">
        <v>3955</v>
      </c>
      <c r="B2621" t="s">
        <v>3943</v>
      </c>
      <c r="C2621" s="4"/>
      <c r="D2621" s="4"/>
      <c r="E2621" s="4">
        <v>1</v>
      </c>
      <c r="F2621" s="4">
        <v>5</v>
      </c>
      <c r="G2621" s="4"/>
      <c r="H2621" s="4">
        <v>6</v>
      </c>
    </row>
    <row r="2622" spans="1:8" ht="30" x14ac:dyDescent="0.25">
      <c r="A2622" s="1" t="s">
        <v>4200</v>
      </c>
      <c r="B2622" t="s">
        <v>4184</v>
      </c>
      <c r="C2622" s="4">
        <v>3</v>
      </c>
      <c r="D2622" s="4">
        <v>4</v>
      </c>
      <c r="E2622" s="4"/>
      <c r="F2622" s="4"/>
      <c r="G2622" s="4"/>
      <c r="H2622" s="4">
        <v>7</v>
      </c>
    </row>
    <row r="2623" spans="1:8" ht="30" x14ac:dyDescent="0.25">
      <c r="A2623" s="1" t="s">
        <v>3068</v>
      </c>
      <c r="B2623" t="s">
        <v>3043</v>
      </c>
      <c r="C2623" s="4"/>
      <c r="D2623" s="4"/>
      <c r="E2623" s="4">
        <v>4</v>
      </c>
      <c r="F2623" s="4"/>
      <c r="G2623" s="4"/>
      <c r="H2623" s="4">
        <v>4</v>
      </c>
    </row>
    <row r="2624" spans="1:8" ht="30" x14ac:dyDescent="0.25">
      <c r="A2624" s="1" t="s">
        <v>2278</v>
      </c>
      <c r="B2624" t="s">
        <v>2260</v>
      </c>
      <c r="C2624" s="4">
        <v>3</v>
      </c>
      <c r="D2624" s="4"/>
      <c r="E2624" s="4"/>
      <c r="F2624" s="4"/>
      <c r="G2624" s="4"/>
      <c r="H2624" s="4">
        <v>3</v>
      </c>
    </row>
    <row r="2625" spans="1:8" x14ac:dyDescent="0.25">
      <c r="A2625" s="1" t="s">
        <v>1583</v>
      </c>
      <c r="B2625" t="s">
        <v>1573</v>
      </c>
      <c r="C2625" s="4"/>
      <c r="D2625" s="4"/>
      <c r="E2625" s="4">
        <v>2</v>
      </c>
      <c r="F2625" s="4"/>
      <c r="G2625" s="4"/>
      <c r="H2625" s="4">
        <v>2</v>
      </c>
    </row>
    <row r="2626" spans="1:8" ht="30" x14ac:dyDescent="0.25">
      <c r="A2626" s="1" t="s">
        <v>4990</v>
      </c>
      <c r="B2626" t="s">
        <v>4965</v>
      </c>
      <c r="C2626" s="4"/>
      <c r="D2626" s="4"/>
      <c r="E2626" s="4">
        <v>2</v>
      </c>
      <c r="F2626" s="4">
        <v>13</v>
      </c>
      <c r="G2626" s="4"/>
      <c r="H2626" s="4">
        <v>15</v>
      </c>
    </row>
    <row r="2627" spans="1:8" ht="30" x14ac:dyDescent="0.25">
      <c r="A2627" s="1" t="s">
        <v>1228</v>
      </c>
      <c r="B2627" t="s">
        <v>1207</v>
      </c>
      <c r="C2627" s="4">
        <v>1</v>
      </c>
      <c r="D2627" s="4"/>
      <c r="E2627" s="4"/>
      <c r="F2627" s="4"/>
      <c r="G2627" s="4"/>
      <c r="H2627" s="4">
        <v>1</v>
      </c>
    </row>
    <row r="2628" spans="1:8" x14ac:dyDescent="0.25">
      <c r="A2628" s="1" t="s">
        <v>4942</v>
      </c>
      <c r="B2628" t="s">
        <v>4934</v>
      </c>
      <c r="C2628" s="4">
        <v>9</v>
      </c>
      <c r="D2628" s="4"/>
      <c r="E2628" s="4">
        <v>5</v>
      </c>
      <c r="F2628" s="4"/>
      <c r="G2628" s="4"/>
      <c r="H2628" s="4">
        <v>14</v>
      </c>
    </row>
    <row r="2629" spans="1:8" x14ac:dyDescent="0.25">
      <c r="A2629" s="1" t="s">
        <v>3453</v>
      </c>
      <c r="B2629" t="s">
        <v>3441</v>
      </c>
      <c r="C2629" s="4">
        <v>4</v>
      </c>
      <c r="D2629" s="4"/>
      <c r="E2629" s="4"/>
      <c r="F2629" s="4"/>
      <c r="G2629" s="4"/>
      <c r="H2629" s="4">
        <v>4</v>
      </c>
    </row>
    <row r="2630" spans="1:8" ht="30" x14ac:dyDescent="0.25">
      <c r="A2630" s="1" t="s">
        <v>5210</v>
      </c>
      <c r="B2630" t="s">
        <v>5206</v>
      </c>
      <c r="C2630" s="4"/>
      <c r="D2630" s="4"/>
      <c r="E2630" s="4">
        <v>25</v>
      </c>
      <c r="F2630" s="4"/>
      <c r="G2630" s="4"/>
      <c r="H2630" s="4">
        <v>25</v>
      </c>
    </row>
    <row r="2631" spans="1:8" x14ac:dyDescent="0.25">
      <c r="A2631" s="1" t="s">
        <v>5213</v>
      </c>
      <c r="B2631" t="s">
        <v>5206</v>
      </c>
      <c r="C2631" s="4"/>
      <c r="D2631" s="4">
        <v>26</v>
      </c>
      <c r="E2631" s="4"/>
      <c r="F2631" s="4"/>
      <c r="G2631" s="4"/>
      <c r="H2631" s="4">
        <v>26</v>
      </c>
    </row>
    <row r="2632" spans="1:8" x14ac:dyDescent="0.25">
      <c r="A2632" s="1" t="s">
        <v>5212</v>
      </c>
      <c r="B2632" t="s">
        <v>5206</v>
      </c>
      <c r="C2632" s="4">
        <v>2</v>
      </c>
      <c r="D2632" s="4"/>
      <c r="E2632" s="4"/>
      <c r="F2632" s="4">
        <v>14</v>
      </c>
      <c r="G2632" s="4">
        <v>10</v>
      </c>
      <c r="H2632" s="4">
        <v>26</v>
      </c>
    </row>
    <row r="2633" spans="1:8" x14ac:dyDescent="0.25">
      <c r="A2633" s="1" t="s">
        <v>3770</v>
      </c>
      <c r="B2633" t="s">
        <v>3762</v>
      </c>
      <c r="C2633" s="4"/>
      <c r="D2633" s="4"/>
      <c r="E2633" s="4"/>
      <c r="F2633" s="4">
        <v>5</v>
      </c>
      <c r="G2633" s="4"/>
      <c r="H2633" s="4">
        <v>5</v>
      </c>
    </row>
    <row r="2634" spans="1:8" x14ac:dyDescent="0.25">
      <c r="A2634" s="1" t="s">
        <v>4240</v>
      </c>
      <c r="B2634" t="s">
        <v>4214</v>
      </c>
      <c r="C2634" s="4"/>
      <c r="D2634" s="4"/>
      <c r="E2634" s="4"/>
      <c r="F2634" s="4">
        <v>3</v>
      </c>
      <c r="G2634" s="4">
        <v>3</v>
      </c>
      <c r="H2634" s="4">
        <v>6</v>
      </c>
    </row>
    <row r="2635" spans="1:8" x14ac:dyDescent="0.25">
      <c r="A2635" s="1" t="s">
        <v>2884</v>
      </c>
      <c r="B2635" t="s">
        <v>2864</v>
      </c>
      <c r="C2635" s="4">
        <v>3</v>
      </c>
      <c r="D2635" s="4"/>
      <c r="E2635" s="4"/>
      <c r="F2635" s="4"/>
      <c r="G2635" s="4"/>
      <c r="H2635" s="4">
        <v>3</v>
      </c>
    </row>
    <row r="2636" spans="1:8" ht="30" x14ac:dyDescent="0.25">
      <c r="A2636" s="1" t="s">
        <v>1995</v>
      </c>
      <c r="B2636" t="s">
        <v>1976</v>
      </c>
      <c r="C2636" s="4">
        <v>2</v>
      </c>
      <c r="D2636" s="4"/>
      <c r="E2636" s="4"/>
      <c r="F2636" s="4"/>
      <c r="G2636" s="4"/>
      <c r="H2636" s="4">
        <v>2</v>
      </c>
    </row>
    <row r="2637" spans="1:8" ht="30" x14ac:dyDescent="0.25">
      <c r="A2637" s="1" t="s">
        <v>264</v>
      </c>
      <c r="B2637" t="s">
        <v>241</v>
      </c>
      <c r="C2637" s="4"/>
      <c r="D2637" s="4">
        <v>189</v>
      </c>
      <c r="E2637" s="4">
        <v>350</v>
      </c>
      <c r="F2637" s="4">
        <v>562</v>
      </c>
      <c r="G2637" s="4">
        <v>469</v>
      </c>
      <c r="H2637" s="4">
        <v>1570</v>
      </c>
    </row>
    <row r="2638" spans="1:8" ht="30" x14ac:dyDescent="0.25">
      <c r="A2638" s="1" t="s">
        <v>3861</v>
      </c>
      <c r="B2638" t="s">
        <v>3853</v>
      </c>
      <c r="C2638" s="4">
        <v>5</v>
      </c>
      <c r="D2638" s="4"/>
      <c r="E2638" s="4"/>
      <c r="F2638" s="4"/>
      <c r="G2638" s="4"/>
      <c r="H2638" s="4">
        <v>5</v>
      </c>
    </row>
    <row r="2639" spans="1:8" x14ac:dyDescent="0.25">
      <c r="A2639" s="1" t="s">
        <v>1383</v>
      </c>
      <c r="B2639" t="s">
        <v>1373</v>
      </c>
      <c r="C2639" s="4"/>
      <c r="D2639" s="4"/>
      <c r="E2639" s="4"/>
      <c r="F2639" s="4">
        <v>1</v>
      </c>
      <c r="G2639" s="4"/>
      <c r="H2639" s="4">
        <v>1</v>
      </c>
    </row>
    <row r="2640" spans="1:8" ht="30" x14ac:dyDescent="0.25">
      <c r="A2640" s="1" t="s">
        <v>2397</v>
      </c>
      <c r="B2640" t="s">
        <v>2376</v>
      </c>
      <c r="C2640" s="4"/>
      <c r="D2640" s="4">
        <v>3</v>
      </c>
      <c r="E2640" s="4"/>
      <c r="F2640" s="4"/>
      <c r="G2640" s="4"/>
      <c r="H2640" s="4">
        <v>3</v>
      </c>
    </row>
    <row r="2641" spans="1:8" x14ac:dyDescent="0.25">
      <c r="A2641" s="1" t="s">
        <v>1103</v>
      </c>
      <c r="B2641" t="s">
        <v>1096</v>
      </c>
      <c r="C2641" s="4"/>
      <c r="D2641" s="4"/>
      <c r="E2641" s="4"/>
      <c r="F2641" s="4">
        <v>1</v>
      </c>
      <c r="G2641" s="4"/>
      <c r="H2641" s="4">
        <v>1</v>
      </c>
    </row>
    <row r="2642" spans="1:8" ht="45" x14ac:dyDescent="0.25">
      <c r="A2642" s="1" t="s">
        <v>4226</v>
      </c>
      <c r="B2642" t="s">
        <v>4214</v>
      </c>
      <c r="C2642" s="4">
        <v>2</v>
      </c>
      <c r="D2642" s="4"/>
      <c r="E2642" s="4">
        <v>4</v>
      </c>
      <c r="F2642" s="4"/>
      <c r="G2642" s="4"/>
      <c r="H2642" s="4">
        <v>6</v>
      </c>
    </row>
    <row r="2643" spans="1:8" x14ac:dyDescent="0.25">
      <c r="A2643" s="1" t="s">
        <v>4927</v>
      </c>
      <c r="B2643" t="s">
        <v>4905</v>
      </c>
      <c r="C2643" s="4">
        <v>2</v>
      </c>
      <c r="D2643" s="4">
        <v>12</v>
      </c>
      <c r="E2643" s="4"/>
      <c r="F2643" s="4"/>
      <c r="G2643" s="4"/>
      <c r="H2643" s="4">
        <v>14</v>
      </c>
    </row>
    <row r="2644" spans="1:8" ht="45" x14ac:dyDescent="0.25">
      <c r="A2644" s="1" t="s">
        <v>3096</v>
      </c>
      <c r="B2644" t="s">
        <v>3071</v>
      </c>
      <c r="C2644" s="4"/>
      <c r="D2644" s="4"/>
      <c r="E2644" s="4">
        <v>4</v>
      </c>
      <c r="F2644" s="4"/>
      <c r="G2644" s="4"/>
      <c r="H2644" s="4">
        <v>4</v>
      </c>
    </row>
    <row r="2645" spans="1:8" ht="30" x14ac:dyDescent="0.25">
      <c r="A2645" s="1" t="s">
        <v>745</v>
      </c>
      <c r="B2645" t="s">
        <v>737</v>
      </c>
      <c r="C2645" s="4"/>
      <c r="D2645" s="4"/>
      <c r="E2645" s="4">
        <v>1</v>
      </c>
      <c r="F2645" s="4"/>
      <c r="G2645" s="4"/>
      <c r="H2645" s="4">
        <v>1</v>
      </c>
    </row>
    <row r="2646" spans="1:8" ht="30" x14ac:dyDescent="0.25">
      <c r="A2646" s="1" t="s">
        <v>592</v>
      </c>
      <c r="B2646" t="s">
        <v>572</v>
      </c>
      <c r="C2646" s="4"/>
      <c r="D2646" s="4"/>
      <c r="E2646" s="4">
        <v>1</v>
      </c>
      <c r="F2646" s="4"/>
      <c r="G2646" s="4"/>
      <c r="H2646" s="4">
        <v>1</v>
      </c>
    </row>
    <row r="2647" spans="1:8" ht="30" x14ac:dyDescent="0.25">
      <c r="A2647" s="1" t="s">
        <v>583</v>
      </c>
      <c r="B2647" t="s">
        <v>572</v>
      </c>
      <c r="C2647" s="4"/>
      <c r="D2647" s="4">
        <v>1</v>
      </c>
      <c r="E2647" s="4"/>
      <c r="F2647" s="4"/>
      <c r="G2647" s="4"/>
      <c r="H2647" s="4">
        <v>1</v>
      </c>
    </row>
    <row r="2648" spans="1:8" ht="45" x14ac:dyDescent="0.25">
      <c r="A2648" s="1" t="s">
        <v>2466</v>
      </c>
      <c r="B2648" t="s">
        <v>2461</v>
      </c>
      <c r="C2648" s="4"/>
      <c r="D2648" s="4"/>
      <c r="E2648" s="4">
        <v>3</v>
      </c>
      <c r="F2648" s="4"/>
      <c r="G2648" s="4"/>
      <c r="H2648" s="4">
        <v>3</v>
      </c>
    </row>
    <row r="2649" spans="1:8" ht="30" x14ac:dyDescent="0.25">
      <c r="A2649" s="1" t="s">
        <v>729</v>
      </c>
      <c r="B2649" t="s">
        <v>710</v>
      </c>
      <c r="C2649" s="4"/>
      <c r="D2649" s="4"/>
      <c r="E2649" s="4">
        <v>1</v>
      </c>
      <c r="F2649" s="4"/>
      <c r="G2649" s="4"/>
      <c r="H2649" s="4">
        <v>1</v>
      </c>
    </row>
    <row r="2650" spans="1:8" x14ac:dyDescent="0.25">
      <c r="A2650" s="1" t="s">
        <v>2116</v>
      </c>
      <c r="B2650" t="s">
        <v>2090</v>
      </c>
      <c r="C2650" s="4"/>
      <c r="D2650" s="4">
        <v>1</v>
      </c>
      <c r="E2650" s="4">
        <v>1</v>
      </c>
      <c r="F2650" s="4"/>
      <c r="G2650" s="4"/>
      <c r="H2650" s="4">
        <v>2</v>
      </c>
    </row>
    <row r="2651" spans="1:8" ht="30" x14ac:dyDescent="0.25">
      <c r="A2651" s="1" t="s">
        <v>746</v>
      </c>
      <c r="B2651" t="s">
        <v>737</v>
      </c>
      <c r="C2651" s="4"/>
      <c r="D2651" s="4">
        <v>1</v>
      </c>
      <c r="E2651" s="4"/>
      <c r="F2651" s="4"/>
      <c r="G2651" s="4"/>
      <c r="H2651" s="4">
        <v>1</v>
      </c>
    </row>
    <row r="2652" spans="1:8" ht="30" x14ac:dyDescent="0.25">
      <c r="A2652" s="1" t="s">
        <v>747</v>
      </c>
      <c r="B2652" t="s">
        <v>737</v>
      </c>
      <c r="C2652" s="4"/>
      <c r="D2652" s="4">
        <v>1</v>
      </c>
      <c r="E2652" s="4"/>
      <c r="F2652" s="4"/>
      <c r="G2652" s="4"/>
      <c r="H2652" s="4">
        <v>1</v>
      </c>
    </row>
    <row r="2653" spans="1:8" ht="30" x14ac:dyDescent="0.25">
      <c r="A2653" s="1" t="s">
        <v>1100</v>
      </c>
      <c r="B2653" t="s">
        <v>1096</v>
      </c>
      <c r="C2653" s="4"/>
      <c r="D2653" s="4"/>
      <c r="E2653" s="4">
        <v>1</v>
      </c>
      <c r="F2653" s="4"/>
      <c r="G2653" s="4"/>
      <c r="H2653" s="4">
        <v>1</v>
      </c>
    </row>
    <row r="2654" spans="1:8" ht="30" x14ac:dyDescent="0.25">
      <c r="A2654" s="1" t="s">
        <v>748</v>
      </c>
      <c r="B2654" t="s">
        <v>737</v>
      </c>
      <c r="C2654" s="4"/>
      <c r="D2654" s="4"/>
      <c r="E2654" s="4"/>
      <c r="F2654" s="4">
        <v>1</v>
      </c>
      <c r="G2654" s="4"/>
      <c r="H2654" s="4">
        <v>1</v>
      </c>
    </row>
    <row r="2655" spans="1:8" ht="30" x14ac:dyDescent="0.25">
      <c r="A2655" s="1" t="s">
        <v>2608</v>
      </c>
      <c r="B2655" t="s">
        <v>2605</v>
      </c>
      <c r="C2655" s="4"/>
      <c r="D2655" s="4"/>
      <c r="E2655" s="4">
        <v>3</v>
      </c>
      <c r="F2655" s="4"/>
      <c r="G2655" s="4"/>
      <c r="H2655" s="4">
        <v>3</v>
      </c>
    </row>
    <row r="2656" spans="1:8" ht="30" x14ac:dyDescent="0.25">
      <c r="A2656" s="1" t="s">
        <v>3715</v>
      </c>
      <c r="B2656" t="s">
        <v>3704</v>
      </c>
      <c r="C2656" s="4"/>
      <c r="D2656" s="4"/>
      <c r="E2656" s="4"/>
      <c r="F2656" s="4">
        <v>5</v>
      </c>
      <c r="G2656" s="4"/>
      <c r="H2656" s="4">
        <v>5</v>
      </c>
    </row>
    <row r="2657" spans="1:8" ht="45" x14ac:dyDescent="0.25">
      <c r="A2657" s="1" t="s">
        <v>2887</v>
      </c>
      <c r="B2657" t="s">
        <v>2864</v>
      </c>
      <c r="C2657" s="4"/>
      <c r="D2657" s="4"/>
      <c r="E2657" s="4">
        <v>3</v>
      </c>
      <c r="F2657" s="4"/>
      <c r="G2657" s="4"/>
      <c r="H2657" s="4">
        <v>3</v>
      </c>
    </row>
    <row r="2658" spans="1:8" ht="30" x14ac:dyDescent="0.25">
      <c r="A2658" s="1" t="s">
        <v>2085</v>
      </c>
      <c r="B2658" t="s">
        <v>2062</v>
      </c>
      <c r="C2658" s="4"/>
      <c r="D2658" s="4">
        <v>2</v>
      </c>
      <c r="E2658" s="4"/>
      <c r="F2658" s="4"/>
      <c r="G2658" s="4"/>
      <c r="H2658" s="4">
        <v>2</v>
      </c>
    </row>
    <row r="2659" spans="1:8" ht="30" x14ac:dyDescent="0.25">
      <c r="A2659" s="1" t="s">
        <v>1700</v>
      </c>
      <c r="B2659" t="s">
        <v>1683</v>
      </c>
      <c r="C2659" s="4"/>
      <c r="D2659" s="4">
        <v>2</v>
      </c>
      <c r="E2659" s="4"/>
      <c r="F2659" s="4"/>
      <c r="G2659" s="4"/>
      <c r="H2659" s="4">
        <v>2</v>
      </c>
    </row>
    <row r="2660" spans="1:8" x14ac:dyDescent="0.25">
      <c r="A2660" s="1" t="s">
        <v>1803</v>
      </c>
      <c r="B2660" t="s">
        <v>1801</v>
      </c>
      <c r="C2660" s="4"/>
      <c r="D2660" s="4">
        <v>2</v>
      </c>
      <c r="E2660" s="4"/>
      <c r="F2660" s="4"/>
      <c r="G2660" s="4"/>
      <c r="H2660" s="4">
        <v>2</v>
      </c>
    </row>
    <row r="2661" spans="1:8" ht="30" x14ac:dyDescent="0.25">
      <c r="A2661" s="1" t="s">
        <v>3548</v>
      </c>
      <c r="B2661" t="s">
        <v>3529</v>
      </c>
      <c r="C2661" s="4"/>
      <c r="D2661" s="4"/>
      <c r="E2661" s="4">
        <v>5</v>
      </c>
      <c r="F2661" s="4"/>
      <c r="G2661" s="4"/>
      <c r="H2661" s="4">
        <v>5</v>
      </c>
    </row>
    <row r="2662" spans="1:8" ht="45" x14ac:dyDescent="0.25">
      <c r="A2662" s="1" t="s">
        <v>1848</v>
      </c>
      <c r="B2662" t="s">
        <v>1827</v>
      </c>
      <c r="C2662" s="4"/>
      <c r="D2662" s="4">
        <v>2</v>
      </c>
      <c r="E2662" s="4"/>
      <c r="F2662" s="4"/>
      <c r="G2662" s="4"/>
      <c r="H2662" s="4">
        <v>2</v>
      </c>
    </row>
    <row r="2663" spans="1:8" ht="30" x14ac:dyDescent="0.25">
      <c r="A2663" s="1" t="s">
        <v>1540</v>
      </c>
      <c r="B2663" t="s">
        <v>1518</v>
      </c>
      <c r="C2663" s="4"/>
      <c r="D2663" s="4">
        <v>2</v>
      </c>
      <c r="E2663" s="4"/>
      <c r="F2663" s="4"/>
      <c r="G2663" s="4"/>
      <c r="H2663" s="4">
        <v>2</v>
      </c>
    </row>
    <row r="2664" spans="1:8" x14ac:dyDescent="0.25">
      <c r="A2664" s="1" t="s">
        <v>2781</v>
      </c>
      <c r="B2664" t="s">
        <v>2779</v>
      </c>
      <c r="C2664" s="4"/>
      <c r="D2664" s="4"/>
      <c r="E2664" s="4">
        <v>3</v>
      </c>
      <c r="F2664" s="4"/>
      <c r="G2664" s="4"/>
      <c r="H2664" s="4">
        <v>3</v>
      </c>
    </row>
    <row r="2665" spans="1:8" ht="30" x14ac:dyDescent="0.25">
      <c r="A2665" s="1" t="s">
        <v>5034</v>
      </c>
      <c r="B2665" t="s">
        <v>5022</v>
      </c>
      <c r="C2665" s="4"/>
      <c r="D2665" s="4">
        <v>4</v>
      </c>
      <c r="E2665" s="4">
        <v>5</v>
      </c>
      <c r="F2665" s="4">
        <v>7</v>
      </c>
      <c r="G2665" s="4"/>
      <c r="H2665" s="4">
        <v>16</v>
      </c>
    </row>
    <row r="2666" spans="1:8" ht="30" x14ac:dyDescent="0.25">
      <c r="A2666" s="1" t="s">
        <v>4319</v>
      </c>
      <c r="B2666" t="s">
        <v>4301</v>
      </c>
      <c r="C2666" s="4"/>
      <c r="D2666" s="4"/>
      <c r="E2666" s="4">
        <v>7</v>
      </c>
      <c r="F2666" s="4"/>
      <c r="G2666" s="4"/>
      <c r="H2666" s="4">
        <v>7</v>
      </c>
    </row>
    <row r="2667" spans="1:8" ht="45" x14ac:dyDescent="0.25">
      <c r="A2667" s="1" t="s">
        <v>2738</v>
      </c>
      <c r="B2667" t="s">
        <v>2721</v>
      </c>
      <c r="C2667" s="4"/>
      <c r="D2667" s="4">
        <v>3</v>
      </c>
      <c r="E2667" s="4"/>
      <c r="F2667" s="4"/>
      <c r="G2667" s="4"/>
      <c r="H2667" s="4">
        <v>3</v>
      </c>
    </row>
    <row r="2668" spans="1:8" ht="30" x14ac:dyDescent="0.25">
      <c r="A2668" s="1" t="s">
        <v>749</v>
      </c>
      <c r="B2668" t="s">
        <v>737</v>
      </c>
      <c r="C2668" s="4"/>
      <c r="D2668" s="4"/>
      <c r="E2668" s="4"/>
      <c r="F2668" s="4">
        <v>1</v>
      </c>
      <c r="G2668" s="4"/>
      <c r="H2668" s="4">
        <v>1</v>
      </c>
    </row>
    <row r="2669" spans="1:8" ht="30" x14ac:dyDescent="0.25">
      <c r="A2669" s="1" t="s">
        <v>750</v>
      </c>
      <c r="B2669" t="s">
        <v>737</v>
      </c>
      <c r="C2669" s="4"/>
      <c r="D2669" s="4"/>
      <c r="E2669" s="4"/>
      <c r="F2669" s="4">
        <v>1</v>
      </c>
      <c r="G2669" s="4"/>
      <c r="H2669" s="4">
        <v>1</v>
      </c>
    </row>
    <row r="2670" spans="1:8" ht="45" x14ac:dyDescent="0.25">
      <c r="A2670" s="1" t="s">
        <v>751</v>
      </c>
      <c r="B2670" t="s">
        <v>737</v>
      </c>
      <c r="C2670" s="4"/>
      <c r="D2670" s="4"/>
      <c r="E2670" s="4"/>
      <c r="F2670" s="4">
        <v>1</v>
      </c>
      <c r="G2670" s="4"/>
      <c r="H2670" s="4">
        <v>1</v>
      </c>
    </row>
    <row r="2671" spans="1:8" ht="45" x14ac:dyDescent="0.25">
      <c r="A2671" s="1" t="s">
        <v>413</v>
      </c>
      <c r="B2671" t="s">
        <v>407</v>
      </c>
      <c r="C2671" s="4"/>
      <c r="D2671" s="4"/>
      <c r="E2671" s="4">
        <v>1</v>
      </c>
      <c r="F2671" s="4"/>
      <c r="G2671" s="4"/>
      <c r="H2671" s="4">
        <v>1</v>
      </c>
    </row>
    <row r="2672" spans="1:8" ht="30" x14ac:dyDescent="0.25">
      <c r="A2672" s="1" t="s">
        <v>646</v>
      </c>
      <c r="B2672" t="s">
        <v>627</v>
      </c>
      <c r="C2672" s="4"/>
      <c r="D2672" s="4"/>
      <c r="E2672" s="4">
        <v>1</v>
      </c>
      <c r="F2672" s="4"/>
      <c r="G2672" s="4"/>
      <c r="H2672" s="4">
        <v>1</v>
      </c>
    </row>
    <row r="2673" spans="1:8" ht="45" x14ac:dyDescent="0.25">
      <c r="A2673" s="1" t="s">
        <v>1220</v>
      </c>
      <c r="B2673" t="s">
        <v>1207</v>
      </c>
      <c r="C2673" s="4"/>
      <c r="D2673" s="4"/>
      <c r="E2673" s="4"/>
      <c r="F2673" s="4">
        <v>1</v>
      </c>
      <c r="G2673" s="4"/>
      <c r="H2673" s="4">
        <v>1</v>
      </c>
    </row>
    <row r="2674" spans="1:8" ht="30" x14ac:dyDescent="0.25">
      <c r="A2674" s="1" t="s">
        <v>2004</v>
      </c>
      <c r="B2674" t="s">
        <v>2003</v>
      </c>
      <c r="C2674" s="4"/>
      <c r="D2674" s="4"/>
      <c r="E2674" s="4"/>
      <c r="F2674" s="4">
        <v>2</v>
      </c>
      <c r="G2674" s="4"/>
      <c r="H2674" s="4">
        <v>2</v>
      </c>
    </row>
    <row r="2675" spans="1:8" x14ac:dyDescent="0.25">
      <c r="A2675" s="1" t="s">
        <v>752</v>
      </c>
      <c r="B2675" t="s">
        <v>737</v>
      </c>
      <c r="C2675" s="4"/>
      <c r="D2675" s="4"/>
      <c r="E2675" s="4"/>
      <c r="F2675" s="4">
        <v>1</v>
      </c>
      <c r="G2675" s="4"/>
      <c r="H2675" s="4">
        <v>1</v>
      </c>
    </row>
    <row r="2676" spans="1:8" ht="45" x14ac:dyDescent="0.25">
      <c r="A2676" s="1" t="s">
        <v>1252</v>
      </c>
      <c r="B2676" t="s">
        <v>1235</v>
      </c>
      <c r="C2676" s="4"/>
      <c r="D2676" s="4"/>
      <c r="E2676" s="4"/>
      <c r="F2676" s="4">
        <v>1</v>
      </c>
      <c r="G2676" s="4"/>
      <c r="H2676" s="4">
        <v>1</v>
      </c>
    </row>
    <row r="2677" spans="1:8" ht="30" x14ac:dyDescent="0.25">
      <c r="A2677" s="1" t="s">
        <v>785</v>
      </c>
      <c r="B2677" t="s">
        <v>762</v>
      </c>
      <c r="C2677" s="4"/>
      <c r="D2677" s="4"/>
      <c r="E2677" s="4"/>
      <c r="F2677" s="4">
        <v>1</v>
      </c>
      <c r="G2677" s="4"/>
      <c r="H2677" s="4">
        <v>1</v>
      </c>
    </row>
    <row r="2678" spans="1:8" ht="45" x14ac:dyDescent="0.25">
      <c r="A2678" s="1" t="s">
        <v>1613</v>
      </c>
      <c r="B2678" t="s">
        <v>1602</v>
      </c>
      <c r="C2678" s="4"/>
      <c r="D2678" s="4">
        <v>1</v>
      </c>
      <c r="E2678" s="4">
        <v>1</v>
      </c>
      <c r="F2678" s="4"/>
      <c r="G2678" s="4"/>
      <c r="H2678" s="4">
        <v>2</v>
      </c>
    </row>
    <row r="2679" spans="1:8" ht="30" x14ac:dyDescent="0.25">
      <c r="A2679" s="1" t="s">
        <v>582</v>
      </c>
      <c r="B2679" t="s">
        <v>572</v>
      </c>
      <c r="C2679" s="4"/>
      <c r="D2679" s="4">
        <v>1</v>
      </c>
      <c r="E2679" s="4"/>
      <c r="F2679" s="4"/>
      <c r="G2679" s="4"/>
      <c r="H2679" s="4">
        <v>1</v>
      </c>
    </row>
    <row r="2680" spans="1:8" ht="30" x14ac:dyDescent="0.25">
      <c r="A2680" s="1" t="s">
        <v>2091</v>
      </c>
      <c r="B2680" t="s">
        <v>2090</v>
      </c>
      <c r="C2680" s="4"/>
      <c r="D2680" s="4"/>
      <c r="E2680" s="4"/>
      <c r="F2680" s="4">
        <v>2</v>
      </c>
      <c r="G2680" s="4"/>
      <c r="H2680" s="4">
        <v>2</v>
      </c>
    </row>
    <row r="2681" spans="1:8" x14ac:dyDescent="0.25">
      <c r="A2681" s="1" t="s">
        <v>3624</v>
      </c>
      <c r="B2681" t="s">
        <v>3615</v>
      </c>
      <c r="C2681" s="4"/>
      <c r="D2681" s="4">
        <v>5</v>
      </c>
      <c r="E2681" s="4"/>
      <c r="F2681" s="4"/>
      <c r="G2681" s="4"/>
      <c r="H2681" s="4">
        <v>5</v>
      </c>
    </row>
    <row r="2682" spans="1:8" ht="30" x14ac:dyDescent="0.25">
      <c r="A2682" s="1" t="s">
        <v>4299</v>
      </c>
      <c r="B2682" t="s">
        <v>4269</v>
      </c>
      <c r="C2682" s="4"/>
      <c r="D2682" s="4">
        <v>7</v>
      </c>
      <c r="E2682" s="4"/>
      <c r="F2682" s="4"/>
      <c r="G2682" s="4"/>
      <c r="H2682" s="4">
        <v>7</v>
      </c>
    </row>
    <row r="2683" spans="1:8" x14ac:dyDescent="0.25">
      <c r="A2683" s="1" t="s">
        <v>2737</v>
      </c>
      <c r="B2683" t="s">
        <v>2721</v>
      </c>
      <c r="C2683" s="4"/>
      <c r="D2683" s="4">
        <v>2</v>
      </c>
      <c r="E2683" s="4">
        <v>2</v>
      </c>
      <c r="F2683" s="4"/>
      <c r="G2683" s="4"/>
      <c r="H2683" s="4">
        <v>4</v>
      </c>
    </row>
    <row r="2684" spans="1:8" x14ac:dyDescent="0.25">
      <c r="A2684" s="1" t="s">
        <v>4148</v>
      </c>
      <c r="B2684" t="s">
        <v>4121</v>
      </c>
      <c r="C2684" s="4">
        <v>1</v>
      </c>
      <c r="D2684" s="4">
        <v>4</v>
      </c>
      <c r="E2684" s="4">
        <v>1</v>
      </c>
      <c r="F2684" s="4"/>
      <c r="G2684" s="4"/>
      <c r="H2684" s="4">
        <v>6</v>
      </c>
    </row>
    <row r="2685" spans="1:8" x14ac:dyDescent="0.25">
      <c r="A2685" s="1" t="s">
        <v>5060</v>
      </c>
      <c r="B2685" t="s">
        <v>5055</v>
      </c>
      <c r="C2685" s="4">
        <v>6</v>
      </c>
      <c r="D2685" s="4">
        <v>4</v>
      </c>
      <c r="E2685" s="4">
        <v>6</v>
      </c>
      <c r="F2685" s="4"/>
      <c r="G2685" s="4"/>
      <c r="H2685" s="4">
        <v>16</v>
      </c>
    </row>
    <row r="2686" spans="1:8" x14ac:dyDescent="0.25">
      <c r="A2686" s="1" t="s">
        <v>3771</v>
      </c>
      <c r="B2686" t="s">
        <v>3762</v>
      </c>
      <c r="C2686" s="4">
        <v>5</v>
      </c>
      <c r="D2686" s="4"/>
      <c r="E2686" s="4"/>
      <c r="F2686" s="4"/>
      <c r="G2686" s="4"/>
      <c r="H2686" s="4">
        <v>5</v>
      </c>
    </row>
    <row r="2687" spans="1:8" x14ac:dyDescent="0.25">
      <c r="A2687" s="1" t="s">
        <v>5461</v>
      </c>
      <c r="B2687" t="s">
        <v>5451</v>
      </c>
      <c r="C2687" s="4"/>
      <c r="D2687" s="4"/>
      <c r="E2687" s="4">
        <v>3</v>
      </c>
      <c r="F2687" s="4">
        <v>41</v>
      </c>
      <c r="G2687" s="4">
        <v>40</v>
      </c>
      <c r="H2687" s="4">
        <v>84</v>
      </c>
    </row>
    <row r="2688" spans="1:8" x14ac:dyDescent="0.25">
      <c r="A2688" s="1" t="s">
        <v>1328</v>
      </c>
      <c r="B2688" t="s">
        <v>1318</v>
      </c>
      <c r="C2688" s="4"/>
      <c r="D2688" s="4"/>
      <c r="E2688" s="4"/>
      <c r="F2688" s="4">
        <v>1</v>
      </c>
      <c r="G2688" s="4"/>
      <c r="H2688" s="4">
        <v>1</v>
      </c>
    </row>
    <row r="2689" spans="1:8" x14ac:dyDescent="0.25">
      <c r="A2689" s="1" t="s">
        <v>20</v>
      </c>
      <c r="B2689" t="s">
        <v>4</v>
      </c>
      <c r="C2689" s="4"/>
      <c r="D2689" s="4"/>
      <c r="E2689" s="4"/>
      <c r="F2689" s="4">
        <v>39</v>
      </c>
      <c r="G2689" s="4">
        <v>46</v>
      </c>
      <c r="H2689" s="4">
        <v>85</v>
      </c>
    </row>
    <row r="2690" spans="1:8" x14ac:dyDescent="0.25">
      <c r="B2690" t="s">
        <v>5577</v>
      </c>
      <c r="C2690" s="4">
        <v>32</v>
      </c>
      <c r="D2690" s="4">
        <v>39</v>
      </c>
      <c r="E2690" s="4">
        <v>39</v>
      </c>
      <c r="F2690" s="4">
        <v>46</v>
      </c>
      <c r="G2690" s="4">
        <v>36</v>
      </c>
      <c r="H2690" s="4">
        <v>192</v>
      </c>
    </row>
    <row r="2691" spans="1:8" x14ac:dyDescent="0.25">
      <c r="A2691" s="1" t="s">
        <v>1016</v>
      </c>
      <c r="B2691" t="s">
        <v>1015</v>
      </c>
      <c r="C2691" s="4">
        <v>1</v>
      </c>
      <c r="D2691" s="4"/>
      <c r="E2691" s="4"/>
      <c r="F2691" s="4"/>
      <c r="G2691" s="4"/>
      <c r="H2691" s="4">
        <v>1</v>
      </c>
    </row>
    <row r="2692" spans="1:8" x14ac:dyDescent="0.25">
      <c r="A2692" s="1" t="s">
        <v>5143</v>
      </c>
      <c r="B2692" t="s">
        <v>5118</v>
      </c>
      <c r="C2692" s="4"/>
      <c r="D2692" s="4"/>
      <c r="E2692" s="4">
        <v>20</v>
      </c>
      <c r="F2692" s="4"/>
      <c r="G2692" s="4"/>
      <c r="H2692" s="4">
        <v>20</v>
      </c>
    </row>
    <row r="2693" spans="1:8" x14ac:dyDescent="0.25">
      <c r="A2693" s="1" t="s">
        <v>3492</v>
      </c>
      <c r="B2693" t="s">
        <v>3473</v>
      </c>
      <c r="C2693" s="4"/>
      <c r="D2693" s="4">
        <v>5</v>
      </c>
      <c r="E2693" s="4"/>
      <c r="F2693" s="4"/>
      <c r="G2693" s="4"/>
      <c r="H2693" s="4">
        <v>5</v>
      </c>
    </row>
    <row r="2694" spans="1:8" x14ac:dyDescent="0.25">
      <c r="A2694" s="1" t="s">
        <v>5051</v>
      </c>
      <c r="B2694" t="s">
        <v>5022</v>
      </c>
      <c r="C2694" s="4"/>
      <c r="D2694" s="4"/>
      <c r="E2694" s="4"/>
      <c r="F2694" s="4">
        <v>16</v>
      </c>
      <c r="G2694" s="4"/>
      <c r="H2694" s="4">
        <v>16</v>
      </c>
    </row>
    <row r="2695" spans="1:8" ht="60" x14ac:dyDescent="0.25">
      <c r="A2695" s="1" t="s">
        <v>1808</v>
      </c>
      <c r="B2695" t="s">
        <v>1801</v>
      </c>
      <c r="C2695" s="4"/>
      <c r="D2695" s="4">
        <v>2</v>
      </c>
      <c r="E2695" s="4"/>
      <c r="F2695" s="4"/>
      <c r="G2695" s="4"/>
      <c r="H2695" s="4">
        <v>2</v>
      </c>
    </row>
    <row r="2696" spans="1:8" x14ac:dyDescent="0.25">
      <c r="A2696" s="1" t="s">
        <v>4400</v>
      </c>
      <c r="B2696" t="s">
        <v>4393</v>
      </c>
      <c r="C2696" s="4">
        <v>4</v>
      </c>
      <c r="D2696" s="4">
        <v>4</v>
      </c>
      <c r="E2696" s="4"/>
      <c r="F2696" s="4"/>
      <c r="G2696" s="4"/>
      <c r="H2696" s="4">
        <v>8</v>
      </c>
    </row>
    <row r="2697" spans="1:8" x14ac:dyDescent="0.25">
      <c r="A2697" s="1" t="s">
        <v>75</v>
      </c>
      <c r="B2697" t="s">
        <v>57</v>
      </c>
      <c r="C2697" s="4"/>
      <c r="D2697" s="4"/>
      <c r="E2697" s="4"/>
      <c r="F2697" s="4">
        <v>94</v>
      </c>
      <c r="G2697" s="4">
        <v>100</v>
      </c>
      <c r="H2697" s="4">
        <v>194</v>
      </c>
    </row>
    <row r="2698" spans="1:8" x14ac:dyDescent="0.25">
      <c r="B2698" t="s">
        <v>5422</v>
      </c>
      <c r="C2698" s="4"/>
      <c r="D2698" s="4">
        <v>70</v>
      </c>
      <c r="E2698" s="4">
        <v>2</v>
      </c>
      <c r="F2698" s="4"/>
      <c r="G2698" s="4"/>
      <c r="H2698" s="4">
        <v>72</v>
      </c>
    </row>
    <row r="2699" spans="1:8" x14ac:dyDescent="0.25">
      <c r="A2699" s="1" t="s">
        <v>3054</v>
      </c>
      <c r="B2699" t="s">
        <v>3043</v>
      </c>
      <c r="C2699" s="4"/>
      <c r="D2699" s="4">
        <v>4</v>
      </c>
      <c r="E2699" s="4"/>
      <c r="F2699" s="4"/>
      <c r="G2699" s="4"/>
      <c r="H2699" s="4">
        <v>4</v>
      </c>
    </row>
    <row r="2700" spans="1:8" x14ac:dyDescent="0.25">
      <c r="A2700" s="1" t="s">
        <v>2109</v>
      </c>
      <c r="B2700" t="s">
        <v>2090</v>
      </c>
      <c r="C2700" s="4">
        <v>2</v>
      </c>
      <c r="D2700" s="4"/>
      <c r="E2700" s="4"/>
      <c r="F2700" s="4"/>
      <c r="G2700" s="4"/>
      <c r="H2700" s="4">
        <v>2</v>
      </c>
    </row>
    <row r="2701" spans="1:8" ht="30" x14ac:dyDescent="0.25">
      <c r="A2701" s="1" t="s">
        <v>2962</v>
      </c>
      <c r="B2701" t="s">
        <v>2954</v>
      </c>
      <c r="C2701" s="4">
        <v>3</v>
      </c>
      <c r="D2701" s="4"/>
      <c r="E2701" s="4"/>
      <c r="F2701" s="4"/>
      <c r="G2701" s="4"/>
      <c r="H2701" s="4">
        <v>3</v>
      </c>
    </row>
    <row r="2702" spans="1:8" x14ac:dyDescent="0.25">
      <c r="A2702" s="1" t="s">
        <v>35</v>
      </c>
      <c r="B2702" t="s">
        <v>30</v>
      </c>
      <c r="C2702" s="4"/>
      <c r="D2702" s="4"/>
      <c r="E2702" s="4"/>
      <c r="F2702" s="4">
        <v>48</v>
      </c>
      <c r="G2702" s="4">
        <v>84</v>
      </c>
      <c r="H2702" s="4">
        <v>132</v>
      </c>
    </row>
    <row r="2703" spans="1:8" x14ac:dyDescent="0.25">
      <c r="A2703" s="1" t="s">
        <v>157</v>
      </c>
      <c r="B2703" t="s">
        <v>138</v>
      </c>
      <c r="C2703" s="4">
        <v>54</v>
      </c>
      <c r="D2703" s="4">
        <v>130</v>
      </c>
      <c r="E2703" s="4">
        <v>199</v>
      </c>
      <c r="F2703" s="4">
        <v>199</v>
      </c>
      <c r="G2703" s="4">
        <v>199</v>
      </c>
      <c r="H2703" s="4">
        <v>781</v>
      </c>
    </row>
    <row r="2704" spans="1:8" x14ac:dyDescent="0.25">
      <c r="A2704" s="1" t="s">
        <v>5123</v>
      </c>
      <c r="B2704" t="s">
        <v>5118</v>
      </c>
      <c r="C2704" s="4"/>
      <c r="D2704" s="4"/>
      <c r="E2704" s="4">
        <v>19</v>
      </c>
      <c r="F2704" s="4"/>
      <c r="G2704" s="4"/>
      <c r="H2704" s="4">
        <v>19</v>
      </c>
    </row>
    <row r="2705" spans="1:8" x14ac:dyDescent="0.25">
      <c r="A2705" s="1" t="s">
        <v>3834</v>
      </c>
      <c r="B2705" t="s">
        <v>3822</v>
      </c>
      <c r="C2705" s="4"/>
      <c r="D2705" s="4">
        <v>5</v>
      </c>
      <c r="E2705" s="4"/>
      <c r="F2705" s="4"/>
      <c r="G2705" s="4"/>
      <c r="H2705" s="4">
        <v>5</v>
      </c>
    </row>
    <row r="2706" spans="1:8" ht="30" x14ac:dyDescent="0.25">
      <c r="A2706" s="1" t="s">
        <v>4164</v>
      </c>
      <c r="B2706" t="s">
        <v>4152</v>
      </c>
      <c r="C2706" s="4"/>
      <c r="D2706" s="4"/>
      <c r="E2706" s="4">
        <v>6</v>
      </c>
      <c r="F2706" s="4"/>
      <c r="G2706" s="4"/>
      <c r="H2706" s="4">
        <v>6</v>
      </c>
    </row>
    <row r="2707" spans="1:8" ht="30" x14ac:dyDescent="0.25">
      <c r="A2707" s="1" t="s">
        <v>4548</v>
      </c>
      <c r="B2707" t="s">
        <v>4541</v>
      </c>
      <c r="C2707" s="4">
        <v>9</v>
      </c>
      <c r="D2707" s="4"/>
      <c r="E2707" s="4"/>
      <c r="F2707" s="4"/>
      <c r="G2707" s="4"/>
      <c r="H2707" s="4">
        <v>9</v>
      </c>
    </row>
    <row r="2708" spans="1:8" ht="30" x14ac:dyDescent="0.25">
      <c r="A2708" s="1" t="s">
        <v>2609</v>
      </c>
      <c r="B2708" t="s">
        <v>2605</v>
      </c>
      <c r="C2708" s="4"/>
      <c r="D2708" s="4"/>
      <c r="E2708" s="4">
        <v>3</v>
      </c>
      <c r="F2708" s="4"/>
      <c r="G2708" s="4"/>
      <c r="H2708" s="4">
        <v>3</v>
      </c>
    </row>
    <row r="2709" spans="1:8" ht="30" x14ac:dyDescent="0.25">
      <c r="A2709" s="1" t="s">
        <v>5719</v>
      </c>
      <c r="B2709" t="s">
        <v>5696</v>
      </c>
      <c r="C2709" s="4">
        <v>105</v>
      </c>
      <c r="D2709" s="4">
        <v>105</v>
      </c>
      <c r="E2709" s="4"/>
      <c r="F2709" s="4"/>
      <c r="G2709" s="4">
        <v>105</v>
      </c>
      <c r="H2709" s="4">
        <v>315</v>
      </c>
    </row>
    <row r="2710" spans="1:8" ht="30" x14ac:dyDescent="0.25">
      <c r="A2710" s="1" t="s">
        <v>1905</v>
      </c>
      <c r="B2710" t="s">
        <v>1885</v>
      </c>
      <c r="C2710" s="4"/>
      <c r="D2710" s="4"/>
      <c r="E2710" s="4">
        <v>2</v>
      </c>
      <c r="F2710" s="4"/>
      <c r="G2710" s="4"/>
      <c r="H2710" s="4">
        <v>2</v>
      </c>
    </row>
    <row r="2711" spans="1:8" ht="30" x14ac:dyDescent="0.25">
      <c r="A2711" s="1" t="s">
        <v>4524</v>
      </c>
      <c r="B2711" t="s">
        <v>4509</v>
      </c>
      <c r="C2711" s="4">
        <v>3</v>
      </c>
      <c r="D2711" s="4">
        <v>5</v>
      </c>
      <c r="E2711" s="4"/>
      <c r="F2711" s="4"/>
      <c r="G2711" s="4"/>
      <c r="H2711" s="4">
        <v>8</v>
      </c>
    </row>
    <row r="2712" spans="1:8" ht="30" x14ac:dyDescent="0.25">
      <c r="A2712" s="1" t="s">
        <v>143</v>
      </c>
      <c r="B2712" t="s">
        <v>138</v>
      </c>
      <c r="C2712" s="4"/>
      <c r="D2712" s="4">
        <v>91</v>
      </c>
      <c r="E2712" s="4">
        <v>198</v>
      </c>
      <c r="F2712" s="4">
        <v>198</v>
      </c>
      <c r="G2712" s="4">
        <v>196</v>
      </c>
      <c r="H2712" s="4">
        <v>683</v>
      </c>
    </row>
    <row r="2713" spans="1:8" x14ac:dyDescent="0.25">
      <c r="A2713" s="1" t="s">
        <v>247</v>
      </c>
      <c r="B2713" t="s">
        <v>241</v>
      </c>
      <c r="C2713" s="4">
        <v>200</v>
      </c>
      <c r="D2713" s="4">
        <v>200</v>
      </c>
      <c r="E2713" s="4">
        <v>256</v>
      </c>
      <c r="F2713" s="4">
        <v>247</v>
      </c>
      <c r="G2713" s="4">
        <v>200</v>
      </c>
      <c r="H2713" s="4">
        <v>1103</v>
      </c>
    </row>
    <row r="2714" spans="1:8" x14ac:dyDescent="0.25">
      <c r="A2714" s="1" t="s">
        <v>325</v>
      </c>
      <c r="B2714" t="s">
        <v>319</v>
      </c>
      <c r="C2714" s="4">
        <v>1231</v>
      </c>
      <c r="D2714" s="4">
        <v>1477</v>
      </c>
      <c r="E2714" s="4">
        <v>1474</v>
      </c>
      <c r="F2714" s="4">
        <v>1740</v>
      </c>
      <c r="G2714" s="4">
        <v>1889</v>
      </c>
      <c r="H2714" s="4">
        <v>7811</v>
      </c>
    </row>
    <row r="2715" spans="1:8" x14ac:dyDescent="0.25">
      <c r="A2715" s="1" t="s">
        <v>5260</v>
      </c>
      <c r="B2715" t="s">
        <v>5238</v>
      </c>
      <c r="C2715" s="4"/>
      <c r="D2715" s="4"/>
      <c r="E2715" s="4">
        <v>30</v>
      </c>
      <c r="F2715" s="4"/>
      <c r="G2715" s="4"/>
      <c r="H2715" s="4">
        <v>30</v>
      </c>
    </row>
    <row r="2716" spans="1:8" ht="30" x14ac:dyDescent="0.25">
      <c r="A2716" s="1" t="s">
        <v>2610</v>
      </c>
      <c r="B2716" t="s">
        <v>2605</v>
      </c>
      <c r="C2716" s="4"/>
      <c r="D2716" s="4"/>
      <c r="E2716" s="4">
        <v>3</v>
      </c>
      <c r="F2716" s="4"/>
      <c r="G2716" s="4"/>
      <c r="H2716" s="4">
        <v>3</v>
      </c>
    </row>
    <row r="2717" spans="1:8" ht="45" x14ac:dyDescent="0.25">
      <c r="A2717" s="1" t="s">
        <v>1017</v>
      </c>
      <c r="B2717" t="s">
        <v>1015</v>
      </c>
      <c r="C2717" s="4"/>
      <c r="D2717" s="4">
        <v>1</v>
      </c>
      <c r="E2717" s="4"/>
      <c r="F2717" s="4"/>
      <c r="G2717" s="4"/>
      <c r="H2717" s="4">
        <v>1</v>
      </c>
    </row>
    <row r="2718" spans="1:8" ht="30" x14ac:dyDescent="0.25">
      <c r="A2718" s="1" t="s">
        <v>184</v>
      </c>
      <c r="B2718" t="s">
        <v>165</v>
      </c>
      <c r="C2718" s="4">
        <v>116</v>
      </c>
      <c r="D2718" s="4">
        <v>196</v>
      </c>
      <c r="E2718" s="4">
        <v>199</v>
      </c>
      <c r="F2718" s="4">
        <v>200</v>
      </c>
      <c r="G2718" s="4">
        <v>199</v>
      </c>
      <c r="H2718" s="4">
        <v>910</v>
      </c>
    </row>
    <row r="2719" spans="1:8" x14ac:dyDescent="0.25">
      <c r="A2719" s="1" t="s">
        <v>5854</v>
      </c>
      <c r="B2719" t="s">
        <v>5841</v>
      </c>
      <c r="C2719" s="4">
        <v>130</v>
      </c>
      <c r="D2719" s="4">
        <v>133</v>
      </c>
      <c r="E2719" s="4">
        <v>138</v>
      </c>
      <c r="F2719" s="4">
        <v>130</v>
      </c>
      <c r="G2719" s="4">
        <v>130</v>
      </c>
      <c r="H2719" s="4">
        <v>661</v>
      </c>
    </row>
    <row r="2720" spans="1:8" x14ac:dyDescent="0.25">
      <c r="A2720" s="1" t="s">
        <v>1200</v>
      </c>
      <c r="B2720" t="s">
        <v>1180</v>
      </c>
      <c r="C2720" s="4"/>
      <c r="D2720" s="4">
        <v>1</v>
      </c>
      <c r="E2720" s="4"/>
      <c r="F2720" s="4"/>
      <c r="G2720" s="4"/>
      <c r="H2720" s="4">
        <v>1</v>
      </c>
    </row>
    <row r="2721" spans="1:8" x14ac:dyDescent="0.25">
      <c r="A2721" s="1" t="s">
        <v>4868</v>
      </c>
      <c r="B2721" t="s">
        <v>4840</v>
      </c>
      <c r="C2721" s="4">
        <v>2</v>
      </c>
      <c r="D2721" s="4"/>
      <c r="E2721" s="4">
        <v>10</v>
      </c>
      <c r="F2721" s="4"/>
      <c r="G2721" s="4"/>
      <c r="H2721" s="4">
        <v>12</v>
      </c>
    </row>
    <row r="2722" spans="1:8" x14ac:dyDescent="0.25">
      <c r="A2722" s="1" t="s">
        <v>5280</v>
      </c>
      <c r="B2722" t="s">
        <v>5271</v>
      </c>
      <c r="C2722" s="4"/>
      <c r="D2722" s="4">
        <v>32</v>
      </c>
      <c r="E2722" s="4"/>
      <c r="F2722" s="4"/>
      <c r="G2722" s="4"/>
      <c r="H2722" s="4">
        <v>32</v>
      </c>
    </row>
    <row r="2723" spans="1:8" x14ac:dyDescent="0.25">
      <c r="A2723" s="1" t="s">
        <v>1804</v>
      </c>
      <c r="B2723" t="s">
        <v>1801</v>
      </c>
      <c r="C2723" s="4"/>
      <c r="D2723" s="4"/>
      <c r="E2723" s="4">
        <v>2</v>
      </c>
      <c r="F2723" s="4"/>
      <c r="G2723" s="4"/>
      <c r="H2723" s="4">
        <v>2</v>
      </c>
    </row>
    <row r="2724" spans="1:8" x14ac:dyDescent="0.25">
      <c r="A2724" s="1" t="s">
        <v>4264</v>
      </c>
      <c r="B2724" t="s">
        <v>4242</v>
      </c>
      <c r="C2724" s="4"/>
      <c r="D2724" s="4">
        <v>7</v>
      </c>
      <c r="E2724" s="4"/>
      <c r="F2724" s="4"/>
      <c r="G2724" s="4"/>
      <c r="H2724" s="4">
        <v>7</v>
      </c>
    </row>
    <row r="2725" spans="1:8" x14ac:dyDescent="0.25">
      <c r="A2725" s="1" t="s">
        <v>3132</v>
      </c>
      <c r="B2725" t="s">
        <v>3127</v>
      </c>
      <c r="C2725" s="4"/>
      <c r="D2725" s="4">
        <v>4</v>
      </c>
      <c r="E2725" s="4"/>
      <c r="F2725" s="4"/>
      <c r="G2725" s="4"/>
      <c r="H2725" s="4">
        <v>4</v>
      </c>
    </row>
    <row r="2726" spans="1:8" x14ac:dyDescent="0.25">
      <c r="A2726" s="1" t="s">
        <v>1521</v>
      </c>
      <c r="B2726" t="s">
        <v>1518</v>
      </c>
      <c r="C2726" s="4"/>
      <c r="D2726" s="4">
        <v>2</v>
      </c>
      <c r="E2726" s="4"/>
      <c r="F2726" s="4"/>
      <c r="G2726" s="4"/>
      <c r="H2726" s="4">
        <v>2</v>
      </c>
    </row>
    <row r="2727" spans="1:8" x14ac:dyDescent="0.25">
      <c r="A2727" s="1" t="s">
        <v>2170</v>
      </c>
      <c r="B2727" t="s">
        <v>2148</v>
      </c>
      <c r="C2727" s="4"/>
      <c r="D2727" s="4"/>
      <c r="E2727" s="4">
        <v>2</v>
      </c>
      <c r="F2727" s="4"/>
      <c r="G2727" s="4"/>
      <c r="H2727" s="4">
        <v>2</v>
      </c>
    </row>
    <row r="2728" spans="1:8" x14ac:dyDescent="0.25">
      <c r="A2728" s="1" t="s">
        <v>2386</v>
      </c>
      <c r="B2728" t="s">
        <v>2376</v>
      </c>
      <c r="C2728" s="4"/>
      <c r="D2728" s="4">
        <v>3</v>
      </c>
      <c r="E2728" s="4"/>
      <c r="F2728" s="4"/>
      <c r="G2728" s="4"/>
      <c r="H2728" s="4">
        <v>3</v>
      </c>
    </row>
    <row r="2729" spans="1:8" x14ac:dyDescent="0.25">
      <c r="A2729" s="1" t="s">
        <v>2854</v>
      </c>
      <c r="B2729" t="s">
        <v>2836</v>
      </c>
      <c r="C2729" s="4"/>
      <c r="D2729" s="4"/>
      <c r="E2729" s="4">
        <v>3</v>
      </c>
      <c r="F2729" s="4"/>
      <c r="G2729" s="4"/>
      <c r="H2729" s="4">
        <v>3</v>
      </c>
    </row>
    <row r="2730" spans="1:8" ht="30" x14ac:dyDescent="0.25">
      <c r="A2730" s="1" t="s">
        <v>2452</v>
      </c>
      <c r="B2730" t="s">
        <v>2433</v>
      </c>
      <c r="C2730" s="4">
        <v>3</v>
      </c>
      <c r="D2730" s="4"/>
      <c r="E2730" s="4"/>
      <c r="F2730" s="4"/>
      <c r="G2730" s="4"/>
      <c r="H2730" s="4">
        <v>3</v>
      </c>
    </row>
    <row r="2731" spans="1:8" ht="45" x14ac:dyDescent="0.25">
      <c r="A2731" s="1" t="s">
        <v>2526</v>
      </c>
      <c r="B2731" t="s">
        <v>2517</v>
      </c>
      <c r="C2731" s="4"/>
      <c r="D2731" s="4">
        <v>2</v>
      </c>
      <c r="E2731" s="4">
        <v>1</v>
      </c>
      <c r="F2731" s="4"/>
      <c r="G2731" s="4"/>
      <c r="H2731" s="4">
        <v>3</v>
      </c>
    </row>
    <row r="2732" spans="1:8" x14ac:dyDescent="0.25">
      <c r="A2732" s="1" t="s">
        <v>1158</v>
      </c>
      <c r="B2732" t="s">
        <v>1153</v>
      </c>
      <c r="C2732" s="4"/>
      <c r="D2732" s="4"/>
      <c r="E2732" s="4">
        <v>1</v>
      </c>
      <c r="F2732" s="4"/>
      <c r="G2732" s="4"/>
      <c r="H2732" s="4">
        <v>1</v>
      </c>
    </row>
    <row r="2733" spans="1:8" x14ac:dyDescent="0.25">
      <c r="A2733" s="1" t="s">
        <v>152</v>
      </c>
      <c r="B2733" t="s">
        <v>138</v>
      </c>
      <c r="C2733" s="4">
        <v>145</v>
      </c>
      <c r="D2733" s="4">
        <v>150</v>
      </c>
      <c r="E2733" s="4">
        <v>150</v>
      </c>
      <c r="F2733" s="4">
        <v>150</v>
      </c>
      <c r="G2733" s="4">
        <v>150</v>
      </c>
      <c r="H2733" s="4">
        <v>745</v>
      </c>
    </row>
    <row r="2734" spans="1:8" x14ac:dyDescent="0.25">
      <c r="A2734" s="1" t="s">
        <v>69</v>
      </c>
      <c r="B2734" t="s">
        <v>57</v>
      </c>
      <c r="C2734" s="4"/>
      <c r="D2734" s="4"/>
      <c r="E2734" s="4"/>
      <c r="F2734" s="4">
        <v>92</v>
      </c>
      <c r="G2734" s="4">
        <v>99</v>
      </c>
      <c r="H2734" s="4">
        <v>191</v>
      </c>
    </row>
    <row r="2735" spans="1:8" x14ac:dyDescent="0.25">
      <c r="B2735" t="s">
        <v>5206</v>
      </c>
      <c r="C2735" s="4"/>
      <c r="D2735" s="4">
        <v>5</v>
      </c>
      <c r="E2735" s="4">
        <v>6</v>
      </c>
      <c r="F2735" s="4">
        <v>16</v>
      </c>
      <c r="G2735" s="4"/>
      <c r="H2735" s="4">
        <v>27</v>
      </c>
    </row>
    <row r="2736" spans="1:8" x14ac:dyDescent="0.25">
      <c r="A2736" s="1" t="s">
        <v>2564</v>
      </c>
      <c r="B2736" t="s">
        <v>2545</v>
      </c>
      <c r="C2736" s="4">
        <v>3</v>
      </c>
      <c r="D2736" s="4"/>
      <c r="E2736" s="4"/>
      <c r="F2736" s="4"/>
      <c r="G2736" s="4"/>
      <c r="H2736" s="4">
        <v>3</v>
      </c>
    </row>
    <row r="2737" spans="1:8" x14ac:dyDescent="0.25">
      <c r="A2737" s="1" t="s">
        <v>4017</v>
      </c>
      <c r="B2737" t="s">
        <v>3999</v>
      </c>
      <c r="C2737" s="4"/>
      <c r="D2737" s="4">
        <v>3</v>
      </c>
      <c r="E2737" s="4">
        <v>3</v>
      </c>
      <c r="F2737" s="4"/>
      <c r="G2737" s="4"/>
      <c r="H2737" s="4">
        <v>6</v>
      </c>
    </row>
    <row r="2738" spans="1:8" ht="30" x14ac:dyDescent="0.25">
      <c r="A2738" s="1" t="s">
        <v>130</v>
      </c>
      <c r="B2738" t="s">
        <v>112</v>
      </c>
      <c r="C2738" s="4">
        <v>190</v>
      </c>
      <c r="D2738" s="4">
        <v>190</v>
      </c>
      <c r="E2738" s="4">
        <v>190</v>
      </c>
      <c r="F2738" s="4"/>
      <c r="G2738" s="4"/>
      <c r="H2738" s="4">
        <v>570</v>
      </c>
    </row>
    <row r="2739" spans="1:8" ht="30" x14ac:dyDescent="0.25">
      <c r="A2739" s="1" t="s">
        <v>3875</v>
      </c>
      <c r="B2739" t="s">
        <v>3853</v>
      </c>
      <c r="C2739" s="4"/>
      <c r="D2739" s="4"/>
      <c r="E2739" s="4"/>
      <c r="F2739" s="4">
        <v>5</v>
      </c>
      <c r="G2739" s="4"/>
      <c r="H2739" s="4">
        <v>5</v>
      </c>
    </row>
    <row r="2740" spans="1:8" x14ac:dyDescent="0.25">
      <c r="A2740" s="1" t="s">
        <v>2694</v>
      </c>
      <c r="B2740" t="s">
        <v>2692</v>
      </c>
      <c r="C2740" s="4">
        <v>1</v>
      </c>
      <c r="D2740" s="4">
        <v>1</v>
      </c>
      <c r="E2740" s="4">
        <v>1</v>
      </c>
      <c r="F2740" s="4"/>
      <c r="G2740" s="4"/>
      <c r="H2740" s="4">
        <v>3</v>
      </c>
    </row>
    <row r="2741" spans="1:8" x14ac:dyDescent="0.25">
      <c r="A2741" s="1" t="s">
        <v>5288</v>
      </c>
      <c r="B2741" t="s">
        <v>5271</v>
      </c>
      <c r="C2741" s="4">
        <v>3</v>
      </c>
      <c r="D2741" s="4">
        <v>15</v>
      </c>
      <c r="E2741" s="4">
        <v>16</v>
      </c>
      <c r="F2741" s="4"/>
      <c r="G2741" s="4"/>
      <c r="H2741" s="4">
        <v>34</v>
      </c>
    </row>
    <row r="2742" spans="1:8" x14ac:dyDescent="0.25">
      <c r="A2742" s="1" t="s">
        <v>4518</v>
      </c>
      <c r="B2742" t="s">
        <v>4509</v>
      </c>
      <c r="C2742" s="4">
        <v>4</v>
      </c>
      <c r="D2742" s="4">
        <v>5</v>
      </c>
      <c r="E2742" s="4"/>
      <c r="F2742" s="4"/>
      <c r="G2742" s="4"/>
      <c r="H2742" s="4">
        <v>9</v>
      </c>
    </row>
    <row r="2743" spans="1:8" ht="30" x14ac:dyDescent="0.25">
      <c r="A2743" s="1" t="s">
        <v>4049</v>
      </c>
      <c r="B2743" t="s">
        <v>4029</v>
      </c>
      <c r="C2743" s="4"/>
      <c r="D2743" s="4"/>
      <c r="E2743" s="4">
        <v>6</v>
      </c>
      <c r="F2743" s="4"/>
      <c r="G2743" s="4"/>
      <c r="H2743" s="4">
        <v>6</v>
      </c>
    </row>
    <row r="2744" spans="1:8" ht="30" x14ac:dyDescent="0.25">
      <c r="A2744" s="1" t="s">
        <v>934</v>
      </c>
      <c r="B2744" t="s">
        <v>931</v>
      </c>
      <c r="C2744" s="4">
        <v>1</v>
      </c>
      <c r="D2744" s="4"/>
      <c r="E2744" s="4"/>
      <c r="F2744" s="4"/>
      <c r="G2744" s="4"/>
      <c r="H2744" s="4">
        <v>1</v>
      </c>
    </row>
    <row r="2745" spans="1:8" ht="30" x14ac:dyDescent="0.25">
      <c r="A2745" s="1" t="s">
        <v>2046</v>
      </c>
      <c r="B2745" t="s">
        <v>2032</v>
      </c>
      <c r="C2745" s="4"/>
      <c r="D2745" s="4">
        <v>1</v>
      </c>
      <c r="E2745" s="4">
        <v>1</v>
      </c>
      <c r="F2745" s="4"/>
      <c r="G2745" s="4"/>
      <c r="H2745" s="4">
        <v>2</v>
      </c>
    </row>
    <row r="2746" spans="1:8" x14ac:dyDescent="0.25">
      <c r="A2746" s="1" t="s">
        <v>3666</v>
      </c>
      <c r="B2746" t="s">
        <v>3646</v>
      </c>
      <c r="C2746" s="4"/>
      <c r="D2746" s="4">
        <v>2</v>
      </c>
      <c r="E2746" s="4"/>
      <c r="F2746" s="4">
        <v>3</v>
      </c>
      <c r="G2746" s="4"/>
      <c r="H2746" s="4">
        <v>5</v>
      </c>
    </row>
    <row r="2747" spans="1:8" x14ac:dyDescent="0.25">
      <c r="A2747" s="1" t="s">
        <v>4874</v>
      </c>
      <c r="B2747" t="s">
        <v>4872</v>
      </c>
      <c r="C2747" s="4"/>
      <c r="D2747" s="4">
        <v>2</v>
      </c>
      <c r="E2747" s="4">
        <v>10</v>
      </c>
      <c r="F2747" s="4"/>
      <c r="G2747" s="4"/>
      <c r="H2747" s="4">
        <v>12</v>
      </c>
    </row>
    <row r="2748" spans="1:8" x14ac:dyDescent="0.25">
      <c r="A2748" s="1" t="s">
        <v>3605</v>
      </c>
      <c r="B2748" t="s">
        <v>3584</v>
      </c>
      <c r="C2748" s="4"/>
      <c r="D2748" s="4"/>
      <c r="E2748" s="4">
        <v>5</v>
      </c>
      <c r="F2748" s="4"/>
      <c r="G2748" s="4"/>
      <c r="H2748" s="4">
        <v>5</v>
      </c>
    </row>
    <row r="2749" spans="1:8" x14ac:dyDescent="0.25">
      <c r="A2749" s="1" t="s">
        <v>2427</v>
      </c>
      <c r="B2749" t="s">
        <v>2404</v>
      </c>
      <c r="C2749" s="4"/>
      <c r="D2749" s="4"/>
      <c r="E2749" s="4">
        <v>3</v>
      </c>
      <c r="F2749" s="4"/>
      <c r="G2749" s="4"/>
      <c r="H2749" s="4">
        <v>3</v>
      </c>
    </row>
    <row r="2750" spans="1:8" x14ac:dyDescent="0.25">
      <c r="A2750" s="1" t="s">
        <v>4087</v>
      </c>
      <c r="B2750" t="s">
        <v>4059</v>
      </c>
      <c r="C2750" s="4"/>
      <c r="D2750" s="4">
        <v>6</v>
      </c>
      <c r="E2750" s="4"/>
      <c r="F2750" s="4"/>
      <c r="G2750" s="4"/>
      <c r="H2750" s="4">
        <v>6</v>
      </c>
    </row>
    <row r="2751" spans="1:8" ht="30" x14ac:dyDescent="0.25">
      <c r="A2751" s="1" t="s">
        <v>251</v>
      </c>
      <c r="B2751" t="s">
        <v>241</v>
      </c>
      <c r="C2751" s="4">
        <v>199</v>
      </c>
      <c r="D2751" s="4">
        <v>200</v>
      </c>
      <c r="E2751" s="4">
        <v>200</v>
      </c>
      <c r="F2751" s="4">
        <v>300</v>
      </c>
      <c r="G2751" s="4">
        <v>300</v>
      </c>
      <c r="H2751" s="4">
        <v>1199</v>
      </c>
    </row>
    <row r="2752" spans="1:8" ht="30" x14ac:dyDescent="0.25">
      <c r="A2752" s="1" t="s">
        <v>124</v>
      </c>
      <c r="B2752" t="s">
        <v>112</v>
      </c>
      <c r="C2752" s="4">
        <v>119</v>
      </c>
      <c r="D2752" s="4">
        <v>144</v>
      </c>
      <c r="E2752" s="4">
        <v>53</v>
      </c>
      <c r="F2752" s="4">
        <v>74</v>
      </c>
      <c r="G2752" s="4">
        <v>49</v>
      </c>
      <c r="H2752" s="4">
        <v>439</v>
      </c>
    </row>
    <row r="2753" spans="1:8" x14ac:dyDescent="0.25">
      <c r="A2753" s="1" t="s">
        <v>3928</v>
      </c>
      <c r="B2753" t="s">
        <v>3909</v>
      </c>
      <c r="C2753" s="4"/>
      <c r="D2753" s="4">
        <v>5</v>
      </c>
      <c r="E2753" s="4"/>
      <c r="F2753" s="4"/>
      <c r="G2753" s="4"/>
      <c r="H2753" s="4">
        <v>5</v>
      </c>
    </row>
    <row r="2754" spans="1:8" ht="30" x14ac:dyDescent="0.25">
      <c r="A2754" s="1" t="s">
        <v>195</v>
      </c>
      <c r="B2754" t="s">
        <v>190</v>
      </c>
      <c r="C2754" s="4">
        <v>180</v>
      </c>
      <c r="D2754" s="4">
        <v>190</v>
      </c>
      <c r="E2754" s="4">
        <v>186</v>
      </c>
      <c r="F2754" s="4">
        <v>200</v>
      </c>
      <c r="G2754" s="4">
        <v>200</v>
      </c>
      <c r="H2754" s="4">
        <v>956</v>
      </c>
    </row>
    <row r="2755" spans="1:8" x14ac:dyDescent="0.25">
      <c r="A2755" s="1" t="s">
        <v>3269</v>
      </c>
      <c r="B2755" t="s">
        <v>3241</v>
      </c>
      <c r="C2755" s="4"/>
      <c r="D2755" s="4">
        <v>4</v>
      </c>
      <c r="E2755" s="4"/>
      <c r="F2755" s="4"/>
      <c r="G2755" s="4"/>
      <c r="H2755" s="4">
        <v>4</v>
      </c>
    </row>
    <row r="2756" spans="1:8" ht="30" x14ac:dyDescent="0.25">
      <c r="A2756" s="1" t="s">
        <v>313</v>
      </c>
      <c r="B2756" t="s">
        <v>293</v>
      </c>
      <c r="C2756" s="4">
        <v>399</v>
      </c>
      <c r="D2756" s="4">
        <v>559</v>
      </c>
      <c r="E2756" s="4">
        <v>683</v>
      </c>
      <c r="F2756" s="4">
        <v>783</v>
      </c>
      <c r="G2756" s="4">
        <v>791</v>
      </c>
      <c r="H2756" s="4">
        <v>3215</v>
      </c>
    </row>
    <row r="2757" spans="1:8" x14ac:dyDescent="0.25">
      <c r="A2757" s="1" t="s">
        <v>5290</v>
      </c>
      <c r="B2757" t="s">
        <v>5271</v>
      </c>
      <c r="C2757" s="4">
        <v>35</v>
      </c>
      <c r="D2757" s="4"/>
      <c r="E2757" s="4"/>
      <c r="F2757" s="4"/>
      <c r="G2757" s="4"/>
      <c r="H2757" s="4">
        <v>35</v>
      </c>
    </row>
    <row r="2758" spans="1:8" ht="30" x14ac:dyDescent="0.25">
      <c r="A2758" s="1" t="s">
        <v>2711</v>
      </c>
      <c r="B2758" t="s">
        <v>2692</v>
      </c>
      <c r="C2758" s="4"/>
      <c r="D2758" s="4">
        <v>3</v>
      </c>
      <c r="E2758" s="4"/>
      <c r="F2758" s="4"/>
      <c r="G2758" s="4"/>
      <c r="H2758" s="4">
        <v>3</v>
      </c>
    </row>
    <row r="2759" spans="1:8" x14ac:dyDescent="0.25">
      <c r="A2759" s="1" t="s">
        <v>2782</v>
      </c>
      <c r="B2759" t="s">
        <v>2779</v>
      </c>
      <c r="C2759" s="4">
        <v>3</v>
      </c>
      <c r="D2759" s="4"/>
      <c r="E2759" s="4"/>
      <c r="F2759" s="4"/>
      <c r="G2759" s="4"/>
      <c r="H2759" s="4">
        <v>3</v>
      </c>
    </row>
    <row r="2760" spans="1:8" ht="45" x14ac:dyDescent="0.25">
      <c r="A2760" s="1" t="s">
        <v>5642</v>
      </c>
      <c r="B2760" t="s">
        <v>5637</v>
      </c>
      <c r="C2760" s="4">
        <v>46</v>
      </c>
      <c r="D2760" s="4">
        <v>46</v>
      </c>
      <c r="E2760" s="4">
        <v>46</v>
      </c>
      <c r="F2760" s="4">
        <v>46</v>
      </c>
      <c r="G2760" s="4">
        <v>46</v>
      </c>
      <c r="H2760" s="4">
        <v>230</v>
      </c>
    </row>
    <row r="2761" spans="1:8" x14ac:dyDescent="0.25">
      <c r="A2761" s="1" t="s">
        <v>5721</v>
      </c>
      <c r="B2761" t="s">
        <v>5696</v>
      </c>
      <c r="C2761" s="4">
        <v>305</v>
      </c>
      <c r="D2761" s="4"/>
      <c r="E2761" s="4">
        <v>11</v>
      </c>
      <c r="F2761" s="4"/>
      <c r="G2761" s="4"/>
      <c r="H2761" s="4">
        <v>316</v>
      </c>
    </row>
    <row r="2762" spans="1:8" ht="30" x14ac:dyDescent="0.25">
      <c r="A2762" s="1" t="s">
        <v>1069</v>
      </c>
      <c r="B2762" t="s">
        <v>1068</v>
      </c>
      <c r="C2762" s="4"/>
      <c r="D2762" s="4">
        <v>1</v>
      </c>
      <c r="E2762" s="4"/>
      <c r="F2762" s="4"/>
      <c r="G2762" s="4"/>
      <c r="H2762" s="4">
        <v>1</v>
      </c>
    </row>
    <row r="2763" spans="1:8" x14ac:dyDescent="0.25">
      <c r="A2763" s="1" t="s">
        <v>4879</v>
      </c>
      <c r="B2763" t="s">
        <v>4872</v>
      </c>
      <c r="C2763" s="4">
        <v>3</v>
      </c>
      <c r="D2763" s="4">
        <v>5</v>
      </c>
      <c r="E2763" s="4">
        <v>3</v>
      </c>
      <c r="F2763" s="4">
        <v>2</v>
      </c>
      <c r="G2763" s="4"/>
      <c r="H2763" s="4">
        <v>13</v>
      </c>
    </row>
    <row r="2764" spans="1:8" x14ac:dyDescent="0.25">
      <c r="A2764" s="1" t="s">
        <v>5001</v>
      </c>
      <c r="B2764" t="s">
        <v>4992</v>
      </c>
      <c r="C2764" s="4"/>
      <c r="D2764" s="4">
        <v>4</v>
      </c>
      <c r="E2764" s="4">
        <v>5</v>
      </c>
      <c r="F2764" s="4">
        <v>7</v>
      </c>
      <c r="G2764" s="4"/>
      <c r="H2764" s="4">
        <v>16</v>
      </c>
    </row>
    <row r="2765" spans="1:8" x14ac:dyDescent="0.25">
      <c r="A2765" s="1" t="s">
        <v>5071</v>
      </c>
      <c r="B2765" t="s">
        <v>5055</v>
      </c>
      <c r="C2765" s="4">
        <v>17</v>
      </c>
      <c r="D2765" s="4"/>
      <c r="E2765" s="4"/>
      <c r="F2765" s="4"/>
      <c r="G2765" s="4"/>
      <c r="H2765" s="4">
        <v>17</v>
      </c>
    </row>
    <row r="2766" spans="1:8" x14ac:dyDescent="0.25">
      <c r="A2766" s="1" t="s">
        <v>5243</v>
      </c>
      <c r="B2766" t="s">
        <v>5238</v>
      </c>
      <c r="C2766" s="4">
        <v>9</v>
      </c>
      <c r="D2766" s="4">
        <v>12</v>
      </c>
      <c r="E2766" s="4">
        <v>8</v>
      </c>
      <c r="F2766" s="4"/>
      <c r="G2766" s="4"/>
      <c r="H2766" s="4">
        <v>29</v>
      </c>
    </row>
    <row r="2767" spans="1:8" ht="30" x14ac:dyDescent="0.25">
      <c r="A2767" s="1" t="s">
        <v>5264</v>
      </c>
      <c r="B2767" t="s">
        <v>5238</v>
      </c>
      <c r="C2767" s="4"/>
      <c r="D2767" s="4">
        <v>12</v>
      </c>
      <c r="E2767" s="4">
        <v>18</v>
      </c>
      <c r="F2767" s="4"/>
      <c r="G2767" s="4"/>
      <c r="H2767" s="4">
        <v>30</v>
      </c>
    </row>
    <row r="2768" spans="1:8" ht="30" x14ac:dyDescent="0.25">
      <c r="A2768" s="1" t="s">
        <v>3079</v>
      </c>
      <c r="B2768" t="s">
        <v>3071</v>
      </c>
      <c r="C2768" s="4"/>
      <c r="D2768" s="4">
        <v>4</v>
      </c>
      <c r="E2768" s="4"/>
      <c r="F2768" s="4"/>
      <c r="G2768" s="4"/>
      <c r="H2768" s="4">
        <v>4</v>
      </c>
    </row>
    <row r="2769" spans="1:8" x14ac:dyDescent="0.25">
      <c r="A2769" s="1" t="s">
        <v>3406</v>
      </c>
      <c r="B2769" t="s">
        <v>3382</v>
      </c>
      <c r="C2769" s="4">
        <v>2</v>
      </c>
      <c r="D2769" s="4">
        <v>2</v>
      </c>
      <c r="E2769" s="4"/>
      <c r="F2769" s="4"/>
      <c r="G2769" s="4"/>
      <c r="H2769" s="4">
        <v>4</v>
      </c>
    </row>
    <row r="2770" spans="1:8" ht="30" x14ac:dyDescent="0.25">
      <c r="A2770" s="1" t="s">
        <v>5002</v>
      </c>
      <c r="B2770" t="s">
        <v>4992</v>
      </c>
      <c r="C2770" s="4"/>
      <c r="D2770" s="4"/>
      <c r="E2770" s="4">
        <v>15</v>
      </c>
      <c r="F2770" s="4"/>
      <c r="G2770" s="4"/>
      <c r="H2770" s="4">
        <v>15</v>
      </c>
    </row>
    <row r="2771" spans="1:8" x14ac:dyDescent="0.25">
      <c r="A2771" s="1" t="s">
        <v>5410</v>
      </c>
      <c r="B2771" t="s">
        <v>5393</v>
      </c>
      <c r="C2771" s="4"/>
      <c r="D2771" s="4"/>
      <c r="E2771" s="4"/>
      <c r="F2771" s="4">
        <v>25</v>
      </c>
      <c r="G2771" s="4">
        <v>35</v>
      </c>
      <c r="H2771" s="4">
        <v>60</v>
      </c>
    </row>
    <row r="2772" spans="1:8" x14ac:dyDescent="0.25">
      <c r="A2772" s="1" t="s">
        <v>5625</v>
      </c>
      <c r="B2772" t="s">
        <v>5608</v>
      </c>
      <c r="C2772" s="4"/>
      <c r="D2772" s="4">
        <v>215</v>
      </c>
      <c r="E2772" s="4"/>
      <c r="F2772" s="4"/>
      <c r="G2772" s="4"/>
      <c r="H2772" s="4">
        <v>215</v>
      </c>
    </row>
    <row r="2773" spans="1:8" ht="45" x14ac:dyDescent="0.25">
      <c r="A2773" s="1" t="s">
        <v>3772</v>
      </c>
      <c r="B2773" t="s">
        <v>3762</v>
      </c>
      <c r="C2773" s="4">
        <v>5</v>
      </c>
      <c r="D2773" s="4"/>
      <c r="E2773" s="4"/>
      <c r="F2773" s="4"/>
      <c r="G2773" s="4"/>
      <c r="H2773" s="4">
        <v>5</v>
      </c>
    </row>
    <row r="2774" spans="1:8" ht="30" x14ac:dyDescent="0.25">
      <c r="A2774" s="1" t="s">
        <v>4169</v>
      </c>
      <c r="B2774" t="s">
        <v>4152</v>
      </c>
      <c r="C2774" s="4"/>
      <c r="D2774" s="4">
        <v>6</v>
      </c>
      <c r="E2774" s="4"/>
      <c r="F2774" s="4"/>
      <c r="G2774" s="4"/>
      <c r="H2774" s="4">
        <v>6</v>
      </c>
    </row>
    <row r="2775" spans="1:8" ht="30" x14ac:dyDescent="0.25">
      <c r="A2775" s="1" t="s">
        <v>486</v>
      </c>
      <c r="B2775" t="s">
        <v>462</v>
      </c>
      <c r="C2775" s="4"/>
      <c r="D2775" s="4">
        <v>1</v>
      </c>
      <c r="E2775" s="4"/>
      <c r="F2775" s="4"/>
      <c r="G2775" s="4"/>
      <c r="H2775" s="4">
        <v>1</v>
      </c>
    </row>
    <row r="2776" spans="1:8" x14ac:dyDescent="0.25">
      <c r="A2776" s="1" t="s">
        <v>3199</v>
      </c>
      <c r="B2776" t="s">
        <v>3186</v>
      </c>
      <c r="C2776" s="4"/>
      <c r="D2776" s="4"/>
      <c r="E2776" s="4"/>
      <c r="F2776" s="4">
        <v>4</v>
      </c>
      <c r="G2776" s="4"/>
      <c r="H2776" s="4">
        <v>4</v>
      </c>
    </row>
    <row r="2777" spans="1:8" x14ac:dyDescent="0.25">
      <c r="A2777" s="1" t="s">
        <v>3577</v>
      </c>
      <c r="B2777" t="s">
        <v>3557</v>
      </c>
      <c r="C2777" s="4">
        <v>4</v>
      </c>
      <c r="D2777" s="4"/>
      <c r="E2777" s="4"/>
      <c r="F2777" s="4"/>
      <c r="G2777" s="4"/>
      <c r="H2777" s="4">
        <v>4</v>
      </c>
    </row>
    <row r="2778" spans="1:8" x14ac:dyDescent="0.25">
      <c r="A2778" s="1" t="s">
        <v>1728</v>
      </c>
      <c r="B2778" t="s">
        <v>1712</v>
      </c>
      <c r="C2778" s="4"/>
      <c r="D2778" s="4"/>
      <c r="E2778" s="4"/>
      <c r="F2778" s="4">
        <v>2</v>
      </c>
      <c r="G2778" s="4"/>
      <c r="H2778" s="4">
        <v>2</v>
      </c>
    </row>
    <row r="2779" spans="1:8" ht="30" x14ac:dyDescent="0.25">
      <c r="A2779" s="1" t="s">
        <v>252</v>
      </c>
      <c r="B2779" t="s">
        <v>241</v>
      </c>
      <c r="C2779" s="4">
        <v>200</v>
      </c>
      <c r="D2779" s="4">
        <v>200</v>
      </c>
      <c r="E2779" s="4">
        <v>200</v>
      </c>
      <c r="F2779" s="4">
        <v>299</v>
      </c>
      <c r="G2779" s="4">
        <v>300</v>
      </c>
      <c r="H2779" s="4">
        <v>1199</v>
      </c>
    </row>
    <row r="2780" spans="1:8" ht="30" x14ac:dyDescent="0.25">
      <c r="A2780" s="1" t="s">
        <v>3913</v>
      </c>
      <c r="B2780" t="s">
        <v>3909</v>
      </c>
      <c r="C2780" s="4">
        <v>5</v>
      </c>
      <c r="D2780" s="4"/>
      <c r="E2780" s="4"/>
      <c r="F2780" s="4"/>
      <c r="G2780" s="4"/>
      <c r="H2780" s="4">
        <v>5</v>
      </c>
    </row>
    <row r="2781" spans="1:8" ht="30" x14ac:dyDescent="0.25">
      <c r="A2781" s="1" t="s">
        <v>2235</v>
      </c>
      <c r="B2781" t="s">
        <v>2233</v>
      </c>
      <c r="C2781" s="4">
        <v>2</v>
      </c>
      <c r="D2781" s="4"/>
      <c r="E2781" s="4">
        <v>1</v>
      </c>
      <c r="F2781" s="4"/>
      <c r="G2781" s="4"/>
      <c r="H2781" s="4">
        <v>3</v>
      </c>
    </row>
    <row r="2782" spans="1:8" x14ac:dyDescent="0.25">
      <c r="A2782" s="1" t="s">
        <v>606</v>
      </c>
      <c r="B2782" t="s">
        <v>599</v>
      </c>
      <c r="C2782" s="4"/>
      <c r="D2782" s="4"/>
      <c r="E2782" s="4"/>
      <c r="F2782" s="4">
        <v>1</v>
      </c>
      <c r="G2782" s="4"/>
      <c r="H2782" s="4">
        <v>1</v>
      </c>
    </row>
    <row r="2783" spans="1:8" x14ac:dyDescent="0.25">
      <c r="A2783" s="1" t="s">
        <v>580</v>
      </c>
      <c r="B2783" t="s">
        <v>572</v>
      </c>
      <c r="C2783" s="4"/>
      <c r="D2783" s="4">
        <v>1</v>
      </c>
      <c r="E2783" s="4"/>
      <c r="F2783" s="4"/>
      <c r="G2783" s="4"/>
      <c r="H2783" s="4">
        <v>1</v>
      </c>
    </row>
    <row r="2784" spans="1:8" ht="30" x14ac:dyDescent="0.25">
      <c r="A2784" s="1" t="s">
        <v>2746</v>
      </c>
      <c r="B2784" t="s">
        <v>2721</v>
      </c>
      <c r="C2784" s="4"/>
      <c r="D2784" s="4"/>
      <c r="E2784" s="4"/>
      <c r="F2784" s="4"/>
      <c r="G2784" s="4">
        <v>3</v>
      </c>
      <c r="H2784" s="4">
        <v>3</v>
      </c>
    </row>
    <row r="2785" spans="1:8" ht="30" x14ac:dyDescent="0.25">
      <c r="A2785" s="1" t="s">
        <v>1075</v>
      </c>
      <c r="B2785" t="s">
        <v>1068</v>
      </c>
      <c r="C2785" s="4">
        <v>1</v>
      </c>
      <c r="D2785" s="4"/>
      <c r="E2785" s="4"/>
      <c r="F2785" s="4"/>
      <c r="G2785" s="4"/>
      <c r="H2785" s="4">
        <v>1</v>
      </c>
    </row>
    <row r="2786" spans="1:8" ht="60" x14ac:dyDescent="0.25">
      <c r="A2786" s="1" t="s">
        <v>3987</v>
      </c>
      <c r="B2786" t="s">
        <v>3973</v>
      </c>
      <c r="C2786" s="4"/>
      <c r="D2786" s="4"/>
      <c r="E2786" s="4">
        <v>6</v>
      </c>
      <c r="F2786" s="4"/>
      <c r="G2786" s="4"/>
      <c r="H2786" s="4">
        <v>6</v>
      </c>
    </row>
    <row r="2787" spans="1:8" ht="30" x14ac:dyDescent="0.25">
      <c r="A2787" s="1" t="s">
        <v>88</v>
      </c>
      <c r="B2787" t="s">
        <v>83</v>
      </c>
      <c r="C2787" s="4"/>
      <c r="D2787" s="4"/>
      <c r="E2787" s="4"/>
      <c r="F2787" s="4">
        <v>99</v>
      </c>
      <c r="G2787" s="4">
        <v>100</v>
      </c>
      <c r="H2787" s="4">
        <v>199</v>
      </c>
    </row>
    <row r="2788" spans="1:8" x14ac:dyDescent="0.25">
      <c r="A2788" s="1" t="s">
        <v>2438</v>
      </c>
      <c r="B2788" t="s">
        <v>2433</v>
      </c>
      <c r="C2788" s="4">
        <v>3</v>
      </c>
      <c r="D2788" s="4"/>
      <c r="E2788" s="4"/>
      <c r="F2788" s="4"/>
      <c r="G2788" s="4"/>
      <c r="H2788" s="4">
        <v>3</v>
      </c>
    </row>
    <row r="2789" spans="1:8" ht="45" x14ac:dyDescent="0.25">
      <c r="A2789" s="1" t="s">
        <v>113</v>
      </c>
      <c r="B2789" t="s">
        <v>112</v>
      </c>
      <c r="C2789" s="4"/>
      <c r="D2789" s="4">
        <v>145</v>
      </c>
      <c r="E2789" s="4">
        <v>154</v>
      </c>
      <c r="F2789" s="4"/>
      <c r="G2789" s="4"/>
      <c r="H2789" s="4">
        <v>299</v>
      </c>
    </row>
    <row r="2790" spans="1:8" x14ac:dyDescent="0.25">
      <c r="A2790" s="1" t="s">
        <v>4220</v>
      </c>
      <c r="B2790" t="s">
        <v>4214</v>
      </c>
      <c r="C2790" s="4"/>
      <c r="D2790" s="4"/>
      <c r="E2790" s="4">
        <v>7</v>
      </c>
      <c r="F2790" s="4"/>
      <c r="G2790" s="4"/>
      <c r="H2790" s="4">
        <v>7</v>
      </c>
    </row>
    <row r="2791" spans="1:8" ht="30" x14ac:dyDescent="0.25">
      <c r="A2791" s="1" t="s">
        <v>136</v>
      </c>
      <c r="B2791" t="s">
        <v>112</v>
      </c>
      <c r="C2791" s="4"/>
      <c r="D2791" s="4">
        <v>69</v>
      </c>
      <c r="E2791" s="4">
        <v>167</v>
      </c>
      <c r="F2791" s="4">
        <v>191</v>
      </c>
      <c r="G2791" s="4">
        <v>197</v>
      </c>
      <c r="H2791" s="4">
        <v>624</v>
      </c>
    </row>
    <row r="2792" spans="1:8" x14ac:dyDescent="0.25">
      <c r="A2792" s="1" t="s">
        <v>2383</v>
      </c>
      <c r="B2792" t="s">
        <v>2376</v>
      </c>
      <c r="C2792" s="4"/>
      <c r="D2792" s="4">
        <v>3</v>
      </c>
      <c r="E2792" s="4"/>
      <c r="F2792" s="4"/>
      <c r="G2792" s="4"/>
      <c r="H2792" s="4">
        <v>3</v>
      </c>
    </row>
    <row r="2793" spans="1:8" x14ac:dyDescent="0.25">
      <c r="A2793" s="1" t="s">
        <v>1074</v>
      </c>
      <c r="B2793" t="s">
        <v>1068</v>
      </c>
      <c r="C2793" s="4">
        <v>1</v>
      </c>
      <c r="D2793" s="4"/>
      <c r="E2793" s="4"/>
      <c r="F2793" s="4"/>
      <c r="G2793" s="4"/>
      <c r="H2793" s="4">
        <v>1</v>
      </c>
    </row>
    <row r="2794" spans="1:8" x14ac:dyDescent="0.25">
      <c r="A2794" s="1" t="s">
        <v>1483</v>
      </c>
      <c r="B2794" t="s">
        <v>1461</v>
      </c>
      <c r="C2794" s="4">
        <v>2</v>
      </c>
      <c r="D2794" s="4"/>
      <c r="E2794" s="4"/>
      <c r="F2794" s="4"/>
      <c r="G2794" s="4"/>
      <c r="H2794" s="4">
        <v>2</v>
      </c>
    </row>
    <row r="2795" spans="1:8" x14ac:dyDescent="0.25">
      <c r="A2795" s="1" t="s">
        <v>3200</v>
      </c>
      <c r="B2795" t="s">
        <v>3186</v>
      </c>
      <c r="C2795" s="4"/>
      <c r="D2795" s="4">
        <v>1</v>
      </c>
      <c r="E2795" s="4">
        <v>1</v>
      </c>
      <c r="F2795" s="4">
        <v>1</v>
      </c>
      <c r="G2795" s="4"/>
      <c r="H2795" s="4">
        <v>3</v>
      </c>
    </row>
    <row r="2796" spans="1:8" x14ac:dyDescent="0.25">
      <c r="A2796" s="1" t="s">
        <v>5191</v>
      </c>
      <c r="B2796" t="s">
        <v>5177</v>
      </c>
      <c r="C2796" s="4">
        <v>4</v>
      </c>
      <c r="D2796" s="4">
        <v>7</v>
      </c>
      <c r="E2796" s="4">
        <v>7</v>
      </c>
      <c r="F2796" s="4">
        <v>6</v>
      </c>
      <c r="G2796" s="4"/>
      <c r="H2796" s="4">
        <v>24</v>
      </c>
    </row>
    <row r="2797" spans="1:8" ht="30" x14ac:dyDescent="0.25">
      <c r="A2797" s="1" t="s">
        <v>4797</v>
      </c>
      <c r="B2797" t="s">
        <v>4784</v>
      </c>
      <c r="C2797" s="4"/>
      <c r="D2797" s="4"/>
      <c r="E2797" s="4"/>
      <c r="F2797" s="4"/>
      <c r="G2797" s="4">
        <v>11</v>
      </c>
      <c r="H2797" s="4">
        <v>11</v>
      </c>
    </row>
    <row r="2798" spans="1:8" x14ac:dyDescent="0.25">
      <c r="A2798" s="1" t="s">
        <v>2110</v>
      </c>
      <c r="B2798" t="s">
        <v>2090</v>
      </c>
      <c r="C2798" s="4">
        <v>2</v>
      </c>
      <c r="D2798" s="4"/>
      <c r="E2798" s="4"/>
      <c r="F2798" s="4"/>
      <c r="G2798" s="4"/>
      <c r="H2798" s="4">
        <v>2</v>
      </c>
    </row>
    <row r="2799" spans="1:8" x14ac:dyDescent="0.25">
      <c r="A2799" s="1" t="s">
        <v>3948</v>
      </c>
      <c r="B2799" t="s">
        <v>3943</v>
      </c>
      <c r="C2799" s="4"/>
      <c r="D2799" s="4"/>
      <c r="E2799" s="4">
        <v>5</v>
      </c>
      <c r="F2799" s="4"/>
      <c r="G2799" s="4"/>
      <c r="H2799" s="4">
        <v>5</v>
      </c>
    </row>
    <row r="2800" spans="1:8" x14ac:dyDescent="0.25">
      <c r="A2800" s="1" t="s">
        <v>3608</v>
      </c>
      <c r="B2800" t="s">
        <v>3584</v>
      </c>
      <c r="C2800" s="4"/>
      <c r="D2800" s="4"/>
      <c r="E2800" s="4">
        <v>5</v>
      </c>
      <c r="F2800" s="4"/>
      <c r="G2800" s="4"/>
      <c r="H2800" s="4">
        <v>5</v>
      </c>
    </row>
    <row r="2801" spans="1:8" x14ac:dyDescent="0.25">
      <c r="A2801" s="1" t="s">
        <v>253</v>
      </c>
      <c r="B2801" t="s">
        <v>241</v>
      </c>
      <c r="C2801" s="4">
        <v>200</v>
      </c>
      <c r="D2801" s="4">
        <v>200</v>
      </c>
      <c r="E2801" s="4">
        <v>200</v>
      </c>
      <c r="F2801" s="4">
        <v>323</v>
      </c>
      <c r="G2801" s="4">
        <v>300</v>
      </c>
      <c r="H2801" s="4">
        <v>1223</v>
      </c>
    </row>
    <row r="2802" spans="1:8" x14ac:dyDescent="0.25">
      <c r="A2802" s="1" t="s">
        <v>1018</v>
      </c>
      <c r="B2802" t="s">
        <v>1015</v>
      </c>
      <c r="C2802" s="4"/>
      <c r="D2802" s="4"/>
      <c r="E2802" s="4">
        <v>1</v>
      </c>
      <c r="F2802" s="4"/>
      <c r="G2802" s="4"/>
      <c r="H2802" s="4">
        <v>1</v>
      </c>
    </row>
    <row r="2803" spans="1:8" x14ac:dyDescent="0.25">
      <c r="A2803" s="1" t="s">
        <v>4166</v>
      </c>
      <c r="B2803" t="s">
        <v>4152</v>
      </c>
      <c r="C2803" s="4">
        <v>6</v>
      </c>
      <c r="D2803" s="4"/>
      <c r="E2803" s="4"/>
      <c r="F2803" s="4"/>
      <c r="G2803" s="4"/>
      <c r="H2803" s="4">
        <v>6</v>
      </c>
    </row>
    <row r="2804" spans="1:8" x14ac:dyDescent="0.25">
      <c r="A2804" s="1" t="s">
        <v>3945</v>
      </c>
      <c r="B2804" t="s">
        <v>3943</v>
      </c>
      <c r="C2804" s="4"/>
      <c r="D2804" s="4">
        <v>5</v>
      </c>
      <c r="E2804" s="4"/>
      <c r="F2804" s="4"/>
      <c r="G2804" s="4"/>
      <c r="H2804" s="4">
        <v>5</v>
      </c>
    </row>
    <row r="2805" spans="1:8" x14ac:dyDescent="0.25">
      <c r="A2805" s="1" t="s">
        <v>2611</v>
      </c>
      <c r="B2805" t="s">
        <v>2605</v>
      </c>
      <c r="C2805" s="4"/>
      <c r="D2805" s="4"/>
      <c r="E2805" s="4"/>
      <c r="F2805" s="4">
        <v>3</v>
      </c>
      <c r="G2805" s="4"/>
      <c r="H2805" s="4">
        <v>3</v>
      </c>
    </row>
    <row r="2806" spans="1:8" x14ac:dyDescent="0.25">
      <c r="A2806" s="1" t="s">
        <v>5604</v>
      </c>
      <c r="B2806" t="s">
        <v>5577</v>
      </c>
      <c r="C2806" s="4">
        <v>87</v>
      </c>
      <c r="D2806" s="4"/>
      <c r="E2806" s="4"/>
      <c r="F2806" s="4">
        <v>109</v>
      </c>
      <c r="G2806" s="4"/>
      <c r="H2806" s="4">
        <v>196</v>
      </c>
    </row>
    <row r="2807" spans="1:8" ht="30" x14ac:dyDescent="0.25">
      <c r="A2807" s="1" t="s">
        <v>1617</v>
      </c>
      <c r="B2807" t="s">
        <v>1602</v>
      </c>
      <c r="C2807" s="4"/>
      <c r="D2807" s="4"/>
      <c r="E2807" s="4"/>
      <c r="F2807" s="4"/>
      <c r="G2807" s="4">
        <v>2</v>
      </c>
      <c r="H2807" s="4">
        <v>2</v>
      </c>
    </row>
    <row r="2808" spans="1:8" x14ac:dyDescent="0.25">
      <c r="A2808" s="1" t="s">
        <v>3910</v>
      </c>
      <c r="B2808" t="s">
        <v>3909</v>
      </c>
      <c r="C2808" s="4"/>
      <c r="D2808" s="4"/>
      <c r="E2808" s="4"/>
      <c r="F2808" s="4">
        <v>5</v>
      </c>
      <c r="G2808" s="4"/>
      <c r="H2808" s="4">
        <v>5</v>
      </c>
    </row>
    <row r="2809" spans="1:8" x14ac:dyDescent="0.25">
      <c r="A2809" s="1" t="s">
        <v>1170</v>
      </c>
      <c r="B2809" t="s">
        <v>1153</v>
      </c>
      <c r="C2809" s="4"/>
      <c r="D2809" s="4"/>
      <c r="E2809" s="4"/>
      <c r="F2809" s="4">
        <v>1</v>
      </c>
      <c r="G2809" s="4"/>
      <c r="H2809" s="4">
        <v>1</v>
      </c>
    </row>
    <row r="2810" spans="1:8" x14ac:dyDescent="0.25">
      <c r="A2810" s="1" t="s">
        <v>4205</v>
      </c>
      <c r="B2810" t="s">
        <v>4184</v>
      </c>
      <c r="C2810" s="4">
        <v>3</v>
      </c>
      <c r="D2810" s="4"/>
      <c r="E2810" s="4">
        <v>3</v>
      </c>
      <c r="F2810" s="4"/>
      <c r="G2810" s="4"/>
      <c r="H2810" s="4">
        <v>6</v>
      </c>
    </row>
    <row r="2811" spans="1:8" x14ac:dyDescent="0.25">
      <c r="A2811" s="1" t="s">
        <v>673</v>
      </c>
      <c r="B2811" t="s">
        <v>652</v>
      </c>
      <c r="C2811" s="4"/>
      <c r="D2811" s="4">
        <v>1</v>
      </c>
      <c r="E2811" s="4"/>
      <c r="F2811" s="4"/>
      <c r="G2811" s="4"/>
      <c r="H2811" s="4">
        <v>1</v>
      </c>
    </row>
    <row r="2812" spans="1:8" ht="30" x14ac:dyDescent="0.25">
      <c r="A2812" s="1" t="s">
        <v>4160</v>
      </c>
      <c r="B2812" t="s">
        <v>4152</v>
      </c>
      <c r="C2812" s="4"/>
      <c r="D2812" s="4"/>
      <c r="E2812" s="4">
        <v>3</v>
      </c>
      <c r="F2812" s="4">
        <v>4</v>
      </c>
      <c r="G2812" s="4"/>
      <c r="H2812" s="4">
        <v>7</v>
      </c>
    </row>
    <row r="2813" spans="1:8" x14ac:dyDescent="0.25">
      <c r="A2813" s="1" t="s">
        <v>782</v>
      </c>
      <c r="B2813" t="s">
        <v>762</v>
      </c>
      <c r="C2813" s="4">
        <v>1</v>
      </c>
      <c r="D2813" s="4"/>
      <c r="E2813" s="4"/>
      <c r="F2813" s="4"/>
      <c r="G2813" s="4"/>
      <c r="H2813" s="4">
        <v>1</v>
      </c>
    </row>
    <row r="2814" spans="1:8" x14ac:dyDescent="0.25">
      <c r="A2814" s="1" t="s">
        <v>2322</v>
      </c>
      <c r="B2814" t="s">
        <v>2320</v>
      </c>
      <c r="C2814" s="4"/>
      <c r="D2814" s="4">
        <v>3</v>
      </c>
      <c r="E2814" s="4"/>
      <c r="F2814" s="4"/>
      <c r="G2814" s="4"/>
      <c r="H2814" s="4">
        <v>3</v>
      </c>
    </row>
    <row r="2815" spans="1:8" ht="45" x14ac:dyDescent="0.25">
      <c r="A2815" s="1" t="s">
        <v>197</v>
      </c>
      <c r="B2815" t="s">
        <v>190</v>
      </c>
      <c r="C2815" s="4">
        <v>163</v>
      </c>
      <c r="D2815" s="4">
        <v>197</v>
      </c>
      <c r="E2815" s="4">
        <v>198</v>
      </c>
      <c r="F2815" s="4">
        <v>200</v>
      </c>
      <c r="G2815" s="4">
        <v>200</v>
      </c>
      <c r="H2815" s="4">
        <v>958</v>
      </c>
    </row>
    <row r="2816" spans="1:8" x14ac:dyDescent="0.25">
      <c r="A2816" s="1" t="s">
        <v>5369</v>
      </c>
      <c r="B2816" t="s">
        <v>5364</v>
      </c>
      <c r="C2816" s="4"/>
      <c r="D2816" s="4">
        <v>50</v>
      </c>
      <c r="E2816" s="4"/>
      <c r="F2816" s="4"/>
      <c r="G2816" s="4"/>
      <c r="H2816" s="4">
        <v>50</v>
      </c>
    </row>
    <row r="2817" spans="1:8" x14ac:dyDescent="0.25">
      <c r="A2817" s="1" t="s">
        <v>2584</v>
      </c>
      <c r="B2817" t="s">
        <v>2574</v>
      </c>
      <c r="C2817" s="4"/>
      <c r="D2817" s="4"/>
      <c r="E2817" s="4">
        <v>3</v>
      </c>
      <c r="F2817" s="4"/>
      <c r="G2817" s="4"/>
      <c r="H2817" s="4">
        <v>3</v>
      </c>
    </row>
    <row r="2818" spans="1:8" x14ac:dyDescent="0.25">
      <c r="A2818" s="1" t="s">
        <v>5340</v>
      </c>
      <c r="B2818" t="s">
        <v>5333</v>
      </c>
      <c r="C2818" s="4">
        <v>10</v>
      </c>
      <c r="D2818" s="4">
        <v>5</v>
      </c>
      <c r="E2818" s="4">
        <v>13</v>
      </c>
      <c r="F2818" s="4">
        <v>16</v>
      </c>
      <c r="G2818" s="4"/>
      <c r="H2818" s="4">
        <v>44</v>
      </c>
    </row>
    <row r="2819" spans="1:8" x14ac:dyDescent="0.25">
      <c r="A2819" s="1" t="s">
        <v>3773</v>
      </c>
      <c r="B2819" t="s">
        <v>3762</v>
      </c>
      <c r="C2819" s="4"/>
      <c r="D2819" s="4">
        <v>5</v>
      </c>
      <c r="E2819" s="4"/>
      <c r="F2819" s="4"/>
      <c r="G2819" s="4"/>
      <c r="H2819" s="4">
        <v>5</v>
      </c>
    </row>
    <row r="2820" spans="1:8" x14ac:dyDescent="0.25">
      <c r="A2820" s="1" t="s">
        <v>5891</v>
      </c>
      <c r="B2820" t="s">
        <v>5868</v>
      </c>
      <c r="C2820" s="4">
        <v>470</v>
      </c>
      <c r="D2820" s="4"/>
      <c r="E2820" s="4"/>
      <c r="F2820" s="4">
        <v>758</v>
      </c>
      <c r="G2820" s="4"/>
      <c r="H2820" s="4">
        <v>1228</v>
      </c>
    </row>
    <row r="2821" spans="1:8" x14ac:dyDescent="0.25">
      <c r="A2821" s="1" t="s">
        <v>43</v>
      </c>
      <c r="B2821" t="s">
        <v>30</v>
      </c>
      <c r="C2821" s="4"/>
      <c r="D2821" s="4"/>
      <c r="E2821" s="4"/>
      <c r="F2821" s="4">
        <v>67</v>
      </c>
      <c r="G2821" s="4">
        <v>83</v>
      </c>
      <c r="H2821" s="4">
        <v>150</v>
      </c>
    </row>
    <row r="2822" spans="1:8" x14ac:dyDescent="0.25">
      <c r="A2822" s="1" t="s">
        <v>360</v>
      </c>
      <c r="B2822" t="s">
        <v>349</v>
      </c>
      <c r="C2822" s="4"/>
      <c r="D2822" s="4">
        <v>1</v>
      </c>
      <c r="E2822" s="4"/>
      <c r="F2822" s="4"/>
      <c r="G2822" s="4"/>
      <c r="H2822" s="4">
        <v>1</v>
      </c>
    </row>
    <row r="2823" spans="1:8" x14ac:dyDescent="0.25">
      <c r="A2823" s="1" t="s">
        <v>1513</v>
      </c>
      <c r="B2823" t="s">
        <v>1489</v>
      </c>
      <c r="C2823" s="4">
        <v>2</v>
      </c>
      <c r="D2823" s="4"/>
      <c r="E2823" s="4"/>
      <c r="F2823" s="4"/>
      <c r="G2823" s="4"/>
      <c r="H2823" s="4">
        <v>2</v>
      </c>
    </row>
    <row r="2824" spans="1:8" x14ac:dyDescent="0.25">
      <c r="A2824" s="1" t="s">
        <v>3201</v>
      </c>
      <c r="B2824" t="s">
        <v>3186</v>
      </c>
      <c r="C2824" s="4">
        <v>4</v>
      </c>
      <c r="D2824" s="4"/>
      <c r="E2824" s="4"/>
      <c r="F2824" s="4"/>
      <c r="G2824" s="4"/>
      <c r="H2824" s="4">
        <v>4</v>
      </c>
    </row>
    <row r="2825" spans="1:8" x14ac:dyDescent="0.25">
      <c r="A2825" s="1" t="s">
        <v>67</v>
      </c>
      <c r="B2825" t="s">
        <v>57</v>
      </c>
      <c r="C2825" s="4"/>
      <c r="D2825" s="4"/>
      <c r="E2825" s="4"/>
      <c r="F2825" s="4">
        <v>96</v>
      </c>
      <c r="G2825" s="4">
        <v>92</v>
      </c>
      <c r="H2825" s="4">
        <v>188</v>
      </c>
    </row>
    <row r="2826" spans="1:8" x14ac:dyDescent="0.25">
      <c r="A2826" s="1" t="s">
        <v>439</v>
      </c>
      <c r="B2826" t="s">
        <v>435</v>
      </c>
      <c r="C2826" s="4">
        <v>1</v>
      </c>
      <c r="D2826" s="4"/>
      <c r="E2826" s="4"/>
      <c r="F2826" s="4"/>
      <c r="G2826" s="4"/>
      <c r="H2826" s="4">
        <v>1</v>
      </c>
    </row>
    <row r="2827" spans="1:8" x14ac:dyDescent="0.25">
      <c r="A2827" s="1" t="s">
        <v>3318</v>
      </c>
      <c r="B2827" t="s">
        <v>3300</v>
      </c>
      <c r="C2827" s="4">
        <v>4</v>
      </c>
      <c r="D2827" s="4"/>
      <c r="E2827" s="4"/>
      <c r="F2827" s="4"/>
      <c r="G2827" s="4"/>
      <c r="H2827" s="4">
        <v>4</v>
      </c>
    </row>
    <row r="2828" spans="1:8" x14ac:dyDescent="0.25">
      <c r="A2828" s="1" t="s">
        <v>3774</v>
      </c>
      <c r="B2828" t="s">
        <v>3762</v>
      </c>
      <c r="C2828" s="4"/>
      <c r="D2828" s="4"/>
      <c r="E2828" s="4"/>
      <c r="F2828" s="4">
        <v>5</v>
      </c>
      <c r="G2828" s="4"/>
      <c r="H2828" s="4">
        <v>5</v>
      </c>
    </row>
    <row r="2829" spans="1:8" ht="30" x14ac:dyDescent="0.25">
      <c r="A2829" s="1" t="s">
        <v>3775</v>
      </c>
      <c r="B2829" t="s">
        <v>3762</v>
      </c>
      <c r="C2829" s="4"/>
      <c r="D2829" s="4">
        <v>5</v>
      </c>
      <c r="E2829" s="4"/>
      <c r="F2829" s="4"/>
      <c r="G2829" s="4"/>
      <c r="H2829" s="4">
        <v>5</v>
      </c>
    </row>
    <row r="2830" spans="1:8" x14ac:dyDescent="0.25">
      <c r="A2830" s="1" t="s">
        <v>909</v>
      </c>
      <c r="B2830" t="s">
        <v>906</v>
      </c>
      <c r="C2830" s="4">
        <v>1</v>
      </c>
      <c r="D2830" s="4"/>
      <c r="E2830" s="4"/>
      <c r="F2830" s="4"/>
      <c r="G2830" s="4"/>
      <c r="H2830" s="4">
        <v>1</v>
      </c>
    </row>
    <row r="2831" spans="1:8" x14ac:dyDescent="0.25">
      <c r="A2831" s="1" t="s">
        <v>5247</v>
      </c>
      <c r="B2831" t="s">
        <v>5238</v>
      </c>
      <c r="C2831" s="4">
        <v>10</v>
      </c>
      <c r="D2831" s="4">
        <v>14</v>
      </c>
      <c r="E2831" s="4">
        <v>4</v>
      </c>
      <c r="F2831" s="4"/>
      <c r="G2831" s="4"/>
      <c r="H2831" s="4">
        <v>28</v>
      </c>
    </row>
    <row r="2832" spans="1:8" x14ac:dyDescent="0.25">
      <c r="A2832" s="1" t="s">
        <v>5888</v>
      </c>
      <c r="B2832" t="s">
        <v>5868</v>
      </c>
      <c r="C2832" s="4">
        <v>193</v>
      </c>
      <c r="D2832" s="4">
        <v>192</v>
      </c>
      <c r="E2832" s="4">
        <v>221</v>
      </c>
      <c r="F2832" s="4">
        <v>192</v>
      </c>
      <c r="G2832" s="4">
        <v>237</v>
      </c>
      <c r="H2832" s="4">
        <v>1035</v>
      </c>
    </row>
    <row r="2833" spans="1:8" x14ac:dyDescent="0.25">
      <c r="A2833" s="1" t="s">
        <v>5326</v>
      </c>
      <c r="B2833" t="s">
        <v>5301</v>
      </c>
      <c r="C2833" s="4">
        <v>42</v>
      </c>
      <c r="D2833" s="4"/>
      <c r="E2833" s="4"/>
      <c r="F2833" s="4"/>
      <c r="G2833" s="4"/>
      <c r="H2833" s="4">
        <v>42</v>
      </c>
    </row>
    <row r="2834" spans="1:8" ht="30" x14ac:dyDescent="0.25">
      <c r="A2834" s="1" t="s">
        <v>2125</v>
      </c>
      <c r="B2834" t="s">
        <v>2120</v>
      </c>
      <c r="C2834" s="4"/>
      <c r="D2834" s="4"/>
      <c r="E2834" s="4">
        <v>2</v>
      </c>
      <c r="F2834" s="4"/>
      <c r="G2834" s="4"/>
      <c r="H2834" s="4">
        <v>2</v>
      </c>
    </row>
    <row r="2835" spans="1:8" x14ac:dyDescent="0.25">
      <c r="A2835" s="1" t="s">
        <v>5351</v>
      </c>
      <c r="B2835" t="s">
        <v>5333</v>
      </c>
      <c r="C2835" s="4">
        <v>9</v>
      </c>
      <c r="D2835" s="4">
        <v>26</v>
      </c>
      <c r="E2835" s="4">
        <v>4</v>
      </c>
      <c r="F2835" s="4">
        <v>7</v>
      </c>
      <c r="G2835" s="4"/>
      <c r="H2835" s="4">
        <v>46</v>
      </c>
    </row>
    <row r="2836" spans="1:8" x14ac:dyDescent="0.25">
      <c r="A2836" s="1" t="s">
        <v>5214</v>
      </c>
      <c r="B2836" t="s">
        <v>5206</v>
      </c>
      <c r="C2836" s="4"/>
      <c r="D2836" s="4"/>
      <c r="E2836" s="4">
        <v>26</v>
      </c>
      <c r="F2836" s="4"/>
      <c r="G2836" s="4"/>
      <c r="H2836" s="4">
        <v>26</v>
      </c>
    </row>
    <row r="2837" spans="1:8" x14ac:dyDescent="0.25">
      <c r="A2837" s="1" t="s">
        <v>3673</v>
      </c>
      <c r="B2837" t="s">
        <v>3646</v>
      </c>
      <c r="C2837" s="4"/>
      <c r="D2837" s="4">
        <v>5</v>
      </c>
      <c r="E2837" s="4"/>
      <c r="F2837" s="4"/>
      <c r="G2837" s="4"/>
      <c r="H2837" s="4">
        <v>5</v>
      </c>
    </row>
    <row r="2838" spans="1:8" x14ac:dyDescent="0.25">
      <c r="A2838" s="1" t="s">
        <v>5680</v>
      </c>
      <c r="B2838" t="s">
        <v>5666</v>
      </c>
      <c r="C2838" s="4">
        <v>100</v>
      </c>
      <c r="D2838" s="4">
        <v>100</v>
      </c>
      <c r="E2838" s="4">
        <v>64</v>
      </c>
      <c r="F2838" s="4"/>
      <c r="G2838" s="4"/>
      <c r="H2838" s="4">
        <v>264</v>
      </c>
    </row>
    <row r="2839" spans="1:8" ht="30" x14ac:dyDescent="0.25">
      <c r="A2839" s="1" t="s">
        <v>481</v>
      </c>
      <c r="B2839" t="s">
        <v>462</v>
      </c>
      <c r="C2839" s="4">
        <v>1</v>
      </c>
      <c r="D2839" s="4"/>
      <c r="E2839" s="4"/>
      <c r="F2839" s="4"/>
      <c r="G2839" s="4"/>
      <c r="H2839" s="4">
        <v>1</v>
      </c>
    </row>
    <row r="2840" spans="1:8" ht="30" x14ac:dyDescent="0.25">
      <c r="A2840" s="1" t="s">
        <v>5530</v>
      </c>
      <c r="B2840" t="s">
        <v>5513</v>
      </c>
      <c r="C2840" s="4"/>
      <c r="D2840" s="4"/>
      <c r="E2840" s="4"/>
      <c r="F2840" s="4">
        <v>62</v>
      </c>
      <c r="G2840" s="4">
        <v>62</v>
      </c>
      <c r="H2840" s="4">
        <v>124</v>
      </c>
    </row>
    <row r="2841" spans="1:8" x14ac:dyDescent="0.25">
      <c r="A2841" s="1" t="s">
        <v>878</v>
      </c>
      <c r="B2841" t="s">
        <v>876</v>
      </c>
      <c r="C2841" s="4"/>
      <c r="D2841" s="4"/>
      <c r="E2841" s="4">
        <v>1</v>
      </c>
      <c r="F2841" s="4"/>
      <c r="G2841" s="4"/>
      <c r="H2841" s="4">
        <v>1</v>
      </c>
    </row>
    <row r="2842" spans="1:8" x14ac:dyDescent="0.25">
      <c r="A2842" s="1" t="s">
        <v>879</v>
      </c>
      <c r="B2842" t="s">
        <v>876</v>
      </c>
      <c r="C2842" s="4"/>
      <c r="D2842" s="4">
        <v>1</v>
      </c>
      <c r="E2842" s="4"/>
      <c r="F2842" s="4"/>
      <c r="G2842" s="4"/>
      <c r="H2842" s="4">
        <v>1</v>
      </c>
    </row>
    <row r="2843" spans="1:8" x14ac:dyDescent="0.25">
      <c r="A2843" s="1" t="s">
        <v>4063</v>
      </c>
      <c r="B2843" t="s">
        <v>4059</v>
      </c>
      <c r="C2843" s="4"/>
      <c r="D2843" s="4">
        <v>3</v>
      </c>
      <c r="E2843" s="4">
        <v>3</v>
      </c>
      <c r="F2843" s="4"/>
      <c r="G2843" s="4"/>
      <c r="H2843" s="4">
        <v>6</v>
      </c>
    </row>
    <row r="2844" spans="1:8" x14ac:dyDescent="0.25">
      <c r="A2844" s="1" t="s">
        <v>5370</v>
      </c>
      <c r="B2844" t="s">
        <v>5364</v>
      </c>
      <c r="C2844" s="4"/>
      <c r="D2844" s="4"/>
      <c r="E2844" s="4"/>
      <c r="F2844" s="4">
        <v>50</v>
      </c>
      <c r="G2844" s="4"/>
      <c r="H2844" s="4">
        <v>50</v>
      </c>
    </row>
    <row r="2845" spans="1:8" x14ac:dyDescent="0.25">
      <c r="A2845" s="1" t="s">
        <v>1767</v>
      </c>
      <c r="B2845" t="s">
        <v>1739</v>
      </c>
      <c r="C2845" s="4"/>
      <c r="D2845" s="4"/>
      <c r="E2845" s="4">
        <v>2</v>
      </c>
      <c r="F2845" s="4"/>
      <c r="G2845" s="4"/>
      <c r="H2845" s="4">
        <v>2</v>
      </c>
    </row>
    <row r="2846" spans="1:8" x14ac:dyDescent="0.25">
      <c r="A2846" s="1" t="s">
        <v>3841</v>
      </c>
      <c r="B2846" t="s">
        <v>3822</v>
      </c>
      <c r="C2846" s="4">
        <v>1</v>
      </c>
      <c r="D2846" s="4">
        <v>1</v>
      </c>
      <c r="E2846" s="4">
        <v>3</v>
      </c>
      <c r="F2846" s="4"/>
      <c r="G2846" s="4"/>
      <c r="H2846" s="4">
        <v>5</v>
      </c>
    </row>
    <row r="2847" spans="1:8" x14ac:dyDescent="0.25">
      <c r="A2847" s="1" t="s">
        <v>5762</v>
      </c>
      <c r="B2847" t="s">
        <v>5755</v>
      </c>
      <c r="C2847" s="4">
        <v>92</v>
      </c>
      <c r="D2847" s="4">
        <v>68</v>
      </c>
      <c r="E2847" s="4">
        <v>97</v>
      </c>
      <c r="F2847" s="4">
        <v>64</v>
      </c>
      <c r="G2847" s="4">
        <v>49</v>
      </c>
      <c r="H2847" s="4">
        <v>370</v>
      </c>
    </row>
    <row r="2848" spans="1:8" x14ac:dyDescent="0.25">
      <c r="A2848" s="1" t="s">
        <v>2358</v>
      </c>
      <c r="B2848" t="s">
        <v>2347</v>
      </c>
      <c r="C2848" s="4"/>
      <c r="D2848" s="4"/>
      <c r="E2848" s="4">
        <v>2</v>
      </c>
      <c r="F2848" s="4"/>
      <c r="G2848" s="4"/>
      <c r="H2848" s="4">
        <v>2</v>
      </c>
    </row>
    <row r="2849" spans="1:8" x14ac:dyDescent="0.25">
      <c r="A2849" s="1" t="s">
        <v>2209</v>
      </c>
      <c r="B2849" t="s">
        <v>2203</v>
      </c>
      <c r="C2849" s="4"/>
      <c r="D2849" s="4"/>
      <c r="E2849" s="4">
        <v>2</v>
      </c>
      <c r="F2849" s="4"/>
      <c r="G2849" s="4"/>
      <c r="H2849" s="4">
        <v>2</v>
      </c>
    </row>
    <row r="2850" spans="1:8" x14ac:dyDescent="0.25">
      <c r="A2850" s="1" t="s">
        <v>3776</v>
      </c>
      <c r="B2850" t="s">
        <v>3762</v>
      </c>
      <c r="C2850" s="4"/>
      <c r="D2850" s="4"/>
      <c r="E2850" s="4">
        <v>5</v>
      </c>
      <c r="F2850" s="4"/>
      <c r="G2850" s="4"/>
      <c r="H2850" s="4">
        <v>5</v>
      </c>
    </row>
    <row r="2851" spans="1:8" ht="30" x14ac:dyDescent="0.25">
      <c r="A2851" s="1" t="s">
        <v>217</v>
      </c>
      <c r="B2851" t="s">
        <v>215</v>
      </c>
      <c r="C2851" s="4">
        <v>199</v>
      </c>
      <c r="D2851" s="4">
        <v>199</v>
      </c>
      <c r="E2851" s="4">
        <v>199</v>
      </c>
      <c r="F2851" s="4">
        <v>199</v>
      </c>
      <c r="G2851" s="4">
        <v>199</v>
      </c>
      <c r="H2851" s="4">
        <v>995</v>
      </c>
    </row>
    <row r="2852" spans="1:8" ht="30" x14ac:dyDescent="0.25">
      <c r="A2852" s="1" t="s">
        <v>3553</v>
      </c>
      <c r="B2852" t="s">
        <v>3529</v>
      </c>
      <c r="C2852" s="4"/>
      <c r="D2852" s="4"/>
      <c r="E2852" s="4">
        <v>5</v>
      </c>
      <c r="F2852" s="4"/>
      <c r="G2852" s="4"/>
      <c r="H2852" s="4">
        <v>5</v>
      </c>
    </row>
    <row r="2853" spans="1:8" x14ac:dyDescent="0.25">
      <c r="A2853" s="1" t="s">
        <v>3268</v>
      </c>
      <c r="B2853" t="s">
        <v>3241</v>
      </c>
      <c r="C2853" s="4"/>
      <c r="D2853" s="4">
        <v>4</v>
      </c>
      <c r="E2853" s="4"/>
      <c r="F2853" s="4"/>
      <c r="G2853" s="4"/>
      <c r="H2853" s="4">
        <v>4</v>
      </c>
    </row>
    <row r="2854" spans="1:8" x14ac:dyDescent="0.25">
      <c r="A2854" s="1" t="s">
        <v>3016</v>
      </c>
      <c r="B2854" t="s">
        <v>3014</v>
      </c>
      <c r="C2854" s="4"/>
      <c r="D2854" s="4"/>
      <c r="E2854" s="4">
        <v>2</v>
      </c>
      <c r="F2854" s="4">
        <v>1</v>
      </c>
      <c r="G2854" s="4"/>
      <c r="H2854" s="4">
        <v>3</v>
      </c>
    </row>
    <row r="2855" spans="1:8" x14ac:dyDescent="0.25">
      <c r="A2855" s="1" t="s">
        <v>3970</v>
      </c>
      <c r="B2855" t="s">
        <v>3943</v>
      </c>
      <c r="C2855" s="4"/>
      <c r="D2855" s="4"/>
      <c r="E2855" s="4">
        <v>6</v>
      </c>
      <c r="F2855" s="4"/>
      <c r="G2855" s="4"/>
      <c r="H2855" s="4">
        <v>6</v>
      </c>
    </row>
    <row r="2856" spans="1:8" x14ac:dyDescent="0.25">
      <c r="A2856" s="1" t="s">
        <v>5543</v>
      </c>
      <c r="B2856" t="s">
        <v>5513</v>
      </c>
      <c r="C2856" s="4"/>
      <c r="D2856" s="4">
        <v>135</v>
      </c>
      <c r="E2856" s="4"/>
      <c r="F2856" s="4"/>
      <c r="G2856" s="4"/>
      <c r="H2856" s="4">
        <v>135</v>
      </c>
    </row>
    <row r="2857" spans="1:8" ht="30" x14ac:dyDescent="0.25">
      <c r="A2857" s="1" t="s">
        <v>3270</v>
      </c>
      <c r="B2857" t="s">
        <v>3241</v>
      </c>
      <c r="C2857" s="4">
        <v>4</v>
      </c>
      <c r="D2857" s="4"/>
      <c r="E2857" s="4"/>
      <c r="F2857" s="4"/>
      <c r="G2857" s="4"/>
      <c r="H2857" s="4">
        <v>4</v>
      </c>
    </row>
    <row r="2858" spans="1:8" x14ac:dyDescent="0.25">
      <c r="A2858" s="1" t="s">
        <v>193</v>
      </c>
      <c r="B2858" t="s">
        <v>190</v>
      </c>
      <c r="C2858" s="4">
        <v>178</v>
      </c>
      <c r="D2858" s="4">
        <v>180</v>
      </c>
      <c r="E2858" s="4">
        <v>180</v>
      </c>
      <c r="F2858" s="4">
        <v>200</v>
      </c>
      <c r="G2858" s="4">
        <v>200</v>
      </c>
      <c r="H2858" s="4">
        <v>938</v>
      </c>
    </row>
    <row r="2859" spans="1:8" x14ac:dyDescent="0.25">
      <c r="A2859" s="1" t="s">
        <v>2689</v>
      </c>
      <c r="B2859" t="s">
        <v>2665</v>
      </c>
      <c r="C2859" s="4"/>
      <c r="D2859" s="4">
        <v>1</v>
      </c>
      <c r="E2859" s="4">
        <v>2</v>
      </c>
      <c r="F2859" s="4"/>
      <c r="G2859" s="4"/>
      <c r="H2859" s="4">
        <v>3</v>
      </c>
    </row>
    <row r="2860" spans="1:8" x14ac:dyDescent="0.25">
      <c r="A2860" s="1" t="s">
        <v>1530</v>
      </c>
      <c r="B2860" t="s">
        <v>1518</v>
      </c>
      <c r="C2860" s="4"/>
      <c r="D2860" s="4">
        <v>2</v>
      </c>
      <c r="E2860" s="4"/>
      <c r="F2860" s="4"/>
      <c r="G2860" s="4"/>
      <c r="H2860" s="4">
        <v>2</v>
      </c>
    </row>
    <row r="2861" spans="1:8" x14ac:dyDescent="0.25">
      <c r="A2861" s="1" t="s">
        <v>2612</v>
      </c>
      <c r="B2861" t="s">
        <v>2605</v>
      </c>
      <c r="C2861" s="4">
        <v>3</v>
      </c>
      <c r="D2861" s="4"/>
      <c r="E2861" s="4"/>
      <c r="F2861" s="4"/>
      <c r="G2861" s="4"/>
      <c r="H2861" s="4">
        <v>3</v>
      </c>
    </row>
    <row r="2862" spans="1:8" x14ac:dyDescent="0.25">
      <c r="A2862" s="1" t="s">
        <v>2352</v>
      </c>
      <c r="B2862" t="s">
        <v>2347</v>
      </c>
      <c r="C2862" s="4"/>
      <c r="D2862" s="4">
        <v>3</v>
      </c>
      <c r="E2862" s="4"/>
      <c r="F2862" s="4"/>
      <c r="G2862" s="4"/>
      <c r="H2862" s="4">
        <v>3</v>
      </c>
    </row>
    <row r="2863" spans="1:8" x14ac:dyDescent="0.25">
      <c r="A2863" s="1" t="s">
        <v>1125</v>
      </c>
      <c r="B2863" t="s">
        <v>1124</v>
      </c>
      <c r="C2863" s="4"/>
      <c r="D2863" s="4"/>
      <c r="E2863" s="4"/>
      <c r="F2863" s="4">
        <v>1</v>
      </c>
      <c r="G2863" s="4"/>
      <c r="H2863" s="4">
        <v>1</v>
      </c>
    </row>
    <row r="2864" spans="1:8" x14ac:dyDescent="0.25">
      <c r="A2864" s="1" t="s">
        <v>1457</v>
      </c>
      <c r="B2864" t="s">
        <v>1432</v>
      </c>
      <c r="C2864" s="4">
        <v>1</v>
      </c>
      <c r="D2864" s="4"/>
      <c r="E2864" s="4"/>
      <c r="F2864" s="4"/>
      <c r="G2864" s="4"/>
      <c r="H2864" s="4">
        <v>1</v>
      </c>
    </row>
    <row r="2865" spans="1:8" x14ac:dyDescent="0.25">
      <c r="A2865" s="1" t="s">
        <v>859</v>
      </c>
      <c r="B2865" t="s">
        <v>846</v>
      </c>
      <c r="C2865" s="4"/>
      <c r="D2865" s="4"/>
      <c r="E2865" s="4"/>
      <c r="F2865" s="4">
        <v>1</v>
      </c>
      <c r="G2865" s="4"/>
      <c r="H2865" s="4">
        <v>1</v>
      </c>
    </row>
    <row r="2866" spans="1:8" x14ac:dyDescent="0.25">
      <c r="A2866" s="1" t="s">
        <v>3291</v>
      </c>
      <c r="B2866" t="s">
        <v>3272</v>
      </c>
      <c r="C2866" s="4"/>
      <c r="D2866" s="4">
        <v>4</v>
      </c>
      <c r="E2866" s="4"/>
      <c r="F2866" s="4"/>
      <c r="G2866" s="4"/>
      <c r="H2866" s="4">
        <v>4</v>
      </c>
    </row>
    <row r="2867" spans="1:8" x14ac:dyDescent="0.25">
      <c r="A2867" s="1" t="s">
        <v>5130</v>
      </c>
      <c r="B2867" t="s">
        <v>5118</v>
      </c>
      <c r="C2867" s="4"/>
      <c r="D2867" s="4">
        <v>12</v>
      </c>
      <c r="E2867" s="4">
        <v>7</v>
      </c>
      <c r="F2867" s="4"/>
      <c r="G2867" s="4"/>
      <c r="H2867" s="4">
        <v>19</v>
      </c>
    </row>
    <row r="2868" spans="1:8" x14ac:dyDescent="0.25">
      <c r="A2868" s="1" t="s">
        <v>2384</v>
      </c>
      <c r="B2868" t="s">
        <v>2376</v>
      </c>
      <c r="C2868" s="4">
        <v>3</v>
      </c>
      <c r="D2868" s="4"/>
      <c r="E2868" s="4"/>
      <c r="F2868" s="4"/>
      <c r="G2868" s="4"/>
      <c r="H2868" s="4">
        <v>3</v>
      </c>
    </row>
    <row r="2869" spans="1:8" x14ac:dyDescent="0.25">
      <c r="A2869" s="1" t="s">
        <v>1140</v>
      </c>
      <c r="B2869" t="s">
        <v>1124</v>
      </c>
      <c r="C2869" s="4">
        <v>1</v>
      </c>
      <c r="D2869" s="4"/>
      <c r="E2869" s="4"/>
      <c r="F2869" s="4"/>
      <c r="G2869" s="4"/>
      <c r="H2869" s="4">
        <v>1</v>
      </c>
    </row>
    <row r="2870" spans="1:8" x14ac:dyDescent="0.25">
      <c r="A2870" s="1" t="s">
        <v>4709</v>
      </c>
      <c r="B2870" t="s">
        <v>4691</v>
      </c>
      <c r="C2870" s="4">
        <v>10</v>
      </c>
      <c r="D2870" s="4"/>
      <c r="E2870" s="4"/>
      <c r="F2870" s="4"/>
      <c r="G2870" s="4"/>
      <c r="H2870" s="4">
        <v>10</v>
      </c>
    </row>
    <row r="2871" spans="1:8" ht="30" x14ac:dyDescent="0.25">
      <c r="A2871" s="1" t="s">
        <v>4065</v>
      </c>
      <c r="B2871" t="s">
        <v>4059</v>
      </c>
      <c r="C2871" s="4"/>
      <c r="D2871" s="4"/>
      <c r="E2871" s="4">
        <v>6</v>
      </c>
      <c r="F2871" s="4"/>
      <c r="G2871" s="4"/>
      <c r="H2871" s="4">
        <v>6</v>
      </c>
    </row>
    <row r="2872" spans="1:8" x14ac:dyDescent="0.25">
      <c r="A2872" s="1" t="s">
        <v>4620</v>
      </c>
      <c r="B2872" t="s">
        <v>4598</v>
      </c>
      <c r="C2872" s="4"/>
      <c r="D2872" s="4"/>
      <c r="E2872" s="4"/>
      <c r="F2872" s="4">
        <v>9</v>
      </c>
      <c r="G2872" s="4"/>
      <c r="H2872" s="4">
        <v>9</v>
      </c>
    </row>
    <row r="2873" spans="1:8" x14ac:dyDescent="0.25">
      <c r="A2873" s="1" t="s">
        <v>4507</v>
      </c>
      <c r="B2873" t="s">
        <v>4481</v>
      </c>
      <c r="C2873" s="4"/>
      <c r="D2873" s="4">
        <v>4</v>
      </c>
      <c r="E2873" s="4">
        <v>4</v>
      </c>
      <c r="F2873" s="4"/>
      <c r="G2873" s="4"/>
      <c r="H2873" s="4">
        <v>8</v>
      </c>
    </row>
    <row r="2874" spans="1:8" x14ac:dyDescent="0.25">
      <c r="A2874" s="1" t="s">
        <v>2840</v>
      </c>
      <c r="B2874" t="s">
        <v>2836</v>
      </c>
      <c r="C2874" s="4"/>
      <c r="D2874" s="4">
        <v>3</v>
      </c>
      <c r="E2874" s="4"/>
      <c r="F2874" s="4"/>
      <c r="G2874" s="4"/>
      <c r="H2874" s="4">
        <v>3</v>
      </c>
    </row>
    <row r="2875" spans="1:8" ht="45" x14ac:dyDescent="0.25">
      <c r="A2875" s="1" t="s">
        <v>304</v>
      </c>
      <c r="B2875" t="s">
        <v>293</v>
      </c>
      <c r="C2875" s="4">
        <v>438</v>
      </c>
      <c r="D2875" s="4">
        <v>487</v>
      </c>
      <c r="E2875" s="4">
        <v>548</v>
      </c>
      <c r="F2875" s="4">
        <v>592</v>
      </c>
      <c r="G2875" s="4">
        <v>635</v>
      </c>
      <c r="H2875" s="4">
        <v>2700</v>
      </c>
    </row>
    <row r="2876" spans="1:8" ht="30" x14ac:dyDescent="0.25">
      <c r="A2876" s="1" t="s">
        <v>183</v>
      </c>
      <c r="B2876" t="s">
        <v>165</v>
      </c>
      <c r="C2876" s="4">
        <v>135</v>
      </c>
      <c r="D2876" s="4">
        <v>190</v>
      </c>
      <c r="E2876" s="4">
        <v>190</v>
      </c>
      <c r="F2876" s="4">
        <v>195</v>
      </c>
      <c r="G2876" s="4">
        <v>197</v>
      </c>
      <c r="H2876" s="4">
        <v>907</v>
      </c>
    </row>
    <row r="2877" spans="1:8" x14ac:dyDescent="0.25">
      <c r="A2877" s="1" t="s">
        <v>4459</v>
      </c>
      <c r="B2877" t="s">
        <v>4451</v>
      </c>
      <c r="C2877" s="4"/>
      <c r="D2877" s="4">
        <v>8</v>
      </c>
      <c r="E2877" s="4"/>
      <c r="F2877" s="4"/>
      <c r="G2877" s="4"/>
      <c r="H2877" s="4">
        <v>8</v>
      </c>
    </row>
    <row r="2878" spans="1:8" x14ac:dyDescent="0.25">
      <c r="A2878" s="1" t="s">
        <v>5752</v>
      </c>
      <c r="B2878" t="s">
        <v>5727</v>
      </c>
      <c r="C2878" s="4">
        <v>71</v>
      </c>
      <c r="D2878" s="4">
        <v>77</v>
      </c>
      <c r="E2878" s="4">
        <v>71</v>
      </c>
      <c r="F2878" s="4">
        <v>71</v>
      </c>
      <c r="G2878" s="4">
        <v>71</v>
      </c>
      <c r="H2878" s="4">
        <v>361</v>
      </c>
    </row>
    <row r="2879" spans="1:8" x14ac:dyDescent="0.25">
      <c r="A2879" s="1" t="s">
        <v>5063</v>
      </c>
      <c r="B2879" t="s">
        <v>5055</v>
      </c>
      <c r="C2879" s="4">
        <v>8</v>
      </c>
      <c r="D2879" s="4">
        <v>9</v>
      </c>
      <c r="E2879" s="4"/>
      <c r="F2879" s="4"/>
      <c r="G2879" s="4"/>
      <c r="H2879" s="4">
        <v>17</v>
      </c>
    </row>
    <row r="2880" spans="1:8" x14ac:dyDescent="0.25">
      <c r="A2880" s="1" t="s">
        <v>4936</v>
      </c>
      <c r="B2880" t="s">
        <v>4934</v>
      </c>
      <c r="C2880" s="4"/>
      <c r="D2880" s="4"/>
      <c r="E2880" s="4"/>
      <c r="F2880" s="4">
        <v>14</v>
      </c>
      <c r="G2880" s="4"/>
      <c r="H2880" s="4">
        <v>14</v>
      </c>
    </row>
    <row r="2881" spans="1:8" x14ac:dyDescent="0.25">
      <c r="A2881" s="1" t="s">
        <v>5003</v>
      </c>
      <c r="B2881" t="s">
        <v>4992</v>
      </c>
      <c r="C2881" s="4"/>
      <c r="D2881" s="4"/>
      <c r="E2881" s="4">
        <v>15</v>
      </c>
      <c r="F2881" s="4"/>
      <c r="G2881" s="4"/>
      <c r="H2881" s="4">
        <v>15</v>
      </c>
    </row>
    <row r="2882" spans="1:8" x14ac:dyDescent="0.25">
      <c r="A2882" s="1" t="s">
        <v>3882</v>
      </c>
      <c r="B2882" t="s">
        <v>3880</v>
      </c>
      <c r="C2882" s="4">
        <v>5</v>
      </c>
      <c r="D2882" s="4"/>
      <c r="E2882" s="4"/>
      <c r="F2882" s="4"/>
      <c r="G2882" s="4"/>
      <c r="H2882" s="4">
        <v>5</v>
      </c>
    </row>
    <row r="2883" spans="1:8" ht="30" x14ac:dyDescent="0.25">
      <c r="A2883" s="1" t="s">
        <v>3493</v>
      </c>
      <c r="B2883" t="s">
        <v>3473</v>
      </c>
      <c r="C2883" s="4">
        <v>5</v>
      </c>
      <c r="D2883" s="4"/>
      <c r="E2883" s="4"/>
      <c r="F2883" s="4"/>
      <c r="G2883" s="4"/>
      <c r="H2883" s="4">
        <v>5</v>
      </c>
    </row>
    <row r="2884" spans="1:8" ht="30" x14ac:dyDescent="0.25">
      <c r="A2884" s="1" t="s">
        <v>608</v>
      </c>
      <c r="B2884" t="s">
        <v>599</v>
      </c>
      <c r="C2884" s="4"/>
      <c r="D2884" s="4">
        <v>1</v>
      </c>
      <c r="E2884" s="4"/>
      <c r="F2884" s="4"/>
      <c r="G2884" s="4"/>
      <c r="H2884" s="4">
        <v>1</v>
      </c>
    </row>
    <row r="2885" spans="1:8" ht="30" x14ac:dyDescent="0.25">
      <c r="A2885" s="1" t="s">
        <v>3888</v>
      </c>
      <c r="B2885" t="s">
        <v>3880</v>
      </c>
      <c r="C2885" s="4">
        <v>5</v>
      </c>
      <c r="D2885" s="4"/>
      <c r="E2885" s="4"/>
      <c r="F2885" s="4"/>
      <c r="G2885" s="4"/>
      <c r="H2885" s="4">
        <v>5</v>
      </c>
    </row>
    <row r="2886" spans="1:8" x14ac:dyDescent="0.25">
      <c r="A2886" s="1" t="s">
        <v>5531</v>
      </c>
      <c r="B2886" t="s">
        <v>5513</v>
      </c>
      <c r="C2886" s="4"/>
      <c r="D2886" s="4"/>
      <c r="E2886" s="4">
        <v>41</v>
      </c>
      <c r="F2886" s="4">
        <v>42</v>
      </c>
      <c r="G2886" s="4">
        <v>42</v>
      </c>
      <c r="H2886" s="4">
        <v>125</v>
      </c>
    </row>
    <row r="2887" spans="1:8" x14ac:dyDescent="0.25">
      <c r="A2887" s="1" t="s">
        <v>5735</v>
      </c>
      <c r="B2887" t="s">
        <v>5727</v>
      </c>
      <c r="C2887" s="4">
        <v>96</v>
      </c>
      <c r="D2887" s="4">
        <v>48</v>
      </c>
      <c r="E2887" s="4">
        <v>48</v>
      </c>
      <c r="F2887" s="4">
        <v>69</v>
      </c>
      <c r="G2887" s="4">
        <v>69</v>
      </c>
      <c r="H2887" s="4">
        <v>330</v>
      </c>
    </row>
    <row r="2888" spans="1:8" x14ac:dyDescent="0.25">
      <c r="A2888" s="1" t="s">
        <v>2344</v>
      </c>
      <c r="B2888" t="s">
        <v>2320</v>
      </c>
      <c r="C2888" s="4"/>
      <c r="D2888" s="4"/>
      <c r="E2888" s="4">
        <v>3</v>
      </c>
      <c r="F2888" s="4"/>
      <c r="G2888" s="4"/>
      <c r="H2888" s="4">
        <v>3</v>
      </c>
    </row>
    <row r="2889" spans="1:8" x14ac:dyDescent="0.25">
      <c r="A2889" s="1" t="s">
        <v>1618</v>
      </c>
      <c r="B2889" t="s">
        <v>1602</v>
      </c>
      <c r="C2889" s="4">
        <v>2</v>
      </c>
      <c r="D2889" s="4"/>
      <c r="E2889" s="4"/>
      <c r="F2889" s="4"/>
      <c r="G2889" s="4"/>
      <c r="H2889" s="4">
        <v>2</v>
      </c>
    </row>
    <row r="2890" spans="1:8" x14ac:dyDescent="0.25">
      <c r="A2890" s="1" t="s">
        <v>1484</v>
      </c>
      <c r="B2890" t="s">
        <v>1461</v>
      </c>
      <c r="C2890" s="4">
        <v>2</v>
      </c>
      <c r="D2890" s="4"/>
      <c r="E2890" s="4"/>
      <c r="F2890" s="4"/>
      <c r="G2890" s="4"/>
      <c r="H2890" s="4">
        <v>2</v>
      </c>
    </row>
    <row r="2891" spans="1:8" x14ac:dyDescent="0.25">
      <c r="A2891" s="1" t="s">
        <v>2279</v>
      </c>
      <c r="B2891" t="s">
        <v>2260</v>
      </c>
      <c r="C2891" s="4">
        <v>2</v>
      </c>
      <c r="D2891" s="4">
        <v>1</v>
      </c>
      <c r="E2891" s="4"/>
      <c r="F2891" s="4"/>
      <c r="G2891" s="4"/>
      <c r="H2891" s="4">
        <v>3</v>
      </c>
    </row>
    <row r="2892" spans="1:8" x14ac:dyDescent="0.25">
      <c r="A2892" s="1" t="s">
        <v>969</v>
      </c>
      <c r="B2892" t="s">
        <v>959</v>
      </c>
      <c r="C2892" s="4"/>
      <c r="D2892" s="4">
        <v>1</v>
      </c>
      <c r="E2892" s="4"/>
      <c r="F2892" s="4"/>
      <c r="G2892" s="4"/>
      <c r="H2892" s="4">
        <v>1</v>
      </c>
    </row>
    <row r="2893" spans="1:8" x14ac:dyDescent="0.25">
      <c r="A2893" s="1" t="s">
        <v>2493</v>
      </c>
      <c r="B2893" t="s">
        <v>2488</v>
      </c>
      <c r="C2893" s="4"/>
      <c r="D2893" s="4">
        <v>3</v>
      </c>
      <c r="E2893" s="4"/>
      <c r="F2893" s="4"/>
      <c r="G2893" s="4"/>
      <c r="H2893" s="4">
        <v>3</v>
      </c>
    </row>
    <row r="2894" spans="1:8" x14ac:dyDescent="0.25">
      <c r="A2894" s="1" t="s">
        <v>3663</v>
      </c>
      <c r="B2894" t="s">
        <v>3646</v>
      </c>
      <c r="C2894" s="4"/>
      <c r="D2894" s="4">
        <v>5</v>
      </c>
      <c r="E2894" s="4"/>
      <c r="F2894" s="4"/>
      <c r="G2894" s="4"/>
      <c r="H2894" s="4">
        <v>5</v>
      </c>
    </row>
    <row r="2895" spans="1:8" x14ac:dyDescent="0.25">
      <c r="A2895" s="1" t="s">
        <v>5112</v>
      </c>
      <c r="B2895" t="s">
        <v>5087</v>
      </c>
      <c r="C2895" s="4">
        <v>5</v>
      </c>
      <c r="D2895" s="4">
        <v>5</v>
      </c>
      <c r="E2895" s="4">
        <v>9</v>
      </c>
      <c r="F2895" s="4"/>
      <c r="G2895" s="4"/>
      <c r="H2895" s="4">
        <v>19</v>
      </c>
    </row>
    <row r="2896" spans="1:8" ht="30" x14ac:dyDescent="0.25">
      <c r="A2896" s="1" t="s">
        <v>2978</v>
      </c>
      <c r="B2896" t="s">
        <v>2954</v>
      </c>
      <c r="C2896" s="4"/>
      <c r="D2896" s="4"/>
      <c r="E2896" s="4"/>
      <c r="F2896" s="4">
        <v>4</v>
      </c>
      <c r="G2896" s="4"/>
      <c r="H2896" s="4">
        <v>4</v>
      </c>
    </row>
    <row r="2897" spans="1:8" x14ac:dyDescent="0.25">
      <c r="A2897" s="1" t="s">
        <v>517</v>
      </c>
      <c r="B2897" t="s">
        <v>516</v>
      </c>
      <c r="C2897" s="4">
        <v>1</v>
      </c>
      <c r="D2897" s="4"/>
      <c r="E2897" s="4"/>
      <c r="F2897" s="4"/>
      <c r="G2897" s="4"/>
      <c r="H2897" s="4">
        <v>1</v>
      </c>
    </row>
    <row r="2898" spans="1:8" ht="30" x14ac:dyDescent="0.25">
      <c r="A2898" s="1" t="s">
        <v>3002</v>
      </c>
      <c r="B2898" t="s">
        <v>2985</v>
      </c>
      <c r="C2898" s="4">
        <v>4</v>
      </c>
      <c r="D2898" s="4"/>
      <c r="E2898" s="4"/>
      <c r="F2898" s="4"/>
      <c r="G2898" s="4"/>
      <c r="H2898" s="4">
        <v>4</v>
      </c>
    </row>
    <row r="2899" spans="1:8" x14ac:dyDescent="0.25">
      <c r="A2899" s="1" t="s">
        <v>1485</v>
      </c>
      <c r="B2899" t="s">
        <v>1461</v>
      </c>
      <c r="C2899" s="4"/>
      <c r="D2899" s="4"/>
      <c r="E2899" s="4">
        <v>2</v>
      </c>
      <c r="F2899" s="4"/>
      <c r="G2899" s="4"/>
      <c r="H2899" s="4">
        <v>2</v>
      </c>
    </row>
    <row r="2900" spans="1:8" x14ac:dyDescent="0.25">
      <c r="A2900" s="1" t="s">
        <v>361</v>
      </c>
      <c r="B2900" t="s">
        <v>349</v>
      </c>
      <c r="C2900" s="4">
        <v>1</v>
      </c>
      <c r="D2900" s="4"/>
      <c r="E2900" s="4"/>
      <c r="F2900" s="4"/>
      <c r="G2900" s="4"/>
      <c r="H2900" s="4">
        <v>1</v>
      </c>
    </row>
    <row r="2901" spans="1:8" x14ac:dyDescent="0.25">
      <c r="A2901" s="1" t="s">
        <v>4931</v>
      </c>
      <c r="B2901" t="s">
        <v>4905</v>
      </c>
      <c r="C2901" s="4">
        <v>5</v>
      </c>
      <c r="D2901" s="4">
        <v>2</v>
      </c>
      <c r="E2901" s="4">
        <v>7</v>
      </c>
      <c r="F2901" s="4"/>
      <c r="G2901" s="4"/>
      <c r="H2901" s="4">
        <v>14</v>
      </c>
    </row>
    <row r="2902" spans="1:8" ht="30" x14ac:dyDescent="0.25">
      <c r="A2902" s="1" t="s">
        <v>753</v>
      </c>
      <c r="B2902" t="s">
        <v>737</v>
      </c>
      <c r="C2902" s="4"/>
      <c r="D2902" s="4"/>
      <c r="E2902" s="4">
        <v>1</v>
      </c>
      <c r="F2902" s="4"/>
      <c r="G2902" s="4"/>
      <c r="H2902" s="4">
        <v>1</v>
      </c>
    </row>
    <row r="2903" spans="1:8" x14ac:dyDescent="0.25">
      <c r="A2903" s="1" t="s">
        <v>4570</v>
      </c>
      <c r="B2903" t="s">
        <v>4569</v>
      </c>
      <c r="C2903" s="4"/>
      <c r="D2903" s="4"/>
      <c r="E2903" s="4">
        <v>9</v>
      </c>
      <c r="F2903" s="4"/>
      <c r="G2903" s="4"/>
      <c r="H2903" s="4">
        <v>9</v>
      </c>
    </row>
    <row r="2904" spans="1:8" x14ac:dyDescent="0.25">
      <c r="A2904" s="1" t="s">
        <v>46</v>
      </c>
      <c r="B2904" t="s">
        <v>30</v>
      </c>
      <c r="C2904" s="4"/>
      <c r="D2904" s="4">
        <v>81</v>
      </c>
      <c r="E2904" s="4">
        <v>81</v>
      </c>
      <c r="F2904" s="4"/>
      <c r="G2904" s="4"/>
      <c r="H2904" s="4">
        <v>162</v>
      </c>
    </row>
    <row r="2905" spans="1:8" x14ac:dyDescent="0.25">
      <c r="B2905" t="s">
        <v>652</v>
      </c>
      <c r="C2905" s="4"/>
      <c r="D2905" s="4"/>
      <c r="E2905" s="4"/>
      <c r="F2905" s="4">
        <v>1</v>
      </c>
      <c r="G2905" s="4"/>
      <c r="H2905" s="4">
        <v>1</v>
      </c>
    </row>
    <row r="2906" spans="1:8" x14ac:dyDescent="0.25">
      <c r="A2906" s="1" t="s">
        <v>3118</v>
      </c>
      <c r="B2906" t="s">
        <v>3098</v>
      </c>
      <c r="C2906" s="4"/>
      <c r="D2906" s="4"/>
      <c r="E2906" s="4"/>
      <c r="F2906" s="4">
        <v>4</v>
      </c>
      <c r="G2906" s="4"/>
      <c r="H2906" s="4">
        <v>4</v>
      </c>
    </row>
    <row r="2907" spans="1:8" x14ac:dyDescent="0.25">
      <c r="A2907" s="1" t="s">
        <v>3306</v>
      </c>
      <c r="B2907" t="s">
        <v>3300</v>
      </c>
      <c r="C2907" s="4"/>
      <c r="D2907" s="4"/>
      <c r="E2907" s="4">
        <v>4</v>
      </c>
      <c r="F2907" s="4"/>
      <c r="G2907" s="4"/>
      <c r="H2907" s="4">
        <v>4</v>
      </c>
    </row>
    <row r="2908" spans="1:8" x14ac:dyDescent="0.25">
      <c r="A2908" s="1" t="s">
        <v>4805</v>
      </c>
      <c r="B2908" t="s">
        <v>4784</v>
      </c>
      <c r="C2908" s="4"/>
      <c r="D2908" s="4">
        <v>3</v>
      </c>
      <c r="E2908" s="4">
        <v>8</v>
      </c>
      <c r="F2908" s="4"/>
      <c r="G2908" s="4"/>
      <c r="H2908" s="4">
        <v>11</v>
      </c>
    </row>
    <row r="2909" spans="1:8" ht="45" x14ac:dyDescent="0.25">
      <c r="A2909" s="1" t="s">
        <v>3360</v>
      </c>
      <c r="B2909" t="s">
        <v>3355</v>
      </c>
      <c r="C2909" s="4">
        <v>4</v>
      </c>
      <c r="D2909" s="4"/>
      <c r="E2909" s="4"/>
      <c r="F2909" s="4"/>
      <c r="G2909" s="4"/>
      <c r="H2909" s="4">
        <v>4</v>
      </c>
    </row>
    <row r="2910" spans="1:8" ht="30" x14ac:dyDescent="0.25">
      <c r="A2910" s="1" t="s">
        <v>1187</v>
      </c>
      <c r="B2910" t="s">
        <v>1180</v>
      </c>
      <c r="C2910" s="4"/>
      <c r="D2910" s="4"/>
      <c r="E2910" s="4">
        <v>1</v>
      </c>
      <c r="F2910" s="4"/>
      <c r="G2910" s="4"/>
      <c r="H2910" s="4">
        <v>1</v>
      </c>
    </row>
    <row r="2911" spans="1:8" x14ac:dyDescent="0.25">
      <c r="A2911" s="1" t="s">
        <v>1286</v>
      </c>
      <c r="B2911" t="s">
        <v>1264</v>
      </c>
      <c r="C2911" s="4">
        <v>1</v>
      </c>
      <c r="D2911" s="4"/>
      <c r="E2911" s="4"/>
      <c r="F2911" s="4"/>
      <c r="G2911" s="4"/>
      <c r="H2911" s="4">
        <v>1</v>
      </c>
    </row>
    <row r="2912" spans="1:8" ht="30" x14ac:dyDescent="0.25">
      <c r="A2912" s="1" t="s">
        <v>1305</v>
      </c>
      <c r="B2912" t="s">
        <v>1291</v>
      </c>
      <c r="C2912" s="4">
        <v>1</v>
      </c>
      <c r="D2912" s="4"/>
      <c r="E2912" s="4"/>
      <c r="F2912" s="4"/>
      <c r="G2912" s="4"/>
      <c r="H2912" s="4">
        <v>1</v>
      </c>
    </row>
    <row r="2913" spans="1:8" ht="45" x14ac:dyDescent="0.25">
      <c r="A2913" s="1" t="s">
        <v>1113</v>
      </c>
      <c r="B2913" t="s">
        <v>1096</v>
      </c>
      <c r="C2913" s="4"/>
      <c r="D2913" s="4"/>
      <c r="E2913" s="4">
        <v>1</v>
      </c>
      <c r="F2913" s="4"/>
      <c r="G2913" s="4"/>
      <c r="H2913" s="4">
        <v>1</v>
      </c>
    </row>
    <row r="2914" spans="1:8" ht="30" x14ac:dyDescent="0.25">
      <c r="A2914" s="1" t="s">
        <v>362</v>
      </c>
      <c r="B2914" t="s">
        <v>349</v>
      </c>
      <c r="C2914" s="4">
        <v>1</v>
      </c>
      <c r="D2914" s="4"/>
      <c r="E2914" s="4"/>
      <c r="F2914" s="4"/>
      <c r="G2914" s="4"/>
      <c r="H2914" s="4">
        <v>1</v>
      </c>
    </row>
    <row r="2915" spans="1:8" x14ac:dyDescent="0.25">
      <c r="A2915" s="1" t="s">
        <v>1330</v>
      </c>
      <c r="B2915" t="s">
        <v>1318</v>
      </c>
      <c r="C2915" s="4"/>
      <c r="D2915" s="4">
        <v>1</v>
      </c>
      <c r="E2915" s="4"/>
      <c r="F2915" s="4"/>
      <c r="G2915" s="4"/>
      <c r="H2915" s="4">
        <v>1</v>
      </c>
    </row>
    <row r="2916" spans="1:8" ht="30" x14ac:dyDescent="0.25">
      <c r="A2916" s="1" t="s">
        <v>1298</v>
      </c>
      <c r="B2916" t="s">
        <v>1291</v>
      </c>
      <c r="C2916" s="4"/>
      <c r="D2916" s="4"/>
      <c r="E2916" s="4">
        <v>1</v>
      </c>
      <c r="F2916" s="4"/>
      <c r="G2916" s="4"/>
      <c r="H2916" s="4">
        <v>1</v>
      </c>
    </row>
    <row r="2917" spans="1:8" x14ac:dyDescent="0.25">
      <c r="A2917" s="1" t="s">
        <v>5406</v>
      </c>
      <c r="B2917" t="s">
        <v>5393</v>
      </c>
      <c r="C2917" s="4">
        <v>10</v>
      </c>
      <c r="D2917" s="4">
        <v>15</v>
      </c>
      <c r="E2917" s="4">
        <v>15</v>
      </c>
      <c r="F2917" s="4">
        <v>19</v>
      </c>
      <c r="G2917" s="4"/>
      <c r="H2917" s="4">
        <v>59</v>
      </c>
    </row>
    <row r="2918" spans="1:8" x14ac:dyDescent="0.25">
      <c r="A2918" s="1" t="s">
        <v>518</v>
      </c>
      <c r="B2918" t="s">
        <v>516</v>
      </c>
      <c r="C2918" s="4">
        <v>1</v>
      </c>
      <c r="D2918" s="4"/>
      <c r="E2918" s="4"/>
      <c r="F2918" s="4"/>
      <c r="G2918" s="4"/>
      <c r="H2918" s="4">
        <v>1</v>
      </c>
    </row>
    <row r="2919" spans="1:8" ht="30" x14ac:dyDescent="0.25">
      <c r="A2919" s="1" t="s">
        <v>2809</v>
      </c>
      <c r="B2919" t="s">
        <v>2808</v>
      </c>
      <c r="C2919" s="4">
        <v>3</v>
      </c>
      <c r="D2919" s="4"/>
      <c r="E2919" s="4"/>
      <c r="F2919" s="4"/>
      <c r="G2919" s="4"/>
      <c r="H2919" s="4">
        <v>3</v>
      </c>
    </row>
    <row r="2920" spans="1:8" x14ac:dyDescent="0.25">
      <c r="A2920" s="1" t="s">
        <v>952</v>
      </c>
      <c r="B2920" t="s">
        <v>931</v>
      </c>
      <c r="C2920" s="4"/>
      <c r="D2920" s="4"/>
      <c r="E2920" s="4">
        <v>1</v>
      </c>
      <c r="F2920" s="4"/>
      <c r="G2920" s="4"/>
      <c r="H2920" s="4">
        <v>1</v>
      </c>
    </row>
    <row r="2921" spans="1:8" x14ac:dyDescent="0.25">
      <c r="A2921" s="1" t="s">
        <v>4377</v>
      </c>
      <c r="B2921" t="s">
        <v>4364</v>
      </c>
      <c r="C2921" s="4">
        <v>1</v>
      </c>
      <c r="D2921" s="4">
        <v>1</v>
      </c>
      <c r="E2921" s="4">
        <v>6</v>
      </c>
      <c r="F2921" s="4"/>
      <c r="G2921" s="4"/>
      <c r="H2921" s="4">
        <v>8</v>
      </c>
    </row>
    <row r="2922" spans="1:8" ht="30" x14ac:dyDescent="0.25">
      <c r="A2922" s="1" t="s">
        <v>1619</v>
      </c>
      <c r="B2922" t="s">
        <v>1602</v>
      </c>
      <c r="C2922" s="4"/>
      <c r="D2922" s="4"/>
      <c r="E2922" s="4">
        <v>2</v>
      </c>
      <c r="F2922" s="4"/>
      <c r="G2922" s="4"/>
      <c r="H2922" s="4">
        <v>2</v>
      </c>
    </row>
    <row r="2923" spans="1:8" ht="45" x14ac:dyDescent="0.25">
      <c r="A2923" s="1" t="s">
        <v>363</v>
      </c>
      <c r="B2923" t="s">
        <v>349</v>
      </c>
      <c r="C2923" s="4"/>
      <c r="D2923" s="4">
        <v>1</v>
      </c>
      <c r="E2923" s="4"/>
      <c r="F2923" s="4"/>
      <c r="G2923" s="4"/>
      <c r="H2923" s="4">
        <v>1</v>
      </c>
    </row>
    <row r="2924" spans="1:8" x14ac:dyDescent="0.25">
      <c r="A2924" s="1" t="s">
        <v>495</v>
      </c>
      <c r="B2924" t="s">
        <v>489</v>
      </c>
      <c r="C2924" s="4"/>
      <c r="D2924" s="4"/>
      <c r="E2924" s="4">
        <v>1</v>
      </c>
      <c r="F2924" s="4"/>
      <c r="G2924" s="4"/>
      <c r="H2924" s="4">
        <v>1</v>
      </c>
    </row>
    <row r="2925" spans="1:8" x14ac:dyDescent="0.25">
      <c r="A2925" s="1" t="s">
        <v>2057</v>
      </c>
      <c r="B2925" t="s">
        <v>2032</v>
      </c>
      <c r="C2925" s="4">
        <v>2</v>
      </c>
      <c r="D2925" s="4"/>
      <c r="E2925" s="4"/>
      <c r="F2925" s="4"/>
      <c r="G2925" s="4"/>
      <c r="H2925" s="4">
        <v>2</v>
      </c>
    </row>
    <row r="2926" spans="1:8" x14ac:dyDescent="0.25">
      <c r="A2926" s="1" t="s">
        <v>2074</v>
      </c>
      <c r="B2926" t="s">
        <v>2062</v>
      </c>
      <c r="C2926" s="4">
        <v>2</v>
      </c>
      <c r="D2926" s="4"/>
      <c r="E2926" s="4"/>
      <c r="F2926" s="4"/>
      <c r="G2926" s="4"/>
      <c r="H2926" s="4">
        <v>2</v>
      </c>
    </row>
    <row r="2927" spans="1:8" x14ac:dyDescent="0.25">
      <c r="A2927" s="1" t="s">
        <v>754</v>
      </c>
      <c r="B2927" t="s">
        <v>737</v>
      </c>
      <c r="C2927" s="4"/>
      <c r="D2927" s="4">
        <v>1</v>
      </c>
      <c r="E2927" s="4"/>
      <c r="F2927" s="4"/>
      <c r="G2927" s="4"/>
      <c r="H2927" s="4">
        <v>1</v>
      </c>
    </row>
    <row r="2928" spans="1:8" x14ac:dyDescent="0.25">
      <c r="A2928" s="1" t="s">
        <v>1720</v>
      </c>
      <c r="B2928" t="s">
        <v>1712</v>
      </c>
      <c r="C2928" s="4"/>
      <c r="D2928" s="4">
        <v>2</v>
      </c>
      <c r="E2928" s="4"/>
      <c r="F2928" s="4"/>
      <c r="G2928" s="4"/>
      <c r="H2928" s="4">
        <v>2</v>
      </c>
    </row>
    <row r="2929" spans="1:8" x14ac:dyDescent="0.25">
      <c r="A2929" s="1" t="s">
        <v>4852</v>
      </c>
      <c r="B2929" t="s">
        <v>4840</v>
      </c>
      <c r="C2929" s="4"/>
      <c r="D2929" s="4"/>
      <c r="E2929" s="4">
        <v>12</v>
      </c>
      <c r="F2929" s="4"/>
      <c r="G2929" s="4"/>
      <c r="H2929" s="4">
        <v>12</v>
      </c>
    </row>
    <row r="2930" spans="1:8" ht="30" x14ac:dyDescent="0.25">
      <c r="A2930" s="1" t="s">
        <v>941</v>
      </c>
      <c r="B2930" t="s">
        <v>931</v>
      </c>
      <c r="C2930" s="4"/>
      <c r="D2930" s="4">
        <v>1</v>
      </c>
      <c r="E2930" s="4"/>
      <c r="F2930" s="4"/>
      <c r="G2930" s="4"/>
      <c r="H2930" s="4">
        <v>1</v>
      </c>
    </row>
    <row r="2931" spans="1:8" x14ac:dyDescent="0.25">
      <c r="A2931" s="1" t="s">
        <v>2063</v>
      </c>
      <c r="B2931" t="s">
        <v>2062</v>
      </c>
      <c r="C2931" s="4"/>
      <c r="D2931" s="4"/>
      <c r="E2931" s="4">
        <v>1</v>
      </c>
      <c r="F2931" s="4">
        <v>1</v>
      </c>
      <c r="G2931" s="4"/>
      <c r="H2931" s="4">
        <v>2</v>
      </c>
    </row>
    <row r="2932" spans="1:8" x14ac:dyDescent="0.25">
      <c r="A2932" s="1" t="s">
        <v>5690</v>
      </c>
      <c r="B2932" t="s">
        <v>5666</v>
      </c>
      <c r="C2932" s="4">
        <v>35</v>
      </c>
      <c r="D2932" s="4">
        <v>35</v>
      </c>
      <c r="E2932" s="4">
        <v>121</v>
      </c>
      <c r="F2932" s="4">
        <v>86</v>
      </c>
      <c r="G2932" s="4"/>
      <c r="H2932" s="4">
        <v>277</v>
      </c>
    </row>
    <row r="2933" spans="1:8" x14ac:dyDescent="0.25">
      <c r="A2933" s="1" t="s">
        <v>5500</v>
      </c>
      <c r="B2933" t="s">
        <v>5484</v>
      </c>
      <c r="C2933" s="4">
        <v>6</v>
      </c>
      <c r="D2933" s="4"/>
      <c r="E2933" s="4">
        <v>34</v>
      </c>
      <c r="F2933" s="4">
        <v>34</v>
      </c>
      <c r="G2933" s="4">
        <v>34</v>
      </c>
      <c r="H2933" s="4">
        <v>108</v>
      </c>
    </row>
    <row r="2934" spans="1:8" x14ac:dyDescent="0.25">
      <c r="A2934" s="1" t="s">
        <v>3947</v>
      </c>
      <c r="B2934" t="s">
        <v>3943</v>
      </c>
      <c r="C2934" s="4">
        <v>5</v>
      </c>
      <c r="D2934" s="4"/>
      <c r="E2934" s="4"/>
      <c r="F2934" s="4"/>
      <c r="G2934" s="4"/>
      <c r="H2934" s="4">
        <v>5</v>
      </c>
    </row>
    <row r="2935" spans="1:8" x14ac:dyDescent="0.25">
      <c r="A2935" s="1" t="s">
        <v>4236</v>
      </c>
      <c r="B2935" t="s">
        <v>4214</v>
      </c>
      <c r="C2935" s="4"/>
      <c r="D2935" s="4"/>
      <c r="E2935" s="4"/>
      <c r="F2935" s="4">
        <v>7</v>
      </c>
      <c r="G2935" s="4"/>
      <c r="H2935" s="4">
        <v>7</v>
      </c>
    </row>
    <row r="2936" spans="1:8" ht="30" x14ac:dyDescent="0.25">
      <c r="A2936" s="1" t="s">
        <v>3320</v>
      </c>
      <c r="B2936" t="s">
        <v>3300</v>
      </c>
      <c r="C2936" s="4"/>
      <c r="D2936" s="4">
        <v>4</v>
      </c>
      <c r="E2936" s="4"/>
      <c r="F2936" s="4"/>
      <c r="G2936" s="4"/>
      <c r="H2936" s="4">
        <v>4</v>
      </c>
    </row>
    <row r="2937" spans="1:8" x14ac:dyDescent="0.25">
      <c r="A2937" s="1" t="s">
        <v>3066</v>
      </c>
      <c r="B2937" t="s">
        <v>3043</v>
      </c>
      <c r="C2937" s="4"/>
      <c r="D2937" s="4"/>
      <c r="E2937" s="4">
        <v>4</v>
      </c>
      <c r="F2937" s="4"/>
      <c r="G2937" s="4"/>
      <c r="H2937" s="4">
        <v>4</v>
      </c>
    </row>
    <row r="2938" spans="1:8" x14ac:dyDescent="0.25">
      <c r="A2938" s="1" t="s">
        <v>4682</v>
      </c>
      <c r="B2938" t="s">
        <v>4659</v>
      </c>
      <c r="C2938" s="4"/>
      <c r="D2938" s="4"/>
      <c r="E2938" s="4">
        <v>10</v>
      </c>
      <c r="F2938" s="4"/>
      <c r="G2938" s="4"/>
      <c r="H2938" s="4">
        <v>10</v>
      </c>
    </row>
    <row r="2939" spans="1:8" x14ac:dyDescent="0.25">
      <c r="A2939" s="1" t="s">
        <v>4582</v>
      </c>
      <c r="B2939" t="s">
        <v>4569</v>
      </c>
      <c r="C2939" s="4"/>
      <c r="D2939" s="4"/>
      <c r="E2939" s="4">
        <v>9</v>
      </c>
      <c r="F2939" s="4"/>
      <c r="G2939" s="4"/>
      <c r="H2939" s="4">
        <v>9</v>
      </c>
    </row>
    <row r="2940" spans="1:8" x14ac:dyDescent="0.25">
      <c r="A2940" s="1" t="s">
        <v>5802</v>
      </c>
      <c r="B2940" t="s">
        <v>5783</v>
      </c>
      <c r="C2940" s="4">
        <v>91</v>
      </c>
      <c r="D2940" s="4">
        <v>150</v>
      </c>
      <c r="E2940" s="4">
        <v>162</v>
      </c>
      <c r="F2940" s="4">
        <v>103</v>
      </c>
      <c r="G2940" s="4">
        <v>114</v>
      </c>
      <c r="H2940" s="4">
        <v>620</v>
      </c>
    </row>
    <row r="2941" spans="1:8" x14ac:dyDescent="0.25">
      <c r="A2941" s="1" t="s">
        <v>1210</v>
      </c>
      <c r="B2941" t="s">
        <v>1207</v>
      </c>
      <c r="C2941" s="4">
        <v>1</v>
      </c>
      <c r="D2941" s="4"/>
      <c r="E2941" s="4"/>
      <c r="F2941" s="4"/>
      <c r="G2941" s="4"/>
      <c r="H2941" s="4">
        <v>1</v>
      </c>
    </row>
    <row r="2942" spans="1:8" x14ac:dyDescent="0.25">
      <c r="A2942" s="1" t="s">
        <v>2869</v>
      </c>
      <c r="B2942" t="s">
        <v>2864</v>
      </c>
      <c r="C2942" s="4"/>
      <c r="D2942" s="4">
        <v>3</v>
      </c>
      <c r="E2942" s="4"/>
      <c r="F2942" s="4"/>
      <c r="G2942" s="4"/>
      <c r="H2942" s="4">
        <v>3</v>
      </c>
    </row>
    <row r="2943" spans="1:8" x14ac:dyDescent="0.25">
      <c r="A2943" s="1" t="s">
        <v>2979</v>
      </c>
      <c r="B2943" t="s">
        <v>2954</v>
      </c>
      <c r="C2943" s="4"/>
      <c r="D2943" s="4">
        <v>4</v>
      </c>
      <c r="E2943" s="4"/>
      <c r="F2943" s="4"/>
      <c r="G2943" s="4"/>
      <c r="H2943" s="4">
        <v>4</v>
      </c>
    </row>
    <row r="2944" spans="1:8" x14ac:dyDescent="0.25">
      <c r="A2944" s="1" t="s">
        <v>2873</v>
      </c>
      <c r="B2944" t="s">
        <v>2864</v>
      </c>
      <c r="C2944" s="4">
        <v>3</v>
      </c>
      <c r="D2944" s="4"/>
      <c r="E2944" s="4"/>
      <c r="F2944" s="4"/>
      <c r="G2944" s="4"/>
      <c r="H2944" s="4">
        <v>3</v>
      </c>
    </row>
    <row r="2945" spans="1:8" x14ac:dyDescent="0.25">
      <c r="A2945" s="1" t="s">
        <v>3828</v>
      </c>
      <c r="B2945" t="s">
        <v>3822</v>
      </c>
      <c r="C2945" s="4">
        <v>5</v>
      </c>
      <c r="D2945" s="4"/>
      <c r="E2945" s="4"/>
      <c r="F2945" s="4"/>
      <c r="G2945" s="4"/>
      <c r="H2945" s="4">
        <v>5</v>
      </c>
    </row>
    <row r="2946" spans="1:8" x14ac:dyDescent="0.25">
      <c r="A2946" s="1" t="s">
        <v>4974</v>
      </c>
      <c r="B2946" t="s">
        <v>4965</v>
      </c>
      <c r="C2946" s="4">
        <v>14</v>
      </c>
      <c r="D2946" s="4"/>
      <c r="E2946" s="4"/>
      <c r="F2946" s="4"/>
      <c r="G2946" s="4"/>
      <c r="H2946" s="4">
        <v>14</v>
      </c>
    </row>
    <row r="2947" spans="1:8" x14ac:dyDescent="0.25">
      <c r="A2947" s="1" t="s">
        <v>4401</v>
      </c>
      <c r="B2947" t="s">
        <v>4393</v>
      </c>
      <c r="C2947" s="4"/>
      <c r="D2947" s="4">
        <v>8</v>
      </c>
      <c r="E2947" s="4"/>
      <c r="F2947" s="4"/>
      <c r="G2947" s="4"/>
      <c r="H2947" s="4">
        <v>8</v>
      </c>
    </row>
    <row r="2948" spans="1:8" x14ac:dyDescent="0.25">
      <c r="A2948" s="1" t="s">
        <v>1338</v>
      </c>
      <c r="B2948" t="s">
        <v>1318</v>
      </c>
      <c r="C2948" s="4"/>
      <c r="D2948" s="4">
        <v>1</v>
      </c>
      <c r="E2948" s="4"/>
      <c r="F2948" s="4"/>
      <c r="G2948" s="4"/>
      <c r="H2948" s="4">
        <v>1</v>
      </c>
    </row>
    <row r="2949" spans="1:8" x14ac:dyDescent="0.25">
      <c r="A2949" s="1" t="s">
        <v>4137</v>
      </c>
      <c r="B2949" t="s">
        <v>4121</v>
      </c>
      <c r="C2949" s="4"/>
      <c r="D2949" s="4"/>
      <c r="E2949" s="4">
        <v>6</v>
      </c>
      <c r="F2949" s="4"/>
      <c r="G2949" s="4"/>
      <c r="H2949" s="4">
        <v>6</v>
      </c>
    </row>
    <row r="2950" spans="1:8" x14ac:dyDescent="0.25">
      <c r="A2950" s="1" t="s">
        <v>4515</v>
      </c>
      <c r="B2950" t="s">
        <v>4509</v>
      </c>
      <c r="C2950" s="4">
        <v>4</v>
      </c>
      <c r="D2950" s="4">
        <v>5</v>
      </c>
      <c r="E2950" s="4"/>
      <c r="F2950" s="4"/>
      <c r="G2950" s="4"/>
      <c r="H2950" s="4">
        <v>9</v>
      </c>
    </row>
    <row r="2951" spans="1:8" x14ac:dyDescent="0.25">
      <c r="A2951" s="1" t="s">
        <v>3777</v>
      </c>
      <c r="B2951" t="s">
        <v>3762</v>
      </c>
      <c r="C2951" s="4"/>
      <c r="D2951" s="4">
        <v>5</v>
      </c>
      <c r="E2951" s="4"/>
      <c r="F2951" s="4"/>
      <c r="G2951" s="4"/>
      <c r="H2951" s="4">
        <v>5</v>
      </c>
    </row>
    <row r="2952" spans="1:8" x14ac:dyDescent="0.25">
      <c r="A2952" s="1" t="s">
        <v>4595</v>
      </c>
      <c r="B2952" t="s">
        <v>4569</v>
      </c>
      <c r="C2952" s="4">
        <v>6</v>
      </c>
      <c r="D2952" s="4">
        <v>3</v>
      </c>
      <c r="E2952" s="4"/>
      <c r="F2952" s="4"/>
      <c r="G2952" s="4"/>
      <c r="H2952" s="4">
        <v>9</v>
      </c>
    </row>
    <row r="2953" spans="1:8" x14ac:dyDescent="0.25">
      <c r="A2953" s="1" t="s">
        <v>2428</v>
      </c>
      <c r="B2953" t="s">
        <v>2404</v>
      </c>
      <c r="C2953" s="4"/>
      <c r="D2953" s="4"/>
      <c r="E2953" s="4"/>
      <c r="F2953" s="4">
        <v>3</v>
      </c>
      <c r="G2953" s="4"/>
      <c r="H2953" s="4">
        <v>3</v>
      </c>
    </row>
    <row r="2954" spans="1:8" x14ac:dyDescent="0.25">
      <c r="A2954" s="1" t="s">
        <v>1924</v>
      </c>
      <c r="B2954" t="s">
        <v>1915</v>
      </c>
      <c r="C2954" s="4"/>
      <c r="D2954" s="4"/>
      <c r="E2954" s="4"/>
      <c r="F2954" s="4">
        <v>2</v>
      </c>
      <c r="G2954" s="4"/>
      <c r="H2954" s="4">
        <v>2</v>
      </c>
    </row>
    <row r="2955" spans="1:8" ht="30" x14ac:dyDescent="0.25">
      <c r="A2955" s="1" t="s">
        <v>3778</v>
      </c>
      <c r="B2955" t="s">
        <v>3762</v>
      </c>
      <c r="C2955" s="4"/>
      <c r="D2955" s="4">
        <v>5</v>
      </c>
      <c r="E2955" s="4"/>
      <c r="F2955" s="4"/>
      <c r="G2955" s="4"/>
      <c r="H2955" s="4">
        <v>5</v>
      </c>
    </row>
    <row r="2956" spans="1:8" x14ac:dyDescent="0.25">
      <c r="A2956" s="1" t="s">
        <v>1325</v>
      </c>
      <c r="B2956" t="s">
        <v>1318</v>
      </c>
      <c r="C2956" s="4"/>
      <c r="D2956" s="4"/>
      <c r="E2956" s="4"/>
      <c r="F2956" s="4">
        <v>1</v>
      </c>
      <c r="G2956" s="4"/>
      <c r="H2956" s="4">
        <v>1</v>
      </c>
    </row>
    <row r="2957" spans="1:8" ht="30" x14ac:dyDescent="0.25">
      <c r="A2957" s="1" t="s">
        <v>803</v>
      </c>
      <c r="B2957" t="s">
        <v>790</v>
      </c>
      <c r="C2957" s="4"/>
      <c r="D2957" s="4"/>
      <c r="E2957" s="4">
        <v>1</v>
      </c>
      <c r="F2957" s="4"/>
      <c r="G2957" s="4"/>
      <c r="H2957" s="4">
        <v>1</v>
      </c>
    </row>
    <row r="2958" spans="1:8" x14ac:dyDescent="0.25">
      <c r="A2958" s="1" t="s">
        <v>2480</v>
      </c>
      <c r="B2958" t="s">
        <v>2461</v>
      </c>
      <c r="C2958" s="4"/>
      <c r="D2958" s="4"/>
      <c r="E2958" s="4">
        <v>3</v>
      </c>
      <c r="F2958" s="4"/>
      <c r="G2958" s="4"/>
      <c r="H2958" s="4">
        <v>3</v>
      </c>
    </row>
    <row r="2959" spans="1:8" ht="30" x14ac:dyDescent="0.25">
      <c r="A2959" s="1" t="s">
        <v>671</v>
      </c>
      <c r="B2959" t="s">
        <v>652</v>
      </c>
      <c r="C2959" s="4"/>
      <c r="D2959" s="4"/>
      <c r="E2959" s="4">
        <v>1</v>
      </c>
      <c r="F2959" s="4"/>
      <c r="G2959" s="4"/>
      <c r="H2959" s="4">
        <v>1</v>
      </c>
    </row>
    <row r="2960" spans="1:8" ht="30" x14ac:dyDescent="0.25">
      <c r="A2960" s="1" t="s">
        <v>480</v>
      </c>
      <c r="B2960" t="s">
        <v>462</v>
      </c>
      <c r="C2960" s="4"/>
      <c r="D2960" s="4"/>
      <c r="E2960" s="4"/>
      <c r="F2960" s="4"/>
      <c r="G2960" s="4">
        <v>1</v>
      </c>
      <c r="H2960" s="4">
        <v>1</v>
      </c>
    </row>
    <row r="2961" spans="1:8" ht="30" x14ac:dyDescent="0.25">
      <c r="A2961" s="1" t="s">
        <v>823</v>
      </c>
      <c r="B2961" t="s">
        <v>817</v>
      </c>
      <c r="C2961" s="4"/>
      <c r="D2961" s="4">
        <v>1</v>
      </c>
      <c r="E2961" s="4"/>
      <c r="F2961" s="4"/>
      <c r="G2961" s="4"/>
      <c r="H2961" s="4">
        <v>1</v>
      </c>
    </row>
    <row r="2962" spans="1:8" x14ac:dyDescent="0.25">
      <c r="A2962" s="1" t="s">
        <v>3992</v>
      </c>
      <c r="B2962" t="s">
        <v>3973</v>
      </c>
      <c r="C2962" s="4"/>
      <c r="D2962" s="4"/>
      <c r="E2962" s="4">
        <v>6</v>
      </c>
      <c r="F2962" s="4"/>
      <c r="G2962" s="4"/>
      <c r="H2962" s="4">
        <v>6</v>
      </c>
    </row>
    <row r="2963" spans="1:8" x14ac:dyDescent="0.25">
      <c r="A2963" s="1" t="s">
        <v>2138</v>
      </c>
      <c r="B2963" t="s">
        <v>2120</v>
      </c>
      <c r="C2963" s="4">
        <v>2</v>
      </c>
      <c r="D2963" s="4"/>
      <c r="E2963" s="4"/>
      <c r="F2963" s="4"/>
      <c r="G2963" s="4"/>
      <c r="H2963" s="4">
        <v>2</v>
      </c>
    </row>
    <row r="2964" spans="1:8" x14ac:dyDescent="0.25">
      <c r="A2964" s="1" t="s">
        <v>4024</v>
      </c>
      <c r="B2964" t="s">
        <v>3999</v>
      </c>
      <c r="C2964" s="4"/>
      <c r="D2964" s="4"/>
      <c r="E2964" s="4"/>
      <c r="F2964" s="4"/>
      <c r="G2964" s="4">
        <v>6</v>
      </c>
      <c r="H2964" s="4">
        <v>6</v>
      </c>
    </row>
    <row r="2965" spans="1:8" x14ac:dyDescent="0.25">
      <c r="A2965" s="1" t="s">
        <v>3436</v>
      </c>
      <c r="B2965" t="s">
        <v>3413</v>
      </c>
      <c r="C2965" s="4"/>
      <c r="D2965" s="4"/>
      <c r="E2965" s="4"/>
      <c r="F2965" s="4">
        <v>4</v>
      </c>
      <c r="G2965" s="4"/>
      <c r="H2965" s="4">
        <v>4</v>
      </c>
    </row>
    <row r="2966" spans="1:8" x14ac:dyDescent="0.25">
      <c r="A2966" s="1" t="s">
        <v>5616</v>
      </c>
      <c r="B2966" t="s">
        <v>5608</v>
      </c>
      <c r="C2966" s="4">
        <v>40</v>
      </c>
      <c r="D2966" s="4">
        <v>40</v>
      </c>
      <c r="E2966" s="4">
        <v>40</v>
      </c>
      <c r="F2966" s="4">
        <v>43</v>
      </c>
      <c r="G2966" s="4">
        <v>43</v>
      </c>
      <c r="H2966" s="4">
        <v>206</v>
      </c>
    </row>
    <row r="2967" spans="1:8" ht="30" x14ac:dyDescent="0.25">
      <c r="A2967" s="1" t="s">
        <v>1586</v>
      </c>
      <c r="B2967" t="s">
        <v>1573</v>
      </c>
      <c r="C2967" s="4"/>
      <c r="D2967" s="4"/>
      <c r="E2967" s="4">
        <v>2</v>
      </c>
      <c r="F2967" s="4"/>
      <c r="G2967" s="4"/>
      <c r="H2967" s="4">
        <v>2</v>
      </c>
    </row>
    <row r="2968" spans="1:8" x14ac:dyDescent="0.25">
      <c r="A2968" s="1" t="s">
        <v>3437</v>
      </c>
      <c r="B2968" t="s">
        <v>3413</v>
      </c>
      <c r="C2968" s="4"/>
      <c r="D2968" s="4"/>
      <c r="E2968" s="4">
        <v>4</v>
      </c>
      <c r="F2968" s="4"/>
      <c r="G2968" s="4"/>
      <c r="H2968" s="4">
        <v>4</v>
      </c>
    </row>
    <row r="2969" spans="1:8" x14ac:dyDescent="0.25">
      <c r="A2969" s="1" t="s">
        <v>3041</v>
      </c>
      <c r="B2969" t="s">
        <v>3014</v>
      </c>
      <c r="C2969" s="4"/>
      <c r="D2969" s="4"/>
      <c r="E2969" s="4">
        <v>4</v>
      </c>
      <c r="F2969" s="4"/>
      <c r="G2969" s="4"/>
      <c r="H2969" s="4">
        <v>4</v>
      </c>
    </row>
    <row r="2970" spans="1:8" ht="45" x14ac:dyDescent="0.25">
      <c r="A2970" s="1" t="s">
        <v>844</v>
      </c>
      <c r="B2970" t="s">
        <v>817</v>
      </c>
      <c r="C2970" s="4"/>
      <c r="D2970" s="4"/>
      <c r="E2970" s="4">
        <v>1</v>
      </c>
      <c r="F2970" s="4"/>
      <c r="G2970" s="4"/>
      <c r="H2970" s="4">
        <v>1</v>
      </c>
    </row>
    <row r="2971" spans="1:8" ht="45" x14ac:dyDescent="0.25">
      <c r="A2971" s="1" t="s">
        <v>1847</v>
      </c>
      <c r="B2971" t="s">
        <v>1827</v>
      </c>
      <c r="C2971" s="4"/>
      <c r="D2971" s="4">
        <v>2</v>
      </c>
      <c r="E2971" s="4"/>
      <c r="F2971" s="4"/>
      <c r="G2971" s="4"/>
      <c r="H2971" s="4">
        <v>2</v>
      </c>
    </row>
    <row r="2972" spans="1:8" x14ac:dyDescent="0.25">
      <c r="A2972" s="1" t="s">
        <v>1816</v>
      </c>
      <c r="B2972" t="s">
        <v>1801</v>
      </c>
      <c r="C2972" s="4"/>
      <c r="D2972" s="4"/>
      <c r="E2972" s="4">
        <v>2</v>
      </c>
      <c r="F2972" s="4"/>
      <c r="G2972" s="4"/>
      <c r="H2972" s="4">
        <v>2</v>
      </c>
    </row>
    <row r="2973" spans="1:8" x14ac:dyDescent="0.25">
      <c r="A2973" s="1" t="s">
        <v>2753</v>
      </c>
      <c r="B2973" t="s">
        <v>2748</v>
      </c>
      <c r="C2973" s="4"/>
      <c r="D2973" s="4"/>
      <c r="E2973" s="4"/>
      <c r="F2973" s="4">
        <v>3</v>
      </c>
      <c r="G2973" s="4"/>
      <c r="H2973" s="4">
        <v>3</v>
      </c>
    </row>
    <row r="2974" spans="1:8" x14ac:dyDescent="0.25">
      <c r="A2974" s="1" t="s">
        <v>1821</v>
      </c>
      <c r="B2974" t="s">
        <v>1801</v>
      </c>
      <c r="C2974" s="4">
        <v>2</v>
      </c>
      <c r="D2974" s="4"/>
      <c r="E2974" s="4"/>
      <c r="F2974" s="4"/>
      <c r="G2974" s="4"/>
      <c r="H2974" s="4">
        <v>2</v>
      </c>
    </row>
    <row r="2975" spans="1:8" x14ac:dyDescent="0.25">
      <c r="A2975" s="1" t="s">
        <v>540</v>
      </c>
      <c r="B2975" t="s">
        <v>516</v>
      </c>
      <c r="C2975" s="4">
        <v>1</v>
      </c>
      <c r="D2975" s="4"/>
      <c r="E2975" s="4"/>
      <c r="F2975" s="4"/>
      <c r="G2975" s="4"/>
      <c r="H2975" s="4">
        <v>1</v>
      </c>
    </row>
    <row r="2976" spans="1:8" ht="30" x14ac:dyDescent="0.25">
      <c r="A2976" s="1" t="s">
        <v>1888</v>
      </c>
      <c r="B2976" t="s">
        <v>1885</v>
      </c>
      <c r="C2976" s="4">
        <v>2</v>
      </c>
      <c r="D2976" s="4"/>
      <c r="E2976" s="4"/>
      <c r="F2976" s="4"/>
      <c r="G2976" s="4"/>
      <c r="H2976" s="4">
        <v>2</v>
      </c>
    </row>
    <row r="2977" spans="1:8" x14ac:dyDescent="0.25">
      <c r="A2977" s="1" t="s">
        <v>2465</v>
      </c>
      <c r="B2977" t="s">
        <v>2461</v>
      </c>
      <c r="C2977" s="4"/>
      <c r="D2977" s="4">
        <v>3</v>
      </c>
      <c r="E2977" s="4"/>
      <c r="F2977" s="4"/>
      <c r="G2977" s="4"/>
      <c r="H2977" s="4">
        <v>3</v>
      </c>
    </row>
    <row r="2978" spans="1:8" x14ac:dyDescent="0.25">
      <c r="A2978" s="1" t="s">
        <v>4407</v>
      </c>
      <c r="B2978" t="s">
        <v>4393</v>
      </c>
      <c r="C2978" s="4"/>
      <c r="D2978" s="4">
        <v>3</v>
      </c>
      <c r="E2978" s="4">
        <v>2</v>
      </c>
      <c r="F2978" s="4">
        <v>3</v>
      </c>
      <c r="G2978" s="4"/>
      <c r="H2978" s="4">
        <v>8</v>
      </c>
    </row>
    <row r="2979" spans="1:8" x14ac:dyDescent="0.25">
      <c r="A2979" s="1" t="s">
        <v>4123</v>
      </c>
      <c r="B2979" t="s">
        <v>4121</v>
      </c>
      <c r="C2979" s="4">
        <v>6</v>
      </c>
      <c r="D2979" s="4"/>
      <c r="E2979" s="4"/>
      <c r="F2979" s="4"/>
      <c r="G2979" s="4"/>
      <c r="H2979" s="4">
        <v>6</v>
      </c>
    </row>
    <row r="2980" spans="1:8" x14ac:dyDescent="0.25">
      <c r="A2980" s="1" t="s">
        <v>1550</v>
      </c>
      <c r="B2980" t="s">
        <v>1544</v>
      </c>
      <c r="C2980" s="4">
        <v>2</v>
      </c>
      <c r="D2980" s="4"/>
      <c r="E2980" s="4"/>
      <c r="F2980" s="4"/>
      <c r="G2980" s="4"/>
      <c r="H2980" s="4">
        <v>2</v>
      </c>
    </row>
    <row r="2981" spans="1:8" ht="45" x14ac:dyDescent="0.25">
      <c r="A2981" s="1" t="s">
        <v>3562</v>
      </c>
      <c r="B2981" t="s">
        <v>3557</v>
      </c>
      <c r="C2981" s="4">
        <v>2</v>
      </c>
      <c r="D2981" s="4">
        <v>3</v>
      </c>
      <c r="E2981" s="4"/>
      <c r="F2981" s="4"/>
      <c r="G2981" s="4"/>
      <c r="H2981" s="4">
        <v>5</v>
      </c>
    </row>
    <row r="2982" spans="1:8" x14ac:dyDescent="0.25">
      <c r="A2982" s="1" t="s">
        <v>1593</v>
      </c>
      <c r="B2982" t="s">
        <v>1573</v>
      </c>
      <c r="C2982" s="4"/>
      <c r="D2982" s="4">
        <v>2</v>
      </c>
      <c r="E2982" s="4"/>
      <c r="F2982" s="4"/>
      <c r="G2982" s="4"/>
      <c r="H2982" s="4">
        <v>2</v>
      </c>
    </row>
    <row r="2983" spans="1:8" x14ac:dyDescent="0.25">
      <c r="A2983" s="1" t="s">
        <v>5630</v>
      </c>
      <c r="B2983" t="s">
        <v>5608</v>
      </c>
      <c r="C2983" s="4">
        <v>80</v>
      </c>
      <c r="D2983" s="4">
        <v>60</v>
      </c>
      <c r="E2983" s="4">
        <v>80</v>
      </c>
      <c r="F2983" s="4"/>
      <c r="G2983" s="4"/>
      <c r="H2983" s="4">
        <v>220</v>
      </c>
    </row>
    <row r="2984" spans="1:8" x14ac:dyDescent="0.25">
      <c r="A2984" s="1" t="s">
        <v>1214</v>
      </c>
      <c r="B2984" t="s">
        <v>1207</v>
      </c>
      <c r="C2984" s="4"/>
      <c r="D2984" s="4"/>
      <c r="E2984" s="4">
        <v>1</v>
      </c>
      <c r="F2984" s="4"/>
      <c r="G2984" s="4"/>
      <c r="H2984" s="4">
        <v>1</v>
      </c>
    </row>
    <row r="2985" spans="1:8" x14ac:dyDescent="0.25">
      <c r="A2985" s="1" t="s">
        <v>1824</v>
      </c>
      <c r="B2985" t="s">
        <v>1801</v>
      </c>
      <c r="C2985" s="4"/>
      <c r="D2985" s="4"/>
      <c r="E2985" s="4">
        <v>2</v>
      </c>
      <c r="F2985" s="4"/>
      <c r="G2985" s="4"/>
      <c r="H2985" s="4">
        <v>2</v>
      </c>
    </row>
    <row r="2986" spans="1:8" ht="30" x14ac:dyDescent="0.25">
      <c r="A2986" s="1" t="s">
        <v>1172</v>
      </c>
      <c r="B2986" t="s">
        <v>1153</v>
      </c>
      <c r="C2986" s="4">
        <v>1</v>
      </c>
      <c r="D2986" s="4"/>
      <c r="E2986" s="4"/>
      <c r="F2986" s="4"/>
      <c r="G2986" s="4"/>
      <c r="H2986" s="4">
        <v>1</v>
      </c>
    </row>
    <row r="2987" spans="1:8" x14ac:dyDescent="0.25">
      <c r="A2987" s="1" t="s">
        <v>4766</v>
      </c>
      <c r="B2987" t="s">
        <v>4756</v>
      </c>
      <c r="C2987" s="4"/>
      <c r="D2987" s="4"/>
      <c r="E2987" s="4"/>
      <c r="F2987" s="4">
        <v>10</v>
      </c>
      <c r="G2987" s="4"/>
      <c r="H2987" s="4">
        <v>10</v>
      </c>
    </row>
    <row r="2988" spans="1:8" x14ac:dyDescent="0.25">
      <c r="A2988" s="1" t="s">
        <v>4853</v>
      </c>
      <c r="B2988" t="s">
        <v>4840</v>
      </c>
      <c r="C2988" s="4"/>
      <c r="D2988" s="4"/>
      <c r="E2988" s="4">
        <v>12</v>
      </c>
      <c r="F2988" s="4"/>
      <c r="G2988" s="4"/>
      <c r="H2988" s="4">
        <v>12</v>
      </c>
    </row>
    <row r="2989" spans="1:8" x14ac:dyDescent="0.25">
      <c r="B2989" t="s">
        <v>5147</v>
      </c>
      <c r="C2989" s="4"/>
      <c r="D2989" s="4">
        <v>10</v>
      </c>
      <c r="E2989" s="4"/>
      <c r="F2989" s="4">
        <v>12</v>
      </c>
      <c r="G2989" s="4"/>
      <c r="H2989" s="4">
        <v>22</v>
      </c>
    </row>
    <row r="2990" spans="1:8" ht="30" x14ac:dyDescent="0.25">
      <c r="A2990" s="1" t="s">
        <v>4669</v>
      </c>
      <c r="B2990" t="s">
        <v>4659</v>
      </c>
      <c r="C2990" s="4">
        <v>10</v>
      </c>
      <c r="D2990" s="4"/>
      <c r="E2990" s="4"/>
      <c r="F2990" s="4"/>
      <c r="G2990" s="4"/>
      <c r="H2990" s="4">
        <v>10</v>
      </c>
    </row>
    <row r="2991" spans="1:8" x14ac:dyDescent="0.25">
      <c r="A2991" s="1" t="s">
        <v>5125</v>
      </c>
      <c r="B2991" t="s">
        <v>5118</v>
      </c>
      <c r="C2991" s="4"/>
      <c r="D2991" s="4">
        <v>5</v>
      </c>
      <c r="E2991" s="4">
        <v>6</v>
      </c>
      <c r="F2991" s="4">
        <v>9</v>
      </c>
      <c r="G2991" s="4"/>
      <c r="H2991" s="4">
        <v>20</v>
      </c>
    </row>
    <row r="2992" spans="1:8" x14ac:dyDescent="0.25">
      <c r="A2992" s="1" t="s">
        <v>5761</v>
      </c>
      <c r="B2992" t="s">
        <v>5755</v>
      </c>
      <c r="C2992" s="4">
        <v>60</v>
      </c>
      <c r="D2992" s="4">
        <v>60</v>
      </c>
      <c r="E2992" s="4">
        <v>60</v>
      </c>
      <c r="F2992" s="4">
        <v>95</v>
      </c>
      <c r="G2992" s="4">
        <v>95</v>
      </c>
      <c r="H2992" s="4">
        <v>370</v>
      </c>
    </row>
    <row r="2993" spans="1:8" x14ac:dyDescent="0.25">
      <c r="A2993" s="1" t="s">
        <v>5661</v>
      </c>
      <c r="B2993" t="s">
        <v>5637</v>
      </c>
      <c r="C2993" s="4">
        <v>50</v>
      </c>
      <c r="D2993" s="4">
        <v>50</v>
      </c>
      <c r="E2993" s="4">
        <v>50</v>
      </c>
      <c r="F2993" s="4">
        <v>50</v>
      </c>
      <c r="G2993" s="4">
        <v>50</v>
      </c>
      <c r="H2993" s="4">
        <v>250</v>
      </c>
    </row>
    <row r="2994" spans="1:8" x14ac:dyDescent="0.25">
      <c r="A2994" s="1" t="s">
        <v>4951</v>
      </c>
      <c r="B2994" t="s">
        <v>4934</v>
      </c>
      <c r="C2994" s="4">
        <v>1</v>
      </c>
      <c r="D2994" s="4">
        <v>4</v>
      </c>
      <c r="E2994" s="4">
        <v>3</v>
      </c>
      <c r="F2994" s="4">
        <v>6</v>
      </c>
      <c r="G2994" s="4"/>
      <c r="H2994" s="4">
        <v>14</v>
      </c>
    </row>
    <row r="2995" spans="1:8" x14ac:dyDescent="0.25">
      <c r="A2995" s="1" t="s">
        <v>3039</v>
      </c>
      <c r="B2995" t="s">
        <v>3014</v>
      </c>
      <c r="C2995" s="4"/>
      <c r="D2995" s="4">
        <v>4</v>
      </c>
      <c r="E2995" s="4"/>
      <c r="F2995" s="4"/>
      <c r="G2995" s="4"/>
      <c r="H2995" s="4">
        <v>4</v>
      </c>
    </row>
    <row r="2996" spans="1:8" x14ac:dyDescent="0.25">
      <c r="A2996" s="1" t="s">
        <v>5479</v>
      </c>
      <c r="B2996" t="s">
        <v>5451</v>
      </c>
      <c r="C2996" s="4"/>
      <c r="D2996" s="4">
        <v>5</v>
      </c>
      <c r="E2996" s="4"/>
      <c r="F2996" s="4">
        <v>38</v>
      </c>
      <c r="G2996" s="4">
        <v>49</v>
      </c>
      <c r="H2996" s="4">
        <v>92</v>
      </c>
    </row>
    <row r="2997" spans="1:8" x14ac:dyDescent="0.25">
      <c r="A2997" s="1" t="s">
        <v>4227</v>
      </c>
      <c r="B2997" t="s">
        <v>4214</v>
      </c>
      <c r="C2997" s="4"/>
      <c r="D2997" s="4">
        <v>1</v>
      </c>
      <c r="E2997" s="4">
        <v>6</v>
      </c>
      <c r="F2997" s="4"/>
      <c r="G2997" s="4"/>
      <c r="H2997" s="4">
        <v>7</v>
      </c>
    </row>
    <row r="2998" spans="1:8" x14ac:dyDescent="0.25">
      <c r="A2998" s="1" t="s">
        <v>5603</v>
      </c>
      <c r="B2998" t="s">
        <v>5577</v>
      </c>
      <c r="C2998" s="4"/>
      <c r="D2998" s="4"/>
      <c r="E2998" s="4"/>
      <c r="F2998" s="4">
        <v>74</v>
      </c>
      <c r="G2998" s="4">
        <v>122</v>
      </c>
      <c r="H2998" s="4">
        <v>196</v>
      </c>
    </row>
    <row r="2999" spans="1:8" x14ac:dyDescent="0.25">
      <c r="A2999" s="1" t="s">
        <v>3421</v>
      </c>
      <c r="B2999" t="s">
        <v>3413</v>
      </c>
      <c r="C2999" s="4">
        <v>3</v>
      </c>
      <c r="D2999" s="4">
        <v>1</v>
      </c>
      <c r="E2999" s="4"/>
      <c r="F2999" s="4"/>
      <c r="G2999" s="4"/>
      <c r="H2999" s="4">
        <v>4</v>
      </c>
    </row>
    <row r="3000" spans="1:8" x14ac:dyDescent="0.25">
      <c r="A3000" s="1" t="s">
        <v>4374</v>
      </c>
      <c r="B3000" t="s">
        <v>4364</v>
      </c>
      <c r="C3000" s="4"/>
      <c r="D3000" s="4">
        <v>7</v>
      </c>
      <c r="E3000" s="4"/>
      <c r="F3000" s="4"/>
      <c r="G3000" s="4"/>
      <c r="H3000" s="4">
        <v>7</v>
      </c>
    </row>
    <row r="3001" spans="1:8" x14ac:dyDescent="0.25">
      <c r="A3001" s="1" t="s">
        <v>2522</v>
      </c>
      <c r="B3001" t="s">
        <v>2517</v>
      </c>
      <c r="C3001" s="4"/>
      <c r="D3001" s="4"/>
      <c r="E3001" s="4"/>
      <c r="F3001" s="4">
        <v>3</v>
      </c>
      <c r="G3001" s="4"/>
      <c r="H3001" s="4">
        <v>3</v>
      </c>
    </row>
    <row r="3002" spans="1:8" ht="30" x14ac:dyDescent="0.25">
      <c r="A3002" s="1" t="s">
        <v>364</v>
      </c>
      <c r="B3002" t="s">
        <v>349</v>
      </c>
      <c r="C3002" s="4"/>
      <c r="D3002" s="4">
        <v>1</v>
      </c>
      <c r="E3002" s="4"/>
      <c r="F3002" s="4"/>
      <c r="G3002" s="4"/>
      <c r="H3002" s="4">
        <v>1</v>
      </c>
    </row>
    <row r="3003" spans="1:8" ht="45" x14ac:dyDescent="0.25">
      <c r="A3003" s="1" t="s">
        <v>2053</v>
      </c>
      <c r="B3003" t="s">
        <v>2032</v>
      </c>
      <c r="C3003" s="4"/>
      <c r="D3003" s="4"/>
      <c r="E3003" s="4"/>
      <c r="F3003" s="4">
        <v>2</v>
      </c>
      <c r="G3003" s="4"/>
      <c r="H3003" s="4">
        <v>2</v>
      </c>
    </row>
    <row r="3004" spans="1:8" x14ac:dyDescent="0.25">
      <c r="A3004" s="1" t="s">
        <v>898</v>
      </c>
      <c r="B3004" t="s">
        <v>876</v>
      </c>
      <c r="C3004" s="4"/>
      <c r="D3004" s="4"/>
      <c r="E3004" s="4"/>
      <c r="F3004" s="4">
        <v>1</v>
      </c>
      <c r="G3004" s="4"/>
      <c r="H3004" s="4">
        <v>1</v>
      </c>
    </row>
    <row r="3005" spans="1:8" x14ac:dyDescent="0.25">
      <c r="A3005" s="1" t="s">
        <v>1651</v>
      </c>
      <c r="B3005" t="s">
        <v>1626</v>
      </c>
      <c r="C3005" s="4"/>
      <c r="D3005" s="4">
        <v>2</v>
      </c>
      <c r="E3005" s="4"/>
      <c r="F3005" s="4"/>
      <c r="G3005" s="4"/>
      <c r="H3005" s="4">
        <v>2</v>
      </c>
    </row>
    <row r="3006" spans="1:8" x14ac:dyDescent="0.25">
      <c r="A3006" s="1" t="s">
        <v>1019</v>
      </c>
      <c r="B3006" t="s">
        <v>1015</v>
      </c>
      <c r="C3006" s="4"/>
      <c r="D3006" s="4"/>
      <c r="E3006" s="4"/>
      <c r="F3006" s="4">
        <v>1</v>
      </c>
      <c r="G3006" s="4"/>
      <c r="H3006" s="4">
        <v>1</v>
      </c>
    </row>
    <row r="3007" spans="1:8" x14ac:dyDescent="0.25">
      <c r="A3007" s="1" t="s">
        <v>1063</v>
      </c>
      <c r="B3007" t="s">
        <v>1044</v>
      </c>
      <c r="C3007" s="4"/>
      <c r="D3007" s="4"/>
      <c r="E3007" s="4">
        <v>1</v>
      </c>
      <c r="F3007" s="4"/>
      <c r="G3007" s="4"/>
      <c r="H3007" s="4">
        <v>1</v>
      </c>
    </row>
    <row r="3008" spans="1:8" x14ac:dyDescent="0.25">
      <c r="A3008" s="1" t="s">
        <v>5899</v>
      </c>
      <c r="B3008" t="s">
        <v>5897</v>
      </c>
      <c r="C3008" s="4"/>
      <c r="D3008" s="4"/>
      <c r="E3008" s="4"/>
      <c r="F3008" s="4">
        <v>1644</v>
      </c>
      <c r="G3008" s="4"/>
      <c r="H3008" s="4">
        <v>1644</v>
      </c>
    </row>
    <row r="3009" spans="1:8" x14ac:dyDescent="0.25">
      <c r="A3009" s="1" t="s">
        <v>5865</v>
      </c>
      <c r="B3009" t="s">
        <v>5841</v>
      </c>
      <c r="C3009" s="4"/>
      <c r="D3009" s="4">
        <v>780</v>
      </c>
      <c r="E3009" s="4"/>
      <c r="F3009" s="4"/>
      <c r="G3009" s="4"/>
      <c r="H3009" s="4">
        <v>780</v>
      </c>
    </row>
    <row r="3010" spans="1:8" x14ac:dyDescent="0.25">
      <c r="A3010" s="1" t="s">
        <v>44</v>
      </c>
      <c r="B3010" t="s">
        <v>30</v>
      </c>
      <c r="C3010" s="4"/>
      <c r="D3010" s="4"/>
      <c r="E3010" s="4"/>
      <c r="F3010" s="4">
        <v>91</v>
      </c>
      <c r="G3010" s="4">
        <v>67</v>
      </c>
      <c r="H3010" s="4">
        <v>158</v>
      </c>
    </row>
    <row r="3011" spans="1:8" x14ac:dyDescent="0.25">
      <c r="B3011" t="s">
        <v>5897</v>
      </c>
      <c r="C3011" s="4">
        <v>2534</v>
      </c>
      <c r="D3011" s="4">
        <v>194</v>
      </c>
      <c r="E3011" s="4"/>
      <c r="F3011" s="4"/>
      <c r="G3011" s="4"/>
      <c r="H3011" s="4">
        <v>2728</v>
      </c>
    </row>
    <row r="3012" spans="1:8" x14ac:dyDescent="0.25">
      <c r="A3012" s="1" t="s">
        <v>365</v>
      </c>
      <c r="B3012" t="s">
        <v>349</v>
      </c>
      <c r="C3012" s="4"/>
      <c r="D3012" s="4"/>
      <c r="E3012" s="4">
        <v>1</v>
      </c>
      <c r="F3012" s="4"/>
      <c r="G3012" s="4"/>
      <c r="H3012" s="4">
        <v>1</v>
      </c>
    </row>
    <row r="3013" spans="1:8" x14ac:dyDescent="0.25">
      <c r="A3013" s="1" t="s">
        <v>663</v>
      </c>
      <c r="B3013" t="s">
        <v>652</v>
      </c>
      <c r="C3013" s="4"/>
      <c r="D3013" s="4">
        <v>1</v>
      </c>
      <c r="E3013" s="4"/>
      <c r="F3013" s="4"/>
      <c r="G3013" s="4"/>
      <c r="H3013" s="4">
        <v>1</v>
      </c>
    </row>
    <row r="3014" spans="1:8" ht="30" x14ac:dyDescent="0.25">
      <c r="A3014" s="1" t="s">
        <v>3222</v>
      </c>
      <c r="B3014" t="s">
        <v>3214</v>
      </c>
      <c r="C3014" s="4"/>
      <c r="D3014" s="4">
        <v>4</v>
      </c>
      <c r="E3014" s="4"/>
      <c r="F3014" s="4"/>
      <c r="G3014" s="4"/>
      <c r="H3014" s="4">
        <v>4</v>
      </c>
    </row>
    <row r="3015" spans="1:8" x14ac:dyDescent="0.25">
      <c r="A3015" s="1" t="s">
        <v>1925</v>
      </c>
      <c r="B3015" t="s">
        <v>1915</v>
      </c>
      <c r="C3015" s="4"/>
      <c r="D3015" s="4">
        <v>2</v>
      </c>
      <c r="E3015" s="4"/>
      <c r="F3015" s="4"/>
      <c r="G3015" s="4"/>
      <c r="H3015" s="4">
        <v>2</v>
      </c>
    </row>
    <row r="3016" spans="1:8" x14ac:dyDescent="0.25">
      <c r="A3016" s="1" t="s">
        <v>4728</v>
      </c>
      <c r="B3016" t="s">
        <v>4723</v>
      </c>
      <c r="C3016" s="4">
        <v>10</v>
      </c>
      <c r="D3016" s="4"/>
      <c r="E3016" s="4"/>
      <c r="F3016" s="4"/>
      <c r="G3016" s="4"/>
      <c r="H3016" s="4">
        <v>10</v>
      </c>
    </row>
    <row r="3017" spans="1:8" x14ac:dyDescent="0.25">
      <c r="A3017" s="1" t="s">
        <v>2718</v>
      </c>
      <c r="B3017" t="s">
        <v>2692</v>
      </c>
      <c r="C3017" s="4"/>
      <c r="D3017" s="4"/>
      <c r="E3017" s="4">
        <v>3</v>
      </c>
      <c r="F3017" s="4"/>
      <c r="G3017" s="4"/>
      <c r="H3017" s="4">
        <v>3</v>
      </c>
    </row>
    <row r="3018" spans="1:8" ht="30" x14ac:dyDescent="0.25">
      <c r="A3018" s="1" t="s">
        <v>1880</v>
      </c>
      <c r="B3018" t="s">
        <v>1854</v>
      </c>
      <c r="C3018" s="4"/>
      <c r="D3018" s="4">
        <v>2</v>
      </c>
      <c r="E3018" s="4"/>
      <c r="F3018" s="4"/>
      <c r="G3018" s="4"/>
      <c r="H3018" s="4">
        <v>2</v>
      </c>
    </row>
    <row r="3019" spans="1:8" x14ac:dyDescent="0.25">
      <c r="B3019" t="s">
        <v>2176</v>
      </c>
      <c r="C3019" s="4"/>
      <c r="D3019" s="4">
        <v>2</v>
      </c>
      <c r="E3019" s="4"/>
      <c r="F3019" s="4"/>
      <c r="G3019" s="4"/>
      <c r="H3019" s="4">
        <v>2</v>
      </c>
    </row>
    <row r="3020" spans="1:8" x14ac:dyDescent="0.25">
      <c r="A3020" s="1" t="s">
        <v>3423</v>
      </c>
      <c r="B3020" t="s">
        <v>3413</v>
      </c>
      <c r="C3020" s="4"/>
      <c r="D3020" s="4">
        <v>4</v>
      </c>
      <c r="E3020" s="4"/>
      <c r="F3020" s="4"/>
      <c r="G3020" s="4"/>
      <c r="H3020" s="4">
        <v>4</v>
      </c>
    </row>
    <row r="3021" spans="1:8" x14ac:dyDescent="0.25">
      <c r="A3021" s="1" t="s">
        <v>5157</v>
      </c>
      <c r="B3021" t="s">
        <v>5147</v>
      </c>
      <c r="C3021" s="4"/>
      <c r="D3021" s="4">
        <v>6</v>
      </c>
      <c r="E3021" s="4">
        <v>6</v>
      </c>
      <c r="F3021" s="4">
        <v>9</v>
      </c>
      <c r="G3021" s="4"/>
      <c r="H3021" s="4">
        <v>21</v>
      </c>
    </row>
    <row r="3022" spans="1:8" x14ac:dyDescent="0.25">
      <c r="A3022" s="1" t="s">
        <v>1741</v>
      </c>
      <c r="B3022" t="s">
        <v>1739</v>
      </c>
      <c r="C3022" s="4">
        <v>2</v>
      </c>
      <c r="D3022" s="4"/>
      <c r="E3022" s="4"/>
      <c r="F3022" s="4"/>
      <c r="G3022" s="4"/>
      <c r="H3022" s="4">
        <v>2</v>
      </c>
    </row>
    <row r="3023" spans="1:8" x14ac:dyDescent="0.25">
      <c r="A3023" s="1" t="s">
        <v>2086</v>
      </c>
      <c r="B3023" t="s">
        <v>2062</v>
      </c>
      <c r="C3023" s="4"/>
      <c r="D3023" s="4">
        <v>2</v>
      </c>
      <c r="E3023" s="4"/>
      <c r="F3023" s="4"/>
      <c r="G3023" s="4"/>
      <c r="H3023" s="4">
        <v>2</v>
      </c>
    </row>
    <row r="3024" spans="1:8" ht="30" x14ac:dyDescent="0.25">
      <c r="A3024" s="1" t="s">
        <v>487</v>
      </c>
      <c r="B3024" t="s">
        <v>462</v>
      </c>
      <c r="C3024" s="4">
        <v>1</v>
      </c>
      <c r="D3024" s="4"/>
      <c r="E3024" s="4"/>
      <c r="F3024" s="4"/>
      <c r="G3024" s="4"/>
      <c r="H3024" s="4">
        <v>1</v>
      </c>
    </row>
    <row r="3025" spans="1:8" x14ac:dyDescent="0.25">
      <c r="A3025" s="1" t="s">
        <v>1793</v>
      </c>
      <c r="B3025" t="s">
        <v>1771</v>
      </c>
      <c r="C3025" s="4">
        <v>1</v>
      </c>
      <c r="D3025" s="4"/>
      <c r="E3025" s="4">
        <v>1</v>
      </c>
      <c r="F3025" s="4"/>
      <c r="G3025" s="4"/>
      <c r="H3025" s="4">
        <v>2</v>
      </c>
    </row>
    <row r="3026" spans="1:8" x14ac:dyDescent="0.25">
      <c r="A3026" s="1" t="s">
        <v>1859</v>
      </c>
      <c r="B3026" t="s">
        <v>1854</v>
      </c>
      <c r="C3026" s="4"/>
      <c r="D3026" s="4"/>
      <c r="E3026" s="4">
        <v>2</v>
      </c>
      <c r="F3026" s="4"/>
      <c r="G3026" s="4"/>
      <c r="H3026" s="4">
        <v>2</v>
      </c>
    </row>
    <row r="3027" spans="1:8" x14ac:dyDescent="0.25">
      <c r="A3027" s="1" t="s">
        <v>603</v>
      </c>
      <c r="B3027" t="s">
        <v>599</v>
      </c>
      <c r="C3027" s="4"/>
      <c r="D3027" s="4"/>
      <c r="E3027" s="4"/>
      <c r="F3027" s="4">
        <v>1</v>
      </c>
      <c r="G3027" s="4"/>
      <c r="H3027" s="4">
        <v>1</v>
      </c>
    </row>
    <row r="3028" spans="1:8" ht="30" x14ac:dyDescent="0.25">
      <c r="A3028" s="1" t="s">
        <v>773</v>
      </c>
      <c r="B3028" t="s">
        <v>762</v>
      </c>
      <c r="C3028" s="4"/>
      <c r="D3028" s="4"/>
      <c r="E3028" s="4"/>
      <c r="F3028" s="4">
        <v>1</v>
      </c>
      <c r="G3028" s="4"/>
      <c r="H3028" s="4">
        <v>1</v>
      </c>
    </row>
    <row r="3029" spans="1:8" x14ac:dyDescent="0.25">
      <c r="A3029" s="1" t="s">
        <v>1020</v>
      </c>
      <c r="B3029" t="s">
        <v>1015</v>
      </c>
      <c r="C3029" s="4">
        <v>1</v>
      </c>
      <c r="D3029" s="4"/>
      <c r="E3029" s="4"/>
      <c r="F3029" s="4"/>
      <c r="G3029" s="4"/>
      <c r="H3029" s="4">
        <v>1</v>
      </c>
    </row>
    <row r="3030" spans="1:8" x14ac:dyDescent="0.25">
      <c r="A3030" s="1" t="s">
        <v>2613</v>
      </c>
      <c r="B3030" t="s">
        <v>2605</v>
      </c>
      <c r="C3030" s="4">
        <v>3</v>
      </c>
      <c r="D3030" s="4"/>
      <c r="E3030" s="4"/>
      <c r="F3030" s="4"/>
      <c r="G3030" s="4"/>
      <c r="H3030" s="4">
        <v>3</v>
      </c>
    </row>
    <row r="3031" spans="1:8" x14ac:dyDescent="0.25">
      <c r="A3031" s="1" t="s">
        <v>559</v>
      </c>
      <c r="B3031" t="s">
        <v>542</v>
      </c>
      <c r="C3031" s="4"/>
      <c r="D3031" s="4"/>
      <c r="E3031" s="4">
        <v>1</v>
      </c>
      <c r="F3031" s="4"/>
      <c r="G3031" s="4"/>
      <c r="H3031" s="4">
        <v>1</v>
      </c>
    </row>
    <row r="3032" spans="1:8" x14ac:dyDescent="0.25">
      <c r="A3032" s="1" t="s">
        <v>4899</v>
      </c>
      <c r="B3032" t="s">
        <v>4872</v>
      </c>
      <c r="C3032" s="4"/>
      <c r="D3032" s="4"/>
      <c r="E3032" s="4">
        <v>8</v>
      </c>
      <c r="F3032" s="4">
        <v>5</v>
      </c>
      <c r="G3032" s="4"/>
      <c r="H3032" s="4">
        <v>13</v>
      </c>
    </row>
    <row r="3033" spans="1:8" x14ac:dyDescent="0.25">
      <c r="A3033" s="1" t="s">
        <v>1762</v>
      </c>
      <c r="B3033" t="s">
        <v>1739</v>
      </c>
      <c r="C3033" s="4"/>
      <c r="D3033" s="4"/>
      <c r="E3033" s="4">
        <v>2</v>
      </c>
      <c r="F3033" s="4"/>
      <c r="G3033" s="4"/>
      <c r="H3033" s="4">
        <v>2</v>
      </c>
    </row>
    <row r="3034" spans="1:8" x14ac:dyDescent="0.25">
      <c r="A3034" s="1" t="s">
        <v>5412</v>
      </c>
      <c r="B3034" t="s">
        <v>5393</v>
      </c>
      <c r="C3034" s="4">
        <v>34</v>
      </c>
      <c r="D3034" s="4">
        <v>11</v>
      </c>
      <c r="E3034" s="4">
        <v>16</v>
      </c>
      <c r="F3034" s="4"/>
      <c r="G3034" s="4"/>
      <c r="H3034" s="4">
        <v>61</v>
      </c>
    </row>
    <row r="3035" spans="1:8" x14ac:dyDescent="0.25">
      <c r="A3035" s="1" t="s">
        <v>2073</v>
      </c>
      <c r="B3035" t="s">
        <v>2062</v>
      </c>
      <c r="C3035" s="4">
        <v>2</v>
      </c>
      <c r="D3035" s="4"/>
      <c r="E3035" s="4"/>
      <c r="F3035" s="4"/>
      <c r="G3035" s="4"/>
      <c r="H3035" s="4">
        <v>2</v>
      </c>
    </row>
    <row r="3036" spans="1:8" x14ac:dyDescent="0.25">
      <c r="A3036" s="1" t="s">
        <v>4175</v>
      </c>
      <c r="B3036" t="s">
        <v>4152</v>
      </c>
      <c r="C3036" s="4">
        <v>6</v>
      </c>
      <c r="D3036" s="4"/>
      <c r="E3036" s="4"/>
      <c r="F3036" s="4"/>
      <c r="G3036" s="4"/>
      <c r="H3036" s="4">
        <v>6</v>
      </c>
    </row>
    <row r="3037" spans="1:8" ht="45" x14ac:dyDescent="0.25">
      <c r="A3037" s="1" t="s">
        <v>554</v>
      </c>
      <c r="B3037" t="s">
        <v>542</v>
      </c>
      <c r="C3037" s="4"/>
      <c r="D3037" s="4"/>
      <c r="E3037" s="4">
        <v>1</v>
      </c>
      <c r="F3037" s="4"/>
      <c r="G3037" s="4"/>
      <c r="H3037" s="4">
        <v>1</v>
      </c>
    </row>
    <row r="3038" spans="1:8" x14ac:dyDescent="0.25">
      <c r="A3038" s="1" t="s">
        <v>923</v>
      </c>
      <c r="B3038" t="s">
        <v>906</v>
      </c>
      <c r="C3038" s="4">
        <v>1</v>
      </c>
      <c r="D3038" s="4"/>
      <c r="E3038" s="4"/>
      <c r="F3038" s="4"/>
      <c r="G3038" s="4"/>
      <c r="H3038" s="4">
        <v>1</v>
      </c>
    </row>
    <row r="3039" spans="1:8" x14ac:dyDescent="0.25">
      <c r="A3039" s="1" t="s">
        <v>546</v>
      </c>
      <c r="B3039" t="s">
        <v>542</v>
      </c>
      <c r="C3039" s="4"/>
      <c r="D3039" s="4">
        <v>1</v>
      </c>
      <c r="E3039" s="4"/>
      <c r="F3039" s="4"/>
      <c r="G3039" s="4"/>
      <c r="H3039" s="4">
        <v>1</v>
      </c>
    </row>
    <row r="3040" spans="1:8" ht="30" x14ac:dyDescent="0.25">
      <c r="A3040" s="1" t="s">
        <v>911</v>
      </c>
      <c r="B3040" t="s">
        <v>906</v>
      </c>
      <c r="C3040" s="4"/>
      <c r="D3040" s="4"/>
      <c r="E3040" s="4">
        <v>1</v>
      </c>
      <c r="F3040" s="4"/>
      <c r="G3040" s="4"/>
      <c r="H3040" s="4">
        <v>1</v>
      </c>
    </row>
    <row r="3041" spans="1:8" x14ac:dyDescent="0.25">
      <c r="A3041" s="1" t="s">
        <v>955</v>
      </c>
      <c r="B3041" t="s">
        <v>931</v>
      </c>
      <c r="C3041" s="4"/>
      <c r="D3041" s="4"/>
      <c r="E3041" s="4"/>
      <c r="F3041" s="4">
        <v>1</v>
      </c>
      <c r="G3041" s="4"/>
      <c r="H3041" s="4">
        <v>1</v>
      </c>
    </row>
    <row r="3042" spans="1:8" ht="30" x14ac:dyDescent="0.25">
      <c r="A3042" s="1" t="s">
        <v>896</v>
      </c>
      <c r="B3042" t="s">
        <v>876</v>
      </c>
      <c r="C3042" s="4"/>
      <c r="D3042" s="4"/>
      <c r="E3042" s="4">
        <v>1</v>
      </c>
      <c r="F3042" s="4"/>
      <c r="G3042" s="4"/>
      <c r="H3042" s="4">
        <v>1</v>
      </c>
    </row>
    <row r="3043" spans="1:8" x14ac:dyDescent="0.25">
      <c r="A3043" s="1" t="s">
        <v>1644</v>
      </c>
      <c r="B3043" t="s">
        <v>1626</v>
      </c>
      <c r="C3043" s="4">
        <v>2</v>
      </c>
      <c r="D3043" s="4"/>
      <c r="E3043" s="4"/>
      <c r="F3043" s="4"/>
      <c r="G3043" s="4"/>
      <c r="H3043" s="4">
        <v>2</v>
      </c>
    </row>
    <row r="3044" spans="1:8" x14ac:dyDescent="0.25">
      <c r="A3044" s="1" t="s">
        <v>3410</v>
      </c>
      <c r="B3044" t="s">
        <v>3382</v>
      </c>
      <c r="C3044" s="4">
        <v>4</v>
      </c>
      <c r="D3044" s="4"/>
      <c r="E3044" s="4"/>
      <c r="F3044" s="4"/>
      <c r="G3044" s="4"/>
      <c r="H3044" s="4">
        <v>4</v>
      </c>
    </row>
    <row r="3045" spans="1:8" x14ac:dyDescent="0.25">
      <c r="A3045" s="1" t="s">
        <v>4235</v>
      </c>
      <c r="B3045" t="s">
        <v>4214</v>
      </c>
      <c r="C3045" s="4">
        <v>2</v>
      </c>
      <c r="D3045" s="4"/>
      <c r="E3045" s="4">
        <v>4</v>
      </c>
      <c r="F3045" s="4">
        <v>1</v>
      </c>
      <c r="G3045" s="4"/>
      <c r="H3045" s="4">
        <v>7</v>
      </c>
    </row>
    <row r="3046" spans="1:8" x14ac:dyDescent="0.25">
      <c r="A3046" s="1" t="s">
        <v>2072</v>
      </c>
      <c r="B3046" t="s">
        <v>2062</v>
      </c>
      <c r="C3046" s="4"/>
      <c r="D3046" s="4">
        <v>2</v>
      </c>
      <c r="E3046" s="4"/>
      <c r="F3046" s="4"/>
      <c r="G3046" s="4"/>
      <c r="H3046" s="4">
        <v>2</v>
      </c>
    </row>
    <row r="3047" spans="1:8" x14ac:dyDescent="0.25">
      <c r="A3047" s="1" t="s">
        <v>402</v>
      </c>
      <c r="B3047" t="s">
        <v>378</v>
      </c>
      <c r="C3047" s="4"/>
      <c r="D3047" s="4">
        <v>1</v>
      </c>
      <c r="E3047" s="4"/>
      <c r="F3047" s="4"/>
      <c r="G3047" s="4"/>
      <c r="H3047" s="4">
        <v>1</v>
      </c>
    </row>
    <row r="3048" spans="1:8" ht="30" x14ac:dyDescent="0.25">
      <c r="A3048" s="1" t="s">
        <v>1555</v>
      </c>
      <c r="B3048" t="s">
        <v>1544</v>
      </c>
      <c r="C3048" s="4">
        <v>2</v>
      </c>
      <c r="D3048" s="4"/>
      <c r="E3048" s="4"/>
      <c r="F3048" s="4"/>
      <c r="G3048" s="4"/>
      <c r="H3048" s="4">
        <v>2</v>
      </c>
    </row>
    <row r="3049" spans="1:8" x14ac:dyDescent="0.25">
      <c r="A3049" s="1" t="s">
        <v>2335</v>
      </c>
      <c r="B3049" t="s">
        <v>2320</v>
      </c>
      <c r="C3049" s="4"/>
      <c r="D3049" s="4"/>
      <c r="E3049" s="4">
        <v>3</v>
      </c>
      <c r="F3049" s="4"/>
      <c r="G3049" s="4"/>
      <c r="H3049" s="4">
        <v>3</v>
      </c>
    </row>
    <row r="3050" spans="1:8" x14ac:dyDescent="0.25">
      <c r="A3050" s="1" t="s">
        <v>2578</v>
      </c>
      <c r="B3050" t="s">
        <v>2574</v>
      </c>
      <c r="C3050" s="4"/>
      <c r="D3050" s="4">
        <v>3</v>
      </c>
      <c r="E3050" s="4"/>
      <c r="F3050" s="4"/>
      <c r="G3050" s="4"/>
      <c r="H3050" s="4">
        <v>3</v>
      </c>
    </row>
    <row r="3051" spans="1:8" x14ac:dyDescent="0.25">
      <c r="A3051" s="1" t="s">
        <v>2992</v>
      </c>
      <c r="B3051" t="s">
        <v>2985</v>
      </c>
      <c r="C3051" s="4"/>
      <c r="D3051" s="4"/>
      <c r="E3051" s="4"/>
      <c r="F3051" s="4">
        <v>4</v>
      </c>
      <c r="G3051" s="4"/>
      <c r="H3051" s="4">
        <v>4</v>
      </c>
    </row>
    <row r="3052" spans="1:8" x14ac:dyDescent="0.25">
      <c r="A3052" s="1" t="s">
        <v>3133</v>
      </c>
      <c r="B3052" t="s">
        <v>3127</v>
      </c>
      <c r="C3052" s="4">
        <v>2</v>
      </c>
      <c r="D3052" s="4">
        <v>2</v>
      </c>
      <c r="E3052" s="4"/>
      <c r="F3052" s="4"/>
      <c r="G3052" s="4"/>
      <c r="H3052" s="4">
        <v>4</v>
      </c>
    </row>
    <row r="3053" spans="1:8" x14ac:dyDescent="0.25">
      <c r="A3053" s="1" t="s">
        <v>2899</v>
      </c>
      <c r="B3053" t="s">
        <v>2892</v>
      </c>
      <c r="C3053" s="4"/>
      <c r="D3053" s="4">
        <v>3</v>
      </c>
      <c r="E3053" s="4"/>
      <c r="F3053" s="4"/>
      <c r="G3053" s="4"/>
      <c r="H3053" s="4">
        <v>3</v>
      </c>
    </row>
    <row r="3054" spans="1:8" x14ac:dyDescent="0.25">
      <c r="A3054" s="1" t="s">
        <v>4710</v>
      </c>
      <c r="B3054" t="s">
        <v>4691</v>
      </c>
      <c r="C3054" s="4"/>
      <c r="D3054" s="4"/>
      <c r="E3054" s="4">
        <v>10</v>
      </c>
      <c r="F3054" s="4"/>
      <c r="G3054" s="4"/>
      <c r="H3054" s="4">
        <v>10</v>
      </c>
    </row>
    <row r="3055" spans="1:8" ht="30" x14ac:dyDescent="0.25">
      <c r="A3055" s="1" t="s">
        <v>4432</v>
      </c>
      <c r="B3055" t="s">
        <v>4422</v>
      </c>
      <c r="C3055" s="4">
        <v>8</v>
      </c>
      <c r="D3055" s="4"/>
      <c r="E3055" s="4"/>
      <c r="F3055" s="4"/>
      <c r="G3055" s="4"/>
      <c r="H3055" s="4">
        <v>8</v>
      </c>
    </row>
    <row r="3056" spans="1:8" x14ac:dyDescent="0.25">
      <c r="A3056" s="1" t="s">
        <v>3952</v>
      </c>
      <c r="B3056" t="s">
        <v>3943</v>
      </c>
      <c r="C3056" s="4"/>
      <c r="D3056" s="4">
        <v>5</v>
      </c>
      <c r="E3056" s="4"/>
      <c r="F3056" s="4"/>
      <c r="G3056" s="4"/>
      <c r="H3056" s="4">
        <v>5</v>
      </c>
    </row>
    <row r="3057" spans="1:8" x14ac:dyDescent="0.25">
      <c r="A3057" s="1" t="s">
        <v>680</v>
      </c>
      <c r="B3057" t="s">
        <v>652</v>
      </c>
      <c r="C3057" s="4"/>
      <c r="D3057" s="4"/>
      <c r="E3057" s="4"/>
      <c r="F3057" s="4">
        <v>1</v>
      </c>
      <c r="G3057" s="4"/>
      <c r="H3057" s="4">
        <v>1</v>
      </c>
    </row>
    <row r="3058" spans="1:8" x14ac:dyDescent="0.25">
      <c r="A3058" s="1" t="s">
        <v>3128</v>
      </c>
      <c r="B3058" t="s">
        <v>3127</v>
      </c>
      <c r="C3058" s="4"/>
      <c r="D3058" s="4"/>
      <c r="E3058" s="4"/>
      <c r="F3058" s="4">
        <v>4</v>
      </c>
      <c r="G3058" s="4"/>
      <c r="H3058" s="4">
        <v>4</v>
      </c>
    </row>
    <row r="3059" spans="1:8" x14ac:dyDescent="0.25">
      <c r="A3059" s="1" t="s">
        <v>366</v>
      </c>
      <c r="B3059" t="s">
        <v>349</v>
      </c>
      <c r="C3059" s="4">
        <v>1</v>
      </c>
      <c r="D3059" s="4"/>
      <c r="E3059" s="4"/>
      <c r="F3059" s="4"/>
      <c r="G3059" s="4"/>
      <c r="H3059" s="4">
        <v>1</v>
      </c>
    </row>
    <row r="3060" spans="1:8" x14ac:dyDescent="0.25">
      <c r="A3060" s="1" t="s">
        <v>1949</v>
      </c>
      <c r="B3060" t="s">
        <v>1946</v>
      </c>
      <c r="C3060" s="4">
        <v>2</v>
      </c>
      <c r="D3060" s="4"/>
      <c r="E3060" s="4"/>
      <c r="F3060" s="4"/>
      <c r="G3060" s="4"/>
      <c r="H3060" s="4">
        <v>2</v>
      </c>
    </row>
    <row r="3061" spans="1:8" x14ac:dyDescent="0.25">
      <c r="A3061" s="1" t="s">
        <v>4876</v>
      </c>
      <c r="B3061" t="s">
        <v>4872</v>
      </c>
      <c r="C3061" s="4">
        <v>5</v>
      </c>
      <c r="D3061" s="4"/>
      <c r="E3061" s="4">
        <v>7</v>
      </c>
      <c r="F3061" s="4"/>
      <c r="G3061" s="4"/>
      <c r="H3061" s="4">
        <v>12</v>
      </c>
    </row>
    <row r="3062" spans="1:8" x14ac:dyDescent="0.25">
      <c r="A3062" s="1" t="s">
        <v>1672</v>
      </c>
      <c r="B3062" t="s">
        <v>1655</v>
      </c>
      <c r="C3062" s="4">
        <v>2</v>
      </c>
      <c r="D3062" s="4"/>
      <c r="E3062" s="4"/>
      <c r="F3062" s="4"/>
      <c r="G3062" s="4"/>
      <c r="H3062" s="4">
        <v>2</v>
      </c>
    </row>
    <row r="3063" spans="1:8" x14ac:dyDescent="0.25">
      <c r="A3063" s="1" t="s">
        <v>4662</v>
      </c>
      <c r="B3063" t="s">
        <v>4659</v>
      </c>
      <c r="C3063" s="4">
        <v>5</v>
      </c>
      <c r="D3063" s="4"/>
      <c r="E3063" s="4">
        <v>5</v>
      </c>
      <c r="F3063" s="4"/>
      <c r="G3063" s="4"/>
      <c r="H3063" s="4">
        <v>10</v>
      </c>
    </row>
    <row r="3064" spans="1:8" ht="30" x14ac:dyDescent="0.25">
      <c r="A3064" s="1" t="s">
        <v>5236</v>
      </c>
      <c r="B3064" t="s">
        <v>5206</v>
      </c>
      <c r="C3064" s="4"/>
      <c r="D3064" s="4"/>
      <c r="E3064" s="4"/>
      <c r="F3064" s="4">
        <v>28</v>
      </c>
      <c r="G3064" s="4"/>
      <c r="H3064" s="4">
        <v>28</v>
      </c>
    </row>
    <row r="3065" spans="1:8" ht="30" x14ac:dyDescent="0.25">
      <c r="A3065" s="1" t="s">
        <v>948</v>
      </c>
      <c r="B3065" t="s">
        <v>931</v>
      </c>
      <c r="C3065" s="4"/>
      <c r="D3065" s="4"/>
      <c r="E3065" s="4">
        <v>1</v>
      </c>
      <c r="F3065" s="4"/>
      <c r="G3065" s="4"/>
      <c r="H3065" s="4">
        <v>1</v>
      </c>
    </row>
    <row r="3066" spans="1:8" x14ac:dyDescent="0.25">
      <c r="A3066" s="1" t="s">
        <v>1742</v>
      </c>
      <c r="B3066" t="s">
        <v>1739</v>
      </c>
      <c r="C3066" s="4"/>
      <c r="D3066" s="4"/>
      <c r="E3066" s="4">
        <v>2</v>
      </c>
      <c r="F3066" s="4"/>
      <c r="G3066" s="4"/>
      <c r="H3066" s="4">
        <v>2</v>
      </c>
    </row>
    <row r="3067" spans="1:8" x14ac:dyDescent="0.25">
      <c r="A3067" s="1" t="s">
        <v>3779</v>
      </c>
      <c r="B3067" t="s">
        <v>3762</v>
      </c>
      <c r="C3067" s="4">
        <v>5</v>
      </c>
      <c r="D3067" s="4"/>
      <c r="E3067" s="4"/>
      <c r="F3067" s="4"/>
      <c r="G3067" s="4"/>
      <c r="H3067" s="4">
        <v>5</v>
      </c>
    </row>
    <row r="3068" spans="1:8" ht="30" x14ac:dyDescent="0.25">
      <c r="A3068" s="1" t="s">
        <v>5090</v>
      </c>
      <c r="B3068" t="s">
        <v>5087</v>
      </c>
      <c r="C3068" s="4">
        <v>4</v>
      </c>
      <c r="D3068" s="4">
        <v>11</v>
      </c>
      <c r="E3068" s="4"/>
      <c r="F3068" s="4">
        <v>2</v>
      </c>
      <c r="G3068" s="4"/>
      <c r="H3068" s="4">
        <v>17</v>
      </c>
    </row>
    <row r="3069" spans="1:8" x14ac:dyDescent="0.25">
      <c r="A3069" s="1" t="s">
        <v>2730</v>
      </c>
      <c r="B3069" t="s">
        <v>2721</v>
      </c>
      <c r="C3069" s="4">
        <v>3</v>
      </c>
      <c r="D3069" s="4"/>
      <c r="E3069" s="4"/>
      <c r="F3069" s="4"/>
      <c r="G3069" s="4"/>
      <c r="H3069" s="4">
        <v>3</v>
      </c>
    </row>
    <row r="3070" spans="1:8" ht="30" x14ac:dyDescent="0.25">
      <c r="A3070" s="1" t="s">
        <v>4048</v>
      </c>
      <c r="B3070" t="s">
        <v>4029</v>
      </c>
      <c r="C3070" s="4"/>
      <c r="D3070" s="4"/>
      <c r="E3070" s="4">
        <v>6</v>
      </c>
      <c r="F3070" s="4"/>
      <c r="G3070" s="4"/>
      <c r="H3070" s="4">
        <v>6</v>
      </c>
    </row>
    <row r="3071" spans="1:8" x14ac:dyDescent="0.25">
      <c r="A3071" s="1" t="s">
        <v>128</v>
      </c>
      <c r="B3071" t="s">
        <v>112</v>
      </c>
      <c r="C3071" s="4">
        <v>168</v>
      </c>
      <c r="D3071" s="4">
        <v>178</v>
      </c>
      <c r="E3071" s="4">
        <v>176</v>
      </c>
      <c r="F3071" s="4"/>
      <c r="G3071" s="4"/>
      <c r="H3071" s="4">
        <v>522</v>
      </c>
    </row>
    <row r="3072" spans="1:8" x14ac:dyDescent="0.25">
      <c r="A3072" s="1" t="s">
        <v>2323</v>
      </c>
      <c r="B3072" t="s">
        <v>2320</v>
      </c>
      <c r="C3072" s="4"/>
      <c r="D3072" s="4">
        <v>3</v>
      </c>
      <c r="E3072" s="4"/>
      <c r="F3072" s="4"/>
      <c r="G3072" s="4"/>
      <c r="H3072" s="4">
        <v>3</v>
      </c>
    </row>
    <row r="3073" spans="1:8" x14ac:dyDescent="0.25">
      <c r="A3073" s="1" t="s">
        <v>2001</v>
      </c>
      <c r="B3073" t="s">
        <v>1976</v>
      </c>
      <c r="C3073" s="4">
        <v>2</v>
      </c>
      <c r="D3073" s="4"/>
      <c r="E3073" s="4"/>
      <c r="F3073" s="4"/>
      <c r="G3073" s="4"/>
      <c r="H3073" s="4">
        <v>2</v>
      </c>
    </row>
    <row r="3074" spans="1:8" x14ac:dyDescent="0.25">
      <c r="A3074" s="1" t="s">
        <v>210</v>
      </c>
      <c r="B3074" t="s">
        <v>190</v>
      </c>
      <c r="C3074" s="4">
        <v>198</v>
      </c>
      <c r="D3074" s="4">
        <v>198</v>
      </c>
      <c r="E3074" s="4">
        <v>198</v>
      </c>
      <c r="F3074" s="4">
        <v>197</v>
      </c>
      <c r="G3074" s="4">
        <v>198</v>
      </c>
      <c r="H3074" s="4">
        <v>989</v>
      </c>
    </row>
    <row r="3075" spans="1:8" x14ac:dyDescent="0.25">
      <c r="A3075" s="1" t="s">
        <v>670</v>
      </c>
      <c r="B3075" t="s">
        <v>652</v>
      </c>
      <c r="C3075" s="4"/>
      <c r="D3075" s="4">
        <v>1</v>
      </c>
      <c r="E3075" s="4"/>
      <c r="F3075" s="4"/>
      <c r="G3075" s="4"/>
      <c r="H3075" s="4">
        <v>1</v>
      </c>
    </row>
    <row r="3076" spans="1:8" x14ac:dyDescent="0.25">
      <c r="A3076" s="1" t="s">
        <v>1243</v>
      </c>
      <c r="B3076" t="s">
        <v>1235</v>
      </c>
      <c r="C3076" s="4"/>
      <c r="D3076" s="4"/>
      <c r="E3076" s="4">
        <v>1</v>
      </c>
      <c r="F3076" s="4"/>
      <c r="G3076" s="4"/>
      <c r="H3076" s="4">
        <v>1</v>
      </c>
    </row>
    <row r="3077" spans="1:8" x14ac:dyDescent="0.25">
      <c r="A3077" s="1" t="s">
        <v>5895</v>
      </c>
      <c r="B3077" t="s">
        <v>5868</v>
      </c>
      <c r="C3077" s="4">
        <v>244</v>
      </c>
      <c r="D3077" s="4">
        <v>244</v>
      </c>
      <c r="E3077" s="4">
        <v>433</v>
      </c>
      <c r="F3077" s="4">
        <v>433</v>
      </c>
      <c r="G3077" s="4">
        <v>244</v>
      </c>
      <c r="H3077" s="4">
        <v>1598</v>
      </c>
    </row>
    <row r="3078" spans="1:8" ht="30" x14ac:dyDescent="0.25">
      <c r="A3078" s="1" t="s">
        <v>1538</v>
      </c>
      <c r="B3078" t="s">
        <v>1518</v>
      </c>
      <c r="C3078" s="4"/>
      <c r="D3078" s="4"/>
      <c r="E3078" s="4">
        <v>2</v>
      </c>
      <c r="F3078" s="4"/>
      <c r="G3078" s="4"/>
      <c r="H3078" s="4">
        <v>2</v>
      </c>
    </row>
    <row r="3079" spans="1:8" x14ac:dyDescent="0.25">
      <c r="A3079" s="1" t="s">
        <v>2882</v>
      </c>
      <c r="B3079" t="s">
        <v>2864</v>
      </c>
      <c r="C3079" s="4"/>
      <c r="D3079" s="4">
        <v>3</v>
      </c>
      <c r="E3079" s="4"/>
      <c r="F3079" s="4"/>
      <c r="G3079" s="4"/>
      <c r="H3079" s="4">
        <v>3</v>
      </c>
    </row>
    <row r="3080" spans="1:8" x14ac:dyDescent="0.25">
      <c r="A3080" s="1" t="s">
        <v>4040</v>
      </c>
      <c r="B3080" t="s">
        <v>4029</v>
      </c>
      <c r="C3080" s="4"/>
      <c r="D3080" s="4"/>
      <c r="E3080" s="4"/>
      <c r="F3080" s="4">
        <v>6</v>
      </c>
      <c r="G3080" s="4"/>
      <c r="H3080" s="4">
        <v>6</v>
      </c>
    </row>
    <row r="3081" spans="1:8" x14ac:dyDescent="0.25">
      <c r="A3081" s="1" t="s">
        <v>3543</v>
      </c>
      <c r="B3081" t="s">
        <v>3529</v>
      </c>
      <c r="C3081" s="4"/>
      <c r="D3081" s="4">
        <v>2</v>
      </c>
      <c r="E3081" s="4">
        <v>2</v>
      </c>
      <c r="F3081" s="4"/>
      <c r="G3081" s="4"/>
      <c r="H3081" s="4">
        <v>4</v>
      </c>
    </row>
    <row r="3082" spans="1:8" ht="30" x14ac:dyDescent="0.25">
      <c r="A3082" s="1" t="s">
        <v>1090</v>
      </c>
      <c r="B3082" t="s">
        <v>1068</v>
      </c>
      <c r="C3082" s="4"/>
      <c r="D3082" s="4">
        <v>1</v>
      </c>
      <c r="E3082" s="4"/>
      <c r="F3082" s="4"/>
      <c r="G3082" s="4"/>
      <c r="H3082" s="4">
        <v>1</v>
      </c>
    </row>
    <row r="3083" spans="1:8" x14ac:dyDescent="0.25">
      <c r="A3083" s="1" t="s">
        <v>769</v>
      </c>
      <c r="B3083" t="s">
        <v>762</v>
      </c>
      <c r="C3083" s="4"/>
      <c r="D3083" s="4"/>
      <c r="E3083" s="4"/>
      <c r="F3083" s="4">
        <v>1</v>
      </c>
      <c r="G3083" s="4"/>
      <c r="H3083" s="4">
        <v>1</v>
      </c>
    </row>
    <row r="3084" spans="1:8" ht="45" x14ac:dyDescent="0.25">
      <c r="A3084" s="1" t="s">
        <v>4920</v>
      </c>
      <c r="B3084" t="s">
        <v>4905</v>
      </c>
      <c r="C3084" s="4"/>
      <c r="D3084" s="4"/>
      <c r="E3084" s="4">
        <v>13</v>
      </c>
      <c r="F3084" s="4"/>
      <c r="G3084" s="4"/>
      <c r="H3084" s="4">
        <v>13</v>
      </c>
    </row>
    <row r="3085" spans="1:8" ht="30" x14ac:dyDescent="0.25">
      <c r="A3085" s="1" t="s">
        <v>1173</v>
      </c>
      <c r="B3085" t="s">
        <v>1153</v>
      </c>
      <c r="C3085" s="4"/>
      <c r="D3085" s="4">
        <v>1</v>
      </c>
      <c r="E3085" s="4"/>
      <c r="F3085" s="4"/>
      <c r="G3085" s="4"/>
      <c r="H3085" s="4">
        <v>1</v>
      </c>
    </row>
    <row r="3086" spans="1:8" x14ac:dyDescent="0.25">
      <c r="A3086" s="1" t="s">
        <v>1021</v>
      </c>
      <c r="B3086" t="s">
        <v>1015</v>
      </c>
      <c r="C3086" s="4"/>
      <c r="D3086" s="4"/>
      <c r="E3086" s="4"/>
      <c r="F3086" s="4">
        <v>1</v>
      </c>
      <c r="G3086" s="4"/>
      <c r="H3086" s="4">
        <v>1</v>
      </c>
    </row>
    <row r="3087" spans="1:8" x14ac:dyDescent="0.25">
      <c r="A3087" s="1" t="s">
        <v>2252</v>
      </c>
      <c r="B3087" t="s">
        <v>2233</v>
      </c>
      <c r="C3087" s="4"/>
      <c r="D3087" s="4"/>
      <c r="E3087" s="4">
        <v>2</v>
      </c>
      <c r="F3087" s="4"/>
      <c r="G3087" s="4"/>
      <c r="H3087" s="4">
        <v>2</v>
      </c>
    </row>
    <row r="3088" spans="1:8" x14ac:dyDescent="0.25">
      <c r="A3088" s="1" t="s">
        <v>5128</v>
      </c>
      <c r="B3088" t="s">
        <v>5118</v>
      </c>
      <c r="C3088" s="4"/>
      <c r="D3088" s="4"/>
      <c r="E3088" s="4">
        <v>8</v>
      </c>
      <c r="F3088" s="4">
        <v>11</v>
      </c>
      <c r="G3088" s="4"/>
      <c r="H3088" s="4">
        <v>19</v>
      </c>
    </row>
    <row r="3089" spans="1:8" ht="30" x14ac:dyDescent="0.25">
      <c r="A3089" s="1" t="s">
        <v>5188</v>
      </c>
      <c r="B3089" t="s">
        <v>5177</v>
      </c>
      <c r="C3089" s="4">
        <v>23</v>
      </c>
      <c r="D3089" s="4"/>
      <c r="E3089" s="4"/>
      <c r="F3089" s="4"/>
      <c r="G3089" s="4"/>
      <c r="H3089" s="4">
        <v>23</v>
      </c>
    </row>
    <row r="3090" spans="1:8" ht="30" x14ac:dyDescent="0.25">
      <c r="A3090" s="1" t="s">
        <v>2935</v>
      </c>
      <c r="B3090" t="s">
        <v>2925</v>
      </c>
      <c r="C3090" s="4"/>
      <c r="D3090" s="4">
        <v>1</v>
      </c>
      <c r="E3090" s="4">
        <v>2</v>
      </c>
      <c r="F3090" s="4"/>
      <c r="G3090" s="4"/>
      <c r="H3090" s="4">
        <v>3</v>
      </c>
    </row>
    <row r="3091" spans="1:8" ht="30" x14ac:dyDescent="0.25">
      <c r="A3091" s="1" t="s">
        <v>142</v>
      </c>
      <c r="B3091" t="s">
        <v>138</v>
      </c>
      <c r="C3091" s="4"/>
      <c r="D3091" s="4">
        <v>76</v>
      </c>
      <c r="E3091" s="4">
        <v>199</v>
      </c>
      <c r="F3091" s="4">
        <v>199</v>
      </c>
      <c r="G3091" s="4">
        <v>199</v>
      </c>
      <c r="H3091" s="4">
        <v>673</v>
      </c>
    </row>
    <row r="3092" spans="1:8" ht="30" x14ac:dyDescent="0.25">
      <c r="A3092" s="1" t="s">
        <v>454</v>
      </c>
      <c r="B3092" t="s">
        <v>435</v>
      </c>
      <c r="C3092" s="4">
        <v>1</v>
      </c>
      <c r="D3092" s="4"/>
      <c r="E3092" s="4"/>
      <c r="F3092" s="4"/>
      <c r="G3092" s="4"/>
      <c r="H3092" s="4">
        <v>1</v>
      </c>
    </row>
    <row r="3093" spans="1:8" ht="30" x14ac:dyDescent="0.25">
      <c r="A3093" s="1" t="s">
        <v>1302</v>
      </c>
      <c r="B3093" t="s">
        <v>1291</v>
      </c>
      <c r="C3093" s="4">
        <v>1</v>
      </c>
      <c r="D3093" s="4"/>
      <c r="E3093" s="4"/>
      <c r="F3093" s="4"/>
      <c r="G3093" s="4"/>
      <c r="H3093" s="4">
        <v>1</v>
      </c>
    </row>
    <row r="3094" spans="1:8" x14ac:dyDescent="0.25">
      <c r="A3094" s="1" t="s">
        <v>4549</v>
      </c>
      <c r="B3094" t="s">
        <v>4541</v>
      </c>
      <c r="C3094" s="4">
        <v>1</v>
      </c>
      <c r="D3094" s="4">
        <v>2</v>
      </c>
      <c r="E3094" s="4">
        <v>6</v>
      </c>
      <c r="F3094" s="4"/>
      <c r="G3094" s="4"/>
      <c r="H3094" s="4">
        <v>9</v>
      </c>
    </row>
    <row r="3095" spans="1:8" ht="30" x14ac:dyDescent="0.25">
      <c r="A3095" s="1" t="s">
        <v>3862</v>
      </c>
      <c r="B3095" t="s">
        <v>3853</v>
      </c>
      <c r="C3095" s="4">
        <v>3</v>
      </c>
      <c r="D3095" s="4"/>
      <c r="E3095" s="4">
        <v>2</v>
      </c>
      <c r="F3095" s="4"/>
      <c r="G3095" s="4"/>
      <c r="H3095" s="4">
        <v>5</v>
      </c>
    </row>
    <row r="3096" spans="1:8" ht="45" x14ac:dyDescent="0.25">
      <c r="A3096" s="1" t="s">
        <v>1440</v>
      </c>
      <c r="B3096" t="s">
        <v>1432</v>
      </c>
      <c r="C3096" s="4"/>
      <c r="D3096" s="4">
        <v>1</v>
      </c>
      <c r="E3096" s="4"/>
      <c r="F3096" s="4"/>
      <c r="G3096" s="4"/>
      <c r="H3096" s="4">
        <v>1</v>
      </c>
    </row>
    <row r="3097" spans="1:8" ht="45" x14ac:dyDescent="0.25">
      <c r="A3097" s="1" t="s">
        <v>91</v>
      </c>
      <c r="B3097" t="s">
        <v>83</v>
      </c>
      <c r="C3097" s="4"/>
      <c r="D3097" s="4"/>
      <c r="E3097" s="4"/>
      <c r="F3097" s="4">
        <v>100</v>
      </c>
      <c r="G3097" s="4">
        <v>100</v>
      </c>
      <c r="H3097" s="4">
        <v>200</v>
      </c>
    </row>
    <row r="3098" spans="1:8" x14ac:dyDescent="0.25">
      <c r="A3098" s="1" t="s">
        <v>1595</v>
      </c>
      <c r="B3098" t="s">
        <v>1573</v>
      </c>
      <c r="C3098" s="4"/>
      <c r="D3098" s="4">
        <v>2</v>
      </c>
      <c r="E3098" s="4"/>
      <c r="F3098" s="4"/>
      <c r="G3098" s="4"/>
      <c r="H3098" s="4">
        <v>2</v>
      </c>
    </row>
    <row r="3099" spans="1:8" ht="30" x14ac:dyDescent="0.25">
      <c r="A3099" s="1" t="s">
        <v>3417</v>
      </c>
      <c r="B3099" t="s">
        <v>3413</v>
      </c>
      <c r="C3099" s="4"/>
      <c r="D3099" s="4"/>
      <c r="E3099" s="4"/>
      <c r="F3099" s="4">
        <v>4</v>
      </c>
      <c r="G3099" s="4"/>
      <c r="H3099" s="4">
        <v>4</v>
      </c>
    </row>
    <row r="3100" spans="1:8" x14ac:dyDescent="0.25">
      <c r="A3100" s="1" t="s">
        <v>5453</v>
      </c>
      <c r="B3100" t="s">
        <v>5451</v>
      </c>
      <c r="C3100" s="4">
        <v>35</v>
      </c>
      <c r="D3100" s="4">
        <v>45</v>
      </c>
      <c r="E3100" s="4"/>
      <c r="F3100" s="4"/>
      <c r="G3100" s="4"/>
      <c r="H3100" s="4">
        <v>80</v>
      </c>
    </row>
    <row r="3101" spans="1:8" ht="30" x14ac:dyDescent="0.25">
      <c r="A3101" s="1" t="s">
        <v>60</v>
      </c>
      <c r="B3101" t="s">
        <v>57</v>
      </c>
      <c r="C3101" s="4"/>
      <c r="D3101" s="4"/>
      <c r="E3101" s="4"/>
      <c r="F3101" s="4">
        <v>85</v>
      </c>
      <c r="G3101" s="4">
        <v>97</v>
      </c>
      <c r="H3101" s="4">
        <v>182</v>
      </c>
    </row>
    <row r="3102" spans="1:8" x14ac:dyDescent="0.25">
      <c r="A3102" s="1" t="s">
        <v>1872</v>
      </c>
      <c r="B3102" t="s">
        <v>1854</v>
      </c>
      <c r="C3102" s="4"/>
      <c r="D3102" s="4"/>
      <c r="E3102" s="4"/>
      <c r="F3102" s="4">
        <v>2</v>
      </c>
      <c r="G3102" s="4"/>
      <c r="H3102" s="4">
        <v>2</v>
      </c>
    </row>
    <row r="3103" spans="1:8" ht="30" x14ac:dyDescent="0.25">
      <c r="A3103" s="1" t="s">
        <v>4650</v>
      </c>
      <c r="B3103" t="s">
        <v>4629</v>
      </c>
      <c r="C3103" s="4"/>
      <c r="D3103" s="4"/>
      <c r="E3103" s="4">
        <v>10</v>
      </c>
      <c r="F3103" s="4"/>
      <c r="G3103" s="4"/>
      <c r="H3103" s="4">
        <v>10</v>
      </c>
    </row>
    <row r="3104" spans="1:8" x14ac:dyDescent="0.25">
      <c r="A3104" s="1" t="s">
        <v>810</v>
      </c>
      <c r="B3104" t="s">
        <v>790</v>
      </c>
      <c r="C3104" s="4"/>
      <c r="D3104" s="4"/>
      <c r="E3104" s="4"/>
      <c r="F3104" s="4">
        <v>1</v>
      </c>
      <c r="G3104" s="4"/>
      <c r="H3104" s="4">
        <v>1</v>
      </c>
    </row>
    <row r="3105" spans="1:8" x14ac:dyDescent="0.25">
      <c r="A3105" s="1" t="s">
        <v>973</v>
      </c>
      <c r="B3105" t="s">
        <v>959</v>
      </c>
      <c r="C3105" s="4">
        <v>1</v>
      </c>
      <c r="D3105" s="4"/>
      <c r="E3105" s="4"/>
      <c r="F3105" s="4"/>
      <c r="G3105" s="4"/>
      <c r="H3105" s="4">
        <v>1</v>
      </c>
    </row>
    <row r="3106" spans="1:8" x14ac:dyDescent="0.25">
      <c r="A3106" s="1" t="s">
        <v>1486</v>
      </c>
      <c r="B3106" t="s">
        <v>1461</v>
      </c>
      <c r="C3106" s="4"/>
      <c r="D3106" s="4">
        <v>1</v>
      </c>
      <c r="E3106" s="4">
        <v>1</v>
      </c>
      <c r="F3106" s="4">
        <v>1</v>
      </c>
      <c r="G3106" s="4"/>
      <c r="H3106" s="4">
        <v>3</v>
      </c>
    </row>
    <row r="3107" spans="1:8" x14ac:dyDescent="0.25">
      <c r="A3107" s="1" t="s">
        <v>1487</v>
      </c>
      <c r="B3107" t="s">
        <v>1461</v>
      </c>
      <c r="C3107" s="4"/>
      <c r="D3107" s="4"/>
      <c r="E3107" s="4">
        <v>1</v>
      </c>
      <c r="F3107" s="4">
        <v>1</v>
      </c>
      <c r="G3107" s="4"/>
      <c r="H3107" s="4">
        <v>2</v>
      </c>
    </row>
    <row r="3108" spans="1:8" ht="30" x14ac:dyDescent="0.25">
      <c r="A3108" s="1" t="s">
        <v>1450</v>
      </c>
      <c r="B3108" t="s">
        <v>1432</v>
      </c>
      <c r="C3108" s="4"/>
      <c r="D3108" s="4">
        <v>1</v>
      </c>
      <c r="E3108" s="4"/>
      <c r="F3108" s="4"/>
      <c r="G3108" s="4"/>
      <c r="H3108" s="4">
        <v>1</v>
      </c>
    </row>
    <row r="3109" spans="1:8" ht="30" x14ac:dyDescent="0.25">
      <c r="A3109" s="1" t="s">
        <v>560</v>
      </c>
      <c r="B3109" t="s">
        <v>542</v>
      </c>
      <c r="C3109" s="4"/>
      <c r="D3109" s="4">
        <v>1</v>
      </c>
      <c r="E3109" s="4"/>
      <c r="F3109" s="4"/>
      <c r="G3109" s="4"/>
      <c r="H3109" s="4">
        <v>1</v>
      </c>
    </row>
    <row r="3110" spans="1:8" ht="45" x14ac:dyDescent="0.25">
      <c r="A3110" s="1" t="s">
        <v>3780</v>
      </c>
      <c r="B3110" t="s">
        <v>3762</v>
      </c>
      <c r="C3110" s="4"/>
      <c r="D3110" s="4"/>
      <c r="E3110" s="4"/>
      <c r="F3110" s="4"/>
      <c r="G3110" s="4">
        <v>5</v>
      </c>
      <c r="H3110" s="4">
        <v>5</v>
      </c>
    </row>
    <row r="3111" spans="1:8" x14ac:dyDescent="0.25">
      <c r="A3111" s="1" t="s">
        <v>1294</v>
      </c>
      <c r="B3111" t="s">
        <v>1291</v>
      </c>
      <c r="C3111" s="4"/>
      <c r="D3111" s="4">
        <v>1</v>
      </c>
      <c r="E3111" s="4"/>
      <c r="F3111" s="4"/>
      <c r="G3111" s="4"/>
      <c r="H3111" s="4">
        <v>1</v>
      </c>
    </row>
    <row r="3112" spans="1:8" x14ac:dyDescent="0.25">
      <c r="A3112" s="1" t="s">
        <v>4733</v>
      </c>
      <c r="B3112" t="s">
        <v>4723</v>
      </c>
      <c r="C3112" s="4"/>
      <c r="D3112" s="4">
        <v>6</v>
      </c>
      <c r="E3112" s="4">
        <v>1</v>
      </c>
      <c r="F3112" s="4">
        <v>3</v>
      </c>
      <c r="G3112" s="4"/>
      <c r="H3112" s="4">
        <v>10</v>
      </c>
    </row>
    <row r="3113" spans="1:8" x14ac:dyDescent="0.25">
      <c r="A3113" s="1" t="s">
        <v>4609</v>
      </c>
      <c r="B3113" t="s">
        <v>4598</v>
      </c>
      <c r="C3113" s="4">
        <v>9</v>
      </c>
      <c r="D3113" s="4"/>
      <c r="E3113" s="4"/>
      <c r="F3113" s="4"/>
      <c r="G3113" s="4"/>
      <c r="H3113" s="4">
        <v>9</v>
      </c>
    </row>
    <row r="3114" spans="1:8" x14ac:dyDescent="0.25">
      <c r="A3114" s="1" t="s">
        <v>5052</v>
      </c>
      <c r="B3114" t="s">
        <v>5022</v>
      </c>
      <c r="C3114" s="4"/>
      <c r="D3114" s="4">
        <v>8</v>
      </c>
      <c r="E3114" s="4">
        <v>8</v>
      </c>
      <c r="F3114" s="4"/>
      <c r="G3114" s="4"/>
      <c r="H3114" s="4">
        <v>16</v>
      </c>
    </row>
    <row r="3115" spans="1:8" x14ac:dyDescent="0.25">
      <c r="A3115" s="1" t="s">
        <v>2462</v>
      </c>
      <c r="B3115" t="s">
        <v>2461</v>
      </c>
      <c r="C3115" s="4"/>
      <c r="D3115" s="4"/>
      <c r="E3115" s="4"/>
      <c r="F3115" s="4">
        <v>3</v>
      </c>
      <c r="G3115" s="4"/>
      <c r="H3115" s="4">
        <v>3</v>
      </c>
    </row>
    <row r="3116" spans="1:8" x14ac:dyDescent="0.25">
      <c r="A3116" s="1" t="s">
        <v>2246</v>
      </c>
      <c r="B3116" t="s">
        <v>2233</v>
      </c>
      <c r="C3116" s="4"/>
      <c r="D3116" s="4"/>
      <c r="E3116" s="4"/>
      <c r="F3116" s="4"/>
      <c r="G3116" s="4">
        <v>2</v>
      </c>
      <c r="H3116" s="4">
        <v>2</v>
      </c>
    </row>
    <row r="3117" spans="1:8" x14ac:dyDescent="0.25">
      <c r="A3117" s="1" t="s">
        <v>4678</v>
      </c>
      <c r="B3117" t="s">
        <v>4659</v>
      </c>
      <c r="C3117" s="4"/>
      <c r="D3117" s="4"/>
      <c r="E3117" s="4">
        <v>10</v>
      </c>
      <c r="F3117" s="4"/>
      <c r="G3117" s="4"/>
      <c r="H3117" s="4">
        <v>10</v>
      </c>
    </row>
    <row r="3118" spans="1:8" x14ac:dyDescent="0.25">
      <c r="A3118" s="1" t="s">
        <v>1590</v>
      </c>
      <c r="B3118" t="s">
        <v>1573</v>
      </c>
      <c r="C3118" s="4"/>
      <c r="D3118" s="4">
        <v>2</v>
      </c>
      <c r="E3118" s="4"/>
      <c r="F3118" s="4"/>
      <c r="G3118" s="4"/>
      <c r="H3118" s="4">
        <v>2</v>
      </c>
    </row>
    <row r="3119" spans="1:8" x14ac:dyDescent="0.25">
      <c r="A3119" s="1" t="s">
        <v>4693</v>
      </c>
      <c r="B3119" t="s">
        <v>4691</v>
      </c>
      <c r="C3119" s="4"/>
      <c r="D3119" s="4"/>
      <c r="E3119" s="4">
        <v>10</v>
      </c>
      <c r="F3119" s="4"/>
      <c r="G3119" s="4"/>
      <c r="H3119" s="4">
        <v>10</v>
      </c>
    </row>
    <row r="3120" spans="1:8" x14ac:dyDescent="0.25">
      <c r="A3120" s="1" t="s">
        <v>1186</v>
      </c>
      <c r="B3120" t="s">
        <v>1180</v>
      </c>
      <c r="C3120" s="4">
        <v>1</v>
      </c>
      <c r="D3120" s="4"/>
      <c r="E3120" s="4"/>
      <c r="F3120" s="4"/>
      <c r="G3120" s="4"/>
      <c r="H3120" s="4">
        <v>1</v>
      </c>
    </row>
    <row r="3121" spans="1:8" x14ac:dyDescent="0.25">
      <c r="A3121" s="1" t="s">
        <v>1446</v>
      </c>
      <c r="B3121" t="s">
        <v>1432</v>
      </c>
      <c r="C3121" s="4">
        <v>1</v>
      </c>
      <c r="D3121" s="4"/>
      <c r="E3121" s="4"/>
      <c r="F3121" s="4"/>
      <c r="G3121" s="4"/>
      <c r="H3121" s="4">
        <v>1</v>
      </c>
    </row>
    <row r="3122" spans="1:8" ht="30" x14ac:dyDescent="0.25">
      <c r="A3122" s="1" t="s">
        <v>4390</v>
      </c>
      <c r="B3122" t="s">
        <v>4364</v>
      </c>
      <c r="C3122" s="4"/>
      <c r="D3122" s="4">
        <v>8</v>
      </c>
      <c r="E3122" s="4"/>
      <c r="F3122" s="4"/>
      <c r="G3122" s="4"/>
      <c r="H3122" s="4">
        <v>8</v>
      </c>
    </row>
    <row r="3123" spans="1:8" x14ac:dyDescent="0.25">
      <c r="A3123" s="1" t="s">
        <v>1952</v>
      </c>
      <c r="B3123" t="s">
        <v>1946</v>
      </c>
      <c r="C3123" s="4"/>
      <c r="D3123" s="4">
        <v>2</v>
      </c>
      <c r="E3123" s="4"/>
      <c r="F3123" s="4"/>
      <c r="G3123" s="4"/>
      <c r="H3123" s="4">
        <v>2</v>
      </c>
    </row>
    <row r="3124" spans="1:8" x14ac:dyDescent="0.25">
      <c r="A3124" s="1" t="s">
        <v>3274</v>
      </c>
      <c r="B3124" t="s">
        <v>3272</v>
      </c>
      <c r="C3124" s="4"/>
      <c r="D3124" s="4">
        <v>4</v>
      </c>
      <c r="E3124" s="4"/>
      <c r="F3124" s="4"/>
      <c r="G3124" s="4"/>
      <c r="H3124" s="4">
        <v>4</v>
      </c>
    </row>
    <row r="3125" spans="1:8" x14ac:dyDescent="0.25">
      <c r="A3125" s="1" t="s">
        <v>4932</v>
      </c>
      <c r="B3125" t="s">
        <v>4905</v>
      </c>
      <c r="C3125" s="4"/>
      <c r="D3125" s="4">
        <v>5</v>
      </c>
      <c r="E3125" s="4">
        <v>4</v>
      </c>
      <c r="F3125" s="4">
        <v>4</v>
      </c>
      <c r="G3125" s="4"/>
      <c r="H3125" s="4">
        <v>13</v>
      </c>
    </row>
    <row r="3126" spans="1:8" x14ac:dyDescent="0.25">
      <c r="A3126" s="1" t="s">
        <v>2572</v>
      </c>
      <c r="B3126" t="s">
        <v>2545</v>
      </c>
      <c r="C3126" s="4"/>
      <c r="D3126" s="4">
        <v>3</v>
      </c>
      <c r="E3126" s="4"/>
      <c r="F3126" s="4"/>
      <c r="G3126" s="4"/>
      <c r="H3126" s="4">
        <v>3</v>
      </c>
    </row>
    <row r="3127" spans="1:8" x14ac:dyDescent="0.25">
      <c r="A3127" s="1" t="s">
        <v>5383</v>
      </c>
      <c r="B3127" t="s">
        <v>5364</v>
      </c>
      <c r="C3127" s="4">
        <v>31</v>
      </c>
      <c r="D3127" s="4">
        <v>10</v>
      </c>
      <c r="E3127" s="4">
        <v>12</v>
      </c>
      <c r="F3127" s="4"/>
      <c r="G3127" s="4"/>
      <c r="H3127" s="4">
        <v>53</v>
      </c>
    </row>
    <row r="3128" spans="1:8" x14ac:dyDescent="0.25">
      <c r="A3128" s="1" t="s">
        <v>2614</v>
      </c>
      <c r="B3128" t="s">
        <v>2605</v>
      </c>
      <c r="C3128" s="4"/>
      <c r="D3128" s="4"/>
      <c r="E3128" s="4"/>
      <c r="F3128" s="4">
        <v>3</v>
      </c>
      <c r="G3128" s="4"/>
      <c r="H3128" s="4">
        <v>3</v>
      </c>
    </row>
    <row r="3129" spans="1:8" ht="30" x14ac:dyDescent="0.25">
      <c r="A3129" s="1" t="s">
        <v>5832</v>
      </c>
      <c r="B3129" t="s">
        <v>5814</v>
      </c>
      <c r="C3129" s="4">
        <v>189</v>
      </c>
      <c r="D3129" s="4">
        <v>189</v>
      </c>
      <c r="E3129" s="4"/>
      <c r="F3129" s="4"/>
      <c r="G3129" s="4">
        <v>189</v>
      </c>
      <c r="H3129" s="4">
        <v>567</v>
      </c>
    </row>
    <row r="3130" spans="1:8" x14ac:dyDescent="0.25">
      <c r="A3130" s="1" t="s">
        <v>1022</v>
      </c>
      <c r="B3130" t="s">
        <v>1015</v>
      </c>
      <c r="C3130" s="4">
        <v>1</v>
      </c>
      <c r="D3130" s="4"/>
      <c r="E3130" s="4"/>
      <c r="F3130" s="4"/>
      <c r="G3130" s="4"/>
      <c r="H3130" s="4">
        <v>1</v>
      </c>
    </row>
    <row r="3131" spans="1:8" x14ac:dyDescent="0.25">
      <c r="A3131" s="1" t="s">
        <v>2993</v>
      </c>
      <c r="B3131" t="s">
        <v>2985</v>
      </c>
      <c r="C3131" s="4"/>
      <c r="D3131" s="4">
        <v>4</v>
      </c>
      <c r="E3131" s="4"/>
      <c r="F3131" s="4"/>
      <c r="G3131" s="4"/>
      <c r="H3131" s="4">
        <v>4</v>
      </c>
    </row>
    <row r="3132" spans="1:8" x14ac:dyDescent="0.25">
      <c r="A3132" s="1" t="s">
        <v>4322</v>
      </c>
      <c r="B3132" t="s">
        <v>4301</v>
      </c>
      <c r="C3132" s="4"/>
      <c r="D3132" s="4"/>
      <c r="E3132" s="4">
        <v>4</v>
      </c>
      <c r="F3132" s="4">
        <v>4</v>
      </c>
      <c r="G3132" s="4"/>
      <c r="H3132" s="4">
        <v>8</v>
      </c>
    </row>
    <row r="3133" spans="1:8" x14ac:dyDescent="0.25">
      <c r="A3133" s="1" t="s">
        <v>283</v>
      </c>
      <c r="B3133" t="s">
        <v>267</v>
      </c>
      <c r="C3133" s="4">
        <v>470</v>
      </c>
      <c r="D3133" s="4">
        <v>405</v>
      </c>
      <c r="E3133" s="4">
        <v>403</v>
      </c>
      <c r="F3133" s="4">
        <v>502</v>
      </c>
      <c r="G3133" s="4">
        <v>552</v>
      </c>
      <c r="H3133" s="4">
        <v>2332</v>
      </c>
    </row>
    <row r="3134" spans="1:8" x14ac:dyDescent="0.25">
      <c r="B3134" t="s">
        <v>2376</v>
      </c>
      <c r="C3134" s="4"/>
      <c r="D3134" s="4"/>
      <c r="E3134" s="4">
        <v>3</v>
      </c>
      <c r="F3134" s="4"/>
      <c r="G3134" s="4"/>
      <c r="H3134" s="4">
        <v>3</v>
      </c>
    </row>
    <row r="3135" spans="1:8" x14ac:dyDescent="0.25">
      <c r="A3135" s="1" t="s">
        <v>1610</v>
      </c>
      <c r="B3135" t="s">
        <v>1602</v>
      </c>
      <c r="C3135" s="4"/>
      <c r="D3135" s="4">
        <v>2</v>
      </c>
      <c r="E3135" s="4"/>
      <c r="F3135" s="4"/>
      <c r="G3135" s="4"/>
      <c r="H3135" s="4">
        <v>2</v>
      </c>
    </row>
    <row r="3136" spans="1:8" x14ac:dyDescent="0.25">
      <c r="A3136" s="1" t="s">
        <v>1838</v>
      </c>
      <c r="B3136" t="s">
        <v>1827</v>
      </c>
      <c r="C3136" s="4">
        <v>1</v>
      </c>
      <c r="D3136" s="4"/>
      <c r="E3136" s="4">
        <v>1</v>
      </c>
      <c r="F3136" s="4"/>
      <c r="G3136" s="4"/>
      <c r="H3136" s="4">
        <v>2</v>
      </c>
    </row>
    <row r="3137" spans="1:8" ht="30" x14ac:dyDescent="0.25">
      <c r="A3137" s="1" t="s">
        <v>4994</v>
      </c>
      <c r="B3137" t="s">
        <v>4992</v>
      </c>
      <c r="C3137" s="4"/>
      <c r="D3137" s="4"/>
      <c r="E3137" s="4">
        <v>9</v>
      </c>
      <c r="F3137" s="4">
        <v>6</v>
      </c>
      <c r="G3137" s="4"/>
      <c r="H3137" s="4">
        <v>15</v>
      </c>
    </row>
    <row r="3138" spans="1:8" x14ac:dyDescent="0.25">
      <c r="A3138" s="1" t="s">
        <v>1141</v>
      </c>
      <c r="B3138" t="s">
        <v>1124</v>
      </c>
      <c r="C3138" s="4"/>
      <c r="D3138" s="4">
        <v>1</v>
      </c>
      <c r="E3138" s="4"/>
      <c r="F3138" s="4"/>
      <c r="G3138" s="4"/>
      <c r="H3138" s="4">
        <v>1</v>
      </c>
    </row>
    <row r="3139" spans="1:8" ht="30" x14ac:dyDescent="0.25">
      <c r="A3139" s="1" t="s">
        <v>1323</v>
      </c>
      <c r="B3139" t="s">
        <v>1318</v>
      </c>
      <c r="C3139" s="4"/>
      <c r="D3139" s="4"/>
      <c r="E3139" s="4">
        <v>1</v>
      </c>
      <c r="F3139" s="4"/>
      <c r="G3139" s="4"/>
      <c r="H3139" s="4">
        <v>1</v>
      </c>
    </row>
    <row r="3140" spans="1:8" x14ac:dyDescent="0.25">
      <c r="A3140" s="1" t="s">
        <v>1354</v>
      </c>
      <c r="B3140" t="s">
        <v>1347</v>
      </c>
      <c r="C3140" s="4">
        <v>1</v>
      </c>
      <c r="D3140" s="4"/>
      <c r="E3140" s="4"/>
      <c r="F3140" s="4"/>
      <c r="G3140" s="4"/>
      <c r="H3140" s="4">
        <v>1</v>
      </c>
    </row>
    <row r="3141" spans="1:8" x14ac:dyDescent="0.25">
      <c r="A3141" s="1" t="s">
        <v>2107</v>
      </c>
      <c r="B3141" t="s">
        <v>2090</v>
      </c>
      <c r="C3141" s="4"/>
      <c r="D3141" s="4"/>
      <c r="E3141" s="4">
        <v>2</v>
      </c>
      <c r="F3141" s="4">
        <v>1</v>
      </c>
      <c r="G3141" s="4"/>
      <c r="H3141" s="4">
        <v>3</v>
      </c>
    </row>
    <row r="3142" spans="1:8" x14ac:dyDescent="0.25">
      <c r="A3142" s="1" t="s">
        <v>1306</v>
      </c>
      <c r="B3142" t="s">
        <v>1291</v>
      </c>
      <c r="C3142" s="4"/>
      <c r="D3142" s="4"/>
      <c r="E3142" s="4"/>
      <c r="F3142" s="4"/>
      <c r="G3142" s="4">
        <v>1</v>
      </c>
      <c r="H3142" s="4">
        <v>1</v>
      </c>
    </row>
    <row r="3143" spans="1:8" ht="30" x14ac:dyDescent="0.25">
      <c r="A3143" s="1" t="s">
        <v>5741</v>
      </c>
      <c r="B3143" t="s">
        <v>5727</v>
      </c>
      <c r="C3143" s="4">
        <v>50</v>
      </c>
      <c r="D3143" s="4">
        <v>72</v>
      </c>
      <c r="E3143" s="4">
        <v>72</v>
      </c>
      <c r="F3143" s="4">
        <v>68</v>
      </c>
      <c r="G3143" s="4">
        <v>76</v>
      </c>
      <c r="H3143" s="4">
        <v>338</v>
      </c>
    </row>
    <row r="3144" spans="1:8" ht="30" x14ac:dyDescent="0.25">
      <c r="A3144" s="1" t="s">
        <v>5083</v>
      </c>
      <c r="B3144" t="s">
        <v>5055</v>
      </c>
      <c r="C3144" s="4">
        <v>17</v>
      </c>
      <c r="D3144" s="4"/>
      <c r="E3144" s="4"/>
      <c r="F3144" s="4"/>
      <c r="G3144" s="4"/>
      <c r="H3144" s="4">
        <v>17</v>
      </c>
    </row>
    <row r="3145" spans="1:8" x14ac:dyDescent="0.25">
      <c r="A3145" s="1" t="s">
        <v>2615</v>
      </c>
      <c r="B3145" t="s">
        <v>2605</v>
      </c>
      <c r="C3145" s="4"/>
      <c r="D3145" s="4"/>
      <c r="E3145" s="4">
        <v>3</v>
      </c>
      <c r="F3145" s="4"/>
      <c r="G3145" s="4"/>
      <c r="H3145" s="4">
        <v>3</v>
      </c>
    </row>
    <row r="3146" spans="1:8" ht="30" x14ac:dyDescent="0.25">
      <c r="A3146" s="1" t="s">
        <v>963</v>
      </c>
      <c r="B3146" t="s">
        <v>959</v>
      </c>
      <c r="C3146" s="4"/>
      <c r="D3146" s="4"/>
      <c r="E3146" s="4">
        <v>1</v>
      </c>
      <c r="F3146" s="4"/>
      <c r="G3146" s="4"/>
      <c r="H3146" s="4">
        <v>1</v>
      </c>
    </row>
    <row r="3147" spans="1:8" x14ac:dyDescent="0.25">
      <c r="A3147" s="1" t="s">
        <v>4272</v>
      </c>
      <c r="B3147" t="s">
        <v>4269</v>
      </c>
      <c r="C3147" s="4"/>
      <c r="D3147" s="4"/>
      <c r="E3147" s="4">
        <v>7</v>
      </c>
      <c r="F3147" s="4"/>
      <c r="G3147" s="4"/>
      <c r="H3147" s="4">
        <v>7</v>
      </c>
    </row>
    <row r="3148" spans="1:8" ht="30" x14ac:dyDescent="0.25">
      <c r="A3148" s="1" t="s">
        <v>471</v>
      </c>
      <c r="B3148" t="s">
        <v>462</v>
      </c>
      <c r="C3148" s="4"/>
      <c r="D3148" s="4">
        <v>1</v>
      </c>
      <c r="E3148" s="4"/>
      <c r="F3148" s="4"/>
      <c r="G3148" s="4"/>
      <c r="H3148" s="4">
        <v>1</v>
      </c>
    </row>
    <row r="3149" spans="1:8" x14ac:dyDescent="0.25">
      <c r="A3149" s="1" t="s">
        <v>2551</v>
      </c>
      <c r="B3149" t="s">
        <v>2545</v>
      </c>
      <c r="C3149" s="4"/>
      <c r="D3149" s="4"/>
      <c r="E3149" s="4">
        <v>3</v>
      </c>
      <c r="F3149" s="4"/>
      <c r="G3149" s="4"/>
      <c r="H3149" s="4">
        <v>3</v>
      </c>
    </row>
    <row r="3150" spans="1:8" ht="30" x14ac:dyDescent="0.25">
      <c r="A3150" s="1" t="s">
        <v>2695</v>
      </c>
      <c r="B3150" t="s">
        <v>2692</v>
      </c>
      <c r="C3150" s="4">
        <v>3</v>
      </c>
      <c r="D3150" s="4"/>
      <c r="E3150" s="4"/>
      <c r="F3150" s="4"/>
      <c r="G3150" s="4"/>
      <c r="H3150" s="4">
        <v>3</v>
      </c>
    </row>
    <row r="3151" spans="1:8" ht="60" x14ac:dyDescent="0.25">
      <c r="A3151" s="1" t="s">
        <v>620</v>
      </c>
      <c r="B3151" t="s">
        <v>599</v>
      </c>
      <c r="C3151" s="4"/>
      <c r="D3151" s="4">
        <v>1</v>
      </c>
      <c r="E3151" s="4"/>
      <c r="F3151" s="4"/>
      <c r="G3151" s="4"/>
      <c r="H3151" s="4">
        <v>1</v>
      </c>
    </row>
    <row r="3152" spans="1:8" x14ac:dyDescent="0.25">
      <c r="A3152" s="1" t="s">
        <v>1531</v>
      </c>
      <c r="B3152" t="s">
        <v>1518</v>
      </c>
      <c r="C3152" s="4"/>
      <c r="D3152" s="4"/>
      <c r="E3152" s="4"/>
      <c r="F3152" s="4">
        <v>2</v>
      </c>
      <c r="G3152" s="4"/>
      <c r="H3152" s="4">
        <v>2</v>
      </c>
    </row>
    <row r="3153" spans="1:8" x14ac:dyDescent="0.25">
      <c r="A3153" s="1" t="s">
        <v>519</v>
      </c>
      <c r="B3153" t="s">
        <v>516</v>
      </c>
      <c r="C3153" s="4"/>
      <c r="D3153" s="4"/>
      <c r="E3153" s="4"/>
      <c r="F3153" s="4">
        <v>1</v>
      </c>
      <c r="G3153" s="4"/>
      <c r="H3153" s="4">
        <v>1</v>
      </c>
    </row>
    <row r="3154" spans="1:8" ht="30" x14ac:dyDescent="0.25">
      <c r="A3154" s="1" t="s">
        <v>3781</v>
      </c>
      <c r="B3154" t="s">
        <v>3762</v>
      </c>
      <c r="C3154" s="4"/>
      <c r="D3154" s="4"/>
      <c r="E3154" s="4">
        <v>5</v>
      </c>
      <c r="F3154" s="4"/>
      <c r="G3154" s="4"/>
      <c r="H3154" s="4">
        <v>5</v>
      </c>
    </row>
    <row r="3155" spans="1:8" ht="30" x14ac:dyDescent="0.25">
      <c r="A3155" s="1" t="s">
        <v>3494</v>
      </c>
      <c r="B3155" t="s">
        <v>3473</v>
      </c>
      <c r="C3155" s="4"/>
      <c r="D3155" s="4"/>
      <c r="E3155" s="4"/>
      <c r="F3155" s="4">
        <v>5</v>
      </c>
      <c r="G3155" s="4"/>
      <c r="H3155" s="4">
        <v>5</v>
      </c>
    </row>
    <row r="3156" spans="1:8" x14ac:dyDescent="0.25">
      <c r="A3156" s="1" t="s">
        <v>605</v>
      </c>
      <c r="B3156" t="s">
        <v>599</v>
      </c>
      <c r="C3156" s="4"/>
      <c r="D3156" s="4">
        <v>1</v>
      </c>
      <c r="E3156" s="4"/>
      <c r="F3156" s="4"/>
      <c r="G3156" s="4"/>
      <c r="H3156" s="4">
        <v>1</v>
      </c>
    </row>
    <row r="3157" spans="1:8" x14ac:dyDescent="0.25">
      <c r="A3157" s="1" t="s">
        <v>4623</v>
      </c>
      <c r="B3157" t="s">
        <v>4598</v>
      </c>
      <c r="C3157" s="4"/>
      <c r="D3157" s="4">
        <v>9</v>
      </c>
      <c r="E3157" s="4"/>
      <c r="F3157" s="4"/>
      <c r="G3157" s="4"/>
      <c r="H3157" s="4">
        <v>9</v>
      </c>
    </row>
    <row r="3158" spans="1:8" x14ac:dyDescent="0.25">
      <c r="A3158" s="1" t="s">
        <v>755</v>
      </c>
      <c r="B3158" t="s">
        <v>737</v>
      </c>
      <c r="C3158" s="4"/>
      <c r="D3158" s="4"/>
      <c r="E3158" s="4">
        <v>1</v>
      </c>
      <c r="F3158" s="4"/>
      <c r="G3158" s="4"/>
      <c r="H3158" s="4">
        <v>1</v>
      </c>
    </row>
    <row r="3159" spans="1:8" x14ac:dyDescent="0.25">
      <c r="A3159" s="1" t="s">
        <v>1435</v>
      </c>
      <c r="B3159" t="s">
        <v>1432</v>
      </c>
      <c r="C3159" s="4"/>
      <c r="D3159" s="4"/>
      <c r="E3159" s="4">
        <v>1</v>
      </c>
      <c r="F3159" s="4"/>
      <c r="G3159" s="4"/>
      <c r="H3159" s="4">
        <v>1</v>
      </c>
    </row>
    <row r="3160" spans="1:8" ht="45" x14ac:dyDescent="0.25">
      <c r="A3160" s="1" t="s">
        <v>2563</v>
      </c>
      <c r="B3160" t="s">
        <v>2545</v>
      </c>
      <c r="C3160" s="4"/>
      <c r="D3160" s="4">
        <v>3</v>
      </c>
      <c r="E3160" s="4"/>
      <c r="F3160" s="4"/>
      <c r="G3160" s="4"/>
      <c r="H3160" s="4">
        <v>3</v>
      </c>
    </row>
    <row r="3161" spans="1:8" ht="30" x14ac:dyDescent="0.25">
      <c r="A3161" s="1" t="s">
        <v>1189</v>
      </c>
      <c r="B3161" t="s">
        <v>1180</v>
      </c>
      <c r="C3161" s="4"/>
      <c r="D3161" s="4"/>
      <c r="E3161" s="4">
        <v>1</v>
      </c>
      <c r="F3161" s="4"/>
      <c r="G3161" s="4"/>
      <c r="H3161" s="4">
        <v>1</v>
      </c>
    </row>
    <row r="3162" spans="1:8" ht="30" x14ac:dyDescent="0.25">
      <c r="A3162" s="1" t="s">
        <v>1607</v>
      </c>
      <c r="B3162" t="s">
        <v>1602</v>
      </c>
      <c r="C3162" s="4"/>
      <c r="D3162" s="4"/>
      <c r="E3162" s="4">
        <v>2</v>
      </c>
      <c r="F3162" s="4"/>
      <c r="G3162" s="4"/>
      <c r="H3162" s="4">
        <v>2</v>
      </c>
    </row>
    <row r="3163" spans="1:8" ht="30" x14ac:dyDescent="0.25">
      <c r="A3163" s="1" t="s">
        <v>4583</v>
      </c>
      <c r="B3163" t="s">
        <v>4569</v>
      </c>
      <c r="C3163" s="4"/>
      <c r="D3163" s="4"/>
      <c r="E3163" s="4">
        <v>9</v>
      </c>
      <c r="F3163" s="4"/>
      <c r="G3163" s="4"/>
      <c r="H3163" s="4">
        <v>9</v>
      </c>
    </row>
    <row r="3164" spans="1:8" x14ac:dyDescent="0.25">
      <c r="A3164" s="1" t="s">
        <v>4090</v>
      </c>
      <c r="B3164" t="s">
        <v>4089</v>
      </c>
      <c r="C3164" s="4">
        <v>3</v>
      </c>
      <c r="D3164" s="4"/>
      <c r="E3164" s="4">
        <v>3</v>
      </c>
      <c r="F3164" s="4"/>
      <c r="G3164" s="4"/>
      <c r="H3164" s="4">
        <v>6</v>
      </c>
    </row>
    <row r="3165" spans="1:8" x14ac:dyDescent="0.25">
      <c r="A3165" s="1" t="s">
        <v>5091</v>
      </c>
      <c r="B3165" t="s">
        <v>5087</v>
      </c>
      <c r="C3165" s="4"/>
      <c r="D3165" s="4">
        <v>3</v>
      </c>
      <c r="E3165" s="4"/>
      <c r="F3165" s="4">
        <v>5</v>
      </c>
      <c r="G3165" s="4">
        <v>10</v>
      </c>
      <c r="H3165" s="4">
        <v>18</v>
      </c>
    </row>
    <row r="3166" spans="1:8" ht="30" x14ac:dyDescent="0.25">
      <c r="A3166" s="1" t="s">
        <v>3330</v>
      </c>
      <c r="B3166" t="s">
        <v>3328</v>
      </c>
      <c r="C3166" s="4"/>
      <c r="D3166" s="4">
        <v>4</v>
      </c>
      <c r="E3166" s="4"/>
      <c r="F3166" s="4"/>
      <c r="G3166" s="4"/>
      <c r="H3166" s="4">
        <v>4</v>
      </c>
    </row>
    <row r="3167" spans="1:8" x14ac:dyDescent="0.25">
      <c r="A3167" s="1" t="s">
        <v>5676</v>
      </c>
      <c r="B3167" t="s">
        <v>5666</v>
      </c>
      <c r="C3167" s="4">
        <v>55</v>
      </c>
      <c r="D3167" s="4">
        <v>55</v>
      </c>
      <c r="E3167" s="4">
        <v>50</v>
      </c>
      <c r="F3167" s="4">
        <v>50</v>
      </c>
      <c r="G3167" s="4">
        <v>50</v>
      </c>
      <c r="H3167" s="4">
        <v>260</v>
      </c>
    </row>
    <row r="3168" spans="1:8" x14ac:dyDescent="0.25">
      <c r="A3168" s="1" t="s">
        <v>5343</v>
      </c>
      <c r="B3168" t="s">
        <v>5333</v>
      </c>
      <c r="C3168" s="4">
        <v>11</v>
      </c>
      <c r="D3168" s="4">
        <v>21</v>
      </c>
      <c r="E3168" s="4">
        <v>12</v>
      </c>
      <c r="F3168" s="4"/>
      <c r="G3168" s="4"/>
      <c r="H3168" s="4">
        <v>44</v>
      </c>
    </row>
    <row r="3169" spans="1:8" x14ac:dyDescent="0.25">
      <c r="A3169" s="1" t="s">
        <v>862</v>
      </c>
      <c r="B3169" t="s">
        <v>846</v>
      </c>
      <c r="C3169" s="4"/>
      <c r="D3169" s="4"/>
      <c r="E3169" s="4"/>
      <c r="F3169" s="4">
        <v>1</v>
      </c>
      <c r="G3169" s="4"/>
      <c r="H3169" s="4">
        <v>1</v>
      </c>
    </row>
    <row r="3170" spans="1:8" x14ac:dyDescent="0.25">
      <c r="A3170" s="1" t="s">
        <v>1686</v>
      </c>
      <c r="B3170" t="s">
        <v>1683</v>
      </c>
      <c r="C3170" s="4">
        <v>2</v>
      </c>
      <c r="D3170" s="4"/>
      <c r="E3170" s="4"/>
      <c r="F3170" s="4"/>
      <c r="G3170" s="4"/>
      <c r="H3170" s="4">
        <v>2</v>
      </c>
    </row>
    <row r="3171" spans="1:8" ht="45" x14ac:dyDescent="0.25">
      <c r="A3171" s="1" t="s">
        <v>814</v>
      </c>
      <c r="B3171" t="s">
        <v>790</v>
      </c>
      <c r="C3171" s="4"/>
      <c r="D3171" s="4">
        <v>1</v>
      </c>
      <c r="E3171" s="4"/>
      <c r="F3171" s="4"/>
      <c r="G3171" s="4"/>
      <c r="H3171" s="4">
        <v>1</v>
      </c>
    </row>
    <row r="3172" spans="1:8" x14ac:dyDescent="0.25">
      <c r="A3172" s="1" t="s">
        <v>5153</v>
      </c>
      <c r="B3172" t="s">
        <v>5147</v>
      </c>
      <c r="C3172" s="4"/>
      <c r="D3172" s="4">
        <v>9</v>
      </c>
      <c r="E3172" s="4">
        <v>12</v>
      </c>
      <c r="F3172" s="4"/>
      <c r="G3172" s="4"/>
      <c r="H3172" s="4">
        <v>21</v>
      </c>
    </row>
    <row r="3173" spans="1:8" x14ac:dyDescent="0.25">
      <c r="A3173" s="1" t="s">
        <v>4986</v>
      </c>
      <c r="B3173" t="s">
        <v>4965</v>
      </c>
      <c r="C3173" s="4">
        <v>15</v>
      </c>
      <c r="D3173" s="4"/>
      <c r="E3173" s="4"/>
      <c r="F3173" s="4"/>
      <c r="G3173" s="4"/>
      <c r="H3173" s="4">
        <v>15</v>
      </c>
    </row>
    <row r="3174" spans="1:8" ht="30" x14ac:dyDescent="0.25">
      <c r="A3174" s="1" t="s">
        <v>3661</v>
      </c>
      <c r="B3174" t="s">
        <v>3646</v>
      </c>
      <c r="C3174" s="4"/>
      <c r="D3174" s="4"/>
      <c r="E3174" s="4">
        <v>5</v>
      </c>
      <c r="F3174" s="4"/>
      <c r="G3174" s="4"/>
      <c r="H3174" s="4">
        <v>5</v>
      </c>
    </row>
    <row r="3175" spans="1:8" x14ac:dyDescent="0.25">
      <c r="A3175" s="1" t="s">
        <v>2439</v>
      </c>
      <c r="B3175" t="s">
        <v>2433</v>
      </c>
      <c r="C3175" s="4">
        <v>3</v>
      </c>
      <c r="D3175" s="4"/>
      <c r="E3175" s="4"/>
      <c r="F3175" s="4"/>
      <c r="G3175" s="4"/>
      <c r="H3175" s="4">
        <v>3</v>
      </c>
    </row>
    <row r="3176" spans="1:8" ht="30" x14ac:dyDescent="0.25">
      <c r="A3176" s="1" t="s">
        <v>1840</v>
      </c>
      <c r="B3176" t="s">
        <v>1827</v>
      </c>
      <c r="C3176" s="4"/>
      <c r="D3176" s="4"/>
      <c r="E3176" s="4">
        <v>2</v>
      </c>
      <c r="F3176" s="4"/>
      <c r="G3176" s="4"/>
      <c r="H3176" s="4">
        <v>2</v>
      </c>
    </row>
    <row r="3177" spans="1:8" x14ac:dyDescent="0.25">
      <c r="A3177" s="1" t="s">
        <v>3032</v>
      </c>
      <c r="B3177" t="s">
        <v>3014</v>
      </c>
      <c r="C3177" s="4">
        <v>4</v>
      </c>
      <c r="D3177" s="4"/>
      <c r="E3177" s="4"/>
      <c r="F3177" s="4"/>
      <c r="G3177" s="4"/>
      <c r="H3177" s="4">
        <v>4</v>
      </c>
    </row>
    <row r="3178" spans="1:8" x14ac:dyDescent="0.25">
      <c r="A3178" s="1" t="s">
        <v>2616</v>
      </c>
      <c r="B3178" t="s">
        <v>2605</v>
      </c>
      <c r="C3178" s="4"/>
      <c r="D3178" s="4"/>
      <c r="E3178" s="4">
        <v>3</v>
      </c>
      <c r="F3178" s="4"/>
      <c r="G3178" s="4"/>
      <c r="H3178" s="4">
        <v>3</v>
      </c>
    </row>
    <row r="3179" spans="1:8" x14ac:dyDescent="0.25">
      <c r="A3179" s="1" t="s">
        <v>1839</v>
      </c>
      <c r="B3179" t="s">
        <v>1827</v>
      </c>
      <c r="C3179" s="4"/>
      <c r="D3179" s="4"/>
      <c r="E3179" s="4">
        <v>2</v>
      </c>
      <c r="F3179" s="4"/>
      <c r="G3179" s="4"/>
      <c r="H3179" s="4">
        <v>2</v>
      </c>
    </row>
    <row r="3180" spans="1:8" x14ac:dyDescent="0.25">
      <c r="A3180" s="1" t="s">
        <v>1023</v>
      </c>
      <c r="B3180" t="s">
        <v>1015</v>
      </c>
      <c r="C3180" s="4"/>
      <c r="D3180" s="4"/>
      <c r="E3180" s="4"/>
      <c r="F3180" s="4">
        <v>1</v>
      </c>
      <c r="G3180" s="4"/>
      <c r="H3180" s="4">
        <v>1</v>
      </c>
    </row>
    <row r="3181" spans="1:8" x14ac:dyDescent="0.25">
      <c r="A3181" s="1" t="s">
        <v>4734</v>
      </c>
      <c r="B3181" t="s">
        <v>4723</v>
      </c>
      <c r="C3181" s="4"/>
      <c r="D3181" s="4">
        <v>10</v>
      </c>
      <c r="E3181" s="4"/>
      <c r="F3181" s="4"/>
      <c r="G3181" s="4"/>
      <c r="H3181" s="4">
        <v>10</v>
      </c>
    </row>
    <row r="3182" spans="1:8" x14ac:dyDescent="0.25">
      <c r="A3182" s="1" t="s">
        <v>621</v>
      </c>
      <c r="B3182" t="s">
        <v>599</v>
      </c>
      <c r="C3182" s="4"/>
      <c r="D3182" s="4"/>
      <c r="E3182" s="4">
        <v>1</v>
      </c>
      <c r="F3182" s="4"/>
      <c r="G3182" s="4"/>
      <c r="H3182" s="4">
        <v>1</v>
      </c>
    </row>
    <row r="3183" spans="1:8" ht="30" x14ac:dyDescent="0.25">
      <c r="A3183" s="1" t="s">
        <v>970</v>
      </c>
      <c r="B3183" t="s">
        <v>959</v>
      </c>
      <c r="C3183" s="4"/>
      <c r="D3183" s="4"/>
      <c r="E3183" s="4">
        <v>1</v>
      </c>
      <c r="F3183" s="4"/>
      <c r="G3183" s="4"/>
      <c r="H3183" s="4">
        <v>1</v>
      </c>
    </row>
    <row r="3184" spans="1:8" x14ac:dyDescent="0.25">
      <c r="A3184" s="1" t="s">
        <v>551</v>
      </c>
      <c r="B3184" t="s">
        <v>542</v>
      </c>
      <c r="C3184" s="4"/>
      <c r="D3184" s="4"/>
      <c r="E3184" s="4">
        <v>1</v>
      </c>
      <c r="F3184" s="4"/>
      <c r="G3184" s="4"/>
      <c r="H3184" s="4">
        <v>1</v>
      </c>
    </row>
    <row r="3185" spans="1:8" x14ac:dyDescent="0.25">
      <c r="A3185" s="1" t="s">
        <v>4045</v>
      </c>
      <c r="B3185" t="s">
        <v>4029</v>
      </c>
      <c r="C3185" s="4"/>
      <c r="D3185" s="4"/>
      <c r="E3185" s="4"/>
      <c r="F3185" s="4">
        <v>6</v>
      </c>
      <c r="G3185" s="4"/>
      <c r="H3185" s="4">
        <v>6</v>
      </c>
    </row>
    <row r="3186" spans="1:8" x14ac:dyDescent="0.25">
      <c r="A3186" s="1" t="s">
        <v>1024</v>
      </c>
      <c r="B3186" t="s">
        <v>1015</v>
      </c>
      <c r="C3186" s="4">
        <v>1</v>
      </c>
      <c r="D3186" s="4"/>
      <c r="E3186" s="4"/>
      <c r="F3186" s="4"/>
      <c r="G3186" s="4"/>
      <c r="H3186" s="4">
        <v>1</v>
      </c>
    </row>
    <row r="3187" spans="1:8" ht="30" x14ac:dyDescent="0.25">
      <c r="A3187" s="1" t="s">
        <v>1281</v>
      </c>
      <c r="B3187" t="s">
        <v>1264</v>
      </c>
      <c r="C3187" s="4">
        <v>1</v>
      </c>
      <c r="D3187" s="4"/>
      <c r="E3187" s="4"/>
      <c r="F3187" s="4"/>
      <c r="G3187" s="4"/>
      <c r="H3187" s="4">
        <v>1</v>
      </c>
    </row>
    <row r="3188" spans="1:8" x14ac:dyDescent="0.25">
      <c r="A3188" s="1" t="s">
        <v>5037</v>
      </c>
      <c r="B3188" t="s">
        <v>5022</v>
      </c>
      <c r="C3188" s="4">
        <v>7</v>
      </c>
      <c r="D3188" s="4"/>
      <c r="E3188" s="4">
        <v>3</v>
      </c>
      <c r="F3188" s="4">
        <v>6</v>
      </c>
      <c r="G3188" s="4"/>
      <c r="H3188" s="4">
        <v>16</v>
      </c>
    </row>
    <row r="3189" spans="1:8" x14ac:dyDescent="0.25">
      <c r="A3189" s="1" t="s">
        <v>2169</v>
      </c>
      <c r="B3189" t="s">
        <v>2148</v>
      </c>
      <c r="C3189" s="4"/>
      <c r="D3189" s="4">
        <v>2</v>
      </c>
      <c r="E3189" s="4"/>
      <c r="F3189" s="4"/>
      <c r="G3189" s="4"/>
      <c r="H3189" s="4">
        <v>2</v>
      </c>
    </row>
    <row r="3190" spans="1:8" x14ac:dyDescent="0.25">
      <c r="A3190" s="1" t="s">
        <v>5119</v>
      </c>
      <c r="B3190" t="s">
        <v>5118</v>
      </c>
      <c r="C3190" s="4"/>
      <c r="D3190" s="4"/>
      <c r="E3190" s="4">
        <v>19</v>
      </c>
      <c r="F3190" s="4"/>
      <c r="G3190" s="4"/>
      <c r="H3190" s="4">
        <v>19</v>
      </c>
    </row>
    <row r="3191" spans="1:8" x14ac:dyDescent="0.25">
      <c r="A3191" s="1" t="s">
        <v>1299</v>
      </c>
      <c r="B3191" t="s">
        <v>1291</v>
      </c>
      <c r="C3191" s="4"/>
      <c r="D3191" s="4"/>
      <c r="E3191" s="4"/>
      <c r="F3191" s="4">
        <v>1</v>
      </c>
      <c r="G3191" s="4"/>
      <c r="H3191" s="4">
        <v>1</v>
      </c>
    </row>
    <row r="3192" spans="1:8" ht="30" x14ac:dyDescent="0.25">
      <c r="A3192" s="1" t="s">
        <v>815</v>
      </c>
      <c r="B3192" t="s">
        <v>790</v>
      </c>
      <c r="C3192" s="4">
        <v>1</v>
      </c>
      <c r="D3192" s="4"/>
      <c r="E3192" s="4"/>
      <c r="F3192" s="4"/>
      <c r="G3192" s="4"/>
      <c r="H3192" s="4">
        <v>1</v>
      </c>
    </row>
    <row r="3193" spans="1:8" x14ac:dyDescent="0.25">
      <c r="A3193" s="1" t="s">
        <v>602</v>
      </c>
      <c r="B3193" t="s">
        <v>599</v>
      </c>
      <c r="C3193" s="4"/>
      <c r="D3193" s="4">
        <v>1</v>
      </c>
      <c r="E3193" s="4"/>
      <c r="F3193" s="4"/>
      <c r="G3193" s="4"/>
      <c r="H3193" s="4">
        <v>1</v>
      </c>
    </row>
    <row r="3194" spans="1:8" x14ac:dyDescent="0.25">
      <c r="A3194" s="1" t="s">
        <v>5698</v>
      </c>
      <c r="B3194" t="s">
        <v>5696</v>
      </c>
      <c r="C3194" s="4">
        <v>46</v>
      </c>
      <c r="D3194" s="4">
        <v>49</v>
      </c>
      <c r="E3194" s="4">
        <v>45</v>
      </c>
      <c r="F3194" s="4">
        <v>124</v>
      </c>
      <c r="G3194" s="4">
        <v>17</v>
      </c>
      <c r="H3194" s="4">
        <v>281</v>
      </c>
    </row>
    <row r="3195" spans="1:8" ht="30" x14ac:dyDescent="0.25">
      <c r="A3195" s="1" t="s">
        <v>4640</v>
      </c>
      <c r="B3195" t="s">
        <v>4629</v>
      </c>
      <c r="C3195" s="4">
        <v>9</v>
      </c>
      <c r="D3195" s="4"/>
      <c r="E3195" s="4"/>
      <c r="F3195" s="4"/>
      <c r="G3195" s="4"/>
      <c r="H3195" s="4">
        <v>9</v>
      </c>
    </row>
    <row r="3196" spans="1:8" x14ac:dyDescent="0.25">
      <c r="A3196" s="1" t="s">
        <v>3172</v>
      </c>
      <c r="B3196" t="s">
        <v>3156</v>
      </c>
      <c r="C3196" s="4">
        <v>4</v>
      </c>
      <c r="D3196" s="4"/>
      <c r="E3196" s="4"/>
      <c r="F3196" s="4"/>
      <c r="G3196" s="4"/>
      <c r="H3196" s="4">
        <v>4</v>
      </c>
    </row>
    <row r="3197" spans="1:8" ht="60" x14ac:dyDescent="0.25">
      <c r="A3197" s="1" t="s">
        <v>520</v>
      </c>
      <c r="B3197" t="s">
        <v>516</v>
      </c>
      <c r="C3197" s="4"/>
      <c r="D3197" s="4"/>
      <c r="E3197" s="4">
        <v>1</v>
      </c>
      <c r="F3197" s="4"/>
      <c r="G3197" s="4"/>
      <c r="H3197" s="4">
        <v>1</v>
      </c>
    </row>
    <row r="3198" spans="1:8" ht="30" x14ac:dyDescent="0.25">
      <c r="A3198" s="1" t="s">
        <v>848</v>
      </c>
      <c r="B3198" t="s">
        <v>846</v>
      </c>
      <c r="C3198" s="4">
        <v>1</v>
      </c>
      <c r="D3198" s="4"/>
      <c r="E3198" s="4"/>
      <c r="F3198" s="4"/>
      <c r="G3198" s="4"/>
      <c r="H3198" s="4">
        <v>1</v>
      </c>
    </row>
    <row r="3199" spans="1:8" x14ac:dyDescent="0.25">
      <c r="A3199" s="1" t="s">
        <v>1766</v>
      </c>
      <c r="B3199" t="s">
        <v>1739</v>
      </c>
      <c r="C3199" s="4"/>
      <c r="D3199" s="4"/>
      <c r="E3199" s="4">
        <v>2</v>
      </c>
      <c r="F3199" s="4"/>
      <c r="G3199" s="4"/>
      <c r="H3199" s="4">
        <v>2</v>
      </c>
    </row>
    <row r="3200" spans="1:8" x14ac:dyDescent="0.25">
      <c r="A3200" s="1" t="s">
        <v>5018</v>
      </c>
      <c r="B3200" t="s">
        <v>4992</v>
      </c>
      <c r="C3200" s="4"/>
      <c r="D3200" s="4">
        <v>6</v>
      </c>
      <c r="E3200" s="4">
        <v>9</v>
      </c>
      <c r="F3200" s="4"/>
      <c r="G3200" s="4"/>
      <c r="H3200" s="4">
        <v>15</v>
      </c>
    </row>
    <row r="3201" spans="1:8" x14ac:dyDescent="0.25">
      <c r="A3201" s="1" t="s">
        <v>1718</v>
      </c>
      <c r="B3201" t="s">
        <v>1712</v>
      </c>
      <c r="C3201" s="4">
        <v>2</v>
      </c>
      <c r="D3201" s="4"/>
      <c r="E3201" s="4"/>
      <c r="F3201" s="4"/>
      <c r="G3201" s="4"/>
      <c r="H3201" s="4">
        <v>2</v>
      </c>
    </row>
    <row r="3202" spans="1:8" ht="30" x14ac:dyDescent="0.25">
      <c r="A3202" s="1" t="s">
        <v>4859</v>
      </c>
      <c r="B3202" t="s">
        <v>4840</v>
      </c>
      <c r="C3202" s="4">
        <v>12</v>
      </c>
      <c r="D3202" s="4"/>
      <c r="E3202" s="4"/>
      <c r="F3202" s="4"/>
      <c r="G3202" s="4"/>
      <c r="H3202" s="4">
        <v>12</v>
      </c>
    </row>
    <row r="3203" spans="1:8" x14ac:dyDescent="0.25">
      <c r="A3203" s="1" t="s">
        <v>5373</v>
      </c>
      <c r="B3203" t="s">
        <v>5364</v>
      </c>
      <c r="C3203" s="4">
        <v>6</v>
      </c>
      <c r="D3203" s="4">
        <v>8</v>
      </c>
      <c r="E3203" s="4">
        <v>17</v>
      </c>
      <c r="F3203" s="4">
        <v>20</v>
      </c>
      <c r="G3203" s="4"/>
      <c r="H3203" s="4">
        <v>51</v>
      </c>
    </row>
    <row r="3204" spans="1:8" x14ac:dyDescent="0.25">
      <c r="A3204" s="1" t="s">
        <v>4887</v>
      </c>
      <c r="B3204" t="s">
        <v>4872</v>
      </c>
      <c r="C3204" s="4"/>
      <c r="D3204" s="4"/>
      <c r="E3204" s="4">
        <v>13</v>
      </c>
      <c r="F3204" s="4"/>
      <c r="G3204" s="4"/>
      <c r="H3204" s="4">
        <v>13</v>
      </c>
    </row>
    <row r="3205" spans="1:8" x14ac:dyDescent="0.25">
      <c r="A3205" s="1" t="s">
        <v>1608</v>
      </c>
      <c r="B3205" t="s">
        <v>1602</v>
      </c>
      <c r="C3205" s="4">
        <v>2</v>
      </c>
      <c r="D3205" s="4"/>
      <c r="E3205" s="4"/>
      <c r="F3205" s="4"/>
      <c r="G3205" s="4"/>
      <c r="H3205" s="4">
        <v>2</v>
      </c>
    </row>
    <row r="3206" spans="1:8" ht="30" x14ac:dyDescent="0.25">
      <c r="A3206" s="1" t="s">
        <v>1998</v>
      </c>
      <c r="B3206" t="s">
        <v>1976</v>
      </c>
      <c r="C3206" s="4"/>
      <c r="D3206" s="4">
        <v>2</v>
      </c>
      <c r="E3206" s="4"/>
      <c r="F3206" s="4"/>
      <c r="G3206" s="4"/>
      <c r="H3206" s="4">
        <v>2</v>
      </c>
    </row>
    <row r="3207" spans="1:8" x14ac:dyDescent="0.25">
      <c r="A3207" s="1" t="s">
        <v>3516</v>
      </c>
      <c r="B3207" t="s">
        <v>3500</v>
      </c>
      <c r="C3207" s="4">
        <v>5</v>
      </c>
      <c r="D3207" s="4"/>
      <c r="E3207" s="4"/>
      <c r="F3207" s="4"/>
      <c r="G3207" s="4"/>
      <c r="H3207" s="4">
        <v>5</v>
      </c>
    </row>
    <row r="3208" spans="1:8" x14ac:dyDescent="0.25">
      <c r="A3208" s="1" t="s">
        <v>5093</v>
      </c>
      <c r="B3208" t="s">
        <v>5087</v>
      </c>
      <c r="C3208" s="4"/>
      <c r="D3208" s="4">
        <v>12</v>
      </c>
      <c r="E3208" s="4">
        <v>6</v>
      </c>
      <c r="F3208" s="4"/>
      <c r="G3208" s="4"/>
      <c r="H3208" s="4">
        <v>18</v>
      </c>
    </row>
    <row r="3209" spans="1:8" x14ac:dyDescent="0.25">
      <c r="A3209" s="1" t="s">
        <v>1316</v>
      </c>
      <c r="B3209" t="s">
        <v>1291</v>
      </c>
      <c r="C3209" s="4">
        <v>1</v>
      </c>
      <c r="D3209" s="4"/>
      <c r="E3209" s="4"/>
      <c r="F3209" s="4"/>
      <c r="G3209" s="4"/>
      <c r="H3209" s="4">
        <v>1</v>
      </c>
    </row>
    <row r="3210" spans="1:8" x14ac:dyDescent="0.25">
      <c r="A3210" s="1" t="s">
        <v>3171</v>
      </c>
      <c r="B3210" t="s">
        <v>3156</v>
      </c>
      <c r="C3210" s="4">
        <v>4</v>
      </c>
      <c r="D3210" s="4"/>
      <c r="E3210" s="4"/>
      <c r="F3210" s="4"/>
      <c r="G3210" s="4"/>
      <c r="H3210" s="4">
        <v>4</v>
      </c>
    </row>
    <row r="3211" spans="1:8" x14ac:dyDescent="0.25">
      <c r="A3211" s="1" t="s">
        <v>857</v>
      </c>
      <c r="B3211" t="s">
        <v>846</v>
      </c>
      <c r="C3211" s="4">
        <v>1</v>
      </c>
      <c r="D3211" s="4"/>
      <c r="E3211" s="4"/>
      <c r="F3211" s="4"/>
      <c r="G3211" s="4"/>
      <c r="H3211" s="4">
        <v>1</v>
      </c>
    </row>
    <row r="3212" spans="1:8" x14ac:dyDescent="0.25">
      <c r="A3212" s="1" t="s">
        <v>3550</v>
      </c>
      <c r="B3212" t="s">
        <v>3529</v>
      </c>
      <c r="C3212" s="4"/>
      <c r="D3212" s="4">
        <v>2</v>
      </c>
      <c r="E3212" s="4"/>
      <c r="F3212" s="4">
        <v>2</v>
      </c>
      <c r="G3212" s="4"/>
      <c r="H3212" s="4">
        <v>4</v>
      </c>
    </row>
    <row r="3213" spans="1:8" x14ac:dyDescent="0.25">
      <c r="A3213" s="1" t="s">
        <v>3388</v>
      </c>
      <c r="B3213" t="s">
        <v>3382</v>
      </c>
      <c r="C3213" s="4"/>
      <c r="D3213" s="4"/>
      <c r="E3213" s="4"/>
      <c r="F3213" s="4">
        <v>4</v>
      </c>
      <c r="G3213" s="4"/>
      <c r="H3213" s="4">
        <v>4</v>
      </c>
    </row>
    <row r="3214" spans="1:8" x14ac:dyDescent="0.25">
      <c r="A3214" s="1" t="s">
        <v>2617</v>
      </c>
      <c r="B3214" t="s">
        <v>2605</v>
      </c>
      <c r="C3214" s="4"/>
      <c r="D3214" s="4"/>
      <c r="E3214" s="4"/>
      <c r="F3214" s="4">
        <v>3</v>
      </c>
      <c r="G3214" s="4"/>
      <c r="H3214" s="4">
        <v>3</v>
      </c>
    </row>
    <row r="3215" spans="1:8" ht="30" x14ac:dyDescent="0.25">
      <c r="A3215" s="1" t="s">
        <v>2618</v>
      </c>
      <c r="B3215" t="s">
        <v>2605</v>
      </c>
      <c r="C3215" s="4"/>
      <c r="D3215" s="4"/>
      <c r="E3215" s="4"/>
      <c r="F3215" s="4">
        <v>3</v>
      </c>
      <c r="G3215" s="4"/>
      <c r="H3215" s="4">
        <v>3</v>
      </c>
    </row>
    <row r="3216" spans="1:8" ht="30" x14ac:dyDescent="0.25">
      <c r="A3216" s="1" t="s">
        <v>688</v>
      </c>
      <c r="B3216" t="s">
        <v>682</v>
      </c>
      <c r="C3216" s="4"/>
      <c r="D3216" s="4"/>
      <c r="E3216" s="4"/>
      <c r="F3216" s="4">
        <v>1</v>
      </c>
      <c r="G3216" s="4"/>
      <c r="H3216" s="4">
        <v>1</v>
      </c>
    </row>
    <row r="3217" spans="1:8" ht="30" x14ac:dyDescent="0.25">
      <c r="A3217" s="1" t="s">
        <v>2619</v>
      </c>
      <c r="B3217" t="s">
        <v>2605</v>
      </c>
      <c r="C3217" s="4"/>
      <c r="D3217" s="4"/>
      <c r="E3217" s="4"/>
      <c r="F3217" s="4">
        <v>3</v>
      </c>
      <c r="G3217" s="4"/>
      <c r="H3217" s="4">
        <v>3</v>
      </c>
    </row>
    <row r="3218" spans="1:8" ht="30" x14ac:dyDescent="0.25">
      <c r="A3218" s="1" t="s">
        <v>2620</v>
      </c>
      <c r="B3218" t="s">
        <v>2605</v>
      </c>
      <c r="C3218" s="4"/>
      <c r="D3218" s="4"/>
      <c r="E3218" s="4"/>
      <c r="F3218" s="4">
        <v>3</v>
      </c>
      <c r="G3218" s="4"/>
      <c r="H3218" s="4">
        <v>3</v>
      </c>
    </row>
    <row r="3219" spans="1:8" ht="30" x14ac:dyDescent="0.25">
      <c r="A3219" s="1" t="s">
        <v>1025</v>
      </c>
      <c r="B3219" t="s">
        <v>1015</v>
      </c>
      <c r="C3219" s="4"/>
      <c r="D3219" s="4"/>
      <c r="E3219" s="4"/>
      <c r="F3219" s="4">
        <v>1</v>
      </c>
      <c r="G3219" s="4"/>
      <c r="H3219" s="4">
        <v>1</v>
      </c>
    </row>
    <row r="3220" spans="1:8" ht="30" x14ac:dyDescent="0.25">
      <c r="A3220" s="1" t="s">
        <v>2467</v>
      </c>
      <c r="B3220" t="s">
        <v>2461</v>
      </c>
      <c r="C3220" s="4"/>
      <c r="D3220" s="4"/>
      <c r="E3220" s="4"/>
      <c r="F3220" s="4">
        <v>3</v>
      </c>
      <c r="G3220" s="4"/>
      <c r="H3220" s="4">
        <v>3</v>
      </c>
    </row>
    <row r="3221" spans="1:8" x14ac:dyDescent="0.25">
      <c r="A3221" s="1" t="s">
        <v>2621</v>
      </c>
      <c r="B3221" t="s">
        <v>2605</v>
      </c>
      <c r="C3221" s="4"/>
      <c r="D3221" s="4"/>
      <c r="E3221" s="4"/>
      <c r="F3221" s="4">
        <v>3</v>
      </c>
      <c r="G3221" s="4"/>
      <c r="H3221" s="4">
        <v>3</v>
      </c>
    </row>
    <row r="3222" spans="1:8" ht="30" x14ac:dyDescent="0.25">
      <c r="A3222" s="1" t="s">
        <v>2622</v>
      </c>
      <c r="B3222" t="s">
        <v>2605</v>
      </c>
      <c r="C3222" s="4"/>
      <c r="D3222" s="4"/>
      <c r="E3222" s="4"/>
      <c r="F3222" s="4">
        <v>3</v>
      </c>
      <c r="G3222" s="4"/>
      <c r="H3222" s="4">
        <v>3</v>
      </c>
    </row>
    <row r="3223" spans="1:8" x14ac:dyDescent="0.25">
      <c r="A3223" s="1" t="s">
        <v>2623</v>
      </c>
      <c r="B3223" t="s">
        <v>2605</v>
      </c>
      <c r="C3223" s="4"/>
      <c r="D3223" s="4"/>
      <c r="E3223" s="4"/>
      <c r="F3223" s="4">
        <v>3</v>
      </c>
      <c r="G3223" s="4"/>
      <c r="H3223" s="4">
        <v>3</v>
      </c>
    </row>
    <row r="3224" spans="1:8" x14ac:dyDescent="0.25">
      <c r="A3224" s="1" t="s">
        <v>2219</v>
      </c>
      <c r="B3224" t="s">
        <v>2203</v>
      </c>
      <c r="C3224" s="4"/>
      <c r="D3224" s="4"/>
      <c r="E3224" s="4">
        <v>2</v>
      </c>
      <c r="F3224" s="4"/>
      <c r="G3224" s="4"/>
      <c r="H3224" s="4">
        <v>2</v>
      </c>
    </row>
    <row r="3225" spans="1:8" ht="30" x14ac:dyDescent="0.25">
      <c r="A3225" s="1" t="s">
        <v>2624</v>
      </c>
      <c r="B3225" t="s">
        <v>2605</v>
      </c>
      <c r="C3225" s="4"/>
      <c r="D3225" s="4"/>
      <c r="E3225" s="4">
        <v>3</v>
      </c>
      <c r="F3225" s="4"/>
      <c r="G3225" s="4"/>
      <c r="H3225" s="4">
        <v>3</v>
      </c>
    </row>
    <row r="3226" spans="1:8" x14ac:dyDescent="0.25">
      <c r="A3226" s="1" t="s">
        <v>1611</v>
      </c>
      <c r="B3226" t="s">
        <v>1602</v>
      </c>
      <c r="C3226" s="4"/>
      <c r="D3226" s="4"/>
      <c r="E3226" s="4">
        <v>2</v>
      </c>
      <c r="F3226" s="4"/>
      <c r="G3226" s="4"/>
      <c r="H3226" s="4">
        <v>2</v>
      </c>
    </row>
    <row r="3227" spans="1:8" ht="30" x14ac:dyDescent="0.25">
      <c r="A3227" s="1" t="s">
        <v>2625</v>
      </c>
      <c r="B3227" t="s">
        <v>2605</v>
      </c>
      <c r="C3227" s="4"/>
      <c r="D3227" s="4"/>
      <c r="E3227" s="4">
        <v>3</v>
      </c>
      <c r="F3227" s="4"/>
      <c r="G3227" s="4"/>
      <c r="H3227" s="4">
        <v>3</v>
      </c>
    </row>
    <row r="3228" spans="1:8" ht="30" x14ac:dyDescent="0.25">
      <c r="A3228" s="1" t="s">
        <v>3031</v>
      </c>
      <c r="B3228" t="s">
        <v>3014</v>
      </c>
      <c r="C3228" s="4"/>
      <c r="D3228" s="4"/>
      <c r="E3228" s="4">
        <v>4</v>
      </c>
      <c r="F3228" s="4"/>
      <c r="G3228" s="4"/>
      <c r="H3228" s="4">
        <v>4</v>
      </c>
    </row>
    <row r="3229" spans="1:8" ht="30" x14ac:dyDescent="0.25">
      <c r="A3229" s="1" t="s">
        <v>756</v>
      </c>
      <c r="B3229" t="s">
        <v>737</v>
      </c>
      <c r="C3229" s="4"/>
      <c r="D3229" s="4"/>
      <c r="E3229" s="4">
        <v>1</v>
      </c>
      <c r="F3229" s="4"/>
      <c r="G3229" s="4"/>
      <c r="H3229" s="4">
        <v>1</v>
      </c>
    </row>
    <row r="3230" spans="1:8" x14ac:dyDescent="0.25">
      <c r="A3230" s="1" t="s">
        <v>3782</v>
      </c>
      <c r="B3230" t="s">
        <v>3762</v>
      </c>
      <c r="C3230" s="4">
        <v>5</v>
      </c>
      <c r="D3230" s="4"/>
      <c r="E3230" s="4"/>
      <c r="F3230" s="4"/>
      <c r="G3230" s="4"/>
      <c r="H3230" s="4">
        <v>5</v>
      </c>
    </row>
    <row r="3231" spans="1:8" x14ac:dyDescent="0.25">
      <c r="A3231" s="1" t="s">
        <v>3028</v>
      </c>
      <c r="B3231" t="s">
        <v>3014</v>
      </c>
      <c r="C3231" s="4"/>
      <c r="D3231" s="4">
        <v>4</v>
      </c>
      <c r="E3231" s="4"/>
      <c r="F3231" s="4"/>
      <c r="G3231" s="4"/>
      <c r="H3231" s="4">
        <v>4</v>
      </c>
    </row>
    <row r="3232" spans="1:8" ht="30" x14ac:dyDescent="0.25">
      <c r="A3232" s="1" t="s">
        <v>1539</v>
      </c>
      <c r="B3232" t="s">
        <v>1518</v>
      </c>
      <c r="C3232" s="4">
        <v>1</v>
      </c>
      <c r="D3232" s="4"/>
      <c r="E3232" s="4"/>
      <c r="F3232" s="4"/>
      <c r="G3232" s="4"/>
      <c r="H3232" s="4">
        <v>1</v>
      </c>
    </row>
    <row r="3233" spans="1:8" ht="30" x14ac:dyDescent="0.25">
      <c r="A3233" s="1" t="s">
        <v>1275</v>
      </c>
      <c r="B3233" t="s">
        <v>1264</v>
      </c>
      <c r="C3233" s="4"/>
      <c r="D3233" s="4">
        <v>1</v>
      </c>
      <c r="E3233" s="4"/>
      <c r="F3233" s="4"/>
      <c r="G3233" s="4"/>
      <c r="H3233" s="4">
        <v>1</v>
      </c>
    </row>
    <row r="3234" spans="1:8" x14ac:dyDescent="0.25">
      <c r="A3234" s="1" t="s">
        <v>856</v>
      </c>
      <c r="B3234" t="s">
        <v>846</v>
      </c>
      <c r="C3234" s="4">
        <v>1</v>
      </c>
      <c r="D3234" s="4"/>
      <c r="E3234" s="4"/>
      <c r="F3234" s="4"/>
      <c r="G3234" s="4"/>
      <c r="H3234" s="4">
        <v>1</v>
      </c>
    </row>
    <row r="3235" spans="1:8" x14ac:dyDescent="0.25">
      <c r="A3235" s="1" t="s">
        <v>902</v>
      </c>
      <c r="B3235" t="s">
        <v>876</v>
      </c>
      <c r="C3235" s="4"/>
      <c r="D3235" s="4">
        <v>1</v>
      </c>
      <c r="E3235" s="4"/>
      <c r="F3235" s="4"/>
      <c r="G3235" s="4"/>
      <c r="H3235" s="4">
        <v>1</v>
      </c>
    </row>
    <row r="3236" spans="1:8" x14ac:dyDescent="0.25">
      <c r="A3236" s="1" t="s">
        <v>929</v>
      </c>
      <c r="B3236" t="s">
        <v>906</v>
      </c>
      <c r="C3236" s="4"/>
      <c r="D3236" s="4"/>
      <c r="E3236" s="4">
        <v>1</v>
      </c>
      <c r="F3236" s="4"/>
      <c r="G3236" s="4"/>
      <c r="H3236" s="4">
        <v>1</v>
      </c>
    </row>
    <row r="3237" spans="1:8" ht="30" x14ac:dyDescent="0.25">
      <c r="A3237" s="1" t="s">
        <v>757</v>
      </c>
      <c r="B3237" t="s">
        <v>737</v>
      </c>
      <c r="C3237" s="4"/>
      <c r="D3237" s="4"/>
      <c r="E3237" s="4"/>
      <c r="F3237" s="4">
        <v>1</v>
      </c>
      <c r="G3237" s="4"/>
      <c r="H3237" s="4">
        <v>1</v>
      </c>
    </row>
    <row r="3238" spans="1:8" x14ac:dyDescent="0.25">
      <c r="A3238" s="1" t="s">
        <v>5069</v>
      </c>
      <c r="B3238" t="s">
        <v>5055</v>
      </c>
      <c r="C3238" s="4">
        <v>5</v>
      </c>
      <c r="D3238" s="4">
        <v>6</v>
      </c>
      <c r="E3238" s="4">
        <v>6</v>
      </c>
      <c r="F3238" s="4"/>
      <c r="G3238" s="4"/>
      <c r="H3238" s="4">
        <v>17</v>
      </c>
    </row>
    <row r="3239" spans="1:8" x14ac:dyDescent="0.25">
      <c r="A3239" s="1" t="s">
        <v>2626</v>
      </c>
      <c r="B3239" t="s">
        <v>2605</v>
      </c>
      <c r="C3239" s="4"/>
      <c r="D3239" s="4"/>
      <c r="E3239" s="4">
        <v>3</v>
      </c>
      <c r="F3239" s="4"/>
      <c r="G3239" s="4"/>
      <c r="H3239" s="4">
        <v>3</v>
      </c>
    </row>
    <row r="3240" spans="1:8" x14ac:dyDescent="0.25">
      <c r="A3240" s="1" t="s">
        <v>1229</v>
      </c>
      <c r="B3240" t="s">
        <v>1207</v>
      </c>
      <c r="C3240" s="4"/>
      <c r="D3240" s="4">
        <v>1</v>
      </c>
      <c r="E3240" s="4"/>
      <c r="F3240" s="4"/>
      <c r="G3240" s="4"/>
      <c r="H3240" s="4">
        <v>1</v>
      </c>
    </row>
    <row r="3241" spans="1:8" ht="30" x14ac:dyDescent="0.25">
      <c r="A3241" s="1" t="s">
        <v>2172</v>
      </c>
      <c r="B3241" t="s">
        <v>2148</v>
      </c>
      <c r="C3241" s="4">
        <v>2</v>
      </c>
      <c r="D3241" s="4"/>
      <c r="E3241" s="4"/>
      <c r="F3241" s="4"/>
      <c r="G3241" s="4"/>
      <c r="H3241" s="4">
        <v>2</v>
      </c>
    </row>
    <row r="3242" spans="1:8" x14ac:dyDescent="0.25">
      <c r="A3242" s="1" t="s">
        <v>3552</v>
      </c>
      <c r="B3242" t="s">
        <v>3529</v>
      </c>
      <c r="C3242" s="4"/>
      <c r="D3242" s="4">
        <v>5</v>
      </c>
      <c r="E3242" s="4"/>
      <c r="F3242" s="4"/>
      <c r="G3242" s="4"/>
      <c r="H3242" s="4">
        <v>5</v>
      </c>
    </row>
    <row r="3243" spans="1:8" x14ac:dyDescent="0.25">
      <c r="A3243" s="1" t="s">
        <v>4066</v>
      </c>
      <c r="B3243" t="s">
        <v>4059</v>
      </c>
      <c r="C3243" s="4">
        <v>6</v>
      </c>
      <c r="D3243" s="4"/>
      <c r="E3243" s="4"/>
      <c r="F3243" s="4"/>
      <c r="G3243" s="4"/>
      <c r="H3243" s="4">
        <v>6</v>
      </c>
    </row>
    <row r="3244" spans="1:8" ht="30" x14ac:dyDescent="0.25">
      <c r="A3244" s="1" t="s">
        <v>3832</v>
      </c>
      <c r="B3244" t="s">
        <v>3822</v>
      </c>
      <c r="C3244" s="4"/>
      <c r="D3244" s="4">
        <v>5</v>
      </c>
      <c r="E3244" s="4"/>
      <c r="F3244" s="4"/>
      <c r="G3244" s="4"/>
      <c r="H3244" s="4">
        <v>5</v>
      </c>
    </row>
    <row r="3245" spans="1:8" x14ac:dyDescent="0.25">
      <c r="A3245" s="1" t="s">
        <v>794</v>
      </c>
      <c r="B3245" t="s">
        <v>790</v>
      </c>
      <c r="C3245" s="4">
        <v>1</v>
      </c>
      <c r="D3245" s="4"/>
      <c r="E3245" s="4"/>
      <c r="F3245" s="4"/>
      <c r="G3245" s="4"/>
      <c r="H3245" s="4">
        <v>1</v>
      </c>
    </row>
    <row r="3246" spans="1:8" x14ac:dyDescent="0.25">
      <c r="A3246" s="1" t="s">
        <v>1130</v>
      </c>
      <c r="B3246" t="s">
        <v>1124</v>
      </c>
      <c r="C3246" s="4"/>
      <c r="D3246" s="4">
        <v>1</v>
      </c>
      <c r="E3246" s="4"/>
      <c r="F3246" s="4"/>
      <c r="G3246" s="4"/>
      <c r="H3246" s="4">
        <v>1</v>
      </c>
    </row>
    <row r="3247" spans="1:8" x14ac:dyDescent="0.25">
      <c r="A3247" s="1" t="s">
        <v>2681</v>
      </c>
      <c r="B3247" t="s">
        <v>2665</v>
      </c>
      <c r="C3247" s="4">
        <v>3</v>
      </c>
      <c r="D3247" s="4"/>
      <c r="E3247" s="4"/>
      <c r="F3247" s="4"/>
      <c r="G3247" s="4"/>
      <c r="H3247" s="4">
        <v>3</v>
      </c>
    </row>
    <row r="3248" spans="1:8" x14ac:dyDescent="0.25">
      <c r="A3248" s="1" t="s">
        <v>622</v>
      </c>
      <c r="B3248" t="s">
        <v>599</v>
      </c>
      <c r="C3248" s="4"/>
      <c r="D3248" s="4"/>
      <c r="E3248" s="4">
        <v>1</v>
      </c>
      <c r="F3248" s="4"/>
      <c r="G3248" s="4"/>
      <c r="H3248" s="4">
        <v>1</v>
      </c>
    </row>
    <row r="3249" spans="1:8" x14ac:dyDescent="0.25">
      <c r="A3249" s="1" t="s">
        <v>2150</v>
      </c>
      <c r="B3249" t="s">
        <v>2148</v>
      </c>
      <c r="C3249" s="4"/>
      <c r="D3249" s="4"/>
      <c r="E3249" s="4"/>
      <c r="F3249" s="4">
        <v>2</v>
      </c>
      <c r="G3249" s="4"/>
      <c r="H3249" s="4">
        <v>2</v>
      </c>
    </row>
    <row r="3250" spans="1:8" x14ac:dyDescent="0.25">
      <c r="A3250" s="1" t="s">
        <v>3826</v>
      </c>
      <c r="B3250" t="s">
        <v>3822</v>
      </c>
      <c r="C3250" s="4"/>
      <c r="D3250" s="4">
        <v>5</v>
      </c>
      <c r="E3250" s="4"/>
      <c r="F3250" s="4"/>
      <c r="G3250" s="4"/>
      <c r="H3250" s="4">
        <v>5</v>
      </c>
    </row>
    <row r="3251" spans="1:8" x14ac:dyDescent="0.25">
      <c r="A3251" s="1" t="s">
        <v>1846</v>
      </c>
      <c r="B3251" t="s">
        <v>1827</v>
      </c>
      <c r="C3251" s="4"/>
      <c r="D3251" s="4"/>
      <c r="E3251" s="4">
        <v>2</v>
      </c>
      <c r="F3251" s="4"/>
      <c r="G3251" s="4"/>
      <c r="H3251" s="4">
        <v>2</v>
      </c>
    </row>
    <row r="3252" spans="1:8" x14ac:dyDescent="0.25">
      <c r="A3252" s="1" t="s">
        <v>166</v>
      </c>
      <c r="B3252" t="s">
        <v>165</v>
      </c>
      <c r="C3252" s="4">
        <v>163</v>
      </c>
      <c r="D3252" s="4">
        <v>164</v>
      </c>
      <c r="E3252" s="4">
        <v>159</v>
      </c>
      <c r="F3252" s="4">
        <v>159</v>
      </c>
      <c r="G3252" s="4">
        <v>169</v>
      </c>
      <c r="H3252" s="4">
        <v>814</v>
      </c>
    </row>
    <row r="3253" spans="1:8" x14ac:dyDescent="0.25">
      <c r="A3253" s="1" t="s">
        <v>4091</v>
      </c>
      <c r="B3253" t="s">
        <v>4089</v>
      </c>
      <c r="C3253" s="4"/>
      <c r="D3253" s="4"/>
      <c r="E3253" s="4">
        <v>6</v>
      </c>
      <c r="F3253" s="4"/>
      <c r="G3253" s="4"/>
      <c r="H3253" s="4">
        <v>6</v>
      </c>
    </row>
    <row r="3254" spans="1:8" x14ac:dyDescent="0.25">
      <c r="A3254" s="1" t="s">
        <v>2058</v>
      </c>
      <c r="B3254" t="s">
        <v>2032</v>
      </c>
      <c r="C3254" s="4">
        <v>2</v>
      </c>
      <c r="D3254" s="4"/>
      <c r="E3254" s="4"/>
      <c r="F3254" s="4"/>
      <c r="G3254" s="4"/>
      <c r="H3254" s="4">
        <v>2</v>
      </c>
    </row>
    <row r="3255" spans="1:8" ht="30" x14ac:dyDescent="0.25">
      <c r="A3255" s="1" t="s">
        <v>1282</v>
      </c>
      <c r="B3255" t="s">
        <v>1264</v>
      </c>
      <c r="C3255" s="4"/>
      <c r="D3255" s="4">
        <v>1</v>
      </c>
      <c r="E3255" s="4"/>
      <c r="F3255" s="4"/>
      <c r="G3255" s="4"/>
      <c r="H3255" s="4">
        <v>1</v>
      </c>
    </row>
    <row r="3256" spans="1:8" ht="30" x14ac:dyDescent="0.25">
      <c r="A3256" s="1" t="s">
        <v>4353</v>
      </c>
      <c r="B3256" t="s">
        <v>4334</v>
      </c>
      <c r="C3256" s="4"/>
      <c r="D3256" s="4"/>
      <c r="E3256" s="4"/>
      <c r="F3256" s="4">
        <v>7</v>
      </c>
      <c r="G3256" s="4"/>
      <c r="H3256" s="4">
        <v>7</v>
      </c>
    </row>
    <row r="3257" spans="1:8" x14ac:dyDescent="0.25">
      <c r="A3257" s="1" t="s">
        <v>4999</v>
      </c>
      <c r="B3257" t="s">
        <v>4992</v>
      </c>
      <c r="C3257" s="4"/>
      <c r="D3257" s="4">
        <v>15</v>
      </c>
      <c r="E3257" s="4"/>
      <c r="F3257" s="4"/>
      <c r="G3257" s="4"/>
      <c r="H3257" s="4">
        <v>15</v>
      </c>
    </row>
    <row r="3258" spans="1:8" x14ac:dyDescent="0.25">
      <c r="A3258" s="1" t="s">
        <v>38</v>
      </c>
      <c r="B3258" t="s">
        <v>30</v>
      </c>
      <c r="C3258" s="4"/>
      <c r="D3258" s="4"/>
      <c r="E3258" s="4"/>
      <c r="F3258" s="4">
        <v>64</v>
      </c>
      <c r="G3258" s="4">
        <v>79</v>
      </c>
      <c r="H3258" s="4">
        <v>143</v>
      </c>
    </row>
    <row r="3259" spans="1:8" x14ac:dyDescent="0.25">
      <c r="B3259" t="s">
        <v>5087</v>
      </c>
      <c r="C3259" s="4">
        <v>6</v>
      </c>
      <c r="D3259" s="4">
        <v>6</v>
      </c>
      <c r="E3259" s="4">
        <v>6</v>
      </c>
      <c r="F3259" s="4"/>
      <c r="G3259" s="4"/>
      <c r="H3259" s="4">
        <v>18</v>
      </c>
    </row>
    <row r="3260" spans="1:8" x14ac:dyDescent="0.25">
      <c r="A3260" s="1" t="s">
        <v>4092</v>
      </c>
      <c r="B3260" t="s">
        <v>4089</v>
      </c>
      <c r="C3260" s="4"/>
      <c r="D3260" s="4">
        <v>6</v>
      </c>
      <c r="E3260" s="4"/>
      <c r="F3260" s="4"/>
      <c r="G3260" s="4"/>
      <c r="H3260" s="4">
        <v>6</v>
      </c>
    </row>
    <row r="3261" spans="1:8" x14ac:dyDescent="0.25">
      <c r="A3261" s="1" t="s">
        <v>4093</v>
      </c>
      <c r="B3261" t="s">
        <v>4089</v>
      </c>
      <c r="C3261" s="4"/>
      <c r="D3261" s="4"/>
      <c r="E3261" s="4"/>
      <c r="F3261" s="4">
        <v>6</v>
      </c>
      <c r="G3261" s="4"/>
      <c r="H3261" s="4">
        <v>6</v>
      </c>
    </row>
    <row r="3262" spans="1:8" x14ac:dyDescent="0.25">
      <c r="A3262" s="1" t="s">
        <v>101</v>
      </c>
      <c r="B3262" t="s">
        <v>83</v>
      </c>
      <c r="C3262" s="4"/>
      <c r="D3262" s="4"/>
      <c r="E3262" s="4"/>
      <c r="F3262" s="4">
        <v>100</v>
      </c>
      <c r="G3262" s="4">
        <v>100</v>
      </c>
      <c r="H3262" s="4">
        <v>200</v>
      </c>
    </row>
    <row r="3263" spans="1:8" x14ac:dyDescent="0.25">
      <c r="B3263" t="s">
        <v>5841</v>
      </c>
      <c r="C3263" s="4">
        <v>4</v>
      </c>
      <c r="D3263" s="4">
        <v>11</v>
      </c>
      <c r="E3263" s="4">
        <v>606</v>
      </c>
      <c r="F3263" s="4"/>
      <c r="G3263" s="4"/>
      <c r="H3263" s="4">
        <v>621</v>
      </c>
    </row>
    <row r="3264" spans="1:8" ht="30" x14ac:dyDescent="0.25">
      <c r="A3264" s="1" t="s">
        <v>5885</v>
      </c>
      <c r="B3264" t="s">
        <v>5868</v>
      </c>
      <c r="C3264" s="4">
        <v>190</v>
      </c>
      <c r="D3264" s="4">
        <v>190</v>
      </c>
      <c r="E3264" s="4">
        <v>190</v>
      </c>
      <c r="F3264" s="4">
        <v>190</v>
      </c>
      <c r="G3264" s="4">
        <v>190</v>
      </c>
      <c r="H3264" s="4">
        <v>950</v>
      </c>
    </row>
    <row r="3265" spans="1:8" x14ac:dyDescent="0.25">
      <c r="A3265" s="1" t="s">
        <v>5703</v>
      </c>
      <c r="B3265" t="s">
        <v>5696</v>
      </c>
      <c r="C3265" s="4">
        <v>48</v>
      </c>
      <c r="D3265" s="4">
        <v>60</v>
      </c>
      <c r="E3265" s="4">
        <v>65</v>
      </c>
      <c r="F3265" s="4">
        <v>58</v>
      </c>
      <c r="G3265" s="4">
        <v>63</v>
      </c>
      <c r="H3265" s="4">
        <v>294</v>
      </c>
    </row>
    <row r="3266" spans="1:8" x14ac:dyDescent="0.25">
      <c r="A3266" s="1" t="s">
        <v>2412</v>
      </c>
      <c r="B3266" t="s">
        <v>2404</v>
      </c>
      <c r="C3266" s="4"/>
      <c r="D3266" s="4"/>
      <c r="E3266" s="4">
        <v>3</v>
      </c>
      <c r="F3266" s="4"/>
      <c r="G3266" s="4"/>
      <c r="H3266" s="4">
        <v>3</v>
      </c>
    </row>
    <row r="3267" spans="1:8" x14ac:dyDescent="0.25">
      <c r="A3267" s="1" t="s">
        <v>3857</v>
      </c>
      <c r="B3267" t="s">
        <v>3853</v>
      </c>
      <c r="C3267" s="4"/>
      <c r="D3267" s="4">
        <v>5</v>
      </c>
      <c r="E3267" s="4"/>
      <c r="F3267" s="4"/>
      <c r="G3267" s="4"/>
      <c r="H3267" s="4">
        <v>5</v>
      </c>
    </row>
    <row r="3268" spans="1:8" x14ac:dyDescent="0.25">
      <c r="A3268" s="1" t="s">
        <v>1026</v>
      </c>
      <c r="B3268" t="s">
        <v>1015</v>
      </c>
      <c r="C3268" s="4"/>
      <c r="D3268" s="4">
        <v>1</v>
      </c>
      <c r="E3268" s="4"/>
      <c r="F3268" s="4"/>
      <c r="G3268" s="4"/>
      <c r="H3268" s="4">
        <v>1</v>
      </c>
    </row>
    <row r="3269" spans="1:8" x14ac:dyDescent="0.25">
      <c r="A3269" s="1" t="s">
        <v>5072</v>
      </c>
      <c r="B3269" t="s">
        <v>5055</v>
      </c>
      <c r="C3269" s="4">
        <v>17</v>
      </c>
      <c r="D3269" s="4"/>
      <c r="E3269" s="4"/>
      <c r="F3269" s="4"/>
      <c r="G3269" s="4"/>
      <c r="H3269" s="4">
        <v>17</v>
      </c>
    </row>
    <row r="3270" spans="1:8" x14ac:dyDescent="0.25">
      <c r="A3270" s="1" t="s">
        <v>4759</v>
      </c>
      <c r="B3270" t="s">
        <v>4756</v>
      </c>
      <c r="C3270" s="4">
        <v>10</v>
      </c>
      <c r="D3270" s="4"/>
      <c r="E3270" s="4"/>
      <c r="F3270" s="4"/>
      <c r="G3270" s="4"/>
      <c r="H3270" s="4">
        <v>10</v>
      </c>
    </row>
    <row r="3271" spans="1:8" x14ac:dyDescent="0.25">
      <c r="A3271" s="1" t="s">
        <v>3911</v>
      </c>
      <c r="B3271" t="s">
        <v>3909</v>
      </c>
      <c r="C3271" s="4">
        <v>5</v>
      </c>
      <c r="D3271" s="4"/>
      <c r="E3271" s="4"/>
      <c r="F3271" s="4"/>
      <c r="G3271" s="4"/>
      <c r="H3271" s="4">
        <v>5</v>
      </c>
    </row>
    <row r="3272" spans="1:8" x14ac:dyDescent="0.25">
      <c r="A3272" s="1" t="s">
        <v>4094</v>
      </c>
      <c r="B3272" t="s">
        <v>4089</v>
      </c>
      <c r="C3272" s="4"/>
      <c r="D3272" s="4"/>
      <c r="E3272" s="4"/>
      <c r="F3272" s="4">
        <v>2</v>
      </c>
      <c r="G3272" s="4">
        <v>4</v>
      </c>
      <c r="H3272" s="4">
        <v>6</v>
      </c>
    </row>
    <row r="3273" spans="1:8" x14ac:dyDescent="0.25">
      <c r="A3273" s="1" t="s">
        <v>1490</v>
      </c>
      <c r="B3273" t="s">
        <v>1489</v>
      </c>
      <c r="C3273" s="4"/>
      <c r="D3273" s="4"/>
      <c r="E3273" s="4">
        <v>2</v>
      </c>
      <c r="F3273" s="4"/>
      <c r="G3273" s="4"/>
      <c r="H3273" s="4">
        <v>2</v>
      </c>
    </row>
    <row r="3274" spans="1:8" x14ac:dyDescent="0.25">
      <c r="A3274" s="1" t="s">
        <v>1104</v>
      </c>
      <c r="B3274" t="s">
        <v>1096</v>
      </c>
      <c r="C3274" s="4"/>
      <c r="D3274" s="4">
        <v>1</v>
      </c>
      <c r="E3274" s="4"/>
      <c r="F3274" s="4"/>
      <c r="G3274" s="4"/>
      <c r="H3274" s="4">
        <v>1</v>
      </c>
    </row>
    <row r="3275" spans="1:8" x14ac:dyDescent="0.25">
      <c r="A3275" s="1" t="s">
        <v>4095</v>
      </c>
      <c r="B3275" t="s">
        <v>4089</v>
      </c>
      <c r="C3275" s="4">
        <v>3</v>
      </c>
      <c r="D3275" s="4">
        <v>3</v>
      </c>
      <c r="E3275" s="4"/>
      <c r="F3275" s="4"/>
      <c r="G3275" s="4"/>
      <c r="H3275" s="4">
        <v>6</v>
      </c>
    </row>
    <row r="3276" spans="1:8" x14ac:dyDescent="0.25">
      <c r="A3276" s="1" t="s">
        <v>41</v>
      </c>
      <c r="B3276" t="s">
        <v>30</v>
      </c>
      <c r="C3276" s="4"/>
      <c r="D3276" s="4"/>
      <c r="E3276" s="4"/>
      <c r="F3276" s="4">
        <v>66</v>
      </c>
      <c r="G3276" s="4">
        <v>84</v>
      </c>
      <c r="H3276" s="4">
        <v>150</v>
      </c>
    </row>
    <row r="3277" spans="1:8" x14ac:dyDescent="0.25">
      <c r="A3277" s="1" t="s">
        <v>5644</v>
      </c>
      <c r="B3277" t="s">
        <v>5637</v>
      </c>
      <c r="C3277" s="4"/>
      <c r="D3277" s="4">
        <v>25</v>
      </c>
      <c r="E3277" s="4">
        <v>67</v>
      </c>
      <c r="F3277" s="4">
        <v>72</v>
      </c>
      <c r="G3277" s="4">
        <v>72</v>
      </c>
      <c r="H3277" s="4">
        <v>236</v>
      </c>
    </row>
    <row r="3278" spans="1:8" ht="30" x14ac:dyDescent="0.25">
      <c r="A3278" s="1" t="s">
        <v>394</v>
      </c>
      <c r="B3278" t="s">
        <v>378</v>
      </c>
      <c r="C3278" s="4"/>
      <c r="D3278" s="4"/>
      <c r="E3278" s="4">
        <v>1</v>
      </c>
      <c r="F3278" s="4"/>
      <c r="G3278" s="4"/>
      <c r="H3278" s="4">
        <v>1</v>
      </c>
    </row>
    <row r="3279" spans="1:8" ht="30" x14ac:dyDescent="0.25">
      <c r="A3279" s="1" t="s">
        <v>5408</v>
      </c>
      <c r="B3279" t="s">
        <v>5393</v>
      </c>
      <c r="C3279" s="4">
        <v>24</v>
      </c>
      <c r="D3279" s="4">
        <v>28</v>
      </c>
      <c r="E3279" s="4">
        <v>1</v>
      </c>
      <c r="F3279" s="4">
        <v>7</v>
      </c>
      <c r="G3279" s="4"/>
      <c r="H3279" s="4">
        <v>60</v>
      </c>
    </row>
    <row r="3280" spans="1:8" ht="30" x14ac:dyDescent="0.25">
      <c r="A3280" s="1" t="s">
        <v>5873</v>
      </c>
      <c r="B3280" t="s">
        <v>5868</v>
      </c>
      <c r="C3280" s="4">
        <v>255</v>
      </c>
      <c r="D3280" s="4">
        <v>99</v>
      </c>
      <c r="E3280" s="4">
        <v>121</v>
      </c>
      <c r="F3280" s="4">
        <v>179</v>
      </c>
      <c r="G3280" s="4">
        <v>179</v>
      </c>
      <c r="H3280" s="4">
        <v>833</v>
      </c>
    </row>
    <row r="3281" spans="1:8" x14ac:dyDescent="0.25">
      <c r="A3281" s="1" t="s">
        <v>3342</v>
      </c>
      <c r="B3281" t="s">
        <v>3328</v>
      </c>
      <c r="C3281" s="4">
        <v>4</v>
      </c>
      <c r="D3281" s="4"/>
      <c r="E3281" s="4"/>
      <c r="F3281" s="4"/>
      <c r="G3281" s="4"/>
      <c r="H3281" s="4">
        <v>4</v>
      </c>
    </row>
    <row r="3282" spans="1:8" x14ac:dyDescent="0.25">
      <c r="A3282" s="1" t="s">
        <v>5753</v>
      </c>
      <c r="B3282" t="s">
        <v>5727</v>
      </c>
      <c r="C3282" s="4"/>
      <c r="D3282" s="4">
        <v>67</v>
      </c>
      <c r="E3282" s="4">
        <v>115</v>
      </c>
      <c r="F3282" s="4">
        <v>129</v>
      </c>
      <c r="G3282" s="4">
        <v>50</v>
      </c>
      <c r="H3282" s="4">
        <v>361</v>
      </c>
    </row>
    <row r="3283" spans="1:8" x14ac:dyDescent="0.25">
      <c r="A3283" s="1" t="s">
        <v>2679</v>
      </c>
      <c r="B3283" t="s">
        <v>2665</v>
      </c>
      <c r="C3283" s="4"/>
      <c r="D3283" s="4">
        <v>3</v>
      </c>
      <c r="E3283" s="4"/>
      <c r="F3283" s="4"/>
      <c r="G3283" s="4"/>
      <c r="H3283" s="4">
        <v>3</v>
      </c>
    </row>
    <row r="3284" spans="1:8" x14ac:dyDescent="0.25">
      <c r="A3284" s="1" t="s">
        <v>5199</v>
      </c>
      <c r="B3284" t="s">
        <v>5177</v>
      </c>
      <c r="C3284" s="4">
        <v>6</v>
      </c>
      <c r="D3284" s="4">
        <v>9</v>
      </c>
      <c r="E3284" s="4">
        <v>6</v>
      </c>
      <c r="F3284" s="4">
        <v>3</v>
      </c>
      <c r="G3284" s="4"/>
      <c r="H3284" s="4">
        <v>24</v>
      </c>
    </row>
    <row r="3285" spans="1:8" x14ac:dyDescent="0.25">
      <c r="A3285" s="1" t="s">
        <v>4513</v>
      </c>
      <c r="B3285" t="s">
        <v>4509</v>
      </c>
      <c r="C3285" s="4"/>
      <c r="D3285" s="4">
        <v>8</v>
      </c>
      <c r="E3285" s="4"/>
      <c r="F3285" s="4"/>
      <c r="G3285" s="4"/>
      <c r="H3285" s="4">
        <v>8</v>
      </c>
    </row>
    <row r="3286" spans="1:8" ht="30" x14ac:dyDescent="0.25">
      <c r="A3286" s="1" t="s">
        <v>574</v>
      </c>
      <c r="B3286" t="s">
        <v>572</v>
      </c>
      <c r="C3286" s="4"/>
      <c r="D3286" s="4"/>
      <c r="E3286" s="4">
        <v>1</v>
      </c>
      <c r="F3286" s="4"/>
      <c r="G3286" s="4"/>
      <c r="H3286" s="4">
        <v>1</v>
      </c>
    </row>
    <row r="3287" spans="1:8" ht="30" x14ac:dyDescent="0.25">
      <c r="A3287" s="1" t="s">
        <v>177</v>
      </c>
      <c r="B3287" t="s">
        <v>165</v>
      </c>
      <c r="C3287" s="4">
        <v>172</v>
      </c>
      <c r="D3287" s="4">
        <v>172</v>
      </c>
      <c r="E3287" s="4">
        <v>181</v>
      </c>
      <c r="F3287" s="4">
        <v>178</v>
      </c>
      <c r="G3287" s="4">
        <v>188</v>
      </c>
      <c r="H3287" s="4">
        <v>891</v>
      </c>
    </row>
    <row r="3288" spans="1:8" x14ac:dyDescent="0.25">
      <c r="A3288" s="1" t="s">
        <v>5181</v>
      </c>
      <c r="B3288" t="s">
        <v>5177</v>
      </c>
      <c r="C3288" s="4">
        <v>3</v>
      </c>
      <c r="D3288" s="4">
        <v>2</v>
      </c>
      <c r="E3288" s="4">
        <v>14</v>
      </c>
      <c r="F3288" s="4">
        <v>4</v>
      </c>
      <c r="G3288" s="4"/>
      <c r="H3288" s="4">
        <v>23</v>
      </c>
    </row>
    <row r="3289" spans="1:8" x14ac:dyDescent="0.25">
      <c r="A3289" s="1" t="s">
        <v>5668</v>
      </c>
      <c r="B3289" t="s">
        <v>5666</v>
      </c>
      <c r="C3289" s="4">
        <v>45</v>
      </c>
      <c r="D3289" s="4"/>
      <c r="E3289" s="4">
        <v>61</v>
      </c>
      <c r="F3289" s="4">
        <v>68</v>
      </c>
      <c r="G3289" s="4">
        <v>78</v>
      </c>
      <c r="H3289" s="4">
        <v>252</v>
      </c>
    </row>
    <row r="3290" spans="1:8" x14ac:dyDescent="0.25">
      <c r="A3290" s="1" t="s">
        <v>659</v>
      </c>
      <c r="B3290" t="s">
        <v>652</v>
      </c>
      <c r="C3290" s="4"/>
      <c r="D3290" s="4"/>
      <c r="E3290" s="4">
        <v>1</v>
      </c>
      <c r="F3290" s="4"/>
      <c r="G3290" s="4"/>
      <c r="H3290" s="4">
        <v>1</v>
      </c>
    </row>
    <row r="3291" spans="1:8" x14ac:dyDescent="0.25">
      <c r="A3291" s="1" t="s">
        <v>4711</v>
      </c>
      <c r="B3291" t="s">
        <v>4691</v>
      </c>
      <c r="C3291" s="4"/>
      <c r="D3291" s="4">
        <v>5</v>
      </c>
      <c r="E3291" s="4">
        <v>5</v>
      </c>
      <c r="F3291" s="4"/>
      <c r="G3291" s="4"/>
      <c r="H3291" s="4">
        <v>10</v>
      </c>
    </row>
    <row r="3292" spans="1:8" ht="30" x14ac:dyDescent="0.25">
      <c r="A3292" s="1" t="s">
        <v>172</v>
      </c>
      <c r="B3292" t="s">
        <v>165</v>
      </c>
      <c r="C3292" s="4">
        <v>129</v>
      </c>
      <c r="D3292" s="4">
        <v>165</v>
      </c>
      <c r="E3292" s="4">
        <v>180</v>
      </c>
      <c r="F3292" s="4">
        <v>179</v>
      </c>
      <c r="G3292" s="4">
        <v>179</v>
      </c>
      <c r="H3292" s="4">
        <v>832</v>
      </c>
    </row>
    <row r="3293" spans="1:8" x14ac:dyDescent="0.25">
      <c r="A3293" s="1" t="s">
        <v>609</v>
      </c>
      <c r="B3293" t="s">
        <v>599</v>
      </c>
      <c r="C3293" s="4"/>
      <c r="D3293" s="4"/>
      <c r="E3293" s="4"/>
      <c r="F3293" s="4">
        <v>1</v>
      </c>
      <c r="G3293" s="4"/>
      <c r="H3293" s="4">
        <v>1</v>
      </c>
    </row>
    <row r="3294" spans="1:8" x14ac:dyDescent="0.25">
      <c r="A3294" s="1" t="s">
        <v>4032</v>
      </c>
      <c r="B3294" t="s">
        <v>4029</v>
      </c>
      <c r="C3294" s="4">
        <v>2</v>
      </c>
      <c r="D3294" s="4">
        <v>4</v>
      </c>
      <c r="E3294" s="4"/>
      <c r="F3294" s="4"/>
      <c r="G3294" s="4"/>
      <c r="H3294" s="4">
        <v>6</v>
      </c>
    </row>
    <row r="3295" spans="1:8" x14ac:dyDescent="0.25">
      <c r="A3295" s="1" t="s">
        <v>3921</v>
      </c>
      <c r="B3295" t="s">
        <v>3909</v>
      </c>
      <c r="C3295" s="4"/>
      <c r="D3295" s="4"/>
      <c r="E3295" s="4">
        <v>4</v>
      </c>
      <c r="F3295" s="4">
        <v>1</v>
      </c>
      <c r="G3295" s="4">
        <v>1</v>
      </c>
      <c r="H3295" s="4">
        <v>6</v>
      </c>
    </row>
    <row r="3296" spans="1:8" x14ac:dyDescent="0.25">
      <c r="A3296" s="1" t="s">
        <v>1570</v>
      </c>
      <c r="B3296" t="s">
        <v>1544</v>
      </c>
      <c r="C3296" s="4">
        <v>2</v>
      </c>
      <c r="D3296" s="4"/>
      <c r="E3296" s="4"/>
      <c r="F3296" s="4"/>
      <c r="G3296" s="4"/>
      <c r="H3296" s="4">
        <v>2</v>
      </c>
    </row>
    <row r="3297" spans="1:8" x14ac:dyDescent="0.25">
      <c r="A3297" s="1" t="s">
        <v>2052</v>
      </c>
      <c r="B3297" t="s">
        <v>2032</v>
      </c>
      <c r="C3297" s="4"/>
      <c r="D3297" s="4">
        <v>1</v>
      </c>
      <c r="E3297" s="4">
        <v>1</v>
      </c>
      <c r="F3297" s="4"/>
      <c r="G3297" s="4"/>
      <c r="H3297" s="4">
        <v>2</v>
      </c>
    </row>
    <row r="3298" spans="1:8" x14ac:dyDescent="0.25">
      <c r="A3298" s="1" t="s">
        <v>1841</v>
      </c>
      <c r="B3298" t="s">
        <v>1827</v>
      </c>
      <c r="C3298" s="4">
        <v>1</v>
      </c>
      <c r="D3298" s="4"/>
      <c r="E3298" s="4">
        <v>1</v>
      </c>
      <c r="F3298" s="4"/>
      <c r="G3298" s="4"/>
      <c r="H3298" s="4">
        <v>2</v>
      </c>
    </row>
    <row r="3299" spans="1:8" x14ac:dyDescent="0.25">
      <c r="A3299" s="1" t="s">
        <v>3783</v>
      </c>
      <c r="B3299" t="s">
        <v>3762</v>
      </c>
      <c r="C3299" s="4"/>
      <c r="D3299" s="4"/>
      <c r="E3299" s="4"/>
      <c r="F3299" s="4">
        <v>5</v>
      </c>
      <c r="G3299" s="4"/>
      <c r="H3299" s="4">
        <v>5</v>
      </c>
    </row>
    <row r="3300" spans="1:8" x14ac:dyDescent="0.25">
      <c r="A3300" s="1" t="s">
        <v>4924</v>
      </c>
      <c r="B3300" t="s">
        <v>4905</v>
      </c>
      <c r="C3300" s="4">
        <v>13</v>
      </c>
      <c r="D3300" s="4"/>
      <c r="E3300" s="4"/>
      <c r="F3300" s="4"/>
      <c r="G3300" s="4"/>
      <c r="H3300" s="4">
        <v>13</v>
      </c>
    </row>
    <row r="3301" spans="1:8" x14ac:dyDescent="0.25">
      <c r="A3301" s="1" t="s">
        <v>5267</v>
      </c>
      <c r="B3301" t="s">
        <v>5238</v>
      </c>
      <c r="C3301" s="4"/>
      <c r="D3301" s="4">
        <v>16</v>
      </c>
      <c r="E3301" s="4">
        <v>15</v>
      </c>
      <c r="F3301" s="4"/>
      <c r="G3301" s="4"/>
      <c r="H3301" s="4">
        <v>31</v>
      </c>
    </row>
    <row r="3302" spans="1:8" ht="30" x14ac:dyDescent="0.25">
      <c r="A3302" s="1" t="s">
        <v>1783</v>
      </c>
      <c r="B3302" t="s">
        <v>1771</v>
      </c>
      <c r="C3302" s="4"/>
      <c r="D3302" s="4"/>
      <c r="E3302" s="4"/>
      <c r="F3302" s="4">
        <v>2</v>
      </c>
      <c r="G3302" s="4"/>
      <c r="H3302" s="4">
        <v>2</v>
      </c>
    </row>
    <row r="3303" spans="1:8" x14ac:dyDescent="0.25">
      <c r="A3303" s="1" t="s">
        <v>850</v>
      </c>
      <c r="B3303" t="s">
        <v>846</v>
      </c>
      <c r="C3303" s="4">
        <v>1</v>
      </c>
      <c r="D3303" s="4"/>
      <c r="E3303" s="4"/>
      <c r="F3303" s="4"/>
      <c r="G3303" s="4"/>
      <c r="H3303" s="4">
        <v>1</v>
      </c>
    </row>
    <row r="3304" spans="1:8" x14ac:dyDescent="0.25">
      <c r="A3304" s="1" t="s">
        <v>5365</v>
      </c>
      <c r="B3304" t="s">
        <v>5364</v>
      </c>
      <c r="C3304" s="4">
        <v>49</v>
      </c>
      <c r="D3304" s="4"/>
      <c r="E3304" s="4"/>
      <c r="F3304" s="4"/>
      <c r="G3304" s="4"/>
      <c r="H3304" s="4">
        <v>49</v>
      </c>
    </row>
    <row r="3305" spans="1:8" x14ac:dyDescent="0.25">
      <c r="A3305" s="1" t="s">
        <v>5458</v>
      </c>
      <c r="B3305" t="s">
        <v>5451</v>
      </c>
      <c r="C3305" s="4">
        <v>83</v>
      </c>
      <c r="D3305" s="4"/>
      <c r="E3305" s="4"/>
      <c r="F3305" s="4"/>
      <c r="G3305" s="4"/>
      <c r="H3305" s="4">
        <v>83</v>
      </c>
    </row>
    <row r="3306" spans="1:8" x14ac:dyDescent="0.25">
      <c r="A3306" s="1" t="s">
        <v>5345</v>
      </c>
      <c r="B3306" t="s">
        <v>5333</v>
      </c>
      <c r="C3306" s="4">
        <v>45</v>
      </c>
      <c r="D3306" s="4"/>
      <c r="E3306" s="4"/>
      <c r="F3306" s="4"/>
      <c r="G3306" s="4"/>
      <c r="H3306" s="4">
        <v>45</v>
      </c>
    </row>
    <row r="3307" spans="1:8" x14ac:dyDescent="0.25">
      <c r="A3307" s="1" t="s">
        <v>5742</v>
      </c>
      <c r="B3307" t="s">
        <v>5727</v>
      </c>
      <c r="C3307" s="4">
        <v>14</v>
      </c>
      <c r="D3307" s="4">
        <v>60</v>
      </c>
      <c r="E3307" s="4">
        <v>85</v>
      </c>
      <c r="F3307" s="4">
        <v>90</v>
      </c>
      <c r="G3307" s="4">
        <v>90</v>
      </c>
      <c r="H3307" s="4">
        <v>339</v>
      </c>
    </row>
    <row r="3308" spans="1:8" x14ac:dyDescent="0.25">
      <c r="A3308" s="1" t="s">
        <v>1387</v>
      </c>
      <c r="B3308" t="s">
        <v>1373</v>
      </c>
      <c r="C3308" s="4">
        <v>1</v>
      </c>
      <c r="D3308" s="4"/>
      <c r="E3308" s="4"/>
      <c r="F3308" s="4"/>
      <c r="G3308" s="4"/>
      <c r="H3308" s="4">
        <v>1</v>
      </c>
    </row>
    <row r="3309" spans="1:8" ht="30" x14ac:dyDescent="0.25">
      <c r="A3309" s="1" t="s">
        <v>4457</v>
      </c>
      <c r="B3309" t="s">
        <v>4451</v>
      </c>
      <c r="C3309" s="4"/>
      <c r="D3309" s="4"/>
      <c r="E3309" s="4"/>
      <c r="F3309" s="4">
        <v>8</v>
      </c>
      <c r="G3309" s="4"/>
      <c r="H3309" s="4">
        <v>8</v>
      </c>
    </row>
    <row r="3310" spans="1:8" x14ac:dyDescent="0.25">
      <c r="A3310" s="1" t="s">
        <v>102</v>
      </c>
      <c r="B3310" t="s">
        <v>83</v>
      </c>
      <c r="C3310" s="4"/>
      <c r="D3310" s="4">
        <v>17</v>
      </c>
      <c r="E3310" s="4">
        <v>100</v>
      </c>
      <c r="F3310" s="4">
        <v>83</v>
      </c>
      <c r="G3310" s="4"/>
      <c r="H3310" s="4">
        <v>200</v>
      </c>
    </row>
    <row r="3311" spans="1:8" x14ac:dyDescent="0.25">
      <c r="A3311" s="1" t="s">
        <v>5208</v>
      </c>
      <c r="B3311" t="s">
        <v>5206</v>
      </c>
      <c r="C3311" s="4"/>
      <c r="D3311" s="4"/>
      <c r="E3311" s="4"/>
      <c r="F3311" s="4">
        <v>13</v>
      </c>
      <c r="G3311" s="4">
        <v>13</v>
      </c>
      <c r="H3311" s="4">
        <v>26</v>
      </c>
    </row>
    <row r="3312" spans="1:8" x14ac:dyDescent="0.25">
      <c r="A3312" s="1" t="s">
        <v>5724</v>
      </c>
      <c r="B3312" t="s">
        <v>5696</v>
      </c>
      <c r="C3312" s="4">
        <v>66</v>
      </c>
      <c r="D3312" s="4">
        <v>66</v>
      </c>
      <c r="E3312" s="4">
        <v>66</v>
      </c>
      <c r="F3312" s="4">
        <v>60</v>
      </c>
      <c r="G3312" s="4">
        <v>60</v>
      </c>
      <c r="H3312" s="4">
        <v>318</v>
      </c>
    </row>
    <row r="3313" spans="1:8" x14ac:dyDescent="0.25">
      <c r="A3313" s="1" t="s">
        <v>367</v>
      </c>
      <c r="B3313" t="s">
        <v>349</v>
      </c>
      <c r="C3313" s="4"/>
      <c r="D3313" s="4">
        <v>1</v>
      </c>
      <c r="E3313" s="4"/>
      <c r="F3313" s="4"/>
      <c r="G3313" s="4"/>
      <c r="H3313" s="4">
        <v>1</v>
      </c>
    </row>
    <row r="3314" spans="1:8" x14ac:dyDescent="0.25">
      <c r="A3314" s="1" t="s">
        <v>2215</v>
      </c>
      <c r="B3314" t="s">
        <v>2203</v>
      </c>
      <c r="C3314" s="4"/>
      <c r="D3314" s="4"/>
      <c r="E3314" s="4"/>
      <c r="F3314" s="4">
        <v>2</v>
      </c>
      <c r="G3314" s="4"/>
      <c r="H3314" s="4">
        <v>2</v>
      </c>
    </row>
    <row r="3315" spans="1:8" x14ac:dyDescent="0.25">
      <c r="A3315" s="1" t="s">
        <v>5201</v>
      </c>
      <c r="B3315" t="s">
        <v>5177</v>
      </c>
      <c r="C3315" s="4">
        <v>11</v>
      </c>
      <c r="D3315" s="4">
        <v>14</v>
      </c>
      <c r="E3315" s="4"/>
      <c r="F3315" s="4"/>
      <c r="G3315" s="4"/>
      <c r="H3315" s="4">
        <v>25</v>
      </c>
    </row>
    <row r="3316" spans="1:8" ht="30" x14ac:dyDescent="0.25">
      <c r="A3316" s="1" t="s">
        <v>3302</v>
      </c>
      <c r="B3316" t="s">
        <v>3300</v>
      </c>
      <c r="C3316" s="4"/>
      <c r="D3316" s="4"/>
      <c r="E3316" s="4">
        <v>4</v>
      </c>
      <c r="F3316" s="4"/>
      <c r="G3316" s="4"/>
      <c r="H3316" s="4">
        <v>4</v>
      </c>
    </row>
    <row r="3317" spans="1:8" ht="30" x14ac:dyDescent="0.25">
      <c r="A3317" s="1" t="s">
        <v>4605</v>
      </c>
      <c r="B3317" t="s">
        <v>4598</v>
      </c>
      <c r="C3317" s="4">
        <v>6</v>
      </c>
      <c r="D3317" s="4">
        <v>3</v>
      </c>
      <c r="E3317" s="4"/>
      <c r="F3317" s="4"/>
      <c r="G3317" s="4"/>
      <c r="H3317" s="4">
        <v>9</v>
      </c>
    </row>
    <row r="3318" spans="1:8" x14ac:dyDescent="0.25">
      <c r="A3318" s="1" t="s">
        <v>3784</v>
      </c>
      <c r="B3318" t="s">
        <v>3762</v>
      </c>
      <c r="C3318" s="4"/>
      <c r="D3318" s="4">
        <v>5</v>
      </c>
      <c r="E3318" s="4"/>
      <c r="F3318" s="4"/>
      <c r="G3318" s="4"/>
      <c r="H3318" s="4">
        <v>5</v>
      </c>
    </row>
    <row r="3319" spans="1:8" x14ac:dyDescent="0.25">
      <c r="A3319" s="1" t="s">
        <v>1404</v>
      </c>
      <c r="B3319" t="s">
        <v>1402</v>
      </c>
      <c r="C3319" s="4"/>
      <c r="D3319" s="4">
        <v>1</v>
      </c>
      <c r="E3319" s="4"/>
      <c r="F3319" s="4"/>
      <c r="G3319" s="4"/>
      <c r="H3319" s="4">
        <v>1</v>
      </c>
    </row>
    <row r="3320" spans="1:8" x14ac:dyDescent="0.25">
      <c r="A3320" s="1" t="s">
        <v>4051</v>
      </c>
      <c r="B3320" t="s">
        <v>4029</v>
      </c>
      <c r="C3320" s="4">
        <v>3</v>
      </c>
      <c r="D3320" s="4">
        <v>3</v>
      </c>
      <c r="E3320" s="4"/>
      <c r="F3320" s="4"/>
      <c r="G3320" s="4"/>
      <c r="H3320" s="4">
        <v>6</v>
      </c>
    </row>
    <row r="3321" spans="1:8" x14ac:dyDescent="0.25">
      <c r="A3321" s="1" t="s">
        <v>5590</v>
      </c>
      <c r="B3321" t="s">
        <v>5577</v>
      </c>
      <c r="C3321" s="4">
        <v>42</v>
      </c>
      <c r="D3321" s="4"/>
      <c r="E3321" s="4">
        <v>42</v>
      </c>
      <c r="F3321" s="4">
        <v>52</v>
      </c>
      <c r="G3321" s="4">
        <v>47</v>
      </c>
      <c r="H3321" s="4">
        <v>183</v>
      </c>
    </row>
    <row r="3322" spans="1:8" x14ac:dyDescent="0.25">
      <c r="A3322" s="1" t="s">
        <v>3065</v>
      </c>
      <c r="B3322" t="s">
        <v>3043</v>
      </c>
      <c r="C3322" s="4">
        <v>4</v>
      </c>
      <c r="D3322" s="4"/>
      <c r="E3322" s="4"/>
      <c r="F3322" s="4"/>
      <c r="G3322" s="4"/>
      <c r="H3322" s="4">
        <v>4</v>
      </c>
    </row>
    <row r="3323" spans="1:8" x14ac:dyDescent="0.25">
      <c r="A3323" s="1" t="s">
        <v>4612</v>
      </c>
      <c r="B3323" t="s">
        <v>4598</v>
      </c>
      <c r="C3323" s="4">
        <v>2</v>
      </c>
      <c r="D3323" s="4">
        <v>3</v>
      </c>
      <c r="E3323" s="4">
        <v>3</v>
      </c>
      <c r="F3323" s="4">
        <v>2</v>
      </c>
      <c r="G3323" s="4"/>
      <c r="H3323" s="4">
        <v>10</v>
      </c>
    </row>
    <row r="3324" spans="1:8" x14ac:dyDescent="0.25">
      <c r="A3324" s="1" t="s">
        <v>2041</v>
      </c>
      <c r="B3324" t="s">
        <v>2032</v>
      </c>
      <c r="C3324" s="4"/>
      <c r="D3324" s="4"/>
      <c r="E3324" s="4">
        <v>2</v>
      </c>
      <c r="F3324" s="4"/>
      <c r="G3324" s="4"/>
      <c r="H3324" s="4">
        <v>2</v>
      </c>
    </row>
    <row r="3325" spans="1:8" x14ac:dyDescent="0.25">
      <c r="A3325" s="1" t="s">
        <v>5708</v>
      </c>
      <c r="B3325" t="s">
        <v>5696</v>
      </c>
      <c r="C3325" s="4">
        <v>60</v>
      </c>
      <c r="D3325" s="4">
        <v>60</v>
      </c>
      <c r="E3325" s="4">
        <v>60</v>
      </c>
      <c r="F3325" s="4">
        <v>60</v>
      </c>
      <c r="G3325" s="4">
        <v>60</v>
      </c>
      <c r="H3325" s="4">
        <v>300</v>
      </c>
    </row>
    <row r="3326" spans="1:8" x14ac:dyDescent="0.25">
      <c r="A3326" s="1" t="s">
        <v>5536</v>
      </c>
      <c r="B3326" t="s">
        <v>5513</v>
      </c>
      <c r="C3326" s="4"/>
      <c r="D3326" s="4"/>
      <c r="E3326" s="4">
        <v>43</v>
      </c>
      <c r="F3326" s="4">
        <v>43</v>
      </c>
      <c r="G3326" s="4">
        <v>43</v>
      </c>
      <c r="H3326" s="4">
        <v>129</v>
      </c>
    </row>
    <row r="3327" spans="1:8" x14ac:dyDescent="0.25">
      <c r="A3327" s="1" t="s">
        <v>5220</v>
      </c>
      <c r="B3327" t="s">
        <v>5206</v>
      </c>
      <c r="C3327" s="4"/>
      <c r="D3327" s="4">
        <v>9</v>
      </c>
      <c r="E3327" s="4">
        <v>18</v>
      </c>
      <c r="F3327" s="4"/>
      <c r="G3327" s="4"/>
      <c r="H3327" s="4">
        <v>27</v>
      </c>
    </row>
    <row r="3328" spans="1:8" x14ac:dyDescent="0.25">
      <c r="A3328" s="1" t="s">
        <v>4556</v>
      </c>
      <c r="B3328" t="s">
        <v>4541</v>
      </c>
      <c r="C3328" s="4">
        <v>9</v>
      </c>
      <c r="D3328" s="4"/>
      <c r="E3328" s="4"/>
      <c r="F3328" s="4"/>
      <c r="G3328" s="4"/>
      <c r="H3328" s="4">
        <v>9</v>
      </c>
    </row>
    <row r="3329" spans="1:8" x14ac:dyDescent="0.25">
      <c r="A3329" s="1" t="s">
        <v>4878</v>
      </c>
      <c r="B3329" t="s">
        <v>4872</v>
      </c>
      <c r="C3329" s="4">
        <v>12</v>
      </c>
      <c r="D3329" s="4"/>
      <c r="E3329" s="4"/>
      <c r="F3329" s="4"/>
      <c r="G3329" s="4"/>
      <c r="H3329" s="4">
        <v>12</v>
      </c>
    </row>
    <row r="3330" spans="1:8" x14ac:dyDescent="0.25">
      <c r="A3330" s="1" t="s">
        <v>5216</v>
      </c>
      <c r="B3330" t="s">
        <v>5206</v>
      </c>
      <c r="C3330" s="4"/>
      <c r="D3330" s="4">
        <v>12</v>
      </c>
      <c r="E3330" s="4">
        <v>13</v>
      </c>
      <c r="F3330" s="4">
        <v>1</v>
      </c>
      <c r="G3330" s="4"/>
      <c r="H3330" s="4">
        <v>26</v>
      </c>
    </row>
    <row r="3331" spans="1:8" x14ac:dyDescent="0.25">
      <c r="A3331" s="1" t="s">
        <v>3859</v>
      </c>
      <c r="B3331" t="s">
        <v>3853</v>
      </c>
      <c r="C3331" s="4"/>
      <c r="D3331" s="4"/>
      <c r="E3331" s="4">
        <v>1</v>
      </c>
      <c r="F3331" s="4">
        <v>5</v>
      </c>
      <c r="G3331" s="4"/>
      <c r="H3331" s="4">
        <v>6</v>
      </c>
    </row>
    <row r="3332" spans="1:8" x14ac:dyDescent="0.25">
      <c r="A3332" s="1" t="s">
        <v>5781</v>
      </c>
      <c r="B3332" t="s">
        <v>5755</v>
      </c>
      <c r="C3332" s="4">
        <v>60</v>
      </c>
      <c r="D3332" s="4">
        <v>60</v>
      </c>
      <c r="E3332" s="4">
        <v>60</v>
      </c>
      <c r="F3332" s="4">
        <v>141</v>
      </c>
      <c r="G3332" s="4">
        <v>110</v>
      </c>
      <c r="H3332" s="4">
        <v>431</v>
      </c>
    </row>
    <row r="3333" spans="1:8" ht="30" x14ac:dyDescent="0.25">
      <c r="A3333" s="1" t="s">
        <v>223</v>
      </c>
      <c r="B3333" t="s">
        <v>215</v>
      </c>
      <c r="C3333" s="4">
        <v>200</v>
      </c>
      <c r="D3333" s="4">
        <v>200</v>
      </c>
      <c r="E3333" s="4">
        <v>200</v>
      </c>
      <c r="F3333" s="4">
        <v>200</v>
      </c>
      <c r="G3333" s="4">
        <v>200</v>
      </c>
      <c r="H3333" s="4">
        <v>1000</v>
      </c>
    </row>
    <row r="3334" spans="1:8" ht="30" x14ac:dyDescent="0.25">
      <c r="A3334" s="1" t="s">
        <v>1491</v>
      </c>
      <c r="B3334" t="s">
        <v>1489</v>
      </c>
      <c r="C3334" s="4"/>
      <c r="D3334" s="4"/>
      <c r="E3334" s="4"/>
      <c r="F3334" s="4">
        <v>2</v>
      </c>
      <c r="G3334" s="4"/>
      <c r="H3334" s="4">
        <v>2</v>
      </c>
    </row>
    <row r="3335" spans="1:8" x14ac:dyDescent="0.25">
      <c r="A3335" s="1" t="s">
        <v>3140</v>
      </c>
      <c r="B3335" t="s">
        <v>3127</v>
      </c>
      <c r="C3335" s="4"/>
      <c r="D3335" s="4"/>
      <c r="E3335" s="4"/>
      <c r="F3335" s="4">
        <v>4</v>
      </c>
      <c r="G3335" s="4"/>
      <c r="H3335" s="4">
        <v>4</v>
      </c>
    </row>
    <row r="3336" spans="1:8" ht="30" x14ac:dyDescent="0.25">
      <c r="A3336" s="1" t="s">
        <v>4774</v>
      </c>
      <c r="B3336" t="s">
        <v>4756</v>
      </c>
      <c r="C3336" s="4"/>
      <c r="D3336" s="4"/>
      <c r="E3336" s="4">
        <v>4</v>
      </c>
      <c r="F3336" s="4">
        <v>7</v>
      </c>
      <c r="G3336" s="4"/>
      <c r="H3336" s="4">
        <v>11</v>
      </c>
    </row>
    <row r="3337" spans="1:8" x14ac:dyDescent="0.25">
      <c r="A3337" s="1" t="s">
        <v>2627</v>
      </c>
      <c r="B3337" t="s">
        <v>2605</v>
      </c>
      <c r="C3337" s="4">
        <v>3</v>
      </c>
      <c r="D3337" s="4"/>
      <c r="E3337" s="4"/>
      <c r="F3337" s="4"/>
      <c r="G3337" s="4"/>
      <c r="H3337" s="4">
        <v>3</v>
      </c>
    </row>
    <row r="3338" spans="1:8" x14ac:dyDescent="0.25">
      <c r="A3338" s="1" t="s">
        <v>1699</v>
      </c>
      <c r="B3338" t="s">
        <v>1683</v>
      </c>
      <c r="C3338" s="4"/>
      <c r="D3338" s="4"/>
      <c r="E3338" s="4"/>
      <c r="F3338" s="4">
        <v>2</v>
      </c>
      <c r="G3338" s="4"/>
      <c r="H3338" s="4">
        <v>2</v>
      </c>
    </row>
    <row r="3339" spans="1:8" x14ac:dyDescent="0.25">
      <c r="A3339" s="1" t="s">
        <v>3686</v>
      </c>
      <c r="B3339" t="s">
        <v>3675</v>
      </c>
      <c r="C3339" s="4"/>
      <c r="D3339" s="4"/>
      <c r="E3339" s="4"/>
      <c r="F3339" s="4">
        <v>5</v>
      </c>
      <c r="G3339" s="4"/>
      <c r="H3339" s="4">
        <v>5</v>
      </c>
    </row>
    <row r="3340" spans="1:8" x14ac:dyDescent="0.25">
      <c r="A3340" s="1" t="s">
        <v>5679</v>
      </c>
      <c r="B3340" t="s">
        <v>5666</v>
      </c>
      <c r="C3340" s="4">
        <v>37</v>
      </c>
      <c r="D3340" s="4">
        <v>42</v>
      </c>
      <c r="E3340" s="4">
        <v>40</v>
      </c>
      <c r="F3340" s="4">
        <v>80</v>
      </c>
      <c r="G3340" s="4">
        <v>63</v>
      </c>
      <c r="H3340" s="4">
        <v>262</v>
      </c>
    </row>
    <row r="3341" spans="1:8" x14ac:dyDescent="0.25">
      <c r="A3341" s="1" t="s">
        <v>1631</v>
      </c>
      <c r="B3341" t="s">
        <v>1626</v>
      </c>
      <c r="C3341" s="4"/>
      <c r="D3341" s="4"/>
      <c r="E3341" s="4">
        <v>2</v>
      </c>
      <c r="F3341" s="4"/>
      <c r="G3341" s="4"/>
      <c r="H3341" s="4">
        <v>2</v>
      </c>
    </row>
    <row r="3342" spans="1:8" x14ac:dyDescent="0.25">
      <c r="A3342" s="1" t="s">
        <v>795</v>
      </c>
      <c r="B3342" t="s">
        <v>790</v>
      </c>
      <c r="C3342" s="4">
        <v>1</v>
      </c>
      <c r="D3342" s="4"/>
      <c r="E3342" s="4"/>
      <c r="F3342" s="4"/>
      <c r="G3342" s="4"/>
      <c r="H3342" s="4">
        <v>1</v>
      </c>
    </row>
    <row r="3343" spans="1:8" x14ac:dyDescent="0.25">
      <c r="A3343" s="1" t="s">
        <v>5654</v>
      </c>
      <c r="B3343" t="s">
        <v>5637</v>
      </c>
      <c r="C3343" s="4">
        <v>53</v>
      </c>
      <c r="D3343" s="4">
        <v>49</v>
      </c>
      <c r="E3343" s="4">
        <v>47</v>
      </c>
      <c r="F3343" s="4">
        <v>47</v>
      </c>
      <c r="G3343" s="4">
        <v>47</v>
      </c>
      <c r="H3343" s="4">
        <v>243</v>
      </c>
    </row>
    <row r="3344" spans="1:8" ht="30" x14ac:dyDescent="0.25">
      <c r="A3344" s="1" t="s">
        <v>4977</v>
      </c>
      <c r="B3344" t="s">
        <v>4965</v>
      </c>
      <c r="C3344" s="4"/>
      <c r="D3344" s="4">
        <v>5</v>
      </c>
      <c r="E3344" s="4">
        <v>10</v>
      </c>
      <c r="F3344" s="4"/>
      <c r="G3344" s="4"/>
      <c r="H3344" s="4">
        <v>15</v>
      </c>
    </row>
    <row r="3345" spans="1:8" x14ac:dyDescent="0.25">
      <c r="A3345" s="1" t="s">
        <v>5328</v>
      </c>
      <c r="B3345" t="s">
        <v>5301</v>
      </c>
      <c r="C3345" s="4"/>
      <c r="D3345" s="4"/>
      <c r="E3345" s="4"/>
      <c r="F3345" s="4">
        <v>42</v>
      </c>
      <c r="G3345" s="4"/>
      <c r="H3345" s="4">
        <v>42</v>
      </c>
    </row>
    <row r="3346" spans="1:8" x14ac:dyDescent="0.25">
      <c r="A3346" s="1" t="s">
        <v>5610</v>
      </c>
      <c r="B3346" t="s">
        <v>5608</v>
      </c>
      <c r="C3346" s="4"/>
      <c r="D3346" s="4">
        <v>20</v>
      </c>
      <c r="E3346" s="4">
        <v>60</v>
      </c>
      <c r="F3346" s="4">
        <v>60</v>
      </c>
      <c r="G3346" s="4">
        <v>60</v>
      </c>
      <c r="H3346" s="4">
        <v>200</v>
      </c>
    </row>
    <row r="3347" spans="1:8" x14ac:dyDescent="0.25">
      <c r="A3347" s="1" t="s">
        <v>2301</v>
      </c>
      <c r="B3347" t="s">
        <v>2291</v>
      </c>
      <c r="C3347" s="4"/>
      <c r="D3347" s="4"/>
      <c r="E3347" s="4">
        <v>3</v>
      </c>
      <c r="F3347" s="4"/>
      <c r="G3347" s="4"/>
      <c r="H3347" s="4">
        <v>3</v>
      </c>
    </row>
    <row r="3348" spans="1:8" x14ac:dyDescent="0.25">
      <c r="A3348" s="1" t="s">
        <v>5635</v>
      </c>
      <c r="B3348" t="s">
        <v>5608</v>
      </c>
      <c r="C3348" s="4">
        <v>49</v>
      </c>
      <c r="D3348" s="4">
        <v>44</v>
      </c>
      <c r="E3348" s="4">
        <v>44</v>
      </c>
      <c r="F3348" s="4">
        <v>44</v>
      </c>
      <c r="G3348" s="4">
        <v>44</v>
      </c>
      <c r="H3348" s="4">
        <v>225</v>
      </c>
    </row>
    <row r="3349" spans="1:8" ht="30" x14ac:dyDescent="0.25">
      <c r="A3349" s="1" t="s">
        <v>2470</v>
      </c>
      <c r="B3349" t="s">
        <v>2461</v>
      </c>
      <c r="C3349" s="4"/>
      <c r="D3349" s="4">
        <v>3</v>
      </c>
      <c r="E3349" s="4"/>
      <c r="F3349" s="4"/>
      <c r="G3349" s="4"/>
      <c r="H3349" s="4">
        <v>3</v>
      </c>
    </row>
    <row r="3350" spans="1:8" x14ac:dyDescent="0.25">
      <c r="A3350" s="1" t="s">
        <v>3961</v>
      </c>
      <c r="B3350" t="s">
        <v>3943</v>
      </c>
      <c r="C3350" s="4"/>
      <c r="D3350" s="4">
        <v>2</v>
      </c>
      <c r="E3350" s="4"/>
      <c r="F3350" s="4">
        <v>4</v>
      </c>
      <c r="G3350" s="4"/>
      <c r="H3350" s="4">
        <v>6</v>
      </c>
    </row>
    <row r="3351" spans="1:8" ht="30" x14ac:dyDescent="0.25">
      <c r="A3351" s="1" t="s">
        <v>2698</v>
      </c>
      <c r="B3351" t="s">
        <v>2692</v>
      </c>
      <c r="C3351" s="4">
        <v>3</v>
      </c>
      <c r="D3351" s="4"/>
      <c r="E3351" s="4"/>
      <c r="F3351" s="4"/>
      <c r="G3351" s="4"/>
      <c r="H3351" s="4">
        <v>3</v>
      </c>
    </row>
    <row r="3352" spans="1:8" x14ac:dyDescent="0.25">
      <c r="A3352" s="1" t="s">
        <v>4912</v>
      </c>
      <c r="B3352" t="s">
        <v>4905</v>
      </c>
      <c r="C3352" s="4"/>
      <c r="D3352" s="4">
        <v>2</v>
      </c>
      <c r="E3352" s="4">
        <v>11</v>
      </c>
      <c r="F3352" s="4"/>
      <c r="G3352" s="4"/>
      <c r="H3352" s="4">
        <v>13</v>
      </c>
    </row>
    <row r="3353" spans="1:8" ht="30" x14ac:dyDescent="0.25">
      <c r="A3353" s="1" t="s">
        <v>126</v>
      </c>
      <c r="B3353" t="s">
        <v>112</v>
      </c>
      <c r="C3353" s="4">
        <v>66</v>
      </c>
      <c r="D3353" s="4">
        <v>111</v>
      </c>
      <c r="E3353" s="4">
        <v>112</v>
      </c>
      <c r="F3353" s="4">
        <v>115</v>
      </c>
      <c r="G3353" s="4">
        <v>83</v>
      </c>
      <c r="H3353" s="4">
        <v>487</v>
      </c>
    </row>
    <row r="3354" spans="1:8" x14ac:dyDescent="0.25">
      <c r="B3354" t="s">
        <v>5841</v>
      </c>
      <c r="C3354" s="4">
        <v>280</v>
      </c>
      <c r="D3354" s="4">
        <v>106</v>
      </c>
      <c r="E3354" s="4">
        <v>123</v>
      </c>
      <c r="F3354" s="4">
        <v>121</v>
      </c>
      <c r="G3354" s="4">
        <v>121</v>
      </c>
      <c r="H3354" s="4">
        <v>751</v>
      </c>
    </row>
    <row r="3355" spans="1:8" x14ac:dyDescent="0.25">
      <c r="A3355" s="1" t="s">
        <v>3047</v>
      </c>
      <c r="B3355" t="s">
        <v>3043</v>
      </c>
      <c r="C3355" s="4"/>
      <c r="D3355" s="4"/>
      <c r="E3355" s="4">
        <v>4</v>
      </c>
      <c r="F3355" s="4"/>
      <c r="G3355" s="4"/>
      <c r="H3355" s="4">
        <v>4</v>
      </c>
    </row>
    <row r="3356" spans="1:8" x14ac:dyDescent="0.25">
      <c r="A3356" s="1" t="s">
        <v>4554</v>
      </c>
      <c r="B3356" t="s">
        <v>4541</v>
      </c>
      <c r="C3356" s="4"/>
      <c r="D3356" s="4">
        <v>4</v>
      </c>
      <c r="E3356" s="4">
        <v>5</v>
      </c>
      <c r="F3356" s="4"/>
      <c r="G3356" s="4"/>
      <c r="H3356" s="4">
        <v>9</v>
      </c>
    </row>
    <row r="3357" spans="1:8" x14ac:dyDescent="0.25">
      <c r="A3357" s="1" t="s">
        <v>2096</v>
      </c>
      <c r="B3357" t="s">
        <v>2090</v>
      </c>
      <c r="C3357" s="4"/>
      <c r="D3357" s="4"/>
      <c r="E3357" s="4">
        <v>2</v>
      </c>
      <c r="F3357" s="4"/>
      <c r="G3357" s="4"/>
      <c r="H3357" s="4">
        <v>2</v>
      </c>
    </row>
    <row r="3358" spans="1:8" x14ac:dyDescent="0.25">
      <c r="A3358" s="1" t="s">
        <v>4763</v>
      </c>
      <c r="B3358" t="s">
        <v>4756</v>
      </c>
      <c r="C3358" s="4"/>
      <c r="D3358" s="4"/>
      <c r="E3358" s="4">
        <v>10</v>
      </c>
      <c r="F3358" s="4"/>
      <c r="G3358" s="4"/>
      <c r="H3358" s="4">
        <v>10</v>
      </c>
    </row>
    <row r="3359" spans="1:8" ht="45" x14ac:dyDescent="0.25">
      <c r="A3359" s="1" t="s">
        <v>1365</v>
      </c>
      <c r="B3359" t="s">
        <v>1347</v>
      </c>
      <c r="C3359" s="4"/>
      <c r="D3359" s="4"/>
      <c r="E3359" s="4">
        <v>1</v>
      </c>
      <c r="F3359" s="4"/>
      <c r="G3359" s="4"/>
      <c r="H3359" s="4">
        <v>1</v>
      </c>
    </row>
    <row r="3360" spans="1:8" x14ac:dyDescent="0.25">
      <c r="A3360" s="1" t="s">
        <v>5226</v>
      </c>
      <c r="B3360" t="s">
        <v>5206</v>
      </c>
      <c r="C3360" s="4"/>
      <c r="D3360" s="4"/>
      <c r="E3360" s="4">
        <v>11</v>
      </c>
      <c r="F3360" s="4">
        <v>16</v>
      </c>
      <c r="G3360" s="4"/>
      <c r="H3360" s="4">
        <v>27</v>
      </c>
    </row>
    <row r="3361" spans="1:8" x14ac:dyDescent="0.25">
      <c r="A3361" s="1" t="s">
        <v>5682</v>
      </c>
      <c r="B3361" t="s">
        <v>5666</v>
      </c>
      <c r="C3361" s="4"/>
      <c r="D3361" s="4">
        <v>53</v>
      </c>
      <c r="E3361" s="4">
        <v>54</v>
      </c>
      <c r="F3361" s="4">
        <v>72</v>
      </c>
      <c r="G3361" s="4">
        <v>89</v>
      </c>
      <c r="H3361" s="4">
        <v>268</v>
      </c>
    </row>
    <row r="3362" spans="1:8" ht="30" x14ac:dyDescent="0.25">
      <c r="A3362" s="1" t="s">
        <v>5350</v>
      </c>
      <c r="B3362" t="s">
        <v>5333</v>
      </c>
      <c r="C3362" s="4">
        <v>11</v>
      </c>
      <c r="D3362" s="4">
        <v>10</v>
      </c>
      <c r="E3362" s="4">
        <v>10</v>
      </c>
      <c r="F3362" s="4">
        <v>14</v>
      </c>
      <c r="G3362" s="4"/>
      <c r="H3362" s="4">
        <v>45</v>
      </c>
    </row>
    <row r="3363" spans="1:8" ht="30" x14ac:dyDescent="0.25">
      <c r="A3363" s="1" t="s">
        <v>2369</v>
      </c>
      <c r="B3363" t="s">
        <v>2347</v>
      </c>
      <c r="C3363" s="4"/>
      <c r="D3363" s="4">
        <v>3</v>
      </c>
      <c r="E3363" s="4"/>
      <c r="F3363" s="4"/>
      <c r="G3363" s="4"/>
      <c r="H3363" s="4">
        <v>3</v>
      </c>
    </row>
    <row r="3364" spans="1:8" x14ac:dyDescent="0.25">
      <c r="A3364" s="1" t="s">
        <v>2372</v>
      </c>
      <c r="B3364" t="s">
        <v>2347</v>
      </c>
      <c r="C3364" s="4"/>
      <c r="D3364" s="4">
        <v>3</v>
      </c>
      <c r="E3364" s="4"/>
      <c r="F3364" s="4"/>
      <c r="G3364" s="4"/>
      <c r="H3364" s="4">
        <v>3</v>
      </c>
    </row>
    <row r="3365" spans="1:8" x14ac:dyDescent="0.25">
      <c r="A3365" s="1" t="s">
        <v>758</v>
      </c>
      <c r="B3365" t="s">
        <v>737</v>
      </c>
      <c r="C3365" s="4">
        <v>1</v>
      </c>
      <c r="D3365" s="4"/>
      <c r="E3365" s="4"/>
      <c r="F3365" s="4"/>
      <c r="G3365" s="4"/>
      <c r="H3365" s="4">
        <v>1</v>
      </c>
    </row>
    <row r="3366" spans="1:8" x14ac:dyDescent="0.25">
      <c r="A3366" s="1" t="s">
        <v>3246</v>
      </c>
      <c r="B3366" t="s">
        <v>3241</v>
      </c>
      <c r="C3366" s="4"/>
      <c r="D3366" s="4"/>
      <c r="E3366" s="4">
        <v>4</v>
      </c>
      <c r="F3366" s="4"/>
      <c r="G3366" s="4"/>
      <c r="H3366" s="4">
        <v>4</v>
      </c>
    </row>
    <row r="3367" spans="1:8" x14ac:dyDescent="0.25">
      <c r="A3367" s="1" t="s">
        <v>2355</v>
      </c>
      <c r="B3367" t="s">
        <v>2347</v>
      </c>
      <c r="C3367" s="4">
        <v>1</v>
      </c>
      <c r="D3367" s="4">
        <v>2</v>
      </c>
      <c r="E3367" s="4"/>
      <c r="F3367" s="4"/>
      <c r="G3367" s="4"/>
      <c r="H3367" s="4">
        <v>3</v>
      </c>
    </row>
    <row r="3368" spans="1:8" x14ac:dyDescent="0.25">
      <c r="A3368" s="1" t="s">
        <v>5311</v>
      </c>
      <c r="B3368" t="s">
        <v>5301</v>
      </c>
      <c r="C3368" s="4">
        <v>12</v>
      </c>
      <c r="D3368" s="4">
        <v>20</v>
      </c>
      <c r="E3368" s="4">
        <v>8</v>
      </c>
      <c r="F3368" s="4"/>
      <c r="G3368" s="4"/>
      <c r="H3368" s="4">
        <v>40</v>
      </c>
    </row>
    <row r="3369" spans="1:8" ht="30" x14ac:dyDescent="0.25">
      <c r="A3369" s="1" t="s">
        <v>5765</v>
      </c>
      <c r="B3369" t="s">
        <v>5755</v>
      </c>
      <c r="C3369" s="4">
        <v>200</v>
      </c>
      <c r="D3369" s="4">
        <v>45</v>
      </c>
      <c r="E3369" s="4">
        <v>45</v>
      </c>
      <c r="F3369" s="4">
        <v>45</v>
      </c>
      <c r="G3369" s="4">
        <v>45</v>
      </c>
      <c r="H3369" s="4">
        <v>380</v>
      </c>
    </row>
    <row r="3370" spans="1:8" x14ac:dyDescent="0.25">
      <c r="A3370" s="1" t="s">
        <v>4796</v>
      </c>
      <c r="B3370" t="s">
        <v>4784</v>
      </c>
      <c r="C3370" s="4">
        <v>3</v>
      </c>
      <c r="D3370" s="4"/>
      <c r="E3370" s="4">
        <v>4</v>
      </c>
      <c r="F3370" s="4">
        <v>4</v>
      </c>
      <c r="G3370" s="4"/>
      <c r="H3370" s="4">
        <v>11</v>
      </c>
    </row>
    <row r="3371" spans="1:8" x14ac:dyDescent="0.25">
      <c r="A3371" s="1" t="s">
        <v>5706</v>
      </c>
      <c r="B3371" t="s">
        <v>5696</v>
      </c>
      <c r="C3371" s="4">
        <v>66</v>
      </c>
      <c r="D3371" s="4">
        <v>57</v>
      </c>
      <c r="E3371" s="4">
        <v>49</v>
      </c>
      <c r="F3371" s="4">
        <v>50</v>
      </c>
      <c r="G3371" s="4">
        <v>79</v>
      </c>
      <c r="H3371" s="4">
        <v>301</v>
      </c>
    </row>
    <row r="3372" spans="1:8" ht="30" x14ac:dyDescent="0.25">
      <c r="A3372" s="1" t="s">
        <v>5641</v>
      </c>
      <c r="B3372" t="s">
        <v>5637</v>
      </c>
      <c r="C3372" s="4">
        <v>34</v>
      </c>
      <c r="D3372" s="4">
        <v>32</v>
      </c>
      <c r="E3372" s="4">
        <v>49</v>
      </c>
      <c r="F3372" s="4">
        <v>65</v>
      </c>
      <c r="G3372" s="4">
        <v>53</v>
      </c>
      <c r="H3372" s="4">
        <v>233</v>
      </c>
    </row>
    <row r="3373" spans="1:8" x14ac:dyDescent="0.25">
      <c r="A3373" s="1" t="s">
        <v>5347</v>
      </c>
      <c r="B3373" t="s">
        <v>5333</v>
      </c>
      <c r="C3373" s="4">
        <v>45</v>
      </c>
      <c r="D3373" s="4"/>
      <c r="E3373" s="4"/>
      <c r="F3373" s="4"/>
      <c r="G3373" s="4"/>
      <c r="H3373" s="4">
        <v>45</v>
      </c>
    </row>
    <row r="3374" spans="1:8" ht="45" x14ac:dyDescent="0.25">
      <c r="A3374" s="1" t="s">
        <v>5711</v>
      </c>
      <c r="B3374" t="s">
        <v>5696</v>
      </c>
      <c r="C3374" s="4"/>
      <c r="D3374" s="4">
        <v>75</v>
      </c>
      <c r="E3374" s="4">
        <v>75</v>
      </c>
      <c r="F3374" s="4">
        <v>75</v>
      </c>
      <c r="G3374" s="4">
        <v>75</v>
      </c>
      <c r="H3374" s="4">
        <v>300</v>
      </c>
    </row>
    <row r="3375" spans="1:8" x14ac:dyDescent="0.25">
      <c r="A3375" s="1" t="s">
        <v>5418</v>
      </c>
      <c r="B3375" t="s">
        <v>5393</v>
      </c>
      <c r="C3375" s="4">
        <v>2</v>
      </c>
      <c r="D3375" s="4">
        <v>21</v>
      </c>
      <c r="E3375" s="4">
        <v>23</v>
      </c>
      <c r="F3375" s="4">
        <v>17</v>
      </c>
      <c r="G3375" s="4"/>
      <c r="H3375" s="4">
        <v>63</v>
      </c>
    </row>
    <row r="3376" spans="1:8" ht="30" x14ac:dyDescent="0.25">
      <c r="A3376" s="1" t="s">
        <v>4634</v>
      </c>
      <c r="B3376" t="s">
        <v>4629</v>
      </c>
      <c r="C3376" s="4"/>
      <c r="D3376" s="4"/>
      <c r="E3376" s="4"/>
      <c r="F3376" s="4">
        <v>9</v>
      </c>
      <c r="G3376" s="4"/>
      <c r="H3376" s="4">
        <v>9</v>
      </c>
    </row>
    <row r="3377" spans="1:8" x14ac:dyDescent="0.25">
      <c r="A3377" s="1" t="s">
        <v>5800</v>
      </c>
      <c r="B3377" t="s">
        <v>5783</v>
      </c>
      <c r="C3377" s="4">
        <v>288</v>
      </c>
      <c r="D3377" s="4">
        <v>41</v>
      </c>
      <c r="E3377" s="4"/>
      <c r="F3377" s="4">
        <v>78</v>
      </c>
      <c r="G3377" s="4">
        <v>63</v>
      </c>
      <c r="H3377" s="4">
        <v>470</v>
      </c>
    </row>
    <row r="3378" spans="1:8" x14ac:dyDescent="0.25">
      <c r="A3378" s="1" t="s">
        <v>5613</v>
      </c>
      <c r="B3378" t="s">
        <v>5608</v>
      </c>
      <c r="C3378" s="4">
        <v>40</v>
      </c>
      <c r="D3378" s="4">
        <v>43</v>
      </c>
      <c r="E3378" s="4">
        <v>40</v>
      </c>
      <c r="F3378" s="4">
        <v>45</v>
      </c>
      <c r="G3378" s="4">
        <v>35</v>
      </c>
      <c r="H3378" s="4">
        <v>203</v>
      </c>
    </row>
    <row r="3379" spans="1:8" x14ac:dyDescent="0.25">
      <c r="A3379" s="1" t="s">
        <v>5009</v>
      </c>
      <c r="B3379" t="s">
        <v>4992</v>
      </c>
      <c r="C3379" s="4"/>
      <c r="D3379" s="4"/>
      <c r="E3379" s="4"/>
      <c r="F3379" s="4">
        <v>15</v>
      </c>
      <c r="G3379" s="4"/>
      <c r="H3379" s="4">
        <v>15</v>
      </c>
    </row>
    <row r="3380" spans="1:8" ht="45" x14ac:dyDescent="0.25">
      <c r="A3380" s="1" t="s">
        <v>2464</v>
      </c>
      <c r="B3380" t="s">
        <v>2461</v>
      </c>
      <c r="C3380" s="4"/>
      <c r="D3380" s="4"/>
      <c r="E3380" s="4">
        <v>3</v>
      </c>
      <c r="F3380" s="4"/>
      <c r="G3380" s="4"/>
      <c r="H3380" s="4">
        <v>3</v>
      </c>
    </row>
    <row r="3381" spans="1:8" ht="30" x14ac:dyDescent="0.25">
      <c r="A3381" s="1" t="s">
        <v>2628</v>
      </c>
      <c r="B3381" t="s">
        <v>2605</v>
      </c>
      <c r="C3381" s="4"/>
      <c r="D3381" s="4"/>
      <c r="E3381" s="4">
        <v>3</v>
      </c>
      <c r="F3381" s="4"/>
      <c r="G3381" s="4"/>
      <c r="H3381" s="4">
        <v>3</v>
      </c>
    </row>
    <row r="3382" spans="1:8" ht="30" x14ac:dyDescent="0.25">
      <c r="A3382" s="1" t="s">
        <v>3785</v>
      </c>
      <c r="B3382" t="s">
        <v>3762</v>
      </c>
      <c r="C3382" s="4"/>
      <c r="D3382" s="4"/>
      <c r="E3382" s="4">
        <v>5</v>
      </c>
      <c r="F3382" s="4"/>
      <c r="G3382" s="4"/>
      <c r="H3382" s="4">
        <v>5</v>
      </c>
    </row>
    <row r="3383" spans="1:8" ht="30" x14ac:dyDescent="0.25">
      <c r="A3383" s="1" t="s">
        <v>1245</v>
      </c>
      <c r="B3383" t="s">
        <v>1235</v>
      </c>
      <c r="C3383" s="4"/>
      <c r="D3383" s="4"/>
      <c r="E3383" s="4">
        <v>1</v>
      </c>
      <c r="F3383" s="4"/>
      <c r="G3383" s="4"/>
      <c r="H3383" s="4">
        <v>1</v>
      </c>
    </row>
    <row r="3384" spans="1:8" ht="30" x14ac:dyDescent="0.25">
      <c r="A3384" s="1" t="s">
        <v>2333</v>
      </c>
      <c r="B3384" t="s">
        <v>2320</v>
      </c>
      <c r="C3384" s="4"/>
      <c r="D3384" s="4"/>
      <c r="E3384" s="4">
        <v>3</v>
      </c>
      <c r="F3384" s="4"/>
      <c r="G3384" s="4"/>
      <c r="H3384" s="4">
        <v>3</v>
      </c>
    </row>
    <row r="3385" spans="1:8" x14ac:dyDescent="0.25">
      <c r="A3385" s="1" t="s">
        <v>1492</v>
      </c>
      <c r="B3385" t="s">
        <v>1489</v>
      </c>
      <c r="C3385" s="4"/>
      <c r="D3385" s="4">
        <v>2</v>
      </c>
      <c r="E3385" s="4"/>
      <c r="F3385" s="4"/>
      <c r="G3385" s="4"/>
      <c r="H3385" s="4">
        <v>2</v>
      </c>
    </row>
    <row r="3386" spans="1:8" x14ac:dyDescent="0.25">
      <c r="A3386" s="1" t="s">
        <v>1368</v>
      </c>
      <c r="B3386" t="s">
        <v>1347</v>
      </c>
      <c r="C3386" s="4">
        <v>1</v>
      </c>
      <c r="D3386" s="4"/>
      <c r="E3386" s="4"/>
      <c r="F3386" s="4"/>
      <c r="G3386" s="4"/>
      <c r="H3386" s="4">
        <v>1</v>
      </c>
    </row>
    <row r="3387" spans="1:8" x14ac:dyDescent="0.25">
      <c r="A3387" s="1" t="s">
        <v>5788</v>
      </c>
      <c r="B3387" t="s">
        <v>5783</v>
      </c>
      <c r="C3387" s="4">
        <v>120</v>
      </c>
      <c r="D3387" s="4">
        <v>61</v>
      </c>
      <c r="E3387" s="4">
        <v>97</v>
      </c>
      <c r="F3387" s="4">
        <v>93</v>
      </c>
      <c r="G3387" s="4">
        <v>70</v>
      </c>
      <c r="H3387" s="4">
        <v>441</v>
      </c>
    </row>
    <row r="3388" spans="1:8" x14ac:dyDescent="0.25">
      <c r="A3388" s="1" t="s">
        <v>5337</v>
      </c>
      <c r="B3388" t="s">
        <v>5333</v>
      </c>
      <c r="C3388" s="4"/>
      <c r="D3388" s="4"/>
      <c r="E3388" s="4">
        <v>43</v>
      </c>
      <c r="F3388" s="4"/>
      <c r="G3388" s="4"/>
      <c r="H3388" s="4">
        <v>43</v>
      </c>
    </row>
    <row r="3389" spans="1:8" x14ac:dyDescent="0.25">
      <c r="A3389" s="1" t="s">
        <v>4133</v>
      </c>
      <c r="B3389" t="s">
        <v>4121</v>
      </c>
      <c r="C3389" s="4">
        <v>6</v>
      </c>
      <c r="D3389" s="4"/>
      <c r="E3389" s="4"/>
      <c r="F3389" s="4"/>
      <c r="G3389" s="4"/>
      <c r="H3389" s="4">
        <v>6</v>
      </c>
    </row>
    <row r="3390" spans="1:8" x14ac:dyDescent="0.25">
      <c r="A3390" s="1" t="s">
        <v>5864</v>
      </c>
      <c r="B3390" t="s">
        <v>5841</v>
      </c>
      <c r="C3390" s="4">
        <v>105</v>
      </c>
      <c r="D3390" s="4">
        <v>108</v>
      </c>
      <c r="E3390" s="4">
        <v>123</v>
      </c>
      <c r="F3390" s="4">
        <v>216</v>
      </c>
      <c r="G3390" s="4">
        <v>216</v>
      </c>
      <c r="H3390" s="4">
        <v>768</v>
      </c>
    </row>
    <row r="3391" spans="1:8" ht="30" x14ac:dyDescent="0.25">
      <c r="A3391" s="1" t="s">
        <v>1571</v>
      </c>
      <c r="B3391" t="s">
        <v>1544</v>
      </c>
      <c r="C3391" s="4"/>
      <c r="D3391" s="4">
        <v>2</v>
      </c>
      <c r="E3391" s="4"/>
      <c r="F3391" s="4"/>
      <c r="G3391" s="4"/>
      <c r="H3391" s="4">
        <v>2</v>
      </c>
    </row>
    <row r="3392" spans="1:8" ht="60" x14ac:dyDescent="0.25">
      <c r="A3392" s="1" t="s">
        <v>1594</v>
      </c>
      <c r="B3392" t="s">
        <v>1573</v>
      </c>
      <c r="C3392" s="4">
        <v>2</v>
      </c>
      <c r="D3392" s="4"/>
      <c r="E3392" s="4"/>
      <c r="F3392" s="4"/>
      <c r="G3392" s="4"/>
      <c r="H3392" s="4">
        <v>2</v>
      </c>
    </row>
    <row r="3393" spans="1:8" ht="45" x14ac:dyDescent="0.25">
      <c r="A3393" s="1" t="s">
        <v>2398</v>
      </c>
      <c r="B3393" t="s">
        <v>2376</v>
      </c>
      <c r="C3393" s="4">
        <v>3</v>
      </c>
      <c r="D3393" s="4"/>
      <c r="E3393" s="4"/>
      <c r="F3393" s="4"/>
      <c r="G3393" s="4"/>
      <c r="H3393" s="4">
        <v>3</v>
      </c>
    </row>
    <row r="3394" spans="1:8" x14ac:dyDescent="0.25">
      <c r="A3394" s="1" t="s">
        <v>5284</v>
      </c>
      <c r="B3394" t="s">
        <v>5271</v>
      </c>
      <c r="C3394" s="4">
        <v>13</v>
      </c>
      <c r="D3394" s="4">
        <v>7</v>
      </c>
      <c r="E3394" s="4">
        <v>14</v>
      </c>
      <c r="F3394" s="4"/>
      <c r="G3394" s="4"/>
      <c r="H3394" s="4">
        <v>34</v>
      </c>
    </row>
    <row r="3395" spans="1:8" x14ac:dyDescent="0.25">
      <c r="A3395" s="1" t="s">
        <v>5601</v>
      </c>
      <c r="B3395" t="s">
        <v>5577</v>
      </c>
      <c r="C3395" s="4"/>
      <c r="D3395" s="4">
        <v>17</v>
      </c>
      <c r="E3395" s="4">
        <v>59</v>
      </c>
      <c r="F3395" s="4">
        <v>59</v>
      </c>
      <c r="G3395" s="4">
        <v>59</v>
      </c>
      <c r="H3395" s="4">
        <v>194</v>
      </c>
    </row>
    <row r="3396" spans="1:8" x14ac:dyDescent="0.25">
      <c r="A3396" s="1" t="s">
        <v>5305</v>
      </c>
      <c r="B3396" t="s">
        <v>5301</v>
      </c>
      <c r="C3396" s="4">
        <v>15</v>
      </c>
      <c r="D3396" s="4">
        <v>10</v>
      </c>
      <c r="E3396" s="4">
        <v>12</v>
      </c>
      <c r="F3396" s="4"/>
      <c r="G3396" s="4"/>
      <c r="H3396" s="4">
        <v>37</v>
      </c>
    </row>
    <row r="3397" spans="1:8" ht="30" x14ac:dyDescent="0.25">
      <c r="A3397" s="1" t="s">
        <v>5135</v>
      </c>
      <c r="B3397" t="s">
        <v>5118</v>
      </c>
      <c r="C3397" s="4"/>
      <c r="D3397" s="4"/>
      <c r="E3397" s="4">
        <v>10</v>
      </c>
      <c r="F3397" s="4">
        <v>10</v>
      </c>
      <c r="G3397" s="4"/>
      <c r="H3397" s="4">
        <v>20</v>
      </c>
    </row>
    <row r="3398" spans="1:8" x14ac:dyDescent="0.25">
      <c r="A3398" s="1" t="s">
        <v>5681</v>
      </c>
      <c r="B3398" t="s">
        <v>5666</v>
      </c>
      <c r="C3398" s="4">
        <v>50</v>
      </c>
      <c r="D3398" s="4">
        <v>47</v>
      </c>
      <c r="E3398" s="4">
        <v>54</v>
      </c>
      <c r="F3398" s="4">
        <v>54</v>
      </c>
      <c r="G3398" s="4">
        <v>62</v>
      </c>
      <c r="H3398" s="4">
        <v>267</v>
      </c>
    </row>
    <row r="3399" spans="1:8" x14ac:dyDescent="0.25">
      <c r="A3399" s="1" t="s">
        <v>590</v>
      </c>
      <c r="B3399" t="s">
        <v>572</v>
      </c>
      <c r="C3399" s="4"/>
      <c r="D3399" s="4">
        <v>1</v>
      </c>
      <c r="E3399" s="4"/>
      <c r="F3399" s="4"/>
      <c r="G3399" s="4"/>
      <c r="H3399" s="4">
        <v>1</v>
      </c>
    </row>
    <row r="3400" spans="1:8" x14ac:dyDescent="0.25">
      <c r="A3400" s="1" t="s">
        <v>1165</v>
      </c>
      <c r="B3400" t="s">
        <v>1153</v>
      </c>
      <c r="C3400" s="4"/>
      <c r="D3400" s="4">
        <v>1</v>
      </c>
      <c r="E3400" s="4"/>
      <c r="F3400" s="4"/>
      <c r="G3400" s="4"/>
      <c r="H3400" s="4">
        <v>1</v>
      </c>
    </row>
    <row r="3401" spans="1:8" x14ac:dyDescent="0.25">
      <c r="A3401" s="1" t="s">
        <v>5569</v>
      </c>
      <c r="B3401" t="s">
        <v>5545</v>
      </c>
      <c r="C3401" s="4">
        <v>16</v>
      </c>
      <c r="D3401" s="4">
        <v>49</v>
      </c>
      <c r="E3401" s="4">
        <v>49</v>
      </c>
      <c r="F3401" s="4">
        <v>49</v>
      </c>
      <c r="G3401" s="4"/>
      <c r="H3401" s="4">
        <v>163</v>
      </c>
    </row>
    <row r="3402" spans="1:8" ht="45" x14ac:dyDescent="0.25">
      <c r="A3402" s="1" t="s">
        <v>1493</v>
      </c>
      <c r="B3402" t="s">
        <v>1489</v>
      </c>
      <c r="C3402" s="4">
        <v>2</v>
      </c>
      <c r="D3402" s="4"/>
      <c r="E3402" s="4"/>
      <c r="F3402" s="4"/>
      <c r="G3402" s="4"/>
      <c r="H3402" s="4">
        <v>2</v>
      </c>
    </row>
    <row r="3403" spans="1:8" x14ac:dyDescent="0.25">
      <c r="A3403" s="1" t="s">
        <v>1780</v>
      </c>
      <c r="B3403" t="s">
        <v>1771</v>
      </c>
      <c r="C3403" s="4"/>
      <c r="D3403" s="4"/>
      <c r="E3403" s="4">
        <v>2</v>
      </c>
      <c r="F3403" s="4"/>
      <c r="G3403" s="4"/>
      <c r="H3403" s="4">
        <v>2</v>
      </c>
    </row>
    <row r="3404" spans="1:8" ht="30" x14ac:dyDescent="0.25">
      <c r="A3404" s="1" t="s">
        <v>3887</v>
      </c>
      <c r="B3404" t="s">
        <v>3880</v>
      </c>
      <c r="C3404" s="4">
        <v>5</v>
      </c>
      <c r="D3404" s="4"/>
      <c r="E3404" s="4"/>
      <c r="F3404" s="4"/>
      <c r="G3404" s="4"/>
      <c r="H3404" s="4">
        <v>5</v>
      </c>
    </row>
    <row r="3405" spans="1:8" x14ac:dyDescent="0.25">
      <c r="A3405" s="1" t="s">
        <v>1743</v>
      </c>
      <c r="B3405" t="s">
        <v>1739</v>
      </c>
      <c r="C3405" s="4">
        <v>2</v>
      </c>
      <c r="D3405" s="4"/>
      <c r="E3405" s="4"/>
      <c r="F3405" s="4"/>
      <c r="G3405" s="4"/>
      <c r="H3405" s="4">
        <v>2</v>
      </c>
    </row>
    <row r="3406" spans="1:8" x14ac:dyDescent="0.25">
      <c r="A3406" s="1" t="s">
        <v>4179</v>
      </c>
      <c r="B3406" t="s">
        <v>4152</v>
      </c>
      <c r="C3406" s="4"/>
      <c r="D3406" s="4">
        <v>1</v>
      </c>
      <c r="E3406" s="4"/>
      <c r="F3406" s="4">
        <v>6</v>
      </c>
      <c r="G3406" s="4"/>
      <c r="H3406" s="4">
        <v>7</v>
      </c>
    </row>
    <row r="3407" spans="1:8" ht="45" x14ac:dyDescent="0.25">
      <c r="A3407" s="1" t="s">
        <v>2629</v>
      </c>
      <c r="B3407" t="s">
        <v>2605</v>
      </c>
      <c r="C3407" s="4"/>
      <c r="D3407" s="4"/>
      <c r="E3407" s="4">
        <v>3</v>
      </c>
      <c r="F3407" s="4"/>
      <c r="G3407" s="4"/>
      <c r="H3407" s="4">
        <v>3</v>
      </c>
    </row>
    <row r="3408" spans="1:8" ht="45" x14ac:dyDescent="0.25">
      <c r="A3408" s="1" t="s">
        <v>1027</v>
      </c>
      <c r="B3408" t="s">
        <v>1015</v>
      </c>
      <c r="C3408" s="4"/>
      <c r="D3408" s="4"/>
      <c r="E3408" s="4">
        <v>1</v>
      </c>
      <c r="F3408" s="4"/>
      <c r="G3408" s="4"/>
      <c r="H3408" s="4">
        <v>1</v>
      </c>
    </row>
    <row r="3409" spans="1:8" ht="30" x14ac:dyDescent="0.25">
      <c r="A3409" s="1" t="s">
        <v>2137</v>
      </c>
      <c r="B3409" t="s">
        <v>2120</v>
      </c>
      <c r="C3409" s="4"/>
      <c r="D3409" s="4"/>
      <c r="E3409" s="4">
        <v>2</v>
      </c>
      <c r="F3409" s="4"/>
      <c r="G3409" s="4"/>
      <c r="H3409" s="4">
        <v>2</v>
      </c>
    </row>
    <row r="3410" spans="1:8" x14ac:dyDescent="0.25">
      <c r="A3410" s="1" t="s">
        <v>1603</v>
      </c>
      <c r="B3410" t="s">
        <v>1602</v>
      </c>
      <c r="C3410" s="4"/>
      <c r="D3410" s="4">
        <v>2</v>
      </c>
      <c r="E3410" s="4"/>
      <c r="F3410" s="4"/>
      <c r="G3410" s="4"/>
      <c r="H3410" s="4">
        <v>2</v>
      </c>
    </row>
    <row r="3411" spans="1:8" x14ac:dyDescent="0.25">
      <c r="A3411" s="1" t="s">
        <v>5223</v>
      </c>
      <c r="B3411" t="s">
        <v>5206</v>
      </c>
      <c r="C3411" s="4">
        <v>4</v>
      </c>
      <c r="D3411" s="4">
        <v>23</v>
      </c>
      <c r="E3411" s="4"/>
      <c r="F3411" s="4"/>
      <c r="G3411" s="4"/>
      <c r="H3411" s="4">
        <v>27</v>
      </c>
    </row>
    <row r="3412" spans="1:8" ht="30" x14ac:dyDescent="0.25">
      <c r="A3412" s="1" t="s">
        <v>5183</v>
      </c>
      <c r="B3412" t="s">
        <v>5177</v>
      </c>
      <c r="C3412" s="4">
        <v>3</v>
      </c>
      <c r="D3412" s="4">
        <v>6</v>
      </c>
      <c r="E3412" s="4">
        <v>11</v>
      </c>
      <c r="F3412" s="4">
        <v>2</v>
      </c>
      <c r="G3412" s="4"/>
      <c r="H3412" s="4">
        <v>22</v>
      </c>
    </row>
    <row r="3413" spans="1:8" x14ac:dyDescent="0.25">
      <c r="A3413" s="1" t="s">
        <v>4413</v>
      </c>
      <c r="B3413" t="s">
        <v>4393</v>
      </c>
      <c r="C3413" s="4">
        <v>8</v>
      </c>
      <c r="D3413" s="4"/>
      <c r="E3413" s="4"/>
      <c r="F3413" s="4"/>
      <c r="G3413" s="4"/>
      <c r="H3413" s="4">
        <v>8</v>
      </c>
    </row>
    <row r="3414" spans="1:8" x14ac:dyDescent="0.25">
      <c r="A3414" s="1" t="s">
        <v>2021</v>
      </c>
      <c r="B3414" t="s">
        <v>2003</v>
      </c>
      <c r="C3414" s="4"/>
      <c r="D3414" s="4">
        <v>2</v>
      </c>
      <c r="E3414" s="4"/>
      <c r="F3414" s="4"/>
      <c r="G3414" s="4"/>
      <c r="H3414" s="4">
        <v>2</v>
      </c>
    </row>
    <row r="3415" spans="1:8" x14ac:dyDescent="0.25">
      <c r="A3415" s="1" t="s">
        <v>4503</v>
      </c>
      <c r="B3415" t="s">
        <v>4481</v>
      </c>
      <c r="C3415" s="4">
        <v>6</v>
      </c>
      <c r="D3415" s="4">
        <v>2</v>
      </c>
      <c r="E3415" s="4"/>
      <c r="F3415" s="4"/>
      <c r="G3415" s="4"/>
      <c r="H3415" s="4">
        <v>8</v>
      </c>
    </row>
    <row r="3416" spans="1:8" x14ac:dyDescent="0.25">
      <c r="A3416" s="1" t="s">
        <v>2317</v>
      </c>
      <c r="B3416" t="s">
        <v>2291</v>
      </c>
      <c r="C3416" s="4"/>
      <c r="D3416" s="4">
        <v>1</v>
      </c>
      <c r="E3416" s="4"/>
      <c r="F3416" s="4">
        <v>2</v>
      </c>
      <c r="G3416" s="4"/>
      <c r="H3416" s="4">
        <v>3</v>
      </c>
    </row>
    <row r="3417" spans="1:8" x14ac:dyDescent="0.25">
      <c r="A3417" s="1" t="s">
        <v>1559</v>
      </c>
      <c r="B3417" t="s">
        <v>1544</v>
      </c>
      <c r="C3417" s="4"/>
      <c r="D3417" s="4"/>
      <c r="E3417" s="4"/>
      <c r="F3417" s="4">
        <v>1</v>
      </c>
      <c r="G3417" s="4"/>
      <c r="H3417" s="4">
        <v>1</v>
      </c>
    </row>
    <row r="3418" spans="1:8" x14ac:dyDescent="0.25">
      <c r="A3418" s="1" t="s">
        <v>577</v>
      </c>
      <c r="B3418" t="s">
        <v>572</v>
      </c>
      <c r="C3418" s="4">
        <v>1</v>
      </c>
      <c r="D3418" s="4"/>
      <c r="E3418" s="4"/>
      <c r="F3418" s="4"/>
      <c r="G3418" s="4"/>
      <c r="H3418" s="4">
        <v>1</v>
      </c>
    </row>
    <row r="3419" spans="1:8" x14ac:dyDescent="0.25">
      <c r="A3419" s="1" t="s">
        <v>2381</v>
      </c>
      <c r="B3419" t="s">
        <v>2376</v>
      </c>
      <c r="C3419" s="4"/>
      <c r="D3419" s="4"/>
      <c r="E3419" s="4">
        <v>1</v>
      </c>
      <c r="F3419" s="4">
        <v>2</v>
      </c>
      <c r="G3419" s="4"/>
      <c r="H3419" s="4">
        <v>3</v>
      </c>
    </row>
    <row r="3420" spans="1:8" x14ac:dyDescent="0.25">
      <c r="A3420" s="1" t="s">
        <v>4000</v>
      </c>
      <c r="B3420" t="s">
        <v>3999</v>
      </c>
      <c r="C3420" s="4"/>
      <c r="D3420" s="4"/>
      <c r="E3420" s="4">
        <v>6</v>
      </c>
      <c r="F3420" s="4"/>
      <c r="G3420" s="4"/>
      <c r="H3420" s="4">
        <v>6</v>
      </c>
    </row>
    <row r="3421" spans="1:8" x14ac:dyDescent="0.25">
      <c r="A3421" s="1" t="s">
        <v>1524</v>
      </c>
      <c r="B3421" t="s">
        <v>1518</v>
      </c>
      <c r="C3421" s="4"/>
      <c r="D3421" s="4"/>
      <c r="E3421" s="4">
        <v>2</v>
      </c>
      <c r="F3421" s="4"/>
      <c r="G3421" s="4"/>
      <c r="H3421" s="4">
        <v>2</v>
      </c>
    </row>
    <row r="3422" spans="1:8" x14ac:dyDescent="0.25">
      <c r="A3422" s="1" t="s">
        <v>4406</v>
      </c>
      <c r="B3422" t="s">
        <v>4393</v>
      </c>
      <c r="C3422" s="4">
        <v>3</v>
      </c>
      <c r="D3422" s="4"/>
      <c r="E3422" s="4"/>
      <c r="F3422" s="4">
        <v>5</v>
      </c>
      <c r="G3422" s="4"/>
      <c r="H3422" s="4">
        <v>8</v>
      </c>
    </row>
    <row r="3423" spans="1:8" x14ac:dyDescent="0.25">
      <c r="A3423" s="1" t="s">
        <v>4431</v>
      </c>
      <c r="B3423" t="s">
        <v>4422</v>
      </c>
      <c r="C3423" s="4">
        <v>5</v>
      </c>
      <c r="D3423" s="4">
        <v>2</v>
      </c>
      <c r="E3423" s="4"/>
      <c r="F3423" s="4"/>
      <c r="G3423" s="4"/>
      <c r="H3423" s="4">
        <v>7</v>
      </c>
    </row>
    <row r="3424" spans="1:8" x14ac:dyDescent="0.25">
      <c r="A3424" s="1" t="s">
        <v>597</v>
      </c>
      <c r="B3424" t="s">
        <v>572</v>
      </c>
      <c r="C3424" s="4">
        <v>1</v>
      </c>
      <c r="D3424" s="4"/>
      <c r="E3424" s="4"/>
      <c r="F3424" s="4"/>
      <c r="G3424" s="4"/>
      <c r="H3424" s="4">
        <v>1</v>
      </c>
    </row>
    <row r="3425" spans="1:8" x14ac:dyDescent="0.25">
      <c r="A3425" s="1" t="s">
        <v>3365</v>
      </c>
      <c r="B3425" t="s">
        <v>3355</v>
      </c>
      <c r="C3425" s="4">
        <v>2</v>
      </c>
      <c r="D3425" s="4">
        <v>1</v>
      </c>
      <c r="E3425" s="4">
        <v>2</v>
      </c>
      <c r="F3425" s="4"/>
      <c r="G3425" s="4"/>
      <c r="H3425" s="4">
        <v>5</v>
      </c>
    </row>
    <row r="3426" spans="1:8" ht="30" x14ac:dyDescent="0.25">
      <c r="A3426" s="1" t="s">
        <v>719</v>
      </c>
      <c r="B3426" t="s">
        <v>710</v>
      </c>
      <c r="C3426" s="4"/>
      <c r="D3426" s="4"/>
      <c r="E3426" s="4"/>
      <c r="F3426" s="4">
        <v>1</v>
      </c>
      <c r="G3426" s="4"/>
      <c r="H3426" s="4">
        <v>1</v>
      </c>
    </row>
    <row r="3427" spans="1:8" x14ac:dyDescent="0.25">
      <c r="B3427" t="s">
        <v>2864</v>
      </c>
      <c r="C3427" s="4"/>
      <c r="D3427" s="4"/>
      <c r="E3427" s="4"/>
      <c r="F3427" s="4">
        <v>3</v>
      </c>
      <c r="G3427" s="4"/>
      <c r="H3427" s="4">
        <v>3</v>
      </c>
    </row>
    <row r="3428" spans="1:8" x14ac:dyDescent="0.25">
      <c r="A3428" s="1" t="s">
        <v>5520</v>
      </c>
      <c r="B3428" t="s">
        <v>5513</v>
      </c>
      <c r="C3428" s="4"/>
      <c r="D3428" s="4"/>
      <c r="E3428" s="4"/>
      <c r="F3428" s="4">
        <v>59</v>
      </c>
      <c r="G3428" s="4">
        <v>59</v>
      </c>
      <c r="H3428" s="4">
        <v>118</v>
      </c>
    </row>
    <row r="3429" spans="1:8" x14ac:dyDescent="0.25">
      <c r="A3429" s="1" t="s">
        <v>5694</v>
      </c>
      <c r="B3429" t="s">
        <v>5666</v>
      </c>
      <c r="C3429" s="4">
        <v>118</v>
      </c>
      <c r="D3429" s="4"/>
      <c r="E3429" s="4">
        <v>50</v>
      </c>
      <c r="F3429" s="4">
        <v>50</v>
      </c>
      <c r="G3429" s="4">
        <v>63</v>
      </c>
      <c r="H3429" s="4">
        <v>281</v>
      </c>
    </row>
    <row r="3430" spans="1:8" x14ac:dyDescent="0.25">
      <c r="A3430" s="1" t="s">
        <v>4684</v>
      </c>
      <c r="B3430" t="s">
        <v>4659</v>
      </c>
      <c r="C3430" s="4">
        <v>5</v>
      </c>
      <c r="D3430" s="4">
        <v>5</v>
      </c>
      <c r="E3430" s="4"/>
      <c r="F3430" s="4"/>
      <c r="G3430" s="4"/>
      <c r="H3430" s="4">
        <v>10</v>
      </c>
    </row>
    <row r="3431" spans="1:8" ht="30" x14ac:dyDescent="0.25">
      <c r="A3431" s="1" t="s">
        <v>4652</v>
      </c>
      <c r="B3431" t="s">
        <v>4629</v>
      </c>
      <c r="C3431" s="4">
        <v>5</v>
      </c>
      <c r="D3431" s="4">
        <v>5</v>
      </c>
      <c r="E3431" s="4"/>
      <c r="F3431" s="4"/>
      <c r="G3431" s="4"/>
      <c r="H3431" s="4">
        <v>10</v>
      </c>
    </row>
    <row r="3432" spans="1:8" x14ac:dyDescent="0.25">
      <c r="A3432" s="1" t="s">
        <v>1276</v>
      </c>
      <c r="B3432" t="s">
        <v>1264</v>
      </c>
      <c r="C3432" s="4"/>
      <c r="D3432" s="4">
        <v>1</v>
      </c>
      <c r="E3432" s="4"/>
      <c r="F3432" s="4"/>
      <c r="G3432" s="4"/>
      <c r="H3432" s="4">
        <v>1</v>
      </c>
    </row>
    <row r="3433" spans="1:8" x14ac:dyDescent="0.25">
      <c r="A3433" s="1" t="s">
        <v>5378</v>
      </c>
      <c r="B3433" t="s">
        <v>5364</v>
      </c>
      <c r="C3433" s="4">
        <v>53</v>
      </c>
      <c r="D3433" s="4"/>
      <c r="E3433" s="4"/>
      <c r="F3433" s="4"/>
      <c r="G3433" s="4"/>
      <c r="H3433" s="4">
        <v>53</v>
      </c>
    </row>
    <row r="3434" spans="1:8" x14ac:dyDescent="0.25">
      <c r="A3434" s="1" t="s">
        <v>1273</v>
      </c>
      <c r="B3434" t="s">
        <v>1264</v>
      </c>
      <c r="C3434" s="4">
        <v>1</v>
      </c>
      <c r="D3434" s="4"/>
      <c r="E3434" s="4"/>
      <c r="F3434" s="4"/>
      <c r="G3434" s="4"/>
      <c r="H3434" s="4">
        <v>1</v>
      </c>
    </row>
    <row r="3435" spans="1:8" x14ac:dyDescent="0.25">
      <c r="A3435" s="1" t="s">
        <v>2022</v>
      </c>
      <c r="B3435" t="s">
        <v>2003</v>
      </c>
      <c r="C3435" s="4"/>
      <c r="D3435" s="4">
        <v>2</v>
      </c>
      <c r="E3435" s="4"/>
      <c r="F3435" s="4"/>
      <c r="G3435" s="4"/>
      <c r="H3435" s="4">
        <v>2</v>
      </c>
    </row>
    <row r="3436" spans="1:8" x14ac:dyDescent="0.25">
      <c r="A3436" s="1" t="s">
        <v>229</v>
      </c>
      <c r="B3436" t="s">
        <v>215</v>
      </c>
      <c r="C3436" s="4">
        <v>200</v>
      </c>
      <c r="D3436" s="4">
        <v>200</v>
      </c>
      <c r="E3436" s="4">
        <v>200</v>
      </c>
      <c r="F3436" s="4">
        <v>200</v>
      </c>
      <c r="G3436" s="4">
        <v>200</v>
      </c>
      <c r="H3436" s="4">
        <v>1000</v>
      </c>
    </row>
    <row r="3437" spans="1:8" ht="30" x14ac:dyDescent="0.25">
      <c r="A3437" s="1" t="s">
        <v>3939</v>
      </c>
      <c r="B3437" t="s">
        <v>3909</v>
      </c>
      <c r="C3437" s="4"/>
      <c r="D3437" s="4"/>
      <c r="E3437" s="4">
        <v>5</v>
      </c>
      <c r="F3437" s="4"/>
      <c r="G3437" s="4"/>
      <c r="H3437" s="4">
        <v>5</v>
      </c>
    </row>
    <row r="3438" spans="1:8" ht="45" x14ac:dyDescent="0.25">
      <c r="A3438" s="1" t="s">
        <v>467</v>
      </c>
      <c r="B3438" t="s">
        <v>462</v>
      </c>
      <c r="C3438" s="4">
        <v>1</v>
      </c>
      <c r="D3438" s="4"/>
      <c r="E3438" s="4"/>
      <c r="F3438" s="4"/>
      <c r="G3438" s="4"/>
      <c r="H3438" s="4">
        <v>1</v>
      </c>
    </row>
    <row r="3439" spans="1:8" ht="30" x14ac:dyDescent="0.25">
      <c r="A3439" s="1" t="s">
        <v>2159</v>
      </c>
      <c r="B3439" t="s">
        <v>2148</v>
      </c>
      <c r="C3439" s="4">
        <v>2</v>
      </c>
      <c r="D3439" s="4"/>
      <c r="E3439" s="4"/>
      <c r="F3439" s="4"/>
      <c r="G3439" s="4"/>
      <c r="H3439" s="4">
        <v>2</v>
      </c>
    </row>
    <row r="3440" spans="1:8" x14ac:dyDescent="0.25">
      <c r="A3440" s="1" t="s">
        <v>416</v>
      </c>
      <c r="B3440" t="s">
        <v>407</v>
      </c>
      <c r="C3440" s="4">
        <v>1</v>
      </c>
      <c r="D3440" s="4"/>
      <c r="E3440" s="4"/>
      <c r="F3440" s="4"/>
      <c r="G3440" s="4"/>
      <c r="H3440" s="4">
        <v>1</v>
      </c>
    </row>
    <row r="3441" spans="1:8" ht="30" x14ac:dyDescent="0.25">
      <c r="A3441" s="1" t="s">
        <v>4712</v>
      </c>
      <c r="B3441" t="s">
        <v>4691</v>
      </c>
      <c r="C3441" s="4"/>
      <c r="D3441" s="4"/>
      <c r="E3441" s="4">
        <v>10</v>
      </c>
      <c r="F3441" s="4"/>
      <c r="G3441" s="4"/>
      <c r="H3441" s="4">
        <v>10</v>
      </c>
    </row>
    <row r="3442" spans="1:8" ht="30" x14ac:dyDescent="0.25">
      <c r="A3442" s="1" t="s">
        <v>5355</v>
      </c>
      <c r="B3442" t="s">
        <v>5333</v>
      </c>
      <c r="C3442" s="4"/>
      <c r="D3442" s="4"/>
      <c r="E3442" s="4"/>
      <c r="F3442" s="4">
        <v>47</v>
      </c>
      <c r="G3442" s="4"/>
      <c r="H3442" s="4">
        <v>47</v>
      </c>
    </row>
    <row r="3443" spans="1:8" x14ac:dyDescent="0.25">
      <c r="A3443" s="1" t="s">
        <v>3006</v>
      </c>
      <c r="B3443" t="s">
        <v>2985</v>
      </c>
      <c r="C3443" s="4"/>
      <c r="D3443" s="4">
        <v>1</v>
      </c>
      <c r="E3443" s="4"/>
      <c r="F3443" s="4">
        <v>3</v>
      </c>
      <c r="G3443" s="4"/>
      <c r="H3443" s="4">
        <v>4</v>
      </c>
    </row>
    <row r="3444" spans="1:8" x14ac:dyDescent="0.25">
      <c r="A3444" s="1" t="s">
        <v>4525</v>
      </c>
      <c r="B3444" t="s">
        <v>4509</v>
      </c>
      <c r="C3444" s="4"/>
      <c r="D3444" s="4">
        <v>8</v>
      </c>
      <c r="E3444" s="4"/>
      <c r="F3444" s="4">
        <v>1</v>
      </c>
      <c r="G3444" s="4"/>
      <c r="H3444" s="4">
        <v>9</v>
      </c>
    </row>
    <row r="3445" spans="1:8" x14ac:dyDescent="0.25">
      <c r="A3445" s="1" t="s">
        <v>4979</v>
      </c>
      <c r="B3445" t="s">
        <v>4965</v>
      </c>
      <c r="C3445" s="4">
        <v>9</v>
      </c>
      <c r="D3445" s="4"/>
      <c r="E3445" s="4">
        <v>6</v>
      </c>
      <c r="F3445" s="4"/>
      <c r="G3445" s="4"/>
      <c r="H3445" s="4">
        <v>15</v>
      </c>
    </row>
    <row r="3446" spans="1:8" x14ac:dyDescent="0.25">
      <c r="A3446" s="1" t="s">
        <v>3103</v>
      </c>
      <c r="B3446" t="s">
        <v>3098</v>
      </c>
      <c r="C3446" s="4">
        <v>4</v>
      </c>
      <c r="D3446" s="4"/>
      <c r="E3446" s="4"/>
      <c r="F3446" s="4"/>
      <c r="G3446" s="4"/>
      <c r="H3446" s="4">
        <v>4</v>
      </c>
    </row>
    <row r="3447" spans="1:8" x14ac:dyDescent="0.25">
      <c r="A3447" s="1" t="s">
        <v>4788</v>
      </c>
      <c r="B3447" t="s">
        <v>4784</v>
      </c>
      <c r="C3447" s="4">
        <v>5</v>
      </c>
      <c r="D3447" s="4">
        <v>6</v>
      </c>
      <c r="E3447" s="4"/>
      <c r="F3447" s="4"/>
      <c r="G3447" s="4"/>
      <c r="H3447" s="4">
        <v>11</v>
      </c>
    </row>
    <row r="3448" spans="1:8" x14ac:dyDescent="0.25">
      <c r="A3448" s="1" t="s">
        <v>4423</v>
      </c>
      <c r="B3448" t="s">
        <v>4422</v>
      </c>
      <c r="C3448" s="4"/>
      <c r="D3448" s="4">
        <v>4</v>
      </c>
      <c r="E3448" s="4">
        <v>4</v>
      </c>
      <c r="F3448" s="4"/>
      <c r="G3448" s="4"/>
      <c r="H3448" s="4">
        <v>8</v>
      </c>
    </row>
    <row r="3449" spans="1:8" ht="30" x14ac:dyDescent="0.25">
      <c r="A3449" s="1" t="s">
        <v>4391</v>
      </c>
      <c r="B3449" t="s">
        <v>4364</v>
      </c>
      <c r="C3449" s="4"/>
      <c r="D3449" s="4">
        <v>8</v>
      </c>
      <c r="E3449" s="4"/>
      <c r="F3449" s="4"/>
      <c r="G3449" s="4"/>
      <c r="H3449" s="4">
        <v>8</v>
      </c>
    </row>
    <row r="3450" spans="1:8" x14ac:dyDescent="0.25">
      <c r="A3450" s="1" t="s">
        <v>4538</v>
      </c>
      <c r="B3450" t="s">
        <v>4509</v>
      </c>
      <c r="C3450" s="4">
        <v>4</v>
      </c>
      <c r="D3450" s="4">
        <v>5</v>
      </c>
      <c r="E3450" s="4"/>
      <c r="F3450" s="4"/>
      <c r="G3450" s="4"/>
      <c r="H3450" s="4">
        <v>9</v>
      </c>
    </row>
    <row r="3451" spans="1:8" x14ac:dyDescent="0.25">
      <c r="A3451" s="1" t="s">
        <v>2029</v>
      </c>
      <c r="B3451" t="s">
        <v>2003</v>
      </c>
      <c r="C3451" s="4"/>
      <c r="D3451" s="4"/>
      <c r="E3451" s="4">
        <v>2</v>
      </c>
      <c r="F3451" s="4"/>
      <c r="G3451" s="4"/>
      <c r="H3451" s="4">
        <v>2</v>
      </c>
    </row>
    <row r="3452" spans="1:8" x14ac:dyDescent="0.25">
      <c r="A3452" s="1" t="s">
        <v>2630</v>
      </c>
      <c r="B3452" t="s">
        <v>2605</v>
      </c>
      <c r="C3452" s="4"/>
      <c r="D3452" s="4">
        <v>3</v>
      </c>
      <c r="E3452" s="4"/>
      <c r="F3452" s="4"/>
      <c r="G3452" s="4"/>
      <c r="H3452" s="4">
        <v>3</v>
      </c>
    </row>
    <row r="3453" spans="1:8" x14ac:dyDescent="0.25">
      <c r="A3453" s="1" t="s">
        <v>3898</v>
      </c>
      <c r="B3453" t="s">
        <v>3880</v>
      </c>
      <c r="C3453" s="4"/>
      <c r="D3453" s="4">
        <v>5</v>
      </c>
      <c r="E3453" s="4"/>
      <c r="F3453" s="4"/>
      <c r="G3453" s="4"/>
      <c r="H3453" s="4">
        <v>5</v>
      </c>
    </row>
    <row r="3454" spans="1:8" ht="30" x14ac:dyDescent="0.25">
      <c r="A3454" s="1" t="s">
        <v>3718</v>
      </c>
      <c r="B3454" t="s">
        <v>3704</v>
      </c>
      <c r="C3454" s="4"/>
      <c r="D3454" s="4">
        <v>5</v>
      </c>
      <c r="E3454" s="4"/>
      <c r="F3454" s="4"/>
      <c r="G3454" s="4"/>
      <c r="H3454" s="4">
        <v>5</v>
      </c>
    </row>
    <row r="3455" spans="1:8" x14ac:dyDescent="0.25">
      <c r="A3455" s="1" t="s">
        <v>4867</v>
      </c>
      <c r="B3455" t="s">
        <v>4840</v>
      </c>
      <c r="C3455" s="4">
        <v>5</v>
      </c>
      <c r="D3455" s="4">
        <v>4</v>
      </c>
      <c r="E3455" s="4"/>
      <c r="F3455" s="4">
        <v>3</v>
      </c>
      <c r="G3455" s="4"/>
      <c r="H3455" s="4">
        <v>12</v>
      </c>
    </row>
    <row r="3456" spans="1:8" ht="30" x14ac:dyDescent="0.25">
      <c r="A3456" s="1" t="s">
        <v>1219</v>
      </c>
      <c r="B3456" t="s">
        <v>1207</v>
      </c>
      <c r="C3456" s="4"/>
      <c r="D3456" s="4"/>
      <c r="E3456" s="4"/>
      <c r="F3456" s="4">
        <v>1</v>
      </c>
      <c r="G3456" s="4"/>
      <c r="H3456" s="4">
        <v>1</v>
      </c>
    </row>
    <row r="3457" spans="1:8" x14ac:dyDescent="0.25">
      <c r="A3457" s="1" t="s">
        <v>3152</v>
      </c>
      <c r="B3457" t="s">
        <v>3127</v>
      </c>
      <c r="C3457" s="4"/>
      <c r="D3457" s="4"/>
      <c r="E3457" s="4">
        <v>4</v>
      </c>
      <c r="F3457" s="4"/>
      <c r="G3457" s="4"/>
      <c r="H3457" s="4">
        <v>4</v>
      </c>
    </row>
    <row r="3458" spans="1:8" x14ac:dyDescent="0.25">
      <c r="A3458" s="1" t="s">
        <v>4916</v>
      </c>
      <c r="B3458" t="s">
        <v>4905</v>
      </c>
      <c r="C3458" s="4">
        <v>8</v>
      </c>
      <c r="D3458" s="4">
        <v>5</v>
      </c>
      <c r="E3458" s="4"/>
      <c r="F3458" s="4"/>
      <c r="G3458" s="4"/>
      <c r="H3458" s="4">
        <v>13</v>
      </c>
    </row>
    <row r="3459" spans="1:8" ht="30" x14ac:dyDescent="0.25">
      <c r="A3459" s="1" t="s">
        <v>5471</v>
      </c>
      <c r="B3459" t="s">
        <v>5451</v>
      </c>
      <c r="C3459" s="4"/>
      <c r="D3459" s="4"/>
      <c r="E3459" s="4"/>
      <c r="F3459" s="4">
        <v>50</v>
      </c>
      <c r="G3459" s="4">
        <v>37</v>
      </c>
      <c r="H3459" s="4">
        <v>87</v>
      </c>
    </row>
    <row r="3460" spans="1:8" x14ac:dyDescent="0.25">
      <c r="A3460" s="1" t="s">
        <v>2306</v>
      </c>
      <c r="B3460" t="s">
        <v>2291</v>
      </c>
      <c r="C3460" s="4">
        <v>3</v>
      </c>
      <c r="D3460" s="4"/>
      <c r="E3460" s="4"/>
      <c r="F3460" s="4"/>
      <c r="G3460" s="4"/>
      <c r="H3460" s="4">
        <v>3</v>
      </c>
    </row>
    <row r="3461" spans="1:8" ht="30" x14ac:dyDescent="0.25">
      <c r="A3461" s="1" t="s">
        <v>4713</v>
      </c>
      <c r="B3461" t="s">
        <v>4691</v>
      </c>
      <c r="C3461" s="4"/>
      <c r="D3461" s="4"/>
      <c r="E3461" s="4">
        <v>10</v>
      </c>
      <c r="F3461" s="4"/>
      <c r="G3461" s="4"/>
      <c r="H3461" s="4">
        <v>10</v>
      </c>
    </row>
    <row r="3462" spans="1:8" x14ac:dyDescent="0.25">
      <c r="A3462" s="1" t="s">
        <v>5067</v>
      </c>
      <c r="B3462" t="s">
        <v>5055</v>
      </c>
      <c r="C3462" s="4">
        <v>12</v>
      </c>
      <c r="D3462" s="4"/>
      <c r="E3462" s="4">
        <v>5</v>
      </c>
      <c r="F3462" s="4"/>
      <c r="G3462" s="4"/>
      <c r="H3462" s="4">
        <v>17</v>
      </c>
    </row>
    <row r="3463" spans="1:8" x14ac:dyDescent="0.25">
      <c r="A3463" s="1" t="s">
        <v>5297</v>
      </c>
      <c r="B3463" t="s">
        <v>5271</v>
      </c>
      <c r="C3463" s="4">
        <v>10</v>
      </c>
      <c r="D3463" s="4">
        <v>15</v>
      </c>
      <c r="E3463" s="4">
        <v>11</v>
      </c>
      <c r="F3463" s="4"/>
      <c r="G3463" s="4"/>
      <c r="H3463" s="4">
        <v>36</v>
      </c>
    </row>
    <row r="3464" spans="1:8" x14ac:dyDescent="0.25">
      <c r="A3464" s="1" t="s">
        <v>623</v>
      </c>
      <c r="B3464" t="s">
        <v>599</v>
      </c>
      <c r="C3464" s="4"/>
      <c r="D3464" s="4"/>
      <c r="E3464" s="4">
        <v>1</v>
      </c>
      <c r="F3464" s="4"/>
      <c r="G3464" s="4"/>
      <c r="H3464" s="4">
        <v>1</v>
      </c>
    </row>
    <row r="3465" spans="1:8" x14ac:dyDescent="0.25">
      <c r="A3465" s="1" t="s">
        <v>4187</v>
      </c>
      <c r="B3465" t="s">
        <v>4184</v>
      </c>
      <c r="C3465" s="4">
        <v>6</v>
      </c>
      <c r="D3465" s="4"/>
      <c r="E3465" s="4"/>
      <c r="F3465" s="4"/>
      <c r="G3465" s="4"/>
      <c r="H3465" s="4">
        <v>6</v>
      </c>
    </row>
    <row r="3466" spans="1:8" x14ac:dyDescent="0.25">
      <c r="A3466" s="1" t="s">
        <v>5593</v>
      </c>
      <c r="B3466" t="s">
        <v>5577</v>
      </c>
      <c r="C3466" s="4">
        <v>186</v>
      </c>
      <c r="D3466" s="4"/>
      <c r="E3466" s="4"/>
      <c r="F3466" s="4"/>
      <c r="G3466" s="4"/>
      <c r="H3466" s="4">
        <v>186</v>
      </c>
    </row>
    <row r="3467" spans="1:8" x14ac:dyDescent="0.25">
      <c r="A3467" s="1" t="s">
        <v>5912</v>
      </c>
      <c r="B3467" t="s">
        <v>5897</v>
      </c>
      <c r="C3467" s="4"/>
      <c r="D3467" s="4">
        <v>2134</v>
      </c>
      <c r="E3467" s="4">
        <v>286</v>
      </c>
      <c r="F3467" s="4">
        <v>506</v>
      </c>
      <c r="G3467" s="4">
        <v>49</v>
      </c>
      <c r="H3467" s="4">
        <v>2975</v>
      </c>
    </row>
    <row r="3468" spans="1:8" x14ac:dyDescent="0.25">
      <c r="A3468" s="1" t="s">
        <v>1135</v>
      </c>
      <c r="B3468" t="s">
        <v>1124</v>
      </c>
      <c r="C3468" s="4"/>
      <c r="D3468" s="4"/>
      <c r="E3468" s="4"/>
      <c r="F3468" s="4">
        <v>1</v>
      </c>
      <c r="G3468" s="4"/>
      <c r="H3468" s="4">
        <v>1</v>
      </c>
    </row>
    <row r="3469" spans="1:8" ht="30" x14ac:dyDescent="0.25">
      <c r="A3469" s="1" t="s">
        <v>1116</v>
      </c>
      <c r="B3469" t="s">
        <v>1096</v>
      </c>
      <c r="C3469" s="4">
        <v>1</v>
      </c>
      <c r="D3469" s="4"/>
      <c r="E3469" s="4"/>
      <c r="F3469" s="4"/>
      <c r="G3469" s="4"/>
      <c r="H3469" s="4">
        <v>1</v>
      </c>
    </row>
    <row r="3470" spans="1:8" x14ac:dyDescent="0.25">
      <c r="A3470" s="1" t="s">
        <v>4624</v>
      </c>
      <c r="B3470" t="s">
        <v>4598</v>
      </c>
      <c r="C3470" s="4">
        <v>2</v>
      </c>
      <c r="D3470" s="4">
        <v>7</v>
      </c>
      <c r="E3470" s="4"/>
      <c r="F3470" s="4"/>
      <c r="G3470" s="4"/>
      <c r="H3470" s="4">
        <v>9</v>
      </c>
    </row>
    <row r="3471" spans="1:8" x14ac:dyDescent="0.25">
      <c r="A3471" s="1" t="s">
        <v>5268</v>
      </c>
      <c r="B3471" t="s">
        <v>5238</v>
      </c>
      <c r="C3471" s="4">
        <v>2</v>
      </c>
      <c r="D3471" s="4">
        <v>3</v>
      </c>
      <c r="E3471" s="4">
        <v>9</v>
      </c>
      <c r="F3471" s="4">
        <v>16</v>
      </c>
      <c r="G3471" s="4"/>
      <c r="H3471" s="4">
        <v>30</v>
      </c>
    </row>
    <row r="3472" spans="1:8" x14ac:dyDescent="0.25">
      <c r="A3472" s="1" t="s">
        <v>3918</v>
      </c>
      <c r="B3472" t="s">
        <v>3909</v>
      </c>
      <c r="C3472" s="4">
        <v>5</v>
      </c>
      <c r="D3472" s="4"/>
      <c r="E3472" s="4"/>
      <c r="F3472" s="4"/>
      <c r="G3472" s="4"/>
      <c r="H3472" s="4">
        <v>5</v>
      </c>
    </row>
    <row r="3473" spans="1:8" x14ac:dyDescent="0.25">
      <c r="A3473" s="1" t="s">
        <v>5650</v>
      </c>
      <c r="B3473" t="s">
        <v>5637</v>
      </c>
      <c r="C3473" s="4">
        <v>48</v>
      </c>
      <c r="D3473" s="4">
        <v>48</v>
      </c>
      <c r="E3473" s="4">
        <v>48</v>
      </c>
      <c r="F3473" s="4">
        <v>48</v>
      </c>
      <c r="G3473" s="4">
        <v>48</v>
      </c>
      <c r="H3473" s="4">
        <v>240</v>
      </c>
    </row>
    <row r="3474" spans="1:8" x14ac:dyDescent="0.25">
      <c r="A3474" s="1" t="s">
        <v>2550</v>
      </c>
      <c r="B3474" t="s">
        <v>2545</v>
      </c>
      <c r="C3474" s="4"/>
      <c r="D3474" s="4">
        <v>3</v>
      </c>
      <c r="E3474" s="4"/>
      <c r="F3474" s="4"/>
      <c r="G3474" s="4"/>
      <c r="H3474" s="4">
        <v>3</v>
      </c>
    </row>
    <row r="3475" spans="1:8" x14ac:dyDescent="0.25">
      <c r="A3475" s="1" t="s">
        <v>2631</v>
      </c>
      <c r="B3475" t="s">
        <v>2605</v>
      </c>
      <c r="C3475" s="4"/>
      <c r="D3475" s="4">
        <v>3</v>
      </c>
      <c r="E3475" s="4"/>
      <c r="F3475" s="4"/>
      <c r="G3475" s="4"/>
      <c r="H3475" s="4">
        <v>3</v>
      </c>
    </row>
    <row r="3476" spans="1:8" x14ac:dyDescent="0.25">
      <c r="A3476" s="1" t="s">
        <v>2965</v>
      </c>
      <c r="B3476" t="s">
        <v>2954</v>
      </c>
      <c r="C3476" s="4"/>
      <c r="D3476" s="4">
        <v>3</v>
      </c>
      <c r="E3476" s="4">
        <v>1</v>
      </c>
      <c r="F3476" s="4"/>
      <c r="G3476" s="4"/>
      <c r="H3476" s="4">
        <v>4</v>
      </c>
    </row>
    <row r="3477" spans="1:8" x14ac:dyDescent="0.25">
      <c r="A3477" s="1" t="s">
        <v>624</v>
      </c>
      <c r="B3477" t="s">
        <v>599</v>
      </c>
      <c r="C3477" s="4">
        <v>1</v>
      </c>
      <c r="D3477" s="4"/>
      <c r="E3477" s="4"/>
      <c r="F3477" s="4"/>
      <c r="G3477" s="4"/>
      <c r="H3477" s="4">
        <v>1</v>
      </c>
    </row>
    <row r="3478" spans="1:8" x14ac:dyDescent="0.25">
      <c r="A3478" s="1" t="s">
        <v>3544</v>
      </c>
      <c r="B3478" t="s">
        <v>3529</v>
      </c>
      <c r="C3478" s="4">
        <v>5</v>
      </c>
      <c r="D3478" s="4"/>
      <c r="E3478" s="4"/>
      <c r="F3478" s="4"/>
      <c r="G3478" s="4"/>
      <c r="H3478" s="4">
        <v>5</v>
      </c>
    </row>
    <row r="3479" spans="1:8" ht="60" x14ac:dyDescent="0.25">
      <c r="A3479" s="1" t="s">
        <v>3653</v>
      </c>
      <c r="B3479" t="s">
        <v>3646</v>
      </c>
      <c r="C3479" s="4"/>
      <c r="D3479" s="4">
        <v>5</v>
      </c>
      <c r="E3479" s="4"/>
      <c r="F3479" s="4"/>
      <c r="G3479" s="4"/>
      <c r="H3479" s="4">
        <v>5</v>
      </c>
    </row>
    <row r="3480" spans="1:8" x14ac:dyDescent="0.25">
      <c r="A3480" s="1" t="s">
        <v>3261</v>
      </c>
      <c r="B3480" t="s">
        <v>3241</v>
      </c>
      <c r="C3480" s="4"/>
      <c r="D3480" s="4">
        <v>4</v>
      </c>
      <c r="E3480" s="4"/>
      <c r="F3480" s="4"/>
      <c r="G3480" s="4"/>
      <c r="H3480" s="4">
        <v>4</v>
      </c>
    </row>
    <row r="3481" spans="1:8" x14ac:dyDescent="0.25">
      <c r="A3481" s="1" t="s">
        <v>3786</v>
      </c>
      <c r="B3481" t="s">
        <v>3762</v>
      </c>
      <c r="C3481" s="4">
        <v>5</v>
      </c>
      <c r="D3481" s="4"/>
      <c r="E3481" s="4"/>
      <c r="F3481" s="4"/>
      <c r="G3481" s="4"/>
      <c r="H3481" s="4">
        <v>5</v>
      </c>
    </row>
    <row r="3482" spans="1:8" x14ac:dyDescent="0.25">
      <c r="A3482" s="1" t="s">
        <v>4057</v>
      </c>
      <c r="B3482" t="s">
        <v>4029</v>
      </c>
      <c r="C3482" s="4">
        <v>6</v>
      </c>
      <c r="D3482" s="4"/>
      <c r="E3482" s="4"/>
      <c r="F3482" s="4"/>
      <c r="G3482" s="4"/>
      <c r="H3482" s="4">
        <v>6</v>
      </c>
    </row>
    <row r="3483" spans="1:8" ht="30" x14ac:dyDescent="0.25">
      <c r="A3483" s="1" t="s">
        <v>2575</v>
      </c>
      <c r="B3483" t="s">
        <v>2574</v>
      </c>
      <c r="C3483" s="4"/>
      <c r="D3483" s="4"/>
      <c r="E3483" s="4"/>
      <c r="F3483" s="4">
        <v>3</v>
      </c>
      <c r="G3483" s="4"/>
      <c r="H3483" s="4">
        <v>3</v>
      </c>
    </row>
    <row r="3484" spans="1:8" x14ac:dyDescent="0.25">
      <c r="A3484" s="1" t="s">
        <v>2429</v>
      </c>
      <c r="B3484" t="s">
        <v>2404</v>
      </c>
      <c r="C3484" s="4"/>
      <c r="D3484" s="4"/>
      <c r="E3484" s="4"/>
      <c r="F3484" s="4">
        <v>3</v>
      </c>
      <c r="G3484" s="4"/>
      <c r="H3484" s="4">
        <v>3</v>
      </c>
    </row>
    <row r="3485" spans="1:8" ht="30" x14ac:dyDescent="0.25">
      <c r="A3485" s="1" t="s">
        <v>1388</v>
      </c>
      <c r="B3485" t="s">
        <v>1373</v>
      </c>
      <c r="C3485" s="4"/>
      <c r="D3485" s="4"/>
      <c r="E3485" s="4">
        <v>1</v>
      </c>
      <c r="F3485" s="4"/>
      <c r="G3485" s="4"/>
      <c r="H3485" s="4">
        <v>1</v>
      </c>
    </row>
    <row r="3486" spans="1:8" x14ac:dyDescent="0.25">
      <c r="A3486" s="1" t="s">
        <v>4613</v>
      </c>
      <c r="B3486" t="s">
        <v>4598</v>
      </c>
      <c r="C3486" s="4">
        <v>1</v>
      </c>
      <c r="D3486" s="4"/>
      <c r="E3486" s="4">
        <v>8</v>
      </c>
      <c r="F3486" s="4"/>
      <c r="G3486" s="4"/>
      <c r="H3486" s="4">
        <v>9</v>
      </c>
    </row>
    <row r="3487" spans="1:8" x14ac:dyDescent="0.25">
      <c r="A3487" s="1" t="s">
        <v>4096</v>
      </c>
      <c r="B3487" t="s">
        <v>4089</v>
      </c>
      <c r="C3487" s="4"/>
      <c r="D3487" s="4">
        <v>6</v>
      </c>
      <c r="E3487" s="4"/>
      <c r="F3487" s="4"/>
      <c r="G3487" s="4"/>
      <c r="H3487" s="4">
        <v>6</v>
      </c>
    </row>
    <row r="3488" spans="1:8" x14ac:dyDescent="0.25">
      <c r="A3488" s="1" t="s">
        <v>3574</v>
      </c>
      <c r="B3488" t="s">
        <v>3557</v>
      </c>
      <c r="C3488" s="4"/>
      <c r="D3488" s="4">
        <v>5</v>
      </c>
      <c r="E3488" s="4"/>
      <c r="F3488" s="4"/>
      <c r="G3488" s="4"/>
      <c r="H3488" s="4">
        <v>5</v>
      </c>
    </row>
    <row r="3489" spans="1:8" x14ac:dyDescent="0.25">
      <c r="A3489" s="1" t="s">
        <v>4326</v>
      </c>
      <c r="B3489" t="s">
        <v>4301</v>
      </c>
      <c r="C3489" s="4"/>
      <c r="D3489" s="4">
        <v>7</v>
      </c>
      <c r="E3489" s="4"/>
      <c r="F3489" s="4"/>
      <c r="G3489" s="4"/>
      <c r="H3489" s="4">
        <v>7</v>
      </c>
    </row>
    <row r="3490" spans="1:8" x14ac:dyDescent="0.25">
      <c r="A3490" s="1" t="s">
        <v>2634</v>
      </c>
      <c r="B3490" t="s">
        <v>2633</v>
      </c>
      <c r="C3490" s="4"/>
      <c r="D3490" s="4"/>
      <c r="E3490" s="4">
        <v>3</v>
      </c>
      <c r="F3490" s="4"/>
      <c r="G3490" s="4"/>
      <c r="H3490" s="4">
        <v>3</v>
      </c>
    </row>
    <row r="3491" spans="1:8" x14ac:dyDescent="0.25">
      <c r="A3491" s="1" t="s">
        <v>2635</v>
      </c>
      <c r="B3491" t="s">
        <v>2633</v>
      </c>
      <c r="C3491" s="4"/>
      <c r="D3491" s="4"/>
      <c r="E3491" s="4">
        <v>3</v>
      </c>
      <c r="F3491" s="4"/>
      <c r="G3491" s="4"/>
      <c r="H3491" s="4">
        <v>3</v>
      </c>
    </row>
    <row r="3492" spans="1:8" x14ac:dyDescent="0.25">
      <c r="A3492" s="1" t="s">
        <v>4302</v>
      </c>
      <c r="B3492" t="s">
        <v>4301</v>
      </c>
      <c r="C3492" s="4"/>
      <c r="D3492" s="4"/>
      <c r="E3492" s="4">
        <v>4</v>
      </c>
      <c r="F3492" s="4">
        <v>4</v>
      </c>
      <c r="G3492" s="4"/>
      <c r="H3492" s="4">
        <v>8</v>
      </c>
    </row>
    <row r="3493" spans="1:8" x14ac:dyDescent="0.25">
      <c r="A3493" s="1" t="s">
        <v>3145</v>
      </c>
      <c r="B3493" t="s">
        <v>3127</v>
      </c>
      <c r="C3493" s="4"/>
      <c r="D3493" s="4"/>
      <c r="E3493" s="4">
        <v>4</v>
      </c>
      <c r="F3493" s="4"/>
      <c r="G3493" s="4"/>
      <c r="H3493" s="4">
        <v>4</v>
      </c>
    </row>
    <row r="3494" spans="1:8" x14ac:dyDescent="0.25">
      <c r="A3494" s="1" t="s">
        <v>4097</v>
      </c>
      <c r="B3494" t="s">
        <v>4089</v>
      </c>
      <c r="C3494" s="4"/>
      <c r="D3494" s="4"/>
      <c r="E3494" s="4"/>
      <c r="F3494" s="4">
        <v>6</v>
      </c>
      <c r="G3494" s="4"/>
      <c r="H3494" s="4">
        <v>6</v>
      </c>
    </row>
    <row r="3495" spans="1:8" x14ac:dyDescent="0.25">
      <c r="A3495" s="1" t="s">
        <v>2006</v>
      </c>
      <c r="B3495" t="s">
        <v>2003</v>
      </c>
      <c r="C3495" s="4"/>
      <c r="D3495" s="4"/>
      <c r="E3495" s="4">
        <v>2</v>
      </c>
      <c r="F3495" s="4"/>
      <c r="G3495" s="4"/>
      <c r="H3495" s="4">
        <v>2</v>
      </c>
    </row>
    <row r="3496" spans="1:8" x14ac:dyDescent="0.25">
      <c r="A3496" s="1" t="s">
        <v>2312</v>
      </c>
      <c r="B3496" t="s">
        <v>2291</v>
      </c>
      <c r="C3496" s="4"/>
      <c r="D3496" s="4"/>
      <c r="E3496" s="4"/>
      <c r="F3496" s="4">
        <v>3</v>
      </c>
      <c r="G3496" s="4"/>
      <c r="H3496" s="4">
        <v>3</v>
      </c>
    </row>
    <row r="3497" spans="1:8" x14ac:dyDescent="0.25">
      <c r="A3497" s="1" t="s">
        <v>1134</v>
      </c>
      <c r="B3497" t="s">
        <v>1124</v>
      </c>
      <c r="C3497" s="4"/>
      <c r="D3497" s="4">
        <v>1</v>
      </c>
      <c r="E3497" s="4"/>
      <c r="F3497" s="4"/>
      <c r="G3497" s="4"/>
      <c r="H3497" s="4">
        <v>1</v>
      </c>
    </row>
    <row r="3498" spans="1:8" ht="30" x14ac:dyDescent="0.25">
      <c r="A3498" s="1" t="s">
        <v>666</v>
      </c>
      <c r="B3498" t="s">
        <v>652</v>
      </c>
      <c r="C3498" s="4">
        <v>1</v>
      </c>
      <c r="D3498" s="4"/>
      <c r="E3498" s="4"/>
      <c r="F3498" s="4"/>
      <c r="G3498" s="4"/>
      <c r="H3498" s="4">
        <v>1</v>
      </c>
    </row>
    <row r="3499" spans="1:8" x14ac:dyDescent="0.25">
      <c r="A3499" s="1" t="s">
        <v>1028</v>
      </c>
      <c r="B3499" t="s">
        <v>1015</v>
      </c>
      <c r="C3499" s="4"/>
      <c r="D3499" s="4">
        <v>1</v>
      </c>
      <c r="E3499" s="4"/>
      <c r="F3499" s="4"/>
      <c r="G3499" s="4"/>
      <c r="H3499" s="4">
        <v>1</v>
      </c>
    </row>
    <row r="3500" spans="1:8" x14ac:dyDescent="0.25">
      <c r="A3500" s="1" t="s">
        <v>1697</v>
      </c>
      <c r="B3500" t="s">
        <v>1683</v>
      </c>
      <c r="C3500" s="4">
        <v>2</v>
      </c>
      <c r="D3500" s="4"/>
      <c r="E3500" s="4"/>
      <c r="F3500" s="4"/>
      <c r="G3500" s="4"/>
      <c r="H3500" s="4">
        <v>2</v>
      </c>
    </row>
    <row r="3501" spans="1:8" ht="30" x14ac:dyDescent="0.25">
      <c r="A3501" s="1" t="s">
        <v>2552</v>
      </c>
      <c r="B3501" t="s">
        <v>2545</v>
      </c>
      <c r="C3501" s="4"/>
      <c r="D3501" s="4">
        <v>3</v>
      </c>
      <c r="E3501" s="4"/>
      <c r="F3501" s="4"/>
      <c r="G3501" s="4"/>
      <c r="H3501" s="4">
        <v>3</v>
      </c>
    </row>
    <row r="3502" spans="1:8" x14ac:dyDescent="0.25">
      <c r="A3502" s="1" t="s">
        <v>154</v>
      </c>
      <c r="B3502" t="s">
        <v>138</v>
      </c>
      <c r="C3502" s="4">
        <v>105</v>
      </c>
      <c r="D3502" s="4">
        <v>135</v>
      </c>
      <c r="E3502" s="4">
        <v>161</v>
      </c>
      <c r="F3502" s="4">
        <v>163</v>
      </c>
      <c r="G3502" s="4">
        <v>193</v>
      </c>
      <c r="H3502" s="4">
        <v>757</v>
      </c>
    </row>
    <row r="3503" spans="1:8" x14ac:dyDescent="0.25">
      <c r="A3503" s="1" t="s">
        <v>920</v>
      </c>
      <c r="B3503" t="s">
        <v>906</v>
      </c>
      <c r="C3503" s="4"/>
      <c r="D3503" s="4"/>
      <c r="E3503" s="4"/>
      <c r="F3503" s="4">
        <v>1</v>
      </c>
      <c r="G3503" s="4"/>
      <c r="H3503" s="4">
        <v>1</v>
      </c>
    </row>
    <row r="3504" spans="1:8" x14ac:dyDescent="0.25">
      <c r="A3504" s="1" t="s">
        <v>4888</v>
      </c>
      <c r="B3504" t="s">
        <v>4872</v>
      </c>
      <c r="C3504" s="4"/>
      <c r="D3504" s="4"/>
      <c r="E3504" s="4">
        <v>13</v>
      </c>
      <c r="F3504" s="4"/>
      <c r="G3504" s="4"/>
      <c r="H3504" s="4">
        <v>13</v>
      </c>
    </row>
    <row r="3505" spans="1:8" x14ac:dyDescent="0.25">
      <c r="A3505" s="1" t="s">
        <v>4465</v>
      </c>
      <c r="B3505" t="s">
        <v>4451</v>
      </c>
      <c r="C3505" s="4"/>
      <c r="D3505" s="4"/>
      <c r="E3505" s="4"/>
      <c r="F3505" s="4">
        <v>8</v>
      </c>
      <c r="G3505" s="4"/>
      <c r="H3505" s="4">
        <v>8</v>
      </c>
    </row>
    <row r="3506" spans="1:8" x14ac:dyDescent="0.25">
      <c r="A3506" s="1" t="s">
        <v>5045</v>
      </c>
      <c r="B3506" t="s">
        <v>5022</v>
      </c>
      <c r="C3506" s="4"/>
      <c r="D3506" s="4">
        <v>7</v>
      </c>
      <c r="E3506" s="4">
        <v>10</v>
      </c>
      <c r="F3506" s="4"/>
      <c r="G3506" s="4"/>
      <c r="H3506" s="4">
        <v>17</v>
      </c>
    </row>
    <row r="3507" spans="1:8" x14ac:dyDescent="0.25">
      <c r="A3507" s="1" t="s">
        <v>1660</v>
      </c>
      <c r="B3507" t="s">
        <v>1655</v>
      </c>
      <c r="C3507" s="4"/>
      <c r="D3507" s="4">
        <v>2</v>
      </c>
      <c r="E3507" s="4"/>
      <c r="F3507" s="4"/>
      <c r="G3507" s="4"/>
      <c r="H3507" s="4">
        <v>2</v>
      </c>
    </row>
    <row r="3508" spans="1:8" x14ac:dyDescent="0.25">
      <c r="A3508" s="1" t="s">
        <v>3431</v>
      </c>
      <c r="B3508" t="s">
        <v>3413</v>
      </c>
      <c r="C3508" s="4"/>
      <c r="D3508" s="4"/>
      <c r="E3508" s="4">
        <v>4</v>
      </c>
      <c r="F3508" s="4"/>
      <c r="G3508" s="4"/>
      <c r="H3508" s="4">
        <v>4</v>
      </c>
    </row>
    <row r="3509" spans="1:8" x14ac:dyDescent="0.25">
      <c r="A3509" s="1" t="s">
        <v>4589</v>
      </c>
      <c r="B3509" t="s">
        <v>4569</v>
      </c>
      <c r="C3509" s="4">
        <v>9</v>
      </c>
      <c r="D3509" s="4"/>
      <c r="E3509" s="4"/>
      <c r="F3509" s="4"/>
      <c r="G3509" s="4"/>
      <c r="H3509" s="4">
        <v>9</v>
      </c>
    </row>
    <row r="3510" spans="1:8" ht="30" x14ac:dyDescent="0.25">
      <c r="A3510" s="1" t="s">
        <v>576</v>
      </c>
      <c r="B3510" t="s">
        <v>572</v>
      </c>
      <c r="C3510" s="4">
        <v>1</v>
      </c>
      <c r="D3510" s="4"/>
      <c r="E3510" s="4"/>
      <c r="F3510" s="4"/>
      <c r="G3510" s="4"/>
      <c r="H3510" s="4">
        <v>1</v>
      </c>
    </row>
    <row r="3511" spans="1:8" x14ac:dyDescent="0.25">
      <c r="A3511" s="1" t="s">
        <v>3455</v>
      </c>
      <c r="B3511" t="s">
        <v>3441</v>
      </c>
      <c r="C3511" s="4"/>
      <c r="D3511" s="4">
        <v>4</v>
      </c>
      <c r="E3511" s="4"/>
      <c r="F3511" s="4"/>
      <c r="G3511" s="4"/>
      <c r="H3511" s="4">
        <v>4</v>
      </c>
    </row>
    <row r="3512" spans="1:8" x14ac:dyDescent="0.25">
      <c r="A3512" s="1" t="s">
        <v>2971</v>
      </c>
      <c r="B3512" t="s">
        <v>2954</v>
      </c>
      <c r="C3512" s="4"/>
      <c r="D3512" s="4"/>
      <c r="E3512" s="4">
        <v>4</v>
      </c>
      <c r="F3512" s="4"/>
      <c r="G3512" s="4"/>
      <c r="H3512" s="4">
        <v>4</v>
      </c>
    </row>
    <row r="3513" spans="1:8" x14ac:dyDescent="0.25">
      <c r="A3513" s="1" t="s">
        <v>2478</v>
      </c>
      <c r="B3513" t="s">
        <v>2461</v>
      </c>
      <c r="C3513" s="4"/>
      <c r="D3513" s="4">
        <v>1</v>
      </c>
      <c r="E3513" s="4">
        <v>2</v>
      </c>
      <c r="F3513" s="4"/>
      <c r="G3513" s="4"/>
      <c r="H3513" s="4">
        <v>3</v>
      </c>
    </row>
    <row r="3514" spans="1:8" x14ac:dyDescent="0.25">
      <c r="A3514" s="1" t="s">
        <v>714</v>
      </c>
      <c r="B3514" t="s">
        <v>710</v>
      </c>
      <c r="C3514" s="4">
        <v>1</v>
      </c>
      <c r="D3514" s="4"/>
      <c r="E3514" s="4"/>
      <c r="F3514" s="4"/>
      <c r="G3514" s="4"/>
      <c r="H3514" s="4">
        <v>1</v>
      </c>
    </row>
    <row r="3515" spans="1:8" x14ac:dyDescent="0.25">
      <c r="A3515" s="1" t="s">
        <v>4360</v>
      </c>
      <c r="B3515" t="s">
        <v>4334</v>
      </c>
      <c r="C3515" s="4"/>
      <c r="D3515" s="4"/>
      <c r="E3515" s="4">
        <v>7</v>
      </c>
      <c r="F3515" s="4"/>
      <c r="G3515" s="4"/>
      <c r="H3515" s="4">
        <v>7</v>
      </c>
    </row>
    <row r="3516" spans="1:8" x14ac:dyDescent="0.25">
      <c r="A3516" s="1" t="s">
        <v>1248</v>
      </c>
      <c r="B3516" t="s">
        <v>1235</v>
      </c>
      <c r="C3516" s="4">
        <v>1</v>
      </c>
      <c r="D3516" s="4"/>
      <c r="E3516" s="4"/>
      <c r="F3516" s="4"/>
      <c r="G3516" s="4"/>
      <c r="H3516" s="4">
        <v>1</v>
      </c>
    </row>
    <row r="3517" spans="1:8" x14ac:dyDescent="0.25">
      <c r="A3517" s="1" t="s">
        <v>2636</v>
      </c>
      <c r="B3517" t="s">
        <v>2633</v>
      </c>
      <c r="C3517" s="4"/>
      <c r="D3517" s="4">
        <v>3</v>
      </c>
      <c r="E3517" s="4"/>
      <c r="F3517" s="4"/>
      <c r="G3517" s="4"/>
      <c r="H3517" s="4">
        <v>3</v>
      </c>
    </row>
    <row r="3518" spans="1:8" x14ac:dyDescent="0.25">
      <c r="A3518" s="1" t="s">
        <v>4098</v>
      </c>
      <c r="B3518" t="s">
        <v>4089</v>
      </c>
      <c r="C3518" s="4"/>
      <c r="D3518" s="4"/>
      <c r="E3518" s="4">
        <v>6</v>
      </c>
      <c r="F3518" s="4"/>
      <c r="G3518" s="4"/>
      <c r="H3518" s="4">
        <v>6</v>
      </c>
    </row>
    <row r="3519" spans="1:8" ht="30" x14ac:dyDescent="0.25">
      <c r="A3519" s="1" t="s">
        <v>5713</v>
      </c>
      <c r="B3519" t="s">
        <v>5696</v>
      </c>
      <c r="C3519" s="4">
        <v>53</v>
      </c>
      <c r="D3519" s="4">
        <v>40</v>
      </c>
      <c r="E3519" s="4"/>
      <c r="F3519" s="4">
        <v>114</v>
      </c>
      <c r="G3519" s="4">
        <v>100</v>
      </c>
      <c r="H3519" s="4">
        <v>307</v>
      </c>
    </row>
    <row r="3520" spans="1:8" x14ac:dyDescent="0.25">
      <c r="A3520" s="1" t="s">
        <v>3563</v>
      </c>
      <c r="B3520" t="s">
        <v>3557</v>
      </c>
      <c r="C3520" s="4"/>
      <c r="D3520" s="4"/>
      <c r="E3520" s="4"/>
      <c r="F3520" s="4">
        <v>5</v>
      </c>
      <c r="G3520" s="4"/>
      <c r="H3520" s="4">
        <v>5</v>
      </c>
    </row>
    <row r="3521" spans="1:8" x14ac:dyDescent="0.25">
      <c r="A3521" s="1" t="s">
        <v>5415</v>
      </c>
      <c r="B3521" t="s">
        <v>5393</v>
      </c>
      <c r="C3521" s="4"/>
      <c r="D3521" s="4"/>
      <c r="E3521" s="4"/>
      <c r="F3521" s="4"/>
      <c r="G3521" s="4">
        <v>61</v>
      </c>
      <c r="H3521" s="4">
        <v>61</v>
      </c>
    </row>
    <row r="3522" spans="1:8" x14ac:dyDescent="0.25">
      <c r="A3522" s="1" t="s">
        <v>778</v>
      </c>
      <c r="B3522" t="s">
        <v>762</v>
      </c>
      <c r="C3522" s="4">
        <v>1</v>
      </c>
      <c r="D3522" s="4"/>
      <c r="E3522" s="4"/>
      <c r="F3522" s="4"/>
      <c r="G3522" s="4"/>
      <c r="H3522" s="4">
        <v>1</v>
      </c>
    </row>
    <row r="3523" spans="1:8" ht="30" x14ac:dyDescent="0.25">
      <c r="A3523" s="1" t="s">
        <v>3561</v>
      </c>
      <c r="B3523" t="s">
        <v>3557</v>
      </c>
      <c r="C3523" s="4">
        <v>2</v>
      </c>
      <c r="D3523" s="4">
        <v>1</v>
      </c>
      <c r="E3523" s="4"/>
      <c r="F3523" s="4">
        <v>1</v>
      </c>
      <c r="G3523" s="4"/>
      <c r="H3523" s="4">
        <v>4</v>
      </c>
    </row>
    <row r="3524" spans="1:8" x14ac:dyDescent="0.25">
      <c r="A3524" s="1" t="s">
        <v>1249</v>
      </c>
      <c r="B3524" t="s">
        <v>1235</v>
      </c>
      <c r="C3524" s="4"/>
      <c r="D3524" s="4"/>
      <c r="E3524" s="4"/>
      <c r="F3524" s="4">
        <v>1</v>
      </c>
      <c r="G3524" s="4"/>
      <c r="H3524" s="4">
        <v>1</v>
      </c>
    </row>
    <row r="3525" spans="1:8" x14ac:dyDescent="0.25">
      <c r="A3525" s="1" t="s">
        <v>4625</v>
      </c>
      <c r="B3525" t="s">
        <v>4598</v>
      </c>
      <c r="C3525" s="4"/>
      <c r="D3525" s="4"/>
      <c r="E3525" s="4">
        <v>6</v>
      </c>
      <c r="F3525" s="4">
        <v>3</v>
      </c>
      <c r="G3525" s="4"/>
      <c r="H3525" s="4">
        <v>9</v>
      </c>
    </row>
    <row r="3526" spans="1:8" x14ac:dyDescent="0.25">
      <c r="A3526" s="1" t="s">
        <v>2430</v>
      </c>
      <c r="B3526" t="s">
        <v>2404</v>
      </c>
      <c r="C3526" s="4"/>
      <c r="D3526" s="4"/>
      <c r="E3526" s="4">
        <v>3</v>
      </c>
      <c r="F3526" s="4"/>
      <c r="G3526" s="4"/>
      <c r="H3526" s="4">
        <v>3</v>
      </c>
    </row>
    <row r="3527" spans="1:8" x14ac:dyDescent="0.25">
      <c r="A3527" s="1" t="s">
        <v>3722</v>
      </c>
      <c r="B3527" t="s">
        <v>3704</v>
      </c>
      <c r="C3527" s="4"/>
      <c r="D3527" s="4"/>
      <c r="E3527" s="4">
        <v>5</v>
      </c>
      <c r="F3527" s="4"/>
      <c r="G3527" s="4"/>
      <c r="H3527" s="4">
        <v>5</v>
      </c>
    </row>
    <row r="3528" spans="1:8" x14ac:dyDescent="0.25">
      <c r="A3528" s="1" t="s">
        <v>2969</v>
      </c>
      <c r="B3528" t="s">
        <v>2954</v>
      </c>
      <c r="C3528" s="4">
        <v>4</v>
      </c>
      <c r="D3528" s="4"/>
      <c r="E3528" s="4"/>
      <c r="F3528" s="4"/>
      <c r="G3528" s="4"/>
      <c r="H3528" s="4">
        <v>4</v>
      </c>
    </row>
    <row r="3529" spans="1:8" x14ac:dyDescent="0.25">
      <c r="A3529" s="1" t="s">
        <v>4929</v>
      </c>
      <c r="B3529" t="s">
        <v>4905</v>
      </c>
      <c r="C3529" s="4">
        <v>3</v>
      </c>
      <c r="D3529" s="4">
        <v>5</v>
      </c>
      <c r="E3529" s="4">
        <v>4</v>
      </c>
      <c r="F3529" s="4">
        <v>2</v>
      </c>
      <c r="G3529" s="4"/>
      <c r="H3529" s="4">
        <v>14</v>
      </c>
    </row>
    <row r="3530" spans="1:8" x14ac:dyDescent="0.25">
      <c r="A3530" s="1" t="s">
        <v>4588</v>
      </c>
      <c r="B3530" t="s">
        <v>4569</v>
      </c>
      <c r="C3530" s="4"/>
      <c r="D3530" s="4">
        <v>9</v>
      </c>
      <c r="E3530" s="4"/>
      <c r="F3530" s="4"/>
      <c r="G3530" s="4"/>
      <c r="H3530" s="4">
        <v>9</v>
      </c>
    </row>
    <row r="3531" spans="1:8" x14ac:dyDescent="0.25">
      <c r="A3531" s="1" t="s">
        <v>4502</v>
      </c>
      <c r="B3531" t="s">
        <v>4481</v>
      </c>
      <c r="C3531" s="4"/>
      <c r="D3531" s="4">
        <v>8</v>
      </c>
      <c r="E3531" s="4"/>
      <c r="F3531" s="4"/>
      <c r="G3531" s="4"/>
      <c r="H3531" s="4">
        <v>8</v>
      </c>
    </row>
    <row r="3532" spans="1:8" x14ac:dyDescent="0.25">
      <c r="A3532" s="1" t="s">
        <v>4928</v>
      </c>
      <c r="B3532" t="s">
        <v>4905</v>
      </c>
      <c r="C3532" s="4">
        <v>8</v>
      </c>
      <c r="D3532" s="4"/>
      <c r="E3532" s="4">
        <v>5</v>
      </c>
      <c r="F3532" s="4"/>
      <c r="G3532" s="4"/>
      <c r="H3532" s="4">
        <v>13</v>
      </c>
    </row>
    <row r="3533" spans="1:8" x14ac:dyDescent="0.25">
      <c r="A3533" s="1" t="s">
        <v>1230</v>
      </c>
      <c r="B3533" t="s">
        <v>1207</v>
      </c>
      <c r="C3533" s="4"/>
      <c r="D3533" s="4"/>
      <c r="E3533" s="4"/>
      <c r="F3533" s="4">
        <v>1</v>
      </c>
      <c r="G3533" s="4"/>
      <c r="H3533" s="4">
        <v>1</v>
      </c>
    </row>
    <row r="3534" spans="1:8" x14ac:dyDescent="0.25">
      <c r="A3534" s="1" t="s">
        <v>2505</v>
      </c>
      <c r="B3534" t="s">
        <v>2488</v>
      </c>
      <c r="C3534" s="4">
        <v>3</v>
      </c>
      <c r="D3534" s="4"/>
      <c r="E3534" s="4"/>
      <c r="F3534" s="4"/>
      <c r="G3534" s="4"/>
      <c r="H3534" s="4">
        <v>3</v>
      </c>
    </row>
    <row r="3535" spans="1:8" x14ac:dyDescent="0.25">
      <c r="A3535" s="1" t="s">
        <v>5</v>
      </c>
      <c r="B3535" t="s">
        <v>4</v>
      </c>
      <c r="C3535" s="4"/>
      <c r="D3535" s="4">
        <v>14</v>
      </c>
      <c r="E3535" s="4">
        <v>26</v>
      </c>
      <c r="F3535" s="4"/>
      <c r="G3535" s="4"/>
      <c r="H3535" s="4">
        <v>40</v>
      </c>
    </row>
    <row r="3536" spans="1:8" x14ac:dyDescent="0.25">
      <c r="A3536" s="1" t="s">
        <v>2980</v>
      </c>
      <c r="B3536" t="s">
        <v>2954</v>
      </c>
      <c r="C3536" s="4">
        <v>4</v>
      </c>
      <c r="D3536" s="4"/>
      <c r="E3536" s="4"/>
      <c r="F3536" s="4"/>
      <c r="G3536" s="4"/>
      <c r="H3536" s="4">
        <v>4</v>
      </c>
    </row>
    <row r="3537" spans="1:8" x14ac:dyDescent="0.25">
      <c r="A3537" s="1" t="s">
        <v>5374</v>
      </c>
      <c r="B3537" t="s">
        <v>5364</v>
      </c>
      <c r="C3537" s="4">
        <v>7</v>
      </c>
      <c r="D3537" s="4">
        <v>25</v>
      </c>
      <c r="E3537" s="4">
        <v>19</v>
      </c>
      <c r="F3537" s="4"/>
      <c r="G3537" s="4"/>
      <c r="H3537" s="4">
        <v>51</v>
      </c>
    </row>
    <row r="3538" spans="1:8" x14ac:dyDescent="0.25">
      <c r="A3538" s="1" t="s">
        <v>2637</v>
      </c>
      <c r="B3538" t="s">
        <v>2633</v>
      </c>
      <c r="C3538" s="4">
        <v>3</v>
      </c>
      <c r="D3538" s="4"/>
      <c r="E3538" s="4"/>
      <c r="F3538" s="4"/>
      <c r="G3538" s="4"/>
      <c r="H3538" s="4">
        <v>3</v>
      </c>
    </row>
    <row r="3539" spans="1:8" x14ac:dyDescent="0.25">
      <c r="A3539" s="1" t="s">
        <v>5007</v>
      </c>
      <c r="B3539" t="s">
        <v>4992</v>
      </c>
      <c r="C3539" s="4">
        <v>15</v>
      </c>
      <c r="D3539" s="4"/>
      <c r="E3539" s="4"/>
      <c r="F3539" s="4"/>
      <c r="G3539" s="4"/>
      <c r="H3539" s="4">
        <v>15</v>
      </c>
    </row>
    <row r="3540" spans="1:8" x14ac:dyDescent="0.25">
      <c r="A3540" s="1" t="s">
        <v>4731</v>
      </c>
      <c r="B3540" t="s">
        <v>4723</v>
      </c>
      <c r="C3540" s="4">
        <v>6</v>
      </c>
      <c r="D3540" s="4">
        <v>4</v>
      </c>
      <c r="E3540" s="4"/>
      <c r="F3540" s="4"/>
      <c r="G3540" s="4"/>
      <c r="H3540" s="4">
        <v>10</v>
      </c>
    </row>
    <row r="3541" spans="1:8" x14ac:dyDescent="0.25">
      <c r="A3541" s="1" t="s">
        <v>3684</v>
      </c>
      <c r="B3541" t="s">
        <v>3675</v>
      </c>
      <c r="C3541" s="4"/>
      <c r="D3541" s="4">
        <v>5</v>
      </c>
      <c r="E3541" s="4"/>
      <c r="F3541" s="4"/>
      <c r="G3541" s="4"/>
      <c r="H3541" s="4">
        <v>5</v>
      </c>
    </row>
    <row r="3542" spans="1:8" x14ac:dyDescent="0.25">
      <c r="A3542" s="1" t="s">
        <v>2734</v>
      </c>
      <c r="B3542" t="s">
        <v>2721</v>
      </c>
      <c r="C3542" s="4"/>
      <c r="D3542" s="4"/>
      <c r="E3542" s="4">
        <v>3</v>
      </c>
      <c r="F3542" s="4"/>
      <c r="G3542" s="4"/>
      <c r="H3542" s="4">
        <v>3</v>
      </c>
    </row>
    <row r="3543" spans="1:8" x14ac:dyDescent="0.25">
      <c r="A3543" s="1" t="s">
        <v>1926</v>
      </c>
      <c r="B3543" t="s">
        <v>1915</v>
      </c>
      <c r="C3543" s="4">
        <v>2</v>
      </c>
      <c r="D3543" s="4"/>
      <c r="E3543" s="4"/>
      <c r="F3543" s="4"/>
      <c r="G3543" s="4"/>
      <c r="H3543" s="4">
        <v>2</v>
      </c>
    </row>
    <row r="3544" spans="1:8" x14ac:dyDescent="0.25">
      <c r="A3544" s="1" t="s">
        <v>4885</v>
      </c>
      <c r="B3544" t="s">
        <v>4872</v>
      </c>
      <c r="C3544" s="4">
        <v>12</v>
      </c>
      <c r="D3544" s="4"/>
      <c r="E3544" s="4"/>
      <c r="F3544" s="4"/>
      <c r="G3544" s="4"/>
      <c r="H3544" s="4">
        <v>12</v>
      </c>
    </row>
    <row r="3545" spans="1:8" x14ac:dyDescent="0.25">
      <c r="A3545" s="1" t="s">
        <v>3827</v>
      </c>
      <c r="B3545" t="s">
        <v>3822</v>
      </c>
      <c r="C3545" s="4">
        <v>5</v>
      </c>
      <c r="D3545" s="4"/>
      <c r="E3545" s="4"/>
      <c r="F3545" s="4"/>
      <c r="G3545" s="4"/>
      <c r="H3545" s="4">
        <v>5</v>
      </c>
    </row>
    <row r="3546" spans="1:8" x14ac:dyDescent="0.25">
      <c r="A3546" s="1" t="s">
        <v>2638</v>
      </c>
      <c r="B3546" t="s">
        <v>2633</v>
      </c>
      <c r="C3546" s="4">
        <v>3</v>
      </c>
      <c r="D3546" s="4"/>
      <c r="E3546" s="4"/>
      <c r="F3546" s="4"/>
      <c r="G3546" s="4"/>
      <c r="H3546" s="4">
        <v>3</v>
      </c>
    </row>
    <row r="3547" spans="1:8" ht="45" x14ac:dyDescent="0.25">
      <c r="A3547" s="1" t="s">
        <v>455</v>
      </c>
      <c r="B3547" t="s">
        <v>435</v>
      </c>
      <c r="C3547" s="4"/>
      <c r="D3547" s="4"/>
      <c r="E3547" s="4"/>
      <c r="F3547" s="4">
        <v>1</v>
      </c>
      <c r="G3547" s="4"/>
      <c r="H3547" s="4">
        <v>1</v>
      </c>
    </row>
    <row r="3548" spans="1:8" x14ac:dyDescent="0.25">
      <c r="A3548" s="1" t="s">
        <v>5154</v>
      </c>
      <c r="B3548" t="s">
        <v>5147</v>
      </c>
      <c r="C3548" s="4">
        <v>10</v>
      </c>
      <c r="D3548" s="4"/>
      <c r="E3548" s="4">
        <v>11</v>
      </c>
      <c r="F3548" s="4"/>
      <c r="G3548" s="4"/>
      <c r="H3548" s="4">
        <v>21</v>
      </c>
    </row>
    <row r="3549" spans="1:8" ht="30" x14ac:dyDescent="0.25">
      <c r="A3549" s="1" t="s">
        <v>3296</v>
      </c>
      <c r="B3549" t="s">
        <v>3272</v>
      </c>
      <c r="C3549" s="4">
        <v>3</v>
      </c>
      <c r="D3549" s="4"/>
      <c r="E3549" s="4"/>
      <c r="F3549" s="4">
        <v>2</v>
      </c>
      <c r="G3549" s="4"/>
      <c r="H3549" s="4">
        <v>5</v>
      </c>
    </row>
    <row r="3550" spans="1:8" x14ac:dyDescent="0.25">
      <c r="A3550" s="1" t="s">
        <v>3572</v>
      </c>
      <c r="B3550" t="s">
        <v>3557</v>
      </c>
      <c r="C3550" s="4"/>
      <c r="D3550" s="4">
        <v>5</v>
      </c>
      <c r="E3550" s="4"/>
      <c r="F3550" s="4"/>
      <c r="G3550" s="4"/>
      <c r="H3550" s="4">
        <v>5</v>
      </c>
    </row>
    <row r="3551" spans="1:8" ht="30" x14ac:dyDescent="0.25">
      <c r="A3551" s="1" t="s">
        <v>2669</v>
      </c>
      <c r="B3551" t="s">
        <v>2665</v>
      </c>
      <c r="C3551" s="4"/>
      <c r="D3551" s="4"/>
      <c r="E3551" s="4">
        <v>3</v>
      </c>
      <c r="F3551" s="4"/>
      <c r="G3551" s="4"/>
      <c r="H3551" s="4">
        <v>3</v>
      </c>
    </row>
    <row r="3552" spans="1:8" x14ac:dyDescent="0.25">
      <c r="A3552" s="1" t="s">
        <v>3787</v>
      </c>
      <c r="B3552" t="s">
        <v>3762</v>
      </c>
      <c r="C3552" s="4"/>
      <c r="D3552" s="4"/>
      <c r="E3552" s="4">
        <v>5</v>
      </c>
      <c r="F3552" s="4"/>
      <c r="G3552" s="4"/>
      <c r="H3552" s="4">
        <v>5</v>
      </c>
    </row>
    <row r="3553" spans="1:8" x14ac:dyDescent="0.25">
      <c r="A3553" s="1" t="s">
        <v>2185</v>
      </c>
      <c r="B3553" t="s">
        <v>2176</v>
      </c>
      <c r="C3553" s="4">
        <v>2</v>
      </c>
      <c r="D3553" s="4"/>
      <c r="E3553" s="4"/>
      <c r="F3553" s="4"/>
      <c r="G3553" s="4"/>
      <c r="H3553" s="4">
        <v>2</v>
      </c>
    </row>
    <row r="3554" spans="1:8" x14ac:dyDescent="0.25">
      <c r="A3554" s="1" t="s">
        <v>3515</v>
      </c>
      <c r="B3554" t="s">
        <v>3500</v>
      </c>
      <c r="C3554" s="4"/>
      <c r="D3554" s="4">
        <v>5</v>
      </c>
      <c r="E3554" s="4"/>
      <c r="F3554" s="4"/>
      <c r="G3554" s="4"/>
      <c r="H3554" s="4">
        <v>5</v>
      </c>
    </row>
    <row r="3555" spans="1:8" ht="45" x14ac:dyDescent="0.25">
      <c r="A3555" s="1" t="s">
        <v>3788</v>
      </c>
      <c r="B3555" t="s">
        <v>3762</v>
      </c>
      <c r="C3555" s="4"/>
      <c r="D3555" s="4"/>
      <c r="E3555" s="4">
        <v>5</v>
      </c>
      <c r="F3555" s="4"/>
      <c r="G3555" s="4"/>
      <c r="H3555" s="4">
        <v>5</v>
      </c>
    </row>
    <row r="3556" spans="1:8" ht="30" x14ac:dyDescent="0.25">
      <c r="A3556" s="1" t="s">
        <v>368</v>
      </c>
      <c r="B3556" t="s">
        <v>349</v>
      </c>
      <c r="C3556" s="4">
        <v>1</v>
      </c>
      <c r="D3556" s="4"/>
      <c r="E3556" s="4"/>
      <c r="F3556" s="4"/>
      <c r="G3556" s="4"/>
      <c r="H3556" s="4">
        <v>1</v>
      </c>
    </row>
    <row r="3557" spans="1:8" x14ac:dyDescent="0.25">
      <c r="A3557" s="1" t="s">
        <v>2921</v>
      </c>
      <c r="B3557" t="s">
        <v>2892</v>
      </c>
      <c r="C3557" s="4"/>
      <c r="D3557" s="4">
        <v>4</v>
      </c>
      <c r="E3557" s="4"/>
      <c r="F3557" s="4"/>
      <c r="G3557" s="4"/>
      <c r="H3557" s="4">
        <v>4</v>
      </c>
    </row>
    <row r="3558" spans="1:8" x14ac:dyDescent="0.25">
      <c r="A3558" s="1" t="s">
        <v>5029</v>
      </c>
      <c r="B3558" t="s">
        <v>5022</v>
      </c>
      <c r="C3558" s="4">
        <v>6</v>
      </c>
      <c r="D3558" s="4">
        <v>10</v>
      </c>
      <c r="E3558" s="4"/>
      <c r="F3558" s="4"/>
      <c r="G3558" s="4"/>
      <c r="H3558" s="4">
        <v>16</v>
      </c>
    </row>
    <row r="3559" spans="1:8" x14ac:dyDescent="0.25">
      <c r="A3559" s="1" t="s">
        <v>4520</v>
      </c>
      <c r="B3559" t="s">
        <v>4509</v>
      </c>
      <c r="C3559" s="4">
        <v>8</v>
      </c>
      <c r="D3559" s="4"/>
      <c r="E3559" s="4"/>
      <c r="F3559" s="4"/>
      <c r="G3559" s="4"/>
      <c r="H3559" s="4">
        <v>8</v>
      </c>
    </row>
    <row r="3560" spans="1:8" x14ac:dyDescent="0.25">
      <c r="A3560" s="1" t="s">
        <v>2688</v>
      </c>
      <c r="B3560" t="s">
        <v>2665</v>
      </c>
      <c r="C3560" s="4"/>
      <c r="D3560" s="4"/>
      <c r="E3560" s="4">
        <v>3</v>
      </c>
      <c r="F3560" s="4"/>
      <c r="G3560" s="4"/>
      <c r="H3560" s="4">
        <v>3</v>
      </c>
    </row>
    <row r="3561" spans="1:8" x14ac:dyDescent="0.25">
      <c r="A3561" s="1" t="s">
        <v>3298</v>
      </c>
      <c r="B3561" t="s">
        <v>3272</v>
      </c>
      <c r="C3561" s="4">
        <v>4</v>
      </c>
      <c r="D3561" s="4"/>
      <c r="E3561" s="4"/>
      <c r="F3561" s="4"/>
      <c r="G3561" s="4"/>
      <c r="H3561" s="4">
        <v>4</v>
      </c>
    </row>
    <row r="3562" spans="1:8" x14ac:dyDescent="0.25">
      <c r="A3562" s="1" t="s">
        <v>3202</v>
      </c>
      <c r="B3562" t="s">
        <v>3186</v>
      </c>
      <c r="C3562" s="4"/>
      <c r="D3562" s="4"/>
      <c r="E3562" s="4"/>
      <c r="F3562" s="4">
        <v>4</v>
      </c>
      <c r="G3562" s="4"/>
      <c r="H3562" s="4">
        <v>4</v>
      </c>
    </row>
    <row r="3563" spans="1:8" x14ac:dyDescent="0.25">
      <c r="A3563" s="1" t="s">
        <v>4365</v>
      </c>
      <c r="B3563" t="s">
        <v>4364</v>
      </c>
      <c r="C3563" s="4">
        <v>4</v>
      </c>
      <c r="D3563" s="4">
        <v>3</v>
      </c>
      <c r="E3563" s="4"/>
      <c r="F3563" s="4"/>
      <c r="G3563" s="4"/>
      <c r="H3563" s="4">
        <v>7</v>
      </c>
    </row>
    <row r="3564" spans="1:8" x14ac:dyDescent="0.25">
      <c r="A3564" s="1" t="s">
        <v>456</v>
      </c>
      <c r="B3564" t="s">
        <v>435</v>
      </c>
      <c r="C3564" s="4"/>
      <c r="D3564" s="4">
        <v>1</v>
      </c>
      <c r="E3564" s="4"/>
      <c r="F3564" s="4"/>
      <c r="G3564" s="4"/>
      <c r="H3564" s="4">
        <v>1</v>
      </c>
    </row>
    <row r="3565" spans="1:8" x14ac:dyDescent="0.25">
      <c r="A3565" s="1" t="s">
        <v>4777</v>
      </c>
      <c r="B3565" t="s">
        <v>4756</v>
      </c>
      <c r="C3565" s="4">
        <v>1</v>
      </c>
      <c r="D3565" s="4"/>
      <c r="E3565" s="4"/>
      <c r="F3565" s="4">
        <v>10</v>
      </c>
      <c r="G3565" s="4"/>
      <c r="H3565" s="4">
        <v>11</v>
      </c>
    </row>
    <row r="3566" spans="1:8" x14ac:dyDescent="0.25">
      <c r="A3566" s="1" t="s">
        <v>3929</v>
      </c>
      <c r="B3566" t="s">
        <v>3909</v>
      </c>
      <c r="C3566" s="4"/>
      <c r="D3566" s="4">
        <v>5</v>
      </c>
      <c r="E3566" s="4"/>
      <c r="F3566" s="4"/>
      <c r="G3566" s="4"/>
      <c r="H3566" s="4">
        <v>5</v>
      </c>
    </row>
    <row r="3567" spans="1:8" x14ac:dyDescent="0.25">
      <c r="A3567" s="1" t="s">
        <v>1441</v>
      </c>
      <c r="B3567" t="s">
        <v>1432</v>
      </c>
      <c r="C3567" s="4"/>
      <c r="D3567" s="4"/>
      <c r="E3567" s="4">
        <v>1</v>
      </c>
      <c r="F3567" s="4"/>
      <c r="G3567" s="4"/>
      <c r="H3567" s="4">
        <v>1</v>
      </c>
    </row>
    <row r="3568" spans="1:8" x14ac:dyDescent="0.25">
      <c r="A3568" s="1" t="s">
        <v>3363</v>
      </c>
      <c r="B3568" t="s">
        <v>3355</v>
      </c>
      <c r="C3568" s="4">
        <v>3</v>
      </c>
      <c r="D3568" s="4"/>
      <c r="E3568" s="4"/>
      <c r="F3568" s="4">
        <v>2</v>
      </c>
      <c r="G3568" s="4"/>
      <c r="H3568" s="4">
        <v>5</v>
      </c>
    </row>
    <row r="3569" spans="1:8" x14ac:dyDescent="0.25">
      <c r="A3569" s="1" t="s">
        <v>2639</v>
      </c>
      <c r="B3569" t="s">
        <v>2633</v>
      </c>
      <c r="C3569" s="4">
        <v>3</v>
      </c>
      <c r="D3569" s="4"/>
      <c r="E3569" s="4"/>
      <c r="F3569" s="4"/>
      <c r="G3569" s="4"/>
      <c r="H3569" s="4">
        <v>3</v>
      </c>
    </row>
    <row r="3570" spans="1:8" x14ac:dyDescent="0.25">
      <c r="A3570" s="1" t="s">
        <v>545</v>
      </c>
      <c r="B3570" t="s">
        <v>542</v>
      </c>
      <c r="C3570" s="4"/>
      <c r="D3570" s="4"/>
      <c r="E3570" s="4">
        <v>1</v>
      </c>
      <c r="F3570" s="4"/>
      <c r="G3570" s="4"/>
      <c r="H3570" s="4">
        <v>1</v>
      </c>
    </row>
    <row r="3571" spans="1:8" ht="30" x14ac:dyDescent="0.25">
      <c r="A3571" s="1" t="s">
        <v>1212</v>
      </c>
      <c r="B3571" t="s">
        <v>1207</v>
      </c>
      <c r="C3571" s="4">
        <v>1</v>
      </c>
      <c r="D3571" s="4"/>
      <c r="E3571" s="4"/>
      <c r="F3571" s="4"/>
      <c r="G3571" s="4"/>
      <c r="H3571" s="4">
        <v>1</v>
      </c>
    </row>
    <row r="3572" spans="1:8" x14ac:dyDescent="0.25">
      <c r="A3572" s="1" t="s">
        <v>2640</v>
      </c>
      <c r="B3572" t="s">
        <v>2633</v>
      </c>
      <c r="C3572" s="4">
        <v>3</v>
      </c>
      <c r="D3572" s="4"/>
      <c r="E3572" s="4"/>
      <c r="F3572" s="4"/>
      <c r="G3572" s="4"/>
      <c r="H3572" s="4">
        <v>3</v>
      </c>
    </row>
    <row r="3573" spans="1:8" x14ac:dyDescent="0.25">
      <c r="A3573" s="1" t="s">
        <v>1643</v>
      </c>
      <c r="B3573" t="s">
        <v>1626</v>
      </c>
      <c r="C3573" s="4">
        <v>2</v>
      </c>
      <c r="D3573" s="4"/>
      <c r="E3573" s="4"/>
      <c r="F3573" s="4"/>
      <c r="G3573" s="4"/>
      <c r="H3573" s="4">
        <v>2</v>
      </c>
    </row>
    <row r="3574" spans="1:8" x14ac:dyDescent="0.25">
      <c r="A3574" s="1" t="s">
        <v>3398</v>
      </c>
      <c r="B3574" t="s">
        <v>3382</v>
      </c>
      <c r="C3574" s="4"/>
      <c r="D3574" s="4"/>
      <c r="E3574" s="4"/>
      <c r="F3574" s="4">
        <v>4</v>
      </c>
      <c r="G3574" s="4"/>
      <c r="H3574" s="4">
        <v>4</v>
      </c>
    </row>
    <row r="3575" spans="1:8" x14ac:dyDescent="0.25">
      <c r="A3575" s="1" t="s">
        <v>3439</v>
      </c>
      <c r="B3575" t="s">
        <v>3413</v>
      </c>
      <c r="C3575" s="4"/>
      <c r="D3575" s="4"/>
      <c r="E3575" s="4">
        <v>4</v>
      </c>
      <c r="F3575" s="4"/>
      <c r="G3575" s="4"/>
      <c r="H3575" s="4">
        <v>4</v>
      </c>
    </row>
    <row r="3576" spans="1:8" x14ac:dyDescent="0.25">
      <c r="A3576" s="1" t="s">
        <v>1835</v>
      </c>
      <c r="B3576" t="s">
        <v>1827</v>
      </c>
      <c r="C3576" s="4"/>
      <c r="D3576" s="4">
        <v>1</v>
      </c>
      <c r="E3576" s="4">
        <v>1</v>
      </c>
      <c r="F3576" s="4"/>
      <c r="G3576" s="4"/>
      <c r="H3576" s="4">
        <v>2</v>
      </c>
    </row>
    <row r="3577" spans="1:8" x14ac:dyDescent="0.25">
      <c r="A3577" s="1" t="s">
        <v>2677</v>
      </c>
      <c r="B3577" t="s">
        <v>2665</v>
      </c>
      <c r="C3577" s="4">
        <v>3</v>
      </c>
      <c r="D3577" s="4"/>
      <c r="E3577" s="4"/>
      <c r="F3577" s="4"/>
      <c r="G3577" s="4"/>
      <c r="H3577" s="4">
        <v>3</v>
      </c>
    </row>
    <row r="3578" spans="1:8" x14ac:dyDescent="0.25">
      <c r="A3578" s="1" t="s">
        <v>4902</v>
      </c>
      <c r="B3578" t="s">
        <v>4872</v>
      </c>
      <c r="C3578" s="4">
        <v>9</v>
      </c>
      <c r="D3578" s="4">
        <v>4</v>
      </c>
      <c r="E3578" s="4"/>
      <c r="F3578" s="4"/>
      <c r="G3578" s="4"/>
      <c r="H3578" s="4">
        <v>13</v>
      </c>
    </row>
    <row r="3579" spans="1:8" x14ac:dyDescent="0.25">
      <c r="A3579" s="1" t="s">
        <v>1258</v>
      </c>
      <c r="B3579" t="s">
        <v>1235</v>
      </c>
      <c r="C3579" s="4"/>
      <c r="D3579" s="4"/>
      <c r="E3579" s="4">
        <v>1</v>
      </c>
      <c r="F3579" s="4"/>
      <c r="G3579" s="4"/>
      <c r="H3579" s="4">
        <v>1</v>
      </c>
    </row>
    <row r="3580" spans="1:8" x14ac:dyDescent="0.25">
      <c r="A3580" s="1" t="s">
        <v>1301</v>
      </c>
      <c r="B3580" t="s">
        <v>1291</v>
      </c>
      <c r="C3580" s="4">
        <v>1</v>
      </c>
      <c r="D3580" s="4"/>
      <c r="E3580" s="4"/>
      <c r="F3580" s="4"/>
      <c r="G3580" s="4"/>
      <c r="H3580" s="4">
        <v>1</v>
      </c>
    </row>
    <row r="3581" spans="1:8" x14ac:dyDescent="0.25">
      <c r="A3581" s="1" t="s">
        <v>4889</v>
      </c>
      <c r="B3581" t="s">
        <v>4872</v>
      </c>
      <c r="C3581" s="4">
        <v>4</v>
      </c>
      <c r="D3581" s="4"/>
      <c r="E3581" s="4"/>
      <c r="F3581" s="4">
        <v>4</v>
      </c>
      <c r="G3581" s="4">
        <v>4</v>
      </c>
      <c r="H3581" s="4">
        <v>12</v>
      </c>
    </row>
    <row r="3582" spans="1:8" x14ac:dyDescent="0.25">
      <c r="A3582" s="1" t="s">
        <v>5105</v>
      </c>
      <c r="B3582" t="s">
        <v>5087</v>
      </c>
      <c r="C3582" s="4"/>
      <c r="D3582" s="4">
        <v>10</v>
      </c>
      <c r="E3582" s="4">
        <v>8</v>
      </c>
      <c r="F3582" s="4"/>
      <c r="G3582" s="4"/>
      <c r="H3582" s="4">
        <v>18</v>
      </c>
    </row>
    <row r="3583" spans="1:8" x14ac:dyDescent="0.25">
      <c r="A3583" s="1" t="s">
        <v>5182</v>
      </c>
      <c r="B3583" t="s">
        <v>5177</v>
      </c>
      <c r="C3583" s="4"/>
      <c r="D3583" s="4">
        <v>13</v>
      </c>
      <c r="E3583" s="4">
        <v>9</v>
      </c>
      <c r="F3583" s="4"/>
      <c r="G3583" s="4"/>
      <c r="H3583" s="4">
        <v>22</v>
      </c>
    </row>
    <row r="3584" spans="1:8" x14ac:dyDescent="0.25">
      <c r="A3584" s="1" t="s">
        <v>1451</v>
      </c>
      <c r="B3584" t="s">
        <v>1432</v>
      </c>
      <c r="C3584" s="4"/>
      <c r="D3584" s="4"/>
      <c r="E3584" s="4"/>
      <c r="F3584" s="4">
        <v>1</v>
      </c>
      <c r="G3584" s="4"/>
      <c r="H3584" s="4">
        <v>1</v>
      </c>
    </row>
    <row r="3585" spans="1:8" ht="30" x14ac:dyDescent="0.25">
      <c r="A3585" s="1" t="s">
        <v>4245</v>
      </c>
      <c r="B3585" t="s">
        <v>4242</v>
      </c>
      <c r="C3585" s="4"/>
      <c r="D3585" s="4"/>
      <c r="E3585" s="4">
        <v>7</v>
      </c>
      <c r="F3585" s="4"/>
      <c r="G3585" s="4"/>
      <c r="H3585" s="4">
        <v>7</v>
      </c>
    </row>
    <row r="3586" spans="1:8" x14ac:dyDescent="0.25">
      <c r="A3586" s="1" t="s">
        <v>566</v>
      </c>
      <c r="B3586" t="s">
        <v>542</v>
      </c>
      <c r="C3586" s="4"/>
      <c r="D3586" s="4">
        <v>1</v>
      </c>
      <c r="E3586" s="4"/>
      <c r="F3586" s="4"/>
      <c r="G3586" s="4"/>
      <c r="H3586" s="4">
        <v>1</v>
      </c>
    </row>
    <row r="3587" spans="1:8" x14ac:dyDescent="0.25">
      <c r="A3587" s="1" t="s">
        <v>547</v>
      </c>
      <c r="B3587" t="s">
        <v>542</v>
      </c>
      <c r="C3587" s="4"/>
      <c r="D3587" s="4"/>
      <c r="E3587" s="4">
        <v>1</v>
      </c>
      <c r="F3587" s="4"/>
      <c r="G3587" s="4"/>
      <c r="H3587" s="4">
        <v>1</v>
      </c>
    </row>
    <row r="3588" spans="1:8" x14ac:dyDescent="0.25">
      <c r="A3588" s="1" t="s">
        <v>2786</v>
      </c>
      <c r="B3588" t="s">
        <v>2779</v>
      </c>
      <c r="C3588" s="4"/>
      <c r="D3588" s="4"/>
      <c r="E3588" s="4">
        <v>3</v>
      </c>
      <c r="F3588" s="4"/>
      <c r="G3588" s="4"/>
      <c r="H3588" s="4">
        <v>3</v>
      </c>
    </row>
    <row r="3589" spans="1:8" x14ac:dyDescent="0.25">
      <c r="A3589" s="1" t="s">
        <v>5514</v>
      </c>
      <c r="B3589" t="s">
        <v>5513</v>
      </c>
      <c r="C3589" s="4"/>
      <c r="D3589" s="4"/>
      <c r="E3589" s="4">
        <v>38</v>
      </c>
      <c r="F3589" s="4">
        <v>38</v>
      </c>
      <c r="G3589" s="4">
        <v>38</v>
      </c>
      <c r="H3589" s="4">
        <v>114</v>
      </c>
    </row>
    <row r="3590" spans="1:8" ht="45" x14ac:dyDescent="0.25">
      <c r="A3590" s="1" t="s">
        <v>521</v>
      </c>
      <c r="B3590" t="s">
        <v>516</v>
      </c>
      <c r="C3590" s="4"/>
      <c r="D3590" s="4"/>
      <c r="E3590" s="4"/>
      <c r="F3590" s="4">
        <v>1</v>
      </c>
      <c r="G3590" s="4"/>
      <c r="H3590" s="4">
        <v>1</v>
      </c>
    </row>
    <row r="3591" spans="1:8" x14ac:dyDescent="0.25">
      <c r="A3591" s="1" t="s">
        <v>5606</v>
      </c>
      <c r="B3591" t="s">
        <v>5577</v>
      </c>
      <c r="C3591" s="4">
        <v>38</v>
      </c>
      <c r="D3591" s="4">
        <v>41</v>
      </c>
      <c r="E3591" s="4">
        <v>40</v>
      </c>
      <c r="F3591" s="4">
        <v>41</v>
      </c>
      <c r="G3591" s="4">
        <v>38</v>
      </c>
      <c r="H3591" s="4">
        <v>198</v>
      </c>
    </row>
    <row r="3592" spans="1:8" ht="30" x14ac:dyDescent="0.25">
      <c r="A3592" s="1" t="s">
        <v>418</v>
      </c>
      <c r="B3592" t="s">
        <v>407</v>
      </c>
      <c r="C3592" s="4"/>
      <c r="D3592" s="4"/>
      <c r="E3592" s="4"/>
      <c r="F3592" s="4">
        <v>1</v>
      </c>
      <c r="G3592" s="4"/>
      <c r="H3592" s="4">
        <v>1</v>
      </c>
    </row>
    <row r="3593" spans="1:8" x14ac:dyDescent="0.25">
      <c r="A3593" s="1" t="s">
        <v>5371</v>
      </c>
      <c r="B3593" t="s">
        <v>5364</v>
      </c>
      <c r="C3593" s="4"/>
      <c r="D3593" s="4">
        <v>50</v>
      </c>
      <c r="E3593" s="4"/>
      <c r="F3593" s="4"/>
      <c r="G3593" s="4"/>
      <c r="H3593" s="4">
        <v>50</v>
      </c>
    </row>
    <row r="3594" spans="1:8" x14ac:dyDescent="0.25">
      <c r="A3594" s="1" t="s">
        <v>964</v>
      </c>
      <c r="B3594" t="s">
        <v>959</v>
      </c>
      <c r="C3594" s="4"/>
      <c r="D3594" s="4"/>
      <c r="E3594" s="4">
        <v>1</v>
      </c>
      <c r="F3594" s="4"/>
      <c r="G3594" s="4"/>
      <c r="H3594" s="4">
        <v>1</v>
      </c>
    </row>
    <row r="3595" spans="1:8" ht="30" x14ac:dyDescent="0.25">
      <c r="A3595" s="1" t="s">
        <v>4412</v>
      </c>
      <c r="B3595" t="s">
        <v>4393</v>
      </c>
      <c r="C3595" s="4"/>
      <c r="D3595" s="4"/>
      <c r="E3595" s="4">
        <v>8</v>
      </c>
      <c r="F3595" s="4"/>
      <c r="G3595" s="4"/>
      <c r="H3595" s="4">
        <v>8</v>
      </c>
    </row>
    <row r="3596" spans="1:8" x14ac:dyDescent="0.25">
      <c r="A3596" s="1" t="s">
        <v>3978</v>
      </c>
      <c r="B3596" t="s">
        <v>3973</v>
      </c>
      <c r="C3596" s="4"/>
      <c r="D3596" s="4">
        <v>6</v>
      </c>
      <c r="E3596" s="4"/>
      <c r="F3596" s="4"/>
      <c r="G3596" s="4"/>
      <c r="H3596" s="4">
        <v>6</v>
      </c>
    </row>
    <row r="3597" spans="1:8" x14ac:dyDescent="0.25">
      <c r="A3597" s="1" t="s">
        <v>4938</v>
      </c>
      <c r="B3597" t="s">
        <v>4934</v>
      </c>
      <c r="C3597" s="4">
        <v>3</v>
      </c>
      <c r="D3597" s="4"/>
      <c r="E3597" s="4">
        <v>8</v>
      </c>
      <c r="F3597" s="4">
        <v>3</v>
      </c>
      <c r="G3597" s="4"/>
      <c r="H3597" s="4">
        <v>14</v>
      </c>
    </row>
    <row r="3598" spans="1:8" x14ac:dyDescent="0.25">
      <c r="A3598" s="1" t="s">
        <v>3980</v>
      </c>
      <c r="B3598" t="s">
        <v>3973</v>
      </c>
      <c r="C3598" s="4"/>
      <c r="D3598" s="4"/>
      <c r="E3598" s="4">
        <v>6</v>
      </c>
      <c r="F3598" s="4"/>
      <c r="G3598" s="4"/>
      <c r="H3598" s="4">
        <v>6</v>
      </c>
    </row>
    <row r="3599" spans="1:8" x14ac:dyDescent="0.25">
      <c r="A3599" s="1" t="s">
        <v>5738</v>
      </c>
      <c r="B3599" t="s">
        <v>5727</v>
      </c>
      <c r="C3599" s="4">
        <v>69</v>
      </c>
      <c r="D3599" s="4"/>
      <c r="E3599" s="4">
        <v>98</v>
      </c>
      <c r="F3599" s="4">
        <v>79</v>
      </c>
      <c r="G3599" s="4">
        <v>89</v>
      </c>
      <c r="H3599" s="4">
        <v>335</v>
      </c>
    </row>
    <row r="3600" spans="1:8" x14ac:dyDescent="0.25">
      <c r="A3600" s="1" t="s">
        <v>3203</v>
      </c>
      <c r="B3600" t="s">
        <v>3186</v>
      </c>
      <c r="C3600" s="4"/>
      <c r="D3600" s="4"/>
      <c r="E3600" s="4">
        <v>4</v>
      </c>
      <c r="F3600" s="4"/>
      <c r="G3600" s="4"/>
      <c r="H3600" s="4">
        <v>4</v>
      </c>
    </row>
    <row r="3601" spans="1:8" x14ac:dyDescent="0.25">
      <c r="A3601" s="1" t="s">
        <v>2314</v>
      </c>
      <c r="B3601" t="s">
        <v>2291</v>
      </c>
      <c r="C3601" s="4"/>
      <c r="D3601" s="4"/>
      <c r="E3601" s="4"/>
      <c r="F3601" s="4">
        <v>3</v>
      </c>
      <c r="G3601" s="4"/>
      <c r="H3601" s="4">
        <v>3</v>
      </c>
    </row>
    <row r="3602" spans="1:8" x14ac:dyDescent="0.25">
      <c r="A3602" s="1" t="s">
        <v>199</v>
      </c>
      <c r="B3602" t="s">
        <v>190</v>
      </c>
      <c r="C3602" s="4">
        <v>222</v>
      </c>
      <c r="D3602" s="4">
        <v>145</v>
      </c>
      <c r="E3602" s="4">
        <v>200</v>
      </c>
      <c r="F3602" s="4">
        <v>200</v>
      </c>
      <c r="G3602" s="4">
        <v>200</v>
      </c>
      <c r="H3602" s="4">
        <v>967</v>
      </c>
    </row>
    <row r="3603" spans="1:8" x14ac:dyDescent="0.25">
      <c r="A3603" s="1" t="s">
        <v>4382</v>
      </c>
      <c r="B3603" t="s">
        <v>4364</v>
      </c>
      <c r="C3603" s="4">
        <v>3</v>
      </c>
      <c r="D3603" s="4">
        <v>4</v>
      </c>
      <c r="E3603" s="4"/>
      <c r="F3603" s="4"/>
      <c r="G3603" s="4"/>
      <c r="H3603" s="4">
        <v>7</v>
      </c>
    </row>
    <row r="3604" spans="1:8" x14ac:dyDescent="0.25">
      <c r="A3604" s="1" t="s">
        <v>5866</v>
      </c>
      <c r="B3604" t="s">
        <v>5841</v>
      </c>
      <c r="C3604" s="4"/>
      <c r="D3604" s="4"/>
      <c r="E3604" s="4"/>
      <c r="F3604" s="4">
        <v>806</v>
      </c>
      <c r="G3604" s="4"/>
      <c r="H3604" s="4">
        <v>806</v>
      </c>
    </row>
    <row r="3605" spans="1:8" ht="75" x14ac:dyDescent="0.25">
      <c r="A3605" s="1" t="s">
        <v>5825</v>
      </c>
      <c r="B3605" t="s">
        <v>5814</v>
      </c>
      <c r="C3605" s="4">
        <v>111</v>
      </c>
      <c r="D3605" s="4">
        <v>111</v>
      </c>
      <c r="E3605" s="4">
        <v>111</v>
      </c>
      <c r="F3605" s="4">
        <v>111</v>
      </c>
      <c r="G3605" s="4">
        <v>111</v>
      </c>
      <c r="H3605" s="4">
        <v>555</v>
      </c>
    </row>
    <row r="3606" spans="1:8" x14ac:dyDescent="0.25">
      <c r="A3606" s="1" t="s">
        <v>1377</v>
      </c>
      <c r="B3606" t="s">
        <v>1373</v>
      </c>
      <c r="C3606" s="4"/>
      <c r="D3606" s="4"/>
      <c r="E3606" s="4"/>
      <c r="F3606" s="4">
        <v>1</v>
      </c>
      <c r="G3606" s="4"/>
      <c r="H3606" s="4">
        <v>1</v>
      </c>
    </row>
    <row r="3607" spans="1:8" ht="30" x14ac:dyDescent="0.25">
      <c r="A3607" s="1" t="s">
        <v>728</v>
      </c>
      <c r="B3607" t="s">
        <v>710</v>
      </c>
      <c r="C3607" s="4">
        <v>1</v>
      </c>
      <c r="D3607" s="4"/>
      <c r="E3607" s="4"/>
      <c r="F3607" s="4"/>
      <c r="G3607" s="4"/>
      <c r="H3607" s="4">
        <v>1</v>
      </c>
    </row>
    <row r="3608" spans="1:8" x14ac:dyDescent="0.25">
      <c r="A3608" s="1" t="s">
        <v>5481</v>
      </c>
      <c r="B3608" t="s">
        <v>5451</v>
      </c>
      <c r="C3608" s="4">
        <v>94</v>
      </c>
      <c r="D3608" s="4"/>
      <c r="E3608" s="4"/>
      <c r="F3608" s="4"/>
      <c r="G3608" s="4"/>
      <c r="H3608" s="4">
        <v>94</v>
      </c>
    </row>
    <row r="3609" spans="1:8" ht="30" x14ac:dyDescent="0.25">
      <c r="A3609" s="1" t="s">
        <v>5670</v>
      </c>
      <c r="B3609" t="s">
        <v>5666</v>
      </c>
      <c r="C3609" s="4"/>
      <c r="D3609" s="4"/>
      <c r="E3609" s="4">
        <v>255</v>
      </c>
      <c r="F3609" s="4"/>
      <c r="G3609" s="4"/>
      <c r="H3609" s="4">
        <v>255</v>
      </c>
    </row>
    <row r="3610" spans="1:8" x14ac:dyDescent="0.25">
      <c r="A3610" s="1" t="s">
        <v>5572</v>
      </c>
      <c r="B3610" t="s">
        <v>5545</v>
      </c>
      <c r="C3610" s="4">
        <v>162</v>
      </c>
      <c r="D3610" s="4"/>
      <c r="E3610" s="4"/>
      <c r="F3610" s="4"/>
      <c r="G3610" s="4"/>
      <c r="H3610" s="4">
        <v>162</v>
      </c>
    </row>
    <row r="3611" spans="1:8" x14ac:dyDescent="0.25">
      <c r="A3611" s="1" t="s">
        <v>3434</v>
      </c>
      <c r="B3611" t="s">
        <v>3413</v>
      </c>
      <c r="C3611" s="4">
        <v>4</v>
      </c>
      <c r="D3611" s="4"/>
      <c r="E3611" s="4"/>
      <c r="F3611" s="4"/>
      <c r="G3611" s="4"/>
      <c r="H3611" s="4">
        <v>4</v>
      </c>
    </row>
    <row r="3612" spans="1:8" x14ac:dyDescent="0.25">
      <c r="A3612" s="1" t="s">
        <v>1204</v>
      </c>
      <c r="B3612" t="s">
        <v>1180</v>
      </c>
      <c r="C3612" s="4"/>
      <c r="D3612" s="4">
        <v>1</v>
      </c>
      <c r="E3612" s="4"/>
      <c r="F3612" s="4"/>
      <c r="G3612" s="4"/>
      <c r="H3612" s="4">
        <v>1</v>
      </c>
    </row>
    <row r="3613" spans="1:8" ht="30" x14ac:dyDescent="0.25">
      <c r="A3613" s="1" t="s">
        <v>1927</v>
      </c>
      <c r="B3613" t="s">
        <v>1915</v>
      </c>
      <c r="C3613" s="4"/>
      <c r="D3613" s="4"/>
      <c r="E3613" s="4">
        <v>2</v>
      </c>
      <c r="F3613" s="4"/>
      <c r="G3613" s="4"/>
      <c r="H3613" s="4">
        <v>2</v>
      </c>
    </row>
    <row r="3614" spans="1:8" ht="30" x14ac:dyDescent="0.25">
      <c r="A3614" s="1" t="s">
        <v>1574</v>
      </c>
      <c r="B3614" t="s">
        <v>1573</v>
      </c>
      <c r="C3614" s="4"/>
      <c r="D3614" s="4"/>
      <c r="E3614" s="4">
        <v>2</v>
      </c>
      <c r="F3614" s="4"/>
      <c r="G3614" s="4"/>
      <c r="H3614" s="4">
        <v>2</v>
      </c>
    </row>
    <row r="3615" spans="1:8" x14ac:dyDescent="0.25">
      <c r="A3615" s="1" t="s">
        <v>1867</v>
      </c>
      <c r="B3615" t="s">
        <v>1854</v>
      </c>
      <c r="C3615" s="4">
        <v>2</v>
      </c>
      <c r="D3615" s="4"/>
      <c r="E3615" s="4"/>
      <c r="F3615" s="4"/>
      <c r="G3615" s="4"/>
      <c r="H3615" s="4">
        <v>2</v>
      </c>
    </row>
    <row r="3616" spans="1:8" x14ac:dyDescent="0.25">
      <c r="A3616" s="1" t="s">
        <v>369</v>
      </c>
      <c r="B3616" t="s">
        <v>349</v>
      </c>
      <c r="C3616" s="4"/>
      <c r="D3616" s="4">
        <v>1</v>
      </c>
      <c r="E3616" s="4"/>
      <c r="F3616" s="4"/>
      <c r="G3616" s="4"/>
      <c r="H3616" s="4">
        <v>1</v>
      </c>
    </row>
    <row r="3617" spans="1:8" ht="30" x14ac:dyDescent="0.25">
      <c r="A3617" s="1" t="s">
        <v>405</v>
      </c>
      <c r="B3617" t="s">
        <v>378</v>
      </c>
      <c r="C3617" s="4"/>
      <c r="D3617" s="4">
        <v>1</v>
      </c>
      <c r="E3617" s="4"/>
      <c r="F3617" s="4"/>
      <c r="G3617" s="4"/>
      <c r="H3617" s="4">
        <v>1</v>
      </c>
    </row>
    <row r="3618" spans="1:8" x14ac:dyDescent="0.25">
      <c r="A3618" s="1" t="s">
        <v>5853</v>
      </c>
      <c r="B3618" t="s">
        <v>5841</v>
      </c>
      <c r="C3618" s="4"/>
      <c r="D3618" s="4"/>
      <c r="E3618" s="4"/>
      <c r="F3618" s="4">
        <v>655</v>
      </c>
      <c r="G3618" s="4"/>
      <c r="H3618" s="4">
        <v>655</v>
      </c>
    </row>
    <row r="3619" spans="1:8" x14ac:dyDescent="0.25">
      <c r="A3619" s="1" t="s">
        <v>4437</v>
      </c>
      <c r="B3619" t="s">
        <v>4422</v>
      </c>
      <c r="C3619" s="4"/>
      <c r="D3619" s="4"/>
      <c r="E3619" s="4">
        <v>8</v>
      </c>
      <c r="F3619" s="4"/>
      <c r="G3619" s="4"/>
      <c r="H3619" s="4">
        <v>8</v>
      </c>
    </row>
    <row r="3620" spans="1:8" x14ac:dyDescent="0.25">
      <c r="A3620" s="1" t="s">
        <v>5780</v>
      </c>
      <c r="B3620" t="s">
        <v>5755</v>
      </c>
      <c r="C3620" s="4">
        <v>26</v>
      </c>
      <c r="D3620" s="4">
        <v>45</v>
      </c>
      <c r="E3620" s="4">
        <v>9</v>
      </c>
      <c r="F3620" s="4">
        <v>349</v>
      </c>
      <c r="G3620" s="4"/>
      <c r="H3620" s="4">
        <v>429</v>
      </c>
    </row>
    <row r="3621" spans="1:8" x14ac:dyDescent="0.25">
      <c r="A3621" s="1" t="s">
        <v>5425</v>
      </c>
      <c r="B3621" t="s">
        <v>5422</v>
      </c>
      <c r="C3621" s="4"/>
      <c r="D3621" s="4">
        <v>64</v>
      </c>
      <c r="E3621" s="4"/>
      <c r="F3621" s="4"/>
      <c r="G3621" s="4"/>
      <c r="H3621" s="4">
        <v>64</v>
      </c>
    </row>
    <row r="3622" spans="1:8" x14ac:dyDescent="0.25">
      <c r="A3622" s="1" t="s">
        <v>5517</v>
      </c>
      <c r="B3622" t="s">
        <v>5513</v>
      </c>
      <c r="C3622" s="4">
        <v>41</v>
      </c>
      <c r="D3622" s="4">
        <v>52</v>
      </c>
      <c r="E3622" s="4">
        <v>26</v>
      </c>
      <c r="F3622" s="4"/>
      <c r="G3622" s="4"/>
      <c r="H3622" s="4">
        <v>119</v>
      </c>
    </row>
    <row r="3623" spans="1:8" x14ac:dyDescent="0.25">
      <c r="A3623" s="1" t="s">
        <v>50</v>
      </c>
      <c r="B3623" t="s">
        <v>30</v>
      </c>
      <c r="C3623" s="4"/>
      <c r="D3623" s="4">
        <v>68</v>
      </c>
      <c r="E3623" s="4">
        <v>99</v>
      </c>
      <c r="F3623" s="4"/>
      <c r="G3623" s="4"/>
      <c r="H3623" s="4">
        <v>167</v>
      </c>
    </row>
    <row r="3624" spans="1:8" ht="45" x14ac:dyDescent="0.25">
      <c r="A3624" s="1" t="s">
        <v>141</v>
      </c>
      <c r="B3624" t="s">
        <v>138</v>
      </c>
      <c r="C3624" s="4">
        <v>74</v>
      </c>
      <c r="D3624" s="4">
        <v>97</v>
      </c>
      <c r="E3624" s="4">
        <v>108</v>
      </c>
      <c r="F3624" s="4">
        <v>187</v>
      </c>
      <c r="G3624" s="4">
        <v>195</v>
      </c>
      <c r="H3624" s="4">
        <v>661</v>
      </c>
    </row>
    <row r="3625" spans="1:8" ht="30" x14ac:dyDescent="0.25">
      <c r="A3625" s="1" t="s">
        <v>5643</v>
      </c>
      <c r="B3625" t="s">
        <v>5637</v>
      </c>
      <c r="C3625" s="4"/>
      <c r="D3625" s="4">
        <v>233</v>
      </c>
      <c r="E3625" s="4"/>
      <c r="F3625" s="4"/>
      <c r="G3625" s="4"/>
      <c r="H3625" s="4">
        <v>233</v>
      </c>
    </row>
    <row r="3626" spans="1:8" x14ac:dyDescent="0.25">
      <c r="A3626" s="1" t="s">
        <v>5817</v>
      </c>
      <c r="B3626" t="s">
        <v>5814</v>
      </c>
      <c r="C3626" s="4"/>
      <c r="D3626" s="4">
        <v>521</v>
      </c>
      <c r="E3626" s="4"/>
      <c r="F3626" s="4"/>
      <c r="G3626" s="4"/>
      <c r="H3626" s="4">
        <v>521</v>
      </c>
    </row>
    <row r="3627" spans="1:8" ht="30" x14ac:dyDescent="0.25">
      <c r="A3627" s="1" t="s">
        <v>25</v>
      </c>
      <c r="B3627" t="s">
        <v>4</v>
      </c>
      <c r="C3627" s="4"/>
      <c r="D3627" s="4"/>
      <c r="E3627" s="4"/>
      <c r="F3627" s="4">
        <v>49</v>
      </c>
      <c r="G3627" s="4">
        <v>49</v>
      </c>
      <c r="H3627" s="4">
        <v>98</v>
      </c>
    </row>
    <row r="3628" spans="1:8" ht="30" x14ac:dyDescent="0.25">
      <c r="A3628" s="1" t="s">
        <v>1143</v>
      </c>
      <c r="B3628" t="s">
        <v>1124</v>
      </c>
      <c r="C3628" s="4">
        <v>1</v>
      </c>
      <c r="D3628" s="4"/>
      <c r="E3628" s="4"/>
      <c r="F3628" s="4"/>
      <c r="G3628" s="4"/>
      <c r="H3628" s="4">
        <v>1</v>
      </c>
    </row>
    <row r="3629" spans="1:8" ht="45" x14ac:dyDescent="0.25">
      <c r="A3629" s="1" t="s">
        <v>4647</v>
      </c>
      <c r="B3629" t="s">
        <v>4629</v>
      </c>
      <c r="C3629" s="4"/>
      <c r="D3629" s="4">
        <v>2</v>
      </c>
      <c r="E3629" s="4"/>
      <c r="F3629" s="4">
        <v>7</v>
      </c>
      <c r="G3629" s="4"/>
      <c r="H3629" s="4">
        <v>9</v>
      </c>
    </row>
    <row r="3630" spans="1:8" ht="30" x14ac:dyDescent="0.25">
      <c r="A3630" s="1" t="s">
        <v>178</v>
      </c>
      <c r="B3630" t="s">
        <v>165</v>
      </c>
      <c r="C3630" s="4">
        <v>179</v>
      </c>
      <c r="D3630" s="4">
        <v>178</v>
      </c>
      <c r="E3630" s="4">
        <v>180</v>
      </c>
      <c r="F3630" s="4">
        <v>180</v>
      </c>
      <c r="G3630" s="4">
        <v>178</v>
      </c>
      <c r="H3630" s="4">
        <v>895</v>
      </c>
    </row>
    <row r="3631" spans="1:8" x14ac:dyDescent="0.25">
      <c r="A3631" s="1" t="s">
        <v>5088</v>
      </c>
      <c r="B3631" t="s">
        <v>5087</v>
      </c>
      <c r="C3631" s="4">
        <v>18</v>
      </c>
      <c r="D3631" s="4"/>
      <c r="E3631" s="4"/>
      <c r="F3631" s="4"/>
      <c r="G3631" s="4"/>
      <c r="H3631" s="4">
        <v>18</v>
      </c>
    </row>
    <row r="3632" spans="1:8" ht="30" x14ac:dyDescent="0.25">
      <c r="A3632" s="1" t="s">
        <v>3791</v>
      </c>
      <c r="B3632" t="s">
        <v>3790</v>
      </c>
      <c r="C3632" s="4"/>
      <c r="D3632" s="4">
        <v>5</v>
      </c>
      <c r="E3632" s="4"/>
      <c r="F3632" s="4"/>
      <c r="G3632" s="4"/>
      <c r="H3632" s="4">
        <v>5</v>
      </c>
    </row>
    <row r="3633" spans="1:8" ht="30" x14ac:dyDescent="0.25">
      <c r="A3633" s="1" t="s">
        <v>1640</v>
      </c>
      <c r="B3633" t="s">
        <v>1626</v>
      </c>
      <c r="C3633" s="4">
        <v>2</v>
      </c>
      <c r="D3633" s="4"/>
      <c r="E3633" s="4"/>
      <c r="F3633" s="4"/>
      <c r="G3633" s="4"/>
      <c r="H3633" s="4">
        <v>2</v>
      </c>
    </row>
    <row r="3634" spans="1:8" ht="30" x14ac:dyDescent="0.25">
      <c r="A3634" s="1" t="s">
        <v>201</v>
      </c>
      <c r="B3634" t="s">
        <v>190</v>
      </c>
      <c r="C3634" s="4">
        <v>126</v>
      </c>
      <c r="D3634" s="4">
        <v>200</v>
      </c>
      <c r="E3634" s="4">
        <v>275</v>
      </c>
      <c r="F3634" s="4">
        <v>185</v>
      </c>
      <c r="G3634" s="4">
        <v>189</v>
      </c>
      <c r="H3634" s="4">
        <v>975</v>
      </c>
    </row>
    <row r="3635" spans="1:8" x14ac:dyDescent="0.25">
      <c r="A3635" s="1" t="s">
        <v>5291</v>
      </c>
      <c r="B3635" t="s">
        <v>5271</v>
      </c>
      <c r="C3635" s="4">
        <v>35</v>
      </c>
      <c r="D3635" s="4"/>
      <c r="E3635" s="4"/>
      <c r="F3635" s="4"/>
      <c r="G3635" s="4"/>
      <c r="H3635" s="4">
        <v>35</v>
      </c>
    </row>
    <row r="3636" spans="1:8" x14ac:dyDescent="0.25">
      <c r="A3636" s="1" t="s">
        <v>5564</v>
      </c>
      <c r="B3636" t="s">
        <v>5545</v>
      </c>
      <c r="C3636" s="4"/>
      <c r="D3636" s="4">
        <v>160</v>
      </c>
      <c r="E3636" s="4"/>
      <c r="F3636" s="4"/>
      <c r="G3636" s="4"/>
      <c r="H3636" s="4">
        <v>160</v>
      </c>
    </row>
    <row r="3637" spans="1:8" x14ac:dyDescent="0.25">
      <c r="A3637" s="1" t="s">
        <v>236</v>
      </c>
      <c r="B3637" t="s">
        <v>215</v>
      </c>
      <c r="C3637" s="4">
        <v>200</v>
      </c>
      <c r="D3637" s="4">
        <v>200</v>
      </c>
      <c r="E3637" s="4">
        <v>240</v>
      </c>
      <c r="F3637" s="4">
        <v>200</v>
      </c>
      <c r="G3637" s="4">
        <v>200</v>
      </c>
      <c r="H3637" s="4">
        <v>1040</v>
      </c>
    </row>
    <row r="3638" spans="1:8" x14ac:dyDescent="0.25">
      <c r="A3638" s="1" t="s">
        <v>3134</v>
      </c>
      <c r="B3638" t="s">
        <v>3127</v>
      </c>
      <c r="C3638" s="4">
        <v>4</v>
      </c>
      <c r="D3638" s="4"/>
      <c r="E3638" s="4"/>
      <c r="F3638" s="4"/>
      <c r="G3638" s="4"/>
      <c r="H3638" s="4">
        <v>4</v>
      </c>
    </row>
    <row r="3639" spans="1:8" x14ac:dyDescent="0.25">
      <c r="A3639" s="1" t="s">
        <v>840</v>
      </c>
      <c r="B3639" t="s">
        <v>817</v>
      </c>
      <c r="C3639" s="4">
        <v>1</v>
      </c>
      <c r="D3639" s="4"/>
      <c r="E3639" s="4"/>
      <c r="F3639" s="4"/>
      <c r="G3639" s="4"/>
      <c r="H3639" s="4">
        <v>1</v>
      </c>
    </row>
    <row r="3640" spans="1:8" x14ac:dyDescent="0.25">
      <c r="A3640" s="1" t="s">
        <v>983</v>
      </c>
      <c r="B3640" t="s">
        <v>959</v>
      </c>
      <c r="C3640" s="4">
        <v>1</v>
      </c>
      <c r="D3640" s="4"/>
      <c r="E3640" s="4"/>
      <c r="F3640" s="4"/>
      <c r="G3640" s="4"/>
      <c r="H3640" s="4">
        <v>1</v>
      </c>
    </row>
    <row r="3641" spans="1:8" ht="30" x14ac:dyDescent="0.25">
      <c r="A3641" s="1" t="s">
        <v>5846</v>
      </c>
      <c r="B3641" t="s">
        <v>5841</v>
      </c>
      <c r="C3641" s="4"/>
      <c r="D3641" s="4"/>
      <c r="E3641" s="4">
        <v>601</v>
      </c>
      <c r="F3641" s="4"/>
      <c r="G3641" s="4"/>
      <c r="H3641" s="4">
        <v>601</v>
      </c>
    </row>
    <row r="3642" spans="1:8" ht="30" x14ac:dyDescent="0.25">
      <c r="A3642" s="1" t="s">
        <v>5704</v>
      </c>
      <c r="B3642" t="s">
        <v>5696</v>
      </c>
      <c r="C3642" s="4"/>
      <c r="D3642" s="4"/>
      <c r="E3642" s="4">
        <v>79</v>
      </c>
      <c r="F3642" s="4">
        <v>79</v>
      </c>
      <c r="G3642" s="4">
        <v>137</v>
      </c>
      <c r="H3642" s="4">
        <v>295</v>
      </c>
    </row>
    <row r="3643" spans="1:8" x14ac:dyDescent="0.25">
      <c r="A3643" s="1" t="s">
        <v>131</v>
      </c>
      <c r="B3643" t="s">
        <v>112</v>
      </c>
      <c r="C3643" s="4">
        <v>114</v>
      </c>
      <c r="D3643" s="4">
        <v>114</v>
      </c>
      <c r="E3643" s="4">
        <v>114</v>
      </c>
      <c r="F3643" s="4">
        <v>114</v>
      </c>
      <c r="G3643" s="4">
        <v>114</v>
      </c>
      <c r="H3643" s="4">
        <v>570</v>
      </c>
    </row>
    <row r="3644" spans="1:8" x14ac:dyDescent="0.25">
      <c r="A3644" s="1" t="s">
        <v>5877</v>
      </c>
      <c r="B3644" t="s">
        <v>5868</v>
      </c>
      <c r="C3644" s="4">
        <v>879</v>
      </c>
      <c r="D3644" s="4"/>
      <c r="E3644" s="4"/>
      <c r="F3644" s="4"/>
      <c r="G3644" s="4"/>
      <c r="H3644" s="4">
        <v>879</v>
      </c>
    </row>
    <row r="3645" spans="1:8" x14ac:dyDescent="0.25">
      <c r="A3645" s="1" t="s">
        <v>5313</v>
      </c>
      <c r="B3645" t="s">
        <v>5301</v>
      </c>
      <c r="C3645" s="4">
        <v>10</v>
      </c>
      <c r="D3645" s="4">
        <v>15</v>
      </c>
      <c r="E3645" s="4">
        <v>15</v>
      </c>
      <c r="F3645" s="4"/>
      <c r="G3645" s="4"/>
      <c r="H3645" s="4">
        <v>40</v>
      </c>
    </row>
    <row r="3646" spans="1:8" x14ac:dyDescent="0.25">
      <c r="A3646" s="1" t="s">
        <v>5348</v>
      </c>
      <c r="B3646" t="s">
        <v>5333</v>
      </c>
      <c r="C3646" s="4"/>
      <c r="D3646" s="4"/>
      <c r="E3646" s="4">
        <v>15</v>
      </c>
      <c r="F3646" s="4">
        <v>15</v>
      </c>
      <c r="G3646" s="4">
        <v>15</v>
      </c>
      <c r="H3646" s="4">
        <v>45</v>
      </c>
    </row>
    <row r="3647" spans="1:8" ht="30" x14ac:dyDescent="0.25">
      <c r="A3647" s="1" t="s">
        <v>5042</v>
      </c>
      <c r="B3647" t="s">
        <v>5022</v>
      </c>
      <c r="C3647" s="4"/>
      <c r="D3647" s="4">
        <v>16</v>
      </c>
      <c r="E3647" s="4"/>
      <c r="F3647" s="4"/>
      <c r="G3647" s="4"/>
      <c r="H3647" s="4">
        <v>16</v>
      </c>
    </row>
    <row r="3648" spans="1:8" ht="45" x14ac:dyDescent="0.25">
      <c r="A3648" s="1" t="s">
        <v>5858</v>
      </c>
      <c r="B3648" t="s">
        <v>5841</v>
      </c>
      <c r="C3648" s="4">
        <v>133</v>
      </c>
      <c r="D3648" s="4">
        <v>133</v>
      </c>
      <c r="E3648" s="4">
        <v>137</v>
      </c>
      <c r="F3648" s="4">
        <v>129</v>
      </c>
      <c r="G3648" s="4">
        <v>147</v>
      </c>
      <c r="H3648" s="4">
        <v>679</v>
      </c>
    </row>
    <row r="3649" spans="1:8" ht="30" x14ac:dyDescent="0.25">
      <c r="A3649" s="1" t="s">
        <v>3792</v>
      </c>
      <c r="B3649" t="s">
        <v>3790</v>
      </c>
      <c r="C3649" s="4">
        <v>5</v>
      </c>
      <c r="D3649" s="4"/>
      <c r="E3649" s="4"/>
      <c r="F3649" s="4"/>
      <c r="G3649" s="4"/>
      <c r="H3649" s="4">
        <v>5</v>
      </c>
    </row>
    <row r="3650" spans="1:8" x14ac:dyDescent="0.25">
      <c r="A3650" s="1" t="s">
        <v>2166</v>
      </c>
      <c r="B3650" t="s">
        <v>2148</v>
      </c>
      <c r="C3650" s="4"/>
      <c r="D3650" s="4">
        <v>2</v>
      </c>
      <c r="E3650" s="4"/>
      <c r="F3650" s="4"/>
      <c r="G3650" s="4"/>
      <c r="H3650" s="4">
        <v>2</v>
      </c>
    </row>
    <row r="3651" spans="1:8" x14ac:dyDescent="0.25">
      <c r="A3651" s="1" t="s">
        <v>108</v>
      </c>
      <c r="B3651" t="s">
        <v>83</v>
      </c>
      <c r="C3651" s="4"/>
      <c r="D3651" s="4">
        <v>115</v>
      </c>
      <c r="E3651" s="4">
        <v>115</v>
      </c>
      <c r="F3651" s="4"/>
      <c r="G3651" s="4"/>
      <c r="H3651" s="4">
        <v>230</v>
      </c>
    </row>
    <row r="3652" spans="1:8" x14ac:dyDescent="0.25">
      <c r="A3652" s="1" t="s">
        <v>3793</v>
      </c>
      <c r="B3652" t="s">
        <v>3790</v>
      </c>
      <c r="C3652" s="4">
        <v>5</v>
      </c>
      <c r="D3652" s="4"/>
      <c r="E3652" s="4"/>
      <c r="F3652" s="4"/>
      <c r="G3652" s="4"/>
      <c r="H3652" s="4">
        <v>5</v>
      </c>
    </row>
    <row r="3653" spans="1:8" ht="30" x14ac:dyDescent="0.25">
      <c r="A3653" s="1" t="s">
        <v>5015</v>
      </c>
      <c r="B3653" t="s">
        <v>4992</v>
      </c>
      <c r="C3653" s="4"/>
      <c r="D3653" s="4">
        <v>15</v>
      </c>
      <c r="E3653" s="4"/>
      <c r="F3653" s="4"/>
      <c r="G3653" s="4"/>
      <c r="H3653" s="4">
        <v>15</v>
      </c>
    </row>
    <row r="3654" spans="1:8" x14ac:dyDescent="0.25">
      <c r="A3654" s="1" t="s">
        <v>5797</v>
      </c>
      <c r="B3654" t="s">
        <v>5783</v>
      </c>
      <c r="C3654" s="4">
        <v>93</v>
      </c>
      <c r="D3654" s="4">
        <v>93</v>
      </c>
      <c r="E3654" s="4">
        <v>93</v>
      </c>
      <c r="F3654" s="4">
        <v>93</v>
      </c>
      <c r="G3654" s="4">
        <v>93</v>
      </c>
      <c r="H3654" s="4">
        <v>465</v>
      </c>
    </row>
    <row r="3655" spans="1:8" x14ac:dyDescent="0.25">
      <c r="A3655" s="1" t="s">
        <v>2771</v>
      </c>
      <c r="B3655" t="s">
        <v>2748</v>
      </c>
      <c r="C3655" s="4"/>
      <c r="D3655" s="4"/>
      <c r="E3655" s="4">
        <v>3</v>
      </c>
      <c r="F3655" s="4"/>
      <c r="G3655" s="4"/>
      <c r="H3655" s="4">
        <v>3</v>
      </c>
    </row>
    <row r="3656" spans="1:8" x14ac:dyDescent="0.25">
      <c r="A3656" s="1" t="s">
        <v>567</v>
      </c>
      <c r="B3656" t="s">
        <v>542</v>
      </c>
      <c r="C3656" s="4"/>
      <c r="D3656" s="4"/>
      <c r="E3656" s="4">
        <v>1</v>
      </c>
      <c r="F3656" s="4"/>
      <c r="G3656" s="4"/>
      <c r="H3656" s="4">
        <v>1</v>
      </c>
    </row>
    <row r="3657" spans="1:8" x14ac:dyDescent="0.25">
      <c r="A3657" s="1" t="s">
        <v>851</v>
      </c>
      <c r="B3657" t="s">
        <v>846</v>
      </c>
      <c r="C3657" s="4"/>
      <c r="D3657" s="4"/>
      <c r="E3657" s="4"/>
      <c r="F3657" s="4">
        <v>1</v>
      </c>
      <c r="G3657" s="4"/>
      <c r="H3657" s="4">
        <v>1</v>
      </c>
    </row>
    <row r="3658" spans="1:8" x14ac:dyDescent="0.25">
      <c r="A3658" s="1" t="s">
        <v>1425</v>
      </c>
      <c r="B3658" t="s">
        <v>1402</v>
      </c>
      <c r="C3658" s="4"/>
      <c r="D3658" s="4"/>
      <c r="E3658" s="4"/>
      <c r="F3658" s="4">
        <v>1</v>
      </c>
      <c r="G3658" s="4"/>
      <c r="H3658" s="4">
        <v>1</v>
      </c>
    </row>
    <row r="3659" spans="1:8" x14ac:dyDescent="0.25">
      <c r="A3659" s="1" t="s">
        <v>151</v>
      </c>
      <c r="B3659" t="s">
        <v>138</v>
      </c>
      <c r="C3659" s="4">
        <v>135</v>
      </c>
      <c r="D3659" s="4">
        <v>136</v>
      </c>
      <c r="E3659" s="4">
        <v>145</v>
      </c>
      <c r="F3659" s="4">
        <v>162</v>
      </c>
      <c r="G3659" s="4">
        <v>164</v>
      </c>
      <c r="H3659" s="4">
        <v>742</v>
      </c>
    </row>
    <row r="3660" spans="1:8" x14ac:dyDescent="0.25">
      <c r="A3660" s="1" t="s">
        <v>5794</v>
      </c>
      <c r="B3660" t="s">
        <v>5783</v>
      </c>
      <c r="C3660" s="4">
        <v>461</v>
      </c>
      <c r="D3660" s="4"/>
      <c r="E3660" s="4"/>
      <c r="F3660" s="4"/>
      <c r="G3660" s="4"/>
      <c r="H3660" s="4">
        <v>461</v>
      </c>
    </row>
    <row r="3661" spans="1:8" ht="30" x14ac:dyDescent="0.25">
      <c r="A3661" s="1" t="s">
        <v>5168</v>
      </c>
      <c r="B3661" t="s">
        <v>5147</v>
      </c>
      <c r="C3661" s="4"/>
      <c r="D3661" s="4">
        <v>17</v>
      </c>
      <c r="E3661" s="4"/>
      <c r="F3661" s="4">
        <v>5</v>
      </c>
      <c r="G3661" s="4"/>
      <c r="H3661" s="4">
        <v>22</v>
      </c>
    </row>
    <row r="3662" spans="1:8" x14ac:dyDescent="0.25">
      <c r="A3662" s="1" t="s">
        <v>4559</v>
      </c>
      <c r="B3662" t="s">
        <v>4541</v>
      </c>
      <c r="C3662" s="4"/>
      <c r="D3662" s="4"/>
      <c r="E3662" s="4">
        <v>9</v>
      </c>
      <c r="F3662" s="4"/>
      <c r="G3662" s="4"/>
      <c r="H3662" s="4">
        <v>9</v>
      </c>
    </row>
    <row r="3663" spans="1:8" x14ac:dyDescent="0.25">
      <c r="A3663" s="1" t="s">
        <v>4675</v>
      </c>
      <c r="B3663" t="s">
        <v>4659</v>
      </c>
      <c r="C3663" s="4"/>
      <c r="D3663" s="4">
        <v>3</v>
      </c>
      <c r="E3663" s="4"/>
      <c r="F3663" s="4">
        <v>7</v>
      </c>
      <c r="G3663" s="4"/>
      <c r="H3663" s="4">
        <v>10</v>
      </c>
    </row>
    <row r="3664" spans="1:8" x14ac:dyDescent="0.25">
      <c r="A3664" s="1" t="s">
        <v>3004</v>
      </c>
      <c r="B3664" t="s">
        <v>2985</v>
      </c>
      <c r="C3664" s="4"/>
      <c r="D3664" s="4"/>
      <c r="E3664" s="4"/>
      <c r="F3664" s="4">
        <v>4</v>
      </c>
      <c r="G3664" s="4"/>
      <c r="H3664" s="4">
        <v>4</v>
      </c>
    </row>
    <row r="3665" spans="1:8" x14ac:dyDescent="0.25">
      <c r="A3665" s="1" t="s">
        <v>591</v>
      </c>
      <c r="B3665" t="s">
        <v>572</v>
      </c>
      <c r="C3665" s="4"/>
      <c r="D3665" s="4"/>
      <c r="E3665" s="4"/>
      <c r="F3665" s="4">
        <v>1</v>
      </c>
      <c r="G3665" s="4"/>
      <c r="H3665" s="4">
        <v>1</v>
      </c>
    </row>
    <row r="3666" spans="1:8" x14ac:dyDescent="0.25">
      <c r="A3666" s="1" t="s">
        <v>3578</v>
      </c>
      <c r="B3666" t="s">
        <v>3557</v>
      </c>
      <c r="C3666" s="4"/>
      <c r="D3666" s="4"/>
      <c r="E3666" s="4">
        <v>5</v>
      </c>
      <c r="F3666" s="4"/>
      <c r="G3666" s="4"/>
      <c r="H3666" s="4">
        <v>5</v>
      </c>
    </row>
    <row r="3667" spans="1:8" x14ac:dyDescent="0.25">
      <c r="A3667" s="1" t="s">
        <v>1334</v>
      </c>
      <c r="B3667" t="s">
        <v>1318</v>
      </c>
      <c r="C3667" s="4"/>
      <c r="D3667" s="4">
        <v>1</v>
      </c>
      <c r="E3667" s="4"/>
      <c r="F3667" s="4"/>
      <c r="G3667" s="4"/>
      <c r="H3667" s="4">
        <v>1</v>
      </c>
    </row>
    <row r="3668" spans="1:8" ht="30" x14ac:dyDescent="0.25">
      <c r="A3668" s="1" t="s">
        <v>3109</v>
      </c>
      <c r="B3668" t="s">
        <v>3098</v>
      </c>
      <c r="C3668" s="4">
        <v>2</v>
      </c>
      <c r="D3668" s="4"/>
      <c r="E3668" s="4">
        <v>1</v>
      </c>
      <c r="F3668" s="4"/>
      <c r="G3668" s="4">
        <v>1</v>
      </c>
      <c r="H3668" s="4">
        <v>4</v>
      </c>
    </row>
    <row r="3669" spans="1:8" x14ac:dyDescent="0.25">
      <c r="A3669" s="1" t="s">
        <v>880</v>
      </c>
      <c r="B3669" t="s">
        <v>876</v>
      </c>
      <c r="C3669" s="4">
        <v>1</v>
      </c>
      <c r="D3669" s="4"/>
      <c r="E3669" s="4"/>
      <c r="F3669" s="4"/>
      <c r="G3669" s="4"/>
      <c r="H3669" s="4">
        <v>1</v>
      </c>
    </row>
    <row r="3670" spans="1:8" ht="30" x14ac:dyDescent="0.25">
      <c r="A3670" s="1" t="s">
        <v>1029</v>
      </c>
      <c r="B3670" t="s">
        <v>1015</v>
      </c>
      <c r="C3670" s="4"/>
      <c r="D3670" s="4"/>
      <c r="E3670" s="4"/>
      <c r="F3670" s="4">
        <v>1</v>
      </c>
      <c r="G3670" s="4"/>
      <c r="H3670" s="4">
        <v>1</v>
      </c>
    </row>
    <row r="3671" spans="1:8" x14ac:dyDescent="0.25">
      <c r="A3671" s="1" t="s">
        <v>4799</v>
      </c>
      <c r="B3671" t="s">
        <v>4784</v>
      </c>
      <c r="C3671" s="4">
        <v>6</v>
      </c>
      <c r="D3671" s="4">
        <v>5</v>
      </c>
      <c r="E3671" s="4"/>
      <c r="F3671" s="4"/>
      <c r="G3671" s="4"/>
      <c r="H3671" s="4">
        <v>11</v>
      </c>
    </row>
    <row r="3672" spans="1:8" x14ac:dyDescent="0.25">
      <c r="A3672" s="1" t="s">
        <v>2876</v>
      </c>
      <c r="B3672" t="s">
        <v>2864</v>
      </c>
      <c r="C3672" s="4"/>
      <c r="D3672" s="4"/>
      <c r="E3672" s="4">
        <v>3</v>
      </c>
      <c r="F3672" s="4"/>
      <c r="G3672" s="4"/>
      <c r="H3672" s="4">
        <v>3</v>
      </c>
    </row>
    <row r="3673" spans="1:8" x14ac:dyDescent="0.25">
      <c r="A3673" s="1" t="s">
        <v>5830</v>
      </c>
      <c r="B3673" t="s">
        <v>5814</v>
      </c>
      <c r="C3673" s="4">
        <v>84</v>
      </c>
      <c r="D3673" s="4">
        <v>124</v>
      </c>
      <c r="E3673" s="4">
        <v>98</v>
      </c>
      <c r="F3673" s="4">
        <v>107</v>
      </c>
      <c r="G3673" s="4">
        <v>154</v>
      </c>
      <c r="H3673" s="4">
        <v>567</v>
      </c>
    </row>
    <row r="3674" spans="1:8" x14ac:dyDescent="0.25">
      <c r="A3674" s="1" t="s">
        <v>3638</v>
      </c>
      <c r="B3674" t="s">
        <v>3615</v>
      </c>
      <c r="C3674" s="4"/>
      <c r="D3674" s="4">
        <v>5</v>
      </c>
      <c r="E3674" s="4"/>
      <c r="F3674" s="4"/>
      <c r="G3674" s="4"/>
      <c r="H3674" s="4">
        <v>5</v>
      </c>
    </row>
    <row r="3675" spans="1:8" x14ac:dyDescent="0.25">
      <c r="A3675" s="1" t="s">
        <v>2158</v>
      </c>
      <c r="B3675" t="s">
        <v>2148</v>
      </c>
      <c r="C3675" s="4"/>
      <c r="D3675" s="4"/>
      <c r="E3675" s="4">
        <v>2</v>
      </c>
      <c r="F3675" s="4"/>
      <c r="G3675" s="4"/>
      <c r="H3675" s="4">
        <v>2</v>
      </c>
    </row>
    <row r="3676" spans="1:8" x14ac:dyDescent="0.25">
      <c r="A3676" s="1" t="s">
        <v>945</v>
      </c>
      <c r="B3676" t="s">
        <v>931</v>
      </c>
      <c r="C3676" s="4"/>
      <c r="D3676" s="4"/>
      <c r="E3676" s="4">
        <v>1</v>
      </c>
      <c r="F3676" s="4"/>
      <c r="G3676" s="4"/>
      <c r="H3676" s="4">
        <v>1</v>
      </c>
    </row>
    <row r="3677" spans="1:8" x14ac:dyDescent="0.25">
      <c r="A3677" s="1" t="s">
        <v>2519</v>
      </c>
      <c r="B3677" t="s">
        <v>2517</v>
      </c>
      <c r="C3677" s="4">
        <v>3</v>
      </c>
      <c r="D3677" s="4"/>
      <c r="E3677" s="4"/>
      <c r="F3677" s="4"/>
      <c r="G3677" s="4"/>
      <c r="H3677" s="4">
        <v>3</v>
      </c>
    </row>
    <row r="3678" spans="1:8" x14ac:dyDescent="0.25">
      <c r="A3678" s="1" t="s">
        <v>2960</v>
      </c>
      <c r="B3678" t="s">
        <v>2954</v>
      </c>
      <c r="C3678" s="4"/>
      <c r="D3678" s="4">
        <v>4</v>
      </c>
      <c r="E3678" s="4"/>
      <c r="F3678" s="4"/>
      <c r="G3678" s="4"/>
      <c r="H3678" s="4">
        <v>4</v>
      </c>
    </row>
    <row r="3679" spans="1:8" ht="30" x14ac:dyDescent="0.25">
      <c r="A3679" s="1" t="s">
        <v>1203</v>
      </c>
      <c r="B3679" t="s">
        <v>1180</v>
      </c>
      <c r="C3679" s="4">
        <v>1</v>
      </c>
      <c r="D3679" s="4"/>
      <c r="E3679" s="4"/>
      <c r="F3679" s="4"/>
      <c r="G3679" s="4"/>
      <c r="H3679" s="4">
        <v>1</v>
      </c>
    </row>
    <row r="3680" spans="1:8" x14ac:dyDescent="0.25">
      <c r="A3680" s="1" t="s">
        <v>3460</v>
      </c>
      <c r="B3680" t="s">
        <v>3441</v>
      </c>
      <c r="C3680" s="4">
        <v>3</v>
      </c>
      <c r="D3680" s="4"/>
      <c r="E3680" s="4">
        <v>2</v>
      </c>
      <c r="F3680" s="4"/>
      <c r="G3680" s="4"/>
      <c r="H3680" s="4">
        <v>5</v>
      </c>
    </row>
    <row r="3681" spans="1:8" x14ac:dyDescent="0.25">
      <c r="A3681" s="1" t="s">
        <v>2543</v>
      </c>
      <c r="B3681" t="s">
        <v>2517</v>
      </c>
      <c r="C3681" s="4"/>
      <c r="D3681" s="4"/>
      <c r="E3681" s="4"/>
      <c r="F3681" s="4">
        <v>3</v>
      </c>
      <c r="G3681" s="4"/>
      <c r="H3681" s="4">
        <v>3</v>
      </c>
    </row>
    <row r="3682" spans="1:8" x14ac:dyDescent="0.25">
      <c r="A3682" s="1" t="s">
        <v>3876</v>
      </c>
      <c r="B3682" t="s">
        <v>3853</v>
      </c>
      <c r="C3682" s="4">
        <v>5</v>
      </c>
      <c r="D3682" s="4"/>
      <c r="E3682" s="4"/>
      <c r="F3682" s="4"/>
      <c r="G3682" s="4"/>
      <c r="H3682" s="4">
        <v>5</v>
      </c>
    </row>
    <row r="3683" spans="1:8" x14ac:dyDescent="0.25">
      <c r="A3683" s="1" t="s">
        <v>2250</v>
      </c>
      <c r="B3683" t="s">
        <v>2233</v>
      </c>
      <c r="C3683" s="4"/>
      <c r="D3683" s="4"/>
      <c r="E3683" s="4">
        <v>2</v>
      </c>
      <c r="F3683" s="4"/>
      <c r="G3683" s="4"/>
      <c r="H3683" s="4">
        <v>2</v>
      </c>
    </row>
    <row r="3684" spans="1:8" x14ac:dyDescent="0.25">
      <c r="A3684" s="1" t="s">
        <v>1030</v>
      </c>
      <c r="B3684" t="s">
        <v>1015</v>
      </c>
      <c r="C3684" s="4">
        <v>1</v>
      </c>
      <c r="D3684" s="4"/>
      <c r="E3684" s="4"/>
      <c r="F3684" s="4"/>
      <c r="G3684" s="4"/>
      <c r="H3684" s="4">
        <v>1</v>
      </c>
    </row>
    <row r="3685" spans="1:8" x14ac:dyDescent="0.25">
      <c r="A3685" s="1" t="s">
        <v>4286</v>
      </c>
      <c r="B3685" t="s">
        <v>4269</v>
      </c>
      <c r="C3685" s="4"/>
      <c r="D3685" s="4">
        <v>7</v>
      </c>
      <c r="E3685" s="4"/>
      <c r="F3685" s="4"/>
      <c r="G3685" s="4"/>
      <c r="H3685" s="4">
        <v>7</v>
      </c>
    </row>
    <row r="3686" spans="1:8" ht="30" x14ac:dyDescent="0.25">
      <c r="A3686" s="1" t="s">
        <v>3204</v>
      </c>
      <c r="B3686" t="s">
        <v>3186</v>
      </c>
      <c r="C3686" s="4"/>
      <c r="D3686" s="4"/>
      <c r="E3686" s="4">
        <v>4</v>
      </c>
      <c r="F3686" s="4"/>
      <c r="G3686" s="4"/>
      <c r="H3686" s="4">
        <v>4</v>
      </c>
    </row>
    <row r="3687" spans="1:8" x14ac:dyDescent="0.25">
      <c r="A3687" s="1" t="s">
        <v>4950</v>
      </c>
      <c r="B3687" t="s">
        <v>4934</v>
      </c>
      <c r="C3687" s="4"/>
      <c r="D3687" s="4"/>
      <c r="E3687" s="4">
        <v>4</v>
      </c>
      <c r="F3687" s="4">
        <v>10</v>
      </c>
      <c r="G3687" s="4"/>
      <c r="H3687" s="4">
        <v>14</v>
      </c>
    </row>
    <row r="3688" spans="1:8" ht="30" x14ac:dyDescent="0.25">
      <c r="A3688" s="1" t="s">
        <v>2509</v>
      </c>
      <c r="B3688" t="s">
        <v>2488</v>
      </c>
      <c r="C3688" s="4"/>
      <c r="D3688" s="4">
        <v>3</v>
      </c>
      <c r="E3688" s="4"/>
      <c r="F3688" s="4"/>
      <c r="G3688" s="4"/>
      <c r="H3688" s="4">
        <v>3</v>
      </c>
    </row>
    <row r="3689" spans="1:8" x14ac:dyDescent="0.25">
      <c r="A3689" s="1" t="s">
        <v>2431</v>
      </c>
      <c r="B3689" t="s">
        <v>2404</v>
      </c>
      <c r="C3689" s="4"/>
      <c r="D3689" s="4">
        <v>3</v>
      </c>
      <c r="E3689" s="4"/>
      <c r="F3689" s="4"/>
      <c r="G3689" s="4"/>
      <c r="H3689" s="4">
        <v>3</v>
      </c>
    </row>
    <row r="3690" spans="1:8" x14ac:dyDescent="0.25">
      <c r="A3690" s="1" t="s">
        <v>5431</v>
      </c>
      <c r="B3690" t="s">
        <v>5422</v>
      </c>
      <c r="C3690" s="4">
        <v>33</v>
      </c>
      <c r="D3690" s="4">
        <v>15</v>
      </c>
      <c r="E3690" s="4">
        <v>21</v>
      </c>
      <c r="F3690" s="4"/>
      <c r="G3690" s="4"/>
      <c r="H3690" s="4">
        <v>69</v>
      </c>
    </row>
    <row r="3691" spans="1:8" x14ac:dyDescent="0.25">
      <c r="A3691" s="1" t="s">
        <v>472</v>
      </c>
      <c r="B3691" t="s">
        <v>462</v>
      </c>
      <c r="C3691" s="4">
        <v>1</v>
      </c>
      <c r="D3691" s="4"/>
      <c r="E3691" s="4"/>
      <c r="F3691" s="4"/>
      <c r="G3691" s="4"/>
      <c r="H3691" s="4">
        <v>1</v>
      </c>
    </row>
    <row r="3692" spans="1:8" ht="30" x14ac:dyDescent="0.25">
      <c r="A3692" s="1" t="s">
        <v>2868</v>
      </c>
      <c r="B3692" t="s">
        <v>2864</v>
      </c>
      <c r="C3692" s="4"/>
      <c r="D3692" s="4">
        <v>3</v>
      </c>
      <c r="E3692" s="4"/>
      <c r="F3692" s="4"/>
      <c r="G3692" s="4"/>
      <c r="H3692" s="4">
        <v>3</v>
      </c>
    </row>
    <row r="3693" spans="1:8" x14ac:dyDescent="0.25">
      <c r="A3693" s="1" t="s">
        <v>4125</v>
      </c>
      <c r="B3693" t="s">
        <v>4121</v>
      </c>
      <c r="C3693" s="4"/>
      <c r="D3693" s="4"/>
      <c r="E3693" s="4"/>
      <c r="F3693" s="4">
        <v>6</v>
      </c>
      <c r="G3693" s="4"/>
      <c r="H3693" s="4">
        <v>6</v>
      </c>
    </row>
    <row r="3694" spans="1:8" x14ac:dyDescent="0.25">
      <c r="A3694" s="1" t="s">
        <v>3151</v>
      </c>
      <c r="B3694" t="s">
        <v>3127</v>
      </c>
      <c r="C3694" s="4">
        <v>4</v>
      </c>
      <c r="D3694" s="4"/>
      <c r="E3694" s="4"/>
      <c r="F3694" s="4"/>
      <c r="G3694" s="4"/>
      <c r="H3694" s="4">
        <v>4</v>
      </c>
    </row>
    <row r="3695" spans="1:8" x14ac:dyDescent="0.25">
      <c r="A3695" s="1" t="s">
        <v>1775</v>
      </c>
      <c r="B3695" t="s">
        <v>1771</v>
      </c>
      <c r="C3695" s="4">
        <v>2</v>
      </c>
      <c r="D3695" s="4"/>
      <c r="E3695" s="4"/>
      <c r="F3695" s="4"/>
      <c r="G3695" s="4"/>
      <c r="H3695" s="4">
        <v>2</v>
      </c>
    </row>
    <row r="3696" spans="1:8" ht="30" x14ac:dyDescent="0.25">
      <c r="A3696" s="1" t="s">
        <v>1370</v>
      </c>
      <c r="B3696" t="s">
        <v>1347</v>
      </c>
      <c r="C3696" s="4"/>
      <c r="D3696" s="4">
        <v>1</v>
      </c>
      <c r="E3696" s="4"/>
      <c r="F3696" s="4"/>
      <c r="G3696" s="4"/>
      <c r="H3696" s="4">
        <v>1</v>
      </c>
    </row>
    <row r="3697" spans="1:8" x14ac:dyDescent="0.25">
      <c r="A3697" s="1" t="s">
        <v>5228</v>
      </c>
      <c r="B3697" t="s">
        <v>5206</v>
      </c>
      <c r="C3697" s="4">
        <v>27</v>
      </c>
      <c r="D3697" s="4"/>
      <c r="E3697" s="4"/>
      <c r="F3697" s="4"/>
      <c r="G3697" s="4"/>
      <c r="H3697" s="4">
        <v>27</v>
      </c>
    </row>
    <row r="3698" spans="1:8" x14ac:dyDescent="0.25">
      <c r="A3698" s="1" t="s">
        <v>5571</v>
      </c>
      <c r="B3698" t="s">
        <v>5545</v>
      </c>
      <c r="C3698" s="4"/>
      <c r="D3698" s="4">
        <v>162</v>
      </c>
      <c r="E3698" s="4"/>
      <c r="F3698" s="4"/>
      <c r="G3698" s="4"/>
      <c r="H3698" s="4">
        <v>162</v>
      </c>
    </row>
    <row r="3699" spans="1:8" x14ac:dyDescent="0.25">
      <c r="A3699" s="1" t="s">
        <v>4739</v>
      </c>
      <c r="B3699" t="s">
        <v>4723</v>
      </c>
      <c r="C3699" s="4"/>
      <c r="D3699" s="4"/>
      <c r="E3699" s="4"/>
      <c r="F3699" s="4">
        <v>10</v>
      </c>
      <c r="G3699" s="4"/>
      <c r="H3699" s="4">
        <v>10</v>
      </c>
    </row>
    <row r="3700" spans="1:8" x14ac:dyDescent="0.25">
      <c r="A3700" s="1" t="s">
        <v>3720</v>
      </c>
      <c r="B3700" t="s">
        <v>3704</v>
      </c>
      <c r="C3700" s="4"/>
      <c r="D3700" s="4">
        <v>5</v>
      </c>
      <c r="E3700" s="4"/>
      <c r="F3700" s="4"/>
      <c r="G3700" s="4"/>
      <c r="H3700" s="4">
        <v>5</v>
      </c>
    </row>
    <row r="3701" spans="1:8" x14ac:dyDescent="0.25">
      <c r="A3701" s="1" t="s">
        <v>5089</v>
      </c>
      <c r="B3701" t="s">
        <v>5087</v>
      </c>
      <c r="C3701" s="4">
        <v>3</v>
      </c>
      <c r="D3701" s="4">
        <v>5</v>
      </c>
      <c r="E3701" s="4">
        <v>4</v>
      </c>
      <c r="F3701" s="4">
        <v>5</v>
      </c>
      <c r="G3701" s="4"/>
      <c r="H3701" s="4">
        <v>17</v>
      </c>
    </row>
    <row r="3702" spans="1:8" x14ac:dyDescent="0.25">
      <c r="A3702" s="1" t="s">
        <v>2973</v>
      </c>
      <c r="B3702" t="s">
        <v>2954</v>
      </c>
      <c r="C3702" s="4"/>
      <c r="D3702" s="4"/>
      <c r="E3702" s="4">
        <v>4</v>
      </c>
      <c r="F3702" s="4"/>
      <c r="G3702" s="4"/>
      <c r="H3702" s="4">
        <v>4</v>
      </c>
    </row>
    <row r="3703" spans="1:8" x14ac:dyDescent="0.25">
      <c r="A3703" s="1" t="s">
        <v>5004</v>
      </c>
      <c r="B3703" t="s">
        <v>4992</v>
      </c>
      <c r="C3703" s="4">
        <v>15</v>
      </c>
      <c r="D3703" s="4"/>
      <c r="E3703" s="4"/>
      <c r="F3703" s="4"/>
      <c r="G3703" s="4"/>
      <c r="H3703" s="4">
        <v>15</v>
      </c>
    </row>
    <row r="3704" spans="1:8" x14ac:dyDescent="0.25">
      <c r="A3704" s="1" t="s">
        <v>1772</v>
      </c>
      <c r="B3704" t="s">
        <v>1771</v>
      </c>
      <c r="C3704" s="4">
        <v>2</v>
      </c>
      <c r="D3704" s="4"/>
      <c r="E3704" s="4"/>
      <c r="F3704" s="4"/>
      <c r="G3704" s="4"/>
      <c r="H3704" s="4">
        <v>2</v>
      </c>
    </row>
    <row r="3705" spans="1:8" ht="30" x14ac:dyDescent="0.25">
      <c r="A3705" s="1" t="s">
        <v>1108</v>
      </c>
      <c r="B3705" t="s">
        <v>1096</v>
      </c>
      <c r="C3705" s="4"/>
      <c r="D3705" s="4">
        <v>1</v>
      </c>
      <c r="E3705" s="4"/>
      <c r="F3705" s="4"/>
      <c r="G3705" s="4"/>
      <c r="H3705" s="4">
        <v>1</v>
      </c>
    </row>
    <row r="3706" spans="1:8" ht="30" x14ac:dyDescent="0.25">
      <c r="A3706" s="1" t="s">
        <v>699</v>
      </c>
      <c r="B3706" t="s">
        <v>682</v>
      </c>
      <c r="C3706" s="4"/>
      <c r="D3706" s="4">
        <v>1</v>
      </c>
      <c r="E3706" s="4"/>
      <c r="F3706" s="4"/>
      <c r="G3706" s="4"/>
      <c r="H3706" s="4">
        <v>1</v>
      </c>
    </row>
    <row r="3707" spans="1:8" ht="30" x14ac:dyDescent="0.25">
      <c r="A3707" s="1" t="s">
        <v>2051</v>
      </c>
      <c r="B3707" t="s">
        <v>2032</v>
      </c>
      <c r="C3707" s="4">
        <v>2</v>
      </c>
      <c r="D3707" s="4"/>
      <c r="E3707" s="4"/>
      <c r="F3707" s="4"/>
      <c r="G3707" s="4"/>
      <c r="H3707" s="4">
        <v>2</v>
      </c>
    </row>
    <row r="3708" spans="1:8" x14ac:dyDescent="0.25">
      <c r="A3708" s="1" t="s">
        <v>5057</v>
      </c>
      <c r="B3708" t="s">
        <v>5055</v>
      </c>
      <c r="C3708" s="4">
        <v>4</v>
      </c>
      <c r="D3708" s="4">
        <v>6</v>
      </c>
      <c r="E3708" s="4">
        <v>5</v>
      </c>
      <c r="F3708" s="4">
        <v>2</v>
      </c>
      <c r="G3708" s="4"/>
      <c r="H3708" s="4">
        <v>17</v>
      </c>
    </row>
    <row r="3709" spans="1:8" ht="45" x14ac:dyDescent="0.25">
      <c r="A3709" s="1" t="s">
        <v>1031</v>
      </c>
      <c r="B3709" t="s">
        <v>1015</v>
      </c>
      <c r="C3709" s="4">
        <v>1</v>
      </c>
      <c r="D3709" s="4"/>
      <c r="E3709" s="4"/>
      <c r="F3709" s="4"/>
      <c r="G3709" s="4"/>
      <c r="H3709" s="4">
        <v>1</v>
      </c>
    </row>
    <row r="3710" spans="1:8" x14ac:dyDescent="0.25">
      <c r="A3710" s="1" t="s">
        <v>1102</v>
      </c>
      <c r="B3710" t="s">
        <v>1096</v>
      </c>
      <c r="C3710" s="4">
        <v>1</v>
      </c>
      <c r="D3710" s="4"/>
      <c r="E3710" s="4"/>
      <c r="F3710" s="4"/>
      <c r="G3710" s="4"/>
      <c r="H3710" s="4">
        <v>1</v>
      </c>
    </row>
    <row r="3711" spans="1:8" x14ac:dyDescent="0.25">
      <c r="A3711" s="1" t="s">
        <v>115</v>
      </c>
      <c r="B3711" t="s">
        <v>112</v>
      </c>
      <c r="C3711" s="4"/>
      <c r="D3711" s="4">
        <v>323</v>
      </c>
      <c r="E3711" s="4"/>
      <c r="F3711" s="4"/>
      <c r="G3711" s="4"/>
      <c r="H3711" s="4">
        <v>323</v>
      </c>
    </row>
    <row r="3712" spans="1:8" ht="30" x14ac:dyDescent="0.25">
      <c r="A3712" s="1" t="s">
        <v>1979</v>
      </c>
      <c r="B3712" t="s">
        <v>1976</v>
      </c>
      <c r="C3712" s="4"/>
      <c r="D3712" s="4">
        <v>2</v>
      </c>
      <c r="E3712" s="4"/>
      <c r="F3712" s="4"/>
      <c r="G3712" s="4"/>
      <c r="H3712" s="4">
        <v>2</v>
      </c>
    </row>
    <row r="3713" spans="1:8" x14ac:dyDescent="0.25">
      <c r="A3713" s="1" t="s">
        <v>1527</v>
      </c>
      <c r="B3713" t="s">
        <v>1518</v>
      </c>
      <c r="C3713" s="4">
        <v>2</v>
      </c>
      <c r="D3713" s="4"/>
      <c r="E3713" s="4"/>
      <c r="F3713" s="4"/>
      <c r="G3713" s="4"/>
      <c r="H3713" s="4">
        <v>2</v>
      </c>
    </row>
    <row r="3714" spans="1:8" x14ac:dyDescent="0.25">
      <c r="A3714" s="1" t="s">
        <v>5908</v>
      </c>
      <c r="B3714" t="s">
        <v>5897</v>
      </c>
      <c r="C3714" s="4">
        <v>2354</v>
      </c>
      <c r="D3714" s="4"/>
      <c r="E3714" s="4"/>
      <c r="F3714" s="4"/>
      <c r="G3714" s="4"/>
      <c r="H3714" s="4">
        <v>2354</v>
      </c>
    </row>
    <row r="3715" spans="1:8" x14ac:dyDescent="0.25">
      <c r="A3715" s="1" t="s">
        <v>4303</v>
      </c>
      <c r="B3715" t="s">
        <v>4301</v>
      </c>
      <c r="C3715" s="4">
        <v>7</v>
      </c>
      <c r="D3715" s="4"/>
      <c r="E3715" s="4"/>
      <c r="F3715" s="4"/>
      <c r="G3715" s="4"/>
      <c r="H3715" s="4">
        <v>7</v>
      </c>
    </row>
    <row r="3716" spans="1:8" x14ac:dyDescent="0.25">
      <c r="A3716" s="1" t="s">
        <v>200</v>
      </c>
      <c r="B3716" t="s">
        <v>190</v>
      </c>
      <c r="C3716" s="4">
        <v>176</v>
      </c>
      <c r="D3716" s="4">
        <v>197</v>
      </c>
      <c r="E3716" s="4">
        <v>200</v>
      </c>
      <c r="F3716" s="4">
        <v>200</v>
      </c>
      <c r="G3716" s="4">
        <v>196</v>
      </c>
      <c r="H3716" s="4">
        <v>969</v>
      </c>
    </row>
    <row r="3717" spans="1:8" x14ac:dyDescent="0.25">
      <c r="A3717" s="1" t="s">
        <v>1744</v>
      </c>
      <c r="B3717" t="s">
        <v>1739</v>
      </c>
      <c r="C3717" s="4"/>
      <c r="D3717" s="4"/>
      <c r="E3717" s="4"/>
      <c r="F3717" s="4"/>
      <c r="G3717" s="4">
        <v>2</v>
      </c>
      <c r="H3717" s="4">
        <v>2</v>
      </c>
    </row>
    <row r="3718" spans="1:8" x14ac:dyDescent="0.25">
      <c r="A3718" s="1" t="s">
        <v>4823</v>
      </c>
      <c r="B3718" t="s">
        <v>4814</v>
      </c>
      <c r="C3718" s="4"/>
      <c r="D3718" s="4">
        <v>11</v>
      </c>
      <c r="E3718" s="4"/>
      <c r="F3718" s="4"/>
      <c r="G3718" s="4"/>
      <c r="H3718" s="4">
        <v>11</v>
      </c>
    </row>
    <row r="3719" spans="1:8" x14ac:dyDescent="0.25">
      <c r="A3719" s="1" t="s">
        <v>822</v>
      </c>
      <c r="B3719" t="s">
        <v>817</v>
      </c>
      <c r="C3719" s="4"/>
      <c r="D3719" s="4"/>
      <c r="E3719" s="4">
        <v>1</v>
      </c>
      <c r="F3719" s="4"/>
      <c r="G3719" s="4"/>
      <c r="H3719" s="4">
        <v>1</v>
      </c>
    </row>
    <row r="3720" spans="1:8" x14ac:dyDescent="0.25">
      <c r="A3720" s="1" t="s">
        <v>2795</v>
      </c>
      <c r="B3720" t="s">
        <v>2779</v>
      </c>
      <c r="C3720" s="4"/>
      <c r="D3720" s="4"/>
      <c r="E3720" s="4">
        <v>2</v>
      </c>
      <c r="F3720" s="4">
        <v>1</v>
      </c>
      <c r="G3720" s="4"/>
      <c r="H3720" s="4">
        <v>3</v>
      </c>
    </row>
    <row r="3721" spans="1:8" x14ac:dyDescent="0.25">
      <c r="A3721" s="1" t="s">
        <v>3163</v>
      </c>
      <c r="B3721" t="s">
        <v>3156</v>
      </c>
      <c r="C3721" s="4"/>
      <c r="D3721" s="4">
        <v>4</v>
      </c>
      <c r="E3721" s="4"/>
      <c r="F3721" s="4"/>
      <c r="G3721" s="4"/>
      <c r="H3721" s="4">
        <v>4</v>
      </c>
    </row>
    <row r="3722" spans="1:8" x14ac:dyDescent="0.25">
      <c r="A3722" s="1" t="s">
        <v>4141</v>
      </c>
      <c r="B3722" t="s">
        <v>4121</v>
      </c>
      <c r="C3722" s="4">
        <v>6</v>
      </c>
      <c r="D3722" s="4">
        <v>1</v>
      </c>
      <c r="E3722" s="4"/>
      <c r="F3722" s="4"/>
      <c r="G3722" s="4"/>
      <c r="H3722" s="4">
        <v>7</v>
      </c>
    </row>
    <row r="3723" spans="1:8" x14ac:dyDescent="0.25">
      <c r="A3723" s="1" t="s">
        <v>2023</v>
      </c>
      <c r="B3723" t="s">
        <v>2003</v>
      </c>
      <c r="C3723" s="4"/>
      <c r="D3723" s="4"/>
      <c r="E3723" s="4">
        <v>2</v>
      </c>
      <c r="F3723" s="4"/>
      <c r="G3723" s="4"/>
      <c r="H3723" s="4">
        <v>2</v>
      </c>
    </row>
    <row r="3724" spans="1:8" x14ac:dyDescent="0.25">
      <c r="A3724" s="1" t="s">
        <v>4894</v>
      </c>
      <c r="B3724" t="s">
        <v>4872</v>
      </c>
      <c r="C3724" s="4">
        <v>13</v>
      </c>
      <c r="D3724" s="4"/>
      <c r="E3724" s="4"/>
      <c r="F3724" s="4"/>
      <c r="G3724" s="4"/>
      <c r="H3724" s="4">
        <v>13</v>
      </c>
    </row>
    <row r="3725" spans="1:8" x14ac:dyDescent="0.25">
      <c r="A3725" s="1" t="s">
        <v>2641</v>
      </c>
      <c r="B3725" t="s">
        <v>2633</v>
      </c>
      <c r="C3725" s="4"/>
      <c r="D3725" s="4"/>
      <c r="E3725" s="4">
        <v>3</v>
      </c>
      <c r="F3725" s="4"/>
      <c r="G3725" s="4"/>
      <c r="H3725" s="4">
        <v>3</v>
      </c>
    </row>
    <row r="3726" spans="1:8" x14ac:dyDescent="0.25">
      <c r="A3726" s="1" t="s">
        <v>2280</v>
      </c>
      <c r="B3726" t="s">
        <v>2260</v>
      </c>
      <c r="C3726" s="4">
        <v>3</v>
      </c>
      <c r="D3726" s="4"/>
      <c r="E3726" s="4"/>
      <c r="F3726" s="4"/>
      <c r="G3726" s="4"/>
      <c r="H3726" s="4">
        <v>3</v>
      </c>
    </row>
    <row r="3727" spans="1:8" x14ac:dyDescent="0.25">
      <c r="A3727" s="1" t="s">
        <v>2121</v>
      </c>
      <c r="B3727" t="s">
        <v>2120</v>
      </c>
      <c r="C3727" s="4">
        <v>2</v>
      </c>
      <c r="D3727" s="4"/>
      <c r="E3727" s="4"/>
      <c r="F3727" s="4"/>
      <c r="G3727" s="4"/>
      <c r="H3727" s="4">
        <v>2</v>
      </c>
    </row>
    <row r="3728" spans="1:8" ht="30" x14ac:dyDescent="0.25">
      <c r="A3728" s="1" t="s">
        <v>5010</v>
      </c>
      <c r="B3728" t="s">
        <v>4992</v>
      </c>
      <c r="C3728" s="4">
        <v>8</v>
      </c>
      <c r="D3728" s="4">
        <v>8</v>
      </c>
      <c r="E3728" s="4"/>
      <c r="F3728" s="4"/>
      <c r="G3728" s="4"/>
      <c r="H3728" s="4">
        <v>16</v>
      </c>
    </row>
    <row r="3729" spans="1:8" x14ac:dyDescent="0.25">
      <c r="A3729" s="1" t="s">
        <v>417</v>
      </c>
      <c r="B3729" t="s">
        <v>407</v>
      </c>
      <c r="C3729" s="4"/>
      <c r="D3729" s="4"/>
      <c r="E3729" s="4">
        <v>1</v>
      </c>
      <c r="F3729" s="4"/>
      <c r="G3729" s="4"/>
      <c r="H3729" s="4">
        <v>1</v>
      </c>
    </row>
    <row r="3730" spans="1:8" x14ac:dyDescent="0.25">
      <c r="A3730" s="1" t="s">
        <v>3902</v>
      </c>
      <c r="B3730" t="s">
        <v>3880</v>
      </c>
      <c r="C3730" s="4">
        <v>5</v>
      </c>
      <c r="D3730" s="4"/>
      <c r="E3730" s="4"/>
      <c r="F3730" s="4"/>
      <c r="G3730" s="4"/>
      <c r="H3730" s="4">
        <v>5</v>
      </c>
    </row>
    <row r="3731" spans="1:8" x14ac:dyDescent="0.25">
      <c r="A3731" s="1" t="s">
        <v>2642</v>
      </c>
      <c r="B3731" t="s">
        <v>2633</v>
      </c>
      <c r="C3731" s="4"/>
      <c r="D3731" s="4">
        <v>3</v>
      </c>
      <c r="E3731" s="4"/>
      <c r="F3731" s="4"/>
      <c r="G3731" s="4"/>
      <c r="H3731" s="4">
        <v>3</v>
      </c>
    </row>
    <row r="3732" spans="1:8" x14ac:dyDescent="0.25">
      <c r="A3732" s="1" t="s">
        <v>1494</v>
      </c>
      <c r="B3732" t="s">
        <v>1489</v>
      </c>
      <c r="C3732" s="4"/>
      <c r="D3732" s="4">
        <v>2</v>
      </c>
      <c r="E3732" s="4"/>
      <c r="F3732" s="4"/>
      <c r="G3732" s="4"/>
      <c r="H3732" s="4">
        <v>2</v>
      </c>
    </row>
    <row r="3733" spans="1:8" x14ac:dyDescent="0.25">
      <c r="A3733" s="1" t="s">
        <v>2299</v>
      </c>
      <c r="B3733" t="s">
        <v>2291</v>
      </c>
      <c r="C3733" s="4"/>
      <c r="D3733" s="4"/>
      <c r="E3733" s="4">
        <v>3</v>
      </c>
      <c r="F3733" s="4"/>
      <c r="G3733" s="4"/>
      <c r="H3733" s="4">
        <v>3</v>
      </c>
    </row>
    <row r="3734" spans="1:8" x14ac:dyDescent="0.25">
      <c r="A3734" s="1" t="s">
        <v>4714</v>
      </c>
      <c r="B3734" t="s">
        <v>4691</v>
      </c>
      <c r="C3734" s="4"/>
      <c r="D3734" s="4">
        <v>10</v>
      </c>
      <c r="E3734" s="4"/>
      <c r="F3734" s="4"/>
      <c r="G3734" s="4"/>
      <c r="H3734" s="4">
        <v>10</v>
      </c>
    </row>
    <row r="3735" spans="1:8" x14ac:dyDescent="0.25">
      <c r="A3735" s="1" t="s">
        <v>5499</v>
      </c>
      <c r="B3735" t="s">
        <v>5484</v>
      </c>
      <c r="C3735" s="4"/>
      <c r="D3735" s="4">
        <v>2</v>
      </c>
      <c r="E3735" s="4">
        <v>105</v>
      </c>
      <c r="F3735" s="4"/>
      <c r="G3735" s="4"/>
      <c r="H3735" s="4">
        <v>107</v>
      </c>
    </row>
    <row r="3736" spans="1:8" x14ac:dyDescent="0.25">
      <c r="A3736" s="1" t="s">
        <v>5907</v>
      </c>
      <c r="B3736" t="s">
        <v>5897</v>
      </c>
      <c r="C3736" s="4">
        <v>1078</v>
      </c>
      <c r="D3736" s="4">
        <v>1</v>
      </c>
      <c r="E3736" s="4"/>
      <c r="F3736" s="4">
        <v>1164</v>
      </c>
      <c r="G3736" s="4"/>
      <c r="H3736" s="4">
        <v>2243</v>
      </c>
    </row>
    <row r="3737" spans="1:8" x14ac:dyDescent="0.25">
      <c r="A3737" s="1" t="s">
        <v>370</v>
      </c>
      <c r="B3737" t="s">
        <v>349</v>
      </c>
      <c r="C3737" s="4"/>
      <c r="D3737" s="4">
        <v>1</v>
      </c>
      <c r="E3737" s="4"/>
      <c r="F3737" s="4"/>
      <c r="G3737" s="4"/>
      <c r="H3737" s="4">
        <v>1</v>
      </c>
    </row>
    <row r="3738" spans="1:8" x14ac:dyDescent="0.25">
      <c r="A3738" s="1" t="s">
        <v>4117</v>
      </c>
      <c r="B3738" t="s">
        <v>4089</v>
      </c>
      <c r="C3738" s="4"/>
      <c r="D3738" s="4">
        <v>6</v>
      </c>
      <c r="E3738" s="4"/>
      <c r="F3738" s="4"/>
      <c r="G3738" s="4"/>
      <c r="H3738" s="4">
        <v>6</v>
      </c>
    </row>
    <row r="3739" spans="1:8" x14ac:dyDescent="0.25">
      <c r="A3739" s="1" t="s">
        <v>371</v>
      </c>
      <c r="B3739" t="s">
        <v>349</v>
      </c>
      <c r="C3739" s="4">
        <v>1</v>
      </c>
      <c r="D3739" s="4"/>
      <c r="E3739" s="4"/>
      <c r="F3739" s="4"/>
      <c r="G3739" s="4"/>
      <c r="H3739" s="4">
        <v>1</v>
      </c>
    </row>
    <row r="3740" spans="1:8" x14ac:dyDescent="0.25">
      <c r="A3740" s="1" t="s">
        <v>4580</v>
      </c>
      <c r="B3740" t="s">
        <v>4569</v>
      </c>
      <c r="C3740" s="4">
        <v>4</v>
      </c>
      <c r="D3740" s="4">
        <v>5</v>
      </c>
      <c r="E3740" s="4"/>
      <c r="F3740" s="4"/>
      <c r="G3740" s="4"/>
      <c r="H3740" s="4">
        <v>9</v>
      </c>
    </row>
    <row r="3741" spans="1:8" x14ac:dyDescent="0.25">
      <c r="A3741" s="1" t="s">
        <v>3456</v>
      </c>
      <c r="B3741" t="s">
        <v>3441</v>
      </c>
      <c r="C3741" s="4"/>
      <c r="D3741" s="4"/>
      <c r="E3741" s="4">
        <v>4</v>
      </c>
      <c r="F3741" s="4"/>
      <c r="G3741" s="4"/>
      <c r="H3741" s="4">
        <v>4</v>
      </c>
    </row>
    <row r="3742" spans="1:8" x14ac:dyDescent="0.25">
      <c r="A3742" s="1" t="s">
        <v>2281</v>
      </c>
      <c r="B3742" t="s">
        <v>2260</v>
      </c>
      <c r="C3742" s="4"/>
      <c r="D3742" s="4">
        <v>3</v>
      </c>
      <c r="E3742" s="4"/>
      <c r="F3742" s="4"/>
      <c r="G3742" s="4"/>
      <c r="H3742" s="4">
        <v>3</v>
      </c>
    </row>
    <row r="3743" spans="1:8" x14ac:dyDescent="0.25">
      <c r="A3743" s="1" t="s">
        <v>5631</v>
      </c>
      <c r="B3743" t="s">
        <v>5608</v>
      </c>
      <c r="C3743" s="4"/>
      <c r="D3743" s="4">
        <v>55</v>
      </c>
      <c r="E3743" s="4">
        <v>55</v>
      </c>
      <c r="F3743" s="4">
        <v>55</v>
      </c>
      <c r="G3743" s="4">
        <v>55</v>
      </c>
      <c r="H3743" s="4">
        <v>220</v>
      </c>
    </row>
    <row r="3744" spans="1:8" ht="75" x14ac:dyDescent="0.25">
      <c r="A3744" s="1" t="s">
        <v>5890</v>
      </c>
      <c r="B3744" t="s">
        <v>5868</v>
      </c>
      <c r="C3744" s="4"/>
      <c r="D3744" s="4">
        <v>304</v>
      </c>
      <c r="E3744" s="4">
        <v>304</v>
      </c>
      <c r="F3744" s="4">
        <v>304</v>
      </c>
      <c r="G3744" s="4">
        <v>304</v>
      </c>
      <c r="H3744" s="4">
        <v>1216</v>
      </c>
    </row>
    <row r="3745" spans="1:8" ht="30" x14ac:dyDescent="0.25">
      <c r="A3745" s="1" t="s">
        <v>2827</v>
      </c>
      <c r="B3745" t="s">
        <v>2808</v>
      </c>
      <c r="C3745" s="4"/>
      <c r="D3745" s="4">
        <v>3</v>
      </c>
      <c r="E3745" s="4"/>
      <c r="F3745" s="4"/>
      <c r="G3745" s="4"/>
      <c r="H3745" s="4">
        <v>3</v>
      </c>
    </row>
    <row r="3746" spans="1:8" x14ac:dyDescent="0.25">
      <c r="A3746" s="1" t="s">
        <v>5533</v>
      </c>
      <c r="B3746" t="s">
        <v>5513</v>
      </c>
      <c r="C3746" s="4">
        <v>46</v>
      </c>
      <c r="D3746" s="4">
        <v>41</v>
      </c>
      <c r="E3746" s="4">
        <v>41</v>
      </c>
      <c r="F3746" s="4"/>
      <c r="G3746" s="4"/>
      <c r="H3746" s="4">
        <v>128</v>
      </c>
    </row>
    <row r="3747" spans="1:8" ht="30" x14ac:dyDescent="0.25">
      <c r="A3747" s="1" t="s">
        <v>5523</v>
      </c>
      <c r="B3747" t="s">
        <v>5513</v>
      </c>
      <c r="C3747" s="4"/>
      <c r="D3747" s="4">
        <v>12</v>
      </c>
      <c r="E3747" s="4">
        <v>24</v>
      </c>
      <c r="F3747" s="4">
        <v>42</v>
      </c>
      <c r="G3747" s="4">
        <v>41</v>
      </c>
      <c r="H3747" s="4">
        <v>119</v>
      </c>
    </row>
    <row r="3748" spans="1:8" x14ac:dyDescent="0.25">
      <c r="A3748" s="1" t="s">
        <v>4961</v>
      </c>
      <c r="B3748" t="s">
        <v>4934</v>
      </c>
      <c r="C3748" s="4"/>
      <c r="D3748" s="4">
        <v>9</v>
      </c>
      <c r="E3748" s="4">
        <v>5</v>
      </c>
      <c r="F3748" s="4"/>
      <c r="G3748" s="4"/>
      <c r="H3748" s="4">
        <v>14</v>
      </c>
    </row>
    <row r="3749" spans="1:8" x14ac:dyDescent="0.25">
      <c r="A3749" s="1" t="s">
        <v>4854</v>
      </c>
      <c r="B3749" t="s">
        <v>4840</v>
      </c>
      <c r="C3749" s="4">
        <v>12</v>
      </c>
      <c r="D3749" s="4"/>
      <c r="E3749" s="4"/>
      <c r="F3749" s="4"/>
      <c r="G3749" s="4"/>
      <c r="H3749" s="4">
        <v>12</v>
      </c>
    </row>
    <row r="3750" spans="1:8" x14ac:dyDescent="0.25">
      <c r="A3750" s="1" t="s">
        <v>4656</v>
      </c>
      <c r="B3750" t="s">
        <v>4629</v>
      </c>
      <c r="C3750" s="4"/>
      <c r="D3750" s="4"/>
      <c r="E3750" s="4">
        <v>3</v>
      </c>
      <c r="F3750" s="4">
        <v>7</v>
      </c>
      <c r="G3750" s="4"/>
      <c r="H3750" s="4">
        <v>10</v>
      </c>
    </row>
    <row r="3751" spans="1:8" x14ac:dyDescent="0.25">
      <c r="A3751" s="1" t="s">
        <v>1745</v>
      </c>
      <c r="B3751" t="s">
        <v>1739</v>
      </c>
      <c r="C3751" s="4"/>
      <c r="D3751" s="4">
        <v>2</v>
      </c>
      <c r="E3751" s="4"/>
      <c r="F3751" s="4"/>
      <c r="G3751" s="4"/>
      <c r="H3751" s="4">
        <v>2</v>
      </c>
    </row>
    <row r="3752" spans="1:8" x14ac:dyDescent="0.25">
      <c r="A3752" s="1" t="s">
        <v>3950</v>
      </c>
      <c r="B3752" t="s">
        <v>3943</v>
      </c>
      <c r="C3752" s="4"/>
      <c r="D3752" s="4">
        <v>5</v>
      </c>
      <c r="E3752" s="4"/>
      <c r="F3752" s="4"/>
      <c r="G3752" s="4"/>
      <c r="H3752" s="4">
        <v>5</v>
      </c>
    </row>
    <row r="3753" spans="1:8" x14ac:dyDescent="0.25">
      <c r="A3753" s="1" t="s">
        <v>1159</v>
      </c>
      <c r="B3753" t="s">
        <v>1153</v>
      </c>
      <c r="C3753" s="4"/>
      <c r="D3753" s="4">
        <v>1</v>
      </c>
      <c r="E3753" s="4"/>
      <c r="F3753" s="4"/>
      <c r="G3753" s="4"/>
      <c r="H3753" s="4">
        <v>1</v>
      </c>
    </row>
    <row r="3754" spans="1:8" x14ac:dyDescent="0.25">
      <c r="A3754" s="1" t="s">
        <v>3794</v>
      </c>
      <c r="B3754" t="s">
        <v>3790</v>
      </c>
      <c r="C3754" s="4">
        <v>5</v>
      </c>
      <c r="D3754" s="4"/>
      <c r="E3754" s="4"/>
      <c r="F3754" s="4"/>
      <c r="G3754" s="4"/>
      <c r="H3754" s="4">
        <v>5</v>
      </c>
    </row>
    <row r="3755" spans="1:8" x14ac:dyDescent="0.25">
      <c r="A3755" s="1" t="s">
        <v>5391</v>
      </c>
      <c r="B3755" t="s">
        <v>5364</v>
      </c>
      <c r="C3755" s="4"/>
      <c r="D3755" s="4"/>
      <c r="E3755" s="4"/>
      <c r="F3755" s="4">
        <v>55</v>
      </c>
      <c r="G3755" s="4"/>
      <c r="H3755" s="4">
        <v>55</v>
      </c>
    </row>
    <row r="3756" spans="1:8" ht="30" x14ac:dyDescent="0.25">
      <c r="A3756" s="1" t="s">
        <v>1810</v>
      </c>
      <c r="B3756" t="s">
        <v>1801</v>
      </c>
      <c r="C3756" s="4"/>
      <c r="D3756" s="4">
        <v>2</v>
      </c>
      <c r="E3756" s="4"/>
      <c r="F3756" s="4"/>
      <c r="G3756" s="4"/>
      <c r="H3756" s="4">
        <v>2</v>
      </c>
    </row>
    <row r="3757" spans="1:8" ht="30" x14ac:dyDescent="0.25">
      <c r="A3757" s="1" t="s">
        <v>5400</v>
      </c>
      <c r="B3757" t="s">
        <v>5393</v>
      </c>
      <c r="C3757" s="4"/>
      <c r="D3757" s="4">
        <v>8</v>
      </c>
      <c r="E3757" s="4">
        <v>50</v>
      </c>
      <c r="F3757" s="4"/>
      <c r="G3757" s="4"/>
      <c r="H3757" s="4">
        <v>58</v>
      </c>
    </row>
    <row r="3758" spans="1:8" x14ac:dyDescent="0.25">
      <c r="A3758" s="1" t="s">
        <v>125</v>
      </c>
      <c r="B3758" t="s">
        <v>112</v>
      </c>
      <c r="C3758" s="4"/>
      <c r="D3758" s="4"/>
      <c r="E3758" s="4"/>
      <c r="F3758" s="4">
        <v>202</v>
      </c>
      <c r="G3758" s="4">
        <v>247</v>
      </c>
      <c r="H3758" s="4">
        <v>449</v>
      </c>
    </row>
    <row r="3759" spans="1:8" x14ac:dyDescent="0.25">
      <c r="A3759" s="1" t="s">
        <v>3795</v>
      </c>
      <c r="B3759" t="s">
        <v>3790</v>
      </c>
      <c r="C3759" s="4"/>
      <c r="D3759" s="4"/>
      <c r="E3759" s="4"/>
      <c r="F3759" s="4">
        <v>5</v>
      </c>
      <c r="G3759" s="4"/>
      <c r="H3759" s="4">
        <v>5</v>
      </c>
    </row>
    <row r="3760" spans="1:8" x14ac:dyDescent="0.25">
      <c r="A3760" s="1" t="s">
        <v>4744</v>
      </c>
      <c r="B3760" t="s">
        <v>4723</v>
      </c>
      <c r="C3760" s="4">
        <v>2</v>
      </c>
      <c r="D3760" s="4">
        <v>4</v>
      </c>
      <c r="E3760" s="4">
        <v>4</v>
      </c>
      <c r="F3760" s="4"/>
      <c r="G3760" s="4"/>
      <c r="H3760" s="4">
        <v>10</v>
      </c>
    </row>
    <row r="3761" spans="1:8" x14ac:dyDescent="0.25">
      <c r="A3761" s="1" t="s">
        <v>121</v>
      </c>
      <c r="B3761" t="s">
        <v>112</v>
      </c>
      <c r="C3761" s="4"/>
      <c r="D3761" s="4">
        <v>89</v>
      </c>
      <c r="E3761" s="4">
        <v>95</v>
      </c>
      <c r="F3761" s="4">
        <v>100</v>
      </c>
      <c r="G3761" s="4">
        <v>100</v>
      </c>
      <c r="H3761" s="4">
        <v>384</v>
      </c>
    </row>
    <row r="3762" spans="1:8" ht="75" x14ac:dyDescent="0.25">
      <c r="A3762" s="1" t="s">
        <v>3976</v>
      </c>
      <c r="B3762" t="s">
        <v>3973</v>
      </c>
      <c r="C3762" s="4"/>
      <c r="D3762" s="4"/>
      <c r="E3762" s="4"/>
      <c r="F3762" s="4">
        <v>6</v>
      </c>
      <c r="G3762" s="4"/>
      <c r="H3762" s="4">
        <v>6</v>
      </c>
    </row>
    <row r="3763" spans="1:8" x14ac:dyDescent="0.25">
      <c r="A3763" s="1" t="s">
        <v>3383</v>
      </c>
      <c r="B3763" t="s">
        <v>3382</v>
      </c>
      <c r="C3763" s="4"/>
      <c r="D3763" s="4">
        <v>3</v>
      </c>
      <c r="E3763" s="4">
        <v>2</v>
      </c>
      <c r="F3763" s="4"/>
      <c r="G3763" s="4"/>
      <c r="H3763" s="4">
        <v>5</v>
      </c>
    </row>
    <row r="3764" spans="1:8" x14ac:dyDescent="0.25">
      <c r="A3764" s="1" t="s">
        <v>4606</v>
      </c>
      <c r="B3764" t="s">
        <v>4598</v>
      </c>
      <c r="C3764" s="4"/>
      <c r="D3764" s="4">
        <v>3</v>
      </c>
      <c r="E3764" s="4">
        <v>6</v>
      </c>
      <c r="F3764" s="4"/>
      <c r="G3764" s="4"/>
      <c r="H3764" s="4">
        <v>9</v>
      </c>
    </row>
    <row r="3765" spans="1:8" ht="30" x14ac:dyDescent="0.25">
      <c r="A3765" s="1" t="s">
        <v>259</v>
      </c>
      <c r="B3765" t="s">
        <v>241</v>
      </c>
      <c r="C3765" s="4">
        <v>258</v>
      </c>
      <c r="D3765" s="4">
        <v>258</v>
      </c>
      <c r="E3765" s="4">
        <v>258</v>
      </c>
      <c r="F3765" s="4">
        <v>258</v>
      </c>
      <c r="G3765" s="4">
        <v>258</v>
      </c>
      <c r="H3765" s="4">
        <v>1290</v>
      </c>
    </row>
    <row r="3766" spans="1:8" x14ac:dyDescent="0.25">
      <c r="A3766" s="1" t="s">
        <v>451</v>
      </c>
      <c r="B3766" t="s">
        <v>435</v>
      </c>
      <c r="C3766" s="4"/>
      <c r="D3766" s="4">
        <v>1</v>
      </c>
      <c r="E3766" s="4"/>
      <c r="F3766" s="4"/>
      <c r="G3766" s="4"/>
      <c r="H3766" s="4">
        <v>1</v>
      </c>
    </row>
    <row r="3767" spans="1:8" x14ac:dyDescent="0.25">
      <c r="A3767" s="1" t="s">
        <v>1928</v>
      </c>
      <c r="B3767" t="s">
        <v>1915</v>
      </c>
      <c r="C3767" s="4">
        <v>2</v>
      </c>
      <c r="D3767" s="4"/>
      <c r="E3767" s="4"/>
      <c r="F3767" s="4"/>
      <c r="G3767" s="4"/>
      <c r="H3767" s="4">
        <v>2</v>
      </c>
    </row>
    <row r="3768" spans="1:8" x14ac:dyDescent="0.25">
      <c r="A3768" s="1" t="s">
        <v>2472</v>
      </c>
      <c r="B3768" t="s">
        <v>2461</v>
      </c>
      <c r="C3768" s="4">
        <v>3</v>
      </c>
      <c r="D3768" s="4"/>
      <c r="E3768" s="4"/>
      <c r="F3768" s="4"/>
      <c r="G3768" s="4"/>
      <c r="H3768" s="4">
        <v>3</v>
      </c>
    </row>
    <row r="3769" spans="1:8" x14ac:dyDescent="0.25">
      <c r="A3769" s="1" t="s">
        <v>4201</v>
      </c>
      <c r="B3769" t="s">
        <v>4184</v>
      </c>
      <c r="C3769" s="4"/>
      <c r="D3769" s="4"/>
      <c r="E3769" s="4">
        <v>7</v>
      </c>
      <c r="F3769" s="4"/>
      <c r="G3769" s="4"/>
      <c r="H3769" s="4">
        <v>7</v>
      </c>
    </row>
    <row r="3770" spans="1:8" x14ac:dyDescent="0.25">
      <c r="A3770" s="1" t="s">
        <v>4455</v>
      </c>
      <c r="B3770" t="s">
        <v>4451</v>
      </c>
      <c r="C3770" s="4"/>
      <c r="D3770" s="4">
        <v>8</v>
      </c>
      <c r="E3770" s="4"/>
      <c r="F3770" s="4"/>
      <c r="G3770" s="4"/>
      <c r="H3770" s="4">
        <v>8</v>
      </c>
    </row>
    <row r="3771" spans="1:8" x14ac:dyDescent="0.25">
      <c r="A3771" s="1" t="s">
        <v>1851</v>
      </c>
      <c r="B3771" t="s">
        <v>1827</v>
      </c>
      <c r="C3771" s="4"/>
      <c r="D3771" s="4"/>
      <c r="E3771" s="4">
        <v>2</v>
      </c>
      <c r="F3771" s="4"/>
      <c r="G3771" s="4"/>
      <c r="H3771" s="4">
        <v>2</v>
      </c>
    </row>
    <row r="3772" spans="1:8" x14ac:dyDescent="0.25">
      <c r="A3772" s="1" t="s">
        <v>372</v>
      </c>
      <c r="B3772" t="s">
        <v>349</v>
      </c>
      <c r="C3772" s="4"/>
      <c r="D3772" s="4">
        <v>1</v>
      </c>
      <c r="E3772" s="4"/>
      <c r="F3772" s="4"/>
      <c r="G3772" s="4"/>
      <c r="H3772" s="4">
        <v>1</v>
      </c>
    </row>
    <row r="3773" spans="1:8" ht="30" x14ac:dyDescent="0.25">
      <c r="A3773" s="1" t="s">
        <v>3855</v>
      </c>
      <c r="B3773" t="s">
        <v>3853</v>
      </c>
      <c r="C3773" s="4"/>
      <c r="D3773" s="4"/>
      <c r="E3773" s="4">
        <v>5</v>
      </c>
      <c r="F3773" s="4"/>
      <c r="G3773" s="4"/>
      <c r="H3773" s="4">
        <v>5</v>
      </c>
    </row>
    <row r="3774" spans="1:8" ht="30" x14ac:dyDescent="0.25">
      <c r="A3774" s="1" t="s">
        <v>245</v>
      </c>
      <c r="B3774" t="s">
        <v>241</v>
      </c>
      <c r="C3774" s="4">
        <v>218</v>
      </c>
      <c r="D3774" s="4">
        <v>218</v>
      </c>
      <c r="E3774" s="4">
        <v>220</v>
      </c>
      <c r="F3774" s="4">
        <v>220</v>
      </c>
      <c r="G3774" s="4">
        <v>200</v>
      </c>
      <c r="H3774" s="4">
        <v>1076</v>
      </c>
    </row>
    <row r="3775" spans="1:8" x14ac:dyDescent="0.25">
      <c r="A3775" s="1" t="s">
        <v>892</v>
      </c>
      <c r="B3775" t="s">
        <v>876</v>
      </c>
      <c r="C3775" s="4"/>
      <c r="D3775" s="4"/>
      <c r="E3775" s="4"/>
      <c r="F3775" s="4">
        <v>1</v>
      </c>
      <c r="G3775" s="4"/>
      <c r="H3775" s="4">
        <v>1</v>
      </c>
    </row>
    <row r="3776" spans="1:8" x14ac:dyDescent="0.25">
      <c r="A3776" s="1" t="s">
        <v>373</v>
      </c>
      <c r="B3776" t="s">
        <v>349</v>
      </c>
      <c r="C3776" s="4"/>
      <c r="D3776" s="4"/>
      <c r="E3776" s="4"/>
      <c r="F3776" s="4">
        <v>1</v>
      </c>
      <c r="G3776" s="4"/>
      <c r="H3776" s="4">
        <v>1</v>
      </c>
    </row>
    <row r="3777" spans="1:8" x14ac:dyDescent="0.25">
      <c r="A3777" s="1" t="s">
        <v>4837</v>
      </c>
      <c r="B3777" t="s">
        <v>4814</v>
      </c>
      <c r="C3777" s="4">
        <v>8</v>
      </c>
      <c r="D3777" s="4"/>
      <c r="E3777" s="4"/>
      <c r="F3777" s="4">
        <v>4</v>
      </c>
      <c r="G3777" s="4"/>
      <c r="H3777" s="4">
        <v>12</v>
      </c>
    </row>
    <row r="3778" spans="1:8" x14ac:dyDescent="0.25">
      <c r="A3778" s="1" t="s">
        <v>3920</v>
      </c>
      <c r="B3778" t="s">
        <v>3909</v>
      </c>
      <c r="C3778" s="4">
        <v>5</v>
      </c>
      <c r="D3778" s="4"/>
      <c r="E3778" s="4"/>
      <c r="F3778" s="4"/>
      <c r="G3778" s="4"/>
      <c r="H3778" s="4">
        <v>5</v>
      </c>
    </row>
    <row r="3779" spans="1:8" ht="30" x14ac:dyDescent="0.25">
      <c r="A3779" s="1" t="s">
        <v>216</v>
      </c>
      <c r="B3779" t="s">
        <v>215</v>
      </c>
      <c r="C3779" s="4">
        <v>199</v>
      </c>
      <c r="D3779" s="4">
        <v>199</v>
      </c>
      <c r="E3779" s="4">
        <v>199</v>
      </c>
      <c r="F3779" s="4">
        <v>199</v>
      </c>
      <c r="G3779" s="4">
        <v>199</v>
      </c>
      <c r="H3779" s="4">
        <v>995</v>
      </c>
    </row>
    <row r="3780" spans="1:8" x14ac:dyDescent="0.25">
      <c r="A3780" s="1" t="s">
        <v>2705</v>
      </c>
      <c r="B3780" t="s">
        <v>2692</v>
      </c>
      <c r="C3780" s="4"/>
      <c r="D3780" s="4">
        <v>3</v>
      </c>
      <c r="E3780" s="4"/>
      <c r="F3780" s="4"/>
      <c r="G3780" s="4"/>
      <c r="H3780" s="4">
        <v>3</v>
      </c>
    </row>
    <row r="3781" spans="1:8" x14ac:dyDescent="0.25">
      <c r="A3781" s="1" t="s">
        <v>17</v>
      </c>
      <c r="B3781" t="s">
        <v>4</v>
      </c>
      <c r="C3781" s="4"/>
      <c r="D3781" s="4"/>
      <c r="E3781" s="4"/>
      <c r="F3781" s="4">
        <v>29</v>
      </c>
      <c r="G3781" s="4">
        <v>37</v>
      </c>
      <c r="H3781" s="4">
        <v>66</v>
      </c>
    </row>
    <row r="3782" spans="1:8" x14ac:dyDescent="0.25">
      <c r="B3782" t="s">
        <v>4756</v>
      </c>
      <c r="C3782" s="4">
        <v>2</v>
      </c>
      <c r="D3782" s="4">
        <v>8</v>
      </c>
      <c r="E3782" s="4"/>
      <c r="F3782" s="4"/>
      <c r="G3782" s="4"/>
      <c r="H3782" s="4">
        <v>10</v>
      </c>
    </row>
    <row r="3783" spans="1:8" x14ac:dyDescent="0.25">
      <c r="A3783" s="1" t="s">
        <v>3104</v>
      </c>
      <c r="B3783" t="s">
        <v>3098</v>
      </c>
      <c r="C3783" s="4"/>
      <c r="D3783" s="4">
        <v>4</v>
      </c>
      <c r="E3783" s="4"/>
      <c r="F3783" s="4"/>
      <c r="G3783" s="4"/>
      <c r="H3783" s="4">
        <v>4</v>
      </c>
    </row>
    <row r="3784" spans="1:8" x14ac:dyDescent="0.25">
      <c r="A3784" s="1" t="s">
        <v>2703</v>
      </c>
      <c r="B3784" t="s">
        <v>2692</v>
      </c>
      <c r="C3784" s="4">
        <v>3</v>
      </c>
      <c r="D3784" s="4"/>
      <c r="E3784" s="4"/>
      <c r="F3784" s="4"/>
      <c r="G3784" s="4"/>
      <c r="H3784" s="4">
        <v>3</v>
      </c>
    </row>
    <row r="3785" spans="1:8" x14ac:dyDescent="0.25">
      <c r="A3785" s="1" t="s">
        <v>3258</v>
      </c>
      <c r="B3785" t="s">
        <v>3241</v>
      </c>
      <c r="C3785" s="4"/>
      <c r="D3785" s="4"/>
      <c r="E3785" s="4">
        <v>4</v>
      </c>
      <c r="F3785" s="4"/>
      <c r="G3785" s="4"/>
      <c r="H3785" s="4">
        <v>4</v>
      </c>
    </row>
    <row r="3786" spans="1:8" x14ac:dyDescent="0.25">
      <c r="A3786" s="1" t="s">
        <v>5079</v>
      </c>
      <c r="B3786" t="s">
        <v>5055</v>
      </c>
      <c r="C3786" s="4"/>
      <c r="D3786" s="4"/>
      <c r="E3786" s="4"/>
      <c r="F3786" s="4">
        <v>17</v>
      </c>
      <c r="G3786" s="4"/>
      <c r="H3786" s="4">
        <v>17</v>
      </c>
    </row>
    <row r="3787" spans="1:8" x14ac:dyDescent="0.25">
      <c r="A3787" s="1" t="s">
        <v>4969</v>
      </c>
      <c r="B3787" t="s">
        <v>4965</v>
      </c>
      <c r="C3787" s="4">
        <v>14</v>
      </c>
      <c r="D3787" s="4"/>
      <c r="E3787" s="4"/>
      <c r="F3787" s="4"/>
      <c r="G3787" s="4"/>
      <c r="H3787" s="4">
        <v>14</v>
      </c>
    </row>
    <row r="3788" spans="1:8" ht="30" x14ac:dyDescent="0.25">
      <c r="A3788" s="1" t="s">
        <v>134</v>
      </c>
      <c r="B3788" t="s">
        <v>112</v>
      </c>
      <c r="C3788" s="4">
        <v>118</v>
      </c>
      <c r="D3788" s="4">
        <v>118</v>
      </c>
      <c r="E3788" s="4">
        <v>123</v>
      </c>
      <c r="F3788" s="4">
        <v>126</v>
      </c>
      <c r="G3788" s="4">
        <v>129</v>
      </c>
      <c r="H3788" s="4">
        <v>614</v>
      </c>
    </row>
    <row r="3789" spans="1:8" x14ac:dyDescent="0.25">
      <c r="A3789" s="1" t="s">
        <v>4729</v>
      </c>
      <c r="B3789" t="s">
        <v>4723</v>
      </c>
      <c r="C3789" s="4"/>
      <c r="D3789" s="4"/>
      <c r="E3789" s="4"/>
      <c r="F3789" s="4">
        <v>10</v>
      </c>
      <c r="G3789" s="4"/>
      <c r="H3789" s="4">
        <v>10</v>
      </c>
    </row>
    <row r="3790" spans="1:8" x14ac:dyDescent="0.25">
      <c r="A3790" s="1" t="s">
        <v>4726</v>
      </c>
      <c r="B3790" t="s">
        <v>4723</v>
      </c>
      <c r="C3790" s="4"/>
      <c r="D3790" s="4"/>
      <c r="E3790" s="4"/>
      <c r="F3790" s="4">
        <v>10</v>
      </c>
      <c r="G3790" s="4"/>
      <c r="H3790" s="4">
        <v>10</v>
      </c>
    </row>
    <row r="3791" spans="1:8" x14ac:dyDescent="0.25">
      <c r="A3791" s="1" t="s">
        <v>4143</v>
      </c>
      <c r="B3791" t="s">
        <v>4121</v>
      </c>
      <c r="C3791" s="4"/>
      <c r="D3791" s="4"/>
      <c r="E3791" s="4">
        <v>6</v>
      </c>
      <c r="F3791" s="4"/>
      <c r="G3791" s="4"/>
      <c r="H3791" s="4">
        <v>6</v>
      </c>
    </row>
    <row r="3792" spans="1:8" x14ac:dyDescent="0.25">
      <c r="A3792" s="1" t="s">
        <v>5114</v>
      </c>
      <c r="B3792" t="s">
        <v>5087</v>
      </c>
      <c r="C3792" s="4"/>
      <c r="D3792" s="4">
        <v>10</v>
      </c>
      <c r="E3792" s="4"/>
      <c r="F3792" s="4">
        <v>9</v>
      </c>
      <c r="G3792" s="4"/>
      <c r="H3792" s="4">
        <v>19</v>
      </c>
    </row>
    <row r="3793" spans="1:8" x14ac:dyDescent="0.25">
      <c r="A3793" s="1" t="s">
        <v>5159</v>
      </c>
      <c r="B3793" t="s">
        <v>5147</v>
      </c>
      <c r="C3793" s="4"/>
      <c r="D3793" s="4"/>
      <c r="E3793" s="4">
        <v>5</v>
      </c>
      <c r="F3793" s="4">
        <v>15</v>
      </c>
      <c r="G3793" s="4"/>
      <c r="H3793" s="4">
        <v>20</v>
      </c>
    </row>
    <row r="3794" spans="1:8" x14ac:dyDescent="0.25">
      <c r="A3794" s="1" t="s">
        <v>2153</v>
      </c>
      <c r="B3794" t="s">
        <v>2148</v>
      </c>
      <c r="C3794" s="4">
        <v>2</v>
      </c>
      <c r="D3794" s="4"/>
      <c r="E3794" s="4"/>
      <c r="F3794" s="4"/>
      <c r="G3794" s="4"/>
      <c r="H3794" s="4">
        <v>2</v>
      </c>
    </row>
    <row r="3795" spans="1:8" x14ac:dyDescent="0.25">
      <c r="A3795" s="1" t="s">
        <v>2213</v>
      </c>
      <c r="B3795" t="s">
        <v>2203</v>
      </c>
      <c r="C3795" s="4"/>
      <c r="D3795" s="4">
        <v>2</v>
      </c>
      <c r="E3795" s="4"/>
      <c r="F3795" s="4"/>
      <c r="G3795" s="4"/>
      <c r="H3795" s="4">
        <v>2</v>
      </c>
    </row>
    <row r="3796" spans="1:8" ht="30" x14ac:dyDescent="0.25">
      <c r="A3796" s="1" t="s">
        <v>140</v>
      </c>
      <c r="B3796" t="s">
        <v>138</v>
      </c>
      <c r="C3796" s="4">
        <v>111</v>
      </c>
      <c r="D3796" s="4">
        <v>149</v>
      </c>
      <c r="E3796" s="4">
        <v>121</v>
      </c>
      <c r="F3796" s="4">
        <v>136</v>
      </c>
      <c r="G3796" s="4">
        <v>133</v>
      </c>
      <c r="H3796" s="4">
        <v>650</v>
      </c>
    </row>
    <row r="3797" spans="1:8" x14ac:dyDescent="0.25">
      <c r="A3797" s="1" t="s">
        <v>5285</v>
      </c>
      <c r="B3797" t="s">
        <v>5271</v>
      </c>
      <c r="C3797" s="4">
        <v>12</v>
      </c>
      <c r="D3797" s="4">
        <v>12</v>
      </c>
      <c r="E3797" s="4">
        <v>3</v>
      </c>
      <c r="F3797" s="4">
        <v>7</v>
      </c>
      <c r="G3797" s="4"/>
      <c r="H3797" s="4">
        <v>34</v>
      </c>
    </row>
    <row r="3798" spans="1:8" x14ac:dyDescent="0.25">
      <c r="A3798" s="1" t="s">
        <v>374</v>
      </c>
      <c r="B3798" t="s">
        <v>349</v>
      </c>
      <c r="C3798" s="4"/>
      <c r="D3798" s="4">
        <v>1</v>
      </c>
      <c r="E3798" s="4"/>
      <c r="F3798" s="4"/>
      <c r="G3798" s="4"/>
      <c r="H3798" s="4">
        <v>1</v>
      </c>
    </row>
    <row r="3799" spans="1:8" x14ac:dyDescent="0.25">
      <c r="A3799" s="1" t="s">
        <v>821</v>
      </c>
      <c r="B3799" t="s">
        <v>817</v>
      </c>
      <c r="C3799" s="4"/>
      <c r="D3799" s="4"/>
      <c r="E3799" s="4"/>
      <c r="F3799" s="4">
        <v>1</v>
      </c>
      <c r="G3799" s="4"/>
      <c r="H3799" s="4">
        <v>1</v>
      </c>
    </row>
    <row r="3800" spans="1:8" ht="30" x14ac:dyDescent="0.25">
      <c r="A3800" s="1" t="s">
        <v>4794</v>
      </c>
      <c r="B3800" t="s">
        <v>4784</v>
      </c>
      <c r="C3800" s="4"/>
      <c r="D3800" s="4">
        <v>5</v>
      </c>
      <c r="E3800" s="4">
        <v>5</v>
      </c>
      <c r="F3800" s="4"/>
      <c r="G3800" s="4"/>
      <c r="H3800" s="4">
        <v>10</v>
      </c>
    </row>
    <row r="3801" spans="1:8" x14ac:dyDescent="0.25">
      <c r="A3801" s="1" t="s">
        <v>625</v>
      </c>
      <c r="B3801" t="s">
        <v>599</v>
      </c>
      <c r="C3801" s="4"/>
      <c r="D3801" s="4"/>
      <c r="E3801" s="4">
        <v>1</v>
      </c>
      <c r="F3801" s="4"/>
      <c r="G3801" s="4"/>
      <c r="H3801" s="4">
        <v>1</v>
      </c>
    </row>
    <row r="3802" spans="1:8" x14ac:dyDescent="0.25">
      <c r="A3802" s="1" t="s">
        <v>3349</v>
      </c>
      <c r="B3802" t="s">
        <v>3328</v>
      </c>
      <c r="C3802" s="4">
        <v>4</v>
      </c>
      <c r="D3802" s="4"/>
      <c r="E3802" s="4"/>
      <c r="F3802" s="4"/>
      <c r="G3802" s="4"/>
      <c r="H3802" s="4">
        <v>4</v>
      </c>
    </row>
    <row r="3803" spans="1:8" x14ac:dyDescent="0.25">
      <c r="A3803" s="1" t="s">
        <v>4522</v>
      </c>
      <c r="B3803" t="s">
        <v>4509</v>
      </c>
      <c r="C3803" s="4">
        <v>8</v>
      </c>
      <c r="D3803" s="4"/>
      <c r="E3803" s="4"/>
      <c r="F3803" s="4"/>
      <c r="G3803" s="4"/>
      <c r="H3803" s="4">
        <v>8</v>
      </c>
    </row>
    <row r="3804" spans="1:8" x14ac:dyDescent="0.25">
      <c r="A3804" s="1" t="s">
        <v>4997</v>
      </c>
      <c r="B3804" t="s">
        <v>4992</v>
      </c>
      <c r="C3804" s="4">
        <v>5</v>
      </c>
      <c r="D3804" s="4">
        <v>4</v>
      </c>
      <c r="E3804" s="4">
        <v>6</v>
      </c>
      <c r="F3804" s="4"/>
      <c r="G3804" s="4"/>
      <c r="H3804" s="4">
        <v>15</v>
      </c>
    </row>
    <row r="3805" spans="1:8" x14ac:dyDescent="0.25">
      <c r="A3805" s="1" t="s">
        <v>522</v>
      </c>
      <c r="B3805" t="s">
        <v>516</v>
      </c>
      <c r="C3805" s="4"/>
      <c r="D3805" s="4"/>
      <c r="E3805" s="4"/>
      <c r="F3805" s="4">
        <v>1</v>
      </c>
      <c r="G3805" s="4"/>
      <c r="H3805" s="4">
        <v>1</v>
      </c>
    </row>
    <row r="3806" spans="1:8" x14ac:dyDescent="0.25">
      <c r="A3806" s="1" t="s">
        <v>5298</v>
      </c>
      <c r="B3806" t="s">
        <v>5271</v>
      </c>
      <c r="C3806" s="4">
        <v>36</v>
      </c>
      <c r="D3806" s="4"/>
      <c r="E3806" s="4"/>
      <c r="F3806" s="4"/>
      <c r="G3806" s="4"/>
      <c r="H3806" s="4">
        <v>36</v>
      </c>
    </row>
    <row r="3807" spans="1:8" x14ac:dyDescent="0.25">
      <c r="A3807" s="1" t="s">
        <v>5557</v>
      </c>
      <c r="B3807" t="s">
        <v>5545</v>
      </c>
      <c r="C3807" s="4"/>
      <c r="D3807" s="4">
        <v>32</v>
      </c>
      <c r="E3807" s="4">
        <v>32</v>
      </c>
      <c r="F3807" s="4">
        <v>51</v>
      </c>
      <c r="G3807" s="4">
        <v>37</v>
      </c>
      <c r="H3807" s="4">
        <v>152</v>
      </c>
    </row>
    <row r="3808" spans="1:8" x14ac:dyDescent="0.25">
      <c r="A3808" s="1" t="s">
        <v>1032</v>
      </c>
      <c r="B3808" t="s">
        <v>1015</v>
      </c>
      <c r="C3808" s="4"/>
      <c r="D3808" s="4">
        <v>1</v>
      </c>
      <c r="E3808" s="4"/>
      <c r="F3808" s="4"/>
      <c r="G3808" s="4"/>
      <c r="H3808" s="4">
        <v>1</v>
      </c>
    </row>
    <row r="3809" spans="1:8" x14ac:dyDescent="0.25">
      <c r="A3809" s="1" t="s">
        <v>5859</v>
      </c>
      <c r="B3809" t="s">
        <v>5841</v>
      </c>
      <c r="C3809" s="4"/>
      <c r="D3809" s="4">
        <v>682</v>
      </c>
      <c r="E3809" s="4"/>
      <c r="F3809" s="4"/>
      <c r="G3809" s="4"/>
      <c r="H3809" s="4">
        <v>682</v>
      </c>
    </row>
    <row r="3810" spans="1:8" x14ac:dyDescent="0.25">
      <c r="A3810" s="1" t="s">
        <v>3205</v>
      </c>
      <c r="B3810" t="s">
        <v>3186</v>
      </c>
      <c r="C3810" s="4"/>
      <c r="D3810" s="4"/>
      <c r="E3810" s="4"/>
      <c r="F3810" s="4">
        <v>4</v>
      </c>
      <c r="G3810" s="4"/>
      <c r="H3810" s="4">
        <v>4</v>
      </c>
    </row>
    <row r="3811" spans="1:8" x14ac:dyDescent="0.25">
      <c r="A3811" s="1" t="s">
        <v>4846</v>
      </c>
      <c r="B3811" t="s">
        <v>4840</v>
      </c>
      <c r="C3811" s="4"/>
      <c r="D3811" s="4"/>
      <c r="E3811" s="4">
        <v>8</v>
      </c>
      <c r="F3811" s="4">
        <v>4</v>
      </c>
      <c r="G3811" s="4"/>
      <c r="H3811" s="4">
        <v>12</v>
      </c>
    </row>
    <row r="3812" spans="1:8" x14ac:dyDescent="0.25">
      <c r="A3812" s="1" t="s">
        <v>5096</v>
      </c>
      <c r="B3812" t="s">
        <v>5087</v>
      </c>
      <c r="C3812" s="4">
        <v>4</v>
      </c>
      <c r="D3812" s="4">
        <v>8</v>
      </c>
      <c r="E3812" s="4">
        <v>6</v>
      </c>
      <c r="F3812" s="4"/>
      <c r="G3812" s="4"/>
      <c r="H3812" s="4">
        <v>18</v>
      </c>
    </row>
    <row r="3813" spans="1:8" x14ac:dyDescent="0.25">
      <c r="A3813" s="1" t="s">
        <v>2521</v>
      </c>
      <c r="B3813" t="s">
        <v>2517</v>
      </c>
      <c r="C3813" s="4"/>
      <c r="D3813" s="4">
        <v>3</v>
      </c>
      <c r="E3813" s="4"/>
      <c r="F3813" s="4"/>
      <c r="G3813" s="4"/>
      <c r="H3813" s="4">
        <v>3</v>
      </c>
    </row>
    <row r="3814" spans="1:8" x14ac:dyDescent="0.25">
      <c r="A3814" s="1" t="s">
        <v>3587</v>
      </c>
      <c r="B3814" t="s">
        <v>3584</v>
      </c>
      <c r="C3814" s="4"/>
      <c r="D3814" s="4">
        <v>1</v>
      </c>
      <c r="E3814" s="4">
        <v>3</v>
      </c>
      <c r="F3814" s="4"/>
      <c r="G3814" s="4"/>
      <c r="H3814" s="4">
        <v>4</v>
      </c>
    </row>
    <row r="3815" spans="1:8" x14ac:dyDescent="0.25">
      <c r="A3815" s="1" t="s">
        <v>4473</v>
      </c>
      <c r="B3815" t="s">
        <v>4451</v>
      </c>
      <c r="C3815" s="4"/>
      <c r="D3815" s="4"/>
      <c r="E3815" s="4">
        <v>8</v>
      </c>
      <c r="F3815" s="4"/>
      <c r="G3815" s="4"/>
      <c r="H3815" s="4">
        <v>8</v>
      </c>
    </row>
    <row r="3816" spans="1:8" x14ac:dyDescent="0.25">
      <c r="A3816" s="1" t="s">
        <v>3873</v>
      </c>
      <c r="B3816" t="s">
        <v>3853</v>
      </c>
      <c r="C3816" s="4"/>
      <c r="D3816" s="4">
        <v>5</v>
      </c>
      <c r="E3816" s="4"/>
      <c r="F3816" s="4"/>
      <c r="G3816" s="4"/>
      <c r="H3816" s="4">
        <v>5</v>
      </c>
    </row>
    <row r="3817" spans="1:8" x14ac:dyDescent="0.25">
      <c r="A3817" s="1" t="s">
        <v>4260</v>
      </c>
      <c r="B3817" t="s">
        <v>4242</v>
      </c>
      <c r="C3817" s="4"/>
      <c r="D3817" s="4">
        <v>6</v>
      </c>
      <c r="E3817" s="4"/>
      <c r="F3817" s="4">
        <v>1</v>
      </c>
      <c r="G3817" s="4"/>
      <c r="H3817" s="4">
        <v>7</v>
      </c>
    </row>
    <row r="3818" spans="1:8" x14ac:dyDescent="0.25">
      <c r="A3818" s="1" t="s">
        <v>1033</v>
      </c>
      <c r="B3818" t="s">
        <v>1015</v>
      </c>
      <c r="C3818" s="4"/>
      <c r="D3818" s="4">
        <v>1</v>
      </c>
      <c r="E3818" s="4"/>
      <c r="F3818" s="4"/>
      <c r="G3818" s="4"/>
      <c r="H3818" s="4">
        <v>1</v>
      </c>
    </row>
    <row r="3819" spans="1:8" x14ac:dyDescent="0.25">
      <c r="A3819" s="1" t="s">
        <v>1666</v>
      </c>
      <c r="B3819" t="s">
        <v>1655</v>
      </c>
      <c r="C3819" s="4"/>
      <c r="D3819" s="4">
        <v>2</v>
      </c>
      <c r="E3819" s="4"/>
      <c r="F3819" s="4"/>
      <c r="G3819" s="4"/>
      <c r="H3819" s="4">
        <v>2</v>
      </c>
    </row>
    <row r="3820" spans="1:8" x14ac:dyDescent="0.25">
      <c r="A3820" s="1" t="s">
        <v>2568</v>
      </c>
      <c r="B3820" t="s">
        <v>2545</v>
      </c>
      <c r="C3820" s="4"/>
      <c r="D3820" s="4"/>
      <c r="E3820" s="4">
        <v>3</v>
      </c>
      <c r="F3820" s="4"/>
      <c r="G3820" s="4"/>
      <c r="H3820" s="4">
        <v>3</v>
      </c>
    </row>
    <row r="3821" spans="1:8" x14ac:dyDescent="0.25">
      <c r="A3821" s="1" t="s">
        <v>3323</v>
      </c>
      <c r="B3821" t="s">
        <v>3300</v>
      </c>
      <c r="C3821" s="4">
        <v>1</v>
      </c>
      <c r="D3821" s="4"/>
      <c r="E3821" s="4"/>
      <c r="F3821" s="4">
        <v>2</v>
      </c>
      <c r="G3821" s="4">
        <v>1</v>
      </c>
      <c r="H3821" s="4">
        <v>4</v>
      </c>
    </row>
    <row r="3822" spans="1:8" ht="30" x14ac:dyDescent="0.25">
      <c r="A3822" s="1" t="s">
        <v>628</v>
      </c>
      <c r="B3822" t="s">
        <v>627</v>
      </c>
      <c r="C3822" s="4">
        <v>1</v>
      </c>
      <c r="D3822" s="4"/>
      <c r="E3822" s="4"/>
      <c r="F3822" s="4"/>
      <c r="G3822" s="4"/>
      <c r="H3822" s="4">
        <v>1</v>
      </c>
    </row>
    <row r="3823" spans="1:8" ht="30" x14ac:dyDescent="0.25">
      <c r="A3823" s="1" t="s">
        <v>4380</v>
      </c>
      <c r="B3823" t="s">
        <v>4364</v>
      </c>
      <c r="C3823" s="4"/>
      <c r="D3823" s="4">
        <v>7</v>
      </c>
      <c r="E3823" s="4"/>
      <c r="F3823" s="4"/>
      <c r="G3823" s="4"/>
      <c r="H3823" s="4">
        <v>7</v>
      </c>
    </row>
    <row r="3824" spans="1:8" x14ac:dyDescent="0.25">
      <c r="A3824" s="1" t="s">
        <v>4594</v>
      </c>
      <c r="B3824" t="s">
        <v>4569</v>
      </c>
      <c r="C3824" s="4"/>
      <c r="D3824" s="4"/>
      <c r="E3824" s="4"/>
      <c r="F3824" s="4">
        <v>9</v>
      </c>
      <c r="G3824" s="4"/>
      <c r="H3824" s="4">
        <v>9</v>
      </c>
    </row>
    <row r="3825" spans="1:8" x14ac:dyDescent="0.25">
      <c r="A3825" s="1" t="s">
        <v>4886</v>
      </c>
      <c r="B3825" t="s">
        <v>4872</v>
      </c>
      <c r="C3825" s="4">
        <v>3</v>
      </c>
      <c r="D3825" s="4">
        <v>10</v>
      </c>
      <c r="E3825" s="4"/>
      <c r="F3825" s="4"/>
      <c r="G3825" s="4"/>
      <c r="H3825" s="4">
        <v>13</v>
      </c>
    </row>
    <row r="3826" spans="1:8" x14ac:dyDescent="0.25">
      <c r="A3826" s="1" t="s">
        <v>3670</v>
      </c>
      <c r="B3826" t="s">
        <v>3646</v>
      </c>
      <c r="C3826" s="4"/>
      <c r="D3826" s="4"/>
      <c r="E3826" s="4">
        <v>5</v>
      </c>
      <c r="F3826" s="4"/>
      <c r="G3826" s="4"/>
      <c r="H3826" s="4">
        <v>5</v>
      </c>
    </row>
    <row r="3827" spans="1:8" x14ac:dyDescent="0.25">
      <c r="A3827" s="1" t="s">
        <v>5121</v>
      </c>
      <c r="B3827" t="s">
        <v>5118</v>
      </c>
      <c r="C3827" s="4">
        <v>7</v>
      </c>
      <c r="D3827" s="4">
        <v>1</v>
      </c>
      <c r="E3827" s="4">
        <v>7</v>
      </c>
      <c r="F3827" s="4">
        <v>4</v>
      </c>
      <c r="G3827" s="4"/>
      <c r="H3827" s="4">
        <v>19</v>
      </c>
    </row>
    <row r="3828" spans="1:8" x14ac:dyDescent="0.25">
      <c r="A3828" s="1" t="s">
        <v>3871</v>
      </c>
      <c r="B3828" t="s">
        <v>3853</v>
      </c>
      <c r="C3828" s="4">
        <v>3</v>
      </c>
      <c r="D3828" s="4">
        <v>3</v>
      </c>
      <c r="E3828" s="4"/>
      <c r="F3828" s="4"/>
      <c r="G3828" s="4"/>
      <c r="H3828" s="4">
        <v>6</v>
      </c>
    </row>
    <row r="3829" spans="1:8" x14ac:dyDescent="0.25">
      <c r="A3829" s="1" t="s">
        <v>2894</v>
      </c>
      <c r="B3829" t="s">
        <v>2892</v>
      </c>
      <c r="C3829" s="4">
        <v>2</v>
      </c>
      <c r="D3829" s="4"/>
      <c r="E3829" s="4">
        <v>1</v>
      </c>
      <c r="F3829" s="4"/>
      <c r="G3829" s="4"/>
      <c r="H3829" s="4">
        <v>3</v>
      </c>
    </row>
    <row r="3830" spans="1:8" x14ac:dyDescent="0.25">
      <c r="A3830" s="1" t="s">
        <v>3878</v>
      </c>
      <c r="B3830" t="s">
        <v>3853</v>
      </c>
      <c r="C3830" s="4"/>
      <c r="D3830" s="4"/>
      <c r="E3830" s="4">
        <v>5</v>
      </c>
      <c r="F3830" s="4"/>
      <c r="G3830" s="4"/>
      <c r="H3830" s="4">
        <v>5</v>
      </c>
    </row>
    <row r="3831" spans="1:8" ht="30" x14ac:dyDescent="0.25">
      <c r="A3831" s="1" t="s">
        <v>561</v>
      </c>
      <c r="B3831" t="s">
        <v>542</v>
      </c>
      <c r="C3831" s="4"/>
      <c r="D3831" s="4"/>
      <c r="E3831" s="4">
        <v>1</v>
      </c>
      <c r="F3831" s="4"/>
      <c r="G3831" s="4"/>
      <c r="H3831" s="4">
        <v>1</v>
      </c>
    </row>
    <row r="3832" spans="1:8" x14ac:dyDescent="0.25">
      <c r="A3832" s="1" t="s">
        <v>2838</v>
      </c>
      <c r="B3832" t="s">
        <v>2836</v>
      </c>
      <c r="C3832" s="4"/>
      <c r="D3832" s="4">
        <v>3</v>
      </c>
      <c r="E3832" s="4"/>
      <c r="F3832" s="4"/>
      <c r="G3832" s="4"/>
      <c r="H3832" s="4">
        <v>3</v>
      </c>
    </row>
    <row r="3833" spans="1:8" x14ac:dyDescent="0.25">
      <c r="A3833" s="1" t="s">
        <v>1251</v>
      </c>
      <c r="B3833" t="s">
        <v>1235</v>
      </c>
      <c r="C3833" s="4"/>
      <c r="D3833" s="4"/>
      <c r="E3833" s="4"/>
      <c r="F3833" s="4">
        <v>1</v>
      </c>
      <c r="G3833" s="4"/>
      <c r="H3833" s="4">
        <v>1</v>
      </c>
    </row>
    <row r="3834" spans="1:8" x14ac:dyDescent="0.25">
      <c r="A3834" s="1" t="s">
        <v>3796</v>
      </c>
      <c r="B3834" t="s">
        <v>3790</v>
      </c>
      <c r="C3834" s="4"/>
      <c r="D3834" s="4"/>
      <c r="E3834" s="4"/>
      <c r="F3834" s="4">
        <v>5</v>
      </c>
      <c r="G3834" s="4"/>
      <c r="H3834" s="4">
        <v>5</v>
      </c>
    </row>
    <row r="3835" spans="1:8" x14ac:dyDescent="0.25">
      <c r="A3835" s="1" t="s">
        <v>939</v>
      </c>
      <c r="B3835" t="s">
        <v>931</v>
      </c>
      <c r="C3835" s="4"/>
      <c r="D3835" s="4"/>
      <c r="E3835" s="4"/>
      <c r="F3835" s="4">
        <v>1</v>
      </c>
      <c r="G3835" s="4"/>
      <c r="H3835" s="4">
        <v>1</v>
      </c>
    </row>
    <row r="3836" spans="1:8" x14ac:dyDescent="0.25">
      <c r="A3836" s="1" t="s">
        <v>1904</v>
      </c>
      <c r="B3836" t="s">
        <v>1885</v>
      </c>
      <c r="C3836" s="4"/>
      <c r="D3836" s="4"/>
      <c r="E3836" s="4"/>
      <c r="F3836" s="4">
        <v>2</v>
      </c>
      <c r="G3836" s="4"/>
      <c r="H3836" s="4">
        <v>2</v>
      </c>
    </row>
    <row r="3837" spans="1:8" x14ac:dyDescent="0.25">
      <c r="A3837" s="1" t="s">
        <v>1034</v>
      </c>
      <c r="B3837" t="s">
        <v>1015</v>
      </c>
      <c r="C3837" s="4"/>
      <c r="D3837" s="4">
        <v>1</v>
      </c>
      <c r="E3837" s="4"/>
      <c r="F3837" s="4"/>
      <c r="G3837" s="4"/>
      <c r="H3837" s="4">
        <v>1</v>
      </c>
    </row>
    <row r="3838" spans="1:8" x14ac:dyDescent="0.25">
      <c r="A3838" s="1" t="s">
        <v>5005</v>
      </c>
      <c r="B3838" t="s">
        <v>4992</v>
      </c>
      <c r="C3838" s="4"/>
      <c r="D3838" s="4"/>
      <c r="E3838" s="4">
        <v>15</v>
      </c>
      <c r="F3838" s="4"/>
      <c r="G3838" s="4"/>
      <c r="H3838" s="4">
        <v>15</v>
      </c>
    </row>
    <row r="3839" spans="1:8" x14ac:dyDescent="0.25">
      <c r="A3839" s="1" t="s">
        <v>1319</v>
      </c>
      <c r="B3839" t="s">
        <v>1318</v>
      </c>
      <c r="C3839" s="4">
        <v>1</v>
      </c>
      <c r="D3839" s="4"/>
      <c r="E3839" s="4"/>
      <c r="F3839" s="4"/>
      <c r="G3839" s="4"/>
      <c r="H3839" s="4">
        <v>1</v>
      </c>
    </row>
    <row r="3840" spans="1:8" x14ac:dyDescent="0.25">
      <c r="A3840" s="1" t="s">
        <v>4021</v>
      </c>
      <c r="B3840" t="s">
        <v>3999</v>
      </c>
      <c r="C3840" s="4"/>
      <c r="D3840" s="4"/>
      <c r="E3840" s="4">
        <v>6</v>
      </c>
      <c r="F3840" s="4"/>
      <c r="G3840" s="4"/>
      <c r="H3840" s="4">
        <v>6</v>
      </c>
    </row>
    <row r="3841" spans="1:8" x14ac:dyDescent="0.25">
      <c r="A3841" s="1" t="s">
        <v>4376</v>
      </c>
      <c r="B3841" t="s">
        <v>4364</v>
      </c>
      <c r="C3841" s="4"/>
      <c r="D3841" s="4"/>
      <c r="E3841" s="4">
        <v>4</v>
      </c>
      <c r="F3841" s="4">
        <v>3</v>
      </c>
      <c r="G3841" s="4"/>
      <c r="H3841" s="4">
        <v>7</v>
      </c>
    </row>
    <row r="3842" spans="1:8" x14ac:dyDescent="0.25">
      <c r="A3842" s="1" t="s">
        <v>2883</v>
      </c>
      <c r="B3842" t="s">
        <v>2864</v>
      </c>
      <c r="C3842" s="4"/>
      <c r="D3842" s="4">
        <v>3</v>
      </c>
      <c r="E3842" s="4"/>
      <c r="F3842" s="4"/>
      <c r="G3842" s="4"/>
      <c r="H3842" s="4">
        <v>3</v>
      </c>
    </row>
    <row r="3843" spans="1:8" x14ac:dyDescent="0.25">
      <c r="A3843" s="1" t="s">
        <v>3142</v>
      </c>
      <c r="B3843" t="s">
        <v>3127</v>
      </c>
      <c r="C3843" s="4"/>
      <c r="D3843" s="4"/>
      <c r="E3843" s="4"/>
      <c r="F3843" s="4">
        <v>3</v>
      </c>
      <c r="G3843" s="4"/>
      <c r="H3843" s="4">
        <v>3</v>
      </c>
    </row>
    <row r="3844" spans="1:8" x14ac:dyDescent="0.25">
      <c r="A3844" s="1" t="s">
        <v>3930</v>
      </c>
      <c r="B3844" t="s">
        <v>3909</v>
      </c>
      <c r="C3844" s="4"/>
      <c r="D3844" s="4">
        <v>5</v>
      </c>
      <c r="E3844" s="4"/>
      <c r="F3844" s="4"/>
      <c r="G3844" s="4"/>
      <c r="H3844" s="4">
        <v>5</v>
      </c>
    </row>
    <row r="3845" spans="1:8" x14ac:dyDescent="0.25">
      <c r="A3845" s="1" t="s">
        <v>4937</v>
      </c>
      <c r="B3845" t="s">
        <v>4934</v>
      </c>
      <c r="C3845" s="4"/>
      <c r="D3845" s="4"/>
      <c r="E3845" s="4">
        <v>14</v>
      </c>
      <c r="F3845" s="4"/>
      <c r="G3845" s="4"/>
      <c r="H3845" s="4">
        <v>14</v>
      </c>
    </row>
    <row r="3846" spans="1:8" x14ac:dyDescent="0.25">
      <c r="A3846" s="1" t="s">
        <v>5833</v>
      </c>
      <c r="B3846" t="s">
        <v>5814</v>
      </c>
      <c r="C3846" s="4">
        <v>114</v>
      </c>
      <c r="D3846" s="4">
        <v>114</v>
      </c>
      <c r="E3846" s="4">
        <v>114</v>
      </c>
      <c r="F3846" s="4">
        <v>114</v>
      </c>
      <c r="G3846" s="4">
        <v>114</v>
      </c>
      <c r="H3846" s="4">
        <v>570</v>
      </c>
    </row>
    <row r="3847" spans="1:8" x14ac:dyDescent="0.25">
      <c r="A3847" s="1" t="s">
        <v>4415</v>
      </c>
      <c r="B3847" t="s">
        <v>4393</v>
      </c>
      <c r="C3847" s="4"/>
      <c r="D3847" s="4"/>
      <c r="E3847" s="4">
        <v>8</v>
      </c>
      <c r="F3847" s="4"/>
      <c r="G3847" s="4"/>
      <c r="H3847" s="4">
        <v>8</v>
      </c>
    </row>
    <row r="3848" spans="1:8" x14ac:dyDescent="0.25">
      <c r="A3848" s="1" t="s">
        <v>5822</v>
      </c>
      <c r="B3848" t="s">
        <v>5814</v>
      </c>
      <c r="C3848" s="4"/>
      <c r="D3848" s="4"/>
      <c r="E3848" s="4"/>
      <c r="F3848" s="4">
        <v>543</v>
      </c>
      <c r="G3848" s="4"/>
      <c r="H3848" s="4">
        <v>543</v>
      </c>
    </row>
    <row r="3849" spans="1:8" ht="30" x14ac:dyDescent="0.25">
      <c r="A3849" s="1" t="s">
        <v>1719</v>
      </c>
      <c r="B3849" t="s">
        <v>1712</v>
      </c>
      <c r="C3849" s="4"/>
      <c r="D3849" s="4"/>
      <c r="E3849" s="4">
        <v>1</v>
      </c>
      <c r="F3849" s="4"/>
      <c r="G3849" s="4"/>
      <c r="H3849" s="4">
        <v>1</v>
      </c>
    </row>
    <row r="3850" spans="1:8" ht="30" x14ac:dyDescent="0.25">
      <c r="A3850" s="1" t="s">
        <v>5595</v>
      </c>
      <c r="B3850" t="s">
        <v>5577</v>
      </c>
      <c r="C3850" s="4">
        <v>49</v>
      </c>
      <c r="D3850" s="4">
        <v>50</v>
      </c>
      <c r="E3850" s="4">
        <v>45</v>
      </c>
      <c r="F3850" s="4">
        <v>2</v>
      </c>
      <c r="G3850" s="4">
        <v>43</v>
      </c>
      <c r="H3850" s="4">
        <v>189</v>
      </c>
    </row>
    <row r="3851" spans="1:8" ht="30" x14ac:dyDescent="0.25">
      <c r="A3851" s="1" t="s">
        <v>575</v>
      </c>
      <c r="B3851" t="s">
        <v>572</v>
      </c>
      <c r="C3851" s="4">
        <v>1</v>
      </c>
      <c r="D3851" s="4"/>
      <c r="E3851" s="4"/>
      <c r="F3851" s="4"/>
      <c r="G3851" s="4"/>
      <c r="H3851" s="4">
        <v>1</v>
      </c>
    </row>
    <row r="3852" spans="1:8" ht="30" x14ac:dyDescent="0.25">
      <c r="A3852" s="1" t="s">
        <v>269</v>
      </c>
      <c r="B3852" t="s">
        <v>267</v>
      </c>
      <c r="C3852" s="4">
        <v>287</v>
      </c>
      <c r="D3852" s="4">
        <v>288</v>
      </c>
      <c r="E3852" s="4">
        <v>354</v>
      </c>
      <c r="F3852" s="4">
        <v>390</v>
      </c>
      <c r="G3852" s="4">
        <v>395</v>
      </c>
      <c r="H3852" s="4">
        <v>1714</v>
      </c>
    </row>
    <row r="3853" spans="1:8" x14ac:dyDescent="0.25">
      <c r="A3853" s="1" t="s">
        <v>552</v>
      </c>
      <c r="B3853" t="s">
        <v>542</v>
      </c>
      <c r="C3853" s="4"/>
      <c r="D3853" s="4"/>
      <c r="E3853" s="4">
        <v>1</v>
      </c>
      <c r="F3853" s="4"/>
      <c r="G3853" s="4"/>
      <c r="H3853" s="4">
        <v>1</v>
      </c>
    </row>
    <row r="3854" spans="1:8" ht="30" x14ac:dyDescent="0.25">
      <c r="A3854" s="1" t="s">
        <v>4124</v>
      </c>
      <c r="B3854" t="s">
        <v>4121</v>
      </c>
      <c r="C3854" s="4">
        <v>4</v>
      </c>
      <c r="D3854" s="4"/>
      <c r="E3854" s="4">
        <v>2</v>
      </c>
      <c r="F3854" s="4"/>
      <c r="G3854" s="4"/>
      <c r="H3854" s="4">
        <v>6</v>
      </c>
    </row>
    <row r="3855" spans="1:8" ht="45" x14ac:dyDescent="0.25">
      <c r="A3855" s="1" t="s">
        <v>320</v>
      </c>
      <c r="B3855" t="s">
        <v>319</v>
      </c>
      <c r="C3855" s="4">
        <v>695</v>
      </c>
      <c r="D3855" s="4">
        <v>700</v>
      </c>
      <c r="E3855" s="4">
        <v>700</v>
      </c>
      <c r="F3855" s="4">
        <v>742</v>
      </c>
      <c r="G3855" s="4">
        <v>790</v>
      </c>
      <c r="H3855" s="4">
        <v>3627</v>
      </c>
    </row>
    <row r="3856" spans="1:8" ht="45" x14ac:dyDescent="0.25">
      <c r="A3856" s="1" t="s">
        <v>2152</v>
      </c>
      <c r="B3856" t="s">
        <v>2148</v>
      </c>
      <c r="C3856" s="4"/>
      <c r="D3856" s="4">
        <v>1</v>
      </c>
      <c r="E3856" s="4">
        <v>1</v>
      </c>
      <c r="F3856" s="4"/>
      <c r="G3856" s="4"/>
      <c r="H3856" s="4">
        <v>2</v>
      </c>
    </row>
    <row r="3857" spans="1:8" ht="30" x14ac:dyDescent="0.25">
      <c r="A3857" s="1" t="s">
        <v>5387</v>
      </c>
      <c r="B3857" t="s">
        <v>5364</v>
      </c>
      <c r="C3857" s="4"/>
      <c r="D3857" s="4"/>
      <c r="E3857" s="4"/>
      <c r="F3857" s="4">
        <v>55</v>
      </c>
      <c r="G3857" s="4"/>
      <c r="H3857" s="4">
        <v>55</v>
      </c>
    </row>
    <row r="3858" spans="1:8" ht="30" x14ac:dyDescent="0.25">
      <c r="A3858" s="1" t="s">
        <v>2662</v>
      </c>
      <c r="B3858" t="s">
        <v>2633</v>
      </c>
      <c r="C3858" s="4"/>
      <c r="D3858" s="4">
        <v>3</v>
      </c>
      <c r="E3858" s="4"/>
      <c r="F3858" s="4"/>
      <c r="G3858" s="4"/>
      <c r="H3858" s="4">
        <v>3</v>
      </c>
    </row>
    <row r="3859" spans="1:8" x14ac:dyDescent="0.25">
      <c r="A3859" s="1" t="s">
        <v>5582</v>
      </c>
      <c r="B3859" t="s">
        <v>5577</v>
      </c>
      <c r="C3859" s="4">
        <v>16</v>
      </c>
      <c r="D3859" s="4">
        <v>36</v>
      </c>
      <c r="E3859" s="4">
        <v>36</v>
      </c>
      <c r="F3859" s="4">
        <v>49</v>
      </c>
      <c r="G3859" s="4">
        <v>35</v>
      </c>
      <c r="H3859" s="4">
        <v>172</v>
      </c>
    </row>
    <row r="3860" spans="1:8" x14ac:dyDescent="0.25">
      <c r="A3860" s="1" t="s">
        <v>1355</v>
      </c>
      <c r="B3860" t="s">
        <v>1347</v>
      </c>
      <c r="C3860" s="4"/>
      <c r="D3860" s="4"/>
      <c r="E3860" s="4">
        <v>1</v>
      </c>
      <c r="F3860" s="4"/>
      <c r="G3860" s="4"/>
      <c r="H3860" s="4">
        <v>1</v>
      </c>
    </row>
    <row r="3861" spans="1:8" x14ac:dyDescent="0.25">
      <c r="A3861" s="1" t="s">
        <v>2000</v>
      </c>
      <c r="B3861" t="s">
        <v>1976</v>
      </c>
      <c r="C3861" s="4">
        <v>2</v>
      </c>
      <c r="D3861" s="4"/>
      <c r="E3861" s="4"/>
      <c r="F3861" s="4"/>
      <c r="G3861" s="4"/>
      <c r="H3861" s="4">
        <v>2</v>
      </c>
    </row>
    <row r="3862" spans="1:8" x14ac:dyDescent="0.25">
      <c r="A3862" s="1" t="s">
        <v>5914</v>
      </c>
      <c r="B3862" t="s">
        <v>5897</v>
      </c>
      <c r="C3862" s="4">
        <v>3465</v>
      </c>
      <c r="D3862" s="4">
        <v>3</v>
      </c>
      <c r="E3862" s="4">
        <v>4</v>
      </c>
      <c r="F3862" s="4">
        <v>2</v>
      </c>
      <c r="G3862" s="4">
        <v>59</v>
      </c>
      <c r="H3862" s="4">
        <v>3533</v>
      </c>
    </row>
    <row r="3863" spans="1:8" x14ac:dyDescent="0.25">
      <c r="A3863" s="1" t="s">
        <v>4505</v>
      </c>
      <c r="B3863" t="s">
        <v>4481</v>
      </c>
      <c r="C3863" s="4">
        <v>2</v>
      </c>
      <c r="D3863" s="4">
        <v>3</v>
      </c>
      <c r="E3863" s="4">
        <v>3</v>
      </c>
      <c r="F3863" s="4"/>
      <c r="G3863" s="4"/>
      <c r="H3863" s="4">
        <v>8</v>
      </c>
    </row>
    <row r="3864" spans="1:8" x14ac:dyDescent="0.25">
      <c r="A3864" s="1" t="s">
        <v>3532</v>
      </c>
      <c r="B3864" t="s">
        <v>3529</v>
      </c>
      <c r="C3864" s="4"/>
      <c r="D3864" s="4"/>
      <c r="E3864" s="4"/>
      <c r="F3864" s="4">
        <v>5</v>
      </c>
      <c r="G3864" s="4"/>
      <c r="H3864" s="4">
        <v>5</v>
      </c>
    </row>
    <row r="3865" spans="1:8" ht="45" x14ac:dyDescent="0.25">
      <c r="A3865" s="1" t="s">
        <v>3287</v>
      </c>
      <c r="B3865" t="s">
        <v>3272</v>
      </c>
      <c r="C3865" s="4"/>
      <c r="D3865" s="4">
        <v>4</v>
      </c>
      <c r="E3865" s="4"/>
      <c r="F3865" s="4"/>
      <c r="G3865" s="4"/>
      <c r="H3865" s="4">
        <v>4</v>
      </c>
    </row>
    <row r="3866" spans="1:8" x14ac:dyDescent="0.25">
      <c r="A3866" s="1" t="s">
        <v>4304</v>
      </c>
      <c r="B3866" t="s">
        <v>4301</v>
      </c>
      <c r="C3866" s="4"/>
      <c r="D3866" s="4">
        <v>7</v>
      </c>
      <c r="E3866" s="4"/>
      <c r="F3866" s="4"/>
      <c r="G3866" s="4"/>
      <c r="H3866" s="4">
        <v>7</v>
      </c>
    </row>
    <row r="3867" spans="1:8" x14ac:dyDescent="0.25">
      <c r="A3867" s="1" t="s">
        <v>1557</v>
      </c>
      <c r="B3867" t="s">
        <v>1544</v>
      </c>
      <c r="C3867" s="4"/>
      <c r="D3867" s="4">
        <v>1</v>
      </c>
      <c r="E3867" s="4"/>
      <c r="F3867" s="4"/>
      <c r="G3867" s="4"/>
      <c r="H3867" s="4">
        <v>1</v>
      </c>
    </row>
    <row r="3868" spans="1:8" x14ac:dyDescent="0.25">
      <c r="A3868" s="1" t="s">
        <v>2803</v>
      </c>
      <c r="B3868" t="s">
        <v>2779</v>
      </c>
      <c r="C3868" s="4"/>
      <c r="D3868" s="4">
        <v>3</v>
      </c>
      <c r="E3868" s="4"/>
      <c r="F3868" s="4"/>
      <c r="G3868" s="4"/>
      <c r="H3868" s="4">
        <v>3</v>
      </c>
    </row>
    <row r="3869" spans="1:8" ht="30" x14ac:dyDescent="0.25">
      <c r="A3869" s="1" t="s">
        <v>1356</v>
      </c>
      <c r="B3869" t="s">
        <v>1347</v>
      </c>
      <c r="C3869" s="4"/>
      <c r="D3869" s="4"/>
      <c r="E3869" s="4"/>
      <c r="F3869" s="4">
        <v>1</v>
      </c>
      <c r="G3869" s="4"/>
      <c r="H3869" s="4">
        <v>1</v>
      </c>
    </row>
    <row r="3870" spans="1:8" x14ac:dyDescent="0.25">
      <c r="A3870" s="1" t="s">
        <v>176</v>
      </c>
      <c r="B3870" t="s">
        <v>165</v>
      </c>
      <c r="C3870" s="4">
        <v>127</v>
      </c>
      <c r="D3870" s="4">
        <v>170</v>
      </c>
      <c r="E3870" s="4">
        <v>204</v>
      </c>
      <c r="F3870" s="4">
        <v>188</v>
      </c>
      <c r="G3870" s="4">
        <v>189</v>
      </c>
      <c r="H3870" s="4">
        <v>878</v>
      </c>
    </row>
    <row r="3871" spans="1:8" x14ac:dyDescent="0.25">
      <c r="A3871" s="1" t="s">
        <v>1900</v>
      </c>
      <c r="B3871" t="s">
        <v>1885</v>
      </c>
      <c r="C3871" s="4"/>
      <c r="D3871" s="4"/>
      <c r="E3871" s="4">
        <v>2</v>
      </c>
      <c r="F3871" s="4"/>
      <c r="G3871" s="4"/>
      <c r="H3871" s="4">
        <v>2</v>
      </c>
    </row>
    <row r="3872" spans="1:8" x14ac:dyDescent="0.25">
      <c r="A3872" s="1" t="s">
        <v>5646</v>
      </c>
      <c r="B3872" t="s">
        <v>5637</v>
      </c>
      <c r="C3872" s="4">
        <v>47</v>
      </c>
      <c r="D3872" s="4">
        <v>47</v>
      </c>
      <c r="E3872" s="4">
        <v>47</v>
      </c>
      <c r="F3872" s="4">
        <v>47</v>
      </c>
      <c r="G3872" s="4">
        <v>47</v>
      </c>
      <c r="H3872" s="4">
        <v>235</v>
      </c>
    </row>
    <row r="3873" spans="1:8" x14ac:dyDescent="0.25">
      <c r="A3873" s="1" t="s">
        <v>4715</v>
      </c>
      <c r="B3873" t="s">
        <v>4691</v>
      </c>
      <c r="C3873" s="4">
        <v>10</v>
      </c>
      <c r="D3873" s="4"/>
      <c r="E3873" s="4"/>
      <c r="F3873" s="4"/>
      <c r="G3873" s="4"/>
      <c r="H3873" s="4">
        <v>10</v>
      </c>
    </row>
    <row r="3874" spans="1:8" x14ac:dyDescent="0.25">
      <c r="A3874" s="1" t="s">
        <v>3113</v>
      </c>
      <c r="B3874" t="s">
        <v>3098</v>
      </c>
      <c r="C3874" s="4"/>
      <c r="D3874" s="4"/>
      <c r="E3874" s="4">
        <v>4</v>
      </c>
      <c r="F3874" s="4"/>
      <c r="G3874" s="4"/>
      <c r="H3874" s="4">
        <v>4</v>
      </c>
    </row>
    <row r="3875" spans="1:8" x14ac:dyDescent="0.25">
      <c r="A3875" s="1" t="s">
        <v>4356</v>
      </c>
      <c r="B3875" t="s">
        <v>4334</v>
      </c>
      <c r="C3875" s="4"/>
      <c r="D3875" s="4">
        <v>1</v>
      </c>
      <c r="E3875" s="4">
        <v>6</v>
      </c>
      <c r="F3875" s="4"/>
      <c r="G3875" s="4"/>
      <c r="H3875" s="4">
        <v>7</v>
      </c>
    </row>
    <row r="3876" spans="1:8" ht="30" x14ac:dyDescent="0.25">
      <c r="A3876" s="1" t="s">
        <v>5470</v>
      </c>
      <c r="B3876" t="s">
        <v>5451</v>
      </c>
      <c r="C3876" s="4">
        <v>87</v>
      </c>
      <c r="D3876" s="4"/>
      <c r="E3876" s="4"/>
      <c r="F3876" s="4"/>
      <c r="G3876" s="4"/>
      <c r="H3876" s="4">
        <v>87</v>
      </c>
    </row>
    <row r="3877" spans="1:8" x14ac:dyDescent="0.25">
      <c r="A3877" s="1" t="s">
        <v>3610</v>
      </c>
      <c r="B3877" t="s">
        <v>3584</v>
      </c>
      <c r="C3877" s="4"/>
      <c r="D3877" s="4">
        <v>5</v>
      </c>
      <c r="E3877" s="4"/>
      <c r="F3877" s="4"/>
      <c r="G3877" s="4"/>
      <c r="H3877" s="4">
        <v>5</v>
      </c>
    </row>
    <row r="3878" spans="1:8" x14ac:dyDescent="0.25">
      <c r="A3878" s="1" t="s">
        <v>5058</v>
      </c>
      <c r="B3878" t="s">
        <v>5055</v>
      </c>
      <c r="C3878" s="4"/>
      <c r="D3878" s="4">
        <v>2</v>
      </c>
      <c r="E3878" s="4">
        <v>10</v>
      </c>
      <c r="F3878" s="4">
        <v>4</v>
      </c>
      <c r="G3878" s="4"/>
      <c r="H3878" s="4">
        <v>16</v>
      </c>
    </row>
    <row r="3879" spans="1:8" ht="30" x14ac:dyDescent="0.25">
      <c r="A3879" s="1" t="s">
        <v>4454</v>
      </c>
      <c r="B3879" t="s">
        <v>4451</v>
      </c>
      <c r="C3879" s="4"/>
      <c r="D3879" s="4"/>
      <c r="E3879" s="4"/>
      <c r="F3879" s="4">
        <v>8</v>
      </c>
      <c r="G3879" s="4"/>
      <c r="H3879" s="4">
        <v>8</v>
      </c>
    </row>
    <row r="3880" spans="1:8" ht="30" x14ac:dyDescent="0.25">
      <c r="A3880" s="1" t="s">
        <v>1128</v>
      </c>
      <c r="B3880" t="s">
        <v>1124</v>
      </c>
      <c r="C3880" s="4">
        <v>1</v>
      </c>
      <c r="D3880" s="4"/>
      <c r="E3880" s="4"/>
      <c r="F3880" s="4"/>
      <c r="G3880" s="4"/>
      <c r="H3880" s="4">
        <v>1</v>
      </c>
    </row>
    <row r="3881" spans="1:8" x14ac:dyDescent="0.25">
      <c r="A3881" s="1" t="s">
        <v>1773</v>
      </c>
      <c r="B3881" t="s">
        <v>1771</v>
      </c>
      <c r="C3881" s="4"/>
      <c r="D3881" s="4">
        <v>2</v>
      </c>
      <c r="E3881" s="4"/>
      <c r="F3881" s="4"/>
      <c r="G3881" s="4"/>
      <c r="H3881" s="4">
        <v>2</v>
      </c>
    </row>
    <row r="3882" spans="1:8" ht="30" x14ac:dyDescent="0.25">
      <c r="A3882" s="1" t="s">
        <v>3620</v>
      </c>
      <c r="B3882" t="s">
        <v>3615</v>
      </c>
      <c r="C3882" s="4"/>
      <c r="D3882" s="4"/>
      <c r="E3882" s="4">
        <v>4</v>
      </c>
      <c r="F3882" s="4"/>
      <c r="G3882" s="4"/>
      <c r="H3882" s="4">
        <v>4</v>
      </c>
    </row>
    <row r="3883" spans="1:8" x14ac:dyDescent="0.25">
      <c r="A3883" s="1" t="s">
        <v>3797</v>
      </c>
      <c r="B3883" t="s">
        <v>3790</v>
      </c>
      <c r="C3883" s="4"/>
      <c r="D3883" s="4"/>
      <c r="E3883" s="4"/>
      <c r="F3883" s="4"/>
      <c r="G3883" s="4">
        <v>5</v>
      </c>
      <c r="H3883" s="4">
        <v>5</v>
      </c>
    </row>
    <row r="3884" spans="1:8" x14ac:dyDescent="0.25">
      <c r="A3884" s="1" t="s">
        <v>2697</v>
      </c>
      <c r="B3884" t="s">
        <v>2692</v>
      </c>
      <c r="C3884" s="4">
        <v>2</v>
      </c>
      <c r="D3884" s="4">
        <v>1</v>
      </c>
      <c r="E3884" s="4"/>
      <c r="F3884" s="4"/>
      <c r="G3884" s="4"/>
      <c r="H3884" s="4">
        <v>3</v>
      </c>
    </row>
    <row r="3885" spans="1:8" x14ac:dyDescent="0.25">
      <c r="A3885" s="1" t="s">
        <v>2880</v>
      </c>
      <c r="B3885" t="s">
        <v>2864</v>
      </c>
      <c r="C3885" s="4"/>
      <c r="D3885" s="4">
        <v>1</v>
      </c>
      <c r="E3885" s="4">
        <v>3</v>
      </c>
      <c r="F3885" s="4"/>
      <c r="G3885" s="4"/>
      <c r="H3885" s="4">
        <v>4</v>
      </c>
    </row>
    <row r="3886" spans="1:8" x14ac:dyDescent="0.25">
      <c r="A3886" s="1" t="s">
        <v>5906</v>
      </c>
      <c r="B3886" t="s">
        <v>5897</v>
      </c>
      <c r="C3886" s="4">
        <v>659</v>
      </c>
      <c r="D3886" s="4"/>
      <c r="E3886" s="4"/>
      <c r="F3886" s="4">
        <v>1479</v>
      </c>
      <c r="G3886" s="4"/>
      <c r="H3886" s="4">
        <v>2138</v>
      </c>
    </row>
    <row r="3887" spans="1:8" x14ac:dyDescent="0.25">
      <c r="A3887" s="1" t="s">
        <v>562</v>
      </c>
      <c r="B3887" t="s">
        <v>542</v>
      </c>
      <c r="C3887" s="4"/>
      <c r="D3887" s="4"/>
      <c r="E3887" s="4"/>
      <c r="F3887" s="4">
        <v>1</v>
      </c>
      <c r="G3887" s="4"/>
      <c r="H3887" s="4">
        <v>1</v>
      </c>
    </row>
    <row r="3888" spans="1:8" ht="30" x14ac:dyDescent="0.25">
      <c r="A3888" s="1" t="s">
        <v>255</v>
      </c>
      <c r="B3888" t="s">
        <v>241</v>
      </c>
      <c r="C3888" s="4">
        <v>150</v>
      </c>
      <c r="D3888" s="4">
        <v>244</v>
      </c>
      <c r="E3888" s="4">
        <v>260</v>
      </c>
      <c r="F3888" s="4">
        <v>300</v>
      </c>
      <c r="G3888" s="4">
        <v>300</v>
      </c>
      <c r="H3888" s="4">
        <v>1254</v>
      </c>
    </row>
    <row r="3889" spans="1:8" x14ac:dyDescent="0.25">
      <c r="A3889" s="1" t="s">
        <v>5329</v>
      </c>
      <c r="B3889" t="s">
        <v>5301</v>
      </c>
      <c r="C3889" s="4"/>
      <c r="D3889" s="4"/>
      <c r="E3889" s="4">
        <v>20</v>
      </c>
      <c r="F3889" s="4">
        <v>18</v>
      </c>
      <c r="G3889" s="4">
        <v>5</v>
      </c>
      <c r="H3889" s="4">
        <v>43</v>
      </c>
    </row>
    <row r="3890" spans="1:8" x14ac:dyDescent="0.25">
      <c r="A3890" s="1" t="s">
        <v>5356</v>
      </c>
      <c r="B3890" t="s">
        <v>5333</v>
      </c>
      <c r="C3890" s="4">
        <v>27</v>
      </c>
      <c r="D3890" s="4">
        <v>20</v>
      </c>
      <c r="E3890" s="4"/>
      <c r="F3890" s="4"/>
      <c r="G3890" s="4"/>
      <c r="H3890" s="4">
        <v>47</v>
      </c>
    </row>
    <row r="3891" spans="1:8" x14ac:dyDescent="0.25">
      <c r="A3891" s="1" t="s">
        <v>4510</v>
      </c>
      <c r="B3891" t="s">
        <v>4509</v>
      </c>
      <c r="C3891" s="4"/>
      <c r="D3891" s="4"/>
      <c r="E3891" s="4"/>
      <c r="F3891" s="4"/>
      <c r="G3891" s="4">
        <v>8</v>
      </c>
      <c r="H3891" s="4">
        <v>8</v>
      </c>
    </row>
    <row r="3892" spans="1:8" x14ac:dyDescent="0.25">
      <c r="A3892" s="1" t="s">
        <v>2218</v>
      </c>
      <c r="B3892" t="s">
        <v>2203</v>
      </c>
      <c r="C3892" s="4"/>
      <c r="D3892" s="4">
        <v>1</v>
      </c>
      <c r="E3892" s="4">
        <v>2</v>
      </c>
      <c r="F3892" s="4"/>
      <c r="G3892" s="4"/>
      <c r="H3892" s="4">
        <v>3</v>
      </c>
    </row>
    <row r="3893" spans="1:8" ht="30" x14ac:dyDescent="0.25">
      <c r="A3893" s="1" t="s">
        <v>657</v>
      </c>
      <c r="B3893" t="s">
        <v>652</v>
      </c>
      <c r="C3893" s="4"/>
      <c r="D3893" s="4"/>
      <c r="E3893" s="4"/>
      <c r="F3893" s="4">
        <v>1</v>
      </c>
      <c r="G3893" s="4"/>
      <c r="H3893" s="4">
        <v>1</v>
      </c>
    </row>
    <row r="3894" spans="1:8" x14ac:dyDescent="0.25">
      <c r="A3894" s="1" t="s">
        <v>2773</v>
      </c>
      <c r="B3894" t="s">
        <v>2748</v>
      </c>
      <c r="C3894" s="4">
        <v>3</v>
      </c>
      <c r="D3894" s="4"/>
      <c r="E3894" s="4"/>
      <c r="F3894" s="4"/>
      <c r="G3894" s="4"/>
      <c r="H3894" s="4">
        <v>3</v>
      </c>
    </row>
    <row r="3895" spans="1:8" x14ac:dyDescent="0.25">
      <c r="A3895" s="1" t="s">
        <v>5746</v>
      </c>
      <c r="B3895" t="s">
        <v>5727</v>
      </c>
      <c r="C3895" s="4">
        <v>73</v>
      </c>
      <c r="D3895" s="4">
        <v>63</v>
      </c>
      <c r="E3895" s="4">
        <v>72</v>
      </c>
      <c r="F3895" s="4">
        <v>70</v>
      </c>
      <c r="G3895" s="4">
        <v>70</v>
      </c>
      <c r="H3895" s="4">
        <v>348</v>
      </c>
    </row>
    <row r="3896" spans="1:8" x14ac:dyDescent="0.25">
      <c r="A3896" s="1" t="s">
        <v>162</v>
      </c>
      <c r="B3896" t="s">
        <v>138</v>
      </c>
      <c r="C3896" s="4">
        <v>145</v>
      </c>
      <c r="D3896" s="4">
        <v>163</v>
      </c>
      <c r="E3896" s="4">
        <v>162</v>
      </c>
      <c r="F3896" s="4">
        <v>165</v>
      </c>
      <c r="G3896" s="4">
        <v>163</v>
      </c>
      <c r="H3896" s="4">
        <v>798</v>
      </c>
    </row>
    <row r="3897" spans="1:8" x14ac:dyDescent="0.25">
      <c r="A3897" s="1" t="s">
        <v>491</v>
      </c>
      <c r="B3897" t="s">
        <v>489</v>
      </c>
      <c r="C3897" s="4">
        <v>1</v>
      </c>
      <c r="D3897" s="4"/>
      <c r="E3897" s="4"/>
      <c r="F3897" s="4"/>
      <c r="G3897" s="4"/>
      <c r="H3897" s="4">
        <v>1</v>
      </c>
    </row>
    <row r="3898" spans="1:8" x14ac:dyDescent="0.25">
      <c r="A3898" s="1" t="s">
        <v>2049</v>
      </c>
      <c r="B3898" t="s">
        <v>2032</v>
      </c>
      <c r="C3898" s="4">
        <v>1</v>
      </c>
      <c r="D3898" s="4">
        <v>1</v>
      </c>
      <c r="E3898" s="4"/>
      <c r="F3898" s="4"/>
      <c r="G3898" s="4"/>
      <c r="H3898" s="4">
        <v>2</v>
      </c>
    </row>
    <row r="3899" spans="1:8" x14ac:dyDescent="0.25">
      <c r="A3899" s="1" t="s">
        <v>4700</v>
      </c>
      <c r="B3899" t="s">
        <v>4691</v>
      </c>
      <c r="C3899" s="4"/>
      <c r="D3899" s="4"/>
      <c r="E3899" s="4">
        <v>10</v>
      </c>
      <c r="F3899" s="4"/>
      <c r="G3899" s="4"/>
      <c r="H3899" s="4">
        <v>10</v>
      </c>
    </row>
    <row r="3900" spans="1:8" ht="30" x14ac:dyDescent="0.25">
      <c r="A3900" s="1" t="s">
        <v>3589</v>
      </c>
      <c r="B3900" t="s">
        <v>3584</v>
      </c>
      <c r="C3900" s="4"/>
      <c r="D3900" s="4">
        <v>5</v>
      </c>
      <c r="E3900" s="4"/>
      <c r="F3900" s="4"/>
      <c r="G3900" s="4"/>
      <c r="H3900" s="4">
        <v>5</v>
      </c>
    </row>
    <row r="3901" spans="1:8" x14ac:dyDescent="0.25">
      <c r="A3901" s="1" t="s">
        <v>1437</v>
      </c>
      <c r="B3901" t="s">
        <v>1432</v>
      </c>
      <c r="C3901" s="4"/>
      <c r="D3901" s="4"/>
      <c r="E3901" s="4">
        <v>1</v>
      </c>
      <c r="F3901" s="4"/>
      <c r="G3901" s="4"/>
      <c r="H3901" s="4">
        <v>1</v>
      </c>
    </row>
    <row r="3902" spans="1:8" ht="30" x14ac:dyDescent="0.25">
      <c r="A3902" s="1" t="s">
        <v>579</v>
      </c>
      <c r="B3902" t="s">
        <v>572</v>
      </c>
      <c r="C3902" s="4"/>
      <c r="D3902" s="4">
        <v>1</v>
      </c>
      <c r="E3902" s="4"/>
      <c r="F3902" s="4"/>
      <c r="G3902" s="4"/>
      <c r="H3902" s="4">
        <v>1</v>
      </c>
    </row>
    <row r="3903" spans="1:8" x14ac:dyDescent="0.25">
      <c r="A3903" s="1" t="s">
        <v>2106</v>
      </c>
      <c r="B3903" t="s">
        <v>2090</v>
      </c>
      <c r="C3903" s="4"/>
      <c r="D3903" s="4">
        <v>2</v>
      </c>
      <c r="E3903" s="4"/>
      <c r="F3903" s="4"/>
      <c r="G3903" s="4"/>
      <c r="H3903" s="4">
        <v>2</v>
      </c>
    </row>
    <row r="3904" spans="1:8" x14ac:dyDescent="0.25">
      <c r="A3904" s="1" t="s">
        <v>2163</v>
      </c>
      <c r="B3904" t="s">
        <v>2148</v>
      </c>
      <c r="C3904" s="4"/>
      <c r="D3904" s="4">
        <v>2</v>
      </c>
      <c r="E3904" s="4"/>
      <c r="F3904" s="4"/>
      <c r="G3904" s="4"/>
      <c r="H3904" s="4">
        <v>2</v>
      </c>
    </row>
    <row r="3905" spans="1:8" ht="30" x14ac:dyDescent="0.25">
      <c r="A3905" s="1" t="s">
        <v>4237</v>
      </c>
      <c r="B3905" t="s">
        <v>4214</v>
      </c>
      <c r="C3905" s="4"/>
      <c r="D3905" s="4">
        <v>7</v>
      </c>
      <c r="E3905" s="4"/>
      <c r="F3905" s="4"/>
      <c r="G3905" s="4"/>
      <c r="H3905" s="4">
        <v>7</v>
      </c>
    </row>
    <row r="3906" spans="1:8" ht="30" x14ac:dyDescent="0.25">
      <c r="A3906" s="1" t="s">
        <v>2553</v>
      </c>
      <c r="B3906" t="s">
        <v>2545</v>
      </c>
      <c r="C3906" s="4"/>
      <c r="D3906" s="4"/>
      <c r="E3906" s="4">
        <v>3</v>
      </c>
      <c r="F3906" s="4"/>
      <c r="G3906" s="4"/>
      <c r="H3906" s="4">
        <v>3</v>
      </c>
    </row>
    <row r="3907" spans="1:8" x14ac:dyDescent="0.25">
      <c r="A3907" s="1" t="s">
        <v>2127</v>
      </c>
      <c r="B3907" t="s">
        <v>2120</v>
      </c>
      <c r="C3907" s="4">
        <v>2</v>
      </c>
      <c r="D3907" s="4"/>
      <c r="E3907" s="4"/>
      <c r="F3907" s="4"/>
      <c r="G3907" s="4"/>
      <c r="H3907" s="4">
        <v>2</v>
      </c>
    </row>
    <row r="3908" spans="1:8" x14ac:dyDescent="0.25">
      <c r="A3908" s="1" t="s">
        <v>4631</v>
      </c>
      <c r="B3908" t="s">
        <v>4629</v>
      </c>
      <c r="C3908" s="4">
        <v>1</v>
      </c>
      <c r="D3908" s="4">
        <v>9</v>
      </c>
      <c r="E3908" s="4"/>
      <c r="F3908" s="4"/>
      <c r="G3908" s="4"/>
      <c r="H3908" s="4">
        <v>10</v>
      </c>
    </row>
    <row r="3909" spans="1:8" x14ac:dyDescent="0.25">
      <c r="A3909" s="1" t="s">
        <v>1182</v>
      </c>
      <c r="B3909" t="s">
        <v>1180</v>
      </c>
      <c r="C3909" s="4"/>
      <c r="D3909" s="4">
        <v>1</v>
      </c>
      <c r="E3909" s="4"/>
      <c r="F3909" s="4"/>
      <c r="G3909" s="4"/>
      <c r="H3909" s="4">
        <v>1</v>
      </c>
    </row>
    <row r="3910" spans="1:8" x14ac:dyDescent="0.25">
      <c r="A3910" s="1" t="s">
        <v>600</v>
      </c>
      <c r="B3910" t="s">
        <v>599</v>
      </c>
      <c r="C3910" s="4"/>
      <c r="D3910" s="4">
        <v>1</v>
      </c>
      <c r="E3910" s="4"/>
      <c r="F3910" s="4"/>
      <c r="G3910" s="4"/>
      <c r="H3910" s="4">
        <v>1</v>
      </c>
    </row>
    <row r="3911" spans="1:8" x14ac:dyDescent="0.25">
      <c r="A3911" s="1" t="s">
        <v>2706</v>
      </c>
      <c r="B3911" t="s">
        <v>2692</v>
      </c>
      <c r="C3911" s="4">
        <v>2</v>
      </c>
      <c r="D3911" s="4">
        <v>1</v>
      </c>
      <c r="E3911" s="4"/>
      <c r="F3911" s="4"/>
      <c r="G3911" s="4"/>
      <c r="H3911" s="4">
        <v>3</v>
      </c>
    </row>
    <row r="3912" spans="1:8" x14ac:dyDescent="0.25">
      <c r="A3912" s="1" t="s">
        <v>85</v>
      </c>
      <c r="B3912" t="s">
        <v>83</v>
      </c>
      <c r="C3912" s="4"/>
      <c r="D3912" s="4"/>
      <c r="E3912" s="4"/>
      <c r="F3912" s="4">
        <v>99</v>
      </c>
      <c r="G3912" s="4">
        <v>100</v>
      </c>
      <c r="H3912" s="4">
        <v>199</v>
      </c>
    </row>
    <row r="3913" spans="1:8" x14ac:dyDescent="0.25">
      <c r="B3913" t="s">
        <v>2985</v>
      </c>
      <c r="C3913" s="4"/>
      <c r="D3913" s="4"/>
      <c r="E3913" s="4">
        <v>4</v>
      </c>
      <c r="F3913" s="4"/>
      <c r="G3913" s="4"/>
      <c r="H3913" s="4">
        <v>4</v>
      </c>
    </row>
    <row r="3914" spans="1:8" x14ac:dyDescent="0.25">
      <c r="A3914" s="1" t="s">
        <v>5883</v>
      </c>
      <c r="B3914" t="s">
        <v>5868</v>
      </c>
      <c r="C3914" s="4">
        <v>728</v>
      </c>
      <c r="D3914" s="4">
        <v>95</v>
      </c>
      <c r="E3914" s="4">
        <v>101</v>
      </c>
      <c r="F3914" s="4">
        <v>18</v>
      </c>
      <c r="G3914" s="4"/>
      <c r="H3914" s="4">
        <v>942</v>
      </c>
    </row>
    <row r="3915" spans="1:8" x14ac:dyDescent="0.25">
      <c r="A3915" s="1" t="s">
        <v>2546</v>
      </c>
      <c r="B3915" t="s">
        <v>2545</v>
      </c>
      <c r="C3915" s="4">
        <v>3</v>
      </c>
      <c r="D3915" s="4"/>
      <c r="E3915" s="4"/>
      <c r="F3915" s="4"/>
      <c r="G3915" s="4"/>
      <c r="H3915" s="4">
        <v>3</v>
      </c>
    </row>
    <row r="3916" spans="1:8" ht="30" x14ac:dyDescent="0.25">
      <c r="A3916" s="1" t="s">
        <v>2343</v>
      </c>
      <c r="B3916" t="s">
        <v>2320</v>
      </c>
      <c r="C3916" s="4"/>
      <c r="D3916" s="4"/>
      <c r="E3916" s="4">
        <v>3</v>
      </c>
      <c r="F3916" s="4"/>
      <c r="G3916" s="4"/>
      <c r="H3916" s="4">
        <v>3</v>
      </c>
    </row>
    <row r="3917" spans="1:8" ht="30" x14ac:dyDescent="0.25">
      <c r="A3917" s="1" t="s">
        <v>532</v>
      </c>
      <c r="B3917" t="s">
        <v>516</v>
      </c>
      <c r="C3917" s="4"/>
      <c r="D3917" s="4">
        <v>1</v>
      </c>
      <c r="E3917" s="4"/>
      <c r="F3917" s="4"/>
      <c r="G3917" s="4"/>
      <c r="H3917" s="4">
        <v>1</v>
      </c>
    </row>
    <row r="3918" spans="1:8" x14ac:dyDescent="0.25">
      <c r="A3918" s="1" t="s">
        <v>2506</v>
      </c>
      <c r="B3918" t="s">
        <v>2488</v>
      </c>
      <c r="C3918" s="4"/>
      <c r="D3918" s="4"/>
      <c r="E3918" s="4"/>
      <c r="F3918" s="4">
        <v>3</v>
      </c>
      <c r="G3918" s="4"/>
      <c r="H3918" s="4">
        <v>3</v>
      </c>
    </row>
    <row r="3919" spans="1:8" ht="30" x14ac:dyDescent="0.25">
      <c r="A3919" s="1" t="s">
        <v>4832</v>
      </c>
      <c r="B3919" t="s">
        <v>4814</v>
      </c>
      <c r="C3919" s="4"/>
      <c r="D3919" s="4"/>
      <c r="E3919" s="4">
        <v>11</v>
      </c>
      <c r="F3919" s="4"/>
      <c r="G3919" s="4"/>
      <c r="H3919" s="4">
        <v>11</v>
      </c>
    </row>
    <row r="3920" spans="1:8" x14ac:dyDescent="0.25">
      <c r="A3920" s="1" t="s">
        <v>375</v>
      </c>
      <c r="B3920" t="s">
        <v>349</v>
      </c>
      <c r="C3920" s="4"/>
      <c r="D3920" s="4">
        <v>1</v>
      </c>
      <c r="E3920" s="4"/>
      <c r="F3920" s="4"/>
      <c r="G3920" s="4"/>
      <c r="H3920" s="4">
        <v>1</v>
      </c>
    </row>
    <row r="3921" spans="1:8" x14ac:dyDescent="0.25">
      <c r="A3921" s="1" t="s">
        <v>2861</v>
      </c>
      <c r="B3921" t="s">
        <v>2836</v>
      </c>
      <c r="C3921" s="4"/>
      <c r="D3921" s="4">
        <v>3</v>
      </c>
      <c r="E3921" s="4"/>
      <c r="F3921" s="4"/>
      <c r="G3921" s="4"/>
      <c r="H3921" s="4">
        <v>3</v>
      </c>
    </row>
    <row r="3922" spans="1:8" x14ac:dyDescent="0.25">
      <c r="A3922" s="1" t="s">
        <v>3858</v>
      </c>
      <c r="B3922" t="s">
        <v>3853</v>
      </c>
      <c r="C3922" s="4"/>
      <c r="D3922" s="4"/>
      <c r="E3922" s="4"/>
      <c r="F3922" s="4">
        <v>5</v>
      </c>
      <c r="G3922" s="4"/>
      <c r="H3922" s="4">
        <v>5</v>
      </c>
    </row>
    <row r="3923" spans="1:8" x14ac:dyDescent="0.25">
      <c r="A3923" s="1" t="s">
        <v>5438</v>
      </c>
      <c r="B3923" t="s">
        <v>5422</v>
      </c>
      <c r="C3923" s="4"/>
      <c r="D3923" s="4"/>
      <c r="E3923" s="4">
        <v>71</v>
      </c>
      <c r="F3923" s="4"/>
      <c r="G3923" s="4"/>
      <c r="H3923" s="4">
        <v>71</v>
      </c>
    </row>
    <row r="3924" spans="1:8" x14ac:dyDescent="0.25">
      <c r="A3924" s="1" t="s">
        <v>5092</v>
      </c>
      <c r="B3924" t="s">
        <v>5087</v>
      </c>
      <c r="C3924" s="4">
        <v>9</v>
      </c>
      <c r="D3924" s="4">
        <v>7</v>
      </c>
      <c r="E3924" s="4">
        <v>2</v>
      </c>
      <c r="F3924" s="4"/>
      <c r="G3924" s="4"/>
      <c r="H3924" s="4">
        <v>18</v>
      </c>
    </row>
    <row r="3925" spans="1:8" x14ac:dyDescent="0.25">
      <c r="A3925" s="1" t="s">
        <v>5472</v>
      </c>
      <c r="B3925" t="s">
        <v>5451</v>
      </c>
      <c r="C3925" s="4"/>
      <c r="D3925" s="4"/>
      <c r="E3925" s="4"/>
      <c r="F3925" s="4">
        <v>87</v>
      </c>
      <c r="G3925" s="4"/>
      <c r="H3925" s="4">
        <v>87</v>
      </c>
    </row>
    <row r="3926" spans="1:8" x14ac:dyDescent="0.25">
      <c r="A3926" s="1" t="s">
        <v>3116</v>
      </c>
      <c r="B3926" t="s">
        <v>3098</v>
      </c>
      <c r="C3926" s="4">
        <v>1</v>
      </c>
      <c r="D3926" s="4"/>
      <c r="E3926" s="4">
        <v>2</v>
      </c>
      <c r="F3926" s="4"/>
      <c r="G3926" s="4"/>
      <c r="H3926" s="4">
        <v>3</v>
      </c>
    </row>
    <row r="3927" spans="1:8" ht="30" x14ac:dyDescent="0.25">
      <c r="A3927" s="1" t="s">
        <v>3337</v>
      </c>
      <c r="B3927" t="s">
        <v>3328</v>
      </c>
      <c r="C3927" s="4">
        <v>4</v>
      </c>
      <c r="D3927" s="4"/>
      <c r="E3927" s="4"/>
      <c r="F3927" s="4"/>
      <c r="G3927" s="4"/>
      <c r="H3927" s="4">
        <v>4</v>
      </c>
    </row>
    <row r="3928" spans="1:8" x14ac:dyDescent="0.25">
      <c r="A3928" s="1" t="s">
        <v>4138</v>
      </c>
      <c r="B3928" t="s">
        <v>4121</v>
      </c>
      <c r="C3928" s="4"/>
      <c r="D3928" s="4"/>
      <c r="E3928" s="4"/>
      <c r="F3928" s="4">
        <v>6</v>
      </c>
      <c r="G3928" s="4"/>
      <c r="H3928" s="4">
        <v>6</v>
      </c>
    </row>
    <row r="3929" spans="1:8" ht="30" x14ac:dyDescent="0.25">
      <c r="A3929" s="1" t="s">
        <v>1510</v>
      </c>
      <c r="B3929" t="s">
        <v>1489</v>
      </c>
      <c r="C3929" s="4"/>
      <c r="D3929" s="4">
        <v>2</v>
      </c>
      <c r="E3929" s="4"/>
      <c r="F3929" s="4"/>
      <c r="G3929" s="4"/>
      <c r="H3929" s="4">
        <v>2</v>
      </c>
    </row>
    <row r="3930" spans="1:8" x14ac:dyDescent="0.25">
      <c r="A3930" s="1" t="s">
        <v>3540</v>
      </c>
      <c r="B3930" t="s">
        <v>3529</v>
      </c>
      <c r="C3930" s="4"/>
      <c r="D3930" s="4"/>
      <c r="E3930" s="4">
        <v>5</v>
      </c>
      <c r="F3930" s="4"/>
      <c r="G3930" s="4"/>
      <c r="H3930" s="4">
        <v>5</v>
      </c>
    </row>
    <row r="3931" spans="1:8" ht="30" x14ac:dyDescent="0.25">
      <c r="A3931" s="1" t="s">
        <v>1070</v>
      </c>
      <c r="B3931" t="s">
        <v>1068</v>
      </c>
      <c r="C3931" s="4"/>
      <c r="D3931" s="4">
        <v>1</v>
      </c>
      <c r="E3931" s="4"/>
      <c r="F3931" s="4"/>
      <c r="G3931" s="4"/>
      <c r="H3931" s="4">
        <v>1</v>
      </c>
    </row>
    <row r="3932" spans="1:8" x14ac:dyDescent="0.25">
      <c r="A3932" s="1" t="s">
        <v>3922</v>
      </c>
      <c r="B3932" t="s">
        <v>3909</v>
      </c>
      <c r="C3932" s="4">
        <v>1</v>
      </c>
      <c r="D3932" s="4"/>
      <c r="E3932" s="4">
        <v>4</v>
      </c>
      <c r="F3932" s="4"/>
      <c r="G3932" s="4"/>
      <c r="H3932" s="4">
        <v>5</v>
      </c>
    </row>
    <row r="3933" spans="1:8" x14ac:dyDescent="0.25">
      <c r="A3933" s="1" t="s">
        <v>5620</v>
      </c>
      <c r="B3933" t="s">
        <v>5608</v>
      </c>
      <c r="C3933" s="4"/>
      <c r="D3933" s="4"/>
      <c r="E3933" s="4">
        <v>66</v>
      </c>
      <c r="F3933" s="4">
        <v>69</v>
      </c>
      <c r="G3933" s="4">
        <v>76</v>
      </c>
      <c r="H3933" s="4">
        <v>211</v>
      </c>
    </row>
    <row r="3934" spans="1:8" ht="30" x14ac:dyDescent="0.25">
      <c r="A3934" s="1" t="s">
        <v>4761</v>
      </c>
      <c r="B3934" t="s">
        <v>4756</v>
      </c>
      <c r="C3934" s="4">
        <v>3</v>
      </c>
      <c r="D3934" s="4"/>
      <c r="E3934" s="4">
        <v>6</v>
      </c>
      <c r="F3934" s="4">
        <v>1</v>
      </c>
      <c r="G3934" s="4"/>
      <c r="H3934" s="4">
        <v>10</v>
      </c>
    </row>
    <row r="3935" spans="1:8" ht="30" x14ac:dyDescent="0.25">
      <c r="A3935" s="1" t="s">
        <v>4956</v>
      </c>
      <c r="B3935" t="s">
        <v>4934</v>
      </c>
      <c r="C3935" s="4">
        <v>7</v>
      </c>
      <c r="D3935" s="4">
        <v>7</v>
      </c>
      <c r="E3935" s="4"/>
      <c r="F3935" s="4"/>
      <c r="G3935" s="4"/>
      <c r="H3935" s="4">
        <v>14</v>
      </c>
    </row>
    <row r="3936" spans="1:8" x14ac:dyDescent="0.25">
      <c r="A3936" s="1" t="s">
        <v>5294</v>
      </c>
      <c r="B3936" t="s">
        <v>5271</v>
      </c>
      <c r="C3936" s="4">
        <v>7</v>
      </c>
      <c r="D3936" s="4">
        <v>7</v>
      </c>
      <c r="E3936" s="4">
        <v>7</v>
      </c>
      <c r="F3936" s="4">
        <v>7</v>
      </c>
      <c r="G3936" s="4">
        <v>7</v>
      </c>
      <c r="H3936" s="4">
        <v>35</v>
      </c>
    </row>
    <row r="3937" spans="1:8" x14ac:dyDescent="0.25">
      <c r="A3937" s="1" t="s">
        <v>5628</v>
      </c>
      <c r="B3937" t="s">
        <v>5608</v>
      </c>
      <c r="C3937" s="4"/>
      <c r="D3937" s="4"/>
      <c r="E3937" s="4">
        <v>71</v>
      </c>
      <c r="F3937" s="4">
        <v>75</v>
      </c>
      <c r="G3937" s="4">
        <v>73</v>
      </c>
      <c r="H3937" s="4">
        <v>219</v>
      </c>
    </row>
    <row r="3938" spans="1:8" x14ac:dyDescent="0.25">
      <c r="A3938" s="1" t="s">
        <v>477</v>
      </c>
      <c r="B3938" t="s">
        <v>462</v>
      </c>
      <c r="C3938" s="4"/>
      <c r="D3938" s="4"/>
      <c r="E3938" s="4">
        <v>1</v>
      </c>
      <c r="F3938" s="4"/>
      <c r="G3938" s="4"/>
      <c r="H3938" s="4">
        <v>1</v>
      </c>
    </row>
    <row r="3939" spans="1:8" x14ac:dyDescent="0.25">
      <c r="A3939" s="1" t="s">
        <v>4403</v>
      </c>
      <c r="B3939" t="s">
        <v>4393</v>
      </c>
      <c r="C3939" s="4"/>
      <c r="D3939" s="4">
        <v>7</v>
      </c>
      <c r="E3939" s="4"/>
      <c r="F3939" s="4"/>
      <c r="G3939" s="4"/>
      <c r="H3939" s="4">
        <v>7</v>
      </c>
    </row>
    <row r="3940" spans="1:8" x14ac:dyDescent="0.25">
      <c r="A3940" s="1" t="s">
        <v>2014</v>
      </c>
      <c r="B3940" t="s">
        <v>2003</v>
      </c>
      <c r="C3940" s="4"/>
      <c r="D3940" s="4">
        <v>2</v>
      </c>
      <c r="E3940" s="4"/>
      <c r="F3940" s="4"/>
      <c r="G3940" s="4"/>
      <c r="H3940" s="4">
        <v>2</v>
      </c>
    </row>
    <row r="3941" spans="1:8" x14ac:dyDescent="0.25">
      <c r="A3941" s="1" t="s">
        <v>3668</v>
      </c>
      <c r="B3941" t="s">
        <v>3646</v>
      </c>
      <c r="C3941" s="4"/>
      <c r="D3941" s="4">
        <v>5</v>
      </c>
      <c r="E3941" s="4"/>
      <c r="F3941" s="4"/>
      <c r="G3941" s="4"/>
      <c r="H3941" s="4">
        <v>5</v>
      </c>
    </row>
    <row r="3942" spans="1:8" x14ac:dyDescent="0.25">
      <c r="A3942" s="1" t="s">
        <v>3075</v>
      </c>
      <c r="B3942" t="s">
        <v>3071</v>
      </c>
      <c r="C3942" s="4"/>
      <c r="D3942" s="4">
        <v>4</v>
      </c>
      <c r="E3942" s="4"/>
      <c r="F3942" s="4"/>
      <c r="G3942" s="4"/>
      <c r="H3942" s="4">
        <v>4</v>
      </c>
    </row>
    <row r="3943" spans="1:8" x14ac:dyDescent="0.25">
      <c r="A3943" s="1" t="s">
        <v>4746</v>
      </c>
      <c r="B3943" t="s">
        <v>4723</v>
      </c>
      <c r="C3943" s="4"/>
      <c r="D3943" s="4"/>
      <c r="E3943" s="4"/>
      <c r="F3943" s="4">
        <v>10</v>
      </c>
      <c r="G3943" s="4"/>
      <c r="H3943" s="4">
        <v>10</v>
      </c>
    </row>
    <row r="3944" spans="1:8" x14ac:dyDescent="0.25">
      <c r="A3944" s="1" t="s">
        <v>5248</v>
      </c>
      <c r="B3944" t="s">
        <v>5238</v>
      </c>
      <c r="C3944" s="4"/>
      <c r="D3944" s="4"/>
      <c r="E3944" s="4"/>
      <c r="F3944" s="4"/>
      <c r="G3944" s="4">
        <v>29</v>
      </c>
      <c r="H3944" s="4">
        <v>29</v>
      </c>
    </row>
    <row r="3945" spans="1:8" x14ac:dyDescent="0.25">
      <c r="A3945" s="1" t="s">
        <v>4277</v>
      </c>
      <c r="B3945" t="s">
        <v>4269</v>
      </c>
      <c r="C3945" s="4"/>
      <c r="D3945" s="4">
        <v>7</v>
      </c>
      <c r="E3945" s="4"/>
      <c r="F3945" s="4"/>
      <c r="G3945" s="4"/>
      <c r="H3945" s="4">
        <v>7</v>
      </c>
    </row>
    <row r="3946" spans="1:8" x14ac:dyDescent="0.25">
      <c r="B3946" t="s">
        <v>5755</v>
      </c>
      <c r="C3946" s="4">
        <v>86</v>
      </c>
      <c r="D3946" s="4">
        <v>86</v>
      </c>
      <c r="E3946" s="4">
        <v>69</v>
      </c>
      <c r="F3946" s="4">
        <v>69</v>
      </c>
      <c r="G3946" s="4">
        <v>67</v>
      </c>
      <c r="H3946" s="4">
        <v>377</v>
      </c>
    </row>
    <row r="3947" spans="1:8" x14ac:dyDescent="0.25">
      <c r="A3947" s="1" t="s">
        <v>539</v>
      </c>
      <c r="B3947" t="s">
        <v>516</v>
      </c>
      <c r="C3947" s="4"/>
      <c r="D3947" s="4"/>
      <c r="E3947" s="4"/>
      <c r="F3947" s="4">
        <v>1</v>
      </c>
      <c r="G3947" s="4"/>
      <c r="H3947" s="4">
        <v>1</v>
      </c>
    </row>
    <row r="3948" spans="1:8" ht="30" x14ac:dyDescent="0.25">
      <c r="A3948" s="1" t="s">
        <v>1511</v>
      </c>
      <c r="B3948" t="s">
        <v>1489</v>
      </c>
      <c r="C3948" s="4"/>
      <c r="D3948" s="4"/>
      <c r="E3948" s="4"/>
      <c r="F3948" s="4">
        <v>2</v>
      </c>
      <c r="G3948" s="4"/>
      <c r="H3948" s="4">
        <v>2</v>
      </c>
    </row>
    <row r="3949" spans="1:8" x14ac:dyDescent="0.25">
      <c r="A3949" s="1" t="s">
        <v>5411</v>
      </c>
      <c r="B3949" t="s">
        <v>5393</v>
      </c>
      <c r="C3949" s="4">
        <v>60</v>
      </c>
      <c r="D3949" s="4"/>
      <c r="E3949" s="4"/>
      <c r="F3949" s="4"/>
      <c r="G3949" s="4"/>
      <c r="H3949" s="4">
        <v>60</v>
      </c>
    </row>
    <row r="3950" spans="1:8" ht="75" x14ac:dyDescent="0.25">
      <c r="A3950" s="1" t="s">
        <v>4492</v>
      </c>
      <c r="B3950" t="s">
        <v>4481</v>
      </c>
      <c r="C3950" s="4"/>
      <c r="D3950" s="4">
        <v>4</v>
      </c>
      <c r="E3950" s="4">
        <v>4</v>
      </c>
      <c r="F3950" s="4"/>
      <c r="G3950" s="4"/>
      <c r="H3950" s="4">
        <v>8</v>
      </c>
    </row>
    <row r="3951" spans="1:8" x14ac:dyDescent="0.25">
      <c r="A3951" s="1" t="s">
        <v>4305</v>
      </c>
      <c r="B3951" t="s">
        <v>4301</v>
      </c>
      <c r="C3951" s="4">
        <v>7</v>
      </c>
      <c r="D3951" s="4"/>
      <c r="E3951" s="4"/>
      <c r="F3951" s="4"/>
      <c r="G3951" s="4"/>
      <c r="H3951" s="4">
        <v>7</v>
      </c>
    </row>
    <row r="3952" spans="1:8" x14ac:dyDescent="0.25">
      <c r="A3952" s="1" t="s">
        <v>1384</v>
      </c>
      <c r="B3952" t="s">
        <v>1373</v>
      </c>
      <c r="C3952" s="4">
        <v>1</v>
      </c>
      <c r="D3952" s="4"/>
      <c r="E3952" s="4"/>
      <c r="F3952" s="4"/>
      <c r="G3952" s="4"/>
      <c r="H3952" s="4">
        <v>1</v>
      </c>
    </row>
    <row r="3953" spans="1:8" x14ac:dyDescent="0.25">
      <c r="A3953" s="1" t="s">
        <v>4910</v>
      </c>
      <c r="B3953" t="s">
        <v>4905</v>
      </c>
      <c r="C3953" s="4">
        <v>13</v>
      </c>
      <c r="D3953" s="4"/>
      <c r="E3953" s="4"/>
      <c r="F3953" s="4"/>
      <c r="G3953" s="4"/>
      <c r="H3953" s="4">
        <v>13</v>
      </c>
    </row>
    <row r="3954" spans="1:8" x14ac:dyDescent="0.25">
      <c r="A3954" s="1" t="s">
        <v>2378</v>
      </c>
      <c r="B3954" t="s">
        <v>2376</v>
      </c>
      <c r="C3954" s="4"/>
      <c r="D3954" s="4">
        <v>3</v>
      </c>
      <c r="E3954" s="4"/>
      <c r="F3954" s="4"/>
      <c r="G3954" s="4"/>
      <c r="H3954" s="4">
        <v>3</v>
      </c>
    </row>
    <row r="3955" spans="1:8" x14ac:dyDescent="0.25">
      <c r="A3955" s="1" t="s">
        <v>1066</v>
      </c>
      <c r="B3955" t="s">
        <v>1044</v>
      </c>
      <c r="C3955" s="4"/>
      <c r="D3955" s="4"/>
      <c r="E3955" s="4">
        <v>1</v>
      </c>
      <c r="F3955" s="4"/>
      <c r="G3955" s="4"/>
      <c r="H3955" s="4">
        <v>1</v>
      </c>
    </row>
    <row r="3956" spans="1:8" x14ac:dyDescent="0.25">
      <c r="A3956" s="1" t="s">
        <v>4357</v>
      </c>
      <c r="B3956" t="s">
        <v>4334</v>
      </c>
      <c r="C3956" s="4"/>
      <c r="D3956" s="4"/>
      <c r="E3956" s="4">
        <v>7</v>
      </c>
      <c r="F3956" s="4"/>
      <c r="G3956" s="4"/>
      <c r="H3956" s="4">
        <v>7</v>
      </c>
    </row>
    <row r="3957" spans="1:8" x14ac:dyDescent="0.25">
      <c r="A3957" s="1" t="s">
        <v>2064</v>
      </c>
      <c r="B3957" t="s">
        <v>2062</v>
      </c>
      <c r="C3957" s="4"/>
      <c r="D3957" s="4">
        <v>2</v>
      </c>
      <c r="E3957" s="4"/>
      <c r="F3957" s="4"/>
      <c r="G3957" s="4"/>
      <c r="H3957" s="4">
        <v>2</v>
      </c>
    </row>
    <row r="3958" spans="1:8" x14ac:dyDescent="0.25">
      <c r="A3958" s="1" t="s">
        <v>759</v>
      </c>
      <c r="B3958" t="s">
        <v>737</v>
      </c>
      <c r="C3958" s="4"/>
      <c r="D3958" s="4"/>
      <c r="E3958" s="4">
        <v>1</v>
      </c>
      <c r="F3958" s="4"/>
      <c r="G3958" s="4"/>
      <c r="H3958" s="4">
        <v>1</v>
      </c>
    </row>
    <row r="3959" spans="1:8" ht="45" x14ac:dyDescent="0.25">
      <c r="A3959" s="1" t="s">
        <v>224</v>
      </c>
      <c r="B3959" t="s">
        <v>215</v>
      </c>
      <c r="C3959" s="4">
        <v>200</v>
      </c>
      <c r="D3959" s="4">
        <v>200</v>
      </c>
      <c r="E3959" s="4">
        <v>200</v>
      </c>
      <c r="F3959" s="4">
        <v>200</v>
      </c>
      <c r="G3959" s="4">
        <v>200</v>
      </c>
      <c r="H3959" s="4">
        <v>1000</v>
      </c>
    </row>
    <row r="3960" spans="1:8" ht="30" x14ac:dyDescent="0.25">
      <c r="A3960" s="1" t="s">
        <v>1257</v>
      </c>
      <c r="B3960" t="s">
        <v>1235</v>
      </c>
      <c r="C3960" s="4"/>
      <c r="D3960" s="4"/>
      <c r="E3960" s="4">
        <v>1</v>
      </c>
      <c r="F3960" s="4"/>
      <c r="G3960" s="4"/>
      <c r="H3960" s="4">
        <v>1</v>
      </c>
    </row>
    <row r="3961" spans="1:8" x14ac:dyDescent="0.25">
      <c r="A3961" s="1" t="s">
        <v>4946</v>
      </c>
      <c r="B3961" t="s">
        <v>4934</v>
      </c>
      <c r="C3961" s="4">
        <v>3</v>
      </c>
      <c r="D3961" s="4">
        <v>3</v>
      </c>
      <c r="E3961" s="4">
        <v>3</v>
      </c>
      <c r="F3961" s="4">
        <v>5</v>
      </c>
      <c r="G3961" s="4"/>
      <c r="H3961" s="4">
        <v>14</v>
      </c>
    </row>
    <row r="3962" spans="1:8" x14ac:dyDescent="0.25">
      <c r="A3962" s="1" t="s">
        <v>647</v>
      </c>
      <c r="B3962" t="s">
        <v>627</v>
      </c>
      <c r="C3962" s="4"/>
      <c r="D3962" s="4">
        <v>1</v>
      </c>
      <c r="E3962" s="4"/>
      <c r="F3962" s="4"/>
      <c r="G3962" s="4"/>
      <c r="H3962" s="4">
        <v>1</v>
      </c>
    </row>
    <row r="3963" spans="1:8" x14ac:dyDescent="0.25">
      <c r="A3963" s="1" t="s">
        <v>5827</v>
      </c>
      <c r="B3963" t="s">
        <v>5814</v>
      </c>
      <c r="C3963" s="4">
        <v>182</v>
      </c>
      <c r="D3963" s="4">
        <v>112</v>
      </c>
      <c r="E3963" s="4">
        <v>88</v>
      </c>
      <c r="F3963" s="4">
        <v>173</v>
      </c>
      <c r="G3963" s="4"/>
      <c r="H3963" s="4">
        <v>555</v>
      </c>
    </row>
    <row r="3964" spans="1:8" x14ac:dyDescent="0.25">
      <c r="A3964" s="1" t="s">
        <v>4099</v>
      </c>
      <c r="B3964" t="s">
        <v>4089</v>
      </c>
      <c r="C3964" s="4"/>
      <c r="D3964" s="4"/>
      <c r="E3964" s="4">
        <v>6</v>
      </c>
      <c r="F3964" s="4"/>
      <c r="G3964" s="4"/>
      <c r="H3964" s="4">
        <v>6</v>
      </c>
    </row>
    <row r="3965" spans="1:8" x14ac:dyDescent="0.25">
      <c r="A3965" s="1" t="s">
        <v>5377</v>
      </c>
      <c r="B3965" t="s">
        <v>5364</v>
      </c>
      <c r="C3965" s="4">
        <v>18</v>
      </c>
      <c r="D3965" s="4">
        <v>15</v>
      </c>
      <c r="E3965" s="4">
        <v>19</v>
      </c>
      <c r="F3965" s="4"/>
      <c r="G3965" s="4"/>
      <c r="H3965" s="4">
        <v>52</v>
      </c>
    </row>
    <row r="3966" spans="1:8" x14ac:dyDescent="0.25">
      <c r="A3966" s="1" t="s">
        <v>4664</v>
      </c>
      <c r="B3966" t="s">
        <v>4659</v>
      </c>
      <c r="C3966" s="4">
        <v>3</v>
      </c>
      <c r="D3966" s="4"/>
      <c r="E3966" s="4">
        <v>7</v>
      </c>
      <c r="F3966" s="4"/>
      <c r="G3966" s="4"/>
      <c r="H3966" s="4">
        <v>10</v>
      </c>
    </row>
    <row r="3967" spans="1:8" x14ac:dyDescent="0.25">
      <c r="A3967" s="1" t="s">
        <v>5834</v>
      </c>
      <c r="B3967" t="s">
        <v>5814</v>
      </c>
      <c r="C3967" s="4">
        <v>107</v>
      </c>
      <c r="D3967" s="4">
        <v>103</v>
      </c>
      <c r="E3967" s="4">
        <v>122</v>
      </c>
      <c r="F3967" s="4">
        <v>122</v>
      </c>
      <c r="G3967" s="4">
        <v>122</v>
      </c>
      <c r="H3967" s="4">
        <v>576</v>
      </c>
    </row>
    <row r="3968" spans="1:8" x14ac:dyDescent="0.25">
      <c r="A3968" s="1" t="s">
        <v>5448</v>
      </c>
      <c r="B3968" t="s">
        <v>5422</v>
      </c>
      <c r="C3968" s="4">
        <v>8</v>
      </c>
      <c r="D3968" s="4">
        <v>13</v>
      </c>
      <c r="E3968" s="4">
        <v>17</v>
      </c>
      <c r="F3968" s="4">
        <v>40</v>
      </c>
      <c r="G3968" s="4"/>
      <c r="H3968" s="4">
        <v>78</v>
      </c>
    </row>
    <row r="3969" spans="1:8" x14ac:dyDescent="0.25">
      <c r="A3969" s="1" t="s">
        <v>588</v>
      </c>
      <c r="B3969" t="s">
        <v>572</v>
      </c>
      <c r="C3969" s="4"/>
      <c r="D3969" s="4">
        <v>1</v>
      </c>
      <c r="E3969" s="4"/>
      <c r="F3969" s="4"/>
      <c r="G3969" s="4"/>
      <c r="H3969" s="4">
        <v>1</v>
      </c>
    </row>
    <row r="3970" spans="1:8" ht="30" x14ac:dyDescent="0.25">
      <c r="A3970" s="1" t="s">
        <v>65</v>
      </c>
      <c r="B3970" t="s">
        <v>57</v>
      </c>
      <c r="C3970" s="4"/>
      <c r="D3970" s="4"/>
      <c r="E3970" s="4"/>
      <c r="F3970" s="4">
        <v>88</v>
      </c>
      <c r="G3970" s="4">
        <v>99</v>
      </c>
      <c r="H3970" s="4">
        <v>187</v>
      </c>
    </row>
    <row r="3971" spans="1:8" x14ac:dyDescent="0.25">
      <c r="A3971" s="1" t="s">
        <v>1986</v>
      </c>
      <c r="B3971" t="s">
        <v>1976</v>
      </c>
      <c r="C3971" s="4">
        <v>1</v>
      </c>
      <c r="D3971" s="4"/>
      <c r="E3971" s="4">
        <v>1</v>
      </c>
      <c r="F3971" s="4"/>
      <c r="G3971" s="4"/>
      <c r="H3971" s="4">
        <v>2</v>
      </c>
    </row>
    <row r="3972" spans="1:8" x14ac:dyDescent="0.25">
      <c r="A3972" s="1" t="s">
        <v>2184</v>
      </c>
      <c r="B3972" t="s">
        <v>2176</v>
      </c>
      <c r="C3972" s="4"/>
      <c r="D3972" s="4"/>
      <c r="E3972" s="4">
        <v>2</v>
      </c>
      <c r="F3972" s="4"/>
      <c r="G3972" s="4"/>
      <c r="H3972" s="4">
        <v>2</v>
      </c>
    </row>
    <row r="3973" spans="1:8" x14ac:dyDescent="0.25">
      <c r="A3973" s="1" t="s">
        <v>2500</v>
      </c>
      <c r="B3973" t="s">
        <v>2488</v>
      </c>
      <c r="C3973" s="4">
        <v>3</v>
      </c>
      <c r="D3973" s="4"/>
      <c r="E3973" s="4"/>
      <c r="F3973" s="4"/>
      <c r="G3973" s="4"/>
      <c r="H3973" s="4">
        <v>3</v>
      </c>
    </row>
    <row r="3974" spans="1:8" ht="30" x14ac:dyDescent="0.25">
      <c r="A3974" s="1" t="s">
        <v>1268</v>
      </c>
      <c r="B3974" t="s">
        <v>1264</v>
      </c>
      <c r="C3974" s="4">
        <v>1</v>
      </c>
      <c r="D3974" s="4"/>
      <c r="E3974" s="4"/>
      <c r="F3974" s="4"/>
      <c r="G3974" s="4"/>
      <c r="H3974" s="4">
        <v>1</v>
      </c>
    </row>
    <row r="3975" spans="1:8" ht="30" x14ac:dyDescent="0.25">
      <c r="A3975" s="1" t="s">
        <v>169</v>
      </c>
      <c r="B3975" t="s">
        <v>165</v>
      </c>
      <c r="C3975" s="4">
        <v>132</v>
      </c>
      <c r="D3975" s="4">
        <v>141</v>
      </c>
      <c r="E3975" s="4">
        <v>177</v>
      </c>
      <c r="F3975" s="4">
        <v>184</v>
      </c>
      <c r="G3975" s="4">
        <v>185</v>
      </c>
      <c r="H3975" s="4">
        <v>819</v>
      </c>
    </row>
    <row r="3976" spans="1:8" x14ac:dyDescent="0.25">
      <c r="A3976" s="1" t="s">
        <v>4716</v>
      </c>
      <c r="B3976" t="s">
        <v>4691</v>
      </c>
      <c r="C3976" s="4"/>
      <c r="D3976" s="4">
        <v>10</v>
      </c>
      <c r="E3976" s="4"/>
      <c r="F3976" s="4"/>
      <c r="G3976" s="4"/>
      <c r="H3976" s="4">
        <v>10</v>
      </c>
    </row>
    <row r="3977" spans="1:8" x14ac:dyDescent="0.25">
      <c r="A3977" s="1" t="s">
        <v>2009</v>
      </c>
      <c r="B3977" t="s">
        <v>2003</v>
      </c>
      <c r="C3977" s="4">
        <v>2</v>
      </c>
      <c r="D3977" s="4"/>
      <c r="E3977" s="4"/>
      <c r="F3977" s="4"/>
      <c r="G3977" s="4"/>
      <c r="H3977" s="4">
        <v>2</v>
      </c>
    </row>
    <row r="3978" spans="1:8" ht="30" x14ac:dyDescent="0.25">
      <c r="A3978" s="1" t="s">
        <v>1191</v>
      </c>
      <c r="B3978" t="s">
        <v>1180</v>
      </c>
      <c r="C3978" s="4"/>
      <c r="D3978" s="4">
        <v>1</v>
      </c>
      <c r="E3978" s="4"/>
      <c r="F3978" s="4"/>
      <c r="G3978" s="4"/>
      <c r="H3978" s="4">
        <v>1</v>
      </c>
    </row>
    <row r="3979" spans="1:8" x14ac:dyDescent="0.25">
      <c r="A3979" s="1" t="s">
        <v>5647</v>
      </c>
      <c r="B3979" t="s">
        <v>5637</v>
      </c>
      <c r="C3979" s="4">
        <v>42</v>
      </c>
      <c r="D3979" s="4">
        <v>49</v>
      </c>
      <c r="E3979" s="4">
        <v>49</v>
      </c>
      <c r="F3979" s="4">
        <v>49</v>
      </c>
      <c r="G3979" s="4">
        <v>49</v>
      </c>
      <c r="H3979" s="4">
        <v>238</v>
      </c>
    </row>
    <row r="3980" spans="1:8" x14ac:dyDescent="0.25">
      <c r="A3980" s="1" t="s">
        <v>3454</v>
      </c>
      <c r="B3980" t="s">
        <v>3441</v>
      </c>
      <c r="C3980" s="4">
        <v>4</v>
      </c>
      <c r="D3980" s="4"/>
      <c r="E3980" s="4"/>
      <c r="F3980" s="4"/>
      <c r="G3980" s="4"/>
      <c r="H3980" s="4">
        <v>4</v>
      </c>
    </row>
    <row r="3981" spans="1:8" ht="30" x14ac:dyDescent="0.25">
      <c r="A3981" s="1" t="s">
        <v>2713</v>
      </c>
      <c r="B3981" t="s">
        <v>2692</v>
      </c>
      <c r="C3981" s="4"/>
      <c r="D3981" s="4"/>
      <c r="E3981" s="4">
        <v>3</v>
      </c>
      <c r="F3981" s="4"/>
      <c r="G3981" s="4"/>
      <c r="H3981" s="4">
        <v>3</v>
      </c>
    </row>
    <row r="3982" spans="1:8" x14ac:dyDescent="0.25">
      <c r="A3982" s="1" t="s">
        <v>4835</v>
      </c>
      <c r="B3982" t="s">
        <v>4814</v>
      </c>
      <c r="C3982" s="4">
        <v>5</v>
      </c>
      <c r="D3982" s="4">
        <v>3</v>
      </c>
      <c r="E3982" s="4">
        <v>4</v>
      </c>
      <c r="F3982" s="4"/>
      <c r="G3982" s="4"/>
      <c r="H3982" s="4">
        <v>12</v>
      </c>
    </row>
    <row r="3983" spans="1:8" x14ac:dyDescent="0.25">
      <c r="A3983" s="1" t="s">
        <v>2719</v>
      </c>
      <c r="B3983" t="s">
        <v>2692</v>
      </c>
      <c r="C3983" s="4"/>
      <c r="D3983" s="4">
        <v>3</v>
      </c>
      <c r="E3983" s="4"/>
      <c r="F3983" s="4"/>
      <c r="G3983" s="4"/>
      <c r="H3983" s="4">
        <v>3</v>
      </c>
    </row>
    <row r="3984" spans="1:8" ht="30" x14ac:dyDescent="0.25">
      <c r="A3984" s="1" t="s">
        <v>1812</v>
      </c>
      <c r="B3984" t="s">
        <v>1801</v>
      </c>
      <c r="C3984" s="4"/>
      <c r="D3984" s="4"/>
      <c r="E3984" s="4"/>
      <c r="F3984" s="4">
        <v>2</v>
      </c>
      <c r="G3984" s="4"/>
      <c r="H3984" s="4">
        <v>2</v>
      </c>
    </row>
    <row r="3985" spans="1:8" ht="30" x14ac:dyDescent="0.25">
      <c r="A3985" s="1" t="s">
        <v>329</v>
      </c>
      <c r="B3985" t="s">
        <v>319</v>
      </c>
      <c r="C3985" s="4">
        <v>495</v>
      </c>
      <c r="D3985" s="4">
        <v>520</v>
      </c>
      <c r="E3985" s="4"/>
      <c r="F3985" s="4">
        <v>657</v>
      </c>
      <c r="G3985" s="4">
        <v>600</v>
      </c>
      <c r="H3985" s="4">
        <v>2272</v>
      </c>
    </row>
    <row r="3986" spans="1:8" x14ac:dyDescent="0.25">
      <c r="B3986" t="s">
        <v>4965</v>
      </c>
      <c r="C3986" s="4">
        <v>5</v>
      </c>
      <c r="D3986" s="4"/>
      <c r="E3986" s="4">
        <v>9</v>
      </c>
      <c r="F3986" s="4"/>
      <c r="G3986" s="4"/>
      <c r="H3986" s="4">
        <v>14</v>
      </c>
    </row>
    <row r="3987" spans="1:8" ht="30" x14ac:dyDescent="0.25">
      <c r="A3987" s="1" t="s">
        <v>3626</v>
      </c>
      <c r="B3987" t="s">
        <v>3615</v>
      </c>
      <c r="C3987" s="4">
        <v>5</v>
      </c>
      <c r="D3987" s="4"/>
      <c r="E3987" s="4"/>
      <c r="F3987" s="4"/>
      <c r="G3987" s="4"/>
      <c r="H3987" s="4">
        <v>5</v>
      </c>
    </row>
    <row r="3988" spans="1:8" ht="30" x14ac:dyDescent="0.25">
      <c r="A3988" s="1" t="s">
        <v>212</v>
      </c>
      <c r="B3988" t="s">
        <v>190</v>
      </c>
      <c r="C3988" s="4">
        <v>190</v>
      </c>
      <c r="D3988" s="4">
        <v>200</v>
      </c>
      <c r="E3988" s="4">
        <v>200</v>
      </c>
      <c r="F3988" s="4">
        <v>200</v>
      </c>
      <c r="G3988" s="4">
        <v>200</v>
      </c>
      <c r="H3988" s="4">
        <v>990</v>
      </c>
    </row>
    <row r="3989" spans="1:8" x14ac:dyDescent="0.25">
      <c r="A3989" s="1" t="s">
        <v>5831</v>
      </c>
      <c r="B3989" t="s">
        <v>5814</v>
      </c>
      <c r="C3989" s="4">
        <v>116</v>
      </c>
      <c r="D3989" s="4">
        <v>120</v>
      </c>
      <c r="E3989" s="4">
        <v>136</v>
      </c>
      <c r="F3989" s="4">
        <v>115</v>
      </c>
      <c r="G3989" s="4">
        <v>80</v>
      </c>
      <c r="H3989" s="4">
        <v>567</v>
      </c>
    </row>
    <row r="3990" spans="1:8" ht="30" x14ac:dyDescent="0.25">
      <c r="A3990" s="1" t="s">
        <v>2727</v>
      </c>
      <c r="B3990" t="s">
        <v>2721</v>
      </c>
      <c r="C3990" s="4"/>
      <c r="D3990" s="4"/>
      <c r="E3990" s="4"/>
      <c r="F3990" s="4">
        <v>3</v>
      </c>
      <c r="G3990" s="4"/>
      <c r="H3990" s="4">
        <v>3</v>
      </c>
    </row>
    <row r="3991" spans="1:8" x14ac:dyDescent="0.25">
      <c r="A3991" s="1" t="s">
        <v>4370</v>
      </c>
      <c r="B3991" t="s">
        <v>4364</v>
      </c>
      <c r="C3991" s="4">
        <v>3</v>
      </c>
      <c r="D3991" s="4">
        <v>2</v>
      </c>
      <c r="E3991" s="4">
        <v>3</v>
      </c>
      <c r="F3991" s="4"/>
      <c r="G3991" s="4"/>
      <c r="H3991" s="4">
        <v>8</v>
      </c>
    </row>
    <row r="3992" spans="1:8" ht="30" x14ac:dyDescent="0.25">
      <c r="A3992" s="1" t="s">
        <v>3868</v>
      </c>
      <c r="B3992" t="s">
        <v>3853</v>
      </c>
      <c r="C3992" s="4">
        <v>2</v>
      </c>
      <c r="D3992" s="4">
        <v>1</v>
      </c>
      <c r="E3992" s="4">
        <v>2</v>
      </c>
      <c r="F3992" s="4"/>
      <c r="G3992" s="4"/>
      <c r="H3992" s="4">
        <v>5</v>
      </c>
    </row>
    <row r="3993" spans="1:8" ht="30" x14ac:dyDescent="0.25">
      <c r="A3993" s="1" t="s">
        <v>5501</v>
      </c>
      <c r="B3993" t="s">
        <v>5484</v>
      </c>
      <c r="C3993" s="4">
        <v>2</v>
      </c>
      <c r="D3993" s="4">
        <v>42</v>
      </c>
      <c r="E3993" s="4">
        <v>32</v>
      </c>
      <c r="F3993" s="4">
        <v>32</v>
      </c>
      <c r="G3993" s="4"/>
      <c r="H3993" s="4">
        <v>108</v>
      </c>
    </row>
    <row r="3994" spans="1:8" ht="30" x14ac:dyDescent="0.25">
      <c r="A3994" s="1" t="s">
        <v>986</v>
      </c>
      <c r="B3994" t="s">
        <v>959</v>
      </c>
      <c r="C3994" s="4">
        <v>1</v>
      </c>
      <c r="D3994" s="4">
        <v>1</v>
      </c>
      <c r="E3994" s="4"/>
      <c r="F3994" s="4"/>
      <c r="G3994" s="4"/>
      <c r="H3994" s="4">
        <v>2</v>
      </c>
    </row>
    <row r="3995" spans="1:8" ht="30" x14ac:dyDescent="0.25">
      <c r="A3995" s="1" t="s">
        <v>5881</v>
      </c>
      <c r="B3995" t="s">
        <v>5868</v>
      </c>
      <c r="C3995" s="4">
        <v>210</v>
      </c>
      <c r="D3995" s="4">
        <v>354</v>
      </c>
      <c r="E3995" s="4">
        <v>183</v>
      </c>
      <c r="F3995" s="4">
        <v>75</v>
      </c>
      <c r="G3995" s="4">
        <v>100</v>
      </c>
      <c r="H3995" s="4">
        <v>922</v>
      </c>
    </row>
    <row r="3996" spans="1:8" x14ac:dyDescent="0.25">
      <c r="A3996" s="1" t="s">
        <v>2687</v>
      </c>
      <c r="B3996" t="s">
        <v>2665</v>
      </c>
      <c r="C3996" s="4"/>
      <c r="D3996" s="4">
        <v>2</v>
      </c>
      <c r="E3996" s="4">
        <v>1</v>
      </c>
      <c r="F3996" s="4"/>
      <c r="G3996" s="4"/>
      <c r="H3996" s="4">
        <v>3</v>
      </c>
    </row>
    <row r="3997" spans="1:8" ht="30" x14ac:dyDescent="0.25">
      <c r="A3997" s="1" t="s">
        <v>3798</v>
      </c>
      <c r="B3997" t="s">
        <v>3790</v>
      </c>
      <c r="C3997" s="4"/>
      <c r="D3997" s="4"/>
      <c r="E3997" s="4">
        <v>5</v>
      </c>
      <c r="F3997" s="4"/>
      <c r="G3997" s="4"/>
      <c r="H3997" s="4">
        <v>5</v>
      </c>
    </row>
    <row r="3998" spans="1:8" ht="30" x14ac:dyDescent="0.25">
      <c r="A3998" s="1" t="s">
        <v>2282</v>
      </c>
      <c r="B3998" t="s">
        <v>2260</v>
      </c>
      <c r="C3998" s="4">
        <v>1</v>
      </c>
      <c r="D3998" s="4">
        <v>1</v>
      </c>
      <c r="E3998" s="4"/>
      <c r="F3998" s="4"/>
      <c r="G3998" s="4"/>
      <c r="H3998" s="4">
        <v>2</v>
      </c>
    </row>
    <row r="3999" spans="1:8" ht="30" x14ac:dyDescent="0.25">
      <c r="A3999" s="1" t="s">
        <v>4243</v>
      </c>
      <c r="B3999" t="s">
        <v>4242</v>
      </c>
      <c r="C3999" s="4">
        <v>6</v>
      </c>
      <c r="D3999" s="4"/>
      <c r="E3999" s="4"/>
      <c r="F3999" s="4"/>
      <c r="G3999" s="4"/>
      <c r="H3999" s="4">
        <v>6</v>
      </c>
    </row>
    <row r="4000" spans="1:8" x14ac:dyDescent="0.25">
      <c r="A4000" s="1" t="s">
        <v>4893</v>
      </c>
      <c r="B4000" t="s">
        <v>4872</v>
      </c>
      <c r="C4000" s="4">
        <v>1</v>
      </c>
      <c r="D4000" s="4"/>
      <c r="E4000" s="4">
        <v>11</v>
      </c>
      <c r="F4000" s="4"/>
      <c r="G4000" s="4"/>
      <c r="H4000" s="4">
        <v>12</v>
      </c>
    </row>
    <row r="4001" spans="1:8" x14ac:dyDescent="0.25">
      <c r="A4001" s="1" t="s">
        <v>3829</v>
      </c>
      <c r="B4001" t="s">
        <v>3822</v>
      </c>
      <c r="C4001" s="4">
        <v>3</v>
      </c>
      <c r="D4001" s="4">
        <v>2</v>
      </c>
      <c r="E4001" s="4"/>
      <c r="F4001" s="4"/>
      <c r="G4001" s="4"/>
      <c r="H4001" s="4">
        <v>5</v>
      </c>
    </row>
    <row r="4002" spans="1:8" x14ac:dyDescent="0.25">
      <c r="A4002" s="1" t="s">
        <v>2474</v>
      </c>
      <c r="B4002" t="s">
        <v>2461</v>
      </c>
      <c r="C4002" s="4">
        <v>3</v>
      </c>
      <c r="D4002" s="4"/>
      <c r="E4002" s="4"/>
      <c r="F4002" s="4"/>
      <c r="G4002" s="4"/>
      <c r="H4002" s="4">
        <v>3</v>
      </c>
    </row>
    <row r="4003" spans="1:8" x14ac:dyDescent="0.25">
      <c r="A4003" s="1" t="s">
        <v>5171</v>
      </c>
      <c r="B4003" t="s">
        <v>5147</v>
      </c>
      <c r="C4003" s="4">
        <v>6</v>
      </c>
      <c r="D4003" s="4">
        <v>8</v>
      </c>
      <c r="E4003" s="4">
        <v>8</v>
      </c>
      <c r="F4003" s="4"/>
      <c r="G4003" s="4"/>
      <c r="H4003" s="4">
        <v>22</v>
      </c>
    </row>
    <row r="4004" spans="1:8" x14ac:dyDescent="0.25">
      <c r="A4004" s="1" t="s">
        <v>4136</v>
      </c>
      <c r="B4004" t="s">
        <v>4121</v>
      </c>
      <c r="C4004" s="4">
        <v>6</v>
      </c>
      <c r="D4004" s="4"/>
      <c r="E4004" s="4"/>
      <c r="F4004" s="4"/>
      <c r="G4004" s="4"/>
      <c r="H4004" s="4">
        <v>6</v>
      </c>
    </row>
    <row r="4005" spans="1:8" x14ac:dyDescent="0.25">
      <c r="A4005" s="1" t="s">
        <v>3206</v>
      </c>
      <c r="B4005" t="s">
        <v>3186</v>
      </c>
      <c r="C4005" s="4">
        <v>4</v>
      </c>
      <c r="D4005" s="4"/>
      <c r="E4005" s="4"/>
      <c r="F4005" s="4"/>
      <c r="G4005" s="4"/>
      <c r="H4005" s="4">
        <v>4</v>
      </c>
    </row>
    <row r="4006" spans="1:8" x14ac:dyDescent="0.25">
      <c r="A4006" s="1" t="s">
        <v>3072</v>
      </c>
      <c r="B4006" t="s">
        <v>3071</v>
      </c>
      <c r="C4006" s="4"/>
      <c r="D4006" s="4">
        <v>4</v>
      </c>
      <c r="E4006" s="4"/>
      <c r="F4006" s="4"/>
      <c r="G4006" s="4"/>
      <c r="H4006" s="4">
        <v>4</v>
      </c>
    </row>
    <row r="4007" spans="1:8" x14ac:dyDescent="0.25">
      <c r="A4007" s="1" t="s">
        <v>4215</v>
      </c>
      <c r="B4007" t="s">
        <v>4214</v>
      </c>
      <c r="C4007" s="4">
        <v>7</v>
      </c>
      <c r="D4007" s="4"/>
      <c r="E4007" s="4"/>
      <c r="F4007" s="4"/>
      <c r="G4007" s="4"/>
      <c r="H4007" s="4">
        <v>7</v>
      </c>
    </row>
    <row r="4008" spans="1:8" x14ac:dyDescent="0.25">
      <c r="A4008" s="1" t="s">
        <v>5758</v>
      </c>
      <c r="B4008" t="s">
        <v>5755</v>
      </c>
      <c r="C4008" s="4">
        <v>69</v>
      </c>
      <c r="D4008" s="4">
        <v>70</v>
      </c>
      <c r="E4008" s="4">
        <v>90</v>
      </c>
      <c r="F4008" s="4">
        <v>55</v>
      </c>
      <c r="G4008" s="4">
        <v>82</v>
      </c>
      <c r="H4008" s="4">
        <v>366</v>
      </c>
    </row>
    <row r="4009" spans="1:8" ht="45" x14ac:dyDescent="0.25">
      <c r="A4009" s="1" t="s">
        <v>5542</v>
      </c>
      <c r="B4009" t="s">
        <v>5513</v>
      </c>
      <c r="C4009" s="4">
        <v>45</v>
      </c>
      <c r="D4009" s="4">
        <v>45</v>
      </c>
      <c r="E4009" s="4">
        <v>45</v>
      </c>
      <c r="F4009" s="4"/>
      <c r="G4009" s="4"/>
      <c r="H4009" s="4">
        <v>135</v>
      </c>
    </row>
    <row r="4010" spans="1:8" x14ac:dyDescent="0.25">
      <c r="A4010" s="1" t="s">
        <v>5099</v>
      </c>
      <c r="B4010" t="s">
        <v>5087</v>
      </c>
      <c r="C4010" s="4"/>
      <c r="D4010" s="4">
        <v>18</v>
      </c>
      <c r="E4010" s="4"/>
      <c r="F4010" s="4"/>
      <c r="G4010" s="4"/>
      <c r="H4010" s="4">
        <v>18</v>
      </c>
    </row>
    <row r="4011" spans="1:8" x14ac:dyDescent="0.25">
      <c r="A4011" s="1" t="s">
        <v>5672</v>
      </c>
      <c r="B4011" t="s">
        <v>5666</v>
      </c>
      <c r="C4011" s="4">
        <v>90</v>
      </c>
      <c r="D4011" s="4">
        <v>75</v>
      </c>
      <c r="E4011" s="4">
        <v>90</v>
      </c>
      <c r="F4011" s="4"/>
      <c r="G4011" s="4"/>
      <c r="H4011" s="4">
        <v>255</v>
      </c>
    </row>
    <row r="4012" spans="1:8" ht="30" x14ac:dyDescent="0.25">
      <c r="A4012" s="1" t="s">
        <v>290</v>
      </c>
      <c r="B4012" t="s">
        <v>267</v>
      </c>
      <c r="C4012" s="4">
        <v>192</v>
      </c>
      <c r="D4012" s="4">
        <v>247</v>
      </c>
      <c r="E4012" s="4">
        <v>584</v>
      </c>
      <c r="F4012" s="4">
        <v>662</v>
      </c>
      <c r="G4012" s="4">
        <v>745</v>
      </c>
      <c r="H4012" s="4">
        <v>2430</v>
      </c>
    </row>
    <row r="4013" spans="1:8" x14ac:dyDescent="0.25">
      <c r="A4013" s="1" t="s">
        <v>278</v>
      </c>
      <c r="B4013" t="s">
        <v>267</v>
      </c>
      <c r="C4013" s="4">
        <v>330</v>
      </c>
      <c r="D4013" s="4">
        <v>347</v>
      </c>
      <c r="E4013" s="4">
        <v>405</v>
      </c>
      <c r="F4013" s="4">
        <v>583</v>
      </c>
      <c r="G4013" s="4">
        <v>495</v>
      </c>
      <c r="H4013" s="4">
        <v>2160</v>
      </c>
    </row>
    <row r="4014" spans="1:8" ht="30" x14ac:dyDescent="0.25">
      <c r="A4014" s="1" t="s">
        <v>3549</v>
      </c>
      <c r="B4014" t="s">
        <v>3529</v>
      </c>
      <c r="C4014" s="4"/>
      <c r="D4014" s="4">
        <v>3</v>
      </c>
      <c r="E4014" s="4">
        <v>2</v>
      </c>
      <c r="F4014" s="4"/>
      <c r="G4014" s="4"/>
      <c r="H4014" s="4">
        <v>5</v>
      </c>
    </row>
    <row r="4015" spans="1:8" ht="30" x14ac:dyDescent="0.25">
      <c r="A4015" s="1" t="s">
        <v>3135</v>
      </c>
      <c r="B4015" t="s">
        <v>3127</v>
      </c>
      <c r="C4015" s="4"/>
      <c r="D4015" s="4">
        <v>4</v>
      </c>
      <c r="E4015" s="4"/>
      <c r="F4015" s="4"/>
      <c r="G4015" s="4"/>
      <c r="H4015" s="4">
        <v>4</v>
      </c>
    </row>
    <row r="4016" spans="1:8" x14ac:dyDescent="0.25">
      <c r="A4016" s="1" t="s">
        <v>4533</v>
      </c>
      <c r="B4016" t="s">
        <v>4509</v>
      </c>
      <c r="C4016" s="4">
        <v>2</v>
      </c>
      <c r="D4016" s="4">
        <v>6</v>
      </c>
      <c r="E4016" s="4"/>
      <c r="F4016" s="4"/>
      <c r="G4016" s="4"/>
      <c r="H4016" s="4">
        <v>8</v>
      </c>
    </row>
    <row r="4017" spans="1:8" x14ac:dyDescent="0.25">
      <c r="A4017" s="1" t="s">
        <v>5041</v>
      </c>
      <c r="B4017" t="s">
        <v>5022</v>
      </c>
      <c r="C4017" s="4">
        <v>8</v>
      </c>
      <c r="D4017" s="4">
        <v>3</v>
      </c>
      <c r="E4017" s="4">
        <v>5</v>
      </c>
      <c r="F4017" s="4"/>
      <c r="G4017" s="4"/>
      <c r="H4017" s="4">
        <v>16</v>
      </c>
    </row>
    <row r="4018" spans="1:8" x14ac:dyDescent="0.25">
      <c r="A4018" s="1" t="s">
        <v>3207</v>
      </c>
      <c r="B4018" t="s">
        <v>3186</v>
      </c>
      <c r="C4018" s="4">
        <v>4</v>
      </c>
      <c r="D4018" s="4"/>
      <c r="E4018" s="4"/>
      <c r="F4018" s="4"/>
      <c r="G4018" s="4"/>
      <c r="H4018" s="4">
        <v>4</v>
      </c>
    </row>
    <row r="4019" spans="1:8" x14ac:dyDescent="0.25">
      <c r="A4019" s="1" t="s">
        <v>5344</v>
      </c>
      <c r="B4019" t="s">
        <v>5333</v>
      </c>
      <c r="C4019" s="4"/>
      <c r="D4019" s="4"/>
      <c r="E4019" s="4">
        <v>45</v>
      </c>
      <c r="F4019" s="4"/>
      <c r="G4019" s="4"/>
      <c r="H4019" s="4">
        <v>45</v>
      </c>
    </row>
    <row r="4020" spans="1:8" x14ac:dyDescent="0.25">
      <c r="A4020" s="1" t="s">
        <v>3090</v>
      </c>
      <c r="B4020" t="s">
        <v>3071</v>
      </c>
      <c r="C4020" s="4"/>
      <c r="D4020" s="4">
        <v>4</v>
      </c>
      <c r="E4020" s="4"/>
      <c r="F4020" s="4"/>
      <c r="G4020" s="4"/>
      <c r="H4020" s="4">
        <v>4</v>
      </c>
    </row>
    <row r="4021" spans="1:8" ht="30" x14ac:dyDescent="0.25">
      <c r="A4021" s="1" t="s">
        <v>1713</v>
      </c>
      <c r="B4021" t="s">
        <v>1712</v>
      </c>
      <c r="C4021" s="4"/>
      <c r="D4021" s="4">
        <v>2</v>
      </c>
      <c r="E4021" s="4"/>
      <c r="F4021" s="4"/>
      <c r="G4021" s="4"/>
      <c r="H4021" s="4">
        <v>2</v>
      </c>
    </row>
    <row r="4022" spans="1:8" ht="45" x14ac:dyDescent="0.25">
      <c r="A4022" s="1" t="s">
        <v>4571</v>
      </c>
      <c r="B4022" t="s">
        <v>4569</v>
      </c>
      <c r="C4022" s="4">
        <v>3</v>
      </c>
      <c r="D4022" s="4">
        <v>2</v>
      </c>
      <c r="E4022" s="4">
        <v>4</v>
      </c>
      <c r="F4022" s="4"/>
      <c r="G4022" s="4"/>
      <c r="H4022" s="4">
        <v>9</v>
      </c>
    </row>
    <row r="4023" spans="1:8" x14ac:dyDescent="0.25">
      <c r="A4023" s="1" t="s">
        <v>1575</v>
      </c>
      <c r="B4023" t="s">
        <v>1573</v>
      </c>
      <c r="C4023" s="4">
        <v>1</v>
      </c>
      <c r="D4023" s="4">
        <v>1</v>
      </c>
      <c r="E4023" s="4"/>
      <c r="F4023" s="4"/>
      <c r="G4023" s="4"/>
      <c r="H4023" s="4">
        <v>2</v>
      </c>
    </row>
    <row r="4024" spans="1:8" ht="30" x14ac:dyDescent="0.25">
      <c r="A4024" s="1" t="s">
        <v>4190</v>
      </c>
      <c r="B4024" t="s">
        <v>4184</v>
      </c>
      <c r="C4024" s="4"/>
      <c r="D4024" s="4">
        <v>6</v>
      </c>
      <c r="E4024" s="4"/>
      <c r="F4024" s="4"/>
      <c r="G4024" s="4"/>
      <c r="H4024" s="4">
        <v>6</v>
      </c>
    </row>
    <row r="4025" spans="1:8" x14ac:dyDescent="0.25">
      <c r="A4025" s="1" t="s">
        <v>2859</v>
      </c>
      <c r="B4025" t="s">
        <v>2836</v>
      </c>
      <c r="C4025" s="4"/>
      <c r="D4025" s="4">
        <v>3</v>
      </c>
      <c r="E4025" s="4"/>
      <c r="F4025" s="4"/>
      <c r="G4025" s="4"/>
      <c r="H4025" s="4">
        <v>3</v>
      </c>
    </row>
    <row r="4026" spans="1:8" x14ac:dyDescent="0.25">
      <c r="A4026" s="1" t="s">
        <v>4482</v>
      </c>
      <c r="B4026" t="s">
        <v>4481</v>
      </c>
      <c r="C4026" s="4">
        <v>8</v>
      </c>
      <c r="D4026" s="4"/>
      <c r="E4026" s="4"/>
      <c r="F4026" s="4"/>
      <c r="G4026" s="4"/>
      <c r="H4026" s="4">
        <v>8</v>
      </c>
    </row>
    <row r="4027" spans="1:8" ht="30" x14ac:dyDescent="0.25">
      <c r="A4027" s="1" t="s">
        <v>2115</v>
      </c>
      <c r="B4027" t="s">
        <v>2090</v>
      </c>
      <c r="C4027" s="4"/>
      <c r="D4027" s="4">
        <v>2</v>
      </c>
      <c r="E4027" s="4"/>
      <c r="F4027" s="4"/>
      <c r="G4027" s="4"/>
      <c r="H4027" s="4">
        <v>2</v>
      </c>
    </row>
    <row r="4028" spans="1:8" ht="30" x14ac:dyDescent="0.25">
      <c r="A4028" s="1" t="s">
        <v>79</v>
      </c>
      <c r="B4028" t="s">
        <v>57</v>
      </c>
      <c r="C4028" s="4"/>
      <c r="D4028" s="4"/>
      <c r="E4028" s="4"/>
      <c r="F4028" s="4">
        <v>98</v>
      </c>
      <c r="G4028" s="4">
        <v>100</v>
      </c>
      <c r="H4028" s="4">
        <v>198</v>
      </c>
    </row>
    <row r="4029" spans="1:8" ht="30" x14ac:dyDescent="0.25">
      <c r="A4029" s="1" t="s">
        <v>47</v>
      </c>
      <c r="B4029" t="s">
        <v>30</v>
      </c>
      <c r="C4029" s="4"/>
      <c r="D4029" s="4"/>
      <c r="E4029" s="4"/>
      <c r="F4029" s="4">
        <v>81</v>
      </c>
      <c r="G4029" s="4">
        <v>81</v>
      </c>
      <c r="H4029" s="4">
        <v>162</v>
      </c>
    </row>
    <row r="4030" spans="1:8" ht="45" x14ac:dyDescent="0.25">
      <c r="A4030" s="1" t="s">
        <v>3146</v>
      </c>
      <c r="B4030" t="s">
        <v>3127</v>
      </c>
      <c r="C4030" s="4"/>
      <c r="D4030" s="4"/>
      <c r="E4030" s="4">
        <v>4</v>
      </c>
      <c r="F4030" s="4"/>
      <c r="G4030" s="4"/>
      <c r="H4030" s="4">
        <v>4</v>
      </c>
    </row>
    <row r="4031" spans="1:8" x14ac:dyDescent="0.25">
      <c r="A4031" s="1" t="s">
        <v>3208</v>
      </c>
      <c r="B4031" t="s">
        <v>3186</v>
      </c>
      <c r="C4031" s="4"/>
      <c r="D4031" s="4"/>
      <c r="E4031" s="4"/>
      <c r="F4031" s="4">
        <v>4</v>
      </c>
      <c r="G4031" s="4"/>
      <c r="H4031" s="4">
        <v>4</v>
      </c>
    </row>
    <row r="4032" spans="1:8" ht="45" x14ac:dyDescent="0.25">
      <c r="A4032" s="1" t="s">
        <v>3336</v>
      </c>
      <c r="B4032" t="s">
        <v>3328</v>
      </c>
      <c r="C4032" s="4"/>
      <c r="D4032" s="4"/>
      <c r="E4032" s="4"/>
      <c r="F4032" s="4">
        <v>4</v>
      </c>
      <c r="G4032" s="4"/>
      <c r="H4032" s="4">
        <v>4</v>
      </c>
    </row>
    <row r="4033" spans="1:8" ht="30" x14ac:dyDescent="0.25">
      <c r="A4033" s="1" t="s">
        <v>4248</v>
      </c>
      <c r="B4033" t="s">
        <v>4242</v>
      </c>
      <c r="C4033" s="4"/>
      <c r="D4033" s="4">
        <v>5</v>
      </c>
      <c r="E4033" s="4">
        <v>1</v>
      </c>
      <c r="F4033" s="4"/>
      <c r="G4033" s="4"/>
      <c r="H4033" s="4">
        <v>6</v>
      </c>
    </row>
    <row r="4034" spans="1:8" x14ac:dyDescent="0.25">
      <c r="A4034" s="1" t="s">
        <v>5187</v>
      </c>
      <c r="B4034" t="s">
        <v>5177</v>
      </c>
      <c r="C4034" s="4">
        <v>3</v>
      </c>
      <c r="D4034" s="4">
        <v>1</v>
      </c>
      <c r="E4034" s="4">
        <v>19</v>
      </c>
      <c r="F4034" s="4"/>
      <c r="G4034" s="4"/>
      <c r="H4034" s="4">
        <v>23</v>
      </c>
    </row>
    <row r="4035" spans="1:8" x14ac:dyDescent="0.25">
      <c r="A4035" s="1" t="s">
        <v>4343</v>
      </c>
      <c r="B4035" t="s">
        <v>4334</v>
      </c>
      <c r="C4035" s="4">
        <v>7</v>
      </c>
      <c r="D4035" s="4"/>
      <c r="E4035" s="4"/>
      <c r="F4035" s="4"/>
      <c r="G4035" s="4"/>
      <c r="H4035" s="4">
        <v>7</v>
      </c>
    </row>
    <row r="4036" spans="1:8" x14ac:dyDescent="0.25">
      <c r="A4036" s="1" t="s">
        <v>833</v>
      </c>
      <c r="B4036" t="s">
        <v>817</v>
      </c>
      <c r="C4036" s="4"/>
      <c r="D4036" s="4">
        <v>1</v>
      </c>
      <c r="E4036" s="4"/>
      <c r="F4036" s="4"/>
      <c r="G4036" s="4"/>
      <c r="H4036" s="4">
        <v>1</v>
      </c>
    </row>
    <row r="4037" spans="1:8" x14ac:dyDescent="0.25">
      <c r="A4037" s="1" t="s">
        <v>4337</v>
      </c>
      <c r="B4037" t="s">
        <v>4334</v>
      </c>
      <c r="C4037" s="4"/>
      <c r="D4037" s="4"/>
      <c r="E4037" s="4">
        <v>4</v>
      </c>
      <c r="F4037" s="4">
        <v>4</v>
      </c>
      <c r="G4037" s="4"/>
      <c r="H4037" s="4">
        <v>8</v>
      </c>
    </row>
    <row r="4038" spans="1:8" ht="45" x14ac:dyDescent="0.25">
      <c r="A4038" s="1" t="s">
        <v>52</v>
      </c>
      <c r="B4038" t="s">
        <v>30</v>
      </c>
      <c r="C4038" s="4"/>
      <c r="D4038" s="4"/>
      <c r="E4038" s="4"/>
      <c r="F4038" s="4">
        <v>85</v>
      </c>
      <c r="G4038" s="4">
        <v>90</v>
      </c>
      <c r="H4038" s="4">
        <v>175</v>
      </c>
    </row>
    <row r="4039" spans="1:8" x14ac:dyDescent="0.25">
      <c r="A4039" s="1" t="s">
        <v>1099</v>
      </c>
      <c r="B4039" t="s">
        <v>1096</v>
      </c>
      <c r="C4039" s="4"/>
      <c r="D4039" s="4">
        <v>1</v>
      </c>
      <c r="E4039" s="4"/>
      <c r="F4039" s="4"/>
      <c r="G4039" s="4"/>
      <c r="H4039" s="4">
        <v>1</v>
      </c>
    </row>
    <row r="4040" spans="1:8" ht="30" x14ac:dyDescent="0.25">
      <c r="A4040" s="1" t="s">
        <v>3228</v>
      </c>
      <c r="B4040" t="s">
        <v>3214</v>
      </c>
      <c r="C4040" s="4"/>
      <c r="D4040" s="4">
        <v>4</v>
      </c>
      <c r="E4040" s="4"/>
      <c r="F4040" s="4"/>
      <c r="G4040" s="4"/>
      <c r="H4040" s="4">
        <v>4</v>
      </c>
    </row>
    <row r="4041" spans="1:8" ht="30" x14ac:dyDescent="0.25">
      <c r="A4041" s="1" t="s">
        <v>1953</v>
      </c>
      <c r="B4041" t="s">
        <v>1946</v>
      </c>
      <c r="C4041" s="4"/>
      <c r="D4041" s="4">
        <v>2</v>
      </c>
      <c r="E4041" s="4"/>
      <c r="F4041" s="4"/>
      <c r="G4041" s="4"/>
      <c r="H4041" s="4">
        <v>2</v>
      </c>
    </row>
    <row r="4042" spans="1:8" x14ac:dyDescent="0.25">
      <c r="A4042" s="1" t="s">
        <v>3137</v>
      </c>
      <c r="B4042" t="s">
        <v>3127</v>
      </c>
      <c r="C4042" s="4"/>
      <c r="D4042" s="4"/>
      <c r="E4042" s="4">
        <v>4</v>
      </c>
      <c r="F4042" s="4"/>
      <c r="G4042" s="4"/>
      <c r="H4042" s="4">
        <v>4</v>
      </c>
    </row>
    <row r="4043" spans="1:8" x14ac:dyDescent="0.25">
      <c r="A4043" s="1" t="s">
        <v>1606</v>
      </c>
      <c r="B4043" t="s">
        <v>1602</v>
      </c>
      <c r="C4043" s="4"/>
      <c r="D4043" s="4">
        <v>2</v>
      </c>
      <c r="E4043" s="4"/>
      <c r="F4043" s="4"/>
      <c r="G4043" s="4"/>
      <c r="H4043" s="4">
        <v>2</v>
      </c>
    </row>
    <row r="4044" spans="1:8" ht="30" x14ac:dyDescent="0.25">
      <c r="A4044" s="1" t="s">
        <v>2796</v>
      </c>
      <c r="B4044" t="s">
        <v>2779</v>
      </c>
      <c r="C4044" s="4"/>
      <c r="D4044" s="4">
        <v>3</v>
      </c>
      <c r="E4044" s="4"/>
      <c r="F4044" s="4"/>
      <c r="G4044" s="4"/>
      <c r="H4044" s="4">
        <v>3</v>
      </c>
    </row>
    <row r="4045" spans="1:8" x14ac:dyDescent="0.25">
      <c r="A4045" s="1" t="s">
        <v>2643</v>
      </c>
      <c r="B4045" t="s">
        <v>2633</v>
      </c>
      <c r="C4045" s="4"/>
      <c r="D4045" s="4">
        <v>3</v>
      </c>
      <c r="E4045" s="4"/>
      <c r="F4045" s="4"/>
      <c r="G4045" s="4"/>
      <c r="H4045" s="4">
        <v>3</v>
      </c>
    </row>
    <row r="4046" spans="1:8" x14ac:dyDescent="0.25">
      <c r="A4046" s="1" t="s">
        <v>5871</v>
      </c>
      <c r="B4046" t="s">
        <v>5868</v>
      </c>
      <c r="C4046" s="4">
        <v>150</v>
      </c>
      <c r="D4046" s="4">
        <v>136</v>
      </c>
      <c r="E4046" s="4">
        <v>219</v>
      </c>
      <c r="F4046" s="4">
        <v>215</v>
      </c>
      <c r="G4046" s="4">
        <v>105</v>
      </c>
      <c r="H4046" s="4">
        <v>825</v>
      </c>
    </row>
    <row r="4047" spans="1:8" ht="30" x14ac:dyDescent="0.25">
      <c r="A4047" s="1" t="s">
        <v>192</v>
      </c>
      <c r="B4047" t="s">
        <v>190</v>
      </c>
      <c r="C4047" s="4">
        <v>160</v>
      </c>
      <c r="D4047" s="4">
        <v>178</v>
      </c>
      <c r="E4047" s="4">
        <v>198</v>
      </c>
      <c r="F4047" s="4">
        <v>200</v>
      </c>
      <c r="G4047" s="4">
        <v>200</v>
      </c>
      <c r="H4047" s="4">
        <v>936</v>
      </c>
    </row>
    <row r="4048" spans="1:8" ht="30" x14ac:dyDescent="0.25">
      <c r="A4048" s="1" t="s">
        <v>3958</v>
      </c>
      <c r="B4048" t="s">
        <v>3943</v>
      </c>
      <c r="C4048" s="4">
        <v>6</v>
      </c>
      <c r="D4048" s="4"/>
      <c r="E4048" s="4"/>
      <c r="F4048" s="4"/>
      <c r="G4048" s="4"/>
      <c r="H4048" s="4">
        <v>6</v>
      </c>
    </row>
    <row r="4049" spans="1:8" ht="30" x14ac:dyDescent="0.25">
      <c r="A4049" s="1" t="s">
        <v>2728</v>
      </c>
      <c r="B4049" t="s">
        <v>2721</v>
      </c>
      <c r="C4049" s="4"/>
      <c r="D4049" s="4"/>
      <c r="E4049" s="4"/>
      <c r="F4049" s="4">
        <v>3</v>
      </c>
      <c r="G4049" s="4"/>
      <c r="H4049" s="4">
        <v>3</v>
      </c>
    </row>
    <row r="4050" spans="1:8" x14ac:dyDescent="0.25">
      <c r="A4050" s="1" t="s">
        <v>2342</v>
      </c>
      <c r="B4050" t="s">
        <v>2320</v>
      </c>
      <c r="C4050" s="4"/>
      <c r="D4050" s="4"/>
      <c r="E4050" s="4"/>
      <c r="F4050" s="4">
        <v>3</v>
      </c>
      <c r="G4050" s="4"/>
      <c r="H4050" s="4">
        <v>3</v>
      </c>
    </row>
    <row r="4051" spans="1:8" x14ac:dyDescent="0.25">
      <c r="A4051" s="1" t="s">
        <v>2783</v>
      </c>
      <c r="B4051" t="s">
        <v>2779</v>
      </c>
      <c r="C4051" s="4"/>
      <c r="D4051" s="4"/>
      <c r="E4051" s="4">
        <v>3</v>
      </c>
      <c r="F4051" s="4"/>
      <c r="G4051" s="4"/>
      <c r="H4051" s="4">
        <v>3</v>
      </c>
    </row>
    <row r="4052" spans="1:8" x14ac:dyDescent="0.25">
      <c r="A4052" s="1" t="s">
        <v>5549</v>
      </c>
      <c r="B4052" t="s">
        <v>5545</v>
      </c>
      <c r="C4052" s="4">
        <v>6</v>
      </c>
      <c r="D4052" s="4">
        <v>35</v>
      </c>
      <c r="E4052" s="4">
        <v>30</v>
      </c>
      <c r="F4052" s="4">
        <v>30</v>
      </c>
      <c r="G4052" s="4">
        <v>36</v>
      </c>
      <c r="H4052" s="4">
        <v>137</v>
      </c>
    </row>
    <row r="4053" spans="1:8" ht="30" x14ac:dyDescent="0.25">
      <c r="A4053" s="1" t="s">
        <v>2819</v>
      </c>
      <c r="B4053" t="s">
        <v>2808</v>
      </c>
      <c r="C4053" s="4">
        <v>3</v>
      </c>
      <c r="D4053" s="4"/>
      <c r="E4053" s="4"/>
      <c r="F4053" s="4"/>
      <c r="G4053" s="4"/>
      <c r="H4053" s="4">
        <v>3</v>
      </c>
    </row>
    <row r="4054" spans="1:8" x14ac:dyDescent="0.25">
      <c r="A4054" s="1" t="s">
        <v>5785</v>
      </c>
      <c r="B4054" t="s">
        <v>5783</v>
      </c>
      <c r="C4054" s="4">
        <v>39</v>
      </c>
      <c r="D4054" s="4">
        <v>58</v>
      </c>
      <c r="E4054" s="4">
        <v>120</v>
      </c>
      <c r="F4054" s="4">
        <v>120</v>
      </c>
      <c r="G4054" s="4">
        <v>98</v>
      </c>
      <c r="H4054" s="4">
        <v>435</v>
      </c>
    </row>
    <row r="4055" spans="1:8" x14ac:dyDescent="0.25">
      <c r="A4055" s="1" t="s">
        <v>4394</v>
      </c>
      <c r="B4055" t="s">
        <v>4393</v>
      </c>
      <c r="C4055" s="4"/>
      <c r="D4055" s="4">
        <v>8</v>
      </c>
      <c r="E4055" s="4"/>
      <c r="F4055" s="4"/>
      <c r="G4055" s="4"/>
      <c r="H4055" s="4">
        <v>8</v>
      </c>
    </row>
    <row r="4056" spans="1:8" x14ac:dyDescent="0.25">
      <c r="A4056" s="1" t="s">
        <v>1326</v>
      </c>
      <c r="B4056" t="s">
        <v>1318</v>
      </c>
      <c r="C4056" s="4"/>
      <c r="D4056" s="4"/>
      <c r="E4056" s="4">
        <v>1</v>
      </c>
      <c r="F4056" s="4"/>
      <c r="G4056" s="4"/>
      <c r="H4056" s="4">
        <v>1</v>
      </c>
    </row>
    <row r="4057" spans="1:8" x14ac:dyDescent="0.25">
      <c r="A4057" s="1" t="s">
        <v>3799</v>
      </c>
      <c r="B4057" t="s">
        <v>3790</v>
      </c>
      <c r="C4057" s="4"/>
      <c r="D4057" s="4"/>
      <c r="E4057" s="4"/>
      <c r="F4057" s="4">
        <v>5</v>
      </c>
      <c r="G4057" s="4"/>
      <c r="H4057" s="4">
        <v>5</v>
      </c>
    </row>
    <row r="4058" spans="1:8" ht="30" x14ac:dyDescent="0.25">
      <c r="A4058" s="1" t="s">
        <v>1283</v>
      </c>
      <c r="B4058" t="s">
        <v>1264</v>
      </c>
      <c r="C4058" s="4">
        <v>1</v>
      </c>
      <c r="D4058" s="4"/>
      <c r="E4058" s="4"/>
      <c r="F4058" s="4"/>
      <c r="G4058" s="4"/>
      <c r="H4058" s="4">
        <v>1</v>
      </c>
    </row>
    <row r="4059" spans="1:8" x14ac:dyDescent="0.25">
      <c r="A4059" s="1" t="s">
        <v>5172</v>
      </c>
      <c r="B4059" t="s">
        <v>5147</v>
      </c>
      <c r="C4059" s="4">
        <v>20</v>
      </c>
      <c r="D4059" s="4">
        <v>2</v>
      </c>
      <c r="E4059" s="4"/>
      <c r="F4059" s="4"/>
      <c r="G4059" s="4"/>
      <c r="H4059" s="4">
        <v>22</v>
      </c>
    </row>
    <row r="4060" spans="1:8" ht="30" x14ac:dyDescent="0.25">
      <c r="A4060" s="1" t="s">
        <v>1842</v>
      </c>
      <c r="B4060" t="s">
        <v>1827</v>
      </c>
      <c r="C4060" s="4"/>
      <c r="D4060" s="4">
        <v>2</v>
      </c>
      <c r="E4060" s="4"/>
      <c r="F4060" s="4"/>
      <c r="G4060" s="4"/>
      <c r="H4060" s="4">
        <v>2</v>
      </c>
    </row>
    <row r="4061" spans="1:8" x14ac:dyDescent="0.25">
      <c r="A4061" s="1" t="s">
        <v>3886</v>
      </c>
      <c r="B4061" t="s">
        <v>3880</v>
      </c>
      <c r="C4061" s="4"/>
      <c r="D4061" s="4">
        <v>1</v>
      </c>
      <c r="E4061" s="4">
        <v>5</v>
      </c>
      <c r="F4061" s="4"/>
      <c r="G4061" s="4"/>
      <c r="H4061" s="4">
        <v>6</v>
      </c>
    </row>
    <row r="4062" spans="1:8" x14ac:dyDescent="0.25">
      <c r="A4062" s="1" t="s">
        <v>4680</v>
      </c>
      <c r="B4062" t="s">
        <v>4659</v>
      </c>
      <c r="C4062" s="4">
        <v>10</v>
      </c>
      <c r="D4062" s="4"/>
      <c r="E4062" s="4"/>
      <c r="F4062" s="4"/>
      <c r="G4062" s="4"/>
      <c r="H4062" s="4">
        <v>10</v>
      </c>
    </row>
    <row r="4063" spans="1:8" x14ac:dyDescent="0.25">
      <c r="A4063" s="1" t="s">
        <v>5723</v>
      </c>
      <c r="B4063" t="s">
        <v>5696</v>
      </c>
      <c r="C4063" s="4">
        <v>82</v>
      </c>
      <c r="D4063" s="4">
        <v>67</v>
      </c>
      <c r="E4063" s="4">
        <v>67</v>
      </c>
      <c r="F4063" s="4">
        <v>103</v>
      </c>
      <c r="G4063" s="4"/>
      <c r="H4063" s="4">
        <v>319</v>
      </c>
    </row>
    <row r="4064" spans="1:8" ht="30" x14ac:dyDescent="0.25">
      <c r="A4064" s="1" t="s">
        <v>3084</v>
      </c>
      <c r="B4064" t="s">
        <v>3071</v>
      </c>
      <c r="C4064" s="4"/>
      <c r="D4064" s="4"/>
      <c r="E4064" s="4">
        <v>4</v>
      </c>
      <c r="F4064" s="4"/>
      <c r="G4064" s="4"/>
      <c r="H4064" s="4">
        <v>4</v>
      </c>
    </row>
    <row r="4065" spans="1:8" x14ac:dyDescent="0.25">
      <c r="A4065" s="1" t="s">
        <v>881</v>
      </c>
      <c r="B4065" t="s">
        <v>876</v>
      </c>
      <c r="C4065" s="4"/>
      <c r="D4065" s="4"/>
      <c r="E4065" s="4">
        <v>1</v>
      </c>
      <c r="F4065" s="4"/>
      <c r="G4065" s="4"/>
      <c r="H4065" s="4">
        <v>1</v>
      </c>
    </row>
    <row r="4066" spans="1:8" x14ac:dyDescent="0.25">
      <c r="A4066" s="1" t="s">
        <v>2972</v>
      </c>
      <c r="B4066" t="s">
        <v>2954</v>
      </c>
      <c r="C4066" s="4"/>
      <c r="D4066" s="4"/>
      <c r="E4066" s="4">
        <v>1</v>
      </c>
      <c r="F4066" s="4">
        <v>2</v>
      </c>
      <c r="G4066" s="4"/>
      <c r="H4066" s="4">
        <v>3</v>
      </c>
    </row>
    <row r="4067" spans="1:8" x14ac:dyDescent="0.25">
      <c r="A4067" s="1" t="s">
        <v>2788</v>
      </c>
      <c r="B4067" t="s">
        <v>2779</v>
      </c>
      <c r="C4067" s="4"/>
      <c r="D4067" s="4"/>
      <c r="E4067" s="4"/>
      <c r="F4067" s="4">
        <v>3</v>
      </c>
      <c r="G4067" s="4"/>
      <c r="H4067" s="4">
        <v>3</v>
      </c>
    </row>
    <row r="4068" spans="1:8" x14ac:dyDescent="0.25">
      <c r="A4068" s="1" t="s">
        <v>2512</v>
      </c>
      <c r="B4068" t="s">
        <v>2488</v>
      </c>
      <c r="C4068" s="4"/>
      <c r="D4068" s="4"/>
      <c r="E4068" s="4"/>
      <c r="F4068" s="4">
        <v>3</v>
      </c>
      <c r="G4068" s="4"/>
      <c r="H4068" s="4">
        <v>3</v>
      </c>
    </row>
    <row r="4069" spans="1:8" x14ac:dyDescent="0.25">
      <c r="A4069" s="1" t="s">
        <v>2501</v>
      </c>
      <c r="B4069" t="s">
        <v>2488</v>
      </c>
      <c r="C4069" s="4"/>
      <c r="D4069" s="4"/>
      <c r="E4069" s="4"/>
      <c r="F4069" s="4">
        <v>3</v>
      </c>
      <c r="G4069" s="4"/>
      <c r="H4069" s="4">
        <v>3</v>
      </c>
    </row>
    <row r="4070" spans="1:8" x14ac:dyDescent="0.25">
      <c r="A4070" s="1" t="s">
        <v>376</v>
      </c>
      <c r="B4070" t="s">
        <v>349</v>
      </c>
      <c r="C4070" s="4"/>
      <c r="D4070" s="4">
        <v>1</v>
      </c>
      <c r="E4070" s="4"/>
      <c r="F4070" s="4"/>
      <c r="G4070" s="4"/>
      <c r="H4070" s="4">
        <v>1</v>
      </c>
    </row>
    <row r="4071" spans="1:8" x14ac:dyDescent="0.25">
      <c r="A4071" s="1" t="s">
        <v>2043</v>
      </c>
      <c r="B4071" t="s">
        <v>2032</v>
      </c>
      <c r="C4071" s="4"/>
      <c r="D4071" s="4"/>
      <c r="E4071" s="4">
        <v>2</v>
      </c>
      <c r="F4071" s="4"/>
      <c r="G4071" s="4"/>
      <c r="H4071" s="4">
        <v>2</v>
      </c>
    </row>
    <row r="4072" spans="1:8" x14ac:dyDescent="0.25">
      <c r="A4072" s="1" t="s">
        <v>3369</v>
      </c>
      <c r="B4072" t="s">
        <v>3355</v>
      </c>
      <c r="C4072" s="4"/>
      <c r="D4072" s="4">
        <v>4</v>
      </c>
      <c r="E4072" s="4"/>
      <c r="F4072" s="4"/>
      <c r="G4072" s="4"/>
      <c r="H4072" s="4">
        <v>4</v>
      </c>
    </row>
    <row r="4073" spans="1:8" ht="30" x14ac:dyDescent="0.25">
      <c r="A4073" s="1" t="s">
        <v>2644</v>
      </c>
      <c r="B4073" t="s">
        <v>2633</v>
      </c>
      <c r="C4073" s="4"/>
      <c r="D4073" s="4">
        <v>3</v>
      </c>
      <c r="E4073" s="4"/>
      <c r="F4073" s="4"/>
      <c r="G4073" s="4"/>
      <c r="H4073" s="4">
        <v>3</v>
      </c>
    </row>
    <row r="4074" spans="1:8" x14ac:dyDescent="0.25">
      <c r="A4074" s="1" t="s">
        <v>760</v>
      </c>
      <c r="B4074" t="s">
        <v>737</v>
      </c>
      <c r="C4074" s="4">
        <v>1</v>
      </c>
      <c r="D4074" s="4"/>
      <c r="E4074" s="4"/>
      <c r="F4074" s="4"/>
      <c r="G4074" s="4"/>
      <c r="H4074" s="4">
        <v>1</v>
      </c>
    </row>
    <row r="4075" spans="1:8" ht="30" x14ac:dyDescent="0.25">
      <c r="A4075" s="1" t="s">
        <v>1035</v>
      </c>
      <c r="B4075" t="s">
        <v>1015</v>
      </c>
      <c r="C4075" s="4"/>
      <c r="D4075" s="4">
        <v>1</v>
      </c>
      <c r="E4075" s="4"/>
      <c r="F4075" s="4"/>
      <c r="G4075" s="4"/>
      <c r="H4075" s="4">
        <v>1</v>
      </c>
    </row>
    <row r="4076" spans="1:8" ht="45" x14ac:dyDescent="0.25">
      <c r="A4076" s="1" t="s">
        <v>191</v>
      </c>
      <c r="B4076" t="s">
        <v>190</v>
      </c>
      <c r="C4076" s="4">
        <v>152</v>
      </c>
      <c r="D4076" s="4">
        <v>200</v>
      </c>
      <c r="E4076" s="4">
        <v>200</v>
      </c>
      <c r="F4076" s="4">
        <v>179</v>
      </c>
      <c r="G4076" s="4">
        <v>200</v>
      </c>
      <c r="H4076" s="4">
        <v>931</v>
      </c>
    </row>
    <row r="4077" spans="1:8" x14ac:dyDescent="0.25">
      <c r="A4077" s="1" t="s">
        <v>4822</v>
      </c>
      <c r="B4077" t="s">
        <v>4814</v>
      </c>
      <c r="C4077" s="4">
        <v>11</v>
      </c>
      <c r="D4077" s="4"/>
      <c r="E4077" s="4"/>
      <c r="F4077" s="4"/>
      <c r="G4077" s="4"/>
      <c r="H4077" s="4">
        <v>11</v>
      </c>
    </row>
    <row r="4078" spans="1:8" ht="45" x14ac:dyDescent="0.25">
      <c r="A4078" s="1" t="s">
        <v>961</v>
      </c>
      <c r="B4078" t="s">
        <v>959</v>
      </c>
      <c r="C4078" s="4">
        <v>1</v>
      </c>
      <c r="D4078" s="4"/>
      <c r="E4078" s="4"/>
      <c r="F4078" s="4"/>
      <c r="G4078" s="4"/>
      <c r="H4078" s="4">
        <v>1</v>
      </c>
    </row>
    <row r="4079" spans="1:8" x14ac:dyDescent="0.25">
      <c r="A4079" s="1" t="s">
        <v>1751</v>
      </c>
      <c r="B4079" t="s">
        <v>1739</v>
      </c>
      <c r="C4079" s="4"/>
      <c r="D4079" s="4"/>
      <c r="E4079" s="4">
        <v>2</v>
      </c>
      <c r="F4079" s="4"/>
      <c r="G4079" s="4"/>
      <c r="H4079" s="4">
        <v>2</v>
      </c>
    </row>
    <row r="4080" spans="1:8" x14ac:dyDescent="0.25">
      <c r="A4080" s="1" t="s">
        <v>4335</v>
      </c>
      <c r="B4080" t="s">
        <v>4334</v>
      </c>
      <c r="C4080" s="4"/>
      <c r="D4080" s="4"/>
      <c r="E4080" s="4">
        <v>7</v>
      </c>
      <c r="F4080" s="4"/>
      <c r="G4080" s="4"/>
      <c r="H4080" s="4">
        <v>7</v>
      </c>
    </row>
    <row r="4081" spans="1:8" x14ac:dyDescent="0.25">
      <c r="A4081" s="1" t="s">
        <v>2922</v>
      </c>
      <c r="B4081" t="s">
        <v>2892</v>
      </c>
      <c r="C4081" s="4"/>
      <c r="D4081" s="4"/>
      <c r="E4081" s="4">
        <v>4</v>
      </c>
      <c r="F4081" s="4"/>
      <c r="G4081" s="4"/>
      <c r="H4081" s="4">
        <v>4</v>
      </c>
    </row>
    <row r="4082" spans="1:8" x14ac:dyDescent="0.25">
      <c r="A4082" s="1" t="s">
        <v>1444</v>
      </c>
      <c r="B4082" t="s">
        <v>1432</v>
      </c>
      <c r="C4082" s="4"/>
      <c r="D4082" s="4">
        <v>1</v>
      </c>
      <c r="E4082" s="4"/>
      <c r="F4082" s="4"/>
      <c r="G4082" s="4"/>
      <c r="H4082" s="4">
        <v>1</v>
      </c>
    </row>
    <row r="4083" spans="1:8" ht="30" x14ac:dyDescent="0.25">
      <c r="A4083" s="1" t="s">
        <v>4037</v>
      </c>
      <c r="B4083" t="s">
        <v>4029</v>
      </c>
      <c r="C4083" s="4"/>
      <c r="D4083" s="4">
        <v>6</v>
      </c>
      <c r="E4083" s="4"/>
      <c r="F4083" s="4"/>
      <c r="G4083" s="4"/>
      <c r="H4083" s="4">
        <v>6</v>
      </c>
    </row>
    <row r="4084" spans="1:8" x14ac:dyDescent="0.25">
      <c r="A4084" s="1" t="s">
        <v>1929</v>
      </c>
      <c r="B4084" t="s">
        <v>1915</v>
      </c>
      <c r="C4084" s="4">
        <v>1</v>
      </c>
      <c r="D4084" s="4">
        <v>1</v>
      </c>
      <c r="E4084" s="4"/>
      <c r="F4084" s="4"/>
      <c r="G4084" s="4"/>
      <c r="H4084" s="4">
        <v>2</v>
      </c>
    </row>
    <row r="4085" spans="1:8" x14ac:dyDescent="0.25">
      <c r="A4085" s="1" t="s">
        <v>523</v>
      </c>
      <c r="B4085" t="s">
        <v>516</v>
      </c>
      <c r="C4085" s="4"/>
      <c r="D4085" s="4">
        <v>1</v>
      </c>
      <c r="E4085" s="4"/>
      <c r="F4085" s="4"/>
      <c r="G4085" s="4"/>
      <c r="H4085" s="4">
        <v>1</v>
      </c>
    </row>
    <row r="4086" spans="1:8" ht="30" x14ac:dyDescent="0.25">
      <c r="A4086" s="1" t="s">
        <v>80</v>
      </c>
      <c r="B4086" t="s">
        <v>57</v>
      </c>
      <c r="C4086" s="4"/>
      <c r="D4086" s="4"/>
      <c r="E4086" s="4"/>
      <c r="F4086" s="4">
        <v>98</v>
      </c>
      <c r="G4086" s="4">
        <v>100</v>
      </c>
      <c r="H4086" s="4">
        <v>198</v>
      </c>
    </row>
    <row r="4087" spans="1:8" ht="30" x14ac:dyDescent="0.25">
      <c r="A4087" s="1" t="s">
        <v>2112</v>
      </c>
      <c r="B4087" t="s">
        <v>2090</v>
      </c>
      <c r="C4087" s="4">
        <v>2</v>
      </c>
      <c r="D4087" s="4"/>
      <c r="E4087" s="4"/>
      <c r="F4087" s="4"/>
      <c r="G4087" s="4"/>
      <c r="H4087" s="4">
        <v>2</v>
      </c>
    </row>
    <row r="4088" spans="1:8" x14ac:dyDescent="0.25">
      <c r="A4088" s="1" t="s">
        <v>4764</v>
      </c>
      <c r="B4088" t="s">
        <v>4756</v>
      </c>
      <c r="C4088" s="4">
        <v>3</v>
      </c>
      <c r="D4088" s="4">
        <v>7</v>
      </c>
      <c r="E4088" s="4"/>
      <c r="F4088" s="4"/>
      <c r="G4088" s="4"/>
      <c r="H4088" s="4">
        <v>10</v>
      </c>
    </row>
    <row r="4089" spans="1:8" x14ac:dyDescent="0.25">
      <c r="A4089" s="1" t="s">
        <v>1763</v>
      </c>
      <c r="B4089" t="s">
        <v>1739</v>
      </c>
      <c r="C4089" s="4"/>
      <c r="D4089" s="4"/>
      <c r="E4089" s="4">
        <v>2</v>
      </c>
      <c r="F4089" s="4"/>
      <c r="G4089" s="4"/>
      <c r="H4089" s="4">
        <v>2</v>
      </c>
    </row>
    <row r="4090" spans="1:8" x14ac:dyDescent="0.25">
      <c r="A4090" s="1" t="s">
        <v>4036</v>
      </c>
      <c r="B4090" t="s">
        <v>4029</v>
      </c>
      <c r="C4090" s="4"/>
      <c r="D4090" s="4">
        <v>5</v>
      </c>
      <c r="E4090" s="4"/>
      <c r="F4090" s="4"/>
      <c r="G4090" s="4"/>
      <c r="H4090" s="4">
        <v>5</v>
      </c>
    </row>
    <row r="4091" spans="1:8" x14ac:dyDescent="0.25">
      <c r="A4091" s="1" t="s">
        <v>1680</v>
      </c>
      <c r="B4091" t="s">
        <v>1655</v>
      </c>
      <c r="C4091" s="4"/>
      <c r="D4091" s="4">
        <v>2</v>
      </c>
      <c r="E4091" s="4"/>
      <c r="F4091" s="4"/>
      <c r="G4091" s="4"/>
      <c r="H4091" s="4">
        <v>2</v>
      </c>
    </row>
    <row r="4092" spans="1:8" x14ac:dyDescent="0.25">
      <c r="A4092" s="1" t="s">
        <v>4417</v>
      </c>
      <c r="B4092" t="s">
        <v>4393</v>
      </c>
      <c r="C4092" s="4"/>
      <c r="D4092" s="4"/>
      <c r="E4092" s="4">
        <v>8</v>
      </c>
      <c r="F4092" s="4"/>
      <c r="G4092" s="4"/>
      <c r="H4092" s="4">
        <v>8</v>
      </c>
    </row>
    <row r="4093" spans="1:8" x14ac:dyDescent="0.25">
      <c r="A4093" s="1" t="s">
        <v>66</v>
      </c>
      <c r="B4093" t="s">
        <v>57</v>
      </c>
      <c r="C4093" s="4"/>
      <c r="D4093" s="4"/>
      <c r="E4093" s="4"/>
      <c r="F4093" s="4">
        <v>89</v>
      </c>
      <c r="G4093" s="4">
        <v>99</v>
      </c>
      <c r="H4093" s="4">
        <v>188</v>
      </c>
    </row>
    <row r="4094" spans="1:8" x14ac:dyDescent="0.25">
      <c r="A4094" s="1" t="s">
        <v>4486</v>
      </c>
      <c r="B4094" t="s">
        <v>4481</v>
      </c>
      <c r="C4094" s="4"/>
      <c r="D4094" s="4">
        <v>8</v>
      </c>
      <c r="E4094" s="4"/>
      <c r="F4094" s="4"/>
      <c r="G4094" s="4"/>
      <c r="H4094" s="4">
        <v>8</v>
      </c>
    </row>
    <row r="4095" spans="1:8" x14ac:dyDescent="0.25">
      <c r="A4095" s="1" t="s">
        <v>5539</v>
      </c>
      <c r="B4095" t="s">
        <v>5513</v>
      </c>
      <c r="C4095" s="4">
        <v>48</v>
      </c>
      <c r="D4095" s="4">
        <v>58</v>
      </c>
      <c r="E4095" s="4">
        <v>25</v>
      </c>
      <c r="F4095" s="4"/>
      <c r="G4095" s="4"/>
      <c r="H4095" s="4">
        <v>131</v>
      </c>
    </row>
    <row r="4096" spans="1:8" x14ac:dyDescent="0.25">
      <c r="A4096" s="1" t="s">
        <v>94</v>
      </c>
      <c r="B4096" t="s">
        <v>83</v>
      </c>
      <c r="C4096" s="4"/>
      <c r="D4096" s="4">
        <v>100</v>
      </c>
      <c r="E4096" s="4">
        <v>100</v>
      </c>
      <c r="F4096" s="4"/>
      <c r="G4096" s="4"/>
      <c r="H4096" s="4">
        <v>200</v>
      </c>
    </row>
    <row r="4097" spans="1:8" ht="30" x14ac:dyDescent="0.25">
      <c r="A4097" s="1" t="s">
        <v>4802</v>
      </c>
      <c r="B4097" t="s">
        <v>4784</v>
      </c>
      <c r="C4097" s="4">
        <v>1</v>
      </c>
      <c r="D4097" s="4">
        <v>5</v>
      </c>
      <c r="E4097" s="4">
        <v>5</v>
      </c>
      <c r="F4097" s="4"/>
      <c r="G4097" s="4"/>
      <c r="H4097" s="4">
        <v>11</v>
      </c>
    </row>
    <row r="4098" spans="1:8" ht="30" x14ac:dyDescent="0.25">
      <c r="A4098" s="1" t="s">
        <v>3905</v>
      </c>
      <c r="B4098" t="s">
        <v>3880</v>
      </c>
      <c r="C4098" s="4">
        <v>5</v>
      </c>
      <c r="D4098" s="4"/>
      <c r="E4098" s="4"/>
      <c r="F4098" s="4"/>
      <c r="G4098" s="4"/>
      <c r="H4098" s="4">
        <v>5</v>
      </c>
    </row>
    <row r="4099" spans="1:8" x14ac:dyDescent="0.25">
      <c r="A4099" s="1" t="s">
        <v>5759</v>
      </c>
      <c r="B4099" t="s">
        <v>5755</v>
      </c>
      <c r="C4099" s="4">
        <v>183</v>
      </c>
      <c r="D4099" s="4">
        <v>183</v>
      </c>
      <c r="E4099" s="4"/>
      <c r="F4099" s="4"/>
      <c r="G4099" s="4"/>
      <c r="H4099" s="4">
        <v>366</v>
      </c>
    </row>
    <row r="4100" spans="1:8" ht="30" x14ac:dyDescent="0.25">
      <c r="A4100" s="1" t="s">
        <v>2645</v>
      </c>
      <c r="B4100" t="s">
        <v>2633</v>
      </c>
      <c r="C4100" s="4"/>
      <c r="D4100" s="4"/>
      <c r="E4100" s="4">
        <v>3</v>
      </c>
      <c r="F4100" s="4"/>
      <c r="G4100" s="4"/>
      <c r="H4100" s="4">
        <v>3</v>
      </c>
    </row>
    <row r="4101" spans="1:8" x14ac:dyDescent="0.25">
      <c r="A4101" s="1" t="s">
        <v>2851</v>
      </c>
      <c r="B4101" t="s">
        <v>2836</v>
      </c>
      <c r="C4101" s="4"/>
      <c r="D4101" s="4">
        <v>3</v>
      </c>
      <c r="E4101" s="4"/>
      <c r="F4101" s="4"/>
      <c r="G4101" s="4"/>
      <c r="H4101" s="4">
        <v>3</v>
      </c>
    </row>
    <row r="4102" spans="1:8" ht="30" x14ac:dyDescent="0.25">
      <c r="A4102" s="1" t="s">
        <v>2167</v>
      </c>
      <c r="B4102" t="s">
        <v>2148</v>
      </c>
      <c r="C4102" s="4"/>
      <c r="D4102" s="4">
        <v>2</v>
      </c>
      <c r="E4102" s="4"/>
      <c r="F4102" s="4"/>
      <c r="G4102" s="4"/>
      <c r="H4102" s="4">
        <v>2</v>
      </c>
    </row>
    <row r="4103" spans="1:8" x14ac:dyDescent="0.25">
      <c r="A4103" s="1" t="s">
        <v>3541</v>
      </c>
      <c r="B4103" t="s">
        <v>3529</v>
      </c>
      <c r="C4103" s="4">
        <v>5</v>
      </c>
      <c r="D4103" s="4"/>
      <c r="E4103" s="4"/>
      <c r="F4103" s="4"/>
      <c r="G4103" s="4"/>
      <c r="H4103" s="4">
        <v>5</v>
      </c>
    </row>
    <row r="4104" spans="1:8" x14ac:dyDescent="0.25">
      <c r="A4104" s="1" t="s">
        <v>5701</v>
      </c>
      <c r="B4104" t="s">
        <v>5696</v>
      </c>
      <c r="C4104" s="4"/>
      <c r="D4104" s="4">
        <v>85</v>
      </c>
      <c r="E4104" s="4"/>
      <c r="F4104" s="4">
        <v>99</v>
      </c>
      <c r="G4104" s="4">
        <v>99</v>
      </c>
      <c r="H4104" s="4">
        <v>283</v>
      </c>
    </row>
    <row r="4105" spans="1:8" x14ac:dyDescent="0.25">
      <c r="A4105" s="1" t="s">
        <v>5663</v>
      </c>
      <c r="B4105" t="s">
        <v>5637</v>
      </c>
      <c r="C4105" s="4">
        <v>250</v>
      </c>
      <c r="D4105" s="4"/>
      <c r="E4105" s="4"/>
      <c r="F4105" s="4"/>
      <c r="G4105" s="4"/>
      <c r="H4105" s="4">
        <v>250</v>
      </c>
    </row>
    <row r="4106" spans="1:8" x14ac:dyDescent="0.25">
      <c r="A4106" s="1" t="s">
        <v>1548</v>
      </c>
      <c r="B4106" t="s">
        <v>1544</v>
      </c>
      <c r="C4106" s="4"/>
      <c r="D4106" s="4"/>
      <c r="E4106" s="4"/>
      <c r="F4106" s="4">
        <v>2</v>
      </c>
      <c r="G4106" s="4"/>
      <c r="H4106" s="4">
        <v>2</v>
      </c>
    </row>
    <row r="4107" spans="1:8" x14ac:dyDescent="0.25">
      <c r="A4107" s="1" t="s">
        <v>1083</v>
      </c>
      <c r="B4107" t="s">
        <v>1068</v>
      </c>
      <c r="C4107" s="4"/>
      <c r="D4107" s="4"/>
      <c r="E4107" s="4"/>
      <c r="F4107" s="4">
        <v>1</v>
      </c>
      <c r="G4107" s="4"/>
      <c r="H4107" s="4">
        <v>1</v>
      </c>
    </row>
    <row r="4108" spans="1:8" x14ac:dyDescent="0.25">
      <c r="A4108" s="1" t="s">
        <v>4202</v>
      </c>
      <c r="B4108" t="s">
        <v>4184</v>
      </c>
      <c r="C4108" s="4">
        <v>7</v>
      </c>
      <c r="D4108" s="4"/>
      <c r="E4108" s="4"/>
      <c r="F4108" s="4"/>
      <c r="G4108" s="4"/>
      <c r="H4108" s="4">
        <v>7</v>
      </c>
    </row>
    <row r="4109" spans="1:8" x14ac:dyDescent="0.25">
      <c r="A4109" s="1" t="s">
        <v>3606</v>
      </c>
      <c r="B4109" t="s">
        <v>3584</v>
      </c>
      <c r="C4109" s="4">
        <v>5</v>
      </c>
      <c r="D4109" s="4"/>
      <c r="E4109" s="4"/>
      <c r="F4109" s="4"/>
      <c r="G4109" s="4"/>
      <c r="H4109" s="4">
        <v>5</v>
      </c>
    </row>
    <row r="4110" spans="1:8" x14ac:dyDescent="0.25">
      <c r="A4110" s="1" t="s">
        <v>444</v>
      </c>
      <c r="B4110" t="s">
        <v>435</v>
      </c>
      <c r="C4110" s="4"/>
      <c r="D4110" s="4"/>
      <c r="E4110" s="4"/>
      <c r="F4110" s="4">
        <v>1</v>
      </c>
      <c r="G4110" s="4"/>
      <c r="H4110" s="4">
        <v>1</v>
      </c>
    </row>
    <row r="4111" spans="1:8" x14ac:dyDescent="0.25">
      <c r="A4111" s="1" t="s">
        <v>4516</v>
      </c>
      <c r="B4111" t="s">
        <v>4509</v>
      </c>
      <c r="C4111" s="4"/>
      <c r="D4111" s="4"/>
      <c r="E4111" s="4">
        <v>8</v>
      </c>
      <c r="F4111" s="4"/>
      <c r="G4111" s="4"/>
      <c r="H4111" s="4">
        <v>8</v>
      </c>
    </row>
    <row r="4112" spans="1:8" ht="60" x14ac:dyDescent="0.25">
      <c r="A4112" s="1" t="s">
        <v>921</v>
      </c>
      <c r="B4112" t="s">
        <v>906</v>
      </c>
      <c r="C4112" s="4"/>
      <c r="D4112" s="4"/>
      <c r="E4112" s="4"/>
      <c r="F4112" s="4">
        <v>1</v>
      </c>
      <c r="G4112" s="4"/>
      <c r="H4112" s="4">
        <v>1</v>
      </c>
    </row>
    <row r="4113" spans="1:8" x14ac:dyDescent="0.25">
      <c r="A4113" s="1" t="s">
        <v>4180</v>
      </c>
      <c r="B4113" t="s">
        <v>4152</v>
      </c>
      <c r="C4113" s="4">
        <v>6</v>
      </c>
      <c r="D4113" s="4"/>
      <c r="E4113" s="4"/>
      <c r="F4113" s="4"/>
      <c r="G4113" s="4"/>
      <c r="H4113" s="4">
        <v>6</v>
      </c>
    </row>
    <row r="4114" spans="1:8" ht="30" x14ac:dyDescent="0.25">
      <c r="A4114" s="1" t="s">
        <v>3869</v>
      </c>
      <c r="B4114" t="s">
        <v>3853</v>
      </c>
      <c r="C4114" s="4"/>
      <c r="D4114" s="4"/>
      <c r="E4114" s="4"/>
      <c r="F4114" s="4">
        <v>5</v>
      </c>
      <c r="G4114" s="4"/>
      <c r="H4114" s="4">
        <v>5</v>
      </c>
    </row>
    <row r="4115" spans="1:8" x14ac:dyDescent="0.25">
      <c r="A4115" s="1" t="s">
        <v>4968</v>
      </c>
      <c r="B4115" t="s">
        <v>4965</v>
      </c>
      <c r="C4115" s="4">
        <v>5</v>
      </c>
      <c r="D4115" s="4">
        <v>4</v>
      </c>
      <c r="E4115" s="4">
        <v>5</v>
      </c>
      <c r="F4115" s="4"/>
      <c r="G4115" s="4"/>
      <c r="H4115" s="4">
        <v>14</v>
      </c>
    </row>
    <row r="4116" spans="1:8" ht="30" x14ac:dyDescent="0.25">
      <c r="A4116" s="1" t="s">
        <v>4100</v>
      </c>
      <c r="B4116" t="s">
        <v>4089</v>
      </c>
      <c r="C4116" s="4"/>
      <c r="D4116" s="4"/>
      <c r="E4116" s="4">
        <v>6</v>
      </c>
      <c r="F4116" s="4"/>
      <c r="G4116" s="4"/>
      <c r="H4116" s="4">
        <v>6</v>
      </c>
    </row>
    <row r="4117" spans="1:8" x14ac:dyDescent="0.25">
      <c r="A4117" s="1" t="s">
        <v>5511</v>
      </c>
      <c r="B4117" t="s">
        <v>5484</v>
      </c>
      <c r="C4117" s="4"/>
      <c r="D4117" s="4"/>
      <c r="E4117" s="4"/>
      <c r="F4117" s="4">
        <v>59</v>
      </c>
      <c r="G4117" s="4">
        <v>54</v>
      </c>
      <c r="H4117" s="4">
        <v>113</v>
      </c>
    </row>
    <row r="4118" spans="1:8" ht="30" x14ac:dyDescent="0.25">
      <c r="A4118" s="1" t="s">
        <v>2764</v>
      </c>
      <c r="B4118" t="s">
        <v>2748</v>
      </c>
      <c r="C4118" s="4"/>
      <c r="D4118" s="4"/>
      <c r="E4118" s="4">
        <v>3</v>
      </c>
      <c r="F4118" s="4"/>
      <c r="G4118" s="4"/>
      <c r="H4118" s="4">
        <v>3</v>
      </c>
    </row>
    <row r="4119" spans="1:8" x14ac:dyDescent="0.25">
      <c r="A4119" s="1" t="s">
        <v>1392</v>
      </c>
      <c r="B4119" t="s">
        <v>1373</v>
      </c>
      <c r="C4119" s="4"/>
      <c r="D4119" s="4"/>
      <c r="E4119" s="4"/>
      <c r="F4119" s="4">
        <v>1</v>
      </c>
      <c r="G4119" s="4"/>
      <c r="H4119" s="4">
        <v>1</v>
      </c>
    </row>
    <row r="4120" spans="1:8" ht="30" x14ac:dyDescent="0.25">
      <c r="A4120" s="1" t="s">
        <v>1886</v>
      </c>
      <c r="B4120" t="s">
        <v>1885</v>
      </c>
      <c r="C4120" s="4"/>
      <c r="D4120" s="4">
        <v>2</v>
      </c>
      <c r="E4120" s="4"/>
      <c r="F4120" s="4"/>
      <c r="G4120" s="4"/>
      <c r="H4120" s="4">
        <v>2</v>
      </c>
    </row>
    <row r="4121" spans="1:8" ht="30" x14ac:dyDescent="0.25">
      <c r="A4121" s="1" t="s">
        <v>4067</v>
      </c>
      <c r="B4121" t="s">
        <v>4059</v>
      </c>
      <c r="C4121" s="4"/>
      <c r="D4121" s="4">
        <v>6</v>
      </c>
      <c r="E4121" s="4"/>
      <c r="F4121" s="4"/>
      <c r="G4121" s="4"/>
      <c r="H4121" s="4">
        <v>6</v>
      </c>
    </row>
    <row r="4122" spans="1:8" ht="30" x14ac:dyDescent="0.25">
      <c r="A4122" s="1" t="s">
        <v>4062</v>
      </c>
      <c r="B4122" t="s">
        <v>4059</v>
      </c>
      <c r="C4122" s="4">
        <v>6</v>
      </c>
      <c r="D4122" s="4"/>
      <c r="E4122" s="4"/>
      <c r="F4122" s="4"/>
      <c r="G4122" s="4"/>
      <c r="H4122" s="4">
        <v>6</v>
      </c>
    </row>
    <row r="4123" spans="1:8" ht="30" x14ac:dyDescent="0.25">
      <c r="A4123" s="1" t="s">
        <v>5843</v>
      </c>
      <c r="B4123" t="s">
        <v>5841</v>
      </c>
      <c r="C4123" s="4"/>
      <c r="D4123" s="4"/>
      <c r="E4123" s="4">
        <v>598</v>
      </c>
      <c r="F4123" s="4"/>
      <c r="G4123" s="4"/>
      <c r="H4123" s="4">
        <v>598</v>
      </c>
    </row>
    <row r="4124" spans="1:8" x14ac:dyDescent="0.25">
      <c r="A4124" s="1" t="s">
        <v>3533</v>
      </c>
      <c r="B4124" t="s">
        <v>3529</v>
      </c>
      <c r="C4124" s="4"/>
      <c r="D4124" s="4"/>
      <c r="E4124" s="4">
        <v>5</v>
      </c>
      <c r="F4124" s="4"/>
      <c r="G4124" s="4"/>
      <c r="H4124" s="4">
        <v>5</v>
      </c>
    </row>
    <row r="4125" spans="1:8" x14ac:dyDescent="0.25">
      <c r="A4125" s="1" t="s">
        <v>1101</v>
      </c>
      <c r="B4125" t="s">
        <v>1096</v>
      </c>
      <c r="C4125" s="4"/>
      <c r="D4125" s="4"/>
      <c r="E4125" s="4">
        <v>1</v>
      </c>
      <c r="F4125" s="4"/>
      <c r="G4125" s="4"/>
      <c r="H4125" s="4">
        <v>1</v>
      </c>
    </row>
    <row r="4126" spans="1:8" x14ac:dyDescent="0.25">
      <c r="A4126" s="1" t="s">
        <v>1036</v>
      </c>
      <c r="B4126" t="s">
        <v>1015</v>
      </c>
      <c r="C4126" s="4"/>
      <c r="D4126" s="4"/>
      <c r="E4126" s="4">
        <v>1</v>
      </c>
      <c r="F4126" s="4"/>
      <c r="G4126" s="4"/>
      <c r="H4126" s="4">
        <v>1</v>
      </c>
    </row>
    <row r="4127" spans="1:8" x14ac:dyDescent="0.25">
      <c r="A4127" s="1" t="s">
        <v>5894</v>
      </c>
      <c r="B4127" t="s">
        <v>5868</v>
      </c>
      <c r="C4127" s="4"/>
      <c r="D4127" s="4"/>
      <c r="E4127" s="4"/>
      <c r="F4127" s="4">
        <v>790</v>
      </c>
      <c r="G4127" s="4">
        <v>790</v>
      </c>
      <c r="H4127" s="4">
        <v>1580</v>
      </c>
    </row>
    <row r="4128" spans="1:8" x14ac:dyDescent="0.25">
      <c r="A4128" s="1" t="s">
        <v>1386</v>
      </c>
      <c r="B4128" t="s">
        <v>1373</v>
      </c>
      <c r="C4128" s="4">
        <v>1</v>
      </c>
      <c r="D4128" s="4"/>
      <c r="E4128" s="4"/>
      <c r="F4128" s="4"/>
      <c r="G4128" s="4"/>
      <c r="H4128" s="4">
        <v>1</v>
      </c>
    </row>
    <row r="4129" spans="1:8" x14ac:dyDescent="0.25">
      <c r="A4129" s="1" t="s">
        <v>2101</v>
      </c>
      <c r="B4129" t="s">
        <v>2090</v>
      </c>
      <c r="C4129" s="4"/>
      <c r="D4129" s="4"/>
      <c r="E4129" s="4">
        <v>2</v>
      </c>
      <c r="F4129" s="4"/>
      <c r="G4129" s="4"/>
      <c r="H4129" s="4">
        <v>2</v>
      </c>
    </row>
    <row r="4130" spans="1:8" x14ac:dyDescent="0.25">
      <c r="A4130" s="1" t="s">
        <v>27</v>
      </c>
      <c r="B4130" t="s">
        <v>4</v>
      </c>
      <c r="C4130" s="4"/>
      <c r="D4130" s="4"/>
      <c r="E4130" s="4"/>
      <c r="F4130" s="4">
        <v>43</v>
      </c>
      <c r="G4130" s="4">
        <v>60</v>
      </c>
      <c r="H4130" s="4">
        <v>103</v>
      </c>
    </row>
    <row r="4131" spans="1:8" x14ac:dyDescent="0.25">
      <c r="A4131" s="1" t="s">
        <v>5318</v>
      </c>
      <c r="B4131" t="s">
        <v>5301</v>
      </c>
      <c r="C4131" s="4">
        <v>9</v>
      </c>
      <c r="D4131" s="4">
        <v>5</v>
      </c>
      <c r="E4131" s="4">
        <v>8</v>
      </c>
      <c r="F4131" s="4">
        <v>18</v>
      </c>
      <c r="G4131" s="4"/>
      <c r="H4131" s="4">
        <v>40</v>
      </c>
    </row>
    <row r="4132" spans="1:8" x14ac:dyDescent="0.25">
      <c r="A4132" s="1" t="s">
        <v>4499</v>
      </c>
      <c r="B4132" t="s">
        <v>4481</v>
      </c>
      <c r="C4132" s="4"/>
      <c r="D4132" s="4"/>
      <c r="E4132" s="4">
        <v>5</v>
      </c>
      <c r="F4132" s="4">
        <v>4</v>
      </c>
      <c r="G4132" s="4"/>
      <c r="H4132" s="4">
        <v>9</v>
      </c>
    </row>
    <row r="4133" spans="1:8" x14ac:dyDescent="0.25">
      <c r="A4133" s="1" t="s">
        <v>5245</v>
      </c>
      <c r="B4133" t="s">
        <v>5238</v>
      </c>
      <c r="C4133" s="4"/>
      <c r="D4133" s="4">
        <v>7</v>
      </c>
      <c r="E4133" s="4">
        <v>12</v>
      </c>
      <c r="F4133" s="4">
        <v>9</v>
      </c>
      <c r="G4133" s="4"/>
      <c r="H4133" s="4">
        <v>28</v>
      </c>
    </row>
    <row r="4134" spans="1:8" x14ac:dyDescent="0.25">
      <c r="A4134" s="1" t="s">
        <v>4781</v>
      </c>
      <c r="B4134" t="s">
        <v>4756</v>
      </c>
      <c r="C4134" s="4">
        <v>11</v>
      </c>
      <c r="D4134" s="4"/>
      <c r="E4134" s="4"/>
      <c r="F4134" s="4"/>
      <c r="G4134" s="4"/>
      <c r="H4134" s="4">
        <v>11</v>
      </c>
    </row>
    <row r="4135" spans="1:8" x14ac:dyDescent="0.25">
      <c r="A4135" s="1" t="s">
        <v>4350</v>
      </c>
      <c r="B4135" t="s">
        <v>4334</v>
      </c>
      <c r="C4135" s="4"/>
      <c r="D4135" s="4">
        <v>3</v>
      </c>
      <c r="E4135" s="4">
        <v>4</v>
      </c>
      <c r="F4135" s="4"/>
      <c r="G4135" s="4"/>
      <c r="H4135" s="4">
        <v>7</v>
      </c>
    </row>
    <row r="4136" spans="1:8" x14ac:dyDescent="0.25">
      <c r="A4136" s="1" t="s">
        <v>2994</v>
      </c>
      <c r="B4136" t="s">
        <v>2985</v>
      </c>
      <c r="C4136" s="4"/>
      <c r="D4136" s="4">
        <v>4</v>
      </c>
      <c r="E4136" s="4"/>
      <c r="F4136" s="4"/>
      <c r="G4136" s="4"/>
      <c r="H4136" s="4">
        <v>4</v>
      </c>
    </row>
    <row r="4137" spans="1:8" x14ac:dyDescent="0.25">
      <c r="A4137" s="1" t="s">
        <v>4798</v>
      </c>
      <c r="B4137" t="s">
        <v>4784</v>
      </c>
      <c r="C4137" s="4">
        <v>11</v>
      </c>
      <c r="D4137" s="4"/>
      <c r="E4137" s="4"/>
      <c r="F4137" s="4"/>
      <c r="G4137" s="4"/>
      <c r="H4137" s="4">
        <v>11</v>
      </c>
    </row>
    <row r="4138" spans="1:8" ht="30" x14ac:dyDescent="0.25">
      <c r="A4138" s="1" t="s">
        <v>28</v>
      </c>
      <c r="B4138" t="s">
        <v>4</v>
      </c>
      <c r="C4138" s="4"/>
      <c r="D4138" s="4"/>
      <c r="E4138" s="4"/>
      <c r="F4138" s="4">
        <v>54</v>
      </c>
      <c r="G4138" s="4">
        <v>56</v>
      </c>
      <c r="H4138" s="4">
        <v>110</v>
      </c>
    </row>
    <row r="4139" spans="1:8" x14ac:dyDescent="0.25">
      <c r="A4139" s="1" t="s">
        <v>5795</v>
      </c>
      <c r="B4139" t="s">
        <v>5783</v>
      </c>
      <c r="C4139" s="4"/>
      <c r="D4139" s="4"/>
      <c r="E4139" s="4">
        <v>154</v>
      </c>
      <c r="F4139" s="4">
        <v>154</v>
      </c>
      <c r="G4139" s="4">
        <v>154</v>
      </c>
      <c r="H4139" s="4">
        <v>462</v>
      </c>
    </row>
    <row r="4140" spans="1:8" ht="30" x14ac:dyDescent="0.25">
      <c r="A4140" s="1" t="s">
        <v>483</v>
      </c>
      <c r="B4140" t="s">
        <v>462</v>
      </c>
      <c r="C4140" s="4">
        <v>1</v>
      </c>
      <c r="D4140" s="4"/>
      <c r="E4140" s="4"/>
      <c r="F4140" s="4"/>
      <c r="G4140" s="4"/>
      <c r="H4140" s="4">
        <v>1</v>
      </c>
    </row>
    <row r="4141" spans="1:8" x14ac:dyDescent="0.25">
      <c r="A4141" s="1" t="s">
        <v>1870</v>
      </c>
      <c r="B4141" t="s">
        <v>1854</v>
      </c>
      <c r="C4141" s="4"/>
      <c r="D4141" s="4">
        <v>2</v>
      </c>
      <c r="E4141" s="4"/>
      <c r="F4141" s="4"/>
      <c r="G4141" s="4"/>
      <c r="H4141" s="4">
        <v>2</v>
      </c>
    </row>
    <row r="4142" spans="1:8" ht="30" x14ac:dyDescent="0.25">
      <c r="A4142" s="1" t="s">
        <v>2496</v>
      </c>
      <c r="B4142" t="s">
        <v>2488</v>
      </c>
      <c r="C4142" s="4">
        <v>3</v>
      </c>
      <c r="D4142" s="4"/>
      <c r="E4142" s="4"/>
      <c r="F4142" s="4"/>
      <c r="G4142" s="4"/>
      <c r="H4142" s="4">
        <v>3</v>
      </c>
    </row>
    <row r="4143" spans="1:8" x14ac:dyDescent="0.25">
      <c r="A4143" s="1" t="s">
        <v>5081</v>
      </c>
      <c r="B4143" t="s">
        <v>5055</v>
      </c>
      <c r="C4143" s="4"/>
      <c r="D4143" s="4"/>
      <c r="E4143" s="4">
        <v>12</v>
      </c>
      <c r="F4143" s="4">
        <v>5</v>
      </c>
      <c r="G4143" s="4"/>
      <c r="H4143" s="4">
        <v>17</v>
      </c>
    </row>
    <row r="4144" spans="1:8" x14ac:dyDescent="0.25">
      <c r="A4144" s="1" t="s">
        <v>1495</v>
      </c>
      <c r="B4144" t="s">
        <v>1489</v>
      </c>
      <c r="C4144" s="4"/>
      <c r="D4144" s="4"/>
      <c r="E4144" s="4">
        <v>2</v>
      </c>
      <c r="F4144" s="4"/>
      <c r="G4144" s="4"/>
      <c r="H4144" s="4">
        <v>2</v>
      </c>
    </row>
    <row r="4145" spans="1:8" x14ac:dyDescent="0.25">
      <c r="A4145" s="1" t="s">
        <v>2983</v>
      </c>
      <c r="B4145" t="s">
        <v>2954</v>
      </c>
      <c r="C4145" s="4"/>
      <c r="D4145" s="4"/>
      <c r="E4145" s="4">
        <v>4</v>
      </c>
      <c r="F4145" s="4"/>
      <c r="G4145" s="4"/>
      <c r="H4145" s="4">
        <v>4</v>
      </c>
    </row>
    <row r="4146" spans="1:8" ht="30" x14ac:dyDescent="0.25">
      <c r="A4146" s="1" t="s">
        <v>5111</v>
      </c>
      <c r="B4146" t="s">
        <v>5087</v>
      </c>
      <c r="C4146" s="4"/>
      <c r="D4146" s="4"/>
      <c r="E4146" s="4">
        <v>18</v>
      </c>
      <c r="F4146" s="4"/>
      <c r="G4146" s="4"/>
      <c r="H4146" s="4">
        <v>18</v>
      </c>
    </row>
    <row r="4147" spans="1:8" x14ac:dyDescent="0.25">
      <c r="A4147" s="1" t="s">
        <v>5227</v>
      </c>
      <c r="B4147" t="s">
        <v>5206</v>
      </c>
      <c r="C4147" s="4">
        <v>27</v>
      </c>
      <c r="D4147" s="4"/>
      <c r="E4147" s="4"/>
      <c r="F4147" s="4"/>
      <c r="G4147" s="4"/>
      <c r="H4147" s="4">
        <v>27</v>
      </c>
    </row>
    <row r="4148" spans="1:8" x14ac:dyDescent="0.25">
      <c r="A4148" s="1" t="s">
        <v>1576</v>
      </c>
      <c r="B4148" t="s">
        <v>1573</v>
      </c>
      <c r="C4148" s="4"/>
      <c r="D4148" s="4"/>
      <c r="E4148" s="4"/>
      <c r="F4148" s="4">
        <v>2</v>
      </c>
      <c r="G4148" s="4"/>
      <c r="H4148" s="4">
        <v>2</v>
      </c>
    </row>
    <row r="4149" spans="1:8" x14ac:dyDescent="0.25">
      <c r="A4149" s="1" t="s">
        <v>1037</v>
      </c>
      <c r="B4149" t="s">
        <v>1015</v>
      </c>
      <c r="C4149" s="4"/>
      <c r="D4149" s="4"/>
      <c r="E4149" s="4">
        <v>1</v>
      </c>
      <c r="F4149" s="4"/>
      <c r="G4149" s="4"/>
      <c r="H4149" s="4">
        <v>1</v>
      </c>
    </row>
    <row r="4150" spans="1:8" x14ac:dyDescent="0.25">
      <c r="A4150" s="1" t="s">
        <v>884</v>
      </c>
      <c r="B4150" t="s">
        <v>876</v>
      </c>
      <c r="C4150" s="4">
        <v>1</v>
      </c>
      <c r="D4150" s="4"/>
      <c r="E4150" s="4"/>
      <c r="F4150" s="4"/>
      <c r="G4150" s="4"/>
      <c r="H4150" s="4">
        <v>1</v>
      </c>
    </row>
    <row r="4151" spans="1:8" ht="30" x14ac:dyDescent="0.25">
      <c r="A4151" s="1" t="s">
        <v>5372</v>
      </c>
      <c r="B4151" t="s">
        <v>5364</v>
      </c>
      <c r="C4151" s="4">
        <v>15</v>
      </c>
      <c r="D4151" s="4">
        <v>13</v>
      </c>
      <c r="E4151" s="4">
        <v>23</v>
      </c>
      <c r="F4151" s="4"/>
      <c r="G4151" s="4"/>
      <c r="H4151" s="4">
        <v>51</v>
      </c>
    </row>
    <row r="4152" spans="1:8" ht="30" x14ac:dyDescent="0.25">
      <c r="A4152" s="1" t="s">
        <v>895</v>
      </c>
      <c r="B4152" t="s">
        <v>876</v>
      </c>
      <c r="C4152" s="4">
        <v>1</v>
      </c>
      <c r="D4152" s="4"/>
      <c r="E4152" s="4"/>
      <c r="F4152" s="4"/>
      <c r="G4152" s="4"/>
      <c r="H4152" s="4">
        <v>1</v>
      </c>
    </row>
    <row r="4153" spans="1:8" x14ac:dyDescent="0.25">
      <c r="A4153" s="1" t="s">
        <v>5686</v>
      </c>
      <c r="B4153" t="s">
        <v>5666</v>
      </c>
      <c r="C4153" s="4">
        <v>53</v>
      </c>
      <c r="D4153" s="4">
        <v>53</v>
      </c>
      <c r="E4153" s="4">
        <v>63</v>
      </c>
      <c r="F4153" s="4">
        <v>52</v>
      </c>
      <c r="G4153" s="4">
        <v>52</v>
      </c>
      <c r="H4153" s="4">
        <v>273</v>
      </c>
    </row>
    <row r="4154" spans="1:8" x14ac:dyDescent="0.25">
      <c r="A4154" s="1" t="s">
        <v>4883</v>
      </c>
      <c r="B4154" t="s">
        <v>4872</v>
      </c>
      <c r="C4154" s="4"/>
      <c r="D4154" s="4"/>
      <c r="E4154" s="4"/>
      <c r="F4154" s="4">
        <v>12</v>
      </c>
      <c r="G4154" s="4"/>
      <c r="H4154" s="4">
        <v>12</v>
      </c>
    </row>
    <row r="4155" spans="1:8" x14ac:dyDescent="0.25">
      <c r="A4155" s="1" t="s">
        <v>1038</v>
      </c>
      <c r="B4155" t="s">
        <v>1015</v>
      </c>
      <c r="C4155" s="4"/>
      <c r="D4155" s="4">
        <v>1</v>
      </c>
      <c r="E4155" s="4"/>
      <c r="F4155" s="4"/>
      <c r="G4155" s="4"/>
      <c r="H4155" s="4">
        <v>1</v>
      </c>
    </row>
    <row r="4156" spans="1:8" x14ac:dyDescent="0.25">
      <c r="A4156" s="1" t="s">
        <v>2449</v>
      </c>
      <c r="B4156" t="s">
        <v>2433</v>
      </c>
      <c r="C4156" s="4">
        <v>3</v>
      </c>
      <c r="D4156" s="4"/>
      <c r="E4156" s="4"/>
      <c r="F4156" s="4"/>
      <c r="G4156" s="4"/>
      <c r="H4156" s="4">
        <v>3</v>
      </c>
    </row>
    <row r="4157" spans="1:8" x14ac:dyDescent="0.25">
      <c r="A4157" s="1" t="s">
        <v>3545</v>
      </c>
      <c r="B4157" t="s">
        <v>3529</v>
      </c>
      <c r="C4157" s="4"/>
      <c r="D4157" s="4"/>
      <c r="E4157" s="4"/>
      <c r="F4157" s="4">
        <v>5</v>
      </c>
      <c r="G4157" s="4"/>
      <c r="H4157" s="4">
        <v>5</v>
      </c>
    </row>
    <row r="4158" spans="1:8" x14ac:dyDescent="0.25">
      <c r="A4158" s="1" t="s">
        <v>3800</v>
      </c>
      <c r="B4158" t="s">
        <v>3790</v>
      </c>
      <c r="C4158" s="4"/>
      <c r="D4158" s="4">
        <v>5</v>
      </c>
      <c r="E4158" s="4"/>
      <c r="F4158" s="4"/>
      <c r="G4158" s="4"/>
      <c r="H4158" s="4">
        <v>5</v>
      </c>
    </row>
    <row r="4159" spans="1:8" x14ac:dyDescent="0.25">
      <c r="A4159" s="1" t="s">
        <v>4285</v>
      </c>
      <c r="B4159" t="s">
        <v>4269</v>
      </c>
      <c r="C4159" s="4">
        <v>3</v>
      </c>
      <c r="D4159" s="4"/>
      <c r="E4159" s="4">
        <v>2</v>
      </c>
      <c r="F4159" s="4">
        <v>2</v>
      </c>
      <c r="G4159" s="4"/>
      <c r="H4159" s="4">
        <v>7</v>
      </c>
    </row>
    <row r="4160" spans="1:8" x14ac:dyDescent="0.25">
      <c r="A4160" s="1" t="s">
        <v>1307</v>
      </c>
      <c r="B4160" t="s">
        <v>1291</v>
      </c>
      <c r="C4160" s="4"/>
      <c r="D4160" s="4"/>
      <c r="E4160" s="4"/>
      <c r="F4160" s="4">
        <v>1</v>
      </c>
      <c r="G4160" s="4"/>
      <c r="H4160" s="4">
        <v>1</v>
      </c>
    </row>
    <row r="4161" spans="1:8" x14ac:dyDescent="0.25">
      <c r="A4161" s="1" t="s">
        <v>4563</v>
      </c>
      <c r="B4161" t="s">
        <v>4541</v>
      </c>
      <c r="C4161" s="4"/>
      <c r="D4161" s="4">
        <v>1</v>
      </c>
      <c r="E4161" s="4">
        <v>1</v>
      </c>
      <c r="F4161" s="4">
        <v>6</v>
      </c>
      <c r="G4161" s="4"/>
      <c r="H4161" s="4">
        <v>8</v>
      </c>
    </row>
    <row r="4162" spans="1:8" x14ac:dyDescent="0.25">
      <c r="A4162" s="1" t="s">
        <v>1895</v>
      </c>
      <c r="B4162" t="s">
        <v>1885</v>
      </c>
      <c r="C4162" s="4"/>
      <c r="D4162" s="4">
        <v>2</v>
      </c>
      <c r="E4162" s="4"/>
      <c r="F4162" s="4"/>
      <c r="G4162" s="4"/>
      <c r="H4162" s="4">
        <v>2</v>
      </c>
    </row>
    <row r="4163" spans="1:8" ht="30" x14ac:dyDescent="0.25">
      <c r="A4163" s="1" t="s">
        <v>1971</v>
      </c>
      <c r="B4163" t="s">
        <v>1946</v>
      </c>
      <c r="C4163" s="4"/>
      <c r="D4163" s="4"/>
      <c r="E4163" s="4"/>
      <c r="F4163" s="4">
        <v>2</v>
      </c>
      <c r="G4163" s="4"/>
      <c r="H4163" s="4">
        <v>2</v>
      </c>
    </row>
    <row r="4164" spans="1:8" x14ac:dyDescent="0.25">
      <c r="A4164" s="1" t="s">
        <v>2981</v>
      </c>
      <c r="B4164" t="s">
        <v>2954</v>
      </c>
      <c r="C4164" s="4"/>
      <c r="D4164" s="4">
        <v>4</v>
      </c>
      <c r="E4164" s="4"/>
      <c r="F4164" s="4"/>
      <c r="G4164" s="4"/>
      <c r="H4164" s="4">
        <v>4</v>
      </c>
    </row>
    <row r="4165" spans="1:8" ht="30" x14ac:dyDescent="0.25">
      <c r="A4165" s="1" t="s">
        <v>4381</v>
      </c>
      <c r="B4165" t="s">
        <v>4364</v>
      </c>
      <c r="C4165" s="4"/>
      <c r="D4165" s="4">
        <v>7</v>
      </c>
      <c r="E4165" s="4"/>
      <c r="F4165" s="4"/>
      <c r="G4165" s="4"/>
      <c r="H4165" s="4">
        <v>7</v>
      </c>
    </row>
    <row r="4166" spans="1:8" x14ac:dyDescent="0.25">
      <c r="A4166" s="1" t="s">
        <v>1901</v>
      </c>
      <c r="B4166" t="s">
        <v>1885</v>
      </c>
      <c r="C4166" s="4">
        <v>2</v>
      </c>
      <c r="D4166" s="4"/>
      <c r="E4166" s="4"/>
      <c r="F4166" s="4"/>
      <c r="G4166" s="4"/>
      <c r="H4166" s="4">
        <v>2</v>
      </c>
    </row>
    <row r="4167" spans="1:8" x14ac:dyDescent="0.25">
      <c r="A4167" s="1" t="s">
        <v>4395</v>
      </c>
      <c r="B4167" t="s">
        <v>4393</v>
      </c>
      <c r="C4167" s="4">
        <v>8</v>
      </c>
      <c r="D4167" s="4"/>
      <c r="E4167" s="4"/>
      <c r="F4167" s="4"/>
      <c r="G4167" s="4"/>
      <c r="H4167" s="4">
        <v>8</v>
      </c>
    </row>
    <row r="4168" spans="1:8" ht="30" x14ac:dyDescent="0.25">
      <c r="A4168" s="1" t="s">
        <v>5273</v>
      </c>
      <c r="B4168" t="s">
        <v>5271</v>
      </c>
      <c r="C4168" s="4">
        <v>8</v>
      </c>
      <c r="D4168" s="4">
        <v>12</v>
      </c>
      <c r="E4168" s="4">
        <v>10</v>
      </c>
      <c r="F4168" s="4"/>
      <c r="G4168" s="4"/>
      <c r="H4168" s="4">
        <v>30</v>
      </c>
    </row>
    <row r="4169" spans="1:8" x14ac:dyDescent="0.25">
      <c r="A4169" s="1" t="s">
        <v>3220</v>
      </c>
      <c r="B4169" t="s">
        <v>3214</v>
      </c>
      <c r="C4169" s="4">
        <v>2</v>
      </c>
      <c r="D4169" s="4">
        <v>2</v>
      </c>
      <c r="E4169" s="4"/>
      <c r="F4169" s="4"/>
      <c r="G4169" s="4"/>
      <c r="H4169" s="4">
        <v>4</v>
      </c>
    </row>
    <row r="4170" spans="1:8" x14ac:dyDescent="0.25">
      <c r="A4170" s="1" t="s">
        <v>5295</v>
      </c>
      <c r="B4170" t="s">
        <v>5271</v>
      </c>
      <c r="C4170" s="4">
        <v>7</v>
      </c>
      <c r="D4170" s="4"/>
      <c r="E4170" s="4">
        <v>29</v>
      </c>
      <c r="F4170" s="4"/>
      <c r="G4170" s="4"/>
      <c r="H4170" s="4">
        <v>36</v>
      </c>
    </row>
    <row r="4171" spans="1:8" x14ac:dyDescent="0.25">
      <c r="A4171" s="1" t="s">
        <v>5775</v>
      </c>
      <c r="B4171" t="s">
        <v>5755</v>
      </c>
      <c r="C4171" s="4">
        <v>22</v>
      </c>
      <c r="D4171" s="4">
        <v>174</v>
      </c>
      <c r="E4171" s="4">
        <v>70</v>
      </c>
      <c r="F4171" s="4">
        <v>88</v>
      </c>
      <c r="G4171" s="4">
        <v>53</v>
      </c>
      <c r="H4171" s="4">
        <v>407</v>
      </c>
    </row>
    <row r="4172" spans="1:8" x14ac:dyDescent="0.25">
      <c r="A4172" s="1" t="s">
        <v>2406</v>
      </c>
      <c r="B4172" t="s">
        <v>2404</v>
      </c>
      <c r="C4172" s="4">
        <v>3</v>
      </c>
      <c r="D4172" s="4"/>
      <c r="E4172" s="4"/>
      <c r="F4172" s="4"/>
      <c r="G4172" s="4"/>
      <c r="H4172" s="4">
        <v>3</v>
      </c>
    </row>
    <row r="4173" spans="1:8" x14ac:dyDescent="0.25">
      <c r="A4173" s="1" t="s">
        <v>1163</v>
      </c>
      <c r="B4173" t="s">
        <v>1153</v>
      </c>
      <c r="C4173" s="4"/>
      <c r="D4173" s="4"/>
      <c r="E4173" s="4"/>
      <c r="F4173" s="4">
        <v>1</v>
      </c>
      <c r="G4173" s="4"/>
      <c r="H4173" s="4">
        <v>1</v>
      </c>
    </row>
    <row r="4174" spans="1:8" x14ac:dyDescent="0.25">
      <c r="A4174" s="1" t="s">
        <v>3977</v>
      </c>
      <c r="B4174" t="s">
        <v>3973</v>
      </c>
      <c r="C4174" s="4"/>
      <c r="D4174" s="4">
        <v>6</v>
      </c>
      <c r="E4174" s="4"/>
      <c r="F4174" s="4"/>
      <c r="G4174" s="4"/>
      <c r="H4174" s="4">
        <v>6</v>
      </c>
    </row>
    <row r="4175" spans="1:8" x14ac:dyDescent="0.25">
      <c r="A4175" s="1" t="s">
        <v>763</v>
      </c>
      <c r="B4175" t="s">
        <v>762</v>
      </c>
      <c r="C4175" s="4"/>
      <c r="D4175" s="4"/>
      <c r="E4175" s="4"/>
      <c r="F4175" s="4">
        <v>1</v>
      </c>
      <c r="G4175" s="4"/>
      <c r="H4175" s="4">
        <v>1</v>
      </c>
    </row>
    <row r="4176" spans="1:8" x14ac:dyDescent="0.25">
      <c r="A4176" s="1" t="s">
        <v>5563</v>
      </c>
      <c r="B4176" t="s">
        <v>5545</v>
      </c>
      <c r="C4176" s="4"/>
      <c r="D4176" s="4"/>
      <c r="E4176" s="4">
        <v>24</v>
      </c>
      <c r="F4176" s="4">
        <v>90</v>
      </c>
      <c r="G4176" s="4">
        <v>45</v>
      </c>
      <c r="H4176" s="4">
        <v>159</v>
      </c>
    </row>
    <row r="4177" spans="1:8" x14ac:dyDescent="0.25">
      <c r="A4177" s="1" t="s">
        <v>2818</v>
      </c>
      <c r="B4177" t="s">
        <v>2808</v>
      </c>
      <c r="C4177" s="4"/>
      <c r="D4177" s="4">
        <v>3</v>
      </c>
      <c r="E4177" s="4"/>
      <c r="F4177" s="4"/>
      <c r="G4177" s="4"/>
      <c r="H4177" s="4">
        <v>3</v>
      </c>
    </row>
    <row r="4178" spans="1:8" x14ac:dyDescent="0.25">
      <c r="A4178" s="1" t="s">
        <v>3850</v>
      </c>
      <c r="B4178" t="s">
        <v>3822</v>
      </c>
      <c r="C4178" s="4"/>
      <c r="D4178" s="4"/>
      <c r="E4178" s="4"/>
      <c r="F4178" s="4">
        <v>5</v>
      </c>
      <c r="G4178" s="4"/>
      <c r="H4178" s="4">
        <v>5</v>
      </c>
    </row>
    <row r="4179" spans="1:8" x14ac:dyDescent="0.25">
      <c r="A4179" s="1" t="s">
        <v>4607</v>
      </c>
      <c r="B4179" t="s">
        <v>4598</v>
      </c>
      <c r="C4179" s="4"/>
      <c r="D4179" s="4">
        <v>9</v>
      </c>
      <c r="E4179" s="4"/>
      <c r="F4179" s="4"/>
      <c r="G4179" s="4"/>
      <c r="H4179" s="4">
        <v>9</v>
      </c>
    </row>
    <row r="4180" spans="1:8" x14ac:dyDescent="0.25">
      <c r="A4180" s="1" t="s">
        <v>5812</v>
      </c>
      <c r="B4180" t="s">
        <v>5783</v>
      </c>
      <c r="C4180" s="4">
        <v>88</v>
      </c>
      <c r="D4180" s="4">
        <v>119</v>
      </c>
      <c r="E4180" s="4">
        <v>127</v>
      </c>
      <c r="F4180" s="4">
        <v>97</v>
      </c>
      <c r="G4180" s="4">
        <v>82</v>
      </c>
      <c r="H4180" s="4">
        <v>513</v>
      </c>
    </row>
    <row r="4181" spans="1:8" x14ac:dyDescent="0.25">
      <c r="A4181" s="1" t="s">
        <v>4633</v>
      </c>
      <c r="B4181" t="s">
        <v>4629</v>
      </c>
      <c r="C4181" s="4">
        <v>5</v>
      </c>
      <c r="D4181" s="4">
        <v>4</v>
      </c>
      <c r="E4181" s="4"/>
      <c r="F4181" s="4"/>
      <c r="G4181" s="4"/>
      <c r="H4181" s="4">
        <v>9</v>
      </c>
    </row>
    <row r="4182" spans="1:8" x14ac:dyDescent="0.25">
      <c r="A4182" s="1" t="s">
        <v>4035</v>
      </c>
      <c r="B4182" t="s">
        <v>4029</v>
      </c>
      <c r="C4182" s="4"/>
      <c r="D4182" s="4"/>
      <c r="E4182" s="4">
        <v>6</v>
      </c>
      <c r="F4182" s="4"/>
      <c r="G4182" s="4"/>
      <c r="H4182" s="4">
        <v>6</v>
      </c>
    </row>
    <row r="4183" spans="1:8" x14ac:dyDescent="0.25">
      <c r="A4183" s="1" t="s">
        <v>5664</v>
      </c>
      <c r="B4183" t="s">
        <v>5637</v>
      </c>
      <c r="C4183" s="4">
        <v>51</v>
      </c>
      <c r="D4183" s="4">
        <v>50</v>
      </c>
      <c r="E4183" s="4">
        <v>50</v>
      </c>
      <c r="F4183" s="4">
        <v>50</v>
      </c>
      <c r="G4183" s="4">
        <v>50</v>
      </c>
      <c r="H4183" s="4">
        <v>251</v>
      </c>
    </row>
    <row r="4184" spans="1:8" x14ac:dyDescent="0.25">
      <c r="A4184" s="1" t="s">
        <v>4371</v>
      </c>
      <c r="B4184" t="s">
        <v>4364</v>
      </c>
      <c r="C4184" s="4">
        <v>5</v>
      </c>
      <c r="D4184" s="4">
        <v>2</v>
      </c>
      <c r="E4184" s="4"/>
      <c r="F4184" s="4"/>
      <c r="G4184" s="4"/>
      <c r="H4184" s="4">
        <v>7</v>
      </c>
    </row>
    <row r="4185" spans="1:8" x14ac:dyDescent="0.25">
      <c r="A4185" s="1" t="s">
        <v>1562</v>
      </c>
      <c r="B4185" t="s">
        <v>1544</v>
      </c>
      <c r="C4185" s="4"/>
      <c r="D4185" s="4">
        <v>2</v>
      </c>
      <c r="E4185" s="4"/>
      <c r="F4185" s="4"/>
      <c r="G4185" s="4"/>
      <c r="H4185" s="4">
        <v>2</v>
      </c>
    </row>
    <row r="4186" spans="1:8" x14ac:dyDescent="0.25">
      <c r="A4186" s="1" t="s">
        <v>4212</v>
      </c>
      <c r="B4186" t="s">
        <v>4184</v>
      </c>
      <c r="C4186" s="4">
        <v>3</v>
      </c>
      <c r="D4186" s="4"/>
      <c r="E4186" s="4">
        <v>4</v>
      </c>
      <c r="F4186" s="4"/>
      <c r="G4186" s="4"/>
      <c r="H4186" s="4">
        <v>7</v>
      </c>
    </row>
    <row r="4187" spans="1:8" x14ac:dyDescent="0.25">
      <c r="A4187" s="1" t="s">
        <v>2391</v>
      </c>
      <c r="B4187" t="s">
        <v>2376</v>
      </c>
      <c r="C4187" s="4"/>
      <c r="D4187" s="4">
        <v>3</v>
      </c>
      <c r="E4187" s="4"/>
      <c r="F4187" s="4"/>
      <c r="G4187" s="4"/>
      <c r="H4187" s="4">
        <v>3</v>
      </c>
    </row>
    <row r="4188" spans="1:8" x14ac:dyDescent="0.25">
      <c r="A4188" s="1" t="s">
        <v>1231</v>
      </c>
      <c r="B4188" t="s">
        <v>1207</v>
      </c>
      <c r="C4188" s="4"/>
      <c r="D4188" s="4">
        <v>1</v>
      </c>
      <c r="E4188" s="4"/>
      <c r="F4188" s="4"/>
      <c r="G4188" s="4"/>
      <c r="H4188" s="4">
        <v>1</v>
      </c>
    </row>
    <row r="4189" spans="1:8" x14ac:dyDescent="0.25">
      <c r="A4189" s="1" t="s">
        <v>5145</v>
      </c>
      <c r="B4189" t="s">
        <v>5118</v>
      </c>
      <c r="C4189" s="4">
        <v>6</v>
      </c>
      <c r="D4189" s="4">
        <v>4</v>
      </c>
      <c r="E4189" s="4"/>
      <c r="F4189" s="4">
        <v>10</v>
      </c>
      <c r="G4189" s="4"/>
      <c r="H4189" s="4">
        <v>20</v>
      </c>
    </row>
    <row r="4190" spans="1:8" x14ac:dyDescent="0.25">
      <c r="A4190" s="1" t="s">
        <v>1060</v>
      </c>
      <c r="B4190" t="s">
        <v>1044</v>
      </c>
      <c r="C4190" s="4"/>
      <c r="D4190" s="4">
        <v>1</v>
      </c>
      <c r="E4190" s="4"/>
      <c r="F4190" s="4"/>
      <c r="G4190" s="4"/>
      <c r="H4190" s="4">
        <v>1</v>
      </c>
    </row>
    <row r="4191" spans="1:8" x14ac:dyDescent="0.25">
      <c r="A4191" s="1" t="s">
        <v>947</v>
      </c>
      <c r="B4191" t="s">
        <v>931</v>
      </c>
      <c r="C4191" s="4"/>
      <c r="D4191" s="4"/>
      <c r="E4191" s="4"/>
      <c r="F4191" s="4"/>
      <c r="G4191" s="4">
        <v>1</v>
      </c>
      <c r="H4191" s="4">
        <v>1</v>
      </c>
    </row>
    <row r="4192" spans="1:8" x14ac:dyDescent="0.25">
      <c r="A4192" s="1" t="s">
        <v>1620</v>
      </c>
      <c r="B4192" t="s">
        <v>1602</v>
      </c>
      <c r="C4192" s="4"/>
      <c r="D4192" s="4"/>
      <c r="E4192" s="4">
        <v>2</v>
      </c>
      <c r="F4192" s="4"/>
      <c r="G4192" s="4"/>
      <c r="H4192" s="4">
        <v>2</v>
      </c>
    </row>
    <row r="4193" spans="1:8" x14ac:dyDescent="0.25">
      <c r="A4193" s="1" t="s">
        <v>2820</v>
      </c>
      <c r="B4193" t="s">
        <v>2808</v>
      </c>
      <c r="C4193" s="4"/>
      <c r="D4193" s="4"/>
      <c r="E4193" s="4">
        <v>3</v>
      </c>
      <c r="F4193" s="4"/>
      <c r="G4193" s="4"/>
      <c r="H4193" s="4">
        <v>3</v>
      </c>
    </row>
    <row r="4194" spans="1:8" ht="30" x14ac:dyDescent="0.25">
      <c r="A4194" s="1" t="s">
        <v>2097</v>
      </c>
      <c r="B4194" t="s">
        <v>2090</v>
      </c>
      <c r="C4194" s="4"/>
      <c r="D4194" s="4"/>
      <c r="E4194" s="4"/>
      <c r="F4194" s="4">
        <v>2</v>
      </c>
      <c r="G4194" s="4"/>
      <c r="H4194" s="4">
        <v>2</v>
      </c>
    </row>
    <row r="4195" spans="1:8" ht="30" x14ac:dyDescent="0.25">
      <c r="A4195" s="1" t="s">
        <v>1817</v>
      </c>
      <c r="B4195" t="s">
        <v>1801</v>
      </c>
      <c r="C4195" s="4"/>
      <c r="D4195" s="4"/>
      <c r="E4195" s="4">
        <v>2</v>
      </c>
      <c r="F4195" s="4"/>
      <c r="G4195" s="4"/>
      <c r="H4195" s="4">
        <v>2</v>
      </c>
    </row>
    <row r="4196" spans="1:8" ht="30" x14ac:dyDescent="0.25">
      <c r="A4196" s="1" t="s">
        <v>5611</v>
      </c>
      <c r="B4196" t="s">
        <v>5608</v>
      </c>
      <c r="C4196" s="4"/>
      <c r="D4196" s="4">
        <v>50</v>
      </c>
      <c r="E4196" s="4">
        <v>50</v>
      </c>
      <c r="F4196" s="4">
        <v>50</v>
      </c>
      <c r="G4196" s="4">
        <v>50</v>
      </c>
      <c r="H4196" s="4">
        <v>200</v>
      </c>
    </row>
    <row r="4197" spans="1:8" ht="30" x14ac:dyDescent="0.25">
      <c r="A4197" s="1" t="s">
        <v>1039</v>
      </c>
      <c r="B4197" t="s">
        <v>1015</v>
      </c>
      <c r="C4197" s="4"/>
      <c r="D4197" s="4"/>
      <c r="E4197" s="4">
        <v>1</v>
      </c>
      <c r="F4197" s="4"/>
      <c r="G4197" s="4"/>
      <c r="H4197" s="4">
        <v>1</v>
      </c>
    </row>
    <row r="4198" spans="1:8" ht="45" x14ac:dyDescent="0.25">
      <c r="A4198" s="1" t="s">
        <v>59</v>
      </c>
      <c r="B4198" t="s">
        <v>57</v>
      </c>
      <c r="C4198" s="4"/>
      <c r="D4198" s="4"/>
      <c r="E4198" s="4"/>
      <c r="F4198" s="4">
        <v>81</v>
      </c>
      <c r="G4198" s="4">
        <v>100</v>
      </c>
      <c r="H4198" s="4">
        <v>181</v>
      </c>
    </row>
    <row r="4199" spans="1:8" x14ac:dyDescent="0.25">
      <c r="A4199" s="1" t="s">
        <v>786</v>
      </c>
      <c r="B4199" t="s">
        <v>762</v>
      </c>
      <c r="C4199" s="4">
        <v>1</v>
      </c>
      <c r="D4199" s="4"/>
      <c r="E4199" s="4"/>
      <c r="F4199" s="4"/>
      <c r="G4199" s="4"/>
      <c r="H4199" s="4">
        <v>1</v>
      </c>
    </row>
    <row r="4200" spans="1:8" ht="30" x14ac:dyDescent="0.25">
      <c r="A4200" s="1" t="s">
        <v>787</v>
      </c>
      <c r="B4200" t="s">
        <v>762</v>
      </c>
      <c r="C4200" s="4">
        <v>1</v>
      </c>
      <c r="D4200" s="4"/>
      <c r="E4200" s="4"/>
      <c r="F4200" s="4"/>
      <c r="G4200" s="4"/>
      <c r="H4200" s="4">
        <v>1</v>
      </c>
    </row>
    <row r="4201" spans="1:8" x14ac:dyDescent="0.25">
      <c r="A4201" s="1" t="s">
        <v>2699</v>
      </c>
      <c r="B4201" t="s">
        <v>2692</v>
      </c>
      <c r="C4201" s="4"/>
      <c r="D4201" s="4">
        <v>3</v>
      </c>
      <c r="E4201" s="4"/>
      <c r="F4201" s="4"/>
      <c r="G4201" s="4"/>
      <c r="H4201" s="4">
        <v>3</v>
      </c>
    </row>
    <row r="4202" spans="1:8" x14ac:dyDescent="0.25">
      <c r="A4202" s="1" t="s">
        <v>2353</v>
      </c>
      <c r="B4202" t="s">
        <v>2347</v>
      </c>
      <c r="C4202" s="4">
        <v>2</v>
      </c>
      <c r="D4202" s="4"/>
      <c r="E4202" s="4">
        <v>1</v>
      </c>
      <c r="F4202" s="4"/>
      <c r="G4202" s="4"/>
      <c r="H4202" s="4">
        <v>3</v>
      </c>
    </row>
    <row r="4203" spans="1:8" x14ac:dyDescent="0.25">
      <c r="A4203" s="1" t="s">
        <v>2098</v>
      </c>
      <c r="B4203" t="s">
        <v>2090</v>
      </c>
      <c r="C4203" s="4">
        <v>2</v>
      </c>
      <c r="D4203" s="4"/>
      <c r="E4203" s="4"/>
      <c r="F4203" s="4"/>
      <c r="G4203" s="4"/>
      <c r="H4203" s="4">
        <v>2</v>
      </c>
    </row>
    <row r="4204" spans="1:8" x14ac:dyDescent="0.25">
      <c r="A4204" s="1" t="s">
        <v>4648</v>
      </c>
      <c r="B4204" t="s">
        <v>4629</v>
      </c>
      <c r="C4204" s="4"/>
      <c r="D4204" s="4">
        <v>5</v>
      </c>
      <c r="E4204" s="4">
        <v>4</v>
      </c>
      <c r="F4204" s="4"/>
      <c r="G4204" s="4"/>
      <c r="H4204" s="4">
        <v>9</v>
      </c>
    </row>
    <row r="4205" spans="1:8" x14ac:dyDescent="0.25">
      <c r="A4205" s="1" t="s">
        <v>4880</v>
      </c>
      <c r="B4205" t="s">
        <v>4872</v>
      </c>
      <c r="C4205" s="4">
        <v>3</v>
      </c>
      <c r="D4205" s="4">
        <v>9</v>
      </c>
      <c r="E4205" s="4"/>
      <c r="F4205" s="4"/>
      <c r="G4205" s="4"/>
      <c r="H4205" s="4">
        <v>12</v>
      </c>
    </row>
    <row r="4206" spans="1:8" ht="30" x14ac:dyDescent="0.25">
      <c r="A4206" s="1" t="s">
        <v>505</v>
      </c>
      <c r="B4206" t="s">
        <v>489</v>
      </c>
      <c r="C4206" s="4"/>
      <c r="D4206" s="4"/>
      <c r="E4206" s="4">
        <v>1</v>
      </c>
      <c r="F4206" s="4"/>
      <c r="G4206" s="4"/>
      <c r="H4206" s="4">
        <v>1</v>
      </c>
    </row>
    <row r="4207" spans="1:8" x14ac:dyDescent="0.25">
      <c r="A4207" s="1" t="s">
        <v>4483</v>
      </c>
      <c r="B4207" t="s">
        <v>4481</v>
      </c>
      <c r="C4207" s="4">
        <v>4</v>
      </c>
      <c r="D4207" s="4">
        <v>5</v>
      </c>
      <c r="E4207" s="4"/>
      <c r="F4207" s="4"/>
      <c r="G4207" s="4"/>
      <c r="H4207" s="4">
        <v>9</v>
      </c>
    </row>
    <row r="4208" spans="1:8" x14ac:dyDescent="0.25">
      <c r="A4208" s="1" t="s">
        <v>3209</v>
      </c>
      <c r="B4208" t="s">
        <v>3186</v>
      </c>
      <c r="C4208" s="4"/>
      <c r="D4208" s="4"/>
      <c r="E4208" s="4">
        <v>4</v>
      </c>
      <c r="F4208" s="4"/>
      <c r="G4208" s="4"/>
      <c r="H4208" s="4">
        <v>4</v>
      </c>
    </row>
    <row r="4209" spans="1:8" x14ac:dyDescent="0.25">
      <c r="A4209" s="1" t="s">
        <v>4517</v>
      </c>
      <c r="B4209" t="s">
        <v>4509</v>
      </c>
      <c r="C4209" s="4">
        <v>1</v>
      </c>
      <c r="D4209" s="4"/>
      <c r="E4209" s="4">
        <v>8</v>
      </c>
      <c r="F4209" s="4"/>
      <c r="G4209" s="4"/>
      <c r="H4209" s="4">
        <v>9</v>
      </c>
    </row>
    <row r="4210" spans="1:8" ht="30" x14ac:dyDescent="0.25">
      <c r="A4210" s="1" t="s">
        <v>1663</v>
      </c>
      <c r="B4210" t="s">
        <v>1655</v>
      </c>
      <c r="C4210" s="4"/>
      <c r="D4210" s="4"/>
      <c r="E4210" s="4">
        <v>2</v>
      </c>
      <c r="F4210" s="4"/>
      <c r="G4210" s="4"/>
      <c r="H4210" s="4">
        <v>2</v>
      </c>
    </row>
    <row r="4211" spans="1:8" ht="45" x14ac:dyDescent="0.25">
      <c r="A4211" s="1" t="s">
        <v>1746</v>
      </c>
      <c r="B4211" t="s">
        <v>1739</v>
      </c>
      <c r="C4211" s="4"/>
      <c r="D4211" s="4"/>
      <c r="E4211" s="4">
        <v>2</v>
      </c>
      <c r="F4211" s="4"/>
      <c r="G4211" s="4"/>
      <c r="H4211" s="4">
        <v>2</v>
      </c>
    </row>
    <row r="4212" spans="1:8" x14ac:dyDescent="0.25">
      <c r="A4212" s="1" t="s">
        <v>2770</v>
      </c>
      <c r="B4212" t="s">
        <v>2748</v>
      </c>
      <c r="C4212" s="4">
        <v>1</v>
      </c>
      <c r="D4212" s="4">
        <v>2</v>
      </c>
      <c r="E4212" s="4"/>
      <c r="F4212" s="4"/>
      <c r="G4212" s="4"/>
      <c r="H4212" s="4">
        <v>3</v>
      </c>
    </row>
    <row r="4213" spans="1:8" x14ac:dyDescent="0.25">
      <c r="A4213" s="1" t="s">
        <v>3495</v>
      </c>
      <c r="B4213" t="s">
        <v>3473</v>
      </c>
      <c r="C4213" s="4"/>
      <c r="D4213" s="4"/>
      <c r="E4213" s="4">
        <v>5</v>
      </c>
      <c r="F4213" s="4"/>
      <c r="G4213" s="4"/>
      <c r="H4213" s="4">
        <v>5</v>
      </c>
    </row>
    <row r="4214" spans="1:8" x14ac:dyDescent="0.25">
      <c r="A4214" s="1" t="s">
        <v>2337</v>
      </c>
      <c r="B4214" t="s">
        <v>2320</v>
      </c>
      <c r="C4214" s="4"/>
      <c r="D4214" s="4">
        <v>3</v>
      </c>
      <c r="E4214" s="4"/>
      <c r="F4214" s="4"/>
      <c r="G4214" s="4"/>
      <c r="H4214" s="4">
        <v>3</v>
      </c>
    </row>
    <row r="4215" spans="1:8" x14ac:dyDescent="0.25">
      <c r="A4215" s="1" t="s">
        <v>4313</v>
      </c>
      <c r="B4215" t="s">
        <v>4301</v>
      </c>
      <c r="C4215" s="4"/>
      <c r="D4215" s="4">
        <v>7</v>
      </c>
      <c r="E4215" s="4"/>
      <c r="F4215" s="4"/>
      <c r="G4215" s="4"/>
      <c r="H4215" s="4">
        <v>7</v>
      </c>
    </row>
    <row r="4216" spans="1:8" x14ac:dyDescent="0.25">
      <c r="A4216" s="1" t="s">
        <v>2194</v>
      </c>
      <c r="B4216" t="s">
        <v>2176</v>
      </c>
      <c r="C4216" s="4"/>
      <c r="D4216" s="4"/>
      <c r="E4216" s="4">
        <v>2</v>
      </c>
      <c r="F4216" s="4"/>
      <c r="G4216" s="4"/>
      <c r="H4216" s="4">
        <v>2</v>
      </c>
    </row>
    <row r="4217" spans="1:8" x14ac:dyDescent="0.25">
      <c r="A4217" s="1" t="s">
        <v>943</v>
      </c>
      <c r="B4217" t="s">
        <v>931</v>
      </c>
      <c r="C4217" s="4">
        <v>1</v>
      </c>
      <c r="D4217" s="4"/>
      <c r="E4217" s="4"/>
      <c r="F4217" s="4"/>
      <c r="G4217" s="4"/>
      <c r="H4217" s="4">
        <v>1</v>
      </c>
    </row>
    <row r="4218" spans="1:8" x14ac:dyDescent="0.25">
      <c r="A4218" s="1" t="s">
        <v>1218</v>
      </c>
      <c r="B4218" t="s">
        <v>1207</v>
      </c>
      <c r="C4218" s="4">
        <v>1</v>
      </c>
      <c r="D4218" s="4"/>
      <c r="E4218" s="4"/>
      <c r="F4218" s="4"/>
      <c r="G4218" s="4"/>
      <c r="H4218" s="4">
        <v>1</v>
      </c>
    </row>
    <row r="4219" spans="1:8" x14ac:dyDescent="0.25">
      <c r="A4219" s="1" t="s">
        <v>5772</v>
      </c>
      <c r="B4219" t="s">
        <v>5755</v>
      </c>
      <c r="C4219" s="4">
        <v>74</v>
      </c>
      <c r="D4219" s="4">
        <v>93</v>
      </c>
      <c r="E4219" s="4">
        <v>87</v>
      </c>
      <c r="F4219" s="4">
        <v>103</v>
      </c>
      <c r="G4219" s="4">
        <v>42</v>
      </c>
      <c r="H4219" s="4">
        <v>399</v>
      </c>
    </row>
    <row r="4220" spans="1:8" ht="30" x14ac:dyDescent="0.25">
      <c r="A4220" s="1" t="s">
        <v>4217</v>
      </c>
      <c r="B4220" t="s">
        <v>4214</v>
      </c>
      <c r="C4220" s="4"/>
      <c r="D4220" s="4">
        <v>7</v>
      </c>
      <c r="E4220" s="4"/>
      <c r="F4220" s="4"/>
      <c r="G4220" s="4"/>
      <c r="H4220" s="4">
        <v>7</v>
      </c>
    </row>
    <row r="4221" spans="1:8" x14ac:dyDescent="0.25">
      <c r="A4221" s="1" t="s">
        <v>4717</v>
      </c>
      <c r="B4221" t="s">
        <v>4691</v>
      </c>
      <c r="C4221" s="4"/>
      <c r="D4221" s="4"/>
      <c r="E4221" s="4">
        <v>10</v>
      </c>
      <c r="F4221" s="4"/>
      <c r="G4221" s="4"/>
      <c r="H4221" s="4">
        <v>10</v>
      </c>
    </row>
    <row r="4222" spans="1:8" x14ac:dyDescent="0.25">
      <c r="A4222" s="1" t="s">
        <v>379</v>
      </c>
      <c r="B4222" t="s">
        <v>378</v>
      </c>
      <c r="C4222" s="4"/>
      <c r="D4222" s="4">
        <v>1</v>
      </c>
      <c r="E4222" s="4"/>
      <c r="F4222" s="4"/>
      <c r="G4222" s="4"/>
      <c r="H4222" s="4">
        <v>1</v>
      </c>
    </row>
    <row r="4223" spans="1:8" ht="30" x14ac:dyDescent="0.25">
      <c r="A4223" s="1" t="s">
        <v>1390</v>
      </c>
      <c r="B4223" t="s">
        <v>1373</v>
      </c>
      <c r="C4223" s="4"/>
      <c r="D4223" s="4"/>
      <c r="E4223" s="4">
        <v>1</v>
      </c>
      <c r="F4223" s="4"/>
      <c r="G4223" s="4"/>
      <c r="H4223" s="4">
        <v>1</v>
      </c>
    </row>
    <row r="4224" spans="1:8" x14ac:dyDescent="0.25">
      <c r="A4224" s="1" t="s">
        <v>1119</v>
      </c>
      <c r="B4224" t="s">
        <v>1096</v>
      </c>
      <c r="C4224" s="4"/>
      <c r="D4224" s="4"/>
      <c r="E4224" s="4">
        <v>1</v>
      </c>
      <c r="F4224" s="4"/>
      <c r="G4224" s="4"/>
      <c r="H4224" s="4">
        <v>1</v>
      </c>
    </row>
    <row r="4225" spans="1:8" ht="30" x14ac:dyDescent="0.25">
      <c r="A4225" s="1" t="s">
        <v>5403</v>
      </c>
      <c r="B4225" t="s">
        <v>5393</v>
      </c>
      <c r="C4225" s="4"/>
      <c r="D4225" s="4">
        <v>58</v>
      </c>
      <c r="E4225" s="4"/>
      <c r="F4225" s="4"/>
      <c r="G4225" s="4"/>
      <c r="H4225" s="4">
        <v>58</v>
      </c>
    </row>
    <row r="4226" spans="1:8" ht="30" x14ac:dyDescent="0.25">
      <c r="A4226" s="1" t="s">
        <v>5419</v>
      </c>
      <c r="B4226" t="s">
        <v>5393</v>
      </c>
      <c r="C4226" s="4"/>
      <c r="D4226" s="4">
        <v>63</v>
      </c>
      <c r="E4226" s="4"/>
      <c r="F4226" s="4"/>
      <c r="G4226" s="4"/>
      <c r="H4226" s="4">
        <v>63</v>
      </c>
    </row>
    <row r="4227" spans="1:8" x14ac:dyDescent="0.25">
      <c r="A4227" s="1" t="s">
        <v>5420</v>
      </c>
      <c r="B4227" t="s">
        <v>5393</v>
      </c>
      <c r="C4227" s="4"/>
      <c r="D4227" s="4">
        <v>63</v>
      </c>
      <c r="E4227" s="4"/>
      <c r="F4227" s="4"/>
      <c r="G4227" s="4"/>
      <c r="H4227" s="4">
        <v>63</v>
      </c>
    </row>
    <row r="4228" spans="1:8" x14ac:dyDescent="0.25">
      <c r="A4228" s="1" t="s">
        <v>5801</v>
      </c>
      <c r="B4228" t="s">
        <v>5783</v>
      </c>
      <c r="C4228" s="4"/>
      <c r="D4228" s="4">
        <v>14</v>
      </c>
      <c r="E4228" s="4">
        <v>460</v>
      </c>
      <c r="F4228" s="4"/>
      <c r="G4228" s="4"/>
      <c r="H4228" s="4">
        <v>474</v>
      </c>
    </row>
    <row r="4229" spans="1:8" ht="30" x14ac:dyDescent="0.25">
      <c r="A4229" s="1" t="s">
        <v>604</v>
      </c>
      <c r="B4229" t="s">
        <v>599</v>
      </c>
      <c r="C4229" s="4">
        <v>1</v>
      </c>
      <c r="D4229" s="4"/>
      <c r="E4229" s="4"/>
      <c r="F4229" s="4"/>
      <c r="G4229" s="4"/>
      <c r="H4229" s="4">
        <v>1</v>
      </c>
    </row>
    <row r="4230" spans="1:8" ht="30" x14ac:dyDescent="0.25">
      <c r="A4230" s="1" t="s">
        <v>425</v>
      </c>
      <c r="B4230" t="s">
        <v>407</v>
      </c>
      <c r="C4230" s="4">
        <v>1</v>
      </c>
      <c r="D4230" s="4"/>
      <c r="E4230" s="4"/>
      <c r="F4230" s="4"/>
      <c r="G4230" s="4"/>
      <c r="H4230" s="4">
        <v>1</v>
      </c>
    </row>
    <row r="4231" spans="1:8" x14ac:dyDescent="0.25">
      <c r="A4231" s="1" t="s">
        <v>4667</v>
      </c>
      <c r="B4231" t="s">
        <v>4659</v>
      </c>
      <c r="C4231" s="4"/>
      <c r="D4231" s="4"/>
      <c r="E4231" s="4">
        <v>10</v>
      </c>
      <c r="F4231" s="4"/>
      <c r="G4231" s="4"/>
      <c r="H4231" s="4">
        <v>10</v>
      </c>
    </row>
    <row r="4232" spans="1:8" ht="30" x14ac:dyDescent="0.25">
      <c r="A4232" s="1" t="s">
        <v>3273</v>
      </c>
      <c r="B4232" t="s">
        <v>3272</v>
      </c>
      <c r="C4232" s="4"/>
      <c r="D4232" s="4">
        <v>4</v>
      </c>
      <c r="E4232" s="4"/>
      <c r="F4232" s="4"/>
      <c r="G4232" s="4"/>
      <c r="H4232" s="4">
        <v>4</v>
      </c>
    </row>
    <row r="4233" spans="1:8" x14ac:dyDescent="0.25">
      <c r="A4233" s="1" t="s">
        <v>4466</v>
      </c>
      <c r="B4233" t="s">
        <v>4451</v>
      </c>
      <c r="C4233" s="4">
        <v>8</v>
      </c>
      <c r="D4233" s="4"/>
      <c r="E4233" s="4"/>
      <c r="F4233" s="4"/>
      <c r="G4233" s="4"/>
      <c r="H4233" s="4">
        <v>8</v>
      </c>
    </row>
    <row r="4234" spans="1:8" x14ac:dyDescent="0.25">
      <c r="A4234" s="1" t="s">
        <v>4429</v>
      </c>
      <c r="B4234" t="s">
        <v>4422</v>
      </c>
      <c r="C4234" s="4"/>
      <c r="D4234" s="4"/>
      <c r="E4234" s="4"/>
      <c r="F4234" s="4">
        <v>8</v>
      </c>
      <c r="G4234" s="4"/>
      <c r="H4234" s="4">
        <v>8</v>
      </c>
    </row>
    <row r="4235" spans="1:8" ht="30" x14ac:dyDescent="0.25">
      <c r="A4235" s="1" t="s">
        <v>1978</v>
      </c>
      <c r="B4235" t="s">
        <v>1976</v>
      </c>
      <c r="C4235" s="4"/>
      <c r="D4235" s="4">
        <v>2</v>
      </c>
      <c r="E4235" s="4"/>
      <c r="F4235" s="4"/>
      <c r="G4235" s="4"/>
      <c r="H4235" s="4">
        <v>2</v>
      </c>
    </row>
    <row r="4236" spans="1:8" ht="45" x14ac:dyDescent="0.25">
      <c r="A4236" s="1" t="s">
        <v>3023</v>
      </c>
      <c r="B4236" t="s">
        <v>3014</v>
      </c>
      <c r="C4236" s="4"/>
      <c r="D4236" s="4">
        <v>4</v>
      </c>
      <c r="E4236" s="4"/>
      <c r="F4236" s="4"/>
      <c r="G4236" s="4"/>
      <c r="H4236" s="4">
        <v>4</v>
      </c>
    </row>
    <row r="4237" spans="1:8" ht="30" x14ac:dyDescent="0.25">
      <c r="A4237" s="1" t="s">
        <v>4101</v>
      </c>
      <c r="B4237" t="s">
        <v>4089</v>
      </c>
      <c r="C4237" s="4">
        <v>6</v>
      </c>
      <c r="D4237" s="4"/>
      <c r="E4237" s="4"/>
      <c r="F4237" s="4"/>
      <c r="G4237" s="4"/>
      <c r="H4237" s="4">
        <v>6</v>
      </c>
    </row>
    <row r="4238" spans="1:8" ht="30" x14ac:dyDescent="0.25">
      <c r="A4238" s="1" t="s">
        <v>3546</v>
      </c>
      <c r="B4238" t="s">
        <v>3529</v>
      </c>
      <c r="C4238" s="4"/>
      <c r="D4238" s="4"/>
      <c r="E4238" s="4">
        <v>5</v>
      </c>
      <c r="F4238" s="4"/>
      <c r="G4238" s="4"/>
      <c r="H4238" s="4">
        <v>5</v>
      </c>
    </row>
    <row r="4239" spans="1:8" x14ac:dyDescent="0.25">
      <c r="A4239" s="1" t="s">
        <v>2701</v>
      </c>
      <c r="B4239" t="s">
        <v>2692</v>
      </c>
      <c r="C4239" s="4"/>
      <c r="D4239" s="4"/>
      <c r="E4239" s="4">
        <v>3</v>
      </c>
      <c r="F4239" s="4"/>
      <c r="G4239" s="4"/>
      <c r="H4239" s="4">
        <v>3</v>
      </c>
    </row>
    <row r="4240" spans="1:8" x14ac:dyDescent="0.25">
      <c r="A4240" s="1" t="s">
        <v>2210</v>
      </c>
      <c r="B4240" t="s">
        <v>2203</v>
      </c>
      <c r="C4240" s="4"/>
      <c r="D4240" s="4">
        <v>2</v>
      </c>
      <c r="E4240" s="4"/>
      <c r="F4240" s="4"/>
      <c r="G4240" s="4"/>
      <c r="H4240" s="4">
        <v>2</v>
      </c>
    </row>
    <row r="4241" spans="1:8" ht="30" x14ac:dyDescent="0.25">
      <c r="A4241" s="1" t="s">
        <v>445</v>
      </c>
      <c r="B4241" t="s">
        <v>435</v>
      </c>
      <c r="C4241" s="4"/>
      <c r="D4241" s="4"/>
      <c r="E4241" s="4">
        <v>1</v>
      </c>
      <c r="F4241" s="4"/>
      <c r="G4241" s="4"/>
      <c r="H4241" s="4">
        <v>1</v>
      </c>
    </row>
    <row r="4242" spans="1:8" x14ac:dyDescent="0.25">
      <c r="A4242" s="1" t="s">
        <v>3903</v>
      </c>
      <c r="B4242" t="s">
        <v>3880</v>
      </c>
      <c r="C4242" s="4">
        <v>5</v>
      </c>
      <c r="D4242" s="4"/>
      <c r="E4242" s="4"/>
      <c r="F4242" s="4"/>
      <c r="G4242" s="4"/>
      <c r="H4242" s="4">
        <v>5</v>
      </c>
    </row>
    <row r="4243" spans="1:8" x14ac:dyDescent="0.25">
      <c r="A4243" s="1" t="s">
        <v>629</v>
      </c>
      <c r="B4243" t="s">
        <v>627</v>
      </c>
      <c r="C4243" s="4"/>
      <c r="D4243" s="4"/>
      <c r="E4243" s="4"/>
      <c r="F4243" s="4">
        <v>1</v>
      </c>
      <c r="G4243" s="4"/>
      <c r="H4243" s="4">
        <v>1</v>
      </c>
    </row>
    <row r="4244" spans="1:8" x14ac:dyDescent="0.25">
      <c r="A4244" s="1" t="s">
        <v>4973</v>
      </c>
      <c r="B4244" t="s">
        <v>4965</v>
      </c>
      <c r="C4244" s="4">
        <v>6</v>
      </c>
      <c r="D4244" s="4">
        <v>4</v>
      </c>
      <c r="E4244" s="4">
        <v>5</v>
      </c>
      <c r="F4244" s="4"/>
      <c r="G4244" s="4"/>
      <c r="H4244" s="4">
        <v>15</v>
      </c>
    </row>
    <row r="4245" spans="1:8" x14ac:dyDescent="0.25">
      <c r="A4245" s="1" t="s">
        <v>2755</v>
      </c>
      <c r="B4245" t="s">
        <v>2748</v>
      </c>
      <c r="C4245" s="4"/>
      <c r="D4245" s="4"/>
      <c r="E4245" s="4">
        <v>3</v>
      </c>
      <c r="F4245" s="4"/>
      <c r="G4245" s="4"/>
      <c r="H4245" s="4">
        <v>3</v>
      </c>
    </row>
    <row r="4246" spans="1:8" x14ac:dyDescent="0.25">
      <c r="A4246" s="1" t="s">
        <v>2762</v>
      </c>
      <c r="B4246" t="s">
        <v>2748</v>
      </c>
      <c r="C4246" s="4"/>
      <c r="D4246" s="4"/>
      <c r="E4246" s="4">
        <v>3</v>
      </c>
      <c r="F4246" s="4"/>
      <c r="G4246" s="4"/>
      <c r="H4246" s="4">
        <v>3</v>
      </c>
    </row>
    <row r="4247" spans="1:8" x14ac:dyDescent="0.25">
      <c r="A4247" s="1" t="s">
        <v>1423</v>
      </c>
      <c r="B4247" t="s">
        <v>1402</v>
      </c>
      <c r="C4247" s="4"/>
      <c r="D4247" s="4">
        <v>1</v>
      </c>
      <c r="E4247" s="4"/>
      <c r="F4247" s="4"/>
      <c r="G4247" s="4"/>
      <c r="H4247" s="4">
        <v>1</v>
      </c>
    </row>
    <row r="4248" spans="1:8" x14ac:dyDescent="0.25">
      <c r="A4248" s="1" t="s">
        <v>730</v>
      </c>
      <c r="B4248" t="s">
        <v>710</v>
      </c>
      <c r="C4248" s="4">
        <v>1</v>
      </c>
      <c r="D4248" s="4"/>
      <c r="E4248" s="4"/>
      <c r="F4248" s="4"/>
      <c r="G4248" s="4"/>
      <c r="H4248" s="4">
        <v>1</v>
      </c>
    </row>
    <row r="4249" spans="1:8" x14ac:dyDescent="0.25">
      <c r="A4249" s="1" t="s">
        <v>925</v>
      </c>
      <c r="B4249" t="s">
        <v>906</v>
      </c>
      <c r="C4249" s="4">
        <v>1</v>
      </c>
      <c r="D4249" s="4"/>
      <c r="E4249" s="4"/>
      <c r="F4249" s="4"/>
      <c r="G4249" s="4"/>
      <c r="H4249" s="4">
        <v>1</v>
      </c>
    </row>
    <row r="4250" spans="1:8" x14ac:dyDescent="0.25">
      <c r="A4250" s="1" t="s">
        <v>2952</v>
      </c>
      <c r="B4250" t="s">
        <v>2925</v>
      </c>
      <c r="C4250" s="4">
        <v>4</v>
      </c>
      <c r="D4250" s="4"/>
      <c r="E4250" s="4"/>
      <c r="F4250" s="4"/>
      <c r="G4250" s="4"/>
      <c r="H4250" s="4">
        <v>4</v>
      </c>
    </row>
    <row r="4251" spans="1:8" x14ac:dyDescent="0.25">
      <c r="A4251" s="1" t="s">
        <v>2442</v>
      </c>
      <c r="B4251" t="s">
        <v>2433</v>
      </c>
      <c r="C4251" s="4">
        <v>3</v>
      </c>
      <c r="D4251" s="4"/>
      <c r="E4251" s="4"/>
      <c r="F4251" s="4"/>
      <c r="G4251" s="4"/>
      <c r="H4251" s="4">
        <v>3</v>
      </c>
    </row>
    <row r="4252" spans="1:8" x14ac:dyDescent="0.25">
      <c r="A4252" s="1" t="s">
        <v>5254</v>
      </c>
      <c r="B4252" t="s">
        <v>5238</v>
      </c>
      <c r="C4252" s="4"/>
      <c r="D4252" s="4"/>
      <c r="E4252" s="4">
        <v>22</v>
      </c>
      <c r="F4252" s="4">
        <v>8</v>
      </c>
      <c r="G4252" s="4"/>
      <c r="H4252" s="4">
        <v>30</v>
      </c>
    </row>
    <row r="4253" spans="1:8" x14ac:dyDescent="0.25">
      <c r="A4253" s="1" t="s">
        <v>3425</v>
      </c>
      <c r="B4253" t="s">
        <v>3413</v>
      </c>
      <c r="C4253" s="4">
        <v>4</v>
      </c>
      <c r="D4253" s="4"/>
      <c r="E4253" s="4"/>
      <c r="F4253" s="4"/>
      <c r="G4253" s="4"/>
      <c r="H4253" s="4">
        <v>4</v>
      </c>
    </row>
    <row r="4254" spans="1:8" ht="30" x14ac:dyDescent="0.25">
      <c r="A4254" s="1" t="s">
        <v>3639</v>
      </c>
      <c r="B4254" t="s">
        <v>3615</v>
      </c>
      <c r="C4254" s="4">
        <v>5</v>
      </c>
      <c r="D4254" s="4"/>
      <c r="E4254" s="4"/>
      <c r="F4254" s="4"/>
      <c r="G4254" s="4"/>
      <c r="H4254" s="4">
        <v>5</v>
      </c>
    </row>
    <row r="4255" spans="1:8" ht="30" x14ac:dyDescent="0.25">
      <c r="A4255" s="1" t="s">
        <v>1522</v>
      </c>
      <c r="B4255" t="s">
        <v>1518</v>
      </c>
      <c r="C4255" s="4">
        <v>2</v>
      </c>
      <c r="D4255" s="4"/>
      <c r="E4255" s="4"/>
      <c r="F4255" s="4"/>
      <c r="G4255" s="4"/>
      <c r="H4255" s="4">
        <v>2</v>
      </c>
    </row>
    <row r="4256" spans="1:8" x14ac:dyDescent="0.25">
      <c r="A4256" s="1" t="s">
        <v>3849</v>
      </c>
      <c r="B4256" t="s">
        <v>3822</v>
      </c>
      <c r="C4256" s="4"/>
      <c r="D4256" s="4"/>
      <c r="E4256" s="4"/>
      <c r="F4256" s="4">
        <v>3</v>
      </c>
      <c r="G4256" s="4">
        <v>2</v>
      </c>
      <c r="H4256" s="4">
        <v>5</v>
      </c>
    </row>
    <row r="4257" spans="1:8" x14ac:dyDescent="0.25">
      <c r="A4257" s="1" t="s">
        <v>2709</v>
      </c>
      <c r="B4257" t="s">
        <v>2692</v>
      </c>
      <c r="C4257" s="4"/>
      <c r="D4257" s="4"/>
      <c r="E4257" s="4"/>
      <c r="F4257" s="4">
        <v>3</v>
      </c>
      <c r="G4257" s="4"/>
      <c r="H4257" s="4">
        <v>3</v>
      </c>
    </row>
    <row r="4258" spans="1:8" ht="60" x14ac:dyDescent="0.25">
      <c r="A4258" s="1" t="s">
        <v>185</v>
      </c>
      <c r="B4258" t="s">
        <v>165</v>
      </c>
      <c r="C4258" s="4">
        <v>133</v>
      </c>
      <c r="D4258" s="4">
        <v>196</v>
      </c>
      <c r="E4258" s="4">
        <v>189</v>
      </c>
      <c r="F4258" s="4">
        <v>206</v>
      </c>
      <c r="G4258" s="4">
        <v>200</v>
      </c>
      <c r="H4258" s="4">
        <v>924</v>
      </c>
    </row>
    <row r="4259" spans="1:8" x14ac:dyDescent="0.25">
      <c r="A4259" s="1" t="s">
        <v>4261</v>
      </c>
      <c r="B4259" t="s">
        <v>4242</v>
      </c>
      <c r="C4259" s="4">
        <v>2</v>
      </c>
      <c r="D4259" s="4">
        <v>1</v>
      </c>
      <c r="E4259" s="4">
        <v>2</v>
      </c>
      <c r="F4259" s="4">
        <v>2</v>
      </c>
      <c r="G4259" s="4"/>
      <c r="H4259" s="4">
        <v>7</v>
      </c>
    </row>
    <row r="4260" spans="1:8" x14ac:dyDescent="0.25">
      <c r="A4260" s="1" t="s">
        <v>5465</v>
      </c>
      <c r="B4260" t="s">
        <v>5451</v>
      </c>
      <c r="C4260" s="4"/>
      <c r="D4260" s="4"/>
      <c r="E4260" s="4">
        <v>28</v>
      </c>
      <c r="F4260" s="4">
        <v>28</v>
      </c>
      <c r="G4260" s="4">
        <v>29</v>
      </c>
      <c r="H4260" s="4">
        <v>85</v>
      </c>
    </row>
    <row r="4261" spans="1:8" x14ac:dyDescent="0.25">
      <c r="A4261" s="1" t="s">
        <v>1205</v>
      </c>
      <c r="B4261" t="s">
        <v>1180</v>
      </c>
      <c r="C4261" s="4"/>
      <c r="D4261" s="4"/>
      <c r="E4261" s="4"/>
      <c r="F4261" s="4">
        <v>1</v>
      </c>
      <c r="G4261" s="4"/>
      <c r="H4261" s="4">
        <v>1</v>
      </c>
    </row>
    <row r="4262" spans="1:8" ht="30" x14ac:dyDescent="0.25">
      <c r="A4262" s="1" t="s">
        <v>3547</v>
      </c>
      <c r="B4262" t="s">
        <v>3529</v>
      </c>
      <c r="C4262" s="4">
        <v>5</v>
      </c>
      <c r="D4262" s="4"/>
      <c r="E4262" s="4"/>
      <c r="F4262" s="4"/>
      <c r="G4262" s="4"/>
      <c r="H4262" s="4">
        <v>5</v>
      </c>
    </row>
    <row r="4263" spans="1:8" x14ac:dyDescent="0.25">
      <c r="A4263" s="1" t="s">
        <v>4718</v>
      </c>
      <c r="B4263" t="s">
        <v>4691</v>
      </c>
      <c r="C4263" s="4"/>
      <c r="D4263" s="4">
        <v>10</v>
      </c>
      <c r="E4263" s="4"/>
      <c r="F4263" s="4"/>
      <c r="G4263" s="4"/>
      <c r="H4263" s="4">
        <v>10</v>
      </c>
    </row>
    <row r="4264" spans="1:8" x14ac:dyDescent="0.25">
      <c r="A4264" s="1" t="s">
        <v>4901</v>
      </c>
      <c r="B4264" t="s">
        <v>4872</v>
      </c>
      <c r="C4264" s="4"/>
      <c r="D4264" s="4"/>
      <c r="E4264" s="4">
        <v>13</v>
      </c>
      <c r="F4264" s="4"/>
      <c r="G4264" s="4"/>
      <c r="H4264" s="4">
        <v>13</v>
      </c>
    </row>
    <row r="4265" spans="1:8" x14ac:dyDescent="0.25">
      <c r="A4265" s="1" t="s">
        <v>1930</v>
      </c>
      <c r="B4265" t="s">
        <v>1915</v>
      </c>
      <c r="C4265" s="4">
        <v>2</v>
      </c>
      <c r="D4265" s="4"/>
      <c r="E4265" s="4"/>
      <c r="F4265" s="4"/>
      <c r="G4265" s="4"/>
      <c r="H4265" s="4">
        <v>2</v>
      </c>
    </row>
    <row r="4266" spans="1:8" x14ac:dyDescent="0.25">
      <c r="A4266" s="1" t="s">
        <v>5462</v>
      </c>
      <c r="B4266" t="s">
        <v>5451</v>
      </c>
      <c r="C4266" s="4"/>
      <c r="D4266" s="4"/>
      <c r="E4266" s="4"/>
      <c r="F4266" s="4">
        <v>84</v>
      </c>
      <c r="G4266" s="4"/>
      <c r="H4266" s="4">
        <v>84</v>
      </c>
    </row>
    <row r="4267" spans="1:8" x14ac:dyDescent="0.25">
      <c r="A4267" s="1" t="s">
        <v>4354</v>
      </c>
      <c r="B4267" t="s">
        <v>4334</v>
      </c>
      <c r="C4267" s="4"/>
      <c r="D4267" s="4"/>
      <c r="E4267" s="4"/>
      <c r="F4267" s="4">
        <v>7</v>
      </c>
      <c r="G4267" s="4"/>
      <c r="H4267" s="4">
        <v>7</v>
      </c>
    </row>
    <row r="4268" spans="1:8" ht="30" x14ac:dyDescent="0.25">
      <c r="A4268" s="1" t="s">
        <v>271</v>
      </c>
      <c r="B4268" t="s">
        <v>267</v>
      </c>
      <c r="C4268" s="4">
        <v>281</v>
      </c>
      <c r="D4268" s="4">
        <v>350</v>
      </c>
      <c r="E4268" s="4">
        <v>398</v>
      </c>
      <c r="F4268" s="4">
        <v>383</v>
      </c>
      <c r="G4268" s="4">
        <v>382</v>
      </c>
      <c r="H4268" s="4">
        <v>1794</v>
      </c>
    </row>
    <row r="4269" spans="1:8" x14ac:dyDescent="0.25">
      <c r="A4269" s="1" t="s">
        <v>5525</v>
      </c>
      <c r="B4269" t="s">
        <v>5513</v>
      </c>
      <c r="C4269" s="4"/>
      <c r="D4269" s="4"/>
      <c r="E4269" s="4"/>
      <c r="F4269" s="4"/>
      <c r="G4269" s="4">
        <v>122</v>
      </c>
      <c r="H4269" s="4">
        <v>122</v>
      </c>
    </row>
    <row r="4270" spans="1:8" x14ac:dyDescent="0.25">
      <c r="A4270" s="1" t="s">
        <v>5038</v>
      </c>
      <c r="B4270" t="s">
        <v>5022</v>
      </c>
      <c r="C4270" s="4"/>
      <c r="D4270" s="4"/>
      <c r="E4270" s="4">
        <v>16</v>
      </c>
      <c r="F4270" s="4"/>
      <c r="G4270" s="4"/>
      <c r="H4270" s="4">
        <v>16</v>
      </c>
    </row>
    <row r="4271" spans="1:8" ht="30" x14ac:dyDescent="0.25">
      <c r="A4271" s="1" t="s">
        <v>5685</v>
      </c>
      <c r="B4271" t="s">
        <v>5666</v>
      </c>
      <c r="C4271" s="4">
        <v>54</v>
      </c>
      <c r="D4271" s="4">
        <v>54</v>
      </c>
      <c r="E4271" s="4">
        <v>54</v>
      </c>
      <c r="F4271" s="4">
        <v>54</v>
      </c>
      <c r="G4271" s="4">
        <v>54</v>
      </c>
      <c r="H4271" s="4">
        <v>270</v>
      </c>
    </row>
    <row r="4272" spans="1:8" x14ac:dyDescent="0.25">
      <c r="A4272" s="1" t="s">
        <v>5442</v>
      </c>
      <c r="B4272" t="s">
        <v>5422</v>
      </c>
      <c r="C4272" s="4"/>
      <c r="D4272" s="4"/>
      <c r="E4272" s="4">
        <v>19</v>
      </c>
      <c r="F4272" s="4">
        <v>19</v>
      </c>
      <c r="G4272" s="4">
        <v>34</v>
      </c>
      <c r="H4272" s="4">
        <v>72</v>
      </c>
    </row>
    <row r="4273" spans="1:8" x14ac:dyDescent="0.25">
      <c r="A4273" s="1" t="s">
        <v>4953</v>
      </c>
      <c r="B4273" t="s">
        <v>4934</v>
      </c>
      <c r="C4273" s="4">
        <v>3</v>
      </c>
      <c r="D4273" s="4">
        <v>4</v>
      </c>
      <c r="E4273" s="4">
        <v>6</v>
      </c>
      <c r="F4273" s="4"/>
      <c r="G4273" s="4"/>
      <c r="H4273" s="4">
        <v>13</v>
      </c>
    </row>
    <row r="4274" spans="1:8" ht="45" x14ac:dyDescent="0.25">
      <c r="A4274" s="1" t="s">
        <v>163</v>
      </c>
      <c r="B4274" t="s">
        <v>138</v>
      </c>
      <c r="C4274" s="4">
        <v>113</v>
      </c>
      <c r="D4274" s="4">
        <v>133</v>
      </c>
      <c r="E4274" s="4">
        <v>186</v>
      </c>
      <c r="F4274" s="4">
        <v>179</v>
      </c>
      <c r="G4274" s="4">
        <v>193</v>
      </c>
      <c r="H4274" s="4">
        <v>804</v>
      </c>
    </row>
    <row r="4275" spans="1:8" x14ac:dyDescent="0.25">
      <c r="A4275" s="1" t="s">
        <v>5777</v>
      </c>
      <c r="B4275" t="s">
        <v>5755</v>
      </c>
      <c r="C4275" s="4">
        <v>61</v>
      </c>
      <c r="D4275" s="4">
        <v>61</v>
      </c>
      <c r="E4275" s="4">
        <v>61</v>
      </c>
      <c r="F4275" s="4">
        <v>165</v>
      </c>
      <c r="G4275" s="4">
        <v>61</v>
      </c>
      <c r="H4275" s="4">
        <v>409</v>
      </c>
    </row>
    <row r="4276" spans="1:8" x14ac:dyDescent="0.25">
      <c r="A4276" s="1" t="s">
        <v>5596</v>
      </c>
      <c r="B4276" t="s">
        <v>5577</v>
      </c>
      <c r="C4276" s="4">
        <v>189</v>
      </c>
      <c r="D4276" s="4"/>
      <c r="E4276" s="4"/>
      <c r="F4276" s="4"/>
      <c r="G4276" s="4"/>
      <c r="H4276" s="4">
        <v>189</v>
      </c>
    </row>
    <row r="4277" spans="1:8" x14ac:dyDescent="0.25">
      <c r="A4277" s="1" t="s">
        <v>5900</v>
      </c>
      <c r="B4277" t="s">
        <v>5897</v>
      </c>
      <c r="C4277" s="4">
        <v>1684</v>
      </c>
      <c r="D4277" s="4"/>
      <c r="E4277" s="4"/>
      <c r="F4277" s="4"/>
      <c r="G4277" s="4"/>
      <c r="H4277" s="4">
        <v>1684</v>
      </c>
    </row>
    <row r="4278" spans="1:8" x14ac:dyDescent="0.25">
      <c r="A4278" s="1" t="s">
        <v>3061</v>
      </c>
      <c r="B4278" t="s">
        <v>3043</v>
      </c>
      <c r="C4278" s="4"/>
      <c r="D4278" s="4"/>
      <c r="E4278" s="4"/>
      <c r="F4278" s="4">
        <v>4</v>
      </c>
      <c r="G4278" s="4"/>
      <c r="H4278" s="4">
        <v>4</v>
      </c>
    </row>
    <row r="4279" spans="1:8" x14ac:dyDescent="0.25">
      <c r="A4279" s="1" t="s">
        <v>3632</v>
      </c>
      <c r="B4279" t="s">
        <v>3615</v>
      </c>
      <c r="C4279" s="4"/>
      <c r="D4279" s="4">
        <v>5</v>
      </c>
      <c r="E4279" s="4"/>
      <c r="F4279" s="4"/>
      <c r="G4279" s="4"/>
      <c r="H4279" s="4">
        <v>5</v>
      </c>
    </row>
    <row r="4280" spans="1:8" x14ac:dyDescent="0.25">
      <c r="A4280" s="1" t="s">
        <v>3170</v>
      </c>
      <c r="B4280" t="s">
        <v>3156</v>
      </c>
      <c r="C4280" s="4"/>
      <c r="D4280" s="4">
        <v>4</v>
      </c>
      <c r="E4280" s="4"/>
      <c r="F4280" s="4"/>
      <c r="G4280" s="4"/>
      <c r="H4280" s="4">
        <v>4</v>
      </c>
    </row>
    <row r="4281" spans="1:8" x14ac:dyDescent="0.25">
      <c r="A4281" s="1" t="s">
        <v>1250</v>
      </c>
      <c r="B4281" t="s">
        <v>1235</v>
      </c>
      <c r="C4281" s="4">
        <v>1</v>
      </c>
      <c r="D4281" s="4"/>
      <c r="E4281" s="4"/>
      <c r="F4281" s="4"/>
      <c r="G4281" s="4"/>
      <c r="H4281" s="4">
        <v>1</v>
      </c>
    </row>
    <row r="4282" spans="1:8" x14ac:dyDescent="0.25">
      <c r="A4282" s="1" t="s">
        <v>3706</v>
      </c>
      <c r="B4282" t="s">
        <v>3704</v>
      </c>
      <c r="C4282" s="4">
        <v>1</v>
      </c>
      <c r="D4282" s="4">
        <v>1</v>
      </c>
      <c r="E4282" s="4">
        <v>1</v>
      </c>
      <c r="F4282" s="4">
        <v>2</v>
      </c>
      <c r="G4282" s="4"/>
      <c r="H4282" s="4">
        <v>5</v>
      </c>
    </row>
    <row r="4283" spans="1:8" ht="30" x14ac:dyDescent="0.25">
      <c r="A4283" s="1" t="s">
        <v>1629</v>
      </c>
      <c r="B4283" t="s">
        <v>1626</v>
      </c>
      <c r="C4283" s="4"/>
      <c r="D4283" s="4">
        <v>2</v>
      </c>
      <c r="E4283" s="4"/>
      <c r="F4283" s="4"/>
      <c r="G4283" s="4"/>
      <c r="H4283" s="4">
        <v>2</v>
      </c>
    </row>
    <row r="4284" spans="1:8" ht="30" x14ac:dyDescent="0.25">
      <c r="A4284" s="1" t="s">
        <v>2675</v>
      </c>
      <c r="B4284" t="s">
        <v>2665</v>
      </c>
      <c r="C4284" s="4"/>
      <c r="D4284" s="4">
        <v>3</v>
      </c>
      <c r="E4284" s="4"/>
      <c r="F4284" s="4"/>
      <c r="G4284" s="4"/>
      <c r="H4284" s="4">
        <v>3</v>
      </c>
    </row>
    <row r="4285" spans="1:8" x14ac:dyDescent="0.25">
      <c r="A4285" s="1" t="s">
        <v>3420</v>
      </c>
      <c r="B4285" t="s">
        <v>3413</v>
      </c>
      <c r="C4285" s="4"/>
      <c r="D4285" s="4">
        <v>4</v>
      </c>
      <c r="E4285" s="4"/>
      <c r="F4285" s="4"/>
      <c r="G4285" s="4"/>
      <c r="H4285" s="4">
        <v>4</v>
      </c>
    </row>
    <row r="4286" spans="1:8" x14ac:dyDescent="0.25">
      <c r="A4286" s="1" t="s">
        <v>3801</v>
      </c>
      <c r="B4286" t="s">
        <v>3790</v>
      </c>
      <c r="C4286" s="4"/>
      <c r="D4286" s="4">
        <v>5</v>
      </c>
      <c r="E4286" s="4"/>
      <c r="F4286" s="4"/>
      <c r="G4286" s="4"/>
      <c r="H4286" s="4">
        <v>5</v>
      </c>
    </row>
    <row r="4287" spans="1:8" ht="30" x14ac:dyDescent="0.25">
      <c r="A4287" s="1" t="s">
        <v>2114</v>
      </c>
      <c r="B4287" t="s">
        <v>2090</v>
      </c>
      <c r="C4287" s="4"/>
      <c r="D4287" s="4"/>
      <c r="E4287" s="4">
        <v>2</v>
      </c>
      <c r="F4287" s="4"/>
      <c r="G4287" s="4"/>
      <c r="H4287" s="4">
        <v>2</v>
      </c>
    </row>
    <row r="4288" spans="1:8" x14ac:dyDescent="0.25">
      <c r="A4288" s="1" t="s">
        <v>4146</v>
      </c>
      <c r="B4288" t="s">
        <v>4121</v>
      </c>
      <c r="C4288" s="4"/>
      <c r="D4288" s="4">
        <v>5</v>
      </c>
      <c r="E4288" s="4">
        <v>1</v>
      </c>
      <c r="F4288" s="4"/>
      <c r="G4288" s="4"/>
      <c r="H4288" s="4">
        <v>6</v>
      </c>
    </row>
    <row r="4289" spans="1:8" x14ac:dyDescent="0.25">
      <c r="A4289" s="1" t="s">
        <v>4801</v>
      </c>
      <c r="B4289" t="s">
        <v>4784</v>
      </c>
      <c r="C4289" s="4">
        <v>4</v>
      </c>
      <c r="D4289" s="4"/>
      <c r="E4289" s="4">
        <v>7</v>
      </c>
      <c r="F4289" s="4"/>
      <c r="G4289" s="4"/>
      <c r="H4289" s="4">
        <v>11</v>
      </c>
    </row>
    <row r="4290" spans="1:8" x14ac:dyDescent="0.25">
      <c r="A4290" s="1" t="s">
        <v>1308</v>
      </c>
      <c r="B4290" t="s">
        <v>1291</v>
      </c>
      <c r="C4290" s="4"/>
      <c r="D4290" s="4">
        <v>1</v>
      </c>
      <c r="E4290" s="4"/>
      <c r="F4290" s="4"/>
      <c r="G4290" s="4"/>
      <c r="H4290" s="4">
        <v>1</v>
      </c>
    </row>
    <row r="4291" spans="1:8" ht="30" x14ac:dyDescent="0.25">
      <c r="A4291" s="1" t="s">
        <v>103</v>
      </c>
      <c r="B4291" t="s">
        <v>83</v>
      </c>
      <c r="C4291" s="4"/>
      <c r="D4291" s="4"/>
      <c r="E4291" s="4"/>
      <c r="F4291" s="4">
        <v>100</v>
      </c>
      <c r="G4291" s="4">
        <v>100</v>
      </c>
      <c r="H4291" s="4">
        <v>200</v>
      </c>
    </row>
    <row r="4292" spans="1:8" x14ac:dyDescent="0.25">
      <c r="A4292" s="1" t="s">
        <v>1993</v>
      </c>
      <c r="B4292" t="s">
        <v>1976</v>
      </c>
      <c r="C4292" s="4"/>
      <c r="D4292" s="4">
        <v>2</v>
      </c>
      <c r="E4292" s="4"/>
      <c r="F4292" s="4"/>
      <c r="G4292" s="4"/>
      <c r="H4292" s="4">
        <v>2</v>
      </c>
    </row>
    <row r="4293" spans="1:8" x14ac:dyDescent="0.25">
      <c r="A4293" s="1" t="s">
        <v>3402</v>
      </c>
      <c r="B4293" t="s">
        <v>3382</v>
      </c>
      <c r="C4293" s="4">
        <v>4</v>
      </c>
      <c r="D4293" s="4"/>
      <c r="E4293" s="4"/>
      <c r="F4293" s="4"/>
      <c r="G4293" s="4"/>
      <c r="H4293" s="4">
        <v>4</v>
      </c>
    </row>
    <row r="4294" spans="1:8" ht="30" x14ac:dyDescent="0.25">
      <c r="A4294" s="1" t="s">
        <v>3802</v>
      </c>
      <c r="B4294" t="s">
        <v>3790</v>
      </c>
      <c r="C4294" s="4"/>
      <c r="D4294" s="4"/>
      <c r="E4294" s="4">
        <v>5</v>
      </c>
      <c r="F4294" s="4"/>
      <c r="G4294" s="4"/>
      <c r="H4294" s="4">
        <v>5</v>
      </c>
    </row>
    <row r="4295" spans="1:8" ht="30" x14ac:dyDescent="0.25">
      <c r="A4295" s="1" t="s">
        <v>3803</v>
      </c>
      <c r="B4295" t="s">
        <v>3790</v>
      </c>
      <c r="C4295" s="4"/>
      <c r="D4295" s="4"/>
      <c r="E4295" s="4">
        <v>5</v>
      </c>
      <c r="F4295" s="4"/>
      <c r="G4295" s="4"/>
      <c r="H4295" s="4">
        <v>5</v>
      </c>
    </row>
    <row r="4296" spans="1:8" ht="30" x14ac:dyDescent="0.25">
      <c r="A4296" s="1" t="s">
        <v>1496</v>
      </c>
      <c r="B4296" t="s">
        <v>1489</v>
      </c>
      <c r="C4296" s="4"/>
      <c r="D4296" s="4"/>
      <c r="E4296" s="4"/>
      <c r="F4296" s="4">
        <v>2</v>
      </c>
      <c r="G4296" s="4"/>
      <c r="H4296" s="4">
        <v>2</v>
      </c>
    </row>
    <row r="4297" spans="1:8" x14ac:dyDescent="0.25">
      <c r="A4297" s="1" t="s">
        <v>5687</v>
      </c>
      <c r="B4297" t="s">
        <v>5666</v>
      </c>
      <c r="C4297" s="4">
        <v>273</v>
      </c>
      <c r="D4297" s="4"/>
      <c r="E4297" s="4"/>
      <c r="F4297" s="4"/>
      <c r="G4297" s="4"/>
      <c r="H4297" s="4">
        <v>273</v>
      </c>
    </row>
    <row r="4298" spans="1:8" x14ac:dyDescent="0.25">
      <c r="A4298" s="1" t="s">
        <v>4015</v>
      </c>
      <c r="B4298" t="s">
        <v>3999</v>
      </c>
      <c r="C4298" s="4"/>
      <c r="D4298" s="4">
        <v>2</v>
      </c>
      <c r="E4298" s="4">
        <v>3</v>
      </c>
      <c r="F4298" s="4"/>
      <c r="G4298" s="4"/>
      <c r="H4298" s="4">
        <v>5</v>
      </c>
    </row>
    <row r="4299" spans="1:8" x14ac:dyDescent="0.25">
      <c r="A4299" s="1" t="s">
        <v>4737</v>
      </c>
      <c r="B4299" t="s">
        <v>4723</v>
      </c>
      <c r="C4299" s="4">
        <v>5</v>
      </c>
      <c r="D4299" s="4">
        <v>3</v>
      </c>
      <c r="E4299" s="4">
        <v>2</v>
      </c>
      <c r="F4299" s="4"/>
      <c r="G4299" s="4"/>
      <c r="H4299" s="4">
        <v>10</v>
      </c>
    </row>
    <row r="4300" spans="1:8" x14ac:dyDescent="0.25">
      <c r="A4300" s="1" t="s">
        <v>5136</v>
      </c>
      <c r="B4300" t="s">
        <v>5118</v>
      </c>
      <c r="C4300" s="4"/>
      <c r="D4300" s="4">
        <v>7</v>
      </c>
      <c r="E4300" s="4">
        <v>13</v>
      </c>
      <c r="F4300" s="4"/>
      <c r="G4300" s="4"/>
      <c r="H4300" s="4">
        <v>20</v>
      </c>
    </row>
    <row r="4301" spans="1:8" x14ac:dyDescent="0.25">
      <c r="A4301" s="1" t="s">
        <v>3210</v>
      </c>
      <c r="B4301" t="s">
        <v>3186</v>
      </c>
      <c r="C4301" s="4">
        <v>4</v>
      </c>
      <c r="D4301" s="4"/>
      <c r="E4301" s="4"/>
      <c r="F4301" s="4"/>
      <c r="G4301" s="4"/>
      <c r="H4301" s="4">
        <v>4</v>
      </c>
    </row>
    <row r="4302" spans="1:8" x14ac:dyDescent="0.25">
      <c r="A4302" s="1" t="s">
        <v>563</v>
      </c>
      <c r="B4302" t="s">
        <v>542</v>
      </c>
      <c r="C4302" s="4"/>
      <c r="D4302" s="4"/>
      <c r="E4302" s="4">
        <v>1</v>
      </c>
      <c r="F4302" s="4"/>
      <c r="G4302" s="4"/>
      <c r="H4302" s="4">
        <v>1</v>
      </c>
    </row>
    <row r="4303" spans="1:8" ht="30" x14ac:dyDescent="0.25">
      <c r="A4303" s="1" t="s">
        <v>2756</v>
      </c>
      <c r="B4303" t="s">
        <v>2748</v>
      </c>
      <c r="C4303" s="4"/>
      <c r="D4303" s="4"/>
      <c r="E4303" s="4">
        <v>3</v>
      </c>
      <c r="F4303" s="4"/>
      <c r="G4303" s="4"/>
      <c r="H4303" s="4">
        <v>3</v>
      </c>
    </row>
    <row r="4304" spans="1:8" ht="30" x14ac:dyDescent="0.25">
      <c r="A4304" s="1" t="s">
        <v>4740</v>
      </c>
      <c r="B4304" t="s">
        <v>4723</v>
      </c>
      <c r="C4304" s="4">
        <v>4</v>
      </c>
      <c r="D4304" s="4">
        <v>1</v>
      </c>
      <c r="E4304" s="4">
        <v>3</v>
      </c>
      <c r="F4304" s="4">
        <v>1</v>
      </c>
      <c r="G4304" s="4"/>
      <c r="H4304" s="4">
        <v>9</v>
      </c>
    </row>
    <row r="4305" spans="1:8" ht="30" x14ac:dyDescent="0.25">
      <c r="A4305" s="1" t="s">
        <v>2951</v>
      </c>
      <c r="B4305" t="s">
        <v>2925</v>
      </c>
      <c r="C4305" s="4"/>
      <c r="D4305" s="4"/>
      <c r="E4305" s="4">
        <v>4</v>
      </c>
      <c r="F4305" s="4"/>
      <c r="G4305" s="4"/>
      <c r="H4305" s="4">
        <v>4</v>
      </c>
    </row>
    <row r="4306" spans="1:8" ht="45" x14ac:dyDescent="0.25">
      <c r="A4306" s="1" t="s">
        <v>801</v>
      </c>
      <c r="B4306" t="s">
        <v>790</v>
      </c>
      <c r="C4306" s="4"/>
      <c r="D4306" s="4"/>
      <c r="E4306" s="4">
        <v>1</v>
      </c>
      <c r="F4306" s="4"/>
      <c r="G4306" s="4"/>
      <c r="H4306" s="4">
        <v>1</v>
      </c>
    </row>
    <row r="4307" spans="1:8" ht="30" x14ac:dyDescent="0.25">
      <c r="A4307" s="1" t="s">
        <v>4402</v>
      </c>
      <c r="B4307" t="s">
        <v>4393</v>
      </c>
      <c r="C4307" s="4"/>
      <c r="D4307" s="4"/>
      <c r="E4307" s="4"/>
      <c r="F4307" s="4">
        <v>8</v>
      </c>
      <c r="G4307" s="4"/>
      <c r="H4307" s="4">
        <v>8</v>
      </c>
    </row>
    <row r="4308" spans="1:8" x14ac:dyDescent="0.25">
      <c r="A4308" s="1" t="s">
        <v>5527</v>
      </c>
      <c r="B4308" t="s">
        <v>5513</v>
      </c>
      <c r="C4308" s="4">
        <v>25</v>
      </c>
      <c r="D4308" s="4">
        <v>25</v>
      </c>
      <c r="E4308" s="4">
        <v>25</v>
      </c>
      <c r="F4308" s="4">
        <v>25</v>
      </c>
      <c r="G4308" s="4">
        <v>25</v>
      </c>
      <c r="H4308" s="4">
        <v>125</v>
      </c>
    </row>
    <row r="4309" spans="1:8" x14ac:dyDescent="0.25">
      <c r="A4309" s="1" t="s">
        <v>5151</v>
      </c>
      <c r="B4309" t="s">
        <v>5147</v>
      </c>
      <c r="C4309" s="4"/>
      <c r="D4309" s="4">
        <v>11</v>
      </c>
      <c r="E4309" s="4">
        <v>9</v>
      </c>
      <c r="F4309" s="4"/>
      <c r="G4309" s="4"/>
      <c r="H4309" s="4">
        <v>20</v>
      </c>
    </row>
    <row r="4310" spans="1:8" x14ac:dyDescent="0.25">
      <c r="A4310" s="1" t="s">
        <v>1254</v>
      </c>
      <c r="B4310" t="s">
        <v>1235</v>
      </c>
      <c r="C4310" s="4"/>
      <c r="D4310" s="4"/>
      <c r="E4310" s="4">
        <v>1</v>
      </c>
      <c r="F4310" s="4"/>
      <c r="G4310" s="4"/>
      <c r="H4310" s="4">
        <v>1</v>
      </c>
    </row>
    <row r="4311" spans="1:8" x14ac:dyDescent="0.25">
      <c r="A4311" s="1" t="s">
        <v>2254</v>
      </c>
      <c r="B4311" t="s">
        <v>2233</v>
      </c>
      <c r="C4311" s="4"/>
      <c r="D4311" s="4"/>
      <c r="E4311" s="4"/>
      <c r="F4311" s="4">
        <v>2</v>
      </c>
      <c r="G4311" s="4"/>
      <c r="H4311" s="4">
        <v>2</v>
      </c>
    </row>
    <row r="4312" spans="1:8" x14ac:dyDescent="0.25">
      <c r="A4312" s="1" t="s">
        <v>2523</v>
      </c>
      <c r="B4312" t="s">
        <v>2517</v>
      </c>
      <c r="C4312" s="4"/>
      <c r="D4312" s="4">
        <v>3</v>
      </c>
      <c r="E4312" s="4"/>
      <c r="F4312" s="4"/>
      <c r="G4312" s="4"/>
      <c r="H4312" s="4">
        <v>3</v>
      </c>
    </row>
    <row r="4313" spans="1:8" x14ac:dyDescent="0.25">
      <c r="A4313" s="1" t="s">
        <v>2997</v>
      </c>
      <c r="B4313" t="s">
        <v>2985</v>
      </c>
      <c r="C4313" s="4">
        <v>4</v>
      </c>
      <c r="D4313" s="4"/>
      <c r="E4313" s="4"/>
      <c r="F4313" s="4"/>
      <c r="G4313" s="4"/>
      <c r="H4313" s="4">
        <v>4</v>
      </c>
    </row>
    <row r="4314" spans="1:8" x14ac:dyDescent="0.25">
      <c r="A4314" s="1" t="s">
        <v>4843</v>
      </c>
      <c r="B4314" t="s">
        <v>4840</v>
      </c>
      <c r="C4314" s="4"/>
      <c r="D4314" s="4">
        <v>5</v>
      </c>
      <c r="E4314" s="4">
        <v>7</v>
      </c>
      <c r="F4314" s="4"/>
      <c r="G4314" s="4"/>
      <c r="H4314" s="4">
        <v>12</v>
      </c>
    </row>
    <row r="4315" spans="1:8" x14ac:dyDescent="0.25">
      <c r="A4315" s="1" t="s">
        <v>524</v>
      </c>
      <c r="B4315" t="s">
        <v>516</v>
      </c>
      <c r="C4315" s="4"/>
      <c r="D4315" s="4"/>
      <c r="E4315" s="4"/>
      <c r="F4315" s="4">
        <v>1</v>
      </c>
      <c r="G4315" s="4"/>
      <c r="H4315" s="4">
        <v>1</v>
      </c>
    </row>
    <row r="4316" spans="1:8" x14ac:dyDescent="0.25">
      <c r="A4316" s="1" t="s">
        <v>1118</v>
      </c>
      <c r="B4316" t="s">
        <v>1096</v>
      </c>
      <c r="C4316" s="4"/>
      <c r="D4316" s="4">
        <v>1</v>
      </c>
      <c r="E4316" s="4">
        <v>1</v>
      </c>
      <c r="F4316" s="4"/>
      <c r="G4316" s="4"/>
      <c r="H4316" s="4">
        <v>2</v>
      </c>
    </row>
    <row r="4317" spans="1:8" x14ac:dyDescent="0.25">
      <c r="A4317" s="1" t="s">
        <v>2067</v>
      </c>
      <c r="B4317" t="s">
        <v>2062</v>
      </c>
      <c r="C4317" s="4"/>
      <c r="D4317" s="4">
        <v>2</v>
      </c>
      <c r="E4317" s="4"/>
      <c r="F4317" s="4"/>
      <c r="G4317" s="4"/>
      <c r="H4317" s="4">
        <v>2</v>
      </c>
    </row>
    <row r="4318" spans="1:8" x14ac:dyDescent="0.25">
      <c r="A4318" s="1" t="s">
        <v>2704</v>
      </c>
      <c r="B4318" t="s">
        <v>2692</v>
      </c>
      <c r="C4318" s="4">
        <v>3</v>
      </c>
      <c r="D4318" s="4"/>
      <c r="E4318" s="4"/>
      <c r="F4318" s="4"/>
      <c r="G4318" s="4"/>
      <c r="H4318" s="4">
        <v>3</v>
      </c>
    </row>
    <row r="4319" spans="1:8" x14ac:dyDescent="0.25">
      <c r="A4319" s="1" t="s">
        <v>3404</v>
      </c>
      <c r="B4319" t="s">
        <v>3382</v>
      </c>
      <c r="C4319" s="4"/>
      <c r="D4319" s="4"/>
      <c r="E4319" s="4"/>
      <c r="F4319" s="4">
        <v>4</v>
      </c>
      <c r="G4319" s="4"/>
      <c r="H4319" s="4">
        <v>4</v>
      </c>
    </row>
    <row r="4320" spans="1:8" x14ac:dyDescent="0.25">
      <c r="A4320" s="1" t="s">
        <v>2763</v>
      </c>
      <c r="B4320" t="s">
        <v>2748</v>
      </c>
      <c r="C4320" s="4"/>
      <c r="D4320" s="4">
        <v>2</v>
      </c>
      <c r="E4320" s="4">
        <v>1</v>
      </c>
      <c r="F4320" s="4"/>
      <c r="G4320" s="4"/>
      <c r="H4320" s="4">
        <v>3</v>
      </c>
    </row>
    <row r="4321" spans="1:8" x14ac:dyDescent="0.25">
      <c r="A4321" s="1" t="s">
        <v>882</v>
      </c>
      <c r="B4321" t="s">
        <v>876</v>
      </c>
      <c r="C4321" s="4"/>
      <c r="D4321" s="4"/>
      <c r="E4321" s="4">
        <v>1</v>
      </c>
      <c r="F4321" s="4"/>
      <c r="G4321" s="4"/>
      <c r="H4321" s="4">
        <v>1</v>
      </c>
    </row>
    <row r="4322" spans="1:8" x14ac:dyDescent="0.25">
      <c r="A4322" s="1" t="s">
        <v>5592</v>
      </c>
      <c r="B4322" t="s">
        <v>5577</v>
      </c>
      <c r="C4322" s="4"/>
      <c r="D4322" s="4">
        <v>46</v>
      </c>
      <c r="E4322" s="4">
        <v>46</v>
      </c>
      <c r="F4322" s="4">
        <v>46</v>
      </c>
      <c r="G4322" s="4">
        <v>46</v>
      </c>
      <c r="H4322" s="4">
        <v>184</v>
      </c>
    </row>
    <row r="4323" spans="1:8" ht="30" x14ac:dyDescent="0.25">
      <c r="A4323" s="1" t="s">
        <v>5398</v>
      </c>
      <c r="B4323" t="s">
        <v>5393</v>
      </c>
      <c r="C4323" s="4"/>
      <c r="D4323" s="4"/>
      <c r="E4323" s="4">
        <v>57</v>
      </c>
      <c r="F4323" s="4"/>
      <c r="G4323" s="4"/>
      <c r="H4323" s="4">
        <v>57</v>
      </c>
    </row>
    <row r="4324" spans="1:8" ht="30" x14ac:dyDescent="0.25">
      <c r="A4324" s="1" t="s">
        <v>308</v>
      </c>
      <c r="B4324" t="s">
        <v>293</v>
      </c>
      <c r="C4324" s="4">
        <v>530</v>
      </c>
      <c r="D4324" s="4">
        <v>530</v>
      </c>
      <c r="E4324" s="4">
        <v>530</v>
      </c>
      <c r="F4324" s="4">
        <v>635</v>
      </c>
      <c r="G4324" s="4">
        <v>630</v>
      </c>
      <c r="H4324" s="4">
        <v>2855</v>
      </c>
    </row>
    <row r="4325" spans="1:8" x14ac:dyDescent="0.25">
      <c r="A4325" s="1" t="s">
        <v>5278</v>
      </c>
      <c r="B4325" t="s">
        <v>5271</v>
      </c>
      <c r="C4325" s="4"/>
      <c r="D4325" s="4"/>
      <c r="E4325" s="4"/>
      <c r="F4325" s="4"/>
      <c r="G4325" s="4">
        <v>32</v>
      </c>
      <c r="H4325" s="4">
        <v>32</v>
      </c>
    </row>
    <row r="4326" spans="1:8" x14ac:dyDescent="0.25">
      <c r="A4326" s="1" t="s">
        <v>4608</v>
      </c>
      <c r="B4326" t="s">
        <v>4598</v>
      </c>
      <c r="C4326" s="4"/>
      <c r="D4326" s="4"/>
      <c r="E4326" s="4"/>
      <c r="F4326" s="4">
        <v>9</v>
      </c>
      <c r="G4326" s="4"/>
      <c r="H4326" s="4">
        <v>9</v>
      </c>
    </row>
    <row r="4327" spans="1:8" x14ac:dyDescent="0.25">
      <c r="A4327" s="1" t="s">
        <v>5341</v>
      </c>
      <c r="B4327" t="s">
        <v>5333</v>
      </c>
      <c r="C4327" s="4"/>
      <c r="D4327" s="4"/>
      <c r="E4327" s="4"/>
      <c r="F4327" s="4"/>
      <c r="G4327" s="4">
        <v>44</v>
      </c>
      <c r="H4327" s="4">
        <v>44</v>
      </c>
    </row>
    <row r="4328" spans="1:8" ht="30" x14ac:dyDescent="0.25">
      <c r="A4328" s="1" t="s">
        <v>1357</v>
      </c>
      <c r="B4328" t="s">
        <v>1347</v>
      </c>
      <c r="C4328" s="4"/>
      <c r="D4328" s="4"/>
      <c r="E4328" s="4">
        <v>1</v>
      </c>
      <c r="F4328" s="4"/>
      <c r="G4328" s="4"/>
      <c r="H4328" s="4">
        <v>1</v>
      </c>
    </row>
    <row r="4329" spans="1:8" x14ac:dyDescent="0.25">
      <c r="A4329" s="1" t="s">
        <v>3310</v>
      </c>
      <c r="B4329" t="s">
        <v>3300</v>
      </c>
      <c r="C4329" s="4"/>
      <c r="D4329" s="4"/>
      <c r="E4329" s="4"/>
      <c r="F4329" s="4">
        <v>4</v>
      </c>
      <c r="G4329" s="4"/>
      <c r="H4329" s="4">
        <v>4</v>
      </c>
    </row>
    <row r="4330" spans="1:8" x14ac:dyDescent="0.25">
      <c r="A4330" s="1" t="s">
        <v>4467</v>
      </c>
      <c r="B4330" t="s">
        <v>4451</v>
      </c>
      <c r="C4330" s="4"/>
      <c r="D4330" s="4"/>
      <c r="E4330" s="4">
        <v>8</v>
      </c>
      <c r="F4330" s="4"/>
      <c r="G4330" s="4"/>
      <c r="H4330" s="4">
        <v>8</v>
      </c>
    </row>
    <row r="4331" spans="1:8" x14ac:dyDescent="0.25">
      <c r="A4331" s="1" t="s">
        <v>2228</v>
      </c>
      <c r="B4331" t="s">
        <v>2203</v>
      </c>
      <c r="C4331" s="4"/>
      <c r="D4331" s="4"/>
      <c r="E4331" s="4">
        <v>2</v>
      </c>
      <c r="F4331" s="4"/>
      <c r="G4331" s="4"/>
      <c r="H4331" s="4">
        <v>2</v>
      </c>
    </row>
    <row r="4332" spans="1:8" ht="45" x14ac:dyDescent="0.25">
      <c r="A4332" s="1" t="s">
        <v>982</v>
      </c>
      <c r="B4332" t="s">
        <v>959</v>
      </c>
      <c r="C4332" s="4">
        <v>1</v>
      </c>
      <c r="D4332" s="4"/>
      <c r="E4332" s="4"/>
      <c r="F4332" s="4"/>
      <c r="G4332" s="4"/>
      <c r="H4332" s="4">
        <v>1</v>
      </c>
    </row>
    <row r="4333" spans="1:8" x14ac:dyDescent="0.25">
      <c r="A4333" s="1" t="s">
        <v>4987</v>
      </c>
      <c r="B4333" t="s">
        <v>4965</v>
      </c>
      <c r="C4333" s="4"/>
      <c r="D4333" s="4"/>
      <c r="E4333" s="4">
        <v>15</v>
      </c>
      <c r="F4333" s="4"/>
      <c r="G4333" s="4"/>
      <c r="H4333" s="4">
        <v>15</v>
      </c>
    </row>
    <row r="4334" spans="1:8" x14ac:dyDescent="0.25">
      <c r="A4334" s="1" t="s">
        <v>4474</v>
      </c>
      <c r="B4334" t="s">
        <v>4451</v>
      </c>
      <c r="C4334" s="4">
        <v>4</v>
      </c>
      <c r="D4334" s="4">
        <v>2</v>
      </c>
      <c r="E4334" s="4"/>
      <c r="F4334" s="4">
        <v>2</v>
      </c>
      <c r="G4334" s="4"/>
      <c r="H4334" s="4">
        <v>8</v>
      </c>
    </row>
    <row r="4335" spans="1:8" x14ac:dyDescent="0.25">
      <c r="A4335" s="1" t="s">
        <v>2722</v>
      </c>
      <c r="B4335" t="s">
        <v>2721</v>
      </c>
      <c r="C4335" s="4"/>
      <c r="D4335" s="4"/>
      <c r="E4335" s="4"/>
      <c r="F4335" s="4"/>
      <c r="G4335" s="4">
        <v>3</v>
      </c>
      <c r="H4335" s="4">
        <v>3</v>
      </c>
    </row>
    <row r="4336" spans="1:8" ht="30" x14ac:dyDescent="0.25">
      <c r="A4336" s="1" t="s">
        <v>1362</v>
      </c>
      <c r="B4336" t="s">
        <v>1347</v>
      </c>
      <c r="C4336" s="4"/>
      <c r="D4336" s="4">
        <v>1</v>
      </c>
      <c r="E4336" s="4"/>
      <c r="F4336" s="4"/>
      <c r="G4336" s="4"/>
      <c r="H4336" s="4">
        <v>1</v>
      </c>
    </row>
    <row r="4337" spans="1:8" x14ac:dyDescent="0.25">
      <c r="A4337" s="1" t="s">
        <v>104</v>
      </c>
      <c r="B4337" t="s">
        <v>83</v>
      </c>
      <c r="C4337" s="4"/>
      <c r="D4337" s="4"/>
      <c r="E4337" s="4"/>
      <c r="F4337" s="4">
        <v>100</v>
      </c>
      <c r="G4337" s="4">
        <v>100</v>
      </c>
      <c r="H4337" s="4">
        <v>200</v>
      </c>
    </row>
    <row r="4338" spans="1:8" x14ac:dyDescent="0.25">
      <c r="A4338" s="1" t="s">
        <v>5129</v>
      </c>
      <c r="B4338" t="s">
        <v>5118</v>
      </c>
      <c r="C4338" s="4">
        <v>6</v>
      </c>
      <c r="D4338" s="4">
        <v>7</v>
      </c>
      <c r="E4338" s="4">
        <v>6</v>
      </c>
      <c r="F4338" s="4"/>
      <c r="G4338" s="4"/>
      <c r="H4338" s="4">
        <v>19</v>
      </c>
    </row>
    <row r="4339" spans="1:8" x14ac:dyDescent="0.25">
      <c r="A4339" s="1" t="s">
        <v>1836</v>
      </c>
      <c r="B4339" t="s">
        <v>1827</v>
      </c>
      <c r="C4339" s="4"/>
      <c r="D4339" s="4"/>
      <c r="E4339" s="4">
        <v>2</v>
      </c>
      <c r="F4339" s="4"/>
      <c r="G4339" s="4"/>
      <c r="H4339" s="4">
        <v>2</v>
      </c>
    </row>
    <row r="4340" spans="1:8" x14ac:dyDescent="0.25">
      <c r="A4340" s="1" t="s">
        <v>3254</v>
      </c>
      <c r="B4340" t="s">
        <v>3241</v>
      </c>
      <c r="C4340" s="4">
        <v>4</v>
      </c>
      <c r="D4340" s="4"/>
      <c r="E4340" s="4"/>
      <c r="F4340" s="4"/>
      <c r="G4340" s="4"/>
      <c r="H4340" s="4">
        <v>4</v>
      </c>
    </row>
    <row r="4341" spans="1:8" x14ac:dyDescent="0.25">
      <c r="A4341" s="1" t="s">
        <v>886</v>
      </c>
      <c r="B4341" t="s">
        <v>876</v>
      </c>
      <c r="C4341" s="4">
        <v>1</v>
      </c>
      <c r="D4341" s="4"/>
      <c r="E4341" s="4"/>
      <c r="F4341" s="4"/>
      <c r="G4341" s="4"/>
      <c r="H4341" s="4">
        <v>1</v>
      </c>
    </row>
    <row r="4342" spans="1:8" ht="30" x14ac:dyDescent="0.25">
      <c r="A4342" s="1" t="s">
        <v>4884</v>
      </c>
      <c r="B4342" t="s">
        <v>4872</v>
      </c>
      <c r="C4342" s="4">
        <v>7</v>
      </c>
      <c r="D4342" s="4">
        <v>5</v>
      </c>
      <c r="E4342" s="4"/>
      <c r="F4342" s="4"/>
      <c r="G4342" s="4"/>
      <c r="H4342" s="4">
        <v>12</v>
      </c>
    </row>
    <row r="4343" spans="1:8" x14ac:dyDescent="0.25">
      <c r="A4343" s="1" t="s">
        <v>1418</v>
      </c>
      <c r="B4343" t="s">
        <v>1402</v>
      </c>
      <c r="C4343" s="4">
        <v>1</v>
      </c>
      <c r="D4343" s="4"/>
      <c r="E4343" s="4"/>
      <c r="F4343" s="4"/>
      <c r="G4343" s="4"/>
      <c r="H4343" s="4">
        <v>1</v>
      </c>
    </row>
    <row r="4344" spans="1:8" x14ac:dyDescent="0.25">
      <c r="A4344" s="1" t="s">
        <v>492</v>
      </c>
      <c r="B4344" t="s">
        <v>489</v>
      </c>
      <c r="C4344" s="4"/>
      <c r="D4344" s="4"/>
      <c r="E4344" s="4">
        <v>1</v>
      </c>
      <c r="F4344" s="4"/>
      <c r="G4344" s="4"/>
      <c r="H4344" s="4">
        <v>1</v>
      </c>
    </row>
    <row r="4345" spans="1:8" x14ac:dyDescent="0.25">
      <c r="A4345" s="1" t="s">
        <v>4526</v>
      </c>
      <c r="B4345" t="s">
        <v>4509</v>
      </c>
      <c r="C4345" s="4">
        <v>8</v>
      </c>
      <c r="D4345" s="4"/>
      <c r="E4345" s="4"/>
      <c r="F4345" s="4"/>
      <c r="G4345" s="4"/>
      <c r="H4345" s="4">
        <v>8</v>
      </c>
    </row>
    <row r="4346" spans="1:8" x14ac:dyDescent="0.25">
      <c r="A4346" s="1" t="s">
        <v>3613</v>
      </c>
      <c r="B4346" t="s">
        <v>3584</v>
      </c>
      <c r="C4346" s="4"/>
      <c r="D4346" s="4">
        <v>5</v>
      </c>
      <c r="E4346" s="4"/>
      <c r="F4346" s="4"/>
      <c r="G4346" s="4"/>
      <c r="H4346" s="4">
        <v>5</v>
      </c>
    </row>
    <row r="4347" spans="1:8" x14ac:dyDescent="0.25">
      <c r="A4347" s="1" t="s">
        <v>2646</v>
      </c>
      <c r="B4347" t="s">
        <v>2633</v>
      </c>
      <c r="C4347" s="4">
        <v>3</v>
      </c>
      <c r="D4347" s="4"/>
      <c r="E4347" s="4"/>
      <c r="F4347" s="4"/>
      <c r="G4347" s="4"/>
      <c r="H4347" s="4">
        <v>3</v>
      </c>
    </row>
    <row r="4348" spans="1:8" ht="30" x14ac:dyDescent="0.25">
      <c r="A4348" s="1" t="s">
        <v>832</v>
      </c>
      <c r="B4348" t="s">
        <v>817</v>
      </c>
      <c r="C4348" s="4"/>
      <c r="D4348" s="4">
        <v>1</v>
      </c>
      <c r="E4348" s="4"/>
      <c r="F4348" s="4"/>
      <c r="G4348" s="4"/>
      <c r="H4348" s="4">
        <v>1</v>
      </c>
    </row>
    <row r="4349" spans="1:8" x14ac:dyDescent="0.25">
      <c r="A4349" s="1" t="s">
        <v>2440</v>
      </c>
      <c r="B4349" t="s">
        <v>2433</v>
      </c>
      <c r="C4349" s="4"/>
      <c r="D4349" s="4"/>
      <c r="E4349" s="4">
        <v>3</v>
      </c>
      <c r="F4349" s="4"/>
      <c r="G4349" s="4"/>
      <c r="H4349" s="4">
        <v>3</v>
      </c>
    </row>
    <row r="4350" spans="1:8" x14ac:dyDescent="0.25">
      <c r="A4350" s="1" t="s">
        <v>5013</v>
      </c>
      <c r="B4350" t="s">
        <v>4992</v>
      </c>
      <c r="C4350" s="4"/>
      <c r="D4350" s="4"/>
      <c r="E4350" s="4">
        <v>7</v>
      </c>
      <c r="F4350" s="4">
        <v>8</v>
      </c>
      <c r="G4350" s="4"/>
      <c r="H4350" s="4">
        <v>15</v>
      </c>
    </row>
    <row r="4351" spans="1:8" x14ac:dyDescent="0.25">
      <c r="A4351" s="1" t="s">
        <v>4514</v>
      </c>
      <c r="B4351" t="s">
        <v>4509</v>
      </c>
      <c r="C4351" s="4">
        <v>8</v>
      </c>
      <c r="D4351" s="4"/>
      <c r="E4351" s="4"/>
      <c r="F4351" s="4"/>
      <c r="G4351" s="4"/>
      <c r="H4351" s="4">
        <v>8</v>
      </c>
    </row>
    <row r="4352" spans="1:8" x14ac:dyDescent="0.25">
      <c r="A4352" s="1" t="s">
        <v>4838</v>
      </c>
      <c r="B4352" t="s">
        <v>4814</v>
      </c>
      <c r="C4352" s="4">
        <v>12</v>
      </c>
      <c r="D4352" s="4"/>
      <c r="E4352" s="4"/>
      <c r="F4352" s="4"/>
      <c r="G4352" s="4"/>
      <c r="H4352" s="4">
        <v>12</v>
      </c>
    </row>
    <row r="4353" spans="1:8" x14ac:dyDescent="0.25">
      <c r="A4353" s="1" t="s">
        <v>155</v>
      </c>
      <c r="B4353" t="s">
        <v>138</v>
      </c>
      <c r="C4353" s="4">
        <v>152</v>
      </c>
      <c r="D4353" s="4">
        <v>147</v>
      </c>
      <c r="E4353" s="4">
        <v>162</v>
      </c>
      <c r="F4353" s="4">
        <v>152</v>
      </c>
      <c r="G4353" s="4">
        <v>151</v>
      </c>
      <c r="H4353" s="4">
        <v>764</v>
      </c>
    </row>
    <row r="4354" spans="1:8" x14ac:dyDescent="0.25">
      <c r="A4354" s="1" t="s">
        <v>3321</v>
      </c>
      <c r="B4354" t="s">
        <v>3300</v>
      </c>
      <c r="C4354" s="4"/>
      <c r="D4354" s="4"/>
      <c r="E4354" s="4">
        <v>1</v>
      </c>
      <c r="F4354" s="4">
        <v>3</v>
      </c>
      <c r="G4354" s="4"/>
      <c r="H4354" s="4">
        <v>4</v>
      </c>
    </row>
    <row r="4355" spans="1:8" x14ac:dyDescent="0.25">
      <c r="A4355" s="1" t="s">
        <v>2385</v>
      </c>
      <c r="B4355" t="s">
        <v>2376</v>
      </c>
      <c r="C4355" s="4"/>
      <c r="D4355" s="4">
        <v>3</v>
      </c>
      <c r="E4355" s="4"/>
      <c r="F4355" s="4"/>
      <c r="G4355" s="4"/>
      <c r="H4355" s="4">
        <v>3</v>
      </c>
    </row>
    <row r="4356" spans="1:8" x14ac:dyDescent="0.25">
      <c r="A4356" s="1" t="s">
        <v>3804</v>
      </c>
      <c r="B4356" t="s">
        <v>3790</v>
      </c>
      <c r="C4356" s="4"/>
      <c r="D4356" s="4"/>
      <c r="E4356" s="4">
        <v>5</v>
      </c>
      <c r="F4356" s="4"/>
      <c r="G4356" s="4"/>
      <c r="H4356" s="4">
        <v>5</v>
      </c>
    </row>
    <row r="4357" spans="1:8" x14ac:dyDescent="0.25">
      <c r="A4357" s="1" t="s">
        <v>158</v>
      </c>
      <c r="B4357" t="s">
        <v>138</v>
      </c>
      <c r="C4357" s="4"/>
      <c r="D4357" s="4">
        <v>194</v>
      </c>
      <c r="E4357" s="4">
        <v>198</v>
      </c>
      <c r="F4357" s="4">
        <v>197</v>
      </c>
      <c r="G4357" s="4">
        <v>198</v>
      </c>
      <c r="H4357" s="4">
        <v>787</v>
      </c>
    </row>
    <row r="4358" spans="1:8" ht="30" x14ac:dyDescent="0.25">
      <c r="A4358" s="1" t="s">
        <v>213</v>
      </c>
      <c r="B4358" t="s">
        <v>190</v>
      </c>
      <c r="C4358" s="4">
        <v>199</v>
      </c>
      <c r="D4358" s="4">
        <v>200</v>
      </c>
      <c r="E4358" s="4">
        <v>198</v>
      </c>
      <c r="F4358" s="4">
        <v>200</v>
      </c>
      <c r="G4358" s="4">
        <v>200</v>
      </c>
      <c r="H4358" s="4">
        <v>997</v>
      </c>
    </row>
    <row r="4359" spans="1:8" ht="30" x14ac:dyDescent="0.25">
      <c r="A4359" s="1" t="s">
        <v>2477</v>
      </c>
      <c r="B4359" t="s">
        <v>2461</v>
      </c>
      <c r="C4359" s="4"/>
      <c r="D4359" s="4"/>
      <c r="E4359" s="4">
        <v>3</v>
      </c>
      <c r="F4359" s="4"/>
      <c r="G4359" s="4"/>
      <c r="H4359" s="4">
        <v>3</v>
      </c>
    </row>
    <row r="4360" spans="1:8" x14ac:dyDescent="0.25">
      <c r="A4360" s="1" t="s">
        <v>246</v>
      </c>
      <c r="B4360" t="s">
        <v>241</v>
      </c>
      <c r="C4360" s="4">
        <v>200</v>
      </c>
      <c r="D4360" s="4">
        <v>200</v>
      </c>
      <c r="E4360" s="4">
        <v>288</v>
      </c>
      <c r="F4360" s="4">
        <v>200</v>
      </c>
      <c r="G4360" s="4">
        <v>200</v>
      </c>
      <c r="H4360" s="4">
        <v>1088</v>
      </c>
    </row>
    <row r="4361" spans="1:8" x14ac:dyDescent="0.25">
      <c r="A4361" s="1" t="s">
        <v>40</v>
      </c>
      <c r="B4361" t="s">
        <v>30</v>
      </c>
      <c r="C4361" s="4"/>
      <c r="D4361" s="4"/>
      <c r="E4361" s="4"/>
      <c r="F4361" s="4">
        <v>58</v>
      </c>
      <c r="G4361" s="4">
        <v>89</v>
      </c>
      <c r="H4361" s="4">
        <v>147</v>
      </c>
    </row>
    <row r="4362" spans="1:8" x14ac:dyDescent="0.25">
      <c r="A4362" s="1" t="s">
        <v>4042</v>
      </c>
      <c r="B4362" t="s">
        <v>4029</v>
      </c>
      <c r="C4362" s="4">
        <v>2</v>
      </c>
      <c r="D4362" s="4">
        <v>4</v>
      </c>
      <c r="E4362" s="4"/>
      <c r="F4362" s="4"/>
      <c r="G4362" s="4"/>
      <c r="H4362" s="4">
        <v>6</v>
      </c>
    </row>
    <row r="4363" spans="1:8" x14ac:dyDescent="0.25">
      <c r="A4363" s="1" t="s">
        <v>3598</v>
      </c>
      <c r="B4363" t="s">
        <v>3584</v>
      </c>
      <c r="C4363" s="4">
        <v>5</v>
      </c>
      <c r="D4363" s="4"/>
      <c r="E4363" s="4"/>
      <c r="F4363" s="4"/>
      <c r="G4363" s="4"/>
      <c r="H4363" s="4">
        <v>5</v>
      </c>
    </row>
    <row r="4364" spans="1:8" x14ac:dyDescent="0.25">
      <c r="A4364" s="1" t="s">
        <v>3391</v>
      </c>
      <c r="B4364" t="s">
        <v>3382</v>
      </c>
      <c r="C4364" s="4">
        <v>4</v>
      </c>
      <c r="D4364" s="4"/>
      <c r="E4364" s="4"/>
      <c r="F4364" s="4"/>
      <c r="G4364" s="4"/>
      <c r="H4364" s="4">
        <v>4</v>
      </c>
    </row>
    <row r="4365" spans="1:8" x14ac:dyDescent="0.25">
      <c r="A4365" s="1" t="s">
        <v>3063</v>
      </c>
      <c r="B4365" t="s">
        <v>3043</v>
      </c>
      <c r="C4365" s="4"/>
      <c r="D4365" s="4"/>
      <c r="E4365" s="4">
        <v>4</v>
      </c>
      <c r="F4365" s="4"/>
      <c r="G4365" s="4"/>
      <c r="H4365" s="4">
        <v>4</v>
      </c>
    </row>
    <row r="4366" spans="1:8" x14ac:dyDescent="0.25">
      <c r="A4366" s="1" t="s">
        <v>5548</v>
      </c>
      <c r="B4366" t="s">
        <v>5545</v>
      </c>
      <c r="C4366" s="4">
        <v>38</v>
      </c>
      <c r="D4366" s="4">
        <v>43</v>
      </c>
      <c r="E4366" s="4">
        <v>45</v>
      </c>
      <c r="F4366" s="4">
        <v>11</v>
      </c>
      <c r="G4366" s="4"/>
      <c r="H4366" s="4">
        <v>137</v>
      </c>
    </row>
    <row r="4367" spans="1:8" x14ac:dyDescent="0.25">
      <c r="A4367" s="1" t="s">
        <v>4818</v>
      </c>
      <c r="B4367" t="s">
        <v>4814</v>
      </c>
      <c r="C4367" s="4"/>
      <c r="D4367" s="4">
        <v>8</v>
      </c>
      <c r="E4367" s="4">
        <v>3</v>
      </c>
      <c r="F4367" s="4"/>
      <c r="G4367" s="4"/>
      <c r="H4367" s="4">
        <v>11</v>
      </c>
    </row>
    <row r="4368" spans="1:8" x14ac:dyDescent="0.25">
      <c r="A4368" s="1" t="s">
        <v>3907</v>
      </c>
      <c r="B4368" t="s">
        <v>3880</v>
      </c>
      <c r="C4368" s="4"/>
      <c r="D4368" s="4"/>
      <c r="E4368" s="4">
        <v>5</v>
      </c>
      <c r="F4368" s="4"/>
      <c r="G4368" s="4"/>
      <c r="H4368" s="4">
        <v>5</v>
      </c>
    </row>
    <row r="4369" spans="1:8" ht="30" x14ac:dyDescent="0.25">
      <c r="A4369" s="1" t="s">
        <v>2362</v>
      </c>
      <c r="B4369" t="s">
        <v>2347</v>
      </c>
      <c r="C4369" s="4"/>
      <c r="D4369" s="4"/>
      <c r="E4369" s="4">
        <v>3</v>
      </c>
      <c r="F4369" s="4"/>
      <c r="G4369" s="4"/>
      <c r="H4369" s="4">
        <v>3</v>
      </c>
    </row>
    <row r="4370" spans="1:8" x14ac:dyDescent="0.25">
      <c r="A4370" s="1" t="s">
        <v>5385</v>
      </c>
      <c r="B4370" t="s">
        <v>5364</v>
      </c>
      <c r="C4370" s="4"/>
      <c r="D4370" s="4"/>
      <c r="E4370" s="4"/>
      <c r="F4370" s="4">
        <v>54</v>
      </c>
      <c r="G4370" s="4"/>
      <c r="H4370" s="4">
        <v>54</v>
      </c>
    </row>
    <row r="4371" spans="1:8" x14ac:dyDescent="0.25">
      <c r="A4371" s="1" t="s">
        <v>380</v>
      </c>
      <c r="B4371" t="s">
        <v>378</v>
      </c>
      <c r="C4371" s="4"/>
      <c r="D4371" s="4"/>
      <c r="E4371" s="4"/>
      <c r="F4371" s="4">
        <v>1</v>
      </c>
      <c r="G4371" s="4"/>
      <c r="H4371" s="4">
        <v>1</v>
      </c>
    </row>
    <row r="4372" spans="1:8" x14ac:dyDescent="0.25">
      <c r="A4372" s="1" t="s">
        <v>3242</v>
      </c>
      <c r="B4372" t="s">
        <v>3241</v>
      </c>
      <c r="C4372" s="4">
        <v>4</v>
      </c>
      <c r="D4372" s="4"/>
      <c r="E4372" s="4"/>
      <c r="F4372" s="4"/>
      <c r="G4372" s="4"/>
      <c r="H4372" s="4">
        <v>4</v>
      </c>
    </row>
    <row r="4373" spans="1:8" ht="30" x14ac:dyDescent="0.25">
      <c r="A4373" s="1" t="s">
        <v>4484</v>
      </c>
      <c r="B4373" t="s">
        <v>4481</v>
      </c>
      <c r="C4373" s="4"/>
      <c r="D4373" s="4"/>
      <c r="E4373" s="4"/>
      <c r="F4373" s="4">
        <v>8</v>
      </c>
      <c r="G4373" s="4"/>
      <c r="H4373" s="4">
        <v>8</v>
      </c>
    </row>
    <row r="4374" spans="1:8" x14ac:dyDescent="0.25">
      <c r="A4374" s="1" t="s">
        <v>4070</v>
      </c>
      <c r="B4374" t="s">
        <v>4059</v>
      </c>
      <c r="C4374" s="4">
        <v>6</v>
      </c>
      <c r="D4374" s="4"/>
      <c r="E4374" s="4"/>
      <c r="F4374" s="4"/>
      <c r="G4374" s="4"/>
      <c r="H4374" s="4">
        <v>6</v>
      </c>
    </row>
    <row r="4375" spans="1:8" x14ac:dyDescent="0.25">
      <c r="A4375" s="1" t="s">
        <v>5435</v>
      </c>
      <c r="B4375" t="s">
        <v>5422</v>
      </c>
      <c r="C4375" s="4">
        <v>28</v>
      </c>
      <c r="D4375" s="4">
        <v>31</v>
      </c>
      <c r="E4375" s="4">
        <v>9</v>
      </c>
      <c r="F4375" s="4">
        <v>2</v>
      </c>
      <c r="G4375" s="4"/>
      <c r="H4375" s="4">
        <v>70</v>
      </c>
    </row>
    <row r="4376" spans="1:8" x14ac:dyDescent="0.25">
      <c r="A4376" s="1" t="s">
        <v>5810</v>
      </c>
      <c r="B4376" t="s">
        <v>5783</v>
      </c>
      <c r="C4376" s="4">
        <v>131</v>
      </c>
      <c r="D4376" s="4">
        <v>102</v>
      </c>
      <c r="E4376" s="4">
        <v>102</v>
      </c>
      <c r="F4376" s="4">
        <v>121</v>
      </c>
      <c r="G4376" s="4">
        <v>51</v>
      </c>
      <c r="H4376" s="4">
        <v>507</v>
      </c>
    </row>
    <row r="4377" spans="1:8" x14ac:dyDescent="0.25">
      <c r="A4377" s="1" t="s">
        <v>381</v>
      </c>
      <c r="B4377" t="s">
        <v>378</v>
      </c>
      <c r="C4377" s="4">
        <v>1</v>
      </c>
      <c r="D4377" s="4"/>
      <c r="E4377" s="4"/>
      <c r="F4377" s="4"/>
      <c r="G4377" s="4"/>
      <c r="H4377" s="4">
        <v>1</v>
      </c>
    </row>
    <row r="4378" spans="1:8" ht="30" x14ac:dyDescent="0.25">
      <c r="A4378" s="1" t="s">
        <v>468</v>
      </c>
      <c r="B4378" t="s">
        <v>462</v>
      </c>
      <c r="C4378" s="4">
        <v>1</v>
      </c>
      <c r="D4378" s="4"/>
      <c r="E4378" s="4"/>
      <c r="F4378" s="4"/>
      <c r="G4378" s="4"/>
      <c r="H4378" s="4">
        <v>1</v>
      </c>
    </row>
    <row r="4379" spans="1:8" ht="30" x14ac:dyDescent="0.25">
      <c r="A4379" s="1" t="s">
        <v>701</v>
      </c>
      <c r="B4379" t="s">
        <v>682</v>
      </c>
      <c r="C4379" s="4">
        <v>1</v>
      </c>
      <c r="D4379" s="4"/>
      <c r="E4379" s="4"/>
      <c r="F4379" s="4"/>
      <c r="G4379" s="4"/>
      <c r="H4379" s="4">
        <v>1</v>
      </c>
    </row>
    <row r="4380" spans="1:8" x14ac:dyDescent="0.25">
      <c r="A4380" s="1" t="s">
        <v>1343</v>
      </c>
      <c r="B4380" t="s">
        <v>1318</v>
      </c>
      <c r="C4380" s="4">
        <v>1</v>
      </c>
      <c r="D4380" s="4"/>
      <c r="E4380" s="4"/>
      <c r="F4380" s="4"/>
      <c r="G4380" s="4"/>
      <c r="H4380" s="4">
        <v>1</v>
      </c>
    </row>
    <row r="4381" spans="1:8" x14ac:dyDescent="0.25">
      <c r="A4381" s="1" t="s">
        <v>2387</v>
      </c>
      <c r="B4381" t="s">
        <v>2376</v>
      </c>
      <c r="C4381" s="4"/>
      <c r="D4381" s="4">
        <v>3</v>
      </c>
      <c r="E4381" s="4"/>
      <c r="F4381" s="4"/>
      <c r="G4381" s="4"/>
      <c r="H4381" s="4">
        <v>3</v>
      </c>
    </row>
    <row r="4382" spans="1:8" ht="30" x14ac:dyDescent="0.25">
      <c r="A4382" s="1" t="s">
        <v>1532</v>
      </c>
      <c r="B4382" t="s">
        <v>1518</v>
      </c>
      <c r="C4382" s="4"/>
      <c r="D4382" s="4">
        <v>2</v>
      </c>
      <c r="E4382" s="4"/>
      <c r="F4382" s="4"/>
      <c r="G4382" s="4"/>
      <c r="H4382" s="4">
        <v>2</v>
      </c>
    </row>
    <row r="4383" spans="1:8" ht="30" x14ac:dyDescent="0.25">
      <c r="A4383" s="1" t="s">
        <v>1858</v>
      </c>
      <c r="B4383" t="s">
        <v>1854</v>
      </c>
      <c r="C4383" s="4"/>
      <c r="D4383" s="4">
        <v>2</v>
      </c>
      <c r="E4383" s="4"/>
      <c r="F4383" s="4"/>
      <c r="G4383" s="4"/>
      <c r="H4383" s="4">
        <v>2</v>
      </c>
    </row>
    <row r="4384" spans="1:8" x14ac:dyDescent="0.25">
      <c r="A4384" s="1" t="s">
        <v>4864</v>
      </c>
      <c r="B4384" t="s">
        <v>4840</v>
      </c>
      <c r="C4384" s="4">
        <v>6</v>
      </c>
      <c r="D4384" s="4">
        <v>6</v>
      </c>
      <c r="E4384" s="4"/>
      <c r="F4384" s="4"/>
      <c r="G4384" s="4"/>
      <c r="H4384" s="4">
        <v>12</v>
      </c>
    </row>
    <row r="4385" spans="1:8" x14ac:dyDescent="0.25">
      <c r="A4385" s="1" t="s">
        <v>3017</v>
      </c>
      <c r="B4385" t="s">
        <v>3014</v>
      </c>
      <c r="C4385" s="4">
        <v>4</v>
      </c>
      <c r="D4385" s="4"/>
      <c r="E4385" s="4"/>
      <c r="F4385" s="4"/>
      <c r="G4385" s="4"/>
      <c r="H4385" s="4">
        <v>4</v>
      </c>
    </row>
    <row r="4386" spans="1:8" x14ac:dyDescent="0.25">
      <c r="A4386" s="1" t="s">
        <v>3248</v>
      </c>
      <c r="B4386" t="s">
        <v>3241</v>
      </c>
      <c r="C4386" s="4"/>
      <c r="D4386" s="4">
        <v>4</v>
      </c>
      <c r="E4386" s="4"/>
      <c r="F4386" s="4"/>
      <c r="G4386" s="4"/>
      <c r="H4386" s="4">
        <v>4</v>
      </c>
    </row>
    <row r="4387" spans="1:8" x14ac:dyDescent="0.25">
      <c r="A4387" s="1" t="s">
        <v>5050</v>
      </c>
      <c r="B4387" t="s">
        <v>5022</v>
      </c>
      <c r="C4387" s="4">
        <v>16</v>
      </c>
      <c r="D4387" s="4"/>
      <c r="E4387" s="4"/>
      <c r="F4387" s="4"/>
      <c r="G4387" s="4"/>
      <c r="H4387" s="4">
        <v>16</v>
      </c>
    </row>
    <row r="4388" spans="1:8" x14ac:dyDescent="0.25">
      <c r="A4388" s="1" t="s">
        <v>382</v>
      </c>
      <c r="B4388" t="s">
        <v>378</v>
      </c>
      <c r="C4388" s="4"/>
      <c r="D4388" s="4"/>
      <c r="E4388" s="4">
        <v>1</v>
      </c>
      <c r="F4388" s="4"/>
      <c r="G4388" s="4"/>
      <c r="H4388" s="4">
        <v>1</v>
      </c>
    </row>
    <row r="4389" spans="1:8" x14ac:dyDescent="0.25">
      <c r="A4389" s="1" t="s">
        <v>1577</v>
      </c>
      <c r="B4389" t="s">
        <v>1573</v>
      </c>
      <c r="C4389" s="4">
        <v>2</v>
      </c>
      <c r="D4389" s="4"/>
      <c r="E4389" s="4"/>
      <c r="F4389" s="4"/>
      <c r="G4389" s="4"/>
      <c r="H4389" s="4">
        <v>2</v>
      </c>
    </row>
    <row r="4390" spans="1:8" x14ac:dyDescent="0.25">
      <c r="A4390" s="1" t="s">
        <v>2325</v>
      </c>
      <c r="B4390" t="s">
        <v>2320</v>
      </c>
      <c r="C4390" s="4"/>
      <c r="D4390" s="4"/>
      <c r="E4390" s="4">
        <v>3</v>
      </c>
      <c r="F4390" s="4"/>
      <c r="G4390" s="4"/>
      <c r="H4390" s="4">
        <v>3</v>
      </c>
    </row>
    <row r="4391" spans="1:8" ht="120" x14ac:dyDescent="0.25">
      <c r="A4391" s="1" t="s">
        <v>634</v>
      </c>
      <c r="B4391" t="s">
        <v>627</v>
      </c>
      <c r="C4391" s="4"/>
      <c r="D4391" s="4"/>
      <c r="E4391" s="4"/>
      <c r="F4391" s="4">
        <v>1</v>
      </c>
      <c r="G4391" s="4"/>
      <c r="H4391" s="4">
        <v>1</v>
      </c>
    </row>
    <row r="4392" spans="1:8" x14ac:dyDescent="0.25">
      <c r="A4392" s="1" t="s">
        <v>3671</v>
      </c>
      <c r="B4392" t="s">
        <v>3646</v>
      </c>
      <c r="C4392" s="4">
        <v>5</v>
      </c>
      <c r="D4392" s="4"/>
      <c r="E4392" s="4"/>
      <c r="F4392" s="4"/>
      <c r="G4392" s="4"/>
      <c r="H4392" s="4">
        <v>5</v>
      </c>
    </row>
    <row r="4393" spans="1:8" ht="30" x14ac:dyDescent="0.25">
      <c r="A4393" s="1" t="s">
        <v>3837</v>
      </c>
      <c r="B4393" t="s">
        <v>3822</v>
      </c>
      <c r="C4393" s="4"/>
      <c r="D4393" s="4"/>
      <c r="E4393" s="4"/>
      <c r="F4393" s="4">
        <v>5</v>
      </c>
      <c r="G4393" s="4"/>
      <c r="H4393" s="4">
        <v>5</v>
      </c>
    </row>
    <row r="4394" spans="1:8" x14ac:dyDescent="0.25">
      <c r="A4394" s="1" t="s">
        <v>4754</v>
      </c>
      <c r="B4394" t="s">
        <v>4723</v>
      </c>
      <c r="C4394" s="4"/>
      <c r="D4394" s="4"/>
      <c r="E4394" s="4">
        <v>10</v>
      </c>
      <c r="F4394" s="4"/>
      <c r="G4394" s="4"/>
      <c r="H4394" s="4">
        <v>10</v>
      </c>
    </row>
    <row r="4395" spans="1:8" x14ac:dyDescent="0.25">
      <c r="A4395" s="1" t="s">
        <v>3956</v>
      </c>
      <c r="B4395" t="s">
        <v>3943</v>
      </c>
      <c r="C4395" s="4">
        <v>6</v>
      </c>
      <c r="D4395" s="4"/>
      <c r="E4395" s="4"/>
      <c r="F4395" s="4"/>
      <c r="G4395" s="4"/>
      <c r="H4395" s="4">
        <v>6</v>
      </c>
    </row>
    <row r="4396" spans="1:8" x14ac:dyDescent="0.25">
      <c r="A4396" s="1" t="s">
        <v>4289</v>
      </c>
      <c r="B4396" t="s">
        <v>4269</v>
      </c>
      <c r="C4396" s="4">
        <v>3</v>
      </c>
      <c r="D4396" s="4">
        <v>4</v>
      </c>
      <c r="E4396" s="4"/>
      <c r="F4396" s="4"/>
      <c r="G4396" s="4"/>
      <c r="H4396" s="4">
        <v>7</v>
      </c>
    </row>
    <row r="4397" spans="1:8" x14ac:dyDescent="0.25">
      <c r="A4397" s="1" t="s">
        <v>2221</v>
      </c>
      <c r="B4397" t="s">
        <v>2203</v>
      </c>
      <c r="C4397" s="4">
        <v>2</v>
      </c>
      <c r="D4397" s="4"/>
      <c r="E4397" s="4"/>
      <c r="F4397" s="4"/>
      <c r="G4397" s="4"/>
      <c r="H4397" s="4">
        <v>2</v>
      </c>
    </row>
    <row r="4398" spans="1:8" x14ac:dyDescent="0.25">
      <c r="A4398" s="1" t="s">
        <v>71</v>
      </c>
      <c r="B4398" t="s">
        <v>57</v>
      </c>
      <c r="C4398" s="4"/>
      <c r="D4398" s="4"/>
      <c r="E4398" s="4"/>
      <c r="F4398" s="4">
        <v>94</v>
      </c>
      <c r="G4398" s="4">
        <v>99</v>
      </c>
      <c r="H4398" s="4">
        <v>193</v>
      </c>
    </row>
    <row r="4399" spans="1:8" x14ac:dyDescent="0.25">
      <c r="A4399" s="1" t="s">
        <v>5405</v>
      </c>
      <c r="B4399" t="s">
        <v>5393</v>
      </c>
      <c r="C4399" s="4"/>
      <c r="D4399" s="4"/>
      <c r="E4399" s="4"/>
      <c r="F4399" s="4">
        <v>30</v>
      </c>
      <c r="G4399" s="4">
        <v>30</v>
      </c>
      <c r="H4399" s="4">
        <v>60</v>
      </c>
    </row>
    <row r="4400" spans="1:8" x14ac:dyDescent="0.25">
      <c r="A4400" s="1" t="s">
        <v>4719</v>
      </c>
      <c r="B4400" t="s">
        <v>4691</v>
      </c>
      <c r="C4400" s="4">
        <v>10</v>
      </c>
      <c r="D4400" s="4"/>
      <c r="E4400" s="4"/>
      <c r="F4400" s="4"/>
      <c r="G4400" s="4"/>
      <c r="H4400" s="4">
        <v>10</v>
      </c>
    </row>
    <row r="4401" spans="1:8" x14ac:dyDescent="0.25">
      <c r="A4401" s="1" t="s">
        <v>5039</v>
      </c>
      <c r="B4401" t="s">
        <v>5022</v>
      </c>
      <c r="C4401" s="4"/>
      <c r="D4401" s="4">
        <v>6</v>
      </c>
      <c r="E4401" s="4">
        <v>10</v>
      </c>
      <c r="F4401" s="4"/>
      <c r="G4401" s="4"/>
      <c r="H4401" s="4">
        <v>16</v>
      </c>
    </row>
    <row r="4402" spans="1:8" x14ac:dyDescent="0.25">
      <c r="A4402" s="1" t="s">
        <v>3612</v>
      </c>
      <c r="B4402" t="s">
        <v>3584</v>
      </c>
      <c r="C4402" s="4"/>
      <c r="D4402" s="4">
        <v>5</v>
      </c>
      <c r="E4402" s="4"/>
      <c r="F4402" s="4"/>
      <c r="G4402" s="4"/>
      <c r="H4402" s="4">
        <v>5</v>
      </c>
    </row>
    <row r="4403" spans="1:8" x14ac:dyDescent="0.25">
      <c r="A4403" s="1" t="s">
        <v>1040</v>
      </c>
      <c r="B4403" t="s">
        <v>1015</v>
      </c>
      <c r="C4403" s="4"/>
      <c r="D4403" s="4">
        <v>1</v>
      </c>
      <c r="E4403" s="4"/>
      <c r="F4403" s="4"/>
      <c r="G4403" s="4"/>
      <c r="H4403" s="4">
        <v>1</v>
      </c>
    </row>
    <row r="4404" spans="1:8" x14ac:dyDescent="0.25">
      <c r="A4404" s="1" t="s">
        <v>4367</v>
      </c>
      <c r="B4404" t="s">
        <v>4364</v>
      </c>
      <c r="C4404" s="4">
        <v>7</v>
      </c>
      <c r="D4404" s="4"/>
      <c r="E4404" s="4"/>
      <c r="F4404" s="4"/>
      <c r="G4404" s="4"/>
      <c r="H4404" s="4">
        <v>7</v>
      </c>
    </row>
    <row r="4405" spans="1:8" x14ac:dyDescent="0.25">
      <c r="A4405" s="1" t="s">
        <v>885</v>
      </c>
      <c r="B4405" t="s">
        <v>876</v>
      </c>
      <c r="C4405" s="4"/>
      <c r="D4405" s="4">
        <v>1</v>
      </c>
      <c r="E4405" s="4"/>
      <c r="F4405" s="4"/>
      <c r="G4405" s="4"/>
      <c r="H4405" s="4">
        <v>1</v>
      </c>
    </row>
    <row r="4406" spans="1:8" ht="30" x14ac:dyDescent="0.25">
      <c r="A4406" s="1" t="s">
        <v>4225</v>
      </c>
      <c r="B4406" t="s">
        <v>4214</v>
      </c>
      <c r="C4406" s="4"/>
      <c r="D4406" s="4"/>
      <c r="E4406" s="4">
        <v>7</v>
      </c>
      <c r="F4406" s="4"/>
      <c r="G4406" s="4"/>
      <c r="H4406" s="4">
        <v>7</v>
      </c>
    </row>
    <row r="4407" spans="1:8" x14ac:dyDescent="0.25">
      <c r="A4407" s="1" t="s">
        <v>678</v>
      </c>
      <c r="B4407" t="s">
        <v>652</v>
      </c>
      <c r="C4407" s="4">
        <v>1</v>
      </c>
      <c r="D4407" s="4"/>
      <c r="E4407" s="4"/>
      <c r="F4407" s="4"/>
      <c r="G4407" s="4"/>
      <c r="H4407" s="4">
        <v>1</v>
      </c>
    </row>
    <row r="4408" spans="1:8" x14ac:dyDescent="0.25">
      <c r="A4408" s="1" t="s">
        <v>4476</v>
      </c>
      <c r="B4408" t="s">
        <v>4451</v>
      </c>
      <c r="C4408" s="4">
        <v>4</v>
      </c>
      <c r="D4408" s="4">
        <v>4</v>
      </c>
      <c r="E4408" s="4">
        <v>1</v>
      </c>
      <c r="F4408" s="4"/>
      <c r="G4408" s="4"/>
      <c r="H4408" s="4">
        <v>9</v>
      </c>
    </row>
    <row r="4409" spans="1:8" x14ac:dyDescent="0.25">
      <c r="A4409" s="1" t="s">
        <v>3805</v>
      </c>
      <c r="B4409" t="s">
        <v>3790</v>
      </c>
      <c r="C4409" s="4"/>
      <c r="D4409" s="4"/>
      <c r="E4409" s="4"/>
      <c r="F4409" s="4">
        <v>5</v>
      </c>
      <c r="G4409" s="4"/>
      <c r="H4409" s="4">
        <v>5</v>
      </c>
    </row>
    <row r="4410" spans="1:8" x14ac:dyDescent="0.25">
      <c r="A4410" s="1" t="s">
        <v>1086</v>
      </c>
      <c r="B4410" t="s">
        <v>1068</v>
      </c>
      <c r="C4410" s="4"/>
      <c r="D4410" s="4"/>
      <c r="E4410" s="4"/>
      <c r="F4410" s="4">
        <v>1</v>
      </c>
      <c r="G4410" s="4"/>
      <c r="H4410" s="4">
        <v>1</v>
      </c>
    </row>
    <row r="4411" spans="1:8" ht="30" x14ac:dyDescent="0.25">
      <c r="A4411" s="1" t="s">
        <v>2714</v>
      </c>
      <c r="B4411" t="s">
        <v>2692</v>
      </c>
      <c r="C4411" s="4"/>
      <c r="D4411" s="4"/>
      <c r="E4411" s="4">
        <v>3</v>
      </c>
      <c r="F4411" s="4"/>
      <c r="G4411" s="4"/>
      <c r="H4411" s="4">
        <v>3</v>
      </c>
    </row>
    <row r="4412" spans="1:8" x14ac:dyDescent="0.25">
      <c r="A4412" s="1" t="s">
        <v>5353</v>
      </c>
      <c r="B4412" t="s">
        <v>5333</v>
      </c>
      <c r="C4412" s="4">
        <v>2</v>
      </c>
      <c r="D4412" s="4"/>
      <c r="E4412" s="4">
        <v>15</v>
      </c>
      <c r="F4412" s="4">
        <v>24</v>
      </c>
      <c r="G4412" s="4">
        <v>4</v>
      </c>
      <c r="H4412" s="4">
        <v>45</v>
      </c>
    </row>
    <row r="4413" spans="1:8" x14ac:dyDescent="0.25">
      <c r="A4413" s="1" t="s">
        <v>4497</v>
      </c>
      <c r="B4413" t="s">
        <v>4481</v>
      </c>
      <c r="C4413" s="4">
        <v>8</v>
      </c>
      <c r="D4413" s="4"/>
      <c r="E4413" s="4"/>
      <c r="F4413" s="4"/>
      <c r="G4413" s="4"/>
      <c r="H4413" s="4">
        <v>8</v>
      </c>
    </row>
    <row r="4414" spans="1:8" x14ac:dyDescent="0.25">
      <c r="A4414" s="1" t="s">
        <v>341</v>
      </c>
      <c r="B4414" t="s">
        <v>319</v>
      </c>
      <c r="C4414" s="4">
        <v>1</v>
      </c>
      <c r="D4414" s="4"/>
      <c r="E4414" s="4"/>
      <c r="F4414" s="4"/>
      <c r="G4414" s="4"/>
      <c r="H4414" s="4">
        <v>1</v>
      </c>
    </row>
    <row r="4415" spans="1:8" x14ac:dyDescent="0.25">
      <c r="A4415" s="1" t="s">
        <v>5477</v>
      </c>
      <c r="B4415" t="s">
        <v>5451</v>
      </c>
      <c r="C4415" s="4">
        <v>3</v>
      </c>
      <c r="D4415" s="4">
        <v>43</v>
      </c>
      <c r="E4415" s="4">
        <v>45</v>
      </c>
      <c r="F4415" s="4"/>
      <c r="G4415" s="4"/>
      <c r="H4415" s="4">
        <v>91</v>
      </c>
    </row>
    <row r="4416" spans="1:8" x14ac:dyDescent="0.25">
      <c r="A4416" s="1" t="s">
        <v>2895</v>
      </c>
      <c r="B4416" t="s">
        <v>2892</v>
      </c>
      <c r="C4416" s="4"/>
      <c r="D4416" s="4">
        <v>3</v>
      </c>
      <c r="E4416" s="4"/>
      <c r="F4416" s="4"/>
      <c r="G4416" s="4"/>
      <c r="H4416" s="4">
        <v>3</v>
      </c>
    </row>
    <row r="4417" spans="1:8" x14ac:dyDescent="0.25">
      <c r="A4417" s="1" t="s">
        <v>5167</v>
      </c>
      <c r="B4417" t="s">
        <v>5147</v>
      </c>
      <c r="C4417" s="4"/>
      <c r="D4417" s="4">
        <v>7</v>
      </c>
      <c r="E4417" s="4">
        <v>7</v>
      </c>
      <c r="F4417" s="4">
        <v>7</v>
      </c>
      <c r="G4417" s="4"/>
      <c r="H4417" s="4">
        <v>21</v>
      </c>
    </row>
    <row r="4418" spans="1:8" x14ac:dyDescent="0.25">
      <c r="A4418" s="1" t="s">
        <v>960</v>
      </c>
      <c r="B4418" t="s">
        <v>959</v>
      </c>
      <c r="C4418" s="4"/>
      <c r="D4418" s="4"/>
      <c r="E4418" s="4">
        <v>1</v>
      </c>
      <c r="F4418" s="4"/>
      <c r="G4418" s="4"/>
      <c r="H4418" s="4">
        <v>1</v>
      </c>
    </row>
    <row r="4419" spans="1:8" x14ac:dyDescent="0.25">
      <c r="A4419" s="1" t="s">
        <v>1811</v>
      </c>
      <c r="B4419" t="s">
        <v>1801</v>
      </c>
      <c r="C4419" s="4"/>
      <c r="D4419" s="4">
        <v>1</v>
      </c>
      <c r="E4419" s="4">
        <v>1</v>
      </c>
      <c r="F4419" s="4"/>
      <c r="G4419" s="4"/>
      <c r="H4419" s="4">
        <v>2</v>
      </c>
    </row>
    <row r="4420" spans="1:8" x14ac:dyDescent="0.25">
      <c r="A4420" s="1" t="s">
        <v>5700</v>
      </c>
      <c r="B4420" t="s">
        <v>5696</v>
      </c>
      <c r="C4420" s="4">
        <v>67</v>
      </c>
      <c r="D4420" s="4">
        <v>54</v>
      </c>
      <c r="E4420" s="4">
        <v>54</v>
      </c>
      <c r="F4420" s="4">
        <v>54</v>
      </c>
      <c r="G4420" s="4">
        <v>54</v>
      </c>
      <c r="H4420" s="4">
        <v>283</v>
      </c>
    </row>
    <row r="4421" spans="1:8" ht="30" x14ac:dyDescent="0.25">
      <c r="A4421" s="1" t="s">
        <v>3688</v>
      </c>
      <c r="B4421" t="s">
        <v>3675</v>
      </c>
      <c r="C4421" s="4"/>
      <c r="D4421" s="4">
        <v>4</v>
      </c>
      <c r="E4421" s="4"/>
      <c r="F4421" s="4">
        <v>1</v>
      </c>
      <c r="G4421" s="4"/>
      <c r="H4421" s="4">
        <v>5</v>
      </c>
    </row>
    <row r="4422" spans="1:8" x14ac:dyDescent="0.25">
      <c r="A4422" s="1" t="s">
        <v>4545</v>
      </c>
      <c r="B4422" t="s">
        <v>4541</v>
      </c>
      <c r="C4422" s="4">
        <v>3</v>
      </c>
      <c r="D4422" s="4">
        <v>6</v>
      </c>
      <c r="E4422" s="4"/>
      <c r="F4422" s="4"/>
      <c r="G4422" s="4"/>
      <c r="H4422" s="4">
        <v>9</v>
      </c>
    </row>
    <row r="4423" spans="1:8" x14ac:dyDescent="0.25">
      <c r="A4423" s="1" t="s">
        <v>3989</v>
      </c>
      <c r="B4423" t="s">
        <v>3973</v>
      </c>
      <c r="C4423" s="4"/>
      <c r="D4423" s="4"/>
      <c r="E4423" s="4"/>
      <c r="F4423" s="4">
        <v>6</v>
      </c>
      <c r="G4423" s="4"/>
      <c r="H4423" s="4">
        <v>6</v>
      </c>
    </row>
    <row r="4424" spans="1:8" x14ac:dyDescent="0.25">
      <c r="A4424" s="1" t="s">
        <v>2874</v>
      </c>
      <c r="B4424" t="s">
        <v>2864</v>
      </c>
      <c r="C4424" s="4">
        <v>3</v>
      </c>
      <c r="D4424" s="4"/>
      <c r="E4424" s="4"/>
      <c r="F4424" s="4"/>
      <c r="G4424" s="4"/>
      <c r="H4424" s="4">
        <v>3</v>
      </c>
    </row>
    <row r="4425" spans="1:8" x14ac:dyDescent="0.25">
      <c r="A4425" s="1" t="s">
        <v>5192</v>
      </c>
      <c r="B4425" t="s">
        <v>5177</v>
      </c>
      <c r="C4425" s="4"/>
      <c r="D4425" s="4"/>
      <c r="E4425" s="4">
        <v>23</v>
      </c>
      <c r="F4425" s="4"/>
      <c r="G4425" s="4"/>
      <c r="H4425" s="4">
        <v>23</v>
      </c>
    </row>
    <row r="4426" spans="1:8" x14ac:dyDescent="0.25">
      <c r="A4426" s="1" t="s">
        <v>4489</v>
      </c>
      <c r="B4426" t="s">
        <v>4481</v>
      </c>
      <c r="C4426" s="4"/>
      <c r="D4426" s="4">
        <v>8</v>
      </c>
      <c r="E4426" s="4"/>
      <c r="F4426" s="4"/>
      <c r="G4426" s="4"/>
      <c r="H4426" s="4">
        <v>8</v>
      </c>
    </row>
    <row r="4427" spans="1:8" x14ac:dyDescent="0.25">
      <c r="A4427" s="1" t="s">
        <v>2211</v>
      </c>
      <c r="B4427" t="s">
        <v>2203</v>
      </c>
      <c r="C4427" s="4"/>
      <c r="D4427" s="4">
        <v>2</v>
      </c>
      <c r="E4427" s="4"/>
      <c r="F4427" s="4"/>
      <c r="G4427" s="4"/>
      <c r="H4427" s="4">
        <v>2</v>
      </c>
    </row>
    <row r="4428" spans="1:8" x14ac:dyDescent="0.25">
      <c r="A4428" s="1" t="s">
        <v>1434</v>
      </c>
      <c r="B4428" t="s">
        <v>1432</v>
      </c>
      <c r="C4428" s="4"/>
      <c r="D4428" s="4"/>
      <c r="E4428" s="4"/>
      <c r="F4428" s="4">
        <v>1</v>
      </c>
      <c r="G4428" s="4"/>
      <c r="H4428" s="4">
        <v>1</v>
      </c>
    </row>
    <row r="4429" spans="1:8" x14ac:dyDescent="0.25">
      <c r="A4429" s="1" t="s">
        <v>4405</v>
      </c>
      <c r="B4429" t="s">
        <v>4393</v>
      </c>
      <c r="C4429" s="4">
        <v>5</v>
      </c>
      <c r="D4429" s="4">
        <v>1</v>
      </c>
      <c r="E4429" s="4"/>
      <c r="F4429" s="4">
        <v>2</v>
      </c>
      <c r="G4429" s="4"/>
      <c r="H4429" s="4">
        <v>8</v>
      </c>
    </row>
    <row r="4430" spans="1:8" x14ac:dyDescent="0.25">
      <c r="A4430" s="1" t="s">
        <v>1727</v>
      </c>
      <c r="B4430" t="s">
        <v>1712</v>
      </c>
      <c r="C4430" s="4">
        <v>2</v>
      </c>
      <c r="D4430" s="4"/>
      <c r="E4430" s="4"/>
      <c r="F4430" s="4"/>
      <c r="G4430" s="4"/>
      <c r="H4430" s="4">
        <v>2</v>
      </c>
    </row>
    <row r="4431" spans="1:8" ht="30" x14ac:dyDescent="0.25">
      <c r="A4431" s="1" t="s">
        <v>1999</v>
      </c>
      <c r="B4431" t="s">
        <v>1976</v>
      </c>
      <c r="C4431" s="4"/>
      <c r="D4431" s="4"/>
      <c r="E4431" s="4">
        <v>2</v>
      </c>
      <c r="F4431" s="4"/>
      <c r="G4431" s="4"/>
      <c r="H4431" s="4">
        <v>2</v>
      </c>
    </row>
    <row r="4432" spans="1:8" x14ac:dyDescent="0.25">
      <c r="A4432" s="1" t="s">
        <v>4102</v>
      </c>
      <c r="B4432" t="s">
        <v>4089</v>
      </c>
      <c r="C4432" s="4">
        <v>6</v>
      </c>
      <c r="D4432" s="4"/>
      <c r="E4432" s="4"/>
      <c r="F4432" s="4"/>
      <c r="G4432" s="4"/>
      <c r="H4432" s="4">
        <v>6</v>
      </c>
    </row>
    <row r="4433" spans="1:8" x14ac:dyDescent="0.25">
      <c r="A4433" s="1" t="s">
        <v>3806</v>
      </c>
      <c r="B4433" t="s">
        <v>3790</v>
      </c>
      <c r="C4433" s="4">
        <v>5</v>
      </c>
      <c r="D4433" s="4"/>
      <c r="E4433" s="4"/>
      <c r="F4433" s="4"/>
      <c r="G4433" s="4"/>
      <c r="H4433" s="4">
        <v>5</v>
      </c>
    </row>
    <row r="4434" spans="1:8" x14ac:dyDescent="0.25">
      <c r="A4434" s="1" t="s">
        <v>922</v>
      </c>
      <c r="B4434" t="s">
        <v>906</v>
      </c>
      <c r="C4434" s="4"/>
      <c r="D4434" s="4"/>
      <c r="E4434" s="4">
        <v>1</v>
      </c>
      <c r="F4434" s="4"/>
      <c r="G4434" s="4"/>
      <c r="H4434" s="4">
        <v>1</v>
      </c>
    </row>
    <row r="4435" spans="1:8" x14ac:dyDescent="0.25">
      <c r="A4435" s="1" t="s">
        <v>3949</v>
      </c>
      <c r="B4435" t="s">
        <v>3943</v>
      </c>
      <c r="C4435" s="4"/>
      <c r="D4435" s="4">
        <v>5</v>
      </c>
      <c r="E4435" s="4"/>
      <c r="F4435" s="4"/>
      <c r="G4435" s="4"/>
      <c r="H4435" s="4">
        <v>5</v>
      </c>
    </row>
    <row r="4436" spans="1:8" ht="30" x14ac:dyDescent="0.25">
      <c r="A4436" s="1" t="s">
        <v>2942</v>
      </c>
      <c r="B4436" t="s">
        <v>2925</v>
      </c>
      <c r="C4436" s="4"/>
      <c r="D4436" s="4"/>
      <c r="E4436" s="4">
        <v>4</v>
      </c>
      <c r="F4436" s="4"/>
      <c r="G4436" s="4"/>
      <c r="H4436" s="4">
        <v>4</v>
      </c>
    </row>
    <row r="4437" spans="1:8" x14ac:dyDescent="0.25">
      <c r="A4437" s="1" t="s">
        <v>1747</v>
      </c>
      <c r="B4437" t="s">
        <v>1739</v>
      </c>
      <c r="C4437" s="4"/>
      <c r="D4437" s="4"/>
      <c r="E4437" s="4"/>
      <c r="F4437" s="4"/>
      <c r="G4437" s="4">
        <v>2</v>
      </c>
      <c r="H4437" s="4">
        <v>2</v>
      </c>
    </row>
    <row r="4438" spans="1:8" x14ac:dyDescent="0.25">
      <c r="A4438" s="1" t="s">
        <v>610</v>
      </c>
      <c r="B4438" t="s">
        <v>599</v>
      </c>
      <c r="C4438" s="4">
        <v>1</v>
      </c>
      <c r="D4438" s="4"/>
      <c r="E4438" s="4"/>
      <c r="F4438" s="4"/>
      <c r="G4438" s="4"/>
      <c r="H4438" s="4">
        <v>1</v>
      </c>
    </row>
    <row r="4439" spans="1:8" ht="30" x14ac:dyDescent="0.25">
      <c r="A4439" s="1" t="s">
        <v>2108</v>
      </c>
      <c r="B4439" t="s">
        <v>2090</v>
      </c>
      <c r="C4439" s="4"/>
      <c r="D4439" s="4"/>
      <c r="E4439" s="4"/>
      <c r="F4439" s="4">
        <v>2</v>
      </c>
      <c r="G4439" s="4"/>
      <c r="H4439" s="4">
        <v>2</v>
      </c>
    </row>
    <row r="4440" spans="1:8" x14ac:dyDescent="0.25">
      <c r="A4440" s="1" t="s">
        <v>1862</v>
      </c>
      <c r="B4440" t="s">
        <v>1854</v>
      </c>
      <c r="C4440" s="4"/>
      <c r="D4440" s="4"/>
      <c r="E4440" s="4"/>
      <c r="F4440" s="4">
        <v>2</v>
      </c>
      <c r="G4440" s="4"/>
      <c r="H4440" s="4">
        <v>2</v>
      </c>
    </row>
    <row r="4441" spans="1:8" ht="45" x14ac:dyDescent="0.25">
      <c r="A4441" s="1" t="s">
        <v>1554</v>
      </c>
      <c r="B4441" t="s">
        <v>1544</v>
      </c>
      <c r="C4441" s="4">
        <v>2</v>
      </c>
      <c r="D4441" s="4"/>
      <c r="E4441" s="4"/>
      <c r="F4441" s="4"/>
      <c r="G4441" s="4"/>
      <c r="H4441" s="4">
        <v>2</v>
      </c>
    </row>
    <row r="4442" spans="1:8" x14ac:dyDescent="0.25">
      <c r="A4442" s="1" t="s">
        <v>4251</v>
      </c>
      <c r="B4442" t="s">
        <v>4242</v>
      </c>
      <c r="C4442" s="4">
        <v>7</v>
      </c>
      <c r="D4442" s="4"/>
      <c r="E4442" s="4"/>
      <c r="F4442" s="4"/>
      <c r="G4442" s="4"/>
      <c r="H4442" s="4">
        <v>7</v>
      </c>
    </row>
    <row r="4443" spans="1:8" x14ac:dyDescent="0.25">
      <c r="A4443" s="1" t="s">
        <v>1266</v>
      </c>
      <c r="B4443" t="s">
        <v>1264</v>
      </c>
      <c r="C4443" s="4"/>
      <c r="D4443" s="4">
        <v>1</v>
      </c>
      <c r="E4443" s="4"/>
      <c r="F4443" s="4"/>
      <c r="G4443" s="4"/>
      <c r="H4443" s="4">
        <v>1</v>
      </c>
    </row>
    <row r="4444" spans="1:8" x14ac:dyDescent="0.25">
      <c r="A4444" s="1" t="s">
        <v>4197</v>
      </c>
      <c r="B4444" t="s">
        <v>4184</v>
      </c>
      <c r="C4444" s="4"/>
      <c r="D4444" s="4">
        <v>6</v>
      </c>
      <c r="E4444" s="4"/>
      <c r="F4444" s="4"/>
      <c r="G4444" s="4"/>
      <c r="H4444" s="4">
        <v>6</v>
      </c>
    </row>
    <row r="4445" spans="1:8" x14ac:dyDescent="0.25">
      <c r="A4445" s="1" t="s">
        <v>1333</v>
      </c>
      <c r="B4445" t="s">
        <v>1318</v>
      </c>
      <c r="C4445" s="4"/>
      <c r="D4445" s="4">
        <v>1</v>
      </c>
      <c r="E4445" s="4"/>
      <c r="F4445" s="4"/>
      <c r="G4445" s="4"/>
      <c r="H4445" s="4">
        <v>1</v>
      </c>
    </row>
    <row r="4446" spans="1:8" ht="30" x14ac:dyDescent="0.25">
      <c r="A4446" s="1" t="s">
        <v>2171</v>
      </c>
      <c r="B4446" t="s">
        <v>2148</v>
      </c>
      <c r="C4446" s="4"/>
      <c r="D4446" s="4"/>
      <c r="E4446" s="4">
        <v>2</v>
      </c>
      <c r="F4446" s="4"/>
      <c r="G4446" s="4"/>
      <c r="H4446" s="4">
        <v>2</v>
      </c>
    </row>
    <row r="4447" spans="1:8" ht="30" x14ac:dyDescent="0.25">
      <c r="A4447" s="1" t="s">
        <v>3275</v>
      </c>
      <c r="B4447" t="s">
        <v>3272</v>
      </c>
      <c r="C4447" s="4"/>
      <c r="D4447" s="4">
        <v>4</v>
      </c>
      <c r="E4447" s="4"/>
      <c r="F4447" s="4"/>
      <c r="G4447" s="4"/>
      <c r="H4447" s="4">
        <v>4</v>
      </c>
    </row>
    <row r="4448" spans="1:8" x14ac:dyDescent="0.25">
      <c r="A4448" s="1" t="s">
        <v>2790</v>
      </c>
      <c r="B4448" t="s">
        <v>2779</v>
      </c>
      <c r="C4448" s="4"/>
      <c r="D4448" s="4"/>
      <c r="E4448" s="4">
        <v>3</v>
      </c>
      <c r="F4448" s="4"/>
      <c r="G4448" s="4"/>
      <c r="H4448" s="4">
        <v>3</v>
      </c>
    </row>
    <row r="4449" spans="1:8" ht="30" x14ac:dyDescent="0.25">
      <c r="A4449" s="1" t="s">
        <v>2409</v>
      </c>
      <c r="B4449" t="s">
        <v>2404</v>
      </c>
      <c r="C4449" s="4">
        <v>3</v>
      </c>
      <c r="D4449" s="4"/>
      <c r="E4449" s="4"/>
      <c r="F4449" s="4"/>
      <c r="G4449" s="4"/>
      <c r="H4449" s="4">
        <v>3</v>
      </c>
    </row>
    <row r="4450" spans="1:8" ht="30" x14ac:dyDescent="0.25">
      <c r="A4450" s="1" t="s">
        <v>976</v>
      </c>
      <c r="B4450" t="s">
        <v>959</v>
      </c>
      <c r="C4450" s="4"/>
      <c r="D4450" s="4"/>
      <c r="E4450" s="4">
        <v>1</v>
      </c>
      <c r="F4450" s="4"/>
      <c r="G4450" s="4"/>
      <c r="H4450" s="4">
        <v>1</v>
      </c>
    </row>
    <row r="4451" spans="1:8" x14ac:dyDescent="0.25">
      <c r="A4451" s="1" t="s">
        <v>2532</v>
      </c>
      <c r="B4451" t="s">
        <v>2517</v>
      </c>
      <c r="C4451" s="4"/>
      <c r="D4451" s="4"/>
      <c r="E4451" s="4"/>
      <c r="F4451" s="4">
        <v>3</v>
      </c>
      <c r="G4451" s="4"/>
      <c r="H4451" s="4">
        <v>3</v>
      </c>
    </row>
    <row r="4452" spans="1:8" x14ac:dyDescent="0.25">
      <c r="A4452" s="1" t="s">
        <v>3807</v>
      </c>
      <c r="B4452" t="s">
        <v>3790</v>
      </c>
      <c r="C4452" s="4"/>
      <c r="D4452" s="4"/>
      <c r="E4452" s="4"/>
      <c r="F4452" s="4">
        <v>5</v>
      </c>
      <c r="G4452" s="4"/>
      <c r="H4452" s="4">
        <v>5</v>
      </c>
    </row>
    <row r="4453" spans="1:8" x14ac:dyDescent="0.25">
      <c r="A4453" s="1" t="s">
        <v>770</v>
      </c>
      <c r="B4453" t="s">
        <v>762</v>
      </c>
      <c r="C4453" s="4"/>
      <c r="D4453" s="4">
        <v>1</v>
      </c>
      <c r="E4453" s="4"/>
      <c r="F4453" s="4"/>
      <c r="G4453" s="4"/>
      <c r="H4453" s="4">
        <v>1</v>
      </c>
    </row>
    <row r="4454" spans="1:8" x14ac:dyDescent="0.25">
      <c r="A4454" s="1" t="s">
        <v>1942</v>
      </c>
      <c r="B4454" t="s">
        <v>1915</v>
      </c>
      <c r="C4454" s="4">
        <v>2</v>
      </c>
      <c r="D4454" s="4"/>
      <c r="E4454" s="4"/>
      <c r="F4454" s="4"/>
      <c r="G4454" s="4"/>
      <c r="H4454" s="4">
        <v>2</v>
      </c>
    </row>
    <row r="4455" spans="1:8" x14ac:dyDescent="0.25">
      <c r="A4455" s="1" t="s">
        <v>1041</v>
      </c>
      <c r="B4455" t="s">
        <v>1015</v>
      </c>
      <c r="C4455" s="4"/>
      <c r="D4455" s="4">
        <v>1</v>
      </c>
      <c r="E4455" s="4"/>
      <c r="F4455" s="4"/>
      <c r="G4455" s="4"/>
      <c r="H4455" s="4">
        <v>1</v>
      </c>
    </row>
    <row r="4456" spans="1:8" ht="30" x14ac:dyDescent="0.25">
      <c r="A4456" s="1" t="s">
        <v>4790</v>
      </c>
      <c r="B4456" t="s">
        <v>4784</v>
      </c>
      <c r="C4456" s="4"/>
      <c r="D4456" s="4">
        <v>2</v>
      </c>
      <c r="E4456" s="4">
        <v>4</v>
      </c>
      <c r="F4456" s="4">
        <v>5</v>
      </c>
      <c r="G4456" s="4"/>
      <c r="H4456" s="4">
        <v>11</v>
      </c>
    </row>
    <row r="4457" spans="1:8" ht="45" x14ac:dyDescent="0.25">
      <c r="A4457" s="1" t="s">
        <v>764</v>
      </c>
      <c r="B4457" t="s">
        <v>762</v>
      </c>
      <c r="C4457" s="4"/>
      <c r="D4457" s="4"/>
      <c r="E4457" s="4"/>
      <c r="F4457" s="4">
        <v>1</v>
      </c>
      <c r="G4457" s="4"/>
      <c r="H4457" s="4">
        <v>1</v>
      </c>
    </row>
    <row r="4458" spans="1:8" x14ac:dyDescent="0.25">
      <c r="A4458" s="1" t="s">
        <v>2844</v>
      </c>
      <c r="B4458" t="s">
        <v>2836</v>
      </c>
      <c r="C4458" s="4"/>
      <c r="D4458" s="4"/>
      <c r="E4458" s="4">
        <v>3</v>
      </c>
      <c r="F4458" s="4"/>
      <c r="G4458" s="4"/>
      <c r="H4458" s="4">
        <v>3</v>
      </c>
    </row>
    <row r="4459" spans="1:8" ht="30" x14ac:dyDescent="0.25">
      <c r="A4459" s="1" t="s">
        <v>1497</v>
      </c>
      <c r="B4459" t="s">
        <v>1489</v>
      </c>
      <c r="C4459" s="4"/>
      <c r="D4459" s="4"/>
      <c r="E4459" s="4">
        <v>2</v>
      </c>
      <c r="F4459" s="4"/>
      <c r="G4459" s="4"/>
      <c r="H4459" s="4">
        <v>2</v>
      </c>
    </row>
    <row r="4460" spans="1:8" x14ac:dyDescent="0.25">
      <c r="A4460" s="1" t="s">
        <v>708</v>
      </c>
      <c r="B4460" t="s">
        <v>682</v>
      </c>
      <c r="C4460" s="4">
        <v>1</v>
      </c>
      <c r="D4460" s="4"/>
      <c r="E4460" s="4"/>
      <c r="F4460" s="4"/>
      <c r="G4460" s="4"/>
      <c r="H4460" s="4">
        <v>1</v>
      </c>
    </row>
    <row r="4461" spans="1:8" x14ac:dyDescent="0.25">
      <c r="A4461" s="1" t="s">
        <v>4468</v>
      </c>
      <c r="B4461" t="s">
        <v>4451</v>
      </c>
      <c r="C4461" s="4"/>
      <c r="D4461" s="4"/>
      <c r="E4461" s="4"/>
      <c r="F4461" s="4">
        <v>8</v>
      </c>
      <c r="G4461" s="4"/>
      <c r="H4461" s="4">
        <v>8</v>
      </c>
    </row>
    <row r="4462" spans="1:8" x14ac:dyDescent="0.25">
      <c r="A4462" s="1" t="s">
        <v>1364</v>
      </c>
      <c r="B4462" t="s">
        <v>1347</v>
      </c>
      <c r="C4462" s="4"/>
      <c r="D4462" s="4"/>
      <c r="E4462" s="4">
        <v>1</v>
      </c>
      <c r="F4462" s="4"/>
      <c r="G4462" s="4"/>
      <c r="H4462" s="4">
        <v>1</v>
      </c>
    </row>
    <row r="4463" spans="1:8" ht="30" x14ac:dyDescent="0.25">
      <c r="A4463" s="1" t="s">
        <v>3211</v>
      </c>
      <c r="B4463" t="s">
        <v>3186</v>
      </c>
      <c r="C4463" s="4"/>
      <c r="D4463" s="4"/>
      <c r="E4463" s="4"/>
      <c r="F4463" s="4">
        <v>4</v>
      </c>
      <c r="G4463" s="4"/>
      <c r="H4463" s="4">
        <v>4</v>
      </c>
    </row>
    <row r="4464" spans="1:8" x14ac:dyDescent="0.25">
      <c r="A4464" s="1" t="s">
        <v>1966</v>
      </c>
      <c r="B4464" t="s">
        <v>1946</v>
      </c>
      <c r="C4464" s="4"/>
      <c r="D4464" s="4"/>
      <c r="E4464" s="4">
        <v>2</v>
      </c>
      <c r="F4464" s="4"/>
      <c r="G4464" s="4"/>
      <c r="H4464" s="4">
        <v>2</v>
      </c>
    </row>
    <row r="4465" spans="1:8" ht="30" x14ac:dyDescent="0.25">
      <c r="A4465" s="1" t="s">
        <v>3036</v>
      </c>
      <c r="B4465" t="s">
        <v>3014</v>
      </c>
      <c r="C4465" s="4">
        <v>4</v>
      </c>
      <c r="D4465" s="4"/>
      <c r="E4465" s="4"/>
      <c r="F4465" s="4"/>
      <c r="G4465" s="4"/>
      <c r="H4465" s="4">
        <v>4</v>
      </c>
    </row>
    <row r="4466" spans="1:8" ht="30" x14ac:dyDescent="0.25">
      <c r="A4466" s="1" t="s">
        <v>1449</v>
      </c>
      <c r="B4466" t="s">
        <v>1432</v>
      </c>
      <c r="C4466" s="4">
        <v>1</v>
      </c>
      <c r="D4466" s="4"/>
      <c r="E4466" s="4"/>
      <c r="F4466" s="4"/>
      <c r="G4466" s="4"/>
      <c r="H4466" s="4">
        <v>1</v>
      </c>
    </row>
    <row r="4467" spans="1:8" ht="30" x14ac:dyDescent="0.25">
      <c r="A4467" s="1" t="s">
        <v>2039</v>
      </c>
      <c r="B4467" t="s">
        <v>2032</v>
      </c>
      <c r="C4467" s="4">
        <v>2</v>
      </c>
      <c r="D4467" s="4"/>
      <c r="E4467" s="4"/>
      <c r="F4467" s="4"/>
      <c r="G4467" s="4"/>
      <c r="H4467" s="4">
        <v>2</v>
      </c>
    </row>
    <row r="4468" spans="1:8" x14ac:dyDescent="0.25">
      <c r="A4468" s="1" t="s">
        <v>5632</v>
      </c>
      <c r="B4468" t="s">
        <v>5608</v>
      </c>
      <c r="C4468" s="4"/>
      <c r="D4468" s="4"/>
      <c r="E4468" s="4"/>
      <c r="F4468" s="4">
        <v>109</v>
      </c>
      <c r="G4468" s="4">
        <v>113</v>
      </c>
      <c r="H4468" s="4">
        <v>222</v>
      </c>
    </row>
    <row r="4469" spans="1:8" x14ac:dyDescent="0.25">
      <c r="A4469" s="1" t="s">
        <v>3340</v>
      </c>
      <c r="B4469" t="s">
        <v>3328</v>
      </c>
      <c r="C4469" s="4"/>
      <c r="D4469" s="4"/>
      <c r="E4469" s="4"/>
      <c r="F4469" s="4">
        <v>4</v>
      </c>
      <c r="G4469" s="4"/>
      <c r="H4469" s="4">
        <v>4</v>
      </c>
    </row>
    <row r="4470" spans="1:8" x14ac:dyDescent="0.25">
      <c r="A4470" s="1" t="s">
        <v>4005</v>
      </c>
      <c r="B4470" t="s">
        <v>3999</v>
      </c>
      <c r="C4470" s="4">
        <v>1</v>
      </c>
      <c r="D4470" s="4">
        <v>2</v>
      </c>
      <c r="E4470" s="4"/>
      <c r="F4470" s="4">
        <v>3</v>
      </c>
      <c r="G4470" s="4"/>
      <c r="H4470" s="4">
        <v>6</v>
      </c>
    </row>
    <row r="4471" spans="1:8" ht="30" x14ac:dyDescent="0.25">
      <c r="A4471" s="1" t="s">
        <v>2225</v>
      </c>
      <c r="B4471" t="s">
        <v>2203</v>
      </c>
      <c r="C4471" s="4"/>
      <c r="D4471" s="4">
        <v>2</v>
      </c>
      <c r="E4471" s="4"/>
      <c r="F4471" s="4"/>
      <c r="G4471" s="4"/>
      <c r="H4471" s="4">
        <v>2</v>
      </c>
    </row>
    <row r="4472" spans="1:8" x14ac:dyDescent="0.25">
      <c r="A4472" s="1" t="s">
        <v>3649</v>
      </c>
      <c r="B4472" t="s">
        <v>3646</v>
      </c>
      <c r="C4472" s="4"/>
      <c r="D4472" s="4"/>
      <c r="E4472" s="4">
        <v>5</v>
      </c>
      <c r="F4472" s="4"/>
      <c r="G4472" s="4"/>
      <c r="H4472" s="4">
        <v>5</v>
      </c>
    </row>
    <row r="4473" spans="1:8" x14ac:dyDescent="0.25">
      <c r="A4473" s="1" t="s">
        <v>553</v>
      </c>
      <c r="B4473" t="s">
        <v>542</v>
      </c>
      <c r="C4473" s="4"/>
      <c r="D4473" s="4"/>
      <c r="E4473" s="4">
        <v>1</v>
      </c>
      <c r="F4473" s="4"/>
      <c r="G4473" s="4"/>
      <c r="H4473" s="4">
        <v>1</v>
      </c>
    </row>
    <row r="4474" spans="1:8" x14ac:dyDescent="0.25">
      <c r="A4474" s="1" t="s">
        <v>3808</v>
      </c>
      <c r="B4474" t="s">
        <v>3790</v>
      </c>
      <c r="C4474" s="4"/>
      <c r="D4474" s="4"/>
      <c r="E4474" s="4"/>
      <c r="F4474" s="4">
        <v>5</v>
      </c>
      <c r="G4474" s="4"/>
      <c r="H4474" s="4">
        <v>5</v>
      </c>
    </row>
    <row r="4475" spans="1:8" x14ac:dyDescent="0.25">
      <c r="A4475" s="1" t="s">
        <v>3866</v>
      </c>
      <c r="B4475" t="s">
        <v>3853</v>
      </c>
      <c r="C4475" s="4">
        <v>5</v>
      </c>
      <c r="D4475" s="4"/>
      <c r="E4475" s="4"/>
      <c r="F4475" s="4"/>
      <c r="G4475" s="4"/>
      <c r="H4475" s="4">
        <v>5</v>
      </c>
    </row>
    <row r="4476" spans="1:8" ht="30" x14ac:dyDescent="0.25">
      <c r="A4476" s="1" t="s">
        <v>3520</v>
      </c>
      <c r="B4476" t="s">
        <v>3500</v>
      </c>
      <c r="C4476" s="4"/>
      <c r="D4476" s="4"/>
      <c r="E4476" s="4">
        <v>5</v>
      </c>
      <c r="F4476" s="4"/>
      <c r="G4476" s="4"/>
      <c r="H4476" s="4">
        <v>5</v>
      </c>
    </row>
    <row r="4477" spans="1:8" x14ac:dyDescent="0.25">
      <c r="A4477" s="1" t="s">
        <v>3809</v>
      </c>
      <c r="B4477" t="s">
        <v>3790</v>
      </c>
      <c r="C4477" s="4"/>
      <c r="D4477" s="4">
        <v>5</v>
      </c>
      <c r="E4477" s="4"/>
      <c r="F4477" s="4"/>
      <c r="G4477" s="4"/>
      <c r="H4477" s="4">
        <v>5</v>
      </c>
    </row>
    <row r="4478" spans="1:8" ht="30" x14ac:dyDescent="0.25">
      <c r="A4478" s="1" t="s">
        <v>937</v>
      </c>
      <c r="B4478" t="s">
        <v>931</v>
      </c>
      <c r="C4478" s="4"/>
      <c r="D4478" s="4"/>
      <c r="E4478" s="4"/>
      <c r="F4478" s="4"/>
      <c r="G4478" s="4">
        <v>1</v>
      </c>
      <c r="H4478" s="4">
        <v>1</v>
      </c>
    </row>
    <row r="4479" spans="1:8" x14ac:dyDescent="0.25">
      <c r="A4479" s="1" t="s">
        <v>887</v>
      </c>
      <c r="B4479" t="s">
        <v>876</v>
      </c>
      <c r="C4479" s="4"/>
      <c r="D4479" s="4"/>
      <c r="E4479" s="4"/>
      <c r="F4479" s="4"/>
      <c r="G4479" s="4">
        <v>1</v>
      </c>
      <c r="H4479" s="4">
        <v>1</v>
      </c>
    </row>
    <row r="4480" spans="1:8" x14ac:dyDescent="0.25">
      <c r="A4480" s="1" t="s">
        <v>4896</v>
      </c>
      <c r="B4480" t="s">
        <v>4872</v>
      </c>
      <c r="C4480" s="4"/>
      <c r="D4480" s="4"/>
      <c r="E4480" s="4">
        <v>5</v>
      </c>
      <c r="F4480" s="4">
        <v>5</v>
      </c>
      <c r="G4480" s="4">
        <v>3</v>
      </c>
      <c r="H4480" s="4">
        <v>13</v>
      </c>
    </row>
    <row r="4481" spans="1:8" ht="30" x14ac:dyDescent="0.25">
      <c r="A4481" s="1" t="s">
        <v>698</v>
      </c>
      <c r="B4481" t="s">
        <v>682</v>
      </c>
      <c r="C4481" s="4"/>
      <c r="D4481" s="4">
        <v>1</v>
      </c>
      <c r="E4481" s="4"/>
      <c r="F4481" s="4"/>
      <c r="G4481" s="4"/>
      <c r="H4481" s="4">
        <v>1</v>
      </c>
    </row>
    <row r="4482" spans="1:8" x14ac:dyDescent="0.25">
      <c r="A4482" s="1" t="s">
        <v>3229</v>
      </c>
      <c r="B4482" t="s">
        <v>3214</v>
      </c>
      <c r="C4482" s="4"/>
      <c r="D4482" s="4"/>
      <c r="E4482" s="4"/>
      <c r="F4482" s="4">
        <v>1</v>
      </c>
      <c r="G4482" s="4">
        <v>3</v>
      </c>
      <c r="H4482" s="4">
        <v>4</v>
      </c>
    </row>
    <row r="4483" spans="1:8" ht="30" x14ac:dyDescent="0.25">
      <c r="A4483" s="1" t="s">
        <v>3877</v>
      </c>
      <c r="B4483" t="s">
        <v>3853</v>
      </c>
      <c r="C4483" s="4"/>
      <c r="D4483" s="4">
        <v>5</v>
      </c>
      <c r="E4483" s="4"/>
      <c r="F4483" s="4"/>
      <c r="G4483" s="4"/>
      <c r="H4483" s="4">
        <v>5</v>
      </c>
    </row>
    <row r="4484" spans="1:8" ht="30" x14ac:dyDescent="0.25">
      <c r="A4484" s="1" t="s">
        <v>3890</v>
      </c>
      <c r="B4484" t="s">
        <v>3880</v>
      </c>
      <c r="C4484" s="4"/>
      <c r="D4484" s="4"/>
      <c r="E4484" s="4">
        <v>5</v>
      </c>
      <c r="F4484" s="4"/>
      <c r="G4484" s="4"/>
      <c r="H4484" s="4">
        <v>5</v>
      </c>
    </row>
    <row r="4485" spans="1:8" x14ac:dyDescent="0.25">
      <c r="A4485" s="1" t="s">
        <v>1288</v>
      </c>
      <c r="B4485" t="s">
        <v>1264</v>
      </c>
      <c r="C4485" s="4"/>
      <c r="D4485" s="4"/>
      <c r="E4485" s="4">
        <v>1</v>
      </c>
      <c r="F4485" s="4"/>
      <c r="G4485" s="4"/>
      <c r="H4485" s="4">
        <v>1</v>
      </c>
    </row>
    <row r="4486" spans="1:8" x14ac:dyDescent="0.25">
      <c r="A4486" s="1" t="s">
        <v>1232</v>
      </c>
      <c r="B4486" t="s">
        <v>1207</v>
      </c>
      <c r="C4486" s="4"/>
      <c r="D4486" s="4">
        <v>1</v>
      </c>
      <c r="E4486" s="4"/>
      <c r="F4486" s="4"/>
      <c r="G4486" s="4"/>
      <c r="H4486" s="4">
        <v>1</v>
      </c>
    </row>
    <row r="4487" spans="1:8" ht="30" x14ac:dyDescent="0.25">
      <c r="A4487" s="1" t="s">
        <v>2735</v>
      </c>
      <c r="B4487" t="s">
        <v>2721</v>
      </c>
      <c r="C4487" s="4"/>
      <c r="D4487" s="4">
        <v>3</v>
      </c>
      <c r="E4487" s="4"/>
      <c r="F4487" s="4"/>
      <c r="G4487" s="4"/>
      <c r="H4487" s="4">
        <v>3</v>
      </c>
    </row>
    <row r="4488" spans="1:8" ht="30" x14ac:dyDescent="0.25">
      <c r="A4488" s="1" t="s">
        <v>1598</v>
      </c>
      <c r="B4488" t="s">
        <v>1573</v>
      </c>
      <c r="C4488" s="4"/>
      <c r="D4488" s="4"/>
      <c r="E4488" s="4"/>
      <c r="F4488" s="4">
        <v>2</v>
      </c>
      <c r="G4488" s="4"/>
      <c r="H4488" s="4">
        <v>2</v>
      </c>
    </row>
    <row r="4489" spans="1:8" x14ac:dyDescent="0.25">
      <c r="A4489" s="1" t="s">
        <v>1951</v>
      </c>
      <c r="B4489" t="s">
        <v>1946</v>
      </c>
      <c r="C4489" s="4"/>
      <c r="D4489" s="4"/>
      <c r="E4489" s="4"/>
      <c r="F4489" s="4">
        <v>2</v>
      </c>
      <c r="G4489" s="4"/>
      <c r="H4489" s="4">
        <v>2</v>
      </c>
    </row>
    <row r="4490" spans="1:8" x14ac:dyDescent="0.25">
      <c r="A4490" s="1" t="s">
        <v>1366</v>
      </c>
      <c r="B4490" t="s">
        <v>1347</v>
      </c>
      <c r="C4490" s="4"/>
      <c r="D4490" s="4"/>
      <c r="E4490" s="4">
        <v>1</v>
      </c>
      <c r="F4490" s="4"/>
      <c r="G4490" s="4"/>
      <c r="H4490" s="4">
        <v>1</v>
      </c>
    </row>
    <row r="4491" spans="1:8" x14ac:dyDescent="0.25">
      <c r="A4491" s="1" t="s">
        <v>4807</v>
      </c>
      <c r="B4491" t="s">
        <v>4784</v>
      </c>
      <c r="C4491" s="4">
        <v>5</v>
      </c>
      <c r="D4491" s="4"/>
      <c r="E4491" s="4">
        <v>6</v>
      </c>
      <c r="F4491" s="4"/>
      <c r="G4491" s="4"/>
      <c r="H4491" s="4">
        <v>11</v>
      </c>
    </row>
    <row r="4492" spans="1:8" x14ac:dyDescent="0.25">
      <c r="A4492" s="1" t="s">
        <v>1535</v>
      </c>
      <c r="B4492" t="s">
        <v>1518</v>
      </c>
      <c r="C4492" s="4">
        <v>2</v>
      </c>
      <c r="D4492" s="4"/>
      <c r="E4492" s="4"/>
      <c r="F4492" s="4"/>
      <c r="G4492" s="4"/>
      <c r="H4492" s="4">
        <v>2</v>
      </c>
    </row>
    <row r="4493" spans="1:8" x14ac:dyDescent="0.25">
      <c r="A4493" s="1" t="s">
        <v>565</v>
      </c>
      <c r="B4493" t="s">
        <v>542</v>
      </c>
      <c r="C4493" s="4">
        <v>1</v>
      </c>
      <c r="D4493" s="4"/>
      <c r="E4493" s="4"/>
      <c r="F4493" s="4"/>
      <c r="G4493" s="4"/>
      <c r="H4493" s="4">
        <v>1</v>
      </c>
    </row>
    <row r="4494" spans="1:8" x14ac:dyDescent="0.25">
      <c r="A4494" s="1" t="s">
        <v>1556</v>
      </c>
      <c r="B4494" t="s">
        <v>1544</v>
      </c>
      <c r="C4494" s="4"/>
      <c r="D4494" s="4"/>
      <c r="E4494" s="4"/>
      <c r="F4494" s="4">
        <v>2</v>
      </c>
      <c r="G4494" s="4"/>
      <c r="H4494" s="4">
        <v>2</v>
      </c>
    </row>
    <row r="4495" spans="1:8" ht="30" x14ac:dyDescent="0.25">
      <c r="A4495" s="1" t="s">
        <v>2784</v>
      </c>
      <c r="B4495" t="s">
        <v>2779</v>
      </c>
      <c r="C4495" s="4"/>
      <c r="D4495" s="4"/>
      <c r="E4495" s="4">
        <v>3</v>
      </c>
      <c r="F4495" s="4"/>
      <c r="G4495" s="4"/>
      <c r="H4495" s="4">
        <v>3</v>
      </c>
    </row>
    <row r="4496" spans="1:8" x14ac:dyDescent="0.25">
      <c r="A4496" s="1" t="s">
        <v>3507</v>
      </c>
      <c r="B4496" t="s">
        <v>3500</v>
      </c>
      <c r="C4496" s="4"/>
      <c r="D4496" s="4"/>
      <c r="E4496" s="4">
        <v>5</v>
      </c>
      <c r="F4496" s="4"/>
      <c r="G4496" s="4"/>
      <c r="H4496" s="4">
        <v>5</v>
      </c>
    </row>
    <row r="4497" spans="1:8" x14ac:dyDescent="0.25">
      <c r="A4497" s="1" t="s">
        <v>1072</v>
      </c>
      <c r="B4497" t="s">
        <v>1068</v>
      </c>
      <c r="C4497" s="4"/>
      <c r="D4497" s="4"/>
      <c r="E4497" s="4"/>
      <c r="F4497" s="4">
        <v>1</v>
      </c>
      <c r="G4497" s="4"/>
      <c r="H4497" s="4">
        <v>1</v>
      </c>
    </row>
    <row r="4498" spans="1:8" x14ac:dyDescent="0.25">
      <c r="A4498" s="1" t="s">
        <v>4747</v>
      </c>
      <c r="B4498" t="s">
        <v>4723</v>
      </c>
      <c r="C4498" s="4"/>
      <c r="D4498" s="4"/>
      <c r="E4498" s="4"/>
      <c r="F4498" s="4">
        <v>10</v>
      </c>
      <c r="G4498" s="4"/>
      <c r="H4498" s="4">
        <v>10</v>
      </c>
    </row>
    <row r="4499" spans="1:8" ht="45" x14ac:dyDescent="0.25">
      <c r="A4499" s="1" t="s">
        <v>2717</v>
      </c>
      <c r="B4499" t="s">
        <v>2692</v>
      </c>
      <c r="C4499" s="4"/>
      <c r="D4499" s="4">
        <v>3</v>
      </c>
      <c r="E4499" s="4"/>
      <c r="F4499" s="4"/>
      <c r="G4499" s="4"/>
      <c r="H4499" s="4">
        <v>3</v>
      </c>
    </row>
    <row r="4500" spans="1:8" x14ac:dyDescent="0.25">
      <c r="A4500" s="1" t="s">
        <v>4273</v>
      </c>
      <c r="B4500" t="s">
        <v>4269</v>
      </c>
      <c r="C4500" s="4"/>
      <c r="D4500" s="4"/>
      <c r="E4500" s="4">
        <v>4</v>
      </c>
      <c r="F4500" s="4">
        <v>3</v>
      </c>
      <c r="G4500" s="4"/>
      <c r="H4500" s="4">
        <v>7</v>
      </c>
    </row>
    <row r="4501" spans="1:8" x14ac:dyDescent="0.25">
      <c r="A4501" s="1" t="s">
        <v>3322</v>
      </c>
      <c r="B4501" t="s">
        <v>3300</v>
      </c>
      <c r="C4501" s="4"/>
      <c r="D4501" s="4"/>
      <c r="E4501" s="4"/>
      <c r="F4501" s="4">
        <v>4</v>
      </c>
      <c r="G4501" s="4"/>
      <c r="H4501" s="4">
        <v>4</v>
      </c>
    </row>
    <row r="4502" spans="1:8" x14ac:dyDescent="0.25">
      <c r="A4502" s="1" t="s">
        <v>5626</v>
      </c>
      <c r="B4502" t="s">
        <v>5608</v>
      </c>
      <c r="C4502" s="4"/>
      <c r="D4502" s="4"/>
      <c r="E4502" s="4">
        <v>72</v>
      </c>
      <c r="F4502" s="4">
        <v>72</v>
      </c>
      <c r="G4502" s="4">
        <v>72</v>
      </c>
      <c r="H4502" s="4">
        <v>216</v>
      </c>
    </row>
    <row r="4503" spans="1:8" x14ac:dyDescent="0.25">
      <c r="A4503" s="1" t="s">
        <v>2647</v>
      </c>
      <c r="B4503" t="s">
        <v>2633</v>
      </c>
      <c r="C4503" s="4">
        <v>3</v>
      </c>
      <c r="D4503" s="4"/>
      <c r="E4503" s="4"/>
      <c r="F4503" s="4"/>
      <c r="G4503" s="4"/>
      <c r="H4503" s="4">
        <v>3</v>
      </c>
    </row>
    <row r="4504" spans="1:8" x14ac:dyDescent="0.25">
      <c r="A4504" s="1" t="s">
        <v>4013</v>
      </c>
      <c r="B4504" t="s">
        <v>3999</v>
      </c>
      <c r="C4504" s="4"/>
      <c r="D4504" s="4">
        <v>1</v>
      </c>
      <c r="E4504" s="4">
        <v>5</v>
      </c>
      <c r="F4504" s="4"/>
      <c r="G4504" s="4"/>
      <c r="H4504" s="4">
        <v>6</v>
      </c>
    </row>
    <row r="4505" spans="1:8" x14ac:dyDescent="0.25">
      <c r="A4505" s="1" t="s">
        <v>297</v>
      </c>
      <c r="B4505" t="s">
        <v>293</v>
      </c>
      <c r="C4505" s="4">
        <v>355</v>
      </c>
      <c r="D4505" s="4">
        <v>485</v>
      </c>
      <c r="E4505" s="4">
        <v>500</v>
      </c>
      <c r="F4505" s="4">
        <v>600</v>
      </c>
      <c r="G4505" s="4">
        <v>550</v>
      </c>
      <c r="H4505" s="4">
        <v>2490</v>
      </c>
    </row>
    <row r="4506" spans="1:8" x14ac:dyDescent="0.25">
      <c r="A4506" s="1" t="s">
        <v>4925</v>
      </c>
      <c r="B4506" t="s">
        <v>4905</v>
      </c>
      <c r="C4506" s="4">
        <v>13</v>
      </c>
      <c r="D4506" s="4"/>
      <c r="E4506" s="4"/>
      <c r="F4506" s="4"/>
      <c r="G4506" s="4"/>
      <c r="H4506" s="4">
        <v>13</v>
      </c>
    </row>
    <row r="4507" spans="1:8" x14ac:dyDescent="0.25">
      <c r="A4507" s="1" t="s">
        <v>5705</v>
      </c>
      <c r="B4507" t="s">
        <v>5696</v>
      </c>
      <c r="C4507" s="4"/>
      <c r="D4507" s="4">
        <v>20</v>
      </c>
      <c r="E4507" s="4">
        <v>114</v>
      </c>
      <c r="F4507" s="4">
        <v>81</v>
      </c>
      <c r="G4507" s="4">
        <v>81</v>
      </c>
      <c r="H4507" s="4">
        <v>296</v>
      </c>
    </row>
    <row r="4508" spans="1:8" x14ac:dyDescent="0.25">
      <c r="A4508" s="1" t="s">
        <v>5316</v>
      </c>
      <c r="B4508" t="s">
        <v>5301</v>
      </c>
      <c r="C4508" s="4">
        <v>12</v>
      </c>
      <c r="D4508" s="4">
        <v>28</v>
      </c>
      <c r="E4508" s="4"/>
      <c r="F4508" s="4"/>
      <c r="G4508" s="4"/>
      <c r="H4508" s="4">
        <v>40</v>
      </c>
    </row>
    <row r="4509" spans="1:8" x14ac:dyDescent="0.25">
      <c r="A4509" s="1" t="s">
        <v>3847</v>
      </c>
      <c r="B4509" t="s">
        <v>3822</v>
      </c>
      <c r="C4509" s="4">
        <v>5</v>
      </c>
      <c r="D4509" s="4"/>
      <c r="E4509" s="4"/>
      <c r="F4509" s="4"/>
      <c r="G4509" s="4"/>
      <c r="H4509" s="4">
        <v>5</v>
      </c>
    </row>
    <row r="4510" spans="1:8" x14ac:dyDescent="0.25">
      <c r="A4510" s="1" t="s">
        <v>5478</v>
      </c>
      <c r="B4510" t="s">
        <v>5451</v>
      </c>
      <c r="C4510" s="4">
        <v>1</v>
      </c>
      <c r="D4510" s="4">
        <v>24</v>
      </c>
      <c r="E4510" s="4">
        <v>29</v>
      </c>
      <c r="F4510" s="4">
        <v>38</v>
      </c>
      <c r="G4510" s="4"/>
      <c r="H4510" s="4">
        <v>92</v>
      </c>
    </row>
    <row r="4511" spans="1:8" x14ac:dyDescent="0.25">
      <c r="A4511" s="1" t="s">
        <v>630</v>
      </c>
      <c r="B4511" t="s">
        <v>627</v>
      </c>
      <c r="C4511" s="4"/>
      <c r="D4511" s="4">
        <v>1</v>
      </c>
      <c r="E4511" s="4"/>
      <c r="F4511" s="4"/>
      <c r="G4511" s="4"/>
      <c r="H4511" s="4">
        <v>1</v>
      </c>
    </row>
    <row r="4512" spans="1:8" x14ac:dyDescent="0.25">
      <c r="A4512" s="1" t="s">
        <v>1094</v>
      </c>
      <c r="B4512" t="s">
        <v>1068</v>
      </c>
      <c r="C4512" s="4"/>
      <c r="D4512" s="4"/>
      <c r="E4512" s="4">
        <v>1</v>
      </c>
      <c r="F4512" s="4"/>
      <c r="G4512" s="4"/>
      <c r="H4512" s="4">
        <v>1</v>
      </c>
    </row>
    <row r="4513" spans="1:8" x14ac:dyDescent="0.25">
      <c r="A4513" s="1" t="s">
        <v>3965</v>
      </c>
      <c r="B4513" t="s">
        <v>3943</v>
      </c>
      <c r="C4513" s="4">
        <v>6</v>
      </c>
      <c r="D4513" s="4"/>
      <c r="E4513" s="4"/>
      <c r="F4513" s="4"/>
      <c r="G4513" s="4"/>
      <c r="H4513" s="4">
        <v>6</v>
      </c>
    </row>
    <row r="4514" spans="1:8" ht="30" x14ac:dyDescent="0.25">
      <c r="A4514" s="1" t="s">
        <v>807</v>
      </c>
      <c r="B4514" t="s">
        <v>790</v>
      </c>
      <c r="C4514" s="4"/>
      <c r="D4514" s="4"/>
      <c r="E4514" s="4"/>
      <c r="F4514" s="4">
        <v>1</v>
      </c>
      <c r="G4514" s="4"/>
      <c r="H4514" s="4">
        <v>1</v>
      </c>
    </row>
    <row r="4515" spans="1:8" x14ac:dyDescent="0.25">
      <c r="A4515" s="1" t="s">
        <v>1787</v>
      </c>
      <c r="B4515" t="s">
        <v>1771</v>
      </c>
      <c r="C4515" s="4">
        <v>2</v>
      </c>
      <c r="D4515" s="4"/>
      <c r="E4515" s="4"/>
      <c r="F4515" s="4"/>
      <c r="G4515" s="4"/>
      <c r="H4515" s="4">
        <v>2</v>
      </c>
    </row>
    <row r="4516" spans="1:8" x14ac:dyDescent="0.25">
      <c r="A4516" s="1" t="s">
        <v>1397</v>
      </c>
      <c r="B4516" t="s">
        <v>1373</v>
      </c>
      <c r="C4516" s="4"/>
      <c r="D4516" s="4"/>
      <c r="E4516" s="4">
        <v>1</v>
      </c>
      <c r="F4516" s="4"/>
      <c r="G4516" s="4"/>
      <c r="H4516" s="4">
        <v>1</v>
      </c>
    </row>
    <row r="4517" spans="1:8" x14ac:dyDescent="0.25">
      <c r="A4517" s="1" t="s">
        <v>3705</v>
      </c>
      <c r="B4517" t="s">
        <v>3704</v>
      </c>
      <c r="C4517" s="4"/>
      <c r="D4517" s="4">
        <v>5</v>
      </c>
      <c r="E4517" s="4"/>
      <c r="F4517" s="4"/>
      <c r="G4517" s="4"/>
      <c r="H4517" s="4">
        <v>5</v>
      </c>
    </row>
    <row r="4518" spans="1:8" ht="60" x14ac:dyDescent="0.25">
      <c r="A4518" s="1" t="s">
        <v>2483</v>
      </c>
      <c r="B4518" t="s">
        <v>2461</v>
      </c>
      <c r="C4518" s="4"/>
      <c r="D4518" s="4"/>
      <c r="E4518" s="4"/>
      <c r="F4518" s="4">
        <v>3</v>
      </c>
      <c r="G4518" s="4"/>
      <c r="H4518" s="4">
        <v>3</v>
      </c>
    </row>
    <row r="4519" spans="1:8" x14ac:dyDescent="0.25">
      <c r="A4519" s="1" t="s">
        <v>2684</v>
      </c>
      <c r="B4519" t="s">
        <v>2665</v>
      </c>
      <c r="C4519" s="4"/>
      <c r="D4519" s="4"/>
      <c r="E4519" s="4"/>
      <c r="F4519" s="4">
        <v>3</v>
      </c>
      <c r="G4519" s="4"/>
      <c r="H4519" s="4">
        <v>3</v>
      </c>
    </row>
    <row r="4520" spans="1:8" ht="30" x14ac:dyDescent="0.25">
      <c r="A4520" s="1" t="s">
        <v>3535</v>
      </c>
      <c r="B4520" t="s">
        <v>3529</v>
      </c>
      <c r="C4520" s="4">
        <v>5</v>
      </c>
      <c r="D4520" s="4"/>
      <c r="E4520" s="4"/>
      <c r="F4520" s="4"/>
      <c r="G4520" s="4"/>
      <c r="H4520" s="4">
        <v>5</v>
      </c>
    </row>
    <row r="4521" spans="1:8" x14ac:dyDescent="0.25">
      <c r="A4521" s="1" t="s">
        <v>1701</v>
      </c>
      <c r="B4521" t="s">
        <v>1683</v>
      </c>
      <c r="C4521" s="4"/>
      <c r="D4521" s="4">
        <v>2</v>
      </c>
      <c r="E4521" s="4"/>
      <c r="F4521" s="4"/>
      <c r="G4521" s="4"/>
      <c r="H4521" s="4">
        <v>2</v>
      </c>
    </row>
    <row r="4522" spans="1:8" x14ac:dyDescent="0.25">
      <c r="A4522" s="1" t="s">
        <v>631</v>
      </c>
      <c r="B4522" t="s">
        <v>627</v>
      </c>
      <c r="C4522" s="4">
        <v>1</v>
      </c>
      <c r="D4522" s="4"/>
      <c r="E4522" s="4"/>
      <c r="F4522" s="4"/>
      <c r="G4522" s="4"/>
      <c r="H4522" s="4">
        <v>1</v>
      </c>
    </row>
    <row r="4523" spans="1:8" x14ac:dyDescent="0.25">
      <c r="A4523" s="1" t="s">
        <v>655</v>
      </c>
      <c r="B4523" t="s">
        <v>652</v>
      </c>
      <c r="C4523" s="4"/>
      <c r="D4523" s="4"/>
      <c r="E4523" s="4">
        <v>1</v>
      </c>
      <c r="F4523" s="4"/>
      <c r="G4523" s="4"/>
      <c r="H4523" s="4">
        <v>1</v>
      </c>
    </row>
    <row r="4524" spans="1:8" x14ac:dyDescent="0.25">
      <c r="A4524" s="1" t="s">
        <v>4270</v>
      </c>
      <c r="B4524" t="s">
        <v>4269</v>
      </c>
      <c r="C4524" s="4"/>
      <c r="D4524" s="4"/>
      <c r="E4524" s="4">
        <v>7</v>
      </c>
      <c r="F4524" s="4"/>
      <c r="G4524" s="4"/>
      <c r="H4524" s="4">
        <v>7</v>
      </c>
    </row>
    <row r="4525" spans="1:8" ht="30" x14ac:dyDescent="0.25">
      <c r="A4525" s="1" t="s">
        <v>1175</v>
      </c>
      <c r="B4525" t="s">
        <v>1153</v>
      </c>
      <c r="C4525" s="4"/>
      <c r="D4525" s="4"/>
      <c r="E4525" s="4">
        <v>1</v>
      </c>
      <c r="F4525" s="4"/>
      <c r="G4525" s="4"/>
      <c r="H4525" s="4">
        <v>1</v>
      </c>
    </row>
    <row r="4526" spans="1:8" ht="45" x14ac:dyDescent="0.25">
      <c r="A4526" s="1" t="s">
        <v>1042</v>
      </c>
      <c r="B4526" t="s">
        <v>1015</v>
      </c>
      <c r="C4526" s="4"/>
      <c r="D4526" s="4">
        <v>1</v>
      </c>
      <c r="E4526" s="4"/>
      <c r="F4526" s="4"/>
      <c r="G4526" s="4"/>
      <c r="H4526" s="4">
        <v>1</v>
      </c>
    </row>
    <row r="4527" spans="1:8" x14ac:dyDescent="0.25">
      <c r="A4527" s="1" t="s">
        <v>3680</v>
      </c>
      <c r="B4527" t="s">
        <v>3675</v>
      </c>
      <c r="C4527" s="4">
        <v>5</v>
      </c>
      <c r="D4527" s="4"/>
      <c r="E4527" s="4"/>
      <c r="F4527" s="4"/>
      <c r="G4527" s="4"/>
      <c r="H4527" s="4">
        <v>5</v>
      </c>
    </row>
    <row r="4528" spans="1:8" x14ac:dyDescent="0.25">
      <c r="A4528" s="1" t="s">
        <v>4930</v>
      </c>
      <c r="B4528" t="s">
        <v>4905</v>
      </c>
      <c r="C4528" s="4"/>
      <c r="D4528" s="4">
        <v>6</v>
      </c>
      <c r="E4528" s="4">
        <v>8</v>
      </c>
      <c r="F4528" s="4"/>
      <c r="G4528" s="4"/>
      <c r="H4528" s="4">
        <v>14</v>
      </c>
    </row>
    <row r="4529" spans="1:8" x14ac:dyDescent="0.25">
      <c r="A4529" s="1" t="s">
        <v>2316</v>
      </c>
      <c r="B4529" t="s">
        <v>2291</v>
      </c>
      <c r="C4529" s="4"/>
      <c r="D4529" s="4"/>
      <c r="E4529" s="4">
        <v>3</v>
      </c>
      <c r="F4529" s="4"/>
      <c r="G4529" s="4"/>
      <c r="H4529" s="4">
        <v>3</v>
      </c>
    </row>
    <row r="4530" spans="1:8" x14ac:dyDescent="0.25">
      <c r="A4530" s="1" t="s">
        <v>4208</v>
      </c>
      <c r="B4530" t="s">
        <v>4184</v>
      </c>
      <c r="C4530" s="4"/>
      <c r="D4530" s="4"/>
      <c r="E4530" s="4">
        <v>7</v>
      </c>
      <c r="F4530" s="4"/>
      <c r="G4530" s="4"/>
      <c r="H4530" s="4">
        <v>7</v>
      </c>
    </row>
    <row r="4531" spans="1:8" x14ac:dyDescent="0.25">
      <c r="A4531" s="1" t="s">
        <v>796</v>
      </c>
      <c r="B4531" t="s">
        <v>790</v>
      </c>
      <c r="C4531" s="4"/>
      <c r="D4531" s="4"/>
      <c r="E4531" s="4">
        <v>1</v>
      </c>
      <c r="F4531" s="4"/>
      <c r="G4531" s="4"/>
      <c r="H4531" s="4">
        <v>1</v>
      </c>
    </row>
    <row r="4532" spans="1:8" x14ac:dyDescent="0.25">
      <c r="A4532" s="1" t="s">
        <v>3723</v>
      </c>
      <c r="B4532" t="s">
        <v>3704</v>
      </c>
      <c r="C4532" s="4"/>
      <c r="D4532" s="4"/>
      <c r="E4532" s="4">
        <v>5</v>
      </c>
      <c r="F4532" s="4"/>
      <c r="G4532" s="4"/>
      <c r="H4532" s="4">
        <v>5</v>
      </c>
    </row>
    <row r="4533" spans="1:8" x14ac:dyDescent="0.25">
      <c r="A4533" s="1" t="s">
        <v>4379</v>
      </c>
      <c r="B4533" t="s">
        <v>4364</v>
      </c>
      <c r="C4533" s="4"/>
      <c r="D4533" s="4">
        <v>7</v>
      </c>
      <c r="E4533" s="4"/>
      <c r="F4533" s="4"/>
      <c r="G4533" s="4"/>
      <c r="H4533" s="4">
        <v>7</v>
      </c>
    </row>
    <row r="4534" spans="1:8" x14ac:dyDescent="0.25">
      <c r="A4534" s="1" t="s">
        <v>5124</v>
      </c>
      <c r="B4534" t="s">
        <v>5118</v>
      </c>
      <c r="C4534" s="4"/>
      <c r="D4534" s="4">
        <v>5</v>
      </c>
      <c r="E4534" s="4">
        <v>4</v>
      </c>
      <c r="F4534" s="4">
        <v>10</v>
      </c>
      <c r="G4534" s="4"/>
      <c r="H4534" s="4">
        <v>19</v>
      </c>
    </row>
    <row r="4535" spans="1:8" x14ac:dyDescent="0.25">
      <c r="A4535" s="1" t="s">
        <v>2217</v>
      </c>
      <c r="B4535" t="s">
        <v>2203</v>
      </c>
      <c r="C4535" s="4">
        <v>2</v>
      </c>
      <c r="D4535" s="4"/>
      <c r="E4535" s="4"/>
      <c r="F4535" s="4"/>
      <c r="G4535" s="4"/>
      <c r="H4535" s="4">
        <v>2</v>
      </c>
    </row>
    <row r="4536" spans="1:8" x14ac:dyDescent="0.25">
      <c r="A4536" s="1" t="s">
        <v>1167</v>
      </c>
      <c r="B4536" t="s">
        <v>1153</v>
      </c>
      <c r="C4536" s="4"/>
      <c r="D4536" s="4">
        <v>1</v>
      </c>
      <c r="E4536" s="4"/>
      <c r="F4536" s="4"/>
      <c r="G4536" s="4"/>
      <c r="H4536" s="4">
        <v>1</v>
      </c>
    </row>
    <row r="4537" spans="1:8" x14ac:dyDescent="0.25">
      <c r="A4537" s="1" t="s">
        <v>4216</v>
      </c>
      <c r="B4537" t="s">
        <v>4214</v>
      </c>
      <c r="C4537" s="4">
        <v>7</v>
      </c>
      <c r="D4537" s="4"/>
      <c r="E4537" s="4"/>
      <c r="F4537" s="4"/>
      <c r="G4537" s="4"/>
      <c r="H4537" s="4">
        <v>7</v>
      </c>
    </row>
    <row r="4538" spans="1:8" ht="30" x14ac:dyDescent="0.25">
      <c r="A4538" s="1" t="s">
        <v>3231</v>
      </c>
      <c r="B4538" t="s">
        <v>3214</v>
      </c>
      <c r="C4538" s="4"/>
      <c r="D4538" s="4">
        <v>3</v>
      </c>
      <c r="E4538" s="4">
        <v>1</v>
      </c>
      <c r="F4538" s="4">
        <v>1</v>
      </c>
      <c r="G4538" s="4"/>
      <c r="H4538" s="4">
        <v>5</v>
      </c>
    </row>
    <row r="4539" spans="1:8" ht="30" x14ac:dyDescent="0.25">
      <c r="A4539" s="1" t="s">
        <v>1154</v>
      </c>
      <c r="B4539" t="s">
        <v>1153</v>
      </c>
      <c r="C4539" s="4">
        <v>1</v>
      </c>
      <c r="D4539" s="4"/>
      <c r="E4539" s="4"/>
      <c r="F4539" s="4"/>
      <c r="G4539" s="4"/>
      <c r="H4539" s="4">
        <v>1</v>
      </c>
    </row>
    <row r="4540" spans="1:8" ht="30" x14ac:dyDescent="0.25">
      <c r="A4540" s="1" t="s">
        <v>4052</v>
      </c>
      <c r="B4540" t="s">
        <v>4029</v>
      </c>
      <c r="C4540" s="4"/>
      <c r="D4540" s="4">
        <v>6</v>
      </c>
      <c r="E4540" s="4"/>
      <c r="F4540" s="4"/>
      <c r="G4540" s="4"/>
      <c r="H4540" s="4">
        <v>6</v>
      </c>
    </row>
    <row r="4541" spans="1:8" ht="30" x14ac:dyDescent="0.25">
      <c r="A4541" s="1" t="s">
        <v>1149</v>
      </c>
      <c r="B4541" t="s">
        <v>1124</v>
      </c>
      <c r="C4541" s="4"/>
      <c r="D4541" s="4"/>
      <c r="E4541" s="4"/>
      <c r="F4541" s="4">
        <v>1</v>
      </c>
      <c r="G4541" s="4"/>
      <c r="H4541" s="4">
        <v>1</v>
      </c>
    </row>
    <row r="4542" spans="1:8" x14ac:dyDescent="0.25">
      <c r="A4542" s="1" t="s">
        <v>5609</v>
      </c>
      <c r="B4542" t="s">
        <v>5608</v>
      </c>
      <c r="C4542" s="4">
        <v>40</v>
      </c>
      <c r="D4542" s="4">
        <v>40</v>
      </c>
      <c r="E4542" s="4">
        <v>40</v>
      </c>
      <c r="F4542" s="4">
        <v>40</v>
      </c>
      <c r="G4542" s="4">
        <v>40</v>
      </c>
      <c r="H4542" s="4">
        <v>200</v>
      </c>
    </row>
    <row r="4543" spans="1:8" x14ac:dyDescent="0.25">
      <c r="A4543" s="1" t="s">
        <v>2255</v>
      </c>
      <c r="B4543" t="s">
        <v>2233</v>
      </c>
      <c r="C4543" s="4">
        <v>2</v>
      </c>
      <c r="D4543" s="4"/>
      <c r="E4543" s="4"/>
      <c r="F4543" s="4"/>
      <c r="G4543" s="4"/>
      <c r="H4543" s="4">
        <v>2</v>
      </c>
    </row>
    <row r="4544" spans="1:8" x14ac:dyDescent="0.25">
      <c r="A4544" s="1" t="s">
        <v>779</v>
      </c>
      <c r="B4544" t="s">
        <v>762</v>
      </c>
      <c r="C4544" s="4"/>
      <c r="D4544" s="4">
        <v>1</v>
      </c>
      <c r="E4544" s="4"/>
      <c r="F4544" s="4"/>
      <c r="G4544" s="4"/>
      <c r="H4544" s="4">
        <v>1</v>
      </c>
    </row>
    <row r="4545" spans="1:8" x14ac:dyDescent="0.25">
      <c r="A4545" s="1" t="s">
        <v>4511</v>
      </c>
      <c r="B4545" t="s">
        <v>4509</v>
      </c>
      <c r="C4545" s="4">
        <v>3</v>
      </c>
      <c r="D4545" s="4"/>
      <c r="E4545" s="4">
        <v>5</v>
      </c>
      <c r="F4545" s="4"/>
      <c r="G4545" s="4"/>
      <c r="H4545" s="4">
        <v>8</v>
      </c>
    </row>
    <row r="4546" spans="1:8" x14ac:dyDescent="0.25">
      <c r="A4546" s="1" t="s">
        <v>1439</v>
      </c>
      <c r="B4546" t="s">
        <v>1432</v>
      </c>
      <c r="C4546" s="4">
        <v>1</v>
      </c>
      <c r="D4546" s="4"/>
      <c r="E4546" s="4"/>
      <c r="F4546" s="4"/>
      <c r="G4546" s="4"/>
      <c r="H4546" s="4">
        <v>1</v>
      </c>
    </row>
    <row r="4547" spans="1:8" ht="45" x14ac:dyDescent="0.25">
      <c r="A4547" s="1" t="s">
        <v>1453</v>
      </c>
      <c r="B4547" t="s">
        <v>1432</v>
      </c>
      <c r="C4547" s="4">
        <v>1</v>
      </c>
      <c r="D4547" s="4"/>
      <c r="E4547" s="4"/>
      <c r="F4547" s="4"/>
      <c r="G4547" s="4"/>
      <c r="H4547" s="4">
        <v>1</v>
      </c>
    </row>
    <row r="4548" spans="1:8" x14ac:dyDescent="0.25">
      <c r="A4548" s="1" t="s">
        <v>2923</v>
      </c>
      <c r="B4548" t="s">
        <v>2892</v>
      </c>
      <c r="C4548" s="4"/>
      <c r="D4548" s="4"/>
      <c r="E4548" s="4">
        <v>4</v>
      </c>
      <c r="F4548" s="4"/>
      <c r="G4548" s="4"/>
      <c r="H4548" s="4">
        <v>4</v>
      </c>
    </row>
    <row r="4549" spans="1:8" ht="30" x14ac:dyDescent="0.25">
      <c r="A4549" s="1" t="s">
        <v>1142</v>
      </c>
      <c r="B4549" t="s">
        <v>1124</v>
      </c>
      <c r="C4549" s="4"/>
      <c r="D4549" s="4">
        <v>1</v>
      </c>
      <c r="E4549" s="4"/>
      <c r="F4549" s="4"/>
      <c r="G4549" s="4"/>
      <c r="H4549" s="4">
        <v>1</v>
      </c>
    </row>
    <row r="4550" spans="1:8" x14ac:dyDescent="0.25">
      <c r="A4550" s="1" t="s">
        <v>3212</v>
      </c>
      <c r="B4550" t="s">
        <v>3186</v>
      </c>
      <c r="C4550" s="4">
        <v>4</v>
      </c>
      <c r="D4550" s="4"/>
      <c r="E4550" s="4"/>
      <c r="F4550" s="4"/>
      <c r="G4550" s="4"/>
      <c r="H4550" s="4">
        <v>4</v>
      </c>
    </row>
    <row r="4551" spans="1:8" x14ac:dyDescent="0.25">
      <c r="A4551" s="1" t="s">
        <v>596</v>
      </c>
      <c r="B4551" t="s">
        <v>572</v>
      </c>
      <c r="C4551" s="4"/>
      <c r="D4551" s="4"/>
      <c r="E4551" s="4"/>
      <c r="F4551" s="4">
        <v>1</v>
      </c>
      <c r="G4551" s="4"/>
      <c r="H4551" s="4">
        <v>1</v>
      </c>
    </row>
    <row r="4552" spans="1:8" x14ac:dyDescent="0.25">
      <c r="A4552" s="1" t="s">
        <v>5837</v>
      </c>
      <c r="B4552" t="s">
        <v>5814</v>
      </c>
      <c r="C4552" s="4"/>
      <c r="D4552" s="4">
        <v>581</v>
      </c>
      <c r="E4552" s="4"/>
      <c r="F4552" s="4"/>
      <c r="G4552" s="4"/>
      <c r="H4552" s="4">
        <v>581</v>
      </c>
    </row>
    <row r="4553" spans="1:8" x14ac:dyDescent="0.25">
      <c r="A4553" s="1" t="s">
        <v>2016</v>
      </c>
      <c r="B4553" t="s">
        <v>2003</v>
      </c>
      <c r="C4553" s="4"/>
      <c r="D4553" s="4">
        <v>2</v>
      </c>
      <c r="E4553" s="4"/>
      <c r="F4553" s="4"/>
      <c r="G4553" s="4"/>
      <c r="H4553" s="4">
        <v>2</v>
      </c>
    </row>
    <row r="4554" spans="1:8" x14ac:dyDescent="0.25">
      <c r="A4554" s="1" t="s">
        <v>2389</v>
      </c>
      <c r="B4554" t="s">
        <v>2376</v>
      </c>
      <c r="C4554" s="4">
        <v>3</v>
      </c>
      <c r="D4554" s="4"/>
      <c r="E4554" s="4"/>
      <c r="F4554" s="4"/>
      <c r="G4554" s="4"/>
      <c r="H4554" s="4">
        <v>3</v>
      </c>
    </row>
    <row r="4555" spans="1:8" x14ac:dyDescent="0.25">
      <c r="A4555" s="1" t="s">
        <v>1078</v>
      </c>
      <c r="B4555" t="s">
        <v>1068</v>
      </c>
      <c r="C4555" s="4">
        <v>1</v>
      </c>
      <c r="D4555" s="4"/>
      <c r="E4555" s="4"/>
      <c r="F4555" s="4"/>
      <c r="G4555" s="4"/>
      <c r="H4555" s="4">
        <v>1</v>
      </c>
    </row>
    <row r="4556" spans="1:8" x14ac:dyDescent="0.25">
      <c r="A4556" s="1" t="s">
        <v>4447</v>
      </c>
      <c r="B4556" t="s">
        <v>4422</v>
      </c>
      <c r="C4556" s="4">
        <v>5</v>
      </c>
      <c r="D4556" s="4">
        <v>1</v>
      </c>
      <c r="E4556" s="4">
        <v>2</v>
      </c>
      <c r="F4556" s="4"/>
      <c r="G4556" s="4"/>
      <c r="H4556" s="4">
        <v>8</v>
      </c>
    </row>
    <row r="4557" spans="1:8" x14ac:dyDescent="0.25">
      <c r="A4557" s="1" t="s">
        <v>1939</v>
      </c>
      <c r="B4557" t="s">
        <v>1915</v>
      </c>
      <c r="C4557" s="4"/>
      <c r="D4557" s="4">
        <v>2</v>
      </c>
      <c r="E4557" s="4"/>
      <c r="F4557" s="4"/>
      <c r="G4557" s="4"/>
      <c r="H4557" s="4">
        <v>2</v>
      </c>
    </row>
    <row r="4558" spans="1:8" x14ac:dyDescent="0.25">
      <c r="A4558" s="1" t="s">
        <v>2198</v>
      </c>
      <c r="B4558" t="s">
        <v>2176</v>
      </c>
      <c r="C4558" s="4"/>
      <c r="D4558" s="4"/>
      <c r="E4558" s="4">
        <v>2</v>
      </c>
      <c r="F4558" s="4"/>
      <c r="G4558" s="4"/>
      <c r="H4558" s="4">
        <v>2</v>
      </c>
    </row>
    <row r="4559" spans="1:8" ht="30" x14ac:dyDescent="0.25">
      <c r="A4559" s="1" t="s">
        <v>2034</v>
      </c>
      <c r="B4559" t="s">
        <v>2032</v>
      </c>
      <c r="C4559" s="4">
        <v>2</v>
      </c>
      <c r="D4559" s="4"/>
      <c r="E4559" s="4"/>
      <c r="F4559" s="4"/>
      <c r="G4559" s="4"/>
      <c r="H4559" s="4">
        <v>2</v>
      </c>
    </row>
    <row r="4560" spans="1:8" x14ac:dyDescent="0.25">
      <c r="A4560" s="1" t="s">
        <v>1375</v>
      </c>
      <c r="B4560" t="s">
        <v>1373</v>
      </c>
      <c r="C4560" s="4"/>
      <c r="D4560" s="4"/>
      <c r="E4560" s="4">
        <v>1</v>
      </c>
      <c r="F4560" s="4"/>
      <c r="G4560" s="4"/>
      <c r="H4560" s="4">
        <v>1</v>
      </c>
    </row>
    <row r="4561" spans="1:8" ht="30" x14ac:dyDescent="0.25">
      <c r="A4561" s="1" t="s">
        <v>1627</v>
      </c>
      <c r="B4561" t="s">
        <v>1626</v>
      </c>
      <c r="C4561" s="4"/>
      <c r="D4561" s="4"/>
      <c r="E4561" s="4">
        <v>2</v>
      </c>
      <c r="F4561" s="4"/>
      <c r="G4561" s="4"/>
      <c r="H4561" s="4">
        <v>2</v>
      </c>
    </row>
    <row r="4562" spans="1:8" x14ac:dyDescent="0.25">
      <c r="A4562" s="1" t="s">
        <v>768</v>
      </c>
      <c r="B4562" t="s">
        <v>762</v>
      </c>
      <c r="C4562" s="4"/>
      <c r="D4562" s="4">
        <v>1</v>
      </c>
      <c r="E4562" s="4"/>
      <c r="F4562" s="4"/>
      <c r="G4562" s="4"/>
      <c r="H4562" s="4">
        <v>1</v>
      </c>
    </row>
    <row r="4563" spans="1:8" x14ac:dyDescent="0.25">
      <c r="A4563" s="1" t="s">
        <v>3074</v>
      </c>
      <c r="B4563" t="s">
        <v>3071</v>
      </c>
      <c r="C4563" s="4"/>
      <c r="D4563" s="4"/>
      <c r="E4563" s="4"/>
      <c r="F4563" s="4">
        <v>4</v>
      </c>
      <c r="G4563" s="4"/>
      <c r="H4563" s="4">
        <v>4</v>
      </c>
    </row>
    <row r="4564" spans="1:8" x14ac:dyDescent="0.25">
      <c r="A4564" s="1" t="s">
        <v>653</v>
      </c>
      <c r="B4564" t="s">
        <v>652</v>
      </c>
      <c r="C4564" s="4"/>
      <c r="D4564" s="4"/>
      <c r="E4564" s="4"/>
      <c r="F4564" s="4">
        <v>1</v>
      </c>
      <c r="G4564" s="4"/>
      <c r="H4564" s="4">
        <v>1</v>
      </c>
    </row>
    <row r="4565" spans="1:8" x14ac:dyDescent="0.25">
      <c r="A4565" s="1" t="s">
        <v>4257</v>
      </c>
      <c r="B4565" t="s">
        <v>4242</v>
      </c>
      <c r="C4565" s="4"/>
      <c r="D4565" s="4"/>
      <c r="E4565" s="4">
        <v>7</v>
      </c>
      <c r="F4565" s="4"/>
      <c r="G4565" s="4"/>
      <c r="H4565" s="4">
        <v>7</v>
      </c>
    </row>
    <row r="4566" spans="1:8" x14ac:dyDescent="0.25">
      <c r="A4566" s="1" t="s">
        <v>3077</v>
      </c>
      <c r="B4566" t="s">
        <v>3071</v>
      </c>
      <c r="C4566" s="4">
        <v>4</v>
      </c>
      <c r="D4566" s="4"/>
      <c r="E4566" s="4"/>
      <c r="F4566" s="4"/>
      <c r="G4566" s="4"/>
      <c r="H4566" s="4">
        <v>4</v>
      </c>
    </row>
    <row r="4567" spans="1:8" x14ac:dyDescent="0.25">
      <c r="A4567" s="1" t="s">
        <v>1597</v>
      </c>
      <c r="B4567" t="s">
        <v>1573</v>
      </c>
      <c r="C4567" s="4"/>
      <c r="D4567" s="4">
        <v>2</v>
      </c>
      <c r="E4567" s="4"/>
      <c r="F4567" s="4"/>
      <c r="G4567" s="4"/>
      <c r="H4567" s="4">
        <v>2</v>
      </c>
    </row>
    <row r="4568" spans="1:8" x14ac:dyDescent="0.25">
      <c r="A4568" s="1" t="s">
        <v>1289</v>
      </c>
      <c r="B4568" t="s">
        <v>1264</v>
      </c>
      <c r="C4568" s="4"/>
      <c r="D4568" s="4"/>
      <c r="E4568" s="4">
        <v>1</v>
      </c>
      <c r="F4568" s="4"/>
      <c r="G4568" s="4"/>
      <c r="H4568" s="4">
        <v>1</v>
      </c>
    </row>
    <row r="4569" spans="1:8" x14ac:dyDescent="0.25">
      <c r="A4569" s="1" t="s">
        <v>1456</v>
      </c>
      <c r="B4569" t="s">
        <v>1432</v>
      </c>
      <c r="C4569" s="4">
        <v>1</v>
      </c>
      <c r="D4569" s="4"/>
      <c r="E4569" s="4"/>
      <c r="F4569" s="4"/>
      <c r="G4569" s="4"/>
      <c r="H4569" s="4">
        <v>1</v>
      </c>
    </row>
    <row r="4570" spans="1:8" x14ac:dyDescent="0.25">
      <c r="A4570" s="1" t="s">
        <v>5292</v>
      </c>
      <c r="B4570" t="s">
        <v>5271</v>
      </c>
      <c r="C4570" s="4"/>
      <c r="D4570" s="4"/>
      <c r="E4570" s="4"/>
      <c r="F4570" s="4">
        <v>35</v>
      </c>
      <c r="G4570" s="4"/>
      <c r="H4570" s="4">
        <v>35</v>
      </c>
    </row>
    <row r="4571" spans="1:8" x14ac:dyDescent="0.25">
      <c r="A4571" s="1" t="s">
        <v>2407</v>
      </c>
      <c r="B4571" t="s">
        <v>2404</v>
      </c>
      <c r="C4571" s="4">
        <v>3</v>
      </c>
      <c r="D4571" s="4"/>
      <c r="E4571" s="4"/>
      <c r="F4571" s="4"/>
      <c r="G4571" s="4"/>
      <c r="H4571" s="4">
        <v>3</v>
      </c>
    </row>
    <row r="4572" spans="1:8" ht="30" x14ac:dyDescent="0.25">
      <c r="A4572" s="1" t="s">
        <v>1708</v>
      </c>
      <c r="B4572" t="s">
        <v>1683</v>
      </c>
      <c r="C4572" s="4"/>
      <c r="D4572" s="4">
        <v>2</v>
      </c>
      <c r="E4572" s="4"/>
      <c r="F4572" s="4"/>
      <c r="G4572" s="4"/>
      <c r="H4572" s="4">
        <v>2</v>
      </c>
    </row>
    <row r="4573" spans="1:8" ht="30" x14ac:dyDescent="0.25">
      <c r="A4573" s="1" t="s">
        <v>3677</v>
      </c>
      <c r="B4573" t="s">
        <v>3675</v>
      </c>
      <c r="C4573" s="4">
        <v>5</v>
      </c>
      <c r="D4573" s="4"/>
      <c r="E4573" s="4"/>
      <c r="F4573" s="4"/>
      <c r="G4573" s="4"/>
      <c r="H4573" s="4">
        <v>5</v>
      </c>
    </row>
    <row r="4574" spans="1:8" x14ac:dyDescent="0.25">
      <c r="A4574" s="1" t="s">
        <v>1600</v>
      </c>
      <c r="B4574" t="s">
        <v>1573</v>
      </c>
      <c r="C4574" s="4"/>
      <c r="D4574" s="4">
        <v>2</v>
      </c>
      <c r="E4574" s="4"/>
      <c r="F4574" s="4"/>
      <c r="G4574" s="4"/>
      <c r="H4574" s="4">
        <v>2</v>
      </c>
    </row>
    <row r="4575" spans="1:8" ht="30" x14ac:dyDescent="0.25">
      <c r="A4575" s="1" t="s">
        <v>1931</v>
      </c>
      <c r="B4575" t="s">
        <v>1915</v>
      </c>
      <c r="C4575" s="4"/>
      <c r="D4575" s="4"/>
      <c r="E4575" s="4"/>
      <c r="F4575" s="4">
        <v>2</v>
      </c>
      <c r="G4575" s="4"/>
      <c r="H4575" s="4">
        <v>2</v>
      </c>
    </row>
    <row r="4576" spans="1:8" x14ac:dyDescent="0.25">
      <c r="A4576" s="1" t="s">
        <v>980</v>
      </c>
      <c r="B4576" t="s">
        <v>959</v>
      </c>
      <c r="C4576" s="4"/>
      <c r="D4576" s="4"/>
      <c r="E4576" s="4"/>
      <c r="F4576" s="4">
        <v>1</v>
      </c>
      <c r="G4576" s="4"/>
      <c r="H4576" s="4">
        <v>1</v>
      </c>
    </row>
    <row r="4577" spans="1:8" x14ac:dyDescent="0.25">
      <c r="A4577" s="1" t="s">
        <v>4757</v>
      </c>
      <c r="B4577" t="s">
        <v>4756</v>
      </c>
      <c r="C4577" s="4"/>
      <c r="D4577" s="4"/>
      <c r="E4577" s="4">
        <v>10</v>
      </c>
      <c r="F4577" s="4"/>
      <c r="G4577" s="4"/>
      <c r="H4577" s="4">
        <v>10</v>
      </c>
    </row>
    <row r="4578" spans="1:8" x14ac:dyDescent="0.25">
      <c r="A4578" s="1" t="s">
        <v>839</v>
      </c>
      <c r="B4578" t="s">
        <v>817</v>
      </c>
      <c r="C4578" s="4">
        <v>1</v>
      </c>
      <c r="D4578" s="4"/>
      <c r="E4578" s="4"/>
      <c r="F4578" s="4"/>
      <c r="G4578" s="4"/>
      <c r="H4578" s="4">
        <v>1</v>
      </c>
    </row>
    <row r="4579" spans="1:8" x14ac:dyDescent="0.25">
      <c r="A4579" s="1" t="s">
        <v>1296</v>
      </c>
      <c r="B4579" t="s">
        <v>1291</v>
      </c>
      <c r="C4579" s="4"/>
      <c r="D4579" s="4"/>
      <c r="E4579" s="4"/>
      <c r="F4579" s="4">
        <v>1</v>
      </c>
      <c r="G4579" s="4"/>
      <c r="H4579" s="4">
        <v>1</v>
      </c>
    </row>
    <row r="4580" spans="1:8" x14ac:dyDescent="0.25">
      <c r="A4580" s="1" t="s">
        <v>1898</v>
      </c>
      <c r="B4580" t="s">
        <v>1885</v>
      </c>
      <c r="C4580" s="4">
        <v>2</v>
      </c>
      <c r="D4580" s="4"/>
      <c r="E4580" s="4"/>
      <c r="F4580" s="4"/>
      <c r="G4580" s="4"/>
      <c r="H4580" s="4">
        <v>2</v>
      </c>
    </row>
    <row r="4581" spans="1:8" x14ac:dyDescent="0.25">
      <c r="A4581" s="1" t="s">
        <v>2716</v>
      </c>
      <c r="B4581" t="s">
        <v>2692</v>
      </c>
      <c r="C4581" s="4"/>
      <c r="D4581" s="4"/>
      <c r="E4581" s="4"/>
      <c r="F4581" s="4"/>
      <c r="G4581" s="4">
        <v>3</v>
      </c>
      <c r="H4581" s="4">
        <v>3</v>
      </c>
    </row>
    <row r="4582" spans="1:8" x14ac:dyDescent="0.25">
      <c r="A4582" s="1" t="s">
        <v>5113</v>
      </c>
      <c r="B4582" t="s">
        <v>5087</v>
      </c>
      <c r="C4582" s="4"/>
      <c r="D4582" s="4"/>
      <c r="E4582" s="4">
        <v>19</v>
      </c>
      <c r="F4582" s="4"/>
      <c r="G4582" s="4"/>
      <c r="H4582" s="4">
        <v>19</v>
      </c>
    </row>
    <row r="4583" spans="1:8" x14ac:dyDescent="0.25">
      <c r="A4583" s="1" t="s">
        <v>3630</v>
      </c>
      <c r="B4583" t="s">
        <v>3615</v>
      </c>
      <c r="C4583" s="4">
        <v>5</v>
      </c>
      <c r="D4583" s="4"/>
      <c r="E4583" s="4"/>
      <c r="F4583" s="4"/>
      <c r="G4583" s="4"/>
      <c r="H4583" s="4">
        <v>5</v>
      </c>
    </row>
    <row r="4584" spans="1:8" x14ac:dyDescent="0.25">
      <c r="A4584" s="1" t="s">
        <v>1716</v>
      </c>
      <c r="B4584" t="s">
        <v>1712</v>
      </c>
      <c r="C4584" s="4">
        <v>2</v>
      </c>
      <c r="D4584" s="4"/>
      <c r="E4584" s="4"/>
      <c r="F4584" s="4"/>
      <c r="G4584" s="4"/>
      <c r="H4584" s="4">
        <v>2</v>
      </c>
    </row>
    <row r="4585" spans="1:8" ht="30" x14ac:dyDescent="0.25">
      <c r="A4585" s="1" t="s">
        <v>2139</v>
      </c>
      <c r="B4585" t="s">
        <v>2120</v>
      </c>
      <c r="C4585" s="4"/>
      <c r="D4585" s="4"/>
      <c r="E4585" s="4"/>
      <c r="F4585" s="4">
        <v>2</v>
      </c>
      <c r="G4585" s="4"/>
      <c r="H4585" s="4">
        <v>2</v>
      </c>
    </row>
    <row r="4586" spans="1:8" x14ac:dyDescent="0.25">
      <c r="A4586" s="1" t="s">
        <v>1045</v>
      </c>
      <c r="B4586" t="s">
        <v>1044</v>
      </c>
      <c r="C4586" s="4"/>
      <c r="D4586" s="4">
        <v>1</v>
      </c>
      <c r="E4586" s="4"/>
      <c r="F4586" s="4"/>
      <c r="G4586" s="4"/>
      <c r="H4586" s="4">
        <v>1</v>
      </c>
    </row>
    <row r="4587" spans="1:8" x14ac:dyDescent="0.25">
      <c r="A4587" s="1" t="s">
        <v>765</v>
      </c>
      <c r="B4587" t="s">
        <v>762</v>
      </c>
      <c r="C4587" s="4"/>
      <c r="D4587" s="4"/>
      <c r="E4587" s="4"/>
      <c r="F4587" s="4">
        <v>1</v>
      </c>
      <c r="G4587" s="4"/>
      <c r="H4587" s="4">
        <v>1</v>
      </c>
    </row>
    <row r="4588" spans="1:8" x14ac:dyDescent="0.25">
      <c r="A4588" s="1" t="s">
        <v>5242</v>
      </c>
      <c r="B4588" t="s">
        <v>5238</v>
      </c>
      <c r="C4588" s="4"/>
      <c r="D4588" s="4">
        <v>18</v>
      </c>
      <c r="E4588" s="4">
        <v>10</v>
      </c>
      <c r="F4588" s="4"/>
      <c r="G4588" s="4"/>
      <c r="H4588" s="4">
        <v>28</v>
      </c>
    </row>
    <row r="4589" spans="1:8" x14ac:dyDescent="0.25">
      <c r="A4589" s="1" t="s">
        <v>1363</v>
      </c>
      <c r="B4589" t="s">
        <v>1347</v>
      </c>
      <c r="C4589" s="4"/>
      <c r="D4589" s="4"/>
      <c r="E4589" s="4"/>
      <c r="F4589" s="4"/>
      <c r="G4589" s="4">
        <v>1</v>
      </c>
      <c r="H4589" s="4">
        <v>1</v>
      </c>
    </row>
    <row r="4590" spans="1:8" ht="30" x14ac:dyDescent="0.25">
      <c r="A4590" s="1" t="s">
        <v>766</v>
      </c>
      <c r="B4590" t="s">
        <v>762</v>
      </c>
      <c r="C4590" s="4"/>
      <c r="D4590" s="4"/>
      <c r="E4590" s="4"/>
      <c r="F4590" s="4"/>
      <c r="G4590" s="4">
        <v>1</v>
      </c>
      <c r="H4590" s="4">
        <v>1</v>
      </c>
    </row>
    <row r="4591" spans="1:8" x14ac:dyDescent="0.25">
      <c r="A4591" s="1" t="s">
        <v>1455</v>
      </c>
      <c r="B4591" t="s">
        <v>1432</v>
      </c>
      <c r="C4591" s="4"/>
      <c r="D4591" s="4">
        <v>1</v>
      </c>
      <c r="E4591" s="4"/>
      <c r="F4591" s="4"/>
      <c r="G4591" s="4">
        <v>1</v>
      </c>
      <c r="H4591" s="4">
        <v>2</v>
      </c>
    </row>
    <row r="4592" spans="1:8" x14ac:dyDescent="0.25">
      <c r="A4592" s="1" t="s">
        <v>4469</v>
      </c>
      <c r="B4592" t="s">
        <v>4451</v>
      </c>
      <c r="C4592" s="4"/>
      <c r="D4592" s="4"/>
      <c r="E4592" s="4">
        <v>4</v>
      </c>
      <c r="F4592" s="4">
        <v>4</v>
      </c>
      <c r="G4592" s="4"/>
      <c r="H4592" s="4">
        <v>8</v>
      </c>
    </row>
    <row r="4593" spans="1:8" x14ac:dyDescent="0.25">
      <c r="A4593" s="1" t="s">
        <v>3580</v>
      </c>
      <c r="B4593" t="s">
        <v>3557</v>
      </c>
      <c r="C4593" s="4"/>
      <c r="D4593" s="4"/>
      <c r="E4593" s="4">
        <v>5</v>
      </c>
      <c r="F4593" s="4"/>
      <c r="G4593" s="4"/>
      <c r="H4593" s="4">
        <v>5</v>
      </c>
    </row>
    <row r="4594" spans="1:8" x14ac:dyDescent="0.25">
      <c r="A4594" s="1" t="s">
        <v>3288</v>
      </c>
      <c r="B4594" t="s">
        <v>3272</v>
      </c>
      <c r="C4594" s="4">
        <v>4</v>
      </c>
      <c r="D4594" s="4"/>
      <c r="E4594" s="4"/>
      <c r="F4594" s="4"/>
      <c r="G4594" s="4"/>
      <c r="H4594" s="4">
        <v>4</v>
      </c>
    </row>
    <row r="4595" spans="1:8" x14ac:dyDescent="0.25">
      <c r="A4595" s="1" t="s">
        <v>5175</v>
      </c>
      <c r="B4595" t="s">
        <v>5147</v>
      </c>
      <c r="C4595" s="4">
        <v>3</v>
      </c>
      <c r="D4595" s="4">
        <v>10</v>
      </c>
      <c r="E4595" s="4">
        <v>8</v>
      </c>
      <c r="F4595" s="4"/>
      <c r="G4595" s="4"/>
      <c r="H4595" s="4">
        <v>21</v>
      </c>
    </row>
    <row r="4596" spans="1:8" x14ac:dyDescent="0.25">
      <c r="A4596" s="1" t="s">
        <v>3968</v>
      </c>
      <c r="B4596" t="s">
        <v>3943</v>
      </c>
      <c r="C4596" s="4">
        <v>6</v>
      </c>
      <c r="D4596" s="4"/>
      <c r="E4596" s="4"/>
      <c r="F4596" s="4"/>
      <c r="G4596" s="4"/>
      <c r="H4596" s="4">
        <v>6</v>
      </c>
    </row>
    <row r="4597" spans="1:8" ht="30" x14ac:dyDescent="0.25">
      <c r="A4597" s="1" t="s">
        <v>1963</v>
      </c>
      <c r="B4597" t="s">
        <v>1946</v>
      </c>
      <c r="C4597" s="4"/>
      <c r="D4597" s="4"/>
      <c r="E4597" s="4">
        <v>2</v>
      </c>
      <c r="F4597" s="4"/>
      <c r="G4597" s="4"/>
      <c r="H4597" s="4">
        <v>2</v>
      </c>
    </row>
    <row r="4598" spans="1:8" x14ac:dyDescent="0.25">
      <c r="A4598" s="1" t="s">
        <v>3161</v>
      </c>
      <c r="B4598" t="s">
        <v>3156</v>
      </c>
      <c r="C4598" s="4"/>
      <c r="D4598" s="4"/>
      <c r="E4598" s="4">
        <v>1</v>
      </c>
      <c r="F4598" s="4">
        <v>2</v>
      </c>
      <c r="G4598" s="4">
        <v>2</v>
      </c>
      <c r="H4598" s="4">
        <v>5</v>
      </c>
    </row>
    <row r="4599" spans="1:8" x14ac:dyDescent="0.25">
      <c r="A4599" s="1" t="s">
        <v>3111</v>
      </c>
      <c r="B4599" t="s">
        <v>3098</v>
      </c>
      <c r="C4599" s="4"/>
      <c r="D4599" s="4"/>
      <c r="E4599" s="4">
        <v>4</v>
      </c>
      <c r="F4599" s="4"/>
      <c r="G4599" s="4"/>
      <c r="H4599" s="4">
        <v>4</v>
      </c>
    </row>
    <row r="4600" spans="1:8" x14ac:dyDescent="0.25">
      <c r="A4600" s="1" t="s">
        <v>4970</v>
      </c>
      <c r="B4600" t="s">
        <v>4965</v>
      </c>
      <c r="C4600" s="4">
        <v>5</v>
      </c>
      <c r="D4600" s="4">
        <v>4</v>
      </c>
      <c r="E4600" s="4">
        <v>5</v>
      </c>
      <c r="F4600" s="4"/>
      <c r="G4600" s="4"/>
      <c r="H4600" s="4">
        <v>14</v>
      </c>
    </row>
    <row r="4601" spans="1:8" ht="45" x14ac:dyDescent="0.25">
      <c r="A4601" s="1" t="s">
        <v>1117</v>
      </c>
      <c r="B4601" t="s">
        <v>1096</v>
      </c>
      <c r="C4601" s="4"/>
      <c r="D4601" s="4"/>
      <c r="E4601" s="4">
        <v>1</v>
      </c>
      <c r="F4601" s="4"/>
      <c r="G4601" s="4"/>
      <c r="H4601" s="4">
        <v>1</v>
      </c>
    </row>
    <row r="4602" spans="1:8" x14ac:dyDescent="0.25">
      <c r="A4602" s="1" t="s">
        <v>4230</v>
      </c>
      <c r="B4602" t="s">
        <v>4214</v>
      </c>
      <c r="C4602" s="4">
        <v>2</v>
      </c>
      <c r="D4602" s="4">
        <v>2</v>
      </c>
      <c r="E4602" s="4">
        <v>2</v>
      </c>
      <c r="F4602" s="4"/>
      <c r="G4602" s="4"/>
      <c r="H4602" s="4">
        <v>6</v>
      </c>
    </row>
    <row r="4603" spans="1:8" x14ac:dyDescent="0.25">
      <c r="A4603" s="1" t="s">
        <v>1233</v>
      </c>
      <c r="B4603" t="s">
        <v>1207</v>
      </c>
      <c r="C4603" s="4"/>
      <c r="D4603" s="4">
        <v>1</v>
      </c>
      <c r="E4603" s="4"/>
      <c r="F4603" s="4"/>
      <c r="G4603" s="4"/>
      <c r="H4603" s="4">
        <v>1</v>
      </c>
    </row>
    <row r="4604" spans="1:8" x14ac:dyDescent="0.25">
      <c r="A4604" s="1" t="s">
        <v>2283</v>
      </c>
      <c r="B4604" t="s">
        <v>2260</v>
      </c>
      <c r="C4604" s="4">
        <v>1</v>
      </c>
      <c r="D4604" s="4">
        <v>1</v>
      </c>
      <c r="E4604" s="4"/>
      <c r="F4604" s="4"/>
      <c r="G4604" s="4"/>
      <c r="H4604" s="4">
        <v>2</v>
      </c>
    </row>
    <row r="4605" spans="1:8" x14ac:dyDescent="0.25">
      <c r="A4605" s="1" t="s">
        <v>1240</v>
      </c>
      <c r="B4605" t="s">
        <v>1235</v>
      </c>
      <c r="C4605" s="4">
        <v>1</v>
      </c>
      <c r="D4605" s="4"/>
      <c r="E4605" s="4"/>
      <c r="F4605" s="4"/>
      <c r="G4605" s="4"/>
      <c r="H4605" s="4">
        <v>1</v>
      </c>
    </row>
    <row r="4606" spans="1:8" x14ac:dyDescent="0.25">
      <c r="A4606" s="1" t="s">
        <v>632</v>
      </c>
      <c r="B4606" t="s">
        <v>627</v>
      </c>
      <c r="C4606" s="4">
        <v>1</v>
      </c>
      <c r="D4606" s="4"/>
      <c r="E4606" s="4"/>
      <c r="F4606" s="4"/>
      <c r="G4606" s="4"/>
      <c r="H4606" s="4">
        <v>1</v>
      </c>
    </row>
    <row r="4607" spans="1:8" x14ac:dyDescent="0.25">
      <c r="A4607" s="1" t="s">
        <v>2297</v>
      </c>
      <c r="B4607" t="s">
        <v>2291</v>
      </c>
      <c r="C4607" s="4"/>
      <c r="D4607" s="4"/>
      <c r="E4607" s="4">
        <v>3</v>
      </c>
      <c r="F4607" s="4"/>
      <c r="G4607" s="4"/>
      <c r="H4607" s="4">
        <v>3</v>
      </c>
    </row>
    <row r="4608" spans="1:8" x14ac:dyDescent="0.25">
      <c r="A4608" s="1" t="s">
        <v>4203</v>
      </c>
      <c r="B4608" t="s">
        <v>4184</v>
      </c>
      <c r="C4608" s="4"/>
      <c r="D4608" s="4"/>
      <c r="E4608" s="4">
        <v>7</v>
      </c>
      <c r="F4608" s="4"/>
      <c r="G4608" s="4"/>
      <c r="H4608" s="4">
        <v>7</v>
      </c>
    </row>
    <row r="4609" spans="1:8" x14ac:dyDescent="0.25">
      <c r="A4609" s="1" t="s">
        <v>2926</v>
      </c>
      <c r="B4609" t="s">
        <v>2925</v>
      </c>
      <c r="C4609" s="4"/>
      <c r="D4609" s="4">
        <v>4</v>
      </c>
      <c r="E4609" s="4"/>
      <c r="F4609" s="4"/>
      <c r="G4609" s="4"/>
      <c r="H4609" s="4">
        <v>4</v>
      </c>
    </row>
    <row r="4610" spans="1:8" x14ac:dyDescent="0.25">
      <c r="A4610" s="1" t="s">
        <v>4627</v>
      </c>
      <c r="B4610" t="s">
        <v>4598</v>
      </c>
      <c r="C4610" s="4"/>
      <c r="D4610" s="4">
        <v>3</v>
      </c>
      <c r="E4610" s="4">
        <v>2</v>
      </c>
      <c r="F4610" s="4"/>
      <c r="G4610" s="4">
        <v>5</v>
      </c>
      <c r="H4610" s="4">
        <v>10</v>
      </c>
    </row>
    <row r="4611" spans="1:8" x14ac:dyDescent="0.25">
      <c r="A4611" s="1" t="s">
        <v>3697</v>
      </c>
      <c r="B4611" t="s">
        <v>3675</v>
      </c>
      <c r="C4611" s="4"/>
      <c r="D4611" s="4">
        <v>5</v>
      </c>
      <c r="E4611" s="4"/>
      <c r="F4611" s="4"/>
      <c r="G4611" s="4"/>
      <c r="H4611" s="4">
        <v>5</v>
      </c>
    </row>
    <row r="4612" spans="1:8" x14ac:dyDescent="0.25">
      <c r="A4612" s="1" t="s">
        <v>3107</v>
      </c>
      <c r="B4612" t="s">
        <v>3098</v>
      </c>
      <c r="C4612" s="4"/>
      <c r="D4612" s="4">
        <v>4</v>
      </c>
      <c r="E4612" s="4"/>
      <c r="F4612" s="4"/>
      <c r="G4612" s="4"/>
      <c r="H4612" s="4">
        <v>4</v>
      </c>
    </row>
    <row r="4613" spans="1:8" x14ac:dyDescent="0.25">
      <c r="A4613" s="1" t="s">
        <v>4671</v>
      </c>
      <c r="B4613" t="s">
        <v>4659</v>
      </c>
      <c r="C4613" s="4"/>
      <c r="D4613" s="4">
        <v>3</v>
      </c>
      <c r="E4613" s="4">
        <v>7</v>
      </c>
      <c r="F4613" s="4"/>
      <c r="G4613" s="4"/>
      <c r="H4613" s="4">
        <v>10</v>
      </c>
    </row>
    <row r="4614" spans="1:8" x14ac:dyDescent="0.25">
      <c r="A4614" s="1" t="s">
        <v>3459</v>
      </c>
      <c r="B4614" t="s">
        <v>3441</v>
      </c>
      <c r="C4614" s="4"/>
      <c r="D4614" s="4">
        <v>4</v>
      </c>
      <c r="E4614" s="4"/>
      <c r="F4614" s="4"/>
      <c r="G4614" s="4"/>
      <c r="H4614" s="4">
        <v>4</v>
      </c>
    </row>
    <row r="4615" spans="1:8" x14ac:dyDescent="0.25">
      <c r="A4615" s="1" t="s">
        <v>4418</v>
      </c>
      <c r="B4615" t="s">
        <v>4393</v>
      </c>
      <c r="C4615" s="4"/>
      <c r="D4615" s="4">
        <v>8</v>
      </c>
      <c r="E4615" s="4"/>
      <c r="F4615" s="4"/>
      <c r="G4615" s="4"/>
      <c r="H4615" s="4">
        <v>8</v>
      </c>
    </row>
    <row r="4616" spans="1:8" x14ac:dyDescent="0.25">
      <c r="A4616" s="1" t="s">
        <v>4435</v>
      </c>
      <c r="B4616" t="s">
        <v>4422</v>
      </c>
      <c r="C4616" s="4"/>
      <c r="D4616" s="4"/>
      <c r="E4616" s="4">
        <v>8</v>
      </c>
      <c r="F4616" s="4"/>
      <c r="G4616" s="4"/>
      <c r="H4616" s="4">
        <v>8</v>
      </c>
    </row>
    <row r="4617" spans="1:8" ht="30" x14ac:dyDescent="0.25">
      <c r="A4617" s="1" t="s">
        <v>2071</v>
      </c>
      <c r="B4617" t="s">
        <v>2062</v>
      </c>
      <c r="C4617" s="4"/>
      <c r="D4617" s="4">
        <v>2</v>
      </c>
      <c r="E4617" s="4"/>
      <c r="F4617" s="4"/>
      <c r="G4617" s="4"/>
      <c r="H4617" s="4">
        <v>2</v>
      </c>
    </row>
    <row r="4618" spans="1:8" x14ac:dyDescent="0.25">
      <c r="A4618" s="1" t="s">
        <v>171</v>
      </c>
      <c r="B4618" t="s">
        <v>165</v>
      </c>
      <c r="C4618" s="4">
        <v>159</v>
      </c>
      <c r="D4618" s="4">
        <v>168</v>
      </c>
      <c r="E4618" s="4">
        <v>163</v>
      </c>
      <c r="F4618" s="4">
        <v>167</v>
      </c>
      <c r="G4618" s="4">
        <v>169</v>
      </c>
      <c r="H4618" s="4">
        <v>826</v>
      </c>
    </row>
    <row r="4619" spans="1:8" x14ac:dyDescent="0.25">
      <c r="B4619" t="s">
        <v>4934</v>
      </c>
      <c r="C4619" s="4">
        <v>6</v>
      </c>
      <c r="D4619" s="4">
        <v>4</v>
      </c>
      <c r="E4619" s="4">
        <v>4</v>
      </c>
      <c r="F4619" s="4"/>
      <c r="G4619" s="4"/>
      <c r="H4619" s="4">
        <v>14</v>
      </c>
    </row>
    <row r="4620" spans="1:8" x14ac:dyDescent="0.25">
      <c r="A4620" s="1" t="s">
        <v>3243</v>
      </c>
      <c r="B4620" t="s">
        <v>3241</v>
      </c>
      <c r="C4620" s="4"/>
      <c r="D4620" s="4"/>
      <c r="E4620" s="4">
        <v>4</v>
      </c>
      <c r="F4620" s="4"/>
      <c r="G4620" s="4"/>
      <c r="H4620" s="4">
        <v>4</v>
      </c>
    </row>
    <row r="4621" spans="1:8" x14ac:dyDescent="0.25">
      <c r="A4621" s="1" t="s">
        <v>168</v>
      </c>
      <c r="B4621" t="s">
        <v>165</v>
      </c>
      <c r="C4621" s="4">
        <v>155</v>
      </c>
      <c r="D4621" s="4">
        <v>137</v>
      </c>
      <c r="E4621" s="4">
        <v>139</v>
      </c>
      <c r="F4621" s="4">
        <v>194</v>
      </c>
      <c r="G4621" s="4">
        <v>192</v>
      </c>
      <c r="H4621" s="4">
        <v>817</v>
      </c>
    </row>
    <row r="4622" spans="1:8" ht="30" x14ac:dyDescent="0.25">
      <c r="A4622" s="1" t="s">
        <v>2076</v>
      </c>
      <c r="B4622" t="s">
        <v>2062</v>
      </c>
      <c r="C4622" s="4">
        <v>2</v>
      </c>
      <c r="D4622" s="4"/>
      <c r="E4622" s="4"/>
      <c r="F4622" s="4"/>
      <c r="G4622" s="4"/>
      <c r="H4622" s="4">
        <v>2</v>
      </c>
    </row>
    <row r="4623" spans="1:8" x14ac:dyDescent="0.25">
      <c r="A4623" s="1" t="s">
        <v>2222</v>
      </c>
      <c r="B4623" t="s">
        <v>2203</v>
      </c>
      <c r="C4623" s="4">
        <v>1</v>
      </c>
      <c r="D4623" s="4"/>
      <c r="E4623" s="4">
        <v>1</v>
      </c>
      <c r="F4623" s="4"/>
      <c r="G4623" s="4"/>
      <c r="H4623" s="4">
        <v>2</v>
      </c>
    </row>
    <row r="4624" spans="1:8" x14ac:dyDescent="0.25">
      <c r="A4624" s="1" t="s">
        <v>5491</v>
      </c>
      <c r="B4624" t="s">
        <v>5484</v>
      </c>
      <c r="C4624" s="4"/>
      <c r="D4624" s="4"/>
      <c r="E4624" s="4">
        <v>31</v>
      </c>
      <c r="F4624" s="4">
        <v>36</v>
      </c>
      <c r="G4624" s="4">
        <v>36</v>
      </c>
      <c r="H4624" s="4">
        <v>103</v>
      </c>
    </row>
    <row r="4625" spans="1:8" x14ac:dyDescent="0.25">
      <c r="A4625" s="1" t="s">
        <v>4810</v>
      </c>
      <c r="B4625" t="s">
        <v>4784</v>
      </c>
      <c r="C4625" s="4"/>
      <c r="D4625" s="4">
        <v>5</v>
      </c>
      <c r="E4625" s="4"/>
      <c r="F4625" s="4">
        <v>6</v>
      </c>
      <c r="G4625" s="4"/>
      <c r="H4625" s="4">
        <v>11</v>
      </c>
    </row>
    <row r="4626" spans="1:8" x14ac:dyDescent="0.25">
      <c r="A4626" s="1" t="s">
        <v>2774</v>
      </c>
      <c r="B4626" t="s">
        <v>2748</v>
      </c>
      <c r="C4626" s="4"/>
      <c r="D4626" s="4"/>
      <c r="E4626" s="4">
        <v>3</v>
      </c>
      <c r="F4626" s="4"/>
      <c r="G4626" s="4"/>
      <c r="H4626" s="4">
        <v>3</v>
      </c>
    </row>
    <row r="4627" spans="1:8" ht="30" x14ac:dyDescent="0.25">
      <c r="A4627" s="1" t="s">
        <v>3129</v>
      </c>
      <c r="B4627" t="s">
        <v>3127</v>
      </c>
      <c r="C4627" s="4">
        <v>3</v>
      </c>
      <c r="D4627" s="4"/>
      <c r="E4627" s="4"/>
      <c r="F4627" s="4"/>
      <c r="G4627" s="4"/>
      <c r="H4627" s="4">
        <v>3</v>
      </c>
    </row>
    <row r="4628" spans="1:8" ht="30" x14ac:dyDescent="0.25">
      <c r="A4628" s="1" t="s">
        <v>4161</v>
      </c>
      <c r="B4628" t="s">
        <v>4152</v>
      </c>
      <c r="C4628" s="4"/>
      <c r="D4628" s="4">
        <v>6</v>
      </c>
      <c r="E4628" s="4"/>
      <c r="F4628" s="4"/>
      <c r="G4628" s="4"/>
      <c r="H4628" s="4">
        <v>6</v>
      </c>
    </row>
    <row r="4629" spans="1:8" ht="30" x14ac:dyDescent="0.25">
      <c r="A4629" s="1" t="s">
        <v>167</v>
      </c>
      <c r="B4629" t="s">
        <v>165</v>
      </c>
      <c r="C4629" s="4">
        <v>113</v>
      </c>
      <c r="D4629" s="4">
        <v>140</v>
      </c>
      <c r="E4629" s="4">
        <v>242</v>
      </c>
      <c r="F4629" s="4">
        <v>176</v>
      </c>
      <c r="G4629" s="4">
        <v>146</v>
      </c>
      <c r="H4629" s="4">
        <v>817</v>
      </c>
    </row>
    <row r="4630" spans="1:8" ht="30" x14ac:dyDescent="0.25">
      <c r="A4630" s="1" t="s">
        <v>4007</v>
      </c>
      <c r="B4630" t="s">
        <v>3999</v>
      </c>
      <c r="C4630" s="4">
        <v>6</v>
      </c>
      <c r="D4630" s="4"/>
      <c r="E4630" s="4"/>
      <c r="F4630" s="4"/>
      <c r="G4630" s="4"/>
      <c r="H4630" s="4">
        <v>6</v>
      </c>
    </row>
    <row r="4631" spans="1:8" ht="30" x14ac:dyDescent="0.25">
      <c r="A4631" s="1" t="s">
        <v>3959</v>
      </c>
      <c r="B4631" t="s">
        <v>3943</v>
      </c>
      <c r="C4631" s="4"/>
      <c r="D4631" s="4"/>
      <c r="E4631" s="4"/>
      <c r="F4631" s="4">
        <v>6</v>
      </c>
      <c r="G4631" s="4"/>
      <c r="H4631" s="4">
        <v>6</v>
      </c>
    </row>
    <row r="4632" spans="1:8" ht="45" x14ac:dyDescent="0.25">
      <c r="A4632" s="1" t="s">
        <v>5733</v>
      </c>
      <c r="B4632" t="s">
        <v>5727</v>
      </c>
      <c r="C4632" s="4">
        <v>54</v>
      </c>
      <c r="D4632" s="4">
        <v>54</v>
      </c>
      <c r="E4632" s="4">
        <v>72</v>
      </c>
      <c r="F4632" s="4">
        <v>72</v>
      </c>
      <c r="G4632" s="4">
        <v>77</v>
      </c>
      <c r="H4632" s="4">
        <v>329</v>
      </c>
    </row>
    <row r="4633" spans="1:8" x14ac:dyDescent="0.25">
      <c r="A4633" s="1" t="s">
        <v>3967</v>
      </c>
      <c r="B4633" t="s">
        <v>3943</v>
      </c>
      <c r="C4633" s="4"/>
      <c r="D4633" s="4">
        <v>6</v>
      </c>
      <c r="E4633" s="4"/>
      <c r="F4633" s="4"/>
      <c r="G4633" s="4"/>
      <c r="H4633" s="4">
        <v>6</v>
      </c>
    </row>
    <row r="4634" spans="1:8" ht="30" x14ac:dyDescent="0.25">
      <c r="A4634" s="1" t="s">
        <v>612</v>
      </c>
      <c r="B4634" t="s">
        <v>599</v>
      </c>
      <c r="C4634" s="4">
        <v>1</v>
      </c>
      <c r="D4634" s="4"/>
      <c r="E4634" s="4"/>
      <c r="F4634" s="4"/>
      <c r="G4634" s="4"/>
      <c r="H4634" s="4">
        <v>1</v>
      </c>
    </row>
    <row r="4635" spans="1:8" ht="30" x14ac:dyDescent="0.25">
      <c r="A4635" s="1" t="s">
        <v>5346</v>
      </c>
      <c r="B4635" t="s">
        <v>5333</v>
      </c>
      <c r="C4635" s="4"/>
      <c r="D4635" s="4">
        <v>10</v>
      </c>
      <c r="E4635" s="4">
        <v>23</v>
      </c>
      <c r="F4635" s="4">
        <v>11</v>
      </c>
      <c r="G4635" s="4"/>
      <c r="H4635" s="4">
        <v>44</v>
      </c>
    </row>
    <row r="4636" spans="1:8" ht="45" x14ac:dyDescent="0.25">
      <c r="A4636" s="1" t="s">
        <v>5784</v>
      </c>
      <c r="B4636" t="s">
        <v>5783</v>
      </c>
      <c r="C4636" s="4"/>
      <c r="D4636" s="4">
        <v>58</v>
      </c>
      <c r="E4636" s="4">
        <v>127</v>
      </c>
      <c r="F4636" s="4">
        <v>130</v>
      </c>
      <c r="G4636" s="4">
        <v>117</v>
      </c>
      <c r="H4636" s="4">
        <v>432</v>
      </c>
    </row>
    <row r="4637" spans="1:8" x14ac:dyDescent="0.25">
      <c r="A4637" s="1" t="s">
        <v>938</v>
      </c>
      <c r="B4637" t="s">
        <v>931</v>
      </c>
      <c r="C4637" s="4">
        <v>1</v>
      </c>
      <c r="D4637" s="4"/>
      <c r="E4637" s="4"/>
      <c r="F4637" s="4"/>
      <c r="G4637" s="4"/>
      <c r="H4637" s="4">
        <v>1</v>
      </c>
    </row>
    <row r="4638" spans="1:8" x14ac:dyDescent="0.25">
      <c r="A4638" s="1" t="s">
        <v>3897</v>
      </c>
      <c r="B4638" t="s">
        <v>3880</v>
      </c>
      <c r="C4638" s="4">
        <v>2</v>
      </c>
      <c r="D4638" s="4">
        <v>1</v>
      </c>
      <c r="E4638" s="4">
        <v>2</v>
      </c>
      <c r="F4638" s="4"/>
      <c r="G4638" s="4"/>
      <c r="H4638" s="4">
        <v>5</v>
      </c>
    </row>
    <row r="4639" spans="1:8" x14ac:dyDescent="0.25">
      <c r="A4639" s="1" t="s">
        <v>3178</v>
      </c>
      <c r="B4639" t="s">
        <v>3156</v>
      </c>
      <c r="C4639" s="4"/>
      <c r="D4639" s="4">
        <v>4</v>
      </c>
      <c r="E4639" s="4"/>
      <c r="F4639" s="4"/>
      <c r="G4639" s="4"/>
      <c r="H4639" s="4">
        <v>4</v>
      </c>
    </row>
    <row r="4640" spans="1:8" ht="30" x14ac:dyDescent="0.25">
      <c r="A4640" s="1" t="s">
        <v>3307</v>
      </c>
      <c r="B4640" t="s">
        <v>3300</v>
      </c>
      <c r="C4640" s="4">
        <v>4</v>
      </c>
      <c r="D4640" s="4"/>
      <c r="E4640" s="4"/>
      <c r="F4640" s="4"/>
      <c r="G4640" s="4"/>
      <c r="H4640" s="4">
        <v>4</v>
      </c>
    </row>
    <row r="4641" spans="1:8" ht="45" x14ac:dyDescent="0.25">
      <c r="A4641" s="1" t="s">
        <v>5414</v>
      </c>
      <c r="B4641" t="s">
        <v>5393</v>
      </c>
      <c r="C4641" s="4">
        <v>61</v>
      </c>
      <c r="D4641" s="4"/>
      <c r="E4641" s="4"/>
      <c r="F4641" s="4"/>
      <c r="G4641" s="4"/>
      <c r="H4641" s="4">
        <v>61</v>
      </c>
    </row>
    <row r="4642" spans="1:8" x14ac:dyDescent="0.25">
      <c r="A4642" s="1" t="s">
        <v>4153</v>
      </c>
      <c r="B4642" t="s">
        <v>4152</v>
      </c>
      <c r="C4642" s="4">
        <v>6</v>
      </c>
      <c r="D4642" s="4"/>
      <c r="E4642" s="4"/>
      <c r="F4642" s="4"/>
      <c r="G4642" s="4"/>
      <c r="H4642" s="4">
        <v>6</v>
      </c>
    </row>
    <row r="4643" spans="1:8" ht="30" x14ac:dyDescent="0.25">
      <c r="A4643" s="1" t="s">
        <v>84</v>
      </c>
      <c r="B4643" t="s">
        <v>83</v>
      </c>
      <c r="C4643" s="4"/>
      <c r="D4643" s="4"/>
      <c r="E4643" s="4"/>
      <c r="F4643" s="4">
        <v>99</v>
      </c>
      <c r="G4643" s="4">
        <v>99</v>
      </c>
      <c r="H4643" s="4">
        <v>198</v>
      </c>
    </row>
    <row r="4644" spans="1:8" ht="30" x14ac:dyDescent="0.25">
      <c r="A4644" s="1" t="s">
        <v>5354</v>
      </c>
      <c r="B4644" t="s">
        <v>5333</v>
      </c>
      <c r="C4644" s="4"/>
      <c r="D4644" s="4">
        <v>18</v>
      </c>
      <c r="E4644" s="4">
        <v>15</v>
      </c>
      <c r="F4644" s="4">
        <v>14</v>
      </c>
      <c r="G4644" s="4"/>
      <c r="H4644" s="4">
        <v>47</v>
      </c>
    </row>
    <row r="4645" spans="1:8" ht="30" x14ac:dyDescent="0.25">
      <c r="A4645" s="1" t="s">
        <v>4167</v>
      </c>
      <c r="B4645" t="s">
        <v>4152</v>
      </c>
      <c r="C4645" s="4"/>
      <c r="D4645" s="4"/>
      <c r="E4645" s="4">
        <v>6</v>
      </c>
      <c r="F4645" s="4"/>
      <c r="G4645" s="4"/>
      <c r="H4645" s="4">
        <v>6</v>
      </c>
    </row>
    <row r="4646" spans="1:8" x14ac:dyDescent="0.25">
      <c r="A4646" s="1" t="s">
        <v>5821</v>
      </c>
      <c r="B4646" t="s">
        <v>5814</v>
      </c>
      <c r="C4646" s="4">
        <v>261</v>
      </c>
      <c r="D4646" s="4">
        <v>70</v>
      </c>
      <c r="E4646" s="4">
        <v>70</v>
      </c>
      <c r="F4646" s="4">
        <v>70</v>
      </c>
      <c r="G4646" s="4">
        <v>70</v>
      </c>
      <c r="H4646" s="4">
        <v>541</v>
      </c>
    </row>
    <row r="4647" spans="1:8" x14ac:dyDescent="0.25">
      <c r="A4647" s="1" t="s">
        <v>4103</v>
      </c>
      <c r="B4647" t="s">
        <v>4089</v>
      </c>
      <c r="C4647" s="4"/>
      <c r="D4647" s="4"/>
      <c r="E4647" s="4">
        <v>6</v>
      </c>
      <c r="F4647" s="4"/>
      <c r="G4647" s="4"/>
      <c r="H4647" s="4">
        <v>6</v>
      </c>
    </row>
    <row r="4648" spans="1:8" x14ac:dyDescent="0.25">
      <c r="A4648" s="1" t="s">
        <v>1183</v>
      </c>
      <c r="B4648" t="s">
        <v>1180</v>
      </c>
      <c r="C4648" s="4"/>
      <c r="D4648" s="4"/>
      <c r="E4648" s="4">
        <v>1</v>
      </c>
      <c r="F4648" s="4"/>
      <c r="G4648" s="4"/>
      <c r="H4648" s="4">
        <v>1</v>
      </c>
    </row>
    <row r="4649" spans="1:8" x14ac:dyDescent="0.25">
      <c r="A4649" s="1" t="s">
        <v>1932</v>
      </c>
      <c r="B4649" t="s">
        <v>1915</v>
      </c>
      <c r="C4649" s="4">
        <v>2</v>
      </c>
      <c r="D4649" s="4"/>
      <c r="E4649" s="4"/>
      <c r="F4649" s="4"/>
      <c r="G4649" s="4"/>
      <c r="H4649" s="4">
        <v>2</v>
      </c>
    </row>
    <row r="4650" spans="1:8" ht="30" x14ac:dyDescent="0.25">
      <c r="A4650" s="1" t="s">
        <v>2829</v>
      </c>
      <c r="B4650" t="s">
        <v>2808</v>
      </c>
      <c r="C4650" s="4"/>
      <c r="D4650" s="4"/>
      <c r="E4650" s="4">
        <v>3</v>
      </c>
      <c r="F4650" s="4"/>
      <c r="G4650" s="4"/>
      <c r="H4650" s="4">
        <v>3</v>
      </c>
    </row>
    <row r="4651" spans="1:8" x14ac:dyDescent="0.25">
      <c r="A4651" s="1" t="s">
        <v>3885</v>
      </c>
      <c r="B4651" t="s">
        <v>3880</v>
      </c>
      <c r="C4651" s="4"/>
      <c r="D4651" s="4">
        <v>5</v>
      </c>
      <c r="E4651" s="4"/>
      <c r="F4651" s="4"/>
      <c r="G4651" s="4"/>
      <c r="H4651" s="4">
        <v>5</v>
      </c>
    </row>
    <row r="4652" spans="1:8" ht="30" x14ac:dyDescent="0.25">
      <c r="A4652" s="1" t="s">
        <v>3215</v>
      </c>
      <c r="B4652" t="s">
        <v>3214</v>
      </c>
      <c r="C4652" s="4"/>
      <c r="D4652" s="4"/>
      <c r="E4652" s="4"/>
      <c r="F4652" s="4">
        <v>4</v>
      </c>
      <c r="G4652" s="4"/>
      <c r="H4652" s="4">
        <v>4</v>
      </c>
    </row>
    <row r="4653" spans="1:8" x14ac:dyDescent="0.25">
      <c r="A4653" s="1" t="s">
        <v>1994</v>
      </c>
      <c r="B4653" t="s">
        <v>1976</v>
      </c>
      <c r="C4653" s="4"/>
      <c r="D4653" s="4"/>
      <c r="E4653" s="4">
        <v>2</v>
      </c>
      <c r="F4653" s="4"/>
      <c r="G4653" s="4"/>
      <c r="H4653" s="4">
        <v>2</v>
      </c>
    </row>
    <row r="4654" spans="1:8" x14ac:dyDescent="0.25">
      <c r="A4654" s="1" t="s">
        <v>2797</v>
      </c>
      <c r="B4654" t="s">
        <v>2779</v>
      </c>
      <c r="C4654" s="4">
        <v>3</v>
      </c>
      <c r="D4654" s="4"/>
      <c r="E4654" s="4"/>
      <c r="F4654" s="4"/>
      <c r="G4654" s="4"/>
      <c r="H4654" s="4">
        <v>3</v>
      </c>
    </row>
    <row r="4655" spans="1:8" x14ac:dyDescent="0.25">
      <c r="A4655" s="1" t="s">
        <v>5266</v>
      </c>
      <c r="B4655" t="s">
        <v>5238</v>
      </c>
      <c r="C4655" s="4">
        <v>16</v>
      </c>
      <c r="D4655" s="4">
        <v>7</v>
      </c>
      <c r="E4655" s="4">
        <v>8</v>
      </c>
      <c r="F4655" s="4"/>
      <c r="G4655" s="4"/>
      <c r="H4655" s="4">
        <v>31</v>
      </c>
    </row>
    <row r="4656" spans="1:8" x14ac:dyDescent="0.25">
      <c r="A4656" s="1" t="s">
        <v>4325</v>
      </c>
      <c r="B4656" t="s">
        <v>4301</v>
      </c>
      <c r="C4656" s="4">
        <v>4</v>
      </c>
      <c r="D4656" s="4">
        <v>4</v>
      </c>
      <c r="E4656" s="4"/>
      <c r="F4656" s="4"/>
      <c r="G4656" s="4"/>
      <c r="H4656" s="4">
        <v>8</v>
      </c>
    </row>
    <row r="4657" spans="1:8" x14ac:dyDescent="0.25">
      <c r="A4657" s="1" t="s">
        <v>3843</v>
      </c>
      <c r="B4657" t="s">
        <v>3822</v>
      </c>
      <c r="C4657" s="4">
        <v>2</v>
      </c>
      <c r="D4657" s="4">
        <v>4</v>
      </c>
      <c r="E4657" s="4"/>
      <c r="F4657" s="4"/>
      <c r="G4657" s="4"/>
      <c r="H4657" s="4">
        <v>6</v>
      </c>
    </row>
    <row r="4658" spans="1:8" x14ac:dyDescent="0.25">
      <c r="A4658" s="1" t="s">
        <v>4982</v>
      </c>
      <c r="B4658" t="s">
        <v>4965</v>
      </c>
      <c r="C4658" s="4">
        <v>5</v>
      </c>
      <c r="D4658" s="4">
        <v>5</v>
      </c>
      <c r="E4658" s="4">
        <v>5</v>
      </c>
      <c r="F4658" s="4"/>
      <c r="G4658" s="4"/>
      <c r="H4658" s="4">
        <v>15</v>
      </c>
    </row>
    <row r="4659" spans="1:8" x14ac:dyDescent="0.25">
      <c r="A4659" s="1" t="s">
        <v>1754</v>
      </c>
      <c r="B4659" t="s">
        <v>1739</v>
      </c>
      <c r="C4659" s="4">
        <v>2</v>
      </c>
      <c r="D4659" s="4"/>
      <c r="E4659" s="4"/>
      <c r="F4659" s="4"/>
      <c r="G4659" s="4"/>
      <c r="H4659" s="4">
        <v>2</v>
      </c>
    </row>
    <row r="4660" spans="1:8" ht="30" x14ac:dyDescent="0.25">
      <c r="A4660" s="1" t="s">
        <v>3030</v>
      </c>
      <c r="B4660" t="s">
        <v>3014</v>
      </c>
      <c r="C4660" s="4"/>
      <c r="D4660" s="4">
        <v>4</v>
      </c>
      <c r="E4660" s="4"/>
      <c r="F4660" s="4"/>
      <c r="G4660" s="4"/>
      <c r="H4660" s="4">
        <v>4</v>
      </c>
    </row>
    <row r="4661" spans="1:8" x14ac:dyDescent="0.25">
      <c r="A4661" s="1" t="s">
        <v>2294</v>
      </c>
      <c r="B4661" t="s">
        <v>2291</v>
      </c>
      <c r="C4661" s="4">
        <v>3</v>
      </c>
      <c r="D4661" s="4"/>
      <c r="E4661" s="4"/>
      <c r="F4661" s="4"/>
      <c r="G4661" s="4"/>
      <c r="H4661" s="4">
        <v>3</v>
      </c>
    </row>
    <row r="4662" spans="1:8" x14ac:dyDescent="0.25">
      <c r="A4662" s="1" t="s">
        <v>589</v>
      </c>
      <c r="B4662" t="s">
        <v>572</v>
      </c>
      <c r="C4662" s="4"/>
      <c r="D4662" s="4"/>
      <c r="E4662" s="4">
        <v>1</v>
      </c>
      <c r="F4662" s="4"/>
      <c r="G4662" s="4"/>
      <c r="H4662" s="4">
        <v>1</v>
      </c>
    </row>
    <row r="4663" spans="1:8" x14ac:dyDescent="0.25">
      <c r="A4663" s="1" t="s">
        <v>3335</v>
      </c>
      <c r="B4663" t="s">
        <v>3328</v>
      </c>
      <c r="C4663" s="4"/>
      <c r="D4663" s="4"/>
      <c r="E4663" s="4">
        <v>4</v>
      </c>
      <c r="F4663" s="4"/>
      <c r="G4663" s="4"/>
      <c r="H4663" s="4">
        <v>4</v>
      </c>
    </row>
    <row r="4664" spans="1:8" x14ac:dyDescent="0.25">
      <c r="A4664" s="1" t="s">
        <v>3659</v>
      </c>
      <c r="B4664" t="s">
        <v>3646</v>
      </c>
      <c r="C4664" s="4"/>
      <c r="D4664" s="4"/>
      <c r="E4664" s="4">
        <v>1</v>
      </c>
      <c r="F4664" s="4">
        <v>1</v>
      </c>
      <c r="G4664" s="4">
        <v>2</v>
      </c>
      <c r="H4664" s="4">
        <v>4</v>
      </c>
    </row>
    <row r="4665" spans="1:8" x14ac:dyDescent="0.25">
      <c r="A4665" s="1" t="s">
        <v>1428</v>
      </c>
      <c r="B4665" t="s">
        <v>1402</v>
      </c>
      <c r="C4665" s="4"/>
      <c r="D4665" s="4"/>
      <c r="E4665" s="4"/>
      <c r="F4665" s="4">
        <v>1</v>
      </c>
      <c r="G4665" s="4"/>
      <c r="H4665" s="4">
        <v>1</v>
      </c>
    </row>
    <row r="4666" spans="1:8" x14ac:dyDescent="0.25">
      <c r="A4666" s="1" t="s">
        <v>3679</v>
      </c>
      <c r="B4666" t="s">
        <v>3675</v>
      </c>
      <c r="C4666" s="4"/>
      <c r="D4666" s="4"/>
      <c r="E4666" s="4">
        <v>5</v>
      </c>
      <c r="F4666" s="4"/>
      <c r="G4666" s="4"/>
      <c r="H4666" s="4">
        <v>5</v>
      </c>
    </row>
    <row r="4667" spans="1:8" ht="30" x14ac:dyDescent="0.25">
      <c r="A4667" s="1" t="s">
        <v>3297</v>
      </c>
      <c r="B4667" t="s">
        <v>3272</v>
      </c>
      <c r="C4667" s="4"/>
      <c r="D4667" s="4">
        <v>4</v>
      </c>
      <c r="E4667" s="4"/>
      <c r="F4667" s="4"/>
      <c r="G4667" s="4"/>
      <c r="H4667" s="4">
        <v>4</v>
      </c>
    </row>
    <row r="4668" spans="1:8" x14ac:dyDescent="0.25">
      <c r="A4668" s="1" t="s">
        <v>1062</v>
      </c>
      <c r="B4668" t="s">
        <v>1044</v>
      </c>
      <c r="C4668" s="4">
        <v>1</v>
      </c>
      <c r="D4668" s="4"/>
      <c r="E4668" s="4"/>
      <c r="F4668" s="4"/>
      <c r="G4668" s="4"/>
      <c r="H4668" s="4">
        <v>1</v>
      </c>
    </row>
    <row r="4669" spans="1:8" x14ac:dyDescent="0.25">
      <c r="A4669" s="1" t="s">
        <v>4453</v>
      </c>
      <c r="B4669" t="s">
        <v>4451</v>
      </c>
      <c r="C4669" s="4">
        <v>8</v>
      </c>
      <c r="D4669" s="4"/>
      <c r="E4669" s="4"/>
      <c r="F4669" s="4"/>
      <c r="G4669" s="4"/>
      <c r="H4669" s="4">
        <v>8</v>
      </c>
    </row>
    <row r="4670" spans="1:8" x14ac:dyDescent="0.25">
      <c r="A4670" s="1" t="s">
        <v>2927</v>
      </c>
      <c r="B4670" t="s">
        <v>2925</v>
      </c>
      <c r="C4670" s="4"/>
      <c r="D4670" s="4"/>
      <c r="E4670" s="4">
        <v>4</v>
      </c>
      <c r="F4670" s="4"/>
      <c r="G4670" s="4"/>
      <c r="H4670" s="4">
        <v>4</v>
      </c>
    </row>
    <row r="4671" spans="1:8" ht="30" x14ac:dyDescent="0.25">
      <c r="A4671" s="1" t="s">
        <v>3265</v>
      </c>
      <c r="B4671" t="s">
        <v>3241</v>
      </c>
      <c r="C4671" s="4">
        <v>2</v>
      </c>
      <c r="D4671" s="4"/>
      <c r="E4671" s="4">
        <v>2</v>
      </c>
      <c r="F4671" s="4"/>
      <c r="G4671" s="4"/>
      <c r="H4671" s="4">
        <v>4</v>
      </c>
    </row>
    <row r="4672" spans="1:8" ht="30" x14ac:dyDescent="0.25">
      <c r="A4672" s="1" t="s">
        <v>4408</v>
      </c>
      <c r="B4672" t="s">
        <v>4393</v>
      </c>
      <c r="C4672" s="4">
        <v>2</v>
      </c>
      <c r="D4672" s="4"/>
      <c r="E4672" s="4">
        <v>6</v>
      </c>
      <c r="F4672" s="4"/>
      <c r="G4672" s="4"/>
      <c r="H4672" s="4">
        <v>8</v>
      </c>
    </row>
    <row r="4673" spans="1:8" x14ac:dyDescent="0.25">
      <c r="A4673" s="1" t="s">
        <v>2581</v>
      </c>
      <c r="B4673" t="s">
        <v>2574</v>
      </c>
      <c r="C4673" s="4">
        <v>3</v>
      </c>
      <c r="D4673" s="4"/>
      <c r="E4673" s="4"/>
      <c r="F4673" s="4"/>
      <c r="G4673" s="4"/>
      <c r="H4673" s="4">
        <v>3</v>
      </c>
    </row>
    <row r="4674" spans="1:8" x14ac:dyDescent="0.25">
      <c r="A4674" s="1" t="s">
        <v>1410</v>
      </c>
      <c r="B4674" t="s">
        <v>1402</v>
      </c>
      <c r="C4674" s="4">
        <v>1</v>
      </c>
      <c r="D4674" s="4"/>
      <c r="E4674" s="4"/>
      <c r="F4674" s="4"/>
      <c r="G4674" s="4"/>
      <c r="H4674" s="4">
        <v>1</v>
      </c>
    </row>
    <row r="4675" spans="1:8" x14ac:dyDescent="0.25">
      <c r="A4675" s="1" t="s">
        <v>2434</v>
      </c>
      <c r="B4675" t="s">
        <v>2433</v>
      </c>
      <c r="C4675" s="4"/>
      <c r="D4675" s="4"/>
      <c r="E4675" s="4"/>
      <c r="F4675" s="4">
        <v>3</v>
      </c>
      <c r="G4675" s="4"/>
      <c r="H4675" s="4">
        <v>3</v>
      </c>
    </row>
    <row r="4676" spans="1:8" x14ac:dyDescent="0.25">
      <c r="A4676" s="1" t="s">
        <v>2284</v>
      </c>
      <c r="B4676" t="s">
        <v>2260</v>
      </c>
      <c r="C4676" s="4"/>
      <c r="D4676" s="4"/>
      <c r="E4676" s="4">
        <v>3</v>
      </c>
      <c r="F4676" s="4"/>
      <c r="G4676" s="4"/>
      <c r="H4676" s="4">
        <v>3</v>
      </c>
    </row>
    <row r="4677" spans="1:8" x14ac:dyDescent="0.25">
      <c r="A4677" s="1" t="s">
        <v>5463</v>
      </c>
      <c r="B4677" t="s">
        <v>5451</v>
      </c>
      <c r="C4677" s="4">
        <v>17</v>
      </c>
      <c r="D4677" s="4">
        <v>20</v>
      </c>
      <c r="E4677" s="4">
        <v>48</v>
      </c>
      <c r="F4677" s="4"/>
      <c r="G4677" s="4"/>
      <c r="H4677" s="4">
        <v>85</v>
      </c>
    </row>
    <row r="4678" spans="1:8" x14ac:dyDescent="0.25">
      <c r="A4678" s="1" t="s">
        <v>5552</v>
      </c>
      <c r="B4678" t="s">
        <v>5545</v>
      </c>
      <c r="C4678" s="4"/>
      <c r="D4678" s="4">
        <v>18</v>
      </c>
      <c r="E4678" s="4">
        <v>42</v>
      </c>
      <c r="F4678" s="4">
        <v>42</v>
      </c>
      <c r="G4678" s="4">
        <v>42</v>
      </c>
      <c r="H4678" s="4">
        <v>144</v>
      </c>
    </row>
    <row r="4679" spans="1:8" x14ac:dyDescent="0.25">
      <c r="A4679" s="1" t="s">
        <v>3138</v>
      </c>
      <c r="B4679" t="s">
        <v>3127</v>
      </c>
      <c r="C4679" s="4"/>
      <c r="D4679" s="4">
        <v>4</v>
      </c>
      <c r="E4679" s="4"/>
      <c r="F4679" s="4"/>
      <c r="G4679" s="4"/>
      <c r="H4679" s="4">
        <v>4</v>
      </c>
    </row>
    <row r="4680" spans="1:8" x14ac:dyDescent="0.25">
      <c r="A4680" s="1" t="s">
        <v>1411</v>
      </c>
      <c r="B4680" t="s">
        <v>1402</v>
      </c>
      <c r="C4680" s="4"/>
      <c r="D4680" s="4">
        <v>1</v>
      </c>
      <c r="E4680" s="4"/>
      <c r="F4680" s="4"/>
      <c r="G4680" s="4"/>
      <c r="H4680" s="4">
        <v>1</v>
      </c>
    </row>
    <row r="4681" spans="1:8" x14ac:dyDescent="0.25">
      <c r="A4681" s="1" t="s">
        <v>1785</v>
      </c>
      <c r="B4681" t="s">
        <v>1771</v>
      </c>
      <c r="C4681" s="4"/>
      <c r="D4681" s="4"/>
      <c r="E4681" s="4">
        <v>2</v>
      </c>
      <c r="F4681" s="4"/>
      <c r="G4681" s="4"/>
      <c r="H4681" s="4">
        <v>2</v>
      </c>
    </row>
    <row r="4682" spans="1:8" ht="30" x14ac:dyDescent="0.25">
      <c r="A4682" s="1" t="s">
        <v>1065</v>
      </c>
      <c r="B4682" t="s">
        <v>1044</v>
      </c>
      <c r="C4682" s="4"/>
      <c r="D4682" s="4"/>
      <c r="E4682" s="4"/>
      <c r="F4682" s="4">
        <v>1</v>
      </c>
      <c r="G4682" s="4"/>
      <c r="H4682" s="4">
        <v>1</v>
      </c>
    </row>
    <row r="4683" spans="1:8" ht="30" x14ac:dyDescent="0.25">
      <c r="A4683" s="1" t="s">
        <v>2236</v>
      </c>
      <c r="B4683" t="s">
        <v>2233</v>
      </c>
      <c r="C4683" s="4"/>
      <c r="D4683" s="4"/>
      <c r="E4683" s="4"/>
      <c r="F4683" s="4">
        <v>2</v>
      </c>
      <c r="G4683" s="4"/>
      <c r="H4683" s="4">
        <v>2</v>
      </c>
    </row>
    <row r="4684" spans="1:8" x14ac:dyDescent="0.25">
      <c r="A4684" s="1" t="s">
        <v>3216</v>
      </c>
      <c r="B4684" t="s">
        <v>3214</v>
      </c>
      <c r="C4684" s="4"/>
      <c r="D4684" s="4">
        <v>4</v>
      </c>
      <c r="E4684" s="4"/>
      <c r="F4684" s="4"/>
      <c r="G4684" s="4"/>
      <c r="H4684" s="4">
        <v>4</v>
      </c>
    </row>
    <row r="4685" spans="1:8" x14ac:dyDescent="0.25">
      <c r="A4685" s="1" t="s">
        <v>5861</v>
      </c>
      <c r="B4685" t="s">
        <v>5841</v>
      </c>
      <c r="C4685" s="4"/>
      <c r="D4685" s="4">
        <v>162</v>
      </c>
      <c r="E4685" s="4">
        <v>174</v>
      </c>
      <c r="F4685" s="4">
        <v>183</v>
      </c>
      <c r="G4685" s="4">
        <v>186</v>
      </c>
      <c r="H4685" s="4">
        <v>705</v>
      </c>
    </row>
    <row r="4686" spans="1:8" x14ac:dyDescent="0.25">
      <c r="A4686" s="1" t="s">
        <v>5570</v>
      </c>
      <c r="B4686" t="s">
        <v>5545</v>
      </c>
      <c r="C4686" s="4">
        <v>161</v>
      </c>
      <c r="D4686" s="4"/>
      <c r="E4686" s="4"/>
      <c r="F4686" s="4"/>
      <c r="G4686" s="4"/>
      <c r="H4686" s="4">
        <v>161</v>
      </c>
    </row>
    <row r="4687" spans="1:8" x14ac:dyDescent="0.25">
      <c r="A4687" s="1" t="s">
        <v>3536</v>
      </c>
      <c r="B4687" t="s">
        <v>3529</v>
      </c>
      <c r="C4687" s="4"/>
      <c r="D4687" s="4"/>
      <c r="E4687" s="4"/>
      <c r="F4687" s="4">
        <v>5</v>
      </c>
      <c r="G4687" s="4"/>
      <c r="H4687" s="4">
        <v>5</v>
      </c>
    </row>
    <row r="4688" spans="1:8" x14ac:dyDescent="0.25">
      <c r="A4688" s="1" t="s">
        <v>502</v>
      </c>
      <c r="B4688" t="s">
        <v>489</v>
      </c>
      <c r="C4688" s="4">
        <v>1</v>
      </c>
      <c r="D4688" s="4"/>
      <c r="E4688" s="4"/>
      <c r="F4688" s="4"/>
      <c r="G4688" s="4"/>
      <c r="H4688" s="4">
        <v>1</v>
      </c>
    </row>
    <row r="4689" spans="1:8" ht="30" x14ac:dyDescent="0.25">
      <c r="A4689" s="1" t="s">
        <v>686</v>
      </c>
      <c r="B4689" t="s">
        <v>682</v>
      </c>
      <c r="C4689" s="4"/>
      <c r="D4689" s="4">
        <v>1</v>
      </c>
      <c r="E4689" s="4"/>
      <c r="F4689" s="4"/>
      <c r="G4689" s="4"/>
      <c r="H4689" s="4">
        <v>1</v>
      </c>
    </row>
    <row r="4690" spans="1:8" x14ac:dyDescent="0.25">
      <c r="A4690" s="1" t="s">
        <v>5902</v>
      </c>
      <c r="B4690" t="s">
        <v>5897</v>
      </c>
      <c r="C4690" s="4"/>
      <c r="D4690" s="4"/>
      <c r="E4690" s="4"/>
      <c r="F4690" s="4">
        <v>1777</v>
      </c>
      <c r="G4690" s="4"/>
      <c r="H4690" s="4">
        <v>1777</v>
      </c>
    </row>
    <row r="4691" spans="1:8" x14ac:dyDescent="0.25">
      <c r="A4691" s="1" t="s">
        <v>2816</v>
      </c>
      <c r="B4691" t="s">
        <v>2808</v>
      </c>
      <c r="C4691" s="4"/>
      <c r="D4691" s="4">
        <v>2</v>
      </c>
      <c r="E4691" s="4">
        <v>2</v>
      </c>
      <c r="F4691" s="4"/>
      <c r="G4691" s="4"/>
      <c r="H4691" s="4">
        <v>4</v>
      </c>
    </row>
    <row r="4692" spans="1:8" x14ac:dyDescent="0.25">
      <c r="A4692" s="1" t="s">
        <v>2068</v>
      </c>
      <c r="B4692" t="s">
        <v>2062</v>
      </c>
      <c r="C4692" s="4"/>
      <c r="D4692" s="4"/>
      <c r="E4692" s="4">
        <v>2</v>
      </c>
      <c r="F4692" s="4"/>
      <c r="G4692" s="4"/>
      <c r="H4692" s="4">
        <v>2</v>
      </c>
    </row>
    <row r="4693" spans="1:8" x14ac:dyDescent="0.25">
      <c r="A4693" s="1" t="s">
        <v>2700</v>
      </c>
      <c r="B4693" t="s">
        <v>2692</v>
      </c>
      <c r="C4693" s="4"/>
      <c r="D4693" s="4"/>
      <c r="E4693" s="4"/>
      <c r="F4693" s="4">
        <v>3</v>
      </c>
      <c r="G4693" s="4"/>
      <c r="H4693" s="4">
        <v>3</v>
      </c>
    </row>
    <row r="4694" spans="1:8" x14ac:dyDescent="0.25">
      <c r="A4694" s="1" t="s">
        <v>5799</v>
      </c>
      <c r="B4694" t="s">
        <v>5783</v>
      </c>
      <c r="C4694" s="4">
        <v>100</v>
      </c>
      <c r="D4694" s="4">
        <v>100</v>
      </c>
      <c r="E4694" s="4"/>
      <c r="F4694" s="4">
        <v>136</v>
      </c>
      <c r="G4694" s="4">
        <v>131</v>
      </c>
      <c r="H4694" s="4">
        <v>467</v>
      </c>
    </row>
    <row r="4695" spans="1:8" x14ac:dyDescent="0.25">
      <c r="A4695" s="1" t="s">
        <v>5449</v>
      </c>
      <c r="B4695" t="s">
        <v>5422</v>
      </c>
      <c r="C4695" s="4"/>
      <c r="D4695" s="4"/>
      <c r="E4695" s="4">
        <v>78</v>
      </c>
      <c r="F4695" s="4"/>
      <c r="G4695" s="4"/>
      <c r="H4695" s="4">
        <v>78</v>
      </c>
    </row>
    <row r="4696" spans="1:8" ht="30" x14ac:dyDescent="0.25">
      <c r="A4696" s="1" t="s">
        <v>2520</v>
      </c>
      <c r="B4696" t="s">
        <v>2517</v>
      </c>
      <c r="C4696" s="4"/>
      <c r="D4696" s="4"/>
      <c r="E4696" s="4"/>
      <c r="F4696" s="4">
        <v>3</v>
      </c>
      <c r="G4696" s="4"/>
      <c r="H4696" s="4">
        <v>3</v>
      </c>
    </row>
    <row r="4697" spans="1:8" x14ac:dyDescent="0.25">
      <c r="A4697" s="1" t="s">
        <v>798</v>
      </c>
      <c r="B4697" t="s">
        <v>790</v>
      </c>
      <c r="C4697" s="4"/>
      <c r="D4697" s="4"/>
      <c r="E4697" s="4"/>
      <c r="F4697" s="4">
        <v>1</v>
      </c>
      <c r="G4697" s="4"/>
      <c r="H4697" s="4">
        <v>1</v>
      </c>
    </row>
    <row r="4698" spans="1:8" ht="30" x14ac:dyDescent="0.25">
      <c r="A4698" s="1" t="s">
        <v>2177</v>
      </c>
      <c r="B4698" t="s">
        <v>2176</v>
      </c>
      <c r="C4698" s="4"/>
      <c r="D4698" s="4"/>
      <c r="E4698" s="4">
        <v>2</v>
      </c>
      <c r="F4698" s="4"/>
      <c r="G4698" s="4"/>
      <c r="H4698" s="4">
        <v>2</v>
      </c>
    </row>
    <row r="4699" spans="1:8" x14ac:dyDescent="0.25">
      <c r="A4699" s="1" t="s">
        <v>1284</v>
      </c>
      <c r="B4699" t="s">
        <v>1264</v>
      </c>
      <c r="C4699" s="4">
        <v>1</v>
      </c>
      <c r="D4699" s="4"/>
      <c r="E4699" s="4"/>
      <c r="F4699" s="4"/>
      <c r="G4699" s="4"/>
      <c r="H4699" s="4">
        <v>1</v>
      </c>
    </row>
    <row r="4700" spans="1:8" x14ac:dyDescent="0.25">
      <c r="A4700" s="1" t="s">
        <v>4732</v>
      </c>
      <c r="B4700" t="s">
        <v>4723</v>
      </c>
      <c r="C4700" s="4"/>
      <c r="D4700" s="4"/>
      <c r="E4700" s="4">
        <v>10</v>
      </c>
      <c r="F4700" s="4"/>
      <c r="G4700" s="4"/>
      <c r="H4700" s="4">
        <v>10</v>
      </c>
    </row>
    <row r="4701" spans="1:8" x14ac:dyDescent="0.25">
      <c r="A4701" s="1" t="s">
        <v>5674</v>
      </c>
      <c r="B4701" t="s">
        <v>5666</v>
      </c>
      <c r="C4701" s="4">
        <v>51</v>
      </c>
      <c r="D4701" s="4">
        <v>51</v>
      </c>
      <c r="E4701" s="4">
        <v>51</v>
      </c>
      <c r="F4701" s="4">
        <v>51</v>
      </c>
      <c r="G4701" s="4">
        <v>51</v>
      </c>
      <c r="H4701" s="4">
        <v>255</v>
      </c>
    </row>
    <row r="4702" spans="1:8" x14ac:dyDescent="0.25">
      <c r="A4702" s="1" t="s">
        <v>5526</v>
      </c>
      <c r="B4702" t="s">
        <v>5513</v>
      </c>
      <c r="C4702" s="4">
        <v>122</v>
      </c>
      <c r="D4702" s="4"/>
      <c r="E4702" s="4"/>
      <c r="F4702" s="4"/>
      <c r="G4702" s="4"/>
      <c r="H4702" s="4">
        <v>122</v>
      </c>
    </row>
    <row r="4703" spans="1:8" x14ac:dyDescent="0.25">
      <c r="A4703" s="1" t="s">
        <v>5026</v>
      </c>
      <c r="B4703" t="s">
        <v>5022</v>
      </c>
      <c r="C4703" s="4">
        <v>11</v>
      </c>
      <c r="D4703" s="4">
        <v>4</v>
      </c>
      <c r="E4703" s="4"/>
      <c r="F4703" s="4"/>
      <c r="G4703" s="4"/>
      <c r="H4703" s="4">
        <v>15</v>
      </c>
    </row>
    <row r="4704" spans="1:8" x14ac:dyDescent="0.25">
      <c r="A4704" s="1" t="s">
        <v>3810</v>
      </c>
      <c r="B4704" t="s">
        <v>3790</v>
      </c>
      <c r="C4704" s="4"/>
      <c r="D4704" s="4">
        <v>5</v>
      </c>
      <c r="E4704" s="4"/>
      <c r="F4704" s="4"/>
      <c r="G4704" s="4"/>
      <c r="H4704" s="4">
        <v>5</v>
      </c>
    </row>
    <row r="4705" spans="1:8" x14ac:dyDescent="0.25">
      <c r="A4705" s="1" t="s">
        <v>5725</v>
      </c>
      <c r="B4705" t="s">
        <v>5696</v>
      </c>
      <c r="C4705" s="4">
        <v>64</v>
      </c>
      <c r="D4705" s="4">
        <v>64</v>
      </c>
      <c r="E4705" s="4">
        <v>64</v>
      </c>
      <c r="F4705" s="4">
        <v>64</v>
      </c>
      <c r="G4705" s="4">
        <v>64</v>
      </c>
      <c r="H4705" s="4">
        <v>320</v>
      </c>
    </row>
    <row r="4706" spans="1:8" x14ac:dyDescent="0.25">
      <c r="A4706" s="1" t="s">
        <v>76</v>
      </c>
      <c r="B4706" t="s">
        <v>57</v>
      </c>
      <c r="C4706" s="4">
        <v>40</v>
      </c>
      <c r="D4706" s="4">
        <v>84</v>
      </c>
      <c r="E4706" s="4">
        <v>71</v>
      </c>
      <c r="F4706" s="4"/>
      <c r="G4706" s="4"/>
      <c r="H4706" s="4">
        <v>195</v>
      </c>
    </row>
    <row r="4707" spans="1:8" x14ac:dyDescent="0.25">
      <c r="A4707" s="1" t="s">
        <v>972</v>
      </c>
      <c r="B4707" t="s">
        <v>959</v>
      </c>
      <c r="C4707" s="4"/>
      <c r="D4707" s="4">
        <v>1</v>
      </c>
      <c r="E4707" s="4"/>
      <c r="F4707" s="4"/>
      <c r="G4707" s="4"/>
      <c r="H4707" s="4">
        <v>1</v>
      </c>
    </row>
    <row r="4708" spans="1:8" x14ac:dyDescent="0.25">
      <c r="A4708" s="1" t="s">
        <v>2791</v>
      </c>
      <c r="B4708" t="s">
        <v>2779</v>
      </c>
      <c r="C4708" s="4">
        <v>3</v>
      </c>
      <c r="D4708" s="4"/>
      <c r="E4708" s="4"/>
      <c r="F4708" s="4"/>
      <c r="G4708" s="4"/>
      <c r="H4708" s="4">
        <v>3</v>
      </c>
    </row>
    <row r="4709" spans="1:8" x14ac:dyDescent="0.25">
      <c r="A4709" s="1" t="s">
        <v>1799</v>
      </c>
      <c r="B4709" t="s">
        <v>1771</v>
      </c>
      <c r="C4709" s="4">
        <v>2</v>
      </c>
      <c r="D4709" s="4"/>
      <c r="E4709" s="4"/>
      <c r="F4709" s="4"/>
      <c r="G4709" s="4"/>
      <c r="H4709" s="4">
        <v>2</v>
      </c>
    </row>
    <row r="4710" spans="1:8" x14ac:dyDescent="0.25">
      <c r="A4710" s="1" t="s">
        <v>4159</v>
      </c>
      <c r="B4710" t="s">
        <v>4152</v>
      </c>
      <c r="C4710" s="4">
        <v>2</v>
      </c>
      <c r="D4710" s="4"/>
      <c r="E4710" s="4"/>
      <c r="F4710" s="4">
        <v>5</v>
      </c>
      <c r="G4710" s="4"/>
      <c r="H4710" s="4">
        <v>7</v>
      </c>
    </row>
    <row r="4711" spans="1:8" ht="30" x14ac:dyDescent="0.25">
      <c r="A4711" s="1" t="s">
        <v>5516</v>
      </c>
      <c r="B4711" t="s">
        <v>5513</v>
      </c>
      <c r="C4711" s="4"/>
      <c r="D4711" s="4"/>
      <c r="E4711" s="4"/>
      <c r="F4711" s="4">
        <v>57</v>
      </c>
      <c r="G4711" s="4">
        <v>60</v>
      </c>
      <c r="H4711" s="4">
        <v>117</v>
      </c>
    </row>
    <row r="4712" spans="1:8" x14ac:dyDescent="0.25">
      <c r="A4712" s="1" t="s">
        <v>3981</v>
      </c>
      <c r="B4712" t="s">
        <v>3973</v>
      </c>
      <c r="C4712" s="4">
        <v>6</v>
      </c>
      <c r="D4712" s="4"/>
      <c r="E4712" s="4"/>
      <c r="F4712" s="4"/>
      <c r="G4712" s="4"/>
      <c r="H4712" s="4">
        <v>6</v>
      </c>
    </row>
    <row r="4713" spans="1:8" ht="30" x14ac:dyDescent="0.25">
      <c r="A4713" s="1" t="s">
        <v>2749</v>
      </c>
      <c r="B4713" t="s">
        <v>2748</v>
      </c>
      <c r="C4713" s="4"/>
      <c r="D4713" s="4"/>
      <c r="E4713" s="4"/>
      <c r="F4713" s="4">
        <v>3</v>
      </c>
      <c r="G4713" s="4"/>
      <c r="H4713" s="4">
        <v>3</v>
      </c>
    </row>
    <row r="4714" spans="1:8" x14ac:dyDescent="0.25">
      <c r="A4714" s="1" t="s">
        <v>3894</v>
      </c>
      <c r="B4714" t="s">
        <v>3880</v>
      </c>
      <c r="C4714" s="4"/>
      <c r="D4714" s="4">
        <v>1</v>
      </c>
      <c r="E4714" s="4">
        <v>4</v>
      </c>
      <c r="F4714" s="4"/>
      <c r="G4714" s="4"/>
      <c r="H4714" s="4">
        <v>5</v>
      </c>
    </row>
    <row r="4715" spans="1:8" x14ac:dyDescent="0.25">
      <c r="A4715" s="1" t="s">
        <v>5460</v>
      </c>
      <c r="B4715" t="s">
        <v>5451</v>
      </c>
      <c r="C4715" s="4">
        <v>82</v>
      </c>
      <c r="D4715" s="4">
        <v>1</v>
      </c>
      <c r="E4715" s="4"/>
      <c r="F4715" s="4"/>
      <c r="G4715" s="4"/>
      <c r="H4715" s="4">
        <v>83</v>
      </c>
    </row>
    <row r="4716" spans="1:8" x14ac:dyDescent="0.25">
      <c r="A4716" s="1" t="s">
        <v>538</v>
      </c>
      <c r="B4716" t="s">
        <v>516</v>
      </c>
      <c r="C4716" s="4">
        <v>1</v>
      </c>
      <c r="D4716" s="4"/>
      <c r="E4716" s="4"/>
      <c r="F4716" s="4"/>
      <c r="G4716" s="4"/>
      <c r="H4716" s="4">
        <v>1</v>
      </c>
    </row>
    <row r="4717" spans="1:8" x14ac:dyDescent="0.25">
      <c r="A4717" s="1" t="s">
        <v>5550</v>
      </c>
      <c r="B4717" t="s">
        <v>5545</v>
      </c>
      <c r="C4717" s="4">
        <v>35</v>
      </c>
      <c r="D4717" s="4">
        <v>35</v>
      </c>
      <c r="E4717" s="4">
        <v>35</v>
      </c>
      <c r="F4717" s="4"/>
      <c r="G4717" s="4">
        <v>35</v>
      </c>
      <c r="H4717" s="4">
        <v>140</v>
      </c>
    </row>
    <row r="4718" spans="1:8" x14ac:dyDescent="0.25">
      <c r="A4718" s="1" t="s">
        <v>5720</v>
      </c>
      <c r="B4718" t="s">
        <v>5696</v>
      </c>
      <c r="C4718" s="4">
        <v>63</v>
      </c>
      <c r="D4718" s="4">
        <v>63</v>
      </c>
      <c r="E4718" s="4">
        <v>63</v>
      </c>
      <c r="F4718" s="4">
        <v>63</v>
      </c>
      <c r="G4718" s="4">
        <v>63</v>
      </c>
      <c r="H4718" s="4">
        <v>315</v>
      </c>
    </row>
    <row r="4719" spans="1:8" x14ac:dyDescent="0.25">
      <c r="A4719" s="1" t="s">
        <v>5106</v>
      </c>
      <c r="B4719" t="s">
        <v>5087</v>
      </c>
      <c r="C4719" s="4">
        <v>18</v>
      </c>
      <c r="D4719" s="4"/>
      <c r="E4719" s="4"/>
      <c r="F4719" s="4"/>
      <c r="G4719" s="4"/>
      <c r="H4719" s="4">
        <v>18</v>
      </c>
    </row>
    <row r="4720" spans="1:8" x14ac:dyDescent="0.25">
      <c r="A4720" s="1" t="s">
        <v>2850</v>
      </c>
      <c r="B4720" t="s">
        <v>2836</v>
      </c>
      <c r="C4720" s="4"/>
      <c r="D4720" s="4"/>
      <c r="E4720" s="4">
        <v>3</v>
      </c>
      <c r="F4720" s="4"/>
      <c r="G4720" s="4"/>
      <c r="H4720" s="4">
        <v>3</v>
      </c>
    </row>
    <row r="4721" spans="1:8" x14ac:dyDescent="0.25">
      <c r="A4721" s="1" t="s">
        <v>4785</v>
      </c>
      <c r="B4721" t="s">
        <v>4784</v>
      </c>
      <c r="C4721" s="4">
        <v>4</v>
      </c>
      <c r="D4721" s="4">
        <v>3</v>
      </c>
      <c r="E4721" s="4"/>
      <c r="F4721" s="4">
        <v>4</v>
      </c>
      <c r="G4721" s="4"/>
      <c r="H4721" s="4">
        <v>11</v>
      </c>
    </row>
    <row r="4722" spans="1:8" x14ac:dyDescent="0.25">
      <c r="A4722" s="1" t="s">
        <v>5586</v>
      </c>
      <c r="B4722" t="s">
        <v>5577</v>
      </c>
      <c r="C4722" s="4">
        <v>35</v>
      </c>
      <c r="D4722" s="4">
        <v>35</v>
      </c>
      <c r="E4722" s="4">
        <v>35</v>
      </c>
      <c r="F4722" s="4">
        <v>35</v>
      </c>
      <c r="G4722" s="4">
        <v>35</v>
      </c>
      <c r="H4722" s="4">
        <v>175</v>
      </c>
    </row>
    <row r="4723" spans="1:8" x14ac:dyDescent="0.25">
      <c r="A4723" s="1" t="s">
        <v>2898</v>
      </c>
      <c r="B4723" t="s">
        <v>2892</v>
      </c>
      <c r="C4723" s="4">
        <v>3</v>
      </c>
      <c r="D4723" s="4"/>
      <c r="E4723" s="4"/>
      <c r="F4723" s="4"/>
      <c r="G4723" s="4"/>
      <c r="H4723" s="4">
        <v>3</v>
      </c>
    </row>
    <row r="4724" spans="1:8" x14ac:dyDescent="0.25">
      <c r="A4724" s="1" t="s">
        <v>3015</v>
      </c>
      <c r="B4724" t="s">
        <v>3014</v>
      </c>
      <c r="C4724" s="4">
        <v>4</v>
      </c>
      <c r="D4724" s="4"/>
      <c r="E4724" s="4"/>
      <c r="F4724" s="4"/>
      <c r="G4724" s="4"/>
      <c r="H4724" s="4">
        <v>4</v>
      </c>
    </row>
    <row r="4725" spans="1:8" x14ac:dyDescent="0.25">
      <c r="A4725" s="1" t="s">
        <v>1890</v>
      </c>
      <c r="B4725" t="s">
        <v>1885</v>
      </c>
      <c r="C4725" s="4"/>
      <c r="D4725" s="4"/>
      <c r="E4725" s="4">
        <v>2</v>
      </c>
      <c r="F4725" s="4"/>
      <c r="G4725" s="4"/>
      <c r="H4725" s="4">
        <v>2</v>
      </c>
    </row>
    <row r="4726" spans="1:8" x14ac:dyDescent="0.25">
      <c r="A4726" s="1" t="s">
        <v>5702</v>
      </c>
      <c r="B4726" t="s">
        <v>5696</v>
      </c>
      <c r="C4726" s="4">
        <v>56</v>
      </c>
      <c r="D4726" s="4">
        <v>57</v>
      </c>
      <c r="E4726" s="4">
        <v>72</v>
      </c>
      <c r="F4726" s="4">
        <v>52</v>
      </c>
      <c r="G4726" s="4">
        <v>52</v>
      </c>
      <c r="H4726" s="4">
        <v>289</v>
      </c>
    </row>
    <row r="4727" spans="1:8" x14ac:dyDescent="0.25">
      <c r="A4727" s="1" t="s">
        <v>5547</v>
      </c>
      <c r="B4727" t="s">
        <v>5545</v>
      </c>
      <c r="C4727" s="4"/>
      <c r="D4727" s="4"/>
      <c r="E4727" s="4"/>
      <c r="F4727" s="4">
        <v>68</v>
      </c>
      <c r="G4727" s="4">
        <v>68</v>
      </c>
      <c r="H4727" s="4">
        <v>136</v>
      </c>
    </row>
    <row r="4728" spans="1:8" ht="30" x14ac:dyDescent="0.25">
      <c r="A4728" s="1" t="s">
        <v>5428</v>
      </c>
      <c r="B4728" t="s">
        <v>5422</v>
      </c>
      <c r="C4728" s="4">
        <v>4</v>
      </c>
      <c r="D4728" s="4">
        <v>63</v>
      </c>
      <c r="E4728" s="4"/>
      <c r="F4728" s="4"/>
      <c r="G4728" s="4"/>
      <c r="H4728" s="4">
        <v>67</v>
      </c>
    </row>
    <row r="4729" spans="1:8" ht="30" x14ac:dyDescent="0.25">
      <c r="A4729" s="1" t="s">
        <v>4054</v>
      </c>
      <c r="B4729" t="s">
        <v>4029</v>
      </c>
      <c r="C4729" s="4"/>
      <c r="D4729" s="4">
        <v>6</v>
      </c>
      <c r="E4729" s="4"/>
      <c r="F4729" s="4"/>
      <c r="G4729" s="4"/>
      <c r="H4729" s="4">
        <v>6</v>
      </c>
    </row>
    <row r="4730" spans="1:8" x14ac:dyDescent="0.25">
      <c r="A4730" s="1" t="s">
        <v>5617</v>
      </c>
      <c r="B4730" t="s">
        <v>5608</v>
      </c>
      <c r="C4730" s="4">
        <v>141</v>
      </c>
      <c r="D4730" s="4">
        <v>32</v>
      </c>
      <c r="E4730" s="4">
        <v>34</v>
      </c>
      <c r="F4730" s="4"/>
      <c r="G4730" s="4"/>
      <c r="H4730" s="4">
        <v>207</v>
      </c>
    </row>
    <row r="4731" spans="1:8" x14ac:dyDescent="0.25">
      <c r="A4731" s="1" t="s">
        <v>5303</v>
      </c>
      <c r="B4731" t="s">
        <v>5301</v>
      </c>
      <c r="C4731" s="4">
        <v>5</v>
      </c>
      <c r="D4731" s="4">
        <v>15</v>
      </c>
      <c r="E4731" s="4">
        <v>16</v>
      </c>
      <c r="F4731" s="4"/>
      <c r="G4731" s="4"/>
      <c r="H4731" s="4">
        <v>36</v>
      </c>
    </row>
    <row r="4732" spans="1:8" x14ac:dyDescent="0.25">
      <c r="A4732" s="1" t="s">
        <v>5246</v>
      </c>
      <c r="B4732" t="s">
        <v>5238</v>
      </c>
      <c r="C4732" s="4">
        <v>10</v>
      </c>
      <c r="D4732" s="4">
        <v>10</v>
      </c>
      <c r="E4732" s="4"/>
      <c r="F4732" s="4">
        <v>9</v>
      </c>
      <c r="G4732" s="4"/>
      <c r="H4732" s="4">
        <v>29</v>
      </c>
    </row>
    <row r="4733" spans="1:8" ht="30" x14ac:dyDescent="0.25">
      <c r="A4733" s="1" t="s">
        <v>2667</v>
      </c>
      <c r="B4733" t="s">
        <v>2665</v>
      </c>
      <c r="C4733" s="4"/>
      <c r="D4733" s="4">
        <v>3</v>
      </c>
      <c r="E4733" s="4"/>
      <c r="F4733" s="4"/>
      <c r="G4733" s="4"/>
      <c r="H4733" s="4">
        <v>3</v>
      </c>
    </row>
    <row r="4734" spans="1:8" x14ac:dyDescent="0.25">
      <c r="A4734" s="1" t="s">
        <v>5252</v>
      </c>
      <c r="B4734" t="s">
        <v>5238</v>
      </c>
      <c r="C4734" s="4"/>
      <c r="D4734" s="4">
        <v>3</v>
      </c>
      <c r="E4734" s="4">
        <v>7</v>
      </c>
      <c r="F4734" s="4">
        <v>20</v>
      </c>
      <c r="G4734" s="4"/>
      <c r="H4734" s="4">
        <v>30</v>
      </c>
    </row>
    <row r="4735" spans="1:8" x14ac:dyDescent="0.25">
      <c r="A4735" s="1" t="s">
        <v>5540</v>
      </c>
      <c r="B4735" t="s">
        <v>5513</v>
      </c>
      <c r="C4735" s="4">
        <v>32</v>
      </c>
      <c r="D4735" s="4">
        <v>30</v>
      </c>
      <c r="E4735" s="4">
        <v>42</v>
      </c>
      <c r="F4735" s="4">
        <v>30</v>
      </c>
      <c r="G4735" s="4"/>
      <c r="H4735" s="4">
        <v>134</v>
      </c>
    </row>
    <row r="4736" spans="1:8" x14ac:dyDescent="0.25">
      <c r="A4736" s="1" t="s">
        <v>4621</v>
      </c>
      <c r="B4736" t="s">
        <v>4598</v>
      </c>
      <c r="C4736" s="4"/>
      <c r="D4736" s="4"/>
      <c r="E4736" s="4"/>
      <c r="F4736" s="4"/>
      <c r="G4736" s="4">
        <v>9</v>
      </c>
      <c r="H4736" s="4">
        <v>9</v>
      </c>
    </row>
    <row r="4737" spans="1:8" x14ac:dyDescent="0.25">
      <c r="A4737" s="1" t="s">
        <v>5774</v>
      </c>
      <c r="B4737" t="s">
        <v>5755</v>
      </c>
      <c r="C4737" s="4">
        <v>114</v>
      </c>
      <c r="D4737" s="4">
        <v>122</v>
      </c>
      <c r="E4737" s="4">
        <v>57</v>
      </c>
      <c r="F4737" s="4">
        <v>56</v>
      </c>
      <c r="G4737" s="4">
        <v>56</v>
      </c>
      <c r="H4737" s="4">
        <v>405</v>
      </c>
    </row>
    <row r="4738" spans="1:8" ht="30" x14ac:dyDescent="0.25">
      <c r="A4738" s="1" t="s">
        <v>4424</v>
      </c>
      <c r="B4738" t="s">
        <v>4422</v>
      </c>
      <c r="C4738" s="4"/>
      <c r="D4738" s="4"/>
      <c r="E4738" s="4"/>
      <c r="F4738" s="4">
        <v>8</v>
      </c>
      <c r="G4738" s="4"/>
      <c r="H4738" s="4">
        <v>8</v>
      </c>
    </row>
    <row r="4739" spans="1:8" x14ac:dyDescent="0.25">
      <c r="A4739" s="1" t="s">
        <v>2682</v>
      </c>
      <c r="B4739" t="s">
        <v>2665</v>
      </c>
      <c r="C4739" s="4"/>
      <c r="D4739" s="4"/>
      <c r="E4739" s="4">
        <v>3</v>
      </c>
      <c r="F4739" s="4"/>
      <c r="G4739" s="4"/>
      <c r="H4739" s="4">
        <v>3</v>
      </c>
    </row>
    <row r="4740" spans="1:8" x14ac:dyDescent="0.25">
      <c r="A4740" s="1" t="s">
        <v>3916</v>
      </c>
      <c r="B4740" t="s">
        <v>3909</v>
      </c>
      <c r="C4740" s="4"/>
      <c r="D4740" s="4">
        <v>2</v>
      </c>
      <c r="E4740" s="4">
        <v>3</v>
      </c>
      <c r="F4740" s="4"/>
      <c r="G4740" s="4"/>
      <c r="H4740" s="4">
        <v>5</v>
      </c>
    </row>
    <row r="4741" spans="1:8" x14ac:dyDescent="0.25">
      <c r="A4741" s="1" t="s">
        <v>662</v>
      </c>
      <c r="B4741" t="s">
        <v>652</v>
      </c>
      <c r="C4741" s="4"/>
      <c r="D4741" s="4"/>
      <c r="E4741" s="4"/>
      <c r="F4741" s="4">
        <v>1</v>
      </c>
      <c r="G4741" s="4"/>
      <c r="H4741" s="4">
        <v>1</v>
      </c>
    </row>
    <row r="4742" spans="1:8" x14ac:dyDescent="0.25">
      <c r="A4742" s="1" t="s">
        <v>3069</v>
      </c>
      <c r="B4742" t="s">
        <v>3043</v>
      </c>
      <c r="C4742" s="4"/>
      <c r="D4742" s="4"/>
      <c r="E4742" s="4">
        <v>4</v>
      </c>
      <c r="F4742" s="4"/>
      <c r="G4742" s="4"/>
      <c r="H4742" s="4">
        <v>4</v>
      </c>
    </row>
    <row r="4743" spans="1:8" x14ac:dyDescent="0.25">
      <c r="A4743" s="1" t="s">
        <v>5707</v>
      </c>
      <c r="B4743" t="s">
        <v>5696</v>
      </c>
      <c r="C4743" s="4">
        <v>70</v>
      </c>
      <c r="D4743" s="4">
        <v>50</v>
      </c>
      <c r="E4743" s="4">
        <v>55</v>
      </c>
      <c r="F4743" s="4">
        <v>75</v>
      </c>
      <c r="G4743" s="4">
        <v>50</v>
      </c>
      <c r="H4743" s="4">
        <v>300</v>
      </c>
    </row>
    <row r="4744" spans="1:8" x14ac:dyDescent="0.25">
      <c r="A4744" s="1" t="s">
        <v>3173</v>
      </c>
      <c r="B4744" t="s">
        <v>3156</v>
      </c>
      <c r="C4744" s="4"/>
      <c r="D4744" s="4"/>
      <c r="E4744" s="4">
        <v>4</v>
      </c>
      <c r="F4744" s="4"/>
      <c r="G4744" s="4"/>
      <c r="H4744" s="4">
        <v>4</v>
      </c>
    </row>
    <row r="4745" spans="1:8" x14ac:dyDescent="0.25">
      <c r="A4745" s="1" t="s">
        <v>5296</v>
      </c>
      <c r="B4745" t="s">
        <v>5271</v>
      </c>
      <c r="C4745" s="4">
        <v>8</v>
      </c>
      <c r="D4745" s="4">
        <v>12</v>
      </c>
      <c r="E4745" s="4">
        <v>16</v>
      </c>
      <c r="F4745" s="4"/>
      <c r="G4745" s="4"/>
      <c r="H4745" s="4">
        <v>36</v>
      </c>
    </row>
    <row r="4746" spans="1:8" x14ac:dyDescent="0.25">
      <c r="A4746" s="1" t="s">
        <v>2648</v>
      </c>
      <c r="B4746" t="s">
        <v>2633</v>
      </c>
      <c r="C4746" s="4">
        <v>3</v>
      </c>
      <c r="D4746" s="4"/>
      <c r="E4746" s="4"/>
      <c r="F4746" s="4"/>
      <c r="G4746" s="4"/>
      <c r="H4746" s="4">
        <v>3</v>
      </c>
    </row>
    <row r="4747" spans="1:8" x14ac:dyDescent="0.25">
      <c r="A4747" s="1" t="s">
        <v>5309</v>
      </c>
      <c r="B4747" t="s">
        <v>5301</v>
      </c>
      <c r="C4747" s="4">
        <v>6</v>
      </c>
      <c r="D4747" s="4">
        <v>12</v>
      </c>
      <c r="E4747" s="4">
        <v>21</v>
      </c>
      <c r="F4747" s="4"/>
      <c r="G4747" s="4"/>
      <c r="H4747" s="4">
        <v>39</v>
      </c>
    </row>
    <row r="4748" spans="1:8" x14ac:dyDescent="0.25">
      <c r="A4748" s="1" t="s">
        <v>4315</v>
      </c>
      <c r="B4748" t="s">
        <v>4301</v>
      </c>
      <c r="C4748" s="4">
        <v>7</v>
      </c>
      <c r="D4748" s="4"/>
      <c r="E4748" s="4"/>
      <c r="F4748" s="4"/>
      <c r="G4748" s="4"/>
      <c r="H4748" s="4">
        <v>7</v>
      </c>
    </row>
    <row r="4749" spans="1:8" x14ac:dyDescent="0.25">
      <c r="A4749" s="1" t="s">
        <v>4536</v>
      </c>
      <c r="B4749" t="s">
        <v>4509</v>
      </c>
      <c r="C4749" s="4">
        <v>9</v>
      </c>
      <c r="D4749" s="4"/>
      <c r="E4749" s="4"/>
      <c r="F4749" s="4"/>
      <c r="G4749" s="4"/>
      <c r="H4749" s="4">
        <v>9</v>
      </c>
    </row>
    <row r="4750" spans="1:8" x14ac:dyDescent="0.25">
      <c r="A4750" s="1" t="s">
        <v>5361</v>
      </c>
      <c r="B4750" t="s">
        <v>5333</v>
      </c>
      <c r="C4750" s="4">
        <v>8</v>
      </c>
      <c r="D4750" s="4">
        <v>10</v>
      </c>
      <c r="E4750" s="4">
        <v>10</v>
      </c>
      <c r="F4750" s="4">
        <v>10</v>
      </c>
      <c r="G4750" s="4">
        <v>10</v>
      </c>
      <c r="H4750" s="4">
        <v>48</v>
      </c>
    </row>
    <row r="4751" spans="1:8" x14ac:dyDescent="0.25">
      <c r="A4751" s="1" t="s">
        <v>5823</v>
      </c>
      <c r="B4751" t="s">
        <v>5814</v>
      </c>
      <c r="C4751" s="4">
        <v>93</v>
      </c>
      <c r="D4751" s="4">
        <v>144</v>
      </c>
      <c r="E4751" s="4">
        <v>120</v>
      </c>
      <c r="F4751" s="4">
        <v>103</v>
      </c>
      <c r="G4751" s="4">
        <v>92</v>
      </c>
      <c r="H4751" s="4">
        <v>552</v>
      </c>
    </row>
    <row r="4752" spans="1:8" x14ac:dyDescent="0.25">
      <c r="A4752" s="1" t="s">
        <v>5357</v>
      </c>
      <c r="B4752" t="s">
        <v>5333</v>
      </c>
      <c r="C4752" s="4">
        <v>17</v>
      </c>
      <c r="D4752" s="4">
        <v>30</v>
      </c>
      <c r="E4752" s="4"/>
      <c r="F4752" s="4"/>
      <c r="G4752" s="4"/>
      <c r="H4752" s="4">
        <v>47</v>
      </c>
    </row>
    <row r="4753" spans="1:8" x14ac:dyDescent="0.25">
      <c r="A4753" s="1" t="s">
        <v>4026</v>
      </c>
      <c r="B4753" t="s">
        <v>3999</v>
      </c>
      <c r="C4753" s="4">
        <v>5</v>
      </c>
      <c r="D4753" s="4"/>
      <c r="E4753" s="4"/>
      <c r="F4753" s="4"/>
      <c r="G4753" s="4"/>
      <c r="H4753" s="4">
        <v>5</v>
      </c>
    </row>
    <row r="4754" spans="1:8" ht="30" x14ac:dyDescent="0.25">
      <c r="A4754" s="1" t="s">
        <v>2955</v>
      </c>
      <c r="B4754" t="s">
        <v>2954</v>
      </c>
      <c r="C4754" s="4"/>
      <c r="D4754" s="4"/>
      <c r="E4754" s="4">
        <v>4</v>
      </c>
      <c r="F4754" s="4"/>
      <c r="G4754" s="4"/>
      <c r="H4754" s="4">
        <v>4</v>
      </c>
    </row>
    <row r="4755" spans="1:8" x14ac:dyDescent="0.25">
      <c r="A4755" s="1" t="s">
        <v>5437</v>
      </c>
      <c r="B4755" t="s">
        <v>5422</v>
      </c>
      <c r="C4755" s="4"/>
      <c r="D4755" s="4">
        <v>71</v>
      </c>
      <c r="E4755" s="4"/>
      <c r="F4755" s="4"/>
      <c r="G4755" s="4"/>
      <c r="H4755" s="4">
        <v>71</v>
      </c>
    </row>
    <row r="4756" spans="1:8" x14ac:dyDescent="0.25">
      <c r="A4756" s="1" t="s">
        <v>2649</v>
      </c>
      <c r="B4756" t="s">
        <v>2633</v>
      </c>
      <c r="C4756" s="4">
        <v>3</v>
      </c>
      <c r="D4756" s="4"/>
      <c r="E4756" s="4"/>
      <c r="F4756" s="4"/>
      <c r="G4756" s="4"/>
      <c r="H4756" s="4">
        <v>3</v>
      </c>
    </row>
    <row r="4757" spans="1:8" x14ac:dyDescent="0.25">
      <c r="A4757" s="1" t="s">
        <v>4915</v>
      </c>
      <c r="B4757" t="s">
        <v>4905</v>
      </c>
      <c r="C4757" s="4"/>
      <c r="D4757" s="4"/>
      <c r="E4757" s="4">
        <v>5</v>
      </c>
      <c r="F4757" s="4">
        <v>3</v>
      </c>
      <c r="G4757" s="4">
        <v>5</v>
      </c>
      <c r="H4757" s="4">
        <v>13</v>
      </c>
    </row>
    <row r="4758" spans="1:8" x14ac:dyDescent="0.25">
      <c r="A4758" s="1" t="s">
        <v>2285</v>
      </c>
      <c r="B4758" t="s">
        <v>2260</v>
      </c>
      <c r="C4758" s="4"/>
      <c r="D4758" s="4">
        <v>3</v>
      </c>
      <c r="E4758" s="4"/>
      <c r="F4758" s="4"/>
      <c r="G4758" s="4"/>
      <c r="H4758" s="4">
        <v>3</v>
      </c>
    </row>
    <row r="4759" spans="1:8" x14ac:dyDescent="0.25">
      <c r="A4759" s="1" t="s">
        <v>1933</v>
      </c>
      <c r="B4759" t="s">
        <v>1915</v>
      </c>
      <c r="C4759" s="4">
        <v>2</v>
      </c>
      <c r="D4759" s="4"/>
      <c r="E4759" s="4"/>
      <c r="F4759" s="4"/>
      <c r="G4759" s="4"/>
      <c r="H4759" s="4">
        <v>2</v>
      </c>
    </row>
    <row r="4760" spans="1:8" ht="45" x14ac:dyDescent="0.25">
      <c r="A4760" s="1" t="s">
        <v>5049</v>
      </c>
      <c r="B4760" t="s">
        <v>5022</v>
      </c>
      <c r="C4760" s="4">
        <v>6</v>
      </c>
      <c r="D4760" s="4">
        <v>5</v>
      </c>
      <c r="E4760" s="4">
        <v>5</v>
      </c>
      <c r="F4760" s="4"/>
      <c r="G4760" s="4"/>
      <c r="H4760" s="4">
        <v>16</v>
      </c>
    </row>
    <row r="4761" spans="1:8" x14ac:dyDescent="0.25">
      <c r="A4761" s="1" t="s">
        <v>2777</v>
      </c>
      <c r="B4761" t="s">
        <v>2748</v>
      </c>
      <c r="C4761" s="4">
        <v>3</v>
      </c>
      <c r="D4761" s="4"/>
      <c r="E4761" s="4"/>
      <c r="F4761" s="4"/>
      <c r="G4761" s="4"/>
      <c r="H4761" s="4">
        <v>3</v>
      </c>
    </row>
    <row r="4762" spans="1:8" x14ac:dyDescent="0.25">
      <c r="A4762" s="1" t="s">
        <v>5209</v>
      </c>
      <c r="B4762" t="s">
        <v>5206</v>
      </c>
      <c r="C4762" s="4">
        <v>6</v>
      </c>
      <c r="D4762" s="4">
        <v>9</v>
      </c>
      <c r="E4762" s="4">
        <v>10</v>
      </c>
      <c r="F4762" s="4"/>
      <c r="G4762" s="4"/>
      <c r="H4762" s="4">
        <v>25</v>
      </c>
    </row>
    <row r="4763" spans="1:8" x14ac:dyDescent="0.25">
      <c r="A4763" s="1" t="s">
        <v>4306</v>
      </c>
      <c r="B4763" t="s">
        <v>4301</v>
      </c>
      <c r="C4763" s="4">
        <v>7</v>
      </c>
      <c r="D4763" s="4"/>
      <c r="E4763" s="4"/>
      <c r="F4763" s="4"/>
      <c r="G4763" s="4"/>
      <c r="H4763" s="4">
        <v>7</v>
      </c>
    </row>
    <row r="4764" spans="1:8" x14ac:dyDescent="0.25">
      <c r="A4764" s="1" t="s">
        <v>3957</v>
      </c>
      <c r="B4764" t="s">
        <v>3943</v>
      </c>
      <c r="C4764" s="4"/>
      <c r="D4764" s="4"/>
      <c r="E4764" s="4">
        <v>6</v>
      </c>
      <c r="F4764" s="4"/>
      <c r="G4764" s="4"/>
      <c r="H4764" s="4">
        <v>6</v>
      </c>
    </row>
    <row r="4765" spans="1:8" x14ac:dyDescent="0.25">
      <c r="A4765" s="1" t="s">
        <v>3931</v>
      </c>
      <c r="B4765" t="s">
        <v>3909</v>
      </c>
      <c r="C4765" s="4"/>
      <c r="D4765" s="4"/>
      <c r="E4765" s="4"/>
      <c r="F4765" s="4">
        <v>5</v>
      </c>
      <c r="G4765" s="4"/>
      <c r="H4765" s="4">
        <v>5</v>
      </c>
    </row>
    <row r="4766" spans="1:8" x14ac:dyDescent="0.25">
      <c r="A4766" s="1" t="s">
        <v>2445</v>
      </c>
      <c r="B4766" t="s">
        <v>2433</v>
      </c>
      <c r="C4766" s="4">
        <v>3</v>
      </c>
      <c r="D4766" s="4"/>
      <c r="E4766" s="4"/>
      <c r="F4766" s="4"/>
      <c r="G4766" s="4"/>
      <c r="H4766" s="4">
        <v>3</v>
      </c>
    </row>
    <row r="4767" spans="1:8" x14ac:dyDescent="0.25">
      <c r="A4767" s="1" t="s">
        <v>1528</v>
      </c>
      <c r="B4767" t="s">
        <v>1518</v>
      </c>
      <c r="C4767" s="4"/>
      <c r="D4767" s="4">
        <v>2</v>
      </c>
      <c r="E4767" s="4"/>
      <c r="F4767" s="4"/>
      <c r="G4767" s="4"/>
      <c r="H4767" s="4">
        <v>2</v>
      </c>
    </row>
    <row r="4768" spans="1:8" x14ac:dyDescent="0.25">
      <c r="A4768" s="1" t="s">
        <v>2650</v>
      </c>
      <c r="B4768" t="s">
        <v>2633</v>
      </c>
      <c r="C4768" s="4"/>
      <c r="D4768" s="4">
        <v>3</v>
      </c>
      <c r="E4768" s="4"/>
      <c r="F4768" s="4"/>
      <c r="G4768" s="4"/>
      <c r="H4768" s="4">
        <v>3</v>
      </c>
    </row>
    <row r="4769" spans="1:8" x14ac:dyDescent="0.25">
      <c r="A4769" s="1" t="s">
        <v>4786</v>
      </c>
      <c r="B4769" t="s">
        <v>4784</v>
      </c>
      <c r="C4769" s="4"/>
      <c r="D4769" s="4">
        <v>10</v>
      </c>
      <c r="E4769" s="4">
        <v>1</v>
      </c>
      <c r="F4769" s="4"/>
      <c r="G4769" s="4"/>
      <c r="H4769" s="4">
        <v>11</v>
      </c>
    </row>
    <row r="4770" spans="1:8" x14ac:dyDescent="0.25">
      <c r="A4770" s="1" t="s">
        <v>1297</v>
      </c>
      <c r="B4770" t="s">
        <v>1291</v>
      </c>
      <c r="C4770" s="4">
        <v>1</v>
      </c>
      <c r="D4770" s="4"/>
      <c r="E4770" s="4"/>
      <c r="F4770" s="4"/>
      <c r="G4770" s="4"/>
      <c r="H4770" s="4">
        <v>1</v>
      </c>
    </row>
    <row r="4771" spans="1:8" x14ac:dyDescent="0.25">
      <c r="A4771" s="1" t="s">
        <v>3906</v>
      </c>
      <c r="B4771" t="s">
        <v>3880</v>
      </c>
      <c r="C4771" s="4">
        <v>5</v>
      </c>
      <c r="D4771" s="4"/>
      <c r="E4771" s="4"/>
      <c r="F4771" s="4"/>
      <c r="G4771" s="4"/>
      <c r="H4771" s="4">
        <v>5</v>
      </c>
    </row>
    <row r="4772" spans="1:8" x14ac:dyDescent="0.25">
      <c r="A4772" s="1" t="s">
        <v>5274</v>
      </c>
      <c r="B4772" t="s">
        <v>5271</v>
      </c>
      <c r="C4772" s="4"/>
      <c r="D4772" s="4">
        <v>14</v>
      </c>
      <c r="E4772" s="4">
        <v>17</v>
      </c>
      <c r="F4772" s="4"/>
      <c r="G4772" s="4"/>
      <c r="H4772" s="4">
        <v>31</v>
      </c>
    </row>
    <row r="4773" spans="1:8" x14ac:dyDescent="0.25">
      <c r="A4773" s="1" t="s">
        <v>5624</v>
      </c>
      <c r="B4773" t="s">
        <v>5608</v>
      </c>
      <c r="C4773" s="4">
        <v>41</v>
      </c>
      <c r="D4773" s="4">
        <v>108</v>
      </c>
      <c r="E4773" s="4">
        <v>65</v>
      </c>
      <c r="F4773" s="4"/>
      <c r="G4773" s="4"/>
      <c r="H4773" s="4">
        <v>214</v>
      </c>
    </row>
    <row r="4774" spans="1:8" ht="30" x14ac:dyDescent="0.25">
      <c r="A4774" s="1" t="s">
        <v>3416</v>
      </c>
      <c r="B4774" t="s">
        <v>3413</v>
      </c>
      <c r="C4774" s="4">
        <v>4</v>
      </c>
      <c r="D4774" s="4"/>
      <c r="E4774" s="4"/>
      <c r="F4774" s="4"/>
      <c r="G4774" s="4"/>
      <c r="H4774" s="4">
        <v>4</v>
      </c>
    </row>
    <row r="4775" spans="1:8" x14ac:dyDescent="0.25">
      <c r="A4775" s="1" t="s">
        <v>4686</v>
      </c>
      <c r="B4775" t="s">
        <v>4659</v>
      </c>
      <c r="C4775" s="4"/>
      <c r="D4775" s="4"/>
      <c r="E4775" s="4">
        <v>5</v>
      </c>
      <c r="F4775" s="4">
        <v>5</v>
      </c>
      <c r="G4775" s="4"/>
      <c r="H4775" s="4">
        <v>10</v>
      </c>
    </row>
    <row r="4776" spans="1:8" ht="30" x14ac:dyDescent="0.25">
      <c r="A4776" s="1" t="s">
        <v>5599</v>
      </c>
      <c r="B4776" t="s">
        <v>5577</v>
      </c>
      <c r="C4776" s="4">
        <v>86</v>
      </c>
      <c r="D4776" s="4">
        <v>108</v>
      </c>
      <c r="E4776" s="4"/>
      <c r="F4776" s="4"/>
      <c r="G4776" s="4"/>
      <c r="H4776" s="4">
        <v>194</v>
      </c>
    </row>
    <row r="4777" spans="1:8" ht="30" x14ac:dyDescent="0.25">
      <c r="A4777" s="1" t="s">
        <v>105</v>
      </c>
      <c r="B4777" t="s">
        <v>83</v>
      </c>
      <c r="C4777" s="4"/>
      <c r="D4777" s="4"/>
      <c r="E4777" s="4"/>
      <c r="F4777" s="4">
        <v>100</v>
      </c>
      <c r="G4777" s="4">
        <v>100</v>
      </c>
      <c r="H4777" s="4">
        <v>200</v>
      </c>
    </row>
    <row r="4778" spans="1:8" ht="30" x14ac:dyDescent="0.25">
      <c r="A4778" s="1" t="s">
        <v>640</v>
      </c>
      <c r="B4778" t="s">
        <v>627</v>
      </c>
      <c r="C4778" s="4">
        <v>1</v>
      </c>
      <c r="D4778" s="4"/>
      <c r="E4778" s="4"/>
      <c r="F4778" s="4"/>
      <c r="G4778" s="4"/>
      <c r="H4778" s="4">
        <v>1</v>
      </c>
    </row>
    <row r="4779" spans="1:8" ht="30" x14ac:dyDescent="0.25">
      <c r="A4779" s="1" t="s">
        <v>120</v>
      </c>
      <c r="B4779" t="s">
        <v>112</v>
      </c>
      <c r="C4779" s="4"/>
      <c r="D4779" s="4">
        <v>85</v>
      </c>
      <c r="E4779" s="4">
        <v>98</v>
      </c>
      <c r="F4779" s="4">
        <v>100</v>
      </c>
      <c r="G4779" s="4">
        <v>97</v>
      </c>
      <c r="H4779" s="4">
        <v>380</v>
      </c>
    </row>
    <row r="4780" spans="1:8" x14ac:dyDescent="0.25">
      <c r="B4780" t="s">
        <v>5484</v>
      </c>
      <c r="C4780" s="4"/>
      <c r="D4780" s="4">
        <v>24</v>
      </c>
      <c r="E4780" s="4">
        <v>26</v>
      </c>
      <c r="F4780" s="4">
        <v>24</v>
      </c>
      <c r="G4780" s="4">
        <v>24</v>
      </c>
      <c r="H4780" s="4">
        <v>98</v>
      </c>
    </row>
    <row r="4781" spans="1:8" x14ac:dyDescent="0.25">
      <c r="A4781" s="1" t="s">
        <v>276</v>
      </c>
      <c r="B4781" t="s">
        <v>267</v>
      </c>
      <c r="C4781" s="4">
        <v>307</v>
      </c>
      <c r="D4781" s="4">
        <v>402</v>
      </c>
      <c r="E4781" s="4">
        <v>499</v>
      </c>
      <c r="F4781" s="4">
        <v>546</v>
      </c>
      <c r="G4781" s="4">
        <v>382</v>
      </c>
      <c r="H4781" s="4">
        <v>2136</v>
      </c>
    </row>
    <row r="4782" spans="1:8" x14ac:dyDescent="0.25">
      <c r="A4782" s="1" t="s">
        <v>2141</v>
      </c>
      <c r="B4782" t="s">
        <v>2120</v>
      </c>
      <c r="C4782" s="4">
        <v>1</v>
      </c>
      <c r="D4782" s="4"/>
      <c r="E4782" s="4">
        <v>1</v>
      </c>
      <c r="F4782" s="4"/>
      <c r="G4782" s="4"/>
      <c r="H4782" s="4">
        <v>2</v>
      </c>
    </row>
    <row r="4783" spans="1:8" x14ac:dyDescent="0.25">
      <c r="A4783" s="1" t="s">
        <v>1335</v>
      </c>
      <c r="B4783" t="s">
        <v>1318</v>
      </c>
      <c r="C4783" s="4"/>
      <c r="D4783" s="4"/>
      <c r="E4783" s="4"/>
      <c r="F4783" s="4">
        <v>1</v>
      </c>
      <c r="G4783" s="4">
        <v>1</v>
      </c>
      <c r="H4783" s="4">
        <v>2</v>
      </c>
    </row>
    <row r="4784" spans="1:8" x14ac:dyDescent="0.25">
      <c r="A4784" s="1" t="s">
        <v>261</v>
      </c>
      <c r="B4784" t="s">
        <v>241</v>
      </c>
      <c r="C4784" s="4">
        <v>240</v>
      </c>
      <c r="D4784" s="4">
        <v>240</v>
      </c>
      <c r="E4784" s="4">
        <v>240</v>
      </c>
      <c r="F4784" s="4">
        <v>380</v>
      </c>
      <c r="G4784" s="4">
        <v>300</v>
      </c>
      <c r="H4784" s="4">
        <v>1400</v>
      </c>
    </row>
    <row r="4785" spans="1:8" x14ac:dyDescent="0.25">
      <c r="B4785" t="s">
        <v>5301</v>
      </c>
      <c r="C4785" s="4"/>
      <c r="D4785" s="4">
        <v>42</v>
      </c>
      <c r="E4785" s="4"/>
      <c r="F4785" s="4"/>
      <c r="G4785" s="4"/>
      <c r="H4785" s="4">
        <v>42</v>
      </c>
    </row>
    <row r="4786" spans="1:8" x14ac:dyDescent="0.25">
      <c r="A4786" s="1" t="s">
        <v>4011</v>
      </c>
      <c r="B4786" t="s">
        <v>3999</v>
      </c>
      <c r="C4786" s="4"/>
      <c r="D4786" s="4"/>
      <c r="E4786" s="4">
        <v>6</v>
      </c>
      <c r="F4786" s="4"/>
      <c r="G4786" s="4"/>
      <c r="H4786" s="4">
        <v>6</v>
      </c>
    </row>
    <row r="4787" spans="1:8" ht="30" x14ac:dyDescent="0.25">
      <c r="A4787" s="1" t="s">
        <v>5482</v>
      </c>
      <c r="B4787" t="s">
        <v>5451</v>
      </c>
      <c r="C4787" s="4"/>
      <c r="D4787" s="4"/>
      <c r="E4787" s="4">
        <v>95</v>
      </c>
      <c r="F4787" s="4"/>
      <c r="G4787" s="4"/>
      <c r="H4787" s="4">
        <v>95</v>
      </c>
    </row>
    <row r="4788" spans="1:8" ht="45" x14ac:dyDescent="0.25">
      <c r="A4788" s="1" t="s">
        <v>230</v>
      </c>
      <c r="B4788" t="s">
        <v>215</v>
      </c>
      <c r="C4788" s="4">
        <v>200</v>
      </c>
      <c r="D4788" s="4">
        <v>200</v>
      </c>
      <c r="E4788" s="4">
        <v>200</v>
      </c>
      <c r="F4788" s="4">
        <v>200</v>
      </c>
      <c r="G4788" s="4">
        <v>200</v>
      </c>
      <c r="H4788" s="4">
        <v>1000</v>
      </c>
    </row>
    <row r="4789" spans="1:8" x14ac:dyDescent="0.25">
      <c r="A4789" s="1" t="s">
        <v>4191</v>
      </c>
      <c r="B4789" t="s">
        <v>4184</v>
      </c>
      <c r="C4789" s="4"/>
      <c r="D4789" s="4"/>
      <c r="E4789" s="4">
        <v>6</v>
      </c>
      <c r="F4789" s="4"/>
      <c r="G4789" s="4"/>
      <c r="H4789" s="4">
        <v>6</v>
      </c>
    </row>
    <row r="4790" spans="1:8" ht="30" x14ac:dyDescent="0.25">
      <c r="A4790" s="1" t="s">
        <v>5648</v>
      </c>
      <c r="B4790" t="s">
        <v>5637</v>
      </c>
      <c r="C4790" s="4">
        <v>84</v>
      </c>
      <c r="D4790" s="4">
        <v>19</v>
      </c>
      <c r="E4790" s="4">
        <v>41</v>
      </c>
      <c r="F4790" s="4">
        <v>93</v>
      </c>
      <c r="G4790" s="4"/>
      <c r="H4790" s="4">
        <v>237</v>
      </c>
    </row>
    <row r="4791" spans="1:8" x14ac:dyDescent="0.25">
      <c r="A4791" s="1" t="s">
        <v>5760</v>
      </c>
      <c r="B4791" t="s">
        <v>5755</v>
      </c>
      <c r="C4791" s="4">
        <v>21</v>
      </c>
      <c r="D4791" s="4">
        <v>102</v>
      </c>
      <c r="E4791" s="4">
        <v>101</v>
      </c>
      <c r="F4791" s="4">
        <v>93</v>
      </c>
      <c r="G4791" s="4">
        <v>50</v>
      </c>
      <c r="H4791" s="4">
        <v>367</v>
      </c>
    </row>
    <row r="4792" spans="1:8" x14ac:dyDescent="0.25">
      <c r="A4792" s="1" t="s">
        <v>4396</v>
      </c>
      <c r="B4792" t="s">
        <v>4393</v>
      </c>
      <c r="C4792" s="4">
        <v>8</v>
      </c>
      <c r="D4792" s="4"/>
      <c r="E4792" s="4"/>
      <c r="F4792" s="4"/>
      <c r="G4792" s="4"/>
      <c r="H4792" s="4">
        <v>8</v>
      </c>
    </row>
    <row r="4793" spans="1:8" ht="30" x14ac:dyDescent="0.25">
      <c r="A4793" s="1" t="s">
        <v>74</v>
      </c>
      <c r="B4793" t="s">
        <v>57</v>
      </c>
      <c r="C4793" s="4"/>
      <c r="D4793" s="4">
        <v>97</v>
      </c>
      <c r="E4793" s="4">
        <v>96</v>
      </c>
      <c r="F4793" s="4"/>
      <c r="G4793" s="4"/>
      <c r="H4793" s="4">
        <v>193</v>
      </c>
    </row>
    <row r="4794" spans="1:8" ht="30" x14ac:dyDescent="0.25">
      <c r="A4794" s="1" t="s">
        <v>5158</v>
      </c>
      <c r="B4794" t="s">
        <v>5147</v>
      </c>
      <c r="C4794" s="4">
        <v>21</v>
      </c>
      <c r="D4794" s="4"/>
      <c r="E4794" s="4"/>
      <c r="F4794" s="4"/>
      <c r="G4794" s="4"/>
      <c r="H4794" s="4">
        <v>21</v>
      </c>
    </row>
    <row r="4795" spans="1:8" ht="30" x14ac:dyDescent="0.25">
      <c r="A4795" s="1" t="s">
        <v>5585</v>
      </c>
      <c r="B4795" t="s">
        <v>5577</v>
      </c>
      <c r="C4795" s="4"/>
      <c r="D4795" s="4">
        <v>58</v>
      </c>
      <c r="E4795" s="4">
        <v>58</v>
      </c>
      <c r="F4795" s="4">
        <v>58</v>
      </c>
      <c r="G4795" s="4"/>
      <c r="H4795" s="4">
        <v>174</v>
      </c>
    </row>
    <row r="4796" spans="1:8" x14ac:dyDescent="0.25">
      <c r="A4796" s="1" t="s">
        <v>2670</v>
      </c>
      <c r="B4796" t="s">
        <v>2665</v>
      </c>
      <c r="C4796" s="4"/>
      <c r="D4796" s="4"/>
      <c r="E4796" s="4"/>
      <c r="F4796" s="4">
        <v>3</v>
      </c>
      <c r="G4796" s="4"/>
      <c r="H4796" s="4">
        <v>3</v>
      </c>
    </row>
    <row r="4797" spans="1:8" x14ac:dyDescent="0.25">
      <c r="A4797" s="1" t="s">
        <v>209</v>
      </c>
      <c r="B4797" t="s">
        <v>190</v>
      </c>
      <c r="C4797" s="4">
        <v>199</v>
      </c>
      <c r="D4797" s="4">
        <v>190</v>
      </c>
      <c r="E4797" s="4">
        <v>200</v>
      </c>
      <c r="F4797" s="4">
        <v>200</v>
      </c>
      <c r="G4797" s="4">
        <v>200</v>
      </c>
      <c r="H4797" s="4">
        <v>989</v>
      </c>
    </row>
    <row r="4798" spans="1:8" x14ac:dyDescent="0.25">
      <c r="A4798" s="1" t="s">
        <v>2651</v>
      </c>
      <c r="B4798" t="s">
        <v>2633</v>
      </c>
      <c r="C4798" s="4"/>
      <c r="D4798" s="4"/>
      <c r="E4798" s="4"/>
      <c r="F4798" s="4">
        <v>3</v>
      </c>
      <c r="G4798" s="4"/>
      <c r="H4798" s="4">
        <v>3</v>
      </c>
    </row>
    <row r="4799" spans="1:8" x14ac:dyDescent="0.25">
      <c r="A4799" s="1" t="s">
        <v>3811</v>
      </c>
      <c r="B4799" t="s">
        <v>3790</v>
      </c>
      <c r="C4799" s="4"/>
      <c r="D4799" s="4"/>
      <c r="E4799" s="4">
        <v>5</v>
      </c>
      <c r="F4799" s="4"/>
      <c r="G4799" s="4"/>
      <c r="H4799" s="4">
        <v>5</v>
      </c>
    </row>
    <row r="4800" spans="1:8" x14ac:dyDescent="0.25">
      <c r="A4800" s="1" t="s">
        <v>525</v>
      </c>
      <c r="B4800" t="s">
        <v>516</v>
      </c>
      <c r="C4800" s="4">
        <v>1</v>
      </c>
      <c r="D4800" s="4"/>
      <c r="E4800" s="4"/>
      <c r="F4800" s="4"/>
      <c r="G4800" s="4"/>
      <c r="H4800" s="4">
        <v>1</v>
      </c>
    </row>
    <row r="4801" spans="1:8" x14ac:dyDescent="0.25">
      <c r="A4801" s="1" t="s">
        <v>783</v>
      </c>
      <c r="B4801" t="s">
        <v>762</v>
      </c>
      <c r="C4801" s="4"/>
      <c r="D4801" s="4"/>
      <c r="E4801" s="4">
        <v>1</v>
      </c>
      <c r="F4801" s="4"/>
      <c r="G4801" s="4"/>
      <c r="H4801" s="4">
        <v>1</v>
      </c>
    </row>
    <row r="4802" spans="1:8" x14ac:dyDescent="0.25">
      <c r="A4802" s="1" t="s">
        <v>3812</v>
      </c>
      <c r="B4802" t="s">
        <v>3790</v>
      </c>
      <c r="C4802" s="4"/>
      <c r="D4802" s="4"/>
      <c r="E4802" s="4"/>
      <c r="F4802" s="4">
        <v>5</v>
      </c>
      <c r="G4802" s="4"/>
      <c r="H4802" s="4">
        <v>5</v>
      </c>
    </row>
    <row r="4803" spans="1:8" x14ac:dyDescent="0.25">
      <c r="A4803" s="1" t="s">
        <v>221</v>
      </c>
      <c r="B4803" t="s">
        <v>215</v>
      </c>
      <c r="C4803" s="4">
        <v>199</v>
      </c>
      <c r="D4803" s="4">
        <v>200</v>
      </c>
      <c r="E4803" s="4">
        <v>200</v>
      </c>
      <c r="F4803" s="4">
        <v>200</v>
      </c>
      <c r="G4803" s="4">
        <v>200</v>
      </c>
      <c r="H4803" s="4">
        <v>999</v>
      </c>
    </row>
    <row r="4804" spans="1:8" x14ac:dyDescent="0.25">
      <c r="B4804" t="s">
        <v>3441</v>
      </c>
      <c r="C4804" s="4"/>
      <c r="D4804" s="4"/>
      <c r="E4804" s="4"/>
      <c r="F4804" s="4">
        <v>4</v>
      </c>
      <c r="G4804" s="4"/>
      <c r="H4804" s="4">
        <v>4</v>
      </c>
    </row>
    <row r="4805" spans="1:8" ht="45" x14ac:dyDescent="0.25">
      <c r="A4805" s="1" t="s">
        <v>2652</v>
      </c>
      <c r="B4805" t="s">
        <v>2633</v>
      </c>
      <c r="C4805" s="4">
        <v>3</v>
      </c>
      <c r="D4805" s="4"/>
      <c r="E4805" s="4"/>
      <c r="F4805" s="4"/>
      <c r="G4805" s="4"/>
      <c r="H4805" s="4">
        <v>3</v>
      </c>
    </row>
    <row r="4806" spans="1:8" x14ac:dyDescent="0.25">
      <c r="A4806" s="1" t="s">
        <v>5658</v>
      </c>
      <c r="B4806" t="s">
        <v>5637</v>
      </c>
      <c r="C4806" s="4">
        <v>40</v>
      </c>
      <c r="D4806" s="4">
        <v>41</v>
      </c>
      <c r="E4806" s="4">
        <v>50</v>
      </c>
      <c r="F4806" s="4">
        <v>57</v>
      </c>
      <c r="G4806" s="4">
        <v>57</v>
      </c>
      <c r="H4806" s="4">
        <v>245</v>
      </c>
    </row>
    <row r="4807" spans="1:8" ht="30" x14ac:dyDescent="0.25">
      <c r="A4807" s="1" t="s">
        <v>5508</v>
      </c>
      <c r="B4807" t="s">
        <v>5484</v>
      </c>
      <c r="C4807" s="4">
        <v>56</v>
      </c>
      <c r="D4807" s="4">
        <v>56</v>
      </c>
      <c r="E4807" s="4"/>
      <c r="F4807" s="4"/>
      <c r="G4807" s="4"/>
      <c r="H4807" s="4">
        <v>112</v>
      </c>
    </row>
    <row r="4808" spans="1:8" ht="30" x14ac:dyDescent="0.25">
      <c r="A4808" s="1" t="s">
        <v>220</v>
      </c>
      <c r="B4808" t="s">
        <v>215</v>
      </c>
      <c r="C4808" s="4">
        <v>200</v>
      </c>
      <c r="D4808" s="4">
        <v>200</v>
      </c>
      <c r="E4808" s="4">
        <v>200</v>
      </c>
      <c r="F4808" s="4">
        <v>200</v>
      </c>
      <c r="G4808" s="4">
        <v>200</v>
      </c>
      <c r="H4808" s="4">
        <v>1000</v>
      </c>
    </row>
    <row r="4809" spans="1:8" x14ac:dyDescent="0.25">
      <c r="A4809" s="1" t="s">
        <v>5909</v>
      </c>
      <c r="B4809" t="s">
        <v>5897</v>
      </c>
      <c r="C4809" s="4">
        <v>965</v>
      </c>
      <c r="D4809" s="4">
        <v>955</v>
      </c>
      <c r="E4809" s="4">
        <v>233</v>
      </c>
      <c r="F4809" s="4">
        <v>233</v>
      </c>
      <c r="G4809" s="4">
        <v>299</v>
      </c>
      <c r="H4809" s="4">
        <v>2685</v>
      </c>
    </row>
    <row r="4810" spans="1:8" x14ac:dyDescent="0.25">
      <c r="A4810" s="1" t="s">
        <v>5692</v>
      </c>
      <c r="B4810" t="s">
        <v>5666</v>
      </c>
      <c r="C4810" s="4">
        <v>55</v>
      </c>
      <c r="D4810" s="4">
        <v>55</v>
      </c>
      <c r="E4810" s="4">
        <v>55</v>
      </c>
      <c r="F4810" s="4">
        <v>55</v>
      </c>
      <c r="G4810" s="4">
        <v>55</v>
      </c>
      <c r="H4810" s="4">
        <v>275</v>
      </c>
    </row>
    <row r="4811" spans="1:8" ht="45" x14ac:dyDescent="0.25">
      <c r="A4811" s="1" t="s">
        <v>5427</v>
      </c>
      <c r="B4811" t="s">
        <v>5422</v>
      </c>
      <c r="C4811" s="4">
        <v>66</v>
      </c>
      <c r="D4811" s="4"/>
      <c r="E4811" s="4"/>
      <c r="F4811" s="4"/>
      <c r="G4811" s="4"/>
      <c r="H4811" s="4">
        <v>66</v>
      </c>
    </row>
    <row r="4812" spans="1:8" ht="30" x14ac:dyDescent="0.25">
      <c r="A4812" s="1" t="s">
        <v>5381</v>
      </c>
      <c r="B4812" t="s">
        <v>5364</v>
      </c>
      <c r="C4812" s="4">
        <v>53</v>
      </c>
      <c r="D4812" s="4"/>
      <c r="E4812" s="4"/>
      <c r="F4812" s="4"/>
      <c r="G4812" s="4"/>
      <c r="H4812" s="4">
        <v>53</v>
      </c>
    </row>
    <row r="4813" spans="1:8" ht="30" x14ac:dyDescent="0.25">
      <c r="A4813" s="1" t="s">
        <v>5349</v>
      </c>
      <c r="B4813" t="s">
        <v>5333</v>
      </c>
      <c r="C4813" s="4">
        <v>45</v>
      </c>
      <c r="D4813" s="4"/>
      <c r="E4813" s="4"/>
      <c r="F4813" s="4"/>
      <c r="G4813" s="4"/>
      <c r="H4813" s="4">
        <v>45</v>
      </c>
    </row>
    <row r="4814" spans="1:8" ht="45" x14ac:dyDescent="0.25">
      <c r="A4814" s="1" t="s">
        <v>3049</v>
      </c>
      <c r="B4814" t="s">
        <v>3043</v>
      </c>
      <c r="C4814" s="4"/>
      <c r="D4814" s="4"/>
      <c r="E4814" s="4"/>
      <c r="F4814" s="4">
        <v>4</v>
      </c>
      <c r="G4814" s="4"/>
      <c r="H4814" s="4">
        <v>4</v>
      </c>
    </row>
    <row r="4815" spans="1:8" ht="30" x14ac:dyDescent="0.25">
      <c r="A4815" s="1" t="s">
        <v>4504</v>
      </c>
      <c r="B4815" t="s">
        <v>4481</v>
      </c>
      <c r="C4815" s="4"/>
      <c r="D4815" s="4"/>
      <c r="E4815" s="4">
        <v>8</v>
      </c>
      <c r="F4815" s="4"/>
      <c r="G4815" s="4"/>
      <c r="H4815" s="4">
        <v>8</v>
      </c>
    </row>
    <row r="4816" spans="1:8" x14ac:dyDescent="0.25">
      <c r="A4816" s="1" t="s">
        <v>5066</v>
      </c>
      <c r="B4816" t="s">
        <v>5055</v>
      </c>
      <c r="C4816" s="4"/>
      <c r="D4816" s="4">
        <v>10</v>
      </c>
      <c r="E4816" s="4">
        <v>7</v>
      </c>
      <c r="F4816" s="4"/>
      <c r="G4816" s="4"/>
      <c r="H4816" s="4">
        <v>17</v>
      </c>
    </row>
    <row r="4817" spans="1:8" ht="60" x14ac:dyDescent="0.25">
      <c r="A4817" s="1" t="s">
        <v>4616</v>
      </c>
      <c r="B4817" t="s">
        <v>4598</v>
      </c>
      <c r="C4817" s="4"/>
      <c r="D4817" s="4"/>
      <c r="E4817" s="4">
        <v>9</v>
      </c>
      <c r="F4817" s="4"/>
      <c r="G4817" s="4"/>
      <c r="H4817" s="4">
        <v>9</v>
      </c>
    </row>
    <row r="4818" spans="1:8" x14ac:dyDescent="0.25">
      <c r="A4818" s="1" t="s">
        <v>5818</v>
      </c>
      <c r="B4818" t="s">
        <v>5814</v>
      </c>
      <c r="C4818" s="4">
        <v>100</v>
      </c>
      <c r="D4818" s="4">
        <v>95</v>
      </c>
      <c r="E4818" s="4">
        <v>114</v>
      </c>
      <c r="F4818" s="4">
        <v>107</v>
      </c>
      <c r="G4818" s="4">
        <v>110</v>
      </c>
      <c r="H4818" s="4">
        <v>526</v>
      </c>
    </row>
    <row r="4819" spans="1:8" ht="30" x14ac:dyDescent="0.25">
      <c r="A4819" s="1" t="s">
        <v>1679</v>
      </c>
      <c r="B4819" t="s">
        <v>1655</v>
      </c>
      <c r="C4819" s="4"/>
      <c r="D4819" s="4"/>
      <c r="E4819" s="4"/>
      <c r="F4819" s="4"/>
      <c r="G4819" s="4">
        <v>2</v>
      </c>
      <c r="H4819" s="4">
        <v>2</v>
      </c>
    </row>
    <row r="4820" spans="1:8" ht="30" x14ac:dyDescent="0.25">
      <c r="A4820" s="1" t="s">
        <v>1498</v>
      </c>
      <c r="B4820" t="s">
        <v>1489</v>
      </c>
      <c r="C4820" s="4"/>
      <c r="D4820" s="4"/>
      <c r="E4820" s="4"/>
      <c r="F4820" s="4">
        <v>2</v>
      </c>
      <c r="G4820" s="4"/>
      <c r="H4820" s="4">
        <v>2</v>
      </c>
    </row>
    <row r="4821" spans="1:8" ht="30" x14ac:dyDescent="0.25">
      <c r="A4821" s="1" t="s">
        <v>692</v>
      </c>
      <c r="B4821" t="s">
        <v>682</v>
      </c>
      <c r="C4821" s="4"/>
      <c r="D4821" s="4"/>
      <c r="E4821" s="4"/>
      <c r="F4821" s="4">
        <v>1</v>
      </c>
      <c r="G4821" s="4"/>
      <c r="H4821" s="4">
        <v>1</v>
      </c>
    </row>
    <row r="4822" spans="1:8" ht="30" x14ac:dyDescent="0.25">
      <c r="A4822" s="1" t="s">
        <v>1046</v>
      </c>
      <c r="B4822" t="s">
        <v>1044</v>
      </c>
      <c r="C4822" s="4"/>
      <c r="D4822" s="4"/>
      <c r="E4822" s="4"/>
      <c r="F4822" s="4">
        <v>1</v>
      </c>
      <c r="G4822" s="4"/>
      <c r="H4822" s="4">
        <v>1</v>
      </c>
    </row>
    <row r="4823" spans="1:8" ht="30" x14ac:dyDescent="0.25">
      <c r="A4823" s="1" t="s">
        <v>526</v>
      </c>
      <c r="B4823" t="s">
        <v>516</v>
      </c>
      <c r="C4823" s="4"/>
      <c r="D4823" s="4"/>
      <c r="E4823" s="4"/>
      <c r="F4823" s="4">
        <v>1</v>
      </c>
      <c r="G4823" s="4"/>
      <c r="H4823" s="4">
        <v>1</v>
      </c>
    </row>
    <row r="4824" spans="1:8" ht="45" x14ac:dyDescent="0.25">
      <c r="A4824" s="1" t="s">
        <v>1145</v>
      </c>
      <c r="B4824" t="s">
        <v>1124</v>
      </c>
      <c r="C4824" s="4">
        <v>1</v>
      </c>
      <c r="D4824" s="4"/>
      <c r="E4824" s="4"/>
      <c r="F4824" s="4"/>
      <c r="G4824" s="4"/>
      <c r="H4824" s="4">
        <v>1</v>
      </c>
    </row>
    <row r="4825" spans="1:8" x14ac:dyDescent="0.25">
      <c r="A4825" s="1" t="s">
        <v>660</v>
      </c>
      <c r="B4825" t="s">
        <v>652</v>
      </c>
      <c r="C4825" s="4"/>
      <c r="D4825" s="4"/>
      <c r="E4825" s="4"/>
      <c r="F4825" s="4"/>
      <c r="G4825" s="4">
        <v>1</v>
      </c>
      <c r="H4825" s="4">
        <v>1</v>
      </c>
    </row>
    <row r="4826" spans="1:8" x14ac:dyDescent="0.25">
      <c r="A4826" s="1" t="s">
        <v>4655</v>
      </c>
      <c r="B4826" t="s">
        <v>4629</v>
      </c>
      <c r="C4826" s="4"/>
      <c r="D4826" s="4"/>
      <c r="E4826" s="4">
        <v>10</v>
      </c>
      <c r="F4826" s="4"/>
      <c r="G4826" s="4"/>
      <c r="H4826" s="4">
        <v>10</v>
      </c>
    </row>
    <row r="4827" spans="1:8" x14ac:dyDescent="0.25">
      <c r="A4827" s="1" t="s">
        <v>4668</v>
      </c>
      <c r="B4827" t="s">
        <v>4659</v>
      </c>
      <c r="C4827" s="4"/>
      <c r="D4827" s="4">
        <v>5</v>
      </c>
      <c r="E4827" s="4"/>
      <c r="F4827" s="4">
        <v>5</v>
      </c>
      <c r="G4827" s="4"/>
      <c r="H4827" s="4">
        <v>10</v>
      </c>
    </row>
    <row r="4828" spans="1:8" ht="30" x14ac:dyDescent="0.25">
      <c r="A4828" s="1" t="s">
        <v>883</v>
      </c>
      <c r="B4828" t="s">
        <v>876</v>
      </c>
      <c r="C4828" s="4"/>
      <c r="D4828" s="4"/>
      <c r="E4828" s="4">
        <v>1</v>
      </c>
      <c r="F4828" s="4"/>
      <c r="G4828" s="4"/>
      <c r="H4828" s="4">
        <v>1</v>
      </c>
    </row>
    <row r="4829" spans="1:8" x14ac:dyDescent="0.25">
      <c r="A4829" s="1" t="s">
        <v>3024</v>
      </c>
      <c r="B4829" t="s">
        <v>3014</v>
      </c>
      <c r="C4829" s="4"/>
      <c r="D4829" s="4"/>
      <c r="E4829" s="4"/>
      <c r="F4829" s="4">
        <v>4</v>
      </c>
      <c r="G4829" s="4"/>
      <c r="H4829" s="4">
        <v>4</v>
      </c>
    </row>
    <row r="4830" spans="1:8" x14ac:dyDescent="0.25">
      <c r="A4830" s="1" t="s">
        <v>1340</v>
      </c>
      <c r="B4830" t="s">
        <v>1318</v>
      </c>
      <c r="C4830" s="4"/>
      <c r="D4830" s="4"/>
      <c r="E4830" s="4">
        <v>1</v>
      </c>
      <c r="F4830" s="4"/>
      <c r="G4830" s="4"/>
      <c r="H4830" s="4">
        <v>1</v>
      </c>
    </row>
    <row r="4831" spans="1:8" x14ac:dyDescent="0.25">
      <c r="A4831" s="1" t="s">
        <v>18</v>
      </c>
      <c r="B4831" t="s">
        <v>4</v>
      </c>
      <c r="C4831" s="4"/>
      <c r="D4831" s="4"/>
      <c r="E4831" s="4"/>
      <c r="F4831" s="4">
        <v>36</v>
      </c>
      <c r="G4831" s="4">
        <v>36</v>
      </c>
      <c r="H4831" s="4">
        <v>72</v>
      </c>
    </row>
    <row r="4832" spans="1:8" x14ac:dyDescent="0.25">
      <c r="A4832" s="1" t="s">
        <v>1790</v>
      </c>
      <c r="B4832" t="s">
        <v>1771</v>
      </c>
      <c r="C4832" s="4"/>
      <c r="D4832" s="4"/>
      <c r="E4832" s="4">
        <v>2</v>
      </c>
      <c r="F4832" s="4"/>
      <c r="G4832" s="4"/>
      <c r="H4832" s="4">
        <v>2</v>
      </c>
    </row>
    <row r="4833" spans="1:8" x14ac:dyDescent="0.25">
      <c r="A4833" s="1" t="s">
        <v>633</v>
      </c>
      <c r="B4833" t="s">
        <v>627</v>
      </c>
      <c r="C4833" s="4">
        <v>1</v>
      </c>
      <c r="D4833" s="4"/>
      <c r="E4833" s="4"/>
      <c r="F4833" s="4"/>
      <c r="G4833" s="4"/>
      <c r="H4833" s="4">
        <v>1</v>
      </c>
    </row>
    <row r="4834" spans="1:8" x14ac:dyDescent="0.25">
      <c r="A4834" s="1" t="s">
        <v>4336</v>
      </c>
      <c r="B4834" t="s">
        <v>4334</v>
      </c>
      <c r="C4834" s="4"/>
      <c r="D4834" s="4">
        <v>3</v>
      </c>
      <c r="E4834" s="4"/>
      <c r="F4834" s="4">
        <v>4</v>
      </c>
      <c r="G4834" s="4"/>
      <c r="H4834" s="4">
        <v>7</v>
      </c>
    </row>
    <row r="4835" spans="1:8" x14ac:dyDescent="0.25">
      <c r="A4835" s="1" t="s">
        <v>4127</v>
      </c>
      <c r="B4835" t="s">
        <v>4121</v>
      </c>
      <c r="C4835" s="4"/>
      <c r="D4835" s="4">
        <v>2</v>
      </c>
      <c r="E4835" s="4">
        <v>4</v>
      </c>
      <c r="F4835" s="4"/>
      <c r="G4835" s="4"/>
      <c r="H4835" s="4">
        <v>6</v>
      </c>
    </row>
    <row r="4836" spans="1:8" x14ac:dyDescent="0.25">
      <c r="A4836" s="1" t="s">
        <v>3357</v>
      </c>
      <c r="B4836" t="s">
        <v>3355</v>
      </c>
      <c r="C4836" s="4"/>
      <c r="D4836" s="4">
        <v>4</v>
      </c>
      <c r="E4836" s="4"/>
      <c r="F4836" s="4"/>
      <c r="G4836" s="4"/>
      <c r="H4836" s="4">
        <v>4</v>
      </c>
    </row>
    <row r="4837" spans="1:8" x14ac:dyDescent="0.25">
      <c r="A4837" s="1" t="s">
        <v>3694</v>
      </c>
      <c r="B4837" t="s">
        <v>3675</v>
      </c>
      <c r="C4837" s="4">
        <v>2</v>
      </c>
      <c r="D4837" s="4">
        <v>2</v>
      </c>
      <c r="E4837" s="4"/>
      <c r="F4837" s="4"/>
      <c r="G4837" s="4"/>
      <c r="H4837" s="4">
        <v>4</v>
      </c>
    </row>
    <row r="4838" spans="1:8" ht="30" x14ac:dyDescent="0.25">
      <c r="A4838" s="1" t="s">
        <v>2435</v>
      </c>
      <c r="B4838" t="s">
        <v>2433</v>
      </c>
      <c r="C4838" s="4"/>
      <c r="D4838" s="4">
        <v>3</v>
      </c>
      <c r="E4838" s="4"/>
      <c r="F4838" s="4"/>
      <c r="G4838" s="4"/>
      <c r="H4838" s="4">
        <v>3</v>
      </c>
    </row>
    <row r="4839" spans="1:8" ht="30" x14ac:dyDescent="0.25">
      <c r="A4839" s="1" t="s">
        <v>446</v>
      </c>
      <c r="B4839" t="s">
        <v>435</v>
      </c>
      <c r="C4839" s="4"/>
      <c r="D4839" s="4">
        <v>1</v>
      </c>
      <c r="E4839" s="4"/>
      <c r="F4839" s="4"/>
      <c r="G4839" s="4"/>
      <c r="H4839" s="4">
        <v>1</v>
      </c>
    </row>
    <row r="4840" spans="1:8" x14ac:dyDescent="0.25">
      <c r="A4840" s="1" t="s">
        <v>4307</v>
      </c>
      <c r="B4840" t="s">
        <v>4301</v>
      </c>
      <c r="C4840" s="4"/>
      <c r="D4840" s="4"/>
      <c r="E4840" s="4">
        <v>7</v>
      </c>
      <c r="F4840" s="4"/>
      <c r="G4840" s="4"/>
      <c r="H4840" s="4">
        <v>7</v>
      </c>
    </row>
    <row r="4841" spans="1:8" x14ac:dyDescent="0.25">
      <c r="A4841" s="1" t="s">
        <v>2088</v>
      </c>
      <c r="B4841" t="s">
        <v>2062</v>
      </c>
      <c r="C4841" s="4">
        <v>2</v>
      </c>
      <c r="D4841" s="4"/>
      <c r="E4841" s="4"/>
      <c r="F4841" s="4"/>
      <c r="G4841" s="4"/>
      <c r="H4841" s="4">
        <v>2</v>
      </c>
    </row>
    <row r="4842" spans="1:8" x14ac:dyDescent="0.25">
      <c r="A4842" s="1" t="s">
        <v>3403</v>
      </c>
      <c r="B4842" t="s">
        <v>3382</v>
      </c>
      <c r="C4842" s="4"/>
      <c r="D4842" s="4"/>
      <c r="E4842" s="4">
        <v>4</v>
      </c>
      <c r="F4842" s="4"/>
      <c r="G4842" s="4"/>
      <c r="H4842" s="4">
        <v>4</v>
      </c>
    </row>
    <row r="4843" spans="1:8" x14ac:dyDescent="0.25">
      <c r="A4843" s="1" t="s">
        <v>4219</v>
      </c>
      <c r="B4843" t="s">
        <v>4214</v>
      </c>
      <c r="C4843" s="4"/>
      <c r="D4843" s="4"/>
      <c r="E4843" s="4">
        <v>3</v>
      </c>
      <c r="F4843" s="4">
        <v>3</v>
      </c>
      <c r="G4843" s="4"/>
      <c r="H4843" s="4">
        <v>6</v>
      </c>
    </row>
    <row r="4844" spans="1:8" x14ac:dyDescent="0.25">
      <c r="A4844" s="1" t="s">
        <v>62</v>
      </c>
      <c r="B4844" t="s">
        <v>57</v>
      </c>
      <c r="C4844" s="4"/>
      <c r="D4844" s="4"/>
      <c r="E4844" s="4"/>
      <c r="F4844" s="4">
        <v>100</v>
      </c>
      <c r="G4844" s="4">
        <v>82</v>
      </c>
      <c r="H4844" s="4">
        <v>182</v>
      </c>
    </row>
    <row r="4845" spans="1:8" x14ac:dyDescent="0.25">
      <c r="A4845" s="1" t="s">
        <v>3851</v>
      </c>
      <c r="B4845" t="s">
        <v>3822</v>
      </c>
      <c r="C4845" s="4"/>
      <c r="D4845" s="4"/>
      <c r="E4845" s="4"/>
      <c r="F4845" s="4">
        <v>5</v>
      </c>
      <c r="G4845" s="4"/>
      <c r="H4845" s="4">
        <v>5</v>
      </c>
    </row>
    <row r="4846" spans="1:8" x14ac:dyDescent="0.25">
      <c r="A4846" s="1" t="s">
        <v>3835</v>
      </c>
      <c r="B4846" t="s">
        <v>3822</v>
      </c>
      <c r="C4846" s="4">
        <v>5</v>
      </c>
      <c r="D4846" s="4"/>
      <c r="E4846" s="4"/>
      <c r="F4846" s="4"/>
      <c r="G4846" s="4"/>
      <c r="H4846" s="4">
        <v>5</v>
      </c>
    </row>
    <row r="4847" spans="1:8" x14ac:dyDescent="0.25">
      <c r="A4847" s="1" t="s">
        <v>4104</v>
      </c>
      <c r="B4847" t="s">
        <v>4089</v>
      </c>
      <c r="C4847" s="4">
        <v>6</v>
      </c>
      <c r="D4847" s="4"/>
      <c r="E4847" s="4"/>
      <c r="F4847" s="4"/>
      <c r="G4847" s="4"/>
      <c r="H4847" s="4">
        <v>6</v>
      </c>
    </row>
    <row r="4848" spans="1:8" x14ac:dyDescent="0.25">
      <c r="A4848" s="1" t="s">
        <v>4105</v>
      </c>
      <c r="B4848" t="s">
        <v>4089</v>
      </c>
      <c r="C4848" s="4">
        <v>6</v>
      </c>
      <c r="D4848" s="4"/>
      <c r="E4848" s="4"/>
      <c r="F4848" s="4"/>
      <c r="G4848" s="4"/>
      <c r="H4848" s="4">
        <v>6</v>
      </c>
    </row>
    <row r="4849" spans="1:8" x14ac:dyDescent="0.25">
      <c r="A4849" s="1" t="s">
        <v>1197</v>
      </c>
      <c r="B4849" t="s">
        <v>1180</v>
      </c>
      <c r="C4849" s="4">
        <v>1</v>
      </c>
      <c r="D4849" s="4"/>
      <c r="E4849" s="4"/>
      <c r="F4849" s="4"/>
      <c r="G4849" s="4"/>
      <c r="H4849" s="4">
        <v>1</v>
      </c>
    </row>
    <row r="4850" spans="1:8" x14ac:dyDescent="0.25">
      <c r="A4850" s="1" t="s">
        <v>2178</v>
      </c>
      <c r="B4850" t="s">
        <v>2176</v>
      </c>
      <c r="C4850" s="4">
        <v>2</v>
      </c>
      <c r="D4850" s="4"/>
      <c r="E4850" s="4"/>
      <c r="F4850" s="4"/>
      <c r="G4850" s="4"/>
      <c r="H4850" s="4">
        <v>2</v>
      </c>
    </row>
    <row r="4851" spans="1:8" x14ac:dyDescent="0.25">
      <c r="A4851" s="1" t="s">
        <v>2242</v>
      </c>
      <c r="B4851" t="s">
        <v>2233</v>
      </c>
      <c r="C4851" s="4"/>
      <c r="D4851" s="4"/>
      <c r="E4851" s="4">
        <v>2</v>
      </c>
      <c r="F4851" s="4"/>
      <c r="G4851" s="4"/>
      <c r="H4851" s="4">
        <v>2</v>
      </c>
    </row>
    <row r="4852" spans="1:8" x14ac:dyDescent="0.25">
      <c r="A4852" s="1" t="s">
        <v>412</v>
      </c>
      <c r="B4852" t="s">
        <v>407</v>
      </c>
      <c r="C4852" s="4"/>
      <c r="D4852" s="4"/>
      <c r="E4852" s="4"/>
      <c r="F4852" s="4">
        <v>1</v>
      </c>
      <c r="G4852" s="4"/>
      <c r="H4852" s="4">
        <v>1</v>
      </c>
    </row>
    <row r="4853" spans="1:8" x14ac:dyDescent="0.25">
      <c r="A4853" s="1" t="s">
        <v>3244</v>
      </c>
      <c r="B4853" t="s">
        <v>3241</v>
      </c>
      <c r="C4853" s="4"/>
      <c r="D4853" s="4"/>
      <c r="E4853" s="4"/>
      <c r="F4853" s="4">
        <v>4</v>
      </c>
      <c r="G4853" s="4"/>
      <c r="H4853" s="4">
        <v>4</v>
      </c>
    </row>
    <row r="4854" spans="1:8" x14ac:dyDescent="0.25">
      <c r="A4854" s="1" t="s">
        <v>485</v>
      </c>
      <c r="B4854" t="s">
        <v>462</v>
      </c>
      <c r="C4854" s="4">
        <v>1</v>
      </c>
      <c r="D4854" s="4"/>
      <c r="E4854" s="4"/>
      <c r="F4854" s="4"/>
      <c r="G4854" s="4"/>
      <c r="H4854" s="4">
        <v>1</v>
      </c>
    </row>
    <row r="4855" spans="1:8" x14ac:dyDescent="0.25">
      <c r="A4855" s="1" t="s">
        <v>4397</v>
      </c>
      <c r="B4855" t="s">
        <v>4393</v>
      </c>
      <c r="C4855" s="4">
        <v>2</v>
      </c>
      <c r="D4855" s="4">
        <v>6</v>
      </c>
      <c r="E4855" s="4"/>
      <c r="F4855" s="4"/>
      <c r="G4855" s="4"/>
      <c r="H4855" s="4">
        <v>8</v>
      </c>
    </row>
    <row r="4856" spans="1:8" x14ac:dyDescent="0.25">
      <c r="A4856" s="1" t="s">
        <v>3007</v>
      </c>
      <c r="B4856" t="s">
        <v>2985</v>
      </c>
      <c r="C4856" s="4"/>
      <c r="D4856" s="4"/>
      <c r="E4856" s="4"/>
      <c r="F4856" s="4">
        <v>1</v>
      </c>
      <c r="G4856" s="4">
        <v>3</v>
      </c>
      <c r="H4856" s="4">
        <v>4</v>
      </c>
    </row>
    <row r="4857" spans="1:8" x14ac:dyDescent="0.25">
      <c r="A4857" s="1" t="s">
        <v>1293</v>
      </c>
      <c r="B4857" t="s">
        <v>1291</v>
      </c>
      <c r="C4857" s="4">
        <v>1</v>
      </c>
      <c r="D4857" s="4"/>
      <c r="E4857" s="4"/>
      <c r="F4857" s="4"/>
      <c r="G4857" s="4"/>
      <c r="H4857" s="4">
        <v>1</v>
      </c>
    </row>
    <row r="4858" spans="1:8" x14ac:dyDescent="0.25">
      <c r="A4858" s="1" t="s">
        <v>527</v>
      </c>
      <c r="B4858" t="s">
        <v>516</v>
      </c>
      <c r="C4858" s="4">
        <v>1</v>
      </c>
      <c r="D4858" s="4"/>
      <c r="E4858" s="4"/>
      <c r="F4858" s="4"/>
      <c r="G4858" s="4"/>
      <c r="H4858" s="4">
        <v>1</v>
      </c>
    </row>
    <row r="4859" spans="1:8" x14ac:dyDescent="0.25">
      <c r="A4859" s="1" t="s">
        <v>3115</v>
      </c>
      <c r="B4859" t="s">
        <v>3098</v>
      </c>
      <c r="C4859" s="4">
        <v>4</v>
      </c>
      <c r="D4859" s="4"/>
      <c r="E4859" s="4"/>
      <c r="F4859" s="4"/>
      <c r="G4859" s="4"/>
      <c r="H4859" s="4">
        <v>4</v>
      </c>
    </row>
    <row r="4860" spans="1:8" x14ac:dyDescent="0.25">
      <c r="A4860" s="1" t="s">
        <v>836</v>
      </c>
      <c r="B4860" t="s">
        <v>817</v>
      </c>
      <c r="C4860" s="4"/>
      <c r="D4860" s="4"/>
      <c r="E4860" s="4">
        <v>1</v>
      </c>
      <c r="F4860" s="4"/>
      <c r="G4860" s="4"/>
      <c r="H4860" s="4">
        <v>1</v>
      </c>
    </row>
    <row r="4861" spans="1:8" x14ac:dyDescent="0.25">
      <c r="A4861" s="1" t="s">
        <v>2038</v>
      </c>
      <c r="B4861" t="s">
        <v>2032</v>
      </c>
      <c r="C4861" s="4">
        <v>1</v>
      </c>
      <c r="D4861" s="4">
        <v>1</v>
      </c>
      <c r="E4861" s="4"/>
      <c r="F4861" s="4"/>
      <c r="G4861" s="4"/>
      <c r="H4861" s="4">
        <v>2</v>
      </c>
    </row>
    <row r="4862" spans="1:8" x14ac:dyDescent="0.25">
      <c r="A4862" s="1" t="s">
        <v>1714</v>
      </c>
      <c r="B4862" t="s">
        <v>1712</v>
      </c>
      <c r="C4862" s="4"/>
      <c r="D4862" s="4"/>
      <c r="E4862" s="4">
        <v>2</v>
      </c>
      <c r="F4862" s="4"/>
      <c r="G4862" s="4"/>
      <c r="H4862" s="4">
        <v>2</v>
      </c>
    </row>
    <row r="4863" spans="1:8" x14ac:dyDescent="0.25">
      <c r="A4863" s="1" t="s">
        <v>4829</v>
      </c>
      <c r="B4863" t="s">
        <v>4814</v>
      </c>
      <c r="C4863" s="4">
        <v>2</v>
      </c>
      <c r="D4863" s="4">
        <v>2</v>
      </c>
      <c r="E4863" s="4">
        <v>4</v>
      </c>
      <c r="F4863" s="4">
        <v>2</v>
      </c>
      <c r="G4863" s="4">
        <v>2</v>
      </c>
      <c r="H4863" s="4">
        <v>12</v>
      </c>
    </row>
    <row r="4864" spans="1:8" x14ac:dyDescent="0.25">
      <c r="A4864" s="1" t="s">
        <v>2370</v>
      </c>
      <c r="B4864" t="s">
        <v>2347</v>
      </c>
      <c r="C4864" s="4">
        <v>3</v>
      </c>
      <c r="D4864" s="4"/>
      <c r="E4864" s="4"/>
      <c r="F4864" s="4"/>
      <c r="G4864" s="4"/>
      <c r="H4864" s="4">
        <v>3</v>
      </c>
    </row>
    <row r="4865" spans="1:8" x14ac:dyDescent="0.25">
      <c r="A4865" s="1" t="s">
        <v>2653</v>
      </c>
      <c r="B4865" t="s">
        <v>2633</v>
      </c>
      <c r="C4865" s="4"/>
      <c r="D4865" s="4"/>
      <c r="E4865" s="4"/>
      <c r="F4865" s="4">
        <v>3</v>
      </c>
      <c r="G4865" s="4"/>
      <c r="H4865" s="4">
        <v>3</v>
      </c>
    </row>
    <row r="4866" spans="1:8" ht="30" x14ac:dyDescent="0.25">
      <c r="A4866" s="1" t="s">
        <v>2872</v>
      </c>
      <c r="B4866" t="s">
        <v>2864</v>
      </c>
      <c r="C4866" s="4">
        <v>3</v>
      </c>
      <c r="D4866" s="4"/>
      <c r="E4866" s="4"/>
      <c r="F4866" s="4"/>
      <c r="G4866" s="4"/>
      <c r="H4866" s="4">
        <v>3</v>
      </c>
    </row>
    <row r="4867" spans="1:8" x14ac:dyDescent="0.25">
      <c r="A4867" s="1" t="s">
        <v>2736</v>
      </c>
      <c r="B4867" t="s">
        <v>2721</v>
      </c>
      <c r="C4867" s="4">
        <v>3</v>
      </c>
      <c r="D4867" s="4"/>
      <c r="E4867" s="4"/>
      <c r="F4867" s="4"/>
      <c r="G4867" s="4"/>
      <c r="H4867" s="4">
        <v>3</v>
      </c>
    </row>
    <row r="4868" spans="1:8" x14ac:dyDescent="0.25">
      <c r="A4868" s="1" t="s">
        <v>106</v>
      </c>
      <c r="B4868" t="s">
        <v>83</v>
      </c>
      <c r="C4868" s="4"/>
      <c r="D4868" s="4"/>
      <c r="E4868" s="4"/>
      <c r="F4868" s="4">
        <v>100</v>
      </c>
      <c r="G4868" s="4">
        <v>100</v>
      </c>
      <c r="H4868" s="4">
        <v>200</v>
      </c>
    </row>
    <row r="4869" spans="1:8" x14ac:dyDescent="0.25">
      <c r="A4869" s="1" t="s">
        <v>3542</v>
      </c>
      <c r="B4869" t="s">
        <v>3529</v>
      </c>
      <c r="C4869" s="4">
        <v>5</v>
      </c>
      <c r="D4869" s="4"/>
      <c r="E4869" s="4"/>
      <c r="F4869" s="4"/>
      <c r="G4869" s="4"/>
      <c r="H4869" s="4">
        <v>5</v>
      </c>
    </row>
    <row r="4870" spans="1:8" x14ac:dyDescent="0.25">
      <c r="A4870" s="1" t="s">
        <v>2441</v>
      </c>
      <c r="B4870" t="s">
        <v>2433</v>
      </c>
      <c r="C4870" s="4"/>
      <c r="D4870" s="4"/>
      <c r="E4870" s="4"/>
      <c r="F4870" s="4">
        <v>3</v>
      </c>
      <c r="G4870" s="4"/>
      <c r="H4870" s="4">
        <v>3</v>
      </c>
    </row>
    <row r="4871" spans="1:8" x14ac:dyDescent="0.25">
      <c r="A4871" s="1" t="s">
        <v>3143</v>
      </c>
      <c r="B4871" t="s">
        <v>3127</v>
      </c>
      <c r="C4871" s="4"/>
      <c r="D4871" s="4">
        <v>4</v>
      </c>
      <c r="E4871" s="4"/>
      <c r="F4871" s="4"/>
      <c r="G4871" s="4"/>
      <c r="H4871" s="4">
        <v>4</v>
      </c>
    </row>
    <row r="4872" spans="1:8" x14ac:dyDescent="0.25">
      <c r="A4872" s="1" t="s">
        <v>5495</v>
      </c>
      <c r="B4872" t="s">
        <v>5484</v>
      </c>
      <c r="C4872" s="4"/>
      <c r="D4872" s="4"/>
      <c r="E4872" s="4"/>
      <c r="F4872" s="4">
        <v>52</v>
      </c>
      <c r="G4872" s="4">
        <v>51</v>
      </c>
      <c r="H4872" s="4">
        <v>103</v>
      </c>
    </row>
    <row r="4873" spans="1:8" ht="30" x14ac:dyDescent="0.25">
      <c r="A4873" s="1" t="s">
        <v>2059</v>
      </c>
      <c r="B4873" t="s">
        <v>2032</v>
      </c>
      <c r="C4873" s="4"/>
      <c r="D4873" s="4"/>
      <c r="E4873" s="4"/>
      <c r="F4873" s="4">
        <v>2</v>
      </c>
      <c r="G4873" s="4"/>
      <c r="H4873" s="4">
        <v>2</v>
      </c>
    </row>
    <row r="4874" spans="1:8" x14ac:dyDescent="0.25">
      <c r="A4874" s="1" t="s">
        <v>4308</v>
      </c>
      <c r="B4874" t="s">
        <v>4301</v>
      </c>
      <c r="C4874" s="4"/>
      <c r="D4874" s="4"/>
      <c r="E4874" s="4">
        <v>3</v>
      </c>
      <c r="F4874" s="4">
        <v>4</v>
      </c>
      <c r="G4874" s="4"/>
      <c r="H4874" s="4">
        <v>7</v>
      </c>
    </row>
    <row r="4875" spans="1:8" x14ac:dyDescent="0.25">
      <c r="A4875" s="1" t="s">
        <v>2830</v>
      </c>
      <c r="B4875" t="s">
        <v>2808</v>
      </c>
      <c r="C4875" s="4">
        <v>2</v>
      </c>
      <c r="D4875" s="4"/>
      <c r="E4875" s="4">
        <v>1</v>
      </c>
      <c r="F4875" s="4"/>
      <c r="G4875" s="4"/>
      <c r="H4875" s="4">
        <v>3</v>
      </c>
    </row>
    <row r="4876" spans="1:8" x14ac:dyDescent="0.25">
      <c r="A4876" s="1" t="s">
        <v>725</v>
      </c>
      <c r="B4876" t="s">
        <v>710</v>
      </c>
      <c r="C4876" s="4"/>
      <c r="D4876" s="4"/>
      <c r="E4876" s="4"/>
      <c r="F4876" s="4">
        <v>1</v>
      </c>
      <c r="G4876" s="4"/>
      <c r="H4876" s="4">
        <v>1</v>
      </c>
    </row>
    <row r="4877" spans="1:8" ht="30" x14ac:dyDescent="0.25">
      <c r="A4877" s="1" t="s">
        <v>3496</v>
      </c>
      <c r="B4877" t="s">
        <v>3473</v>
      </c>
      <c r="C4877" s="4"/>
      <c r="D4877" s="4"/>
      <c r="E4877" s="4">
        <v>5</v>
      </c>
      <c r="F4877" s="4"/>
      <c r="G4877" s="4"/>
      <c r="H4877" s="4">
        <v>5</v>
      </c>
    </row>
    <row r="4878" spans="1:8" x14ac:dyDescent="0.25">
      <c r="A4878" s="1" t="s">
        <v>2580</v>
      </c>
      <c r="B4878" t="s">
        <v>2574</v>
      </c>
      <c r="C4878" s="4"/>
      <c r="D4878" s="4">
        <v>3</v>
      </c>
      <c r="E4878" s="4"/>
      <c r="F4878" s="4"/>
      <c r="G4878" s="4"/>
      <c r="H4878" s="4">
        <v>3</v>
      </c>
    </row>
    <row r="4879" spans="1:8" x14ac:dyDescent="0.25">
      <c r="A4879" s="1" t="s">
        <v>5889</v>
      </c>
      <c r="B4879" t="s">
        <v>5868</v>
      </c>
      <c r="C4879" s="4">
        <v>438</v>
      </c>
      <c r="D4879" s="4">
        <v>218</v>
      </c>
      <c r="E4879" s="4">
        <v>240</v>
      </c>
      <c r="F4879" s="4">
        <v>110</v>
      </c>
      <c r="G4879" s="4">
        <v>110</v>
      </c>
      <c r="H4879" s="4">
        <v>1116</v>
      </c>
    </row>
    <row r="4880" spans="1:8" x14ac:dyDescent="0.25">
      <c r="A4880" s="1" t="s">
        <v>3982</v>
      </c>
      <c r="B4880" t="s">
        <v>3973</v>
      </c>
      <c r="C4880" s="4"/>
      <c r="D4880" s="4">
        <v>2</v>
      </c>
      <c r="E4880" s="4">
        <v>4</v>
      </c>
      <c r="F4880" s="4"/>
      <c r="G4880" s="4"/>
      <c r="H4880" s="4">
        <v>6</v>
      </c>
    </row>
    <row r="4881" spans="1:8" x14ac:dyDescent="0.25">
      <c r="A4881" s="1" t="s">
        <v>2710</v>
      </c>
      <c r="B4881" t="s">
        <v>2692</v>
      </c>
      <c r="C4881" s="4"/>
      <c r="D4881" s="4"/>
      <c r="E4881" s="4">
        <v>3</v>
      </c>
      <c r="F4881" s="4"/>
      <c r="G4881" s="4"/>
      <c r="H4881" s="4">
        <v>3</v>
      </c>
    </row>
    <row r="4882" spans="1:8" x14ac:dyDescent="0.25">
      <c r="A4882" s="1" t="s">
        <v>1341</v>
      </c>
      <c r="B4882" t="s">
        <v>1318</v>
      </c>
      <c r="C4882" s="4"/>
      <c r="D4882" s="4"/>
      <c r="E4882" s="4"/>
      <c r="F4882" s="4">
        <v>1</v>
      </c>
      <c r="G4882" s="4"/>
      <c r="H4882" s="4">
        <v>1</v>
      </c>
    </row>
    <row r="4883" spans="1:8" x14ac:dyDescent="0.25">
      <c r="A4883" s="1" t="s">
        <v>2967</v>
      </c>
      <c r="B4883" t="s">
        <v>2954</v>
      </c>
      <c r="C4883" s="4"/>
      <c r="D4883" s="4"/>
      <c r="E4883" s="4">
        <v>4</v>
      </c>
      <c r="F4883" s="4"/>
      <c r="G4883" s="4"/>
      <c r="H4883" s="4">
        <v>4</v>
      </c>
    </row>
    <row r="4884" spans="1:8" x14ac:dyDescent="0.25">
      <c r="A4884" s="1" t="s">
        <v>977</v>
      </c>
      <c r="B4884" t="s">
        <v>959</v>
      </c>
      <c r="C4884" s="4">
        <v>1</v>
      </c>
      <c r="D4884" s="4"/>
      <c r="E4884" s="4"/>
      <c r="F4884" s="4"/>
      <c r="G4884" s="4"/>
      <c r="H4884" s="4">
        <v>1</v>
      </c>
    </row>
    <row r="4885" spans="1:8" x14ac:dyDescent="0.25">
      <c r="A4885" s="1" t="s">
        <v>306</v>
      </c>
      <c r="B4885" t="s">
        <v>293</v>
      </c>
      <c r="C4885" s="4">
        <v>460</v>
      </c>
      <c r="D4885" s="4">
        <v>556</v>
      </c>
      <c r="E4885" s="4">
        <v>555</v>
      </c>
      <c r="F4885" s="4">
        <v>600</v>
      </c>
      <c r="G4885" s="4">
        <v>600</v>
      </c>
      <c r="H4885" s="4">
        <v>2771</v>
      </c>
    </row>
    <row r="4886" spans="1:8" x14ac:dyDescent="0.25">
      <c r="A4886" s="1" t="s">
        <v>2436</v>
      </c>
      <c r="B4886" t="s">
        <v>2433</v>
      </c>
      <c r="C4886" s="4"/>
      <c r="D4886" s="4"/>
      <c r="E4886" s="4">
        <v>3</v>
      </c>
      <c r="F4886" s="4"/>
      <c r="G4886" s="4"/>
      <c r="H4886" s="4">
        <v>3</v>
      </c>
    </row>
    <row r="4887" spans="1:8" x14ac:dyDescent="0.25">
      <c r="A4887" s="1" t="s">
        <v>726</v>
      </c>
      <c r="B4887" t="s">
        <v>710</v>
      </c>
      <c r="C4887" s="4"/>
      <c r="D4887" s="4"/>
      <c r="E4887" s="4"/>
      <c r="F4887" s="4">
        <v>1</v>
      </c>
      <c r="G4887" s="4"/>
      <c r="H4887" s="4">
        <v>1</v>
      </c>
    </row>
    <row r="4888" spans="1:8" ht="30" x14ac:dyDescent="0.25">
      <c r="A4888" s="1" t="s">
        <v>727</v>
      </c>
      <c r="B4888" t="s">
        <v>710</v>
      </c>
      <c r="C4888" s="4"/>
      <c r="D4888" s="4"/>
      <c r="E4888" s="4">
        <v>1</v>
      </c>
      <c r="F4888" s="4"/>
      <c r="G4888" s="4"/>
      <c r="H4888" s="4">
        <v>1</v>
      </c>
    </row>
    <row r="4889" spans="1:8" x14ac:dyDescent="0.25">
      <c r="A4889" s="1" t="s">
        <v>946</v>
      </c>
      <c r="B4889" t="s">
        <v>931</v>
      </c>
      <c r="C4889" s="4">
        <v>1</v>
      </c>
      <c r="D4889" s="4"/>
      <c r="E4889" s="4"/>
      <c r="F4889" s="4"/>
      <c r="G4889" s="4"/>
      <c r="H4889" s="4">
        <v>1</v>
      </c>
    </row>
    <row r="4890" spans="1:8" x14ac:dyDescent="0.25">
      <c r="A4890" s="1" t="s">
        <v>1514</v>
      </c>
      <c r="B4890" t="s">
        <v>1489</v>
      </c>
      <c r="C4890" s="4">
        <v>1</v>
      </c>
      <c r="D4890" s="4"/>
      <c r="E4890" s="4">
        <v>1</v>
      </c>
      <c r="F4890" s="4"/>
      <c r="G4890" s="4"/>
      <c r="H4890" s="4">
        <v>2</v>
      </c>
    </row>
    <row r="4891" spans="1:8" ht="30" x14ac:dyDescent="0.25">
      <c r="A4891" s="1" t="s">
        <v>806</v>
      </c>
      <c r="B4891" t="s">
        <v>790</v>
      </c>
      <c r="C4891" s="4"/>
      <c r="D4891" s="4"/>
      <c r="E4891" s="4"/>
      <c r="F4891" s="4">
        <v>1</v>
      </c>
      <c r="G4891" s="4"/>
      <c r="H4891" s="4">
        <v>1</v>
      </c>
    </row>
    <row r="4892" spans="1:8" x14ac:dyDescent="0.25">
      <c r="A4892" s="1" t="s">
        <v>1647</v>
      </c>
      <c r="B4892" t="s">
        <v>1626</v>
      </c>
      <c r="C4892" s="4"/>
      <c r="D4892" s="4"/>
      <c r="E4892" s="4"/>
      <c r="F4892" s="4">
        <v>2</v>
      </c>
      <c r="G4892" s="4"/>
      <c r="H4892" s="4">
        <v>2</v>
      </c>
    </row>
    <row r="4893" spans="1:8" x14ac:dyDescent="0.25">
      <c r="A4893" s="1" t="s">
        <v>4674</v>
      </c>
      <c r="B4893" t="s">
        <v>4659</v>
      </c>
      <c r="C4893" s="4">
        <v>5</v>
      </c>
      <c r="D4893" s="4">
        <v>5</v>
      </c>
      <c r="E4893" s="4"/>
      <c r="F4893" s="4"/>
      <c r="G4893" s="4"/>
      <c r="H4893" s="4">
        <v>10</v>
      </c>
    </row>
    <row r="4894" spans="1:8" x14ac:dyDescent="0.25">
      <c r="A4894" s="1" t="s">
        <v>3461</v>
      </c>
      <c r="B4894" t="s">
        <v>3441</v>
      </c>
      <c r="C4894" s="4"/>
      <c r="D4894" s="4">
        <v>4</v>
      </c>
      <c r="E4894" s="4"/>
      <c r="F4894" s="4"/>
      <c r="G4894" s="4"/>
      <c r="H4894" s="4">
        <v>4</v>
      </c>
    </row>
    <row r="4895" spans="1:8" x14ac:dyDescent="0.25">
      <c r="A4895" s="1" t="s">
        <v>5233</v>
      </c>
      <c r="B4895" t="s">
        <v>5206</v>
      </c>
      <c r="C4895" s="4"/>
      <c r="D4895" s="4">
        <v>11</v>
      </c>
      <c r="E4895" s="4"/>
      <c r="F4895" s="4">
        <v>8</v>
      </c>
      <c r="G4895" s="4">
        <v>8</v>
      </c>
      <c r="H4895" s="4">
        <v>27</v>
      </c>
    </row>
    <row r="4896" spans="1:8" x14ac:dyDescent="0.25">
      <c r="A4896" s="1" t="s">
        <v>5893</v>
      </c>
      <c r="B4896" t="s">
        <v>5868</v>
      </c>
      <c r="C4896" s="4"/>
      <c r="D4896" s="4"/>
      <c r="E4896" s="4">
        <v>1569</v>
      </c>
      <c r="F4896" s="4"/>
      <c r="G4896" s="4"/>
      <c r="H4896" s="4">
        <v>1569</v>
      </c>
    </row>
    <row r="4897" spans="1:8" ht="30" x14ac:dyDescent="0.25">
      <c r="A4897" s="1" t="s">
        <v>317</v>
      </c>
      <c r="B4897" t="s">
        <v>293</v>
      </c>
      <c r="C4897" s="4">
        <v>643</v>
      </c>
      <c r="D4897" s="4">
        <v>653</v>
      </c>
      <c r="E4897" s="4">
        <v>675</v>
      </c>
      <c r="F4897" s="4">
        <v>794</v>
      </c>
      <c r="G4897" s="4">
        <v>791</v>
      </c>
      <c r="H4897" s="4">
        <v>3556</v>
      </c>
    </row>
    <row r="4898" spans="1:8" x14ac:dyDescent="0.25">
      <c r="A4898" s="1" t="s">
        <v>4475</v>
      </c>
      <c r="B4898" t="s">
        <v>4451</v>
      </c>
      <c r="C4898" s="4"/>
      <c r="D4898" s="4"/>
      <c r="E4898" s="4"/>
      <c r="F4898" s="4">
        <v>8</v>
      </c>
      <c r="G4898" s="4"/>
      <c r="H4898" s="4">
        <v>8</v>
      </c>
    </row>
    <row r="4899" spans="1:8" x14ac:dyDescent="0.25">
      <c r="A4899" s="1" t="s">
        <v>2945</v>
      </c>
      <c r="B4899" t="s">
        <v>2925</v>
      </c>
      <c r="C4899" s="4"/>
      <c r="D4899" s="4"/>
      <c r="E4899" s="4"/>
      <c r="F4899" s="4">
        <v>4</v>
      </c>
      <c r="G4899" s="4"/>
      <c r="H4899" s="4">
        <v>4</v>
      </c>
    </row>
    <row r="4900" spans="1:8" x14ac:dyDescent="0.25">
      <c r="A4900" s="1" t="s">
        <v>4855</v>
      </c>
      <c r="B4900" t="s">
        <v>4840</v>
      </c>
      <c r="C4900" s="4"/>
      <c r="D4900" s="4">
        <v>6</v>
      </c>
      <c r="E4900" s="4">
        <v>6</v>
      </c>
      <c r="F4900" s="4"/>
      <c r="G4900" s="4"/>
      <c r="H4900" s="4">
        <v>12</v>
      </c>
    </row>
    <row r="4901" spans="1:8" x14ac:dyDescent="0.25">
      <c r="A4901" s="1" t="s">
        <v>110</v>
      </c>
      <c r="B4901" t="s">
        <v>83</v>
      </c>
      <c r="C4901" s="4"/>
      <c r="D4901" s="4"/>
      <c r="E4901" s="4"/>
      <c r="F4901" s="4">
        <v>114</v>
      </c>
      <c r="G4901" s="4">
        <v>149</v>
      </c>
      <c r="H4901" s="4">
        <v>263</v>
      </c>
    </row>
    <row r="4902" spans="1:8" x14ac:dyDescent="0.25">
      <c r="A4902" s="1" t="s">
        <v>981</v>
      </c>
      <c r="B4902" t="s">
        <v>959</v>
      </c>
      <c r="C4902" s="4"/>
      <c r="D4902" s="4"/>
      <c r="E4902" s="4">
        <v>1</v>
      </c>
      <c r="F4902" s="4"/>
      <c r="G4902" s="4"/>
      <c r="H4902" s="4">
        <v>1</v>
      </c>
    </row>
    <row r="4903" spans="1:8" x14ac:dyDescent="0.25">
      <c r="A4903" s="1" t="s">
        <v>3266</v>
      </c>
      <c r="B4903" t="s">
        <v>3241</v>
      </c>
      <c r="C4903" s="4">
        <v>1</v>
      </c>
      <c r="D4903" s="4">
        <v>3</v>
      </c>
      <c r="E4903" s="4"/>
      <c r="F4903" s="4"/>
      <c r="G4903" s="4"/>
      <c r="H4903" s="4">
        <v>4</v>
      </c>
    </row>
    <row r="4904" spans="1:8" x14ac:dyDescent="0.25">
      <c r="A4904" s="1" t="s">
        <v>3932</v>
      </c>
      <c r="B4904" t="s">
        <v>3909</v>
      </c>
      <c r="C4904" s="4"/>
      <c r="D4904" s="4"/>
      <c r="E4904" s="4"/>
      <c r="F4904" s="4">
        <v>5</v>
      </c>
      <c r="G4904" s="4"/>
      <c r="H4904" s="4">
        <v>5</v>
      </c>
    </row>
    <row r="4905" spans="1:8" x14ac:dyDescent="0.25">
      <c r="A4905" s="1" t="s">
        <v>1448</v>
      </c>
      <c r="B4905" t="s">
        <v>1432</v>
      </c>
      <c r="C4905" s="4"/>
      <c r="D4905" s="4"/>
      <c r="E4905" s="4"/>
      <c r="F4905" s="4">
        <v>1</v>
      </c>
      <c r="G4905" s="4"/>
      <c r="H4905" s="4">
        <v>1</v>
      </c>
    </row>
    <row r="4906" spans="1:8" x14ac:dyDescent="0.25">
      <c r="A4906" s="1" t="s">
        <v>5287</v>
      </c>
      <c r="B4906" t="s">
        <v>5271</v>
      </c>
      <c r="C4906" s="4">
        <v>12</v>
      </c>
      <c r="D4906" s="4">
        <v>7</v>
      </c>
      <c r="E4906" s="4">
        <v>16</v>
      </c>
      <c r="F4906" s="4"/>
      <c r="G4906" s="4"/>
      <c r="H4906" s="4">
        <v>35</v>
      </c>
    </row>
    <row r="4907" spans="1:8" x14ac:dyDescent="0.25">
      <c r="A4907" s="1" t="s">
        <v>2928</v>
      </c>
      <c r="B4907" t="s">
        <v>2925</v>
      </c>
      <c r="C4907" s="4"/>
      <c r="D4907" s="4">
        <v>4</v>
      </c>
      <c r="E4907" s="4"/>
      <c r="F4907" s="4"/>
      <c r="G4907" s="4"/>
      <c r="H4907" s="4">
        <v>4</v>
      </c>
    </row>
    <row r="4908" spans="1:8" x14ac:dyDescent="0.25">
      <c r="A4908" s="1" t="s">
        <v>2961</v>
      </c>
      <c r="B4908" t="s">
        <v>2954</v>
      </c>
      <c r="C4908" s="4"/>
      <c r="D4908" s="4"/>
      <c r="E4908" s="4">
        <v>4</v>
      </c>
      <c r="F4908" s="4"/>
      <c r="G4908" s="4"/>
      <c r="H4908" s="4">
        <v>4</v>
      </c>
    </row>
    <row r="4909" spans="1:8" x14ac:dyDescent="0.25">
      <c r="A4909" s="1" t="s">
        <v>826</v>
      </c>
      <c r="B4909" t="s">
        <v>817</v>
      </c>
      <c r="C4909" s="4">
        <v>1</v>
      </c>
      <c r="D4909" s="4"/>
      <c r="E4909" s="4"/>
      <c r="F4909" s="4"/>
      <c r="G4909" s="4"/>
      <c r="H4909" s="4">
        <v>1</v>
      </c>
    </row>
    <row r="4910" spans="1:8" x14ac:dyDescent="0.25">
      <c r="A4910" s="1" t="s">
        <v>1552</v>
      </c>
      <c r="B4910" t="s">
        <v>1544</v>
      </c>
      <c r="C4910" s="4">
        <v>1</v>
      </c>
      <c r="D4910" s="4">
        <v>1</v>
      </c>
      <c r="E4910" s="4"/>
      <c r="F4910" s="4"/>
      <c r="G4910" s="4"/>
      <c r="H4910" s="4">
        <v>2</v>
      </c>
    </row>
    <row r="4911" spans="1:8" x14ac:dyDescent="0.25">
      <c r="A4911" s="1" t="s">
        <v>4192</v>
      </c>
      <c r="B4911" t="s">
        <v>4184</v>
      </c>
      <c r="C4911" s="4">
        <v>2</v>
      </c>
      <c r="D4911" s="4"/>
      <c r="E4911" s="4"/>
      <c r="F4911" s="4">
        <v>5</v>
      </c>
      <c r="G4911" s="4"/>
      <c r="H4911" s="4">
        <v>7</v>
      </c>
    </row>
    <row r="4912" spans="1:8" x14ac:dyDescent="0.25">
      <c r="A4912" s="1" t="s">
        <v>1408</v>
      </c>
      <c r="B4912" t="s">
        <v>1402</v>
      </c>
      <c r="C4912" s="4"/>
      <c r="D4912" s="4"/>
      <c r="E4912" s="4"/>
      <c r="F4912" s="4">
        <v>1</v>
      </c>
      <c r="G4912" s="4"/>
      <c r="H4912" s="4">
        <v>1</v>
      </c>
    </row>
    <row r="4913" spans="1:8" x14ac:dyDescent="0.25">
      <c r="A4913" s="1" t="s">
        <v>3813</v>
      </c>
      <c r="B4913" t="s">
        <v>3790</v>
      </c>
      <c r="C4913" s="4"/>
      <c r="D4913" s="4"/>
      <c r="E4913" s="4">
        <v>5</v>
      </c>
      <c r="F4913" s="4"/>
      <c r="G4913" s="4"/>
      <c r="H4913" s="4">
        <v>5</v>
      </c>
    </row>
    <row r="4914" spans="1:8" x14ac:dyDescent="0.25">
      <c r="A4914" s="1" t="s">
        <v>4923</v>
      </c>
      <c r="B4914" t="s">
        <v>4905</v>
      </c>
      <c r="C4914" s="4"/>
      <c r="D4914" s="4">
        <v>4</v>
      </c>
      <c r="E4914" s="4">
        <v>9</v>
      </c>
      <c r="F4914" s="4"/>
      <c r="G4914" s="4"/>
      <c r="H4914" s="4">
        <v>13</v>
      </c>
    </row>
    <row r="4915" spans="1:8" x14ac:dyDescent="0.25">
      <c r="A4915" s="1" t="s">
        <v>3497</v>
      </c>
      <c r="B4915" t="s">
        <v>3473</v>
      </c>
      <c r="C4915" s="4"/>
      <c r="D4915" s="4"/>
      <c r="E4915" s="4">
        <v>5</v>
      </c>
      <c r="F4915" s="4"/>
      <c r="G4915" s="4"/>
      <c r="H4915" s="4">
        <v>5</v>
      </c>
    </row>
    <row r="4916" spans="1:8" x14ac:dyDescent="0.25">
      <c r="A4916" s="1" t="s">
        <v>3616</v>
      </c>
      <c r="B4916" t="s">
        <v>3615</v>
      </c>
      <c r="C4916" s="4">
        <v>5</v>
      </c>
      <c r="D4916" s="4"/>
      <c r="E4916" s="4"/>
      <c r="F4916" s="4"/>
      <c r="G4916" s="4"/>
      <c r="H4916" s="4">
        <v>5</v>
      </c>
    </row>
    <row r="4917" spans="1:8" x14ac:dyDescent="0.25">
      <c r="A4917" s="1" t="s">
        <v>2286</v>
      </c>
      <c r="B4917" t="s">
        <v>2260</v>
      </c>
      <c r="C4917" s="4"/>
      <c r="D4917" s="4">
        <v>3</v>
      </c>
      <c r="E4917" s="4"/>
      <c r="F4917" s="4"/>
      <c r="G4917" s="4"/>
      <c r="H4917" s="4">
        <v>3</v>
      </c>
    </row>
    <row r="4918" spans="1:8" x14ac:dyDescent="0.25">
      <c r="A4918" s="1" t="s">
        <v>2929</v>
      </c>
      <c r="B4918" t="s">
        <v>2925</v>
      </c>
      <c r="C4918" s="4"/>
      <c r="D4918" s="4"/>
      <c r="E4918" s="4"/>
      <c r="F4918" s="4">
        <v>4</v>
      </c>
      <c r="G4918" s="4"/>
      <c r="H4918" s="4">
        <v>4</v>
      </c>
    </row>
    <row r="4919" spans="1:8" ht="30" x14ac:dyDescent="0.25">
      <c r="A4919" s="1" t="s">
        <v>1047</v>
      </c>
      <c r="B4919" t="s">
        <v>1044</v>
      </c>
      <c r="C4919" s="4"/>
      <c r="D4919" s="4">
        <v>1</v>
      </c>
      <c r="E4919" s="4"/>
      <c r="F4919" s="4"/>
      <c r="G4919" s="4"/>
      <c r="H4919" s="4">
        <v>1</v>
      </c>
    </row>
    <row r="4920" spans="1:8" x14ac:dyDescent="0.25">
      <c r="A4920" s="1" t="s">
        <v>3985</v>
      </c>
      <c r="B4920" t="s">
        <v>3973</v>
      </c>
      <c r="C4920" s="4"/>
      <c r="D4920" s="4">
        <v>6</v>
      </c>
      <c r="E4920" s="4"/>
      <c r="F4920" s="4"/>
      <c r="G4920" s="4"/>
      <c r="H4920" s="4">
        <v>6</v>
      </c>
    </row>
    <row r="4921" spans="1:8" x14ac:dyDescent="0.25">
      <c r="A4921" s="1" t="s">
        <v>4651</v>
      </c>
      <c r="B4921" t="s">
        <v>4629</v>
      </c>
      <c r="C4921" s="4"/>
      <c r="D4921" s="4"/>
      <c r="E4921" s="4">
        <v>10</v>
      </c>
      <c r="F4921" s="4"/>
      <c r="G4921" s="4"/>
      <c r="H4921" s="4">
        <v>10</v>
      </c>
    </row>
    <row r="4922" spans="1:8" x14ac:dyDescent="0.25">
      <c r="A4922" s="1" t="s">
        <v>4106</v>
      </c>
      <c r="B4922" t="s">
        <v>4089</v>
      </c>
      <c r="C4922" s="4">
        <v>6</v>
      </c>
      <c r="D4922" s="4"/>
      <c r="E4922" s="4"/>
      <c r="F4922" s="4"/>
      <c r="G4922" s="4"/>
      <c r="H4922" s="4">
        <v>6</v>
      </c>
    </row>
    <row r="4923" spans="1:8" x14ac:dyDescent="0.25">
      <c r="A4923" s="1" t="s">
        <v>5075</v>
      </c>
      <c r="B4923" t="s">
        <v>5055</v>
      </c>
      <c r="C4923" s="4"/>
      <c r="D4923" s="4"/>
      <c r="E4923" s="4">
        <v>10</v>
      </c>
      <c r="F4923" s="4">
        <v>7</v>
      </c>
      <c r="G4923" s="4"/>
      <c r="H4923" s="4">
        <v>17</v>
      </c>
    </row>
    <row r="4924" spans="1:8" x14ac:dyDescent="0.25">
      <c r="A4924" s="1" t="s">
        <v>4420</v>
      </c>
      <c r="B4924" t="s">
        <v>4393</v>
      </c>
      <c r="C4924" s="4">
        <v>8</v>
      </c>
      <c r="D4924" s="4"/>
      <c r="E4924" s="4"/>
      <c r="F4924" s="4"/>
      <c r="G4924" s="4"/>
      <c r="H4924" s="4">
        <v>8</v>
      </c>
    </row>
    <row r="4925" spans="1:8" x14ac:dyDescent="0.25">
      <c r="A4925" s="1" t="s">
        <v>831</v>
      </c>
      <c r="B4925" t="s">
        <v>817</v>
      </c>
      <c r="C4925" s="4"/>
      <c r="D4925" s="4"/>
      <c r="E4925" s="4"/>
      <c r="F4925" s="4">
        <v>1</v>
      </c>
      <c r="G4925" s="4"/>
      <c r="H4925" s="4">
        <v>1</v>
      </c>
    </row>
    <row r="4926" spans="1:8" ht="30" x14ac:dyDescent="0.25">
      <c r="A4926" s="1" t="s">
        <v>3331</v>
      </c>
      <c r="B4926" t="s">
        <v>3328</v>
      </c>
      <c r="C4926" s="4"/>
      <c r="D4926" s="4">
        <v>2</v>
      </c>
      <c r="E4926" s="4">
        <v>2</v>
      </c>
      <c r="F4926" s="4">
        <v>1</v>
      </c>
      <c r="G4926" s="4"/>
      <c r="H4926" s="4">
        <v>5</v>
      </c>
    </row>
    <row r="4927" spans="1:8" x14ac:dyDescent="0.25">
      <c r="A4927" s="1" t="s">
        <v>1244</v>
      </c>
      <c r="B4927" t="s">
        <v>1235</v>
      </c>
      <c r="C4927" s="4"/>
      <c r="D4927" s="4"/>
      <c r="E4927" s="4">
        <v>1</v>
      </c>
      <c r="F4927" s="4"/>
      <c r="G4927" s="4"/>
      <c r="H4927" s="4">
        <v>1</v>
      </c>
    </row>
    <row r="4928" spans="1:8" x14ac:dyDescent="0.25">
      <c r="A4928" s="1" t="s">
        <v>4246</v>
      </c>
      <c r="B4928" t="s">
        <v>4242</v>
      </c>
      <c r="C4928" s="4">
        <v>1</v>
      </c>
      <c r="D4928" s="4">
        <v>2</v>
      </c>
      <c r="E4928" s="4">
        <v>4</v>
      </c>
      <c r="F4928" s="4"/>
      <c r="G4928" s="4"/>
      <c r="H4928" s="4">
        <v>7</v>
      </c>
    </row>
    <row r="4929" spans="1:8" x14ac:dyDescent="0.25">
      <c r="A4929" s="1" t="s">
        <v>5065</v>
      </c>
      <c r="B4929" t="s">
        <v>5055</v>
      </c>
      <c r="C4929" s="4"/>
      <c r="D4929" s="4"/>
      <c r="E4929" s="4"/>
      <c r="F4929" s="4">
        <v>17</v>
      </c>
      <c r="G4929" s="4"/>
      <c r="H4929" s="4">
        <v>17</v>
      </c>
    </row>
    <row r="4930" spans="1:8" x14ac:dyDescent="0.25">
      <c r="A4930" s="1" t="s">
        <v>265</v>
      </c>
      <c r="B4930" t="s">
        <v>241</v>
      </c>
      <c r="C4930" s="4"/>
      <c r="D4930" s="4"/>
      <c r="E4930" s="4">
        <v>117</v>
      </c>
      <c r="F4930" s="4">
        <v>725</v>
      </c>
      <c r="G4930" s="4">
        <v>832</v>
      </c>
      <c r="H4930" s="4">
        <v>1674</v>
      </c>
    </row>
    <row r="4931" spans="1:8" x14ac:dyDescent="0.25">
      <c r="A4931" s="1" t="s">
        <v>4135</v>
      </c>
      <c r="B4931" t="s">
        <v>4121</v>
      </c>
      <c r="C4931" s="4"/>
      <c r="D4931" s="4"/>
      <c r="E4931" s="4">
        <v>6</v>
      </c>
      <c r="F4931" s="4"/>
      <c r="G4931" s="4"/>
      <c r="H4931" s="4">
        <v>6</v>
      </c>
    </row>
    <row r="4932" spans="1:8" x14ac:dyDescent="0.25">
      <c r="A4932" s="1" t="s">
        <v>4372</v>
      </c>
      <c r="B4932" t="s">
        <v>4364</v>
      </c>
      <c r="C4932" s="4"/>
      <c r="D4932" s="4">
        <v>7</v>
      </c>
      <c r="E4932" s="4"/>
      <c r="F4932" s="4"/>
      <c r="G4932" s="4"/>
      <c r="H4932" s="4">
        <v>7</v>
      </c>
    </row>
    <row r="4933" spans="1:8" x14ac:dyDescent="0.25">
      <c r="A4933" s="1" t="s">
        <v>107</v>
      </c>
      <c r="B4933" t="s">
        <v>83</v>
      </c>
      <c r="C4933" s="4"/>
      <c r="D4933" s="4"/>
      <c r="E4933" s="4"/>
      <c r="F4933" s="4">
        <v>100</v>
      </c>
      <c r="G4933" s="4">
        <v>100</v>
      </c>
      <c r="H4933" s="4">
        <v>200</v>
      </c>
    </row>
    <row r="4934" spans="1:8" x14ac:dyDescent="0.25">
      <c r="A4934" s="1" t="s">
        <v>4856</v>
      </c>
      <c r="B4934" t="s">
        <v>4840</v>
      </c>
      <c r="C4934" s="4"/>
      <c r="D4934" s="4"/>
      <c r="E4934" s="4"/>
      <c r="F4934" s="4">
        <v>12</v>
      </c>
      <c r="G4934" s="4"/>
      <c r="H4934" s="4">
        <v>12</v>
      </c>
    </row>
    <row r="4935" spans="1:8" x14ac:dyDescent="0.25">
      <c r="A4935" s="1" t="s">
        <v>1253</v>
      </c>
      <c r="B4935" t="s">
        <v>1235</v>
      </c>
      <c r="C4935" s="4"/>
      <c r="D4935" s="4">
        <v>1</v>
      </c>
      <c r="E4935" s="4"/>
      <c r="F4935" s="4"/>
      <c r="G4935" s="4"/>
      <c r="H4935" s="4">
        <v>1</v>
      </c>
    </row>
    <row r="4936" spans="1:8" x14ac:dyDescent="0.25">
      <c r="A4936" s="1" t="s">
        <v>5082</v>
      </c>
      <c r="B4936" t="s">
        <v>5055</v>
      </c>
      <c r="C4936" s="4"/>
      <c r="D4936" s="4"/>
      <c r="E4936" s="4">
        <v>4</v>
      </c>
      <c r="F4936" s="4">
        <v>7</v>
      </c>
      <c r="G4936" s="4">
        <v>7</v>
      </c>
      <c r="H4936" s="4">
        <v>18</v>
      </c>
    </row>
    <row r="4937" spans="1:8" x14ac:dyDescent="0.25">
      <c r="A4937" s="1" t="s">
        <v>1560</v>
      </c>
      <c r="B4937" t="s">
        <v>1544</v>
      </c>
      <c r="C4937" s="4"/>
      <c r="D4937" s="4">
        <v>2</v>
      </c>
      <c r="E4937" s="4"/>
      <c r="F4937" s="4"/>
      <c r="G4937" s="4"/>
      <c r="H4937" s="4">
        <v>2</v>
      </c>
    </row>
    <row r="4938" spans="1:8" x14ac:dyDescent="0.25">
      <c r="A4938" s="1" t="s">
        <v>1048</v>
      </c>
      <c r="B4938" t="s">
        <v>1044</v>
      </c>
      <c r="C4938" s="4"/>
      <c r="D4938" s="4"/>
      <c r="E4938" s="4"/>
      <c r="F4938" s="4">
        <v>1</v>
      </c>
      <c r="G4938" s="4"/>
      <c r="H4938" s="4">
        <v>1</v>
      </c>
    </row>
    <row r="4939" spans="1:8" x14ac:dyDescent="0.25">
      <c r="A4939" s="1" t="s">
        <v>3000</v>
      </c>
      <c r="B4939" t="s">
        <v>2985</v>
      </c>
      <c r="C4939" s="4"/>
      <c r="D4939" s="4"/>
      <c r="E4939" s="4">
        <v>4</v>
      </c>
      <c r="F4939" s="4"/>
      <c r="G4939" s="4"/>
      <c r="H4939" s="4">
        <v>4</v>
      </c>
    </row>
    <row r="4940" spans="1:8" x14ac:dyDescent="0.25">
      <c r="A4940" s="1" t="s">
        <v>4316</v>
      </c>
      <c r="B4940" t="s">
        <v>4301</v>
      </c>
      <c r="C4940" s="4">
        <v>5</v>
      </c>
      <c r="D4940" s="4">
        <v>2</v>
      </c>
      <c r="E4940" s="4"/>
      <c r="F4940" s="4"/>
      <c r="G4940" s="4"/>
      <c r="H4940" s="4">
        <v>7</v>
      </c>
    </row>
    <row r="4941" spans="1:8" ht="30" x14ac:dyDescent="0.25">
      <c r="A4941" s="1" t="s">
        <v>689</v>
      </c>
      <c r="B4941" t="s">
        <v>682</v>
      </c>
      <c r="C4941" s="4"/>
      <c r="D4941" s="4">
        <v>1</v>
      </c>
      <c r="E4941" s="4"/>
      <c r="F4941" s="4"/>
      <c r="G4941" s="4"/>
      <c r="H4941" s="4">
        <v>1</v>
      </c>
    </row>
    <row r="4942" spans="1:8" x14ac:dyDescent="0.25">
      <c r="A4942" s="1" t="s">
        <v>4446</v>
      </c>
      <c r="B4942" t="s">
        <v>4422</v>
      </c>
      <c r="C4942" s="4"/>
      <c r="D4942" s="4">
        <v>8</v>
      </c>
      <c r="E4942" s="4"/>
      <c r="F4942" s="4"/>
      <c r="G4942" s="4"/>
      <c r="H4942" s="4">
        <v>8</v>
      </c>
    </row>
    <row r="4943" spans="1:8" x14ac:dyDescent="0.25">
      <c r="A4943" s="1" t="s">
        <v>3364</v>
      </c>
      <c r="B4943" t="s">
        <v>3355</v>
      </c>
      <c r="C4943" s="4">
        <v>4</v>
      </c>
      <c r="D4943" s="4"/>
      <c r="E4943" s="4"/>
      <c r="F4943" s="4"/>
      <c r="G4943" s="4"/>
      <c r="H4943" s="4">
        <v>4</v>
      </c>
    </row>
    <row r="4944" spans="1:8" x14ac:dyDescent="0.25">
      <c r="A4944" s="1" t="s">
        <v>15</v>
      </c>
      <c r="B4944" t="s">
        <v>4</v>
      </c>
      <c r="C4944" s="4"/>
      <c r="D4944" s="4"/>
      <c r="E4944" s="4"/>
      <c r="F4944" s="4">
        <v>25</v>
      </c>
      <c r="G4944" s="4">
        <v>35</v>
      </c>
      <c r="H4944" s="4">
        <v>60</v>
      </c>
    </row>
    <row r="4945" spans="1:8" x14ac:dyDescent="0.25">
      <c r="A4945" s="1" t="s">
        <v>4792</v>
      </c>
      <c r="B4945" t="s">
        <v>4784</v>
      </c>
      <c r="C4945" s="4"/>
      <c r="D4945" s="4"/>
      <c r="E4945" s="4">
        <v>11</v>
      </c>
      <c r="F4945" s="4"/>
      <c r="G4945" s="4"/>
      <c r="H4945" s="4">
        <v>11</v>
      </c>
    </row>
    <row r="4946" spans="1:8" x14ac:dyDescent="0.25">
      <c r="A4946" s="1" t="s">
        <v>635</v>
      </c>
      <c r="B4946" t="s">
        <v>627</v>
      </c>
      <c r="C4946" s="4">
        <v>1</v>
      </c>
      <c r="D4946" s="4"/>
      <c r="E4946" s="4"/>
      <c r="F4946" s="4"/>
      <c r="G4946" s="4"/>
      <c r="H4946" s="4">
        <v>1</v>
      </c>
    </row>
    <row r="4947" spans="1:8" ht="30" x14ac:dyDescent="0.25">
      <c r="A4947" s="1" t="s">
        <v>3531</v>
      </c>
      <c r="B4947" t="s">
        <v>3529</v>
      </c>
      <c r="C4947" s="4"/>
      <c r="D4947" s="4"/>
      <c r="E4947" s="4">
        <v>5</v>
      </c>
      <c r="F4947" s="4"/>
      <c r="G4947" s="4"/>
      <c r="H4947" s="4">
        <v>5</v>
      </c>
    </row>
    <row r="4948" spans="1:8" ht="30" x14ac:dyDescent="0.25">
      <c r="A4948" s="1" t="s">
        <v>2507</v>
      </c>
      <c r="B4948" t="s">
        <v>2488</v>
      </c>
      <c r="C4948" s="4">
        <v>3</v>
      </c>
      <c r="D4948" s="4"/>
      <c r="E4948" s="4"/>
      <c r="F4948" s="4"/>
      <c r="G4948" s="4"/>
      <c r="H4948" s="4">
        <v>3</v>
      </c>
    </row>
    <row r="4949" spans="1:8" ht="30" x14ac:dyDescent="0.25">
      <c r="A4949" s="1" t="s">
        <v>1802</v>
      </c>
      <c r="B4949" t="s">
        <v>1801</v>
      </c>
      <c r="C4949" s="4"/>
      <c r="D4949" s="4">
        <v>2</v>
      </c>
      <c r="E4949" s="4"/>
      <c r="F4949" s="4"/>
      <c r="G4949" s="4"/>
      <c r="H4949" s="4">
        <v>2</v>
      </c>
    </row>
    <row r="4950" spans="1:8" ht="30" x14ac:dyDescent="0.25">
      <c r="A4950" s="1" t="s">
        <v>4980</v>
      </c>
      <c r="B4950" t="s">
        <v>4965</v>
      </c>
      <c r="C4950" s="4">
        <v>1</v>
      </c>
      <c r="D4950" s="4">
        <v>9</v>
      </c>
      <c r="E4950" s="4"/>
      <c r="F4950" s="4">
        <v>4</v>
      </c>
      <c r="G4950" s="4"/>
      <c r="H4950" s="4">
        <v>14</v>
      </c>
    </row>
    <row r="4951" spans="1:8" ht="30" x14ac:dyDescent="0.25">
      <c r="A4951" s="1" t="s">
        <v>528</v>
      </c>
      <c r="B4951" t="s">
        <v>516</v>
      </c>
      <c r="C4951" s="4"/>
      <c r="D4951" s="4">
        <v>1</v>
      </c>
      <c r="E4951" s="4"/>
      <c r="F4951" s="4"/>
      <c r="G4951" s="4"/>
      <c r="H4951" s="4">
        <v>1</v>
      </c>
    </row>
    <row r="4952" spans="1:8" x14ac:dyDescent="0.25">
      <c r="A4952" s="1" t="s">
        <v>3217</v>
      </c>
      <c r="B4952" t="s">
        <v>3214</v>
      </c>
      <c r="C4952" s="4"/>
      <c r="D4952" s="4"/>
      <c r="E4952" s="4">
        <v>4</v>
      </c>
      <c r="F4952" s="4"/>
      <c r="G4952" s="4"/>
      <c r="H4952" s="4">
        <v>4</v>
      </c>
    </row>
    <row r="4953" spans="1:8" x14ac:dyDescent="0.25">
      <c r="A4953" s="1" t="s">
        <v>5396</v>
      </c>
      <c r="B4953" t="s">
        <v>5393</v>
      </c>
      <c r="C4953" s="4">
        <v>29</v>
      </c>
      <c r="D4953" s="4">
        <v>27</v>
      </c>
      <c r="E4953" s="4"/>
      <c r="F4953" s="4"/>
      <c r="G4953" s="4"/>
      <c r="H4953" s="4">
        <v>56</v>
      </c>
    </row>
    <row r="4954" spans="1:8" x14ac:dyDescent="0.25">
      <c r="A4954" s="1" t="s">
        <v>2144</v>
      </c>
      <c r="B4954" t="s">
        <v>2120</v>
      </c>
      <c r="C4954" s="4"/>
      <c r="D4954" s="4"/>
      <c r="E4954" s="4"/>
      <c r="F4954" s="4">
        <v>2</v>
      </c>
      <c r="G4954" s="4"/>
      <c r="H4954" s="4">
        <v>2</v>
      </c>
    </row>
    <row r="4955" spans="1:8" x14ac:dyDescent="0.25">
      <c r="A4955" s="1" t="s">
        <v>2862</v>
      </c>
      <c r="B4955" t="s">
        <v>2836</v>
      </c>
      <c r="C4955" s="4">
        <v>1</v>
      </c>
      <c r="D4955" s="4"/>
      <c r="E4955" s="4">
        <v>2</v>
      </c>
      <c r="F4955" s="4"/>
      <c r="G4955" s="4"/>
      <c r="H4955" s="4">
        <v>3</v>
      </c>
    </row>
    <row r="4956" spans="1:8" x14ac:dyDescent="0.25">
      <c r="A4956" s="1" t="s">
        <v>3230</v>
      </c>
      <c r="B4956" t="s">
        <v>3214</v>
      </c>
      <c r="C4956" s="4"/>
      <c r="D4956" s="4">
        <v>4</v>
      </c>
      <c r="E4956" s="4"/>
      <c r="F4956" s="4"/>
      <c r="G4956" s="4"/>
      <c r="H4956" s="4">
        <v>4</v>
      </c>
    </row>
    <row r="4957" spans="1:8" x14ac:dyDescent="0.25">
      <c r="A4957" s="1" t="s">
        <v>2113</v>
      </c>
      <c r="B4957" t="s">
        <v>2090</v>
      </c>
      <c r="C4957" s="4">
        <v>2</v>
      </c>
      <c r="D4957" s="4"/>
      <c r="E4957" s="4"/>
      <c r="F4957" s="4"/>
      <c r="G4957" s="4"/>
      <c r="H4957" s="4">
        <v>2</v>
      </c>
    </row>
    <row r="4958" spans="1:8" x14ac:dyDescent="0.25">
      <c r="A4958" s="1" t="s">
        <v>3814</v>
      </c>
      <c r="B4958" t="s">
        <v>3790</v>
      </c>
      <c r="C4958" s="4"/>
      <c r="D4958" s="4"/>
      <c r="E4958" s="4">
        <v>5</v>
      </c>
      <c r="F4958" s="4"/>
      <c r="G4958" s="4"/>
      <c r="H4958" s="4">
        <v>5</v>
      </c>
    </row>
    <row r="4959" spans="1:8" ht="60" x14ac:dyDescent="0.25">
      <c r="A4959" s="1" t="s">
        <v>5764</v>
      </c>
      <c r="B4959" t="s">
        <v>5755</v>
      </c>
      <c r="C4959" s="4"/>
      <c r="D4959" s="4"/>
      <c r="E4959" s="4">
        <v>125</v>
      </c>
      <c r="F4959" s="4">
        <v>125</v>
      </c>
      <c r="G4959" s="4">
        <v>125</v>
      </c>
      <c r="H4959" s="4">
        <v>375</v>
      </c>
    </row>
    <row r="4960" spans="1:8" ht="30" x14ac:dyDescent="0.25">
      <c r="A4960" s="1" t="s">
        <v>237</v>
      </c>
      <c r="B4960" t="s">
        <v>215</v>
      </c>
      <c r="C4960" s="4">
        <v>190</v>
      </c>
      <c r="D4960" s="4">
        <v>200</v>
      </c>
      <c r="E4960" s="4">
        <v>200</v>
      </c>
      <c r="F4960" s="4">
        <v>252</v>
      </c>
      <c r="G4960" s="4">
        <v>200</v>
      </c>
      <c r="H4960" s="4">
        <v>1042</v>
      </c>
    </row>
    <row r="4961" spans="1:8" x14ac:dyDescent="0.25">
      <c r="A4961" s="1" t="s">
        <v>2364</v>
      </c>
      <c r="B4961" t="s">
        <v>2347</v>
      </c>
      <c r="C4961" s="4"/>
      <c r="D4961" s="4"/>
      <c r="E4961" s="4"/>
      <c r="F4961" s="4">
        <v>3</v>
      </c>
      <c r="G4961" s="4"/>
      <c r="H4961" s="4">
        <v>3</v>
      </c>
    </row>
    <row r="4962" spans="1:8" x14ac:dyDescent="0.25">
      <c r="A4962" s="1" t="s">
        <v>3933</v>
      </c>
      <c r="B4962" t="s">
        <v>3909</v>
      </c>
      <c r="C4962" s="4"/>
      <c r="D4962" s="4">
        <v>5</v>
      </c>
      <c r="E4962" s="4"/>
      <c r="F4962" s="4"/>
      <c r="G4962" s="4"/>
      <c r="H4962" s="4">
        <v>5</v>
      </c>
    </row>
    <row r="4963" spans="1:8" x14ac:dyDescent="0.25">
      <c r="A4963" s="1" t="s">
        <v>3407</v>
      </c>
      <c r="B4963" t="s">
        <v>3382</v>
      </c>
      <c r="C4963" s="4"/>
      <c r="D4963" s="4">
        <v>4</v>
      </c>
      <c r="E4963" s="4"/>
      <c r="F4963" s="4"/>
      <c r="G4963" s="4"/>
      <c r="H4963" s="4">
        <v>4</v>
      </c>
    </row>
    <row r="4964" spans="1:8" x14ac:dyDescent="0.25">
      <c r="A4964" s="1" t="s">
        <v>51</v>
      </c>
      <c r="B4964" t="s">
        <v>30</v>
      </c>
      <c r="C4964" s="4"/>
      <c r="D4964" s="4">
        <v>87</v>
      </c>
      <c r="E4964" s="4">
        <v>85</v>
      </c>
      <c r="F4964" s="4"/>
      <c r="G4964" s="4"/>
      <c r="H4964" s="4">
        <v>172</v>
      </c>
    </row>
    <row r="4965" spans="1:8" x14ac:dyDescent="0.25">
      <c r="A4965" s="1" t="s">
        <v>1566</v>
      </c>
      <c r="B4965" t="s">
        <v>1544</v>
      </c>
      <c r="C4965" s="4"/>
      <c r="D4965" s="4"/>
      <c r="E4965" s="4">
        <v>2</v>
      </c>
      <c r="F4965" s="4"/>
      <c r="G4965" s="4"/>
      <c r="H4965" s="4">
        <v>2</v>
      </c>
    </row>
    <row r="4966" spans="1:8" x14ac:dyDescent="0.25">
      <c r="A4966" s="1" t="s">
        <v>1260</v>
      </c>
      <c r="B4966" t="s">
        <v>1235</v>
      </c>
      <c r="C4966" s="4">
        <v>1</v>
      </c>
      <c r="D4966" s="4"/>
      <c r="E4966" s="4"/>
      <c r="F4966" s="4"/>
      <c r="G4966" s="4"/>
      <c r="H4966" s="4">
        <v>1</v>
      </c>
    </row>
    <row r="4967" spans="1:8" x14ac:dyDescent="0.25">
      <c r="A4967" s="1" t="s">
        <v>5068</v>
      </c>
      <c r="B4967" t="s">
        <v>5055</v>
      </c>
      <c r="C4967" s="4"/>
      <c r="D4967" s="4"/>
      <c r="E4967" s="4">
        <v>10</v>
      </c>
      <c r="F4967" s="4">
        <v>7</v>
      </c>
      <c r="G4967" s="4"/>
      <c r="H4967" s="4">
        <v>17</v>
      </c>
    </row>
    <row r="4968" spans="1:8" x14ac:dyDescent="0.25">
      <c r="A4968" s="1" t="s">
        <v>4346</v>
      </c>
      <c r="B4968" t="s">
        <v>4334</v>
      </c>
      <c r="C4968" s="4"/>
      <c r="D4968" s="4"/>
      <c r="E4968" s="4"/>
      <c r="F4968" s="4">
        <v>4</v>
      </c>
      <c r="G4968" s="4">
        <v>4</v>
      </c>
      <c r="H4968" s="4">
        <v>8</v>
      </c>
    </row>
    <row r="4969" spans="1:8" ht="30" x14ac:dyDescent="0.25">
      <c r="A4969" s="1" t="s">
        <v>4611</v>
      </c>
      <c r="B4969" t="s">
        <v>4598</v>
      </c>
      <c r="C4969" s="4">
        <v>2</v>
      </c>
      <c r="D4969" s="4">
        <v>7</v>
      </c>
      <c r="E4969" s="4"/>
      <c r="F4969" s="4"/>
      <c r="G4969" s="4"/>
      <c r="H4969" s="4">
        <v>9</v>
      </c>
    </row>
    <row r="4970" spans="1:8" x14ac:dyDescent="0.25">
      <c r="A4970" s="1" t="s">
        <v>2473</v>
      </c>
      <c r="B4970" t="s">
        <v>2461</v>
      </c>
      <c r="C4970" s="4"/>
      <c r="D4970" s="4">
        <v>3</v>
      </c>
      <c r="E4970" s="4"/>
      <c r="F4970" s="4"/>
      <c r="G4970" s="4"/>
      <c r="H4970" s="4">
        <v>3</v>
      </c>
    </row>
    <row r="4971" spans="1:8" x14ac:dyDescent="0.25">
      <c r="A4971" s="1" t="s">
        <v>564</v>
      </c>
      <c r="B4971" t="s">
        <v>542</v>
      </c>
      <c r="C4971" s="4"/>
      <c r="D4971" s="4"/>
      <c r="E4971" s="4"/>
      <c r="F4971" s="4">
        <v>1</v>
      </c>
      <c r="G4971" s="4"/>
      <c r="H4971" s="4">
        <v>1</v>
      </c>
    </row>
    <row r="4972" spans="1:8" x14ac:dyDescent="0.25">
      <c r="A4972" s="1" t="s">
        <v>5240</v>
      </c>
      <c r="B4972" t="s">
        <v>5238</v>
      </c>
      <c r="C4972" s="4">
        <v>14</v>
      </c>
      <c r="D4972" s="4">
        <v>14</v>
      </c>
      <c r="E4972" s="4"/>
      <c r="F4972" s="4"/>
      <c r="G4972" s="4"/>
      <c r="H4972" s="4">
        <v>28</v>
      </c>
    </row>
    <row r="4973" spans="1:8" x14ac:dyDescent="0.25">
      <c r="A4973" s="1" t="s">
        <v>4154</v>
      </c>
      <c r="B4973" t="s">
        <v>4152</v>
      </c>
      <c r="C4973" s="4">
        <v>1</v>
      </c>
      <c r="D4973" s="4">
        <v>6</v>
      </c>
      <c r="E4973" s="4"/>
      <c r="F4973" s="4"/>
      <c r="G4973" s="4"/>
      <c r="H4973" s="4">
        <v>7</v>
      </c>
    </row>
    <row r="4974" spans="1:8" x14ac:dyDescent="0.25">
      <c r="A4974" s="1" t="s">
        <v>2897</v>
      </c>
      <c r="B4974" t="s">
        <v>2892</v>
      </c>
      <c r="C4974" s="4"/>
      <c r="D4974" s="4">
        <v>3</v>
      </c>
      <c r="E4974" s="4"/>
      <c r="F4974" s="4"/>
      <c r="G4974" s="4"/>
      <c r="H4974" s="4">
        <v>3</v>
      </c>
    </row>
    <row r="4975" spans="1:8" x14ac:dyDescent="0.25">
      <c r="A4975" s="1" t="s">
        <v>2744</v>
      </c>
      <c r="B4975" t="s">
        <v>2721</v>
      </c>
      <c r="C4975" s="4"/>
      <c r="D4975" s="4">
        <v>3</v>
      </c>
      <c r="E4975" s="4"/>
      <c r="F4975" s="4"/>
      <c r="G4975" s="4"/>
      <c r="H4975" s="4">
        <v>3</v>
      </c>
    </row>
    <row r="4976" spans="1:8" x14ac:dyDescent="0.25">
      <c r="A4976" s="1" t="s">
        <v>4645</v>
      </c>
      <c r="B4976" t="s">
        <v>4629</v>
      </c>
      <c r="C4976" s="4">
        <v>5</v>
      </c>
      <c r="D4976" s="4">
        <v>4</v>
      </c>
      <c r="E4976" s="4"/>
      <c r="F4976" s="4"/>
      <c r="G4976" s="4"/>
      <c r="H4976" s="4">
        <v>9</v>
      </c>
    </row>
    <row r="4977" spans="1:8" x14ac:dyDescent="0.25">
      <c r="A4977" s="1" t="s">
        <v>1049</v>
      </c>
      <c r="B4977" t="s">
        <v>1044</v>
      </c>
      <c r="C4977" s="4"/>
      <c r="D4977" s="4">
        <v>1</v>
      </c>
      <c r="E4977" s="4"/>
      <c r="F4977" s="4"/>
      <c r="G4977" s="4"/>
      <c r="H4977" s="4">
        <v>1</v>
      </c>
    </row>
    <row r="4978" spans="1:8" x14ac:dyDescent="0.25">
      <c r="A4978" s="1" t="s">
        <v>1499</v>
      </c>
      <c r="B4978" t="s">
        <v>1489</v>
      </c>
      <c r="C4978" s="4"/>
      <c r="D4978" s="4">
        <v>2</v>
      </c>
      <c r="E4978" s="4"/>
      <c r="F4978" s="4"/>
      <c r="G4978" s="4"/>
      <c r="H4978" s="4">
        <v>2</v>
      </c>
    </row>
    <row r="4979" spans="1:8" x14ac:dyDescent="0.25">
      <c r="A4979" s="1" t="s">
        <v>1589</v>
      </c>
      <c r="B4979" t="s">
        <v>1573</v>
      </c>
      <c r="C4979" s="4">
        <v>2</v>
      </c>
      <c r="D4979" s="4"/>
      <c r="E4979" s="4"/>
      <c r="F4979" s="4"/>
      <c r="G4979" s="4"/>
      <c r="H4979" s="4">
        <v>2</v>
      </c>
    </row>
    <row r="4980" spans="1:8" x14ac:dyDescent="0.25">
      <c r="A4980" s="1" t="s">
        <v>4004</v>
      </c>
      <c r="B4980" t="s">
        <v>3999</v>
      </c>
      <c r="C4980" s="4">
        <v>6</v>
      </c>
      <c r="D4980" s="4"/>
      <c r="E4980" s="4"/>
      <c r="F4980" s="4"/>
      <c r="G4980" s="4"/>
      <c r="H4980" s="4">
        <v>6</v>
      </c>
    </row>
    <row r="4981" spans="1:8" x14ac:dyDescent="0.25">
      <c r="A4981" s="1" t="s">
        <v>2341</v>
      </c>
      <c r="B4981" t="s">
        <v>2320</v>
      </c>
      <c r="C4981" s="4"/>
      <c r="D4981" s="4"/>
      <c r="E4981" s="4"/>
      <c r="F4981" s="4">
        <v>3</v>
      </c>
      <c r="G4981" s="4"/>
      <c r="H4981" s="4">
        <v>3</v>
      </c>
    </row>
    <row r="4982" spans="1:8" x14ac:dyDescent="0.25">
      <c r="A4982" s="1" t="s">
        <v>2968</v>
      </c>
      <c r="B4982" t="s">
        <v>2954</v>
      </c>
      <c r="C4982" s="4"/>
      <c r="D4982" s="4">
        <v>4</v>
      </c>
      <c r="E4982" s="4"/>
      <c r="F4982" s="4"/>
      <c r="G4982" s="4"/>
      <c r="H4982" s="4">
        <v>4</v>
      </c>
    </row>
    <row r="4983" spans="1:8" x14ac:dyDescent="0.25">
      <c r="A4983" s="1" t="s">
        <v>2492</v>
      </c>
      <c r="B4983" t="s">
        <v>2488</v>
      </c>
      <c r="C4983" s="4"/>
      <c r="D4983" s="4">
        <v>3</v>
      </c>
      <c r="E4983" s="4"/>
      <c r="F4983" s="4"/>
      <c r="G4983" s="4"/>
      <c r="H4983" s="4">
        <v>3</v>
      </c>
    </row>
    <row r="4984" spans="1:8" x14ac:dyDescent="0.25">
      <c r="A4984" s="1" t="s">
        <v>4022</v>
      </c>
      <c r="B4984" t="s">
        <v>3999</v>
      </c>
      <c r="C4984" s="4">
        <v>5</v>
      </c>
      <c r="D4984" s="4">
        <v>1</v>
      </c>
      <c r="E4984" s="4"/>
      <c r="F4984" s="4"/>
      <c r="G4984" s="4"/>
      <c r="H4984" s="4">
        <v>6</v>
      </c>
    </row>
    <row r="4985" spans="1:8" x14ac:dyDescent="0.25">
      <c r="A4985" s="1" t="s">
        <v>1558</v>
      </c>
      <c r="B4985" t="s">
        <v>1544</v>
      </c>
      <c r="C4985" s="4"/>
      <c r="D4985" s="4"/>
      <c r="E4985" s="4">
        <v>2</v>
      </c>
      <c r="F4985" s="4"/>
      <c r="G4985" s="4"/>
      <c r="H4985" s="4">
        <v>2</v>
      </c>
    </row>
    <row r="4986" spans="1:8" x14ac:dyDescent="0.25">
      <c r="A4986" s="1" t="s">
        <v>4657</v>
      </c>
      <c r="B4986" t="s">
        <v>4629</v>
      </c>
      <c r="C4986" s="4">
        <v>10</v>
      </c>
      <c r="D4986" s="4"/>
      <c r="E4986" s="4"/>
      <c r="F4986" s="4"/>
      <c r="G4986" s="4"/>
      <c r="H4986" s="4">
        <v>10</v>
      </c>
    </row>
    <row r="4987" spans="1:8" x14ac:dyDescent="0.25">
      <c r="A4987" s="1" t="s">
        <v>3815</v>
      </c>
      <c r="B4987" t="s">
        <v>3790</v>
      </c>
      <c r="C4987" s="4">
        <v>1</v>
      </c>
      <c r="D4987" s="4">
        <v>4</v>
      </c>
      <c r="E4987" s="4"/>
      <c r="F4987" s="4"/>
      <c r="G4987" s="4"/>
      <c r="H4987" s="4">
        <v>5</v>
      </c>
    </row>
    <row r="4988" spans="1:8" x14ac:dyDescent="0.25">
      <c r="A4988" s="1" t="s">
        <v>2956</v>
      </c>
      <c r="B4988" t="s">
        <v>2954</v>
      </c>
      <c r="C4988" s="4">
        <v>4</v>
      </c>
      <c r="D4988" s="4"/>
      <c r="E4988" s="4"/>
      <c r="F4988" s="4"/>
      <c r="G4988" s="4"/>
      <c r="H4988" s="4">
        <v>4</v>
      </c>
    </row>
    <row r="4989" spans="1:8" x14ac:dyDescent="0.25">
      <c r="A4989" s="1" t="s">
        <v>1748</v>
      </c>
      <c r="B4989" t="s">
        <v>1739</v>
      </c>
      <c r="C4989" s="4"/>
      <c r="D4989" s="4"/>
      <c r="E4989" s="4">
        <v>2</v>
      </c>
      <c r="F4989" s="4"/>
      <c r="G4989" s="4"/>
      <c r="H4989" s="4">
        <v>2</v>
      </c>
    </row>
    <row r="4990" spans="1:8" x14ac:dyDescent="0.25">
      <c r="A4990" s="1" t="s">
        <v>1358</v>
      </c>
      <c r="B4990" t="s">
        <v>1347</v>
      </c>
      <c r="C4990" s="4"/>
      <c r="D4990" s="4"/>
      <c r="E4990" s="4"/>
      <c r="F4990" s="4">
        <v>1</v>
      </c>
      <c r="G4990" s="4"/>
      <c r="H4990" s="4">
        <v>1</v>
      </c>
    </row>
    <row r="4991" spans="1:8" x14ac:dyDescent="0.25">
      <c r="A4991" s="1" t="s">
        <v>496</v>
      </c>
      <c r="B4991" t="s">
        <v>489</v>
      </c>
      <c r="C4991" s="4"/>
      <c r="D4991" s="4"/>
      <c r="E4991" s="4">
        <v>1</v>
      </c>
      <c r="F4991" s="4"/>
      <c r="G4991" s="4"/>
      <c r="H4991" s="4">
        <v>1</v>
      </c>
    </row>
    <row r="4992" spans="1:8" x14ac:dyDescent="0.25">
      <c r="A4992" s="1" t="s">
        <v>3816</v>
      </c>
      <c r="B4992" t="s">
        <v>3790</v>
      </c>
      <c r="C4992" s="4">
        <v>5</v>
      </c>
      <c r="D4992" s="4"/>
      <c r="E4992" s="4"/>
      <c r="F4992" s="4"/>
      <c r="G4992" s="4"/>
      <c r="H4992" s="4">
        <v>5</v>
      </c>
    </row>
    <row r="4993" spans="1:8" x14ac:dyDescent="0.25">
      <c r="A4993" s="1" t="s">
        <v>2940</v>
      </c>
      <c r="B4993" t="s">
        <v>2925</v>
      </c>
      <c r="C4993" s="4"/>
      <c r="D4993" s="4"/>
      <c r="E4993" s="4"/>
      <c r="F4993" s="4">
        <v>4</v>
      </c>
      <c r="G4993" s="4"/>
      <c r="H4993" s="4">
        <v>4</v>
      </c>
    </row>
    <row r="4994" spans="1:8" x14ac:dyDescent="0.25">
      <c r="A4994" s="1" t="s">
        <v>4351</v>
      </c>
      <c r="B4994" t="s">
        <v>4334</v>
      </c>
      <c r="C4994" s="4"/>
      <c r="D4994" s="4"/>
      <c r="E4994" s="4"/>
      <c r="F4994" s="4">
        <v>7</v>
      </c>
      <c r="G4994" s="4"/>
      <c r="H4994" s="4">
        <v>7</v>
      </c>
    </row>
    <row r="4995" spans="1:8" x14ac:dyDescent="0.25">
      <c r="A4995" s="1" t="s">
        <v>5445</v>
      </c>
      <c r="B4995" t="s">
        <v>5422</v>
      </c>
      <c r="C4995" s="4">
        <v>77</v>
      </c>
      <c r="D4995" s="4"/>
      <c r="E4995" s="4"/>
      <c r="F4995" s="4"/>
      <c r="G4995" s="4"/>
      <c r="H4995" s="4">
        <v>77</v>
      </c>
    </row>
    <row r="4996" spans="1:8" ht="30" x14ac:dyDescent="0.25">
      <c r="A4996" s="1" t="s">
        <v>1382</v>
      </c>
      <c r="B4996" t="s">
        <v>1373</v>
      </c>
      <c r="C4996" s="4"/>
      <c r="D4996" s="4"/>
      <c r="E4996" s="4"/>
      <c r="F4996" s="4">
        <v>1</v>
      </c>
      <c r="G4996" s="4"/>
      <c r="H4996" s="4">
        <v>1</v>
      </c>
    </row>
    <row r="4997" spans="1:8" ht="30" x14ac:dyDescent="0.25">
      <c r="A4997" s="1" t="s">
        <v>3498</v>
      </c>
      <c r="B4997" t="s">
        <v>3473</v>
      </c>
      <c r="C4997" s="4"/>
      <c r="D4997" s="4"/>
      <c r="E4997" s="4"/>
      <c r="F4997" s="4">
        <v>5</v>
      </c>
      <c r="G4997" s="4"/>
      <c r="H4997" s="4">
        <v>5</v>
      </c>
    </row>
    <row r="4998" spans="1:8" x14ac:dyDescent="0.25">
      <c r="A4998" s="1" t="s">
        <v>233</v>
      </c>
      <c r="B4998" t="s">
        <v>215</v>
      </c>
      <c r="C4998" s="4">
        <v>200</v>
      </c>
      <c r="D4998" s="4">
        <v>200</v>
      </c>
      <c r="E4998" s="4">
        <v>225</v>
      </c>
      <c r="F4998" s="4">
        <v>200</v>
      </c>
      <c r="G4998" s="4">
        <v>200</v>
      </c>
      <c r="H4998" s="4">
        <v>1025</v>
      </c>
    </row>
    <row r="4999" spans="1:8" x14ac:dyDescent="0.25">
      <c r="A4999" s="1" t="s">
        <v>5839</v>
      </c>
      <c r="B4999" t="s">
        <v>5814</v>
      </c>
      <c r="C4999" s="4"/>
      <c r="D4999" s="4">
        <v>584</v>
      </c>
      <c r="E4999" s="4"/>
      <c r="F4999" s="4"/>
      <c r="G4999" s="4"/>
      <c r="H4999" s="4">
        <v>584</v>
      </c>
    </row>
    <row r="5000" spans="1:8" x14ac:dyDescent="0.25">
      <c r="A5000" s="1" t="s">
        <v>5769</v>
      </c>
      <c r="B5000" t="s">
        <v>5755</v>
      </c>
      <c r="C5000" s="4">
        <v>221</v>
      </c>
      <c r="D5000" s="4">
        <v>44</v>
      </c>
      <c r="E5000" s="4">
        <v>41</v>
      </c>
      <c r="F5000" s="4">
        <v>41</v>
      </c>
      <c r="G5000" s="4">
        <v>41</v>
      </c>
      <c r="H5000" s="4">
        <v>388</v>
      </c>
    </row>
    <row r="5001" spans="1:8" ht="30" x14ac:dyDescent="0.25">
      <c r="A5001" s="1" t="s">
        <v>19</v>
      </c>
      <c r="B5001" t="s">
        <v>4</v>
      </c>
      <c r="C5001" s="4"/>
      <c r="D5001" s="4"/>
      <c r="E5001" s="4"/>
      <c r="F5001" s="4">
        <v>43</v>
      </c>
      <c r="G5001" s="4">
        <v>40</v>
      </c>
      <c r="H5001" s="4">
        <v>83</v>
      </c>
    </row>
    <row r="5002" spans="1:8" x14ac:dyDescent="0.25">
      <c r="A5002" s="1" t="s">
        <v>315</v>
      </c>
      <c r="B5002" t="s">
        <v>293</v>
      </c>
      <c r="C5002" s="4">
        <v>657</v>
      </c>
      <c r="D5002" s="4">
        <v>691</v>
      </c>
      <c r="E5002" s="4">
        <v>674</v>
      </c>
      <c r="F5002" s="4">
        <v>695</v>
      </c>
      <c r="G5002" s="4">
        <v>695</v>
      </c>
      <c r="H5002" s="4">
        <v>3412</v>
      </c>
    </row>
    <row r="5003" spans="1:8" x14ac:dyDescent="0.25">
      <c r="A5003" s="1" t="s">
        <v>2775</v>
      </c>
      <c r="B5003" t="s">
        <v>2748</v>
      </c>
      <c r="C5003" s="4"/>
      <c r="D5003" s="4">
        <v>1</v>
      </c>
      <c r="E5003" s="4">
        <v>2</v>
      </c>
      <c r="F5003" s="4"/>
      <c r="G5003" s="4"/>
      <c r="H5003" s="4">
        <v>3</v>
      </c>
    </row>
    <row r="5004" spans="1:8" x14ac:dyDescent="0.25">
      <c r="A5004" s="1" t="s">
        <v>2241</v>
      </c>
      <c r="B5004" t="s">
        <v>2233</v>
      </c>
      <c r="C5004" s="4"/>
      <c r="D5004" s="4"/>
      <c r="E5004" s="4"/>
      <c r="F5004" s="4">
        <v>2</v>
      </c>
      <c r="G5004" s="4"/>
      <c r="H5004" s="4">
        <v>2</v>
      </c>
    </row>
    <row r="5005" spans="1:8" ht="30" x14ac:dyDescent="0.25">
      <c r="A5005" s="1" t="s">
        <v>1678</v>
      </c>
      <c r="B5005" t="s">
        <v>1655</v>
      </c>
      <c r="C5005" s="4"/>
      <c r="D5005" s="4">
        <v>2</v>
      </c>
      <c r="E5005" s="4"/>
      <c r="F5005" s="4"/>
      <c r="G5005" s="4"/>
      <c r="H5005" s="4">
        <v>2</v>
      </c>
    </row>
    <row r="5006" spans="1:8" x14ac:dyDescent="0.25">
      <c r="A5006" s="1" t="s">
        <v>3218</v>
      </c>
      <c r="B5006" t="s">
        <v>3214</v>
      </c>
      <c r="C5006" s="4"/>
      <c r="D5006" s="4">
        <v>4</v>
      </c>
      <c r="E5006" s="4"/>
      <c r="F5006" s="4"/>
      <c r="G5006" s="4"/>
      <c r="H5006" s="4">
        <v>4</v>
      </c>
    </row>
    <row r="5007" spans="1:8" x14ac:dyDescent="0.25">
      <c r="A5007" s="1" t="s">
        <v>1849</v>
      </c>
      <c r="B5007" t="s">
        <v>1827</v>
      </c>
      <c r="C5007" s="4"/>
      <c r="D5007" s="4"/>
      <c r="E5007" s="4"/>
      <c r="F5007" s="4">
        <v>2</v>
      </c>
      <c r="G5007" s="4"/>
      <c r="H5007" s="4">
        <v>2</v>
      </c>
    </row>
    <row r="5008" spans="1:8" x14ac:dyDescent="0.25">
      <c r="A5008" s="1" t="s">
        <v>1638</v>
      </c>
      <c r="B5008" t="s">
        <v>1626</v>
      </c>
      <c r="C5008" s="4"/>
      <c r="D5008" s="4"/>
      <c r="E5008" s="4">
        <v>2</v>
      </c>
      <c r="F5008" s="4"/>
      <c r="G5008" s="4"/>
      <c r="H5008" s="4">
        <v>2</v>
      </c>
    </row>
    <row r="5009" spans="1:8" ht="30" x14ac:dyDescent="0.25">
      <c r="A5009" s="1" t="s">
        <v>1106</v>
      </c>
      <c r="B5009" t="s">
        <v>1096</v>
      </c>
      <c r="C5009" s="4">
        <v>1</v>
      </c>
      <c r="D5009" s="4"/>
      <c r="E5009" s="4"/>
      <c r="F5009" s="4"/>
      <c r="G5009" s="4"/>
      <c r="H5009" s="4">
        <v>1</v>
      </c>
    </row>
    <row r="5010" spans="1:8" x14ac:dyDescent="0.25">
      <c r="A5010" s="1" t="s">
        <v>3377</v>
      </c>
      <c r="B5010" t="s">
        <v>3355</v>
      </c>
      <c r="C5010" s="4"/>
      <c r="D5010" s="4">
        <v>4</v>
      </c>
      <c r="E5010" s="4"/>
      <c r="F5010" s="4"/>
      <c r="G5010" s="4"/>
      <c r="H5010" s="4">
        <v>4</v>
      </c>
    </row>
    <row r="5011" spans="1:8" x14ac:dyDescent="0.25">
      <c r="A5011" s="1" t="s">
        <v>3250</v>
      </c>
      <c r="B5011" t="s">
        <v>3241</v>
      </c>
      <c r="C5011" s="4"/>
      <c r="D5011" s="4">
        <v>4</v>
      </c>
      <c r="E5011" s="4"/>
      <c r="F5011" s="4"/>
      <c r="G5011" s="4"/>
      <c r="H5011" s="4">
        <v>4</v>
      </c>
    </row>
    <row r="5012" spans="1:8" x14ac:dyDescent="0.25">
      <c r="A5012" s="1" t="s">
        <v>5261</v>
      </c>
      <c r="B5012" t="s">
        <v>5238</v>
      </c>
      <c r="C5012" s="4">
        <v>10</v>
      </c>
      <c r="D5012" s="4">
        <v>10</v>
      </c>
      <c r="E5012" s="4">
        <v>10</v>
      </c>
      <c r="F5012" s="4"/>
      <c r="G5012" s="4"/>
      <c r="H5012" s="4">
        <v>30</v>
      </c>
    </row>
    <row r="5013" spans="1:8" x14ac:dyDescent="0.25">
      <c r="A5013" s="1" t="s">
        <v>383</v>
      </c>
      <c r="B5013" t="s">
        <v>378</v>
      </c>
      <c r="C5013" s="4"/>
      <c r="D5013" s="4"/>
      <c r="E5013" s="4"/>
      <c r="F5013" s="4">
        <v>1</v>
      </c>
      <c r="G5013" s="4"/>
      <c r="H5013" s="4">
        <v>1</v>
      </c>
    </row>
    <row r="5014" spans="1:8" x14ac:dyDescent="0.25">
      <c r="A5014" s="1" t="s">
        <v>3278</v>
      </c>
      <c r="B5014" t="s">
        <v>3272</v>
      </c>
      <c r="C5014" s="4"/>
      <c r="D5014" s="4">
        <v>4</v>
      </c>
      <c r="E5014" s="4"/>
      <c r="F5014" s="4"/>
      <c r="G5014" s="4"/>
      <c r="H5014" s="4">
        <v>4</v>
      </c>
    </row>
    <row r="5015" spans="1:8" x14ac:dyDescent="0.25">
      <c r="A5015" s="1" t="s">
        <v>4576</v>
      </c>
      <c r="B5015" t="s">
        <v>4569</v>
      </c>
      <c r="C5015" s="4"/>
      <c r="D5015" s="4">
        <v>9</v>
      </c>
      <c r="E5015" s="4"/>
      <c r="F5015" s="4"/>
      <c r="G5015" s="4"/>
      <c r="H5015" s="4">
        <v>9</v>
      </c>
    </row>
    <row r="5016" spans="1:8" x14ac:dyDescent="0.25">
      <c r="A5016" s="1" t="s">
        <v>4689</v>
      </c>
      <c r="B5016" t="s">
        <v>4659</v>
      </c>
      <c r="C5016" s="4"/>
      <c r="D5016" s="4"/>
      <c r="E5016" s="4">
        <v>10</v>
      </c>
      <c r="F5016" s="4"/>
      <c r="G5016" s="4"/>
      <c r="H5016" s="4">
        <v>10</v>
      </c>
    </row>
    <row r="5017" spans="1:8" x14ac:dyDescent="0.25">
      <c r="A5017" s="1" t="s">
        <v>3641</v>
      </c>
      <c r="B5017" t="s">
        <v>3615</v>
      </c>
      <c r="C5017" s="4"/>
      <c r="D5017" s="4"/>
      <c r="E5017" s="4"/>
      <c r="F5017" s="4">
        <v>5</v>
      </c>
      <c r="G5017" s="4"/>
      <c r="H5017" s="4">
        <v>5</v>
      </c>
    </row>
    <row r="5018" spans="1:8" x14ac:dyDescent="0.25">
      <c r="A5018" s="1" t="s">
        <v>384</v>
      </c>
      <c r="B5018" t="s">
        <v>378</v>
      </c>
      <c r="C5018" s="4"/>
      <c r="D5018" s="4"/>
      <c r="E5018" s="4"/>
      <c r="F5018" s="4">
        <v>1</v>
      </c>
      <c r="G5018" s="4"/>
      <c r="H5018" s="4">
        <v>1</v>
      </c>
    </row>
    <row r="5019" spans="1:8" x14ac:dyDescent="0.25">
      <c r="A5019" s="1" t="s">
        <v>2360</v>
      </c>
      <c r="B5019" t="s">
        <v>2347</v>
      </c>
      <c r="C5019" s="4"/>
      <c r="D5019" s="4"/>
      <c r="E5019" s="4"/>
      <c r="F5019" s="4">
        <v>3</v>
      </c>
      <c r="G5019" s="4"/>
      <c r="H5019" s="4">
        <v>3</v>
      </c>
    </row>
    <row r="5020" spans="1:8" x14ac:dyDescent="0.25">
      <c r="A5020" s="1" t="s">
        <v>447</v>
      </c>
      <c r="B5020" t="s">
        <v>435</v>
      </c>
      <c r="C5020" s="4"/>
      <c r="D5020" s="4"/>
      <c r="E5020" s="4">
        <v>1</v>
      </c>
      <c r="F5020" s="4"/>
      <c r="G5020" s="4"/>
      <c r="H5020" s="4">
        <v>1</v>
      </c>
    </row>
    <row r="5021" spans="1:8" x14ac:dyDescent="0.25">
      <c r="A5021" s="1" t="s">
        <v>4144</v>
      </c>
      <c r="B5021" t="s">
        <v>4121</v>
      </c>
      <c r="C5021" s="4">
        <v>6</v>
      </c>
      <c r="D5021" s="4"/>
      <c r="E5021" s="4"/>
      <c r="F5021" s="4"/>
      <c r="G5021" s="4"/>
      <c r="H5021" s="4">
        <v>6</v>
      </c>
    </row>
    <row r="5022" spans="1:8" x14ac:dyDescent="0.25">
      <c r="A5022" s="1" t="s">
        <v>3168</v>
      </c>
      <c r="B5022" t="s">
        <v>3156</v>
      </c>
      <c r="C5022" s="4"/>
      <c r="D5022" s="4">
        <v>4</v>
      </c>
      <c r="E5022" s="4"/>
      <c r="F5022" s="4"/>
      <c r="G5022" s="4"/>
      <c r="H5022" s="4">
        <v>4</v>
      </c>
    </row>
    <row r="5023" spans="1:8" x14ac:dyDescent="0.25">
      <c r="A5023" s="1" t="s">
        <v>385</v>
      </c>
      <c r="B5023" t="s">
        <v>378</v>
      </c>
      <c r="C5023" s="4">
        <v>1</v>
      </c>
      <c r="D5023" s="4"/>
      <c r="E5023" s="4"/>
      <c r="F5023" s="4"/>
      <c r="G5023" s="4"/>
      <c r="H5023" s="4">
        <v>1</v>
      </c>
    </row>
    <row r="5024" spans="1:8" x14ac:dyDescent="0.25">
      <c r="A5024" s="1" t="s">
        <v>386</v>
      </c>
      <c r="B5024" t="s">
        <v>378</v>
      </c>
      <c r="C5024" s="4">
        <v>1</v>
      </c>
      <c r="D5024" s="4"/>
      <c r="E5024" s="4"/>
      <c r="F5024" s="4"/>
      <c r="G5024" s="4"/>
      <c r="H5024" s="4">
        <v>1</v>
      </c>
    </row>
    <row r="5025" spans="1:8" ht="30" x14ac:dyDescent="0.25">
      <c r="A5025" s="1" t="s">
        <v>2815</v>
      </c>
      <c r="B5025" t="s">
        <v>2808</v>
      </c>
      <c r="C5025" s="4"/>
      <c r="D5025" s="4">
        <v>3</v>
      </c>
      <c r="E5025" s="4"/>
      <c r="F5025" s="4"/>
      <c r="G5025" s="4"/>
      <c r="H5025" s="4">
        <v>3</v>
      </c>
    </row>
    <row r="5026" spans="1:8" x14ac:dyDescent="0.25">
      <c r="A5026" s="1" t="s">
        <v>3427</v>
      </c>
      <c r="B5026" t="s">
        <v>3413</v>
      </c>
      <c r="C5026" s="4"/>
      <c r="D5026" s="4">
        <v>4</v>
      </c>
      <c r="E5026" s="4"/>
      <c r="F5026" s="4"/>
      <c r="G5026" s="4"/>
      <c r="H5026" s="4">
        <v>4</v>
      </c>
    </row>
    <row r="5027" spans="1:8" x14ac:dyDescent="0.25">
      <c r="A5027" s="1" t="s">
        <v>1850</v>
      </c>
      <c r="B5027" t="s">
        <v>1827</v>
      </c>
      <c r="C5027" s="4"/>
      <c r="D5027" s="4"/>
      <c r="E5027" s="4"/>
      <c r="F5027" s="4">
        <v>2</v>
      </c>
      <c r="G5027" s="4"/>
      <c r="H5027" s="4">
        <v>2</v>
      </c>
    </row>
    <row r="5028" spans="1:8" x14ac:dyDescent="0.25">
      <c r="A5028" s="1" t="s">
        <v>3644</v>
      </c>
      <c r="B5028" t="s">
        <v>3615</v>
      </c>
      <c r="C5028" s="4"/>
      <c r="D5028" s="4"/>
      <c r="E5028" s="4"/>
      <c r="F5028" s="4">
        <v>5</v>
      </c>
      <c r="G5028" s="4"/>
      <c r="H5028" s="4">
        <v>5</v>
      </c>
    </row>
    <row r="5029" spans="1:8" x14ac:dyDescent="0.25">
      <c r="A5029" s="1" t="s">
        <v>3124</v>
      </c>
      <c r="B5029" t="s">
        <v>3098</v>
      </c>
      <c r="C5029" s="4"/>
      <c r="D5029" s="4"/>
      <c r="E5029" s="4">
        <v>4</v>
      </c>
      <c r="F5029" s="4"/>
      <c r="G5029" s="4"/>
      <c r="H5029" s="4">
        <v>4</v>
      </c>
    </row>
    <row r="5030" spans="1:8" x14ac:dyDescent="0.25">
      <c r="A5030" s="1" t="s">
        <v>3112</v>
      </c>
      <c r="B5030" t="s">
        <v>3098</v>
      </c>
      <c r="C5030" s="4"/>
      <c r="D5030" s="4"/>
      <c r="E5030" s="4">
        <v>4</v>
      </c>
      <c r="F5030" s="4"/>
      <c r="G5030" s="4"/>
      <c r="H5030" s="4">
        <v>4</v>
      </c>
    </row>
    <row r="5031" spans="1:8" x14ac:dyDescent="0.25">
      <c r="A5031" s="1" t="s">
        <v>3177</v>
      </c>
      <c r="B5031" t="s">
        <v>3156</v>
      </c>
      <c r="C5031" s="4"/>
      <c r="D5031" s="4"/>
      <c r="E5031" s="4">
        <v>4</v>
      </c>
      <c r="F5031" s="4"/>
      <c r="G5031" s="4"/>
      <c r="H5031" s="4">
        <v>4</v>
      </c>
    </row>
    <row r="5032" spans="1:8" x14ac:dyDescent="0.25">
      <c r="A5032" s="1" t="s">
        <v>4890</v>
      </c>
      <c r="B5032" t="s">
        <v>4872</v>
      </c>
      <c r="C5032" s="4"/>
      <c r="D5032" s="4">
        <v>12</v>
      </c>
      <c r="E5032" s="4">
        <v>1</v>
      </c>
      <c r="F5032" s="4"/>
      <c r="G5032" s="4"/>
      <c r="H5032" s="4">
        <v>13</v>
      </c>
    </row>
    <row r="5033" spans="1:8" x14ac:dyDescent="0.25">
      <c r="A5033" s="1" t="s">
        <v>4369</v>
      </c>
      <c r="B5033" t="s">
        <v>4364</v>
      </c>
      <c r="C5033" s="4"/>
      <c r="D5033" s="4">
        <v>1</v>
      </c>
      <c r="E5033" s="4">
        <v>1</v>
      </c>
      <c r="F5033" s="4">
        <v>6</v>
      </c>
      <c r="G5033" s="4"/>
      <c r="H5033" s="4">
        <v>8</v>
      </c>
    </row>
    <row r="5034" spans="1:8" x14ac:dyDescent="0.25">
      <c r="A5034" s="1" t="s">
        <v>2380</v>
      </c>
      <c r="B5034" t="s">
        <v>2376</v>
      </c>
      <c r="C5034" s="4"/>
      <c r="D5034" s="4"/>
      <c r="E5034" s="4"/>
      <c r="F5034" s="4">
        <v>3</v>
      </c>
      <c r="G5034" s="4"/>
      <c r="H5034" s="4">
        <v>3</v>
      </c>
    </row>
    <row r="5035" spans="1:8" x14ac:dyDescent="0.25">
      <c r="A5035" s="1" t="s">
        <v>2966</v>
      </c>
      <c r="B5035" t="s">
        <v>2954</v>
      </c>
      <c r="C5035" s="4"/>
      <c r="D5035" s="4"/>
      <c r="E5035" s="4">
        <v>4</v>
      </c>
      <c r="F5035" s="4"/>
      <c r="G5035" s="4"/>
      <c r="H5035" s="4">
        <v>4</v>
      </c>
    </row>
    <row r="5036" spans="1:8" x14ac:dyDescent="0.25">
      <c r="A5036" s="1" t="s">
        <v>2168</v>
      </c>
      <c r="B5036" t="s">
        <v>2148</v>
      </c>
      <c r="C5036" s="4"/>
      <c r="D5036" s="4">
        <v>2</v>
      </c>
      <c r="E5036" s="4"/>
      <c r="F5036" s="4"/>
      <c r="G5036" s="4"/>
      <c r="H5036" s="4">
        <v>2</v>
      </c>
    </row>
    <row r="5037" spans="1:8" x14ac:dyDescent="0.25">
      <c r="A5037" s="1" t="s">
        <v>4479</v>
      </c>
      <c r="B5037" t="s">
        <v>4451</v>
      </c>
      <c r="C5037" s="4">
        <v>2</v>
      </c>
      <c r="D5037" s="4">
        <v>6</v>
      </c>
      <c r="E5037" s="4"/>
      <c r="F5037" s="4"/>
      <c r="G5037" s="4"/>
      <c r="H5037" s="4">
        <v>8</v>
      </c>
    </row>
    <row r="5038" spans="1:8" x14ac:dyDescent="0.25">
      <c r="A5038" s="1" t="s">
        <v>314</v>
      </c>
      <c r="B5038" t="s">
        <v>293</v>
      </c>
      <c r="C5038" s="4">
        <v>569</v>
      </c>
      <c r="D5038" s="4">
        <v>633</v>
      </c>
      <c r="E5038" s="4">
        <v>680</v>
      </c>
      <c r="F5038" s="4">
        <v>695</v>
      </c>
      <c r="G5038" s="4">
        <v>745</v>
      </c>
      <c r="H5038" s="4">
        <v>3322</v>
      </c>
    </row>
    <row r="5039" spans="1:8" x14ac:dyDescent="0.25">
      <c r="B5039" t="s">
        <v>5897</v>
      </c>
      <c r="C5039" s="4">
        <v>1456</v>
      </c>
      <c r="D5039" s="4"/>
      <c r="E5039" s="4">
        <v>315</v>
      </c>
      <c r="F5039" s="4">
        <v>1104</v>
      </c>
      <c r="G5039" s="4"/>
      <c r="H5039" s="4">
        <v>2875</v>
      </c>
    </row>
    <row r="5040" spans="1:8" x14ac:dyDescent="0.25">
      <c r="A5040" s="1" t="s">
        <v>3654</v>
      </c>
      <c r="B5040" t="s">
        <v>3646</v>
      </c>
      <c r="C5040" s="4"/>
      <c r="D5040" s="4"/>
      <c r="E5040" s="4">
        <v>5</v>
      </c>
      <c r="F5040" s="4"/>
      <c r="G5040" s="4"/>
      <c r="H5040" s="4">
        <v>5</v>
      </c>
    </row>
    <row r="5041" spans="1:8" x14ac:dyDescent="0.25">
      <c r="A5041" s="1" t="s">
        <v>5006</v>
      </c>
      <c r="B5041" t="s">
        <v>4992</v>
      </c>
      <c r="C5041" s="4"/>
      <c r="D5041" s="4"/>
      <c r="E5041" s="4">
        <v>5</v>
      </c>
      <c r="F5041" s="4">
        <v>5</v>
      </c>
      <c r="G5041" s="4">
        <v>5</v>
      </c>
      <c r="H5041" s="4">
        <v>15</v>
      </c>
    </row>
    <row r="5042" spans="1:8" x14ac:dyDescent="0.25">
      <c r="A5042" s="1" t="s">
        <v>4443</v>
      </c>
      <c r="B5042" t="s">
        <v>4422</v>
      </c>
      <c r="C5042" s="4"/>
      <c r="D5042" s="4"/>
      <c r="E5042" s="4">
        <v>4</v>
      </c>
      <c r="F5042" s="4">
        <v>4</v>
      </c>
      <c r="G5042" s="4"/>
      <c r="H5042" s="4">
        <v>8</v>
      </c>
    </row>
    <row r="5043" spans="1:8" x14ac:dyDescent="0.25">
      <c r="A5043" s="1" t="s">
        <v>5282</v>
      </c>
      <c r="B5043" t="s">
        <v>5271</v>
      </c>
      <c r="C5043" s="4"/>
      <c r="D5043" s="4"/>
      <c r="E5043" s="4">
        <v>18</v>
      </c>
      <c r="F5043" s="4">
        <v>14</v>
      </c>
      <c r="G5043" s="4"/>
      <c r="H5043" s="4">
        <v>32</v>
      </c>
    </row>
    <row r="5044" spans="1:8" x14ac:dyDescent="0.25">
      <c r="A5044" s="1" t="s">
        <v>3050</v>
      </c>
      <c r="B5044" t="s">
        <v>3043</v>
      </c>
      <c r="C5044" s="4"/>
      <c r="D5044" s="4">
        <v>1</v>
      </c>
      <c r="E5044" s="4">
        <v>3</v>
      </c>
      <c r="F5044" s="4"/>
      <c r="G5044" s="4"/>
      <c r="H5044" s="4">
        <v>4</v>
      </c>
    </row>
    <row r="5045" spans="1:8" x14ac:dyDescent="0.25">
      <c r="A5045" s="1" t="s">
        <v>3108</v>
      </c>
      <c r="B5045" t="s">
        <v>3098</v>
      </c>
      <c r="C5045" s="4"/>
      <c r="D5045" s="4">
        <v>4</v>
      </c>
      <c r="E5045" s="4"/>
      <c r="F5045" s="4"/>
      <c r="G5045" s="4"/>
      <c r="H5045" s="4">
        <v>4</v>
      </c>
    </row>
    <row r="5046" spans="1:8" x14ac:dyDescent="0.25">
      <c r="A5046" s="1" t="s">
        <v>2930</v>
      </c>
      <c r="B5046" t="s">
        <v>2925</v>
      </c>
      <c r="C5046" s="4"/>
      <c r="D5046" s="4"/>
      <c r="E5046" s="4">
        <v>4</v>
      </c>
      <c r="F5046" s="4"/>
      <c r="G5046" s="4"/>
      <c r="H5046" s="4">
        <v>4</v>
      </c>
    </row>
    <row r="5047" spans="1:8" x14ac:dyDescent="0.25">
      <c r="A5047" s="1" t="s">
        <v>2527</v>
      </c>
      <c r="B5047" t="s">
        <v>2517</v>
      </c>
      <c r="C5047" s="4"/>
      <c r="D5047" s="4">
        <v>3</v>
      </c>
      <c r="E5047" s="4"/>
      <c r="F5047" s="4"/>
      <c r="G5047" s="4"/>
      <c r="H5047" s="4">
        <v>3</v>
      </c>
    </row>
    <row r="5048" spans="1:8" ht="30" x14ac:dyDescent="0.25">
      <c r="A5048" s="1" t="s">
        <v>2007</v>
      </c>
      <c r="B5048" t="s">
        <v>2003</v>
      </c>
      <c r="C5048" s="4"/>
      <c r="D5048" s="4"/>
      <c r="E5048" s="4">
        <v>2</v>
      </c>
      <c r="F5048" s="4"/>
      <c r="G5048" s="4"/>
      <c r="H5048" s="4">
        <v>2</v>
      </c>
    </row>
    <row r="5049" spans="1:8" x14ac:dyDescent="0.25">
      <c r="A5049" s="1" t="s">
        <v>903</v>
      </c>
      <c r="B5049" t="s">
        <v>876</v>
      </c>
      <c r="C5049" s="4"/>
      <c r="D5049" s="4"/>
      <c r="E5049" s="4">
        <v>1</v>
      </c>
      <c r="F5049" s="4"/>
      <c r="G5049" s="4"/>
      <c r="H5049" s="4">
        <v>1</v>
      </c>
    </row>
    <row r="5050" spans="1:8" x14ac:dyDescent="0.25">
      <c r="A5050" s="1" t="s">
        <v>232</v>
      </c>
      <c r="B5050" t="s">
        <v>215</v>
      </c>
      <c r="C5050" s="4"/>
      <c r="D5050" s="4">
        <v>66</v>
      </c>
      <c r="E5050" s="4">
        <v>187</v>
      </c>
      <c r="F5050" s="4">
        <v>365</v>
      </c>
      <c r="G5050" s="4">
        <v>404</v>
      </c>
      <c r="H5050" s="4">
        <v>1022</v>
      </c>
    </row>
    <row r="5051" spans="1:8" x14ac:dyDescent="0.25">
      <c r="A5051" s="1" t="s">
        <v>5887</v>
      </c>
      <c r="B5051" t="s">
        <v>5868</v>
      </c>
      <c r="C5051" s="4">
        <v>1000</v>
      </c>
      <c r="D5051" s="4"/>
      <c r="E5051" s="4"/>
      <c r="F5051" s="4"/>
      <c r="G5051" s="4"/>
      <c r="H5051" s="4">
        <v>1000</v>
      </c>
    </row>
    <row r="5052" spans="1:8" x14ac:dyDescent="0.25">
      <c r="A5052" s="1" t="s">
        <v>5554</v>
      </c>
      <c r="B5052" t="s">
        <v>5545</v>
      </c>
      <c r="C5052" s="4"/>
      <c r="D5052" s="4"/>
      <c r="E5052" s="4"/>
      <c r="F5052" s="4">
        <v>146</v>
      </c>
      <c r="G5052" s="4"/>
      <c r="H5052" s="4">
        <v>146</v>
      </c>
    </row>
    <row r="5053" spans="1:8" x14ac:dyDescent="0.25">
      <c r="A5053" s="1" t="s">
        <v>1211</v>
      </c>
      <c r="B5053" t="s">
        <v>1207</v>
      </c>
      <c r="C5053" s="4"/>
      <c r="D5053" s="4"/>
      <c r="E5053" s="4"/>
      <c r="F5053" s="4">
        <v>1</v>
      </c>
      <c r="G5053" s="4"/>
      <c r="H5053" s="4">
        <v>1</v>
      </c>
    </row>
    <row r="5054" spans="1:8" x14ac:dyDescent="0.25">
      <c r="A5054" s="1" t="s">
        <v>5244</v>
      </c>
      <c r="B5054" t="s">
        <v>5238</v>
      </c>
      <c r="C5054" s="4">
        <v>2</v>
      </c>
      <c r="D5054" s="4">
        <v>3</v>
      </c>
      <c r="E5054" s="4">
        <v>22</v>
      </c>
      <c r="F5054" s="4">
        <v>3</v>
      </c>
      <c r="G5054" s="4"/>
      <c r="H5054" s="4">
        <v>30</v>
      </c>
    </row>
    <row r="5055" spans="1:8" x14ac:dyDescent="0.25">
      <c r="A5055" s="1" t="s">
        <v>3245</v>
      </c>
      <c r="B5055" t="s">
        <v>3241</v>
      </c>
      <c r="C5055" s="4">
        <v>4</v>
      </c>
      <c r="D5055" s="4"/>
      <c r="E5055" s="4"/>
      <c r="F5055" s="4"/>
      <c r="G5055" s="4"/>
      <c r="H5055" s="4">
        <v>4</v>
      </c>
    </row>
    <row r="5056" spans="1:8" x14ac:dyDescent="0.25">
      <c r="A5056" s="1" t="s">
        <v>2970</v>
      </c>
      <c r="B5056" t="s">
        <v>2954</v>
      </c>
      <c r="C5056" s="4"/>
      <c r="D5056" s="4"/>
      <c r="E5056" s="4">
        <v>4</v>
      </c>
      <c r="F5056" s="4"/>
      <c r="G5056" s="4"/>
      <c r="H5056" s="4">
        <v>4</v>
      </c>
    </row>
    <row r="5057" spans="1:8" x14ac:dyDescent="0.25">
      <c r="A5057" s="1" t="s">
        <v>2660</v>
      </c>
      <c r="B5057" t="s">
        <v>2633</v>
      </c>
      <c r="C5057" s="4"/>
      <c r="D5057" s="4"/>
      <c r="E5057" s="4">
        <v>3</v>
      </c>
      <c r="F5057" s="4"/>
      <c r="G5057" s="4"/>
      <c r="H5057" s="4">
        <v>3</v>
      </c>
    </row>
    <row r="5058" spans="1:8" ht="45" x14ac:dyDescent="0.25">
      <c r="A5058" s="1" t="s">
        <v>503</v>
      </c>
      <c r="B5058" t="s">
        <v>489</v>
      </c>
      <c r="C5058" s="4"/>
      <c r="D5058" s="4"/>
      <c r="E5058" s="4">
        <v>1</v>
      </c>
      <c r="F5058" s="4"/>
      <c r="G5058" s="4"/>
      <c r="H5058" s="4">
        <v>1</v>
      </c>
    </row>
    <row r="5059" spans="1:8" x14ac:dyDescent="0.25">
      <c r="A5059" s="1" t="s">
        <v>5876</v>
      </c>
      <c r="B5059" t="s">
        <v>5868</v>
      </c>
      <c r="C5059" s="4">
        <v>876</v>
      </c>
      <c r="D5059" s="4"/>
      <c r="E5059" s="4"/>
      <c r="F5059" s="4"/>
      <c r="G5059" s="4"/>
      <c r="H5059" s="4">
        <v>876</v>
      </c>
    </row>
    <row r="5060" spans="1:8" x14ac:dyDescent="0.25">
      <c r="A5060" s="1" t="s">
        <v>387</v>
      </c>
      <c r="B5060" t="s">
        <v>378</v>
      </c>
      <c r="C5060" s="4"/>
      <c r="D5060" s="4">
        <v>1</v>
      </c>
      <c r="E5060" s="4"/>
      <c r="F5060" s="4"/>
      <c r="G5060" s="4"/>
      <c r="H5060" s="4">
        <v>1</v>
      </c>
    </row>
    <row r="5061" spans="1:8" x14ac:dyDescent="0.25">
      <c r="A5061" s="1" t="s">
        <v>2033</v>
      </c>
      <c r="B5061" t="s">
        <v>2032</v>
      </c>
      <c r="C5061" s="4"/>
      <c r="D5061" s="4">
        <v>1</v>
      </c>
      <c r="E5061" s="4">
        <v>1</v>
      </c>
      <c r="F5061" s="4">
        <v>1</v>
      </c>
      <c r="G5061" s="4"/>
      <c r="H5061" s="4">
        <v>3</v>
      </c>
    </row>
    <row r="5062" spans="1:8" x14ac:dyDescent="0.25">
      <c r="A5062" s="1" t="s">
        <v>4329</v>
      </c>
      <c r="B5062" t="s">
        <v>4301</v>
      </c>
      <c r="C5062" s="4">
        <v>7</v>
      </c>
      <c r="D5062" s="4"/>
      <c r="E5062" s="4"/>
      <c r="F5062" s="4"/>
      <c r="G5062" s="4"/>
      <c r="H5062" s="4">
        <v>7</v>
      </c>
    </row>
    <row r="5063" spans="1:8" x14ac:dyDescent="0.25">
      <c r="A5063" s="1" t="s">
        <v>4683</v>
      </c>
      <c r="B5063" t="s">
        <v>4659</v>
      </c>
      <c r="C5063" s="4"/>
      <c r="D5063" s="4">
        <v>10</v>
      </c>
      <c r="E5063" s="4"/>
      <c r="F5063" s="4"/>
      <c r="G5063" s="4"/>
      <c r="H5063" s="4">
        <v>10</v>
      </c>
    </row>
    <row r="5064" spans="1:8" x14ac:dyDescent="0.25">
      <c r="A5064" s="1" t="s">
        <v>3573</v>
      </c>
      <c r="B5064" t="s">
        <v>3557</v>
      </c>
      <c r="C5064" s="4"/>
      <c r="D5064" s="4">
        <v>5</v>
      </c>
      <c r="E5064" s="4"/>
      <c r="F5064" s="4"/>
      <c r="G5064" s="4"/>
      <c r="H5064" s="4">
        <v>5</v>
      </c>
    </row>
    <row r="5065" spans="1:8" x14ac:dyDescent="0.25">
      <c r="A5065" s="1" t="s">
        <v>5198</v>
      </c>
      <c r="B5065" t="s">
        <v>5177</v>
      </c>
      <c r="C5065" s="4">
        <v>24</v>
      </c>
      <c r="D5065" s="4"/>
      <c r="E5065" s="4"/>
      <c r="F5065" s="4"/>
      <c r="G5065" s="4"/>
      <c r="H5065" s="4">
        <v>24</v>
      </c>
    </row>
    <row r="5066" spans="1:8" x14ac:dyDescent="0.25">
      <c r="A5066" s="1" t="s">
        <v>5434</v>
      </c>
      <c r="B5066" t="s">
        <v>5422</v>
      </c>
      <c r="C5066" s="4"/>
      <c r="D5066" s="4"/>
      <c r="E5066" s="4"/>
      <c r="F5066" s="4">
        <v>70</v>
      </c>
      <c r="G5066" s="4"/>
      <c r="H5066" s="4">
        <v>70</v>
      </c>
    </row>
    <row r="5067" spans="1:8" x14ac:dyDescent="0.25">
      <c r="A5067" s="1" t="s">
        <v>5467</v>
      </c>
      <c r="B5067" t="s">
        <v>5451</v>
      </c>
      <c r="C5067" s="4"/>
      <c r="D5067" s="4"/>
      <c r="E5067" s="4">
        <v>86</v>
      </c>
      <c r="F5067" s="4"/>
      <c r="G5067" s="4"/>
      <c r="H5067" s="4">
        <v>86</v>
      </c>
    </row>
    <row r="5068" spans="1:8" x14ac:dyDescent="0.25">
      <c r="A5068" s="1" t="s">
        <v>1688</v>
      </c>
      <c r="B5068" t="s">
        <v>1683</v>
      </c>
      <c r="C5068" s="4"/>
      <c r="D5068" s="4"/>
      <c r="E5068" s="4"/>
      <c r="F5068" s="4">
        <v>2</v>
      </c>
      <c r="G5068" s="4"/>
      <c r="H5068" s="4">
        <v>2</v>
      </c>
    </row>
    <row r="5069" spans="1:8" x14ac:dyDescent="0.25">
      <c r="A5069" s="1" t="s">
        <v>3712</v>
      </c>
      <c r="B5069" t="s">
        <v>3704</v>
      </c>
      <c r="C5069" s="4"/>
      <c r="D5069" s="4"/>
      <c r="E5069" s="4"/>
      <c r="F5069" s="4">
        <v>5</v>
      </c>
      <c r="G5069" s="4"/>
      <c r="H5069" s="4">
        <v>5</v>
      </c>
    </row>
    <row r="5070" spans="1:8" x14ac:dyDescent="0.25">
      <c r="A5070" s="1" t="s">
        <v>1504</v>
      </c>
      <c r="B5070" t="s">
        <v>1489</v>
      </c>
      <c r="C5070" s="4"/>
      <c r="D5070" s="4"/>
      <c r="E5070" s="4"/>
      <c r="F5070" s="4"/>
      <c r="G5070" s="4">
        <v>2</v>
      </c>
      <c r="H5070" s="4">
        <v>2</v>
      </c>
    </row>
    <row r="5071" spans="1:8" ht="30" x14ac:dyDescent="0.25">
      <c r="A5071" s="1" t="s">
        <v>3672</v>
      </c>
      <c r="B5071" t="s">
        <v>3646</v>
      </c>
      <c r="C5071" s="4"/>
      <c r="D5071" s="4"/>
      <c r="E5071" s="4">
        <v>5</v>
      </c>
      <c r="F5071" s="4"/>
      <c r="G5071" s="4"/>
      <c r="H5071" s="4">
        <v>5</v>
      </c>
    </row>
    <row r="5072" spans="1:8" x14ac:dyDescent="0.25">
      <c r="A5072" s="1" t="s">
        <v>4284</v>
      </c>
      <c r="B5072" t="s">
        <v>4269</v>
      </c>
      <c r="C5072" s="4">
        <v>3</v>
      </c>
      <c r="D5072" s="4">
        <v>4</v>
      </c>
      <c r="E5072" s="4"/>
      <c r="F5072" s="4"/>
      <c r="G5072" s="4"/>
      <c r="H5072" s="4">
        <v>7</v>
      </c>
    </row>
    <row r="5073" spans="1:8" x14ac:dyDescent="0.25">
      <c r="A5073" s="1" t="s">
        <v>275</v>
      </c>
      <c r="B5073" t="s">
        <v>267</v>
      </c>
      <c r="C5073" s="4">
        <v>157</v>
      </c>
      <c r="D5073" s="4">
        <v>165</v>
      </c>
      <c r="E5073" s="4">
        <v>421</v>
      </c>
      <c r="F5073" s="4">
        <v>784</v>
      </c>
      <c r="G5073" s="4">
        <v>573</v>
      </c>
      <c r="H5073" s="4">
        <v>2100</v>
      </c>
    </row>
    <row r="5074" spans="1:8" ht="30" x14ac:dyDescent="0.25">
      <c r="A5074" s="1" t="s">
        <v>300</v>
      </c>
      <c r="B5074" t="s">
        <v>293</v>
      </c>
      <c r="C5074" s="4">
        <v>320</v>
      </c>
      <c r="D5074" s="4">
        <v>416</v>
      </c>
      <c r="E5074" s="4">
        <v>509</v>
      </c>
      <c r="F5074" s="4">
        <v>639</v>
      </c>
      <c r="G5074" s="4">
        <v>688</v>
      </c>
      <c r="H5074" s="4">
        <v>2572</v>
      </c>
    </row>
    <row r="5075" spans="1:8" x14ac:dyDescent="0.25">
      <c r="A5075" s="1" t="s">
        <v>2535</v>
      </c>
      <c r="B5075" t="s">
        <v>2517</v>
      </c>
      <c r="C5075" s="4"/>
      <c r="D5075" s="4"/>
      <c r="E5075" s="4"/>
      <c r="F5075" s="4"/>
      <c r="G5075" s="4">
        <v>3</v>
      </c>
      <c r="H5075" s="4">
        <v>3</v>
      </c>
    </row>
    <row r="5076" spans="1:8" x14ac:dyDescent="0.25">
      <c r="A5076" s="1" t="s">
        <v>5262</v>
      </c>
      <c r="B5076" t="s">
        <v>5238</v>
      </c>
      <c r="C5076" s="4">
        <v>15</v>
      </c>
      <c r="D5076" s="4">
        <v>15</v>
      </c>
      <c r="E5076" s="4"/>
      <c r="F5076" s="4"/>
      <c r="G5076" s="4"/>
      <c r="H5076" s="4">
        <v>30</v>
      </c>
    </row>
    <row r="5077" spans="1:8" ht="45" x14ac:dyDescent="0.25">
      <c r="A5077" s="1" t="s">
        <v>5816</v>
      </c>
      <c r="B5077" t="s">
        <v>5814</v>
      </c>
      <c r="C5077" s="4">
        <v>61</v>
      </c>
      <c r="D5077" s="4">
        <v>61</v>
      </c>
      <c r="E5077" s="4">
        <v>139</v>
      </c>
      <c r="F5077" s="4">
        <v>139</v>
      </c>
      <c r="G5077" s="4">
        <v>117</v>
      </c>
      <c r="H5077" s="4">
        <v>517</v>
      </c>
    </row>
    <row r="5078" spans="1:8" x14ac:dyDescent="0.25">
      <c r="A5078" s="1" t="s">
        <v>2860</v>
      </c>
      <c r="B5078" t="s">
        <v>2836</v>
      </c>
      <c r="C5078" s="4">
        <v>3</v>
      </c>
      <c r="D5078" s="4"/>
      <c r="E5078" s="4"/>
      <c r="F5078" s="4"/>
      <c r="G5078" s="4"/>
      <c r="H5078" s="4">
        <v>3</v>
      </c>
    </row>
    <row r="5079" spans="1:8" ht="30" x14ac:dyDescent="0.25">
      <c r="A5079" s="1" t="s">
        <v>78</v>
      </c>
      <c r="B5079" t="s">
        <v>57</v>
      </c>
      <c r="C5079" s="4"/>
      <c r="D5079" s="4"/>
      <c r="E5079" s="4"/>
      <c r="F5079" s="4">
        <v>97</v>
      </c>
      <c r="G5079" s="4">
        <v>100</v>
      </c>
      <c r="H5079" s="4">
        <v>197</v>
      </c>
    </row>
    <row r="5080" spans="1:8" ht="45" x14ac:dyDescent="0.25">
      <c r="A5080" s="1" t="s">
        <v>135</v>
      </c>
      <c r="B5080" t="s">
        <v>112</v>
      </c>
      <c r="C5080" s="4">
        <v>117</v>
      </c>
      <c r="D5080" s="4">
        <v>125</v>
      </c>
      <c r="E5080" s="4">
        <v>125</v>
      </c>
      <c r="F5080" s="4">
        <v>125</v>
      </c>
      <c r="G5080" s="4">
        <v>125</v>
      </c>
      <c r="H5080" s="4">
        <v>617</v>
      </c>
    </row>
    <row r="5081" spans="1:8" ht="30" x14ac:dyDescent="0.25">
      <c r="A5081" s="1" t="s">
        <v>5149</v>
      </c>
      <c r="B5081" t="s">
        <v>5147</v>
      </c>
      <c r="C5081" s="4">
        <v>9</v>
      </c>
      <c r="D5081" s="4">
        <v>9</v>
      </c>
      <c r="E5081" s="4">
        <v>2</v>
      </c>
      <c r="F5081" s="4"/>
      <c r="G5081" s="4"/>
      <c r="H5081" s="4">
        <v>20</v>
      </c>
    </row>
    <row r="5082" spans="1:8" ht="30" x14ac:dyDescent="0.25">
      <c r="A5082" s="1" t="s">
        <v>5317</v>
      </c>
      <c r="B5082" t="s">
        <v>5301</v>
      </c>
      <c r="C5082" s="4"/>
      <c r="D5082" s="4">
        <v>40</v>
      </c>
      <c r="E5082" s="4"/>
      <c r="F5082" s="4"/>
      <c r="G5082" s="4"/>
      <c r="H5082" s="4">
        <v>40</v>
      </c>
    </row>
    <row r="5083" spans="1:8" x14ac:dyDescent="0.25">
      <c r="A5083" s="1" t="s">
        <v>4860</v>
      </c>
      <c r="B5083" t="s">
        <v>4840</v>
      </c>
      <c r="C5083" s="4"/>
      <c r="D5083" s="4">
        <v>8</v>
      </c>
      <c r="E5083" s="4">
        <v>4</v>
      </c>
      <c r="F5083" s="4"/>
      <c r="G5083" s="4"/>
      <c r="H5083" s="4">
        <v>12</v>
      </c>
    </row>
    <row r="5084" spans="1:8" x14ac:dyDescent="0.25">
      <c r="A5084" s="1" t="s">
        <v>1875</v>
      </c>
      <c r="B5084" t="s">
        <v>1854</v>
      </c>
      <c r="C5084" s="4"/>
      <c r="D5084" s="4"/>
      <c r="E5084" s="4">
        <v>2</v>
      </c>
      <c r="F5084" s="4"/>
      <c r="G5084" s="4"/>
      <c r="H5084" s="4">
        <v>2</v>
      </c>
    </row>
    <row r="5085" spans="1:8" ht="30" x14ac:dyDescent="0.25">
      <c r="A5085" s="1" t="s">
        <v>1085</v>
      </c>
      <c r="B5085" t="s">
        <v>1068</v>
      </c>
      <c r="C5085" s="4"/>
      <c r="D5085" s="4"/>
      <c r="E5085" s="4">
        <v>1</v>
      </c>
      <c r="F5085" s="4"/>
      <c r="G5085" s="4"/>
      <c r="H5085" s="4">
        <v>1</v>
      </c>
    </row>
    <row r="5086" spans="1:8" ht="30" x14ac:dyDescent="0.25">
      <c r="A5086" s="1" t="s">
        <v>2145</v>
      </c>
      <c r="B5086" t="s">
        <v>2120</v>
      </c>
      <c r="C5086" s="4"/>
      <c r="D5086" s="4"/>
      <c r="E5086" s="4">
        <v>2</v>
      </c>
      <c r="F5086" s="4"/>
      <c r="G5086" s="4"/>
      <c r="H5086" s="4">
        <v>2</v>
      </c>
    </row>
    <row r="5087" spans="1:8" ht="30" x14ac:dyDescent="0.25">
      <c r="A5087" s="1" t="s">
        <v>4672</v>
      </c>
      <c r="B5087" t="s">
        <v>4659</v>
      </c>
      <c r="C5087" s="4">
        <v>4</v>
      </c>
      <c r="D5087" s="4">
        <v>2</v>
      </c>
      <c r="E5087" s="4">
        <v>5</v>
      </c>
      <c r="F5087" s="4"/>
      <c r="G5087" s="4"/>
      <c r="H5087" s="4">
        <v>11</v>
      </c>
    </row>
    <row r="5088" spans="1:8" x14ac:dyDescent="0.25">
      <c r="A5088" s="1" t="s">
        <v>3969</v>
      </c>
      <c r="B5088" t="s">
        <v>3943</v>
      </c>
      <c r="C5088" s="4">
        <v>2</v>
      </c>
      <c r="D5088" s="4">
        <v>2</v>
      </c>
      <c r="E5088" s="4">
        <v>1</v>
      </c>
      <c r="F5088" s="4"/>
      <c r="G5088" s="4"/>
      <c r="H5088" s="4">
        <v>5</v>
      </c>
    </row>
    <row r="5089" spans="1:8" ht="30" x14ac:dyDescent="0.25">
      <c r="A5089" s="1" t="s">
        <v>1198</v>
      </c>
      <c r="B5089" t="s">
        <v>1180</v>
      </c>
      <c r="C5089" s="4"/>
      <c r="D5089" s="4">
        <v>1</v>
      </c>
      <c r="E5089" s="4"/>
      <c r="F5089" s="4"/>
      <c r="G5089" s="4"/>
      <c r="H5089" s="4">
        <v>1</v>
      </c>
    </row>
    <row r="5090" spans="1:8" x14ac:dyDescent="0.25">
      <c r="A5090" s="1" t="s">
        <v>1684</v>
      </c>
      <c r="B5090" t="s">
        <v>1683</v>
      </c>
      <c r="C5090" s="4"/>
      <c r="D5090" s="4">
        <v>2</v>
      </c>
      <c r="E5090" s="4"/>
      <c r="F5090" s="4"/>
      <c r="G5090" s="4"/>
      <c r="H5090" s="4">
        <v>2</v>
      </c>
    </row>
    <row r="5091" spans="1:8" ht="30" x14ac:dyDescent="0.25">
      <c r="A5091" s="1" t="s">
        <v>421</v>
      </c>
      <c r="B5091" t="s">
        <v>407</v>
      </c>
      <c r="C5091" s="4"/>
      <c r="D5091" s="4"/>
      <c r="E5091" s="4">
        <v>1</v>
      </c>
      <c r="F5091" s="4"/>
      <c r="G5091" s="4"/>
      <c r="H5091" s="4">
        <v>1</v>
      </c>
    </row>
    <row r="5092" spans="1:8" x14ac:dyDescent="0.25">
      <c r="A5092" s="1" t="s">
        <v>3162</v>
      </c>
      <c r="B5092" t="s">
        <v>3156</v>
      </c>
      <c r="C5092" s="4"/>
      <c r="D5092" s="4"/>
      <c r="E5092" s="4"/>
      <c r="F5092" s="4">
        <v>4</v>
      </c>
      <c r="G5092" s="4"/>
      <c r="H5092" s="4">
        <v>4</v>
      </c>
    </row>
    <row r="5093" spans="1:8" ht="30" x14ac:dyDescent="0.25">
      <c r="A5093" s="1" t="s">
        <v>4935</v>
      </c>
      <c r="B5093" t="s">
        <v>4934</v>
      </c>
      <c r="C5093" s="4">
        <v>13</v>
      </c>
      <c r="D5093" s="4"/>
      <c r="E5093" s="4"/>
      <c r="F5093" s="4"/>
      <c r="G5093" s="4"/>
      <c r="H5093" s="4">
        <v>13</v>
      </c>
    </row>
    <row r="5094" spans="1:8" x14ac:dyDescent="0.25">
      <c r="A5094" s="1" t="s">
        <v>706</v>
      </c>
      <c r="B5094" t="s">
        <v>682</v>
      </c>
      <c r="C5094" s="4"/>
      <c r="D5094" s="4">
        <v>1</v>
      </c>
      <c r="E5094" s="4"/>
      <c r="F5094" s="4"/>
      <c r="G5094" s="4"/>
      <c r="H5094" s="4">
        <v>1</v>
      </c>
    </row>
    <row r="5095" spans="1:8" x14ac:dyDescent="0.25">
      <c r="A5095" s="1" t="s">
        <v>3707</v>
      </c>
      <c r="B5095" t="s">
        <v>3704</v>
      </c>
      <c r="C5095" s="4">
        <v>5</v>
      </c>
      <c r="D5095" s="4"/>
      <c r="E5095" s="4"/>
      <c r="F5095" s="4"/>
      <c r="G5095" s="4"/>
      <c r="H5095" s="4">
        <v>5</v>
      </c>
    </row>
    <row r="5096" spans="1:8" x14ac:dyDescent="0.25">
      <c r="A5096" s="1" t="s">
        <v>1843</v>
      </c>
      <c r="B5096" t="s">
        <v>1827</v>
      </c>
      <c r="C5096" s="4"/>
      <c r="D5096" s="4"/>
      <c r="E5096" s="4"/>
      <c r="F5096" s="4">
        <v>2</v>
      </c>
      <c r="G5096" s="4"/>
      <c r="H5096" s="4">
        <v>2</v>
      </c>
    </row>
    <row r="5097" spans="1:8" ht="30" x14ac:dyDescent="0.25">
      <c r="A5097" s="1" t="s">
        <v>2533</v>
      </c>
      <c r="B5097" t="s">
        <v>2517</v>
      </c>
      <c r="C5097" s="4"/>
      <c r="D5097" s="4"/>
      <c r="E5097" s="4"/>
      <c r="F5097" s="4">
        <v>3</v>
      </c>
      <c r="G5097" s="4"/>
      <c r="H5097" s="4">
        <v>3</v>
      </c>
    </row>
    <row r="5098" spans="1:8" ht="45" x14ac:dyDescent="0.25">
      <c r="A5098" s="1" t="s">
        <v>1813</v>
      </c>
      <c r="B5098" t="s">
        <v>1801</v>
      </c>
      <c r="C5098" s="4"/>
      <c r="D5098" s="4"/>
      <c r="E5098" s="4"/>
      <c r="F5098" s="4">
        <v>2</v>
      </c>
      <c r="G5098" s="4"/>
      <c r="H5098" s="4">
        <v>2</v>
      </c>
    </row>
    <row r="5099" spans="1:8" x14ac:dyDescent="0.25">
      <c r="A5099" s="1" t="s">
        <v>5023</v>
      </c>
      <c r="B5099" t="s">
        <v>5022</v>
      </c>
      <c r="C5099" s="4">
        <v>6</v>
      </c>
      <c r="D5099" s="4">
        <v>9</v>
      </c>
      <c r="E5099" s="4"/>
      <c r="F5099" s="4"/>
      <c r="G5099" s="4"/>
      <c r="H5099" s="4">
        <v>15</v>
      </c>
    </row>
    <row r="5100" spans="1:8" ht="30" x14ac:dyDescent="0.25">
      <c r="A5100" s="1" t="s">
        <v>537</v>
      </c>
      <c r="B5100" t="s">
        <v>516</v>
      </c>
      <c r="C5100" s="4"/>
      <c r="D5100" s="4"/>
      <c r="E5100" s="4">
        <v>1</v>
      </c>
      <c r="F5100" s="4"/>
      <c r="G5100" s="4"/>
      <c r="H5100" s="4">
        <v>1</v>
      </c>
    </row>
    <row r="5101" spans="1:8" ht="30" x14ac:dyDescent="0.25">
      <c r="A5101" s="1" t="s">
        <v>3352</v>
      </c>
      <c r="B5101" t="s">
        <v>3328</v>
      </c>
      <c r="C5101" s="4"/>
      <c r="D5101" s="4"/>
      <c r="E5101" s="4"/>
      <c r="F5101" s="4">
        <v>4</v>
      </c>
      <c r="G5101" s="4"/>
      <c r="H5101" s="4">
        <v>4</v>
      </c>
    </row>
    <row r="5102" spans="1:8" ht="30" x14ac:dyDescent="0.25">
      <c r="A5102" s="1" t="s">
        <v>2989</v>
      </c>
      <c r="B5102" t="s">
        <v>2985</v>
      </c>
      <c r="C5102" s="4"/>
      <c r="D5102" s="4"/>
      <c r="E5102" s="4"/>
      <c r="F5102" s="4">
        <v>4</v>
      </c>
      <c r="G5102" s="4"/>
      <c r="H5102" s="4">
        <v>4</v>
      </c>
    </row>
    <row r="5103" spans="1:8" ht="60" x14ac:dyDescent="0.25">
      <c r="A5103" s="1" t="s">
        <v>5667</v>
      </c>
      <c r="B5103" t="s">
        <v>5666</v>
      </c>
      <c r="C5103" s="4"/>
      <c r="D5103" s="4">
        <v>70</v>
      </c>
      <c r="E5103" s="4">
        <v>182</v>
      </c>
      <c r="F5103" s="4"/>
      <c r="G5103" s="4"/>
      <c r="H5103" s="4">
        <v>252</v>
      </c>
    </row>
    <row r="5104" spans="1:8" ht="30" x14ac:dyDescent="0.25">
      <c r="A5104" s="1" t="s">
        <v>5312</v>
      </c>
      <c r="B5104" t="s">
        <v>5301</v>
      </c>
      <c r="C5104" s="4"/>
      <c r="D5104" s="4">
        <v>40</v>
      </c>
      <c r="E5104" s="4"/>
      <c r="F5104" s="4"/>
      <c r="G5104" s="4"/>
      <c r="H5104" s="4">
        <v>40</v>
      </c>
    </row>
    <row r="5105" spans="1:8" x14ac:dyDescent="0.25">
      <c r="A5105" s="1" t="s">
        <v>4025</v>
      </c>
      <c r="B5105" t="s">
        <v>3999</v>
      </c>
      <c r="C5105" s="4"/>
      <c r="D5105" s="4"/>
      <c r="E5105" s="4">
        <v>6</v>
      </c>
      <c r="F5105" s="4"/>
      <c r="G5105" s="4"/>
      <c r="H5105" s="4">
        <v>6</v>
      </c>
    </row>
    <row r="5106" spans="1:8" ht="30" x14ac:dyDescent="0.25">
      <c r="A5106" s="1" t="s">
        <v>3995</v>
      </c>
      <c r="B5106" t="s">
        <v>3973</v>
      </c>
      <c r="C5106" s="4"/>
      <c r="D5106" s="4"/>
      <c r="E5106" s="4">
        <v>6</v>
      </c>
      <c r="F5106" s="4"/>
      <c r="G5106" s="4"/>
      <c r="H5106" s="4">
        <v>6</v>
      </c>
    </row>
    <row r="5107" spans="1:8" ht="30" x14ac:dyDescent="0.25">
      <c r="A5107" s="1" t="s">
        <v>3020</v>
      </c>
      <c r="B5107" t="s">
        <v>3014</v>
      </c>
      <c r="C5107" s="4"/>
      <c r="D5107" s="4">
        <v>4</v>
      </c>
      <c r="E5107" s="4"/>
      <c r="F5107" s="4"/>
      <c r="G5107" s="4"/>
      <c r="H5107" s="4">
        <v>4</v>
      </c>
    </row>
    <row r="5108" spans="1:8" x14ac:dyDescent="0.25">
      <c r="A5108" s="1" t="s">
        <v>2672</v>
      </c>
      <c r="B5108" t="s">
        <v>2665</v>
      </c>
      <c r="C5108" s="4"/>
      <c r="D5108" s="4"/>
      <c r="E5108" s="4">
        <v>3</v>
      </c>
      <c r="F5108" s="4"/>
      <c r="G5108" s="4"/>
      <c r="H5108" s="4">
        <v>3</v>
      </c>
    </row>
    <row r="5109" spans="1:8" x14ac:dyDescent="0.25">
      <c r="A5109" s="1" t="s">
        <v>3919</v>
      </c>
      <c r="B5109" t="s">
        <v>3909</v>
      </c>
      <c r="C5109" s="4"/>
      <c r="D5109" s="4">
        <v>5</v>
      </c>
      <c r="E5109" s="4"/>
      <c r="F5109" s="4"/>
      <c r="G5109" s="4"/>
      <c r="H5109" s="4">
        <v>5</v>
      </c>
    </row>
    <row r="5110" spans="1:8" ht="30" x14ac:dyDescent="0.25">
      <c r="A5110" s="1" t="s">
        <v>3555</v>
      </c>
      <c r="B5110" t="s">
        <v>3529</v>
      </c>
      <c r="C5110" s="4">
        <v>5</v>
      </c>
      <c r="D5110" s="4"/>
      <c r="E5110" s="4"/>
      <c r="F5110" s="4"/>
      <c r="G5110" s="4"/>
      <c r="H5110" s="4">
        <v>5</v>
      </c>
    </row>
    <row r="5111" spans="1:8" ht="30" x14ac:dyDescent="0.25">
      <c r="A5111" s="1" t="s">
        <v>388</v>
      </c>
      <c r="B5111" t="s">
        <v>378</v>
      </c>
      <c r="C5111" s="4"/>
      <c r="D5111" s="4">
        <v>1</v>
      </c>
      <c r="E5111" s="4"/>
      <c r="F5111" s="4"/>
      <c r="G5111" s="4"/>
      <c r="H5111" s="4">
        <v>1</v>
      </c>
    </row>
    <row r="5112" spans="1:8" x14ac:dyDescent="0.25">
      <c r="A5112" s="1" t="s">
        <v>389</v>
      </c>
      <c r="B5112" t="s">
        <v>378</v>
      </c>
      <c r="C5112" s="4"/>
      <c r="D5112" s="4"/>
      <c r="E5112" s="4"/>
      <c r="F5112" s="4">
        <v>1</v>
      </c>
      <c r="G5112" s="4"/>
      <c r="H5112" s="4">
        <v>1</v>
      </c>
    </row>
    <row r="5113" spans="1:8" ht="30" x14ac:dyDescent="0.25">
      <c r="A5113" s="1" t="s">
        <v>440</v>
      </c>
      <c r="B5113" t="s">
        <v>435</v>
      </c>
      <c r="C5113" s="4">
        <v>1</v>
      </c>
      <c r="D5113" s="4"/>
      <c r="E5113" s="4"/>
      <c r="F5113" s="4"/>
      <c r="G5113" s="4"/>
      <c r="H5113" s="4">
        <v>1</v>
      </c>
    </row>
    <row r="5114" spans="1:8" x14ac:dyDescent="0.25">
      <c r="A5114" s="1" t="s">
        <v>2180</v>
      </c>
      <c r="B5114" t="s">
        <v>2176</v>
      </c>
      <c r="C5114" s="4"/>
      <c r="D5114" s="4"/>
      <c r="E5114" s="4"/>
      <c r="F5114" s="4"/>
      <c r="G5114" s="4">
        <v>2</v>
      </c>
      <c r="H5114" s="4">
        <v>2</v>
      </c>
    </row>
    <row r="5115" spans="1:8" ht="30" x14ac:dyDescent="0.25">
      <c r="A5115" s="1" t="s">
        <v>390</v>
      </c>
      <c r="B5115" t="s">
        <v>378</v>
      </c>
      <c r="C5115" s="4"/>
      <c r="D5115" s="4"/>
      <c r="E5115" s="4">
        <v>1</v>
      </c>
      <c r="F5115" s="4"/>
      <c r="G5115" s="4"/>
      <c r="H5115" s="4">
        <v>1</v>
      </c>
    </row>
    <row r="5116" spans="1:8" x14ac:dyDescent="0.25">
      <c r="A5116" s="1" t="s">
        <v>3510</v>
      </c>
      <c r="B5116" t="s">
        <v>3500</v>
      </c>
      <c r="C5116" s="4"/>
      <c r="D5116" s="4"/>
      <c r="E5116" s="4">
        <v>5</v>
      </c>
      <c r="F5116" s="4"/>
      <c r="G5116" s="4"/>
      <c r="H5116" s="4">
        <v>5</v>
      </c>
    </row>
    <row r="5117" spans="1:8" ht="30" x14ac:dyDescent="0.25">
      <c r="A5117" s="1" t="s">
        <v>1246</v>
      </c>
      <c r="B5117" t="s">
        <v>1235</v>
      </c>
      <c r="C5117" s="4"/>
      <c r="D5117" s="4">
        <v>1</v>
      </c>
      <c r="E5117" s="4"/>
      <c r="F5117" s="4"/>
      <c r="G5117" s="4"/>
      <c r="H5117" s="4">
        <v>1</v>
      </c>
    </row>
    <row r="5118" spans="1:8" x14ac:dyDescent="0.25">
      <c r="A5118" s="1" t="s">
        <v>3346</v>
      </c>
      <c r="B5118" t="s">
        <v>3328</v>
      </c>
      <c r="C5118" s="4"/>
      <c r="D5118" s="4">
        <v>4</v>
      </c>
      <c r="E5118" s="4"/>
      <c r="F5118" s="4"/>
      <c r="G5118" s="4"/>
      <c r="H5118" s="4">
        <v>4</v>
      </c>
    </row>
    <row r="5119" spans="1:8" ht="30" x14ac:dyDescent="0.25">
      <c r="A5119" s="1" t="s">
        <v>3009</v>
      </c>
      <c r="B5119" t="s">
        <v>2985</v>
      </c>
      <c r="C5119" s="4">
        <v>1</v>
      </c>
      <c r="D5119" s="4">
        <v>1</v>
      </c>
      <c r="E5119" s="4">
        <v>1</v>
      </c>
      <c r="F5119" s="4">
        <v>1</v>
      </c>
      <c r="G5119" s="4"/>
      <c r="H5119" s="4">
        <v>4</v>
      </c>
    </row>
    <row r="5120" spans="1:8" ht="30" x14ac:dyDescent="0.25">
      <c r="A5120" s="1" t="s">
        <v>957</v>
      </c>
      <c r="B5120" t="s">
        <v>931</v>
      </c>
      <c r="C5120" s="4"/>
      <c r="D5120" s="4"/>
      <c r="E5120" s="4">
        <v>1</v>
      </c>
      <c r="F5120" s="4"/>
      <c r="G5120" s="4"/>
      <c r="H5120" s="4">
        <v>1</v>
      </c>
    </row>
    <row r="5121" spans="1:8" ht="30" x14ac:dyDescent="0.25">
      <c r="A5121" s="1" t="s">
        <v>661</v>
      </c>
      <c r="B5121" t="s">
        <v>652</v>
      </c>
      <c r="C5121" s="4"/>
      <c r="D5121" s="4">
        <v>1</v>
      </c>
      <c r="E5121" s="4"/>
      <c r="F5121" s="4"/>
      <c r="G5121" s="4"/>
      <c r="H5121" s="4">
        <v>1</v>
      </c>
    </row>
    <row r="5122" spans="1:8" ht="30" x14ac:dyDescent="0.25">
      <c r="A5122" s="1" t="s">
        <v>1336</v>
      </c>
      <c r="B5122" t="s">
        <v>1318</v>
      </c>
      <c r="C5122" s="4"/>
      <c r="D5122" s="4"/>
      <c r="E5122" s="4"/>
      <c r="F5122" s="4">
        <v>1</v>
      </c>
      <c r="G5122" s="4"/>
      <c r="H5122" s="4">
        <v>1</v>
      </c>
    </row>
    <row r="5123" spans="1:8" ht="45" x14ac:dyDescent="0.25">
      <c r="A5123" s="1" t="s">
        <v>1193</v>
      </c>
      <c r="B5123" t="s">
        <v>1180</v>
      </c>
      <c r="C5123" s="4">
        <v>1</v>
      </c>
      <c r="D5123" s="4"/>
      <c r="E5123" s="4"/>
      <c r="F5123" s="4"/>
      <c r="G5123" s="4"/>
      <c r="H5123" s="4">
        <v>1</v>
      </c>
    </row>
    <row r="5124" spans="1:8" ht="30" x14ac:dyDescent="0.25">
      <c r="A5124" s="1" t="s">
        <v>1934</v>
      </c>
      <c r="B5124" t="s">
        <v>1915</v>
      </c>
      <c r="C5124" s="4"/>
      <c r="D5124" s="4">
        <v>2</v>
      </c>
      <c r="E5124" s="4"/>
      <c r="F5124" s="4"/>
      <c r="G5124" s="4"/>
      <c r="H5124" s="4">
        <v>2</v>
      </c>
    </row>
    <row r="5125" spans="1:8" x14ac:dyDescent="0.25">
      <c r="A5125" s="1" t="s">
        <v>4247</v>
      </c>
      <c r="B5125" t="s">
        <v>4242</v>
      </c>
      <c r="C5125" s="4">
        <v>2</v>
      </c>
      <c r="D5125" s="4">
        <v>2</v>
      </c>
      <c r="E5125" s="4">
        <v>2</v>
      </c>
      <c r="F5125" s="4"/>
      <c r="G5125" s="4"/>
      <c r="H5125" s="4">
        <v>6</v>
      </c>
    </row>
    <row r="5126" spans="1:8" ht="30" x14ac:dyDescent="0.25">
      <c r="A5126" s="1" t="s">
        <v>4362</v>
      </c>
      <c r="B5126" t="s">
        <v>4334</v>
      </c>
      <c r="C5126" s="4"/>
      <c r="D5126" s="4"/>
      <c r="E5126" s="4">
        <v>7</v>
      </c>
      <c r="F5126" s="4"/>
      <c r="G5126" s="4"/>
      <c r="H5126" s="4">
        <v>7</v>
      </c>
    </row>
    <row r="5127" spans="1:8" ht="45" x14ac:dyDescent="0.25">
      <c r="A5127" s="1" t="s">
        <v>2690</v>
      </c>
      <c r="B5127" t="s">
        <v>2665</v>
      </c>
      <c r="C5127" s="4">
        <v>3</v>
      </c>
      <c r="D5127" s="4"/>
      <c r="E5127" s="4"/>
      <c r="F5127" s="4"/>
      <c r="G5127" s="4"/>
      <c r="H5127" s="4">
        <v>3</v>
      </c>
    </row>
    <row r="5128" spans="1:8" ht="30" x14ac:dyDescent="0.25">
      <c r="A5128" s="1" t="s">
        <v>3060</v>
      </c>
      <c r="B5128" t="s">
        <v>3043</v>
      </c>
      <c r="C5128" s="4"/>
      <c r="D5128" s="4">
        <v>4</v>
      </c>
      <c r="E5128" s="4"/>
      <c r="F5128" s="4"/>
      <c r="G5128" s="4"/>
      <c r="H5128" s="4">
        <v>4</v>
      </c>
    </row>
    <row r="5129" spans="1:8" ht="30" x14ac:dyDescent="0.25">
      <c r="A5129" s="1" t="s">
        <v>4188</v>
      </c>
      <c r="B5129" t="s">
        <v>4184</v>
      </c>
      <c r="C5129" s="4"/>
      <c r="D5129" s="4"/>
      <c r="E5129" s="4">
        <v>6</v>
      </c>
      <c r="F5129" s="4"/>
      <c r="G5129" s="4"/>
      <c r="H5129" s="4">
        <v>6</v>
      </c>
    </row>
    <row r="5130" spans="1:8" ht="30" x14ac:dyDescent="0.25">
      <c r="A5130" s="1" t="s">
        <v>3123</v>
      </c>
      <c r="B5130" t="s">
        <v>3098</v>
      </c>
      <c r="C5130" s="4"/>
      <c r="D5130" s="4"/>
      <c r="E5130" s="4"/>
      <c r="F5130" s="4">
        <v>4</v>
      </c>
      <c r="G5130" s="4"/>
      <c r="H5130" s="4">
        <v>4</v>
      </c>
    </row>
    <row r="5131" spans="1:8" ht="30" x14ac:dyDescent="0.25">
      <c r="A5131" s="1" t="s">
        <v>2696</v>
      </c>
      <c r="B5131" t="s">
        <v>2692</v>
      </c>
      <c r="C5131" s="4">
        <v>3</v>
      </c>
      <c r="D5131" s="4"/>
      <c r="E5131" s="4"/>
      <c r="F5131" s="4"/>
      <c r="G5131" s="4"/>
      <c r="H5131" s="4">
        <v>3</v>
      </c>
    </row>
    <row r="5132" spans="1:8" ht="30" x14ac:dyDescent="0.25">
      <c r="A5132" s="1" t="s">
        <v>4909</v>
      </c>
      <c r="B5132" t="s">
        <v>4905</v>
      </c>
      <c r="C5132" s="4">
        <v>4</v>
      </c>
      <c r="D5132" s="4"/>
      <c r="E5132" s="4">
        <v>3</v>
      </c>
      <c r="F5132" s="4">
        <v>6</v>
      </c>
      <c r="G5132" s="4"/>
      <c r="H5132" s="4">
        <v>13</v>
      </c>
    </row>
    <row r="5133" spans="1:8" ht="30" x14ac:dyDescent="0.25">
      <c r="A5133" s="1" t="s">
        <v>2310</v>
      </c>
      <c r="B5133" t="s">
        <v>2291</v>
      </c>
      <c r="C5133" s="4"/>
      <c r="D5133" s="4"/>
      <c r="E5133" s="4">
        <v>3</v>
      </c>
      <c r="F5133" s="4"/>
      <c r="G5133" s="4"/>
      <c r="H5133" s="4">
        <v>3</v>
      </c>
    </row>
    <row r="5134" spans="1:8" ht="30" x14ac:dyDescent="0.25">
      <c r="A5134" s="1" t="s">
        <v>2941</v>
      </c>
      <c r="B5134" t="s">
        <v>2925</v>
      </c>
      <c r="C5134" s="4"/>
      <c r="D5134" s="4"/>
      <c r="E5134" s="4">
        <v>4</v>
      </c>
      <c r="F5134" s="4"/>
      <c r="G5134" s="4"/>
      <c r="H5134" s="4">
        <v>4</v>
      </c>
    </row>
    <row r="5135" spans="1:8" ht="30" x14ac:dyDescent="0.25">
      <c r="A5135" s="1" t="s">
        <v>3348</v>
      </c>
      <c r="B5135" t="s">
        <v>3328</v>
      </c>
      <c r="C5135" s="4">
        <v>3</v>
      </c>
      <c r="D5135" s="4">
        <v>1</v>
      </c>
      <c r="E5135" s="4">
        <v>1</v>
      </c>
      <c r="F5135" s="4"/>
      <c r="G5135" s="4"/>
      <c r="H5135" s="4">
        <v>5</v>
      </c>
    </row>
    <row r="5136" spans="1:8" ht="45" x14ac:dyDescent="0.25">
      <c r="A5136" s="1" t="s">
        <v>3501</v>
      </c>
      <c r="B5136" t="s">
        <v>3500</v>
      </c>
      <c r="C5136" s="4"/>
      <c r="D5136" s="4"/>
      <c r="E5136" s="4">
        <v>5</v>
      </c>
      <c r="F5136" s="4"/>
      <c r="G5136" s="4"/>
      <c r="H5136" s="4">
        <v>5</v>
      </c>
    </row>
    <row r="5137" spans="1:8" ht="30" x14ac:dyDescent="0.25">
      <c r="A5137" s="1" t="s">
        <v>4265</v>
      </c>
      <c r="B5137" t="s">
        <v>4242</v>
      </c>
      <c r="C5137" s="4"/>
      <c r="D5137" s="4">
        <v>7</v>
      </c>
      <c r="E5137" s="4"/>
      <c r="F5137" s="4"/>
      <c r="G5137" s="4"/>
      <c r="H5137" s="4">
        <v>7</v>
      </c>
    </row>
    <row r="5138" spans="1:8" ht="30" x14ac:dyDescent="0.25">
      <c r="A5138" s="1" t="s">
        <v>607</v>
      </c>
      <c r="B5138" t="s">
        <v>599</v>
      </c>
      <c r="C5138" s="4"/>
      <c r="D5138" s="4"/>
      <c r="E5138" s="4">
        <v>1</v>
      </c>
      <c r="F5138" s="4"/>
      <c r="G5138" s="4"/>
      <c r="H5138" s="4">
        <v>1</v>
      </c>
    </row>
    <row r="5139" spans="1:8" ht="30" x14ac:dyDescent="0.25">
      <c r="A5139" s="1" t="s">
        <v>3221</v>
      </c>
      <c r="B5139" t="s">
        <v>3214</v>
      </c>
      <c r="C5139" s="4"/>
      <c r="D5139" s="4"/>
      <c r="E5139" s="4">
        <v>4</v>
      </c>
      <c r="F5139" s="4"/>
      <c r="G5139" s="4"/>
      <c r="H5139" s="4">
        <v>4</v>
      </c>
    </row>
    <row r="5140" spans="1:8" ht="30" x14ac:dyDescent="0.25">
      <c r="A5140" s="1" t="s">
        <v>1236</v>
      </c>
      <c r="B5140" t="s">
        <v>1235</v>
      </c>
      <c r="C5140" s="4"/>
      <c r="D5140" s="4">
        <v>1</v>
      </c>
      <c r="E5140" s="4"/>
      <c r="F5140" s="4"/>
      <c r="G5140" s="4"/>
      <c r="H5140" s="4">
        <v>1</v>
      </c>
    </row>
    <row r="5141" spans="1:8" ht="45" x14ac:dyDescent="0.25">
      <c r="A5141" s="1" t="s">
        <v>1050</v>
      </c>
      <c r="B5141" t="s">
        <v>1044</v>
      </c>
      <c r="C5141" s="4">
        <v>1</v>
      </c>
      <c r="D5141" s="4"/>
      <c r="E5141" s="4"/>
      <c r="F5141" s="4"/>
      <c r="G5141" s="4"/>
      <c r="H5141" s="4">
        <v>1</v>
      </c>
    </row>
    <row r="5142" spans="1:8" ht="30" x14ac:dyDescent="0.25">
      <c r="A5142" s="1" t="s">
        <v>2392</v>
      </c>
      <c r="B5142" t="s">
        <v>2376</v>
      </c>
      <c r="C5142" s="4"/>
      <c r="D5142" s="4">
        <v>1</v>
      </c>
      <c r="E5142" s="4"/>
      <c r="F5142" s="4">
        <v>1</v>
      </c>
      <c r="G5142" s="4"/>
      <c r="H5142" s="4">
        <v>2</v>
      </c>
    </row>
    <row r="5143" spans="1:8" ht="30" x14ac:dyDescent="0.25">
      <c r="A5143" s="1" t="s">
        <v>3379</v>
      </c>
      <c r="B5143" t="s">
        <v>3355</v>
      </c>
      <c r="C5143" s="4"/>
      <c r="D5143" s="4">
        <v>4</v>
      </c>
      <c r="E5143" s="4"/>
      <c r="F5143" s="4"/>
      <c r="G5143" s="4"/>
      <c r="H5143" s="4">
        <v>4</v>
      </c>
    </row>
    <row r="5144" spans="1:8" ht="30" x14ac:dyDescent="0.25">
      <c r="A5144" s="1" t="s">
        <v>1168</v>
      </c>
      <c r="B5144" t="s">
        <v>1153</v>
      </c>
      <c r="C5144" s="4"/>
      <c r="D5144" s="4">
        <v>1</v>
      </c>
      <c r="E5144" s="4"/>
      <c r="F5144" s="4"/>
      <c r="G5144" s="4"/>
      <c r="H5144" s="4">
        <v>1</v>
      </c>
    </row>
    <row r="5145" spans="1:8" ht="30" x14ac:dyDescent="0.25">
      <c r="A5145" s="1" t="s">
        <v>2237</v>
      </c>
      <c r="B5145" t="s">
        <v>2233</v>
      </c>
      <c r="C5145" s="4">
        <v>2</v>
      </c>
      <c r="D5145" s="4"/>
      <c r="E5145" s="4"/>
      <c r="F5145" s="4"/>
      <c r="G5145" s="4"/>
      <c r="H5145" s="4">
        <v>2</v>
      </c>
    </row>
    <row r="5146" spans="1:8" ht="30" x14ac:dyDescent="0.25">
      <c r="A5146" s="1" t="s">
        <v>1896</v>
      </c>
      <c r="B5146" t="s">
        <v>1885</v>
      </c>
      <c r="C5146" s="4"/>
      <c r="D5146" s="4"/>
      <c r="E5146" s="4"/>
      <c r="F5146" s="4">
        <v>2</v>
      </c>
      <c r="G5146" s="4"/>
      <c r="H5146" s="4">
        <v>2</v>
      </c>
    </row>
    <row r="5147" spans="1:8" ht="30" x14ac:dyDescent="0.25">
      <c r="A5147" s="1" t="s">
        <v>2328</v>
      </c>
      <c r="B5147" t="s">
        <v>2320</v>
      </c>
      <c r="C5147" s="4">
        <v>3</v>
      </c>
      <c r="D5147" s="4"/>
      <c r="E5147" s="4"/>
      <c r="F5147" s="4"/>
      <c r="G5147" s="4"/>
      <c r="H5147" s="4">
        <v>3</v>
      </c>
    </row>
    <row r="5148" spans="1:8" ht="45" x14ac:dyDescent="0.25">
      <c r="A5148" s="1" t="s">
        <v>4398</v>
      </c>
      <c r="B5148" t="s">
        <v>4393</v>
      </c>
      <c r="C5148" s="4">
        <v>4</v>
      </c>
      <c r="D5148" s="4"/>
      <c r="E5148" s="4"/>
      <c r="F5148" s="4">
        <v>4</v>
      </c>
      <c r="G5148" s="4"/>
      <c r="H5148" s="4">
        <v>8</v>
      </c>
    </row>
    <row r="5149" spans="1:8" ht="30" x14ac:dyDescent="0.25">
      <c r="A5149" s="1" t="s">
        <v>694</v>
      </c>
      <c r="B5149" t="s">
        <v>682</v>
      </c>
      <c r="C5149" s="4"/>
      <c r="D5149" s="4"/>
      <c r="E5149" s="4"/>
      <c r="F5149" s="4">
        <v>1</v>
      </c>
      <c r="G5149" s="4"/>
      <c r="H5149" s="4">
        <v>1</v>
      </c>
    </row>
    <row r="5150" spans="1:8" ht="30" x14ac:dyDescent="0.25">
      <c r="A5150" s="1" t="s">
        <v>5193</v>
      </c>
      <c r="B5150" t="s">
        <v>5177</v>
      </c>
      <c r="C5150" s="4">
        <v>12</v>
      </c>
      <c r="D5150" s="4">
        <v>12</v>
      </c>
      <c r="E5150" s="4"/>
      <c r="F5150" s="4"/>
      <c r="G5150" s="4"/>
      <c r="H5150" s="4">
        <v>24</v>
      </c>
    </row>
    <row r="5151" spans="1:8" ht="30" x14ac:dyDescent="0.25">
      <c r="A5151" s="1" t="s">
        <v>2806</v>
      </c>
      <c r="B5151" t="s">
        <v>2779</v>
      </c>
      <c r="C5151" s="4">
        <v>3</v>
      </c>
      <c r="D5151" s="4"/>
      <c r="E5151" s="4"/>
      <c r="F5151" s="4"/>
      <c r="G5151" s="4"/>
      <c r="H5151" s="4">
        <v>3</v>
      </c>
    </row>
    <row r="5152" spans="1:8" ht="45" x14ac:dyDescent="0.25">
      <c r="A5152" s="1" t="s">
        <v>2205</v>
      </c>
      <c r="B5152" t="s">
        <v>2203</v>
      </c>
      <c r="C5152" s="4"/>
      <c r="D5152" s="4">
        <v>2</v>
      </c>
      <c r="E5152" s="4"/>
      <c r="F5152" s="4"/>
      <c r="G5152" s="4"/>
      <c r="H5152" s="4">
        <v>2</v>
      </c>
    </row>
    <row r="5153" spans="1:8" ht="30" x14ac:dyDescent="0.25">
      <c r="A5153" s="1" t="s">
        <v>4485</v>
      </c>
      <c r="B5153" t="s">
        <v>4481</v>
      </c>
      <c r="C5153" s="4"/>
      <c r="D5153" s="4"/>
      <c r="E5153" s="4">
        <v>3</v>
      </c>
      <c r="F5153" s="4">
        <v>5</v>
      </c>
      <c r="G5153" s="4"/>
      <c r="H5153" s="4">
        <v>8</v>
      </c>
    </row>
    <row r="5154" spans="1:8" ht="30" x14ac:dyDescent="0.25">
      <c r="A5154" s="1" t="s">
        <v>3708</v>
      </c>
      <c r="B5154" t="s">
        <v>3704</v>
      </c>
      <c r="C5154" s="4">
        <v>5</v>
      </c>
      <c r="D5154" s="4"/>
      <c r="E5154" s="4"/>
      <c r="F5154" s="4"/>
      <c r="G5154" s="4"/>
      <c r="H5154" s="4">
        <v>5</v>
      </c>
    </row>
    <row r="5155" spans="1:8" ht="45" x14ac:dyDescent="0.25">
      <c r="A5155" s="1" t="s">
        <v>3361</v>
      </c>
      <c r="B5155" t="s">
        <v>3355</v>
      </c>
      <c r="C5155" s="4"/>
      <c r="D5155" s="4">
        <v>4</v>
      </c>
      <c r="E5155" s="4"/>
      <c r="F5155" s="4"/>
      <c r="G5155" s="4"/>
      <c r="H5155" s="4">
        <v>4</v>
      </c>
    </row>
    <row r="5156" spans="1:8" ht="30" x14ac:dyDescent="0.25">
      <c r="A5156" s="1" t="s">
        <v>734</v>
      </c>
      <c r="B5156" t="s">
        <v>710</v>
      </c>
      <c r="C5156" s="4"/>
      <c r="D5156" s="4"/>
      <c r="E5156" s="4">
        <v>1</v>
      </c>
      <c r="F5156" s="4"/>
      <c r="G5156" s="4"/>
      <c r="H5156" s="4">
        <v>1</v>
      </c>
    </row>
    <row r="5157" spans="1:8" ht="45" x14ac:dyDescent="0.25">
      <c r="A5157" s="1" t="s">
        <v>1192</v>
      </c>
      <c r="B5157" t="s">
        <v>1180</v>
      </c>
      <c r="C5157" s="4"/>
      <c r="D5157" s="4"/>
      <c r="E5157" s="4">
        <v>1</v>
      </c>
      <c r="F5157" s="4"/>
      <c r="G5157" s="4"/>
      <c r="H5157" s="4">
        <v>1</v>
      </c>
    </row>
    <row r="5158" spans="1:8" ht="30" x14ac:dyDescent="0.25">
      <c r="A5158" s="1" t="s">
        <v>1098</v>
      </c>
      <c r="B5158" t="s">
        <v>1096</v>
      </c>
      <c r="C5158" s="4"/>
      <c r="D5158" s="4"/>
      <c r="E5158" s="4">
        <v>1</v>
      </c>
      <c r="F5158" s="4"/>
      <c r="G5158" s="4"/>
      <c r="H5158" s="4">
        <v>1</v>
      </c>
    </row>
    <row r="5159" spans="1:8" x14ac:dyDescent="0.25">
      <c r="A5159" s="1" t="s">
        <v>2437</v>
      </c>
      <c r="B5159" t="s">
        <v>2433</v>
      </c>
      <c r="C5159" s="4">
        <v>1</v>
      </c>
      <c r="D5159" s="4">
        <v>1</v>
      </c>
      <c r="E5159" s="4"/>
      <c r="F5159" s="4">
        <v>1</v>
      </c>
      <c r="G5159" s="4"/>
      <c r="H5159" s="4">
        <v>3</v>
      </c>
    </row>
    <row r="5160" spans="1:8" ht="30" x14ac:dyDescent="0.25">
      <c r="A5160" s="1" t="s">
        <v>3414</v>
      </c>
      <c r="B5160" t="s">
        <v>3413</v>
      </c>
      <c r="C5160" s="4"/>
      <c r="D5160" s="4">
        <v>4</v>
      </c>
      <c r="E5160" s="4"/>
      <c r="F5160" s="4"/>
      <c r="G5160" s="4"/>
      <c r="H5160" s="4">
        <v>4</v>
      </c>
    </row>
    <row r="5161" spans="1:8" ht="30" x14ac:dyDescent="0.25">
      <c r="A5161" s="1" t="s">
        <v>1661</v>
      </c>
      <c r="B5161" t="s">
        <v>1655</v>
      </c>
      <c r="C5161" s="4">
        <v>1</v>
      </c>
      <c r="D5161" s="4"/>
      <c r="E5161" s="4"/>
      <c r="F5161" s="4"/>
      <c r="G5161" s="4"/>
      <c r="H5161" s="4">
        <v>1</v>
      </c>
    </row>
    <row r="5162" spans="1:8" x14ac:dyDescent="0.25">
      <c r="A5162" s="1" t="s">
        <v>1398</v>
      </c>
      <c r="B5162" t="s">
        <v>1373</v>
      </c>
      <c r="C5162" s="4"/>
      <c r="D5162" s="4"/>
      <c r="E5162" s="4">
        <v>1</v>
      </c>
      <c r="F5162" s="4"/>
      <c r="G5162" s="4"/>
      <c r="H5162" s="4">
        <v>1</v>
      </c>
    </row>
    <row r="5163" spans="1:8" x14ac:dyDescent="0.25">
      <c r="A5163" s="1" t="s">
        <v>129</v>
      </c>
      <c r="B5163" t="s">
        <v>112</v>
      </c>
      <c r="C5163" s="4"/>
      <c r="D5163" s="4">
        <v>63</v>
      </c>
      <c r="E5163" s="4">
        <v>148</v>
      </c>
      <c r="F5163" s="4">
        <v>175</v>
      </c>
      <c r="G5163" s="4">
        <v>166</v>
      </c>
      <c r="H5163" s="4">
        <v>552</v>
      </c>
    </row>
    <row r="5164" spans="1:8" ht="30" x14ac:dyDescent="0.25">
      <c r="A5164" s="1" t="s">
        <v>2931</v>
      </c>
      <c r="B5164" t="s">
        <v>2925</v>
      </c>
      <c r="C5164" s="4"/>
      <c r="D5164" s="4"/>
      <c r="E5164" s="4">
        <v>4</v>
      </c>
      <c r="F5164" s="4"/>
      <c r="G5164" s="4"/>
      <c r="H5164" s="4">
        <v>4</v>
      </c>
    </row>
    <row r="5165" spans="1:8" ht="30" x14ac:dyDescent="0.25">
      <c r="A5165" s="1" t="s">
        <v>5490</v>
      </c>
      <c r="B5165" t="s">
        <v>5484</v>
      </c>
      <c r="C5165" s="4"/>
      <c r="D5165" s="4"/>
      <c r="E5165" s="4"/>
      <c r="F5165" s="4"/>
      <c r="G5165" s="4">
        <v>100</v>
      </c>
      <c r="H5165" s="4">
        <v>100</v>
      </c>
    </row>
    <row r="5166" spans="1:8" x14ac:dyDescent="0.25">
      <c r="A5166" s="1" t="s">
        <v>3817</v>
      </c>
      <c r="B5166" t="s">
        <v>3790</v>
      </c>
      <c r="C5166" s="4"/>
      <c r="D5166" s="4">
        <v>5</v>
      </c>
      <c r="E5166" s="4"/>
      <c r="F5166" s="4"/>
      <c r="G5166" s="4"/>
      <c r="H5166" s="4">
        <v>5</v>
      </c>
    </row>
    <row r="5167" spans="1:8" x14ac:dyDescent="0.25">
      <c r="A5167" s="1" t="s">
        <v>2654</v>
      </c>
      <c r="B5167" t="s">
        <v>2633</v>
      </c>
      <c r="C5167" s="4"/>
      <c r="D5167" s="4"/>
      <c r="E5167" s="4">
        <v>3</v>
      </c>
      <c r="F5167" s="4"/>
      <c r="G5167" s="4"/>
      <c r="H5167" s="4">
        <v>3</v>
      </c>
    </row>
    <row r="5168" spans="1:8" x14ac:dyDescent="0.25">
      <c r="A5168" s="1" t="s">
        <v>4720</v>
      </c>
      <c r="B5168" t="s">
        <v>4691</v>
      </c>
      <c r="C5168" s="4">
        <v>5</v>
      </c>
      <c r="D5168" s="4">
        <v>5</v>
      </c>
      <c r="E5168" s="4"/>
      <c r="F5168" s="4"/>
      <c r="G5168" s="4"/>
      <c r="H5168" s="4">
        <v>10</v>
      </c>
    </row>
    <row r="5169" spans="1:8" x14ac:dyDescent="0.25">
      <c r="A5169" s="1" t="s">
        <v>5180</v>
      </c>
      <c r="B5169" t="s">
        <v>5177</v>
      </c>
      <c r="C5169" s="4"/>
      <c r="D5169" s="4">
        <v>7</v>
      </c>
      <c r="E5169" s="4"/>
      <c r="F5169" s="4">
        <v>15</v>
      </c>
      <c r="G5169" s="4"/>
      <c r="H5169" s="4">
        <v>22</v>
      </c>
    </row>
    <row r="5170" spans="1:8" x14ac:dyDescent="0.25">
      <c r="A5170" s="1" t="s">
        <v>5127</v>
      </c>
      <c r="B5170" t="s">
        <v>5118</v>
      </c>
      <c r="C5170" s="4">
        <v>8</v>
      </c>
      <c r="D5170" s="4">
        <v>12</v>
      </c>
      <c r="E5170" s="4"/>
      <c r="F5170" s="4"/>
      <c r="G5170" s="4"/>
      <c r="H5170" s="4">
        <v>20</v>
      </c>
    </row>
    <row r="5171" spans="1:8" x14ac:dyDescent="0.25">
      <c r="A5171" s="1" t="s">
        <v>3836</v>
      </c>
      <c r="B5171" t="s">
        <v>3822</v>
      </c>
      <c r="C5171" s="4"/>
      <c r="D5171" s="4"/>
      <c r="E5171" s="4">
        <v>2</v>
      </c>
      <c r="F5171" s="4">
        <v>3</v>
      </c>
      <c r="G5171" s="4"/>
      <c r="H5171" s="4">
        <v>5</v>
      </c>
    </row>
    <row r="5172" spans="1:8" x14ac:dyDescent="0.25">
      <c r="A5172" s="1" t="s">
        <v>5901</v>
      </c>
      <c r="B5172" t="s">
        <v>5897</v>
      </c>
      <c r="C5172" s="4">
        <v>277</v>
      </c>
      <c r="D5172" s="4">
        <v>277</v>
      </c>
      <c r="E5172" s="4">
        <v>566</v>
      </c>
      <c r="F5172" s="4">
        <v>566</v>
      </c>
      <c r="G5172" s="4"/>
      <c r="H5172" s="4">
        <v>1686</v>
      </c>
    </row>
    <row r="5173" spans="1:8" ht="30" x14ac:dyDescent="0.25">
      <c r="A5173" s="1" t="s">
        <v>5528</v>
      </c>
      <c r="B5173" t="s">
        <v>5513</v>
      </c>
      <c r="C5173" s="4"/>
      <c r="D5173" s="4">
        <v>123</v>
      </c>
      <c r="E5173" s="4"/>
      <c r="F5173" s="4"/>
      <c r="G5173" s="4"/>
      <c r="H5173" s="4">
        <v>123</v>
      </c>
    </row>
    <row r="5174" spans="1:8" x14ac:dyDescent="0.25">
      <c r="A5174" s="1" t="s">
        <v>2558</v>
      </c>
      <c r="B5174" t="s">
        <v>2545</v>
      </c>
      <c r="C5174" s="4"/>
      <c r="D5174" s="4">
        <v>3</v>
      </c>
      <c r="E5174" s="4"/>
      <c r="F5174" s="4"/>
      <c r="G5174" s="4"/>
      <c r="H5174" s="4">
        <v>3</v>
      </c>
    </row>
    <row r="5175" spans="1:8" ht="30" x14ac:dyDescent="0.25">
      <c r="A5175" s="1" t="s">
        <v>1359</v>
      </c>
      <c r="B5175" t="s">
        <v>1347</v>
      </c>
      <c r="C5175" s="4"/>
      <c r="D5175" s="4">
        <v>1</v>
      </c>
      <c r="E5175" s="4"/>
      <c r="F5175" s="4"/>
      <c r="G5175" s="4"/>
      <c r="H5175" s="4">
        <v>1</v>
      </c>
    </row>
    <row r="5176" spans="1:8" x14ac:dyDescent="0.25">
      <c r="A5176" s="1" t="s">
        <v>422</v>
      </c>
      <c r="B5176" t="s">
        <v>407</v>
      </c>
      <c r="C5176" s="4">
        <v>1</v>
      </c>
      <c r="D5176" s="4"/>
      <c r="E5176" s="4"/>
      <c r="F5176" s="4"/>
      <c r="G5176" s="4"/>
      <c r="H5176" s="4">
        <v>1</v>
      </c>
    </row>
    <row r="5177" spans="1:8" x14ac:dyDescent="0.25">
      <c r="A5177" s="1" t="s">
        <v>4644</v>
      </c>
      <c r="B5177" t="s">
        <v>4629</v>
      </c>
      <c r="C5177" s="4"/>
      <c r="D5177" s="4"/>
      <c r="E5177" s="4"/>
      <c r="F5177" s="4">
        <v>10</v>
      </c>
      <c r="G5177" s="4"/>
      <c r="H5177" s="4">
        <v>10</v>
      </c>
    </row>
    <row r="5178" spans="1:8" x14ac:dyDescent="0.25">
      <c r="A5178" s="1" t="s">
        <v>5587</v>
      </c>
      <c r="B5178" t="s">
        <v>5577</v>
      </c>
      <c r="C5178" s="4"/>
      <c r="D5178" s="4">
        <v>44</v>
      </c>
      <c r="E5178" s="4">
        <v>44</v>
      </c>
      <c r="F5178" s="4">
        <v>44</v>
      </c>
      <c r="G5178" s="4">
        <v>44</v>
      </c>
      <c r="H5178" s="4">
        <v>176</v>
      </c>
    </row>
    <row r="5179" spans="1:8" x14ac:dyDescent="0.25">
      <c r="A5179" s="1" t="s">
        <v>4778</v>
      </c>
      <c r="B5179" t="s">
        <v>4756</v>
      </c>
      <c r="C5179" s="4"/>
      <c r="D5179" s="4"/>
      <c r="E5179" s="4">
        <v>1</v>
      </c>
      <c r="F5179" s="4">
        <v>10</v>
      </c>
      <c r="G5179" s="4"/>
      <c r="H5179" s="4">
        <v>11</v>
      </c>
    </row>
    <row r="5180" spans="1:8" ht="30" x14ac:dyDescent="0.25">
      <c r="A5180" s="1" t="s">
        <v>3091</v>
      </c>
      <c r="B5180" t="s">
        <v>3071</v>
      </c>
      <c r="C5180" s="4"/>
      <c r="D5180" s="4"/>
      <c r="E5180" s="4">
        <v>4</v>
      </c>
      <c r="F5180" s="4"/>
      <c r="G5180" s="4"/>
      <c r="H5180" s="4">
        <v>4</v>
      </c>
    </row>
    <row r="5181" spans="1:8" ht="30" x14ac:dyDescent="0.25">
      <c r="A5181" s="1" t="s">
        <v>1724</v>
      </c>
      <c r="B5181" t="s">
        <v>1712</v>
      </c>
      <c r="C5181" s="4">
        <v>2</v>
      </c>
      <c r="D5181" s="4"/>
      <c r="E5181" s="4"/>
      <c r="F5181" s="4"/>
      <c r="G5181" s="4"/>
      <c r="H5181" s="4">
        <v>2</v>
      </c>
    </row>
    <row r="5182" spans="1:8" x14ac:dyDescent="0.25">
      <c r="A5182" s="1" t="s">
        <v>5475</v>
      </c>
      <c r="B5182" t="s">
        <v>5451</v>
      </c>
      <c r="C5182" s="4"/>
      <c r="D5182" s="4">
        <v>22</v>
      </c>
      <c r="E5182" s="4">
        <v>22</v>
      </c>
      <c r="F5182" s="4">
        <v>22</v>
      </c>
      <c r="G5182" s="4">
        <v>22</v>
      </c>
      <c r="H5182" s="4">
        <v>88</v>
      </c>
    </row>
    <row r="5183" spans="1:8" ht="30" x14ac:dyDescent="0.25">
      <c r="A5183" s="1" t="s">
        <v>5836</v>
      </c>
      <c r="B5183" t="s">
        <v>5814</v>
      </c>
      <c r="C5183" s="4">
        <v>258</v>
      </c>
      <c r="D5183" s="4">
        <v>84</v>
      </c>
      <c r="E5183" s="4">
        <v>95</v>
      </c>
      <c r="F5183" s="4">
        <v>75</v>
      </c>
      <c r="G5183" s="4">
        <v>68</v>
      </c>
      <c r="H5183" s="4">
        <v>580</v>
      </c>
    </row>
    <row r="5184" spans="1:8" x14ac:dyDescent="0.25">
      <c r="A5184" s="1" t="s">
        <v>1681</v>
      </c>
      <c r="B5184" t="s">
        <v>1655</v>
      </c>
      <c r="C5184" s="4"/>
      <c r="D5184" s="4"/>
      <c r="E5184" s="4">
        <v>2</v>
      </c>
      <c r="F5184" s="4"/>
      <c r="G5184" s="4"/>
      <c r="H5184" s="4">
        <v>2</v>
      </c>
    </row>
    <row r="5185" spans="1:8" ht="30" x14ac:dyDescent="0.25">
      <c r="A5185" s="1" t="s">
        <v>4478</v>
      </c>
      <c r="B5185" t="s">
        <v>4451</v>
      </c>
      <c r="C5185" s="4"/>
      <c r="D5185" s="4">
        <v>7</v>
      </c>
      <c r="E5185" s="4">
        <v>1</v>
      </c>
      <c r="F5185" s="4"/>
      <c r="G5185" s="4"/>
      <c r="H5185" s="4">
        <v>8</v>
      </c>
    </row>
    <row r="5186" spans="1:8" ht="30" x14ac:dyDescent="0.25">
      <c r="A5186" s="1" t="s">
        <v>1084</v>
      </c>
      <c r="B5186" t="s">
        <v>1068</v>
      </c>
      <c r="C5186" s="4"/>
      <c r="D5186" s="4">
        <v>1</v>
      </c>
      <c r="E5186" s="4"/>
      <c r="F5186" s="4"/>
      <c r="G5186" s="4"/>
      <c r="H5186" s="4">
        <v>1</v>
      </c>
    </row>
    <row r="5187" spans="1:8" ht="30" x14ac:dyDescent="0.25">
      <c r="A5187" s="1" t="s">
        <v>4858</v>
      </c>
      <c r="B5187" t="s">
        <v>4840</v>
      </c>
      <c r="C5187" s="4"/>
      <c r="D5187" s="4"/>
      <c r="E5187" s="4">
        <v>12</v>
      </c>
      <c r="F5187" s="4"/>
      <c r="G5187" s="4"/>
      <c r="H5187" s="4">
        <v>12</v>
      </c>
    </row>
    <row r="5188" spans="1:8" ht="30" x14ac:dyDescent="0.25">
      <c r="A5188" s="1" t="s">
        <v>4957</v>
      </c>
      <c r="B5188" t="s">
        <v>4934</v>
      </c>
      <c r="C5188" s="4"/>
      <c r="D5188" s="4"/>
      <c r="E5188" s="4">
        <v>4</v>
      </c>
      <c r="F5188" s="4">
        <v>9</v>
      </c>
      <c r="G5188" s="4"/>
      <c r="H5188" s="4">
        <v>13</v>
      </c>
    </row>
    <row r="5189" spans="1:8" x14ac:dyDescent="0.25">
      <c r="A5189" s="1" t="s">
        <v>4278</v>
      </c>
      <c r="B5189" t="s">
        <v>4269</v>
      </c>
      <c r="C5189" s="4"/>
      <c r="D5189" s="4">
        <v>7</v>
      </c>
      <c r="E5189" s="4"/>
      <c r="F5189" s="4"/>
      <c r="G5189" s="4"/>
      <c r="H5189" s="4">
        <v>7</v>
      </c>
    </row>
    <row r="5190" spans="1:8" x14ac:dyDescent="0.25">
      <c r="A5190" s="1" t="s">
        <v>891</v>
      </c>
      <c r="B5190" t="s">
        <v>876</v>
      </c>
      <c r="C5190" s="4">
        <v>1</v>
      </c>
      <c r="D5190" s="4"/>
      <c r="E5190" s="4"/>
      <c r="F5190" s="4"/>
      <c r="G5190" s="4"/>
      <c r="H5190" s="4">
        <v>1</v>
      </c>
    </row>
    <row r="5191" spans="1:8" x14ac:dyDescent="0.25">
      <c r="A5191" s="1" t="s">
        <v>1051</v>
      </c>
      <c r="B5191" t="s">
        <v>1044</v>
      </c>
      <c r="C5191" s="4">
        <v>1</v>
      </c>
      <c r="D5191" s="4"/>
      <c r="E5191" s="4"/>
      <c r="F5191" s="4"/>
      <c r="G5191" s="4"/>
      <c r="H5191" s="4">
        <v>1</v>
      </c>
    </row>
    <row r="5192" spans="1:8" ht="30" x14ac:dyDescent="0.25">
      <c r="A5192" s="1" t="s">
        <v>5488</v>
      </c>
      <c r="B5192" t="s">
        <v>5484</v>
      </c>
      <c r="C5192" s="4"/>
      <c r="D5192" s="4"/>
      <c r="E5192" s="4"/>
      <c r="F5192" s="4">
        <v>42</v>
      </c>
      <c r="G5192" s="4">
        <v>57</v>
      </c>
      <c r="H5192" s="4">
        <v>99</v>
      </c>
    </row>
    <row r="5193" spans="1:8" x14ac:dyDescent="0.25">
      <c r="A5193" s="1" t="s">
        <v>391</v>
      </c>
      <c r="B5193" t="s">
        <v>378</v>
      </c>
      <c r="C5193" s="4"/>
      <c r="D5193" s="4">
        <v>1</v>
      </c>
      <c r="E5193" s="4"/>
      <c r="F5193" s="4"/>
      <c r="G5193" s="4"/>
      <c r="H5193" s="4">
        <v>1</v>
      </c>
    </row>
    <row r="5194" spans="1:8" x14ac:dyDescent="0.25">
      <c r="A5194" s="1" t="s">
        <v>1749</v>
      </c>
      <c r="B5194" t="s">
        <v>1739</v>
      </c>
      <c r="C5194" s="4">
        <v>2</v>
      </c>
      <c r="D5194" s="4"/>
      <c r="E5194" s="4"/>
      <c r="F5194" s="4"/>
      <c r="G5194" s="4"/>
      <c r="H5194" s="4">
        <v>2</v>
      </c>
    </row>
    <row r="5195" spans="1:8" x14ac:dyDescent="0.25">
      <c r="A5195" s="1" t="s">
        <v>2998</v>
      </c>
      <c r="B5195" t="s">
        <v>2985</v>
      </c>
      <c r="C5195" s="4"/>
      <c r="D5195" s="4">
        <v>2</v>
      </c>
      <c r="E5195" s="4">
        <v>2</v>
      </c>
      <c r="F5195" s="4"/>
      <c r="G5195" s="4"/>
      <c r="H5195" s="4">
        <v>4</v>
      </c>
    </row>
    <row r="5196" spans="1:8" ht="30" x14ac:dyDescent="0.25">
      <c r="A5196" s="1" t="s">
        <v>1277</v>
      </c>
      <c r="B5196" t="s">
        <v>1264</v>
      </c>
      <c r="C5196" s="4">
        <v>1</v>
      </c>
      <c r="D5196" s="4"/>
      <c r="E5196" s="4"/>
      <c r="F5196" s="4"/>
      <c r="G5196" s="4"/>
      <c r="H5196" s="4">
        <v>1</v>
      </c>
    </row>
    <row r="5197" spans="1:8" x14ac:dyDescent="0.25">
      <c r="A5197" s="1" t="s">
        <v>4416</v>
      </c>
      <c r="B5197" t="s">
        <v>4393</v>
      </c>
      <c r="C5197" s="4"/>
      <c r="D5197" s="4"/>
      <c r="E5197" s="4">
        <v>8</v>
      </c>
      <c r="F5197" s="4"/>
      <c r="G5197" s="4"/>
      <c r="H5197" s="4">
        <v>8</v>
      </c>
    </row>
    <row r="5198" spans="1:8" x14ac:dyDescent="0.25">
      <c r="A5198" s="1" t="s">
        <v>3343</v>
      </c>
      <c r="B5198" t="s">
        <v>3328</v>
      </c>
      <c r="C5198" s="4"/>
      <c r="D5198" s="4">
        <v>4</v>
      </c>
      <c r="E5198" s="4"/>
      <c r="F5198" s="4"/>
      <c r="G5198" s="4"/>
      <c r="H5198" s="4">
        <v>4</v>
      </c>
    </row>
    <row r="5199" spans="1:8" x14ac:dyDescent="0.25">
      <c r="A5199" s="1" t="s">
        <v>5560</v>
      </c>
      <c r="B5199" t="s">
        <v>5545</v>
      </c>
      <c r="C5199" s="4">
        <v>52</v>
      </c>
      <c r="D5199" s="4">
        <v>52</v>
      </c>
      <c r="E5199" s="4">
        <v>52</v>
      </c>
      <c r="F5199" s="4"/>
      <c r="G5199" s="4"/>
      <c r="H5199" s="4">
        <v>156</v>
      </c>
    </row>
    <row r="5200" spans="1:8" x14ac:dyDescent="0.25">
      <c r="A5200" s="1" t="s">
        <v>3457</v>
      </c>
      <c r="B5200" t="s">
        <v>3441</v>
      </c>
      <c r="C5200" s="4"/>
      <c r="D5200" s="4">
        <v>4</v>
      </c>
      <c r="E5200" s="4"/>
      <c r="F5200" s="4"/>
      <c r="G5200" s="4"/>
      <c r="H5200" s="4">
        <v>4</v>
      </c>
    </row>
    <row r="5201" spans="1:8" ht="45" x14ac:dyDescent="0.25">
      <c r="A5201" s="1" t="s">
        <v>4425</v>
      </c>
      <c r="B5201" t="s">
        <v>4422</v>
      </c>
      <c r="C5201" s="4"/>
      <c r="D5201" s="4">
        <v>8</v>
      </c>
      <c r="E5201" s="4"/>
      <c r="F5201" s="4"/>
      <c r="G5201" s="4"/>
      <c r="H5201" s="4">
        <v>8</v>
      </c>
    </row>
    <row r="5202" spans="1:8" ht="30" x14ac:dyDescent="0.25">
      <c r="A5202" s="1" t="s">
        <v>1525</v>
      </c>
      <c r="B5202" t="s">
        <v>1518</v>
      </c>
      <c r="C5202" s="4"/>
      <c r="D5202" s="4"/>
      <c r="E5202" s="4">
        <v>2</v>
      </c>
      <c r="F5202" s="4"/>
      <c r="G5202" s="4"/>
      <c r="H5202" s="4">
        <v>2</v>
      </c>
    </row>
    <row r="5203" spans="1:8" ht="30" x14ac:dyDescent="0.25">
      <c r="A5203" s="1" t="s">
        <v>1750</v>
      </c>
      <c r="B5203" t="s">
        <v>1739</v>
      </c>
      <c r="C5203" s="4"/>
      <c r="D5203" s="4"/>
      <c r="E5203" s="4"/>
      <c r="F5203" s="4">
        <v>2</v>
      </c>
      <c r="G5203" s="4"/>
      <c r="H5203" s="4">
        <v>2</v>
      </c>
    </row>
    <row r="5204" spans="1:8" x14ac:dyDescent="0.25">
      <c r="A5204" s="1" t="s">
        <v>4972</v>
      </c>
      <c r="B5204" t="s">
        <v>4965</v>
      </c>
      <c r="C5204" s="4">
        <v>8</v>
      </c>
      <c r="D5204" s="4">
        <v>5</v>
      </c>
      <c r="E5204" s="4">
        <v>1</v>
      </c>
      <c r="F5204" s="4"/>
      <c r="G5204" s="4"/>
      <c r="H5204" s="4">
        <v>14</v>
      </c>
    </row>
    <row r="5205" spans="1:8" x14ac:dyDescent="0.25">
      <c r="A5205" s="1" t="s">
        <v>549</v>
      </c>
      <c r="B5205" t="s">
        <v>542</v>
      </c>
      <c r="C5205" s="4"/>
      <c r="D5205" s="4"/>
      <c r="E5205" s="4"/>
      <c r="F5205" s="4">
        <v>1</v>
      </c>
      <c r="G5205" s="4"/>
      <c r="H5205" s="4">
        <v>1</v>
      </c>
    </row>
    <row r="5206" spans="1:8" x14ac:dyDescent="0.25">
      <c r="A5206" s="1" t="s">
        <v>1052</v>
      </c>
      <c r="B5206" t="s">
        <v>1044</v>
      </c>
      <c r="C5206" s="4"/>
      <c r="D5206" s="4">
        <v>1</v>
      </c>
      <c r="E5206" s="4"/>
      <c r="F5206" s="4"/>
      <c r="G5206" s="4"/>
      <c r="H5206" s="4">
        <v>1</v>
      </c>
    </row>
    <row r="5207" spans="1:8" x14ac:dyDescent="0.25">
      <c r="A5207" s="1" t="s">
        <v>2557</v>
      </c>
      <c r="B5207" t="s">
        <v>2545</v>
      </c>
      <c r="C5207" s="4"/>
      <c r="D5207" s="4">
        <v>3</v>
      </c>
      <c r="E5207" s="4"/>
      <c r="F5207" s="4"/>
      <c r="G5207" s="4"/>
      <c r="H5207" s="4">
        <v>3</v>
      </c>
    </row>
    <row r="5208" spans="1:8" x14ac:dyDescent="0.25">
      <c r="A5208" s="1" t="s">
        <v>5012</v>
      </c>
      <c r="B5208" t="s">
        <v>4992</v>
      </c>
      <c r="C5208" s="4"/>
      <c r="D5208" s="4"/>
      <c r="E5208" s="4">
        <v>13</v>
      </c>
      <c r="F5208" s="4">
        <v>2</v>
      </c>
      <c r="G5208" s="4"/>
      <c r="H5208" s="4">
        <v>15</v>
      </c>
    </row>
    <row r="5209" spans="1:8" x14ac:dyDescent="0.25">
      <c r="A5209" s="1" t="s">
        <v>1381</v>
      </c>
      <c r="B5209" t="s">
        <v>1373</v>
      </c>
      <c r="C5209" s="4"/>
      <c r="D5209" s="4">
        <v>1</v>
      </c>
      <c r="E5209" s="4">
        <v>1</v>
      </c>
      <c r="F5209" s="4"/>
      <c r="G5209" s="4"/>
      <c r="H5209" s="4">
        <v>2</v>
      </c>
    </row>
    <row r="5210" spans="1:8" x14ac:dyDescent="0.25">
      <c r="A5210" s="1" t="s">
        <v>3818</v>
      </c>
      <c r="B5210" t="s">
        <v>3790</v>
      </c>
      <c r="C5210" s="4"/>
      <c r="D5210" s="4"/>
      <c r="E5210" s="4">
        <v>5</v>
      </c>
      <c r="F5210" s="4"/>
      <c r="G5210" s="4"/>
      <c r="H5210" s="4">
        <v>5</v>
      </c>
    </row>
    <row r="5211" spans="1:8" ht="30" x14ac:dyDescent="0.25">
      <c r="A5211" s="1" t="s">
        <v>4378</v>
      </c>
      <c r="B5211" t="s">
        <v>4364</v>
      </c>
      <c r="C5211" s="4"/>
      <c r="D5211" s="4">
        <v>7</v>
      </c>
      <c r="E5211" s="4"/>
      <c r="F5211" s="4"/>
      <c r="G5211" s="4"/>
      <c r="H5211" s="4">
        <v>7</v>
      </c>
    </row>
    <row r="5212" spans="1:8" x14ac:dyDescent="0.25">
      <c r="A5212" s="1" t="s">
        <v>4771</v>
      </c>
      <c r="B5212" t="s">
        <v>4756</v>
      </c>
      <c r="C5212" s="4"/>
      <c r="D5212" s="4">
        <v>2</v>
      </c>
      <c r="E5212" s="4">
        <v>6</v>
      </c>
      <c r="F5212" s="4">
        <v>3</v>
      </c>
      <c r="G5212" s="4"/>
      <c r="H5212" s="4">
        <v>11</v>
      </c>
    </row>
    <row r="5213" spans="1:8" x14ac:dyDescent="0.25">
      <c r="A5213" s="1" t="s">
        <v>2124</v>
      </c>
      <c r="B5213" t="s">
        <v>2120</v>
      </c>
      <c r="C5213" s="4"/>
      <c r="D5213" s="4"/>
      <c r="E5213" s="4">
        <v>2</v>
      </c>
      <c r="F5213" s="4"/>
      <c r="G5213" s="4"/>
      <c r="H5213" s="4">
        <v>2</v>
      </c>
    </row>
    <row r="5214" spans="1:8" ht="30" x14ac:dyDescent="0.25">
      <c r="A5214" s="1" t="s">
        <v>4229</v>
      </c>
      <c r="B5214" t="s">
        <v>4214</v>
      </c>
      <c r="C5214" s="4"/>
      <c r="D5214" s="4"/>
      <c r="E5214" s="4">
        <v>2</v>
      </c>
      <c r="F5214" s="4">
        <v>5</v>
      </c>
      <c r="G5214" s="4"/>
      <c r="H5214" s="4">
        <v>7</v>
      </c>
    </row>
    <row r="5215" spans="1:8" ht="30" x14ac:dyDescent="0.25">
      <c r="A5215" s="1" t="s">
        <v>4913</v>
      </c>
      <c r="B5215" t="s">
        <v>4905</v>
      </c>
      <c r="C5215" s="4"/>
      <c r="D5215" s="4">
        <v>2</v>
      </c>
      <c r="E5215" s="4">
        <v>1</v>
      </c>
      <c r="F5215" s="4">
        <v>10</v>
      </c>
      <c r="G5215" s="4"/>
      <c r="H5215" s="4">
        <v>13</v>
      </c>
    </row>
    <row r="5216" spans="1:8" x14ac:dyDescent="0.25">
      <c r="A5216" s="1" t="s">
        <v>5459</v>
      </c>
      <c r="B5216" t="s">
        <v>5451</v>
      </c>
      <c r="C5216" s="4">
        <v>19</v>
      </c>
      <c r="D5216" s="4">
        <v>24</v>
      </c>
      <c r="E5216" s="4">
        <v>14</v>
      </c>
      <c r="F5216" s="4">
        <v>18</v>
      </c>
      <c r="G5216" s="4">
        <v>8</v>
      </c>
      <c r="H5216" s="4">
        <v>83</v>
      </c>
    </row>
    <row r="5217" spans="1:8" x14ac:dyDescent="0.25">
      <c r="A5217" s="1" t="s">
        <v>1399</v>
      </c>
      <c r="B5217" t="s">
        <v>1373</v>
      </c>
      <c r="C5217" s="4">
        <v>1</v>
      </c>
      <c r="D5217" s="4"/>
      <c r="E5217" s="4"/>
      <c r="F5217" s="4"/>
      <c r="G5217" s="4"/>
      <c r="H5217" s="4">
        <v>1</v>
      </c>
    </row>
    <row r="5218" spans="1:8" x14ac:dyDescent="0.25">
      <c r="A5218" s="1" t="s">
        <v>5293</v>
      </c>
      <c r="B5218" t="s">
        <v>5271</v>
      </c>
      <c r="C5218" s="4"/>
      <c r="D5218" s="4"/>
      <c r="E5218" s="4"/>
      <c r="F5218" s="4"/>
      <c r="G5218" s="4">
        <v>35</v>
      </c>
      <c r="H5218" s="4">
        <v>35</v>
      </c>
    </row>
    <row r="5219" spans="1:8" x14ac:dyDescent="0.25">
      <c r="A5219" s="1" t="s">
        <v>37</v>
      </c>
      <c r="B5219" t="s">
        <v>30</v>
      </c>
      <c r="C5219" s="4"/>
      <c r="D5219" s="4"/>
      <c r="E5219" s="4"/>
      <c r="F5219" s="4">
        <v>64</v>
      </c>
      <c r="G5219" s="4">
        <v>74</v>
      </c>
      <c r="H5219" s="4">
        <v>138</v>
      </c>
    </row>
    <row r="5220" spans="1:8" x14ac:dyDescent="0.25">
      <c r="B5220" t="s">
        <v>931</v>
      </c>
      <c r="C5220" s="4"/>
      <c r="D5220" s="4"/>
      <c r="E5220" s="4">
        <v>1</v>
      </c>
      <c r="F5220" s="4"/>
      <c r="G5220" s="4"/>
      <c r="H5220" s="4">
        <v>1</v>
      </c>
    </row>
    <row r="5221" spans="1:8" x14ac:dyDescent="0.25">
      <c r="A5221" s="1" t="s">
        <v>4586</v>
      </c>
      <c r="B5221" t="s">
        <v>4569</v>
      </c>
      <c r="C5221" s="4"/>
      <c r="D5221" s="4"/>
      <c r="E5221" s="4">
        <v>9</v>
      </c>
      <c r="F5221" s="4"/>
      <c r="G5221" s="4"/>
      <c r="H5221" s="4">
        <v>9</v>
      </c>
    </row>
    <row r="5222" spans="1:8" x14ac:dyDescent="0.25">
      <c r="A5222" s="1" t="s">
        <v>409</v>
      </c>
      <c r="B5222" t="s">
        <v>407</v>
      </c>
      <c r="C5222" s="4">
        <v>1</v>
      </c>
      <c r="D5222" s="4"/>
      <c r="E5222" s="4"/>
      <c r="F5222" s="4"/>
      <c r="G5222" s="4"/>
      <c r="H5222" s="4">
        <v>1</v>
      </c>
    </row>
    <row r="5223" spans="1:8" ht="30" x14ac:dyDescent="0.25">
      <c r="A5223" s="1" t="s">
        <v>2702</v>
      </c>
      <c r="B5223" t="s">
        <v>2692</v>
      </c>
      <c r="C5223" s="4">
        <v>3</v>
      </c>
      <c r="D5223" s="4"/>
      <c r="E5223" s="4"/>
      <c r="F5223" s="4"/>
      <c r="G5223" s="4"/>
      <c r="H5223" s="4">
        <v>3</v>
      </c>
    </row>
    <row r="5224" spans="1:8" ht="30" x14ac:dyDescent="0.25">
      <c r="A5224" s="1" t="s">
        <v>3358</v>
      </c>
      <c r="B5224" t="s">
        <v>3355</v>
      </c>
      <c r="C5224" s="4"/>
      <c r="D5224" s="4"/>
      <c r="E5224" s="4">
        <v>4</v>
      </c>
      <c r="F5224" s="4"/>
      <c r="G5224" s="4"/>
      <c r="H5224" s="4">
        <v>4</v>
      </c>
    </row>
    <row r="5225" spans="1:8" ht="30" x14ac:dyDescent="0.25">
      <c r="A5225" s="1" t="s">
        <v>4267</v>
      </c>
      <c r="B5225" t="s">
        <v>4242</v>
      </c>
      <c r="C5225" s="4"/>
      <c r="D5225" s="4">
        <v>7</v>
      </c>
      <c r="E5225" s="4"/>
      <c r="F5225" s="4"/>
      <c r="G5225" s="4"/>
      <c r="H5225" s="4">
        <v>7</v>
      </c>
    </row>
    <row r="5226" spans="1:8" ht="30" x14ac:dyDescent="0.25">
      <c r="A5226" s="1" t="s">
        <v>2298</v>
      </c>
      <c r="B5226" t="s">
        <v>2291</v>
      </c>
      <c r="C5226" s="4"/>
      <c r="D5226" s="4"/>
      <c r="E5226" s="4"/>
      <c r="F5226" s="4">
        <v>3</v>
      </c>
      <c r="G5226" s="4"/>
      <c r="H5226" s="4">
        <v>3</v>
      </c>
    </row>
    <row r="5227" spans="1:8" ht="30" x14ac:dyDescent="0.25">
      <c r="A5227" s="1" t="s">
        <v>2187</v>
      </c>
      <c r="B5227" t="s">
        <v>2176</v>
      </c>
      <c r="C5227" s="4">
        <v>2</v>
      </c>
      <c r="D5227" s="4"/>
      <c r="E5227" s="4"/>
      <c r="F5227" s="4"/>
      <c r="G5227" s="4"/>
      <c r="H5227" s="4">
        <v>2</v>
      </c>
    </row>
    <row r="5228" spans="1:8" ht="45" x14ac:dyDescent="0.25">
      <c r="A5228" s="1" t="s">
        <v>77</v>
      </c>
      <c r="B5228" t="s">
        <v>57</v>
      </c>
      <c r="C5228" s="4"/>
      <c r="D5228" s="4">
        <v>49</v>
      </c>
      <c r="E5228" s="4">
        <v>98</v>
      </c>
      <c r="F5228" s="4">
        <v>49</v>
      </c>
      <c r="G5228" s="4"/>
      <c r="H5228" s="4">
        <v>196</v>
      </c>
    </row>
    <row r="5229" spans="1:8" ht="45" x14ac:dyDescent="0.25">
      <c r="A5229" s="1" t="s">
        <v>2195</v>
      </c>
      <c r="B5229" t="s">
        <v>2176</v>
      </c>
      <c r="C5229" s="4">
        <v>2</v>
      </c>
      <c r="D5229" s="4"/>
      <c r="E5229" s="4"/>
      <c r="F5229" s="4"/>
      <c r="G5229" s="4"/>
      <c r="H5229" s="4">
        <v>2</v>
      </c>
    </row>
    <row r="5230" spans="1:8" ht="30" x14ac:dyDescent="0.25">
      <c r="A5230" s="1" t="s">
        <v>4130</v>
      </c>
      <c r="B5230" t="s">
        <v>4121</v>
      </c>
      <c r="C5230" s="4"/>
      <c r="D5230" s="4"/>
      <c r="E5230" s="4">
        <v>4</v>
      </c>
      <c r="F5230" s="4"/>
      <c r="G5230" s="4">
        <v>2</v>
      </c>
      <c r="H5230" s="4">
        <v>6</v>
      </c>
    </row>
    <row r="5231" spans="1:8" ht="30" x14ac:dyDescent="0.25">
      <c r="A5231" s="1" t="s">
        <v>64</v>
      </c>
      <c r="B5231" t="s">
        <v>57</v>
      </c>
      <c r="C5231" s="4"/>
      <c r="D5231" s="4"/>
      <c r="E5231" s="4"/>
      <c r="F5231" s="4">
        <v>91</v>
      </c>
      <c r="G5231" s="4">
        <v>94</v>
      </c>
      <c r="H5231" s="4">
        <v>185</v>
      </c>
    </row>
    <row r="5232" spans="1:8" x14ac:dyDescent="0.25">
      <c r="B5232" t="s">
        <v>5608</v>
      </c>
      <c r="C5232" s="4">
        <v>37</v>
      </c>
      <c r="D5232" s="4">
        <v>37</v>
      </c>
      <c r="E5232" s="4">
        <v>39</v>
      </c>
      <c r="F5232" s="4">
        <v>47</v>
      </c>
      <c r="G5232" s="4">
        <v>47</v>
      </c>
      <c r="H5232" s="4">
        <v>207</v>
      </c>
    </row>
    <row r="5233" spans="1:8" ht="30" x14ac:dyDescent="0.25">
      <c r="A5233" s="1" t="s">
        <v>5299</v>
      </c>
      <c r="B5233" t="s">
        <v>5271</v>
      </c>
      <c r="C5233" s="4">
        <v>4</v>
      </c>
      <c r="D5233" s="4">
        <v>18</v>
      </c>
      <c r="E5233" s="4">
        <v>4</v>
      </c>
      <c r="F5233" s="4">
        <v>10</v>
      </c>
      <c r="G5233" s="4"/>
      <c r="H5233" s="4">
        <v>36</v>
      </c>
    </row>
    <row r="5234" spans="1:8" x14ac:dyDescent="0.25">
      <c r="A5234" s="1" t="s">
        <v>1777</v>
      </c>
      <c r="B5234" t="s">
        <v>1771</v>
      </c>
      <c r="C5234" s="4"/>
      <c r="D5234" s="4">
        <v>2</v>
      </c>
      <c r="E5234" s="4"/>
      <c r="F5234" s="4"/>
      <c r="G5234" s="4"/>
      <c r="H5234" s="4">
        <v>2</v>
      </c>
    </row>
    <row r="5235" spans="1:8" ht="30" x14ac:dyDescent="0.25">
      <c r="A5235" s="1" t="s">
        <v>4919</v>
      </c>
      <c r="B5235" t="s">
        <v>4905</v>
      </c>
      <c r="C5235" s="4"/>
      <c r="D5235" s="4"/>
      <c r="E5235" s="4">
        <v>13</v>
      </c>
      <c r="F5235" s="4"/>
      <c r="G5235" s="4"/>
      <c r="H5235" s="4">
        <v>13</v>
      </c>
    </row>
    <row r="5236" spans="1:8" ht="45" x14ac:dyDescent="0.25">
      <c r="A5236" s="1" t="s">
        <v>3683</v>
      </c>
      <c r="B5236" t="s">
        <v>3675</v>
      </c>
      <c r="C5236" s="4">
        <v>5</v>
      </c>
      <c r="D5236" s="4"/>
      <c r="E5236" s="4"/>
      <c r="F5236" s="4"/>
      <c r="G5236" s="4"/>
      <c r="H5236" s="4">
        <v>5</v>
      </c>
    </row>
    <row r="5237" spans="1:8" ht="30" x14ac:dyDescent="0.25">
      <c r="A5237" s="1" t="s">
        <v>717</v>
      </c>
      <c r="B5237" t="s">
        <v>710</v>
      </c>
      <c r="C5237" s="4">
        <v>1</v>
      </c>
      <c r="D5237" s="4"/>
      <c r="E5237" s="4"/>
      <c r="F5237" s="4"/>
      <c r="G5237" s="4"/>
      <c r="H5237" s="4">
        <v>1</v>
      </c>
    </row>
    <row r="5238" spans="1:8" ht="30" x14ac:dyDescent="0.25">
      <c r="A5238" s="1" t="s">
        <v>1675</v>
      </c>
      <c r="B5238" t="s">
        <v>1655</v>
      </c>
      <c r="C5238" s="4"/>
      <c r="D5238" s="4"/>
      <c r="E5238" s="4"/>
      <c r="F5238" s="4">
        <v>2</v>
      </c>
      <c r="G5238" s="4"/>
      <c r="H5238" s="4">
        <v>2</v>
      </c>
    </row>
    <row r="5239" spans="1:8" ht="30" x14ac:dyDescent="0.25">
      <c r="A5239" s="1" t="s">
        <v>1935</v>
      </c>
      <c r="B5239" t="s">
        <v>1915</v>
      </c>
      <c r="C5239" s="4">
        <v>2</v>
      </c>
      <c r="D5239" s="4"/>
      <c r="E5239" s="4"/>
      <c r="F5239" s="4"/>
      <c r="G5239" s="4"/>
      <c r="H5239" s="4">
        <v>2</v>
      </c>
    </row>
    <row r="5240" spans="1:8" ht="30" x14ac:dyDescent="0.25">
      <c r="A5240" s="1" t="s">
        <v>3844</v>
      </c>
      <c r="B5240" t="s">
        <v>3822</v>
      </c>
      <c r="C5240" s="4"/>
      <c r="D5240" s="4"/>
      <c r="E5240" s="4">
        <v>5</v>
      </c>
      <c r="F5240" s="4"/>
      <c r="G5240" s="4"/>
      <c r="H5240" s="4">
        <v>5</v>
      </c>
    </row>
    <row r="5241" spans="1:8" ht="30" x14ac:dyDescent="0.25">
      <c r="A5241" s="1" t="s">
        <v>3378</v>
      </c>
      <c r="B5241" t="s">
        <v>3355</v>
      </c>
      <c r="C5241" s="4"/>
      <c r="D5241" s="4"/>
      <c r="E5241" s="4">
        <v>4</v>
      </c>
      <c r="F5241" s="4"/>
      <c r="G5241" s="4"/>
      <c r="H5241" s="4">
        <v>4</v>
      </c>
    </row>
    <row r="5242" spans="1:8" ht="30" x14ac:dyDescent="0.25">
      <c r="A5242" s="1" t="s">
        <v>4254</v>
      </c>
      <c r="B5242" t="s">
        <v>4242</v>
      </c>
      <c r="C5242" s="4"/>
      <c r="D5242" s="4"/>
      <c r="E5242" s="4"/>
      <c r="F5242" s="4"/>
      <c r="G5242" s="4">
        <v>7</v>
      </c>
      <c r="H5242" s="4">
        <v>7</v>
      </c>
    </row>
    <row r="5243" spans="1:8" x14ac:dyDescent="0.25">
      <c r="A5243" s="1" t="s">
        <v>2287</v>
      </c>
      <c r="B5243" t="s">
        <v>2260</v>
      </c>
      <c r="C5243" s="4"/>
      <c r="D5243" s="4"/>
      <c r="E5243" s="4"/>
      <c r="F5243" s="4">
        <v>3</v>
      </c>
      <c r="G5243" s="4"/>
      <c r="H5243" s="4">
        <v>3</v>
      </c>
    </row>
    <row r="5244" spans="1:8" ht="30" x14ac:dyDescent="0.25">
      <c r="A5244" s="1" t="s">
        <v>5634</v>
      </c>
      <c r="B5244" t="s">
        <v>5608</v>
      </c>
      <c r="C5244" s="4">
        <v>45</v>
      </c>
      <c r="D5244" s="4">
        <v>45</v>
      </c>
      <c r="E5244" s="4">
        <v>45</v>
      </c>
      <c r="F5244" s="4">
        <v>45</v>
      </c>
      <c r="G5244" s="4">
        <v>45</v>
      </c>
      <c r="H5244" s="4">
        <v>225</v>
      </c>
    </row>
    <row r="5245" spans="1:8" x14ac:dyDescent="0.25">
      <c r="A5245" s="1" t="s">
        <v>2499</v>
      </c>
      <c r="B5245" t="s">
        <v>2488</v>
      </c>
      <c r="C5245" s="4"/>
      <c r="D5245" s="4"/>
      <c r="E5245" s="4">
        <v>3</v>
      </c>
      <c r="F5245" s="4"/>
      <c r="G5245" s="4"/>
      <c r="H5245" s="4">
        <v>3</v>
      </c>
    </row>
    <row r="5246" spans="1:8" ht="30" x14ac:dyDescent="0.25">
      <c r="A5246" s="1" t="s">
        <v>3308</v>
      </c>
      <c r="B5246" t="s">
        <v>3300</v>
      </c>
      <c r="C5246" s="4"/>
      <c r="D5246" s="4">
        <v>1</v>
      </c>
      <c r="E5246" s="4">
        <v>3</v>
      </c>
      <c r="F5246" s="4"/>
      <c r="G5246" s="4"/>
      <c r="H5246" s="4">
        <v>4</v>
      </c>
    </row>
    <row r="5247" spans="1:8" ht="30" x14ac:dyDescent="0.25">
      <c r="A5247" s="1" t="s">
        <v>3502</v>
      </c>
      <c r="B5247" t="s">
        <v>3500</v>
      </c>
      <c r="C5247" s="4"/>
      <c r="D5247" s="4"/>
      <c r="E5247" s="4"/>
      <c r="F5247" s="4">
        <v>5</v>
      </c>
      <c r="G5247" s="4"/>
      <c r="H5247" s="4">
        <v>5</v>
      </c>
    </row>
    <row r="5248" spans="1:8" ht="30" x14ac:dyDescent="0.25">
      <c r="A5248" s="1" t="s">
        <v>1869</v>
      </c>
      <c r="B5248" t="s">
        <v>1854</v>
      </c>
      <c r="C5248" s="4"/>
      <c r="D5248" s="4">
        <v>1</v>
      </c>
      <c r="E5248" s="4">
        <v>1</v>
      </c>
      <c r="F5248" s="4"/>
      <c r="G5248" s="4"/>
      <c r="H5248" s="4">
        <v>2</v>
      </c>
    </row>
    <row r="5249" spans="1:8" ht="30" x14ac:dyDescent="0.25">
      <c r="A5249" s="1" t="s">
        <v>93</v>
      </c>
      <c r="B5249" t="s">
        <v>83</v>
      </c>
      <c r="C5249" s="4"/>
      <c r="D5249" s="4">
        <v>77</v>
      </c>
      <c r="E5249" s="4">
        <v>100</v>
      </c>
      <c r="F5249" s="4">
        <v>23</v>
      </c>
      <c r="G5249" s="4"/>
      <c r="H5249" s="4">
        <v>200</v>
      </c>
    </row>
    <row r="5250" spans="1:8" ht="45" x14ac:dyDescent="0.25">
      <c r="A5250" s="1" t="s">
        <v>2405</v>
      </c>
      <c r="B5250" t="s">
        <v>2404</v>
      </c>
      <c r="C5250" s="4"/>
      <c r="D5250" s="4"/>
      <c r="E5250" s="4">
        <v>2</v>
      </c>
      <c r="F5250" s="4"/>
      <c r="G5250" s="4"/>
      <c r="H5250" s="4">
        <v>2</v>
      </c>
    </row>
    <row r="5251" spans="1:8" ht="30" x14ac:dyDescent="0.25">
      <c r="A5251" s="1" t="s">
        <v>3164</v>
      </c>
      <c r="B5251" t="s">
        <v>3156</v>
      </c>
      <c r="C5251" s="4">
        <v>2</v>
      </c>
      <c r="D5251" s="4"/>
      <c r="E5251" s="4">
        <v>2</v>
      </c>
      <c r="F5251" s="4"/>
      <c r="G5251" s="4"/>
      <c r="H5251" s="4">
        <v>4</v>
      </c>
    </row>
    <row r="5252" spans="1:8" ht="45" x14ac:dyDescent="0.25">
      <c r="A5252" s="1" t="s">
        <v>3424</v>
      </c>
      <c r="B5252" t="s">
        <v>3413</v>
      </c>
      <c r="C5252" s="4"/>
      <c r="D5252" s="4"/>
      <c r="E5252" s="4"/>
      <c r="F5252" s="4">
        <v>4</v>
      </c>
      <c r="G5252" s="4"/>
      <c r="H5252" s="4">
        <v>4</v>
      </c>
    </row>
    <row r="5253" spans="1:8" ht="30" x14ac:dyDescent="0.25">
      <c r="A5253" s="1" t="s">
        <v>1412</v>
      </c>
      <c r="B5253" t="s">
        <v>1402</v>
      </c>
      <c r="C5253" s="4"/>
      <c r="D5253" s="4"/>
      <c r="E5253" s="4">
        <v>1</v>
      </c>
      <c r="F5253" s="4"/>
      <c r="G5253" s="4"/>
      <c r="H5253" s="4">
        <v>1</v>
      </c>
    </row>
    <row r="5254" spans="1:8" ht="30" x14ac:dyDescent="0.25">
      <c r="A5254" s="1" t="s">
        <v>3277</v>
      </c>
      <c r="B5254" t="s">
        <v>3272</v>
      </c>
      <c r="C5254" s="4"/>
      <c r="D5254" s="4">
        <v>4</v>
      </c>
      <c r="E5254" s="4"/>
      <c r="F5254" s="4"/>
      <c r="G5254" s="4"/>
      <c r="H5254" s="4">
        <v>4</v>
      </c>
    </row>
    <row r="5255" spans="1:8" ht="30" x14ac:dyDescent="0.25">
      <c r="A5255" s="1" t="s">
        <v>2577</v>
      </c>
      <c r="B5255" t="s">
        <v>2574</v>
      </c>
      <c r="C5255" s="4">
        <v>3</v>
      </c>
      <c r="D5255" s="4"/>
      <c r="E5255" s="4"/>
      <c r="F5255" s="4"/>
      <c r="G5255" s="4"/>
      <c r="H5255" s="4">
        <v>3</v>
      </c>
    </row>
    <row r="5256" spans="1:8" ht="30" x14ac:dyDescent="0.25">
      <c r="A5256" s="1" t="s">
        <v>3842</v>
      </c>
      <c r="B5256" t="s">
        <v>3822</v>
      </c>
      <c r="C5256" s="4"/>
      <c r="D5256" s="4">
        <v>5</v>
      </c>
      <c r="E5256" s="4"/>
      <c r="F5256" s="4"/>
      <c r="G5256" s="4"/>
      <c r="H5256" s="4">
        <v>5</v>
      </c>
    </row>
    <row r="5257" spans="1:8" ht="30" x14ac:dyDescent="0.25">
      <c r="A5257" s="1" t="s">
        <v>2084</v>
      </c>
      <c r="B5257" t="s">
        <v>2062</v>
      </c>
      <c r="C5257" s="4"/>
      <c r="D5257" s="4"/>
      <c r="E5257" s="4">
        <v>2</v>
      </c>
      <c r="F5257" s="4"/>
      <c r="G5257" s="4"/>
      <c r="H5257" s="4">
        <v>2</v>
      </c>
    </row>
    <row r="5258" spans="1:8" ht="30" x14ac:dyDescent="0.25">
      <c r="A5258" s="1" t="s">
        <v>5207</v>
      </c>
      <c r="B5258" t="s">
        <v>5206</v>
      </c>
      <c r="C5258" s="4">
        <v>18</v>
      </c>
      <c r="D5258" s="4">
        <v>7</v>
      </c>
      <c r="E5258" s="4"/>
      <c r="F5258" s="4"/>
      <c r="G5258" s="4"/>
      <c r="H5258" s="4">
        <v>25</v>
      </c>
    </row>
    <row r="5259" spans="1:8" x14ac:dyDescent="0.25">
      <c r="A5259" s="1" t="s">
        <v>4962</v>
      </c>
      <c r="B5259" t="s">
        <v>4934</v>
      </c>
      <c r="C5259" s="4">
        <v>14</v>
      </c>
      <c r="D5259" s="4"/>
      <c r="E5259" s="4"/>
      <c r="F5259" s="4"/>
      <c r="G5259" s="4"/>
      <c r="H5259" s="4">
        <v>14</v>
      </c>
    </row>
    <row r="5260" spans="1:8" x14ac:dyDescent="0.25">
      <c r="A5260" s="1" t="s">
        <v>3147</v>
      </c>
      <c r="B5260" t="s">
        <v>3127</v>
      </c>
      <c r="C5260" s="4"/>
      <c r="D5260" s="4"/>
      <c r="E5260" s="4">
        <v>3</v>
      </c>
      <c r="F5260" s="4"/>
      <c r="G5260" s="4"/>
      <c r="H5260" s="4">
        <v>3</v>
      </c>
    </row>
    <row r="5261" spans="1:8" ht="60" x14ac:dyDescent="0.25">
      <c r="A5261" s="1" t="s">
        <v>4552</v>
      </c>
      <c r="B5261" t="s">
        <v>4541</v>
      </c>
      <c r="C5261" s="4"/>
      <c r="D5261" s="4"/>
      <c r="E5261" s="4">
        <v>5</v>
      </c>
      <c r="F5261" s="4">
        <v>4</v>
      </c>
      <c r="G5261" s="4"/>
      <c r="H5261" s="4">
        <v>9</v>
      </c>
    </row>
    <row r="5262" spans="1:8" ht="30" x14ac:dyDescent="0.25">
      <c r="A5262" s="1" t="s">
        <v>2846</v>
      </c>
      <c r="B5262" t="s">
        <v>2836</v>
      </c>
      <c r="C5262" s="4"/>
      <c r="D5262" s="4"/>
      <c r="E5262" s="4"/>
      <c r="F5262" s="4">
        <v>3</v>
      </c>
      <c r="G5262" s="4"/>
      <c r="H5262" s="4">
        <v>3</v>
      </c>
    </row>
    <row r="5263" spans="1:8" ht="45" x14ac:dyDescent="0.25">
      <c r="A5263" s="1" t="s">
        <v>5100</v>
      </c>
      <c r="B5263" t="s">
        <v>5087</v>
      </c>
      <c r="C5263" s="4"/>
      <c r="D5263" s="4">
        <v>8</v>
      </c>
      <c r="E5263" s="4">
        <v>10</v>
      </c>
      <c r="F5263" s="4"/>
      <c r="G5263" s="4"/>
      <c r="H5263" s="4">
        <v>18</v>
      </c>
    </row>
    <row r="5264" spans="1:8" x14ac:dyDescent="0.25">
      <c r="A5264" s="1" t="s">
        <v>2812</v>
      </c>
      <c r="B5264" t="s">
        <v>2808</v>
      </c>
      <c r="C5264" s="4">
        <v>2</v>
      </c>
      <c r="D5264" s="4">
        <v>2</v>
      </c>
      <c r="E5264" s="4"/>
      <c r="F5264" s="4"/>
      <c r="G5264" s="4"/>
      <c r="H5264" s="4">
        <v>4</v>
      </c>
    </row>
    <row r="5265" spans="1:8" ht="30" x14ac:dyDescent="0.25">
      <c r="A5265" s="1" t="s">
        <v>4110</v>
      </c>
      <c r="B5265" t="s">
        <v>4089</v>
      </c>
      <c r="C5265" s="4"/>
      <c r="D5265" s="4">
        <v>6</v>
      </c>
      <c r="E5265" s="4"/>
      <c r="F5265" s="4"/>
      <c r="G5265" s="4"/>
      <c r="H5265" s="4">
        <v>6</v>
      </c>
    </row>
    <row r="5266" spans="1:8" x14ac:dyDescent="0.25">
      <c r="A5266" s="1" t="s">
        <v>3884</v>
      </c>
      <c r="B5266" t="s">
        <v>3880</v>
      </c>
      <c r="C5266" s="4"/>
      <c r="D5266" s="4"/>
      <c r="E5266" s="4">
        <v>5</v>
      </c>
      <c r="F5266" s="4"/>
      <c r="G5266" s="4"/>
      <c r="H5266" s="4">
        <v>5</v>
      </c>
    </row>
    <row r="5267" spans="1:8" x14ac:dyDescent="0.25">
      <c r="A5267" s="1" t="s">
        <v>1814</v>
      </c>
      <c r="B5267" t="s">
        <v>1801</v>
      </c>
      <c r="C5267" s="4"/>
      <c r="D5267" s="4"/>
      <c r="E5267" s="4">
        <v>2</v>
      </c>
      <c r="F5267" s="4"/>
      <c r="G5267" s="4"/>
      <c r="H5267" s="4">
        <v>2</v>
      </c>
    </row>
    <row r="5268" spans="1:8" x14ac:dyDescent="0.25">
      <c r="A5268" s="1" t="s">
        <v>4477</v>
      </c>
      <c r="B5268" t="s">
        <v>4451</v>
      </c>
      <c r="C5268" s="4">
        <v>8</v>
      </c>
      <c r="D5268" s="4"/>
      <c r="E5268" s="4"/>
      <c r="F5268" s="4"/>
      <c r="G5268" s="4"/>
      <c r="H5268" s="4">
        <v>8</v>
      </c>
    </row>
    <row r="5269" spans="1:8" ht="30" x14ac:dyDescent="0.25">
      <c r="A5269" s="1" t="s">
        <v>5319</v>
      </c>
      <c r="B5269" t="s">
        <v>5301</v>
      </c>
      <c r="C5269" s="4">
        <v>6</v>
      </c>
      <c r="D5269" s="4">
        <v>7</v>
      </c>
      <c r="E5269" s="4">
        <v>16</v>
      </c>
      <c r="F5269" s="4">
        <v>11</v>
      </c>
      <c r="G5269" s="4"/>
      <c r="H5269" s="4">
        <v>40</v>
      </c>
    </row>
    <row r="5270" spans="1:8" ht="30" x14ac:dyDescent="0.25">
      <c r="A5270" s="1" t="s">
        <v>457</v>
      </c>
      <c r="B5270" t="s">
        <v>435</v>
      </c>
      <c r="C5270" s="4"/>
      <c r="D5270" s="4"/>
      <c r="E5270" s="4">
        <v>1</v>
      </c>
      <c r="F5270" s="4"/>
      <c r="G5270" s="4"/>
      <c r="H5270" s="4">
        <v>1</v>
      </c>
    </row>
    <row r="5271" spans="1:8" ht="30" x14ac:dyDescent="0.25">
      <c r="A5271" s="1" t="s">
        <v>3696</v>
      </c>
      <c r="B5271" t="s">
        <v>3675</v>
      </c>
      <c r="C5271" s="4"/>
      <c r="D5271" s="4"/>
      <c r="E5271" s="4"/>
      <c r="F5271" s="4"/>
      <c r="G5271" s="4">
        <v>5</v>
      </c>
      <c r="H5271" s="4">
        <v>5</v>
      </c>
    </row>
    <row r="5272" spans="1:8" ht="30" x14ac:dyDescent="0.25">
      <c r="A5272" s="1" t="s">
        <v>4673</v>
      </c>
      <c r="B5272" t="s">
        <v>4659</v>
      </c>
      <c r="C5272" s="4">
        <v>5</v>
      </c>
      <c r="D5272" s="4">
        <v>5</v>
      </c>
      <c r="E5272" s="4"/>
      <c r="F5272" s="4"/>
      <c r="G5272" s="4"/>
      <c r="H5272" s="4">
        <v>10</v>
      </c>
    </row>
    <row r="5273" spans="1:8" ht="45" x14ac:dyDescent="0.25">
      <c r="A5273" s="1" t="s">
        <v>3227</v>
      </c>
      <c r="B5273" t="s">
        <v>3214</v>
      </c>
      <c r="C5273" s="4">
        <v>4</v>
      </c>
      <c r="D5273" s="4"/>
      <c r="E5273" s="4"/>
      <c r="F5273" s="4"/>
      <c r="G5273" s="4"/>
      <c r="H5273" s="4">
        <v>4</v>
      </c>
    </row>
    <row r="5274" spans="1:8" ht="30" x14ac:dyDescent="0.25">
      <c r="A5274" s="1" t="s">
        <v>1080</v>
      </c>
      <c r="B5274" t="s">
        <v>1068</v>
      </c>
      <c r="C5274" s="4"/>
      <c r="D5274" s="4">
        <v>1</v>
      </c>
      <c r="E5274" s="4"/>
      <c r="F5274" s="4"/>
      <c r="G5274" s="4"/>
      <c r="H5274" s="4">
        <v>1</v>
      </c>
    </row>
    <row r="5275" spans="1:8" ht="30" x14ac:dyDescent="0.25">
      <c r="A5275" s="1" t="s">
        <v>944</v>
      </c>
      <c r="B5275" t="s">
        <v>931</v>
      </c>
      <c r="C5275" s="4"/>
      <c r="D5275" s="4">
        <v>1</v>
      </c>
      <c r="E5275" s="4"/>
      <c r="F5275" s="4"/>
      <c r="G5275" s="4"/>
      <c r="H5275" s="4">
        <v>1</v>
      </c>
    </row>
    <row r="5276" spans="1:8" x14ac:dyDescent="0.25">
      <c r="A5276" s="1" t="s">
        <v>4266</v>
      </c>
      <c r="B5276" t="s">
        <v>4242</v>
      </c>
      <c r="C5276" s="4"/>
      <c r="D5276" s="4"/>
      <c r="E5276" s="4">
        <v>7</v>
      </c>
      <c r="F5276" s="4"/>
      <c r="G5276" s="4"/>
      <c r="H5276" s="4">
        <v>7</v>
      </c>
    </row>
    <row r="5277" spans="1:8" ht="30" x14ac:dyDescent="0.25">
      <c r="A5277" s="1" t="s">
        <v>4543</v>
      </c>
      <c r="B5277" t="s">
        <v>4541</v>
      </c>
      <c r="C5277" s="4"/>
      <c r="D5277" s="4"/>
      <c r="E5277" s="4">
        <v>9</v>
      </c>
      <c r="F5277" s="4"/>
      <c r="G5277" s="4"/>
      <c r="H5277" s="4">
        <v>9</v>
      </c>
    </row>
    <row r="5278" spans="1:8" ht="30" x14ac:dyDescent="0.25">
      <c r="A5278" s="1" t="s">
        <v>3224</v>
      </c>
      <c r="B5278" t="s">
        <v>3214</v>
      </c>
      <c r="C5278" s="4"/>
      <c r="D5278" s="4"/>
      <c r="E5278" s="4">
        <v>4</v>
      </c>
      <c r="F5278" s="4"/>
      <c r="G5278" s="4"/>
      <c r="H5278" s="4">
        <v>4</v>
      </c>
    </row>
    <row r="5279" spans="1:8" x14ac:dyDescent="0.25">
      <c r="A5279" s="1" t="s">
        <v>3219</v>
      </c>
      <c r="B5279" t="s">
        <v>3214</v>
      </c>
      <c r="C5279" s="4">
        <v>4</v>
      </c>
      <c r="D5279" s="4"/>
      <c r="E5279" s="4"/>
      <c r="F5279" s="4"/>
      <c r="G5279" s="4"/>
      <c r="H5279" s="4">
        <v>4</v>
      </c>
    </row>
    <row r="5280" spans="1:8" ht="30" x14ac:dyDescent="0.25">
      <c r="A5280" s="1" t="s">
        <v>2655</v>
      </c>
      <c r="B5280" t="s">
        <v>2633</v>
      </c>
      <c r="C5280" s="4"/>
      <c r="D5280" s="4">
        <v>3</v>
      </c>
      <c r="E5280" s="4"/>
      <c r="F5280" s="4"/>
      <c r="G5280" s="4"/>
      <c r="H5280" s="4">
        <v>3</v>
      </c>
    </row>
    <row r="5281" spans="1:8" ht="30" x14ac:dyDescent="0.25">
      <c r="A5281" s="1" t="s">
        <v>3534</v>
      </c>
      <c r="B5281" t="s">
        <v>3529</v>
      </c>
      <c r="C5281" s="4"/>
      <c r="D5281" s="4">
        <v>5</v>
      </c>
      <c r="E5281" s="4"/>
      <c r="F5281" s="4"/>
      <c r="G5281" s="4"/>
      <c r="H5281" s="4">
        <v>5</v>
      </c>
    </row>
    <row r="5282" spans="1:8" ht="30" x14ac:dyDescent="0.25">
      <c r="A5282" s="1" t="s">
        <v>4038</v>
      </c>
      <c r="B5282" t="s">
        <v>4029</v>
      </c>
      <c r="C5282" s="4"/>
      <c r="D5282" s="4"/>
      <c r="E5282" s="4">
        <v>6</v>
      </c>
      <c r="F5282" s="4"/>
      <c r="G5282" s="4"/>
      <c r="H5282" s="4">
        <v>6</v>
      </c>
    </row>
    <row r="5283" spans="1:8" x14ac:dyDescent="0.25">
      <c r="A5283" s="1" t="s">
        <v>5219</v>
      </c>
      <c r="B5283" t="s">
        <v>5206</v>
      </c>
      <c r="C5283" s="4">
        <v>5</v>
      </c>
      <c r="D5283" s="4"/>
      <c r="E5283" s="4">
        <v>10</v>
      </c>
      <c r="F5283" s="4">
        <v>12</v>
      </c>
      <c r="G5283" s="4"/>
      <c r="H5283" s="4">
        <v>27</v>
      </c>
    </row>
    <row r="5284" spans="1:8" x14ac:dyDescent="0.25">
      <c r="A5284" s="1" t="s">
        <v>4531</v>
      </c>
      <c r="B5284" t="s">
        <v>4509</v>
      </c>
      <c r="C5284" s="4"/>
      <c r="D5284" s="4"/>
      <c r="E5284" s="4">
        <v>4</v>
      </c>
      <c r="F5284" s="4">
        <v>5</v>
      </c>
      <c r="G5284" s="4"/>
      <c r="H5284" s="4">
        <v>9</v>
      </c>
    </row>
    <row r="5285" spans="1:8" x14ac:dyDescent="0.25">
      <c r="A5285" s="1" t="s">
        <v>2165</v>
      </c>
      <c r="B5285" t="s">
        <v>2148</v>
      </c>
      <c r="C5285" s="4"/>
      <c r="D5285" s="4"/>
      <c r="E5285" s="4">
        <v>2</v>
      </c>
      <c r="F5285" s="4"/>
      <c r="G5285" s="4"/>
      <c r="H5285" s="4">
        <v>2</v>
      </c>
    </row>
    <row r="5286" spans="1:8" x14ac:dyDescent="0.25">
      <c r="A5286" s="1" t="s">
        <v>2715</v>
      </c>
      <c r="B5286" t="s">
        <v>2692</v>
      </c>
      <c r="C5286" s="4"/>
      <c r="D5286" s="4"/>
      <c r="E5286" s="4">
        <v>3</v>
      </c>
      <c r="F5286" s="4"/>
      <c r="G5286" s="4"/>
      <c r="H5286" s="4">
        <v>3</v>
      </c>
    </row>
    <row r="5287" spans="1:8" ht="30" x14ac:dyDescent="0.25">
      <c r="A5287" s="1" t="s">
        <v>2877</v>
      </c>
      <c r="B5287" t="s">
        <v>2864</v>
      </c>
      <c r="C5287" s="4">
        <v>1</v>
      </c>
      <c r="D5287" s="4">
        <v>1</v>
      </c>
      <c r="E5287" s="4">
        <v>1</v>
      </c>
      <c r="F5287" s="4"/>
      <c r="G5287" s="4"/>
      <c r="H5287" s="4">
        <v>3</v>
      </c>
    </row>
    <row r="5288" spans="1:8" x14ac:dyDescent="0.25">
      <c r="A5288" s="1" t="s">
        <v>4870</v>
      </c>
      <c r="B5288" t="s">
        <v>4840</v>
      </c>
      <c r="C5288" s="4"/>
      <c r="D5288" s="4"/>
      <c r="E5288" s="4">
        <v>9</v>
      </c>
      <c r="F5288" s="4">
        <v>4</v>
      </c>
      <c r="G5288" s="4"/>
      <c r="H5288" s="4">
        <v>13</v>
      </c>
    </row>
    <row r="5289" spans="1:8" x14ac:dyDescent="0.25">
      <c r="A5289" s="1" t="s">
        <v>3257</v>
      </c>
      <c r="B5289" t="s">
        <v>3241</v>
      </c>
      <c r="C5289" s="4"/>
      <c r="D5289" s="4">
        <v>4</v>
      </c>
      <c r="E5289" s="4"/>
      <c r="F5289" s="4"/>
      <c r="G5289" s="4"/>
      <c r="H5289" s="4">
        <v>4</v>
      </c>
    </row>
    <row r="5290" spans="1:8" x14ac:dyDescent="0.25">
      <c r="A5290" s="1" t="s">
        <v>2411</v>
      </c>
      <c r="B5290" t="s">
        <v>2404</v>
      </c>
      <c r="C5290" s="4"/>
      <c r="D5290" s="4"/>
      <c r="E5290" s="4"/>
      <c r="F5290" s="4"/>
      <c r="G5290" s="4">
        <v>3</v>
      </c>
      <c r="H5290" s="4">
        <v>3</v>
      </c>
    </row>
    <row r="5291" spans="1:8" x14ac:dyDescent="0.25">
      <c r="A5291" s="1" t="s">
        <v>1578</v>
      </c>
      <c r="B5291" t="s">
        <v>1573</v>
      </c>
      <c r="C5291" s="4"/>
      <c r="D5291" s="4"/>
      <c r="E5291" s="4">
        <v>1</v>
      </c>
      <c r="F5291" s="4">
        <v>1</v>
      </c>
      <c r="G5291" s="4"/>
      <c r="H5291" s="4">
        <v>2</v>
      </c>
    </row>
    <row r="5292" spans="1:8" x14ac:dyDescent="0.25">
      <c r="A5292" s="1" t="s">
        <v>2758</v>
      </c>
      <c r="B5292" t="s">
        <v>2748</v>
      </c>
      <c r="C5292" s="4"/>
      <c r="D5292" s="4"/>
      <c r="E5292" s="4">
        <v>3</v>
      </c>
      <c r="F5292" s="4"/>
      <c r="G5292" s="4"/>
      <c r="H5292" s="4">
        <v>3</v>
      </c>
    </row>
    <row r="5293" spans="1:8" x14ac:dyDescent="0.25">
      <c r="A5293" s="1" t="s">
        <v>3576</v>
      </c>
      <c r="B5293" t="s">
        <v>3557</v>
      </c>
      <c r="C5293" s="4"/>
      <c r="D5293" s="4"/>
      <c r="E5293" s="4"/>
      <c r="F5293" s="4">
        <v>5</v>
      </c>
      <c r="G5293" s="4"/>
      <c r="H5293" s="4">
        <v>5</v>
      </c>
    </row>
    <row r="5294" spans="1:8" x14ac:dyDescent="0.25">
      <c r="A5294" s="1" t="s">
        <v>2313</v>
      </c>
      <c r="B5294" t="s">
        <v>2291</v>
      </c>
      <c r="C5294" s="4"/>
      <c r="D5294" s="4">
        <v>3</v>
      </c>
      <c r="E5294" s="4"/>
      <c r="F5294" s="4"/>
      <c r="G5294" s="4"/>
      <c r="H5294" s="4">
        <v>3</v>
      </c>
    </row>
    <row r="5295" spans="1:8" x14ac:dyDescent="0.25">
      <c r="A5295" s="1" t="s">
        <v>2161</v>
      </c>
      <c r="B5295" t="s">
        <v>2148</v>
      </c>
      <c r="C5295" s="4"/>
      <c r="D5295" s="4"/>
      <c r="E5295" s="4">
        <v>1</v>
      </c>
      <c r="F5295" s="4"/>
      <c r="G5295" s="4">
        <v>2</v>
      </c>
      <c r="H5295" s="4">
        <v>3</v>
      </c>
    </row>
    <row r="5296" spans="1:8" ht="60" x14ac:dyDescent="0.25">
      <c r="A5296" s="1" t="s">
        <v>3508</v>
      </c>
      <c r="B5296" t="s">
        <v>3500</v>
      </c>
      <c r="C5296" s="4"/>
      <c r="D5296" s="4"/>
      <c r="E5296" s="4">
        <v>5</v>
      </c>
      <c r="F5296" s="4"/>
      <c r="G5296" s="4"/>
      <c r="H5296" s="4">
        <v>5</v>
      </c>
    </row>
    <row r="5297" spans="1:8" x14ac:dyDescent="0.25">
      <c r="A5297" s="1" t="s">
        <v>3130</v>
      </c>
      <c r="B5297" t="s">
        <v>3127</v>
      </c>
      <c r="C5297" s="4"/>
      <c r="D5297" s="4"/>
      <c r="E5297" s="4"/>
      <c r="F5297" s="4">
        <v>4</v>
      </c>
      <c r="G5297" s="4"/>
      <c r="H5297" s="4">
        <v>4</v>
      </c>
    </row>
    <row r="5298" spans="1:8" x14ac:dyDescent="0.25">
      <c r="A5298" s="1" t="s">
        <v>2293</v>
      </c>
      <c r="B5298" t="s">
        <v>2291</v>
      </c>
      <c r="C5298" s="4">
        <v>1</v>
      </c>
      <c r="D5298" s="4">
        <v>1</v>
      </c>
      <c r="E5298" s="4"/>
      <c r="F5298" s="4">
        <v>1</v>
      </c>
      <c r="G5298" s="4"/>
      <c r="H5298" s="4">
        <v>3</v>
      </c>
    </row>
    <row r="5299" spans="1:8" x14ac:dyDescent="0.25">
      <c r="A5299" s="1" t="s">
        <v>971</v>
      </c>
      <c r="B5299" t="s">
        <v>959</v>
      </c>
      <c r="C5299" s="4"/>
      <c r="D5299" s="4"/>
      <c r="E5299" s="4">
        <v>1</v>
      </c>
      <c r="F5299" s="4"/>
      <c r="G5299" s="4"/>
      <c r="H5299" s="4">
        <v>1</v>
      </c>
    </row>
    <row r="5300" spans="1:8" x14ac:dyDescent="0.25">
      <c r="A5300" s="1" t="s">
        <v>3819</v>
      </c>
      <c r="B5300" t="s">
        <v>3790</v>
      </c>
      <c r="C5300" s="4"/>
      <c r="D5300" s="4"/>
      <c r="E5300" s="4">
        <v>5</v>
      </c>
      <c r="F5300" s="4"/>
      <c r="G5300" s="4"/>
      <c r="H5300" s="4">
        <v>5</v>
      </c>
    </row>
    <row r="5301" spans="1:8" x14ac:dyDescent="0.25">
      <c r="A5301" s="1" t="s">
        <v>3820</v>
      </c>
      <c r="B5301" t="s">
        <v>3790</v>
      </c>
      <c r="C5301" s="4"/>
      <c r="D5301" s="4">
        <v>5</v>
      </c>
      <c r="E5301" s="4"/>
      <c r="F5301" s="4"/>
      <c r="G5301" s="4"/>
      <c r="H5301" s="4">
        <v>5</v>
      </c>
    </row>
    <row r="5302" spans="1:8" x14ac:dyDescent="0.25">
      <c r="A5302" s="1" t="s">
        <v>1778</v>
      </c>
      <c r="B5302" t="s">
        <v>1771</v>
      </c>
      <c r="C5302" s="4"/>
      <c r="D5302" s="4"/>
      <c r="E5302" s="4">
        <v>1</v>
      </c>
      <c r="F5302" s="4"/>
      <c r="G5302" s="4"/>
      <c r="H5302" s="4">
        <v>1</v>
      </c>
    </row>
    <row r="5303" spans="1:8" x14ac:dyDescent="0.25">
      <c r="A5303" s="1" t="s">
        <v>4955</v>
      </c>
      <c r="B5303" t="s">
        <v>4934</v>
      </c>
      <c r="C5303" s="4"/>
      <c r="D5303" s="4"/>
      <c r="E5303" s="4">
        <v>2</v>
      </c>
      <c r="F5303" s="4">
        <v>9</v>
      </c>
      <c r="G5303" s="4">
        <v>2</v>
      </c>
      <c r="H5303" s="4">
        <v>13</v>
      </c>
    </row>
    <row r="5304" spans="1:8" x14ac:dyDescent="0.25">
      <c r="A5304" s="1" t="s">
        <v>5469</v>
      </c>
      <c r="B5304" t="s">
        <v>5451</v>
      </c>
      <c r="C5304" s="4"/>
      <c r="D5304" s="4">
        <v>37</v>
      </c>
      <c r="E5304" s="4">
        <v>37</v>
      </c>
      <c r="F5304" s="4">
        <v>12</v>
      </c>
      <c r="G5304" s="4"/>
      <c r="H5304" s="4">
        <v>86</v>
      </c>
    </row>
    <row r="5305" spans="1:8" x14ac:dyDescent="0.25">
      <c r="A5305" s="1" t="s">
        <v>4831</v>
      </c>
      <c r="B5305" t="s">
        <v>4814</v>
      </c>
      <c r="C5305" s="4">
        <v>5</v>
      </c>
      <c r="D5305" s="4">
        <v>6</v>
      </c>
      <c r="E5305" s="4"/>
      <c r="F5305" s="4"/>
      <c r="G5305" s="4"/>
      <c r="H5305" s="4">
        <v>11</v>
      </c>
    </row>
    <row r="5306" spans="1:8" x14ac:dyDescent="0.25">
      <c r="A5306" s="1" t="s">
        <v>5144</v>
      </c>
      <c r="B5306" t="s">
        <v>5118</v>
      </c>
      <c r="C5306" s="4">
        <v>2</v>
      </c>
      <c r="D5306" s="4">
        <v>6</v>
      </c>
      <c r="E5306" s="4">
        <v>7</v>
      </c>
      <c r="F5306" s="4">
        <v>5</v>
      </c>
      <c r="G5306" s="4"/>
      <c r="H5306" s="4">
        <v>20</v>
      </c>
    </row>
    <row r="5307" spans="1:8" ht="30" x14ac:dyDescent="0.25">
      <c r="A5307" s="1" t="s">
        <v>5084</v>
      </c>
      <c r="B5307" t="s">
        <v>5055</v>
      </c>
      <c r="C5307" s="4"/>
      <c r="D5307" s="4">
        <v>7</v>
      </c>
      <c r="E5307" s="4">
        <v>4</v>
      </c>
      <c r="F5307" s="4">
        <v>7</v>
      </c>
      <c r="G5307" s="4"/>
      <c r="H5307" s="4">
        <v>18</v>
      </c>
    </row>
    <row r="5308" spans="1:8" x14ac:dyDescent="0.25">
      <c r="A5308" s="1" t="s">
        <v>4433</v>
      </c>
      <c r="B5308" t="s">
        <v>4422</v>
      </c>
      <c r="C5308" s="4">
        <v>8</v>
      </c>
      <c r="D5308" s="4"/>
      <c r="E5308" s="4"/>
      <c r="F5308" s="4"/>
      <c r="G5308" s="4"/>
      <c r="H5308" s="4">
        <v>8</v>
      </c>
    </row>
    <row r="5309" spans="1:8" x14ac:dyDescent="0.25">
      <c r="A5309" s="1" t="s">
        <v>4263</v>
      </c>
      <c r="B5309" t="s">
        <v>4242</v>
      </c>
      <c r="C5309" s="4"/>
      <c r="D5309" s="4">
        <v>7</v>
      </c>
      <c r="E5309" s="4"/>
      <c r="F5309" s="4"/>
      <c r="G5309" s="4"/>
      <c r="H5309" s="4">
        <v>7</v>
      </c>
    </row>
    <row r="5310" spans="1:8" ht="30" x14ac:dyDescent="0.25">
      <c r="A5310" s="1" t="s">
        <v>1947</v>
      </c>
      <c r="B5310" t="s">
        <v>1946</v>
      </c>
      <c r="C5310" s="4">
        <v>2</v>
      </c>
      <c r="D5310" s="4"/>
      <c r="E5310" s="4"/>
      <c r="F5310" s="4"/>
      <c r="G5310" s="4"/>
      <c r="H5310" s="4">
        <v>2</v>
      </c>
    </row>
    <row r="5311" spans="1:8" x14ac:dyDescent="0.25">
      <c r="A5311" s="1" t="s">
        <v>5115</v>
      </c>
      <c r="B5311" t="s">
        <v>5087</v>
      </c>
      <c r="C5311" s="4">
        <v>4</v>
      </c>
      <c r="D5311" s="4">
        <v>7</v>
      </c>
      <c r="E5311" s="4">
        <v>7</v>
      </c>
      <c r="F5311" s="4"/>
      <c r="G5311" s="4"/>
      <c r="H5311" s="4">
        <v>18</v>
      </c>
    </row>
    <row r="5312" spans="1:8" x14ac:dyDescent="0.25">
      <c r="A5312" s="1" t="s">
        <v>2410</v>
      </c>
      <c r="B5312" t="s">
        <v>2404</v>
      </c>
      <c r="C5312" s="4"/>
      <c r="D5312" s="4">
        <v>3</v>
      </c>
      <c r="E5312" s="4"/>
      <c r="F5312" s="4"/>
      <c r="G5312" s="4"/>
      <c r="H5312" s="4">
        <v>3</v>
      </c>
    </row>
    <row r="5313" spans="1:8" x14ac:dyDescent="0.25">
      <c r="A5313" s="1" t="s">
        <v>5903</v>
      </c>
      <c r="B5313" t="s">
        <v>5897</v>
      </c>
      <c r="C5313" s="4">
        <v>803</v>
      </c>
      <c r="D5313" s="4">
        <v>195</v>
      </c>
      <c r="E5313" s="4">
        <v>435</v>
      </c>
      <c r="F5313" s="4">
        <v>435</v>
      </c>
      <c r="G5313" s="4"/>
      <c r="H5313" s="4">
        <v>1868</v>
      </c>
    </row>
    <row r="5314" spans="1:8" x14ac:dyDescent="0.25">
      <c r="A5314" s="1" t="s">
        <v>326</v>
      </c>
      <c r="B5314" t="s">
        <v>319</v>
      </c>
      <c r="C5314" s="4">
        <v>3007</v>
      </c>
      <c r="D5314" s="4">
        <v>3129</v>
      </c>
      <c r="E5314" s="4">
        <v>3653</v>
      </c>
      <c r="F5314" s="4">
        <v>4392</v>
      </c>
      <c r="G5314" s="4">
        <v>4487</v>
      </c>
      <c r="H5314" s="4">
        <v>18668</v>
      </c>
    </row>
    <row r="5315" spans="1:8" x14ac:dyDescent="0.25">
      <c r="B5315" t="s">
        <v>5118</v>
      </c>
      <c r="C5315" s="4"/>
      <c r="D5315" s="4">
        <v>10</v>
      </c>
      <c r="E5315" s="4">
        <v>10</v>
      </c>
      <c r="F5315" s="4"/>
      <c r="G5315" s="4"/>
      <c r="H5315" s="4">
        <v>20</v>
      </c>
    </row>
    <row r="5316" spans="1:8" ht="30" x14ac:dyDescent="0.25">
      <c r="A5316" s="1" t="s">
        <v>820</v>
      </c>
      <c r="B5316" t="s">
        <v>817</v>
      </c>
      <c r="C5316" s="4"/>
      <c r="D5316" s="4"/>
      <c r="E5316" s="4"/>
      <c r="F5316" s="4">
        <v>1</v>
      </c>
      <c r="G5316" s="4"/>
      <c r="H5316" s="4">
        <v>1</v>
      </c>
    </row>
    <row r="5317" spans="1:8" x14ac:dyDescent="0.25">
      <c r="A5317" s="1" t="s">
        <v>1936</v>
      </c>
      <c r="B5317" t="s">
        <v>1915</v>
      </c>
      <c r="C5317" s="4"/>
      <c r="D5317" s="4"/>
      <c r="E5317" s="4"/>
      <c r="F5317" s="4">
        <v>2</v>
      </c>
      <c r="G5317" s="4"/>
      <c r="H5317" s="4">
        <v>2</v>
      </c>
    </row>
    <row r="5318" spans="1:8" x14ac:dyDescent="0.25">
      <c r="A5318" s="1" t="s">
        <v>4850</v>
      </c>
      <c r="B5318" t="s">
        <v>4840</v>
      </c>
      <c r="C5318" s="4">
        <v>3</v>
      </c>
      <c r="D5318" s="4">
        <v>4</v>
      </c>
      <c r="E5318" s="4">
        <v>5</v>
      </c>
      <c r="F5318" s="4"/>
      <c r="G5318" s="4"/>
      <c r="H5318" s="4">
        <v>12</v>
      </c>
    </row>
    <row r="5319" spans="1:8" ht="30" x14ac:dyDescent="0.25">
      <c r="A5319" s="1" t="s">
        <v>4907</v>
      </c>
      <c r="B5319" t="s">
        <v>4905</v>
      </c>
      <c r="C5319" s="4"/>
      <c r="D5319" s="4">
        <v>5</v>
      </c>
      <c r="E5319" s="4">
        <v>3</v>
      </c>
      <c r="F5319" s="4">
        <v>5</v>
      </c>
      <c r="G5319" s="4"/>
      <c r="H5319" s="4">
        <v>13</v>
      </c>
    </row>
    <row r="5320" spans="1:8" x14ac:dyDescent="0.25">
      <c r="A5320" s="1" t="s">
        <v>5338</v>
      </c>
      <c r="B5320" t="s">
        <v>5333</v>
      </c>
      <c r="C5320" s="4">
        <v>43</v>
      </c>
      <c r="D5320" s="4"/>
      <c r="E5320" s="4"/>
      <c r="F5320" s="4"/>
      <c r="G5320" s="4"/>
      <c r="H5320" s="4">
        <v>43</v>
      </c>
    </row>
    <row r="5321" spans="1:8" x14ac:dyDescent="0.25">
      <c r="A5321" s="1" t="s">
        <v>767</v>
      </c>
      <c r="B5321" t="s">
        <v>762</v>
      </c>
      <c r="C5321" s="4"/>
      <c r="D5321" s="4"/>
      <c r="E5321" s="4"/>
      <c r="F5321" s="4">
        <v>1</v>
      </c>
      <c r="G5321" s="4"/>
      <c r="H5321" s="4">
        <v>1</v>
      </c>
    </row>
    <row r="5322" spans="1:8" x14ac:dyDescent="0.25">
      <c r="A5322" s="1" t="s">
        <v>4614</v>
      </c>
      <c r="B5322" t="s">
        <v>4598</v>
      </c>
      <c r="C5322" s="4"/>
      <c r="D5322" s="4">
        <v>6</v>
      </c>
      <c r="E5322" s="4">
        <v>4</v>
      </c>
      <c r="F5322" s="4"/>
      <c r="G5322" s="4"/>
      <c r="H5322" s="4">
        <v>10</v>
      </c>
    </row>
    <row r="5323" spans="1:8" x14ac:dyDescent="0.25">
      <c r="A5323" s="1" t="s">
        <v>3029</v>
      </c>
      <c r="B5323" t="s">
        <v>3014</v>
      </c>
      <c r="C5323" s="4"/>
      <c r="D5323" s="4">
        <v>2</v>
      </c>
      <c r="E5323" s="4"/>
      <c r="F5323" s="4">
        <v>2</v>
      </c>
      <c r="G5323" s="4"/>
      <c r="H5323" s="4">
        <v>4</v>
      </c>
    </row>
    <row r="5324" spans="1:8" ht="30" x14ac:dyDescent="0.25">
      <c r="A5324" s="1" t="s">
        <v>4911</v>
      </c>
      <c r="B5324" t="s">
        <v>4905</v>
      </c>
      <c r="C5324" s="4"/>
      <c r="D5324" s="4">
        <v>5</v>
      </c>
      <c r="E5324" s="4">
        <v>8</v>
      </c>
      <c r="F5324" s="4"/>
      <c r="G5324" s="4"/>
      <c r="H5324" s="4">
        <v>13</v>
      </c>
    </row>
    <row r="5325" spans="1:8" ht="30" x14ac:dyDescent="0.25">
      <c r="A5325" s="1" t="s">
        <v>1795</v>
      </c>
      <c r="B5325" t="s">
        <v>1771</v>
      </c>
      <c r="C5325" s="4"/>
      <c r="D5325" s="4"/>
      <c r="E5325" s="4">
        <v>2</v>
      </c>
      <c r="F5325" s="4"/>
      <c r="G5325" s="4"/>
      <c r="H5325" s="4">
        <v>2</v>
      </c>
    </row>
    <row r="5326" spans="1:8" x14ac:dyDescent="0.25">
      <c r="A5326" s="1" t="s">
        <v>1662</v>
      </c>
      <c r="B5326" t="s">
        <v>1655</v>
      </c>
      <c r="C5326" s="4">
        <v>2</v>
      </c>
      <c r="D5326" s="4"/>
      <c r="E5326" s="4"/>
      <c r="F5326" s="4"/>
      <c r="G5326" s="4"/>
      <c r="H5326" s="4">
        <v>2</v>
      </c>
    </row>
    <row r="5327" spans="1:8" x14ac:dyDescent="0.25">
      <c r="A5327" s="1" t="s">
        <v>1937</v>
      </c>
      <c r="B5327" t="s">
        <v>1915</v>
      </c>
      <c r="C5327" s="4">
        <v>2</v>
      </c>
      <c r="D5327" s="4"/>
      <c r="E5327" s="4"/>
      <c r="F5327" s="4"/>
      <c r="G5327" s="4"/>
      <c r="H5327" s="4">
        <v>2</v>
      </c>
    </row>
    <row r="5328" spans="1:8" x14ac:dyDescent="0.25">
      <c r="A5328" s="1" t="s">
        <v>5053</v>
      </c>
      <c r="B5328" t="s">
        <v>5022</v>
      </c>
      <c r="C5328" s="4"/>
      <c r="D5328" s="4">
        <v>6</v>
      </c>
      <c r="E5328" s="4">
        <v>11</v>
      </c>
      <c r="F5328" s="4"/>
      <c r="G5328" s="4"/>
      <c r="H5328" s="4">
        <v>17</v>
      </c>
    </row>
    <row r="5329" spans="1:8" x14ac:dyDescent="0.25">
      <c r="A5329" s="1" t="s">
        <v>5322</v>
      </c>
      <c r="B5329" t="s">
        <v>5301</v>
      </c>
      <c r="C5329" s="4">
        <v>6</v>
      </c>
      <c r="D5329" s="4">
        <v>19</v>
      </c>
      <c r="E5329" s="4">
        <v>8</v>
      </c>
      <c r="F5329" s="4">
        <v>8</v>
      </c>
      <c r="G5329" s="4"/>
      <c r="H5329" s="4">
        <v>41</v>
      </c>
    </row>
    <row r="5330" spans="1:8" x14ac:dyDescent="0.25">
      <c r="A5330" s="1" t="s">
        <v>3253</v>
      </c>
      <c r="B5330" t="s">
        <v>3241</v>
      </c>
      <c r="C5330" s="4"/>
      <c r="D5330" s="4"/>
      <c r="E5330" s="4">
        <v>4</v>
      </c>
      <c r="F5330" s="4"/>
      <c r="G5330" s="4"/>
      <c r="H5330" s="4">
        <v>4</v>
      </c>
    </row>
    <row r="5331" spans="1:8" x14ac:dyDescent="0.25">
      <c r="A5331" s="1" t="s">
        <v>1199</v>
      </c>
      <c r="B5331" t="s">
        <v>1180</v>
      </c>
      <c r="C5331" s="4">
        <v>1</v>
      </c>
      <c r="D5331" s="4"/>
      <c r="E5331" s="4"/>
      <c r="F5331" s="4"/>
      <c r="G5331" s="4"/>
      <c r="H5331" s="4">
        <v>1</v>
      </c>
    </row>
    <row r="5332" spans="1:8" ht="30" x14ac:dyDescent="0.25">
      <c r="A5332" s="1" t="s">
        <v>2251</v>
      </c>
      <c r="B5332" t="s">
        <v>2233</v>
      </c>
      <c r="C5332" s="4"/>
      <c r="D5332" s="4"/>
      <c r="E5332" s="4"/>
      <c r="F5332" s="4">
        <v>2</v>
      </c>
      <c r="G5332" s="4"/>
      <c r="H5332" s="4">
        <v>2</v>
      </c>
    </row>
    <row r="5333" spans="1:8" ht="30" x14ac:dyDescent="0.25">
      <c r="A5333" s="1" t="s">
        <v>3309</v>
      </c>
      <c r="B5333" t="s">
        <v>3300</v>
      </c>
      <c r="C5333" s="4"/>
      <c r="D5333" s="4"/>
      <c r="E5333" s="4">
        <v>1</v>
      </c>
      <c r="F5333" s="4"/>
      <c r="G5333" s="4">
        <v>3</v>
      </c>
      <c r="H5333" s="4">
        <v>4</v>
      </c>
    </row>
    <row r="5334" spans="1:8" x14ac:dyDescent="0.25">
      <c r="A5334" s="1" t="s">
        <v>4206</v>
      </c>
      <c r="B5334" t="s">
        <v>4184</v>
      </c>
      <c r="C5334" s="4">
        <v>7</v>
      </c>
      <c r="D5334" s="4"/>
      <c r="E5334" s="4"/>
      <c r="F5334" s="4"/>
      <c r="G5334" s="4"/>
      <c r="H5334" s="4">
        <v>7</v>
      </c>
    </row>
    <row r="5335" spans="1:8" x14ac:dyDescent="0.25">
      <c r="A5335" s="1" t="s">
        <v>4174</v>
      </c>
      <c r="B5335" t="s">
        <v>4152</v>
      </c>
      <c r="C5335" s="4"/>
      <c r="D5335" s="4"/>
      <c r="E5335" s="4"/>
      <c r="F5335" s="4">
        <v>2</v>
      </c>
      <c r="G5335" s="4">
        <v>4</v>
      </c>
      <c r="H5335" s="4">
        <v>6</v>
      </c>
    </row>
    <row r="5336" spans="1:8" x14ac:dyDescent="0.25">
      <c r="A5336" s="1" t="s">
        <v>2792</v>
      </c>
      <c r="B5336" t="s">
        <v>2779</v>
      </c>
      <c r="C5336" s="4"/>
      <c r="D5336" s="4"/>
      <c r="E5336" s="4"/>
      <c r="F5336" s="4">
        <v>3</v>
      </c>
      <c r="G5336" s="4"/>
      <c r="H5336" s="4">
        <v>3</v>
      </c>
    </row>
    <row r="5337" spans="1:8" x14ac:dyDescent="0.25">
      <c r="A5337" s="1" t="s">
        <v>1309</v>
      </c>
      <c r="B5337" t="s">
        <v>1291</v>
      </c>
      <c r="C5337" s="4"/>
      <c r="D5337" s="4">
        <v>1</v>
      </c>
      <c r="E5337" s="4"/>
      <c r="F5337" s="4"/>
      <c r="G5337" s="4"/>
      <c r="H5337" s="4">
        <v>1</v>
      </c>
    </row>
    <row r="5338" spans="1:8" ht="30" x14ac:dyDescent="0.25">
      <c r="A5338" s="1" t="s">
        <v>5078</v>
      </c>
      <c r="B5338" t="s">
        <v>5055</v>
      </c>
      <c r="C5338" s="4"/>
      <c r="D5338" s="4"/>
      <c r="E5338" s="4">
        <v>6</v>
      </c>
      <c r="F5338" s="4">
        <v>5</v>
      </c>
      <c r="G5338" s="4">
        <v>6</v>
      </c>
      <c r="H5338" s="4">
        <v>17</v>
      </c>
    </row>
    <row r="5339" spans="1:8" x14ac:dyDescent="0.25">
      <c r="A5339" s="1" t="s">
        <v>4841</v>
      </c>
      <c r="B5339" t="s">
        <v>4840</v>
      </c>
      <c r="C5339" s="4">
        <v>3</v>
      </c>
      <c r="D5339" s="4">
        <v>7</v>
      </c>
      <c r="E5339" s="4">
        <v>2</v>
      </c>
      <c r="F5339" s="4"/>
      <c r="G5339" s="4"/>
      <c r="H5339" s="4">
        <v>12</v>
      </c>
    </row>
    <row r="5340" spans="1:8" x14ac:dyDescent="0.25">
      <c r="A5340" s="1" t="s">
        <v>529</v>
      </c>
      <c r="B5340" t="s">
        <v>516</v>
      </c>
      <c r="C5340" s="4"/>
      <c r="D5340" s="4">
        <v>1</v>
      </c>
      <c r="E5340" s="4"/>
      <c r="F5340" s="4"/>
      <c r="G5340" s="4"/>
      <c r="H5340" s="4">
        <v>1</v>
      </c>
    </row>
    <row r="5341" spans="1:8" x14ac:dyDescent="0.25">
      <c r="A5341" s="1" t="s">
        <v>5404</v>
      </c>
      <c r="B5341" t="s">
        <v>5393</v>
      </c>
      <c r="C5341" s="4"/>
      <c r="D5341" s="4">
        <v>58</v>
      </c>
      <c r="E5341" s="4"/>
      <c r="F5341" s="4"/>
      <c r="G5341" s="4"/>
      <c r="H5341" s="4">
        <v>58</v>
      </c>
    </row>
    <row r="5342" spans="1:8" x14ac:dyDescent="0.25">
      <c r="A5342" s="1" t="s">
        <v>5033</v>
      </c>
      <c r="B5342" t="s">
        <v>5022</v>
      </c>
      <c r="C5342" s="4">
        <v>7</v>
      </c>
      <c r="D5342" s="4">
        <v>4</v>
      </c>
      <c r="E5342" s="4">
        <v>5</v>
      </c>
      <c r="F5342" s="4"/>
      <c r="G5342" s="4"/>
      <c r="H5342" s="4">
        <v>16</v>
      </c>
    </row>
    <row r="5343" spans="1:8" ht="30" x14ac:dyDescent="0.25">
      <c r="A5343" s="1" t="s">
        <v>1941</v>
      </c>
      <c r="B5343" t="s">
        <v>1915</v>
      </c>
      <c r="C5343" s="4"/>
      <c r="D5343" s="4"/>
      <c r="E5343" s="4">
        <v>2</v>
      </c>
      <c r="F5343" s="4"/>
      <c r="G5343" s="4"/>
      <c r="H5343" s="4">
        <v>2</v>
      </c>
    </row>
    <row r="5344" spans="1:8" ht="30" x14ac:dyDescent="0.25">
      <c r="A5344" s="1" t="s">
        <v>4985</v>
      </c>
      <c r="B5344" t="s">
        <v>4965</v>
      </c>
      <c r="C5344" s="4"/>
      <c r="D5344" s="4">
        <v>10</v>
      </c>
      <c r="E5344" s="4">
        <v>5</v>
      </c>
      <c r="F5344" s="4"/>
      <c r="G5344" s="4"/>
      <c r="H5344" s="4">
        <v>15</v>
      </c>
    </row>
    <row r="5345" spans="1:8" ht="30" x14ac:dyDescent="0.25">
      <c r="A5345" s="1" t="s">
        <v>4185</v>
      </c>
      <c r="B5345" t="s">
        <v>4184</v>
      </c>
      <c r="C5345" s="4"/>
      <c r="D5345" s="4"/>
      <c r="E5345" s="4">
        <v>6</v>
      </c>
      <c r="F5345" s="4"/>
      <c r="G5345" s="4"/>
      <c r="H5345" s="4">
        <v>6</v>
      </c>
    </row>
    <row r="5346" spans="1:8" x14ac:dyDescent="0.25">
      <c r="A5346" s="1" t="s">
        <v>4532</v>
      </c>
      <c r="B5346" t="s">
        <v>4509</v>
      </c>
      <c r="C5346" s="4">
        <v>2</v>
      </c>
      <c r="D5346" s="4">
        <v>1</v>
      </c>
      <c r="E5346" s="4"/>
      <c r="F5346" s="4">
        <v>6</v>
      </c>
      <c r="G5346" s="4"/>
      <c r="H5346" s="4">
        <v>9</v>
      </c>
    </row>
    <row r="5347" spans="1:8" x14ac:dyDescent="0.25">
      <c r="A5347" s="1" t="s">
        <v>834</v>
      </c>
      <c r="B5347" t="s">
        <v>817</v>
      </c>
      <c r="C5347" s="4"/>
      <c r="D5347" s="4"/>
      <c r="E5347" s="4">
        <v>1</v>
      </c>
      <c r="F5347" s="4"/>
      <c r="G5347" s="4"/>
      <c r="H5347" s="4">
        <v>1</v>
      </c>
    </row>
    <row r="5348" spans="1:8" x14ac:dyDescent="0.25">
      <c r="A5348" s="1" t="s">
        <v>5722</v>
      </c>
      <c r="B5348" t="s">
        <v>5696</v>
      </c>
      <c r="C5348" s="4">
        <v>86</v>
      </c>
      <c r="D5348" s="4">
        <v>38</v>
      </c>
      <c r="E5348" s="4">
        <v>46</v>
      </c>
      <c r="F5348" s="4">
        <v>71</v>
      </c>
      <c r="G5348" s="4">
        <v>77</v>
      </c>
      <c r="H5348" s="4">
        <v>318</v>
      </c>
    </row>
    <row r="5349" spans="1:8" ht="30" x14ac:dyDescent="0.25">
      <c r="A5349" s="1" t="s">
        <v>5424</v>
      </c>
      <c r="B5349" t="s">
        <v>5422</v>
      </c>
      <c r="C5349" s="4"/>
      <c r="D5349" s="4"/>
      <c r="E5349" s="4">
        <v>58</v>
      </c>
      <c r="F5349" s="4">
        <v>6</v>
      </c>
      <c r="G5349" s="4"/>
      <c r="H5349" s="4">
        <v>64</v>
      </c>
    </row>
    <row r="5350" spans="1:8" ht="30" x14ac:dyDescent="0.25">
      <c r="A5350" s="1" t="s">
        <v>2693</v>
      </c>
      <c r="B5350" t="s">
        <v>2692</v>
      </c>
      <c r="C5350" s="4"/>
      <c r="D5350" s="4"/>
      <c r="E5350" s="4"/>
      <c r="F5350" s="4">
        <v>3</v>
      </c>
      <c r="G5350" s="4"/>
      <c r="H5350" s="4">
        <v>3</v>
      </c>
    </row>
    <row r="5351" spans="1:8" x14ac:dyDescent="0.25">
      <c r="A5351" s="1" t="s">
        <v>4866</v>
      </c>
      <c r="B5351" t="s">
        <v>4840</v>
      </c>
      <c r="C5351" s="4"/>
      <c r="D5351" s="4">
        <v>2</v>
      </c>
      <c r="E5351" s="4">
        <v>1</v>
      </c>
      <c r="F5351" s="4">
        <v>10</v>
      </c>
      <c r="G5351" s="4"/>
      <c r="H5351" s="4">
        <v>13</v>
      </c>
    </row>
    <row r="5352" spans="1:8" x14ac:dyDescent="0.25">
      <c r="A5352" s="1" t="s">
        <v>3691</v>
      </c>
      <c r="B5352" t="s">
        <v>3675</v>
      </c>
      <c r="C5352" s="4"/>
      <c r="D5352" s="4"/>
      <c r="E5352" s="4">
        <v>5</v>
      </c>
      <c r="F5352" s="4"/>
      <c r="G5352" s="4"/>
      <c r="H5352" s="4">
        <v>5</v>
      </c>
    </row>
    <row r="5353" spans="1:8" ht="30" x14ac:dyDescent="0.25">
      <c r="A5353" s="1" t="s">
        <v>4487</v>
      </c>
      <c r="B5353" t="s">
        <v>4481</v>
      </c>
      <c r="C5353" s="4"/>
      <c r="D5353" s="4">
        <v>8</v>
      </c>
      <c r="E5353" s="4"/>
      <c r="F5353" s="4"/>
      <c r="G5353" s="4"/>
      <c r="H5353" s="4">
        <v>8</v>
      </c>
    </row>
    <row r="5354" spans="1:8" ht="30" x14ac:dyDescent="0.25">
      <c r="A5354" s="1" t="s">
        <v>800</v>
      </c>
      <c r="B5354" t="s">
        <v>790</v>
      </c>
      <c r="C5354" s="4"/>
      <c r="D5354" s="4">
        <v>1</v>
      </c>
      <c r="E5354" s="4"/>
      <c r="F5354" s="4"/>
      <c r="G5354" s="4"/>
      <c r="H5354" s="4">
        <v>1</v>
      </c>
    </row>
    <row r="5355" spans="1:8" x14ac:dyDescent="0.25">
      <c r="A5355" s="1" t="s">
        <v>2765</v>
      </c>
      <c r="B5355" t="s">
        <v>2748</v>
      </c>
      <c r="C5355" s="4"/>
      <c r="D5355" s="4"/>
      <c r="E5355" s="4">
        <v>2</v>
      </c>
      <c r="F5355" s="4">
        <v>2</v>
      </c>
      <c r="G5355" s="4"/>
      <c r="H5355" s="4">
        <v>4</v>
      </c>
    </row>
    <row r="5356" spans="1:8" x14ac:dyDescent="0.25">
      <c r="A5356" s="1" t="s">
        <v>4111</v>
      </c>
      <c r="B5356" t="s">
        <v>4089</v>
      </c>
      <c r="C5356" s="4">
        <v>3</v>
      </c>
      <c r="D5356" s="4">
        <v>3</v>
      </c>
      <c r="E5356" s="4"/>
      <c r="F5356" s="4"/>
      <c r="G5356" s="4"/>
      <c r="H5356" s="4">
        <v>6</v>
      </c>
    </row>
    <row r="5357" spans="1:8" x14ac:dyDescent="0.25">
      <c r="A5357" s="1" t="s">
        <v>5095</v>
      </c>
      <c r="B5357" t="s">
        <v>5087</v>
      </c>
      <c r="C5357" s="4">
        <v>11</v>
      </c>
      <c r="D5357" s="4">
        <v>5</v>
      </c>
      <c r="E5357" s="4">
        <v>3</v>
      </c>
      <c r="F5357" s="4"/>
      <c r="G5357" s="4"/>
      <c r="H5357" s="4">
        <v>19</v>
      </c>
    </row>
    <row r="5358" spans="1:8" x14ac:dyDescent="0.25">
      <c r="A5358" s="1" t="s">
        <v>2656</v>
      </c>
      <c r="B5358" t="s">
        <v>2633</v>
      </c>
      <c r="C5358" s="4"/>
      <c r="D5358" s="4">
        <v>3</v>
      </c>
      <c r="E5358" s="4"/>
      <c r="F5358" s="4"/>
      <c r="G5358" s="4"/>
      <c r="H5358" s="4">
        <v>3</v>
      </c>
    </row>
    <row r="5359" spans="1:8" ht="30" x14ac:dyDescent="0.25">
      <c r="A5359" s="1" t="s">
        <v>2536</v>
      </c>
      <c r="B5359" t="s">
        <v>2517</v>
      </c>
      <c r="C5359" s="4">
        <v>3</v>
      </c>
      <c r="D5359" s="4"/>
      <c r="E5359" s="4"/>
      <c r="F5359" s="4"/>
      <c r="G5359" s="4"/>
      <c r="H5359" s="4">
        <v>3</v>
      </c>
    </row>
    <row r="5360" spans="1:8" x14ac:dyDescent="0.25">
      <c r="A5360" s="1" t="s">
        <v>3462</v>
      </c>
      <c r="B5360" t="s">
        <v>3441</v>
      </c>
      <c r="C5360" s="4"/>
      <c r="D5360" s="4">
        <v>4</v>
      </c>
      <c r="E5360" s="4"/>
      <c r="F5360" s="4"/>
      <c r="G5360" s="4"/>
      <c r="H5360" s="4">
        <v>4</v>
      </c>
    </row>
    <row r="5361" spans="1:8" ht="30" x14ac:dyDescent="0.25">
      <c r="A5361" s="1" t="s">
        <v>2549</v>
      </c>
      <c r="B5361" t="s">
        <v>2545</v>
      </c>
      <c r="C5361" s="4">
        <v>3</v>
      </c>
      <c r="D5361" s="4"/>
      <c r="E5361" s="4"/>
      <c r="F5361" s="4"/>
      <c r="G5361" s="4"/>
      <c r="H5361" s="4">
        <v>3</v>
      </c>
    </row>
    <row r="5362" spans="1:8" x14ac:dyDescent="0.25">
      <c r="A5362" s="1" t="s">
        <v>1500</v>
      </c>
      <c r="B5362" t="s">
        <v>1489</v>
      </c>
      <c r="C5362" s="4"/>
      <c r="D5362" s="4">
        <v>2</v>
      </c>
      <c r="E5362" s="4"/>
      <c r="F5362" s="4"/>
      <c r="G5362" s="4"/>
      <c r="H5362" s="4">
        <v>2</v>
      </c>
    </row>
    <row r="5363" spans="1:8" x14ac:dyDescent="0.25">
      <c r="A5363" s="1" t="s">
        <v>4309</v>
      </c>
      <c r="B5363" t="s">
        <v>4301</v>
      </c>
      <c r="C5363" s="4">
        <v>7</v>
      </c>
      <c r="D5363" s="4"/>
      <c r="E5363" s="4"/>
      <c r="F5363" s="4"/>
      <c r="G5363" s="4"/>
      <c r="H5363" s="4">
        <v>7</v>
      </c>
    </row>
    <row r="5364" spans="1:8" x14ac:dyDescent="0.25">
      <c r="A5364" s="1" t="s">
        <v>5133</v>
      </c>
      <c r="B5364" t="s">
        <v>5118</v>
      </c>
      <c r="C5364" s="4"/>
      <c r="D5364" s="4">
        <v>20</v>
      </c>
      <c r="E5364" s="4"/>
      <c r="F5364" s="4"/>
      <c r="G5364" s="4"/>
      <c r="H5364" s="4">
        <v>20</v>
      </c>
    </row>
    <row r="5365" spans="1:8" x14ac:dyDescent="0.25">
      <c r="A5365" s="1" t="s">
        <v>4741</v>
      </c>
      <c r="B5365" t="s">
        <v>4723</v>
      </c>
      <c r="C5365" s="4"/>
      <c r="D5365" s="4"/>
      <c r="E5365" s="4"/>
      <c r="F5365" s="4">
        <v>10</v>
      </c>
      <c r="G5365" s="4"/>
      <c r="H5365" s="4">
        <v>10</v>
      </c>
    </row>
    <row r="5366" spans="1:8" ht="30" x14ac:dyDescent="0.25">
      <c r="A5366" s="1" t="s">
        <v>244</v>
      </c>
      <c r="B5366" t="s">
        <v>241</v>
      </c>
      <c r="C5366" s="4">
        <v>200</v>
      </c>
      <c r="D5366" s="4">
        <v>200</v>
      </c>
      <c r="E5366" s="4">
        <v>225</v>
      </c>
      <c r="F5366" s="4">
        <v>225</v>
      </c>
      <c r="G5366" s="4">
        <v>225</v>
      </c>
      <c r="H5366" s="4">
        <v>1075</v>
      </c>
    </row>
    <row r="5367" spans="1:8" x14ac:dyDescent="0.25">
      <c r="A5367" s="1" t="s">
        <v>4665</v>
      </c>
      <c r="B5367" t="s">
        <v>4659</v>
      </c>
      <c r="C5367" s="4"/>
      <c r="D5367" s="4"/>
      <c r="E5367" s="4"/>
      <c r="F5367" s="4">
        <v>10</v>
      </c>
      <c r="G5367" s="4"/>
      <c r="H5367" s="4">
        <v>10</v>
      </c>
    </row>
    <row r="5368" spans="1:8" x14ac:dyDescent="0.25">
      <c r="A5368" s="1" t="s">
        <v>550</v>
      </c>
      <c r="B5368" t="s">
        <v>542</v>
      </c>
      <c r="C5368" s="4"/>
      <c r="D5368" s="4"/>
      <c r="E5368" s="4">
        <v>1</v>
      </c>
      <c r="F5368" s="4"/>
      <c r="G5368" s="4"/>
      <c r="H5368" s="4">
        <v>1</v>
      </c>
    </row>
    <row r="5369" spans="1:8" ht="30" x14ac:dyDescent="0.25">
      <c r="A5369" s="1" t="s">
        <v>1502</v>
      </c>
      <c r="B5369" t="s">
        <v>1489</v>
      </c>
      <c r="C5369" s="4"/>
      <c r="D5369" s="4"/>
      <c r="E5369" s="4">
        <v>2</v>
      </c>
      <c r="F5369" s="4"/>
      <c r="G5369" s="4"/>
      <c r="H5369" s="4">
        <v>2</v>
      </c>
    </row>
    <row r="5370" spans="1:8" ht="30" x14ac:dyDescent="0.25">
      <c r="A5370" s="1" t="s">
        <v>1438</v>
      </c>
      <c r="B5370" t="s">
        <v>1432</v>
      </c>
      <c r="C5370" s="4"/>
      <c r="D5370" s="4"/>
      <c r="E5370" s="4"/>
      <c r="F5370" s="4">
        <v>1</v>
      </c>
      <c r="G5370" s="4"/>
      <c r="H5370" s="4">
        <v>1</v>
      </c>
    </row>
    <row r="5371" spans="1:8" x14ac:dyDescent="0.25">
      <c r="A5371" s="1" t="s">
        <v>1579</v>
      </c>
      <c r="B5371" t="s">
        <v>1573</v>
      </c>
      <c r="C5371" s="4"/>
      <c r="D5371" s="4">
        <v>2</v>
      </c>
      <c r="E5371" s="4"/>
      <c r="F5371" s="4"/>
      <c r="G5371" s="4"/>
      <c r="H5371" s="4">
        <v>2</v>
      </c>
    </row>
    <row r="5372" spans="1:8" x14ac:dyDescent="0.25">
      <c r="A5372" s="1" t="s">
        <v>2060</v>
      </c>
      <c r="B5372" t="s">
        <v>2032</v>
      </c>
      <c r="C5372" s="4"/>
      <c r="D5372" s="4"/>
      <c r="E5372" s="4">
        <v>2</v>
      </c>
      <c r="F5372" s="4"/>
      <c r="G5372" s="4"/>
      <c r="H5372" s="4">
        <v>2</v>
      </c>
    </row>
    <row r="5373" spans="1:8" x14ac:dyDescent="0.25">
      <c r="A5373" s="1" t="s">
        <v>830</v>
      </c>
      <c r="B5373" t="s">
        <v>817</v>
      </c>
      <c r="C5373" s="4"/>
      <c r="D5373" s="4">
        <v>1</v>
      </c>
      <c r="E5373" s="4"/>
      <c r="F5373" s="4"/>
      <c r="G5373" s="4"/>
      <c r="H5373" s="4">
        <v>1</v>
      </c>
    </row>
    <row r="5374" spans="1:8" ht="30" x14ac:dyDescent="0.25">
      <c r="A5374" s="1" t="s">
        <v>1311</v>
      </c>
      <c r="B5374" t="s">
        <v>1291</v>
      </c>
      <c r="C5374" s="4"/>
      <c r="D5374" s="4">
        <v>1</v>
      </c>
      <c r="E5374" s="4"/>
      <c r="F5374" s="4"/>
      <c r="G5374" s="4"/>
      <c r="H5374" s="4">
        <v>1</v>
      </c>
    </row>
    <row r="5375" spans="1:8" ht="30" x14ac:dyDescent="0.25">
      <c r="A5375" s="1" t="s">
        <v>2932</v>
      </c>
      <c r="B5375" t="s">
        <v>2925</v>
      </c>
      <c r="C5375" s="4"/>
      <c r="D5375" s="4">
        <v>4</v>
      </c>
      <c r="E5375" s="4"/>
      <c r="F5375" s="4"/>
      <c r="G5375" s="4"/>
      <c r="H5375" s="4">
        <v>4</v>
      </c>
    </row>
    <row r="5376" spans="1:8" x14ac:dyDescent="0.25">
      <c r="A5376" s="1" t="s">
        <v>5911</v>
      </c>
      <c r="B5376" t="s">
        <v>5897</v>
      </c>
      <c r="C5376" s="4">
        <v>159</v>
      </c>
      <c r="D5376" s="4">
        <v>682</v>
      </c>
      <c r="E5376" s="4">
        <v>694</v>
      </c>
      <c r="F5376" s="4">
        <v>722</v>
      </c>
      <c r="G5376" s="4">
        <v>622</v>
      </c>
      <c r="H5376" s="4">
        <v>2879</v>
      </c>
    </row>
    <row r="5377" spans="1:8" x14ac:dyDescent="0.25">
      <c r="A5377" s="1" t="s">
        <v>5771</v>
      </c>
      <c r="B5377" t="s">
        <v>5755</v>
      </c>
      <c r="C5377" s="4">
        <v>397</v>
      </c>
      <c r="D5377" s="4"/>
      <c r="E5377" s="4"/>
      <c r="F5377" s="4"/>
      <c r="G5377" s="4"/>
      <c r="H5377" s="4">
        <v>397</v>
      </c>
    </row>
    <row r="5378" spans="1:8" x14ac:dyDescent="0.25">
      <c r="A5378" s="1" t="s">
        <v>3607</v>
      </c>
      <c r="B5378" t="s">
        <v>3584</v>
      </c>
      <c r="C5378" s="4"/>
      <c r="D5378" s="4"/>
      <c r="E5378" s="4">
        <v>5</v>
      </c>
      <c r="F5378" s="4"/>
      <c r="G5378" s="4"/>
      <c r="H5378" s="4">
        <v>5</v>
      </c>
    </row>
    <row r="5379" spans="1:8" x14ac:dyDescent="0.25">
      <c r="A5379" s="1" t="s">
        <v>2583</v>
      </c>
      <c r="B5379" t="s">
        <v>2574</v>
      </c>
      <c r="C5379" s="4"/>
      <c r="D5379" s="4"/>
      <c r="E5379" s="4">
        <v>3</v>
      </c>
      <c r="F5379" s="4"/>
      <c r="G5379" s="4"/>
      <c r="H5379" s="4">
        <v>3</v>
      </c>
    </row>
    <row r="5380" spans="1:8" x14ac:dyDescent="0.25">
      <c r="A5380" s="1" t="s">
        <v>239</v>
      </c>
      <c r="B5380" t="s">
        <v>215</v>
      </c>
      <c r="C5380" s="4">
        <v>212</v>
      </c>
      <c r="D5380" s="4">
        <v>214</v>
      </c>
      <c r="E5380" s="4">
        <v>214</v>
      </c>
      <c r="F5380" s="4">
        <v>214</v>
      </c>
      <c r="G5380" s="4">
        <v>200</v>
      </c>
      <c r="H5380" s="4">
        <v>1054</v>
      </c>
    </row>
    <row r="5381" spans="1:8" x14ac:dyDescent="0.25">
      <c r="A5381" s="1" t="s">
        <v>63</v>
      </c>
      <c r="B5381" t="s">
        <v>57</v>
      </c>
      <c r="C5381" s="4"/>
      <c r="D5381" s="4"/>
      <c r="E5381" s="4"/>
      <c r="F5381" s="4">
        <v>90</v>
      </c>
      <c r="G5381" s="4">
        <v>93</v>
      </c>
      <c r="H5381" s="4">
        <v>183</v>
      </c>
    </row>
    <row r="5382" spans="1:8" x14ac:dyDescent="0.25">
      <c r="A5382" s="1" t="s">
        <v>1237</v>
      </c>
      <c r="B5382" t="s">
        <v>1235</v>
      </c>
      <c r="C5382" s="4"/>
      <c r="D5382" s="4">
        <v>1</v>
      </c>
      <c r="E5382" s="4"/>
      <c r="F5382" s="4"/>
      <c r="G5382" s="4"/>
      <c r="H5382" s="4">
        <v>1</v>
      </c>
    </row>
    <row r="5383" spans="1:8" x14ac:dyDescent="0.25">
      <c r="A5383" s="1" t="s">
        <v>3700</v>
      </c>
      <c r="B5383" t="s">
        <v>3675</v>
      </c>
      <c r="C5383" s="4">
        <v>2</v>
      </c>
      <c r="D5383" s="4">
        <v>3</v>
      </c>
      <c r="E5383" s="4"/>
      <c r="F5383" s="4"/>
      <c r="G5383" s="4"/>
      <c r="H5383" s="4">
        <v>5</v>
      </c>
    </row>
    <row r="5384" spans="1:8" x14ac:dyDescent="0.25">
      <c r="A5384" s="1" t="s">
        <v>2804</v>
      </c>
      <c r="B5384" t="s">
        <v>2779</v>
      </c>
      <c r="C5384" s="4"/>
      <c r="D5384" s="4"/>
      <c r="E5384" s="4">
        <v>2</v>
      </c>
      <c r="F5384" s="4">
        <v>2</v>
      </c>
      <c r="G5384" s="4"/>
      <c r="H5384" s="4">
        <v>4</v>
      </c>
    </row>
    <row r="5385" spans="1:8" ht="45" x14ac:dyDescent="0.25">
      <c r="A5385" s="1" t="s">
        <v>2867</v>
      </c>
      <c r="B5385" t="s">
        <v>2864</v>
      </c>
      <c r="C5385" s="4">
        <v>3</v>
      </c>
      <c r="D5385" s="4"/>
      <c r="E5385" s="4"/>
      <c r="F5385" s="4"/>
      <c r="G5385" s="4"/>
      <c r="H5385" s="4">
        <v>3</v>
      </c>
    </row>
    <row r="5386" spans="1:8" ht="30" x14ac:dyDescent="0.25">
      <c r="A5386" s="1" t="s">
        <v>2231</v>
      </c>
      <c r="B5386" t="s">
        <v>2203</v>
      </c>
      <c r="C5386" s="4"/>
      <c r="D5386" s="4"/>
      <c r="E5386" s="4"/>
      <c r="F5386" s="4">
        <v>2</v>
      </c>
      <c r="G5386" s="4"/>
      <c r="H5386" s="4">
        <v>2</v>
      </c>
    </row>
    <row r="5387" spans="1:8" x14ac:dyDescent="0.25">
      <c r="A5387" s="1" t="s">
        <v>1053</v>
      </c>
      <c r="B5387" t="s">
        <v>1044</v>
      </c>
      <c r="C5387" s="4"/>
      <c r="D5387" s="4">
        <v>1</v>
      </c>
      <c r="E5387" s="4"/>
      <c r="F5387" s="4"/>
      <c r="G5387" s="4"/>
      <c r="H5387" s="4">
        <v>1</v>
      </c>
    </row>
    <row r="5388" spans="1:8" x14ac:dyDescent="0.25">
      <c r="A5388" s="1" t="s">
        <v>5098</v>
      </c>
      <c r="B5388" t="s">
        <v>5087</v>
      </c>
      <c r="C5388" s="4">
        <v>18</v>
      </c>
      <c r="D5388" s="4"/>
      <c r="E5388" s="4"/>
      <c r="F5388" s="4"/>
      <c r="G5388" s="4"/>
      <c r="H5388" s="4">
        <v>18</v>
      </c>
    </row>
    <row r="5389" spans="1:8" ht="30" x14ac:dyDescent="0.25">
      <c r="A5389" s="1" t="s">
        <v>2288</v>
      </c>
      <c r="B5389" t="s">
        <v>2260</v>
      </c>
      <c r="C5389" s="4">
        <v>3</v>
      </c>
      <c r="D5389" s="4"/>
      <c r="E5389" s="4"/>
      <c r="F5389" s="4"/>
      <c r="G5389" s="4"/>
      <c r="H5389" s="4">
        <v>3</v>
      </c>
    </row>
    <row r="5390" spans="1:8" x14ac:dyDescent="0.25">
      <c r="A5390" s="1" t="s">
        <v>2939</v>
      </c>
      <c r="B5390" t="s">
        <v>2925</v>
      </c>
      <c r="C5390" s="4"/>
      <c r="D5390" s="4"/>
      <c r="E5390" s="4">
        <v>4</v>
      </c>
      <c r="F5390" s="4"/>
      <c r="G5390" s="4"/>
      <c r="H5390" s="4">
        <v>4</v>
      </c>
    </row>
    <row r="5391" spans="1:8" x14ac:dyDescent="0.25">
      <c r="A5391" s="1" t="s">
        <v>3435</v>
      </c>
      <c r="B5391" t="s">
        <v>3413</v>
      </c>
      <c r="C5391" s="4">
        <v>4</v>
      </c>
      <c r="D5391" s="4"/>
      <c r="E5391" s="4"/>
      <c r="F5391" s="4"/>
      <c r="G5391" s="4"/>
      <c r="H5391" s="4">
        <v>4</v>
      </c>
    </row>
    <row r="5392" spans="1:8" x14ac:dyDescent="0.25">
      <c r="A5392" s="1" t="s">
        <v>4332</v>
      </c>
      <c r="B5392" t="s">
        <v>4301</v>
      </c>
      <c r="C5392" s="4"/>
      <c r="D5392" s="4"/>
      <c r="E5392" s="4">
        <v>7</v>
      </c>
      <c r="F5392" s="4"/>
      <c r="G5392" s="4"/>
      <c r="H5392" s="4">
        <v>7</v>
      </c>
    </row>
    <row r="5393" spans="1:8" x14ac:dyDescent="0.25">
      <c r="A5393" s="1" t="s">
        <v>5715</v>
      </c>
      <c r="B5393" t="s">
        <v>5696</v>
      </c>
      <c r="C5393" s="4">
        <v>310</v>
      </c>
      <c r="D5393" s="4"/>
      <c r="E5393" s="4"/>
      <c r="F5393" s="4"/>
      <c r="G5393" s="4"/>
      <c r="H5393" s="4">
        <v>310</v>
      </c>
    </row>
    <row r="5394" spans="1:8" x14ac:dyDescent="0.25">
      <c r="A5394" s="1" t="s">
        <v>4131</v>
      </c>
      <c r="B5394" t="s">
        <v>4121</v>
      </c>
      <c r="C5394" s="4"/>
      <c r="D5394" s="4">
        <v>6</v>
      </c>
      <c r="E5394" s="4"/>
      <c r="F5394" s="4"/>
      <c r="G5394" s="4"/>
      <c r="H5394" s="4">
        <v>6</v>
      </c>
    </row>
    <row r="5395" spans="1:8" x14ac:dyDescent="0.25">
      <c r="A5395" s="1" t="s">
        <v>3937</v>
      </c>
      <c r="B5395" t="s">
        <v>3909</v>
      </c>
      <c r="C5395" s="4"/>
      <c r="D5395" s="4">
        <v>5</v>
      </c>
      <c r="E5395" s="4"/>
      <c r="F5395" s="4"/>
      <c r="G5395" s="4"/>
      <c r="H5395" s="4">
        <v>5</v>
      </c>
    </row>
    <row r="5396" spans="1:8" x14ac:dyDescent="0.25">
      <c r="A5396" s="1" t="s">
        <v>2444</v>
      </c>
      <c r="B5396" t="s">
        <v>2433</v>
      </c>
      <c r="C5396" s="4"/>
      <c r="D5396" s="4">
        <v>3</v>
      </c>
      <c r="E5396" s="4"/>
      <c r="F5396" s="4"/>
      <c r="G5396" s="4"/>
      <c r="H5396" s="4">
        <v>3</v>
      </c>
    </row>
    <row r="5397" spans="1:8" x14ac:dyDescent="0.25">
      <c r="A5397" s="1" t="s">
        <v>4060</v>
      </c>
      <c r="B5397" t="s">
        <v>4059</v>
      </c>
      <c r="C5397" s="4">
        <v>6</v>
      </c>
      <c r="D5397" s="4"/>
      <c r="E5397" s="4"/>
      <c r="F5397" s="4"/>
      <c r="G5397" s="4"/>
      <c r="H5397" s="4">
        <v>6</v>
      </c>
    </row>
    <row r="5398" spans="1:8" x14ac:dyDescent="0.25">
      <c r="A5398" s="1" t="s">
        <v>4142</v>
      </c>
      <c r="B5398" t="s">
        <v>4121</v>
      </c>
      <c r="C5398" s="4"/>
      <c r="D5398" s="4">
        <v>6</v>
      </c>
      <c r="E5398" s="4"/>
      <c r="F5398" s="4"/>
      <c r="G5398" s="4"/>
      <c r="H5398" s="4">
        <v>6</v>
      </c>
    </row>
    <row r="5399" spans="1:8" x14ac:dyDescent="0.25">
      <c r="A5399" s="1" t="s">
        <v>1690</v>
      </c>
      <c r="B5399" t="s">
        <v>1683</v>
      </c>
      <c r="C5399" s="4"/>
      <c r="D5399" s="4"/>
      <c r="E5399" s="4"/>
      <c r="F5399" s="4"/>
      <c r="G5399" s="4">
        <v>2</v>
      </c>
      <c r="H5399" s="4">
        <v>2</v>
      </c>
    </row>
    <row r="5400" spans="1:8" ht="30" x14ac:dyDescent="0.25">
      <c r="A5400" s="1" t="s">
        <v>1501</v>
      </c>
      <c r="B5400" t="s">
        <v>1489</v>
      </c>
      <c r="C5400" s="4"/>
      <c r="D5400" s="4">
        <v>2</v>
      </c>
      <c r="E5400" s="4"/>
      <c r="F5400" s="4"/>
      <c r="G5400" s="4"/>
      <c r="H5400" s="4">
        <v>2</v>
      </c>
    </row>
    <row r="5401" spans="1:8" x14ac:dyDescent="0.25">
      <c r="A5401" s="1" t="s">
        <v>5581</v>
      </c>
      <c r="B5401" t="s">
        <v>5577</v>
      </c>
      <c r="C5401" s="4"/>
      <c r="D5401" s="4">
        <v>170</v>
      </c>
      <c r="E5401" s="4"/>
      <c r="F5401" s="4"/>
      <c r="G5401" s="4"/>
      <c r="H5401" s="4">
        <v>170</v>
      </c>
    </row>
    <row r="5402" spans="1:8" x14ac:dyDescent="0.25">
      <c r="A5402" s="1" t="s">
        <v>4776</v>
      </c>
      <c r="B5402" t="s">
        <v>4756</v>
      </c>
      <c r="C5402" s="4"/>
      <c r="D5402" s="4"/>
      <c r="E5402" s="4">
        <v>11</v>
      </c>
      <c r="F5402" s="4"/>
      <c r="G5402" s="4"/>
      <c r="H5402" s="4">
        <v>11</v>
      </c>
    </row>
    <row r="5403" spans="1:8" x14ac:dyDescent="0.25">
      <c r="A5403" s="1" t="s">
        <v>5241</v>
      </c>
      <c r="B5403" t="s">
        <v>5238</v>
      </c>
      <c r="C5403" s="4">
        <v>10</v>
      </c>
      <c r="D5403" s="4">
        <v>4</v>
      </c>
      <c r="E5403" s="4">
        <v>14</v>
      </c>
      <c r="F5403" s="4"/>
      <c r="G5403" s="4"/>
      <c r="H5403" s="4">
        <v>28</v>
      </c>
    </row>
    <row r="5404" spans="1:8" x14ac:dyDescent="0.25">
      <c r="A5404" s="1" t="s">
        <v>2348</v>
      </c>
      <c r="B5404" t="s">
        <v>2347</v>
      </c>
      <c r="C5404" s="4"/>
      <c r="D5404" s="4"/>
      <c r="E5404" s="4"/>
      <c r="F5404" s="4">
        <v>3</v>
      </c>
      <c r="G5404" s="4"/>
      <c r="H5404" s="4">
        <v>3</v>
      </c>
    </row>
    <row r="5405" spans="1:8" x14ac:dyDescent="0.25">
      <c r="A5405" s="1" t="s">
        <v>3599</v>
      </c>
      <c r="B5405" t="s">
        <v>3584</v>
      </c>
      <c r="C5405" s="4">
        <v>4</v>
      </c>
      <c r="D5405" s="4">
        <v>1</v>
      </c>
      <c r="E5405" s="4"/>
      <c r="F5405" s="4"/>
      <c r="G5405" s="4"/>
      <c r="H5405" s="4">
        <v>5</v>
      </c>
    </row>
    <row r="5406" spans="1:8" x14ac:dyDescent="0.25">
      <c r="A5406" s="1" t="s">
        <v>2833</v>
      </c>
      <c r="B5406" t="s">
        <v>2808</v>
      </c>
      <c r="C5406" s="4"/>
      <c r="D5406" s="4"/>
      <c r="E5406" s="4">
        <v>3</v>
      </c>
      <c r="F5406" s="4"/>
      <c r="G5406" s="4"/>
      <c r="H5406" s="4">
        <v>3</v>
      </c>
    </row>
    <row r="5407" spans="1:8" x14ac:dyDescent="0.25">
      <c r="A5407" s="1" t="s">
        <v>1822</v>
      </c>
      <c r="B5407" t="s">
        <v>1801</v>
      </c>
      <c r="C5407" s="4"/>
      <c r="D5407" s="4"/>
      <c r="E5407" s="4"/>
      <c r="F5407" s="4">
        <v>2</v>
      </c>
      <c r="G5407" s="4"/>
      <c r="H5407" s="4">
        <v>2</v>
      </c>
    </row>
    <row r="5408" spans="1:8" x14ac:dyDescent="0.25">
      <c r="A5408" s="1" t="s">
        <v>1794</v>
      </c>
      <c r="B5408" t="s">
        <v>1771</v>
      </c>
      <c r="C5408" s="4"/>
      <c r="D5408" s="4"/>
      <c r="E5408" s="4">
        <v>2</v>
      </c>
      <c r="F5408" s="4"/>
      <c r="G5408" s="4"/>
      <c r="H5408" s="4">
        <v>2</v>
      </c>
    </row>
    <row r="5409" spans="1:8" ht="30" x14ac:dyDescent="0.25">
      <c r="A5409" s="1" t="s">
        <v>1054</v>
      </c>
      <c r="B5409" t="s">
        <v>1044</v>
      </c>
      <c r="C5409" s="4"/>
      <c r="D5409" s="4"/>
      <c r="E5409" s="4">
        <v>1</v>
      </c>
      <c r="F5409" s="4"/>
      <c r="G5409" s="4"/>
      <c r="H5409" s="4">
        <v>1</v>
      </c>
    </row>
    <row r="5410" spans="1:8" ht="30" x14ac:dyDescent="0.25">
      <c r="A5410" s="1" t="s">
        <v>1320</v>
      </c>
      <c r="B5410" t="s">
        <v>1318</v>
      </c>
      <c r="C5410" s="4"/>
      <c r="D5410" s="4"/>
      <c r="E5410" s="4"/>
      <c r="F5410" s="4">
        <v>1</v>
      </c>
      <c r="G5410" s="4"/>
      <c r="H5410" s="4">
        <v>1</v>
      </c>
    </row>
    <row r="5411" spans="1:8" x14ac:dyDescent="0.25">
      <c r="A5411" s="1" t="s">
        <v>4399</v>
      </c>
      <c r="B5411" t="s">
        <v>4393</v>
      </c>
      <c r="C5411" s="4"/>
      <c r="D5411" s="4">
        <v>8</v>
      </c>
      <c r="E5411" s="4"/>
      <c r="F5411" s="4"/>
      <c r="G5411" s="4"/>
      <c r="H5411" s="4">
        <v>8</v>
      </c>
    </row>
    <row r="5412" spans="1:8" ht="30" x14ac:dyDescent="0.25">
      <c r="A5412" s="1" t="s">
        <v>1564</v>
      </c>
      <c r="B5412" t="s">
        <v>1544</v>
      </c>
      <c r="C5412" s="4"/>
      <c r="D5412" s="4"/>
      <c r="E5412" s="4">
        <v>1</v>
      </c>
      <c r="F5412" s="4">
        <v>1</v>
      </c>
      <c r="G5412" s="4"/>
      <c r="H5412" s="4">
        <v>2</v>
      </c>
    </row>
    <row r="5413" spans="1:8" x14ac:dyDescent="0.25">
      <c r="A5413" s="1" t="s">
        <v>2657</v>
      </c>
      <c r="B5413" t="s">
        <v>2633</v>
      </c>
      <c r="C5413" s="4"/>
      <c r="D5413" s="4"/>
      <c r="E5413" s="4"/>
      <c r="F5413" s="4">
        <v>3</v>
      </c>
      <c r="G5413" s="4"/>
      <c r="H5413" s="4">
        <v>3</v>
      </c>
    </row>
    <row r="5414" spans="1:8" x14ac:dyDescent="0.25">
      <c r="A5414" s="1" t="s">
        <v>1819</v>
      </c>
      <c r="B5414" t="s">
        <v>1801</v>
      </c>
      <c r="C5414" s="4"/>
      <c r="D5414" s="4"/>
      <c r="E5414" s="4"/>
      <c r="F5414" s="4">
        <v>2</v>
      </c>
      <c r="G5414" s="4"/>
      <c r="H5414" s="4">
        <v>2</v>
      </c>
    </row>
    <row r="5415" spans="1:8" ht="30" x14ac:dyDescent="0.25">
      <c r="A5415" s="1" t="s">
        <v>1757</v>
      </c>
      <c r="B5415" t="s">
        <v>1739</v>
      </c>
      <c r="C5415" s="4">
        <v>2</v>
      </c>
      <c r="D5415" s="4"/>
      <c r="E5415" s="4"/>
      <c r="F5415" s="4"/>
      <c r="G5415" s="4"/>
      <c r="H5415" s="4">
        <v>2</v>
      </c>
    </row>
    <row r="5416" spans="1:8" x14ac:dyDescent="0.25">
      <c r="A5416" s="1" t="s">
        <v>5331</v>
      </c>
      <c r="B5416" t="s">
        <v>5301</v>
      </c>
      <c r="C5416" s="4">
        <v>9</v>
      </c>
      <c r="D5416" s="4">
        <v>10</v>
      </c>
      <c r="E5416" s="4">
        <v>10</v>
      </c>
      <c r="F5416" s="4">
        <v>13</v>
      </c>
      <c r="G5416" s="4"/>
      <c r="H5416" s="4">
        <v>42</v>
      </c>
    </row>
    <row r="5417" spans="1:8" x14ac:dyDescent="0.25">
      <c r="A5417" s="1" t="s">
        <v>5787</v>
      </c>
      <c r="B5417" t="s">
        <v>5783</v>
      </c>
      <c r="C5417" s="4">
        <v>83</v>
      </c>
      <c r="D5417" s="4">
        <v>81</v>
      </c>
      <c r="E5417" s="4">
        <v>80</v>
      </c>
      <c r="F5417" s="4">
        <v>99</v>
      </c>
      <c r="G5417" s="4">
        <v>93</v>
      </c>
      <c r="H5417" s="4">
        <v>436</v>
      </c>
    </row>
    <row r="5418" spans="1:8" x14ac:dyDescent="0.25">
      <c r="A5418" s="1" t="s">
        <v>3627</v>
      </c>
      <c r="B5418" t="s">
        <v>3615</v>
      </c>
      <c r="C5418" s="4"/>
      <c r="D5418" s="4"/>
      <c r="E5418" s="4">
        <v>5</v>
      </c>
      <c r="F5418" s="4"/>
      <c r="G5418" s="4"/>
      <c r="H5418" s="4">
        <v>5</v>
      </c>
    </row>
    <row r="5419" spans="1:8" ht="30" x14ac:dyDescent="0.25">
      <c r="A5419" s="1" t="s">
        <v>4107</v>
      </c>
      <c r="B5419" t="s">
        <v>4089</v>
      </c>
      <c r="C5419" s="4"/>
      <c r="D5419" s="4">
        <v>6</v>
      </c>
      <c r="E5419" s="4"/>
      <c r="F5419" s="4"/>
      <c r="G5419" s="4"/>
      <c r="H5419" s="4">
        <v>6</v>
      </c>
    </row>
    <row r="5420" spans="1:8" x14ac:dyDescent="0.25">
      <c r="A5420" s="1" t="s">
        <v>3517</v>
      </c>
      <c r="B5420" t="s">
        <v>3500</v>
      </c>
      <c r="C5420" s="4"/>
      <c r="D5420" s="4">
        <v>4</v>
      </c>
      <c r="E5420" s="4"/>
      <c r="F5420" s="4">
        <v>1</v>
      </c>
      <c r="G5420" s="4"/>
      <c r="H5420" s="4">
        <v>5</v>
      </c>
    </row>
    <row r="5421" spans="1:8" ht="30" x14ac:dyDescent="0.25">
      <c r="A5421" s="1" t="s">
        <v>2484</v>
      </c>
      <c r="B5421" t="s">
        <v>2461</v>
      </c>
      <c r="C5421" s="4"/>
      <c r="D5421" s="4"/>
      <c r="E5421" s="4">
        <v>3</v>
      </c>
      <c r="F5421" s="4"/>
      <c r="G5421" s="4"/>
      <c r="H5421" s="4">
        <v>3</v>
      </c>
    </row>
    <row r="5422" spans="1:8" x14ac:dyDescent="0.25">
      <c r="A5422" s="1" t="s">
        <v>4271</v>
      </c>
      <c r="B5422" t="s">
        <v>4269</v>
      </c>
      <c r="C5422" s="4"/>
      <c r="D5422" s="4"/>
      <c r="E5422" s="4">
        <v>7</v>
      </c>
      <c r="F5422" s="4"/>
      <c r="G5422" s="4"/>
      <c r="H5422" s="4">
        <v>7</v>
      </c>
    </row>
    <row r="5423" spans="1:8" ht="30" x14ac:dyDescent="0.25">
      <c r="A5423" s="1" t="s">
        <v>392</v>
      </c>
      <c r="B5423" t="s">
        <v>378</v>
      </c>
      <c r="C5423" s="4"/>
      <c r="D5423" s="4"/>
      <c r="E5423" s="4">
        <v>1</v>
      </c>
      <c r="F5423" s="4"/>
      <c r="G5423" s="4"/>
      <c r="H5423" s="4">
        <v>1</v>
      </c>
    </row>
    <row r="5424" spans="1:8" x14ac:dyDescent="0.25">
      <c r="A5424" s="1" t="s">
        <v>5639</v>
      </c>
      <c r="B5424" t="s">
        <v>5637</v>
      </c>
      <c r="C5424" s="4">
        <v>42</v>
      </c>
      <c r="D5424" s="4">
        <v>38</v>
      </c>
      <c r="E5424" s="4">
        <v>50</v>
      </c>
      <c r="F5424" s="4">
        <v>50</v>
      </c>
      <c r="G5424" s="4">
        <v>48</v>
      </c>
      <c r="H5424" s="4">
        <v>228</v>
      </c>
    </row>
    <row r="5425" spans="1:8" x14ac:dyDescent="0.25">
      <c r="A5425" s="1" t="s">
        <v>1239</v>
      </c>
      <c r="B5425" t="s">
        <v>1235</v>
      </c>
      <c r="C5425" s="4">
        <v>1</v>
      </c>
      <c r="D5425" s="4"/>
      <c r="E5425" s="4"/>
      <c r="F5425" s="4"/>
      <c r="G5425" s="4"/>
      <c r="H5425" s="4">
        <v>1</v>
      </c>
    </row>
    <row r="5426" spans="1:8" x14ac:dyDescent="0.25">
      <c r="A5426" s="1" t="s">
        <v>73</v>
      </c>
      <c r="B5426" t="s">
        <v>57</v>
      </c>
      <c r="C5426" s="4"/>
      <c r="D5426" s="4">
        <v>99</v>
      </c>
      <c r="E5426" s="4">
        <v>95</v>
      </c>
      <c r="F5426" s="4"/>
      <c r="G5426" s="4"/>
      <c r="H5426" s="4">
        <v>194</v>
      </c>
    </row>
    <row r="5427" spans="1:8" x14ac:dyDescent="0.25">
      <c r="A5427" s="1" t="s">
        <v>279</v>
      </c>
      <c r="B5427" t="s">
        <v>267</v>
      </c>
      <c r="C5427" s="4">
        <v>364</v>
      </c>
      <c r="D5427" s="4">
        <v>367</v>
      </c>
      <c r="E5427" s="4">
        <v>433</v>
      </c>
      <c r="F5427" s="4">
        <v>498</v>
      </c>
      <c r="G5427" s="4">
        <v>513</v>
      </c>
      <c r="H5427" s="4">
        <v>2175</v>
      </c>
    </row>
    <row r="5428" spans="1:8" x14ac:dyDescent="0.25">
      <c r="A5428" s="1" t="s">
        <v>5116</v>
      </c>
      <c r="B5428" t="s">
        <v>5087</v>
      </c>
      <c r="C5428" s="4"/>
      <c r="D5428" s="4">
        <v>4</v>
      </c>
      <c r="E5428" s="4">
        <v>4</v>
      </c>
      <c r="F5428" s="4">
        <v>11</v>
      </c>
      <c r="G5428" s="4"/>
      <c r="H5428" s="4">
        <v>19</v>
      </c>
    </row>
    <row r="5429" spans="1:8" ht="45" x14ac:dyDescent="0.25">
      <c r="A5429" s="1" t="s">
        <v>2028</v>
      </c>
      <c r="B5429" t="s">
        <v>2003</v>
      </c>
      <c r="C5429" s="4">
        <v>2</v>
      </c>
      <c r="D5429" s="4"/>
      <c r="E5429" s="4"/>
      <c r="F5429" s="4"/>
      <c r="G5429" s="4"/>
      <c r="H5429" s="4">
        <v>2</v>
      </c>
    </row>
    <row r="5430" spans="1:8" x14ac:dyDescent="0.25">
      <c r="A5430" s="1" t="s">
        <v>5085</v>
      </c>
      <c r="B5430" t="s">
        <v>5055</v>
      </c>
      <c r="C5430" s="4">
        <v>17</v>
      </c>
      <c r="D5430" s="4"/>
      <c r="E5430" s="4"/>
      <c r="F5430" s="4"/>
      <c r="G5430" s="4"/>
      <c r="H5430" s="4">
        <v>17</v>
      </c>
    </row>
    <row r="5431" spans="1:8" x14ac:dyDescent="0.25">
      <c r="A5431" s="1" t="s">
        <v>4873</v>
      </c>
      <c r="B5431" t="s">
        <v>4872</v>
      </c>
      <c r="C5431" s="4"/>
      <c r="D5431" s="4"/>
      <c r="E5431" s="4"/>
      <c r="F5431" s="4">
        <v>12</v>
      </c>
      <c r="G5431" s="4"/>
      <c r="H5431" s="4">
        <v>12</v>
      </c>
    </row>
    <row r="5432" spans="1:8" x14ac:dyDescent="0.25">
      <c r="A5432" s="1" t="s">
        <v>3823</v>
      </c>
      <c r="B5432" t="s">
        <v>3822</v>
      </c>
      <c r="C5432" s="4"/>
      <c r="D5432" s="4">
        <v>5</v>
      </c>
      <c r="E5432" s="4"/>
      <c r="F5432" s="4"/>
      <c r="G5432" s="4"/>
      <c r="H5432" s="4">
        <v>5</v>
      </c>
    </row>
    <row r="5433" spans="1:8" x14ac:dyDescent="0.25">
      <c r="A5433" s="1" t="s">
        <v>3444</v>
      </c>
      <c r="B5433" t="s">
        <v>3441</v>
      </c>
      <c r="C5433" s="4"/>
      <c r="D5433" s="4">
        <v>4</v>
      </c>
      <c r="E5433" s="4"/>
      <c r="F5433" s="4"/>
      <c r="G5433" s="4"/>
      <c r="H5433" s="4">
        <v>4</v>
      </c>
    </row>
    <row r="5434" spans="1:8" ht="30" x14ac:dyDescent="0.25">
      <c r="A5434" s="1" t="s">
        <v>3839</v>
      </c>
      <c r="B5434" t="s">
        <v>3822</v>
      </c>
      <c r="C5434" s="4"/>
      <c r="D5434" s="4">
        <v>5</v>
      </c>
      <c r="E5434" s="4"/>
      <c r="F5434" s="4"/>
      <c r="G5434" s="4"/>
      <c r="H5434" s="4">
        <v>5</v>
      </c>
    </row>
    <row r="5435" spans="1:8" x14ac:dyDescent="0.25">
      <c r="A5435" s="1" t="s">
        <v>5046</v>
      </c>
      <c r="B5435" t="s">
        <v>5022</v>
      </c>
      <c r="C5435" s="4"/>
      <c r="D5435" s="4"/>
      <c r="E5435" s="4">
        <v>16</v>
      </c>
      <c r="F5435" s="4"/>
      <c r="G5435" s="4"/>
      <c r="H5435" s="4">
        <v>16</v>
      </c>
    </row>
    <row r="5436" spans="1:8" x14ac:dyDescent="0.25">
      <c r="A5436" s="1" t="s">
        <v>2354</v>
      </c>
      <c r="B5436" t="s">
        <v>2347</v>
      </c>
      <c r="C5436" s="4"/>
      <c r="D5436" s="4">
        <v>3</v>
      </c>
      <c r="E5436" s="4"/>
      <c r="F5436" s="4"/>
      <c r="G5436" s="4"/>
      <c r="H5436" s="4">
        <v>3</v>
      </c>
    </row>
    <row r="5437" spans="1:8" x14ac:dyDescent="0.25">
      <c r="A5437" s="1" t="s">
        <v>2099</v>
      </c>
      <c r="B5437" t="s">
        <v>2090</v>
      </c>
      <c r="C5437" s="4"/>
      <c r="D5437" s="4"/>
      <c r="E5437" s="4">
        <v>2</v>
      </c>
      <c r="F5437" s="4"/>
      <c r="G5437" s="4"/>
      <c r="H5437" s="4">
        <v>2</v>
      </c>
    </row>
    <row r="5438" spans="1:8" x14ac:dyDescent="0.25">
      <c r="A5438" s="1" t="s">
        <v>4948</v>
      </c>
      <c r="B5438" t="s">
        <v>4934</v>
      </c>
      <c r="C5438" s="4"/>
      <c r="D5438" s="4"/>
      <c r="E5438" s="4">
        <v>7</v>
      </c>
      <c r="F5438" s="4">
        <v>7</v>
      </c>
      <c r="G5438" s="4"/>
      <c r="H5438" s="4">
        <v>14</v>
      </c>
    </row>
    <row r="5439" spans="1:8" x14ac:dyDescent="0.25">
      <c r="A5439" s="1" t="s">
        <v>1367</v>
      </c>
      <c r="B5439" t="s">
        <v>1347</v>
      </c>
      <c r="C5439" s="4">
        <v>1</v>
      </c>
      <c r="D5439" s="4"/>
      <c r="E5439" s="4"/>
      <c r="F5439" s="4"/>
      <c r="G5439" s="4"/>
      <c r="H5439" s="4">
        <v>1</v>
      </c>
    </row>
    <row r="5440" spans="1:8" x14ac:dyDescent="0.25">
      <c r="A5440" s="1" t="s">
        <v>2933</v>
      </c>
      <c r="B5440" t="s">
        <v>2925</v>
      </c>
      <c r="C5440" s="4"/>
      <c r="D5440" s="4"/>
      <c r="E5440" s="4">
        <v>4</v>
      </c>
      <c r="F5440" s="4"/>
      <c r="G5440" s="4"/>
      <c r="H5440" s="4">
        <v>4</v>
      </c>
    </row>
    <row r="5441" spans="1:8" x14ac:dyDescent="0.25">
      <c r="A5441" s="1" t="s">
        <v>4155</v>
      </c>
      <c r="B5441" t="s">
        <v>4152</v>
      </c>
      <c r="C5441" s="4"/>
      <c r="D5441" s="4">
        <v>2</v>
      </c>
      <c r="E5441" s="4"/>
      <c r="F5441" s="4">
        <v>4</v>
      </c>
      <c r="G5441" s="4"/>
      <c r="H5441" s="4">
        <v>6</v>
      </c>
    </row>
    <row r="5442" spans="1:8" x14ac:dyDescent="0.25">
      <c r="A5442" s="1" t="s">
        <v>4170</v>
      </c>
      <c r="B5442" t="s">
        <v>4152</v>
      </c>
      <c r="C5442" s="4">
        <v>6</v>
      </c>
      <c r="D5442" s="4"/>
      <c r="E5442" s="4"/>
      <c r="F5442" s="4"/>
      <c r="G5442" s="4"/>
      <c r="H5442" s="4">
        <v>6</v>
      </c>
    </row>
    <row r="5443" spans="1:8" ht="30" x14ac:dyDescent="0.25">
      <c r="A5443" s="1" t="s">
        <v>1360</v>
      </c>
      <c r="B5443" t="s">
        <v>1347</v>
      </c>
      <c r="C5443" s="4">
        <v>1</v>
      </c>
      <c r="D5443" s="4"/>
      <c r="E5443" s="4"/>
      <c r="F5443" s="4"/>
      <c r="G5443" s="4"/>
      <c r="H5443" s="4">
        <v>1</v>
      </c>
    </row>
    <row r="5444" spans="1:8" ht="30" x14ac:dyDescent="0.25">
      <c r="A5444" s="1" t="s">
        <v>1342</v>
      </c>
      <c r="B5444" t="s">
        <v>1318</v>
      </c>
      <c r="C5444" s="4">
        <v>1</v>
      </c>
      <c r="D5444" s="4"/>
      <c r="E5444" s="4"/>
      <c r="F5444" s="4"/>
      <c r="G5444" s="4"/>
      <c r="H5444" s="4">
        <v>1</v>
      </c>
    </row>
    <row r="5445" spans="1:8" x14ac:dyDescent="0.25">
      <c r="A5445" s="1" t="s">
        <v>4108</v>
      </c>
      <c r="B5445" t="s">
        <v>4089</v>
      </c>
      <c r="C5445" s="4">
        <v>4</v>
      </c>
      <c r="D5445" s="4"/>
      <c r="E5445" s="4">
        <v>2</v>
      </c>
      <c r="F5445" s="4"/>
      <c r="G5445" s="4"/>
      <c r="H5445" s="4">
        <v>6</v>
      </c>
    </row>
    <row r="5446" spans="1:8" x14ac:dyDescent="0.25">
      <c r="A5446" s="1" t="s">
        <v>2036</v>
      </c>
      <c r="B5446" t="s">
        <v>2032</v>
      </c>
      <c r="C5446" s="4"/>
      <c r="D5446" s="4"/>
      <c r="E5446" s="4"/>
      <c r="F5446" s="4">
        <v>2</v>
      </c>
      <c r="G5446" s="4"/>
      <c r="H5446" s="4">
        <v>2</v>
      </c>
    </row>
    <row r="5447" spans="1:8" x14ac:dyDescent="0.25">
      <c r="A5447" s="1" t="s">
        <v>687</v>
      </c>
      <c r="B5447" t="s">
        <v>682</v>
      </c>
      <c r="C5447" s="4">
        <v>1</v>
      </c>
      <c r="D5447" s="4"/>
      <c r="E5447" s="4"/>
      <c r="F5447" s="4"/>
      <c r="G5447" s="4"/>
      <c r="H5447" s="4">
        <v>1</v>
      </c>
    </row>
    <row r="5448" spans="1:8" ht="30" x14ac:dyDescent="0.25">
      <c r="A5448" s="1" t="s">
        <v>5283</v>
      </c>
      <c r="B5448" t="s">
        <v>5271</v>
      </c>
      <c r="C5448" s="4">
        <v>12</v>
      </c>
      <c r="D5448" s="4">
        <v>1</v>
      </c>
      <c r="E5448" s="4">
        <v>10</v>
      </c>
      <c r="F5448" s="4">
        <v>10</v>
      </c>
      <c r="G5448" s="4"/>
      <c r="H5448" s="4">
        <v>33</v>
      </c>
    </row>
    <row r="5449" spans="1:8" x14ac:dyDescent="0.25">
      <c r="A5449" s="1" t="s">
        <v>3592</v>
      </c>
      <c r="B5449" t="s">
        <v>3584</v>
      </c>
      <c r="C5449" s="4"/>
      <c r="D5449" s="4">
        <v>5</v>
      </c>
      <c r="E5449" s="4"/>
      <c r="F5449" s="4"/>
      <c r="G5449" s="4"/>
      <c r="H5449" s="4">
        <v>5</v>
      </c>
    </row>
    <row r="5450" spans="1:8" ht="30" x14ac:dyDescent="0.25">
      <c r="A5450" s="1" t="s">
        <v>2446</v>
      </c>
      <c r="B5450" t="s">
        <v>2433</v>
      </c>
      <c r="C5450" s="4"/>
      <c r="D5450" s="4"/>
      <c r="E5450" s="4">
        <v>3</v>
      </c>
      <c r="F5450" s="4"/>
      <c r="G5450" s="4"/>
      <c r="H5450" s="4">
        <v>3</v>
      </c>
    </row>
    <row r="5451" spans="1:8" ht="30" x14ac:dyDescent="0.25">
      <c r="A5451" s="1" t="s">
        <v>2365</v>
      </c>
      <c r="B5451" t="s">
        <v>2347</v>
      </c>
      <c r="C5451" s="4"/>
      <c r="D5451" s="4"/>
      <c r="E5451" s="4"/>
      <c r="F5451" s="4">
        <v>3</v>
      </c>
      <c r="G5451" s="4"/>
      <c r="H5451" s="4">
        <v>3</v>
      </c>
    </row>
    <row r="5452" spans="1:8" x14ac:dyDescent="0.25">
      <c r="A5452" s="1" t="s">
        <v>852</v>
      </c>
      <c r="B5452" t="s">
        <v>846</v>
      </c>
      <c r="C5452" s="4">
        <v>1</v>
      </c>
      <c r="D5452" s="4"/>
      <c r="E5452" s="4"/>
      <c r="F5452" s="4"/>
      <c r="G5452" s="4"/>
      <c r="H5452" s="4">
        <v>1</v>
      </c>
    </row>
    <row r="5453" spans="1:8" x14ac:dyDescent="0.25">
      <c r="A5453" s="1" t="s">
        <v>2140</v>
      </c>
      <c r="B5453" t="s">
        <v>2120</v>
      </c>
      <c r="C5453" s="4"/>
      <c r="D5453" s="4"/>
      <c r="E5453" s="4"/>
      <c r="F5453" s="4">
        <v>2</v>
      </c>
      <c r="G5453" s="4"/>
      <c r="H5453" s="4">
        <v>2</v>
      </c>
    </row>
    <row r="5454" spans="1:8" x14ac:dyDescent="0.25">
      <c r="A5454" s="1" t="s">
        <v>4998</v>
      </c>
      <c r="B5454" t="s">
        <v>4992</v>
      </c>
      <c r="C5454" s="4"/>
      <c r="D5454" s="4"/>
      <c r="E5454" s="4">
        <v>6</v>
      </c>
      <c r="F5454" s="4">
        <v>9</v>
      </c>
      <c r="G5454" s="4"/>
      <c r="H5454" s="4">
        <v>15</v>
      </c>
    </row>
    <row r="5455" spans="1:8" x14ac:dyDescent="0.25">
      <c r="A5455" s="1" t="s">
        <v>1055</v>
      </c>
      <c r="B5455" t="s">
        <v>1044</v>
      </c>
      <c r="C5455" s="4">
        <v>1</v>
      </c>
      <c r="D5455" s="4">
        <v>1</v>
      </c>
      <c r="E5455" s="4"/>
      <c r="F5455" s="4"/>
      <c r="G5455" s="4"/>
      <c r="H5455" s="4">
        <v>2</v>
      </c>
    </row>
    <row r="5456" spans="1:8" x14ac:dyDescent="0.25">
      <c r="A5456" s="1" t="s">
        <v>1056</v>
      </c>
      <c r="B5456" t="s">
        <v>1044</v>
      </c>
      <c r="C5456" s="4">
        <v>1</v>
      </c>
      <c r="D5456" s="4"/>
      <c r="E5456" s="4"/>
      <c r="F5456" s="4"/>
      <c r="G5456" s="4"/>
      <c r="H5456" s="4">
        <v>1</v>
      </c>
    </row>
    <row r="5457" spans="1:8" ht="45" x14ac:dyDescent="0.25">
      <c r="A5457" s="1" t="s">
        <v>5122</v>
      </c>
      <c r="B5457" t="s">
        <v>5118</v>
      </c>
      <c r="C5457" s="4">
        <v>5</v>
      </c>
      <c r="D5457" s="4">
        <v>7</v>
      </c>
      <c r="E5457" s="4">
        <v>7</v>
      </c>
      <c r="F5457" s="4"/>
      <c r="G5457" s="4"/>
      <c r="H5457" s="4">
        <v>19</v>
      </c>
    </row>
    <row r="5458" spans="1:8" x14ac:dyDescent="0.25">
      <c r="A5458" s="1" t="s">
        <v>70</v>
      </c>
      <c r="B5458" t="s">
        <v>57</v>
      </c>
      <c r="C5458" s="4"/>
      <c r="D5458" s="4"/>
      <c r="E5458" s="4"/>
      <c r="F5458" s="4">
        <v>93</v>
      </c>
      <c r="G5458" s="4">
        <v>99</v>
      </c>
      <c r="H5458" s="4">
        <v>192</v>
      </c>
    </row>
    <row r="5459" spans="1:8" ht="30" x14ac:dyDescent="0.25">
      <c r="A5459" s="1" t="s">
        <v>3045</v>
      </c>
      <c r="B5459" t="s">
        <v>3043</v>
      </c>
      <c r="C5459" s="4"/>
      <c r="D5459" s="4"/>
      <c r="E5459" s="4">
        <v>4</v>
      </c>
      <c r="F5459" s="4"/>
      <c r="G5459" s="4"/>
      <c r="H5459" s="4">
        <v>4</v>
      </c>
    </row>
    <row r="5460" spans="1:8" x14ac:dyDescent="0.25">
      <c r="A5460" s="1" t="s">
        <v>690</v>
      </c>
      <c r="B5460" t="s">
        <v>682</v>
      </c>
      <c r="C5460" s="4"/>
      <c r="D5460" s="4"/>
      <c r="E5460" s="4">
        <v>1</v>
      </c>
      <c r="F5460" s="4"/>
      <c r="G5460" s="4"/>
      <c r="H5460" s="4">
        <v>1</v>
      </c>
    </row>
    <row r="5461" spans="1:8" ht="30" x14ac:dyDescent="0.25">
      <c r="A5461" s="1" t="s">
        <v>907</v>
      </c>
      <c r="B5461" t="s">
        <v>906</v>
      </c>
      <c r="C5461" s="4"/>
      <c r="D5461" s="4"/>
      <c r="E5461" s="4"/>
      <c r="F5461" s="4">
        <v>1</v>
      </c>
      <c r="G5461" s="4"/>
      <c r="H5461" s="4">
        <v>1</v>
      </c>
    </row>
    <row r="5462" spans="1:8" x14ac:dyDescent="0.25">
      <c r="A5462" s="1" t="s">
        <v>1877</v>
      </c>
      <c r="B5462" t="s">
        <v>1854</v>
      </c>
      <c r="C5462" s="4"/>
      <c r="D5462" s="4">
        <v>2</v>
      </c>
      <c r="E5462" s="4"/>
      <c r="F5462" s="4"/>
      <c r="G5462" s="4"/>
      <c r="H5462" s="4">
        <v>2</v>
      </c>
    </row>
    <row r="5463" spans="1:8" x14ac:dyDescent="0.25">
      <c r="A5463" s="1" t="s">
        <v>4331</v>
      </c>
      <c r="B5463" t="s">
        <v>4301</v>
      </c>
      <c r="C5463" s="4"/>
      <c r="D5463" s="4">
        <v>7</v>
      </c>
      <c r="E5463" s="4"/>
      <c r="F5463" s="4"/>
      <c r="G5463" s="4"/>
      <c r="H5463" s="4">
        <v>7</v>
      </c>
    </row>
    <row r="5464" spans="1:8" x14ac:dyDescent="0.25">
      <c r="A5464" s="1" t="s">
        <v>1868</v>
      </c>
      <c r="B5464" t="s">
        <v>1854</v>
      </c>
      <c r="C5464" s="4"/>
      <c r="D5464" s="4"/>
      <c r="E5464" s="4">
        <v>2</v>
      </c>
      <c r="F5464" s="4"/>
      <c r="G5464" s="4"/>
      <c r="H5464" s="4">
        <v>2</v>
      </c>
    </row>
    <row r="5465" spans="1:8" x14ac:dyDescent="0.25">
      <c r="A5465" s="1" t="s">
        <v>4639</v>
      </c>
      <c r="B5465" t="s">
        <v>4629</v>
      </c>
      <c r="C5465" s="4"/>
      <c r="D5465" s="4"/>
      <c r="E5465" s="4">
        <v>9</v>
      </c>
      <c r="F5465" s="4"/>
      <c r="G5465" s="4"/>
      <c r="H5465" s="4">
        <v>9</v>
      </c>
    </row>
    <row r="5466" spans="1:8" x14ac:dyDescent="0.25">
      <c r="A5466" s="1" t="s">
        <v>1057</v>
      </c>
      <c r="B5466" t="s">
        <v>1044</v>
      </c>
      <c r="C5466" s="4"/>
      <c r="D5466" s="4"/>
      <c r="E5466" s="4">
        <v>1</v>
      </c>
      <c r="F5466" s="4"/>
      <c r="G5466" s="4"/>
      <c r="H5466" s="4">
        <v>1</v>
      </c>
    </row>
    <row r="5467" spans="1:8" x14ac:dyDescent="0.25">
      <c r="A5467" s="1" t="s">
        <v>1874</v>
      </c>
      <c r="B5467" t="s">
        <v>1854</v>
      </c>
      <c r="C5467" s="4"/>
      <c r="D5467" s="4">
        <v>1</v>
      </c>
      <c r="E5467" s="4">
        <v>1</v>
      </c>
      <c r="F5467" s="4"/>
      <c r="G5467" s="4"/>
      <c r="H5467" s="4">
        <v>2</v>
      </c>
    </row>
    <row r="5468" spans="1:8" x14ac:dyDescent="0.25">
      <c r="A5468" s="1" t="s">
        <v>3136</v>
      </c>
      <c r="B5468" t="s">
        <v>3127</v>
      </c>
      <c r="C5468" s="4"/>
      <c r="D5468" s="4"/>
      <c r="E5468" s="4">
        <v>4</v>
      </c>
      <c r="F5468" s="4"/>
      <c r="G5468" s="4"/>
      <c r="H5468" s="4">
        <v>4</v>
      </c>
    </row>
    <row r="5469" spans="1:8" x14ac:dyDescent="0.25">
      <c r="A5469" s="1" t="s">
        <v>2005</v>
      </c>
      <c r="B5469" t="s">
        <v>2003</v>
      </c>
      <c r="C5469" s="4">
        <v>2</v>
      </c>
      <c r="D5469" s="4"/>
      <c r="E5469" s="4"/>
      <c r="F5469" s="4"/>
      <c r="G5469" s="4"/>
      <c r="H5469" s="4">
        <v>2</v>
      </c>
    </row>
    <row r="5470" spans="1:8" x14ac:dyDescent="0.25">
      <c r="A5470" s="1" t="s">
        <v>3260</v>
      </c>
      <c r="B5470" t="s">
        <v>3241</v>
      </c>
      <c r="C5470" s="4"/>
      <c r="D5470" s="4">
        <v>4</v>
      </c>
      <c r="E5470" s="4"/>
      <c r="F5470" s="4"/>
      <c r="G5470" s="4"/>
      <c r="H5470" s="4">
        <v>4</v>
      </c>
    </row>
    <row r="5471" spans="1:8" x14ac:dyDescent="0.25">
      <c r="A5471" s="1" t="s">
        <v>2823</v>
      </c>
      <c r="B5471" t="s">
        <v>2808</v>
      </c>
      <c r="C5471" s="4">
        <v>3</v>
      </c>
      <c r="D5471" s="4"/>
      <c r="E5471" s="4"/>
      <c r="F5471" s="4"/>
      <c r="G5471" s="4"/>
      <c r="H5471" s="4">
        <v>3</v>
      </c>
    </row>
    <row r="5472" spans="1:8" x14ac:dyDescent="0.25">
      <c r="A5472" s="1" t="s">
        <v>2339</v>
      </c>
      <c r="B5472" t="s">
        <v>2320</v>
      </c>
      <c r="C5472" s="4"/>
      <c r="D5472" s="4"/>
      <c r="E5472" s="4"/>
      <c r="F5472" s="4">
        <v>3</v>
      </c>
      <c r="G5472" s="4"/>
      <c r="H5472" s="4">
        <v>3</v>
      </c>
    </row>
    <row r="5473" spans="1:8" x14ac:dyDescent="0.25">
      <c r="A5473" s="1" t="s">
        <v>4181</v>
      </c>
      <c r="B5473" t="s">
        <v>4152</v>
      </c>
      <c r="C5473" s="4"/>
      <c r="D5473" s="4"/>
      <c r="E5473" s="4">
        <v>6</v>
      </c>
      <c r="F5473" s="4"/>
      <c r="G5473" s="4"/>
      <c r="H5473" s="4">
        <v>6</v>
      </c>
    </row>
    <row r="5474" spans="1:8" x14ac:dyDescent="0.25">
      <c r="A5474" s="1" t="s">
        <v>1805</v>
      </c>
      <c r="B5474" t="s">
        <v>1801</v>
      </c>
      <c r="C5474" s="4"/>
      <c r="D5474" s="4">
        <v>2</v>
      </c>
      <c r="E5474" s="4"/>
      <c r="F5474" s="4"/>
      <c r="G5474" s="4"/>
      <c r="H5474" s="4">
        <v>2</v>
      </c>
    </row>
    <row r="5475" spans="1:8" x14ac:dyDescent="0.25">
      <c r="A5475" s="1" t="s">
        <v>3512</v>
      </c>
      <c r="B5475" t="s">
        <v>3500</v>
      </c>
      <c r="C5475" s="4"/>
      <c r="D5475" s="4"/>
      <c r="E5475" s="4">
        <v>5</v>
      </c>
      <c r="F5475" s="4"/>
      <c r="G5475" s="4"/>
      <c r="H5475" s="4">
        <v>5</v>
      </c>
    </row>
    <row r="5476" spans="1:8" x14ac:dyDescent="0.25">
      <c r="A5476" s="1" t="s">
        <v>4908</v>
      </c>
      <c r="B5476" t="s">
        <v>4905</v>
      </c>
      <c r="C5476" s="4">
        <v>5</v>
      </c>
      <c r="D5476" s="4">
        <v>8</v>
      </c>
      <c r="E5476" s="4"/>
      <c r="F5476" s="4"/>
      <c r="G5476" s="4"/>
      <c r="H5476" s="4">
        <v>13</v>
      </c>
    </row>
    <row r="5477" spans="1:8" ht="30" x14ac:dyDescent="0.25">
      <c r="A5477" s="1" t="s">
        <v>5845</v>
      </c>
      <c r="B5477" t="s">
        <v>5841</v>
      </c>
      <c r="C5477" s="4">
        <v>120</v>
      </c>
      <c r="D5477" s="4">
        <v>122</v>
      </c>
      <c r="E5477" s="4">
        <v>113</v>
      </c>
      <c r="F5477" s="4">
        <v>123</v>
      </c>
      <c r="G5477" s="4">
        <v>123</v>
      </c>
      <c r="H5477" s="4">
        <v>601</v>
      </c>
    </row>
    <row r="5478" spans="1:8" ht="30" x14ac:dyDescent="0.25">
      <c r="A5478" s="1" t="s">
        <v>5671</v>
      </c>
      <c r="B5478" t="s">
        <v>5666</v>
      </c>
      <c r="C5478" s="4"/>
      <c r="D5478" s="4">
        <v>44</v>
      </c>
      <c r="E5478" s="4">
        <v>44</v>
      </c>
      <c r="F5478" s="4">
        <v>93</v>
      </c>
      <c r="G5478" s="4">
        <v>74</v>
      </c>
      <c r="H5478" s="4">
        <v>255</v>
      </c>
    </row>
    <row r="5479" spans="1:8" ht="30" x14ac:dyDescent="0.25">
      <c r="A5479" s="1" t="s">
        <v>1058</v>
      </c>
      <c r="B5479" t="s">
        <v>1044</v>
      </c>
      <c r="C5479" s="4"/>
      <c r="D5479" s="4">
        <v>1</v>
      </c>
      <c r="E5479" s="4"/>
      <c r="F5479" s="4"/>
      <c r="G5479" s="4"/>
      <c r="H5479" s="4">
        <v>1</v>
      </c>
    </row>
    <row r="5480" spans="1:8" x14ac:dyDescent="0.25">
      <c r="A5480" s="1" t="s">
        <v>4255</v>
      </c>
      <c r="B5480" t="s">
        <v>4242</v>
      </c>
      <c r="C5480" s="4"/>
      <c r="D5480" s="4">
        <v>7</v>
      </c>
      <c r="E5480" s="4"/>
      <c r="F5480" s="4"/>
      <c r="G5480" s="4"/>
      <c r="H5480" s="4">
        <v>7</v>
      </c>
    </row>
    <row r="5481" spans="1:8" x14ac:dyDescent="0.25">
      <c r="A5481" s="1" t="s">
        <v>581</v>
      </c>
      <c r="B5481" t="s">
        <v>572</v>
      </c>
      <c r="C5481" s="4"/>
      <c r="D5481" s="4"/>
      <c r="E5481" s="4">
        <v>1</v>
      </c>
      <c r="F5481" s="4"/>
      <c r="G5481" s="4"/>
      <c r="H5481" s="4">
        <v>1</v>
      </c>
    </row>
    <row r="5482" spans="1:8" x14ac:dyDescent="0.25">
      <c r="A5482" s="1" t="s">
        <v>156</v>
      </c>
      <c r="B5482" t="s">
        <v>138</v>
      </c>
      <c r="C5482" s="4">
        <v>108</v>
      </c>
      <c r="D5482" s="4">
        <v>152</v>
      </c>
      <c r="E5482" s="4">
        <v>181</v>
      </c>
      <c r="F5482" s="4">
        <v>157</v>
      </c>
      <c r="G5482" s="4">
        <v>171</v>
      </c>
      <c r="H5482" s="4">
        <v>769</v>
      </c>
    </row>
    <row r="5483" spans="1:8" ht="30" x14ac:dyDescent="0.25">
      <c r="A5483" s="1" t="s">
        <v>4355</v>
      </c>
      <c r="B5483" t="s">
        <v>4334</v>
      </c>
      <c r="C5483" s="4"/>
      <c r="D5483" s="4"/>
      <c r="E5483" s="4">
        <v>7</v>
      </c>
      <c r="F5483" s="4"/>
      <c r="G5483" s="4"/>
      <c r="H5483" s="4">
        <v>7</v>
      </c>
    </row>
    <row r="5484" spans="1:8" ht="30" x14ac:dyDescent="0.25">
      <c r="A5484" s="1" t="s">
        <v>4983</v>
      </c>
      <c r="B5484" t="s">
        <v>4965</v>
      </c>
      <c r="C5484" s="4">
        <v>4</v>
      </c>
      <c r="D5484" s="4">
        <v>4</v>
      </c>
      <c r="E5484" s="4">
        <v>7</v>
      </c>
      <c r="F5484" s="4"/>
      <c r="G5484" s="4"/>
      <c r="H5484" s="4">
        <v>15</v>
      </c>
    </row>
    <row r="5485" spans="1:8" x14ac:dyDescent="0.25">
      <c r="A5485" s="1" t="s">
        <v>4892</v>
      </c>
      <c r="B5485" t="s">
        <v>4872</v>
      </c>
      <c r="C5485" s="4"/>
      <c r="D5485" s="4">
        <v>13</v>
      </c>
      <c r="E5485" s="4"/>
      <c r="F5485" s="4"/>
      <c r="G5485" s="4"/>
      <c r="H5485" s="4">
        <v>13</v>
      </c>
    </row>
    <row r="5486" spans="1:8" x14ac:dyDescent="0.25">
      <c r="A5486" s="1" t="s">
        <v>3408</v>
      </c>
      <c r="B5486" t="s">
        <v>3382</v>
      </c>
      <c r="C5486" s="4"/>
      <c r="D5486" s="4">
        <v>4</v>
      </c>
      <c r="E5486" s="4"/>
      <c r="F5486" s="4"/>
      <c r="G5486" s="4"/>
      <c r="H5486" s="4">
        <v>4</v>
      </c>
    </row>
    <row r="5487" spans="1:8" x14ac:dyDescent="0.25">
      <c r="A5487" s="1" t="s">
        <v>3394</v>
      </c>
      <c r="B5487" t="s">
        <v>3382</v>
      </c>
      <c r="C5487" s="4">
        <v>1</v>
      </c>
      <c r="D5487" s="4">
        <v>2</v>
      </c>
      <c r="E5487" s="4">
        <v>2</v>
      </c>
      <c r="F5487" s="4"/>
      <c r="G5487" s="4"/>
      <c r="H5487" s="4">
        <v>5</v>
      </c>
    </row>
    <row r="5488" spans="1:8" x14ac:dyDescent="0.25">
      <c r="A5488" s="1" t="s">
        <v>5163</v>
      </c>
      <c r="B5488" t="s">
        <v>5147</v>
      </c>
      <c r="C5488" s="4"/>
      <c r="D5488" s="4">
        <v>21</v>
      </c>
      <c r="E5488" s="4"/>
      <c r="F5488" s="4"/>
      <c r="G5488" s="4"/>
      <c r="H5488" s="4">
        <v>21</v>
      </c>
    </row>
    <row r="5489" spans="1:8" x14ac:dyDescent="0.25">
      <c r="A5489" s="1" t="s">
        <v>4591</v>
      </c>
      <c r="B5489" t="s">
        <v>4569</v>
      </c>
      <c r="C5489" s="4"/>
      <c r="D5489" s="4">
        <v>4</v>
      </c>
      <c r="E5489" s="4">
        <v>5</v>
      </c>
      <c r="F5489" s="4"/>
      <c r="G5489" s="4"/>
      <c r="H5489" s="4">
        <v>9</v>
      </c>
    </row>
    <row r="5490" spans="1:8" ht="30" x14ac:dyDescent="0.25">
      <c r="A5490" s="1" t="s">
        <v>3503</v>
      </c>
      <c r="B5490" t="s">
        <v>3500</v>
      </c>
      <c r="C5490" s="4"/>
      <c r="D5490" s="4">
        <v>5</v>
      </c>
      <c r="E5490" s="4"/>
      <c r="F5490" s="4"/>
      <c r="G5490" s="4"/>
      <c r="H5490" s="4">
        <v>5</v>
      </c>
    </row>
    <row r="5491" spans="1:8" x14ac:dyDescent="0.25">
      <c r="A5491" s="1" t="s">
        <v>5736</v>
      </c>
      <c r="B5491" t="s">
        <v>5727</v>
      </c>
      <c r="C5491" s="4"/>
      <c r="D5491" s="4">
        <v>70</v>
      </c>
      <c r="E5491" s="4">
        <v>87</v>
      </c>
      <c r="F5491" s="4">
        <v>87</v>
      </c>
      <c r="G5491" s="4">
        <v>87</v>
      </c>
      <c r="H5491" s="4">
        <v>331</v>
      </c>
    </row>
    <row r="5492" spans="1:8" ht="30" x14ac:dyDescent="0.25">
      <c r="A5492" s="1" t="s">
        <v>249</v>
      </c>
      <c r="B5492" t="s">
        <v>241</v>
      </c>
      <c r="C5492" s="4">
        <v>219</v>
      </c>
      <c r="D5492" s="4">
        <v>224</v>
      </c>
      <c r="E5492" s="4">
        <v>230</v>
      </c>
      <c r="F5492" s="4">
        <v>224</v>
      </c>
      <c r="G5492" s="4">
        <v>228</v>
      </c>
      <c r="H5492" s="4">
        <v>1125</v>
      </c>
    </row>
    <row r="5493" spans="1:8" x14ac:dyDescent="0.25">
      <c r="A5493" s="1" t="s">
        <v>5898</v>
      </c>
      <c r="B5493" t="s">
        <v>5897</v>
      </c>
      <c r="C5493" s="4">
        <v>326</v>
      </c>
      <c r="D5493" s="4">
        <v>326</v>
      </c>
      <c r="E5493" s="4">
        <v>326</v>
      </c>
      <c r="F5493" s="4">
        <v>326</v>
      </c>
      <c r="G5493" s="4">
        <v>326</v>
      </c>
      <c r="H5493" s="4">
        <v>1630</v>
      </c>
    </row>
    <row r="5494" spans="1:8" x14ac:dyDescent="0.25">
      <c r="A5494" s="1" t="s">
        <v>1184</v>
      </c>
      <c r="B5494" t="s">
        <v>1180</v>
      </c>
      <c r="C5494" s="4">
        <v>1</v>
      </c>
      <c r="D5494" s="4"/>
      <c r="E5494" s="4"/>
      <c r="F5494" s="4"/>
      <c r="G5494" s="4"/>
      <c r="H5494" s="4">
        <v>1</v>
      </c>
    </row>
    <row r="5495" spans="1:8" x14ac:dyDescent="0.25">
      <c r="A5495" s="1" t="s">
        <v>55</v>
      </c>
      <c r="B5495" t="s">
        <v>30</v>
      </c>
      <c r="C5495" s="4"/>
      <c r="D5495" s="4"/>
      <c r="E5495" s="4"/>
      <c r="F5495" s="4">
        <v>90</v>
      </c>
      <c r="G5495" s="4">
        <v>90</v>
      </c>
      <c r="H5495" s="4">
        <v>180</v>
      </c>
    </row>
    <row r="5496" spans="1:8" x14ac:dyDescent="0.25">
      <c r="A5496" s="1" t="s">
        <v>89</v>
      </c>
      <c r="B5496" t="s">
        <v>83</v>
      </c>
      <c r="C5496" s="4"/>
      <c r="D5496" s="4"/>
      <c r="E5496" s="4"/>
      <c r="F5496" s="4">
        <v>99</v>
      </c>
      <c r="G5496" s="4">
        <v>100</v>
      </c>
      <c r="H5496" s="4">
        <v>199</v>
      </c>
    </row>
    <row r="5497" spans="1:8" x14ac:dyDescent="0.25">
      <c r="A5497" s="1" t="s">
        <v>2658</v>
      </c>
      <c r="B5497" t="s">
        <v>2633</v>
      </c>
      <c r="C5497" s="4"/>
      <c r="D5497" s="4">
        <v>3</v>
      </c>
      <c r="E5497" s="4"/>
      <c r="F5497" s="4"/>
      <c r="G5497" s="4"/>
      <c r="H5497" s="4">
        <v>3</v>
      </c>
    </row>
    <row r="5498" spans="1:8" x14ac:dyDescent="0.25">
      <c r="A5498" s="1" t="s">
        <v>3504</v>
      </c>
      <c r="B5498" t="s">
        <v>3500</v>
      </c>
      <c r="C5498" s="4">
        <v>5</v>
      </c>
      <c r="D5498" s="4"/>
      <c r="E5498" s="4"/>
      <c r="F5498" s="4"/>
      <c r="G5498" s="4"/>
      <c r="H5498" s="4">
        <v>5</v>
      </c>
    </row>
    <row r="5499" spans="1:8" x14ac:dyDescent="0.25">
      <c r="A5499" s="1" t="s">
        <v>4410</v>
      </c>
      <c r="B5499" t="s">
        <v>4393</v>
      </c>
      <c r="C5499" s="4"/>
      <c r="D5499" s="4"/>
      <c r="E5499" s="4">
        <v>2</v>
      </c>
      <c r="F5499" s="4">
        <v>5</v>
      </c>
      <c r="G5499" s="4"/>
      <c r="H5499" s="4">
        <v>7</v>
      </c>
    </row>
    <row r="5500" spans="1:8" x14ac:dyDescent="0.25">
      <c r="A5500" s="1" t="s">
        <v>2934</v>
      </c>
      <c r="B5500" t="s">
        <v>2925</v>
      </c>
      <c r="C5500" s="4"/>
      <c r="D5500" s="4">
        <v>4</v>
      </c>
      <c r="E5500" s="4"/>
      <c r="F5500" s="4"/>
      <c r="G5500" s="4"/>
      <c r="H5500" s="4">
        <v>4</v>
      </c>
    </row>
    <row r="5501" spans="1:8" ht="30" x14ac:dyDescent="0.25">
      <c r="A5501" s="1" t="s">
        <v>234</v>
      </c>
      <c r="B5501" t="s">
        <v>215</v>
      </c>
      <c r="C5501" s="4">
        <v>122</v>
      </c>
      <c r="D5501" s="4">
        <v>178</v>
      </c>
      <c r="E5501" s="4">
        <v>189</v>
      </c>
      <c r="F5501" s="4">
        <v>263</v>
      </c>
      <c r="G5501" s="4">
        <v>278</v>
      </c>
      <c r="H5501" s="4">
        <v>1030</v>
      </c>
    </row>
    <row r="5502" spans="1:8" x14ac:dyDescent="0.25">
      <c r="A5502" s="1" t="s">
        <v>231</v>
      </c>
      <c r="B5502" t="s">
        <v>215</v>
      </c>
      <c r="C5502" s="4">
        <v>200</v>
      </c>
      <c r="D5502" s="4">
        <v>200</v>
      </c>
      <c r="E5502" s="4">
        <v>200</v>
      </c>
      <c r="F5502" s="4">
        <v>200</v>
      </c>
      <c r="G5502" s="4">
        <v>200</v>
      </c>
      <c r="H5502" s="4">
        <v>1000</v>
      </c>
    </row>
    <row r="5503" spans="1:8" x14ac:dyDescent="0.25">
      <c r="A5503" s="1" t="s">
        <v>5561</v>
      </c>
      <c r="B5503" t="s">
        <v>5545</v>
      </c>
      <c r="C5503" s="4"/>
      <c r="D5503" s="4">
        <v>31</v>
      </c>
      <c r="E5503" s="4">
        <v>50</v>
      </c>
      <c r="F5503" s="4">
        <v>40</v>
      </c>
      <c r="G5503" s="4">
        <v>35</v>
      </c>
      <c r="H5503" s="4">
        <v>156</v>
      </c>
    </row>
    <row r="5504" spans="1:8" x14ac:dyDescent="0.25">
      <c r="A5504" s="1" t="s">
        <v>1768</v>
      </c>
      <c r="B5504" t="s">
        <v>1739</v>
      </c>
      <c r="C5504" s="4">
        <v>2</v>
      </c>
      <c r="D5504" s="4"/>
      <c r="E5504" s="4"/>
      <c r="F5504" s="4"/>
      <c r="G5504" s="4"/>
      <c r="H5504" s="4">
        <v>2</v>
      </c>
    </row>
    <row r="5505" spans="1:8" ht="30" x14ac:dyDescent="0.25">
      <c r="A5505" s="1" t="s">
        <v>312</v>
      </c>
      <c r="B5505" t="s">
        <v>293</v>
      </c>
      <c r="C5505" s="4">
        <v>525</v>
      </c>
      <c r="D5505" s="4">
        <v>519</v>
      </c>
      <c r="E5505" s="4">
        <v>679</v>
      </c>
      <c r="F5505" s="4">
        <v>731</v>
      </c>
      <c r="G5505" s="4">
        <v>733</v>
      </c>
      <c r="H5505" s="4">
        <v>3187</v>
      </c>
    </row>
    <row r="5506" spans="1:8" x14ac:dyDescent="0.25">
      <c r="A5506" s="1" t="s">
        <v>2117</v>
      </c>
      <c r="B5506" t="s">
        <v>2090</v>
      </c>
      <c r="C5506" s="4"/>
      <c r="D5506" s="4">
        <v>2</v>
      </c>
      <c r="E5506" s="4"/>
      <c r="F5506" s="4"/>
      <c r="G5506" s="4"/>
      <c r="H5506" s="4">
        <v>2</v>
      </c>
    </row>
    <row r="5507" spans="1:8" x14ac:dyDescent="0.25">
      <c r="A5507" s="1" t="s">
        <v>149</v>
      </c>
      <c r="B5507" t="s">
        <v>138</v>
      </c>
      <c r="C5507" s="4"/>
      <c r="D5507" s="4">
        <v>89</v>
      </c>
      <c r="E5507" s="4">
        <v>238</v>
      </c>
      <c r="F5507" s="4">
        <v>200</v>
      </c>
      <c r="G5507" s="4">
        <v>200</v>
      </c>
      <c r="H5507" s="4">
        <v>727</v>
      </c>
    </row>
    <row r="5508" spans="1:8" x14ac:dyDescent="0.25">
      <c r="A5508" s="1" t="s">
        <v>282</v>
      </c>
      <c r="B5508" t="s">
        <v>267</v>
      </c>
      <c r="C5508" s="4">
        <v>179</v>
      </c>
      <c r="D5508" s="4">
        <v>450</v>
      </c>
      <c r="E5508" s="4">
        <v>500</v>
      </c>
      <c r="F5508" s="4">
        <v>597</v>
      </c>
      <c r="G5508" s="4">
        <v>600</v>
      </c>
      <c r="H5508" s="4">
        <v>2326</v>
      </c>
    </row>
    <row r="5509" spans="1:8" x14ac:dyDescent="0.25">
      <c r="A5509" s="1" t="s">
        <v>5565</v>
      </c>
      <c r="B5509" t="s">
        <v>5545</v>
      </c>
      <c r="C5509" s="4">
        <v>80</v>
      </c>
      <c r="D5509" s="4">
        <v>80</v>
      </c>
      <c r="E5509" s="4"/>
      <c r="F5509" s="4"/>
      <c r="G5509" s="4"/>
      <c r="H5509" s="4">
        <v>160</v>
      </c>
    </row>
    <row r="5510" spans="1:8" x14ac:dyDescent="0.25">
      <c r="A5510" s="1" t="s">
        <v>3452</v>
      </c>
      <c r="B5510" t="s">
        <v>3441</v>
      </c>
      <c r="C5510" s="4">
        <v>4</v>
      </c>
      <c r="D5510" s="4"/>
      <c r="E5510" s="4"/>
      <c r="F5510" s="4"/>
      <c r="G5510" s="4"/>
      <c r="H5510" s="4">
        <v>4</v>
      </c>
    </row>
    <row r="5511" spans="1:8" x14ac:dyDescent="0.25">
      <c r="A5511" s="1" t="s">
        <v>4772</v>
      </c>
      <c r="B5511" t="s">
        <v>4756</v>
      </c>
      <c r="C5511" s="4">
        <v>5</v>
      </c>
      <c r="D5511" s="4">
        <v>5</v>
      </c>
      <c r="E5511" s="4"/>
      <c r="F5511" s="4"/>
      <c r="G5511" s="4"/>
      <c r="H5511" s="4">
        <v>10</v>
      </c>
    </row>
    <row r="5512" spans="1:8" ht="30" x14ac:dyDescent="0.25">
      <c r="A5512" s="1" t="s">
        <v>2371</v>
      </c>
      <c r="B5512" t="s">
        <v>2347</v>
      </c>
      <c r="C5512" s="4"/>
      <c r="D5512" s="4"/>
      <c r="E5512" s="4">
        <v>3</v>
      </c>
      <c r="F5512" s="4"/>
      <c r="G5512" s="4"/>
      <c r="H5512" s="4">
        <v>3</v>
      </c>
    </row>
    <row r="5513" spans="1:8" x14ac:dyDescent="0.25">
      <c r="A5513" s="1" t="s">
        <v>702</v>
      </c>
      <c r="B5513" t="s">
        <v>682</v>
      </c>
      <c r="C5513" s="4"/>
      <c r="D5513" s="4"/>
      <c r="E5513" s="4">
        <v>1</v>
      </c>
      <c r="F5513" s="4"/>
      <c r="G5513" s="4"/>
      <c r="H5513" s="4">
        <v>1</v>
      </c>
    </row>
    <row r="5514" spans="1:8" x14ac:dyDescent="0.25">
      <c r="A5514" s="1" t="s">
        <v>3824</v>
      </c>
      <c r="B5514" t="s">
        <v>3822</v>
      </c>
      <c r="C5514" s="4"/>
      <c r="D5514" s="4">
        <v>5</v>
      </c>
      <c r="E5514" s="4"/>
      <c r="F5514" s="4"/>
      <c r="G5514" s="4"/>
      <c r="H5514" s="4">
        <v>5</v>
      </c>
    </row>
    <row r="5515" spans="1:8" x14ac:dyDescent="0.25">
      <c r="A5515" s="1" t="s">
        <v>5612</v>
      </c>
      <c r="B5515" t="s">
        <v>5608</v>
      </c>
      <c r="C5515" s="4">
        <v>19</v>
      </c>
      <c r="D5515" s="4">
        <v>97</v>
      </c>
      <c r="E5515" s="4">
        <v>86</v>
      </c>
      <c r="F5515" s="4"/>
      <c r="G5515" s="4"/>
      <c r="H5515" s="4">
        <v>202</v>
      </c>
    </row>
    <row r="5516" spans="1:8" x14ac:dyDescent="0.25">
      <c r="A5516" s="1" t="s">
        <v>4721</v>
      </c>
      <c r="B5516" t="s">
        <v>4691</v>
      </c>
      <c r="C5516" s="4"/>
      <c r="D5516" s="4">
        <v>5</v>
      </c>
      <c r="E5516" s="4">
        <v>5</v>
      </c>
      <c r="F5516" s="4"/>
      <c r="G5516" s="4"/>
      <c r="H5516" s="4">
        <v>10</v>
      </c>
    </row>
    <row r="5517" spans="1:8" x14ac:dyDescent="0.25">
      <c r="A5517" s="1" t="s">
        <v>4310</v>
      </c>
      <c r="B5517" t="s">
        <v>4301</v>
      </c>
      <c r="C5517" s="4"/>
      <c r="D5517" s="4"/>
      <c r="E5517" s="4">
        <v>7</v>
      </c>
      <c r="F5517" s="4"/>
      <c r="G5517" s="4"/>
      <c r="H5517" s="4">
        <v>7</v>
      </c>
    </row>
    <row r="5518" spans="1:8" ht="30" x14ac:dyDescent="0.25">
      <c r="A5518" s="1" t="s">
        <v>4590</v>
      </c>
      <c r="B5518" t="s">
        <v>4569</v>
      </c>
      <c r="C5518" s="4">
        <v>3</v>
      </c>
      <c r="D5518" s="4"/>
      <c r="E5518" s="4">
        <v>6</v>
      </c>
      <c r="F5518" s="4"/>
      <c r="G5518" s="4"/>
      <c r="H5518" s="4">
        <v>9</v>
      </c>
    </row>
    <row r="5519" spans="1:8" ht="30" x14ac:dyDescent="0.25">
      <c r="A5519" s="1" t="s">
        <v>428</v>
      </c>
      <c r="B5519" t="s">
        <v>407</v>
      </c>
      <c r="C5519" s="4"/>
      <c r="D5519" s="4"/>
      <c r="E5519" s="4">
        <v>1</v>
      </c>
      <c r="F5519" s="4"/>
      <c r="G5519" s="4"/>
      <c r="H5519" s="4">
        <v>1</v>
      </c>
    </row>
    <row r="5520" spans="1:8" x14ac:dyDescent="0.25">
      <c r="A5520" s="1" t="s">
        <v>1059</v>
      </c>
      <c r="B5520" t="s">
        <v>1044</v>
      </c>
      <c r="C5520" s="4"/>
      <c r="D5520" s="4"/>
      <c r="E5520" s="4">
        <v>1</v>
      </c>
      <c r="F5520" s="4"/>
      <c r="G5520" s="4"/>
      <c r="H5520" s="4">
        <v>1</v>
      </c>
    </row>
    <row r="5521" spans="1:8" x14ac:dyDescent="0.25">
      <c r="A5521" s="1" t="s">
        <v>733</v>
      </c>
      <c r="B5521" t="s">
        <v>710</v>
      </c>
      <c r="C5521" s="4"/>
      <c r="D5521" s="4"/>
      <c r="E5521" s="4"/>
      <c r="F5521" s="4">
        <v>1</v>
      </c>
      <c r="G5521" s="4"/>
      <c r="H5521" s="4">
        <v>1</v>
      </c>
    </row>
    <row r="5522" spans="1:8" x14ac:dyDescent="0.25">
      <c r="A5522" s="1" t="s">
        <v>393</v>
      </c>
      <c r="B5522" t="s">
        <v>378</v>
      </c>
      <c r="C5522" s="4"/>
      <c r="D5522" s="4">
        <v>1</v>
      </c>
      <c r="E5522" s="4"/>
      <c r="F5522" s="4"/>
      <c r="G5522" s="4"/>
      <c r="H5522" s="4">
        <v>1</v>
      </c>
    </row>
    <row r="5523" spans="1:8" x14ac:dyDescent="0.25">
      <c r="A5523" s="1" t="s">
        <v>2750</v>
      </c>
      <c r="B5523" t="s">
        <v>2748</v>
      </c>
      <c r="C5523" s="4">
        <v>3</v>
      </c>
      <c r="D5523" s="4"/>
      <c r="E5523" s="4"/>
      <c r="F5523" s="4"/>
      <c r="G5523" s="4"/>
      <c r="H5523" s="4">
        <v>3</v>
      </c>
    </row>
    <row r="5524" spans="1:8" x14ac:dyDescent="0.25">
      <c r="A5524" s="1" t="s">
        <v>3055</v>
      </c>
      <c r="B5524" t="s">
        <v>3043</v>
      </c>
      <c r="C5524" s="4"/>
      <c r="D5524" s="4">
        <v>2</v>
      </c>
      <c r="E5524" s="4">
        <v>2</v>
      </c>
      <c r="F5524" s="4"/>
      <c r="G5524" s="4"/>
      <c r="H5524" s="4">
        <v>4</v>
      </c>
    </row>
    <row r="5525" spans="1:8" x14ac:dyDescent="0.25">
      <c r="A5525" s="1" t="s">
        <v>2212</v>
      </c>
      <c r="B5525" t="s">
        <v>2203</v>
      </c>
      <c r="C5525" s="4">
        <v>2</v>
      </c>
      <c r="D5525" s="4"/>
      <c r="E5525" s="4"/>
      <c r="F5525" s="4"/>
      <c r="G5525" s="4"/>
      <c r="H5525" s="4">
        <v>2</v>
      </c>
    </row>
    <row r="5526" spans="1:8" x14ac:dyDescent="0.25">
      <c r="A5526" s="1" t="s">
        <v>5623</v>
      </c>
      <c r="B5526" t="s">
        <v>5608</v>
      </c>
      <c r="C5526" s="4">
        <v>42</v>
      </c>
      <c r="D5526" s="4">
        <v>43</v>
      </c>
      <c r="E5526" s="4">
        <v>44</v>
      </c>
      <c r="F5526" s="4">
        <v>42</v>
      </c>
      <c r="G5526" s="4">
        <v>42</v>
      </c>
      <c r="H5526" s="4">
        <v>213</v>
      </c>
    </row>
    <row r="5527" spans="1:8" x14ac:dyDescent="0.25">
      <c r="A5527" s="1" t="s">
        <v>1938</v>
      </c>
      <c r="B5527" t="s">
        <v>1915</v>
      </c>
      <c r="C5527" s="4"/>
      <c r="D5527" s="4"/>
      <c r="E5527" s="4"/>
      <c r="F5527" s="4">
        <v>2</v>
      </c>
      <c r="G5527" s="4"/>
      <c r="H5527" s="4">
        <v>2</v>
      </c>
    </row>
    <row r="5528" spans="1:8" x14ac:dyDescent="0.25">
      <c r="A5528" s="1" t="s">
        <v>4132</v>
      </c>
      <c r="B5528" t="s">
        <v>4121</v>
      </c>
      <c r="C5528" s="4"/>
      <c r="D5528" s="4">
        <v>1</v>
      </c>
      <c r="E5528" s="4">
        <v>3</v>
      </c>
      <c r="F5528" s="4">
        <v>2</v>
      </c>
      <c r="G5528" s="4"/>
      <c r="H5528" s="4">
        <v>6</v>
      </c>
    </row>
    <row r="5529" spans="1:8" x14ac:dyDescent="0.25">
      <c r="A5529" s="1" t="s">
        <v>3449</v>
      </c>
      <c r="B5529" t="s">
        <v>3441</v>
      </c>
      <c r="C5529" s="4">
        <v>4</v>
      </c>
      <c r="D5529" s="4"/>
      <c r="E5529" s="4"/>
      <c r="F5529" s="4"/>
      <c r="G5529" s="4"/>
      <c r="H5529" s="4">
        <v>4</v>
      </c>
    </row>
    <row r="5530" spans="1:8" x14ac:dyDescent="0.25">
      <c r="A5530" s="1" t="s">
        <v>4126</v>
      </c>
      <c r="B5530" t="s">
        <v>4121</v>
      </c>
      <c r="C5530" s="4"/>
      <c r="D5530" s="4">
        <v>6</v>
      </c>
      <c r="E5530" s="4"/>
      <c r="F5530" s="4"/>
      <c r="G5530" s="4"/>
      <c r="H5530" s="4">
        <v>6</v>
      </c>
    </row>
    <row r="5531" spans="1:8" ht="45" x14ac:dyDescent="0.25">
      <c r="A5531" s="1" t="s">
        <v>1984</v>
      </c>
      <c r="B5531" t="s">
        <v>1976</v>
      </c>
      <c r="C5531" s="4">
        <v>2</v>
      </c>
      <c r="D5531" s="4"/>
      <c r="E5531" s="4"/>
      <c r="F5531" s="4"/>
      <c r="G5531" s="4"/>
      <c r="H5531" s="4">
        <v>2</v>
      </c>
    </row>
    <row r="5532" spans="1:8" x14ac:dyDescent="0.25">
      <c r="A5532" s="1" t="s">
        <v>1857</v>
      </c>
      <c r="B5532" t="s">
        <v>1854</v>
      </c>
      <c r="C5532" s="4"/>
      <c r="D5532" s="4"/>
      <c r="E5532" s="4"/>
      <c r="F5532" s="4">
        <v>2</v>
      </c>
      <c r="G5532" s="4"/>
      <c r="H5532" s="4">
        <v>2</v>
      </c>
    </row>
    <row r="5533" spans="1:8" x14ac:dyDescent="0.25">
      <c r="A5533" s="1" t="s">
        <v>4311</v>
      </c>
      <c r="B5533" t="s">
        <v>4301</v>
      </c>
      <c r="C5533" s="4"/>
      <c r="D5533" s="4"/>
      <c r="E5533" s="4">
        <v>7</v>
      </c>
      <c r="F5533" s="4"/>
      <c r="G5533" s="4"/>
      <c r="H5533" s="4">
        <v>7</v>
      </c>
    </row>
    <row r="5534" spans="1:8" x14ac:dyDescent="0.25">
      <c r="A5534" s="1" t="s">
        <v>3662</v>
      </c>
      <c r="B5534" t="s">
        <v>3646</v>
      </c>
      <c r="C5534" s="4"/>
      <c r="D5534" s="4"/>
      <c r="E5534" s="4">
        <v>5</v>
      </c>
      <c r="F5534" s="4"/>
      <c r="G5534" s="4"/>
      <c r="H5534" s="4">
        <v>5</v>
      </c>
    </row>
    <row r="5535" spans="1:8" x14ac:dyDescent="0.25">
      <c r="A5535" s="1" t="s">
        <v>1267</v>
      </c>
      <c r="B5535" t="s">
        <v>1264</v>
      </c>
      <c r="C5535" s="4"/>
      <c r="D5535" s="4"/>
      <c r="E5535" s="4">
        <v>1</v>
      </c>
      <c r="F5535" s="4"/>
      <c r="G5535" s="4"/>
      <c r="H5535" s="4">
        <v>1</v>
      </c>
    </row>
    <row r="5536" spans="1:8" x14ac:dyDescent="0.25">
      <c r="A5536" s="1" t="s">
        <v>3315</v>
      </c>
      <c r="B5536" t="s">
        <v>3300</v>
      </c>
      <c r="C5536" s="4"/>
      <c r="D5536" s="4"/>
      <c r="E5536" s="4"/>
      <c r="F5536" s="4">
        <v>4</v>
      </c>
      <c r="G5536" s="4"/>
      <c r="H5536" s="4">
        <v>4</v>
      </c>
    </row>
    <row r="5537" spans="1:8" x14ac:dyDescent="0.25">
      <c r="A5537" s="1" t="s">
        <v>5498</v>
      </c>
      <c r="B5537" t="s">
        <v>5484</v>
      </c>
      <c r="C5537" s="4">
        <v>28</v>
      </c>
      <c r="D5537" s="4">
        <v>26</v>
      </c>
      <c r="E5537" s="4">
        <v>27</v>
      </c>
      <c r="F5537" s="4">
        <v>23</v>
      </c>
      <c r="G5537" s="4"/>
      <c r="H5537" s="4">
        <v>104</v>
      </c>
    </row>
    <row r="5538" spans="1:8" x14ac:dyDescent="0.25">
      <c r="A5538" s="1" t="s">
        <v>4558</v>
      </c>
      <c r="B5538" t="s">
        <v>4541</v>
      </c>
      <c r="C5538" s="4"/>
      <c r="D5538" s="4">
        <v>9</v>
      </c>
      <c r="E5538" s="4"/>
      <c r="F5538" s="4"/>
      <c r="G5538" s="4"/>
      <c r="H5538" s="4">
        <v>9</v>
      </c>
    </row>
    <row r="5539" spans="1:8" ht="30" x14ac:dyDescent="0.25">
      <c r="A5539" s="1" t="s">
        <v>1454</v>
      </c>
      <c r="B5539" t="s">
        <v>1432</v>
      </c>
      <c r="C5539" s="4"/>
      <c r="D5539" s="4"/>
      <c r="E5539" s="4"/>
      <c r="F5539" s="4">
        <v>1</v>
      </c>
      <c r="G5539" s="4"/>
      <c r="H5539" s="4">
        <v>1</v>
      </c>
    </row>
    <row r="5540" spans="1:8" x14ac:dyDescent="0.25">
      <c r="A5540" s="1" t="s">
        <v>3056</v>
      </c>
      <c r="B5540" t="s">
        <v>3043</v>
      </c>
      <c r="C5540" s="4">
        <v>4</v>
      </c>
      <c r="D5540" s="4"/>
      <c r="E5540" s="4"/>
      <c r="F5540" s="4"/>
      <c r="G5540" s="4"/>
      <c r="H5540" s="4">
        <v>4</v>
      </c>
    </row>
    <row r="5541" spans="1:8" x14ac:dyDescent="0.25">
      <c r="A5541" s="1" t="s">
        <v>5304</v>
      </c>
      <c r="B5541" t="s">
        <v>5301</v>
      </c>
      <c r="C5541" s="4"/>
      <c r="D5541" s="4">
        <v>37</v>
      </c>
      <c r="E5541" s="4"/>
      <c r="F5541" s="4"/>
      <c r="G5541" s="4"/>
      <c r="H5541" s="4">
        <v>37</v>
      </c>
    </row>
    <row r="5542" spans="1:8" x14ac:dyDescent="0.25">
      <c r="A5542" s="1" t="s">
        <v>5732</v>
      </c>
      <c r="B5542" t="s">
        <v>5727</v>
      </c>
      <c r="C5542" s="4"/>
      <c r="D5542" s="4">
        <v>89</v>
      </c>
      <c r="E5542" s="4">
        <v>79</v>
      </c>
      <c r="F5542" s="4">
        <v>79</v>
      </c>
      <c r="G5542" s="4">
        <v>79</v>
      </c>
      <c r="H5542" s="4">
        <v>326</v>
      </c>
    </row>
    <row r="5543" spans="1:8" x14ac:dyDescent="0.25">
      <c r="A5543" s="1" t="s">
        <v>10281</v>
      </c>
      <c r="C5543" s="4">
        <v>124942</v>
      </c>
      <c r="D5543" s="4">
        <v>102546</v>
      </c>
      <c r="E5543" s="4">
        <v>109469</v>
      </c>
      <c r="F5543" s="4">
        <v>126938</v>
      </c>
      <c r="G5543" s="4">
        <v>104867</v>
      </c>
      <c r="H5543" s="4">
        <v>568762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7221-D92A-4664-A38B-11B146DFE8AF}">
  <sheetPr codeName="Tabelle4"/>
  <dimension ref="A3:H6568"/>
  <sheetViews>
    <sheetView showGridLines="0" topLeftCell="A2" workbookViewId="0">
      <pane xSplit="2" ySplit="3" topLeftCell="C4522" activePane="bottomRight" state="frozen"/>
      <selection activeCell="A2" sqref="A2"/>
      <selection pane="topRight" activeCell="C2" sqref="C2"/>
      <selection pane="bottomLeft" activeCell="A5" sqref="A5"/>
      <selection pane="bottomRight" activeCell="H1194" sqref="H1194"/>
    </sheetView>
  </sheetViews>
  <sheetFormatPr baseColWidth="10" defaultRowHeight="15" x14ac:dyDescent="0.25"/>
  <cols>
    <col min="1" max="1" width="51.42578125" style="1" customWidth="1"/>
    <col min="2" max="8" width="18.28515625" customWidth="1"/>
  </cols>
  <sheetData>
    <row r="3" spans="1:8" x14ac:dyDescent="0.25">
      <c r="A3" s="6" t="s">
        <v>10282</v>
      </c>
      <c r="C3" s="3" t="s">
        <v>10283</v>
      </c>
    </row>
    <row r="4" spans="1:8" ht="30" x14ac:dyDescent="0.25">
      <c r="A4" s="6" t="s">
        <v>5923</v>
      </c>
      <c r="B4" s="6" t="s">
        <v>5919</v>
      </c>
      <c r="C4" s="1" t="s">
        <v>5930</v>
      </c>
      <c r="D4" s="1" t="s">
        <v>5931</v>
      </c>
      <c r="E4" s="1" t="s">
        <v>5932</v>
      </c>
      <c r="F4" s="1" t="s">
        <v>5933</v>
      </c>
      <c r="G4" s="1" t="s">
        <v>5934</v>
      </c>
      <c r="H4" s="1" t="s">
        <v>10281</v>
      </c>
    </row>
    <row r="5" spans="1:8" x14ac:dyDescent="0.25">
      <c r="A5" s="1" t="s">
        <v>9573</v>
      </c>
      <c r="B5" t="s">
        <v>9570</v>
      </c>
      <c r="C5" s="7">
        <v>1329</v>
      </c>
      <c r="D5" s="7"/>
      <c r="E5" s="7"/>
      <c r="F5" s="7"/>
      <c r="G5" s="7"/>
      <c r="H5" s="7">
        <v>1329</v>
      </c>
    </row>
    <row r="6" spans="1:8" ht="60" x14ac:dyDescent="0.25">
      <c r="A6" s="1" t="s">
        <v>7982</v>
      </c>
      <c r="B6" t="s">
        <v>7956</v>
      </c>
      <c r="C6" s="7">
        <v>3</v>
      </c>
      <c r="D6" s="7">
        <v>6</v>
      </c>
      <c r="E6" s="7"/>
      <c r="F6" s="7"/>
      <c r="G6" s="7"/>
      <c r="H6" s="7">
        <v>9</v>
      </c>
    </row>
    <row r="7" spans="1:8" x14ac:dyDescent="0.25">
      <c r="A7" s="1" t="s">
        <v>6836</v>
      </c>
      <c r="B7" t="s">
        <v>6823</v>
      </c>
      <c r="C7" s="7">
        <v>93</v>
      </c>
      <c r="D7" s="7">
        <v>96</v>
      </c>
      <c r="E7" s="7">
        <v>94</v>
      </c>
      <c r="F7" s="7">
        <v>95</v>
      </c>
      <c r="G7" s="7">
        <v>75</v>
      </c>
      <c r="H7" s="7">
        <v>453</v>
      </c>
    </row>
    <row r="8" spans="1:8" ht="45" x14ac:dyDescent="0.25">
      <c r="A8" s="1" t="s">
        <v>7983</v>
      </c>
      <c r="B8" t="s">
        <v>7956</v>
      </c>
      <c r="C8" s="7">
        <v>1</v>
      </c>
      <c r="D8" s="7">
        <v>9</v>
      </c>
      <c r="E8" s="7"/>
      <c r="F8" s="7"/>
      <c r="G8" s="7"/>
      <c r="H8" s="7">
        <v>10</v>
      </c>
    </row>
    <row r="9" spans="1:8" ht="45" x14ac:dyDescent="0.25">
      <c r="A9" s="1" t="s">
        <v>7984</v>
      </c>
      <c r="B9" t="s">
        <v>7956</v>
      </c>
      <c r="C9" s="7">
        <v>120</v>
      </c>
      <c r="D9" s="7">
        <v>120</v>
      </c>
      <c r="E9" s="7"/>
      <c r="F9" s="7"/>
      <c r="G9" s="7"/>
      <c r="H9" s="7">
        <v>240</v>
      </c>
    </row>
    <row r="10" spans="1:8" x14ac:dyDescent="0.25">
      <c r="A10" s="1" t="s">
        <v>6376</v>
      </c>
      <c r="B10" t="s">
        <v>6353</v>
      </c>
      <c r="C10" s="7">
        <v>0</v>
      </c>
      <c r="D10" s="7">
        <v>0</v>
      </c>
      <c r="E10" s="7">
        <v>57</v>
      </c>
      <c r="F10" s="7">
        <v>70</v>
      </c>
      <c r="G10" s="7">
        <v>70</v>
      </c>
      <c r="H10" s="7">
        <v>197</v>
      </c>
    </row>
    <row r="11" spans="1:8" ht="30" x14ac:dyDescent="0.25">
      <c r="A11" s="1" t="s">
        <v>6287</v>
      </c>
      <c r="B11" t="s">
        <v>6240</v>
      </c>
      <c r="C11" s="7">
        <v>113</v>
      </c>
      <c r="D11" s="7">
        <v>123</v>
      </c>
      <c r="E11" s="7">
        <v>231</v>
      </c>
      <c r="F11" s="7">
        <v>285</v>
      </c>
      <c r="G11" s="7">
        <v>355</v>
      </c>
      <c r="H11" s="7">
        <v>1107</v>
      </c>
    </row>
    <row r="12" spans="1:8" x14ac:dyDescent="0.25">
      <c r="A12" s="1" t="s">
        <v>8430</v>
      </c>
      <c r="B12" t="s">
        <v>8407</v>
      </c>
      <c r="C12" s="7">
        <v>147</v>
      </c>
      <c r="D12" s="7">
        <v>136</v>
      </c>
      <c r="E12" s="7">
        <v>71</v>
      </c>
      <c r="F12" s="7"/>
      <c r="G12" s="7"/>
      <c r="H12" s="7">
        <v>354</v>
      </c>
    </row>
    <row r="13" spans="1:8" ht="45" x14ac:dyDescent="0.25">
      <c r="A13" s="1" t="s">
        <v>6106</v>
      </c>
      <c r="B13" t="s">
        <v>6091</v>
      </c>
      <c r="C13" s="7">
        <v>33</v>
      </c>
      <c r="D13" s="7">
        <v>33</v>
      </c>
      <c r="E13" s="7">
        <v>33</v>
      </c>
      <c r="F13" s="7">
        <v>57</v>
      </c>
      <c r="G13" s="7">
        <v>57</v>
      </c>
      <c r="H13" s="7">
        <v>213</v>
      </c>
    </row>
    <row r="14" spans="1:8" ht="30" x14ac:dyDescent="0.25">
      <c r="A14" s="1" t="s">
        <v>9578</v>
      </c>
      <c r="B14" t="s">
        <v>9570</v>
      </c>
      <c r="C14" s="7"/>
      <c r="D14" s="7"/>
      <c r="E14" s="7"/>
      <c r="F14" s="7"/>
      <c r="G14" s="7"/>
      <c r="H14" s="7"/>
    </row>
    <row r="15" spans="1:8" x14ac:dyDescent="0.25">
      <c r="A15" s="1" t="s">
        <v>7100</v>
      </c>
      <c r="B15" t="s">
        <v>7059</v>
      </c>
      <c r="C15" s="7">
        <v>0</v>
      </c>
      <c r="D15" s="7">
        <v>0</v>
      </c>
      <c r="E15" s="7">
        <v>0</v>
      </c>
      <c r="F15" s="7">
        <v>30</v>
      </c>
      <c r="G15" s="7">
        <v>27</v>
      </c>
      <c r="H15" s="7">
        <v>57</v>
      </c>
    </row>
    <row r="16" spans="1:8" x14ac:dyDescent="0.25">
      <c r="A16" s="1" t="s">
        <v>9575</v>
      </c>
      <c r="B16" t="s">
        <v>9570</v>
      </c>
      <c r="C16" s="7"/>
      <c r="D16" s="7"/>
      <c r="E16" s="7"/>
      <c r="F16" s="7"/>
      <c r="G16" s="7"/>
      <c r="H16" s="7"/>
    </row>
    <row r="17" spans="1:8" x14ac:dyDescent="0.25">
      <c r="A17" s="1" t="s">
        <v>6867</v>
      </c>
      <c r="B17" t="s">
        <v>6823</v>
      </c>
      <c r="C17" s="7">
        <v>0</v>
      </c>
      <c r="D17" s="7">
        <v>0</v>
      </c>
      <c r="E17" s="7">
        <v>7</v>
      </c>
      <c r="F17" s="7">
        <v>0</v>
      </c>
      <c r="G17" s="7">
        <v>0</v>
      </c>
      <c r="H17" s="7">
        <v>7</v>
      </c>
    </row>
    <row r="18" spans="1:8" x14ac:dyDescent="0.25">
      <c r="A18" s="1" t="s">
        <v>6803</v>
      </c>
      <c r="B18" t="s">
        <v>6781</v>
      </c>
      <c r="C18" s="7">
        <v>0</v>
      </c>
      <c r="D18" s="7">
        <v>0</v>
      </c>
      <c r="E18" s="7">
        <v>0</v>
      </c>
      <c r="F18" s="7">
        <v>2</v>
      </c>
      <c r="G18" s="7">
        <v>17</v>
      </c>
      <c r="H18" s="7">
        <v>19</v>
      </c>
    </row>
    <row r="19" spans="1:8" x14ac:dyDescent="0.25">
      <c r="A19" s="1" t="s">
        <v>9572</v>
      </c>
      <c r="B19" t="s">
        <v>9570</v>
      </c>
      <c r="C19" s="7">
        <v>-350</v>
      </c>
      <c r="D19" s="7"/>
      <c r="E19" s="7"/>
      <c r="F19" s="7"/>
      <c r="G19" s="7"/>
      <c r="H19" s="7">
        <v>-350</v>
      </c>
    </row>
    <row r="20" spans="1:8" x14ac:dyDescent="0.25">
      <c r="A20" s="1" t="s">
        <v>9579</v>
      </c>
      <c r="B20" t="s">
        <v>9570</v>
      </c>
      <c r="C20" s="7"/>
      <c r="D20" s="7"/>
      <c r="E20" s="7"/>
      <c r="F20" s="7"/>
      <c r="G20" s="7"/>
      <c r="H20" s="7"/>
    </row>
    <row r="21" spans="1:8" x14ac:dyDescent="0.25">
      <c r="A21" s="1" t="s">
        <v>9574</v>
      </c>
      <c r="B21" t="s">
        <v>9570</v>
      </c>
      <c r="C21" s="7"/>
      <c r="D21" s="7"/>
      <c r="E21" s="7"/>
      <c r="F21" s="7"/>
      <c r="G21" s="7"/>
      <c r="H21" s="7"/>
    </row>
    <row r="22" spans="1:8" x14ac:dyDescent="0.25">
      <c r="A22" s="1" t="s">
        <v>9581</v>
      </c>
      <c r="B22" t="s">
        <v>9570</v>
      </c>
      <c r="C22" s="7"/>
      <c r="D22" s="7"/>
      <c r="E22" s="7"/>
      <c r="F22" s="7"/>
      <c r="G22" s="7"/>
      <c r="H22" s="7"/>
    </row>
    <row r="23" spans="1:8" x14ac:dyDescent="0.25">
      <c r="A23" s="1" t="s">
        <v>9580</v>
      </c>
      <c r="B23" t="s">
        <v>9570</v>
      </c>
      <c r="C23" s="7"/>
      <c r="D23" s="7"/>
      <c r="E23" s="7"/>
      <c r="F23" s="7"/>
      <c r="G23" s="7"/>
      <c r="H23" s="7"/>
    </row>
    <row r="24" spans="1:8" x14ac:dyDescent="0.25">
      <c r="A24" s="1" t="s">
        <v>9576</v>
      </c>
      <c r="B24" t="s">
        <v>9570</v>
      </c>
      <c r="C24" s="7"/>
      <c r="D24" s="7"/>
      <c r="E24" s="7"/>
      <c r="F24" s="7"/>
      <c r="G24" s="7"/>
      <c r="H24" s="7"/>
    </row>
    <row r="25" spans="1:8" x14ac:dyDescent="0.25">
      <c r="A25" s="1" t="s">
        <v>7586</v>
      </c>
      <c r="B25" t="s">
        <v>7549</v>
      </c>
      <c r="C25" s="7">
        <v>40</v>
      </c>
      <c r="D25" s="7">
        <v>42</v>
      </c>
      <c r="E25" s="7"/>
      <c r="F25" s="7"/>
      <c r="G25" s="7">
        <v>75</v>
      </c>
      <c r="H25" s="7">
        <v>157</v>
      </c>
    </row>
    <row r="26" spans="1:8" ht="45" x14ac:dyDescent="0.25">
      <c r="A26" s="1" t="s">
        <v>8352</v>
      </c>
      <c r="B26" t="s">
        <v>8330</v>
      </c>
      <c r="C26" s="7">
        <v>0</v>
      </c>
      <c r="D26" s="7">
        <v>419</v>
      </c>
      <c r="E26" s="7"/>
      <c r="F26" s="7"/>
      <c r="G26" s="7"/>
      <c r="H26" s="7">
        <v>419</v>
      </c>
    </row>
    <row r="27" spans="1:8" x14ac:dyDescent="0.25">
      <c r="B27" t="s">
        <v>8541</v>
      </c>
      <c r="C27" s="7">
        <v>326</v>
      </c>
      <c r="D27" s="7">
        <v>341</v>
      </c>
      <c r="E27" s="7"/>
      <c r="F27" s="7"/>
      <c r="G27" s="7"/>
      <c r="H27" s="7">
        <v>667</v>
      </c>
    </row>
    <row r="28" spans="1:8" x14ac:dyDescent="0.25">
      <c r="A28" s="1" t="s">
        <v>8748</v>
      </c>
      <c r="B28" t="s">
        <v>8745</v>
      </c>
      <c r="C28" s="7"/>
      <c r="D28" s="7">
        <v>0</v>
      </c>
      <c r="E28" s="7">
        <v>43</v>
      </c>
      <c r="F28" s="7">
        <v>0</v>
      </c>
      <c r="G28" s="7"/>
      <c r="H28" s="7">
        <v>43</v>
      </c>
    </row>
    <row r="29" spans="1:8" x14ac:dyDescent="0.25">
      <c r="A29" s="1" t="s">
        <v>7985</v>
      </c>
      <c r="B29" t="s">
        <v>7956</v>
      </c>
      <c r="C29" s="7">
        <v>0</v>
      </c>
      <c r="D29" s="7">
        <v>2</v>
      </c>
      <c r="E29" s="7"/>
      <c r="F29" s="7"/>
      <c r="G29" s="7"/>
      <c r="H29" s="7">
        <v>2</v>
      </c>
    </row>
    <row r="30" spans="1:8" x14ac:dyDescent="0.25">
      <c r="A30" s="1" t="s">
        <v>8749</v>
      </c>
      <c r="B30" t="s">
        <v>8745</v>
      </c>
      <c r="C30" s="7"/>
      <c r="D30" s="7">
        <v>0</v>
      </c>
      <c r="E30" s="7">
        <v>10</v>
      </c>
      <c r="F30" s="7">
        <v>0</v>
      </c>
      <c r="G30" s="7"/>
      <c r="H30" s="7">
        <v>10</v>
      </c>
    </row>
    <row r="31" spans="1:8" x14ac:dyDescent="0.25">
      <c r="A31" s="1" t="s">
        <v>8750</v>
      </c>
      <c r="B31" t="s">
        <v>8745</v>
      </c>
      <c r="C31" s="7"/>
      <c r="D31" s="7">
        <v>0</v>
      </c>
      <c r="E31" s="7">
        <v>0</v>
      </c>
      <c r="F31" s="7">
        <v>192</v>
      </c>
      <c r="G31" s="7"/>
      <c r="H31" s="7">
        <v>192</v>
      </c>
    </row>
    <row r="32" spans="1:8" x14ac:dyDescent="0.25">
      <c r="A32" s="1" t="s">
        <v>8751</v>
      </c>
      <c r="B32" t="s">
        <v>8745</v>
      </c>
      <c r="C32" s="7"/>
      <c r="D32" s="7">
        <v>0</v>
      </c>
      <c r="E32" s="7">
        <v>73</v>
      </c>
      <c r="F32" s="7">
        <v>0</v>
      </c>
      <c r="G32" s="7"/>
      <c r="H32" s="7">
        <v>73</v>
      </c>
    </row>
    <row r="33" spans="1:8" x14ac:dyDescent="0.25">
      <c r="A33" s="1" t="s">
        <v>7101</v>
      </c>
      <c r="B33" t="s">
        <v>7059</v>
      </c>
      <c r="C33" s="7">
        <v>65</v>
      </c>
      <c r="D33" s="7">
        <v>96</v>
      </c>
      <c r="E33" s="7">
        <v>79</v>
      </c>
      <c r="F33" s="7">
        <v>65</v>
      </c>
      <c r="G33" s="7">
        <v>80</v>
      </c>
      <c r="H33" s="7">
        <v>385</v>
      </c>
    </row>
    <row r="34" spans="1:8" x14ac:dyDescent="0.25">
      <c r="B34" t="s">
        <v>7956</v>
      </c>
      <c r="C34" s="7">
        <v>15</v>
      </c>
      <c r="D34" s="7">
        <v>25</v>
      </c>
      <c r="E34" s="7"/>
      <c r="F34" s="7"/>
      <c r="G34" s="7"/>
      <c r="H34" s="7">
        <v>40</v>
      </c>
    </row>
    <row r="35" spans="1:8" x14ac:dyDescent="0.25">
      <c r="B35" t="s">
        <v>8497</v>
      </c>
      <c r="C35" s="7"/>
      <c r="D35" s="7">
        <v>49</v>
      </c>
      <c r="E35" s="7"/>
      <c r="F35" s="7"/>
      <c r="G35" s="7"/>
      <c r="H35" s="7">
        <v>49</v>
      </c>
    </row>
    <row r="36" spans="1:8" x14ac:dyDescent="0.25">
      <c r="A36" s="1" t="s">
        <v>8353</v>
      </c>
      <c r="B36" t="s">
        <v>8330</v>
      </c>
      <c r="C36" s="7">
        <v>0</v>
      </c>
      <c r="D36" s="7">
        <v>70</v>
      </c>
      <c r="E36" s="7"/>
      <c r="F36" s="7"/>
      <c r="G36" s="7"/>
      <c r="H36" s="7">
        <v>70</v>
      </c>
    </row>
    <row r="37" spans="1:8" x14ac:dyDescent="0.25">
      <c r="B37" t="s">
        <v>8541</v>
      </c>
      <c r="C37" s="7">
        <v>54</v>
      </c>
      <c r="D37" s="7">
        <v>4</v>
      </c>
      <c r="E37" s="7"/>
      <c r="F37" s="7"/>
      <c r="G37" s="7"/>
      <c r="H37" s="7">
        <v>58</v>
      </c>
    </row>
    <row r="38" spans="1:8" x14ac:dyDescent="0.25">
      <c r="A38" s="1" t="s">
        <v>7986</v>
      </c>
      <c r="B38" t="s">
        <v>7956</v>
      </c>
      <c r="C38" s="7">
        <v>0</v>
      </c>
      <c r="D38" s="7">
        <v>52</v>
      </c>
      <c r="E38" s="7"/>
      <c r="F38" s="7"/>
      <c r="G38" s="7"/>
      <c r="H38" s="7">
        <v>52</v>
      </c>
    </row>
    <row r="39" spans="1:8" x14ac:dyDescent="0.25">
      <c r="A39" s="1" t="s">
        <v>7102</v>
      </c>
      <c r="B39" t="s">
        <v>7059</v>
      </c>
      <c r="C39" s="7">
        <v>31</v>
      </c>
      <c r="D39" s="7">
        <v>15</v>
      </c>
      <c r="E39" s="7">
        <v>0</v>
      </c>
      <c r="F39" s="7">
        <v>0</v>
      </c>
      <c r="G39" s="7">
        <v>0</v>
      </c>
      <c r="H39" s="7">
        <v>46</v>
      </c>
    </row>
    <row r="40" spans="1:8" x14ac:dyDescent="0.25">
      <c r="B40" t="s">
        <v>8745</v>
      </c>
      <c r="C40" s="7"/>
      <c r="D40" s="7"/>
      <c r="E40" s="7">
        <v>25</v>
      </c>
      <c r="F40" s="7"/>
      <c r="G40" s="7"/>
      <c r="H40" s="7">
        <v>25</v>
      </c>
    </row>
    <row r="41" spans="1:8" x14ac:dyDescent="0.25">
      <c r="A41" s="1" t="s">
        <v>6377</v>
      </c>
      <c r="B41" t="s">
        <v>6353</v>
      </c>
      <c r="C41" s="7">
        <v>6</v>
      </c>
      <c r="D41" s="7">
        <v>0</v>
      </c>
      <c r="E41" s="7">
        <v>0</v>
      </c>
      <c r="F41" s="7">
        <v>0</v>
      </c>
      <c r="G41" s="7">
        <v>0</v>
      </c>
      <c r="H41" s="7">
        <v>6</v>
      </c>
    </row>
    <row r="42" spans="1:8" x14ac:dyDescent="0.25">
      <c r="A42" s="1" t="s">
        <v>6325</v>
      </c>
      <c r="B42" t="s">
        <v>6304</v>
      </c>
      <c r="C42" s="7">
        <v>14</v>
      </c>
      <c r="D42" s="7">
        <v>36</v>
      </c>
      <c r="E42" s="7">
        <v>84</v>
      </c>
      <c r="F42" s="7">
        <v>8</v>
      </c>
      <c r="G42" s="7"/>
      <c r="H42" s="7">
        <v>142</v>
      </c>
    </row>
    <row r="43" spans="1:8" x14ac:dyDescent="0.25">
      <c r="A43" s="1" t="s">
        <v>7105</v>
      </c>
      <c r="B43" t="s">
        <v>7104</v>
      </c>
      <c r="C43" s="7">
        <v>5</v>
      </c>
      <c r="D43" s="7">
        <v>5</v>
      </c>
      <c r="E43" s="7">
        <v>4</v>
      </c>
      <c r="F43" s="7">
        <v>5</v>
      </c>
      <c r="G43" s="7">
        <v>5</v>
      </c>
      <c r="H43" s="7">
        <v>24</v>
      </c>
    </row>
    <row r="44" spans="1:8" ht="30" x14ac:dyDescent="0.25">
      <c r="A44" s="1" t="s">
        <v>6378</v>
      </c>
      <c r="B44" t="s">
        <v>6353</v>
      </c>
      <c r="C44" s="7">
        <v>60</v>
      </c>
      <c r="D44" s="7">
        <v>58</v>
      </c>
      <c r="E44" s="7">
        <v>0</v>
      </c>
      <c r="F44" s="7">
        <v>0</v>
      </c>
      <c r="G44" s="7">
        <v>0</v>
      </c>
      <c r="H44" s="7">
        <v>118</v>
      </c>
    </row>
    <row r="45" spans="1:8" ht="30" x14ac:dyDescent="0.25">
      <c r="A45" s="1" t="s">
        <v>6379</v>
      </c>
      <c r="B45" t="s">
        <v>6353</v>
      </c>
      <c r="C45" s="7">
        <v>15</v>
      </c>
      <c r="D45" s="7">
        <v>12</v>
      </c>
      <c r="E45" s="7">
        <v>14</v>
      </c>
      <c r="F45" s="7">
        <v>14</v>
      </c>
      <c r="G45" s="7">
        <v>0</v>
      </c>
      <c r="H45" s="7">
        <v>55</v>
      </c>
    </row>
    <row r="46" spans="1:8" ht="45" x14ac:dyDescent="0.25">
      <c r="A46" s="1" t="s">
        <v>7588</v>
      </c>
      <c r="B46" t="s">
        <v>7549</v>
      </c>
      <c r="C46" s="7">
        <v>44</v>
      </c>
      <c r="D46" s="7">
        <v>91</v>
      </c>
      <c r="E46" s="7"/>
      <c r="F46" s="7"/>
      <c r="G46" s="7">
        <v>0</v>
      </c>
      <c r="H46" s="7">
        <v>135</v>
      </c>
    </row>
    <row r="47" spans="1:8" x14ac:dyDescent="0.25">
      <c r="A47" s="1" t="s">
        <v>8752</v>
      </c>
      <c r="B47" t="s">
        <v>8745</v>
      </c>
      <c r="C47" s="7"/>
      <c r="D47" s="7">
        <v>342</v>
      </c>
      <c r="E47" s="7"/>
      <c r="F47" s="7"/>
      <c r="G47" s="7"/>
      <c r="H47" s="7">
        <v>342</v>
      </c>
    </row>
    <row r="48" spans="1:8" x14ac:dyDescent="0.25">
      <c r="A48" s="1" t="s">
        <v>8753</v>
      </c>
      <c r="B48" t="s">
        <v>8745</v>
      </c>
      <c r="C48" s="7"/>
      <c r="D48" s="7"/>
      <c r="E48" s="7">
        <v>36</v>
      </c>
      <c r="F48" s="7"/>
      <c r="G48" s="7"/>
      <c r="H48" s="7">
        <v>36</v>
      </c>
    </row>
    <row r="49" spans="1:8" ht="45" x14ac:dyDescent="0.25">
      <c r="A49" s="1" t="s">
        <v>8755</v>
      </c>
      <c r="B49" t="s">
        <v>8745</v>
      </c>
      <c r="C49" s="7"/>
      <c r="D49" s="7"/>
      <c r="E49" s="7"/>
      <c r="F49" s="7"/>
      <c r="G49" s="7"/>
      <c r="H49" s="7"/>
    </row>
    <row r="50" spans="1:8" x14ac:dyDescent="0.25">
      <c r="A50" s="1" t="s">
        <v>5948</v>
      </c>
      <c r="B50" t="s">
        <v>5926</v>
      </c>
      <c r="C50" s="7">
        <v>37</v>
      </c>
      <c r="D50" s="7"/>
      <c r="E50" s="7"/>
      <c r="F50" s="7"/>
      <c r="G50" s="7"/>
      <c r="H50" s="7">
        <v>37</v>
      </c>
    </row>
    <row r="51" spans="1:8" x14ac:dyDescent="0.25">
      <c r="A51" s="1" t="s">
        <v>6323</v>
      </c>
      <c r="B51" t="s">
        <v>6304</v>
      </c>
      <c r="C51" s="7">
        <v>0</v>
      </c>
      <c r="D51" s="7">
        <v>32</v>
      </c>
      <c r="E51" s="7">
        <v>55</v>
      </c>
      <c r="F51" s="7">
        <v>32</v>
      </c>
      <c r="G51" s="7"/>
      <c r="H51" s="7">
        <v>119</v>
      </c>
    </row>
    <row r="52" spans="1:8" x14ac:dyDescent="0.25">
      <c r="A52" s="1" t="s">
        <v>7987</v>
      </c>
      <c r="B52" t="s">
        <v>7956</v>
      </c>
      <c r="C52" s="7">
        <v>15</v>
      </c>
      <c r="D52" s="7">
        <v>21</v>
      </c>
      <c r="E52" s="7"/>
      <c r="F52" s="7"/>
      <c r="G52" s="7"/>
      <c r="H52" s="7">
        <v>36</v>
      </c>
    </row>
    <row r="53" spans="1:8" x14ac:dyDescent="0.25">
      <c r="A53" s="1" t="s">
        <v>8431</v>
      </c>
      <c r="B53" t="s">
        <v>8407</v>
      </c>
      <c r="C53" s="7">
        <v>78</v>
      </c>
      <c r="D53" s="7">
        <v>62</v>
      </c>
      <c r="E53" s="7">
        <v>100</v>
      </c>
      <c r="F53" s="7">
        <v>33</v>
      </c>
      <c r="G53" s="7"/>
      <c r="H53" s="7">
        <v>273</v>
      </c>
    </row>
    <row r="54" spans="1:8" x14ac:dyDescent="0.25">
      <c r="A54" s="1" t="s">
        <v>8756</v>
      </c>
      <c r="B54" t="s">
        <v>8745</v>
      </c>
      <c r="C54" s="7"/>
      <c r="D54" s="7"/>
      <c r="E54" s="7">
        <v>45</v>
      </c>
      <c r="F54" s="7"/>
      <c r="G54" s="7"/>
      <c r="H54" s="7">
        <v>45</v>
      </c>
    </row>
    <row r="55" spans="1:8" x14ac:dyDescent="0.25">
      <c r="A55" s="1" t="s">
        <v>8757</v>
      </c>
      <c r="B55" t="s">
        <v>8745</v>
      </c>
      <c r="C55" s="7"/>
      <c r="D55" s="7">
        <v>539</v>
      </c>
      <c r="E55" s="7"/>
      <c r="F55" s="7"/>
      <c r="G55" s="7"/>
      <c r="H55" s="7">
        <v>539</v>
      </c>
    </row>
    <row r="56" spans="1:8" x14ac:dyDescent="0.25">
      <c r="A56" s="1" t="s">
        <v>8758</v>
      </c>
      <c r="B56" t="s">
        <v>8745</v>
      </c>
      <c r="C56" s="7"/>
      <c r="D56" s="7"/>
      <c r="E56" s="7">
        <v>13</v>
      </c>
      <c r="F56" s="7"/>
      <c r="G56" s="7"/>
      <c r="H56" s="7">
        <v>13</v>
      </c>
    </row>
    <row r="57" spans="1:8" x14ac:dyDescent="0.25">
      <c r="A57" s="1" t="s">
        <v>8759</v>
      </c>
      <c r="B57" t="s">
        <v>8745</v>
      </c>
      <c r="C57" s="7"/>
      <c r="D57" s="7"/>
      <c r="E57" s="7">
        <v>140</v>
      </c>
      <c r="F57" s="7"/>
      <c r="G57" s="7"/>
      <c r="H57" s="7">
        <v>140</v>
      </c>
    </row>
    <row r="58" spans="1:8" ht="45" x14ac:dyDescent="0.25">
      <c r="A58" s="1" t="s">
        <v>8760</v>
      </c>
      <c r="B58" t="s">
        <v>8745</v>
      </c>
      <c r="C58" s="7"/>
      <c r="D58" s="7">
        <v>76</v>
      </c>
      <c r="E58" s="7">
        <v>77</v>
      </c>
      <c r="F58" s="7"/>
      <c r="G58" s="7"/>
      <c r="H58" s="7">
        <v>153</v>
      </c>
    </row>
    <row r="59" spans="1:8" x14ac:dyDescent="0.25">
      <c r="A59" s="1" t="s">
        <v>8761</v>
      </c>
      <c r="B59" t="s">
        <v>8745</v>
      </c>
      <c r="C59" s="7"/>
      <c r="D59" s="7"/>
      <c r="E59" s="7"/>
      <c r="F59" s="7">
        <v>108</v>
      </c>
      <c r="G59" s="7"/>
      <c r="H59" s="7">
        <v>108</v>
      </c>
    </row>
    <row r="60" spans="1:8" x14ac:dyDescent="0.25">
      <c r="A60" s="1" t="s">
        <v>8762</v>
      </c>
      <c r="B60" t="s">
        <v>8745</v>
      </c>
      <c r="C60" s="7"/>
      <c r="D60" s="7"/>
      <c r="E60" s="7"/>
      <c r="F60" s="7">
        <v>31</v>
      </c>
      <c r="G60" s="7"/>
      <c r="H60" s="7">
        <v>31</v>
      </c>
    </row>
    <row r="61" spans="1:8" x14ac:dyDescent="0.25">
      <c r="A61" s="1" t="s">
        <v>8763</v>
      </c>
      <c r="B61" t="s">
        <v>8745</v>
      </c>
      <c r="C61" s="7"/>
      <c r="D61" s="7"/>
      <c r="E61" s="7">
        <v>94</v>
      </c>
      <c r="F61" s="7"/>
      <c r="G61" s="7"/>
      <c r="H61" s="7">
        <v>94</v>
      </c>
    </row>
    <row r="62" spans="1:8" x14ac:dyDescent="0.25">
      <c r="A62" s="1" t="s">
        <v>8764</v>
      </c>
      <c r="B62" t="s">
        <v>8745</v>
      </c>
      <c r="C62" s="7"/>
      <c r="D62" s="7">
        <v>108</v>
      </c>
      <c r="E62" s="7"/>
      <c r="F62" s="7"/>
      <c r="G62" s="7"/>
      <c r="H62" s="7">
        <v>108</v>
      </c>
    </row>
    <row r="63" spans="1:8" x14ac:dyDescent="0.25">
      <c r="A63" s="1" t="s">
        <v>6338</v>
      </c>
      <c r="B63" t="s">
        <v>6304</v>
      </c>
      <c r="C63" s="7">
        <v>0</v>
      </c>
      <c r="D63" s="7">
        <v>0</v>
      </c>
      <c r="E63" s="7">
        <v>0</v>
      </c>
      <c r="F63" s="7">
        <v>19</v>
      </c>
      <c r="G63" s="7"/>
      <c r="H63" s="7">
        <v>19</v>
      </c>
    </row>
    <row r="64" spans="1:8" x14ac:dyDescent="0.25">
      <c r="A64" s="1" t="s">
        <v>8765</v>
      </c>
      <c r="B64" t="s">
        <v>8745</v>
      </c>
      <c r="C64" s="7"/>
      <c r="D64" s="7">
        <v>552</v>
      </c>
      <c r="E64" s="7"/>
      <c r="F64" s="7"/>
      <c r="G64" s="7"/>
      <c r="H64" s="7">
        <v>552</v>
      </c>
    </row>
    <row r="65" spans="1:8" x14ac:dyDescent="0.25">
      <c r="A65" s="1" t="s">
        <v>7106</v>
      </c>
      <c r="B65" t="s">
        <v>7104</v>
      </c>
      <c r="C65" s="7">
        <v>88</v>
      </c>
      <c r="D65" s="7">
        <v>90</v>
      </c>
      <c r="E65" s="7">
        <v>51</v>
      </c>
      <c r="F65" s="7">
        <v>0</v>
      </c>
      <c r="G65" s="7">
        <v>0</v>
      </c>
      <c r="H65" s="7">
        <v>229</v>
      </c>
    </row>
    <row r="66" spans="1:8" x14ac:dyDescent="0.25">
      <c r="A66" s="1" t="s">
        <v>7590</v>
      </c>
      <c r="B66" t="s">
        <v>7549</v>
      </c>
      <c r="C66" s="7">
        <v>1294</v>
      </c>
      <c r="D66" s="7">
        <v>1473</v>
      </c>
      <c r="E66" s="7"/>
      <c r="F66" s="7"/>
      <c r="G66" s="7">
        <v>0</v>
      </c>
      <c r="H66" s="7">
        <v>2767</v>
      </c>
    </row>
    <row r="67" spans="1:8" x14ac:dyDescent="0.25">
      <c r="A67" s="1" t="s">
        <v>7988</v>
      </c>
      <c r="B67" t="s">
        <v>7956</v>
      </c>
      <c r="C67" s="7">
        <v>30</v>
      </c>
      <c r="D67" s="7">
        <v>30</v>
      </c>
      <c r="E67" s="7"/>
      <c r="F67" s="7"/>
      <c r="G67" s="7"/>
      <c r="H67" s="7">
        <v>60</v>
      </c>
    </row>
    <row r="68" spans="1:8" x14ac:dyDescent="0.25">
      <c r="A68" s="1" t="s">
        <v>8766</v>
      </c>
      <c r="B68" t="s">
        <v>8745</v>
      </c>
      <c r="C68" s="7"/>
      <c r="D68" s="7"/>
      <c r="E68" s="7"/>
      <c r="F68" s="7">
        <v>81</v>
      </c>
      <c r="G68" s="7"/>
      <c r="H68" s="7">
        <v>81</v>
      </c>
    </row>
    <row r="69" spans="1:8" x14ac:dyDescent="0.25">
      <c r="A69" s="1" t="s">
        <v>6380</v>
      </c>
      <c r="B69" t="s">
        <v>6353</v>
      </c>
      <c r="C69" s="7">
        <v>0</v>
      </c>
      <c r="D69" s="7">
        <v>10</v>
      </c>
      <c r="E69" s="7">
        <v>0</v>
      </c>
      <c r="F69" s="7">
        <v>0</v>
      </c>
      <c r="G69" s="7">
        <v>0</v>
      </c>
      <c r="H69" s="7">
        <v>10</v>
      </c>
    </row>
    <row r="70" spans="1:8" x14ac:dyDescent="0.25">
      <c r="A70" s="1" t="s">
        <v>6275</v>
      </c>
      <c r="B70" t="s">
        <v>6240</v>
      </c>
      <c r="C70" s="7"/>
      <c r="D70" s="7"/>
      <c r="E70" s="7"/>
      <c r="F70" s="7">
        <v>250</v>
      </c>
      <c r="G70" s="7"/>
      <c r="H70" s="7">
        <v>250</v>
      </c>
    </row>
    <row r="71" spans="1:8" x14ac:dyDescent="0.25">
      <c r="B71" t="s">
        <v>7549</v>
      </c>
      <c r="C71" s="7"/>
      <c r="D71" s="7"/>
      <c r="E71" s="7"/>
      <c r="F71" s="7">
        <v>50</v>
      </c>
      <c r="G71" s="7"/>
      <c r="H71" s="7">
        <v>50</v>
      </c>
    </row>
    <row r="72" spans="1:8" x14ac:dyDescent="0.25">
      <c r="A72" s="1" t="s">
        <v>8767</v>
      </c>
      <c r="B72" t="s">
        <v>8745</v>
      </c>
      <c r="C72" s="7"/>
      <c r="D72" s="7">
        <v>43</v>
      </c>
      <c r="E72" s="7"/>
      <c r="F72" s="7"/>
      <c r="G72" s="7"/>
      <c r="H72" s="7">
        <v>43</v>
      </c>
    </row>
    <row r="73" spans="1:8" x14ac:dyDescent="0.25">
      <c r="A73" s="1" t="s">
        <v>7946</v>
      </c>
      <c r="B73" t="s">
        <v>7915</v>
      </c>
      <c r="C73" s="7">
        <v>25</v>
      </c>
      <c r="D73" s="7">
        <v>1000</v>
      </c>
      <c r="E73" s="7"/>
      <c r="F73" s="7"/>
      <c r="G73" s="7"/>
      <c r="H73" s="7">
        <v>1025</v>
      </c>
    </row>
    <row r="74" spans="1:8" x14ac:dyDescent="0.25">
      <c r="A74" s="1" t="s">
        <v>7989</v>
      </c>
      <c r="B74" t="s">
        <v>7956</v>
      </c>
      <c r="C74" s="7">
        <v>20</v>
      </c>
      <c r="D74" s="7">
        <v>0</v>
      </c>
      <c r="E74" s="7"/>
      <c r="F74" s="7"/>
      <c r="G74" s="7"/>
      <c r="H74" s="7">
        <v>20</v>
      </c>
    </row>
    <row r="75" spans="1:8" x14ac:dyDescent="0.25">
      <c r="B75" t="s">
        <v>8330</v>
      </c>
      <c r="C75" s="7">
        <v>0</v>
      </c>
      <c r="D75" s="7">
        <v>276</v>
      </c>
      <c r="E75" s="7"/>
      <c r="F75" s="7"/>
      <c r="G75" s="7"/>
      <c r="H75" s="7">
        <v>276</v>
      </c>
    </row>
    <row r="76" spans="1:8" x14ac:dyDescent="0.25">
      <c r="B76" t="s">
        <v>8541</v>
      </c>
      <c r="C76" s="7">
        <v>932</v>
      </c>
      <c r="D76" s="7">
        <v>1167</v>
      </c>
      <c r="E76" s="7"/>
      <c r="F76" s="7"/>
      <c r="G76" s="7"/>
      <c r="H76" s="7">
        <v>2099</v>
      </c>
    </row>
    <row r="77" spans="1:8" x14ac:dyDescent="0.25">
      <c r="B77" t="s">
        <v>8685</v>
      </c>
      <c r="C77" s="7">
        <v>430</v>
      </c>
      <c r="D77" s="7">
        <v>653</v>
      </c>
      <c r="E77" s="7"/>
      <c r="F77" s="7"/>
      <c r="G77" s="7"/>
      <c r="H77" s="7">
        <v>1083</v>
      </c>
    </row>
    <row r="78" spans="1:8" x14ac:dyDescent="0.25">
      <c r="B78" t="s">
        <v>8745</v>
      </c>
      <c r="C78" s="7"/>
      <c r="D78" s="7"/>
      <c r="E78" s="7">
        <v>431</v>
      </c>
      <c r="F78" s="7"/>
      <c r="G78" s="7"/>
      <c r="H78" s="7">
        <v>431</v>
      </c>
    </row>
    <row r="79" spans="1:8" x14ac:dyDescent="0.25">
      <c r="A79" s="1" t="s">
        <v>8768</v>
      </c>
      <c r="B79" t="s">
        <v>8745</v>
      </c>
      <c r="C79" s="7"/>
      <c r="D79" s="7"/>
      <c r="E79" s="7"/>
      <c r="F79" s="7">
        <v>143</v>
      </c>
      <c r="G79" s="7"/>
      <c r="H79" s="7">
        <v>143</v>
      </c>
    </row>
    <row r="80" spans="1:8" x14ac:dyDescent="0.25">
      <c r="A80" s="1" t="s">
        <v>8769</v>
      </c>
      <c r="B80" t="s">
        <v>8745</v>
      </c>
      <c r="C80" s="7"/>
      <c r="D80" s="7">
        <v>79</v>
      </c>
      <c r="E80" s="7"/>
      <c r="F80" s="7"/>
      <c r="G80" s="7"/>
      <c r="H80" s="7">
        <v>79</v>
      </c>
    </row>
    <row r="81" spans="1:8" ht="30" x14ac:dyDescent="0.25">
      <c r="A81" s="1" t="s">
        <v>8770</v>
      </c>
      <c r="B81" t="s">
        <v>8745</v>
      </c>
      <c r="C81" s="7"/>
      <c r="D81" s="7">
        <v>281</v>
      </c>
      <c r="E81" s="7"/>
      <c r="F81" s="7"/>
      <c r="G81" s="7"/>
      <c r="H81" s="7">
        <v>281</v>
      </c>
    </row>
    <row r="82" spans="1:8" x14ac:dyDescent="0.25">
      <c r="A82" s="1" t="s">
        <v>8771</v>
      </c>
      <c r="B82" t="s">
        <v>8745</v>
      </c>
      <c r="C82" s="7"/>
      <c r="D82" s="7"/>
      <c r="E82" s="7">
        <v>436</v>
      </c>
      <c r="F82" s="7">
        <v>368</v>
      </c>
      <c r="G82" s="7"/>
      <c r="H82" s="7">
        <v>804</v>
      </c>
    </row>
    <row r="83" spans="1:8" x14ac:dyDescent="0.25">
      <c r="A83" s="1" t="s">
        <v>8772</v>
      </c>
      <c r="B83" t="s">
        <v>8745</v>
      </c>
      <c r="C83" s="7"/>
      <c r="D83" s="7"/>
      <c r="E83" s="7">
        <v>10</v>
      </c>
      <c r="F83" s="7"/>
      <c r="G83" s="7"/>
      <c r="H83" s="7">
        <v>10</v>
      </c>
    </row>
    <row r="84" spans="1:8" x14ac:dyDescent="0.25">
      <c r="A84" s="1" t="s">
        <v>8773</v>
      </c>
      <c r="B84" t="s">
        <v>8745</v>
      </c>
      <c r="C84" s="7"/>
      <c r="D84" s="7"/>
      <c r="E84" s="7">
        <v>26</v>
      </c>
      <c r="F84" s="7"/>
      <c r="G84" s="7"/>
      <c r="H84" s="7">
        <v>26</v>
      </c>
    </row>
    <row r="85" spans="1:8" ht="45" x14ac:dyDescent="0.25">
      <c r="A85" s="1" t="s">
        <v>8553</v>
      </c>
      <c r="B85" t="s">
        <v>8541</v>
      </c>
      <c r="C85" s="7">
        <v>280</v>
      </c>
      <c r="D85" s="7">
        <v>356</v>
      </c>
      <c r="E85" s="7"/>
      <c r="F85" s="7"/>
      <c r="G85" s="7"/>
      <c r="H85" s="7">
        <v>636</v>
      </c>
    </row>
    <row r="86" spans="1:8" ht="45" x14ac:dyDescent="0.25">
      <c r="A86" s="1" t="s">
        <v>6381</v>
      </c>
      <c r="B86" t="s">
        <v>6353</v>
      </c>
      <c r="C86" s="7">
        <v>5</v>
      </c>
      <c r="D86" s="7">
        <v>3</v>
      </c>
      <c r="E86" s="7">
        <v>5</v>
      </c>
      <c r="F86" s="7">
        <v>0</v>
      </c>
      <c r="G86" s="7">
        <v>0</v>
      </c>
      <c r="H86" s="7">
        <v>13</v>
      </c>
    </row>
    <row r="87" spans="1:8" x14ac:dyDescent="0.25">
      <c r="A87" s="1" t="s">
        <v>8354</v>
      </c>
      <c r="B87" t="s">
        <v>8330</v>
      </c>
      <c r="C87" s="7">
        <v>0</v>
      </c>
      <c r="D87" s="7">
        <v>371</v>
      </c>
      <c r="E87" s="7"/>
      <c r="F87" s="7"/>
      <c r="G87" s="7"/>
      <c r="H87" s="7">
        <v>371</v>
      </c>
    </row>
    <row r="88" spans="1:8" x14ac:dyDescent="0.25">
      <c r="B88" t="s">
        <v>8541</v>
      </c>
      <c r="C88" s="7">
        <v>504</v>
      </c>
      <c r="D88" s="7">
        <v>287</v>
      </c>
      <c r="E88" s="7"/>
      <c r="F88" s="7"/>
      <c r="G88" s="7"/>
      <c r="H88" s="7">
        <v>791</v>
      </c>
    </row>
    <row r="89" spans="1:8" x14ac:dyDescent="0.25">
      <c r="A89" s="1" t="s">
        <v>8774</v>
      </c>
      <c r="B89" t="s">
        <v>8745</v>
      </c>
      <c r="C89" s="7"/>
      <c r="D89" s="7">
        <v>40</v>
      </c>
      <c r="E89" s="7"/>
      <c r="F89" s="7"/>
      <c r="G89" s="7"/>
      <c r="H89" s="7">
        <v>40</v>
      </c>
    </row>
    <row r="90" spans="1:8" x14ac:dyDescent="0.25">
      <c r="A90" s="1" t="s">
        <v>8775</v>
      </c>
      <c r="B90" t="s">
        <v>8745</v>
      </c>
      <c r="C90" s="7"/>
      <c r="D90" s="7">
        <v>60</v>
      </c>
      <c r="E90" s="7"/>
      <c r="F90" s="7"/>
      <c r="G90" s="7"/>
      <c r="H90" s="7">
        <v>60</v>
      </c>
    </row>
    <row r="91" spans="1:8" x14ac:dyDescent="0.25">
      <c r="A91" s="1" t="s">
        <v>8776</v>
      </c>
      <c r="B91" t="s">
        <v>8745</v>
      </c>
      <c r="C91" s="7"/>
      <c r="D91" s="7">
        <v>119</v>
      </c>
      <c r="E91" s="7"/>
      <c r="F91" s="7"/>
      <c r="G91" s="7"/>
      <c r="H91" s="7">
        <v>119</v>
      </c>
    </row>
    <row r="92" spans="1:8" x14ac:dyDescent="0.25">
      <c r="A92" s="1" t="s">
        <v>8777</v>
      </c>
      <c r="B92" t="s">
        <v>8745</v>
      </c>
      <c r="C92" s="7"/>
      <c r="D92" s="7"/>
      <c r="E92" s="7">
        <v>107</v>
      </c>
      <c r="F92" s="7">
        <v>101</v>
      </c>
      <c r="G92" s="7"/>
      <c r="H92" s="7">
        <v>208</v>
      </c>
    </row>
    <row r="93" spans="1:8" x14ac:dyDescent="0.25">
      <c r="A93" s="1" t="s">
        <v>8778</v>
      </c>
      <c r="B93" t="s">
        <v>8745</v>
      </c>
      <c r="C93" s="7"/>
      <c r="D93" s="7">
        <v>120</v>
      </c>
      <c r="E93" s="7"/>
      <c r="F93" s="7"/>
      <c r="G93" s="7"/>
      <c r="H93" s="7">
        <v>120</v>
      </c>
    </row>
    <row r="94" spans="1:8" x14ac:dyDescent="0.25">
      <c r="A94" s="1" t="s">
        <v>8779</v>
      </c>
      <c r="B94" t="s">
        <v>8745</v>
      </c>
      <c r="C94" s="7"/>
      <c r="D94" s="7"/>
      <c r="E94" s="7"/>
      <c r="F94" s="7">
        <v>180</v>
      </c>
      <c r="G94" s="7"/>
      <c r="H94" s="7">
        <v>180</v>
      </c>
    </row>
    <row r="95" spans="1:8" ht="30" x14ac:dyDescent="0.25">
      <c r="A95" s="1" t="s">
        <v>8780</v>
      </c>
      <c r="B95" t="s">
        <v>8745</v>
      </c>
      <c r="C95" s="7"/>
      <c r="D95" s="7">
        <v>52</v>
      </c>
      <c r="E95" s="7"/>
      <c r="F95" s="7"/>
      <c r="G95" s="7"/>
      <c r="H95" s="7">
        <v>52</v>
      </c>
    </row>
    <row r="96" spans="1:8" x14ac:dyDescent="0.25">
      <c r="A96" s="1" t="s">
        <v>8781</v>
      </c>
      <c r="B96" t="s">
        <v>8745</v>
      </c>
      <c r="C96" s="7"/>
      <c r="D96" s="7"/>
      <c r="E96" s="7">
        <v>79</v>
      </c>
      <c r="F96" s="7"/>
      <c r="G96" s="7"/>
      <c r="H96" s="7">
        <v>79</v>
      </c>
    </row>
    <row r="97" spans="1:8" x14ac:dyDescent="0.25">
      <c r="A97" s="1" t="s">
        <v>8782</v>
      </c>
      <c r="B97" t="s">
        <v>8745</v>
      </c>
      <c r="C97" s="7"/>
      <c r="D97" s="7"/>
      <c r="E97" s="7"/>
      <c r="F97" s="7">
        <v>466</v>
      </c>
      <c r="G97" s="7"/>
      <c r="H97" s="7">
        <v>466</v>
      </c>
    </row>
    <row r="98" spans="1:8" x14ac:dyDescent="0.25">
      <c r="A98" s="1" t="s">
        <v>8783</v>
      </c>
      <c r="B98" t="s">
        <v>8745</v>
      </c>
      <c r="C98" s="7"/>
      <c r="D98" s="7"/>
      <c r="E98" s="7">
        <v>1301</v>
      </c>
      <c r="F98" s="7">
        <v>865</v>
      </c>
      <c r="G98" s="7"/>
      <c r="H98" s="7">
        <v>2166</v>
      </c>
    </row>
    <row r="99" spans="1:8" x14ac:dyDescent="0.25">
      <c r="A99" s="1" t="s">
        <v>8784</v>
      </c>
      <c r="B99" t="s">
        <v>8745</v>
      </c>
      <c r="C99" s="7"/>
      <c r="D99" s="7">
        <v>105</v>
      </c>
      <c r="E99" s="7">
        <v>1080</v>
      </c>
      <c r="F99" s="7"/>
      <c r="G99" s="7"/>
      <c r="H99" s="7">
        <v>1185</v>
      </c>
    </row>
    <row r="100" spans="1:8" x14ac:dyDescent="0.25">
      <c r="A100" s="1" t="s">
        <v>8785</v>
      </c>
      <c r="B100" t="s">
        <v>8745</v>
      </c>
      <c r="C100" s="7"/>
      <c r="D100" s="7"/>
      <c r="E100" s="7">
        <v>82</v>
      </c>
      <c r="F100" s="7"/>
      <c r="G100" s="7"/>
      <c r="H100" s="7">
        <v>82</v>
      </c>
    </row>
    <row r="101" spans="1:8" x14ac:dyDescent="0.25">
      <c r="A101" s="1" t="s">
        <v>8786</v>
      </c>
      <c r="B101" t="s">
        <v>8745</v>
      </c>
      <c r="C101" s="7"/>
      <c r="D101" s="7"/>
      <c r="E101" s="7">
        <v>40</v>
      </c>
      <c r="F101" s="7"/>
      <c r="G101" s="7"/>
      <c r="H101" s="7">
        <v>40</v>
      </c>
    </row>
    <row r="102" spans="1:8" x14ac:dyDescent="0.25">
      <c r="A102" s="1" t="s">
        <v>7107</v>
      </c>
      <c r="B102" t="s">
        <v>7104</v>
      </c>
      <c r="C102" s="7">
        <v>0</v>
      </c>
      <c r="D102" s="7">
        <v>0</v>
      </c>
      <c r="E102" s="7">
        <v>32</v>
      </c>
      <c r="F102" s="7">
        <v>104</v>
      </c>
      <c r="G102" s="7">
        <v>98</v>
      </c>
      <c r="H102" s="7">
        <v>234</v>
      </c>
    </row>
    <row r="103" spans="1:8" x14ac:dyDescent="0.25">
      <c r="B103" t="s">
        <v>7956</v>
      </c>
      <c r="C103" s="7">
        <v>35</v>
      </c>
      <c r="D103" s="7">
        <v>0</v>
      </c>
      <c r="E103" s="7"/>
      <c r="F103" s="7"/>
      <c r="G103" s="7"/>
      <c r="H103" s="7">
        <v>35</v>
      </c>
    </row>
    <row r="104" spans="1:8" x14ac:dyDescent="0.25">
      <c r="A104" s="1" t="s">
        <v>6382</v>
      </c>
      <c r="B104" t="s">
        <v>6353</v>
      </c>
      <c r="C104" s="7">
        <v>0</v>
      </c>
      <c r="D104" s="7">
        <v>0</v>
      </c>
      <c r="E104" s="7">
        <v>0</v>
      </c>
      <c r="F104" s="7">
        <v>12</v>
      </c>
      <c r="G104" s="7">
        <v>0</v>
      </c>
      <c r="H104" s="7">
        <v>12</v>
      </c>
    </row>
    <row r="105" spans="1:8" x14ac:dyDescent="0.25">
      <c r="A105" s="1" t="s">
        <v>8787</v>
      </c>
      <c r="B105" t="s">
        <v>8745</v>
      </c>
      <c r="C105" s="7"/>
      <c r="D105" s="7"/>
      <c r="E105" s="7">
        <v>30</v>
      </c>
      <c r="F105" s="7"/>
      <c r="G105" s="7"/>
      <c r="H105" s="7">
        <v>30</v>
      </c>
    </row>
    <row r="106" spans="1:8" x14ac:dyDescent="0.25">
      <c r="A106" s="1" t="s">
        <v>8554</v>
      </c>
      <c r="B106" t="s">
        <v>8541</v>
      </c>
      <c r="C106" s="7">
        <v>26</v>
      </c>
      <c r="D106" s="7">
        <v>35</v>
      </c>
      <c r="E106" s="7"/>
      <c r="F106" s="7"/>
      <c r="G106" s="7"/>
      <c r="H106" s="7">
        <v>61</v>
      </c>
    </row>
    <row r="107" spans="1:8" x14ac:dyDescent="0.25">
      <c r="A107" s="1" t="s">
        <v>6117</v>
      </c>
      <c r="B107" t="s">
        <v>6110</v>
      </c>
      <c r="C107" s="7">
        <v>33</v>
      </c>
      <c r="D107" s="7">
        <v>33</v>
      </c>
      <c r="E107" s="7">
        <v>33</v>
      </c>
      <c r="F107" s="7"/>
      <c r="G107" s="7"/>
      <c r="H107" s="7">
        <v>99</v>
      </c>
    </row>
    <row r="108" spans="1:8" x14ac:dyDescent="0.25">
      <c r="A108" s="1" t="s">
        <v>7990</v>
      </c>
      <c r="B108" t="s">
        <v>7956</v>
      </c>
      <c r="C108" s="7">
        <v>64</v>
      </c>
      <c r="D108" s="7">
        <v>66</v>
      </c>
      <c r="E108" s="7"/>
      <c r="F108" s="7"/>
      <c r="G108" s="7"/>
      <c r="H108" s="7">
        <v>130</v>
      </c>
    </row>
    <row r="109" spans="1:8" x14ac:dyDescent="0.25">
      <c r="B109" t="s">
        <v>8745</v>
      </c>
      <c r="C109" s="7"/>
      <c r="D109" s="7">
        <v>69</v>
      </c>
      <c r="E109" s="7"/>
      <c r="F109" s="7">
        <v>35</v>
      </c>
      <c r="G109" s="7"/>
      <c r="H109" s="7">
        <v>104</v>
      </c>
    </row>
    <row r="110" spans="1:8" x14ac:dyDescent="0.25">
      <c r="A110" s="1" t="s">
        <v>4010</v>
      </c>
      <c r="B110" t="s">
        <v>7104</v>
      </c>
      <c r="C110" s="7">
        <v>0</v>
      </c>
      <c r="D110" s="7">
        <v>0</v>
      </c>
      <c r="E110" s="7">
        <v>0</v>
      </c>
      <c r="F110" s="7">
        <v>99</v>
      </c>
      <c r="G110" s="7">
        <v>0</v>
      </c>
      <c r="H110" s="7">
        <v>99</v>
      </c>
    </row>
    <row r="111" spans="1:8" x14ac:dyDescent="0.25">
      <c r="A111" s="1" t="s">
        <v>8788</v>
      </c>
      <c r="B111" t="s">
        <v>8745</v>
      </c>
      <c r="C111" s="7"/>
      <c r="D111" s="7"/>
      <c r="E111" s="7">
        <v>25</v>
      </c>
      <c r="F111" s="7"/>
      <c r="G111" s="7"/>
      <c r="H111" s="7">
        <v>25</v>
      </c>
    </row>
    <row r="112" spans="1:8" x14ac:dyDescent="0.25">
      <c r="A112" s="1" t="s">
        <v>6383</v>
      </c>
      <c r="B112" t="s">
        <v>6353</v>
      </c>
      <c r="C112" s="7">
        <v>0</v>
      </c>
      <c r="D112" s="7">
        <v>0</v>
      </c>
      <c r="E112" s="7">
        <v>0</v>
      </c>
      <c r="F112" s="7">
        <v>70</v>
      </c>
      <c r="G112" s="7">
        <v>70</v>
      </c>
      <c r="H112" s="7">
        <v>140</v>
      </c>
    </row>
    <row r="113" spans="1:8" x14ac:dyDescent="0.25">
      <c r="A113" s="1" t="s">
        <v>7991</v>
      </c>
      <c r="B113" t="s">
        <v>7956</v>
      </c>
      <c r="C113" s="7">
        <v>19</v>
      </c>
      <c r="D113" s="7">
        <v>20</v>
      </c>
      <c r="E113" s="7"/>
      <c r="F113" s="7"/>
      <c r="G113" s="7"/>
      <c r="H113" s="7">
        <v>39</v>
      </c>
    </row>
    <row r="114" spans="1:8" x14ac:dyDescent="0.25">
      <c r="A114" s="1" t="s">
        <v>6868</v>
      </c>
      <c r="B114" t="s">
        <v>6823</v>
      </c>
      <c r="C114" s="7">
        <v>0</v>
      </c>
      <c r="D114" s="7">
        <v>0</v>
      </c>
      <c r="E114" s="7">
        <v>0</v>
      </c>
      <c r="F114" s="7">
        <v>5</v>
      </c>
      <c r="G114" s="7">
        <v>0</v>
      </c>
      <c r="H114" s="7">
        <v>5</v>
      </c>
    </row>
    <row r="115" spans="1:8" x14ac:dyDescent="0.25">
      <c r="A115" s="1" t="s">
        <v>7992</v>
      </c>
      <c r="B115" t="s">
        <v>7956</v>
      </c>
      <c r="C115" s="7">
        <v>15</v>
      </c>
      <c r="D115" s="7">
        <v>14</v>
      </c>
      <c r="E115" s="7"/>
      <c r="F115" s="7"/>
      <c r="G115" s="7"/>
      <c r="H115" s="7">
        <v>29</v>
      </c>
    </row>
    <row r="116" spans="1:8" x14ac:dyDescent="0.25">
      <c r="A116" s="1" t="s">
        <v>8789</v>
      </c>
      <c r="B116" t="s">
        <v>8745</v>
      </c>
      <c r="C116" s="7"/>
      <c r="D116" s="7">
        <v>23</v>
      </c>
      <c r="E116" s="7"/>
      <c r="F116" s="7"/>
      <c r="G116" s="7"/>
      <c r="H116" s="7">
        <v>23</v>
      </c>
    </row>
    <row r="117" spans="1:8" x14ac:dyDescent="0.25">
      <c r="A117" s="1" t="s">
        <v>8555</v>
      </c>
      <c r="B117" t="s">
        <v>8541</v>
      </c>
      <c r="C117" s="7">
        <v>100</v>
      </c>
      <c r="D117" s="7">
        <v>0</v>
      </c>
      <c r="E117" s="7"/>
      <c r="F117" s="7"/>
      <c r="G117" s="7"/>
      <c r="H117" s="7">
        <v>100</v>
      </c>
    </row>
    <row r="118" spans="1:8" x14ac:dyDescent="0.25">
      <c r="A118" s="1" t="s">
        <v>8790</v>
      </c>
      <c r="B118" t="s">
        <v>8745</v>
      </c>
      <c r="C118" s="7"/>
      <c r="D118" s="7">
        <v>163</v>
      </c>
      <c r="E118" s="7">
        <v>10</v>
      </c>
      <c r="F118" s="7"/>
      <c r="G118" s="7"/>
      <c r="H118" s="7">
        <v>173</v>
      </c>
    </row>
    <row r="119" spans="1:8" x14ac:dyDescent="0.25">
      <c r="A119" s="1" t="s">
        <v>6869</v>
      </c>
      <c r="B119" t="s">
        <v>6823</v>
      </c>
      <c r="C119" s="7">
        <v>0</v>
      </c>
      <c r="D119" s="7">
        <v>0</v>
      </c>
      <c r="E119" s="7">
        <v>0</v>
      </c>
      <c r="F119" s="7">
        <v>5</v>
      </c>
      <c r="G119" s="7">
        <v>0</v>
      </c>
      <c r="H119" s="7">
        <v>5</v>
      </c>
    </row>
    <row r="120" spans="1:8" x14ac:dyDescent="0.25">
      <c r="A120" s="1" t="s">
        <v>6083</v>
      </c>
      <c r="B120" t="s">
        <v>6068</v>
      </c>
      <c r="C120" s="7"/>
      <c r="D120" s="7"/>
      <c r="E120" s="7"/>
      <c r="F120" s="7">
        <v>45</v>
      </c>
      <c r="G120" s="7">
        <v>45</v>
      </c>
      <c r="H120" s="7">
        <v>90</v>
      </c>
    </row>
    <row r="121" spans="1:8" x14ac:dyDescent="0.25">
      <c r="B121" t="s">
        <v>6091</v>
      </c>
      <c r="C121" s="7">
        <v>33</v>
      </c>
      <c r="D121" s="7">
        <v>33</v>
      </c>
      <c r="E121" s="7">
        <v>33</v>
      </c>
      <c r="F121" s="7"/>
      <c r="G121" s="7"/>
      <c r="H121" s="7">
        <v>99</v>
      </c>
    </row>
    <row r="122" spans="1:8" x14ac:dyDescent="0.25">
      <c r="A122" s="1" t="s">
        <v>8432</v>
      </c>
      <c r="B122" t="s">
        <v>8407</v>
      </c>
      <c r="C122" s="7">
        <v>1360</v>
      </c>
      <c r="D122" s="7">
        <v>1546</v>
      </c>
      <c r="E122" s="7">
        <v>2556</v>
      </c>
      <c r="F122" s="7">
        <v>2236</v>
      </c>
      <c r="G122" s="7">
        <v>1621</v>
      </c>
      <c r="H122" s="7">
        <v>9319</v>
      </c>
    </row>
    <row r="123" spans="1:8" ht="30" x14ac:dyDescent="0.25">
      <c r="A123" s="1" t="s">
        <v>6384</v>
      </c>
      <c r="B123" t="s">
        <v>6353</v>
      </c>
      <c r="C123" s="7">
        <v>0</v>
      </c>
      <c r="D123" s="7">
        <v>0</v>
      </c>
      <c r="E123" s="7">
        <v>0</v>
      </c>
      <c r="F123" s="7">
        <v>70</v>
      </c>
      <c r="G123" s="7">
        <v>70</v>
      </c>
      <c r="H123" s="7">
        <v>140</v>
      </c>
    </row>
    <row r="124" spans="1:8" x14ac:dyDescent="0.25">
      <c r="A124" s="1" t="s">
        <v>8792</v>
      </c>
      <c r="B124" t="s">
        <v>8745</v>
      </c>
      <c r="C124" s="7"/>
      <c r="D124" s="7"/>
      <c r="E124" s="7">
        <v>167</v>
      </c>
      <c r="F124" s="7">
        <v>496</v>
      </c>
      <c r="G124" s="7"/>
      <c r="H124" s="7">
        <v>663</v>
      </c>
    </row>
    <row r="125" spans="1:8" x14ac:dyDescent="0.25">
      <c r="A125" s="1" t="s">
        <v>8791</v>
      </c>
      <c r="B125" t="s">
        <v>8745</v>
      </c>
      <c r="C125" s="7"/>
      <c r="D125" s="7"/>
      <c r="E125" s="7">
        <v>482</v>
      </c>
      <c r="F125" s="7">
        <v>222</v>
      </c>
      <c r="G125" s="7"/>
      <c r="H125" s="7">
        <v>704</v>
      </c>
    </row>
    <row r="126" spans="1:8" ht="60" x14ac:dyDescent="0.25">
      <c r="A126" s="1" t="s">
        <v>8794</v>
      </c>
      <c r="B126" t="s">
        <v>8745</v>
      </c>
      <c r="C126" s="7"/>
      <c r="D126" s="7"/>
      <c r="E126" s="7"/>
      <c r="F126" s="7"/>
      <c r="G126" s="7"/>
      <c r="H126" s="7"/>
    </row>
    <row r="127" spans="1:8" x14ac:dyDescent="0.25">
      <c r="A127" s="1" t="s">
        <v>6872</v>
      </c>
      <c r="B127" t="s">
        <v>6871</v>
      </c>
      <c r="C127" s="7">
        <v>0</v>
      </c>
      <c r="D127" s="7">
        <v>0</v>
      </c>
      <c r="E127" s="7">
        <v>0</v>
      </c>
      <c r="F127" s="7">
        <v>8</v>
      </c>
      <c r="G127" s="7">
        <v>230</v>
      </c>
      <c r="H127" s="7">
        <v>238</v>
      </c>
    </row>
    <row r="128" spans="1:8" x14ac:dyDescent="0.25">
      <c r="B128" t="s">
        <v>7104</v>
      </c>
      <c r="C128" s="7">
        <v>239</v>
      </c>
      <c r="D128" s="7">
        <v>206</v>
      </c>
      <c r="E128" s="7">
        <v>233</v>
      </c>
      <c r="F128" s="7">
        <v>0</v>
      </c>
      <c r="G128" s="7">
        <v>0</v>
      </c>
      <c r="H128" s="7">
        <v>678</v>
      </c>
    </row>
    <row r="129" spans="1:8" x14ac:dyDescent="0.25">
      <c r="A129" s="1" t="s">
        <v>8433</v>
      </c>
      <c r="B129" t="s">
        <v>8407</v>
      </c>
      <c r="C129" s="7">
        <v>72</v>
      </c>
      <c r="D129" s="7">
        <v>61</v>
      </c>
      <c r="E129" s="7">
        <v>79</v>
      </c>
      <c r="F129" s="7">
        <v>81</v>
      </c>
      <c r="G129" s="7">
        <v>80</v>
      </c>
      <c r="H129" s="7">
        <v>373</v>
      </c>
    </row>
    <row r="130" spans="1:8" x14ac:dyDescent="0.25">
      <c r="A130" s="1" t="s">
        <v>4073</v>
      </c>
      <c r="B130" t="s">
        <v>6128</v>
      </c>
      <c r="C130" s="7"/>
      <c r="D130" s="7"/>
      <c r="E130" s="7">
        <v>41</v>
      </c>
      <c r="F130" s="7"/>
      <c r="G130" s="7"/>
      <c r="H130" s="7">
        <v>41</v>
      </c>
    </row>
    <row r="131" spans="1:8" ht="30" x14ac:dyDescent="0.25">
      <c r="A131" s="1" t="s">
        <v>9087</v>
      </c>
      <c r="B131" t="s">
        <v>9061</v>
      </c>
      <c r="C131" s="7"/>
      <c r="D131" s="7"/>
      <c r="E131" s="7"/>
      <c r="F131" s="7">
        <v>312</v>
      </c>
      <c r="G131" s="7"/>
      <c r="H131" s="7">
        <v>312</v>
      </c>
    </row>
    <row r="132" spans="1:8" x14ac:dyDescent="0.25">
      <c r="A132" s="1" t="s">
        <v>7993</v>
      </c>
      <c r="B132" t="s">
        <v>7956</v>
      </c>
      <c r="C132" s="7">
        <v>70</v>
      </c>
      <c r="D132" s="7">
        <v>154</v>
      </c>
      <c r="E132" s="7"/>
      <c r="F132" s="7"/>
      <c r="G132" s="7"/>
      <c r="H132" s="7">
        <v>224</v>
      </c>
    </row>
    <row r="133" spans="1:8" x14ac:dyDescent="0.25">
      <c r="B133" t="s">
        <v>7995</v>
      </c>
      <c r="C133" s="7">
        <v>68</v>
      </c>
      <c r="D133" s="7">
        <v>0</v>
      </c>
      <c r="E133" s="7"/>
      <c r="F133" s="7"/>
      <c r="G133" s="7"/>
      <c r="H133" s="7">
        <v>68</v>
      </c>
    </row>
    <row r="134" spans="1:8" x14ac:dyDescent="0.25">
      <c r="A134" s="1" t="s">
        <v>6873</v>
      </c>
      <c r="B134" t="s">
        <v>6871</v>
      </c>
      <c r="C134" s="7">
        <v>0</v>
      </c>
      <c r="D134" s="7">
        <v>0</v>
      </c>
      <c r="E134" s="7">
        <v>12</v>
      </c>
      <c r="F134" s="7">
        <v>0</v>
      </c>
      <c r="G134" s="7">
        <v>0</v>
      </c>
      <c r="H134" s="7">
        <v>12</v>
      </c>
    </row>
    <row r="135" spans="1:8" ht="30" x14ac:dyDescent="0.25">
      <c r="A135" s="1" t="s">
        <v>8798</v>
      </c>
      <c r="B135" t="s">
        <v>8796</v>
      </c>
      <c r="C135" s="7"/>
      <c r="D135" s="7">
        <v>124</v>
      </c>
      <c r="E135" s="7"/>
      <c r="F135" s="7"/>
      <c r="G135" s="7"/>
      <c r="H135" s="7">
        <v>124</v>
      </c>
    </row>
    <row r="136" spans="1:8" x14ac:dyDescent="0.25">
      <c r="A136" s="1" t="s">
        <v>8799</v>
      </c>
      <c r="B136" t="s">
        <v>8796</v>
      </c>
      <c r="C136" s="7"/>
      <c r="D136" s="7"/>
      <c r="E136" s="7">
        <v>69</v>
      </c>
      <c r="F136" s="7"/>
      <c r="G136" s="7"/>
      <c r="H136" s="7">
        <v>69</v>
      </c>
    </row>
    <row r="137" spans="1:8" x14ac:dyDescent="0.25">
      <c r="A137" s="1" t="s">
        <v>8800</v>
      </c>
      <c r="B137" t="s">
        <v>8796</v>
      </c>
      <c r="C137" s="7"/>
      <c r="D137" s="7">
        <v>81</v>
      </c>
      <c r="E137" s="7">
        <v>226</v>
      </c>
      <c r="F137" s="7"/>
      <c r="G137" s="7"/>
      <c r="H137" s="7">
        <v>307</v>
      </c>
    </row>
    <row r="138" spans="1:8" x14ac:dyDescent="0.25">
      <c r="A138" s="1" t="s">
        <v>7108</v>
      </c>
      <c r="B138" t="s">
        <v>7104</v>
      </c>
      <c r="C138" s="7">
        <v>110</v>
      </c>
      <c r="D138" s="7">
        <v>110</v>
      </c>
      <c r="E138" s="7">
        <v>102</v>
      </c>
      <c r="F138" s="7">
        <v>90</v>
      </c>
      <c r="G138" s="7">
        <v>129</v>
      </c>
      <c r="H138" s="7">
        <v>541</v>
      </c>
    </row>
    <row r="139" spans="1:8" x14ac:dyDescent="0.25">
      <c r="A139" s="1" t="s">
        <v>7109</v>
      </c>
      <c r="B139" t="s">
        <v>7104</v>
      </c>
      <c r="C139" s="7">
        <v>31</v>
      </c>
      <c r="D139" s="7">
        <v>31</v>
      </c>
      <c r="E139" s="7">
        <v>6</v>
      </c>
      <c r="F139" s="7">
        <v>37</v>
      </c>
      <c r="G139" s="7"/>
      <c r="H139" s="7">
        <v>105</v>
      </c>
    </row>
    <row r="140" spans="1:8" x14ac:dyDescent="0.25">
      <c r="A140" s="1" t="s">
        <v>6874</v>
      </c>
      <c r="B140" t="s">
        <v>6871</v>
      </c>
      <c r="C140" s="7">
        <v>45</v>
      </c>
      <c r="D140" s="7">
        <v>57</v>
      </c>
      <c r="E140" s="7">
        <v>39</v>
      </c>
      <c r="F140" s="7">
        <v>2</v>
      </c>
      <c r="G140" s="7">
        <v>0</v>
      </c>
      <c r="H140" s="7">
        <v>143</v>
      </c>
    </row>
    <row r="141" spans="1:8" x14ac:dyDescent="0.25">
      <c r="A141" s="1" t="s">
        <v>7110</v>
      </c>
      <c r="B141" t="s">
        <v>7104</v>
      </c>
      <c r="C141" s="7">
        <v>0</v>
      </c>
      <c r="D141" s="7">
        <v>0</v>
      </c>
      <c r="E141" s="7">
        <v>0</v>
      </c>
      <c r="F141" s="7">
        <v>32</v>
      </c>
      <c r="G141" s="7"/>
      <c r="H141" s="7">
        <v>32</v>
      </c>
    </row>
    <row r="142" spans="1:8" ht="45" x14ac:dyDescent="0.25">
      <c r="A142" s="1" t="s">
        <v>7111</v>
      </c>
      <c r="B142" t="s">
        <v>7104</v>
      </c>
      <c r="C142" s="7">
        <v>0</v>
      </c>
      <c r="D142" s="7">
        <v>50</v>
      </c>
      <c r="E142" s="7">
        <v>83</v>
      </c>
      <c r="F142" s="7">
        <v>42</v>
      </c>
      <c r="G142" s="7">
        <v>37</v>
      </c>
      <c r="H142" s="7">
        <v>212</v>
      </c>
    </row>
    <row r="143" spans="1:8" ht="45" x14ac:dyDescent="0.25">
      <c r="A143" s="1" t="s">
        <v>7112</v>
      </c>
      <c r="B143" t="s">
        <v>7104</v>
      </c>
      <c r="C143" s="7">
        <v>175</v>
      </c>
      <c r="D143" s="7">
        <v>190</v>
      </c>
      <c r="E143" s="7">
        <v>84</v>
      </c>
      <c r="F143" s="7">
        <v>134</v>
      </c>
      <c r="G143" s="7">
        <v>160</v>
      </c>
      <c r="H143" s="7">
        <v>743</v>
      </c>
    </row>
    <row r="144" spans="1:8" ht="30" x14ac:dyDescent="0.25">
      <c r="A144" s="1" t="s">
        <v>6248</v>
      </c>
      <c r="B144" t="s">
        <v>6240</v>
      </c>
      <c r="C144" s="7">
        <v>0</v>
      </c>
      <c r="D144" s="7">
        <v>182</v>
      </c>
      <c r="E144" s="7">
        <v>232</v>
      </c>
      <c r="F144" s="7">
        <v>49</v>
      </c>
      <c r="G144" s="7"/>
      <c r="H144" s="7">
        <v>463</v>
      </c>
    </row>
    <row r="145" spans="1:8" x14ac:dyDescent="0.25">
      <c r="A145" s="1" t="s">
        <v>7113</v>
      </c>
      <c r="B145" t="s">
        <v>7104</v>
      </c>
      <c r="C145" s="7">
        <v>10</v>
      </c>
      <c r="D145" s="7">
        <v>10</v>
      </c>
      <c r="E145" s="7">
        <v>10</v>
      </c>
      <c r="F145" s="7">
        <v>8</v>
      </c>
      <c r="G145" s="7">
        <v>14</v>
      </c>
      <c r="H145" s="7">
        <v>52</v>
      </c>
    </row>
    <row r="146" spans="1:8" x14ac:dyDescent="0.25">
      <c r="A146" s="1" t="s">
        <v>7114</v>
      </c>
      <c r="B146" t="s">
        <v>7104</v>
      </c>
      <c r="C146" s="7">
        <v>58</v>
      </c>
      <c r="D146" s="7">
        <v>0</v>
      </c>
      <c r="E146" s="7">
        <v>12</v>
      </c>
      <c r="F146" s="7">
        <v>11</v>
      </c>
      <c r="G146" s="7">
        <v>0</v>
      </c>
      <c r="H146" s="7">
        <v>81</v>
      </c>
    </row>
    <row r="147" spans="1:8" x14ac:dyDescent="0.25">
      <c r="A147" s="1" t="s">
        <v>6203</v>
      </c>
      <c r="B147" t="s">
        <v>6190</v>
      </c>
      <c r="C147" s="7">
        <v>91</v>
      </c>
      <c r="D147" s="7">
        <v>63</v>
      </c>
      <c r="E147" s="7">
        <v>79</v>
      </c>
      <c r="F147" s="7">
        <v>73</v>
      </c>
      <c r="G147" s="7">
        <v>65</v>
      </c>
      <c r="H147" s="7">
        <v>371</v>
      </c>
    </row>
    <row r="148" spans="1:8" x14ac:dyDescent="0.25">
      <c r="A148" s="1" t="s">
        <v>7115</v>
      </c>
      <c r="B148" t="s">
        <v>7104</v>
      </c>
      <c r="C148" s="7">
        <v>39</v>
      </c>
      <c r="D148" s="7">
        <v>49</v>
      </c>
      <c r="E148" s="7">
        <v>19</v>
      </c>
      <c r="F148" s="7">
        <v>55</v>
      </c>
      <c r="G148" s="7"/>
      <c r="H148" s="7">
        <v>162</v>
      </c>
    </row>
    <row r="149" spans="1:8" x14ac:dyDescent="0.25">
      <c r="A149" s="1" t="s">
        <v>6322</v>
      </c>
      <c r="B149" t="s">
        <v>6304</v>
      </c>
      <c r="C149" s="7">
        <v>59</v>
      </c>
      <c r="D149" s="7">
        <v>67</v>
      </c>
      <c r="E149" s="7">
        <v>73</v>
      </c>
      <c r="F149" s="7">
        <v>23</v>
      </c>
      <c r="G149" s="7"/>
      <c r="H149" s="7">
        <v>222</v>
      </c>
    </row>
    <row r="150" spans="1:8" x14ac:dyDescent="0.25">
      <c r="A150" s="1" t="s">
        <v>7116</v>
      </c>
      <c r="B150" t="s">
        <v>7104</v>
      </c>
      <c r="C150" s="7">
        <v>19</v>
      </c>
      <c r="D150" s="7">
        <v>19</v>
      </c>
      <c r="E150" s="7">
        <v>8</v>
      </c>
      <c r="F150" s="7">
        <v>19</v>
      </c>
      <c r="G150" s="7"/>
      <c r="H150" s="7">
        <v>65</v>
      </c>
    </row>
    <row r="151" spans="1:8" x14ac:dyDescent="0.25">
      <c r="A151" s="1" t="s">
        <v>7117</v>
      </c>
      <c r="B151" t="s">
        <v>7104</v>
      </c>
      <c r="C151" s="7">
        <v>44</v>
      </c>
      <c r="D151" s="7">
        <v>44</v>
      </c>
      <c r="E151" s="7">
        <v>36</v>
      </c>
      <c r="F151" s="7">
        <v>42</v>
      </c>
      <c r="G151" s="7">
        <v>44</v>
      </c>
      <c r="H151" s="7">
        <v>210</v>
      </c>
    </row>
    <row r="152" spans="1:8" ht="45" x14ac:dyDescent="0.25">
      <c r="A152" s="1" t="s">
        <v>7118</v>
      </c>
      <c r="B152" t="s">
        <v>7104</v>
      </c>
      <c r="C152" s="7">
        <v>41</v>
      </c>
      <c r="D152" s="7">
        <v>43</v>
      </c>
      <c r="E152" s="7">
        <v>53</v>
      </c>
      <c r="F152" s="7">
        <v>43</v>
      </c>
      <c r="G152" s="7">
        <v>49</v>
      </c>
      <c r="H152" s="7">
        <v>229</v>
      </c>
    </row>
    <row r="153" spans="1:8" ht="30" x14ac:dyDescent="0.25">
      <c r="A153" s="1" t="s">
        <v>7119</v>
      </c>
      <c r="B153" t="s">
        <v>7104</v>
      </c>
      <c r="C153" s="7">
        <v>8</v>
      </c>
      <c r="D153" s="7">
        <v>15</v>
      </c>
      <c r="E153" s="7">
        <v>0</v>
      </c>
      <c r="F153" s="7">
        <v>0</v>
      </c>
      <c r="G153" s="7">
        <v>0</v>
      </c>
      <c r="H153" s="7">
        <v>23</v>
      </c>
    </row>
    <row r="154" spans="1:8" x14ac:dyDescent="0.25">
      <c r="A154" s="1" t="s">
        <v>6385</v>
      </c>
      <c r="B154" t="s">
        <v>6353</v>
      </c>
      <c r="C154" s="7">
        <v>0</v>
      </c>
      <c r="D154" s="7">
        <v>0</v>
      </c>
      <c r="E154" s="7">
        <v>0</v>
      </c>
      <c r="F154" s="7">
        <v>10</v>
      </c>
      <c r="G154" s="7">
        <v>64</v>
      </c>
      <c r="H154" s="7">
        <v>74</v>
      </c>
    </row>
    <row r="155" spans="1:8" ht="45" x14ac:dyDescent="0.25">
      <c r="A155" s="1" t="s">
        <v>7996</v>
      </c>
      <c r="B155" t="s">
        <v>7995</v>
      </c>
      <c r="C155" s="7">
        <v>65</v>
      </c>
      <c r="D155" s="7">
        <v>65</v>
      </c>
      <c r="E155" s="7"/>
      <c r="F155" s="7"/>
      <c r="G155" s="7"/>
      <c r="H155" s="7">
        <v>130</v>
      </c>
    </row>
    <row r="156" spans="1:8" x14ac:dyDescent="0.25">
      <c r="A156" s="1" t="s">
        <v>8434</v>
      </c>
      <c r="B156" t="s">
        <v>8407</v>
      </c>
      <c r="C156" s="7">
        <v>23</v>
      </c>
      <c r="D156" s="7">
        <v>36</v>
      </c>
      <c r="E156" s="7">
        <v>40</v>
      </c>
      <c r="F156" s="7">
        <v>65</v>
      </c>
      <c r="G156" s="7">
        <v>47</v>
      </c>
      <c r="H156" s="7">
        <v>211</v>
      </c>
    </row>
    <row r="157" spans="1:8" ht="45" x14ac:dyDescent="0.25">
      <c r="A157" s="1" t="s">
        <v>7997</v>
      </c>
      <c r="B157" t="s">
        <v>7995</v>
      </c>
      <c r="C157" s="7">
        <v>160</v>
      </c>
      <c r="D157" s="7">
        <v>160</v>
      </c>
      <c r="E157" s="7"/>
      <c r="F157" s="7"/>
      <c r="G157" s="7"/>
      <c r="H157" s="7">
        <v>320</v>
      </c>
    </row>
    <row r="158" spans="1:8" ht="45" x14ac:dyDescent="0.25">
      <c r="A158" s="1" t="s">
        <v>6875</v>
      </c>
      <c r="B158" t="s">
        <v>6871</v>
      </c>
      <c r="C158" s="7">
        <v>0</v>
      </c>
      <c r="D158" s="7">
        <v>0</v>
      </c>
      <c r="E158" s="7">
        <v>22</v>
      </c>
      <c r="F158" s="7">
        <v>19</v>
      </c>
      <c r="G158" s="7">
        <v>0</v>
      </c>
      <c r="H158" s="7">
        <v>41</v>
      </c>
    </row>
    <row r="159" spans="1:8" x14ac:dyDescent="0.25">
      <c r="B159" t="s">
        <v>7104</v>
      </c>
      <c r="C159" s="7">
        <v>42</v>
      </c>
      <c r="D159" s="7">
        <v>0</v>
      </c>
      <c r="E159" s="7">
        <v>0</v>
      </c>
      <c r="F159" s="7">
        <v>81</v>
      </c>
      <c r="G159" s="7">
        <v>29</v>
      </c>
      <c r="H159" s="7">
        <v>152</v>
      </c>
    </row>
    <row r="160" spans="1:8" ht="45" x14ac:dyDescent="0.25">
      <c r="A160" s="1" t="s">
        <v>7120</v>
      </c>
      <c r="B160" t="s">
        <v>7104</v>
      </c>
      <c r="C160" s="7">
        <v>687</v>
      </c>
      <c r="D160" s="7">
        <v>660</v>
      </c>
      <c r="E160" s="7">
        <v>516</v>
      </c>
      <c r="F160" s="7">
        <v>663</v>
      </c>
      <c r="G160" s="7">
        <v>790</v>
      </c>
      <c r="H160" s="7">
        <v>3316</v>
      </c>
    </row>
    <row r="161" spans="1:8" x14ac:dyDescent="0.25">
      <c r="A161" s="1" t="s">
        <v>7998</v>
      </c>
      <c r="B161" t="s">
        <v>7995</v>
      </c>
      <c r="C161" s="7">
        <v>17</v>
      </c>
      <c r="D161" s="7">
        <v>0</v>
      </c>
      <c r="E161" s="7"/>
      <c r="F161" s="7"/>
      <c r="G161" s="7"/>
      <c r="H161" s="7">
        <v>17</v>
      </c>
    </row>
    <row r="162" spans="1:8" x14ac:dyDescent="0.25">
      <c r="A162" s="1" t="s">
        <v>6208</v>
      </c>
      <c r="B162" t="s">
        <v>6190</v>
      </c>
      <c r="C162" s="7">
        <v>38</v>
      </c>
      <c r="D162" s="7">
        <v>0</v>
      </c>
      <c r="E162" s="7">
        <v>0</v>
      </c>
      <c r="F162" s="7">
        <v>0</v>
      </c>
      <c r="G162" s="7">
        <v>0</v>
      </c>
      <c r="H162" s="7">
        <v>38</v>
      </c>
    </row>
    <row r="163" spans="1:8" x14ac:dyDescent="0.25">
      <c r="A163" s="1" t="s">
        <v>5659</v>
      </c>
      <c r="B163" t="s">
        <v>7995</v>
      </c>
      <c r="C163" s="7">
        <v>33</v>
      </c>
      <c r="D163" s="7">
        <v>25</v>
      </c>
      <c r="E163" s="7"/>
      <c r="F163" s="7"/>
      <c r="G163" s="7"/>
      <c r="H163" s="7">
        <v>58</v>
      </c>
    </row>
    <row r="164" spans="1:8" x14ac:dyDescent="0.25">
      <c r="A164" s="1" t="s">
        <v>7593</v>
      </c>
      <c r="B164" t="s">
        <v>7549</v>
      </c>
      <c r="C164" s="7">
        <v>285</v>
      </c>
      <c r="D164" s="7">
        <v>226</v>
      </c>
      <c r="E164" s="7"/>
      <c r="F164" s="7"/>
      <c r="G164" s="7">
        <v>358</v>
      </c>
      <c r="H164" s="7">
        <v>869</v>
      </c>
    </row>
    <row r="165" spans="1:8" x14ac:dyDescent="0.25">
      <c r="A165" s="1" t="s">
        <v>7947</v>
      </c>
      <c r="B165" t="s">
        <v>7915</v>
      </c>
      <c r="C165" s="7">
        <v>57</v>
      </c>
      <c r="D165" s="7">
        <v>1348</v>
      </c>
      <c r="E165" s="7"/>
      <c r="F165" s="7"/>
      <c r="G165" s="7"/>
      <c r="H165" s="7">
        <v>1405</v>
      </c>
    </row>
    <row r="166" spans="1:8" x14ac:dyDescent="0.25">
      <c r="A166" s="1" t="s">
        <v>8556</v>
      </c>
      <c r="B166" t="s">
        <v>8541</v>
      </c>
      <c r="C166" s="7">
        <v>2099</v>
      </c>
      <c r="D166" s="7">
        <v>0</v>
      </c>
      <c r="E166" s="7"/>
      <c r="F166" s="7"/>
      <c r="G166" s="7"/>
      <c r="H166" s="7">
        <v>2099</v>
      </c>
    </row>
    <row r="167" spans="1:8" x14ac:dyDescent="0.25">
      <c r="A167" s="1" t="s">
        <v>8355</v>
      </c>
      <c r="B167" t="s">
        <v>8330</v>
      </c>
      <c r="C167" s="7">
        <v>0</v>
      </c>
      <c r="D167" s="7">
        <v>133</v>
      </c>
      <c r="E167" s="7"/>
      <c r="F167" s="7"/>
      <c r="G167" s="7"/>
      <c r="H167" s="7">
        <v>133</v>
      </c>
    </row>
    <row r="168" spans="1:8" x14ac:dyDescent="0.25">
      <c r="B168" t="s">
        <v>8541</v>
      </c>
      <c r="C168" s="7">
        <v>220</v>
      </c>
      <c r="D168" s="7">
        <v>16</v>
      </c>
      <c r="E168" s="7"/>
      <c r="F168" s="7"/>
      <c r="G168" s="7"/>
      <c r="H168" s="7">
        <v>236</v>
      </c>
    </row>
    <row r="169" spans="1:8" x14ac:dyDescent="0.25">
      <c r="A169" s="1" t="s">
        <v>7565</v>
      </c>
      <c r="B169" t="s">
        <v>7549</v>
      </c>
      <c r="C169" s="7">
        <v>180</v>
      </c>
      <c r="D169" s="7">
        <v>186</v>
      </c>
      <c r="E169" s="7"/>
      <c r="F169" s="7"/>
      <c r="G169" s="7"/>
      <c r="H169" s="7">
        <v>366</v>
      </c>
    </row>
    <row r="170" spans="1:8" ht="30" x14ac:dyDescent="0.25">
      <c r="A170" s="1" t="s">
        <v>6876</v>
      </c>
      <c r="B170" t="s">
        <v>6871</v>
      </c>
      <c r="C170" s="7">
        <v>0</v>
      </c>
      <c r="D170" s="7">
        <v>25</v>
      </c>
      <c r="E170" s="7">
        <v>0</v>
      </c>
      <c r="F170" s="7">
        <v>0</v>
      </c>
      <c r="G170" s="7">
        <v>0</v>
      </c>
      <c r="H170" s="7">
        <v>25</v>
      </c>
    </row>
    <row r="171" spans="1:8" x14ac:dyDescent="0.25">
      <c r="A171" s="1" t="s">
        <v>7461</v>
      </c>
      <c r="B171" t="s">
        <v>7448</v>
      </c>
      <c r="C171" s="7">
        <v>137</v>
      </c>
      <c r="D171" s="7">
        <v>155</v>
      </c>
      <c r="E171" s="7">
        <v>214</v>
      </c>
      <c r="F171" s="7">
        <v>150</v>
      </c>
      <c r="G171" s="7">
        <v>150</v>
      </c>
      <c r="H171" s="7">
        <v>806</v>
      </c>
    </row>
    <row r="172" spans="1:8" x14ac:dyDescent="0.25">
      <c r="A172" s="1" t="s">
        <v>211</v>
      </c>
      <c r="B172" t="s">
        <v>7104</v>
      </c>
      <c r="C172" s="7">
        <v>0</v>
      </c>
      <c r="D172" s="7">
        <v>0</v>
      </c>
      <c r="E172" s="7">
        <v>0</v>
      </c>
      <c r="F172" s="7">
        <v>0</v>
      </c>
      <c r="G172" s="7">
        <v>15</v>
      </c>
      <c r="H172" s="7">
        <v>15</v>
      </c>
    </row>
    <row r="173" spans="1:8" x14ac:dyDescent="0.25">
      <c r="A173" s="1" t="s">
        <v>7999</v>
      </c>
      <c r="B173" t="s">
        <v>7995</v>
      </c>
      <c r="C173" s="7">
        <v>150</v>
      </c>
      <c r="D173" s="7">
        <v>135</v>
      </c>
      <c r="E173" s="7"/>
      <c r="F173" s="7"/>
      <c r="G173" s="7"/>
      <c r="H173" s="7">
        <v>285</v>
      </c>
    </row>
    <row r="174" spans="1:8" x14ac:dyDescent="0.25">
      <c r="B174" t="s">
        <v>8407</v>
      </c>
      <c r="C174" s="7">
        <v>72</v>
      </c>
      <c r="D174" s="7">
        <v>76</v>
      </c>
      <c r="E174" s="7">
        <v>95</v>
      </c>
      <c r="F174" s="7">
        <v>100</v>
      </c>
      <c r="G174" s="7"/>
      <c r="H174" s="7">
        <v>343</v>
      </c>
    </row>
    <row r="175" spans="1:8" x14ac:dyDescent="0.25">
      <c r="A175" s="1" t="s">
        <v>8000</v>
      </c>
      <c r="B175" t="s">
        <v>7995</v>
      </c>
      <c r="C175" s="7">
        <v>22</v>
      </c>
      <c r="D175" s="7">
        <v>25</v>
      </c>
      <c r="E175" s="7"/>
      <c r="F175" s="7"/>
      <c r="G175" s="7"/>
      <c r="H175" s="7">
        <v>47</v>
      </c>
    </row>
    <row r="176" spans="1:8" x14ac:dyDescent="0.25">
      <c r="B176" t="s">
        <v>8541</v>
      </c>
      <c r="C176" s="7">
        <v>344</v>
      </c>
      <c r="D176" s="7">
        <v>287</v>
      </c>
      <c r="E176" s="7"/>
      <c r="F176" s="7"/>
      <c r="G176" s="7"/>
      <c r="H176" s="7">
        <v>631</v>
      </c>
    </row>
    <row r="177" spans="1:8" x14ac:dyDescent="0.25">
      <c r="A177" s="1" t="s">
        <v>6877</v>
      </c>
      <c r="B177" t="s">
        <v>6871</v>
      </c>
      <c r="C177" s="7">
        <v>0</v>
      </c>
      <c r="D177" s="7">
        <v>37</v>
      </c>
      <c r="E177" s="7">
        <v>0</v>
      </c>
      <c r="F177" s="7">
        <v>0</v>
      </c>
      <c r="G177" s="7">
        <v>0</v>
      </c>
      <c r="H177" s="7">
        <v>37</v>
      </c>
    </row>
    <row r="178" spans="1:8" x14ac:dyDescent="0.25">
      <c r="A178" s="1" t="s">
        <v>8001</v>
      </c>
      <c r="B178" t="s">
        <v>7995</v>
      </c>
      <c r="C178" s="7">
        <v>18</v>
      </c>
      <c r="D178" s="7">
        <v>23</v>
      </c>
      <c r="E178" s="7"/>
      <c r="F178" s="7"/>
      <c r="G178" s="7"/>
      <c r="H178" s="7">
        <v>41</v>
      </c>
    </row>
    <row r="179" spans="1:8" x14ac:dyDescent="0.25">
      <c r="A179" s="1" t="s">
        <v>8557</v>
      </c>
      <c r="B179" t="s">
        <v>8541</v>
      </c>
      <c r="C179" s="7">
        <v>0</v>
      </c>
      <c r="D179" s="7">
        <v>192</v>
      </c>
      <c r="E179" s="7"/>
      <c r="F179" s="7"/>
      <c r="G179" s="7"/>
      <c r="H179" s="7">
        <v>192</v>
      </c>
    </row>
    <row r="180" spans="1:8" x14ac:dyDescent="0.25">
      <c r="A180" s="1" t="s">
        <v>8002</v>
      </c>
      <c r="B180" t="s">
        <v>7995</v>
      </c>
      <c r="C180" s="7">
        <v>3</v>
      </c>
      <c r="D180" s="7">
        <v>8</v>
      </c>
      <c r="E180" s="7"/>
      <c r="F180" s="7"/>
      <c r="G180" s="7"/>
      <c r="H180" s="7">
        <v>11</v>
      </c>
    </row>
    <row r="181" spans="1:8" x14ac:dyDescent="0.25">
      <c r="A181" s="1" t="s">
        <v>7121</v>
      </c>
      <c r="B181" t="s">
        <v>7104</v>
      </c>
      <c r="C181" s="7">
        <v>0</v>
      </c>
      <c r="D181" s="7">
        <v>0</v>
      </c>
      <c r="E181" s="7">
        <v>0</v>
      </c>
      <c r="F181" s="7">
        <v>86</v>
      </c>
      <c r="G181" s="7">
        <v>0</v>
      </c>
      <c r="H181" s="7">
        <v>86</v>
      </c>
    </row>
    <row r="182" spans="1:8" x14ac:dyDescent="0.25">
      <c r="A182" s="1" t="s">
        <v>7122</v>
      </c>
      <c r="B182" t="s">
        <v>7104</v>
      </c>
      <c r="C182" s="7">
        <v>8</v>
      </c>
      <c r="D182" s="7">
        <v>11</v>
      </c>
      <c r="E182" s="7">
        <v>20</v>
      </c>
      <c r="F182" s="7">
        <v>22</v>
      </c>
      <c r="G182" s="7">
        <v>26</v>
      </c>
      <c r="H182" s="7">
        <v>87</v>
      </c>
    </row>
    <row r="183" spans="1:8" x14ac:dyDescent="0.25">
      <c r="A183" s="1" t="s">
        <v>8801</v>
      </c>
      <c r="B183" t="s">
        <v>8796</v>
      </c>
      <c r="C183" s="7"/>
      <c r="D183" s="7"/>
      <c r="E183" s="7">
        <v>196</v>
      </c>
      <c r="F183" s="7"/>
      <c r="G183" s="7"/>
      <c r="H183" s="7">
        <v>196</v>
      </c>
    </row>
    <row r="184" spans="1:8" x14ac:dyDescent="0.25">
      <c r="A184" s="1" t="s">
        <v>8802</v>
      </c>
      <c r="B184" t="s">
        <v>8796</v>
      </c>
      <c r="C184" s="7"/>
      <c r="D184" s="7"/>
      <c r="E184" s="7"/>
      <c r="F184" s="7">
        <v>216</v>
      </c>
      <c r="G184" s="7"/>
      <c r="H184" s="7">
        <v>216</v>
      </c>
    </row>
    <row r="185" spans="1:8" x14ac:dyDescent="0.25">
      <c r="A185" s="1" t="s">
        <v>8803</v>
      </c>
      <c r="B185" t="s">
        <v>8796</v>
      </c>
      <c r="C185" s="7"/>
      <c r="D185" s="7"/>
      <c r="E185" s="7">
        <v>54</v>
      </c>
      <c r="F185" s="7">
        <v>28</v>
      </c>
      <c r="G185" s="7"/>
      <c r="H185" s="7">
        <v>82</v>
      </c>
    </row>
    <row r="186" spans="1:8" x14ac:dyDescent="0.25">
      <c r="A186" s="1" t="s">
        <v>8804</v>
      </c>
      <c r="B186" t="s">
        <v>8796</v>
      </c>
      <c r="C186" s="7"/>
      <c r="D186" s="7"/>
      <c r="E186" s="7"/>
      <c r="F186" s="7">
        <v>600</v>
      </c>
      <c r="G186" s="7"/>
      <c r="H186" s="7">
        <v>600</v>
      </c>
    </row>
    <row r="187" spans="1:8" x14ac:dyDescent="0.25">
      <c r="A187" s="1" t="s">
        <v>8805</v>
      </c>
      <c r="B187" t="s">
        <v>8796</v>
      </c>
      <c r="C187" s="7"/>
      <c r="D187" s="7"/>
      <c r="E187" s="7">
        <v>330</v>
      </c>
      <c r="F187" s="7"/>
      <c r="G187" s="7"/>
      <c r="H187" s="7">
        <v>330</v>
      </c>
    </row>
    <row r="188" spans="1:8" x14ac:dyDescent="0.25">
      <c r="A188" s="1" t="s">
        <v>8806</v>
      </c>
      <c r="B188" t="s">
        <v>8796</v>
      </c>
      <c r="C188" s="7"/>
      <c r="D188" s="7"/>
      <c r="E188" s="7">
        <v>146</v>
      </c>
      <c r="F188" s="7"/>
      <c r="G188" s="7"/>
      <c r="H188" s="7">
        <v>146</v>
      </c>
    </row>
    <row r="189" spans="1:8" x14ac:dyDescent="0.25">
      <c r="A189" s="1" t="s">
        <v>8807</v>
      </c>
      <c r="B189" t="s">
        <v>8796</v>
      </c>
      <c r="C189" s="7"/>
      <c r="D189" s="7">
        <v>247</v>
      </c>
      <c r="E189" s="7">
        <v>728</v>
      </c>
      <c r="F189" s="7"/>
      <c r="G189" s="7"/>
      <c r="H189" s="7">
        <v>975</v>
      </c>
    </row>
    <row r="190" spans="1:8" x14ac:dyDescent="0.25">
      <c r="A190" s="1" t="s">
        <v>8808</v>
      </c>
      <c r="B190" t="s">
        <v>8796</v>
      </c>
      <c r="C190" s="7"/>
      <c r="D190" s="7"/>
      <c r="E190" s="7">
        <v>33</v>
      </c>
      <c r="F190" s="7"/>
      <c r="G190" s="7"/>
      <c r="H190" s="7">
        <v>33</v>
      </c>
    </row>
    <row r="191" spans="1:8" x14ac:dyDescent="0.25">
      <c r="A191" s="1" t="s">
        <v>8809</v>
      </c>
      <c r="B191" t="s">
        <v>8796</v>
      </c>
      <c r="C191" s="7"/>
      <c r="D191" s="7"/>
      <c r="E191" s="7">
        <v>45</v>
      </c>
      <c r="F191" s="7"/>
      <c r="G191" s="7"/>
      <c r="H191" s="7">
        <v>45</v>
      </c>
    </row>
    <row r="192" spans="1:8" x14ac:dyDescent="0.25">
      <c r="A192" s="1" t="s">
        <v>8435</v>
      </c>
      <c r="B192" t="s">
        <v>8407</v>
      </c>
      <c r="C192" s="7">
        <v>71</v>
      </c>
      <c r="D192" s="7">
        <v>134</v>
      </c>
      <c r="E192" s="7">
        <v>125</v>
      </c>
      <c r="F192" s="7">
        <v>139</v>
      </c>
      <c r="G192" s="7">
        <v>90</v>
      </c>
      <c r="H192" s="7">
        <v>559</v>
      </c>
    </row>
    <row r="193" spans="1:8" x14ac:dyDescent="0.25">
      <c r="A193" s="1" t="s">
        <v>6386</v>
      </c>
      <c r="B193" t="s">
        <v>6353</v>
      </c>
      <c r="C193" s="7">
        <v>5</v>
      </c>
      <c r="D193" s="7">
        <v>0</v>
      </c>
      <c r="E193" s="7">
        <v>0</v>
      </c>
      <c r="F193" s="7">
        <v>0</v>
      </c>
      <c r="G193" s="7">
        <v>0</v>
      </c>
      <c r="H193" s="7">
        <v>5</v>
      </c>
    </row>
    <row r="194" spans="1:8" x14ac:dyDescent="0.25">
      <c r="A194" s="1" t="s">
        <v>7462</v>
      </c>
      <c r="B194" t="s">
        <v>7448</v>
      </c>
      <c r="C194" s="7">
        <v>106</v>
      </c>
      <c r="D194" s="7">
        <v>101</v>
      </c>
      <c r="E194" s="7">
        <v>120</v>
      </c>
      <c r="F194" s="7">
        <v>122</v>
      </c>
      <c r="G194" s="7">
        <v>160</v>
      </c>
      <c r="H194" s="7">
        <v>609</v>
      </c>
    </row>
    <row r="195" spans="1:8" x14ac:dyDescent="0.25">
      <c r="A195" s="1" t="s">
        <v>8810</v>
      </c>
      <c r="B195" t="s">
        <v>8796</v>
      </c>
      <c r="C195" s="7"/>
      <c r="D195" s="7"/>
      <c r="E195" s="7"/>
      <c r="F195" s="7">
        <v>508</v>
      </c>
      <c r="G195" s="7"/>
      <c r="H195" s="7">
        <v>508</v>
      </c>
    </row>
    <row r="196" spans="1:8" x14ac:dyDescent="0.25">
      <c r="A196" s="1" t="s">
        <v>6387</v>
      </c>
      <c r="B196" t="s">
        <v>6353</v>
      </c>
      <c r="C196" s="7">
        <v>113</v>
      </c>
      <c r="D196" s="7">
        <v>152</v>
      </c>
      <c r="E196" s="7">
        <v>117</v>
      </c>
      <c r="F196" s="7">
        <v>176</v>
      </c>
      <c r="G196" s="7">
        <v>173</v>
      </c>
      <c r="H196" s="7">
        <v>731</v>
      </c>
    </row>
    <row r="197" spans="1:8" x14ac:dyDescent="0.25">
      <c r="A197" s="1" t="s">
        <v>8811</v>
      </c>
      <c r="B197" t="s">
        <v>8796</v>
      </c>
      <c r="C197" s="7"/>
      <c r="D197" s="7">
        <v>13</v>
      </c>
      <c r="E197" s="7"/>
      <c r="F197" s="7"/>
      <c r="G197" s="7"/>
      <c r="H197" s="7">
        <v>13</v>
      </c>
    </row>
    <row r="198" spans="1:8" x14ac:dyDescent="0.25">
      <c r="A198" s="1" t="s">
        <v>8812</v>
      </c>
      <c r="B198" t="s">
        <v>8796</v>
      </c>
      <c r="C198" s="7"/>
      <c r="D198" s="7"/>
      <c r="E198" s="7">
        <v>83</v>
      </c>
      <c r="F198" s="7">
        <v>641</v>
      </c>
      <c r="G198" s="7"/>
      <c r="H198" s="7">
        <v>724</v>
      </c>
    </row>
    <row r="199" spans="1:8" x14ac:dyDescent="0.25">
      <c r="A199" s="1" t="s">
        <v>4701</v>
      </c>
      <c r="B199" t="s">
        <v>7104</v>
      </c>
      <c r="C199" s="7">
        <v>0</v>
      </c>
      <c r="D199" s="7">
        <v>6</v>
      </c>
      <c r="E199" s="7">
        <v>0</v>
      </c>
      <c r="F199" s="7">
        <v>0</v>
      </c>
      <c r="G199" s="7">
        <v>0</v>
      </c>
      <c r="H199" s="7">
        <v>6</v>
      </c>
    </row>
    <row r="200" spans="1:8" ht="45" x14ac:dyDescent="0.25">
      <c r="A200" s="1" t="s">
        <v>7596</v>
      </c>
      <c r="B200" t="s">
        <v>7595</v>
      </c>
      <c r="C200" s="7">
        <v>0</v>
      </c>
      <c r="D200" s="7">
        <v>47</v>
      </c>
      <c r="E200" s="7">
        <v>0</v>
      </c>
      <c r="F200" s="7"/>
      <c r="G200" s="7"/>
      <c r="H200" s="7">
        <v>47</v>
      </c>
    </row>
    <row r="201" spans="1:8" x14ac:dyDescent="0.25">
      <c r="A201" s="1" t="s">
        <v>8813</v>
      </c>
      <c r="B201" t="s">
        <v>8796</v>
      </c>
      <c r="C201" s="7"/>
      <c r="D201" s="7">
        <v>117</v>
      </c>
      <c r="E201" s="7"/>
      <c r="F201" s="7"/>
      <c r="G201" s="7"/>
      <c r="H201" s="7">
        <v>117</v>
      </c>
    </row>
    <row r="202" spans="1:8" x14ac:dyDescent="0.25">
      <c r="A202" s="1" t="s">
        <v>8814</v>
      </c>
      <c r="B202" t="s">
        <v>8796</v>
      </c>
      <c r="C202" s="7"/>
      <c r="D202" s="7"/>
      <c r="E202" s="7">
        <v>37</v>
      </c>
      <c r="F202" s="7"/>
      <c r="G202" s="7"/>
      <c r="H202" s="7">
        <v>37</v>
      </c>
    </row>
    <row r="203" spans="1:8" x14ac:dyDescent="0.25">
      <c r="A203" s="1" t="s">
        <v>8815</v>
      </c>
      <c r="B203" t="s">
        <v>8796</v>
      </c>
      <c r="C203" s="7"/>
      <c r="D203" s="7">
        <v>69</v>
      </c>
      <c r="E203" s="7"/>
      <c r="F203" s="7"/>
      <c r="G203" s="7"/>
      <c r="H203" s="7">
        <v>69</v>
      </c>
    </row>
    <row r="204" spans="1:8" x14ac:dyDescent="0.25">
      <c r="A204" s="1" t="s">
        <v>8816</v>
      </c>
      <c r="B204" t="s">
        <v>8796</v>
      </c>
      <c r="C204" s="7"/>
      <c r="D204" s="7">
        <v>39</v>
      </c>
      <c r="E204" s="7">
        <v>16</v>
      </c>
      <c r="F204" s="7">
        <v>345</v>
      </c>
      <c r="G204" s="7"/>
      <c r="H204" s="7">
        <v>400</v>
      </c>
    </row>
    <row r="205" spans="1:8" x14ac:dyDescent="0.25">
      <c r="A205" s="1" t="s">
        <v>7123</v>
      </c>
      <c r="B205" t="s">
        <v>7104</v>
      </c>
      <c r="C205" s="7">
        <v>0</v>
      </c>
      <c r="D205" s="7">
        <v>0</v>
      </c>
      <c r="E205" s="7">
        <v>0</v>
      </c>
      <c r="F205" s="7">
        <v>30</v>
      </c>
      <c r="G205" s="7">
        <v>120</v>
      </c>
      <c r="H205" s="7">
        <v>150</v>
      </c>
    </row>
    <row r="206" spans="1:8" x14ac:dyDescent="0.25">
      <c r="A206" s="1" t="s">
        <v>8817</v>
      </c>
      <c r="B206" t="s">
        <v>8796</v>
      </c>
      <c r="C206" s="7"/>
      <c r="D206" s="7">
        <v>20</v>
      </c>
      <c r="E206" s="7">
        <v>25</v>
      </c>
      <c r="F206" s="7"/>
      <c r="G206" s="7"/>
      <c r="H206" s="7">
        <v>45</v>
      </c>
    </row>
    <row r="207" spans="1:8" ht="30" x14ac:dyDescent="0.25">
      <c r="A207" s="1" t="s">
        <v>7124</v>
      </c>
      <c r="B207" t="s">
        <v>7104</v>
      </c>
      <c r="C207" s="7">
        <v>0</v>
      </c>
      <c r="D207" s="7">
        <v>0</v>
      </c>
      <c r="E207" s="7">
        <v>19</v>
      </c>
      <c r="F207" s="7">
        <v>0</v>
      </c>
      <c r="G207" s="7">
        <v>0</v>
      </c>
      <c r="H207" s="7">
        <v>19</v>
      </c>
    </row>
    <row r="208" spans="1:8" x14ac:dyDescent="0.25">
      <c r="A208" s="1" t="s">
        <v>6388</v>
      </c>
      <c r="B208" t="s">
        <v>6353</v>
      </c>
      <c r="C208" s="7">
        <v>15</v>
      </c>
      <c r="D208" s="7">
        <v>0</v>
      </c>
      <c r="E208" s="7">
        <v>0</v>
      </c>
      <c r="F208" s="7">
        <v>0</v>
      </c>
      <c r="G208" s="7">
        <v>0</v>
      </c>
      <c r="H208" s="7">
        <v>15</v>
      </c>
    </row>
    <row r="209" spans="1:8" x14ac:dyDescent="0.25">
      <c r="A209" s="1" t="s">
        <v>7597</v>
      </c>
      <c r="B209" t="s">
        <v>7595</v>
      </c>
      <c r="C209" s="7">
        <v>17</v>
      </c>
      <c r="D209" s="7">
        <v>74</v>
      </c>
      <c r="E209" s="7">
        <v>30</v>
      </c>
      <c r="F209" s="7"/>
      <c r="G209" s="7"/>
      <c r="H209" s="7">
        <v>121</v>
      </c>
    </row>
    <row r="210" spans="1:8" x14ac:dyDescent="0.25">
      <c r="A210" s="1" t="s">
        <v>8558</v>
      </c>
      <c r="B210" t="s">
        <v>8541</v>
      </c>
      <c r="C210" s="7">
        <v>0</v>
      </c>
      <c r="D210" s="7">
        <v>33</v>
      </c>
      <c r="E210" s="7"/>
      <c r="F210" s="7"/>
      <c r="G210" s="7"/>
      <c r="H210" s="7">
        <v>33</v>
      </c>
    </row>
    <row r="211" spans="1:8" x14ac:dyDescent="0.25">
      <c r="A211" s="1" t="s">
        <v>8818</v>
      </c>
      <c r="B211" t="s">
        <v>8796</v>
      </c>
      <c r="C211" s="7"/>
      <c r="D211" s="7"/>
      <c r="E211" s="7">
        <v>98</v>
      </c>
      <c r="F211" s="7"/>
      <c r="G211" s="7"/>
      <c r="H211" s="7">
        <v>98</v>
      </c>
    </row>
    <row r="212" spans="1:8" x14ac:dyDescent="0.25">
      <c r="A212" s="1" t="s">
        <v>8819</v>
      </c>
      <c r="B212" t="s">
        <v>8796</v>
      </c>
      <c r="C212" s="7"/>
      <c r="D212" s="7"/>
      <c r="E212" s="7"/>
      <c r="F212" s="7">
        <v>50</v>
      </c>
      <c r="G212" s="7"/>
      <c r="H212" s="7">
        <v>50</v>
      </c>
    </row>
    <row r="213" spans="1:8" x14ac:dyDescent="0.25">
      <c r="A213" s="1" t="s">
        <v>8820</v>
      </c>
      <c r="B213" t="s">
        <v>8796</v>
      </c>
      <c r="C213" s="7"/>
      <c r="D213" s="7">
        <v>144</v>
      </c>
      <c r="E213" s="7"/>
      <c r="F213" s="7"/>
      <c r="G213" s="7"/>
      <c r="H213" s="7">
        <v>144</v>
      </c>
    </row>
    <row r="214" spans="1:8" x14ac:dyDescent="0.25">
      <c r="A214" s="1" t="s">
        <v>8003</v>
      </c>
      <c r="B214" t="s">
        <v>7995</v>
      </c>
      <c r="C214" s="7">
        <v>10</v>
      </c>
      <c r="D214" s="7">
        <v>0</v>
      </c>
      <c r="E214" s="7"/>
      <c r="F214" s="7"/>
      <c r="G214" s="7"/>
      <c r="H214" s="7">
        <v>10</v>
      </c>
    </row>
    <row r="215" spans="1:8" x14ac:dyDescent="0.25">
      <c r="A215" s="1" t="s">
        <v>8821</v>
      </c>
      <c r="B215" t="s">
        <v>8796</v>
      </c>
      <c r="C215" s="7"/>
      <c r="D215" s="7"/>
      <c r="E215" s="7"/>
      <c r="F215" s="7">
        <v>18</v>
      </c>
      <c r="G215" s="7"/>
      <c r="H215" s="7">
        <v>18</v>
      </c>
    </row>
    <row r="216" spans="1:8" x14ac:dyDescent="0.25">
      <c r="A216" s="1" t="s">
        <v>8822</v>
      </c>
      <c r="B216" t="s">
        <v>8796</v>
      </c>
      <c r="C216" s="7"/>
      <c r="D216" s="7">
        <v>104</v>
      </c>
      <c r="E216" s="7"/>
      <c r="F216" s="7"/>
      <c r="G216" s="7"/>
      <c r="H216" s="7">
        <v>104</v>
      </c>
    </row>
    <row r="217" spans="1:8" x14ac:dyDescent="0.25">
      <c r="A217" s="1" t="s">
        <v>6389</v>
      </c>
      <c r="B217" t="s">
        <v>6353</v>
      </c>
      <c r="C217" s="7">
        <v>0</v>
      </c>
      <c r="D217" s="7">
        <v>0</v>
      </c>
      <c r="E217" s="7">
        <v>0</v>
      </c>
      <c r="F217" s="7">
        <v>0</v>
      </c>
      <c r="G217" s="7">
        <v>70</v>
      </c>
      <c r="H217" s="7">
        <v>70</v>
      </c>
    </row>
    <row r="218" spans="1:8" x14ac:dyDescent="0.25">
      <c r="A218" s="1" t="s">
        <v>8004</v>
      </c>
      <c r="B218" t="s">
        <v>7995</v>
      </c>
      <c r="C218" s="7">
        <v>30</v>
      </c>
      <c r="D218" s="7">
        <v>27</v>
      </c>
      <c r="E218" s="7"/>
      <c r="F218" s="7"/>
      <c r="G218" s="7"/>
      <c r="H218" s="7">
        <v>57</v>
      </c>
    </row>
    <row r="219" spans="1:8" x14ac:dyDescent="0.25">
      <c r="A219" s="1" t="s">
        <v>7125</v>
      </c>
      <c r="B219" t="s">
        <v>7104</v>
      </c>
      <c r="C219" s="7">
        <v>21</v>
      </c>
      <c r="D219" s="7">
        <v>28</v>
      </c>
      <c r="E219" s="7">
        <v>26</v>
      </c>
      <c r="F219" s="7">
        <v>133</v>
      </c>
      <c r="G219" s="7">
        <v>30</v>
      </c>
      <c r="H219" s="7">
        <v>238</v>
      </c>
    </row>
    <row r="220" spans="1:8" x14ac:dyDescent="0.25">
      <c r="A220" s="1" t="s">
        <v>6390</v>
      </c>
      <c r="B220" t="s">
        <v>6353</v>
      </c>
      <c r="C220" s="7">
        <v>59</v>
      </c>
      <c r="D220" s="7">
        <v>58</v>
      </c>
      <c r="E220" s="7">
        <v>60</v>
      </c>
      <c r="F220" s="7">
        <v>0</v>
      </c>
      <c r="G220" s="7">
        <v>0</v>
      </c>
      <c r="H220" s="7">
        <v>177</v>
      </c>
    </row>
    <row r="221" spans="1:8" x14ac:dyDescent="0.25">
      <c r="A221" s="1" t="s">
        <v>8823</v>
      </c>
      <c r="B221" t="s">
        <v>8796</v>
      </c>
      <c r="C221" s="7"/>
      <c r="D221" s="7"/>
      <c r="E221" s="7">
        <v>22</v>
      </c>
      <c r="F221" s="7"/>
      <c r="G221" s="7"/>
      <c r="H221" s="7">
        <v>22</v>
      </c>
    </row>
    <row r="222" spans="1:8" ht="30" x14ac:dyDescent="0.25">
      <c r="A222" s="1" t="s">
        <v>8824</v>
      </c>
      <c r="B222" t="s">
        <v>8796</v>
      </c>
      <c r="C222" s="7"/>
      <c r="D222" s="7"/>
      <c r="E222" s="7"/>
      <c r="F222" s="7">
        <v>159</v>
      </c>
      <c r="G222" s="7"/>
      <c r="H222" s="7">
        <v>159</v>
      </c>
    </row>
    <row r="223" spans="1:8" x14ac:dyDescent="0.25">
      <c r="A223" s="1" t="s">
        <v>323</v>
      </c>
      <c r="B223" t="s">
        <v>6016</v>
      </c>
      <c r="C223" s="7"/>
      <c r="D223" s="7"/>
      <c r="E223" s="7"/>
      <c r="F223" s="7">
        <v>822</v>
      </c>
      <c r="G223" s="7">
        <v>1007</v>
      </c>
      <c r="H223" s="7">
        <v>1829</v>
      </c>
    </row>
    <row r="224" spans="1:8" x14ac:dyDescent="0.25">
      <c r="B224" t="s">
        <v>6871</v>
      </c>
      <c r="C224" s="7">
        <v>0</v>
      </c>
      <c r="D224" s="7">
        <v>0</v>
      </c>
      <c r="E224" s="7">
        <v>70</v>
      </c>
      <c r="F224" s="7">
        <v>244</v>
      </c>
      <c r="G224" s="7">
        <v>43</v>
      </c>
      <c r="H224" s="7">
        <v>357</v>
      </c>
    </row>
    <row r="225" spans="1:8" x14ac:dyDescent="0.25">
      <c r="B225" t="s">
        <v>7104</v>
      </c>
      <c r="C225" s="7">
        <v>63</v>
      </c>
      <c r="D225" s="7">
        <v>143</v>
      </c>
      <c r="E225" s="7">
        <v>118</v>
      </c>
      <c r="F225" s="7">
        <v>30</v>
      </c>
      <c r="G225" s="7">
        <v>31</v>
      </c>
      <c r="H225" s="7">
        <v>385</v>
      </c>
    </row>
    <row r="226" spans="1:8" x14ac:dyDescent="0.25">
      <c r="B226" t="s">
        <v>7448</v>
      </c>
      <c r="C226" s="7">
        <v>0</v>
      </c>
      <c r="D226" s="7">
        <v>0</v>
      </c>
      <c r="E226" s="7">
        <v>0</v>
      </c>
      <c r="F226" s="7">
        <v>162</v>
      </c>
      <c r="G226" s="7">
        <v>0</v>
      </c>
      <c r="H226" s="7">
        <v>162</v>
      </c>
    </row>
    <row r="227" spans="1:8" x14ac:dyDescent="0.25">
      <c r="B227" t="s">
        <v>7549</v>
      </c>
      <c r="C227" s="7">
        <v>181</v>
      </c>
      <c r="D227" s="7">
        <v>479</v>
      </c>
      <c r="E227" s="7">
        <v>500</v>
      </c>
      <c r="F227" s="7">
        <v>500</v>
      </c>
      <c r="G227" s="7">
        <v>585</v>
      </c>
      <c r="H227" s="7">
        <v>2245</v>
      </c>
    </row>
    <row r="228" spans="1:8" x14ac:dyDescent="0.25">
      <c r="A228" s="1" t="s">
        <v>8825</v>
      </c>
      <c r="B228" t="s">
        <v>8796</v>
      </c>
      <c r="C228" s="7"/>
      <c r="D228" s="7"/>
      <c r="E228" s="7">
        <v>141</v>
      </c>
      <c r="F228" s="7"/>
      <c r="G228" s="7"/>
      <c r="H228" s="7">
        <v>141</v>
      </c>
    </row>
    <row r="229" spans="1:8" x14ac:dyDescent="0.25">
      <c r="A229" s="1" t="s">
        <v>8826</v>
      </c>
      <c r="B229" t="s">
        <v>8796</v>
      </c>
      <c r="C229" s="7"/>
      <c r="D229" s="7"/>
      <c r="E229" s="7">
        <v>62</v>
      </c>
      <c r="F229" s="7"/>
      <c r="G229" s="7"/>
      <c r="H229" s="7">
        <v>62</v>
      </c>
    </row>
    <row r="230" spans="1:8" x14ac:dyDescent="0.25">
      <c r="A230" s="1" t="s">
        <v>6129</v>
      </c>
      <c r="B230" t="s">
        <v>6128</v>
      </c>
      <c r="C230" s="7">
        <v>17</v>
      </c>
      <c r="D230" s="7">
        <v>17</v>
      </c>
      <c r="E230" s="7"/>
      <c r="F230" s="7"/>
      <c r="G230" s="7"/>
      <c r="H230" s="7">
        <v>34</v>
      </c>
    </row>
    <row r="231" spans="1:8" x14ac:dyDescent="0.25">
      <c r="B231" t="s">
        <v>6353</v>
      </c>
      <c r="C231" s="7">
        <v>0</v>
      </c>
      <c r="D231" s="7">
        <v>0</v>
      </c>
      <c r="E231" s="7">
        <v>8</v>
      </c>
      <c r="F231" s="7">
        <v>0</v>
      </c>
      <c r="G231" s="7">
        <v>0</v>
      </c>
      <c r="H231" s="7">
        <v>8</v>
      </c>
    </row>
    <row r="232" spans="1:8" x14ac:dyDescent="0.25">
      <c r="A232" s="1" t="s">
        <v>5504</v>
      </c>
      <c r="B232" t="s">
        <v>7104</v>
      </c>
      <c r="C232" s="7">
        <v>105</v>
      </c>
      <c r="D232" s="7">
        <v>145</v>
      </c>
      <c r="E232" s="7">
        <v>100</v>
      </c>
      <c r="F232" s="7">
        <v>133</v>
      </c>
      <c r="G232" s="7">
        <v>0</v>
      </c>
      <c r="H232" s="7">
        <v>483</v>
      </c>
    </row>
    <row r="233" spans="1:8" x14ac:dyDescent="0.25">
      <c r="A233" s="1" t="s">
        <v>8827</v>
      </c>
      <c r="B233" t="s">
        <v>8796</v>
      </c>
      <c r="C233" s="7"/>
      <c r="D233" s="7"/>
      <c r="E233" s="7">
        <v>51</v>
      </c>
      <c r="F233" s="7"/>
      <c r="G233" s="7"/>
      <c r="H233" s="7">
        <v>51</v>
      </c>
    </row>
    <row r="234" spans="1:8" x14ac:dyDescent="0.25">
      <c r="A234" s="1" t="s">
        <v>8828</v>
      </c>
      <c r="B234" t="s">
        <v>8796</v>
      </c>
      <c r="C234" s="7"/>
      <c r="D234" s="7"/>
      <c r="E234" s="7"/>
      <c r="F234" s="7">
        <v>324</v>
      </c>
      <c r="G234" s="7"/>
      <c r="H234" s="7">
        <v>324</v>
      </c>
    </row>
    <row r="235" spans="1:8" x14ac:dyDescent="0.25">
      <c r="A235" s="1" t="s">
        <v>7126</v>
      </c>
      <c r="B235" t="s">
        <v>7104</v>
      </c>
      <c r="C235" s="7">
        <v>0</v>
      </c>
      <c r="D235" s="7">
        <v>39</v>
      </c>
      <c r="E235" s="7">
        <v>0</v>
      </c>
      <c r="F235" s="7">
        <v>0</v>
      </c>
      <c r="G235" s="7">
        <v>0</v>
      </c>
      <c r="H235" s="7">
        <v>39</v>
      </c>
    </row>
    <row r="236" spans="1:8" x14ac:dyDescent="0.25">
      <c r="A236" s="1" t="s">
        <v>7127</v>
      </c>
      <c r="B236" t="s">
        <v>7104</v>
      </c>
      <c r="C236" s="7">
        <v>0</v>
      </c>
      <c r="D236" s="7">
        <v>0</v>
      </c>
      <c r="E236" s="7">
        <v>15</v>
      </c>
      <c r="F236" s="7">
        <v>0</v>
      </c>
      <c r="G236" s="7">
        <v>0</v>
      </c>
      <c r="H236" s="7">
        <v>15</v>
      </c>
    </row>
    <row r="237" spans="1:8" ht="30" x14ac:dyDescent="0.25">
      <c r="A237" s="1" t="s">
        <v>8829</v>
      </c>
      <c r="B237" t="s">
        <v>8796</v>
      </c>
      <c r="C237" s="7"/>
      <c r="D237" s="7"/>
      <c r="E237" s="7">
        <v>489</v>
      </c>
      <c r="F237" s="7">
        <v>624</v>
      </c>
      <c r="G237" s="7"/>
      <c r="H237" s="7">
        <v>1113</v>
      </c>
    </row>
    <row r="238" spans="1:8" x14ac:dyDescent="0.25">
      <c r="A238" s="1" t="s">
        <v>8559</v>
      </c>
      <c r="B238" t="s">
        <v>8541</v>
      </c>
      <c r="C238" s="7">
        <v>101</v>
      </c>
      <c r="D238" s="7">
        <v>264</v>
      </c>
      <c r="E238" s="7"/>
      <c r="F238" s="7"/>
      <c r="G238" s="7"/>
      <c r="H238" s="7">
        <v>365</v>
      </c>
    </row>
    <row r="239" spans="1:8" x14ac:dyDescent="0.25">
      <c r="A239" s="1" t="s">
        <v>6043</v>
      </c>
      <c r="B239" t="s">
        <v>6016</v>
      </c>
      <c r="C239" s="7">
        <v>5</v>
      </c>
      <c r="D239" s="7"/>
      <c r="E239" s="7"/>
      <c r="F239" s="7"/>
      <c r="G239" s="7"/>
      <c r="H239" s="7">
        <v>5</v>
      </c>
    </row>
    <row r="240" spans="1:8" x14ac:dyDescent="0.25">
      <c r="A240" s="1" t="s">
        <v>8436</v>
      </c>
      <c r="B240" t="s">
        <v>8407</v>
      </c>
      <c r="C240" s="7"/>
      <c r="D240" s="7"/>
      <c r="E240" s="7">
        <v>11</v>
      </c>
      <c r="F240" s="7">
        <v>45</v>
      </c>
      <c r="G240" s="7">
        <v>34</v>
      </c>
      <c r="H240" s="7">
        <v>90</v>
      </c>
    </row>
    <row r="241" spans="1:8" x14ac:dyDescent="0.25">
      <c r="A241" s="1" t="s">
        <v>8437</v>
      </c>
      <c r="B241" t="s">
        <v>8407</v>
      </c>
      <c r="C241" s="7">
        <v>64</v>
      </c>
      <c r="D241" s="7">
        <v>79</v>
      </c>
      <c r="E241" s="7">
        <v>105</v>
      </c>
      <c r="F241" s="7">
        <v>126</v>
      </c>
      <c r="G241" s="7">
        <v>68</v>
      </c>
      <c r="H241" s="7">
        <v>442</v>
      </c>
    </row>
    <row r="242" spans="1:8" x14ac:dyDescent="0.25">
      <c r="A242" s="1" t="s">
        <v>8438</v>
      </c>
      <c r="B242" t="s">
        <v>8407</v>
      </c>
      <c r="C242" s="7">
        <v>133</v>
      </c>
      <c r="D242" s="7">
        <v>14</v>
      </c>
      <c r="E242" s="7">
        <v>10</v>
      </c>
      <c r="F242" s="7"/>
      <c r="G242" s="7"/>
      <c r="H242" s="7">
        <v>157</v>
      </c>
    </row>
    <row r="243" spans="1:8" x14ac:dyDescent="0.25">
      <c r="A243" s="1" t="s">
        <v>7949</v>
      </c>
      <c r="B243" t="s">
        <v>7915</v>
      </c>
      <c r="C243" s="7">
        <v>300</v>
      </c>
      <c r="D243" s="7">
        <v>500</v>
      </c>
      <c r="E243" s="7"/>
      <c r="F243" s="7"/>
      <c r="G243" s="7"/>
      <c r="H243" s="7">
        <v>800</v>
      </c>
    </row>
    <row r="244" spans="1:8" ht="45" x14ac:dyDescent="0.25">
      <c r="A244" s="1" t="s">
        <v>8830</v>
      </c>
      <c r="B244" t="s">
        <v>8796</v>
      </c>
      <c r="C244" s="7"/>
      <c r="D244" s="7">
        <v>291</v>
      </c>
      <c r="E244" s="7">
        <v>30</v>
      </c>
      <c r="F244" s="7"/>
      <c r="G244" s="7"/>
      <c r="H244" s="7">
        <v>321</v>
      </c>
    </row>
    <row r="245" spans="1:8" x14ac:dyDescent="0.25">
      <c r="A245" s="1" t="s">
        <v>8831</v>
      </c>
      <c r="B245" t="s">
        <v>8796</v>
      </c>
      <c r="C245" s="7"/>
      <c r="D245" s="7">
        <v>576</v>
      </c>
      <c r="E245" s="7"/>
      <c r="F245" s="7"/>
      <c r="G245" s="7"/>
      <c r="H245" s="7">
        <v>576</v>
      </c>
    </row>
    <row r="246" spans="1:8" x14ac:dyDescent="0.25">
      <c r="A246" s="1" t="s">
        <v>8832</v>
      </c>
      <c r="B246" t="s">
        <v>8796</v>
      </c>
      <c r="C246" s="7"/>
      <c r="D246" s="7"/>
      <c r="E246" s="7">
        <v>442</v>
      </c>
      <c r="F246" s="7"/>
      <c r="G246" s="7"/>
      <c r="H246" s="7">
        <v>442</v>
      </c>
    </row>
    <row r="247" spans="1:8" x14ac:dyDescent="0.25">
      <c r="A247" s="1" t="s">
        <v>8833</v>
      </c>
      <c r="B247" t="s">
        <v>8796</v>
      </c>
      <c r="C247" s="7"/>
      <c r="D247" s="7"/>
      <c r="E247" s="7"/>
      <c r="F247" s="7">
        <v>306</v>
      </c>
      <c r="G247" s="7"/>
      <c r="H247" s="7">
        <v>306</v>
      </c>
    </row>
    <row r="248" spans="1:8" x14ac:dyDescent="0.25">
      <c r="A248" s="1" t="s">
        <v>8834</v>
      </c>
      <c r="B248" t="s">
        <v>8796</v>
      </c>
      <c r="C248" s="7"/>
      <c r="D248" s="7">
        <v>123</v>
      </c>
      <c r="E248" s="7">
        <v>77</v>
      </c>
      <c r="F248" s="7">
        <v>158</v>
      </c>
      <c r="G248" s="7"/>
      <c r="H248" s="7">
        <v>358</v>
      </c>
    </row>
    <row r="249" spans="1:8" ht="30" x14ac:dyDescent="0.25">
      <c r="A249" s="1" t="s">
        <v>7128</v>
      </c>
      <c r="B249" t="s">
        <v>7104</v>
      </c>
      <c r="C249" s="7">
        <v>0</v>
      </c>
      <c r="D249" s="7">
        <v>60</v>
      </c>
      <c r="E249" s="7">
        <v>0</v>
      </c>
      <c r="F249" s="7">
        <v>0</v>
      </c>
      <c r="G249" s="7">
        <v>0</v>
      </c>
      <c r="H249" s="7">
        <v>60</v>
      </c>
    </row>
    <row r="250" spans="1:8" ht="45" x14ac:dyDescent="0.25">
      <c r="A250" s="1" t="s">
        <v>6857</v>
      </c>
      <c r="B250" t="s">
        <v>6823</v>
      </c>
      <c r="C250" s="7">
        <v>192</v>
      </c>
      <c r="D250" s="7">
        <v>223</v>
      </c>
      <c r="E250" s="7">
        <v>211</v>
      </c>
      <c r="F250" s="7">
        <v>260</v>
      </c>
      <c r="G250" s="7">
        <v>251</v>
      </c>
      <c r="H250" s="7">
        <v>1137</v>
      </c>
    </row>
    <row r="251" spans="1:8" x14ac:dyDescent="0.25">
      <c r="A251" s="1" t="s">
        <v>8356</v>
      </c>
      <c r="B251" t="s">
        <v>8330</v>
      </c>
      <c r="C251" s="7">
        <v>0</v>
      </c>
      <c r="D251" s="7">
        <v>42</v>
      </c>
      <c r="E251" s="7"/>
      <c r="F251" s="7"/>
      <c r="G251" s="7"/>
      <c r="H251" s="7">
        <v>42</v>
      </c>
    </row>
    <row r="252" spans="1:8" x14ac:dyDescent="0.25">
      <c r="B252" t="s">
        <v>8541</v>
      </c>
      <c r="C252" s="7">
        <v>1920</v>
      </c>
      <c r="D252" s="7">
        <v>1677</v>
      </c>
      <c r="E252" s="7"/>
      <c r="F252" s="7"/>
      <c r="G252" s="7"/>
      <c r="H252" s="7">
        <v>3597</v>
      </c>
    </row>
    <row r="253" spans="1:8" x14ac:dyDescent="0.25">
      <c r="B253" t="s">
        <v>8659</v>
      </c>
      <c r="C253" s="7">
        <v>193</v>
      </c>
      <c r="D253" s="7">
        <v>240</v>
      </c>
      <c r="E253" s="7"/>
      <c r="F253" s="7"/>
      <c r="G253" s="7"/>
      <c r="H253" s="7">
        <v>433</v>
      </c>
    </row>
    <row r="254" spans="1:8" x14ac:dyDescent="0.25">
      <c r="A254" s="1" t="s">
        <v>5401</v>
      </c>
      <c r="B254" t="s">
        <v>7595</v>
      </c>
      <c r="C254" s="7">
        <v>52</v>
      </c>
      <c r="D254" s="7">
        <v>53</v>
      </c>
      <c r="E254" s="7">
        <v>0</v>
      </c>
      <c r="F254" s="7"/>
      <c r="G254" s="7"/>
      <c r="H254" s="7">
        <v>105</v>
      </c>
    </row>
    <row r="255" spans="1:8" x14ac:dyDescent="0.25">
      <c r="A255" s="1" t="s">
        <v>7599</v>
      </c>
      <c r="B255" t="s">
        <v>7595</v>
      </c>
      <c r="C255" s="7">
        <v>87</v>
      </c>
      <c r="D255" s="7">
        <v>56</v>
      </c>
      <c r="E255" s="7">
        <v>0</v>
      </c>
      <c r="F255" s="7"/>
      <c r="G255" s="7"/>
      <c r="H255" s="7">
        <v>143</v>
      </c>
    </row>
    <row r="256" spans="1:8" x14ac:dyDescent="0.25">
      <c r="A256" s="1" t="s">
        <v>8835</v>
      </c>
      <c r="B256" t="s">
        <v>8796</v>
      </c>
      <c r="C256" s="7"/>
      <c r="D256" s="7">
        <v>19</v>
      </c>
      <c r="E256" s="7"/>
      <c r="F256" s="7"/>
      <c r="G256" s="7"/>
      <c r="H256" s="7">
        <v>19</v>
      </c>
    </row>
    <row r="257" spans="1:8" x14ac:dyDescent="0.25">
      <c r="A257" s="1" t="s">
        <v>8836</v>
      </c>
      <c r="B257" t="s">
        <v>8796</v>
      </c>
      <c r="C257" s="7"/>
      <c r="D257" s="7">
        <v>68</v>
      </c>
      <c r="E257" s="7"/>
      <c r="F257" s="7"/>
      <c r="G257" s="7"/>
      <c r="H257" s="7">
        <v>68</v>
      </c>
    </row>
    <row r="258" spans="1:8" x14ac:dyDescent="0.25">
      <c r="A258" s="1" t="s">
        <v>8837</v>
      </c>
      <c r="B258" t="s">
        <v>8796</v>
      </c>
      <c r="C258" s="7"/>
      <c r="D258" s="7"/>
      <c r="E258" s="7">
        <v>150</v>
      </c>
      <c r="F258" s="7"/>
      <c r="G258" s="7"/>
      <c r="H258" s="7">
        <v>150</v>
      </c>
    </row>
    <row r="259" spans="1:8" x14ac:dyDescent="0.25">
      <c r="A259" s="1" t="s">
        <v>6878</v>
      </c>
      <c r="B259" t="s">
        <v>6871</v>
      </c>
      <c r="C259" s="7">
        <v>0</v>
      </c>
      <c r="D259" s="7">
        <v>198</v>
      </c>
      <c r="E259" s="7">
        <v>382</v>
      </c>
      <c r="F259" s="7">
        <v>228</v>
      </c>
      <c r="G259" s="7">
        <v>19</v>
      </c>
      <c r="H259" s="7">
        <v>827</v>
      </c>
    </row>
    <row r="260" spans="1:8" x14ac:dyDescent="0.25">
      <c r="A260" s="1" t="s">
        <v>311</v>
      </c>
      <c r="B260" t="s">
        <v>7104</v>
      </c>
      <c r="C260" s="7">
        <v>12</v>
      </c>
      <c r="D260" s="7">
        <v>16</v>
      </c>
      <c r="E260" s="7">
        <v>14</v>
      </c>
      <c r="F260" s="7">
        <v>14</v>
      </c>
      <c r="G260" s="7">
        <v>24</v>
      </c>
      <c r="H260" s="7">
        <v>80</v>
      </c>
    </row>
    <row r="261" spans="1:8" x14ac:dyDescent="0.25">
      <c r="B261" t="s">
        <v>7549</v>
      </c>
      <c r="C261" s="7"/>
      <c r="D261" s="7"/>
      <c r="E261" s="7">
        <v>220</v>
      </c>
      <c r="F261" s="7"/>
      <c r="G261" s="7"/>
      <c r="H261" s="7">
        <v>220</v>
      </c>
    </row>
    <row r="262" spans="1:8" x14ac:dyDescent="0.25">
      <c r="A262" s="1" t="s">
        <v>3825</v>
      </c>
      <c r="B262" t="s">
        <v>6871</v>
      </c>
      <c r="C262" s="7">
        <v>0</v>
      </c>
      <c r="D262" s="7">
        <v>0</v>
      </c>
      <c r="E262" s="7">
        <v>0</v>
      </c>
      <c r="F262" s="7">
        <v>78</v>
      </c>
      <c r="G262" s="7">
        <v>0</v>
      </c>
      <c r="H262" s="7">
        <v>78</v>
      </c>
    </row>
    <row r="263" spans="1:8" x14ac:dyDescent="0.25">
      <c r="A263" s="1" t="s">
        <v>8838</v>
      </c>
      <c r="B263" t="s">
        <v>8796</v>
      </c>
      <c r="C263" s="7"/>
      <c r="D263" s="7"/>
      <c r="E263" s="7"/>
      <c r="F263" s="7">
        <v>55</v>
      </c>
      <c r="G263" s="7"/>
      <c r="H263" s="7">
        <v>55</v>
      </c>
    </row>
    <row r="264" spans="1:8" ht="30" x14ac:dyDescent="0.25">
      <c r="A264" s="1" t="s">
        <v>6038</v>
      </c>
      <c r="B264" t="s">
        <v>6016</v>
      </c>
      <c r="C264" s="7"/>
      <c r="D264" s="7"/>
      <c r="E264" s="7"/>
      <c r="F264" s="7">
        <v>256</v>
      </c>
      <c r="G264" s="7">
        <v>303</v>
      </c>
      <c r="H264" s="7">
        <v>559</v>
      </c>
    </row>
    <row r="265" spans="1:8" x14ac:dyDescent="0.25">
      <c r="A265" s="1" t="s">
        <v>8839</v>
      </c>
      <c r="B265" t="s">
        <v>8796</v>
      </c>
      <c r="C265" s="7"/>
      <c r="D265" s="7">
        <v>76</v>
      </c>
      <c r="E265" s="7"/>
      <c r="F265" s="7"/>
      <c r="G265" s="7"/>
      <c r="H265" s="7">
        <v>76</v>
      </c>
    </row>
    <row r="266" spans="1:8" x14ac:dyDescent="0.25">
      <c r="A266" s="1" t="s">
        <v>7129</v>
      </c>
      <c r="B266" t="s">
        <v>7104</v>
      </c>
      <c r="C266" s="7">
        <v>0</v>
      </c>
      <c r="D266" s="7">
        <v>0</v>
      </c>
      <c r="E266" s="7">
        <v>202</v>
      </c>
      <c r="F266" s="7">
        <v>11</v>
      </c>
      <c r="G266" s="7">
        <v>90</v>
      </c>
      <c r="H266" s="7">
        <v>303</v>
      </c>
    </row>
    <row r="267" spans="1:8" ht="45" x14ac:dyDescent="0.25">
      <c r="A267" s="1" t="s">
        <v>8005</v>
      </c>
      <c r="B267" t="s">
        <v>7995</v>
      </c>
      <c r="C267" s="7">
        <v>34</v>
      </c>
      <c r="D267" s="7">
        <v>43</v>
      </c>
      <c r="E267" s="7"/>
      <c r="F267" s="7"/>
      <c r="G267" s="7"/>
      <c r="H267" s="7">
        <v>77</v>
      </c>
    </row>
    <row r="268" spans="1:8" x14ac:dyDescent="0.25">
      <c r="A268" s="1" t="s">
        <v>8560</v>
      </c>
      <c r="B268" t="s">
        <v>8541</v>
      </c>
      <c r="C268" s="7">
        <v>0</v>
      </c>
      <c r="D268" s="7">
        <v>9</v>
      </c>
      <c r="E268" s="7"/>
      <c r="F268" s="7"/>
      <c r="G268" s="7"/>
      <c r="H268" s="7">
        <v>9</v>
      </c>
    </row>
    <row r="269" spans="1:8" x14ac:dyDescent="0.25">
      <c r="A269" s="1" t="s">
        <v>7130</v>
      </c>
      <c r="B269" t="s">
        <v>7104</v>
      </c>
      <c r="C269" s="7">
        <v>0</v>
      </c>
      <c r="D269" s="7">
        <v>0</v>
      </c>
      <c r="E269" s="7">
        <v>0</v>
      </c>
      <c r="F269" s="7">
        <v>49</v>
      </c>
      <c r="G269" s="7">
        <v>0</v>
      </c>
      <c r="H269" s="7">
        <v>49</v>
      </c>
    </row>
    <row r="270" spans="1:8" x14ac:dyDescent="0.25">
      <c r="A270" s="1" t="s">
        <v>8840</v>
      </c>
      <c r="B270" t="s">
        <v>8796</v>
      </c>
      <c r="C270" s="7"/>
      <c r="D270" s="7"/>
      <c r="E270" s="7"/>
      <c r="F270" s="7">
        <v>42</v>
      </c>
      <c r="G270" s="7"/>
      <c r="H270" s="7">
        <v>42</v>
      </c>
    </row>
    <row r="271" spans="1:8" x14ac:dyDescent="0.25">
      <c r="A271" s="1" t="s">
        <v>8841</v>
      </c>
      <c r="B271" t="s">
        <v>8796</v>
      </c>
      <c r="C271" s="7"/>
      <c r="D271" s="7">
        <v>3</v>
      </c>
      <c r="E271" s="7"/>
      <c r="F271" s="7">
        <v>97</v>
      </c>
      <c r="G271" s="7"/>
      <c r="H271" s="7">
        <v>100</v>
      </c>
    </row>
    <row r="272" spans="1:8" x14ac:dyDescent="0.25">
      <c r="A272" s="1" t="s">
        <v>8842</v>
      </c>
      <c r="B272" t="s">
        <v>8796</v>
      </c>
      <c r="C272" s="7"/>
      <c r="D272" s="7"/>
      <c r="E272" s="7">
        <v>151</v>
      </c>
      <c r="F272" s="7"/>
      <c r="G272" s="7"/>
      <c r="H272" s="7">
        <v>151</v>
      </c>
    </row>
    <row r="273" spans="1:8" x14ac:dyDescent="0.25">
      <c r="A273" s="1" t="s">
        <v>8843</v>
      </c>
      <c r="B273" t="s">
        <v>8796</v>
      </c>
      <c r="C273" s="7"/>
      <c r="D273" s="7"/>
      <c r="E273" s="7">
        <v>40</v>
      </c>
      <c r="F273" s="7"/>
      <c r="G273" s="7"/>
      <c r="H273" s="7">
        <v>40</v>
      </c>
    </row>
    <row r="274" spans="1:8" x14ac:dyDescent="0.25">
      <c r="A274" s="1" t="s">
        <v>8844</v>
      </c>
      <c r="B274" t="s">
        <v>8796</v>
      </c>
      <c r="C274" s="7"/>
      <c r="D274" s="7"/>
      <c r="E274" s="7">
        <v>67</v>
      </c>
      <c r="F274" s="7"/>
      <c r="G274" s="7"/>
      <c r="H274" s="7">
        <v>67</v>
      </c>
    </row>
    <row r="275" spans="1:8" x14ac:dyDescent="0.25">
      <c r="A275" s="1" t="s">
        <v>8845</v>
      </c>
      <c r="B275" t="s">
        <v>8796</v>
      </c>
      <c r="C275" s="7"/>
      <c r="D275" s="7">
        <v>94</v>
      </c>
      <c r="E275" s="7"/>
      <c r="F275" s="7"/>
      <c r="G275" s="7"/>
      <c r="H275" s="7">
        <v>94</v>
      </c>
    </row>
    <row r="276" spans="1:8" x14ac:dyDescent="0.25">
      <c r="A276" s="1" t="s">
        <v>6879</v>
      </c>
      <c r="B276" t="s">
        <v>6871</v>
      </c>
      <c r="C276" s="7">
        <v>0</v>
      </c>
      <c r="D276" s="7">
        <v>0</v>
      </c>
      <c r="E276" s="7">
        <v>55</v>
      </c>
      <c r="F276" s="7">
        <v>0</v>
      </c>
      <c r="G276" s="7">
        <v>0</v>
      </c>
      <c r="H276" s="7">
        <v>55</v>
      </c>
    </row>
    <row r="277" spans="1:8" ht="30" x14ac:dyDescent="0.25">
      <c r="A277" s="1" t="s">
        <v>7601</v>
      </c>
      <c r="B277" t="s">
        <v>7595</v>
      </c>
      <c r="C277" s="7">
        <v>0</v>
      </c>
      <c r="D277" s="7">
        <v>0</v>
      </c>
      <c r="E277" s="7">
        <v>69</v>
      </c>
      <c r="F277" s="7"/>
      <c r="G277" s="7"/>
      <c r="H277" s="7">
        <v>69</v>
      </c>
    </row>
    <row r="278" spans="1:8" x14ac:dyDescent="0.25">
      <c r="A278" s="1" t="s">
        <v>7131</v>
      </c>
      <c r="B278" t="s">
        <v>7104</v>
      </c>
      <c r="C278" s="7">
        <v>40</v>
      </c>
      <c r="D278" s="7">
        <v>48</v>
      </c>
      <c r="E278" s="7">
        <v>40</v>
      </c>
      <c r="F278" s="7">
        <v>21</v>
      </c>
      <c r="G278" s="7"/>
      <c r="H278" s="7">
        <v>149</v>
      </c>
    </row>
    <row r="279" spans="1:8" x14ac:dyDescent="0.25">
      <c r="A279" s="1" t="s">
        <v>5566</v>
      </c>
      <c r="B279" t="s">
        <v>7448</v>
      </c>
      <c r="C279" s="7">
        <v>102</v>
      </c>
      <c r="D279" s="7">
        <v>130</v>
      </c>
      <c r="E279" s="7">
        <v>107</v>
      </c>
      <c r="F279" s="7">
        <v>120</v>
      </c>
      <c r="G279" s="7">
        <v>0</v>
      </c>
      <c r="H279" s="7">
        <v>459</v>
      </c>
    </row>
    <row r="280" spans="1:8" x14ac:dyDescent="0.25">
      <c r="B280" t="s">
        <v>8497</v>
      </c>
      <c r="C280" s="7">
        <v>16</v>
      </c>
      <c r="D280" s="7">
        <v>3</v>
      </c>
      <c r="E280" s="7"/>
      <c r="F280" s="7"/>
      <c r="G280" s="7"/>
      <c r="H280" s="7">
        <v>19</v>
      </c>
    </row>
    <row r="281" spans="1:8" x14ac:dyDescent="0.25">
      <c r="A281" s="1" t="s">
        <v>7132</v>
      </c>
      <c r="B281" t="s">
        <v>7104</v>
      </c>
      <c r="C281" s="7">
        <v>507</v>
      </c>
      <c r="D281" s="7">
        <v>635</v>
      </c>
      <c r="E281" s="7">
        <v>626</v>
      </c>
      <c r="F281" s="7">
        <v>197</v>
      </c>
      <c r="G281" s="7">
        <v>17</v>
      </c>
      <c r="H281" s="7">
        <v>1982</v>
      </c>
    </row>
    <row r="282" spans="1:8" x14ac:dyDescent="0.25">
      <c r="A282" s="1" t="s">
        <v>7133</v>
      </c>
      <c r="B282" t="s">
        <v>7104</v>
      </c>
      <c r="C282" s="7">
        <v>28</v>
      </c>
      <c r="D282" s="7">
        <v>36</v>
      </c>
      <c r="E282" s="7">
        <v>43</v>
      </c>
      <c r="F282" s="7">
        <v>44</v>
      </c>
      <c r="G282" s="7"/>
      <c r="H282" s="7">
        <v>151</v>
      </c>
    </row>
    <row r="283" spans="1:8" x14ac:dyDescent="0.25">
      <c r="A283" s="1" t="s">
        <v>7134</v>
      </c>
      <c r="B283" t="s">
        <v>7104</v>
      </c>
      <c r="C283" s="7">
        <v>77</v>
      </c>
      <c r="D283" s="7">
        <v>82</v>
      </c>
      <c r="E283" s="7">
        <v>35</v>
      </c>
      <c r="F283" s="7">
        <v>19</v>
      </c>
      <c r="G283" s="7"/>
      <c r="H283" s="7">
        <v>213</v>
      </c>
    </row>
    <row r="284" spans="1:8" ht="30" x14ac:dyDescent="0.25">
      <c r="A284" s="1" t="s">
        <v>7135</v>
      </c>
      <c r="B284" t="s">
        <v>7104</v>
      </c>
      <c r="C284" s="7">
        <v>24</v>
      </c>
      <c r="D284" s="7">
        <v>23</v>
      </c>
      <c r="E284" s="7">
        <v>12</v>
      </c>
      <c r="F284" s="7">
        <v>8</v>
      </c>
      <c r="G284" s="7"/>
      <c r="H284" s="7">
        <v>67</v>
      </c>
    </row>
    <row r="285" spans="1:8" ht="30" x14ac:dyDescent="0.25">
      <c r="A285" s="1" t="s">
        <v>7136</v>
      </c>
      <c r="B285" t="s">
        <v>7104</v>
      </c>
      <c r="C285" s="7">
        <v>45</v>
      </c>
      <c r="D285" s="7">
        <v>49</v>
      </c>
      <c r="E285" s="7">
        <v>40</v>
      </c>
      <c r="F285" s="7">
        <v>55</v>
      </c>
      <c r="G285" s="7"/>
      <c r="H285" s="7">
        <v>189</v>
      </c>
    </row>
    <row r="286" spans="1:8" ht="30" x14ac:dyDescent="0.25">
      <c r="A286" s="1" t="s">
        <v>7137</v>
      </c>
      <c r="B286" t="s">
        <v>7104</v>
      </c>
      <c r="C286" s="7">
        <v>46</v>
      </c>
      <c r="D286" s="7">
        <v>48</v>
      </c>
      <c r="E286" s="7">
        <v>56</v>
      </c>
      <c r="F286" s="7">
        <v>40</v>
      </c>
      <c r="G286" s="7"/>
      <c r="H286" s="7">
        <v>190</v>
      </c>
    </row>
    <row r="287" spans="1:8" ht="30" x14ac:dyDescent="0.25">
      <c r="A287" s="1" t="s">
        <v>7138</v>
      </c>
      <c r="B287" t="s">
        <v>7104</v>
      </c>
      <c r="C287" s="7">
        <v>25</v>
      </c>
      <c r="D287" s="7">
        <v>25</v>
      </c>
      <c r="E287" s="7">
        <v>25</v>
      </c>
      <c r="F287" s="7">
        <v>11</v>
      </c>
      <c r="G287" s="7"/>
      <c r="H287" s="7">
        <v>86</v>
      </c>
    </row>
    <row r="288" spans="1:8" ht="30" x14ac:dyDescent="0.25">
      <c r="A288" s="1" t="s">
        <v>7139</v>
      </c>
      <c r="B288" t="s">
        <v>7104</v>
      </c>
      <c r="C288" s="7">
        <v>45</v>
      </c>
      <c r="D288" s="7">
        <v>44</v>
      </c>
      <c r="E288" s="7">
        <v>15</v>
      </c>
      <c r="F288" s="7">
        <v>34</v>
      </c>
      <c r="G288" s="7"/>
      <c r="H288" s="7">
        <v>138</v>
      </c>
    </row>
    <row r="289" spans="1:8" ht="30" x14ac:dyDescent="0.25">
      <c r="A289" s="1" t="s">
        <v>7142</v>
      </c>
      <c r="B289" t="s">
        <v>7141</v>
      </c>
      <c r="C289" s="7">
        <v>45</v>
      </c>
      <c r="D289" s="7">
        <v>39</v>
      </c>
      <c r="E289" s="7">
        <v>37</v>
      </c>
      <c r="F289" s="7">
        <v>25</v>
      </c>
      <c r="G289" s="7"/>
      <c r="H289" s="7">
        <v>146</v>
      </c>
    </row>
    <row r="290" spans="1:8" ht="30" x14ac:dyDescent="0.25">
      <c r="A290" s="1" t="s">
        <v>7143</v>
      </c>
      <c r="B290" t="s">
        <v>7141</v>
      </c>
      <c r="C290" s="7">
        <v>18</v>
      </c>
      <c r="D290" s="7">
        <v>26</v>
      </c>
      <c r="E290" s="7">
        <v>27</v>
      </c>
      <c r="F290" s="7">
        <v>27</v>
      </c>
      <c r="G290" s="7"/>
      <c r="H290" s="7">
        <v>98</v>
      </c>
    </row>
    <row r="291" spans="1:8" ht="30" x14ac:dyDescent="0.25">
      <c r="A291" s="1" t="s">
        <v>7144</v>
      </c>
      <c r="B291" t="s">
        <v>7141</v>
      </c>
      <c r="C291" s="7">
        <v>13</v>
      </c>
      <c r="D291" s="7">
        <v>12</v>
      </c>
      <c r="E291" s="7">
        <v>15</v>
      </c>
      <c r="F291" s="7">
        <v>12</v>
      </c>
      <c r="G291" s="7"/>
      <c r="H291" s="7">
        <v>52</v>
      </c>
    </row>
    <row r="292" spans="1:8" ht="30" x14ac:dyDescent="0.25">
      <c r="A292" s="1" t="s">
        <v>7145</v>
      </c>
      <c r="B292" t="s">
        <v>7141</v>
      </c>
      <c r="C292" s="7">
        <v>35</v>
      </c>
      <c r="D292" s="7">
        <v>33</v>
      </c>
      <c r="E292" s="7">
        <v>38</v>
      </c>
      <c r="F292" s="7">
        <v>34</v>
      </c>
      <c r="G292" s="7"/>
      <c r="H292" s="7">
        <v>140</v>
      </c>
    </row>
    <row r="293" spans="1:8" x14ac:dyDescent="0.25">
      <c r="A293" s="1" t="s">
        <v>7146</v>
      </c>
      <c r="B293" t="s">
        <v>7141</v>
      </c>
      <c r="C293" s="7">
        <v>10</v>
      </c>
      <c r="D293" s="7">
        <v>0</v>
      </c>
      <c r="E293" s="7">
        <v>0</v>
      </c>
      <c r="F293" s="7">
        <v>0</v>
      </c>
      <c r="G293" s="7"/>
      <c r="H293" s="7">
        <v>10</v>
      </c>
    </row>
    <row r="294" spans="1:8" x14ac:dyDescent="0.25">
      <c r="A294" s="1" t="s">
        <v>7147</v>
      </c>
      <c r="B294" t="s">
        <v>7141</v>
      </c>
      <c r="C294" s="7">
        <v>34</v>
      </c>
      <c r="D294" s="7">
        <v>42</v>
      </c>
      <c r="E294" s="7">
        <v>92</v>
      </c>
      <c r="F294" s="7">
        <v>87</v>
      </c>
      <c r="G294" s="7"/>
      <c r="H294" s="7">
        <v>255</v>
      </c>
    </row>
    <row r="295" spans="1:8" x14ac:dyDescent="0.25">
      <c r="A295" s="1" t="s">
        <v>87</v>
      </c>
      <c r="B295" t="s">
        <v>7448</v>
      </c>
      <c r="C295" s="7">
        <v>116</v>
      </c>
      <c r="D295" s="7">
        <v>140</v>
      </c>
      <c r="E295" s="7">
        <v>150</v>
      </c>
      <c r="F295" s="7">
        <v>158</v>
      </c>
      <c r="G295" s="7">
        <v>157</v>
      </c>
      <c r="H295" s="7">
        <v>721</v>
      </c>
    </row>
    <row r="296" spans="1:8" x14ac:dyDescent="0.25">
      <c r="A296" s="1" t="s">
        <v>8439</v>
      </c>
      <c r="B296" t="s">
        <v>8407</v>
      </c>
      <c r="C296" s="7">
        <v>17</v>
      </c>
      <c r="D296" s="7"/>
      <c r="E296" s="7"/>
      <c r="F296" s="7"/>
      <c r="G296" s="7"/>
      <c r="H296" s="7">
        <v>17</v>
      </c>
    </row>
    <row r="297" spans="1:8" x14ac:dyDescent="0.25">
      <c r="A297" s="1" t="s">
        <v>8357</v>
      </c>
      <c r="B297" t="s">
        <v>8330</v>
      </c>
      <c r="C297" s="7">
        <v>0</v>
      </c>
      <c r="D297" s="7">
        <v>60</v>
      </c>
      <c r="E297" s="7"/>
      <c r="F297" s="7"/>
      <c r="G297" s="7"/>
      <c r="H297" s="7">
        <v>60</v>
      </c>
    </row>
    <row r="298" spans="1:8" x14ac:dyDescent="0.25">
      <c r="B298" t="s">
        <v>8541</v>
      </c>
      <c r="C298" s="7">
        <v>2293</v>
      </c>
      <c r="D298" s="7">
        <v>2782</v>
      </c>
      <c r="E298" s="7"/>
      <c r="F298" s="7"/>
      <c r="G298" s="7"/>
      <c r="H298" s="7">
        <v>5075</v>
      </c>
    </row>
    <row r="299" spans="1:8" x14ac:dyDescent="0.25">
      <c r="B299" t="s">
        <v>8659</v>
      </c>
      <c r="C299" s="7">
        <v>250</v>
      </c>
      <c r="D299" s="7">
        <v>250</v>
      </c>
      <c r="E299" s="7"/>
      <c r="F299" s="7"/>
      <c r="G299" s="7"/>
      <c r="H299" s="7">
        <v>500</v>
      </c>
    </row>
    <row r="300" spans="1:8" x14ac:dyDescent="0.25">
      <c r="B300" t="s">
        <v>8685</v>
      </c>
      <c r="C300" s="7">
        <v>100</v>
      </c>
      <c r="D300" s="7">
        <v>700</v>
      </c>
      <c r="E300" s="7"/>
      <c r="F300" s="7"/>
      <c r="G300" s="7"/>
      <c r="H300" s="7">
        <v>800</v>
      </c>
    </row>
    <row r="301" spans="1:8" x14ac:dyDescent="0.25">
      <c r="A301" s="1" t="s">
        <v>7951</v>
      </c>
      <c r="B301" t="s">
        <v>7915</v>
      </c>
      <c r="C301" s="7">
        <v>2905</v>
      </c>
      <c r="D301" s="7">
        <v>5020</v>
      </c>
      <c r="E301" s="7"/>
      <c r="F301" s="7"/>
      <c r="G301" s="7"/>
      <c r="H301" s="7">
        <v>7925</v>
      </c>
    </row>
    <row r="302" spans="1:8" ht="30" x14ac:dyDescent="0.25">
      <c r="A302" s="1" t="s">
        <v>6391</v>
      </c>
      <c r="B302" t="s">
        <v>6353</v>
      </c>
      <c r="C302" s="7">
        <v>242</v>
      </c>
      <c r="D302" s="7">
        <v>263</v>
      </c>
      <c r="E302" s="7">
        <v>370</v>
      </c>
      <c r="F302" s="7">
        <v>104</v>
      </c>
      <c r="G302" s="7">
        <v>0</v>
      </c>
      <c r="H302" s="7">
        <v>979</v>
      </c>
    </row>
    <row r="303" spans="1:8" x14ac:dyDescent="0.25">
      <c r="A303" s="1" t="s">
        <v>7603</v>
      </c>
      <c r="B303" t="s">
        <v>7595</v>
      </c>
      <c r="C303" s="7">
        <v>0</v>
      </c>
      <c r="D303" s="7">
        <v>96</v>
      </c>
      <c r="E303" s="7">
        <v>0</v>
      </c>
      <c r="F303" s="7"/>
      <c r="G303" s="7"/>
      <c r="H303" s="7">
        <v>96</v>
      </c>
    </row>
    <row r="304" spans="1:8" x14ac:dyDescent="0.25">
      <c r="A304" s="1" t="s">
        <v>139</v>
      </c>
      <c r="B304" t="s">
        <v>6170</v>
      </c>
      <c r="C304" s="7">
        <v>458</v>
      </c>
      <c r="D304" s="7">
        <v>458</v>
      </c>
      <c r="E304" s="7">
        <v>450</v>
      </c>
      <c r="F304" s="7"/>
      <c r="G304" s="7"/>
      <c r="H304" s="7">
        <v>1366</v>
      </c>
    </row>
    <row r="305" spans="1:8" x14ac:dyDescent="0.25">
      <c r="B305" t="s">
        <v>6353</v>
      </c>
      <c r="C305" s="7">
        <v>869</v>
      </c>
      <c r="D305" s="7">
        <v>738</v>
      </c>
      <c r="E305" s="7">
        <v>474</v>
      </c>
      <c r="F305" s="7">
        <v>525</v>
      </c>
      <c r="G305" s="7">
        <v>380</v>
      </c>
      <c r="H305" s="7">
        <v>2986</v>
      </c>
    </row>
    <row r="306" spans="1:8" x14ac:dyDescent="0.25">
      <c r="A306" s="1" t="s">
        <v>8006</v>
      </c>
      <c r="B306" t="s">
        <v>7995</v>
      </c>
      <c r="C306" s="7">
        <v>50</v>
      </c>
      <c r="D306" s="7">
        <v>55</v>
      </c>
      <c r="E306" s="7"/>
      <c r="F306" s="7"/>
      <c r="G306" s="7"/>
      <c r="H306" s="7">
        <v>105</v>
      </c>
    </row>
    <row r="307" spans="1:8" ht="30" x14ac:dyDescent="0.25">
      <c r="A307" s="1" t="s">
        <v>7148</v>
      </c>
      <c r="B307" t="s">
        <v>7141</v>
      </c>
      <c r="C307" s="7">
        <v>13</v>
      </c>
      <c r="D307" s="7">
        <v>14</v>
      </c>
      <c r="E307" s="7">
        <v>15</v>
      </c>
      <c r="F307" s="7">
        <v>24</v>
      </c>
      <c r="G307" s="7">
        <v>29</v>
      </c>
      <c r="H307" s="7">
        <v>95</v>
      </c>
    </row>
    <row r="308" spans="1:8" x14ac:dyDescent="0.25">
      <c r="A308" s="1" t="s">
        <v>7463</v>
      </c>
      <c r="B308" t="s">
        <v>7448</v>
      </c>
      <c r="C308" s="7">
        <v>0</v>
      </c>
      <c r="D308" s="7">
        <v>0</v>
      </c>
      <c r="E308" s="7">
        <v>4</v>
      </c>
      <c r="F308" s="7">
        <v>12</v>
      </c>
      <c r="G308" s="7">
        <v>0</v>
      </c>
      <c r="H308" s="7">
        <v>16</v>
      </c>
    </row>
    <row r="309" spans="1:8" x14ac:dyDescent="0.25">
      <c r="A309" s="1" t="s">
        <v>6392</v>
      </c>
      <c r="B309" t="s">
        <v>6353</v>
      </c>
      <c r="C309" s="7">
        <v>0</v>
      </c>
      <c r="D309" s="7">
        <v>0</v>
      </c>
      <c r="E309" s="7">
        <v>0</v>
      </c>
      <c r="F309" s="7">
        <v>175</v>
      </c>
      <c r="G309" s="7">
        <v>0</v>
      </c>
      <c r="H309" s="7">
        <v>175</v>
      </c>
    </row>
    <row r="310" spans="1:8" x14ac:dyDescent="0.25">
      <c r="A310" s="1" t="s">
        <v>6393</v>
      </c>
      <c r="B310" t="s">
        <v>6353</v>
      </c>
      <c r="C310" s="7">
        <v>0</v>
      </c>
      <c r="D310" s="7">
        <v>11</v>
      </c>
      <c r="E310" s="7">
        <v>12</v>
      </c>
      <c r="F310" s="7">
        <v>0</v>
      </c>
      <c r="G310" s="7">
        <v>0</v>
      </c>
      <c r="H310" s="7">
        <v>23</v>
      </c>
    </row>
    <row r="311" spans="1:8" ht="30" x14ac:dyDescent="0.25">
      <c r="A311" s="1" t="s">
        <v>7149</v>
      </c>
      <c r="B311" t="s">
        <v>7141</v>
      </c>
      <c r="C311" s="7">
        <v>15</v>
      </c>
      <c r="D311" s="7">
        <v>0</v>
      </c>
      <c r="E311" s="7">
        <v>0</v>
      </c>
      <c r="F311" s="7">
        <v>0</v>
      </c>
      <c r="G311" s="7">
        <v>0</v>
      </c>
      <c r="H311" s="7">
        <v>15</v>
      </c>
    </row>
    <row r="312" spans="1:8" x14ac:dyDescent="0.25">
      <c r="A312" s="1" t="s">
        <v>7604</v>
      </c>
      <c r="B312" t="s">
        <v>7595</v>
      </c>
      <c r="C312" s="7">
        <v>0</v>
      </c>
      <c r="D312" s="7">
        <v>252</v>
      </c>
      <c r="E312" s="7">
        <v>0</v>
      </c>
      <c r="F312" s="7"/>
      <c r="G312" s="7"/>
      <c r="H312" s="7">
        <v>252</v>
      </c>
    </row>
    <row r="313" spans="1:8" ht="30" x14ac:dyDescent="0.25">
      <c r="A313" s="1" t="s">
        <v>7605</v>
      </c>
      <c r="B313" t="s">
        <v>7595</v>
      </c>
      <c r="C313" s="7">
        <v>48</v>
      </c>
      <c r="D313" s="7">
        <v>106</v>
      </c>
      <c r="E313" s="7">
        <v>0</v>
      </c>
      <c r="F313" s="7"/>
      <c r="G313" s="7"/>
      <c r="H313" s="7">
        <v>154</v>
      </c>
    </row>
    <row r="314" spans="1:8" x14ac:dyDescent="0.25">
      <c r="A314" s="1" t="s">
        <v>7150</v>
      </c>
      <c r="B314" t="s">
        <v>7141</v>
      </c>
      <c r="C314" s="7">
        <v>0</v>
      </c>
      <c r="D314" s="7">
        <v>12</v>
      </c>
      <c r="E314" s="7">
        <v>31</v>
      </c>
      <c r="F314" s="7">
        <v>159</v>
      </c>
      <c r="G314" s="7">
        <v>0</v>
      </c>
      <c r="H314" s="7">
        <v>202</v>
      </c>
    </row>
    <row r="315" spans="1:8" ht="30" x14ac:dyDescent="0.25">
      <c r="A315" s="1" t="s">
        <v>7151</v>
      </c>
      <c r="B315" t="s">
        <v>7141</v>
      </c>
      <c r="C315" s="7">
        <v>678</v>
      </c>
      <c r="D315" s="7">
        <v>670</v>
      </c>
      <c r="E315" s="7">
        <v>703</v>
      </c>
      <c r="F315" s="7">
        <v>767</v>
      </c>
      <c r="G315" s="7">
        <v>800</v>
      </c>
      <c r="H315" s="7">
        <v>3618</v>
      </c>
    </row>
    <row r="316" spans="1:8" ht="45" x14ac:dyDescent="0.25">
      <c r="A316" s="1" t="s">
        <v>6880</v>
      </c>
      <c r="B316" t="s">
        <v>6871</v>
      </c>
      <c r="C316" s="7">
        <v>0</v>
      </c>
      <c r="D316" s="7">
        <v>0</v>
      </c>
      <c r="E316" s="7">
        <v>118</v>
      </c>
      <c r="F316" s="7">
        <v>82</v>
      </c>
      <c r="G316" s="7">
        <v>0</v>
      </c>
      <c r="H316" s="7">
        <v>200</v>
      </c>
    </row>
    <row r="317" spans="1:8" x14ac:dyDescent="0.25">
      <c r="B317" t="s">
        <v>7141</v>
      </c>
      <c r="C317" s="7">
        <v>72</v>
      </c>
      <c r="D317" s="7">
        <v>58</v>
      </c>
      <c r="E317" s="7">
        <v>156</v>
      </c>
      <c r="F317" s="7">
        <v>0</v>
      </c>
      <c r="G317" s="7">
        <v>0</v>
      </c>
      <c r="H317" s="7">
        <v>286</v>
      </c>
    </row>
    <row r="318" spans="1:8" ht="30" x14ac:dyDescent="0.25">
      <c r="A318" s="1" t="s">
        <v>6394</v>
      </c>
      <c r="B318" t="s">
        <v>6353</v>
      </c>
      <c r="C318" s="7">
        <v>107</v>
      </c>
      <c r="D318" s="7">
        <v>0</v>
      </c>
      <c r="E318" s="7">
        <v>0</v>
      </c>
      <c r="F318" s="7">
        <v>0</v>
      </c>
      <c r="G318" s="7">
        <v>0</v>
      </c>
      <c r="H318" s="7">
        <v>107</v>
      </c>
    </row>
    <row r="319" spans="1:8" ht="30" x14ac:dyDescent="0.25">
      <c r="A319" s="1" t="s">
        <v>6012</v>
      </c>
      <c r="B319" t="s">
        <v>5972</v>
      </c>
      <c r="C319" s="7"/>
      <c r="D319" s="7"/>
      <c r="E319" s="7"/>
      <c r="F319" s="7">
        <v>46</v>
      </c>
      <c r="G319" s="7">
        <v>9</v>
      </c>
      <c r="H319" s="7">
        <v>55</v>
      </c>
    </row>
    <row r="320" spans="1:8" ht="45" x14ac:dyDescent="0.25">
      <c r="A320" s="1" t="s">
        <v>8007</v>
      </c>
      <c r="B320" t="s">
        <v>7995</v>
      </c>
      <c r="C320" s="7">
        <v>4188</v>
      </c>
      <c r="D320" s="7">
        <v>4215</v>
      </c>
      <c r="E320" s="7"/>
      <c r="F320" s="7"/>
      <c r="G320" s="7"/>
      <c r="H320" s="7">
        <v>8403</v>
      </c>
    </row>
    <row r="321" spans="1:8" ht="45" x14ac:dyDescent="0.25">
      <c r="A321" s="1" t="s">
        <v>7607</v>
      </c>
      <c r="B321" t="s">
        <v>7595</v>
      </c>
      <c r="C321" s="7">
        <v>20</v>
      </c>
      <c r="D321" s="7">
        <v>26</v>
      </c>
      <c r="E321" s="7">
        <v>0</v>
      </c>
      <c r="F321" s="7"/>
      <c r="G321" s="7"/>
      <c r="H321" s="7">
        <v>46</v>
      </c>
    </row>
    <row r="322" spans="1:8" x14ac:dyDescent="0.25">
      <c r="A322" s="1" t="s">
        <v>6311</v>
      </c>
      <c r="B322" t="s">
        <v>6304</v>
      </c>
      <c r="C322" s="7">
        <v>266</v>
      </c>
      <c r="D322" s="7">
        <v>157</v>
      </c>
      <c r="E322" s="7">
        <v>156</v>
      </c>
      <c r="F322" s="7">
        <v>183</v>
      </c>
      <c r="G322" s="7">
        <v>181</v>
      </c>
      <c r="H322" s="7">
        <v>943</v>
      </c>
    </row>
    <row r="323" spans="1:8" ht="30" x14ac:dyDescent="0.25">
      <c r="A323" s="1" t="s">
        <v>6395</v>
      </c>
      <c r="B323" t="s">
        <v>6353</v>
      </c>
      <c r="C323" s="7">
        <v>24</v>
      </c>
      <c r="D323" s="7">
        <v>19</v>
      </c>
      <c r="E323" s="7">
        <v>19</v>
      </c>
      <c r="F323" s="7">
        <v>0</v>
      </c>
      <c r="G323" s="7">
        <v>0</v>
      </c>
      <c r="H323" s="7">
        <v>62</v>
      </c>
    </row>
    <row r="324" spans="1:8" ht="30" x14ac:dyDescent="0.25">
      <c r="A324" s="1" t="s">
        <v>8008</v>
      </c>
      <c r="B324" t="s">
        <v>7995</v>
      </c>
      <c r="C324" s="7">
        <v>40</v>
      </c>
      <c r="D324" s="7">
        <v>40</v>
      </c>
      <c r="E324" s="7"/>
      <c r="F324" s="7"/>
      <c r="G324" s="7"/>
      <c r="H324" s="7">
        <v>80</v>
      </c>
    </row>
    <row r="325" spans="1:8" x14ac:dyDescent="0.25">
      <c r="A325" s="1" t="s">
        <v>8440</v>
      </c>
      <c r="B325" t="s">
        <v>8407</v>
      </c>
      <c r="C325" s="7">
        <v>277</v>
      </c>
      <c r="D325" s="7">
        <v>251</v>
      </c>
      <c r="E325" s="7">
        <v>372</v>
      </c>
      <c r="F325" s="7">
        <v>329</v>
      </c>
      <c r="G325" s="7">
        <v>162</v>
      </c>
      <c r="H325" s="7">
        <v>1391</v>
      </c>
    </row>
    <row r="326" spans="1:8" x14ac:dyDescent="0.25">
      <c r="A326" s="1" t="s">
        <v>6881</v>
      </c>
      <c r="B326" t="s">
        <v>6871</v>
      </c>
      <c r="C326" s="7">
        <v>0</v>
      </c>
      <c r="D326" s="7">
        <v>0</v>
      </c>
      <c r="E326" s="7">
        <v>88</v>
      </c>
      <c r="F326" s="7">
        <v>35</v>
      </c>
      <c r="G326" s="7">
        <v>20</v>
      </c>
      <c r="H326" s="7">
        <v>143</v>
      </c>
    </row>
    <row r="327" spans="1:8" ht="45" x14ac:dyDescent="0.25">
      <c r="A327" s="1" t="s">
        <v>6070</v>
      </c>
      <c r="B327" t="s">
        <v>6068</v>
      </c>
      <c r="C327" s="7">
        <v>789</v>
      </c>
      <c r="D327" s="7">
        <v>732</v>
      </c>
      <c r="E327" s="7">
        <v>659</v>
      </c>
      <c r="F327" s="7">
        <v>1114</v>
      </c>
      <c r="G327" s="7">
        <v>578</v>
      </c>
      <c r="H327" s="7">
        <v>3872</v>
      </c>
    </row>
    <row r="328" spans="1:8" ht="45" x14ac:dyDescent="0.25">
      <c r="A328" s="1" t="s">
        <v>7152</v>
      </c>
      <c r="B328" t="s">
        <v>7141</v>
      </c>
      <c r="C328" s="7">
        <v>70</v>
      </c>
      <c r="D328" s="7">
        <v>0</v>
      </c>
      <c r="E328" s="7">
        <v>0</v>
      </c>
      <c r="F328" s="7">
        <v>0</v>
      </c>
      <c r="G328" s="7">
        <v>0</v>
      </c>
      <c r="H328" s="7">
        <v>70</v>
      </c>
    </row>
    <row r="329" spans="1:8" ht="45" x14ac:dyDescent="0.25">
      <c r="A329" s="1" t="s">
        <v>7153</v>
      </c>
      <c r="B329" t="s">
        <v>7141</v>
      </c>
      <c r="C329" s="7">
        <v>0</v>
      </c>
      <c r="D329" s="7">
        <v>69</v>
      </c>
      <c r="E329" s="7">
        <v>0</v>
      </c>
      <c r="F329" s="7">
        <v>0</v>
      </c>
      <c r="G329" s="7">
        <v>0</v>
      </c>
      <c r="H329" s="7">
        <v>69</v>
      </c>
    </row>
    <row r="330" spans="1:8" ht="45" x14ac:dyDescent="0.25">
      <c r="A330" s="1" t="s">
        <v>6396</v>
      </c>
      <c r="B330" t="s">
        <v>6353</v>
      </c>
      <c r="C330" s="7">
        <v>35</v>
      </c>
      <c r="D330" s="7">
        <v>0</v>
      </c>
      <c r="E330" s="7">
        <v>0</v>
      </c>
      <c r="F330" s="7">
        <v>0</v>
      </c>
      <c r="G330" s="7">
        <v>0</v>
      </c>
      <c r="H330" s="7">
        <v>35</v>
      </c>
    </row>
    <row r="331" spans="1:8" ht="30" x14ac:dyDescent="0.25">
      <c r="A331" s="1" t="s">
        <v>7609</v>
      </c>
      <c r="B331" t="s">
        <v>7595</v>
      </c>
      <c r="C331" s="7">
        <v>52</v>
      </c>
      <c r="D331" s="7">
        <v>81</v>
      </c>
      <c r="E331" s="7">
        <v>0</v>
      </c>
      <c r="F331" s="7"/>
      <c r="G331" s="7"/>
      <c r="H331" s="7">
        <v>133</v>
      </c>
    </row>
    <row r="332" spans="1:8" x14ac:dyDescent="0.25">
      <c r="B332" t="s">
        <v>7995</v>
      </c>
      <c r="C332" s="7">
        <v>10</v>
      </c>
      <c r="D332" s="7">
        <v>20</v>
      </c>
      <c r="E332" s="7"/>
      <c r="F332" s="7"/>
      <c r="G332" s="7"/>
      <c r="H332" s="7">
        <v>30</v>
      </c>
    </row>
    <row r="333" spans="1:8" ht="45" x14ac:dyDescent="0.25">
      <c r="A333" s="1" t="s">
        <v>8441</v>
      </c>
      <c r="B333" t="s">
        <v>8407</v>
      </c>
      <c r="C333" s="7">
        <v>192</v>
      </c>
      <c r="D333" s="7">
        <v>116</v>
      </c>
      <c r="E333" s="7">
        <v>242</v>
      </c>
      <c r="F333" s="7">
        <v>200</v>
      </c>
      <c r="G333" s="7">
        <v>97</v>
      </c>
      <c r="H333" s="7">
        <v>847</v>
      </c>
    </row>
    <row r="334" spans="1:8" ht="30" x14ac:dyDescent="0.25">
      <c r="A334" s="1" t="s">
        <v>8358</v>
      </c>
      <c r="B334" t="s">
        <v>8330</v>
      </c>
      <c r="C334" s="7">
        <v>0</v>
      </c>
      <c r="D334" s="7">
        <v>64</v>
      </c>
      <c r="E334" s="7"/>
      <c r="F334" s="7"/>
      <c r="G334" s="7"/>
      <c r="H334" s="7">
        <v>64</v>
      </c>
    </row>
    <row r="335" spans="1:8" x14ac:dyDescent="0.25">
      <c r="A335" s="1" t="s">
        <v>7154</v>
      </c>
      <c r="B335" t="s">
        <v>7141</v>
      </c>
      <c r="C335" s="7">
        <v>170</v>
      </c>
      <c r="D335" s="7">
        <v>170</v>
      </c>
      <c r="E335" s="7">
        <v>142</v>
      </c>
      <c r="F335" s="7">
        <v>141</v>
      </c>
      <c r="G335" s="7">
        <v>165</v>
      </c>
      <c r="H335" s="7">
        <v>788</v>
      </c>
    </row>
    <row r="336" spans="1:8" x14ac:dyDescent="0.25">
      <c r="A336" s="1" t="s">
        <v>5541</v>
      </c>
      <c r="B336" t="s">
        <v>7995</v>
      </c>
      <c r="C336" s="7">
        <v>62</v>
      </c>
      <c r="D336" s="7">
        <v>89</v>
      </c>
      <c r="E336" s="7"/>
      <c r="F336" s="7"/>
      <c r="G336" s="7"/>
      <c r="H336" s="7">
        <v>151</v>
      </c>
    </row>
    <row r="337" spans="1:8" x14ac:dyDescent="0.25">
      <c r="A337" s="1" t="s">
        <v>8009</v>
      </c>
      <c r="B337" t="s">
        <v>7995</v>
      </c>
      <c r="C337" s="7">
        <v>15</v>
      </c>
      <c r="D337" s="7">
        <v>26</v>
      </c>
      <c r="E337" s="7"/>
      <c r="F337" s="7"/>
      <c r="G337" s="7"/>
      <c r="H337" s="7">
        <v>41</v>
      </c>
    </row>
    <row r="338" spans="1:8" x14ac:dyDescent="0.25">
      <c r="A338" s="1" t="s">
        <v>8359</v>
      </c>
      <c r="B338" t="s">
        <v>8330</v>
      </c>
      <c r="C338" s="7">
        <v>0</v>
      </c>
      <c r="D338" s="7">
        <v>8</v>
      </c>
      <c r="E338" s="7"/>
      <c r="F338" s="7"/>
      <c r="G338" s="7"/>
      <c r="H338" s="7">
        <v>8</v>
      </c>
    </row>
    <row r="339" spans="1:8" x14ac:dyDescent="0.25">
      <c r="B339" t="s">
        <v>8541</v>
      </c>
      <c r="C339" s="7">
        <v>51</v>
      </c>
      <c r="D339" s="7">
        <v>3</v>
      </c>
      <c r="E339" s="7"/>
      <c r="F339" s="7"/>
      <c r="G339" s="7"/>
      <c r="H339" s="7">
        <v>54</v>
      </c>
    </row>
    <row r="340" spans="1:8" ht="45" x14ac:dyDescent="0.25">
      <c r="A340" s="1" t="s">
        <v>6399</v>
      </c>
      <c r="B340" t="s">
        <v>6398</v>
      </c>
      <c r="C340" s="7">
        <v>0</v>
      </c>
      <c r="D340" s="7">
        <v>23</v>
      </c>
      <c r="E340" s="7">
        <v>50</v>
      </c>
      <c r="F340" s="7">
        <v>53</v>
      </c>
      <c r="G340" s="7">
        <v>0</v>
      </c>
      <c r="H340" s="7">
        <v>126</v>
      </c>
    </row>
    <row r="341" spans="1:8" x14ac:dyDescent="0.25">
      <c r="A341" s="1" t="s">
        <v>8010</v>
      </c>
      <c r="B341" t="s">
        <v>7995</v>
      </c>
      <c r="C341" s="7">
        <v>24</v>
      </c>
      <c r="D341" s="7">
        <v>14</v>
      </c>
      <c r="E341" s="7"/>
      <c r="F341" s="7"/>
      <c r="G341" s="7"/>
      <c r="H341" s="7">
        <v>38</v>
      </c>
    </row>
    <row r="342" spans="1:8" ht="30" x14ac:dyDescent="0.25">
      <c r="A342" s="1" t="s">
        <v>6341</v>
      </c>
      <c r="B342" t="s">
        <v>6304</v>
      </c>
      <c r="C342" s="7">
        <v>0</v>
      </c>
      <c r="D342" s="7">
        <v>0</v>
      </c>
      <c r="E342" s="7">
        <v>0</v>
      </c>
      <c r="F342" s="7">
        <v>65</v>
      </c>
      <c r="G342" s="7">
        <v>68</v>
      </c>
      <c r="H342" s="7">
        <v>133</v>
      </c>
    </row>
    <row r="343" spans="1:8" x14ac:dyDescent="0.25">
      <c r="A343" s="1" t="s">
        <v>7464</v>
      </c>
      <c r="B343" t="s">
        <v>7448</v>
      </c>
      <c r="C343" s="7">
        <v>0</v>
      </c>
      <c r="D343" s="7">
        <v>11</v>
      </c>
      <c r="E343" s="7">
        <v>3</v>
      </c>
      <c r="F343" s="7">
        <v>0</v>
      </c>
      <c r="G343" s="7">
        <v>0</v>
      </c>
      <c r="H343" s="7">
        <v>14</v>
      </c>
    </row>
    <row r="344" spans="1:8" x14ac:dyDescent="0.25">
      <c r="A344" s="1" t="s">
        <v>8011</v>
      </c>
      <c r="B344" t="s">
        <v>7995</v>
      </c>
      <c r="C344" s="7">
        <v>3</v>
      </c>
      <c r="D344" s="7">
        <v>21</v>
      </c>
      <c r="E344" s="7"/>
      <c r="F344" s="7"/>
      <c r="G344" s="7"/>
      <c r="H344" s="7">
        <v>24</v>
      </c>
    </row>
    <row r="345" spans="1:8" x14ac:dyDescent="0.25">
      <c r="A345" s="1" t="s">
        <v>8846</v>
      </c>
      <c r="B345" t="s">
        <v>8796</v>
      </c>
      <c r="C345" s="7"/>
      <c r="D345" s="7"/>
      <c r="E345" s="7"/>
      <c r="F345" s="7">
        <v>43</v>
      </c>
      <c r="G345" s="7"/>
      <c r="H345" s="7">
        <v>43</v>
      </c>
    </row>
    <row r="346" spans="1:8" x14ac:dyDescent="0.25">
      <c r="A346" s="1" t="s">
        <v>6882</v>
      </c>
      <c r="B346" t="s">
        <v>6871</v>
      </c>
      <c r="C346" s="7">
        <v>0</v>
      </c>
      <c r="D346" s="7">
        <v>25</v>
      </c>
      <c r="E346" s="7">
        <v>0</v>
      </c>
      <c r="F346" s="7">
        <v>21</v>
      </c>
      <c r="G346" s="7">
        <v>4</v>
      </c>
      <c r="H346" s="7">
        <v>50</v>
      </c>
    </row>
    <row r="347" spans="1:8" x14ac:dyDescent="0.25">
      <c r="A347" s="1" t="s">
        <v>8561</v>
      </c>
      <c r="B347" t="s">
        <v>8541</v>
      </c>
      <c r="C347" s="7">
        <v>18</v>
      </c>
      <c r="D347" s="7">
        <v>9</v>
      </c>
      <c r="E347" s="7"/>
      <c r="F347" s="7"/>
      <c r="G347" s="7"/>
      <c r="H347" s="7">
        <v>27</v>
      </c>
    </row>
    <row r="348" spans="1:8" x14ac:dyDescent="0.25">
      <c r="A348" s="1" t="s">
        <v>7610</v>
      </c>
      <c r="B348" t="s">
        <v>7595</v>
      </c>
      <c r="C348" s="7">
        <v>55</v>
      </c>
      <c r="D348" s="7">
        <v>55</v>
      </c>
      <c r="E348" s="7">
        <v>0</v>
      </c>
      <c r="F348" s="7"/>
      <c r="G348" s="7"/>
      <c r="H348" s="7">
        <v>110</v>
      </c>
    </row>
    <row r="349" spans="1:8" x14ac:dyDescent="0.25">
      <c r="B349" t="s">
        <v>7915</v>
      </c>
      <c r="C349" s="7">
        <v>5897</v>
      </c>
      <c r="D349" s="7">
        <v>5065</v>
      </c>
      <c r="E349" s="7"/>
      <c r="F349" s="7"/>
      <c r="G349" s="7"/>
      <c r="H349" s="7">
        <v>10962</v>
      </c>
    </row>
    <row r="350" spans="1:8" x14ac:dyDescent="0.25">
      <c r="B350" t="s">
        <v>7995</v>
      </c>
      <c r="C350" s="7">
        <v>113</v>
      </c>
      <c r="D350" s="7">
        <v>90</v>
      </c>
      <c r="E350" s="7"/>
      <c r="F350" s="7"/>
      <c r="G350" s="7"/>
      <c r="H350" s="7">
        <v>203</v>
      </c>
    </row>
    <row r="351" spans="1:8" x14ac:dyDescent="0.25">
      <c r="B351" t="s">
        <v>8330</v>
      </c>
      <c r="C351" s="7">
        <v>0</v>
      </c>
      <c r="D351" s="7">
        <v>21</v>
      </c>
      <c r="E351" s="7"/>
      <c r="F351" s="7"/>
      <c r="G351" s="7"/>
      <c r="H351" s="7">
        <v>21</v>
      </c>
    </row>
    <row r="352" spans="1:8" x14ac:dyDescent="0.25">
      <c r="B352" t="s">
        <v>8541</v>
      </c>
      <c r="C352" s="7">
        <v>474</v>
      </c>
      <c r="D352" s="7">
        <v>753</v>
      </c>
      <c r="E352" s="7"/>
      <c r="F352" s="7"/>
      <c r="G352" s="7"/>
      <c r="H352" s="7">
        <v>1227</v>
      </c>
    </row>
    <row r="353" spans="1:8" x14ac:dyDescent="0.25">
      <c r="B353" t="s">
        <v>8659</v>
      </c>
      <c r="C353" s="7">
        <v>250</v>
      </c>
      <c r="D353" s="7">
        <v>0</v>
      </c>
      <c r="E353" s="7"/>
      <c r="F353" s="7"/>
      <c r="G353" s="7"/>
      <c r="H353" s="7">
        <v>250</v>
      </c>
    </row>
    <row r="354" spans="1:8" x14ac:dyDescent="0.25">
      <c r="A354" s="1" t="s">
        <v>8847</v>
      </c>
      <c r="B354" t="s">
        <v>8796</v>
      </c>
      <c r="C354" s="7"/>
      <c r="D354" s="7"/>
      <c r="E354" s="7"/>
      <c r="F354" s="7">
        <v>1240</v>
      </c>
      <c r="G354" s="7"/>
      <c r="H354" s="7">
        <v>1240</v>
      </c>
    </row>
    <row r="355" spans="1:8" x14ac:dyDescent="0.25">
      <c r="A355" s="1" t="s">
        <v>8562</v>
      </c>
      <c r="B355" t="s">
        <v>8541</v>
      </c>
      <c r="C355" s="7">
        <v>125</v>
      </c>
      <c r="D355" s="7">
        <v>0</v>
      </c>
      <c r="E355" s="7"/>
      <c r="F355" s="7"/>
      <c r="G355" s="7"/>
      <c r="H355" s="7">
        <v>125</v>
      </c>
    </row>
    <row r="356" spans="1:8" x14ac:dyDescent="0.25">
      <c r="A356" s="1" t="s">
        <v>248</v>
      </c>
      <c r="B356" t="s">
        <v>7141</v>
      </c>
      <c r="C356" s="7">
        <v>136</v>
      </c>
      <c r="D356" s="7">
        <v>106</v>
      </c>
      <c r="E356" s="7">
        <v>1</v>
      </c>
      <c r="F356" s="7">
        <v>3</v>
      </c>
      <c r="G356" s="7">
        <v>4</v>
      </c>
      <c r="H356" s="7">
        <v>250</v>
      </c>
    </row>
    <row r="357" spans="1:8" ht="45" x14ac:dyDescent="0.25">
      <c r="A357" s="1" t="s">
        <v>6031</v>
      </c>
      <c r="B357" t="s">
        <v>6016</v>
      </c>
      <c r="C357" s="7"/>
      <c r="D357" s="7"/>
      <c r="E357" s="7"/>
      <c r="F357" s="7"/>
      <c r="G357" s="7">
        <v>55</v>
      </c>
      <c r="H357" s="7">
        <v>55</v>
      </c>
    </row>
    <row r="358" spans="1:8" x14ac:dyDescent="0.25">
      <c r="A358" s="1" t="s">
        <v>8848</v>
      </c>
      <c r="B358" t="s">
        <v>8796</v>
      </c>
      <c r="C358" s="7"/>
      <c r="D358" s="7">
        <v>66</v>
      </c>
      <c r="E358" s="7"/>
      <c r="F358" s="7"/>
      <c r="G358" s="7"/>
      <c r="H358" s="7">
        <v>66</v>
      </c>
    </row>
    <row r="359" spans="1:8" x14ac:dyDescent="0.25">
      <c r="A359" s="1" t="s">
        <v>6400</v>
      </c>
      <c r="B359" t="s">
        <v>6398</v>
      </c>
      <c r="C359" s="7">
        <v>6</v>
      </c>
      <c r="D359" s="7">
        <v>19</v>
      </c>
      <c r="E359" s="7">
        <v>30</v>
      </c>
      <c r="F359" s="7">
        <v>12</v>
      </c>
      <c r="G359" s="7">
        <v>0</v>
      </c>
      <c r="H359" s="7">
        <v>67</v>
      </c>
    </row>
    <row r="360" spans="1:8" ht="30" x14ac:dyDescent="0.25">
      <c r="A360" s="1" t="s">
        <v>8693</v>
      </c>
      <c r="B360" t="s">
        <v>8689</v>
      </c>
      <c r="C360" s="7">
        <v>0</v>
      </c>
      <c r="D360" s="7">
        <v>0</v>
      </c>
      <c r="E360" s="7">
        <v>23</v>
      </c>
      <c r="F360" s="7">
        <v>0</v>
      </c>
      <c r="G360" s="7"/>
      <c r="H360" s="7">
        <v>23</v>
      </c>
    </row>
    <row r="361" spans="1:8" x14ac:dyDescent="0.25">
      <c r="A361" s="1" t="s">
        <v>8563</v>
      </c>
      <c r="B361" t="s">
        <v>8541</v>
      </c>
      <c r="C361" s="7">
        <v>5</v>
      </c>
      <c r="D361" s="7">
        <v>30</v>
      </c>
      <c r="E361" s="7"/>
      <c r="F361" s="7"/>
      <c r="G361" s="7"/>
      <c r="H361" s="7">
        <v>35</v>
      </c>
    </row>
    <row r="362" spans="1:8" x14ac:dyDescent="0.25">
      <c r="A362" s="1" t="s">
        <v>8849</v>
      </c>
      <c r="B362" t="s">
        <v>8796</v>
      </c>
      <c r="C362" s="7"/>
      <c r="D362" s="7">
        <v>1</v>
      </c>
      <c r="E362" s="7"/>
      <c r="F362" s="7"/>
      <c r="G362" s="7"/>
      <c r="H362" s="7">
        <v>1</v>
      </c>
    </row>
    <row r="363" spans="1:8" x14ac:dyDescent="0.25">
      <c r="A363" s="1" t="s">
        <v>6401</v>
      </c>
      <c r="B363" t="s">
        <v>6398</v>
      </c>
      <c r="C363" s="7">
        <v>39</v>
      </c>
      <c r="D363" s="7">
        <v>20</v>
      </c>
      <c r="E363" s="7">
        <v>0</v>
      </c>
      <c r="F363" s="7">
        <v>0</v>
      </c>
      <c r="G363" s="7">
        <v>0</v>
      </c>
      <c r="H363" s="7">
        <v>59</v>
      </c>
    </row>
    <row r="364" spans="1:8" ht="30" x14ac:dyDescent="0.25">
      <c r="A364" s="1" t="s">
        <v>8442</v>
      </c>
      <c r="B364" t="s">
        <v>8407</v>
      </c>
      <c r="C364" s="7">
        <v>208</v>
      </c>
      <c r="D364" s="7">
        <v>200</v>
      </c>
      <c r="E364" s="7">
        <v>330</v>
      </c>
      <c r="F364" s="7">
        <v>306</v>
      </c>
      <c r="G364" s="7">
        <v>178</v>
      </c>
      <c r="H364" s="7">
        <v>1222</v>
      </c>
    </row>
    <row r="365" spans="1:8" x14ac:dyDescent="0.25">
      <c r="A365" s="1" t="s">
        <v>8850</v>
      </c>
      <c r="B365" t="s">
        <v>8796</v>
      </c>
      <c r="C365" s="7"/>
      <c r="D365" s="7"/>
      <c r="E365" s="7"/>
      <c r="F365" s="7">
        <v>15</v>
      </c>
      <c r="G365" s="7"/>
      <c r="H365" s="7">
        <v>15</v>
      </c>
    </row>
    <row r="366" spans="1:8" x14ac:dyDescent="0.25">
      <c r="A366" s="1" t="s">
        <v>8851</v>
      </c>
      <c r="B366" t="s">
        <v>8796</v>
      </c>
      <c r="C366" s="7"/>
      <c r="D366" s="7">
        <v>103</v>
      </c>
      <c r="E366" s="7"/>
      <c r="F366" s="7"/>
      <c r="G366" s="7"/>
      <c r="H366" s="7">
        <v>103</v>
      </c>
    </row>
    <row r="367" spans="1:8" x14ac:dyDescent="0.25">
      <c r="A367" s="1" t="s">
        <v>6402</v>
      </c>
      <c r="B367" t="s">
        <v>6398</v>
      </c>
      <c r="C367" s="7">
        <v>0</v>
      </c>
      <c r="D367" s="7">
        <v>0</v>
      </c>
      <c r="E367" s="7">
        <v>0</v>
      </c>
      <c r="F367" s="7">
        <v>63</v>
      </c>
      <c r="G367" s="7">
        <v>70</v>
      </c>
      <c r="H367" s="7">
        <v>133</v>
      </c>
    </row>
    <row r="368" spans="1:8" x14ac:dyDescent="0.25">
      <c r="A368" s="1" t="s">
        <v>7950</v>
      </c>
      <c r="B368" t="s">
        <v>7915</v>
      </c>
      <c r="C368" s="7">
        <v>722</v>
      </c>
      <c r="D368" s="7">
        <v>1698</v>
      </c>
      <c r="E368" s="7"/>
      <c r="F368" s="7"/>
      <c r="G368" s="7"/>
      <c r="H368" s="7">
        <v>2420</v>
      </c>
    </row>
    <row r="369" spans="1:8" x14ac:dyDescent="0.25">
      <c r="A369" s="1" t="s">
        <v>8852</v>
      </c>
      <c r="B369" t="s">
        <v>8796</v>
      </c>
      <c r="C369" s="7"/>
      <c r="D369" s="7"/>
      <c r="E369" s="7">
        <v>198</v>
      </c>
      <c r="F369" s="7"/>
      <c r="G369" s="7"/>
      <c r="H369" s="7">
        <v>198</v>
      </c>
    </row>
    <row r="370" spans="1:8" x14ac:dyDescent="0.25">
      <c r="A370" s="1" t="s">
        <v>5502</v>
      </c>
      <c r="B370" t="s">
        <v>5926</v>
      </c>
      <c r="C370" s="7">
        <v>17</v>
      </c>
      <c r="D370" s="7"/>
      <c r="E370" s="7"/>
      <c r="F370" s="7"/>
      <c r="G370" s="7"/>
      <c r="H370" s="7">
        <v>17</v>
      </c>
    </row>
    <row r="371" spans="1:8" x14ac:dyDescent="0.25">
      <c r="B371" t="s">
        <v>8497</v>
      </c>
      <c r="C371" s="7"/>
      <c r="D371" s="7">
        <v>5</v>
      </c>
      <c r="E371" s="7"/>
      <c r="F371" s="7"/>
      <c r="G371" s="7"/>
      <c r="H371" s="7">
        <v>5</v>
      </c>
    </row>
    <row r="372" spans="1:8" x14ac:dyDescent="0.25">
      <c r="A372" s="1" t="s">
        <v>7155</v>
      </c>
      <c r="B372" t="s">
        <v>7141</v>
      </c>
      <c r="C372" s="7">
        <v>25</v>
      </c>
      <c r="D372" s="7">
        <v>65</v>
      </c>
      <c r="E372" s="7">
        <v>50</v>
      </c>
      <c r="F372" s="7">
        <v>0</v>
      </c>
      <c r="G372" s="7">
        <v>0</v>
      </c>
      <c r="H372" s="7">
        <v>140</v>
      </c>
    </row>
    <row r="373" spans="1:8" x14ac:dyDescent="0.25">
      <c r="A373" s="1" t="s">
        <v>7465</v>
      </c>
      <c r="B373" t="s">
        <v>7448</v>
      </c>
      <c r="C373" s="7">
        <v>0</v>
      </c>
      <c r="D373" s="7">
        <v>0</v>
      </c>
      <c r="E373" s="7">
        <v>68</v>
      </c>
      <c r="F373" s="7">
        <v>109</v>
      </c>
      <c r="G373" s="7">
        <v>0</v>
      </c>
      <c r="H373" s="7">
        <v>177</v>
      </c>
    </row>
    <row r="374" spans="1:8" x14ac:dyDescent="0.25">
      <c r="A374" s="1" t="s">
        <v>8443</v>
      </c>
      <c r="B374" t="s">
        <v>8407</v>
      </c>
      <c r="C374" s="7">
        <v>703</v>
      </c>
      <c r="D374" s="7">
        <v>513</v>
      </c>
      <c r="E374" s="7">
        <v>763</v>
      </c>
      <c r="F374" s="7">
        <v>879</v>
      </c>
      <c r="G374" s="7">
        <v>467</v>
      </c>
      <c r="H374" s="7">
        <v>3325</v>
      </c>
    </row>
    <row r="375" spans="1:8" x14ac:dyDescent="0.25">
      <c r="A375" s="1" t="s">
        <v>8853</v>
      </c>
      <c r="B375" t="s">
        <v>8796</v>
      </c>
      <c r="C375" s="7"/>
      <c r="D375" s="7"/>
      <c r="E375" s="7">
        <v>37</v>
      </c>
      <c r="F375" s="7"/>
      <c r="G375" s="7"/>
      <c r="H375" s="7">
        <v>37</v>
      </c>
    </row>
    <row r="376" spans="1:8" x14ac:dyDescent="0.25">
      <c r="A376" s="1" t="s">
        <v>8694</v>
      </c>
      <c r="B376" t="s">
        <v>8689</v>
      </c>
      <c r="C376" s="7">
        <v>0</v>
      </c>
      <c r="D376" s="7">
        <v>0</v>
      </c>
      <c r="E376" s="7">
        <v>0</v>
      </c>
      <c r="F376" s="7">
        <v>19</v>
      </c>
      <c r="G376" s="7"/>
      <c r="H376" s="7">
        <v>19</v>
      </c>
    </row>
    <row r="377" spans="1:8" x14ac:dyDescent="0.25">
      <c r="A377" s="1" t="s">
        <v>8856</v>
      </c>
      <c r="B377" t="s">
        <v>8855</v>
      </c>
      <c r="C377" s="7"/>
      <c r="D377" s="7"/>
      <c r="E377" s="7">
        <v>99</v>
      </c>
      <c r="F377" s="7"/>
      <c r="G377" s="7"/>
      <c r="H377" s="7">
        <v>99</v>
      </c>
    </row>
    <row r="378" spans="1:8" x14ac:dyDescent="0.25">
      <c r="A378" s="1" t="s">
        <v>8857</v>
      </c>
      <c r="B378" t="s">
        <v>8855</v>
      </c>
      <c r="C378" s="7"/>
      <c r="D378" s="7"/>
      <c r="E378" s="7">
        <v>25</v>
      </c>
      <c r="F378" s="7"/>
      <c r="G378" s="7"/>
      <c r="H378" s="7">
        <v>25</v>
      </c>
    </row>
    <row r="379" spans="1:8" x14ac:dyDescent="0.25">
      <c r="A379" s="1" t="s">
        <v>8858</v>
      </c>
      <c r="B379" t="s">
        <v>8855</v>
      </c>
      <c r="C379" s="7"/>
      <c r="D379" s="7">
        <v>20</v>
      </c>
      <c r="E379" s="7"/>
      <c r="F379" s="7"/>
      <c r="G379" s="7"/>
      <c r="H379" s="7">
        <v>20</v>
      </c>
    </row>
    <row r="380" spans="1:8" x14ac:dyDescent="0.25">
      <c r="A380" s="1" t="s">
        <v>8859</v>
      </c>
      <c r="B380" t="s">
        <v>8855</v>
      </c>
      <c r="C380" s="7"/>
      <c r="D380" s="7"/>
      <c r="E380" s="7">
        <v>67</v>
      </c>
      <c r="F380" s="7"/>
      <c r="G380" s="7"/>
      <c r="H380" s="7">
        <v>67</v>
      </c>
    </row>
    <row r="381" spans="1:8" x14ac:dyDescent="0.25">
      <c r="A381" s="1" t="s">
        <v>8860</v>
      </c>
      <c r="B381" t="s">
        <v>8855</v>
      </c>
      <c r="C381" s="7"/>
      <c r="D381" s="7">
        <v>366</v>
      </c>
      <c r="E381" s="7">
        <v>264</v>
      </c>
      <c r="F381" s="7">
        <v>361</v>
      </c>
      <c r="G381" s="7"/>
      <c r="H381" s="7">
        <v>991</v>
      </c>
    </row>
    <row r="382" spans="1:8" x14ac:dyDescent="0.25">
      <c r="A382" s="1" t="s">
        <v>8861</v>
      </c>
      <c r="B382" t="s">
        <v>8855</v>
      </c>
      <c r="C382" s="7"/>
      <c r="D382" s="7">
        <v>102</v>
      </c>
      <c r="E382" s="7"/>
      <c r="F382" s="7"/>
      <c r="G382" s="7"/>
      <c r="H382" s="7">
        <v>102</v>
      </c>
    </row>
    <row r="383" spans="1:8" x14ac:dyDescent="0.25">
      <c r="A383" s="1" t="s">
        <v>8862</v>
      </c>
      <c r="B383" t="s">
        <v>8855</v>
      </c>
      <c r="C383" s="7"/>
      <c r="D383" s="7">
        <v>60</v>
      </c>
      <c r="E383" s="7"/>
      <c r="F383" s="7"/>
      <c r="G383" s="7"/>
      <c r="H383" s="7">
        <v>60</v>
      </c>
    </row>
    <row r="384" spans="1:8" x14ac:dyDescent="0.25">
      <c r="A384" s="1" t="s">
        <v>8863</v>
      </c>
      <c r="B384" t="s">
        <v>8855</v>
      </c>
      <c r="C384" s="7"/>
      <c r="D384" s="7">
        <v>58</v>
      </c>
      <c r="E384" s="7"/>
      <c r="F384" s="7"/>
      <c r="G384" s="7"/>
      <c r="H384" s="7">
        <v>58</v>
      </c>
    </row>
    <row r="385" spans="1:8" x14ac:dyDescent="0.25">
      <c r="A385" s="1" t="s">
        <v>8864</v>
      </c>
      <c r="B385" t="s">
        <v>8855</v>
      </c>
      <c r="C385" s="7"/>
      <c r="D385" s="7"/>
      <c r="E385" s="7">
        <v>99</v>
      </c>
      <c r="F385" s="7"/>
      <c r="G385" s="7"/>
      <c r="H385" s="7">
        <v>99</v>
      </c>
    </row>
    <row r="386" spans="1:8" x14ac:dyDescent="0.25">
      <c r="A386" s="1" t="s">
        <v>8865</v>
      </c>
      <c r="B386" t="s">
        <v>8855</v>
      </c>
      <c r="C386" s="7"/>
      <c r="D386" s="7"/>
      <c r="E386" s="7">
        <v>30</v>
      </c>
      <c r="F386" s="7"/>
      <c r="G386" s="7"/>
      <c r="H386" s="7">
        <v>30</v>
      </c>
    </row>
    <row r="387" spans="1:8" ht="45" x14ac:dyDescent="0.25">
      <c r="A387" s="1" t="s">
        <v>8866</v>
      </c>
      <c r="B387" t="s">
        <v>8855</v>
      </c>
      <c r="C387" s="7"/>
      <c r="D387" s="7"/>
      <c r="E387" s="7">
        <v>71</v>
      </c>
      <c r="F387" s="7"/>
      <c r="G387" s="7"/>
      <c r="H387" s="7">
        <v>71</v>
      </c>
    </row>
    <row r="388" spans="1:8" x14ac:dyDescent="0.25">
      <c r="A388" s="1" t="s">
        <v>8867</v>
      </c>
      <c r="B388" t="s">
        <v>8855</v>
      </c>
      <c r="C388" s="7"/>
      <c r="D388" s="7"/>
      <c r="E388" s="7">
        <v>94</v>
      </c>
      <c r="F388" s="7"/>
      <c r="G388" s="7"/>
      <c r="H388" s="7">
        <v>94</v>
      </c>
    </row>
    <row r="389" spans="1:8" ht="30" x14ac:dyDescent="0.25">
      <c r="A389" s="1" t="s">
        <v>8868</v>
      </c>
      <c r="B389" t="s">
        <v>8855</v>
      </c>
      <c r="C389" s="7"/>
      <c r="D389" s="7">
        <v>59</v>
      </c>
      <c r="E389" s="7"/>
      <c r="F389" s="7"/>
      <c r="G389" s="7"/>
      <c r="H389" s="7">
        <v>59</v>
      </c>
    </row>
    <row r="390" spans="1:8" ht="30" x14ac:dyDescent="0.25">
      <c r="A390" s="1" t="s">
        <v>8869</v>
      </c>
      <c r="B390" t="s">
        <v>8855</v>
      </c>
      <c r="C390" s="7"/>
      <c r="D390" s="7"/>
      <c r="E390" s="7"/>
      <c r="F390" s="7">
        <v>158</v>
      </c>
      <c r="G390" s="7"/>
      <c r="H390" s="7">
        <v>158</v>
      </c>
    </row>
    <row r="391" spans="1:8" ht="30" x14ac:dyDescent="0.25">
      <c r="A391" s="1" t="s">
        <v>8870</v>
      </c>
      <c r="B391" t="s">
        <v>8855</v>
      </c>
      <c r="C391" s="7"/>
      <c r="D391" s="7">
        <v>81</v>
      </c>
      <c r="E391" s="7"/>
      <c r="F391" s="7"/>
      <c r="G391" s="7"/>
      <c r="H391" s="7">
        <v>81</v>
      </c>
    </row>
    <row r="392" spans="1:8" x14ac:dyDescent="0.25">
      <c r="A392" s="1" t="s">
        <v>8871</v>
      </c>
      <c r="B392" t="s">
        <v>8855</v>
      </c>
      <c r="C392" s="7"/>
      <c r="D392" s="7"/>
      <c r="E392" s="7">
        <v>28</v>
      </c>
      <c r="F392" s="7"/>
      <c r="G392" s="7"/>
      <c r="H392" s="7">
        <v>28</v>
      </c>
    </row>
    <row r="393" spans="1:8" x14ac:dyDescent="0.25">
      <c r="A393" s="1" t="s">
        <v>8872</v>
      </c>
      <c r="B393" t="s">
        <v>8855</v>
      </c>
      <c r="C393" s="7"/>
      <c r="D393" s="7"/>
      <c r="E393" s="7">
        <v>145</v>
      </c>
      <c r="F393" s="7">
        <v>30</v>
      </c>
      <c r="G393" s="7"/>
      <c r="H393" s="7">
        <v>175</v>
      </c>
    </row>
    <row r="394" spans="1:8" x14ac:dyDescent="0.25">
      <c r="A394" s="1" t="s">
        <v>8873</v>
      </c>
      <c r="B394" t="s">
        <v>8855</v>
      </c>
      <c r="C394" s="7"/>
      <c r="D394" s="7"/>
      <c r="E394" s="7">
        <v>84</v>
      </c>
      <c r="F394" s="7"/>
      <c r="G394" s="7"/>
      <c r="H394" s="7">
        <v>84</v>
      </c>
    </row>
    <row r="395" spans="1:8" x14ac:dyDescent="0.25">
      <c r="A395" s="1" t="s">
        <v>8874</v>
      </c>
      <c r="B395" t="s">
        <v>8855</v>
      </c>
      <c r="C395" s="7"/>
      <c r="D395" s="7">
        <v>69</v>
      </c>
      <c r="E395" s="7"/>
      <c r="F395" s="7">
        <v>114</v>
      </c>
      <c r="G395" s="7"/>
      <c r="H395" s="7">
        <v>183</v>
      </c>
    </row>
    <row r="396" spans="1:8" x14ac:dyDescent="0.25">
      <c r="A396" s="1" t="s">
        <v>8875</v>
      </c>
      <c r="B396" t="s">
        <v>8855</v>
      </c>
      <c r="C396" s="7"/>
      <c r="D396" s="7">
        <v>349</v>
      </c>
      <c r="E396" s="7"/>
      <c r="F396" s="7"/>
      <c r="G396" s="7"/>
      <c r="H396" s="7">
        <v>349</v>
      </c>
    </row>
    <row r="397" spans="1:8" ht="45" x14ac:dyDescent="0.25">
      <c r="A397" s="1" t="s">
        <v>8876</v>
      </c>
      <c r="B397" t="s">
        <v>8855</v>
      </c>
      <c r="C397" s="7"/>
      <c r="D397" s="7">
        <v>74</v>
      </c>
      <c r="E397" s="7"/>
      <c r="F397" s="7"/>
      <c r="G397" s="7"/>
      <c r="H397" s="7">
        <v>74</v>
      </c>
    </row>
    <row r="398" spans="1:8" x14ac:dyDescent="0.25">
      <c r="A398" s="1" t="s">
        <v>8877</v>
      </c>
      <c r="B398" t="s">
        <v>8855</v>
      </c>
      <c r="C398" s="7"/>
      <c r="D398" s="7"/>
      <c r="E398" s="7"/>
      <c r="F398" s="7">
        <v>48</v>
      </c>
      <c r="G398" s="7"/>
      <c r="H398" s="7">
        <v>48</v>
      </c>
    </row>
    <row r="399" spans="1:8" ht="30" x14ac:dyDescent="0.25">
      <c r="A399" s="1" t="s">
        <v>6403</v>
      </c>
      <c r="B399" t="s">
        <v>6398</v>
      </c>
      <c r="C399" s="7">
        <v>0</v>
      </c>
      <c r="D399" s="7">
        <v>11</v>
      </c>
      <c r="E399" s="7">
        <v>15</v>
      </c>
      <c r="F399" s="7">
        <v>0</v>
      </c>
      <c r="G399" s="7">
        <v>0</v>
      </c>
      <c r="H399" s="7">
        <v>26</v>
      </c>
    </row>
    <row r="400" spans="1:8" x14ac:dyDescent="0.25">
      <c r="A400" s="1" t="s">
        <v>6196</v>
      </c>
      <c r="B400" t="s">
        <v>6190</v>
      </c>
      <c r="C400" s="7">
        <v>415</v>
      </c>
      <c r="D400" s="7">
        <v>504</v>
      </c>
      <c r="E400" s="7">
        <v>500</v>
      </c>
      <c r="F400" s="7">
        <v>500</v>
      </c>
      <c r="G400" s="7">
        <v>500</v>
      </c>
      <c r="H400" s="7">
        <v>2419</v>
      </c>
    </row>
    <row r="401" spans="1:8" x14ac:dyDescent="0.25">
      <c r="A401" s="1" t="s">
        <v>8878</v>
      </c>
      <c r="B401" t="s">
        <v>8855</v>
      </c>
      <c r="C401" s="7"/>
      <c r="D401" s="7">
        <v>1674</v>
      </c>
      <c r="E401" s="7"/>
      <c r="F401" s="7"/>
      <c r="G401" s="7"/>
      <c r="H401" s="7">
        <v>1674</v>
      </c>
    </row>
    <row r="402" spans="1:8" ht="45" x14ac:dyDescent="0.25">
      <c r="A402" s="1" t="s">
        <v>6883</v>
      </c>
      <c r="B402" t="s">
        <v>6871</v>
      </c>
      <c r="C402" s="7">
        <v>25</v>
      </c>
      <c r="D402" s="7">
        <v>0</v>
      </c>
      <c r="E402" s="7">
        <v>0</v>
      </c>
      <c r="F402" s="7">
        <v>0</v>
      </c>
      <c r="G402" s="7">
        <v>0</v>
      </c>
      <c r="H402" s="7">
        <v>25</v>
      </c>
    </row>
    <row r="403" spans="1:8" x14ac:dyDescent="0.25">
      <c r="A403" s="1" t="s">
        <v>8879</v>
      </c>
      <c r="B403" t="s">
        <v>8855</v>
      </c>
      <c r="C403" s="7"/>
      <c r="D403" s="7"/>
      <c r="E403" s="7"/>
      <c r="F403" s="7">
        <v>68</v>
      </c>
      <c r="G403" s="7"/>
      <c r="H403" s="7">
        <v>68</v>
      </c>
    </row>
    <row r="404" spans="1:8" ht="30" x14ac:dyDescent="0.25">
      <c r="A404" s="1" t="s">
        <v>8698</v>
      </c>
      <c r="B404" t="s">
        <v>8696</v>
      </c>
      <c r="C404" s="7">
        <v>0</v>
      </c>
      <c r="D404" s="7">
        <v>0</v>
      </c>
      <c r="E404" s="7">
        <v>96</v>
      </c>
      <c r="F404" s="7">
        <v>0</v>
      </c>
      <c r="G404" s="7"/>
      <c r="H404" s="7">
        <v>96</v>
      </c>
    </row>
    <row r="405" spans="1:8" ht="30" x14ac:dyDescent="0.25">
      <c r="A405" s="1" t="s">
        <v>8880</v>
      </c>
      <c r="B405" t="s">
        <v>8855</v>
      </c>
      <c r="C405" s="7"/>
      <c r="D405" s="7"/>
      <c r="E405" s="7"/>
      <c r="F405" s="7">
        <v>127</v>
      </c>
      <c r="G405" s="7"/>
      <c r="H405" s="7">
        <v>127</v>
      </c>
    </row>
    <row r="406" spans="1:8" x14ac:dyDescent="0.25">
      <c r="A406" s="1" t="s">
        <v>8881</v>
      </c>
      <c r="B406" t="s">
        <v>8855</v>
      </c>
      <c r="C406" s="7"/>
      <c r="D406" s="7"/>
      <c r="E406" s="7">
        <v>58</v>
      </c>
      <c r="F406" s="7"/>
      <c r="G406" s="7"/>
      <c r="H406" s="7">
        <v>58</v>
      </c>
    </row>
    <row r="407" spans="1:8" x14ac:dyDescent="0.25">
      <c r="A407" s="1" t="s">
        <v>8882</v>
      </c>
      <c r="B407" t="s">
        <v>8855</v>
      </c>
      <c r="C407" s="7"/>
      <c r="D407" s="7"/>
      <c r="E407" s="7">
        <v>142</v>
      </c>
      <c r="F407" s="7"/>
      <c r="G407" s="7"/>
      <c r="H407" s="7">
        <v>142</v>
      </c>
    </row>
    <row r="408" spans="1:8" x14ac:dyDescent="0.25">
      <c r="A408" s="1" t="s">
        <v>8883</v>
      </c>
      <c r="B408" t="s">
        <v>8855</v>
      </c>
      <c r="C408" s="7"/>
      <c r="D408" s="7"/>
      <c r="E408" s="7">
        <v>55</v>
      </c>
      <c r="F408" s="7"/>
      <c r="G408" s="7"/>
      <c r="H408" s="7">
        <v>55</v>
      </c>
    </row>
    <row r="409" spans="1:8" x14ac:dyDescent="0.25">
      <c r="A409" s="1" t="s">
        <v>8699</v>
      </c>
      <c r="B409" t="s">
        <v>8696</v>
      </c>
      <c r="C409" s="7">
        <v>800</v>
      </c>
      <c r="D409" s="7">
        <v>1000</v>
      </c>
      <c r="E409" s="7">
        <v>1400</v>
      </c>
      <c r="F409" s="7">
        <v>4000</v>
      </c>
      <c r="G409" s="7"/>
      <c r="H409" s="7">
        <v>7200</v>
      </c>
    </row>
    <row r="410" spans="1:8" x14ac:dyDescent="0.25">
      <c r="A410" s="1" t="s">
        <v>8884</v>
      </c>
      <c r="B410" t="s">
        <v>8855</v>
      </c>
      <c r="C410" s="7"/>
      <c r="D410" s="7">
        <v>66</v>
      </c>
      <c r="E410" s="7"/>
      <c r="F410" s="7"/>
      <c r="G410" s="7"/>
      <c r="H410" s="7">
        <v>66</v>
      </c>
    </row>
    <row r="411" spans="1:8" x14ac:dyDescent="0.25">
      <c r="A411" s="1" t="s">
        <v>8885</v>
      </c>
      <c r="B411" t="s">
        <v>8855</v>
      </c>
      <c r="C411" s="7"/>
      <c r="D411" s="7">
        <v>49</v>
      </c>
      <c r="E411" s="7"/>
      <c r="F411" s="7"/>
      <c r="G411" s="7"/>
      <c r="H411" s="7">
        <v>49</v>
      </c>
    </row>
    <row r="412" spans="1:8" x14ac:dyDescent="0.25">
      <c r="A412" s="1" t="s">
        <v>8886</v>
      </c>
      <c r="B412" t="s">
        <v>8855</v>
      </c>
      <c r="C412" s="7"/>
      <c r="D412" s="7"/>
      <c r="E412" s="7"/>
      <c r="F412" s="7">
        <v>167</v>
      </c>
      <c r="G412" s="7"/>
      <c r="H412" s="7">
        <v>167</v>
      </c>
    </row>
    <row r="413" spans="1:8" x14ac:dyDescent="0.25">
      <c r="A413" s="1" t="s">
        <v>8887</v>
      </c>
      <c r="B413" t="s">
        <v>8855</v>
      </c>
      <c r="C413" s="7"/>
      <c r="D413" s="7"/>
      <c r="E413" s="7"/>
      <c r="F413" s="7">
        <v>37</v>
      </c>
      <c r="G413" s="7"/>
      <c r="H413" s="7">
        <v>37</v>
      </c>
    </row>
    <row r="414" spans="1:8" x14ac:dyDescent="0.25">
      <c r="A414" s="1" t="s">
        <v>8888</v>
      </c>
      <c r="B414" t="s">
        <v>8855</v>
      </c>
      <c r="C414" s="7"/>
      <c r="D414" s="7">
        <v>28</v>
      </c>
      <c r="E414" s="7"/>
      <c r="F414" s="7"/>
      <c r="G414" s="7"/>
      <c r="H414" s="7">
        <v>28</v>
      </c>
    </row>
    <row r="415" spans="1:8" x14ac:dyDescent="0.25">
      <c r="A415" s="1" t="s">
        <v>8889</v>
      </c>
      <c r="B415" t="s">
        <v>8855</v>
      </c>
      <c r="C415" s="7"/>
      <c r="D415" s="7"/>
      <c r="E415" s="7">
        <v>10</v>
      </c>
      <c r="F415" s="7">
        <v>28</v>
      </c>
      <c r="G415" s="7"/>
      <c r="H415" s="7">
        <v>38</v>
      </c>
    </row>
    <row r="416" spans="1:8" x14ac:dyDescent="0.25">
      <c r="A416" s="1" t="s">
        <v>8890</v>
      </c>
      <c r="B416" t="s">
        <v>8855</v>
      </c>
      <c r="C416" s="7"/>
      <c r="D416" s="7">
        <v>15</v>
      </c>
      <c r="E416" s="7"/>
      <c r="F416" s="7"/>
      <c r="G416" s="7"/>
      <c r="H416" s="7">
        <v>15</v>
      </c>
    </row>
    <row r="417" spans="1:8" x14ac:dyDescent="0.25">
      <c r="A417" s="1" t="s">
        <v>8891</v>
      </c>
      <c r="B417" t="s">
        <v>8855</v>
      </c>
      <c r="C417" s="7"/>
      <c r="D417" s="7"/>
      <c r="E417" s="7">
        <v>69</v>
      </c>
      <c r="F417" s="7"/>
      <c r="G417" s="7"/>
      <c r="H417" s="7">
        <v>69</v>
      </c>
    </row>
    <row r="418" spans="1:8" x14ac:dyDescent="0.25">
      <c r="A418" s="1" t="s">
        <v>8892</v>
      </c>
      <c r="B418" t="s">
        <v>8855</v>
      </c>
      <c r="C418" s="7"/>
      <c r="D418" s="7"/>
      <c r="E418" s="7"/>
      <c r="F418" s="7">
        <v>32</v>
      </c>
      <c r="G418" s="7"/>
      <c r="H418" s="7">
        <v>32</v>
      </c>
    </row>
    <row r="419" spans="1:8" x14ac:dyDescent="0.25">
      <c r="A419" s="1" t="s">
        <v>8893</v>
      </c>
      <c r="B419" t="s">
        <v>8855</v>
      </c>
      <c r="C419" s="7"/>
      <c r="D419" s="7"/>
      <c r="E419" s="7">
        <v>81</v>
      </c>
      <c r="F419" s="7"/>
      <c r="G419" s="7"/>
      <c r="H419" s="7">
        <v>81</v>
      </c>
    </row>
    <row r="420" spans="1:8" x14ac:dyDescent="0.25">
      <c r="A420" s="1" t="s">
        <v>8894</v>
      </c>
      <c r="B420" t="s">
        <v>8855</v>
      </c>
      <c r="C420" s="7"/>
      <c r="D420" s="7"/>
      <c r="E420" s="7">
        <v>628</v>
      </c>
      <c r="F420" s="7"/>
      <c r="G420" s="7"/>
      <c r="H420" s="7">
        <v>628</v>
      </c>
    </row>
    <row r="421" spans="1:8" x14ac:dyDescent="0.25">
      <c r="A421" s="1" t="s">
        <v>8895</v>
      </c>
      <c r="B421" t="s">
        <v>8855</v>
      </c>
      <c r="C421" s="7"/>
      <c r="D421" s="7"/>
      <c r="E421" s="7"/>
      <c r="F421" s="7">
        <v>40</v>
      </c>
      <c r="G421" s="7"/>
      <c r="H421" s="7">
        <v>40</v>
      </c>
    </row>
    <row r="422" spans="1:8" ht="30" x14ac:dyDescent="0.25">
      <c r="A422" s="1" t="s">
        <v>8896</v>
      </c>
      <c r="B422" t="s">
        <v>8855</v>
      </c>
      <c r="C422" s="7"/>
      <c r="D422" s="7">
        <v>47</v>
      </c>
      <c r="E422" s="7"/>
      <c r="F422" s="7"/>
      <c r="G422" s="7"/>
      <c r="H422" s="7">
        <v>47</v>
      </c>
    </row>
    <row r="423" spans="1:8" ht="30" x14ac:dyDescent="0.25">
      <c r="A423" s="1" t="s">
        <v>8897</v>
      </c>
      <c r="B423" t="s">
        <v>8855</v>
      </c>
      <c r="C423" s="7"/>
      <c r="D423" s="7"/>
      <c r="E423" s="7">
        <v>91</v>
      </c>
      <c r="F423" s="7"/>
      <c r="G423" s="7"/>
      <c r="H423" s="7">
        <v>91</v>
      </c>
    </row>
    <row r="424" spans="1:8" x14ac:dyDescent="0.25">
      <c r="A424" s="1" t="s">
        <v>8898</v>
      </c>
      <c r="B424" t="s">
        <v>8855</v>
      </c>
      <c r="C424" s="7"/>
      <c r="D424" s="7"/>
      <c r="E424" s="7">
        <v>156</v>
      </c>
      <c r="F424" s="7"/>
      <c r="G424" s="7"/>
      <c r="H424" s="7">
        <v>156</v>
      </c>
    </row>
    <row r="425" spans="1:8" x14ac:dyDescent="0.25">
      <c r="A425" s="1" t="s">
        <v>8899</v>
      </c>
      <c r="B425" t="s">
        <v>8855</v>
      </c>
      <c r="C425" s="7"/>
      <c r="D425" s="7"/>
      <c r="E425" s="7"/>
      <c r="F425" s="7">
        <v>85</v>
      </c>
      <c r="G425" s="7"/>
      <c r="H425" s="7">
        <v>85</v>
      </c>
    </row>
    <row r="426" spans="1:8" ht="30" x14ac:dyDescent="0.25">
      <c r="A426" s="1" t="s">
        <v>8900</v>
      </c>
      <c r="B426" t="s">
        <v>8855</v>
      </c>
      <c r="C426" s="7"/>
      <c r="D426" s="7">
        <v>35</v>
      </c>
      <c r="E426" s="7"/>
      <c r="F426" s="7"/>
      <c r="G426" s="7"/>
      <c r="H426" s="7">
        <v>35</v>
      </c>
    </row>
    <row r="427" spans="1:8" x14ac:dyDescent="0.25">
      <c r="A427" s="1" t="s">
        <v>8901</v>
      </c>
      <c r="B427" t="s">
        <v>8855</v>
      </c>
      <c r="C427" s="7"/>
      <c r="D427" s="7">
        <v>304</v>
      </c>
      <c r="E427" s="7"/>
      <c r="F427" s="7"/>
      <c r="G427" s="7"/>
      <c r="H427" s="7">
        <v>304</v>
      </c>
    </row>
    <row r="428" spans="1:8" x14ac:dyDescent="0.25">
      <c r="A428" s="1" t="s">
        <v>8902</v>
      </c>
      <c r="B428" t="s">
        <v>8855</v>
      </c>
      <c r="C428" s="7"/>
      <c r="D428" s="7">
        <v>25</v>
      </c>
      <c r="E428" s="7"/>
      <c r="F428" s="7">
        <v>34</v>
      </c>
      <c r="G428" s="7"/>
      <c r="H428" s="7">
        <v>59</v>
      </c>
    </row>
    <row r="429" spans="1:8" x14ac:dyDescent="0.25">
      <c r="A429" s="1" t="s">
        <v>8903</v>
      </c>
      <c r="B429" t="s">
        <v>8855</v>
      </c>
      <c r="C429" s="7"/>
      <c r="D429" s="7">
        <v>21</v>
      </c>
      <c r="E429" s="7"/>
      <c r="F429" s="7">
        <v>48</v>
      </c>
      <c r="G429" s="7"/>
      <c r="H429" s="7">
        <v>69</v>
      </c>
    </row>
    <row r="430" spans="1:8" x14ac:dyDescent="0.25">
      <c r="A430" s="1" t="s">
        <v>8904</v>
      </c>
      <c r="B430" t="s">
        <v>8855</v>
      </c>
      <c r="C430" s="7"/>
      <c r="D430" s="7">
        <v>112</v>
      </c>
      <c r="E430" s="7"/>
      <c r="F430" s="7"/>
      <c r="G430" s="7"/>
      <c r="H430" s="7">
        <v>112</v>
      </c>
    </row>
    <row r="431" spans="1:8" x14ac:dyDescent="0.25">
      <c r="A431" s="1" t="s">
        <v>8905</v>
      </c>
      <c r="B431" t="s">
        <v>8855</v>
      </c>
      <c r="C431" s="7"/>
      <c r="D431" s="7"/>
      <c r="E431" s="7">
        <v>46</v>
      </c>
      <c r="F431" s="7"/>
      <c r="G431" s="7"/>
      <c r="H431" s="7">
        <v>46</v>
      </c>
    </row>
    <row r="432" spans="1:8" x14ac:dyDescent="0.25">
      <c r="A432" s="1" t="s">
        <v>8906</v>
      </c>
      <c r="B432" t="s">
        <v>8855</v>
      </c>
      <c r="C432" s="7"/>
      <c r="D432" s="7"/>
      <c r="E432" s="7"/>
      <c r="F432" s="7">
        <v>34</v>
      </c>
      <c r="G432" s="7"/>
      <c r="H432" s="7">
        <v>34</v>
      </c>
    </row>
    <row r="433" spans="1:8" ht="30" x14ac:dyDescent="0.25">
      <c r="A433" s="1" t="s">
        <v>8909</v>
      </c>
      <c r="B433" t="s">
        <v>8908</v>
      </c>
      <c r="C433" s="7"/>
      <c r="D433" s="7"/>
      <c r="E433" s="7">
        <v>52</v>
      </c>
      <c r="F433" s="7"/>
      <c r="G433" s="7"/>
      <c r="H433" s="7">
        <v>52</v>
      </c>
    </row>
    <row r="434" spans="1:8" ht="45" x14ac:dyDescent="0.25">
      <c r="A434" s="1" t="s">
        <v>8910</v>
      </c>
      <c r="B434" t="s">
        <v>8908</v>
      </c>
      <c r="C434" s="7"/>
      <c r="D434" s="7"/>
      <c r="E434" s="7"/>
      <c r="F434" s="7"/>
      <c r="G434" s="7"/>
      <c r="H434" s="7"/>
    </row>
    <row r="435" spans="1:8" x14ac:dyDescent="0.25">
      <c r="A435" s="1" t="s">
        <v>8911</v>
      </c>
      <c r="B435" t="s">
        <v>8908</v>
      </c>
      <c r="C435" s="7"/>
      <c r="D435" s="7">
        <v>74</v>
      </c>
      <c r="E435" s="7"/>
      <c r="F435" s="7"/>
      <c r="G435" s="7"/>
      <c r="H435" s="7">
        <v>74</v>
      </c>
    </row>
    <row r="436" spans="1:8" ht="30" x14ac:dyDescent="0.25">
      <c r="A436" s="1" t="s">
        <v>8912</v>
      </c>
      <c r="B436" t="s">
        <v>8908</v>
      </c>
      <c r="C436" s="7"/>
      <c r="D436" s="7">
        <v>15</v>
      </c>
      <c r="E436" s="7"/>
      <c r="F436" s="7"/>
      <c r="G436" s="7"/>
      <c r="H436" s="7">
        <v>15</v>
      </c>
    </row>
    <row r="437" spans="1:8" ht="60" x14ac:dyDescent="0.25">
      <c r="A437" s="1" t="s">
        <v>8913</v>
      </c>
      <c r="B437" t="s">
        <v>8908</v>
      </c>
      <c r="C437" s="7">
        <v>-34</v>
      </c>
      <c r="D437" s="7"/>
      <c r="E437" s="7">
        <v>-151</v>
      </c>
      <c r="F437" s="7"/>
      <c r="G437" s="7"/>
      <c r="H437" s="7">
        <v>-185</v>
      </c>
    </row>
    <row r="438" spans="1:8" x14ac:dyDescent="0.25">
      <c r="A438" s="1" t="s">
        <v>8916</v>
      </c>
      <c r="B438" t="s">
        <v>8915</v>
      </c>
      <c r="C438" s="7"/>
      <c r="D438" s="7">
        <v>76</v>
      </c>
      <c r="E438" s="7"/>
      <c r="F438" s="7">
        <v>106</v>
      </c>
      <c r="G438" s="7"/>
      <c r="H438" s="7">
        <v>182</v>
      </c>
    </row>
    <row r="439" spans="1:8" x14ac:dyDescent="0.25">
      <c r="A439" s="1" t="s">
        <v>8917</v>
      </c>
      <c r="B439" t="s">
        <v>8915</v>
      </c>
      <c r="C439" s="7"/>
      <c r="D439" s="7"/>
      <c r="E439" s="7">
        <v>93</v>
      </c>
      <c r="F439" s="7"/>
      <c r="G439" s="7"/>
      <c r="H439" s="7">
        <v>93</v>
      </c>
    </row>
    <row r="440" spans="1:8" ht="45" x14ac:dyDescent="0.25">
      <c r="A440" s="1" t="s">
        <v>8918</v>
      </c>
      <c r="B440" t="s">
        <v>8915</v>
      </c>
      <c r="C440" s="7"/>
      <c r="D440" s="7"/>
      <c r="E440" s="7"/>
      <c r="F440" s="7"/>
      <c r="G440" s="7"/>
      <c r="H440" s="7"/>
    </row>
    <row r="441" spans="1:8" x14ac:dyDescent="0.25">
      <c r="A441" s="1" t="s">
        <v>8919</v>
      </c>
      <c r="B441" t="s">
        <v>8915</v>
      </c>
      <c r="C441" s="7"/>
      <c r="D441" s="7">
        <v>93</v>
      </c>
      <c r="E441" s="7"/>
      <c r="F441" s="7"/>
      <c r="G441" s="7"/>
      <c r="H441" s="7">
        <v>93</v>
      </c>
    </row>
    <row r="442" spans="1:8" x14ac:dyDescent="0.25">
      <c r="A442" s="1" t="s">
        <v>8920</v>
      </c>
      <c r="B442" t="s">
        <v>8915</v>
      </c>
      <c r="C442" s="7"/>
      <c r="D442" s="7"/>
      <c r="E442" s="7">
        <v>567</v>
      </c>
      <c r="F442" s="7">
        <v>895</v>
      </c>
      <c r="G442" s="7"/>
      <c r="H442" s="7">
        <v>1462</v>
      </c>
    </row>
    <row r="443" spans="1:8" x14ac:dyDescent="0.25">
      <c r="A443" s="1" t="s">
        <v>8921</v>
      </c>
      <c r="B443" t="s">
        <v>8915</v>
      </c>
      <c r="C443" s="7"/>
      <c r="D443" s="7"/>
      <c r="E443" s="7"/>
      <c r="F443" s="7">
        <v>102</v>
      </c>
      <c r="G443" s="7"/>
      <c r="H443" s="7">
        <v>102</v>
      </c>
    </row>
    <row r="444" spans="1:8" x14ac:dyDescent="0.25">
      <c r="A444" s="1" t="s">
        <v>8922</v>
      </c>
      <c r="B444" t="s">
        <v>8915</v>
      </c>
      <c r="C444" s="7"/>
      <c r="D444" s="7">
        <v>35</v>
      </c>
      <c r="E444" s="7"/>
      <c r="F444" s="7"/>
      <c r="G444" s="7"/>
      <c r="H444" s="7">
        <v>35</v>
      </c>
    </row>
    <row r="445" spans="1:8" x14ac:dyDescent="0.25">
      <c r="A445" s="1" t="s">
        <v>8923</v>
      </c>
      <c r="B445" t="s">
        <v>8915</v>
      </c>
      <c r="C445" s="7"/>
      <c r="D445" s="7"/>
      <c r="E445" s="7">
        <v>76</v>
      </c>
      <c r="F445" s="7"/>
      <c r="G445" s="7"/>
      <c r="H445" s="7">
        <v>76</v>
      </c>
    </row>
    <row r="446" spans="1:8" x14ac:dyDescent="0.25">
      <c r="A446" s="1" t="s">
        <v>8924</v>
      </c>
      <c r="B446" t="s">
        <v>8915</v>
      </c>
      <c r="C446" s="7"/>
      <c r="D446" s="7"/>
      <c r="E446" s="7">
        <v>33</v>
      </c>
      <c r="F446" s="7"/>
      <c r="G446" s="7"/>
      <c r="H446" s="7">
        <v>33</v>
      </c>
    </row>
    <row r="447" spans="1:8" x14ac:dyDescent="0.25">
      <c r="A447" s="1" t="s">
        <v>8925</v>
      </c>
      <c r="B447" t="s">
        <v>8915</v>
      </c>
      <c r="C447" s="7"/>
      <c r="D447" s="7">
        <v>57</v>
      </c>
      <c r="E447" s="7"/>
      <c r="F447" s="7"/>
      <c r="G447" s="7"/>
      <c r="H447" s="7">
        <v>57</v>
      </c>
    </row>
    <row r="448" spans="1:8" ht="45" x14ac:dyDescent="0.25">
      <c r="A448" s="1" t="s">
        <v>6072</v>
      </c>
      <c r="B448" t="s">
        <v>6068</v>
      </c>
      <c r="C448" s="7">
        <v>57</v>
      </c>
      <c r="D448" s="7">
        <v>57</v>
      </c>
      <c r="E448" s="7">
        <v>50</v>
      </c>
      <c r="F448" s="7"/>
      <c r="G448" s="7">
        <v>60</v>
      </c>
      <c r="H448" s="7">
        <v>224</v>
      </c>
    </row>
    <row r="449" spans="1:8" x14ac:dyDescent="0.25">
      <c r="A449" s="1" t="s">
        <v>8926</v>
      </c>
      <c r="B449" t="s">
        <v>8915</v>
      </c>
      <c r="C449" s="7"/>
      <c r="D449" s="7"/>
      <c r="E449" s="7"/>
      <c r="F449" s="7">
        <v>40</v>
      </c>
      <c r="G449" s="7"/>
      <c r="H449" s="7">
        <v>40</v>
      </c>
    </row>
    <row r="450" spans="1:8" x14ac:dyDescent="0.25">
      <c r="A450" s="1" t="s">
        <v>6183</v>
      </c>
      <c r="B450" t="s">
        <v>6170</v>
      </c>
      <c r="C450" s="7">
        <v>186</v>
      </c>
      <c r="D450" s="7">
        <v>192</v>
      </c>
      <c r="E450" s="7"/>
      <c r="F450" s="7"/>
      <c r="G450" s="7"/>
      <c r="H450" s="7">
        <v>378</v>
      </c>
    </row>
    <row r="451" spans="1:8" x14ac:dyDescent="0.25">
      <c r="A451" s="1" t="s">
        <v>8927</v>
      </c>
      <c r="B451" t="s">
        <v>8915</v>
      </c>
      <c r="C451" s="7"/>
      <c r="D451" s="7">
        <v>21</v>
      </c>
      <c r="E451" s="7"/>
      <c r="F451" s="7"/>
      <c r="G451" s="7"/>
      <c r="H451" s="7">
        <v>21</v>
      </c>
    </row>
    <row r="452" spans="1:8" x14ac:dyDescent="0.25">
      <c r="A452" s="1" t="s">
        <v>6235</v>
      </c>
      <c r="B452" t="s">
        <v>6190</v>
      </c>
      <c r="C452" s="7">
        <v>450</v>
      </c>
      <c r="D452" s="7">
        <v>450</v>
      </c>
      <c r="E452" s="7">
        <v>529</v>
      </c>
      <c r="F452" s="7">
        <v>779</v>
      </c>
      <c r="G452" s="7">
        <v>770</v>
      </c>
      <c r="H452" s="7">
        <v>2978</v>
      </c>
    </row>
    <row r="453" spans="1:8" x14ac:dyDescent="0.25">
      <c r="A453" s="1" t="s">
        <v>6404</v>
      </c>
      <c r="B453" t="s">
        <v>6398</v>
      </c>
      <c r="C453" s="7">
        <v>18</v>
      </c>
      <c r="D453" s="7">
        <v>38</v>
      </c>
      <c r="E453" s="7">
        <v>30</v>
      </c>
      <c r="F453" s="7">
        <v>6</v>
      </c>
      <c r="G453" s="7">
        <v>0</v>
      </c>
      <c r="H453" s="7">
        <v>92</v>
      </c>
    </row>
    <row r="454" spans="1:8" x14ac:dyDescent="0.25">
      <c r="A454" s="1" t="s">
        <v>7156</v>
      </c>
      <c r="B454" t="s">
        <v>7141</v>
      </c>
      <c r="C454" s="7">
        <v>9</v>
      </c>
      <c r="D454" s="7">
        <v>7</v>
      </c>
      <c r="E454" s="7">
        <v>0</v>
      </c>
      <c r="F454" s="7">
        <v>7</v>
      </c>
      <c r="G454" s="7">
        <v>11</v>
      </c>
      <c r="H454" s="7">
        <v>34</v>
      </c>
    </row>
    <row r="455" spans="1:8" x14ac:dyDescent="0.25">
      <c r="A455" s="1" t="s">
        <v>8928</v>
      </c>
      <c r="B455" t="s">
        <v>8915</v>
      </c>
      <c r="C455" s="7"/>
      <c r="D455" s="7"/>
      <c r="E455" s="7"/>
      <c r="F455" s="7">
        <v>255</v>
      </c>
      <c r="G455" s="7"/>
      <c r="H455" s="7">
        <v>255</v>
      </c>
    </row>
    <row r="456" spans="1:8" x14ac:dyDescent="0.25">
      <c r="A456" s="1" t="s">
        <v>6816</v>
      </c>
      <c r="B456" t="s">
        <v>6781</v>
      </c>
      <c r="C456" s="7">
        <v>13</v>
      </c>
      <c r="D456" s="7">
        <v>13</v>
      </c>
      <c r="E456" s="7">
        <v>13</v>
      </c>
      <c r="F456" s="7">
        <v>14</v>
      </c>
      <c r="G456" s="7">
        <v>14</v>
      </c>
      <c r="H456" s="7">
        <v>67</v>
      </c>
    </row>
    <row r="457" spans="1:8" ht="30" x14ac:dyDescent="0.25">
      <c r="A457" s="1" t="s">
        <v>7157</v>
      </c>
      <c r="B457" t="s">
        <v>7141</v>
      </c>
      <c r="C457" s="7">
        <v>13</v>
      </c>
      <c r="D457" s="7">
        <v>13</v>
      </c>
      <c r="E457" s="7">
        <v>4</v>
      </c>
      <c r="F457" s="7">
        <v>5</v>
      </c>
      <c r="G457" s="7">
        <v>10</v>
      </c>
      <c r="H457" s="7">
        <v>45</v>
      </c>
    </row>
    <row r="458" spans="1:8" x14ac:dyDescent="0.25">
      <c r="A458" s="1" t="s">
        <v>6817</v>
      </c>
      <c r="B458" t="s">
        <v>6781</v>
      </c>
      <c r="C458" s="7">
        <v>13</v>
      </c>
      <c r="D458" s="7">
        <v>13</v>
      </c>
      <c r="E458" s="7">
        <v>13</v>
      </c>
      <c r="F458" s="7">
        <v>14</v>
      </c>
      <c r="G458" s="7">
        <v>15</v>
      </c>
      <c r="H458" s="7">
        <v>68</v>
      </c>
    </row>
    <row r="459" spans="1:8" x14ac:dyDescent="0.25">
      <c r="A459" s="1" t="s">
        <v>8444</v>
      </c>
      <c r="B459" t="s">
        <v>8407</v>
      </c>
      <c r="C459" s="7">
        <v>58</v>
      </c>
      <c r="D459" s="7">
        <v>47</v>
      </c>
      <c r="E459" s="7">
        <v>77</v>
      </c>
      <c r="F459" s="7">
        <v>102</v>
      </c>
      <c r="G459" s="7">
        <v>56</v>
      </c>
      <c r="H459" s="7">
        <v>340</v>
      </c>
    </row>
    <row r="460" spans="1:8" x14ac:dyDescent="0.25">
      <c r="A460" s="1" t="s">
        <v>8445</v>
      </c>
      <c r="B460" t="s">
        <v>8407</v>
      </c>
      <c r="C460" s="7"/>
      <c r="D460" s="7"/>
      <c r="E460" s="7"/>
      <c r="F460" s="7">
        <v>4</v>
      </c>
      <c r="G460" s="7">
        <v>2</v>
      </c>
      <c r="H460" s="7">
        <v>6</v>
      </c>
    </row>
    <row r="461" spans="1:8" x14ac:dyDescent="0.25">
      <c r="A461" s="1" t="s">
        <v>6405</v>
      </c>
      <c r="B461" t="s">
        <v>6398</v>
      </c>
      <c r="C461" s="7">
        <v>108</v>
      </c>
      <c r="D461" s="7">
        <v>84</v>
      </c>
      <c r="E461" s="7">
        <v>173</v>
      </c>
      <c r="F461" s="7">
        <v>59</v>
      </c>
      <c r="G461" s="7">
        <v>0</v>
      </c>
      <c r="H461" s="7">
        <v>424</v>
      </c>
    </row>
    <row r="462" spans="1:8" x14ac:dyDescent="0.25">
      <c r="A462" s="1" t="s">
        <v>6342</v>
      </c>
      <c r="B462" t="s">
        <v>6304</v>
      </c>
      <c r="C462" s="7">
        <v>0</v>
      </c>
      <c r="D462" s="7">
        <v>0</v>
      </c>
      <c r="E462" s="7">
        <v>0</v>
      </c>
      <c r="F462" s="7">
        <v>70</v>
      </c>
      <c r="G462" s="7">
        <v>70</v>
      </c>
      <c r="H462" s="7">
        <v>140</v>
      </c>
    </row>
    <row r="463" spans="1:8" x14ac:dyDescent="0.25">
      <c r="A463" s="1" t="s">
        <v>4461</v>
      </c>
      <c r="B463" t="s">
        <v>7141</v>
      </c>
      <c r="C463" s="7">
        <v>81</v>
      </c>
      <c r="D463" s="7">
        <v>82</v>
      </c>
      <c r="E463" s="7">
        <v>82</v>
      </c>
      <c r="F463" s="7">
        <v>82</v>
      </c>
      <c r="G463" s="7"/>
      <c r="H463" s="7">
        <v>327</v>
      </c>
    </row>
    <row r="464" spans="1:8" x14ac:dyDescent="0.25">
      <c r="A464" s="1" t="s">
        <v>8929</v>
      </c>
      <c r="B464" t="s">
        <v>8915</v>
      </c>
      <c r="C464" s="7"/>
      <c r="D464" s="7">
        <v>30</v>
      </c>
      <c r="E464" s="7"/>
      <c r="F464" s="7"/>
      <c r="G464" s="7"/>
      <c r="H464" s="7">
        <v>30</v>
      </c>
    </row>
    <row r="465" spans="1:8" x14ac:dyDescent="0.25">
      <c r="A465" s="1" t="s">
        <v>8930</v>
      </c>
      <c r="B465" t="s">
        <v>8915</v>
      </c>
      <c r="C465" s="7"/>
      <c r="D465" s="7"/>
      <c r="E465" s="7"/>
      <c r="F465" s="7">
        <v>54</v>
      </c>
      <c r="G465" s="7"/>
      <c r="H465" s="7">
        <v>54</v>
      </c>
    </row>
    <row r="466" spans="1:8" x14ac:dyDescent="0.25">
      <c r="A466" s="1" t="s">
        <v>6406</v>
      </c>
      <c r="B466" t="s">
        <v>6398</v>
      </c>
      <c r="C466" s="7">
        <v>0</v>
      </c>
      <c r="D466" s="7">
        <v>0</v>
      </c>
      <c r="E466" s="7">
        <v>0</v>
      </c>
      <c r="F466" s="7">
        <v>0</v>
      </c>
      <c r="G466" s="7">
        <v>70</v>
      </c>
      <c r="H466" s="7">
        <v>70</v>
      </c>
    </row>
    <row r="467" spans="1:8" x14ac:dyDescent="0.25">
      <c r="A467" s="1" t="s">
        <v>5993</v>
      </c>
      <c r="B467" t="s">
        <v>5972</v>
      </c>
      <c r="C467" s="7"/>
      <c r="D467" s="7">
        <v>380</v>
      </c>
      <c r="E467" s="7">
        <v>688</v>
      </c>
      <c r="F467" s="7">
        <v>779</v>
      </c>
      <c r="G467" s="7">
        <v>591</v>
      </c>
      <c r="H467" s="7">
        <v>2438</v>
      </c>
    </row>
    <row r="468" spans="1:8" x14ac:dyDescent="0.25">
      <c r="A468" s="1" t="s">
        <v>6798</v>
      </c>
      <c r="B468" t="s">
        <v>6781</v>
      </c>
      <c r="C468" s="7">
        <v>0</v>
      </c>
      <c r="D468" s="7">
        <v>0</v>
      </c>
      <c r="E468" s="7">
        <v>0</v>
      </c>
      <c r="F468" s="7">
        <v>690</v>
      </c>
      <c r="G468" s="7">
        <v>793</v>
      </c>
      <c r="H468" s="7">
        <v>1483</v>
      </c>
    </row>
    <row r="469" spans="1:8" x14ac:dyDescent="0.25">
      <c r="A469" s="1" t="s">
        <v>5884</v>
      </c>
      <c r="B469" t="s">
        <v>8330</v>
      </c>
      <c r="C469" s="7">
        <v>3126</v>
      </c>
      <c r="D469" s="7">
        <v>3379</v>
      </c>
      <c r="E469" s="7"/>
      <c r="F469" s="7"/>
      <c r="G469" s="7"/>
      <c r="H469" s="7">
        <v>6505</v>
      </c>
    </row>
    <row r="470" spans="1:8" x14ac:dyDescent="0.25">
      <c r="B470" t="s">
        <v>8685</v>
      </c>
      <c r="C470" s="7">
        <v>50</v>
      </c>
      <c r="D470" s="7">
        <v>50</v>
      </c>
      <c r="E470" s="7"/>
      <c r="F470" s="7"/>
      <c r="G470" s="7"/>
      <c r="H470" s="7">
        <v>100</v>
      </c>
    </row>
    <row r="471" spans="1:8" x14ac:dyDescent="0.25">
      <c r="B471" t="s">
        <v>8689</v>
      </c>
      <c r="C471" s="7">
        <v>50</v>
      </c>
      <c r="D471" s="7">
        <v>50</v>
      </c>
      <c r="E471" s="7"/>
      <c r="F471" s="7"/>
      <c r="G471" s="7"/>
      <c r="H471" s="7">
        <v>100</v>
      </c>
    </row>
    <row r="472" spans="1:8" x14ac:dyDescent="0.25">
      <c r="A472" s="1" t="s">
        <v>7611</v>
      </c>
      <c r="B472" t="s">
        <v>7595</v>
      </c>
      <c r="C472" s="7">
        <v>0</v>
      </c>
      <c r="D472" s="7">
        <v>30</v>
      </c>
      <c r="E472" s="7">
        <v>0</v>
      </c>
      <c r="F472" s="7"/>
      <c r="G472" s="7"/>
      <c r="H472" s="7">
        <v>30</v>
      </c>
    </row>
    <row r="473" spans="1:8" x14ac:dyDescent="0.25">
      <c r="A473" s="1" t="s">
        <v>6884</v>
      </c>
      <c r="B473" t="s">
        <v>6871</v>
      </c>
      <c r="C473" s="7">
        <v>0</v>
      </c>
      <c r="D473" s="7">
        <v>0</v>
      </c>
      <c r="E473" s="7">
        <v>0</v>
      </c>
      <c r="F473" s="7">
        <v>150</v>
      </c>
      <c r="G473" s="7">
        <v>120</v>
      </c>
      <c r="H473" s="7">
        <v>270</v>
      </c>
    </row>
    <row r="474" spans="1:8" x14ac:dyDescent="0.25">
      <c r="B474" t="s">
        <v>7448</v>
      </c>
      <c r="C474" s="7">
        <v>0</v>
      </c>
      <c r="D474" s="7">
        <v>0</v>
      </c>
      <c r="E474" s="7">
        <v>134</v>
      </c>
      <c r="F474" s="7">
        <v>134</v>
      </c>
      <c r="G474" s="7">
        <v>0</v>
      </c>
      <c r="H474" s="7">
        <v>268</v>
      </c>
    </row>
    <row r="475" spans="1:8" x14ac:dyDescent="0.25">
      <c r="A475" s="1" t="s">
        <v>6367</v>
      </c>
      <c r="B475" t="s">
        <v>6353</v>
      </c>
      <c r="C475" s="7">
        <v>19174</v>
      </c>
      <c r="D475" s="7">
        <v>19412</v>
      </c>
      <c r="E475" s="7">
        <v>20776</v>
      </c>
      <c r="F475" s="7">
        <v>22010</v>
      </c>
      <c r="G475" s="7">
        <v>20978</v>
      </c>
      <c r="H475" s="7">
        <v>102350</v>
      </c>
    </row>
    <row r="476" spans="1:8" x14ac:dyDescent="0.25">
      <c r="A476" s="1" t="s">
        <v>7466</v>
      </c>
      <c r="B476" t="s">
        <v>7448</v>
      </c>
      <c r="C476" s="7">
        <v>66</v>
      </c>
      <c r="D476" s="7">
        <v>98</v>
      </c>
      <c r="E476" s="7">
        <v>103</v>
      </c>
      <c r="F476" s="7">
        <v>120</v>
      </c>
      <c r="G476" s="7">
        <v>106</v>
      </c>
      <c r="H476" s="7">
        <v>493</v>
      </c>
    </row>
    <row r="477" spans="1:8" x14ac:dyDescent="0.25">
      <c r="A477" s="1" t="s">
        <v>7467</v>
      </c>
      <c r="B477" t="s">
        <v>7448</v>
      </c>
      <c r="C477" s="7">
        <v>85</v>
      </c>
      <c r="D477" s="7">
        <v>110</v>
      </c>
      <c r="E477" s="7">
        <v>127</v>
      </c>
      <c r="F477" s="7">
        <v>120</v>
      </c>
      <c r="G477" s="7">
        <v>120</v>
      </c>
      <c r="H477" s="7">
        <v>562</v>
      </c>
    </row>
    <row r="478" spans="1:8" x14ac:dyDescent="0.25">
      <c r="A478" s="1" t="s">
        <v>7468</v>
      </c>
      <c r="B478" t="s">
        <v>7448</v>
      </c>
      <c r="C478" s="7">
        <v>101</v>
      </c>
      <c r="D478" s="7">
        <v>110</v>
      </c>
      <c r="E478" s="7">
        <v>148</v>
      </c>
      <c r="F478" s="7">
        <v>120</v>
      </c>
      <c r="G478" s="7">
        <v>120</v>
      </c>
      <c r="H478" s="7">
        <v>599</v>
      </c>
    </row>
    <row r="479" spans="1:8" x14ac:dyDescent="0.25">
      <c r="A479" s="1" t="s">
        <v>4963</v>
      </c>
      <c r="B479" t="s">
        <v>7448</v>
      </c>
      <c r="C479" s="7">
        <v>105</v>
      </c>
      <c r="D479" s="7">
        <v>122</v>
      </c>
      <c r="E479" s="7">
        <v>149</v>
      </c>
      <c r="F479" s="7">
        <v>120</v>
      </c>
      <c r="G479" s="7">
        <v>137</v>
      </c>
      <c r="H479" s="7">
        <v>633</v>
      </c>
    </row>
    <row r="480" spans="1:8" x14ac:dyDescent="0.25">
      <c r="A480" s="1" t="s">
        <v>7469</v>
      </c>
      <c r="B480" t="s">
        <v>7448</v>
      </c>
      <c r="C480" s="7">
        <v>0</v>
      </c>
      <c r="D480" s="7">
        <v>13</v>
      </c>
      <c r="E480" s="7">
        <v>20</v>
      </c>
      <c r="F480" s="7">
        <v>6</v>
      </c>
      <c r="G480" s="7">
        <v>0</v>
      </c>
      <c r="H480" s="7">
        <v>39</v>
      </c>
    </row>
    <row r="481" spans="1:8" x14ac:dyDescent="0.25">
      <c r="A481" s="1" t="s">
        <v>7470</v>
      </c>
      <c r="B481" t="s">
        <v>7448</v>
      </c>
      <c r="C481" s="7">
        <v>90</v>
      </c>
      <c r="D481" s="7">
        <v>99</v>
      </c>
      <c r="E481" s="7">
        <v>120</v>
      </c>
      <c r="F481" s="7">
        <v>111</v>
      </c>
      <c r="G481" s="7">
        <v>113</v>
      </c>
      <c r="H481" s="7">
        <v>533</v>
      </c>
    </row>
    <row r="482" spans="1:8" x14ac:dyDescent="0.25">
      <c r="A482" s="1" t="s">
        <v>7471</v>
      </c>
      <c r="B482" t="s">
        <v>7448</v>
      </c>
      <c r="C482" s="7">
        <v>150</v>
      </c>
      <c r="D482" s="7">
        <v>150</v>
      </c>
      <c r="E482" s="7">
        <v>150</v>
      </c>
      <c r="F482" s="7">
        <v>150</v>
      </c>
      <c r="G482" s="7">
        <v>150</v>
      </c>
      <c r="H482" s="7">
        <v>750</v>
      </c>
    </row>
    <row r="483" spans="1:8" x14ac:dyDescent="0.25">
      <c r="A483" s="1" t="s">
        <v>7158</v>
      </c>
      <c r="B483" t="s">
        <v>7141</v>
      </c>
      <c r="C483" s="7">
        <v>66</v>
      </c>
      <c r="D483" s="7">
        <v>0</v>
      </c>
      <c r="E483" s="7">
        <v>0</v>
      </c>
      <c r="F483" s="7">
        <v>0</v>
      </c>
      <c r="G483" s="7">
        <v>0</v>
      </c>
      <c r="H483" s="7">
        <v>66</v>
      </c>
    </row>
    <row r="484" spans="1:8" ht="45" x14ac:dyDescent="0.25">
      <c r="A484" s="1" t="s">
        <v>6407</v>
      </c>
      <c r="B484" t="s">
        <v>6398</v>
      </c>
      <c r="C484" s="7">
        <v>0</v>
      </c>
      <c r="D484" s="7">
        <v>11</v>
      </c>
      <c r="E484" s="7">
        <v>0</v>
      </c>
      <c r="F484" s="7">
        <v>0</v>
      </c>
      <c r="G484" s="7">
        <v>0</v>
      </c>
      <c r="H484" s="7">
        <v>11</v>
      </c>
    </row>
    <row r="485" spans="1:8" x14ac:dyDescent="0.25">
      <c r="A485" s="1" t="s">
        <v>7472</v>
      </c>
      <c r="B485" t="s">
        <v>7448</v>
      </c>
      <c r="C485" s="7">
        <v>101</v>
      </c>
      <c r="D485" s="7">
        <v>110</v>
      </c>
      <c r="E485" s="7">
        <v>148</v>
      </c>
      <c r="F485" s="7">
        <v>120</v>
      </c>
      <c r="G485" s="7">
        <v>120</v>
      </c>
      <c r="H485" s="7">
        <v>599</v>
      </c>
    </row>
    <row r="486" spans="1:8" x14ac:dyDescent="0.25">
      <c r="A486" s="1" t="s">
        <v>8931</v>
      </c>
      <c r="B486" t="s">
        <v>8915</v>
      </c>
      <c r="C486" s="7"/>
      <c r="D486" s="7"/>
      <c r="E486" s="7">
        <v>3</v>
      </c>
      <c r="F486" s="7"/>
      <c r="G486" s="7"/>
      <c r="H486" s="7">
        <v>3</v>
      </c>
    </row>
    <row r="487" spans="1:8" x14ac:dyDescent="0.25">
      <c r="A487" s="1" t="s">
        <v>8932</v>
      </c>
      <c r="B487" t="s">
        <v>8915</v>
      </c>
      <c r="C487" s="7"/>
      <c r="D487" s="7"/>
      <c r="E487" s="7">
        <v>158</v>
      </c>
      <c r="F487" s="7"/>
      <c r="G487" s="7"/>
      <c r="H487" s="7">
        <v>158</v>
      </c>
    </row>
    <row r="488" spans="1:8" x14ac:dyDescent="0.25">
      <c r="A488" s="1" t="s">
        <v>8933</v>
      </c>
      <c r="B488" t="s">
        <v>8915</v>
      </c>
      <c r="C488" s="7"/>
      <c r="D488" s="7"/>
      <c r="E488" s="7"/>
      <c r="F488" s="7">
        <v>108</v>
      </c>
      <c r="G488" s="7"/>
      <c r="H488" s="7">
        <v>108</v>
      </c>
    </row>
    <row r="489" spans="1:8" x14ac:dyDescent="0.25">
      <c r="A489" s="1" t="s">
        <v>6306</v>
      </c>
      <c r="B489" t="s">
        <v>6304</v>
      </c>
      <c r="C489" s="7">
        <v>20640</v>
      </c>
      <c r="D489" s="7">
        <v>22713</v>
      </c>
      <c r="E489" s="7">
        <v>8533</v>
      </c>
      <c r="F489" s="7">
        <v>0</v>
      </c>
      <c r="G489" s="7">
        <v>0</v>
      </c>
      <c r="H489" s="7">
        <v>51886</v>
      </c>
    </row>
    <row r="490" spans="1:8" x14ac:dyDescent="0.25">
      <c r="A490" s="1" t="s">
        <v>8520</v>
      </c>
      <c r="B490" t="s">
        <v>8497</v>
      </c>
      <c r="C490" s="7">
        <v>8</v>
      </c>
      <c r="D490" s="7"/>
      <c r="E490" s="7"/>
      <c r="F490" s="7"/>
      <c r="G490" s="7"/>
      <c r="H490" s="7">
        <v>8</v>
      </c>
    </row>
    <row r="491" spans="1:8" x14ac:dyDescent="0.25">
      <c r="A491" s="1" t="s">
        <v>8934</v>
      </c>
      <c r="B491" t="s">
        <v>8915</v>
      </c>
      <c r="C491" s="7"/>
      <c r="D491" s="7">
        <v>387</v>
      </c>
      <c r="E491" s="7"/>
      <c r="F491" s="7"/>
      <c r="G491" s="7"/>
      <c r="H491" s="7">
        <v>387</v>
      </c>
    </row>
    <row r="492" spans="1:8" x14ac:dyDescent="0.25">
      <c r="A492" s="1" t="s">
        <v>8012</v>
      </c>
      <c r="B492" t="s">
        <v>7995</v>
      </c>
      <c r="C492" s="7">
        <v>0</v>
      </c>
      <c r="D492" s="7">
        <v>5</v>
      </c>
      <c r="E492" s="7"/>
      <c r="F492" s="7"/>
      <c r="G492" s="7"/>
      <c r="H492" s="7">
        <v>5</v>
      </c>
    </row>
    <row r="493" spans="1:8" x14ac:dyDescent="0.25">
      <c r="A493" s="1" t="s">
        <v>7159</v>
      </c>
      <c r="B493" t="s">
        <v>7141</v>
      </c>
      <c r="C493" s="7">
        <v>523</v>
      </c>
      <c r="D493" s="7">
        <v>509</v>
      </c>
      <c r="E493" s="7">
        <v>296</v>
      </c>
      <c r="F493" s="7">
        <v>313</v>
      </c>
      <c r="G493" s="7">
        <v>450</v>
      </c>
      <c r="H493" s="7">
        <v>2091</v>
      </c>
    </row>
    <row r="494" spans="1:8" x14ac:dyDescent="0.25">
      <c r="A494" s="1" t="s">
        <v>8935</v>
      </c>
      <c r="B494" t="s">
        <v>8915</v>
      </c>
      <c r="C494" s="7"/>
      <c r="D494" s="7">
        <v>935</v>
      </c>
      <c r="E494" s="7">
        <v>949</v>
      </c>
      <c r="F494" s="7"/>
      <c r="G494" s="7"/>
      <c r="H494" s="7">
        <v>1884</v>
      </c>
    </row>
    <row r="495" spans="1:8" x14ac:dyDescent="0.25">
      <c r="A495" s="1" t="s">
        <v>8936</v>
      </c>
      <c r="B495" t="s">
        <v>8915</v>
      </c>
      <c r="C495" s="7"/>
      <c r="D495" s="7"/>
      <c r="E495" s="7">
        <v>143</v>
      </c>
      <c r="F495" s="7"/>
      <c r="G495" s="7"/>
      <c r="H495" s="7">
        <v>143</v>
      </c>
    </row>
    <row r="496" spans="1:8" x14ac:dyDescent="0.25">
      <c r="A496" s="1" t="s">
        <v>8937</v>
      </c>
      <c r="B496" t="s">
        <v>8915</v>
      </c>
      <c r="C496" s="7"/>
      <c r="D496" s="7"/>
      <c r="E496" s="7">
        <v>444</v>
      </c>
      <c r="F496" s="7"/>
      <c r="G496" s="7"/>
      <c r="H496" s="7">
        <v>444</v>
      </c>
    </row>
    <row r="497" spans="1:8" ht="45" x14ac:dyDescent="0.25">
      <c r="A497" s="1" t="s">
        <v>7612</v>
      </c>
      <c r="B497" t="s">
        <v>7595</v>
      </c>
      <c r="C497" s="7">
        <v>26</v>
      </c>
      <c r="D497" s="7">
        <v>35</v>
      </c>
      <c r="E497" s="7">
        <v>29</v>
      </c>
      <c r="F497" s="7"/>
      <c r="G497" s="7"/>
      <c r="H497" s="7">
        <v>90</v>
      </c>
    </row>
    <row r="498" spans="1:8" x14ac:dyDescent="0.25">
      <c r="A498" s="1" t="s">
        <v>8938</v>
      </c>
      <c r="B498" t="s">
        <v>8915</v>
      </c>
      <c r="C498" s="7"/>
      <c r="D498" s="7"/>
      <c r="E498" s="7"/>
      <c r="F498" s="7">
        <v>720</v>
      </c>
      <c r="G498" s="7"/>
      <c r="H498" s="7">
        <v>720</v>
      </c>
    </row>
    <row r="499" spans="1:8" x14ac:dyDescent="0.25">
      <c r="A499" s="1" t="s">
        <v>8013</v>
      </c>
      <c r="B499" t="s">
        <v>7995</v>
      </c>
      <c r="C499" s="7">
        <v>50</v>
      </c>
      <c r="D499" s="7">
        <v>60</v>
      </c>
      <c r="E499" s="7"/>
      <c r="F499" s="7"/>
      <c r="G499" s="7"/>
      <c r="H499" s="7">
        <v>110</v>
      </c>
    </row>
    <row r="500" spans="1:8" x14ac:dyDescent="0.25">
      <c r="A500" s="1" t="s">
        <v>8318</v>
      </c>
      <c r="B500" t="s">
        <v>8295</v>
      </c>
      <c r="C500" s="7">
        <v>81</v>
      </c>
      <c r="D500" s="7">
        <v>39</v>
      </c>
      <c r="E500" s="7"/>
      <c r="F500" s="7"/>
      <c r="G500" s="7"/>
      <c r="H500" s="7">
        <v>120</v>
      </c>
    </row>
    <row r="501" spans="1:8" x14ac:dyDescent="0.25">
      <c r="A501" s="1" t="s">
        <v>7160</v>
      </c>
      <c r="B501" t="s">
        <v>7141</v>
      </c>
      <c r="C501" s="7">
        <v>35</v>
      </c>
      <c r="D501" s="7">
        <v>51</v>
      </c>
      <c r="E501" s="7">
        <v>29</v>
      </c>
      <c r="F501" s="7">
        <v>39</v>
      </c>
      <c r="G501" s="7">
        <v>46</v>
      </c>
      <c r="H501" s="7">
        <v>200</v>
      </c>
    </row>
    <row r="502" spans="1:8" x14ac:dyDescent="0.25">
      <c r="A502" s="1" t="s">
        <v>6885</v>
      </c>
      <c r="B502" t="s">
        <v>6871</v>
      </c>
      <c r="C502" s="7">
        <v>0</v>
      </c>
      <c r="D502" s="7">
        <v>0</v>
      </c>
      <c r="E502" s="7">
        <v>0</v>
      </c>
      <c r="F502" s="7">
        <v>30</v>
      </c>
      <c r="G502" s="7">
        <v>114</v>
      </c>
      <c r="H502" s="7">
        <v>144</v>
      </c>
    </row>
    <row r="503" spans="1:8" x14ac:dyDescent="0.25">
      <c r="A503" s="1" t="s">
        <v>8939</v>
      </c>
      <c r="B503" t="s">
        <v>8915</v>
      </c>
      <c r="C503" s="7"/>
      <c r="D503" s="7"/>
      <c r="E503" s="7">
        <v>118</v>
      </c>
      <c r="F503" s="7">
        <v>100</v>
      </c>
      <c r="G503" s="7"/>
      <c r="H503" s="7">
        <v>218</v>
      </c>
    </row>
    <row r="504" spans="1:8" x14ac:dyDescent="0.25">
      <c r="A504" s="1" t="s">
        <v>8014</v>
      </c>
      <c r="B504" t="s">
        <v>7995</v>
      </c>
      <c r="C504" s="7">
        <v>0</v>
      </c>
      <c r="D504" s="7">
        <v>10</v>
      </c>
      <c r="E504" s="7"/>
      <c r="F504" s="7"/>
      <c r="G504" s="7"/>
      <c r="H504" s="7">
        <v>10</v>
      </c>
    </row>
    <row r="505" spans="1:8" x14ac:dyDescent="0.25">
      <c r="A505" s="1" t="s">
        <v>8564</v>
      </c>
      <c r="B505" t="s">
        <v>8541</v>
      </c>
      <c r="C505" s="7">
        <v>0</v>
      </c>
      <c r="D505" s="7">
        <v>3</v>
      </c>
      <c r="E505" s="7"/>
      <c r="F505" s="7"/>
      <c r="G505" s="7"/>
      <c r="H505" s="7">
        <v>3</v>
      </c>
    </row>
    <row r="506" spans="1:8" x14ac:dyDescent="0.25">
      <c r="A506" s="1" t="s">
        <v>5917</v>
      </c>
      <c r="B506" t="s">
        <v>7595</v>
      </c>
      <c r="C506" s="7">
        <v>0</v>
      </c>
      <c r="D506" s="7">
        <v>5</v>
      </c>
      <c r="E506" s="7">
        <v>0</v>
      </c>
      <c r="F506" s="7"/>
      <c r="G506" s="7"/>
      <c r="H506" s="7">
        <v>5</v>
      </c>
    </row>
    <row r="507" spans="1:8" x14ac:dyDescent="0.25">
      <c r="A507" s="1" t="s">
        <v>6408</v>
      </c>
      <c r="B507" t="s">
        <v>6398</v>
      </c>
      <c r="C507" s="7">
        <v>816</v>
      </c>
      <c r="D507" s="7">
        <v>1051</v>
      </c>
      <c r="E507" s="7">
        <v>2498</v>
      </c>
      <c r="F507" s="7">
        <v>648</v>
      </c>
      <c r="G507" s="7">
        <v>363</v>
      </c>
      <c r="H507" s="7">
        <v>5376</v>
      </c>
    </row>
    <row r="508" spans="1:8" x14ac:dyDescent="0.25">
      <c r="A508" s="1" t="s">
        <v>6409</v>
      </c>
      <c r="B508" t="s">
        <v>6398</v>
      </c>
      <c r="C508" s="7">
        <v>32</v>
      </c>
      <c r="D508" s="7">
        <v>42</v>
      </c>
      <c r="E508" s="7">
        <v>87</v>
      </c>
      <c r="F508" s="7">
        <v>64</v>
      </c>
      <c r="G508" s="7">
        <v>65</v>
      </c>
      <c r="H508" s="7">
        <v>290</v>
      </c>
    </row>
    <row r="509" spans="1:8" x14ac:dyDescent="0.25">
      <c r="A509" s="1" t="s">
        <v>7161</v>
      </c>
      <c r="B509" t="s">
        <v>7141</v>
      </c>
      <c r="C509" s="7">
        <v>37</v>
      </c>
      <c r="D509" s="7">
        <v>48</v>
      </c>
      <c r="E509" s="7">
        <v>56</v>
      </c>
      <c r="F509" s="7">
        <v>46</v>
      </c>
      <c r="G509" s="7"/>
      <c r="H509" s="7">
        <v>187</v>
      </c>
    </row>
    <row r="510" spans="1:8" x14ac:dyDescent="0.25">
      <c r="A510" s="1" t="s">
        <v>8940</v>
      </c>
      <c r="B510" t="s">
        <v>8915</v>
      </c>
      <c r="C510" s="7"/>
      <c r="D510" s="7"/>
      <c r="E510" s="7"/>
      <c r="F510" s="7">
        <v>288</v>
      </c>
      <c r="G510" s="7"/>
      <c r="H510" s="7">
        <v>288</v>
      </c>
    </row>
    <row r="511" spans="1:8" x14ac:dyDescent="0.25">
      <c r="A511" s="1" t="s">
        <v>6410</v>
      </c>
      <c r="B511" t="s">
        <v>6398</v>
      </c>
      <c r="C511" s="7">
        <v>263</v>
      </c>
      <c r="D511" s="7">
        <v>327</v>
      </c>
      <c r="E511" s="7">
        <v>254</v>
      </c>
      <c r="F511" s="7">
        <v>0</v>
      </c>
      <c r="G511" s="7">
        <v>0</v>
      </c>
      <c r="H511" s="7">
        <v>844</v>
      </c>
    </row>
    <row r="512" spans="1:8" ht="30" x14ac:dyDescent="0.25">
      <c r="A512" s="1" t="s">
        <v>8941</v>
      </c>
      <c r="B512" t="s">
        <v>8915</v>
      </c>
      <c r="C512" s="7"/>
      <c r="D512" s="7">
        <v>126</v>
      </c>
      <c r="E512" s="7"/>
      <c r="F512" s="7"/>
      <c r="G512" s="7"/>
      <c r="H512" s="7">
        <v>126</v>
      </c>
    </row>
    <row r="513" spans="1:8" x14ac:dyDescent="0.25">
      <c r="A513" s="1" t="s">
        <v>8446</v>
      </c>
      <c r="B513" t="s">
        <v>8407</v>
      </c>
      <c r="C513" s="7"/>
      <c r="D513" s="7">
        <v>1</v>
      </c>
      <c r="E513" s="7"/>
      <c r="F513" s="7">
        <v>50</v>
      </c>
      <c r="G513" s="7">
        <v>49</v>
      </c>
      <c r="H513" s="7">
        <v>100</v>
      </c>
    </row>
    <row r="514" spans="1:8" x14ac:dyDescent="0.25">
      <c r="A514" s="1" t="s">
        <v>6368</v>
      </c>
      <c r="B514" t="s">
        <v>6353</v>
      </c>
      <c r="C514" s="7">
        <v>2094</v>
      </c>
      <c r="D514" s="7">
        <v>2101</v>
      </c>
      <c r="E514" s="7">
        <v>2301</v>
      </c>
      <c r="F514" s="7">
        <v>2411</v>
      </c>
      <c r="G514" s="7">
        <v>2295</v>
      </c>
      <c r="H514" s="7">
        <v>11202</v>
      </c>
    </row>
    <row r="515" spans="1:8" ht="45" x14ac:dyDescent="0.25">
      <c r="A515" s="1" t="s">
        <v>6318</v>
      </c>
      <c r="B515" t="s">
        <v>6304</v>
      </c>
      <c r="C515" s="7">
        <v>995</v>
      </c>
      <c r="D515" s="7">
        <v>1106</v>
      </c>
      <c r="E515" s="7">
        <v>1075</v>
      </c>
      <c r="F515" s="7">
        <v>1229</v>
      </c>
      <c r="G515" s="7"/>
      <c r="H515" s="7">
        <v>4405</v>
      </c>
    </row>
    <row r="516" spans="1:8" x14ac:dyDescent="0.25">
      <c r="A516" s="1" t="s">
        <v>6339</v>
      </c>
      <c r="B516" t="s">
        <v>6304</v>
      </c>
      <c r="C516" s="7">
        <v>0</v>
      </c>
      <c r="D516" s="7">
        <v>0</v>
      </c>
      <c r="E516" s="7">
        <v>0</v>
      </c>
      <c r="F516" s="7">
        <v>6</v>
      </c>
      <c r="G516" s="7"/>
      <c r="H516" s="7">
        <v>6</v>
      </c>
    </row>
    <row r="517" spans="1:8" x14ac:dyDescent="0.25">
      <c r="A517" s="1" t="s">
        <v>6331</v>
      </c>
      <c r="B517" t="s">
        <v>6304</v>
      </c>
      <c r="C517" s="7">
        <v>1</v>
      </c>
      <c r="D517" s="7">
        <v>3</v>
      </c>
      <c r="E517" s="7">
        <v>4</v>
      </c>
      <c r="F517" s="7">
        <v>2</v>
      </c>
      <c r="G517" s="7"/>
      <c r="H517" s="7">
        <v>10</v>
      </c>
    </row>
    <row r="518" spans="1:8" x14ac:dyDescent="0.25">
      <c r="A518" s="1" t="s">
        <v>8565</v>
      </c>
      <c r="B518" t="s">
        <v>8541</v>
      </c>
      <c r="C518" s="7">
        <v>0</v>
      </c>
      <c r="D518" s="7">
        <v>35</v>
      </c>
      <c r="E518" s="7"/>
      <c r="F518" s="7"/>
      <c r="G518" s="7"/>
      <c r="H518" s="7">
        <v>35</v>
      </c>
    </row>
    <row r="519" spans="1:8" x14ac:dyDescent="0.25">
      <c r="A519" s="1" t="s">
        <v>6180</v>
      </c>
      <c r="B519" t="s">
        <v>6170</v>
      </c>
      <c r="C519" s="7"/>
      <c r="D519" s="7"/>
      <c r="E519" s="7">
        <v>84</v>
      </c>
      <c r="F519" s="7"/>
      <c r="G519" s="7"/>
      <c r="H519" s="7">
        <v>84</v>
      </c>
    </row>
    <row r="520" spans="1:8" x14ac:dyDescent="0.25">
      <c r="A520" s="1" t="s">
        <v>6411</v>
      </c>
      <c r="B520" t="s">
        <v>6398</v>
      </c>
      <c r="C520" s="7">
        <v>70</v>
      </c>
      <c r="D520" s="7">
        <v>70</v>
      </c>
      <c r="E520" s="7">
        <v>70</v>
      </c>
      <c r="F520" s="7">
        <v>0</v>
      </c>
      <c r="G520" s="7">
        <v>0</v>
      </c>
      <c r="H520" s="7">
        <v>210</v>
      </c>
    </row>
    <row r="521" spans="1:8" ht="45" x14ac:dyDescent="0.25">
      <c r="A521" s="1" t="s">
        <v>6802</v>
      </c>
      <c r="B521" t="s">
        <v>6781</v>
      </c>
      <c r="C521" s="7">
        <v>0</v>
      </c>
      <c r="D521" s="7">
        <v>0</v>
      </c>
      <c r="E521" s="7">
        <v>0</v>
      </c>
      <c r="F521" s="7">
        <v>97</v>
      </c>
      <c r="G521" s="7">
        <v>131</v>
      </c>
      <c r="H521" s="7">
        <v>228</v>
      </c>
    </row>
    <row r="522" spans="1:8" ht="45" x14ac:dyDescent="0.25">
      <c r="A522" s="1" t="s">
        <v>6886</v>
      </c>
      <c r="B522" t="s">
        <v>6871</v>
      </c>
      <c r="C522" s="7">
        <v>0</v>
      </c>
      <c r="D522" s="7">
        <v>0</v>
      </c>
      <c r="E522" s="7">
        <v>22</v>
      </c>
      <c r="F522" s="7">
        <v>41</v>
      </c>
      <c r="G522" s="7">
        <v>33</v>
      </c>
      <c r="H522" s="7">
        <v>96</v>
      </c>
    </row>
    <row r="523" spans="1:8" x14ac:dyDescent="0.25">
      <c r="A523" s="1" t="s">
        <v>8015</v>
      </c>
      <c r="B523" t="s">
        <v>7995</v>
      </c>
      <c r="C523" s="7">
        <v>62</v>
      </c>
      <c r="D523" s="7">
        <v>70</v>
      </c>
      <c r="E523" s="7"/>
      <c r="F523" s="7"/>
      <c r="G523" s="7"/>
      <c r="H523" s="7">
        <v>132</v>
      </c>
    </row>
    <row r="524" spans="1:8" x14ac:dyDescent="0.25">
      <c r="B524" t="s">
        <v>8407</v>
      </c>
      <c r="C524" s="7">
        <v>270</v>
      </c>
      <c r="D524" s="7">
        <v>246</v>
      </c>
      <c r="E524" s="7">
        <v>317</v>
      </c>
      <c r="F524" s="7">
        <v>244</v>
      </c>
      <c r="G524" s="7">
        <v>102</v>
      </c>
      <c r="H524" s="7">
        <v>1179</v>
      </c>
    </row>
    <row r="525" spans="1:8" x14ac:dyDescent="0.25">
      <c r="B525" t="s">
        <v>8541</v>
      </c>
      <c r="C525" s="7">
        <v>19</v>
      </c>
      <c r="D525" s="7">
        <v>109</v>
      </c>
      <c r="E525" s="7"/>
      <c r="F525" s="7"/>
      <c r="G525" s="7"/>
      <c r="H525" s="7">
        <v>128</v>
      </c>
    </row>
    <row r="526" spans="1:8" x14ac:dyDescent="0.25">
      <c r="A526" s="1" t="s">
        <v>8942</v>
      </c>
      <c r="B526" t="s">
        <v>8915</v>
      </c>
      <c r="C526" s="7"/>
      <c r="D526" s="7"/>
      <c r="E526" s="7"/>
      <c r="F526" s="7">
        <v>102</v>
      </c>
      <c r="G526" s="7"/>
      <c r="H526" s="7">
        <v>102</v>
      </c>
    </row>
    <row r="527" spans="1:8" x14ac:dyDescent="0.25">
      <c r="A527" s="1" t="s">
        <v>7162</v>
      </c>
      <c r="B527" t="s">
        <v>7141</v>
      </c>
      <c r="C527" s="7">
        <v>1</v>
      </c>
      <c r="D527" s="7">
        <v>5</v>
      </c>
      <c r="E527" s="7">
        <v>0</v>
      </c>
      <c r="F527" s="7">
        <v>0</v>
      </c>
      <c r="G527" s="7"/>
      <c r="H527" s="7">
        <v>6</v>
      </c>
    </row>
    <row r="528" spans="1:8" x14ac:dyDescent="0.25">
      <c r="A528" s="1" t="s">
        <v>6412</v>
      </c>
      <c r="B528" t="s">
        <v>6398</v>
      </c>
      <c r="C528" s="7">
        <v>168</v>
      </c>
      <c r="D528" s="7">
        <v>190</v>
      </c>
      <c r="E528" s="7">
        <v>238</v>
      </c>
      <c r="F528" s="7">
        <v>248</v>
      </c>
      <c r="G528" s="7">
        <v>5</v>
      </c>
      <c r="H528" s="7">
        <v>849</v>
      </c>
    </row>
    <row r="529" spans="1:8" ht="45" x14ac:dyDescent="0.25">
      <c r="A529" s="1" t="s">
        <v>7613</v>
      </c>
      <c r="B529" t="s">
        <v>7595</v>
      </c>
      <c r="C529" s="7">
        <v>0</v>
      </c>
      <c r="D529" s="7">
        <v>56</v>
      </c>
      <c r="E529" s="7">
        <v>0</v>
      </c>
      <c r="F529" s="7"/>
      <c r="G529" s="7"/>
      <c r="H529" s="7">
        <v>56</v>
      </c>
    </row>
    <row r="530" spans="1:8" x14ac:dyDescent="0.25">
      <c r="A530" s="1" t="s">
        <v>6044</v>
      </c>
      <c r="B530" t="s">
        <v>6016</v>
      </c>
      <c r="C530" s="7">
        <v>5</v>
      </c>
      <c r="D530" s="7"/>
      <c r="E530" s="7"/>
      <c r="F530" s="7"/>
      <c r="G530" s="7"/>
      <c r="H530" s="7">
        <v>5</v>
      </c>
    </row>
    <row r="531" spans="1:8" x14ac:dyDescent="0.25">
      <c r="A531" s="1" t="s">
        <v>8521</v>
      </c>
      <c r="B531" t="s">
        <v>8497</v>
      </c>
      <c r="C531" s="7">
        <v>5</v>
      </c>
      <c r="D531" s="7"/>
      <c r="E531" s="7"/>
      <c r="F531" s="7"/>
      <c r="G531" s="7"/>
      <c r="H531" s="7">
        <v>5</v>
      </c>
    </row>
    <row r="532" spans="1:8" x14ac:dyDescent="0.25">
      <c r="A532" s="1" t="s">
        <v>6220</v>
      </c>
      <c r="B532" t="s">
        <v>6190</v>
      </c>
      <c r="C532" s="7">
        <v>0</v>
      </c>
      <c r="D532" s="7">
        <v>9</v>
      </c>
      <c r="E532" s="7">
        <v>0</v>
      </c>
      <c r="F532" s="7">
        <v>0</v>
      </c>
      <c r="G532" s="7">
        <v>0</v>
      </c>
      <c r="H532" s="7">
        <v>9</v>
      </c>
    </row>
    <row r="533" spans="1:8" x14ac:dyDescent="0.25">
      <c r="B533" t="s">
        <v>6398</v>
      </c>
      <c r="C533" s="7">
        <v>0</v>
      </c>
      <c r="D533" s="7">
        <v>164</v>
      </c>
      <c r="E533" s="7">
        <v>184</v>
      </c>
      <c r="F533" s="7">
        <v>185</v>
      </c>
      <c r="G533" s="7">
        <v>150</v>
      </c>
      <c r="H533" s="7">
        <v>683</v>
      </c>
    </row>
    <row r="534" spans="1:8" x14ac:dyDescent="0.25">
      <c r="B534" t="s">
        <v>7141</v>
      </c>
      <c r="C534" s="7">
        <v>16</v>
      </c>
      <c r="D534" s="7">
        <v>16</v>
      </c>
      <c r="E534" s="7">
        <v>2</v>
      </c>
      <c r="F534" s="7">
        <v>16</v>
      </c>
      <c r="G534" s="7"/>
      <c r="H534" s="7">
        <v>50</v>
      </c>
    </row>
    <row r="535" spans="1:8" ht="30" x14ac:dyDescent="0.25">
      <c r="A535" s="1" t="s">
        <v>6137</v>
      </c>
      <c r="B535" t="s">
        <v>6128</v>
      </c>
      <c r="C535" s="7"/>
      <c r="D535" s="7"/>
      <c r="E535" s="7">
        <v>43</v>
      </c>
      <c r="F535" s="7">
        <v>36</v>
      </c>
      <c r="G535" s="7">
        <v>36</v>
      </c>
      <c r="H535" s="7">
        <v>115</v>
      </c>
    </row>
    <row r="536" spans="1:8" x14ac:dyDescent="0.25">
      <c r="A536" s="1" t="s">
        <v>8016</v>
      </c>
      <c r="B536" t="s">
        <v>7995</v>
      </c>
      <c r="C536" s="7">
        <v>45</v>
      </c>
      <c r="D536" s="7">
        <v>18</v>
      </c>
      <c r="E536" s="7"/>
      <c r="F536" s="7"/>
      <c r="G536" s="7"/>
      <c r="H536" s="7">
        <v>63</v>
      </c>
    </row>
    <row r="537" spans="1:8" x14ac:dyDescent="0.25">
      <c r="A537" s="1" t="s">
        <v>6887</v>
      </c>
      <c r="B537" t="s">
        <v>6871</v>
      </c>
      <c r="C537" s="7">
        <v>0</v>
      </c>
      <c r="D537" s="7">
        <v>0</v>
      </c>
      <c r="E537" s="7">
        <v>9</v>
      </c>
      <c r="F537" s="7">
        <v>0</v>
      </c>
      <c r="G537" s="7">
        <v>0</v>
      </c>
      <c r="H537" s="7">
        <v>9</v>
      </c>
    </row>
    <row r="538" spans="1:8" x14ac:dyDescent="0.25">
      <c r="A538" s="1" t="s">
        <v>8017</v>
      </c>
      <c r="B538" t="s">
        <v>7995</v>
      </c>
      <c r="C538" s="7">
        <v>70</v>
      </c>
      <c r="D538" s="7">
        <v>70</v>
      </c>
      <c r="E538" s="7"/>
      <c r="F538" s="7"/>
      <c r="G538" s="7"/>
      <c r="H538" s="7">
        <v>140</v>
      </c>
    </row>
    <row r="539" spans="1:8" x14ac:dyDescent="0.25">
      <c r="A539" s="1" t="s">
        <v>6888</v>
      </c>
      <c r="B539" t="s">
        <v>6871</v>
      </c>
      <c r="C539" s="7">
        <v>32</v>
      </c>
      <c r="D539" s="7">
        <v>35</v>
      </c>
      <c r="E539" s="7">
        <v>40</v>
      </c>
      <c r="F539" s="7">
        <v>45</v>
      </c>
      <c r="G539" s="7">
        <v>0</v>
      </c>
      <c r="H539" s="7">
        <v>152</v>
      </c>
    </row>
    <row r="540" spans="1:8" ht="45" x14ac:dyDescent="0.25">
      <c r="A540" s="1" t="s">
        <v>8018</v>
      </c>
      <c r="B540" t="s">
        <v>7995</v>
      </c>
      <c r="C540" s="7">
        <v>96</v>
      </c>
      <c r="D540" s="7">
        <v>96</v>
      </c>
      <c r="E540" s="7"/>
      <c r="F540" s="7"/>
      <c r="G540" s="7"/>
      <c r="H540" s="7">
        <v>192</v>
      </c>
    </row>
    <row r="541" spans="1:8" x14ac:dyDescent="0.25">
      <c r="A541" s="1" t="s">
        <v>5986</v>
      </c>
      <c r="B541" t="s">
        <v>5972</v>
      </c>
      <c r="C541" s="7">
        <v>162</v>
      </c>
      <c r="D541" s="7">
        <v>148</v>
      </c>
      <c r="E541" s="7">
        <v>10</v>
      </c>
      <c r="F541" s="7"/>
      <c r="G541" s="7"/>
      <c r="H541" s="7">
        <v>320</v>
      </c>
    </row>
    <row r="542" spans="1:8" x14ac:dyDescent="0.25">
      <c r="A542" s="1" t="s">
        <v>8566</v>
      </c>
      <c r="B542" t="s">
        <v>8541</v>
      </c>
      <c r="C542" s="7">
        <v>108</v>
      </c>
      <c r="D542" s="7">
        <v>0</v>
      </c>
      <c r="E542" s="7"/>
      <c r="F542" s="7"/>
      <c r="G542" s="7"/>
      <c r="H542" s="7">
        <v>108</v>
      </c>
    </row>
    <row r="543" spans="1:8" ht="45" x14ac:dyDescent="0.25">
      <c r="A543" s="1" t="s">
        <v>6343</v>
      </c>
      <c r="B543" t="s">
        <v>6304</v>
      </c>
      <c r="C543" s="7">
        <v>0</v>
      </c>
      <c r="D543" s="7">
        <v>0</v>
      </c>
      <c r="E543" s="7">
        <v>58</v>
      </c>
      <c r="F543" s="7">
        <v>62</v>
      </c>
      <c r="G543" s="7">
        <v>0</v>
      </c>
      <c r="H543" s="7">
        <v>120</v>
      </c>
    </row>
    <row r="544" spans="1:8" x14ac:dyDescent="0.25">
      <c r="B544" t="s">
        <v>6398</v>
      </c>
      <c r="C544" s="7">
        <v>376</v>
      </c>
      <c r="D544" s="7">
        <v>441</v>
      </c>
      <c r="E544" s="7">
        <v>1259</v>
      </c>
      <c r="F544" s="7">
        <v>2023</v>
      </c>
      <c r="G544" s="7">
        <v>1996</v>
      </c>
      <c r="H544" s="7">
        <v>6095</v>
      </c>
    </row>
    <row r="545" spans="1:8" x14ac:dyDescent="0.25">
      <c r="B545" t="s">
        <v>7995</v>
      </c>
      <c r="C545" s="7">
        <v>48</v>
      </c>
      <c r="D545" s="7">
        <v>23</v>
      </c>
      <c r="E545" s="7"/>
      <c r="F545" s="7"/>
      <c r="G545" s="7"/>
      <c r="H545" s="7">
        <v>71</v>
      </c>
    </row>
    <row r="546" spans="1:8" ht="30" x14ac:dyDescent="0.25">
      <c r="A546" s="1" t="s">
        <v>6413</v>
      </c>
      <c r="B546" t="s">
        <v>6398</v>
      </c>
      <c r="C546" s="7">
        <v>387</v>
      </c>
      <c r="D546" s="7">
        <v>333</v>
      </c>
      <c r="E546" s="7">
        <v>493</v>
      </c>
      <c r="F546" s="7">
        <v>194</v>
      </c>
      <c r="G546" s="7">
        <v>0</v>
      </c>
      <c r="H546" s="7">
        <v>1407</v>
      </c>
    </row>
    <row r="547" spans="1:8" x14ac:dyDescent="0.25">
      <c r="A547" s="1" t="s">
        <v>8943</v>
      </c>
      <c r="B547" t="s">
        <v>8915</v>
      </c>
      <c r="C547" s="7"/>
      <c r="D547" s="7"/>
      <c r="E547" s="7">
        <v>188</v>
      </c>
      <c r="F547" s="7">
        <v>260</v>
      </c>
      <c r="G547" s="7"/>
      <c r="H547" s="7">
        <v>448</v>
      </c>
    </row>
    <row r="548" spans="1:8" x14ac:dyDescent="0.25">
      <c r="A548" s="1" t="s">
        <v>8447</v>
      </c>
      <c r="B548" t="s">
        <v>8407</v>
      </c>
      <c r="C548" s="7">
        <v>18</v>
      </c>
      <c r="D548" s="7">
        <v>16</v>
      </c>
      <c r="E548" s="7">
        <v>30</v>
      </c>
      <c r="F548" s="7">
        <v>21</v>
      </c>
      <c r="G548" s="7">
        <v>9</v>
      </c>
      <c r="H548" s="7">
        <v>94</v>
      </c>
    </row>
    <row r="549" spans="1:8" x14ac:dyDescent="0.25">
      <c r="A549" s="1" t="s">
        <v>8567</v>
      </c>
      <c r="B549" t="s">
        <v>8541</v>
      </c>
      <c r="C549" s="7">
        <v>116</v>
      </c>
      <c r="D549" s="7">
        <v>95</v>
      </c>
      <c r="E549" s="7"/>
      <c r="F549" s="7"/>
      <c r="G549" s="7"/>
      <c r="H549" s="7">
        <v>211</v>
      </c>
    </row>
    <row r="550" spans="1:8" x14ac:dyDescent="0.25">
      <c r="A550" s="1" t="s">
        <v>8944</v>
      </c>
      <c r="B550" t="s">
        <v>8915</v>
      </c>
      <c r="C550" s="7"/>
      <c r="D550" s="7">
        <v>60</v>
      </c>
      <c r="E550" s="7"/>
      <c r="F550" s="7"/>
      <c r="G550" s="7"/>
      <c r="H550" s="7">
        <v>60</v>
      </c>
    </row>
    <row r="551" spans="1:8" x14ac:dyDescent="0.25">
      <c r="A551" s="1" t="s">
        <v>8945</v>
      </c>
      <c r="B551" t="s">
        <v>8915</v>
      </c>
      <c r="C551" s="7"/>
      <c r="D551" s="7"/>
      <c r="E551" s="7">
        <v>1272</v>
      </c>
      <c r="F551" s="7"/>
      <c r="G551" s="7"/>
      <c r="H551" s="7">
        <v>1272</v>
      </c>
    </row>
    <row r="552" spans="1:8" x14ac:dyDescent="0.25">
      <c r="A552" s="1" t="s">
        <v>8946</v>
      </c>
      <c r="B552" t="s">
        <v>8915</v>
      </c>
      <c r="C552" s="7"/>
      <c r="D552" s="7">
        <v>162</v>
      </c>
      <c r="E552" s="7"/>
      <c r="F552" s="7"/>
      <c r="G552" s="7"/>
      <c r="H552" s="7">
        <v>162</v>
      </c>
    </row>
    <row r="553" spans="1:8" x14ac:dyDescent="0.25">
      <c r="A553" s="1" t="s">
        <v>8019</v>
      </c>
      <c r="B553" t="s">
        <v>7995</v>
      </c>
      <c r="C553" s="7">
        <v>84</v>
      </c>
      <c r="D553" s="7">
        <v>84</v>
      </c>
      <c r="E553" s="7"/>
      <c r="F553" s="7"/>
      <c r="G553" s="7"/>
      <c r="H553" s="7">
        <v>168</v>
      </c>
    </row>
    <row r="554" spans="1:8" x14ac:dyDescent="0.25">
      <c r="A554" s="1" t="s">
        <v>7614</v>
      </c>
      <c r="B554" t="s">
        <v>7595</v>
      </c>
      <c r="C554" s="7">
        <v>0</v>
      </c>
      <c r="D554" s="7">
        <v>185</v>
      </c>
      <c r="E554" s="7">
        <v>105</v>
      </c>
      <c r="F554" s="7"/>
      <c r="G554" s="7"/>
      <c r="H554" s="7">
        <v>290</v>
      </c>
    </row>
    <row r="555" spans="1:8" x14ac:dyDescent="0.25">
      <c r="A555" s="1" t="s">
        <v>8947</v>
      </c>
      <c r="B555" t="s">
        <v>8915</v>
      </c>
      <c r="C555" s="7"/>
      <c r="D555" s="7"/>
      <c r="E555" s="7">
        <v>77</v>
      </c>
      <c r="F555" s="7"/>
      <c r="G555" s="7"/>
      <c r="H555" s="7">
        <v>77</v>
      </c>
    </row>
    <row r="556" spans="1:8" ht="45" x14ac:dyDescent="0.25">
      <c r="A556" s="1" t="s">
        <v>6018</v>
      </c>
      <c r="B556" t="s">
        <v>6016</v>
      </c>
      <c r="C556" s="7"/>
      <c r="D556" s="7"/>
      <c r="E556" s="7"/>
      <c r="F556" s="7">
        <v>21</v>
      </c>
      <c r="G556" s="7">
        <v>1</v>
      </c>
      <c r="H556" s="7">
        <v>22</v>
      </c>
    </row>
    <row r="557" spans="1:8" ht="45" x14ac:dyDescent="0.25">
      <c r="A557" s="1" t="s">
        <v>6098</v>
      </c>
      <c r="B557" t="s">
        <v>6091</v>
      </c>
      <c r="C557" s="7">
        <v>33</v>
      </c>
      <c r="D557" s="7">
        <v>33</v>
      </c>
      <c r="E557" s="7"/>
      <c r="F557" s="7"/>
      <c r="G557" s="7"/>
      <c r="H557" s="7">
        <v>66</v>
      </c>
    </row>
    <row r="558" spans="1:8" x14ac:dyDescent="0.25">
      <c r="A558" s="1" t="s">
        <v>7615</v>
      </c>
      <c r="B558" t="s">
        <v>7595</v>
      </c>
      <c r="C558" s="7">
        <v>0</v>
      </c>
      <c r="D558" s="7">
        <v>16</v>
      </c>
      <c r="E558" s="7">
        <v>0</v>
      </c>
      <c r="F558" s="7"/>
      <c r="G558" s="7"/>
      <c r="H558" s="7">
        <v>16</v>
      </c>
    </row>
    <row r="559" spans="1:8" ht="30" x14ac:dyDescent="0.25">
      <c r="A559" s="1" t="s">
        <v>4817</v>
      </c>
      <c r="B559" t="s">
        <v>7595</v>
      </c>
      <c r="C559" s="7">
        <v>0</v>
      </c>
      <c r="D559" s="7">
        <v>31</v>
      </c>
      <c r="E559" s="7">
        <v>0</v>
      </c>
      <c r="F559" s="7"/>
      <c r="G559" s="7"/>
      <c r="H559" s="7">
        <v>31</v>
      </c>
    </row>
    <row r="560" spans="1:8" ht="30" x14ac:dyDescent="0.25">
      <c r="A560" s="1" t="s">
        <v>7163</v>
      </c>
      <c r="B560" t="s">
        <v>7141</v>
      </c>
      <c r="C560" s="7">
        <v>22</v>
      </c>
      <c r="D560" s="7">
        <v>30</v>
      </c>
      <c r="E560" s="7">
        <v>32</v>
      </c>
      <c r="F560" s="7">
        <v>15</v>
      </c>
      <c r="G560" s="7">
        <v>30</v>
      </c>
      <c r="H560" s="7">
        <v>129</v>
      </c>
    </row>
    <row r="561" spans="1:8" x14ac:dyDescent="0.25">
      <c r="A561" s="1" t="s">
        <v>6414</v>
      </c>
      <c r="B561" t="s">
        <v>6398</v>
      </c>
      <c r="C561" s="7">
        <v>293</v>
      </c>
      <c r="D561" s="7">
        <v>88</v>
      </c>
      <c r="E561" s="7">
        <v>265</v>
      </c>
      <c r="F561" s="7">
        <v>240</v>
      </c>
      <c r="G561" s="7">
        <v>240</v>
      </c>
      <c r="H561" s="7">
        <v>1126</v>
      </c>
    </row>
    <row r="562" spans="1:8" x14ac:dyDescent="0.25">
      <c r="A562" s="1" t="s">
        <v>98</v>
      </c>
      <c r="B562" t="s">
        <v>6871</v>
      </c>
      <c r="C562" s="7">
        <v>0</v>
      </c>
      <c r="D562" s="7">
        <v>0</v>
      </c>
      <c r="E562" s="7">
        <v>118</v>
      </c>
      <c r="F562" s="7">
        <v>0</v>
      </c>
      <c r="G562" s="7">
        <v>0</v>
      </c>
      <c r="H562" s="7">
        <v>118</v>
      </c>
    </row>
    <row r="563" spans="1:8" x14ac:dyDescent="0.25">
      <c r="A563" s="1" t="s">
        <v>7616</v>
      </c>
      <c r="B563" t="s">
        <v>7595</v>
      </c>
      <c r="C563" s="7">
        <v>26</v>
      </c>
      <c r="D563" s="7">
        <v>161</v>
      </c>
      <c r="E563" s="7">
        <v>0</v>
      </c>
      <c r="F563" s="7"/>
      <c r="G563" s="7"/>
      <c r="H563" s="7">
        <v>187</v>
      </c>
    </row>
    <row r="564" spans="1:8" x14ac:dyDescent="0.25">
      <c r="A564" s="1" t="s">
        <v>6415</v>
      </c>
      <c r="B564" t="s">
        <v>6398</v>
      </c>
      <c r="C564" s="7">
        <v>0</v>
      </c>
      <c r="D564" s="7">
        <v>0</v>
      </c>
      <c r="E564" s="7">
        <v>0</v>
      </c>
      <c r="F564" s="7">
        <v>0</v>
      </c>
      <c r="G564" s="7">
        <v>70</v>
      </c>
      <c r="H564" s="7">
        <v>70</v>
      </c>
    </row>
    <row r="565" spans="1:8" ht="30" x14ac:dyDescent="0.25">
      <c r="A565" s="1" t="s">
        <v>7164</v>
      </c>
      <c r="B565" t="s">
        <v>7141</v>
      </c>
      <c r="C565" s="7">
        <v>0</v>
      </c>
      <c r="D565" s="7">
        <v>0</v>
      </c>
      <c r="E565" s="7">
        <v>10</v>
      </c>
      <c r="F565" s="7">
        <v>17</v>
      </c>
      <c r="G565" s="7"/>
      <c r="H565" s="7">
        <v>27</v>
      </c>
    </row>
    <row r="566" spans="1:8" x14ac:dyDescent="0.25">
      <c r="A566" s="1" t="s">
        <v>6889</v>
      </c>
      <c r="B566" t="s">
        <v>6871</v>
      </c>
      <c r="C566" s="7">
        <v>0</v>
      </c>
      <c r="D566" s="7">
        <v>0</v>
      </c>
      <c r="E566" s="7">
        <v>0</v>
      </c>
      <c r="F566" s="7">
        <v>80</v>
      </c>
      <c r="G566" s="7">
        <v>80</v>
      </c>
      <c r="H566" s="7">
        <v>160</v>
      </c>
    </row>
    <row r="567" spans="1:8" x14ac:dyDescent="0.25">
      <c r="A567" s="1" t="s">
        <v>6025</v>
      </c>
      <c r="B567" t="s">
        <v>6016</v>
      </c>
      <c r="C567" s="7"/>
      <c r="D567" s="7"/>
      <c r="E567" s="7"/>
      <c r="F567" s="7">
        <v>81</v>
      </c>
      <c r="G567" s="7">
        <v>79</v>
      </c>
      <c r="H567" s="7">
        <v>160</v>
      </c>
    </row>
    <row r="568" spans="1:8" x14ac:dyDescent="0.25">
      <c r="A568" s="1" t="s">
        <v>7165</v>
      </c>
      <c r="B568" t="s">
        <v>7141</v>
      </c>
      <c r="C568" s="7">
        <v>33</v>
      </c>
      <c r="D568" s="7">
        <v>10</v>
      </c>
      <c r="E568" s="7">
        <v>0</v>
      </c>
      <c r="F568" s="7">
        <v>0</v>
      </c>
      <c r="G568" s="7">
        <v>0</v>
      </c>
      <c r="H568" s="7">
        <v>43</v>
      </c>
    </row>
    <row r="569" spans="1:8" x14ac:dyDescent="0.25">
      <c r="A569" s="1" t="s">
        <v>321</v>
      </c>
      <c r="B569" t="s">
        <v>6398</v>
      </c>
      <c r="C569" s="7">
        <v>228</v>
      </c>
      <c r="D569" s="7">
        <v>301</v>
      </c>
      <c r="E569" s="7">
        <v>237</v>
      </c>
      <c r="F569" s="7">
        <v>132</v>
      </c>
      <c r="G569" s="7">
        <v>0</v>
      </c>
      <c r="H569" s="7">
        <v>898</v>
      </c>
    </row>
    <row r="570" spans="1:8" x14ac:dyDescent="0.25">
      <c r="B570" t="s">
        <v>7141</v>
      </c>
      <c r="C570" s="7">
        <v>2</v>
      </c>
      <c r="D570" s="7">
        <v>8</v>
      </c>
      <c r="E570" s="7">
        <v>1</v>
      </c>
      <c r="F570" s="7">
        <v>0</v>
      </c>
      <c r="G570" s="7">
        <v>0</v>
      </c>
      <c r="H570" s="7">
        <v>11</v>
      </c>
    </row>
    <row r="571" spans="1:8" x14ac:dyDescent="0.25">
      <c r="A571" s="1" t="s">
        <v>6890</v>
      </c>
      <c r="B571" t="s">
        <v>6871</v>
      </c>
      <c r="C571" s="7">
        <v>98</v>
      </c>
      <c r="D571" s="7">
        <v>69</v>
      </c>
      <c r="E571" s="7">
        <v>395</v>
      </c>
      <c r="F571" s="7">
        <v>110</v>
      </c>
      <c r="G571" s="7">
        <v>309</v>
      </c>
      <c r="H571" s="7">
        <v>981</v>
      </c>
    </row>
    <row r="572" spans="1:8" x14ac:dyDescent="0.25">
      <c r="B572" t="s">
        <v>7141</v>
      </c>
      <c r="C572" s="7">
        <v>66</v>
      </c>
      <c r="D572" s="7">
        <v>3</v>
      </c>
      <c r="E572" s="7">
        <v>123</v>
      </c>
      <c r="F572" s="7">
        <v>56</v>
      </c>
      <c r="G572" s="7">
        <v>0</v>
      </c>
      <c r="H572" s="7">
        <v>248</v>
      </c>
    </row>
    <row r="573" spans="1:8" ht="30" x14ac:dyDescent="0.25">
      <c r="A573" s="1" t="s">
        <v>7365</v>
      </c>
      <c r="B573" t="s">
        <v>7361</v>
      </c>
      <c r="C573" s="7">
        <v>0</v>
      </c>
      <c r="D573" s="7">
        <v>0</v>
      </c>
      <c r="E573" s="7">
        <v>0</v>
      </c>
      <c r="F573" s="7">
        <v>0</v>
      </c>
      <c r="G573" s="7">
        <v>15</v>
      </c>
      <c r="H573" s="7">
        <v>15</v>
      </c>
    </row>
    <row r="574" spans="1:8" x14ac:dyDescent="0.25">
      <c r="A574" s="1" t="s">
        <v>7166</v>
      </c>
      <c r="B574" t="s">
        <v>7141</v>
      </c>
      <c r="C574" s="7">
        <v>19</v>
      </c>
      <c r="D574" s="7">
        <v>19</v>
      </c>
      <c r="E574" s="7">
        <v>18</v>
      </c>
      <c r="F574" s="7">
        <v>16</v>
      </c>
      <c r="G574" s="7"/>
      <c r="H574" s="7">
        <v>72</v>
      </c>
    </row>
    <row r="575" spans="1:8" x14ac:dyDescent="0.25">
      <c r="A575" s="1" t="s">
        <v>6844</v>
      </c>
      <c r="B575" t="s">
        <v>6823</v>
      </c>
      <c r="C575" s="7">
        <v>68</v>
      </c>
      <c r="D575" s="7">
        <v>69</v>
      </c>
      <c r="E575" s="7">
        <v>103</v>
      </c>
      <c r="F575" s="7">
        <v>167</v>
      </c>
      <c r="G575" s="7">
        <v>152</v>
      </c>
      <c r="H575" s="7">
        <v>559</v>
      </c>
    </row>
    <row r="576" spans="1:8" x14ac:dyDescent="0.25">
      <c r="A576" s="1" t="s">
        <v>7167</v>
      </c>
      <c r="B576" t="s">
        <v>7141</v>
      </c>
      <c r="C576" s="7">
        <v>21</v>
      </c>
      <c r="D576" s="7">
        <v>23</v>
      </c>
      <c r="E576" s="7">
        <v>10</v>
      </c>
      <c r="F576" s="7">
        <v>5</v>
      </c>
      <c r="G576" s="7">
        <v>20</v>
      </c>
      <c r="H576" s="7">
        <v>79</v>
      </c>
    </row>
    <row r="577" spans="1:8" x14ac:dyDescent="0.25">
      <c r="A577" s="1" t="s">
        <v>7168</v>
      </c>
      <c r="B577" t="s">
        <v>7141</v>
      </c>
      <c r="C577" s="7">
        <v>19</v>
      </c>
      <c r="D577" s="7">
        <v>8</v>
      </c>
      <c r="E577" s="7">
        <v>0</v>
      </c>
      <c r="F577" s="7">
        <v>0</v>
      </c>
      <c r="G577" s="7">
        <v>0</v>
      </c>
      <c r="H577" s="7">
        <v>27</v>
      </c>
    </row>
    <row r="578" spans="1:8" x14ac:dyDescent="0.25">
      <c r="A578" s="1" t="s">
        <v>7169</v>
      </c>
      <c r="B578" t="s">
        <v>7141</v>
      </c>
      <c r="C578" s="7">
        <v>0</v>
      </c>
      <c r="D578" s="7">
        <v>0</v>
      </c>
      <c r="E578" s="7">
        <v>0</v>
      </c>
      <c r="F578" s="7">
        <v>2</v>
      </c>
      <c r="G578" s="7"/>
      <c r="H578" s="7">
        <v>2</v>
      </c>
    </row>
    <row r="579" spans="1:8" x14ac:dyDescent="0.25">
      <c r="A579" s="1" t="s">
        <v>6416</v>
      </c>
      <c r="B579" t="s">
        <v>6398</v>
      </c>
      <c r="C579" s="7">
        <v>37</v>
      </c>
      <c r="D579" s="7">
        <v>37</v>
      </c>
      <c r="E579" s="7">
        <v>0</v>
      </c>
      <c r="F579" s="7">
        <v>0</v>
      </c>
      <c r="G579" s="7">
        <v>0</v>
      </c>
      <c r="H579" s="7">
        <v>74</v>
      </c>
    </row>
    <row r="580" spans="1:8" ht="30" x14ac:dyDescent="0.25">
      <c r="A580" s="1" t="s">
        <v>7170</v>
      </c>
      <c r="B580" t="s">
        <v>7141</v>
      </c>
      <c r="C580" s="7">
        <v>10</v>
      </c>
      <c r="D580" s="7">
        <v>3</v>
      </c>
      <c r="E580" s="7">
        <v>15</v>
      </c>
      <c r="F580" s="7">
        <v>15</v>
      </c>
      <c r="G580" s="7">
        <v>15</v>
      </c>
      <c r="H580" s="7">
        <v>58</v>
      </c>
    </row>
    <row r="581" spans="1:8" ht="45" x14ac:dyDescent="0.25">
      <c r="A581" s="1" t="s">
        <v>7617</v>
      </c>
      <c r="B581" t="s">
        <v>7595</v>
      </c>
      <c r="C581" s="7">
        <v>0</v>
      </c>
      <c r="D581" s="7">
        <v>0</v>
      </c>
      <c r="E581" s="7">
        <v>20</v>
      </c>
      <c r="F581" s="7"/>
      <c r="G581" s="7"/>
      <c r="H581" s="7">
        <v>20</v>
      </c>
    </row>
    <row r="582" spans="1:8" x14ac:dyDescent="0.25">
      <c r="A582" s="1" t="s">
        <v>7554</v>
      </c>
      <c r="B582" t="s">
        <v>7549</v>
      </c>
      <c r="C582" s="7">
        <v>18</v>
      </c>
      <c r="D582" s="7">
        <v>18</v>
      </c>
      <c r="E582" s="7">
        <v>20</v>
      </c>
      <c r="F582" s="7">
        <v>20</v>
      </c>
      <c r="G582" s="7">
        <v>20</v>
      </c>
      <c r="H582" s="7">
        <v>96</v>
      </c>
    </row>
    <row r="583" spans="1:8" ht="30" x14ac:dyDescent="0.25">
      <c r="A583" s="1" t="s">
        <v>7171</v>
      </c>
      <c r="B583" t="s">
        <v>7141</v>
      </c>
      <c r="C583" s="7">
        <v>9</v>
      </c>
      <c r="D583" s="7">
        <v>5</v>
      </c>
      <c r="E583" s="7">
        <v>10</v>
      </c>
      <c r="F583" s="7">
        <v>11</v>
      </c>
      <c r="G583" s="7"/>
      <c r="H583" s="7">
        <v>35</v>
      </c>
    </row>
    <row r="584" spans="1:8" x14ac:dyDescent="0.25">
      <c r="A584" s="1" t="s">
        <v>6847</v>
      </c>
      <c r="B584" t="s">
        <v>6823</v>
      </c>
      <c r="C584" s="7">
        <v>146</v>
      </c>
      <c r="D584" s="7">
        <v>155</v>
      </c>
      <c r="E584" s="7">
        <v>186</v>
      </c>
      <c r="F584" s="7">
        <v>209</v>
      </c>
      <c r="G584" s="7">
        <v>199</v>
      </c>
      <c r="H584" s="7">
        <v>895</v>
      </c>
    </row>
    <row r="585" spans="1:8" x14ac:dyDescent="0.25">
      <c r="A585" s="1" t="s">
        <v>8360</v>
      </c>
      <c r="B585" t="s">
        <v>8330</v>
      </c>
      <c r="C585" s="7">
        <v>0</v>
      </c>
      <c r="D585" s="7">
        <v>155</v>
      </c>
      <c r="E585" s="7"/>
      <c r="F585" s="7"/>
      <c r="G585" s="7"/>
      <c r="H585" s="7">
        <v>155</v>
      </c>
    </row>
    <row r="586" spans="1:8" x14ac:dyDescent="0.25">
      <c r="B586" t="s">
        <v>8541</v>
      </c>
      <c r="C586" s="7">
        <v>98</v>
      </c>
      <c r="D586" s="7">
        <v>0</v>
      </c>
      <c r="E586" s="7"/>
      <c r="F586" s="7"/>
      <c r="G586" s="7"/>
      <c r="H586" s="7">
        <v>98</v>
      </c>
    </row>
    <row r="587" spans="1:8" x14ac:dyDescent="0.25">
      <c r="A587" s="1" t="s">
        <v>6891</v>
      </c>
      <c r="B587" t="s">
        <v>6871</v>
      </c>
      <c r="C587" s="7">
        <v>0</v>
      </c>
      <c r="D587" s="7">
        <v>0</v>
      </c>
      <c r="E587" s="7">
        <v>4</v>
      </c>
      <c r="F587" s="7">
        <v>18</v>
      </c>
      <c r="G587" s="7">
        <v>0</v>
      </c>
      <c r="H587" s="7">
        <v>22</v>
      </c>
    </row>
    <row r="588" spans="1:8" x14ac:dyDescent="0.25">
      <c r="A588" s="1" t="s">
        <v>7172</v>
      </c>
      <c r="B588" t="s">
        <v>7141</v>
      </c>
      <c r="C588" s="7">
        <v>29</v>
      </c>
      <c r="D588" s="7">
        <v>7</v>
      </c>
      <c r="E588" s="7">
        <v>0</v>
      </c>
      <c r="F588" s="7">
        <v>0</v>
      </c>
      <c r="G588" s="7">
        <v>0</v>
      </c>
      <c r="H588" s="7">
        <v>36</v>
      </c>
    </row>
    <row r="589" spans="1:8" ht="30" x14ac:dyDescent="0.25">
      <c r="A589" s="1" t="s">
        <v>6121</v>
      </c>
      <c r="B589" t="s">
        <v>6110</v>
      </c>
      <c r="C589" s="7">
        <v>33</v>
      </c>
      <c r="D589" s="7">
        <v>33</v>
      </c>
      <c r="E589" s="7">
        <v>33</v>
      </c>
      <c r="F589" s="7"/>
      <c r="G589" s="7"/>
      <c r="H589" s="7">
        <v>99</v>
      </c>
    </row>
    <row r="590" spans="1:8" x14ac:dyDescent="0.25">
      <c r="A590" s="1" t="s">
        <v>7618</v>
      </c>
      <c r="B590" t="s">
        <v>7595</v>
      </c>
      <c r="C590" s="7">
        <v>0</v>
      </c>
      <c r="D590" s="7">
        <v>8</v>
      </c>
      <c r="E590" s="7">
        <v>256</v>
      </c>
      <c r="F590" s="7"/>
      <c r="G590" s="7"/>
      <c r="H590" s="7">
        <v>264</v>
      </c>
    </row>
    <row r="591" spans="1:8" x14ac:dyDescent="0.25">
      <c r="A591" s="1" t="s">
        <v>7619</v>
      </c>
      <c r="B591" t="s">
        <v>7595</v>
      </c>
      <c r="C591" s="7">
        <v>268</v>
      </c>
      <c r="D591" s="7">
        <v>170</v>
      </c>
      <c r="E591" s="7">
        <v>0</v>
      </c>
      <c r="F591" s="7"/>
      <c r="G591" s="7"/>
      <c r="H591" s="7">
        <v>438</v>
      </c>
    </row>
    <row r="592" spans="1:8" x14ac:dyDescent="0.25">
      <c r="A592" s="1" t="s">
        <v>7620</v>
      </c>
      <c r="B592" t="s">
        <v>7595</v>
      </c>
      <c r="C592" s="7">
        <v>0</v>
      </c>
      <c r="D592" s="7">
        <v>0</v>
      </c>
      <c r="E592" s="7">
        <v>167</v>
      </c>
      <c r="F592" s="7"/>
      <c r="G592" s="7"/>
      <c r="H592" s="7">
        <v>167</v>
      </c>
    </row>
    <row r="593" spans="1:8" x14ac:dyDescent="0.25">
      <c r="A593" s="1" t="s">
        <v>7622</v>
      </c>
      <c r="B593" t="s">
        <v>7595</v>
      </c>
      <c r="C593" s="7">
        <v>0</v>
      </c>
      <c r="D593" s="7">
        <v>0</v>
      </c>
      <c r="E593" s="7">
        <v>27</v>
      </c>
      <c r="F593" s="7"/>
      <c r="G593" s="7"/>
      <c r="H593" s="7">
        <v>27</v>
      </c>
    </row>
    <row r="594" spans="1:8" x14ac:dyDescent="0.25">
      <c r="A594" s="1" t="s">
        <v>7623</v>
      </c>
      <c r="B594" t="s">
        <v>7595</v>
      </c>
      <c r="C594" s="7">
        <v>0</v>
      </c>
      <c r="D594" s="7">
        <v>0</v>
      </c>
      <c r="E594" s="7">
        <v>204</v>
      </c>
      <c r="F594" s="7"/>
      <c r="G594" s="7"/>
      <c r="H594" s="7">
        <v>204</v>
      </c>
    </row>
    <row r="595" spans="1:8" x14ac:dyDescent="0.25">
      <c r="A595" s="1" t="s">
        <v>7624</v>
      </c>
      <c r="B595" t="s">
        <v>7595</v>
      </c>
      <c r="C595" s="7">
        <v>0</v>
      </c>
      <c r="D595" s="7">
        <v>0</v>
      </c>
      <c r="E595" s="7">
        <v>465</v>
      </c>
      <c r="F595" s="7"/>
      <c r="G595" s="7"/>
      <c r="H595" s="7">
        <v>465</v>
      </c>
    </row>
    <row r="596" spans="1:8" x14ac:dyDescent="0.25">
      <c r="A596" s="1" t="s">
        <v>7625</v>
      </c>
      <c r="B596" t="s">
        <v>7595</v>
      </c>
      <c r="C596" s="7">
        <v>0</v>
      </c>
      <c r="D596" s="7">
        <v>43</v>
      </c>
      <c r="E596" s="7">
        <v>223</v>
      </c>
      <c r="F596" s="7"/>
      <c r="G596" s="7"/>
      <c r="H596" s="7">
        <v>266</v>
      </c>
    </row>
    <row r="597" spans="1:8" x14ac:dyDescent="0.25">
      <c r="A597" s="1" t="s">
        <v>7626</v>
      </c>
      <c r="B597" t="s">
        <v>7595</v>
      </c>
      <c r="C597" s="7">
        <v>42</v>
      </c>
      <c r="D597" s="7">
        <v>52</v>
      </c>
      <c r="E597" s="7">
        <v>0</v>
      </c>
      <c r="F597" s="7"/>
      <c r="G597" s="7"/>
      <c r="H597" s="7">
        <v>94</v>
      </c>
    </row>
    <row r="598" spans="1:8" x14ac:dyDescent="0.25">
      <c r="A598" s="1" t="s">
        <v>8948</v>
      </c>
      <c r="B598" t="s">
        <v>8915</v>
      </c>
      <c r="C598" s="7"/>
      <c r="D598" s="7"/>
      <c r="E598" s="7">
        <v>41</v>
      </c>
      <c r="F598" s="7">
        <v>153</v>
      </c>
      <c r="G598" s="7"/>
      <c r="H598" s="7">
        <v>194</v>
      </c>
    </row>
    <row r="599" spans="1:8" ht="30" x14ac:dyDescent="0.25">
      <c r="A599" s="1" t="s">
        <v>8949</v>
      </c>
      <c r="B599" t="s">
        <v>8915</v>
      </c>
      <c r="C599" s="7"/>
      <c r="D599" s="7">
        <v>-349</v>
      </c>
      <c r="E599" s="7">
        <v>-76</v>
      </c>
      <c r="F599" s="7">
        <v>-36</v>
      </c>
      <c r="G599" s="7"/>
      <c r="H599" s="7">
        <v>-461</v>
      </c>
    </row>
    <row r="600" spans="1:8" x14ac:dyDescent="0.25">
      <c r="A600" s="1" t="s">
        <v>8950</v>
      </c>
      <c r="B600" t="s">
        <v>8915</v>
      </c>
      <c r="C600" s="7"/>
      <c r="D600" s="7"/>
      <c r="E600" s="7"/>
      <c r="F600" s="7">
        <v>700</v>
      </c>
      <c r="G600" s="7"/>
      <c r="H600" s="7">
        <v>700</v>
      </c>
    </row>
    <row r="601" spans="1:8" x14ac:dyDescent="0.25">
      <c r="A601" s="1" t="s">
        <v>8951</v>
      </c>
      <c r="B601" t="s">
        <v>8915</v>
      </c>
      <c r="C601" s="7"/>
      <c r="D601" s="7">
        <v>51</v>
      </c>
      <c r="E601" s="7"/>
      <c r="F601" s="7">
        <v>76</v>
      </c>
      <c r="G601" s="7"/>
      <c r="H601" s="7">
        <v>127</v>
      </c>
    </row>
    <row r="602" spans="1:8" x14ac:dyDescent="0.25">
      <c r="A602" s="1" t="s">
        <v>5961</v>
      </c>
      <c r="B602" t="s">
        <v>5926</v>
      </c>
      <c r="C602" s="7">
        <v>38</v>
      </c>
      <c r="D602" s="7"/>
      <c r="E602" s="7"/>
      <c r="F602" s="7"/>
      <c r="G602" s="7"/>
      <c r="H602" s="7">
        <v>38</v>
      </c>
    </row>
    <row r="603" spans="1:8" x14ac:dyDescent="0.25">
      <c r="A603" s="1" t="s">
        <v>8952</v>
      </c>
      <c r="B603" t="s">
        <v>8915</v>
      </c>
      <c r="C603" s="7"/>
      <c r="D603" s="7"/>
      <c r="E603" s="7">
        <v>57</v>
      </c>
      <c r="F603" s="7"/>
      <c r="G603" s="7"/>
      <c r="H603" s="7">
        <v>57</v>
      </c>
    </row>
    <row r="604" spans="1:8" x14ac:dyDescent="0.25">
      <c r="A604" s="1" t="s">
        <v>7173</v>
      </c>
      <c r="B604" t="s">
        <v>7141</v>
      </c>
      <c r="C604" s="7">
        <v>10</v>
      </c>
      <c r="D604" s="7">
        <v>10</v>
      </c>
      <c r="E604" s="7">
        <v>10</v>
      </c>
      <c r="F604" s="7">
        <v>10</v>
      </c>
      <c r="G604" s="7">
        <v>12</v>
      </c>
      <c r="H604" s="7">
        <v>52</v>
      </c>
    </row>
    <row r="605" spans="1:8" x14ac:dyDescent="0.25">
      <c r="A605" s="1" t="s">
        <v>6417</v>
      </c>
      <c r="B605" t="s">
        <v>6398</v>
      </c>
      <c r="C605" s="7">
        <v>0</v>
      </c>
      <c r="D605" s="7">
        <v>0</v>
      </c>
      <c r="E605" s="7">
        <v>0</v>
      </c>
      <c r="F605" s="7">
        <v>70</v>
      </c>
      <c r="G605" s="7">
        <v>70</v>
      </c>
      <c r="H605" s="7">
        <v>140</v>
      </c>
    </row>
    <row r="606" spans="1:8" x14ac:dyDescent="0.25">
      <c r="A606" s="1" t="s">
        <v>8953</v>
      </c>
      <c r="B606" t="s">
        <v>8915</v>
      </c>
      <c r="C606" s="7"/>
      <c r="D606" s="7">
        <v>75</v>
      </c>
      <c r="E606" s="7">
        <v>86</v>
      </c>
      <c r="F606" s="7"/>
      <c r="G606" s="7"/>
      <c r="H606" s="7">
        <v>161</v>
      </c>
    </row>
    <row r="607" spans="1:8" x14ac:dyDescent="0.25">
      <c r="A607" s="1" t="s">
        <v>7627</v>
      </c>
      <c r="B607" t="s">
        <v>7595</v>
      </c>
      <c r="C607" s="7">
        <v>0</v>
      </c>
      <c r="D607" s="7">
        <v>30</v>
      </c>
      <c r="E607" s="7">
        <v>0</v>
      </c>
      <c r="F607" s="7"/>
      <c r="G607" s="7"/>
      <c r="H607" s="7">
        <v>30</v>
      </c>
    </row>
    <row r="608" spans="1:8" x14ac:dyDescent="0.25">
      <c r="B608" t="s">
        <v>7995</v>
      </c>
      <c r="C608" s="7">
        <v>1</v>
      </c>
      <c r="D608" s="7">
        <v>12</v>
      </c>
      <c r="E608" s="7"/>
      <c r="F608" s="7"/>
      <c r="G608" s="7"/>
      <c r="H608" s="7">
        <v>13</v>
      </c>
    </row>
    <row r="609" spans="1:8" x14ac:dyDescent="0.25">
      <c r="A609" s="1" t="s">
        <v>8954</v>
      </c>
      <c r="B609" t="s">
        <v>8915</v>
      </c>
      <c r="C609" s="7"/>
      <c r="D609" s="7">
        <v>6</v>
      </c>
      <c r="E609" s="7"/>
      <c r="F609" s="7"/>
      <c r="G609" s="7"/>
      <c r="H609" s="7">
        <v>6</v>
      </c>
    </row>
    <row r="610" spans="1:8" x14ac:dyDescent="0.25">
      <c r="A610" s="1" t="s">
        <v>7628</v>
      </c>
      <c r="B610" t="s">
        <v>7595</v>
      </c>
      <c r="C610" s="7">
        <v>0</v>
      </c>
      <c r="D610" s="7">
        <v>38</v>
      </c>
      <c r="E610" s="7">
        <v>0</v>
      </c>
      <c r="F610" s="7"/>
      <c r="G610" s="7"/>
      <c r="H610" s="7">
        <v>38</v>
      </c>
    </row>
    <row r="611" spans="1:8" x14ac:dyDescent="0.25">
      <c r="A611" s="1" t="s">
        <v>7629</v>
      </c>
      <c r="B611" t="s">
        <v>7595</v>
      </c>
      <c r="C611" s="7">
        <v>0</v>
      </c>
      <c r="D611" s="7">
        <v>0</v>
      </c>
      <c r="E611" s="7">
        <v>61</v>
      </c>
      <c r="F611" s="7"/>
      <c r="G611" s="7"/>
      <c r="H611" s="7">
        <v>61</v>
      </c>
    </row>
    <row r="612" spans="1:8" x14ac:dyDescent="0.25">
      <c r="A612" s="1" t="s">
        <v>6418</v>
      </c>
      <c r="B612" t="s">
        <v>6398</v>
      </c>
      <c r="C612" s="7">
        <v>6</v>
      </c>
      <c r="D612" s="7">
        <v>8</v>
      </c>
      <c r="E612" s="7">
        <v>0</v>
      </c>
      <c r="F612" s="7">
        <v>0</v>
      </c>
      <c r="G612" s="7">
        <v>0</v>
      </c>
      <c r="H612" s="7">
        <v>14</v>
      </c>
    </row>
    <row r="613" spans="1:8" ht="30" x14ac:dyDescent="0.25">
      <c r="A613" s="1" t="s">
        <v>6019</v>
      </c>
      <c r="B613" t="s">
        <v>6016</v>
      </c>
      <c r="C613" s="7"/>
      <c r="D613" s="7"/>
      <c r="E613" s="7"/>
      <c r="F613" s="7">
        <v>49</v>
      </c>
      <c r="G613" s="7"/>
      <c r="H613" s="7">
        <v>49</v>
      </c>
    </row>
    <row r="614" spans="1:8" ht="45" x14ac:dyDescent="0.25">
      <c r="A614" s="1" t="s">
        <v>6099</v>
      </c>
      <c r="B614" t="s">
        <v>6091</v>
      </c>
      <c r="C614" s="7">
        <v>33</v>
      </c>
      <c r="D614" s="7">
        <v>33</v>
      </c>
      <c r="E614" s="7"/>
      <c r="F614" s="7"/>
      <c r="G614" s="7"/>
      <c r="H614" s="7">
        <v>66</v>
      </c>
    </row>
    <row r="615" spans="1:8" x14ac:dyDescent="0.25">
      <c r="A615" s="1" t="s">
        <v>8450</v>
      </c>
      <c r="B615" t="s">
        <v>8449</v>
      </c>
      <c r="C615" s="7">
        <v>317</v>
      </c>
      <c r="D615" s="7">
        <v>365</v>
      </c>
      <c r="E615" s="7">
        <v>489</v>
      </c>
      <c r="F615" s="7">
        <v>502</v>
      </c>
      <c r="G615" s="7">
        <v>350</v>
      </c>
      <c r="H615" s="7">
        <v>2023</v>
      </c>
    </row>
    <row r="616" spans="1:8" ht="30" x14ac:dyDescent="0.25">
      <c r="A616" s="1" t="s">
        <v>7174</v>
      </c>
      <c r="B616" t="s">
        <v>7141</v>
      </c>
      <c r="C616" s="7">
        <v>38</v>
      </c>
      <c r="D616" s="7">
        <v>45</v>
      </c>
      <c r="E616" s="7">
        <v>33</v>
      </c>
      <c r="F616" s="7">
        <v>41</v>
      </c>
      <c r="G616" s="7"/>
      <c r="H616" s="7">
        <v>157</v>
      </c>
    </row>
    <row r="617" spans="1:8" ht="45" x14ac:dyDescent="0.25">
      <c r="A617" s="1" t="s">
        <v>6419</v>
      </c>
      <c r="B617" t="s">
        <v>6398</v>
      </c>
      <c r="C617" s="7">
        <v>163</v>
      </c>
      <c r="D617" s="7">
        <v>201</v>
      </c>
      <c r="E617" s="7">
        <v>283</v>
      </c>
      <c r="F617" s="7">
        <v>314</v>
      </c>
      <c r="G617" s="7">
        <v>150</v>
      </c>
      <c r="H617" s="7">
        <v>1111</v>
      </c>
    </row>
    <row r="618" spans="1:8" x14ac:dyDescent="0.25">
      <c r="A618" s="1" t="s">
        <v>7952</v>
      </c>
      <c r="B618" t="s">
        <v>7915</v>
      </c>
      <c r="C618" s="7">
        <v>1091</v>
      </c>
      <c r="D618" s="7">
        <v>1370</v>
      </c>
      <c r="E618" s="7"/>
      <c r="F618" s="7"/>
      <c r="G618" s="7"/>
      <c r="H618" s="7">
        <v>2461</v>
      </c>
    </row>
    <row r="619" spans="1:8" x14ac:dyDescent="0.25">
      <c r="B619" t="s">
        <v>8330</v>
      </c>
      <c r="C619" s="7">
        <v>4433</v>
      </c>
      <c r="D619" s="7">
        <v>5467</v>
      </c>
      <c r="E619" s="7"/>
      <c r="F619" s="7"/>
      <c r="G619" s="7"/>
      <c r="H619" s="7">
        <v>9900</v>
      </c>
    </row>
    <row r="620" spans="1:8" x14ac:dyDescent="0.25">
      <c r="B620" t="s">
        <v>8685</v>
      </c>
      <c r="C620" s="7">
        <v>150</v>
      </c>
      <c r="D620" s="7">
        <v>130</v>
      </c>
      <c r="E620" s="7"/>
      <c r="F620" s="7"/>
      <c r="G620" s="7"/>
      <c r="H620" s="7">
        <v>280</v>
      </c>
    </row>
    <row r="621" spans="1:8" x14ac:dyDescent="0.25">
      <c r="B621" t="s">
        <v>8689</v>
      </c>
      <c r="C621" s="7">
        <v>80</v>
      </c>
      <c r="D621" s="7">
        <v>70</v>
      </c>
      <c r="E621" s="7"/>
      <c r="F621" s="7"/>
      <c r="G621" s="7"/>
      <c r="H621" s="7">
        <v>150</v>
      </c>
    </row>
    <row r="622" spans="1:8" x14ac:dyDescent="0.25">
      <c r="A622" s="1" t="s">
        <v>8955</v>
      </c>
      <c r="B622" t="s">
        <v>8915</v>
      </c>
      <c r="C622" s="7"/>
      <c r="D622" s="7">
        <v>302</v>
      </c>
      <c r="E622" s="7">
        <v>484</v>
      </c>
      <c r="F622" s="7">
        <v>463</v>
      </c>
      <c r="G622" s="7"/>
      <c r="H622" s="7">
        <v>1249</v>
      </c>
    </row>
    <row r="623" spans="1:8" ht="30" x14ac:dyDescent="0.25">
      <c r="A623" s="1" t="s">
        <v>7631</v>
      </c>
      <c r="B623" t="s">
        <v>7595</v>
      </c>
      <c r="C623" s="7">
        <v>0</v>
      </c>
      <c r="D623" s="7">
        <v>0</v>
      </c>
      <c r="E623" s="7">
        <v>276</v>
      </c>
      <c r="F623" s="7"/>
      <c r="G623" s="7"/>
      <c r="H623" s="7">
        <v>276</v>
      </c>
    </row>
    <row r="624" spans="1:8" x14ac:dyDescent="0.25">
      <c r="A624" s="1" t="s">
        <v>8568</v>
      </c>
      <c r="B624" t="s">
        <v>8541</v>
      </c>
      <c r="C624" s="7">
        <v>15</v>
      </c>
      <c r="D624" s="7">
        <v>50</v>
      </c>
      <c r="E624" s="7"/>
      <c r="F624" s="7"/>
      <c r="G624" s="7"/>
      <c r="H624" s="7">
        <v>65</v>
      </c>
    </row>
    <row r="625" spans="1:8" x14ac:dyDescent="0.25">
      <c r="A625" s="1" t="s">
        <v>6270</v>
      </c>
      <c r="B625" t="s">
        <v>6240</v>
      </c>
      <c r="C625" s="7">
        <v>36</v>
      </c>
      <c r="D625" s="7">
        <v>26</v>
      </c>
      <c r="E625" s="7">
        <v>40</v>
      </c>
      <c r="F625" s="7">
        <v>0</v>
      </c>
      <c r="G625" s="7">
        <v>0</v>
      </c>
      <c r="H625" s="7">
        <v>102</v>
      </c>
    </row>
    <row r="626" spans="1:8" x14ac:dyDescent="0.25">
      <c r="A626" s="1" t="s">
        <v>8956</v>
      </c>
      <c r="B626" t="s">
        <v>8915</v>
      </c>
      <c r="C626" s="7"/>
      <c r="D626" s="7">
        <v>373</v>
      </c>
      <c r="E626" s="7"/>
      <c r="F626" s="7"/>
      <c r="G626" s="7"/>
      <c r="H626" s="7">
        <v>373</v>
      </c>
    </row>
    <row r="627" spans="1:8" ht="30" x14ac:dyDescent="0.25">
      <c r="A627" s="1" t="s">
        <v>6892</v>
      </c>
      <c r="B627" t="s">
        <v>6871</v>
      </c>
      <c r="C627" s="7">
        <v>0</v>
      </c>
      <c r="D627" s="7">
        <v>0</v>
      </c>
      <c r="E627" s="7">
        <v>34</v>
      </c>
      <c r="F627" s="7">
        <v>0</v>
      </c>
      <c r="G627" s="7">
        <v>0</v>
      </c>
      <c r="H627" s="7">
        <v>34</v>
      </c>
    </row>
    <row r="628" spans="1:8" x14ac:dyDescent="0.25">
      <c r="A628" s="1" t="s">
        <v>6893</v>
      </c>
      <c r="B628" t="s">
        <v>6871</v>
      </c>
      <c r="C628" s="7">
        <v>0</v>
      </c>
      <c r="D628" s="7">
        <v>0</v>
      </c>
      <c r="E628" s="7">
        <v>0</v>
      </c>
      <c r="F628" s="7">
        <v>0</v>
      </c>
      <c r="G628" s="7">
        <v>87</v>
      </c>
      <c r="H628" s="7">
        <v>87</v>
      </c>
    </row>
    <row r="629" spans="1:8" x14ac:dyDescent="0.25">
      <c r="A629" s="1" t="s">
        <v>7473</v>
      </c>
      <c r="B629" t="s">
        <v>7448</v>
      </c>
      <c r="C629" s="7">
        <v>0</v>
      </c>
      <c r="D629" s="7">
        <v>6</v>
      </c>
      <c r="E629" s="7">
        <v>59</v>
      </c>
      <c r="F629" s="7">
        <v>87</v>
      </c>
      <c r="G629" s="7">
        <v>0</v>
      </c>
      <c r="H629" s="7">
        <v>152</v>
      </c>
    </row>
    <row r="630" spans="1:8" x14ac:dyDescent="0.25">
      <c r="A630" s="1" t="s">
        <v>8957</v>
      </c>
      <c r="B630" t="s">
        <v>8915</v>
      </c>
      <c r="C630" s="7"/>
      <c r="D630" s="7"/>
      <c r="E630" s="7">
        <v>308</v>
      </c>
      <c r="F630" s="7"/>
      <c r="G630" s="7"/>
      <c r="H630" s="7">
        <v>308</v>
      </c>
    </row>
    <row r="631" spans="1:8" x14ac:dyDescent="0.25">
      <c r="A631" s="1" t="s">
        <v>8022</v>
      </c>
      <c r="B631" t="s">
        <v>8021</v>
      </c>
      <c r="C631" s="7">
        <v>130</v>
      </c>
      <c r="D631" s="7">
        <v>165</v>
      </c>
      <c r="E631" s="7"/>
      <c r="F631" s="7"/>
      <c r="G631" s="7"/>
      <c r="H631" s="7">
        <v>295</v>
      </c>
    </row>
    <row r="632" spans="1:8" ht="45" x14ac:dyDescent="0.25">
      <c r="A632" s="1" t="s">
        <v>8315</v>
      </c>
      <c r="B632" t="s">
        <v>8295</v>
      </c>
      <c r="C632" s="7"/>
      <c r="D632" s="7">
        <v>70</v>
      </c>
      <c r="E632" s="7"/>
      <c r="F632" s="7"/>
      <c r="G632" s="7"/>
      <c r="H632" s="7">
        <v>70</v>
      </c>
    </row>
    <row r="633" spans="1:8" x14ac:dyDescent="0.25">
      <c r="A633" s="1" t="s">
        <v>8023</v>
      </c>
      <c r="B633" t="s">
        <v>8021</v>
      </c>
      <c r="C633" s="7">
        <v>70</v>
      </c>
      <c r="D633" s="7">
        <v>75</v>
      </c>
      <c r="E633" s="7"/>
      <c r="F633" s="7"/>
      <c r="G633" s="7"/>
      <c r="H633" s="7">
        <v>145</v>
      </c>
    </row>
    <row r="634" spans="1:8" x14ac:dyDescent="0.25">
      <c r="A634" s="1" t="s">
        <v>8522</v>
      </c>
      <c r="B634" t="s">
        <v>8497</v>
      </c>
      <c r="C634" s="7">
        <v>13</v>
      </c>
      <c r="D634" s="7"/>
      <c r="E634" s="7"/>
      <c r="F634" s="7"/>
      <c r="G634" s="7"/>
      <c r="H634" s="7">
        <v>13</v>
      </c>
    </row>
    <row r="635" spans="1:8" x14ac:dyDescent="0.25">
      <c r="A635" s="1" t="s">
        <v>8960</v>
      </c>
      <c r="B635" t="s">
        <v>8959</v>
      </c>
      <c r="C635" s="7"/>
      <c r="D635" s="7"/>
      <c r="E635" s="7">
        <v>19</v>
      </c>
      <c r="F635" s="7"/>
      <c r="G635" s="7"/>
      <c r="H635" s="7">
        <v>19</v>
      </c>
    </row>
    <row r="636" spans="1:8" x14ac:dyDescent="0.25">
      <c r="A636" s="1" t="s">
        <v>6107</v>
      </c>
      <c r="B636" t="s">
        <v>6091</v>
      </c>
      <c r="C636" s="7">
        <v>33</v>
      </c>
      <c r="D636" s="7">
        <v>33</v>
      </c>
      <c r="E636" s="7"/>
      <c r="F636" s="7"/>
      <c r="G636" s="7"/>
      <c r="H636" s="7">
        <v>66</v>
      </c>
    </row>
    <row r="637" spans="1:8" x14ac:dyDescent="0.25">
      <c r="B637" t="s">
        <v>6398</v>
      </c>
      <c r="C637" s="7">
        <v>40</v>
      </c>
      <c r="D637" s="7">
        <v>35</v>
      </c>
      <c r="E637" s="7">
        <v>39</v>
      </c>
      <c r="F637" s="7">
        <v>57</v>
      </c>
      <c r="G637" s="7">
        <v>57</v>
      </c>
      <c r="H637" s="7">
        <v>228</v>
      </c>
    </row>
    <row r="638" spans="1:8" x14ac:dyDescent="0.25">
      <c r="A638" s="1" t="s">
        <v>8516</v>
      </c>
      <c r="B638" t="s">
        <v>8497</v>
      </c>
      <c r="C638" s="7"/>
      <c r="D638" s="7">
        <v>68</v>
      </c>
      <c r="E638" s="7"/>
      <c r="F638" s="7"/>
      <c r="G638" s="7"/>
      <c r="H638" s="7">
        <v>68</v>
      </c>
    </row>
    <row r="639" spans="1:8" ht="30" x14ac:dyDescent="0.25">
      <c r="A639" s="1" t="s">
        <v>7175</v>
      </c>
      <c r="B639" t="s">
        <v>7141</v>
      </c>
      <c r="C639" s="7">
        <v>8</v>
      </c>
      <c r="D639" s="7">
        <v>22</v>
      </c>
      <c r="E639" s="7">
        <v>16</v>
      </c>
      <c r="F639" s="7">
        <v>0</v>
      </c>
      <c r="G639" s="7">
        <v>0</v>
      </c>
      <c r="H639" s="7">
        <v>46</v>
      </c>
    </row>
    <row r="640" spans="1:8" ht="30" x14ac:dyDescent="0.25">
      <c r="A640" s="1" t="s">
        <v>6420</v>
      </c>
      <c r="B640" t="s">
        <v>6398</v>
      </c>
      <c r="C640" s="7">
        <v>59</v>
      </c>
      <c r="D640" s="7">
        <v>108</v>
      </c>
      <c r="E640" s="7">
        <v>167</v>
      </c>
      <c r="F640" s="7">
        <v>10</v>
      </c>
      <c r="G640" s="7">
        <v>0</v>
      </c>
      <c r="H640" s="7">
        <v>344</v>
      </c>
    </row>
    <row r="641" spans="1:8" x14ac:dyDescent="0.25">
      <c r="A641" s="1" t="s">
        <v>6795</v>
      </c>
      <c r="B641" t="s">
        <v>6781</v>
      </c>
      <c r="C641" s="7">
        <v>0</v>
      </c>
      <c r="D641" s="7">
        <v>0</v>
      </c>
      <c r="E641" s="7">
        <v>23</v>
      </c>
      <c r="F641" s="7">
        <v>72</v>
      </c>
      <c r="G641" s="7">
        <v>0</v>
      </c>
      <c r="H641" s="7">
        <v>95</v>
      </c>
    </row>
    <row r="642" spans="1:8" x14ac:dyDescent="0.25">
      <c r="A642" s="1" t="s">
        <v>8961</v>
      </c>
      <c r="B642" t="s">
        <v>8959</v>
      </c>
      <c r="C642" s="7"/>
      <c r="D642" s="7"/>
      <c r="E642" s="7">
        <v>24</v>
      </c>
      <c r="F642" s="7"/>
      <c r="G642" s="7"/>
      <c r="H642" s="7">
        <v>24</v>
      </c>
    </row>
    <row r="643" spans="1:8" ht="45" x14ac:dyDescent="0.25">
      <c r="A643" s="1" t="s">
        <v>8024</v>
      </c>
      <c r="B643" t="s">
        <v>8021</v>
      </c>
      <c r="C643" s="7">
        <v>0</v>
      </c>
      <c r="D643" s="7">
        <v>2</v>
      </c>
      <c r="E643" s="7"/>
      <c r="F643" s="7"/>
      <c r="G643" s="7"/>
      <c r="H643" s="7">
        <v>2</v>
      </c>
    </row>
    <row r="644" spans="1:8" ht="30" x14ac:dyDescent="0.25">
      <c r="A644" s="1" t="s">
        <v>8025</v>
      </c>
      <c r="B644" t="s">
        <v>8021</v>
      </c>
      <c r="C644" s="7">
        <v>15</v>
      </c>
      <c r="D644" s="7">
        <v>18</v>
      </c>
      <c r="E644" s="7"/>
      <c r="F644" s="7"/>
      <c r="G644" s="7"/>
      <c r="H644" s="7">
        <v>33</v>
      </c>
    </row>
    <row r="645" spans="1:8" ht="45" x14ac:dyDescent="0.25">
      <c r="A645" s="1" t="s">
        <v>6421</v>
      </c>
      <c r="B645" t="s">
        <v>6398</v>
      </c>
      <c r="C645" s="7">
        <v>159</v>
      </c>
      <c r="D645" s="7">
        <v>208</v>
      </c>
      <c r="E645" s="7">
        <v>206</v>
      </c>
      <c r="F645" s="7">
        <v>150</v>
      </c>
      <c r="G645" s="7">
        <v>0</v>
      </c>
      <c r="H645" s="7">
        <v>723</v>
      </c>
    </row>
    <row r="646" spans="1:8" ht="45" x14ac:dyDescent="0.25">
      <c r="A646" s="1" t="s">
        <v>7176</v>
      </c>
      <c r="B646" t="s">
        <v>7141</v>
      </c>
      <c r="C646" s="7">
        <v>0</v>
      </c>
      <c r="D646" s="7">
        <v>1</v>
      </c>
      <c r="E646" s="7">
        <v>0</v>
      </c>
      <c r="F646" s="7">
        <v>0</v>
      </c>
      <c r="G646" s="7">
        <v>4</v>
      </c>
      <c r="H646" s="7">
        <v>5</v>
      </c>
    </row>
    <row r="647" spans="1:8" x14ac:dyDescent="0.25">
      <c r="A647" s="1" t="s">
        <v>6297</v>
      </c>
      <c r="B647" t="s">
        <v>6240</v>
      </c>
      <c r="C647" s="7">
        <v>10018</v>
      </c>
      <c r="D647" s="7">
        <v>10250</v>
      </c>
      <c r="E647" s="7">
        <v>10550</v>
      </c>
      <c r="F647" s="7">
        <v>10550</v>
      </c>
      <c r="G647" s="7">
        <v>11041</v>
      </c>
      <c r="H647" s="7">
        <v>52409</v>
      </c>
    </row>
    <row r="648" spans="1:8" ht="30" x14ac:dyDescent="0.25">
      <c r="A648" s="1" t="s">
        <v>6299</v>
      </c>
      <c r="B648" t="s">
        <v>6240</v>
      </c>
      <c r="C648" s="7">
        <v>1146</v>
      </c>
      <c r="D648" s="7">
        <v>664</v>
      </c>
      <c r="E648" s="7">
        <v>1116</v>
      </c>
      <c r="F648" s="7">
        <v>1014</v>
      </c>
      <c r="G648" s="7">
        <v>1014</v>
      </c>
      <c r="H648" s="7">
        <v>4954</v>
      </c>
    </row>
    <row r="649" spans="1:8" ht="45" x14ac:dyDescent="0.25">
      <c r="A649" s="1" t="s">
        <v>8026</v>
      </c>
      <c r="B649" t="s">
        <v>8021</v>
      </c>
      <c r="C649" s="7">
        <v>10</v>
      </c>
      <c r="D649" s="7">
        <v>11</v>
      </c>
      <c r="E649" s="7"/>
      <c r="F649" s="7"/>
      <c r="G649" s="7"/>
      <c r="H649" s="7">
        <v>21</v>
      </c>
    </row>
    <row r="650" spans="1:8" x14ac:dyDescent="0.25">
      <c r="A650" s="1" t="s">
        <v>1645</v>
      </c>
      <c r="B650" t="s">
        <v>6398</v>
      </c>
      <c r="C650" s="7">
        <v>28</v>
      </c>
      <c r="D650" s="7">
        <v>38</v>
      </c>
      <c r="E650" s="7">
        <v>42</v>
      </c>
      <c r="F650" s="7">
        <v>0</v>
      </c>
      <c r="G650" s="7">
        <v>0</v>
      </c>
      <c r="H650" s="7">
        <v>108</v>
      </c>
    </row>
    <row r="651" spans="1:8" x14ac:dyDescent="0.25">
      <c r="B651" t="s">
        <v>6871</v>
      </c>
      <c r="C651" s="7">
        <v>20</v>
      </c>
      <c r="D651" s="7">
        <v>116</v>
      </c>
      <c r="E651" s="7">
        <v>111</v>
      </c>
      <c r="F651" s="7">
        <v>0</v>
      </c>
      <c r="G651" s="7">
        <v>0</v>
      </c>
      <c r="H651" s="7">
        <v>247</v>
      </c>
    </row>
    <row r="652" spans="1:8" ht="45" x14ac:dyDescent="0.25">
      <c r="A652" s="1" t="s">
        <v>7634</v>
      </c>
      <c r="B652" t="s">
        <v>7595</v>
      </c>
      <c r="C652" s="7">
        <v>160</v>
      </c>
      <c r="D652" s="7">
        <v>178</v>
      </c>
      <c r="E652" s="7">
        <v>292</v>
      </c>
      <c r="F652" s="7"/>
      <c r="G652" s="7"/>
      <c r="H652" s="7">
        <v>630</v>
      </c>
    </row>
    <row r="653" spans="1:8" x14ac:dyDescent="0.25">
      <c r="A653" s="1" t="s">
        <v>7635</v>
      </c>
      <c r="B653" t="s">
        <v>7595</v>
      </c>
      <c r="C653" s="7">
        <v>331</v>
      </c>
      <c r="D653" s="7">
        <v>505</v>
      </c>
      <c r="E653" s="7">
        <v>1048</v>
      </c>
      <c r="F653" s="7"/>
      <c r="G653" s="7"/>
      <c r="H653" s="7">
        <v>1884</v>
      </c>
    </row>
    <row r="654" spans="1:8" x14ac:dyDescent="0.25">
      <c r="B654" t="s">
        <v>7637</v>
      </c>
      <c r="C654" s="7">
        <v>0</v>
      </c>
      <c r="D654" s="7">
        <v>0</v>
      </c>
      <c r="E654" s="7">
        <v>56</v>
      </c>
      <c r="F654" s="7"/>
      <c r="G654" s="7"/>
      <c r="H654" s="7">
        <v>56</v>
      </c>
    </row>
    <row r="655" spans="1:8" ht="75" x14ac:dyDescent="0.25">
      <c r="A655" s="1" t="s">
        <v>6422</v>
      </c>
      <c r="B655" t="s">
        <v>6398</v>
      </c>
      <c r="C655" s="7">
        <v>0</v>
      </c>
      <c r="D655" s="7">
        <v>0</v>
      </c>
      <c r="E655" s="7">
        <v>0</v>
      </c>
      <c r="F655" s="7">
        <v>54</v>
      </c>
      <c r="G655" s="7">
        <v>64</v>
      </c>
      <c r="H655" s="7">
        <v>118</v>
      </c>
    </row>
    <row r="656" spans="1:8" x14ac:dyDescent="0.25">
      <c r="B656" t="s">
        <v>7637</v>
      </c>
      <c r="C656" s="7">
        <v>0</v>
      </c>
      <c r="D656" s="7">
        <v>0</v>
      </c>
      <c r="E656" s="7">
        <v>103</v>
      </c>
      <c r="F656" s="7"/>
      <c r="G656" s="7"/>
      <c r="H656" s="7">
        <v>103</v>
      </c>
    </row>
    <row r="657" spans="1:8" ht="30" x14ac:dyDescent="0.25">
      <c r="A657" s="1" t="s">
        <v>7632</v>
      </c>
      <c r="B657" t="s">
        <v>7595</v>
      </c>
      <c r="C657" s="7">
        <v>42</v>
      </c>
      <c r="D657" s="7">
        <v>38</v>
      </c>
      <c r="E657" s="7">
        <v>0</v>
      </c>
      <c r="F657" s="7"/>
      <c r="G657" s="7"/>
      <c r="H657" s="7">
        <v>80</v>
      </c>
    </row>
    <row r="658" spans="1:8" ht="30" x14ac:dyDescent="0.25">
      <c r="A658" s="1" t="s">
        <v>7638</v>
      </c>
      <c r="B658" t="s">
        <v>7637</v>
      </c>
      <c r="C658" s="7">
        <v>32</v>
      </c>
      <c r="D658" s="7">
        <v>34</v>
      </c>
      <c r="E658" s="7">
        <v>0</v>
      </c>
      <c r="F658" s="7"/>
      <c r="G658" s="7"/>
      <c r="H658" s="7">
        <v>66</v>
      </c>
    </row>
    <row r="659" spans="1:8" ht="30" x14ac:dyDescent="0.25">
      <c r="A659" s="1" t="s">
        <v>7639</v>
      </c>
      <c r="B659" t="s">
        <v>7637</v>
      </c>
      <c r="C659" s="7">
        <v>32</v>
      </c>
      <c r="D659" s="7">
        <v>32</v>
      </c>
      <c r="E659" s="7">
        <v>0</v>
      </c>
      <c r="F659" s="7"/>
      <c r="G659" s="7"/>
      <c r="H659" s="7">
        <v>64</v>
      </c>
    </row>
    <row r="660" spans="1:8" ht="30" x14ac:dyDescent="0.25">
      <c r="A660" s="1" t="s">
        <v>7640</v>
      </c>
      <c r="B660" t="s">
        <v>7637</v>
      </c>
      <c r="C660" s="7">
        <v>116</v>
      </c>
      <c r="D660" s="7">
        <v>137</v>
      </c>
      <c r="E660" s="7">
        <v>0</v>
      </c>
      <c r="F660" s="7"/>
      <c r="G660" s="7"/>
      <c r="H660" s="7">
        <v>253</v>
      </c>
    </row>
    <row r="661" spans="1:8" ht="30" x14ac:dyDescent="0.25">
      <c r="A661" s="1" t="s">
        <v>7641</v>
      </c>
      <c r="B661" t="s">
        <v>7637</v>
      </c>
      <c r="C661" s="7">
        <v>0</v>
      </c>
      <c r="D661" s="7">
        <v>0</v>
      </c>
      <c r="E661" s="7">
        <v>64</v>
      </c>
      <c r="F661" s="7"/>
      <c r="G661" s="7"/>
      <c r="H661" s="7">
        <v>64</v>
      </c>
    </row>
    <row r="662" spans="1:8" ht="45" x14ac:dyDescent="0.25">
      <c r="A662" s="1" t="s">
        <v>7642</v>
      </c>
      <c r="B662" t="s">
        <v>7637</v>
      </c>
      <c r="C662" s="7">
        <v>0</v>
      </c>
      <c r="D662" s="7">
        <v>105</v>
      </c>
      <c r="E662" s="7">
        <v>129</v>
      </c>
      <c r="F662" s="7"/>
      <c r="G662" s="7"/>
      <c r="H662" s="7">
        <v>234</v>
      </c>
    </row>
    <row r="663" spans="1:8" ht="30" x14ac:dyDescent="0.25">
      <c r="A663" s="1" t="s">
        <v>7643</v>
      </c>
      <c r="B663" t="s">
        <v>7637</v>
      </c>
      <c r="C663" s="7">
        <v>11</v>
      </c>
      <c r="D663" s="7">
        <v>13</v>
      </c>
      <c r="E663" s="7">
        <v>0</v>
      </c>
      <c r="F663" s="7"/>
      <c r="G663" s="7"/>
      <c r="H663" s="7">
        <v>24</v>
      </c>
    </row>
    <row r="664" spans="1:8" ht="45" x14ac:dyDescent="0.25">
      <c r="A664" s="1" t="s">
        <v>7633</v>
      </c>
      <c r="B664" t="s">
        <v>7595</v>
      </c>
      <c r="C664" s="7">
        <v>38</v>
      </c>
      <c r="D664" s="7">
        <v>34</v>
      </c>
      <c r="E664" s="7">
        <v>354</v>
      </c>
      <c r="F664" s="7"/>
      <c r="G664" s="7"/>
      <c r="H664" s="7">
        <v>426</v>
      </c>
    </row>
    <row r="665" spans="1:8" x14ac:dyDescent="0.25">
      <c r="A665" s="1" t="s">
        <v>6268</v>
      </c>
      <c r="B665" t="s">
        <v>6240</v>
      </c>
      <c r="C665" s="7">
        <v>370</v>
      </c>
      <c r="D665" s="7">
        <v>450</v>
      </c>
      <c r="E665" s="7">
        <v>450</v>
      </c>
      <c r="F665" s="7">
        <v>415</v>
      </c>
      <c r="G665" s="7">
        <v>450</v>
      </c>
      <c r="H665" s="7">
        <v>2135</v>
      </c>
    </row>
    <row r="666" spans="1:8" x14ac:dyDescent="0.25">
      <c r="A666" s="1" t="s">
        <v>7644</v>
      </c>
      <c r="B666" t="s">
        <v>7637</v>
      </c>
      <c r="C666" s="7">
        <v>288</v>
      </c>
      <c r="D666" s="7">
        <v>460</v>
      </c>
      <c r="E666" s="7">
        <v>0</v>
      </c>
      <c r="F666" s="7"/>
      <c r="G666" s="7"/>
      <c r="H666" s="7">
        <v>748</v>
      </c>
    </row>
    <row r="667" spans="1:8" ht="30" x14ac:dyDescent="0.25">
      <c r="A667" s="1" t="s">
        <v>7645</v>
      </c>
      <c r="B667" t="s">
        <v>7637</v>
      </c>
      <c r="C667" s="7">
        <v>0</v>
      </c>
      <c r="D667" s="7">
        <v>40</v>
      </c>
      <c r="E667" s="7">
        <v>4</v>
      </c>
      <c r="F667" s="7"/>
      <c r="G667" s="7"/>
      <c r="H667" s="7">
        <v>44</v>
      </c>
    </row>
    <row r="668" spans="1:8" ht="30" x14ac:dyDescent="0.25">
      <c r="A668" s="1" t="s">
        <v>7177</v>
      </c>
      <c r="B668" t="s">
        <v>7141</v>
      </c>
      <c r="C668" s="7">
        <v>4</v>
      </c>
      <c r="D668" s="7">
        <v>1</v>
      </c>
      <c r="E668" s="7">
        <v>0</v>
      </c>
      <c r="F668" s="7">
        <v>0</v>
      </c>
      <c r="G668" s="7">
        <v>0</v>
      </c>
      <c r="H668" s="7">
        <v>5</v>
      </c>
    </row>
    <row r="669" spans="1:8" ht="75" x14ac:dyDescent="0.25">
      <c r="A669" s="1" t="s">
        <v>6424</v>
      </c>
      <c r="B669" t="s">
        <v>6398</v>
      </c>
      <c r="C669" s="7">
        <v>0</v>
      </c>
      <c r="D669" s="7">
        <v>0</v>
      </c>
      <c r="E669" s="7">
        <v>8</v>
      </c>
      <c r="F669" s="7">
        <v>0</v>
      </c>
      <c r="G669" s="7">
        <v>0</v>
      </c>
      <c r="H669" s="7">
        <v>8</v>
      </c>
    </row>
    <row r="670" spans="1:8" ht="45" x14ac:dyDescent="0.25">
      <c r="A670" s="1" t="s">
        <v>6793</v>
      </c>
      <c r="B670" t="s">
        <v>6781</v>
      </c>
      <c r="C670" s="7">
        <v>0</v>
      </c>
      <c r="D670" s="7">
        <v>55</v>
      </c>
      <c r="E670" s="7">
        <v>74</v>
      </c>
      <c r="F670" s="7">
        <v>73</v>
      </c>
      <c r="G670" s="7">
        <v>0</v>
      </c>
      <c r="H670" s="7">
        <v>202</v>
      </c>
    </row>
    <row r="671" spans="1:8" ht="45" x14ac:dyDescent="0.25">
      <c r="A671" s="1" t="s">
        <v>6423</v>
      </c>
      <c r="B671" t="s">
        <v>6398</v>
      </c>
      <c r="C671" s="7">
        <v>78</v>
      </c>
      <c r="D671" s="7">
        <v>94</v>
      </c>
      <c r="E671" s="7">
        <v>77</v>
      </c>
      <c r="F671" s="7">
        <v>98</v>
      </c>
      <c r="G671" s="7">
        <v>0</v>
      </c>
      <c r="H671" s="7">
        <v>347</v>
      </c>
    </row>
    <row r="672" spans="1:8" ht="45" x14ac:dyDescent="0.25">
      <c r="A672" s="1" t="s">
        <v>6425</v>
      </c>
      <c r="B672" t="s">
        <v>6398</v>
      </c>
      <c r="C672" s="7">
        <v>0</v>
      </c>
      <c r="D672" s="7">
        <v>30</v>
      </c>
      <c r="E672" s="7">
        <v>67</v>
      </c>
      <c r="F672" s="7">
        <v>66</v>
      </c>
      <c r="G672" s="7">
        <v>0</v>
      </c>
      <c r="H672" s="7">
        <v>163</v>
      </c>
    </row>
    <row r="673" spans="1:8" ht="30" x14ac:dyDescent="0.25">
      <c r="A673" s="1" t="s">
        <v>7647</v>
      </c>
      <c r="B673" t="s">
        <v>7637</v>
      </c>
      <c r="C673" s="7">
        <v>0</v>
      </c>
      <c r="D673" s="7">
        <v>0</v>
      </c>
      <c r="E673" s="7"/>
      <c r="F673" s="7"/>
      <c r="G673" s="7"/>
      <c r="H673" s="7">
        <v>0</v>
      </c>
    </row>
    <row r="674" spans="1:8" ht="30" x14ac:dyDescent="0.25">
      <c r="A674" s="1" t="s">
        <v>7648</v>
      </c>
      <c r="B674" t="s">
        <v>7637</v>
      </c>
      <c r="C674" s="7">
        <v>0</v>
      </c>
      <c r="D674" s="7">
        <v>0</v>
      </c>
      <c r="E674" s="7">
        <v>77</v>
      </c>
      <c r="F674" s="7"/>
      <c r="G674" s="7"/>
      <c r="H674" s="7">
        <v>77</v>
      </c>
    </row>
    <row r="675" spans="1:8" x14ac:dyDescent="0.25">
      <c r="A675" s="1" t="s">
        <v>6426</v>
      </c>
      <c r="B675" t="s">
        <v>6398</v>
      </c>
      <c r="C675" s="7">
        <v>118</v>
      </c>
      <c r="D675" s="7">
        <v>68</v>
      </c>
      <c r="E675" s="7">
        <v>70</v>
      </c>
      <c r="F675" s="7">
        <v>0</v>
      </c>
      <c r="G675" s="7">
        <v>0</v>
      </c>
      <c r="H675" s="7">
        <v>256</v>
      </c>
    </row>
    <row r="676" spans="1:8" x14ac:dyDescent="0.25">
      <c r="B676" t="s">
        <v>6871</v>
      </c>
      <c r="C676" s="7">
        <v>41</v>
      </c>
      <c r="D676" s="7">
        <v>38</v>
      </c>
      <c r="E676" s="7">
        <v>680</v>
      </c>
      <c r="F676" s="7">
        <v>458</v>
      </c>
      <c r="G676" s="7">
        <v>264</v>
      </c>
      <c r="H676" s="7">
        <v>1481</v>
      </c>
    </row>
    <row r="677" spans="1:8" x14ac:dyDescent="0.25">
      <c r="B677" t="s">
        <v>7141</v>
      </c>
      <c r="C677" s="7">
        <v>0</v>
      </c>
      <c r="D677" s="7">
        <v>0</v>
      </c>
      <c r="E677" s="7">
        <v>123</v>
      </c>
      <c r="F677" s="7">
        <v>225</v>
      </c>
      <c r="G677" s="7">
        <v>147</v>
      </c>
      <c r="H677" s="7">
        <v>495</v>
      </c>
    </row>
    <row r="678" spans="1:8" x14ac:dyDescent="0.25">
      <c r="B678" t="s">
        <v>8021</v>
      </c>
      <c r="C678" s="7">
        <v>82</v>
      </c>
      <c r="D678" s="7">
        <v>59</v>
      </c>
      <c r="E678" s="7"/>
      <c r="F678" s="7"/>
      <c r="G678" s="7"/>
      <c r="H678" s="7">
        <v>141</v>
      </c>
    </row>
    <row r="679" spans="1:8" x14ac:dyDescent="0.25">
      <c r="A679" s="1" t="s">
        <v>7178</v>
      </c>
      <c r="B679" t="s">
        <v>7141</v>
      </c>
      <c r="C679" s="7">
        <v>101</v>
      </c>
      <c r="D679" s="7">
        <v>120</v>
      </c>
      <c r="E679" s="7">
        <v>131</v>
      </c>
      <c r="F679" s="7">
        <v>58</v>
      </c>
      <c r="G679" s="7">
        <v>36</v>
      </c>
      <c r="H679" s="7">
        <v>446</v>
      </c>
    </row>
    <row r="680" spans="1:8" ht="45" x14ac:dyDescent="0.25">
      <c r="A680" s="1" t="s">
        <v>6427</v>
      </c>
      <c r="B680" t="s">
        <v>6398</v>
      </c>
      <c r="C680" s="7">
        <v>126</v>
      </c>
      <c r="D680" s="7">
        <v>33</v>
      </c>
      <c r="E680" s="7">
        <v>238</v>
      </c>
      <c r="F680" s="7">
        <v>174</v>
      </c>
      <c r="G680" s="7">
        <v>110</v>
      </c>
      <c r="H680" s="7">
        <v>681</v>
      </c>
    </row>
    <row r="681" spans="1:8" ht="30" x14ac:dyDescent="0.25">
      <c r="A681" s="1" t="s">
        <v>6254</v>
      </c>
      <c r="B681" t="s">
        <v>6240</v>
      </c>
      <c r="C681" s="7">
        <v>206</v>
      </c>
      <c r="D681" s="7">
        <v>329</v>
      </c>
      <c r="E681" s="7"/>
      <c r="F681" s="7"/>
      <c r="G681" s="7"/>
      <c r="H681" s="7">
        <v>535</v>
      </c>
    </row>
    <row r="682" spans="1:8" x14ac:dyDescent="0.25">
      <c r="A682" s="1" t="s">
        <v>7649</v>
      </c>
      <c r="B682" t="s">
        <v>7637</v>
      </c>
      <c r="C682" s="7">
        <v>0</v>
      </c>
      <c r="D682" s="7">
        <v>153</v>
      </c>
      <c r="E682" s="7">
        <v>398</v>
      </c>
      <c r="F682" s="7"/>
      <c r="G682" s="7"/>
      <c r="H682" s="7">
        <v>551</v>
      </c>
    </row>
    <row r="683" spans="1:8" ht="45" x14ac:dyDescent="0.25">
      <c r="A683" s="1" t="s">
        <v>7651</v>
      </c>
      <c r="B683" t="s">
        <v>7637</v>
      </c>
      <c r="C683" s="7">
        <v>0</v>
      </c>
      <c r="D683" s="7">
        <v>0</v>
      </c>
      <c r="E683" s="7">
        <v>2731</v>
      </c>
      <c r="F683" s="7"/>
      <c r="G683" s="7"/>
      <c r="H683" s="7">
        <v>2731</v>
      </c>
    </row>
    <row r="684" spans="1:8" ht="60" x14ac:dyDescent="0.25">
      <c r="A684" s="1" t="s">
        <v>7652</v>
      </c>
      <c r="B684" t="s">
        <v>7637</v>
      </c>
      <c r="C684" s="7">
        <v>0</v>
      </c>
      <c r="D684" s="7">
        <v>198</v>
      </c>
      <c r="E684" s="7">
        <v>0</v>
      </c>
      <c r="F684" s="7"/>
      <c r="G684" s="7"/>
      <c r="H684" s="7">
        <v>198</v>
      </c>
    </row>
    <row r="685" spans="1:8" x14ac:dyDescent="0.25">
      <c r="A685" s="1" t="s">
        <v>7653</v>
      </c>
      <c r="B685" t="s">
        <v>7637</v>
      </c>
      <c r="C685" s="7">
        <v>0</v>
      </c>
      <c r="D685" s="7">
        <v>0</v>
      </c>
      <c r="E685" s="7">
        <v>82</v>
      </c>
      <c r="F685" s="7"/>
      <c r="G685" s="7"/>
      <c r="H685" s="7">
        <v>82</v>
      </c>
    </row>
    <row r="686" spans="1:8" x14ac:dyDescent="0.25">
      <c r="A686" s="1" t="s">
        <v>6895</v>
      </c>
      <c r="B686" t="s">
        <v>6871</v>
      </c>
      <c r="C686" s="7">
        <v>0</v>
      </c>
      <c r="D686" s="7">
        <v>209</v>
      </c>
      <c r="E686" s="7">
        <v>0</v>
      </c>
      <c r="F686" s="7">
        <v>0</v>
      </c>
      <c r="G686" s="7">
        <v>0</v>
      </c>
      <c r="H686" s="7">
        <v>209</v>
      </c>
    </row>
    <row r="687" spans="1:8" ht="30" x14ac:dyDescent="0.25">
      <c r="A687" s="1" t="s">
        <v>6008</v>
      </c>
      <c r="B687" t="s">
        <v>5972</v>
      </c>
      <c r="C687" s="7"/>
      <c r="D687" s="7"/>
      <c r="E687" s="7"/>
      <c r="F687" s="7">
        <v>29</v>
      </c>
      <c r="G687" s="7">
        <v>93</v>
      </c>
      <c r="H687" s="7">
        <v>122</v>
      </c>
    </row>
    <row r="688" spans="1:8" x14ac:dyDescent="0.25">
      <c r="A688" s="1" t="s">
        <v>6896</v>
      </c>
      <c r="B688" t="s">
        <v>6871</v>
      </c>
      <c r="C688" s="7">
        <v>7</v>
      </c>
      <c r="D688" s="7">
        <v>0</v>
      </c>
      <c r="E688" s="7">
        <v>0</v>
      </c>
      <c r="F688" s="7">
        <v>0</v>
      </c>
      <c r="G688" s="7">
        <v>0</v>
      </c>
      <c r="H688" s="7">
        <v>7</v>
      </c>
    </row>
    <row r="689" spans="1:8" x14ac:dyDescent="0.25">
      <c r="A689" s="1" t="s">
        <v>296</v>
      </c>
      <c r="B689" t="s">
        <v>7180</v>
      </c>
      <c r="C689" s="7">
        <v>0</v>
      </c>
      <c r="D689" s="7">
        <v>23</v>
      </c>
      <c r="E689" s="7">
        <v>0</v>
      </c>
      <c r="F689" s="7">
        <v>0</v>
      </c>
      <c r="G689" s="7">
        <v>0</v>
      </c>
      <c r="H689" s="7">
        <v>23</v>
      </c>
    </row>
    <row r="690" spans="1:8" ht="45" x14ac:dyDescent="0.25">
      <c r="A690" s="1" t="s">
        <v>6428</v>
      </c>
      <c r="B690" t="s">
        <v>6398</v>
      </c>
      <c r="C690" s="7">
        <v>89</v>
      </c>
      <c r="D690" s="7">
        <v>105</v>
      </c>
      <c r="E690" s="7">
        <v>86</v>
      </c>
      <c r="F690" s="7">
        <v>80</v>
      </c>
      <c r="G690" s="7">
        <v>0</v>
      </c>
      <c r="H690" s="7">
        <v>360</v>
      </c>
    </row>
    <row r="691" spans="1:8" ht="30" x14ac:dyDescent="0.25">
      <c r="A691" s="1" t="s">
        <v>6009</v>
      </c>
      <c r="B691" t="s">
        <v>5972</v>
      </c>
      <c r="C691" s="7"/>
      <c r="D691" s="7"/>
      <c r="E691" s="7">
        <v>5</v>
      </c>
      <c r="F691" s="7">
        <v>1299</v>
      </c>
      <c r="G691" s="7"/>
      <c r="H691" s="7">
        <v>1304</v>
      </c>
    </row>
    <row r="692" spans="1:8" ht="45" x14ac:dyDescent="0.25">
      <c r="A692" s="1" t="s">
        <v>5983</v>
      </c>
      <c r="B692" t="s">
        <v>5972</v>
      </c>
      <c r="C692" s="7">
        <v>178</v>
      </c>
      <c r="D692" s="7">
        <v>178</v>
      </c>
      <c r="E692" s="7"/>
      <c r="F692" s="7"/>
      <c r="G692" s="7"/>
      <c r="H692" s="7">
        <v>356</v>
      </c>
    </row>
    <row r="693" spans="1:8" ht="45" x14ac:dyDescent="0.25">
      <c r="A693" s="1" t="s">
        <v>6096</v>
      </c>
      <c r="B693" t="s">
        <v>6091</v>
      </c>
      <c r="C693" s="7">
        <v>2848</v>
      </c>
      <c r="D693" s="7">
        <v>2873</v>
      </c>
      <c r="E693" s="7">
        <v>2680</v>
      </c>
      <c r="F693" s="7">
        <v>1977</v>
      </c>
      <c r="G693" s="7">
        <v>1029</v>
      </c>
      <c r="H693" s="7">
        <v>11407</v>
      </c>
    </row>
    <row r="694" spans="1:8" x14ac:dyDescent="0.25">
      <c r="A694" s="1" t="s">
        <v>6274</v>
      </c>
      <c r="B694" t="s">
        <v>6240</v>
      </c>
      <c r="C694" s="7"/>
      <c r="D694" s="7"/>
      <c r="E694" s="7"/>
      <c r="F694" s="7">
        <v>184</v>
      </c>
      <c r="G694" s="7">
        <v>990</v>
      </c>
      <c r="H694" s="7">
        <v>1174</v>
      </c>
    </row>
    <row r="695" spans="1:8" x14ac:dyDescent="0.25">
      <c r="B695" t="s">
        <v>7549</v>
      </c>
      <c r="C695" s="7">
        <v>38</v>
      </c>
      <c r="D695" s="7">
        <v>161</v>
      </c>
      <c r="E695" s="7"/>
      <c r="F695" s="7"/>
      <c r="G695" s="7"/>
      <c r="H695" s="7">
        <v>199</v>
      </c>
    </row>
    <row r="696" spans="1:8" x14ac:dyDescent="0.25">
      <c r="A696" s="1" t="s">
        <v>6429</v>
      </c>
      <c r="B696" t="s">
        <v>6398</v>
      </c>
      <c r="C696" s="7">
        <v>326</v>
      </c>
      <c r="D696" s="7">
        <v>362</v>
      </c>
      <c r="E696" s="7">
        <v>459</v>
      </c>
      <c r="F696" s="7">
        <v>150</v>
      </c>
      <c r="G696" s="7">
        <v>0</v>
      </c>
      <c r="H696" s="7">
        <v>1297</v>
      </c>
    </row>
    <row r="697" spans="1:8" x14ac:dyDescent="0.25">
      <c r="B697" t="s">
        <v>7180</v>
      </c>
      <c r="C697" s="7">
        <v>81</v>
      </c>
      <c r="D697" s="7">
        <v>90</v>
      </c>
      <c r="E697" s="7">
        <v>99</v>
      </c>
      <c r="F697" s="7">
        <v>219</v>
      </c>
      <c r="G697" s="7">
        <v>0</v>
      </c>
      <c r="H697" s="7">
        <v>489</v>
      </c>
    </row>
    <row r="698" spans="1:8" x14ac:dyDescent="0.25">
      <c r="B698" t="s">
        <v>7637</v>
      </c>
      <c r="C698" s="7">
        <v>0</v>
      </c>
      <c r="D698" s="7">
        <v>0</v>
      </c>
      <c r="E698" s="7">
        <v>10</v>
      </c>
      <c r="F698" s="7"/>
      <c r="G698" s="7"/>
      <c r="H698" s="7">
        <v>10</v>
      </c>
    </row>
    <row r="699" spans="1:8" x14ac:dyDescent="0.25">
      <c r="A699" s="1" t="s">
        <v>7181</v>
      </c>
      <c r="B699" t="s">
        <v>7180</v>
      </c>
      <c r="C699" s="7">
        <v>0</v>
      </c>
      <c r="D699" s="7">
        <v>8</v>
      </c>
      <c r="E699" s="7">
        <v>0</v>
      </c>
      <c r="F699" s="7">
        <v>13</v>
      </c>
      <c r="G699" s="7">
        <v>30</v>
      </c>
      <c r="H699" s="7">
        <v>51</v>
      </c>
    </row>
    <row r="700" spans="1:8" x14ac:dyDescent="0.25">
      <c r="A700" s="1" t="s">
        <v>6147</v>
      </c>
      <c r="B700" t="s">
        <v>6128</v>
      </c>
      <c r="C700" s="7">
        <v>22</v>
      </c>
      <c r="D700" s="7">
        <v>22</v>
      </c>
      <c r="E700" s="7">
        <v>51</v>
      </c>
      <c r="F700" s="7"/>
      <c r="G700" s="7">
        <v>22</v>
      </c>
      <c r="H700" s="7">
        <v>117</v>
      </c>
    </row>
    <row r="701" spans="1:8" ht="45" x14ac:dyDescent="0.25">
      <c r="A701" s="1" t="s">
        <v>8523</v>
      </c>
      <c r="B701" t="s">
        <v>8497</v>
      </c>
      <c r="C701" s="7">
        <v>119</v>
      </c>
      <c r="D701" s="7">
        <v>141</v>
      </c>
      <c r="E701" s="7"/>
      <c r="F701" s="7"/>
      <c r="G701" s="7"/>
      <c r="H701" s="7">
        <v>260</v>
      </c>
    </row>
    <row r="702" spans="1:8" ht="45" x14ac:dyDescent="0.25">
      <c r="A702" s="1" t="s">
        <v>6064</v>
      </c>
      <c r="B702" t="s">
        <v>6062</v>
      </c>
      <c r="C702" s="7">
        <v>75</v>
      </c>
      <c r="D702" s="7">
        <v>75</v>
      </c>
      <c r="E702" s="7">
        <v>72</v>
      </c>
      <c r="F702" s="7"/>
      <c r="G702" s="7">
        <v>62</v>
      </c>
      <c r="H702" s="7">
        <v>284</v>
      </c>
    </row>
    <row r="703" spans="1:8" x14ac:dyDescent="0.25">
      <c r="A703" s="1" t="s">
        <v>8310</v>
      </c>
      <c r="B703" t="s">
        <v>8295</v>
      </c>
      <c r="C703" s="7">
        <v>71</v>
      </c>
      <c r="D703" s="7"/>
      <c r="E703" s="7"/>
      <c r="F703" s="7"/>
      <c r="G703" s="7"/>
      <c r="H703" s="7">
        <v>71</v>
      </c>
    </row>
    <row r="704" spans="1:8" x14ac:dyDescent="0.25">
      <c r="A704" s="1" t="s">
        <v>8027</v>
      </c>
      <c r="B704" t="s">
        <v>8021</v>
      </c>
      <c r="C704" s="7">
        <v>110</v>
      </c>
      <c r="D704" s="7">
        <v>146</v>
      </c>
      <c r="E704" s="7"/>
      <c r="F704" s="7"/>
      <c r="G704" s="7"/>
      <c r="H704" s="7">
        <v>256</v>
      </c>
    </row>
    <row r="705" spans="1:8" x14ac:dyDescent="0.25">
      <c r="A705" s="1" t="s">
        <v>8962</v>
      </c>
      <c r="B705" t="s">
        <v>8959</v>
      </c>
      <c r="C705" s="7"/>
      <c r="D705" s="7"/>
      <c r="E705" s="7">
        <v>57</v>
      </c>
      <c r="F705" s="7"/>
      <c r="G705" s="7"/>
      <c r="H705" s="7">
        <v>57</v>
      </c>
    </row>
    <row r="706" spans="1:8" x14ac:dyDescent="0.25">
      <c r="A706" s="1" t="s">
        <v>6103</v>
      </c>
      <c r="B706" t="s">
        <v>6091</v>
      </c>
      <c r="C706" s="7">
        <v>33</v>
      </c>
      <c r="D706" s="7">
        <v>33</v>
      </c>
      <c r="E706" s="7"/>
      <c r="F706" s="7"/>
      <c r="G706" s="7"/>
      <c r="H706" s="7">
        <v>66</v>
      </c>
    </row>
    <row r="707" spans="1:8" ht="45" x14ac:dyDescent="0.25">
      <c r="A707" s="1" t="s">
        <v>6029</v>
      </c>
      <c r="B707" t="s">
        <v>6016</v>
      </c>
      <c r="C707" s="7"/>
      <c r="D707" s="7"/>
      <c r="E707" s="7"/>
      <c r="F707" s="7">
        <v>81</v>
      </c>
      <c r="G707" s="7">
        <v>79</v>
      </c>
      <c r="H707" s="7">
        <v>160</v>
      </c>
    </row>
    <row r="708" spans="1:8" x14ac:dyDescent="0.25">
      <c r="A708" s="1" t="s">
        <v>7654</v>
      </c>
      <c r="B708" t="s">
        <v>7637</v>
      </c>
      <c r="C708" s="7">
        <v>168</v>
      </c>
      <c r="D708" s="7">
        <v>219</v>
      </c>
      <c r="E708" s="7">
        <v>86</v>
      </c>
      <c r="F708" s="7"/>
      <c r="G708" s="7"/>
      <c r="H708" s="7">
        <v>473</v>
      </c>
    </row>
    <row r="709" spans="1:8" x14ac:dyDescent="0.25">
      <c r="A709" s="1" t="s">
        <v>6430</v>
      </c>
      <c r="B709" t="s">
        <v>6398</v>
      </c>
      <c r="C709" s="7">
        <v>61</v>
      </c>
      <c r="D709" s="7">
        <v>115</v>
      </c>
      <c r="E709" s="7">
        <v>20</v>
      </c>
      <c r="F709" s="7">
        <v>76</v>
      </c>
      <c r="G709" s="7">
        <v>70</v>
      </c>
      <c r="H709" s="7">
        <v>342</v>
      </c>
    </row>
    <row r="710" spans="1:8" x14ac:dyDescent="0.25">
      <c r="A710" s="1" t="s">
        <v>8028</v>
      </c>
      <c r="B710" t="s">
        <v>8021</v>
      </c>
      <c r="C710" s="7">
        <v>0</v>
      </c>
      <c r="D710" s="7">
        <v>9</v>
      </c>
      <c r="E710" s="7"/>
      <c r="F710" s="7"/>
      <c r="G710" s="7"/>
      <c r="H710" s="7">
        <v>9</v>
      </c>
    </row>
    <row r="711" spans="1:8" x14ac:dyDescent="0.25">
      <c r="A711" s="1" t="s">
        <v>8963</v>
      </c>
      <c r="B711" t="s">
        <v>8959</v>
      </c>
      <c r="C711" s="7"/>
      <c r="D711" s="7">
        <v>133</v>
      </c>
      <c r="E711" s="7"/>
      <c r="F711" s="7"/>
      <c r="G711" s="7"/>
      <c r="H711" s="7">
        <v>133</v>
      </c>
    </row>
    <row r="712" spans="1:8" x14ac:dyDescent="0.25">
      <c r="A712" s="1" t="s">
        <v>6210</v>
      </c>
      <c r="B712" t="s">
        <v>6190</v>
      </c>
      <c r="C712" s="7">
        <v>3</v>
      </c>
      <c r="D712" s="7">
        <v>0</v>
      </c>
      <c r="E712" s="7">
        <v>0</v>
      </c>
      <c r="F712" s="7">
        <v>28</v>
      </c>
      <c r="G712" s="7">
        <v>5</v>
      </c>
      <c r="H712" s="7">
        <v>36</v>
      </c>
    </row>
    <row r="713" spans="1:8" x14ac:dyDescent="0.25">
      <c r="A713" s="1" t="s">
        <v>5968</v>
      </c>
      <c r="B713" t="s">
        <v>5926</v>
      </c>
      <c r="C713" s="7">
        <v>30</v>
      </c>
      <c r="D713" s="7">
        <v>41</v>
      </c>
      <c r="E713" s="7">
        <v>114</v>
      </c>
      <c r="F713" s="7">
        <v>95</v>
      </c>
      <c r="G713" s="7">
        <v>35</v>
      </c>
      <c r="H713" s="7">
        <v>315</v>
      </c>
    </row>
    <row r="714" spans="1:8" x14ac:dyDescent="0.25">
      <c r="B714" t="s">
        <v>6240</v>
      </c>
      <c r="C714" s="7">
        <v>30</v>
      </c>
      <c r="D714" s="7">
        <v>19</v>
      </c>
      <c r="E714" s="7">
        <v>0</v>
      </c>
      <c r="F714" s="7">
        <v>0</v>
      </c>
      <c r="G714" s="7">
        <v>0</v>
      </c>
      <c r="H714" s="7">
        <v>49</v>
      </c>
    </row>
    <row r="715" spans="1:8" x14ac:dyDescent="0.25">
      <c r="A715" s="1" t="s">
        <v>8029</v>
      </c>
      <c r="B715" t="s">
        <v>8021</v>
      </c>
      <c r="C715" s="7">
        <v>37</v>
      </c>
      <c r="D715" s="7">
        <v>17</v>
      </c>
      <c r="E715" s="7"/>
      <c r="F715" s="7"/>
      <c r="G715" s="7"/>
      <c r="H715" s="7">
        <v>54</v>
      </c>
    </row>
    <row r="716" spans="1:8" x14ac:dyDescent="0.25">
      <c r="A716" s="1" t="s">
        <v>8964</v>
      </c>
      <c r="B716" t="s">
        <v>8959</v>
      </c>
      <c r="C716" s="7"/>
      <c r="D716" s="7"/>
      <c r="E716" s="7"/>
      <c r="F716" s="7">
        <v>64</v>
      </c>
      <c r="G716" s="7"/>
      <c r="H716" s="7">
        <v>64</v>
      </c>
    </row>
    <row r="717" spans="1:8" x14ac:dyDescent="0.25">
      <c r="A717" s="1" t="s">
        <v>6431</v>
      </c>
      <c r="B717" t="s">
        <v>6398</v>
      </c>
      <c r="C717" s="7">
        <v>167</v>
      </c>
      <c r="D717" s="7">
        <v>164</v>
      </c>
      <c r="E717" s="7">
        <v>215</v>
      </c>
      <c r="F717" s="7">
        <v>247</v>
      </c>
      <c r="G717" s="7">
        <v>9</v>
      </c>
      <c r="H717" s="7">
        <v>802</v>
      </c>
    </row>
    <row r="718" spans="1:8" x14ac:dyDescent="0.25">
      <c r="A718" s="1" t="s">
        <v>8030</v>
      </c>
      <c r="B718" t="s">
        <v>8021</v>
      </c>
      <c r="C718" s="7">
        <v>31</v>
      </c>
      <c r="D718" s="7">
        <v>31</v>
      </c>
      <c r="E718" s="7"/>
      <c r="F718" s="7"/>
      <c r="G718" s="7"/>
      <c r="H718" s="7">
        <v>62</v>
      </c>
    </row>
    <row r="719" spans="1:8" x14ac:dyDescent="0.25">
      <c r="A719" s="1" t="s">
        <v>6897</v>
      </c>
      <c r="B719" t="s">
        <v>6871</v>
      </c>
      <c r="C719" s="7">
        <v>0</v>
      </c>
      <c r="D719" s="7">
        <v>4</v>
      </c>
      <c r="E719" s="7">
        <v>0</v>
      </c>
      <c r="F719" s="7">
        <v>0</v>
      </c>
      <c r="G719" s="7">
        <v>0</v>
      </c>
      <c r="H719" s="7">
        <v>4</v>
      </c>
    </row>
    <row r="720" spans="1:8" x14ac:dyDescent="0.25">
      <c r="A720" s="1" t="s">
        <v>8361</v>
      </c>
      <c r="B720" t="s">
        <v>8330</v>
      </c>
      <c r="C720" s="7">
        <v>0</v>
      </c>
      <c r="D720" s="7">
        <v>67</v>
      </c>
      <c r="E720" s="7"/>
      <c r="F720" s="7"/>
      <c r="G720" s="7"/>
      <c r="H720" s="7">
        <v>67</v>
      </c>
    </row>
    <row r="721" spans="1:8" x14ac:dyDescent="0.25">
      <c r="B721" t="s">
        <v>8541</v>
      </c>
      <c r="C721" s="7">
        <v>66</v>
      </c>
      <c r="D721" s="7">
        <v>15</v>
      </c>
      <c r="E721" s="7"/>
      <c r="F721" s="7"/>
      <c r="G721" s="7"/>
      <c r="H721" s="7">
        <v>81</v>
      </c>
    </row>
    <row r="722" spans="1:8" x14ac:dyDescent="0.25">
      <c r="A722" s="1" t="s">
        <v>8965</v>
      </c>
      <c r="B722" t="s">
        <v>8959</v>
      </c>
      <c r="C722" s="7"/>
      <c r="D722" s="7"/>
      <c r="E722" s="7"/>
      <c r="F722" s="7">
        <v>121</v>
      </c>
      <c r="G722" s="7"/>
      <c r="H722" s="7">
        <v>121</v>
      </c>
    </row>
    <row r="723" spans="1:8" x14ac:dyDescent="0.25">
      <c r="A723" s="1" t="s">
        <v>8966</v>
      </c>
      <c r="B723" t="s">
        <v>8959</v>
      </c>
      <c r="C723" s="7"/>
      <c r="D723" s="7"/>
      <c r="E723" s="7">
        <v>101</v>
      </c>
      <c r="F723" s="7"/>
      <c r="G723" s="7"/>
      <c r="H723" s="7">
        <v>101</v>
      </c>
    </row>
    <row r="724" spans="1:8" x14ac:dyDescent="0.25">
      <c r="A724" s="1" t="s">
        <v>8967</v>
      </c>
      <c r="B724" t="s">
        <v>8959</v>
      </c>
      <c r="C724" s="7"/>
      <c r="D724" s="7"/>
      <c r="E724" s="7"/>
      <c r="F724" s="7">
        <v>140</v>
      </c>
      <c r="G724" s="7"/>
      <c r="H724" s="7">
        <v>140</v>
      </c>
    </row>
    <row r="725" spans="1:8" x14ac:dyDescent="0.25">
      <c r="A725" s="1" t="s">
        <v>8969</v>
      </c>
      <c r="B725" t="s">
        <v>8959</v>
      </c>
      <c r="C725" s="7"/>
      <c r="D725" s="7">
        <v>72</v>
      </c>
      <c r="E725" s="7">
        <v>239</v>
      </c>
      <c r="F725" s="7">
        <v>445</v>
      </c>
      <c r="G725" s="7"/>
      <c r="H725" s="7">
        <v>756</v>
      </c>
    </row>
    <row r="726" spans="1:8" x14ac:dyDescent="0.25">
      <c r="A726" s="1" t="s">
        <v>8970</v>
      </c>
      <c r="B726" t="s">
        <v>8959</v>
      </c>
      <c r="C726" s="7"/>
      <c r="D726" s="7">
        <v>224</v>
      </c>
      <c r="E726" s="7"/>
      <c r="F726" s="7"/>
      <c r="G726" s="7"/>
      <c r="H726" s="7">
        <v>224</v>
      </c>
    </row>
    <row r="727" spans="1:8" x14ac:dyDescent="0.25">
      <c r="A727" s="1" t="s">
        <v>5970</v>
      </c>
      <c r="B727" t="s">
        <v>5926</v>
      </c>
      <c r="C727" s="7">
        <v>345</v>
      </c>
      <c r="D727" s="7">
        <v>64</v>
      </c>
      <c r="E727" s="7">
        <v>85</v>
      </c>
      <c r="F727" s="7">
        <v>399</v>
      </c>
      <c r="G727" s="7">
        <v>396</v>
      </c>
      <c r="H727" s="7">
        <v>1289</v>
      </c>
    </row>
    <row r="728" spans="1:8" x14ac:dyDescent="0.25">
      <c r="A728" s="1" t="s">
        <v>8971</v>
      </c>
      <c r="B728" t="s">
        <v>8959</v>
      </c>
      <c r="C728" s="7"/>
      <c r="D728" s="7"/>
      <c r="E728" s="7"/>
      <c r="F728" s="7">
        <v>8</v>
      </c>
      <c r="G728" s="7"/>
      <c r="H728" s="7">
        <v>8</v>
      </c>
    </row>
    <row r="729" spans="1:8" x14ac:dyDescent="0.25">
      <c r="A729" s="1" t="s">
        <v>8972</v>
      </c>
      <c r="B729" t="s">
        <v>8959</v>
      </c>
      <c r="C729" s="7"/>
      <c r="D729" s="7"/>
      <c r="E729" s="7">
        <v>25</v>
      </c>
      <c r="F729" s="7"/>
      <c r="G729" s="7"/>
      <c r="H729" s="7">
        <v>25</v>
      </c>
    </row>
    <row r="730" spans="1:8" x14ac:dyDescent="0.25">
      <c r="A730" s="1" t="s">
        <v>8973</v>
      </c>
      <c r="B730" t="s">
        <v>8959</v>
      </c>
      <c r="C730" s="7"/>
      <c r="D730" s="7">
        <v>29</v>
      </c>
      <c r="E730" s="7"/>
      <c r="F730" s="7"/>
      <c r="G730" s="7"/>
      <c r="H730" s="7">
        <v>29</v>
      </c>
    </row>
    <row r="731" spans="1:8" ht="45" x14ac:dyDescent="0.25">
      <c r="A731" s="1" t="s">
        <v>6130</v>
      </c>
      <c r="B731" t="s">
        <v>6128</v>
      </c>
      <c r="C731" s="7"/>
      <c r="D731" s="7"/>
      <c r="E731" s="7"/>
      <c r="F731" s="7">
        <v>57</v>
      </c>
      <c r="G731" s="7">
        <v>57</v>
      </c>
      <c r="H731" s="7">
        <v>114</v>
      </c>
    </row>
    <row r="732" spans="1:8" x14ac:dyDescent="0.25">
      <c r="A732" s="1" t="s">
        <v>8974</v>
      </c>
      <c r="B732" t="s">
        <v>8959</v>
      </c>
      <c r="C732" s="7"/>
      <c r="D732" s="7">
        <v>1212</v>
      </c>
      <c r="E732" s="7">
        <v>801</v>
      </c>
      <c r="F732" s="7"/>
      <c r="G732" s="7"/>
      <c r="H732" s="7">
        <v>2013</v>
      </c>
    </row>
    <row r="733" spans="1:8" x14ac:dyDescent="0.25">
      <c r="A733" s="1" t="s">
        <v>8975</v>
      </c>
      <c r="B733" t="s">
        <v>8959</v>
      </c>
      <c r="C733" s="7"/>
      <c r="D733" s="7"/>
      <c r="E733" s="7">
        <v>85</v>
      </c>
      <c r="F733" s="7"/>
      <c r="G733" s="7"/>
      <c r="H733" s="7">
        <v>85</v>
      </c>
    </row>
    <row r="734" spans="1:8" x14ac:dyDescent="0.25">
      <c r="A734" s="1" t="s">
        <v>6898</v>
      </c>
      <c r="B734" t="s">
        <v>6871</v>
      </c>
      <c r="C734" s="7">
        <v>0</v>
      </c>
      <c r="D734" s="7">
        <v>0</v>
      </c>
      <c r="E734" s="7">
        <v>15</v>
      </c>
      <c r="F734" s="7">
        <v>0</v>
      </c>
      <c r="G734" s="7">
        <v>0</v>
      </c>
      <c r="H734" s="7">
        <v>15</v>
      </c>
    </row>
    <row r="735" spans="1:8" x14ac:dyDescent="0.25">
      <c r="B735" t="s">
        <v>8021</v>
      </c>
      <c r="C735" s="7">
        <v>66</v>
      </c>
      <c r="D735" s="7">
        <v>70</v>
      </c>
      <c r="E735" s="7"/>
      <c r="F735" s="7"/>
      <c r="G735" s="7"/>
      <c r="H735" s="7">
        <v>136</v>
      </c>
    </row>
    <row r="736" spans="1:8" x14ac:dyDescent="0.25">
      <c r="B736" t="s">
        <v>8959</v>
      </c>
      <c r="C736" s="7"/>
      <c r="D736" s="7"/>
      <c r="E736" s="7">
        <v>40</v>
      </c>
      <c r="F736" s="7"/>
      <c r="G736" s="7"/>
      <c r="H736" s="7">
        <v>40</v>
      </c>
    </row>
    <row r="737" spans="1:8" x14ac:dyDescent="0.25">
      <c r="A737" s="1" t="s">
        <v>8977</v>
      </c>
      <c r="B737" t="s">
        <v>8959</v>
      </c>
      <c r="C737" s="7"/>
      <c r="D737" s="7"/>
      <c r="E737" s="7"/>
      <c r="F737" s="7">
        <v>47</v>
      </c>
      <c r="G737" s="7"/>
      <c r="H737" s="7">
        <v>47</v>
      </c>
    </row>
    <row r="738" spans="1:8" ht="45" x14ac:dyDescent="0.25">
      <c r="A738" s="1" t="s">
        <v>8978</v>
      </c>
      <c r="B738" t="s">
        <v>8959</v>
      </c>
      <c r="C738" s="7"/>
      <c r="D738" s="7"/>
      <c r="E738" s="7"/>
      <c r="F738" s="7"/>
      <c r="G738" s="7"/>
      <c r="H738" s="7"/>
    </row>
    <row r="739" spans="1:8" x14ac:dyDescent="0.25">
      <c r="A739" s="1" t="s">
        <v>6432</v>
      </c>
      <c r="B739" t="s">
        <v>6398</v>
      </c>
      <c r="C739" s="7">
        <v>44</v>
      </c>
      <c r="D739" s="7">
        <v>62</v>
      </c>
      <c r="E739" s="7">
        <v>32</v>
      </c>
      <c r="F739" s="7">
        <v>0</v>
      </c>
      <c r="G739" s="7">
        <v>0</v>
      </c>
      <c r="H739" s="7">
        <v>138</v>
      </c>
    </row>
    <row r="740" spans="1:8" x14ac:dyDescent="0.25">
      <c r="A740" s="1" t="s">
        <v>7182</v>
      </c>
      <c r="B740" t="s">
        <v>7180</v>
      </c>
      <c r="C740" s="7">
        <v>0</v>
      </c>
      <c r="D740" s="7">
        <v>0</v>
      </c>
      <c r="E740" s="7">
        <v>26</v>
      </c>
      <c r="F740" s="7">
        <v>0</v>
      </c>
      <c r="G740" s="7">
        <v>0</v>
      </c>
      <c r="H740" s="7">
        <v>26</v>
      </c>
    </row>
    <row r="741" spans="1:8" x14ac:dyDescent="0.25">
      <c r="A741" s="1" t="s">
        <v>8979</v>
      </c>
      <c r="B741" t="s">
        <v>8959</v>
      </c>
      <c r="C741" s="7"/>
      <c r="D741" s="7">
        <v>170</v>
      </c>
      <c r="E741" s="7"/>
      <c r="F741" s="7"/>
      <c r="G741" s="7"/>
      <c r="H741" s="7">
        <v>170</v>
      </c>
    </row>
    <row r="742" spans="1:8" x14ac:dyDescent="0.25">
      <c r="A742" s="1" t="s">
        <v>8980</v>
      </c>
      <c r="B742" t="s">
        <v>8959</v>
      </c>
      <c r="C742" s="7"/>
      <c r="D742" s="7">
        <v>652</v>
      </c>
      <c r="E742" s="7"/>
      <c r="F742" s="7"/>
      <c r="G742" s="7"/>
      <c r="H742" s="7">
        <v>652</v>
      </c>
    </row>
    <row r="743" spans="1:8" x14ac:dyDescent="0.25">
      <c r="A743" s="1" t="s">
        <v>8981</v>
      </c>
      <c r="B743" t="s">
        <v>8959</v>
      </c>
      <c r="C743" s="7"/>
      <c r="D743" s="7"/>
      <c r="E743" s="7"/>
      <c r="F743" s="7">
        <v>108</v>
      </c>
      <c r="G743" s="7"/>
      <c r="H743" s="7">
        <v>108</v>
      </c>
    </row>
    <row r="744" spans="1:8" x14ac:dyDescent="0.25">
      <c r="A744" s="1" t="s">
        <v>7953</v>
      </c>
      <c r="B744" t="s">
        <v>7915</v>
      </c>
      <c r="C744" s="7">
        <v>4282</v>
      </c>
      <c r="D744" s="7">
        <v>4833</v>
      </c>
      <c r="E744" s="7"/>
      <c r="F744" s="7"/>
      <c r="G744" s="7"/>
      <c r="H744" s="7">
        <v>9115</v>
      </c>
    </row>
    <row r="745" spans="1:8" x14ac:dyDescent="0.25">
      <c r="A745" s="1" t="s">
        <v>114</v>
      </c>
      <c r="B745" t="s">
        <v>8021</v>
      </c>
      <c r="C745" s="7">
        <v>22</v>
      </c>
      <c r="D745" s="7">
        <v>35</v>
      </c>
      <c r="E745" s="7"/>
      <c r="F745" s="7"/>
      <c r="G745" s="7"/>
      <c r="H745" s="7">
        <v>57</v>
      </c>
    </row>
    <row r="746" spans="1:8" x14ac:dyDescent="0.25">
      <c r="B746" t="s">
        <v>8541</v>
      </c>
      <c r="C746" s="7">
        <v>1384</v>
      </c>
      <c r="D746" s="7">
        <v>909</v>
      </c>
      <c r="E746" s="7"/>
      <c r="F746" s="7"/>
      <c r="G746" s="7"/>
      <c r="H746" s="7">
        <v>2293</v>
      </c>
    </row>
    <row r="747" spans="1:8" x14ac:dyDescent="0.25">
      <c r="B747" t="s">
        <v>8659</v>
      </c>
      <c r="C747" s="7">
        <v>1319</v>
      </c>
      <c r="D747" s="7">
        <v>1282</v>
      </c>
      <c r="E747" s="7"/>
      <c r="F747" s="7"/>
      <c r="G747" s="7"/>
      <c r="H747" s="7">
        <v>2601</v>
      </c>
    </row>
    <row r="748" spans="1:8" x14ac:dyDescent="0.25">
      <c r="B748" t="s">
        <v>8685</v>
      </c>
      <c r="C748" s="7">
        <v>67</v>
      </c>
      <c r="D748" s="7">
        <v>505</v>
      </c>
      <c r="E748" s="7"/>
      <c r="F748" s="7"/>
      <c r="G748" s="7"/>
      <c r="H748" s="7">
        <v>572</v>
      </c>
    </row>
    <row r="749" spans="1:8" x14ac:dyDescent="0.25">
      <c r="B749" t="s">
        <v>8959</v>
      </c>
      <c r="C749" s="7"/>
      <c r="D749" s="7"/>
      <c r="E749" s="7"/>
      <c r="F749" s="7">
        <v>2030</v>
      </c>
      <c r="G749" s="7"/>
      <c r="H749" s="7">
        <v>2030</v>
      </c>
    </row>
    <row r="750" spans="1:8" x14ac:dyDescent="0.25">
      <c r="A750" s="1" t="s">
        <v>8982</v>
      </c>
      <c r="B750" t="s">
        <v>8959</v>
      </c>
      <c r="C750" s="7"/>
      <c r="D750" s="7">
        <v>400</v>
      </c>
      <c r="E750" s="7">
        <v>1011</v>
      </c>
      <c r="F750" s="7"/>
      <c r="G750" s="7"/>
      <c r="H750" s="7">
        <v>1411</v>
      </c>
    </row>
    <row r="751" spans="1:8" x14ac:dyDescent="0.25">
      <c r="A751" s="1" t="s">
        <v>8983</v>
      </c>
      <c r="B751" t="s">
        <v>8959</v>
      </c>
      <c r="C751" s="7"/>
      <c r="D751" s="7"/>
      <c r="E751" s="7"/>
      <c r="F751" s="7">
        <v>75</v>
      </c>
      <c r="G751" s="7"/>
      <c r="H751" s="7">
        <v>75</v>
      </c>
    </row>
    <row r="752" spans="1:8" x14ac:dyDescent="0.25">
      <c r="A752" s="1" t="s">
        <v>8700</v>
      </c>
      <c r="B752" t="s">
        <v>8696</v>
      </c>
      <c r="C752" s="7">
        <v>0</v>
      </c>
      <c r="D752" s="7">
        <v>0</v>
      </c>
      <c r="E752" s="7">
        <v>0</v>
      </c>
      <c r="F752" s="7">
        <v>450</v>
      </c>
      <c r="G752" s="7"/>
      <c r="H752" s="7">
        <v>450</v>
      </c>
    </row>
    <row r="753" spans="1:8" x14ac:dyDescent="0.25">
      <c r="A753" s="1" t="s">
        <v>8701</v>
      </c>
      <c r="B753" t="s">
        <v>8696</v>
      </c>
      <c r="C753" s="7">
        <v>3000</v>
      </c>
      <c r="D753" s="7">
        <v>0</v>
      </c>
      <c r="E753" s="7">
        <v>254</v>
      </c>
      <c r="F753" s="7">
        <v>828</v>
      </c>
      <c r="G753" s="7"/>
      <c r="H753" s="7">
        <v>4082</v>
      </c>
    </row>
    <row r="754" spans="1:8" x14ac:dyDescent="0.25">
      <c r="A754" s="1" t="s">
        <v>8702</v>
      </c>
      <c r="B754" t="s">
        <v>8696</v>
      </c>
      <c r="C754" s="7">
        <v>0</v>
      </c>
      <c r="D754" s="7">
        <v>0</v>
      </c>
      <c r="E754" s="7">
        <v>200</v>
      </c>
      <c r="F754" s="7">
        <v>900</v>
      </c>
      <c r="G754" s="7"/>
      <c r="H754" s="7">
        <v>1100</v>
      </c>
    </row>
    <row r="755" spans="1:8" x14ac:dyDescent="0.25">
      <c r="B755" t="s">
        <v>8959</v>
      </c>
      <c r="C755" s="7"/>
      <c r="D755" s="7">
        <v>117</v>
      </c>
      <c r="E755" s="7"/>
      <c r="F755" s="7"/>
      <c r="G755" s="7"/>
      <c r="H755" s="7">
        <v>117</v>
      </c>
    </row>
    <row r="756" spans="1:8" ht="60" x14ac:dyDescent="0.25">
      <c r="A756" s="1" t="s">
        <v>8984</v>
      </c>
      <c r="B756" t="s">
        <v>8959</v>
      </c>
      <c r="C756" s="7"/>
      <c r="D756" s="7"/>
      <c r="E756" s="7">
        <v>-9</v>
      </c>
      <c r="F756" s="7">
        <v>-58</v>
      </c>
      <c r="G756" s="7"/>
      <c r="H756" s="7">
        <v>-67</v>
      </c>
    </row>
    <row r="757" spans="1:8" x14ac:dyDescent="0.25">
      <c r="A757" s="1" t="s">
        <v>8985</v>
      </c>
      <c r="B757" t="s">
        <v>8959</v>
      </c>
      <c r="C757" s="7"/>
      <c r="D757" s="7"/>
      <c r="E757" s="7">
        <v>110</v>
      </c>
      <c r="F757" s="7"/>
      <c r="G757" s="7"/>
      <c r="H757" s="7">
        <v>110</v>
      </c>
    </row>
    <row r="758" spans="1:8" x14ac:dyDescent="0.25">
      <c r="A758" s="1" t="s">
        <v>8986</v>
      </c>
      <c r="B758" t="s">
        <v>8959</v>
      </c>
      <c r="C758" s="7"/>
      <c r="D758" s="7"/>
      <c r="E758" s="7"/>
      <c r="F758" s="7">
        <v>101</v>
      </c>
      <c r="G758" s="7"/>
      <c r="H758" s="7">
        <v>101</v>
      </c>
    </row>
    <row r="759" spans="1:8" x14ac:dyDescent="0.25">
      <c r="A759" s="1" t="s">
        <v>8339</v>
      </c>
      <c r="B759" t="s">
        <v>8330</v>
      </c>
      <c r="C759" s="7">
        <v>7900</v>
      </c>
      <c r="D759" s="7">
        <v>7817</v>
      </c>
      <c r="E759" s="7"/>
      <c r="F759" s="7"/>
      <c r="G759" s="7"/>
      <c r="H759" s="7">
        <v>15717</v>
      </c>
    </row>
    <row r="760" spans="1:8" x14ac:dyDescent="0.25">
      <c r="A760" s="1" t="s">
        <v>8687</v>
      </c>
      <c r="B760" t="s">
        <v>8685</v>
      </c>
      <c r="C760" s="7">
        <v>830</v>
      </c>
      <c r="D760" s="7">
        <v>785</v>
      </c>
      <c r="E760" s="7"/>
      <c r="F760" s="7"/>
      <c r="G760" s="7"/>
      <c r="H760" s="7">
        <v>1615</v>
      </c>
    </row>
    <row r="761" spans="1:8" x14ac:dyDescent="0.25">
      <c r="B761" t="s">
        <v>8689</v>
      </c>
      <c r="C761" s="7">
        <v>360</v>
      </c>
      <c r="D761" s="7">
        <v>110</v>
      </c>
      <c r="E761" s="7"/>
      <c r="F761" s="7"/>
      <c r="G761" s="7"/>
      <c r="H761" s="7">
        <v>470</v>
      </c>
    </row>
    <row r="762" spans="1:8" x14ac:dyDescent="0.25">
      <c r="A762" s="1" t="s">
        <v>8987</v>
      </c>
      <c r="B762" t="s">
        <v>8959</v>
      </c>
      <c r="C762" s="7"/>
      <c r="D762" s="7"/>
      <c r="E762" s="7"/>
      <c r="F762" s="7">
        <v>103</v>
      </c>
      <c r="G762" s="7"/>
      <c r="H762" s="7">
        <v>103</v>
      </c>
    </row>
    <row r="763" spans="1:8" x14ac:dyDescent="0.25">
      <c r="A763" s="1" t="s">
        <v>8988</v>
      </c>
      <c r="B763" t="s">
        <v>8959</v>
      </c>
      <c r="C763" s="7"/>
      <c r="D763" s="7"/>
      <c r="E763" s="7">
        <v>89</v>
      </c>
      <c r="F763" s="7"/>
      <c r="G763" s="7"/>
      <c r="H763" s="7">
        <v>89</v>
      </c>
    </row>
    <row r="764" spans="1:8" x14ac:dyDescent="0.25">
      <c r="A764" s="1" t="s">
        <v>8989</v>
      </c>
      <c r="B764" t="s">
        <v>8959</v>
      </c>
      <c r="C764" s="7"/>
      <c r="D764" s="7">
        <v>150</v>
      </c>
      <c r="E764" s="7">
        <v>29</v>
      </c>
      <c r="F764" s="7"/>
      <c r="G764" s="7"/>
      <c r="H764" s="7">
        <v>179</v>
      </c>
    </row>
    <row r="765" spans="1:8" x14ac:dyDescent="0.25">
      <c r="A765" s="1" t="s">
        <v>8990</v>
      </c>
      <c r="B765" t="s">
        <v>8959</v>
      </c>
      <c r="C765" s="7"/>
      <c r="D765" s="7"/>
      <c r="E765" s="7"/>
      <c r="F765" s="7">
        <v>203</v>
      </c>
      <c r="G765" s="7"/>
      <c r="H765" s="7">
        <v>203</v>
      </c>
    </row>
    <row r="766" spans="1:8" x14ac:dyDescent="0.25">
      <c r="A766" s="1" t="s">
        <v>8991</v>
      </c>
      <c r="B766" t="s">
        <v>8959</v>
      </c>
      <c r="C766" s="7"/>
      <c r="D766" s="7"/>
      <c r="E766" s="7">
        <v>340</v>
      </c>
      <c r="F766" s="7"/>
      <c r="G766" s="7"/>
      <c r="H766" s="7">
        <v>340</v>
      </c>
    </row>
    <row r="767" spans="1:8" x14ac:dyDescent="0.25">
      <c r="A767" s="1" t="s">
        <v>7183</v>
      </c>
      <c r="B767" t="s">
        <v>7180</v>
      </c>
      <c r="C767" s="7">
        <v>5</v>
      </c>
      <c r="D767" s="7">
        <v>6</v>
      </c>
      <c r="E767" s="7">
        <v>4</v>
      </c>
      <c r="F767" s="7">
        <v>6</v>
      </c>
      <c r="G767" s="7"/>
      <c r="H767" s="7">
        <v>21</v>
      </c>
    </row>
    <row r="768" spans="1:8" ht="30" x14ac:dyDescent="0.25">
      <c r="A768" s="1" t="s">
        <v>6433</v>
      </c>
      <c r="B768" t="s">
        <v>6398</v>
      </c>
      <c r="C768" s="7">
        <v>59</v>
      </c>
      <c r="D768" s="7">
        <v>59</v>
      </c>
      <c r="E768" s="7">
        <v>36</v>
      </c>
      <c r="F768" s="7">
        <v>0</v>
      </c>
      <c r="G768" s="7">
        <v>0</v>
      </c>
      <c r="H768" s="7">
        <v>154</v>
      </c>
    </row>
    <row r="769" spans="1:8" ht="30" x14ac:dyDescent="0.25">
      <c r="A769" s="1" t="s">
        <v>6434</v>
      </c>
      <c r="B769" t="s">
        <v>6398</v>
      </c>
      <c r="C769" s="7">
        <v>148</v>
      </c>
      <c r="D769" s="7">
        <v>57</v>
      </c>
      <c r="E769" s="7">
        <v>43</v>
      </c>
      <c r="F769" s="7">
        <v>0</v>
      </c>
      <c r="G769" s="7">
        <v>0</v>
      </c>
      <c r="H769" s="7">
        <v>248</v>
      </c>
    </row>
    <row r="770" spans="1:8" x14ac:dyDescent="0.25">
      <c r="A770" s="1" t="s">
        <v>6435</v>
      </c>
      <c r="B770" t="s">
        <v>6398</v>
      </c>
      <c r="C770" s="7">
        <v>40</v>
      </c>
      <c r="D770" s="7">
        <v>41</v>
      </c>
      <c r="E770" s="7">
        <v>20</v>
      </c>
      <c r="F770" s="7">
        <v>0</v>
      </c>
      <c r="G770" s="7">
        <v>0</v>
      </c>
      <c r="H770" s="7">
        <v>101</v>
      </c>
    </row>
    <row r="771" spans="1:8" x14ac:dyDescent="0.25">
      <c r="A771" s="1" t="s">
        <v>6436</v>
      </c>
      <c r="B771" t="s">
        <v>6398</v>
      </c>
      <c r="C771" s="7">
        <v>46</v>
      </c>
      <c r="D771" s="7">
        <v>41</v>
      </c>
      <c r="E771" s="7">
        <v>0</v>
      </c>
      <c r="F771" s="7">
        <v>0</v>
      </c>
      <c r="G771" s="7">
        <v>0</v>
      </c>
      <c r="H771" s="7">
        <v>87</v>
      </c>
    </row>
    <row r="772" spans="1:8" x14ac:dyDescent="0.25">
      <c r="A772" s="1" t="s">
        <v>6439</v>
      </c>
      <c r="B772" t="s">
        <v>6438</v>
      </c>
      <c r="C772" s="7">
        <v>45</v>
      </c>
      <c r="D772" s="7">
        <v>0</v>
      </c>
      <c r="E772" s="7">
        <v>0</v>
      </c>
      <c r="F772" s="7">
        <v>0</v>
      </c>
      <c r="G772" s="7">
        <v>0</v>
      </c>
      <c r="H772" s="7">
        <v>45</v>
      </c>
    </row>
    <row r="773" spans="1:8" ht="45" x14ac:dyDescent="0.25">
      <c r="A773" s="1" t="s">
        <v>6440</v>
      </c>
      <c r="B773" t="s">
        <v>6438</v>
      </c>
      <c r="C773" s="7">
        <v>48</v>
      </c>
      <c r="D773" s="7">
        <v>19</v>
      </c>
      <c r="E773" s="7">
        <v>0</v>
      </c>
      <c r="F773" s="7">
        <v>0</v>
      </c>
      <c r="G773" s="7">
        <v>0</v>
      </c>
      <c r="H773" s="7">
        <v>67</v>
      </c>
    </row>
    <row r="774" spans="1:8" x14ac:dyDescent="0.25">
      <c r="A774" s="1" t="s">
        <v>7474</v>
      </c>
      <c r="B774" t="s">
        <v>7448</v>
      </c>
      <c r="C774" s="7">
        <v>0</v>
      </c>
      <c r="D774" s="7">
        <v>92</v>
      </c>
      <c r="E774" s="7">
        <v>91</v>
      </c>
      <c r="F774" s="7">
        <v>120</v>
      </c>
      <c r="G774" s="7">
        <v>112</v>
      </c>
      <c r="H774" s="7">
        <v>415</v>
      </c>
    </row>
    <row r="775" spans="1:8" x14ac:dyDescent="0.25">
      <c r="A775" s="1" t="s">
        <v>7475</v>
      </c>
      <c r="B775" t="s">
        <v>7448</v>
      </c>
      <c r="C775" s="7">
        <v>69</v>
      </c>
      <c r="D775" s="7">
        <v>72</v>
      </c>
      <c r="E775" s="7">
        <v>73</v>
      </c>
      <c r="F775" s="7">
        <v>0</v>
      </c>
      <c r="G775" s="7">
        <v>0</v>
      </c>
      <c r="H775" s="7">
        <v>214</v>
      </c>
    </row>
    <row r="776" spans="1:8" x14ac:dyDescent="0.25">
      <c r="A776" s="1" t="s">
        <v>6441</v>
      </c>
      <c r="B776" t="s">
        <v>6438</v>
      </c>
      <c r="C776" s="7">
        <v>66</v>
      </c>
      <c r="D776" s="7">
        <v>65</v>
      </c>
      <c r="E776" s="7">
        <v>27</v>
      </c>
      <c r="F776" s="7">
        <v>0</v>
      </c>
      <c r="G776" s="7">
        <v>0</v>
      </c>
      <c r="H776" s="7">
        <v>158</v>
      </c>
    </row>
    <row r="777" spans="1:8" x14ac:dyDescent="0.25">
      <c r="A777" s="1" t="s">
        <v>6442</v>
      </c>
      <c r="B777" t="s">
        <v>6438</v>
      </c>
      <c r="C777" s="7">
        <v>15</v>
      </c>
      <c r="D777" s="7">
        <v>0</v>
      </c>
      <c r="E777" s="7">
        <v>0</v>
      </c>
      <c r="F777" s="7">
        <v>0</v>
      </c>
      <c r="G777" s="7">
        <v>0</v>
      </c>
      <c r="H777" s="7">
        <v>15</v>
      </c>
    </row>
    <row r="778" spans="1:8" x14ac:dyDescent="0.25">
      <c r="A778" s="1" t="s">
        <v>6443</v>
      </c>
      <c r="B778" t="s">
        <v>6438</v>
      </c>
      <c r="C778" s="7">
        <v>68</v>
      </c>
      <c r="D778" s="7">
        <v>65</v>
      </c>
      <c r="E778" s="7">
        <v>26</v>
      </c>
      <c r="F778" s="7">
        <v>0</v>
      </c>
      <c r="G778" s="7">
        <v>0</v>
      </c>
      <c r="H778" s="7">
        <v>159</v>
      </c>
    </row>
    <row r="779" spans="1:8" x14ac:dyDescent="0.25">
      <c r="A779" s="1" t="s">
        <v>6444</v>
      </c>
      <c r="B779" t="s">
        <v>6438</v>
      </c>
      <c r="C779" s="7">
        <v>0</v>
      </c>
      <c r="D779" s="7">
        <v>0</v>
      </c>
      <c r="E779" s="7">
        <v>40</v>
      </c>
      <c r="F779" s="7">
        <v>70</v>
      </c>
      <c r="G779" s="7">
        <v>70</v>
      </c>
      <c r="H779" s="7">
        <v>180</v>
      </c>
    </row>
    <row r="780" spans="1:8" x14ac:dyDescent="0.25">
      <c r="A780" s="1" t="s">
        <v>6445</v>
      </c>
      <c r="B780" t="s">
        <v>6438</v>
      </c>
      <c r="C780" s="7">
        <v>39</v>
      </c>
      <c r="D780" s="7">
        <v>45</v>
      </c>
      <c r="E780" s="7">
        <v>0</v>
      </c>
      <c r="F780" s="7">
        <v>0</v>
      </c>
      <c r="G780" s="7">
        <v>0</v>
      </c>
      <c r="H780" s="7">
        <v>84</v>
      </c>
    </row>
    <row r="781" spans="1:8" x14ac:dyDescent="0.25">
      <c r="A781" s="1" t="s">
        <v>6446</v>
      </c>
      <c r="B781" t="s">
        <v>6438</v>
      </c>
      <c r="C781" s="7">
        <v>50</v>
      </c>
      <c r="D781" s="7">
        <v>50</v>
      </c>
      <c r="E781" s="7">
        <v>0</v>
      </c>
      <c r="F781" s="7">
        <v>0</v>
      </c>
      <c r="G781" s="7">
        <v>0</v>
      </c>
      <c r="H781" s="7">
        <v>100</v>
      </c>
    </row>
    <row r="782" spans="1:8" x14ac:dyDescent="0.25">
      <c r="A782" s="1" t="s">
        <v>6447</v>
      </c>
      <c r="B782" t="s">
        <v>6438</v>
      </c>
      <c r="C782" s="7">
        <v>56</v>
      </c>
      <c r="D782" s="7">
        <v>57</v>
      </c>
      <c r="E782" s="7">
        <v>34</v>
      </c>
      <c r="F782" s="7">
        <v>0</v>
      </c>
      <c r="G782" s="7">
        <v>0</v>
      </c>
      <c r="H782" s="7">
        <v>147</v>
      </c>
    </row>
    <row r="783" spans="1:8" x14ac:dyDescent="0.25">
      <c r="A783" s="1" t="s">
        <v>6448</v>
      </c>
      <c r="B783" t="s">
        <v>6438</v>
      </c>
      <c r="C783" s="7">
        <v>78</v>
      </c>
      <c r="D783" s="7">
        <v>56</v>
      </c>
      <c r="E783" s="7">
        <v>0</v>
      </c>
      <c r="F783" s="7">
        <v>0</v>
      </c>
      <c r="G783" s="7">
        <v>0</v>
      </c>
      <c r="H783" s="7">
        <v>134</v>
      </c>
    </row>
    <row r="784" spans="1:8" x14ac:dyDescent="0.25">
      <c r="A784" s="1" t="s">
        <v>6449</v>
      </c>
      <c r="B784" t="s">
        <v>6438</v>
      </c>
      <c r="C784" s="7">
        <v>43</v>
      </c>
      <c r="D784" s="7">
        <v>41</v>
      </c>
      <c r="E784" s="7">
        <v>0</v>
      </c>
      <c r="F784" s="7">
        <v>0</v>
      </c>
      <c r="G784" s="7">
        <v>0</v>
      </c>
      <c r="H784" s="7">
        <v>84</v>
      </c>
    </row>
    <row r="785" spans="1:8" x14ac:dyDescent="0.25">
      <c r="A785" s="1" t="s">
        <v>6450</v>
      </c>
      <c r="B785" t="s">
        <v>6438</v>
      </c>
      <c r="C785" s="7">
        <v>0</v>
      </c>
      <c r="D785" s="7">
        <v>28</v>
      </c>
      <c r="E785" s="7">
        <v>36</v>
      </c>
      <c r="F785" s="7">
        <v>12</v>
      </c>
      <c r="G785" s="7">
        <v>0</v>
      </c>
      <c r="H785" s="7">
        <v>76</v>
      </c>
    </row>
    <row r="786" spans="1:8" ht="45" x14ac:dyDescent="0.25">
      <c r="A786" s="1" t="s">
        <v>6899</v>
      </c>
      <c r="B786" t="s">
        <v>6871</v>
      </c>
      <c r="C786" s="7">
        <v>0</v>
      </c>
      <c r="D786" s="7">
        <v>0</v>
      </c>
      <c r="E786" s="7">
        <v>17</v>
      </c>
      <c r="F786" s="7">
        <v>0</v>
      </c>
      <c r="G786" s="7">
        <v>0</v>
      </c>
      <c r="H786" s="7">
        <v>17</v>
      </c>
    </row>
    <row r="787" spans="1:8" x14ac:dyDescent="0.25">
      <c r="A787" s="1" t="s">
        <v>8992</v>
      </c>
      <c r="B787" t="s">
        <v>8959</v>
      </c>
      <c r="C787" s="7"/>
      <c r="D787" s="7"/>
      <c r="E787" s="7">
        <v>225</v>
      </c>
      <c r="F787" s="7"/>
      <c r="G787" s="7"/>
      <c r="H787" s="7">
        <v>225</v>
      </c>
    </row>
    <row r="788" spans="1:8" x14ac:dyDescent="0.25">
      <c r="A788" s="1" t="s">
        <v>8031</v>
      </c>
      <c r="B788" t="s">
        <v>8021</v>
      </c>
      <c r="C788" s="7">
        <v>143</v>
      </c>
      <c r="D788" s="7">
        <v>153</v>
      </c>
      <c r="E788" s="7"/>
      <c r="F788" s="7"/>
      <c r="G788" s="7"/>
      <c r="H788" s="7">
        <v>296</v>
      </c>
    </row>
    <row r="789" spans="1:8" x14ac:dyDescent="0.25">
      <c r="B789" t="s">
        <v>8541</v>
      </c>
      <c r="C789" s="7">
        <v>39</v>
      </c>
      <c r="D789" s="7">
        <v>36</v>
      </c>
      <c r="E789" s="7"/>
      <c r="F789" s="7"/>
      <c r="G789" s="7"/>
      <c r="H789" s="7">
        <v>75</v>
      </c>
    </row>
    <row r="790" spans="1:8" x14ac:dyDescent="0.25">
      <c r="A790" s="1" t="s">
        <v>8993</v>
      </c>
      <c r="B790" t="s">
        <v>8959</v>
      </c>
      <c r="C790" s="7"/>
      <c r="D790" s="7"/>
      <c r="E790" s="7">
        <v>30</v>
      </c>
      <c r="F790" s="7"/>
      <c r="G790" s="7"/>
      <c r="H790" s="7">
        <v>30</v>
      </c>
    </row>
    <row r="791" spans="1:8" x14ac:dyDescent="0.25">
      <c r="A791" s="1" t="s">
        <v>8032</v>
      </c>
      <c r="B791" t="s">
        <v>8021</v>
      </c>
      <c r="C791" s="7">
        <v>1</v>
      </c>
      <c r="D791" s="7">
        <v>8</v>
      </c>
      <c r="E791" s="7"/>
      <c r="F791" s="7"/>
      <c r="G791" s="7"/>
      <c r="H791" s="7">
        <v>9</v>
      </c>
    </row>
    <row r="792" spans="1:8" ht="30" x14ac:dyDescent="0.25">
      <c r="A792" s="1" t="s">
        <v>8994</v>
      </c>
      <c r="B792" t="s">
        <v>8959</v>
      </c>
      <c r="C792" s="7"/>
      <c r="D792" s="7"/>
      <c r="E792" s="7">
        <v>148</v>
      </c>
      <c r="F792" s="7"/>
      <c r="G792" s="7"/>
      <c r="H792" s="7">
        <v>148</v>
      </c>
    </row>
    <row r="793" spans="1:8" x14ac:dyDescent="0.25">
      <c r="A793" s="1" t="s">
        <v>8703</v>
      </c>
      <c r="B793" t="s">
        <v>8696</v>
      </c>
      <c r="C793" s="7">
        <v>2000</v>
      </c>
      <c r="D793" s="7">
        <v>4000</v>
      </c>
      <c r="E793" s="7">
        <v>3400</v>
      </c>
      <c r="F793" s="7">
        <v>3000</v>
      </c>
      <c r="G793" s="7"/>
      <c r="H793" s="7">
        <v>12400</v>
      </c>
    </row>
    <row r="794" spans="1:8" x14ac:dyDescent="0.25">
      <c r="A794" s="1" t="s">
        <v>8995</v>
      </c>
      <c r="B794" t="s">
        <v>8959</v>
      </c>
      <c r="C794" s="7"/>
      <c r="D794" s="7"/>
      <c r="E794" s="7">
        <v>11</v>
      </c>
      <c r="F794" s="7"/>
      <c r="G794" s="7"/>
      <c r="H794" s="7">
        <v>11</v>
      </c>
    </row>
    <row r="795" spans="1:8" ht="30" x14ac:dyDescent="0.25">
      <c r="A795" s="1" t="s">
        <v>8033</v>
      </c>
      <c r="B795" t="s">
        <v>8021</v>
      </c>
      <c r="C795" s="7">
        <v>0</v>
      </c>
      <c r="D795" s="7">
        <v>21</v>
      </c>
      <c r="E795" s="7"/>
      <c r="F795" s="7"/>
      <c r="G795" s="7"/>
      <c r="H795" s="7">
        <v>21</v>
      </c>
    </row>
    <row r="796" spans="1:8" x14ac:dyDescent="0.25">
      <c r="A796" s="1" t="s">
        <v>8996</v>
      </c>
      <c r="B796" t="s">
        <v>8959</v>
      </c>
      <c r="C796" s="7"/>
      <c r="D796" s="7"/>
      <c r="E796" s="7">
        <v>496</v>
      </c>
      <c r="F796" s="7">
        <v>297</v>
      </c>
      <c r="G796" s="7"/>
      <c r="H796" s="7">
        <v>793</v>
      </c>
    </row>
    <row r="797" spans="1:8" x14ac:dyDescent="0.25">
      <c r="A797" s="1" t="s">
        <v>8997</v>
      </c>
      <c r="B797" t="s">
        <v>8959</v>
      </c>
      <c r="C797" s="7"/>
      <c r="D797" s="7">
        <v>72</v>
      </c>
      <c r="E797" s="7"/>
      <c r="F797" s="7"/>
      <c r="G797" s="7"/>
      <c r="H797" s="7">
        <v>72</v>
      </c>
    </row>
    <row r="798" spans="1:8" x14ac:dyDescent="0.25">
      <c r="A798" s="1" t="s">
        <v>8998</v>
      </c>
      <c r="B798" t="s">
        <v>8959</v>
      </c>
      <c r="C798" s="7"/>
      <c r="D798" s="7">
        <v>131</v>
      </c>
      <c r="E798" s="7"/>
      <c r="F798" s="7"/>
      <c r="G798" s="7"/>
      <c r="H798" s="7">
        <v>131</v>
      </c>
    </row>
    <row r="799" spans="1:8" x14ac:dyDescent="0.25">
      <c r="A799" s="1" t="s">
        <v>9001</v>
      </c>
      <c r="B799" t="s">
        <v>9000</v>
      </c>
      <c r="C799" s="7"/>
      <c r="D799" s="7">
        <v>30</v>
      </c>
      <c r="E799" s="7">
        <v>41</v>
      </c>
      <c r="F799" s="7"/>
      <c r="G799" s="7"/>
      <c r="H799" s="7">
        <v>71</v>
      </c>
    </row>
    <row r="800" spans="1:8" x14ac:dyDescent="0.25">
      <c r="A800" s="1" t="s">
        <v>9002</v>
      </c>
      <c r="B800" t="s">
        <v>9000</v>
      </c>
      <c r="C800" s="7">
        <v>122</v>
      </c>
      <c r="D800" s="7"/>
      <c r="E800" s="7"/>
      <c r="F800" s="7"/>
      <c r="G800" s="7"/>
      <c r="H800" s="7">
        <v>122</v>
      </c>
    </row>
    <row r="801" spans="1:8" ht="30" x14ac:dyDescent="0.25">
      <c r="A801" s="1" t="s">
        <v>9003</v>
      </c>
      <c r="B801" t="s">
        <v>9000</v>
      </c>
      <c r="C801" s="7"/>
      <c r="D801" s="7"/>
      <c r="E801" s="7">
        <v>90</v>
      </c>
      <c r="F801" s="7"/>
      <c r="G801" s="7"/>
      <c r="H801" s="7">
        <v>90</v>
      </c>
    </row>
    <row r="802" spans="1:8" x14ac:dyDescent="0.25">
      <c r="A802" s="1" t="s">
        <v>9004</v>
      </c>
      <c r="B802" t="s">
        <v>9000</v>
      </c>
      <c r="C802" s="7">
        <v>120</v>
      </c>
      <c r="D802" s="7">
        <v>83</v>
      </c>
      <c r="E802" s="7">
        <v>120</v>
      </c>
      <c r="F802" s="7"/>
      <c r="G802" s="7"/>
      <c r="H802" s="7">
        <v>323</v>
      </c>
    </row>
    <row r="803" spans="1:8" x14ac:dyDescent="0.25">
      <c r="A803" s="1" t="s">
        <v>9005</v>
      </c>
      <c r="B803" t="s">
        <v>9000</v>
      </c>
      <c r="C803" s="7">
        <v>87</v>
      </c>
      <c r="D803" s="7"/>
      <c r="E803" s="7">
        <v>69</v>
      </c>
      <c r="F803" s="7"/>
      <c r="G803" s="7"/>
      <c r="H803" s="7">
        <v>156</v>
      </c>
    </row>
    <row r="804" spans="1:8" x14ac:dyDescent="0.25">
      <c r="A804" s="1" t="s">
        <v>9006</v>
      </c>
      <c r="B804" t="s">
        <v>9000</v>
      </c>
      <c r="C804" s="7"/>
      <c r="D804" s="7"/>
      <c r="E804" s="7">
        <v>158</v>
      </c>
      <c r="F804" s="7"/>
      <c r="G804" s="7"/>
      <c r="H804" s="7">
        <v>158</v>
      </c>
    </row>
    <row r="805" spans="1:8" x14ac:dyDescent="0.25">
      <c r="A805" s="1" t="s">
        <v>9007</v>
      </c>
      <c r="B805" t="s">
        <v>9000</v>
      </c>
      <c r="C805" s="7"/>
      <c r="D805" s="7">
        <v>232</v>
      </c>
      <c r="E805" s="7"/>
      <c r="F805" s="7"/>
      <c r="G805" s="7"/>
      <c r="H805" s="7">
        <v>232</v>
      </c>
    </row>
    <row r="806" spans="1:8" x14ac:dyDescent="0.25">
      <c r="A806" s="1" t="s">
        <v>9008</v>
      </c>
      <c r="B806" t="s">
        <v>9000</v>
      </c>
      <c r="C806" s="7">
        <v>270</v>
      </c>
      <c r="D806" s="7">
        <v>240</v>
      </c>
      <c r="E806" s="7"/>
      <c r="F806" s="7"/>
      <c r="G806" s="7"/>
      <c r="H806" s="7">
        <v>510</v>
      </c>
    </row>
    <row r="807" spans="1:8" x14ac:dyDescent="0.25">
      <c r="A807" s="1" t="s">
        <v>9009</v>
      </c>
      <c r="B807" t="s">
        <v>9000</v>
      </c>
      <c r="C807" s="7">
        <v>96</v>
      </c>
      <c r="D807" s="7"/>
      <c r="E807" s="7"/>
      <c r="F807" s="7"/>
      <c r="G807" s="7"/>
      <c r="H807" s="7">
        <v>96</v>
      </c>
    </row>
    <row r="808" spans="1:8" ht="45" x14ac:dyDescent="0.25">
      <c r="A808" s="1" t="s">
        <v>9010</v>
      </c>
      <c r="B808" t="s">
        <v>9000</v>
      </c>
      <c r="C808" s="7"/>
      <c r="D808" s="7"/>
      <c r="E808" s="7">
        <v>68</v>
      </c>
      <c r="F808" s="7"/>
      <c r="G808" s="7"/>
      <c r="H808" s="7">
        <v>68</v>
      </c>
    </row>
    <row r="809" spans="1:8" x14ac:dyDescent="0.25">
      <c r="A809" s="1" t="s">
        <v>9013</v>
      </c>
      <c r="B809" t="s">
        <v>9012</v>
      </c>
      <c r="C809" s="7"/>
      <c r="D809" s="7">
        <v>50</v>
      </c>
      <c r="E809" s="7"/>
      <c r="F809" s="7"/>
      <c r="G809" s="7"/>
      <c r="H809" s="7">
        <v>50</v>
      </c>
    </row>
    <row r="810" spans="1:8" x14ac:dyDescent="0.25">
      <c r="A810" s="1" t="s">
        <v>9014</v>
      </c>
      <c r="B810" t="s">
        <v>9012</v>
      </c>
      <c r="C810" s="7"/>
      <c r="D810" s="7"/>
      <c r="E810" s="7"/>
      <c r="F810" s="7">
        <v>50</v>
      </c>
      <c r="G810" s="7"/>
      <c r="H810" s="7">
        <v>50</v>
      </c>
    </row>
    <row r="811" spans="1:8" x14ac:dyDescent="0.25">
      <c r="A811" s="1" t="s">
        <v>9015</v>
      </c>
      <c r="B811" t="s">
        <v>9012</v>
      </c>
      <c r="C811" s="7"/>
      <c r="D811" s="7"/>
      <c r="E811" s="7"/>
      <c r="F811" s="7">
        <v>170</v>
      </c>
      <c r="G811" s="7"/>
      <c r="H811" s="7">
        <v>170</v>
      </c>
    </row>
    <row r="812" spans="1:8" x14ac:dyDescent="0.25">
      <c r="A812" s="1" t="s">
        <v>9016</v>
      </c>
      <c r="B812" t="s">
        <v>9012</v>
      </c>
      <c r="C812" s="7"/>
      <c r="D812" s="7"/>
      <c r="E812" s="7">
        <v>71</v>
      </c>
      <c r="F812" s="7"/>
      <c r="G812" s="7"/>
      <c r="H812" s="7">
        <v>71</v>
      </c>
    </row>
    <row r="813" spans="1:8" x14ac:dyDescent="0.25">
      <c r="A813" s="1" t="s">
        <v>9017</v>
      </c>
      <c r="B813" t="s">
        <v>9012</v>
      </c>
      <c r="C813" s="7"/>
      <c r="D813" s="7"/>
      <c r="E813" s="7"/>
      <c r="F813" s="7">
        <v>32</v>
      </c>
      <c r="G813" s="7"/>
      <c r="H813" s="7">
        <v>32</v>
      </c>
    </row>
    <row r="814" spans="1:8" x14ac:dyDescent="0.25">
      <c r="A814" s="1" t="s">
        <v>9018</v>
      </c>
      <c r="B814" t="s">
        <v>9012</v>
      </c>
      <c r="C814" s="7"/>
      <c r="D814" s="7">
        <v>71</v>
      </c>
      <c r="E814" s="7"/>
      <c r="F814" s="7"/>
      <c r="G814" s="7"/>
      <c r="H814" s="7">
        <v>71</v>
      </c>
    </row>
    <row r="815" spans="1:8" x14ac:dyDescent="0.25">
      <c r="A815" s="1" t="s">
        <v>9019</v>
      </c>
      <c r="B815" t="s">
        <v>9012</v>
      </c>
      <c r="C815" s="7"/>
      <c r="D815" s="7">
        <v>68</v>
      </c>
      <c r="E815" s="7"/>
      <c r="F815" s="7"/>
      <c r="G815" s="7"/>
      <c r="H815" s="7">
        <v>68</v>
      </c>
    </row>
    <row r="816" spans="1:8" x14ac:dyDescent="0.25">
      <c r="A816" s="1" t="s">
        <v>9020</v>
      </c>
      <c r="B816" t="s">
        <v>9012</v>
      </c>
      <c r="C816" s="7"/>
      <c r="D816" s="7"/>
      <c r="E816" s="7">
        <v>181</v>
      </c>
      <c r="F816" s="7"/>
      <c r="G816" s="7"/>
      <c r="H816" s="7">
        <v>181</v>
      </c>
    </row>
    <row r="817" spans="1:8" x14ac:dyDescent="0.25">
      <c r="A817" s="1" t="s">
        <v>9021</v>
      </c>
      <c r="B817" t="s">
        <v>9012</v>
      </c>
      <c r="C817" s="7"/>
      <c r="D817" s="7"/>
      <c r="E817" s="7"/>
      <c r="F817" s="7">
        <v>381</v>
      </c>
      <c r="G817" s="7"/>
      <c r="H817" s="7">
        <v>381</v>
      </c>
    </row>
    <row r="818" spans="1:8" x14ac:dyDescent="0.25">
      <c r="A818" s="1" t="s">
        <v>9022</v>
      </c>
      <c r="B818" t="s">
        <v>9012</v>
      </c>
      <c r="C818" s="7"/>
      <c r="D818" s="7"/>
      <c r="E818" s="7">
        <v>22</v>
      </c>
      <c r="F818" s="7"/>
      <c r="G818" s="7"/>
      <c r="H818" s="7">
        <v>22</v>
      </c>
    </row>
    <row r="819" spans="1:8" x14ac:dyDescent="0.25">
      <c r="A819" s="1" t="s">
        <v>9023</v>
      </c>
      <c r="B819" t="s">
        <v>9012</v>
      </c>
      <c r="C819" s="7"/>
      <c r="D819" s="7"/>
      <c r="E819" s="7"/>
      <c r="F819" s="7">
        <v>128</v>
      </c>
      <c r="G819" s="7"/>
      <c r="H819" s="7">
        <v>128</v>
      </c>
    </row>
    <row r="820" spans="1:8" x14ac:dyDescent="0.25">
      <c r="A820" s="1" t="s">
        <v>9024</v>
      </c>
      <c r="B820" t="s">
        <v>9012</v>
      </c>
      <c r="C820" s="7"/>
      <c r="D820" s="7"/>
      <c r="E820" s="7"/>
      <c r="F820" s="7">
        <v>67</v>
      </c>
      <c r="G820" s="7"/>
      <c r="H820" s="7">
        <v>67</v>
      </c>
    </row>
    <row r="821" spans="1:8" x14ac:dyDescent="0.25">
      <c r="A821" s="1" t="s">
        <v>9025</v>
      </c>
      <c r="B821" t="s">
        <v>9012</v>
      </c>
      <c r="C821" s="7"/>
      <c r="D821" s="7"/>
      <c r="E821" s="7"/>
      <c r="F821" s="7">
        <v>78</v>
      </c>
      <c r="G821" s="7"/>
      <c r="H821" s="7">
        <v>78</v>
      </c>
    </row>
    <row r="822" spans="1:8" ht="45" x14ac:dyDescent="0.25">
      <c r="A822" s="1" t="s">
        <v>9026</v>
      </c>
      <c r="B822" t="s">
        <v>9012</v>
      </c>
      <c r="C822" s="7"/>
      <c r="D822" s="7"/>
      <c r="E822" s="7">
        <v>79</v>
      </c>
      <c r="F822" s="7"/>
      <c r="G822" s="7"/>
      <c r="H822" s="7">
        <v>79</v>
      </c>
    </row>
    <row r="823" spans="1:8" x14ac:dyDescent="0.25">
      <c r="A823" s="1" t="s">
        <v>9027</v>
      </c>
      <c r="B823" t="s">
        <v>9012</v>
      </c>
      <c r="C823" s="7"/>
      <c r="D823" s="7">
        <v>27</v>
      </c>
      <c r="E823" s="7"/>
      <c r="F823" s="7"/>
      <c r="G823" s="7"/>
      <c r="H823" s="7">
        <v>27</v>
      </c>
    </row>
    <row r="824" spans="1:8" x14ac:dyDescent="0.25">
      <c r="A824" s="1" t="s">
        <v>9028</v>
      </c>
      <c r="B824" t="s">
        <v>9012</v>
      </c>
      <c r="C824" s="7"/>
      <c r="D824" s="7"/>
      <c r="E824" s="7">
        <v>316</v>
      </c>
      <c r="F824" s="7">
        <v>360</v>
      </c>
      <c r="G824" s="7"/>
      <c r="H824" s="7">
        <v>676</v>
      </c>
    </row>
    <row r="825" spans="1:8" x14ac:dyDescent="0.25">
      <c r="A825" s="1" t="s">
        <v>9029</v>
      </c>
      <c r="B825" t="s">
        <v>9012</v>
      </c>
      <c r="C825" s="7"/>
      <c r="D825" s="7"/>
      <c r="E825" s="7"/>
      <c r="F825" s="7">
        <v>18</v>
      </c>
      <c r="G825" s="7"/>
      <c r="H825" s="7">
        <v>18</v>
      </c>
    </row>
    <row r="826" spans="1:8" ht="30" x14ac:dyDescent="0.25">
      <c r="A826" s="1" t="s">
        <v>9030</v>
      </c>
      <c r="B826" t="s">
        <v>9012</v>
      </c>
      <c r="C826" s="7"/>
      <c r="D826" s="7"/>
      <c r="E826" s="7"/>
      <c r="F826" s="7">
        <v>40</v>
      </c>
      <c r="G826" s="7"/>
      <c r="H826" s="7">
        <v>40</v>
      </c>
    </row>
    <row r="827" spans="1:8" x14ac:dyDescent="0.25">
      <c r="A827" s="1" t="s">
        <v>9031</v>
      </c>
      <c r="B827" t="s">
        <v>9012</v>
      </c>
      <c r="C827" s="7"/>
      <c r="D827" s="7">
        <v>49</v>
      </c>
      <c r="E827" s="7"/>
      <c r="F827" s="7"/>
      <c r="G827" s="7"/>
      <c r="H827" s="7">
        <v>49</v>
      </c>
    </row>
    <row r="828" spans="1:8" x14ac:dyDescent="0.25">
      <c r="A828" s="1" t="s">
        <v>9032</v>
      </c>
      <c r="B828" t="s">
        <v>9012</v>
      </c>
      <c r="C828" s="7"/>
      <c r="D828" s="7"/>
      <c r="E828" s="7">
        <v>75</v>
      </c>
      <c r="F828" s="7"/>
      <c r="G828" s="7"/>
      <c r="H828" s="7">
        <v>75</v>
      </c>
    </row>
    <row r="829" spans="1:8" x14ac:dyDescent="0.25">
      <c r="A829" s="1" t="s">
        <v>9033</v>
      </c>
      <c r="B829" t="s">
        <v>9012</v>
      </c>
      <c r="C829" s="7"/>
      <c r="D829" s="7">
        <v>92</v>
      </c>
      <c r="E829" s="7">
        <v>161</v>
      </c>
      <c r="F829" s="7"/>
      <c r="G829" s="7"/>
      <c r="H829" s="7">
        <v>253</v>
      </c>
    </row>
    <row r="830" spans="1:8" x14ac:dyDescent="0.25">
      <c r="A830" s="1" t="s">
        <v>9034</v>
      </c>
      <c r="B830" t="s">
        <v>9012</v>
      </c>
      <c r="C830" s="7"/>
      <c r="D830" s="7"/>
      <c r="E830" s="7">
        <v>46</v>
      </c>
      <c r="F830" s="7"/>
      <c r="G830" s="7"/>
      <c r="H830" s="7">
        <v>46</v>
      </c>
    </row>
    <row r="831" spans="1:8" ht="30" x14ac:dyDescent="0.25">
      <c r="A831" s="1" t="s">
        <v>9035</v>
      </c>
      <c r="B831" t="s">
        <v>9012</v>
      </c>
      <c r="C831" s="7"/>
      <c r="D831" s="7"/>
      <c r="E831" s="7"/>
      <c r="F831" s="7">
        <v>540</v>
      </c>
      <c r="G831" s="7"/>
      <c r="H831" s="7">
        <v>540</v>
      </c>
    </row>
    <row r="832" spans="1:8" ht="45" x14ac:dyDescent="0.25">
      <c r="A832" s="1" t="s">
        <v>9036</v>
      </c>
      <c r="B832" t="s">
        <v>9012</v>
      </c>
      <c r="C832" s="7"/>
      <c r="D832" s="7"/>
      <c r="E832" s="7"/>
      <c r="F832" s="7">
        <v>119</v>
      </c>
      <c r="G832" s="7"/>
      <c r="H832" s="7">
        <v>119</v>
      </c>
    </row>
    <row r="833" spans="1:8" ht="30" x14ac:dyDescent="0.25">
      <c r="A833" s="1" t="s">
        <v>9037</v>
      </c>
      <c r="B833" t="s">
        <v>9012</v>
      </c>
      <c r="C833" s="7"/>
      <c r="D833" s="7"/>
      <c r="E833" s="7"/>
      <c r="F833" s="7">
        <v>121</v>
      </c>
      <c r="G833" s="7"/>
      <c r="H833" s="7">
        <v>121</v>
      </c>
    </row>
    <row r="834" spans="1:8" x14ac:dyDescent="0.25">
      <c r="A834" s="1" t="s">
        <v>9038</v>
      </c>
      <c r="B834" t="s">
        <v>9012</v>
      </c>
      <c r="C834" s="7"/>
      <c r="D834" s="7"/>
      <c r="E834" s="7">
        <v>180</v>
      </c>
      <c r="F834" s="7"/>
      <c r="G834" s="7"/>
      <c r="H834" s="7">
        <v>180</v>
      </c>
    </row>
    <row r="835" spans="1:8" ht="30" x14ac:dyDescent="0.25">
      <c r="A835" s="1" t="s">
        <v>9039</v>
      </c>
      <c r="B835" t="s">
        <v>9012</v>
      </c>
      <c r="C835" s="7"/>
      <c r="D835" s="7">
        <v>34</v>
      </c>
      <c r="E835" s="7"/>
      <c r="F835" s="7"/>
      <c r="G835" s="7"/>
      <c r="H835" s="7">
        <v>34</v>
      </c>
    </row>
    <row r="836" spans="1:8" x14ac:dyDescent="0.25">
      <c r="A836" s="1" t="s">
        <v>9040</v>
      </c>
      <c r="B836" t="s">
        <v>9012</v>
      </c>
      <c r="C836" s="7"/>
      <c r="D836" s="7"/>
      <c r="E836" s="7">
        <v>20</v>
      </c>
      <c r="F836" s="7">
        <v>40</v>
      </c>
      <c r="G836" s="7"/>
      <c r="H836" s="7">
        <v>60</v>
      </c>
    </row>
    <row r="837" spans="1:8" ht="30" x14ac:dyDescent="0.25">
      <c r="A837" s="1" t="s">
        <v>9041</v>
      </c>
      <c r="B837" t="s">
        <v>9012</v>
      </c>
      <c r="C837" s="7"/>
      <c r="D837" s="7"/>
      <c r="E837" s="7"/>
      <c r="F837" s="7">
        <v>39</v>
      </c>
      <c r="G837" s="7"/>
      <c r="H837" s="7">
        <v>39</v>
      </c>
    </row>
    <row r="838" spans="1:8" ht="30" x14ac:dyDescent="0.25">
      <c r="A838" s="1" t="s">
        <v>9042</v>
      </c>
      <c r="B838" t="s">
        <v>9012</v>
      </c>
      <c r="C838" s="7"/>
      <c r="D838" s="7">
        <v>44</v>
      </c>
      <c r="E838" s="7"/>
      <c r="F838" s="7">
        <v>50</v>
      </c>
      <c r="G838" s="7"/>
      <c r="H838" s="7">
        <v>94</v>
      </c>
    </row>
    <row r="839" spans="1:8" x14ac:dyDescent="0.25">
      <c r="A839" s="1" t="s">
        <v>9043</v>
      </c>
      <c r="B839" t="s">
        <v>9012</v>
      </c>
      <c r="C839" s="7"/>
      <c r="D839" s="7"/>
      <c r="E839" s="7"/>
      <c r="F839" s="7">
        <v>32</v>
      </c>
      <c r="G839" s="7"/>
      <c r="H839" s="7">
        <v>32</v>
      </c>
    </row>
    <row r="840" spans="1:8" x14ac:dyDescent="0.25">
      <c r="A840" s="1" t="s">
        <v>9044</v>
      </c>
      <c r="B840" t="s">
        <v>9012</v>
      </c>
      <c r="C840" s="7"/>
      <c r="D840" s="7">
        <v>33</v>
      </c>
      <c r="E840" s="7"/>
      <c r="F840" s="7"/>
      <c r="G840" s="7"/>
      <c r="H840" s="7">
        <v>33</v>
      </c>
    </row>
    <row r="841" spans="1:8" x14ac:dyDescent="0.25">
      <c r="A841" s="1" t="s">
        <v>9045</v>
      </c>
      <c r="B841" t="s">
        <v>9012</v>
      </c>
      <c r="C841" s="7"/>
      <c r="D841" s="7"/>
      <c r="E841" s="7">
        <v>152</v>
      </c>
      <c r="F841" s="7"/>
      <c r="G841" s="7"/>
      <c r="H841" s="7">
        <v>152</v>
      </c>
    </row>
    <row r="842" spans="1:8" x14ac:dyDescent="0.25">
      <c r="A842" s="1" t="s">
        <v>9046</v>
      </c>
      <c r="B842" t="s">
        <v>9012</v>
      </c>
      <c r="C842" s="7"/>
      <c r="D842" s="7"/>
      <c r="E842" s="7">
        <v>67</v>
      </c>
      <c r="F842" s="7"/>
      <c r="G842" s="7"/>
      <c r="H842" s="7">
        <v>67</v>
      </c>
    </row>
    <row r="843" spans="1:8" x14ac:dyDescent="0.25">
      <c r="A843" s="1" t="s">
        <v>9047</v>
      </c>
      <c r="B843" t="s">
        <v>9012</v>
      </c>
      <c r="C843" s="7"/>
      <c r="D843" s="7"/>
      <c r="E843" s="7"/>
      <c r="F843" s="7">
        <v>53</v>
      </c>
      <c r="G843" s="7"/>
      <c r="H843" s="7">
        <v>53</v>
      </c>
    </row>
    <row r="844" spans="1:8" ht="30" x14ac:dyDescent="0.25">
      <c r="A844" s="1" t="s">
        <v>9048</v>
      </c>
      <c r="B844" t="s">
        <v>9012</v>
      </c>
      <c r="C844" s="7"/>
      <c r="D844" s="7">
        <v>108</v>
      </c>
      <c r="E844" s="7"/>
      <c r="F844" s="7"/>
      <c r="G844" s="7"/>
      <c r="H844" s="7">
        <v>108</v>
      </c>
    </row>
    <row r="845" spans="1:8" ht="30" x14ac:dyDescent="0.25">
      <c r="A845" s="1" t="s">
        <v>9049</v>
      </c>
      <c r="B845" t="s">
        <v>9012</v>
      </c>
      <c r="C845" s="7"/>
      <c r="D845" s="7"/>
      <c r="E845" s="7">
        <v>40</v>
      </c>
      <c r="F845" s="7"/>
      <c r="G845" s="7"/>
      <c r="H845" s="7">
        <v>40</v>
      </c>
    </row>
    <row r="846" spans="1:8" ht="30" x14ac:dyDescent="0.25">
      <c r="A846" s="1" t="s">
        <v>9050</v>
      </c>
      <c r="B846" t="s">
        <v>9012</v>
      </c>
      <c r="C846" s="7"/>
      <c r="D846" s="7"/>
      <c r="E846" s="7">
        <v>20</v>
      </c>
      <c r="F846" s="7"/>
      <c r="G846" s="7"/>
      <c r="H846" s="7">
        <v>20</v>
      </c>
    </row>
    <row r="847" spans="1:8" x14ac:dyDescent="0.25">
      <c r="A847" s="1" t="s">
        <v>9051</v>
      </c>
      <c r="B847" t="s">
        <v>9012</v>
      </c>
      <c r="C847" s="7"/>
      <c r="D847" s="7">
        <v>69</v>
      </c>
      <c r="E847" s="7"/>
      <c r="F847" s="7"/>
      <c r="G847" s="7"/>
      <c r="H847" s="7">
        <v>69</v>
      </c>
    </row>
    <row r="848" spans="1:8" ht="30" x14ac:dyDescent="0.25">
      <c r="A848" s="1" t="s">
        <v>9052</v>
      </c>
      <c r="B848" t="s">
        <v>9012</v>
      </c>
      <c r="C848" s="7"/>
      <c r="D848" s="7"/>
      <c r="E848" s="7"/>
      <c r="F848" s="7">
        <v>22</v>
      </c>
      <c r="G848" s="7"/>
      <c r="H848" s="7">
        <v>22</v>
      </c>
    </row>
    <row r="849" spans="1:8" x14ac:dyDescent="0.25">
      <c r="A849" s="1" t="s">
        <v>9053</v>
      </c>
      <c r="B849" t="s">
        <v>9012</v>
      </c>
      <c r="C849" s="7"/>
      <c r="D849" s="7"/>
      <c r="E849" s="7"/>
      <c r="F849" s="7">
        <v>251</v>
      </c>
      <c r="G849" s="7"/>
      <c r="H849" s="7">
        <v>251</v>
      </c>
    </row>
    <row r="850" spans="1:8" ht="30" x14ac:dyDescent="0.25">
      <c r="A850" s="1" t="s">
        <v>9054</v>
      </c>
      <c r="B850" t="s">
        <v>9012</v>
      </c>
      <c r="C850" s="7"/>
      <c r="D850" s="7">
        <v>13</v>
      </c>
      <c r="E850" s="7">
        <v>56</v>
      </c>
      <c r="F850" s="7">
        <v>44</v>
      </c>
      <c r="G850" s="7"/>
      <c r="H850" s="7">
        <v>113</v>
      </c>
    </row>
    <row r="851" spans="1:8" x14ac:dyDescent="0.25">
      <c r="A851" s="1" t="s">
        <v>9056</v>
      </c>
      <c r="B851" t="s">
        <v>9012</v>
      </c>
      <c r="C851" s="7"/>
      <c r="D851" s="7"/>
      <c r="E851" s="7"/>
      <c r="F851" s="7">
        <v>782</v>
      </c>
      <c r="G851" s="7"/>
      <c r="H851" s="7">
        <v>782</v>
      </c>
    </row>
    <row r="852" spans="1:8" ht="30" x14ac:dyDescent="0.25">
      <c r="A852" s="1" t="s">
        <v>9055</v>
      </c>
      <c r="B852" t="s">
        <v>9012</v>
      </c>
      <c r="C852" s="7"/>
      <c r="D852" s="7"/>
      <c r="E852" s="7">
        <v>207</v>
      </c>
      <c r="F852" s="7">
        <v>203</v>
      </c>
      <c r="G852" s="7"/>
      <c r="H852" s="7">
        <v>410</v>
      </c>
    </row>
    <row r="853" spans="1:8" x14ac:dyDescent="0.25">
      <c r="A853" s="1" t="s">
        <v>9057</v>
      </c>
      <c r="B853" t="s">
        <v>9012</v>
      </c>
      <c r="C853" s="7"/>
      <c r="D853" s="7"/>
      <c r="E853" s="7"/>
      <c r="F853" s="7">
        <v>25</v>
      </c>
      <c r="G853" s="7"/>
      <c r="H853" s="7">
        <v>25</v>
      </c>
    </row>
    <row r="854" spans="1:8" x14ac:dyDescent="0.25">
      <c r="A854" s="1" t="s">
        <v>9058</v>
      </c>
      <c r="B854" t="s">
        <v>9012</v>
      </c>
      <c r="C854" s="7"/>
      <c r="D854" s="7"/>
      <c r="E854" s="7"/>
      <c r="F854" s="7">
        <v>137</v>
      </c>
      <c r="G854" s="7"/>
      <c r="H854" s="7">
        <v>137</v>
      </c>
    </row>
    <row r="855" spans="1:8" ht="30" x14ac:dyDescent="0.25">
      <c r="A855" s="1" t="s">
        <v>9059</v>
      </c>
      <c r="B855" t="s">
        <v>9012</v>
      </c>
      <c r="C855" s="7"/>
      <c r="D855" s="7">
        <v>22</v>
      </c>
      <c r="E855" s="7"/>
      <c r="F855" s="7"/>
      <c r="G855" s="7"/>
      <c r="H855" s="7">
        <v>22</v>
      </c>
    </row>
    <row r="856" spans="1:8" x14ac:dyDescent="0.25">
      <c r="A856" s="1" t="s">
        <v>9062</v>
      </c>
      <c r="B856" t="s">
        <v>9061</v>
      </c>
      <c r="C856" s="7"/>
      <c r="D856" s="7"/>
      <c r="E856" s="7"/>
      <c r="F856" s="7">
        <v>45</v>
      </c>
      <c r="G856" s="7"/>
      <c r="H856" s="7">
        <v>45</v>
      </c>
    </row>
    <row r="857" spans="1:8" x14ac:dyDescent="0.25">
      <c r="A857" s="1" t="s">
        <v>6451</v>
      </c>
      <c r="B857" t="s">
        <v>6438</v>
      </c>
      <c r="C857" s="7">
        <v>0</v>
      </c>
      <c r="D857" s="7">
        <v>0</v>
      </c>
      <c r="E857" s="7">
        <v>0</v>
      </c>
      <c r="F857" s="7">
        <v>65</v>
      </c>
      <c r="G857" s="7">
        <v>64</v>
      </c>
      <c r="H857" s="7">
        <v>129</v>
      </c>
    </row>
    <row r="858" spans="1:8" x14ac:dyDescent="0.25">
      <c r="A858" s="1" t="s">
        <v>9063</v>
      </c>
      <c r="B858" t="s">
        <v>9061</v>
      </c>
      <c r="C858" s="7"/>
      <c r="D858" s="7"/>
      <c r="E858" s="7">
        <v>110</v>
      </c>
      <c r="F858" s="7"/>
      <c r="G858" s="7"/>
      <c r="H858" s="7">
        <v>110</v>
      </c>
    </row>
    <row r="859" spans="1:8" ht="30" x14ac:dyDescent="0.25">
      <c r="A859" s="1" t="s">
        <v>9064</v>
      </c>
      <c r="B859" t="s">
        <v>9061</v>
      </c>
      <c r="C859" s="7"/>
      <c r="D859" s="7">
        <v>41</v>
      </c>
      <c r="E859" s="7"/>
      <c r="F859" s="7"/>
      <c r="G859" s="7"/>
      <c r="H859" s="7">
        <v>41</v>
      </c>
    </row>
    <row r="860" spans="1:8" x14ac:dyDescent="0.25">
      <c r="A860" s="1" t="s">
        <v>9065</v>
      </c>
      <c r="B860" t="s">
        <v>9061</v>
      </c>
      <c r="C860" s="7"/>
      <c r="D860" s="7"/>
      <c r="E860" s="7"/>
      <c r="F860" s="7">
        <v>36</v>
      </c>
      <c r="G860" s="7"/>
      <c r="H860" s="7">
        <v>36</v>
      </c>
    </row>
    <row r="861" spans="1:8" x14ac:dyDescent="0.25">
      <c r="A861" s="1" t="s">
        <v>9066</v>
      </c>
      <c r="B861" t="s">
        <v>9061</v>
      </c>
      <c r="C861" s="7"/>
      <c r="D861" s="7"/>
      <c r="E861" s="7"/>
      <c r="F861" s="7">
        <v>110</v>
      </c>
      <c r="G861" s="7"/>
      <c r="H861" s="7">
        <v>110</v>
      </c>
    </row>
    <row r="862" spans="1:8" x14ac:dyDescent="0.25">
      <c r="A862" s="1" t="s">
        <v>8362</v>
      </c>
      <c r="B862" t="s">
        <v>8330</v>
      </c>
      <c r="C862" s="7">
        <v>0</v>
      </c>
      <c r="D862" s="7">
        <v>121</v>
      </c>
      <c r="E862" s="7"/>
      <c r="F862" s="7"/>
      <c r="G862" s="7"/>
      <c r="H862" s="7">
        <v>121</v>
      </c>
    </row>
    <row r="863" spans="1:8" x14ac:dyDescent="0.25">
      <c r="B863" t="s">
        <v>8541</v>
      </c>
      <c r="C863" s="7">
        <v>281</v>
      </c>
      <c r="D863" s="7">
        <v>51</v>
      </c>
      <c r="E863" s="7"/>
      <c r="F863" s="7"/>
      <c r="G863" s="7"/>
      <c r="H863" s="7">
        <v>332</v>
      </c>
    </row>
    <row r="864" spans="1:8" x14ac:dyDescent="0.25">
      <c r="A864" s="1" t="s">
        <v>8569</v>
      </c>
      <c r="B864" t="s">
        <v>8541</v>
      </c>
      <c r="C864" s="7">
        <v>26</v>
      </c>
      <c r="D864" s="7">
        <v>49</v>
      </c>
      <c r="E864" s="7"/>
      <c r="F864" s="7"/>
      <c r="G864" s="7"/>
      <c r="H864" s="7">
        <v>75</v>
      </c>
    </row>
    <row r="865" spans="1:8" x14ac:dyDescent="0.25">
      <c r="A865" s="1" t="s">
        <v>8034</v>
      </c>
      <c r="B865" t="s">
        <v>8021</v>
      </c>
      <c r="C865" s="7">
        <v>9</v>
      </c>
      <c r="D865" s="7">
        <v>11</v>
      </c>
      <c r="E865" s="7"/>
      <c r="F865" s="7"/>
      <c r="G865" s="7"/>
      <c r="H865" s="7">
        <v>20</v>
      </c>
    </row>
    <row r="866" spans="1:8" ht="45" x14ac:dyDescent="0.25">
      <c r="A866" s="1" t="s">
        <v>9067</v>
      </c>
      <c r="B866" t="s">
        <v>9061</v>
      </c>
      <c r="C866" s="7"/>
      <c r="D866" s="7"/>
      <c r="E866" s="7"/>
      <c r="F866" s="7">
        <v>179</v>
      </c>
      <c r="G866" s="7"/>
      <c r="H866" s="7">
        <v>179</v>
      </c>
    </row>
    <row r="867" spans="1:8" x14ac:dyDescent="0.25">
      <c r="A867" s="1" t="s">
        <v>9068</v>
      </c>
      <c r="B867" t="s">
        <v>9061</v>
      </c>
      <c r="C867" s="7"/>
      <c r="D867" s="7">
        <v>207</v>
      </c>
      <c r="E867" s="7"/>
      <c r="F867" s="7"/>
      <c r="G867" s="7"/>
      <c r="H867" s="7">
        <v>207</v>
      </c>
    </row>
    <row r="868" spans="1:8" x14ac:dyDescent="0.25">
      <c r="A868" s="1" t="s">
        <v>9069</v>
      </c>
      <c r="B868" t="s">
        <v>9061</v>
      </c>
      <c r="C868" s="7"/>
      <c r="D868" s="7"/>
      <c r="E868" s="7"/>
      <c r="F868" s="7">
        <v>120</v>
      </c>
      <c r="G868" s="7"/>
      <c r="H868" s="7">
        <v>120</v>
      </c>
    </row>
    <row r="869" spans="1:8" ht="30" x14ac:dyDescent="0.25">
      <c r="A869" s="1" t="s">
        <v>9070</v>
      </c>
      <c r="B869" t="s">
        <v>9061</v>
      </c>
      <c r="C869" s="7"/>
      <c r="D869" s="7"/>
      <c r="E869" s="7">
        <v>77</v>
      </c>
      <c r="F869" s="7"/>
      <c r="G869" s="7"/>
      <c r="H869" s="7">
        <v>77</v>
      </c>
    </row>
    <row r="870" spans="1:8" x14ac:dyDescent="0.25">
      <c r="A870" s="1" t="s">
        <v>9071</v>
      </c>
      <c r="B870" t="s">
        <v>9061</v>
      </c>
      <c r="C870" s="7"/>
      <c r="D870" s="7"/>
      <c r="E870" s="7"/>
      <c r="F870" s="7">
        <v>178</v>
      </c>
      <c r="G870" s="7"/>
      <c r="H870" s="7">
        <v>178</v>
      </c>
    </row>
    <row r="871" spans="1:8" x14ac:dyDescent="0.25">
      <c r="A871" s="1" t="s">
        <v>9072</v>
      </c>
      <c r="B871" t="s">
        <v>9061</v>
      </c>
      <c r="C871" s="7"/>
      <c r="D871" s="7"/>
      <c r="E871" s="7">
        <v>318</v>
      </c>
      <c r="F871" s="7"/>
      <c r="G871" s="7"/>
      <c r="H871" s="7">
        <v>318</v>
      </c>
    </row>
    <row r="872" spans="1:8" x14ac:dyDescent="0.25">
      <c r="A872" s="1" t="s">
        <v>227</v>
      </c>
      <c r="B872" t="s">
        <v>5972</v>
      </c>
      <c r="C872" s="7"/>
      <c r="D872" s="7"/>
      <c r="E872" s="7">
        <v>22</v>
      </c>
      <c r="F872" s="7"/>
      <c r="G872" s="7"/>
      <c r="H872" s="7">
        <v>22</v>
      </c>
    </row>
    <row r="873" spans="1:8" x14ac:dyDescent="0.25">
      <c r="A873" s="1" t="s">
        <v>9073</v>
      </c>
      <c r="B873" t="s">
        <v>9061</v>
      </c>
      <c r="C873" s="7"/>
      <c r="D873" s="7"/>
      <c r="E873" s="7"/>
      <c r="F873" s="7">
        <v>97</v>
      </c>
      <c r="G873" s="7"/>
      <c r="H873" s="7">
        <v>97</v>
      </c>
    </row>
    <row r="874" spans="1:8" x14ac:dyDescent="0.25">
      <c r="A874" s="1" t="s">
        <v>7655</v>
      </c>
      <c r="B874" t="s">
        <v>7637</v>
      </c>
      <c r="C874" s="7">
        <v>0</v>
      </c>
      <c r="D874" s="7">
        <v>0</v>
      </c>
      <c r="E874" s="7">
        <v>19</v>
      </c>
      <c r="F874" s="7"/>
      <c r="G874" s="7"/>
      <c r="H874" s="7">
        <v>19</v>
      </c>
    </row>
    <row r="875" spans="1:8" x14ac:dyDescent="0.25">
      <c r="A875" s="1" t="s">
        <v>9074</v>
      </c>
      <c r="B875" t="s">
        <v>9061</v>
      </c>
      <c r="C875" s="7"/>
      <c r="D875" s="7"/>
      <c r="E875" s="7"/>
      <c r="F875" s="7">
        <v>97</v>
      </c>
      <c r="G875" s="7"/>
      <c r="H875" s="7">
        <v>97</v>
      </c>
    </row>
    <row r="876" spans="1:8" ht="45" x14ac:dyDescent="0.25">
      <c r="A876" s="1" t="s">
        <v>8570</v>
      </c>
      <c r="B876" t="s">
        <v>8541</v>
      </c>
      <c r="C876" s="7">
        <v>17</v>
      </c>
      <c r="D876" s="7">
        <v>0</v>
      </c>
      <c r="E876" s="7"/>
      <c r="F876" s="7"/>
      <c r="G876" s="7"/>
      <c r="H876" s="7">
        <v>17</v>
      </c>
    </row>
    <row r="877" spans="1:8" x14ac:dyDescent="0.25">
      <c r="A877" s="1" t="s">
        <v>8363</v>
      </c>
      <c r="B877" t="s">
        <v>8330</v>
      </c>
      <c r="C877" s="7">
        <v>0</v>
      </c>
      <c r="D877" s="7">
        <v>331</v>
      </c>
      <c r="E877" s="7"/>
      <c r="F877" s="7"/>
      <c r="G877" s="7"/>
      <c r="H877" s="7">
        <v>331</v>
      </c>
    </row>
    <row r="878" spans="1:8" x14ac:dyDescent="0.25">
      <c r="B878" t="s">
        <v>8541</v>
      </c>
      <c r="C878" s="7">
        <v>1436</v>
      </c>
      <c r="D878" s="7">
        <v>1633</v>
      </c>
      <c r="E878" s="7"/>
      <c r="F878" s="7"/>
      <c r="G878" s="7"/>
      <c r="H878" s="7">
        <v>3069</v>
      </c>
    </row>
    <row r="879" spans="1:8" x14ac:dyDescent="0.25">
      <c r="B879" t="s">
        <v>8685</v>
      </c>
      <c r="C879" s="7">
        <v>618</v>
      </c>
      <c r="D879" s="7">
        <v>549</v>
      </c>
      <c r="E879" s="7"/>
      <c r="F879" s="7"/>
      <c r="G879" s="7"/>
      <c r="H879" s="7">
        <v>1167</v>
      </c>
    </row>
    <row r="880" spans="1:8" x14ac:dyDescent="0.25">
      <c r="A880" s="1" t="s">
        <v>9075</v>
      </c>
      <c r="B880" t="s">
        <v>9061</v>
      </c>
      <c r="C880" s="7"/>
      <c r="D880" s="7"/>
      <c r="E880" s="7">
        <v>35</v>
      </c>
      <c r="F880" s="7"/>
      <c r="G880" s="7"/>
      <c r="H880" s="7">
        <v>35</v>
      </c>
    </row>
    <row r="881" spans="1:8" x14ac:dyDescent="0.25">
      <c r="A881" s="1" t="s">
        <v>9076</v>
      </c>
      <c r="B881" t="s">
        <v>9061</v>
      </c>
      <c r="C881" s="7"/>
      <c r="D881" s="7"/>
      <c r="E881" s="7">
        <v>8</v>
      </c>
      <c r="F881" s="7"/>
      <c r="G881" s="7"/>
      <c r="H881" s="7">
        <v>8</v>
      </c>
    </row>
    <row r="882" spans="1:8" ht="30" x14ac:dyDescent="0.25">
      <c r="A882" s="1" t="s">
        <v>8364</v>
      </c>
      <c r="B882" t="s">
        <v>8330</v>
      </c>
      <c r="C882" s="7">
        <v>0</v>
      </c>
      <c r="D882" s="7">
        <v>41</v>
      </c>
      <c r="E882" s="7"/>
      <c r="F882" s="7"/>
      <c r="G882" s="7"/>
      <c r="H882" s="7">
        <v>41</v>
      </c>
    </row>
    <row r="883" spans="1:8" x14ac:dyDescent="0.25">
      <c r="A883" s="1" t="s">
        <v>8451</v>
      </c>
      <c r="B883" t="s">
        <v>8449</v>
      </c>
      <c r="C883" s="7">
        <v>28</v>
      </c>
      <c r="D883" s="7">
        <v>22</v>
      </c>
      <c r="E883" s="7">
        <v>13</v>
      </c>
      <c r="F883" s="7"/>
      <c r="G883" s="7"/>
      <c r="H883" s="7">
        <v>63</v>
      </c>
    </row>
    <row r="884" spans="1:8" x14ac:dyDescent="0.25">
      <c r="A884" s="1" t="s">
        <v>7184</v>
      </c>
      <c r="B884" t="s">
        <v>7180</v>
      </c>
      <c r="C884" s="7">
        <v>0</v>
      </c>
      <c r="D884" s="7">
        <v>0</v>
      </c>
      <c r="E884" s="7">
        <v>29</v>
      </c>
      <c r="F884" s="7">
        <v>25</v>
      </c>
      <c r="G884" s="7">
        <v>12</v>
      </c>
      <c r="H884" s="7">
        <v>66</v>
      </c>
    </row>
    <row r="885" spans="1:8" x14ac:dyDescent="0.25">
      <c r="A885" s="1" t="s">
        <v>9077</v>
      </c>
      <c r="B885" t="s">
        <v>9061</v>
      </c>
      <c r="C885" s="7"/>
      <c r="D885" s="7"/>
      <c r="E885" s="7">
        <v>86</v>
      </c>
      <c r="F885" s="7">
        <v>41</v>
      </c>
      <c r="G885" s="7"/>
      <c r="H885" s="7">
        <v>127</v>
      </c>
    </row>
    <row r="886" spans="1:8" x14ac:dyDescent="0.25">
      <c r="A886" s="1" t="s">
        <v>9078</v>
      </c>
      <c r="B886" t="s">
        <v>9061</v>
      </c>
      <c r="C886" s="7"/>
      <c r="D886" s="7"/>
      <c r="E886" s="7"/>
      <c r="F886" s="7">
        <v>166</v>
      </c>
      <c r="G886" s="7"/>
      <c r="H886" s="7">
        <v>166</v>
      </c>
    </row>
    <row r="887" spans="1:8" x14ac:dyDescent="0.25">
      <c r="A887" s="1" t="s">
        <v>9079</v>
      </c>
      <c r="B887" t="s">
        <v>9061</v>
      </c>
      <c r="C887" s="7"/>
      <c r="D887" s="7"/>
      <c r="E887" s="7">
        <v>921</v>
      </c>
      <c r="F887" s="7"/>
      <c r="G887" s="7"/>
      <c r="H887" s="7">
        <v>921</v>
      </c>
    </row>
    <row r="888" spans="1:8" x14ac:dyDescent="0.25">
      <c r="A888" s="1" t="s">
        <v>8035</v>
      </c>
      <c r="B888" t="s">
        <v>8021</v>
      </c>
      <c r="C888" s="7">
        <v>124</v>
      </c>
      <c r="D888" s="7">
        <v>168</v>
      </c>
      <c r="E888" s="7"/>
      <c r="F888" s="7"/>
      <c r="G888" s="7"/>
      <c r="H888" s="7">
        <v>292</v>
      </c>
    </row>
    <row r="889" spans="1:8" x14ac:dyDescent="0.25">
      <c r="B889" t="s">
        <v>8541</v>
      </c>
      <c r="C889" s="7">
        <v>3152</v>
      </c>
      <c r="D889" s="7">
        <v>3316</v>
      </c>
      <c r="E889" s="7"/>
      <c r="F889" s="7"/>
      <c r="G889" s="7"/>
      <c r="H889" s="7">
        <v>6468</v>
      </c>
    </row>
    <row r="890" spans="1:8" x14ac:dyDescent="0.25">
      <c r="B890" t="s">
        <v>8659</v>
      </c>
      <c r="C890" s="7">
        <v>330</v>
      </c>
      <c r="D890" s="7">
        <v>0</v>
      </c>
      <c r="E890" s="7"/>
      <c r="F890" s="7"/>
      <c r="G890" s="7"/>
      <c r="H890" s="7">
        <v>330</v>
      </c>
    </row>
    <row r="891" spans="1:8" x14ac:dyDescent="0.25">
      <c r="A891" s="1" t="s">
        <v>8325</v>
      </c>
      <c r="B891" t="s">
        <v>8295</v>
      </c>
      <c r="C891" s="7">
        <v>76</v>
      </c>
      <c r="D891" s="7">
        <v>82</v>
      </c>
      <c r="E891" s="7"/>
      <c r="F891" s="7"/>
      <c r="G891" s="7"/>
      <c r="H891" s="7">
        <v>158</v>
      </c>
    </row>
    <row r="892" spans="1:8" x14ac:dyDescent="0.25">
      <c r="A892" s="1" t="s">
        <v>5179</v>
      </c>
      <c r="B892" t="s">
        <v>8021</v>
      </c>
      <c r="C892" s="7">
        <v>0</v>
      </c>
      <c r="D892" s="7">
        <v>7</v>
      </c>
      <c r="E892" s="7"/>
      <c r="F892" s="7"/>
      <c r="G892" s="7"/>
      <c r="H892" s="7">
        <v>7</v>
      </c>
    </row>
    <row r="893" spans="1:8" x14ac:dyDescent="0.25">
      <c r="A893" s="1" t="s">
        <v>6452</v>
      </c>
      <c r="B893" t="s">
        <v>6438</v>
      </c>
      <c r="C893" s="7">
        <v>44</v>
      </c>
      <c r="D893" s="7">
        <v>0</v>
      </c>
      <c r="E893" s="7">
        <v>0</v>
      </c>
      <c r="F893" s="7">
        <v>0</v>
      </c>
      <c r="G893" s="7">
        <v>0</v>
      </c>
      <c r="H893" s="7">
        <v>44</v>
      </c>
    </row>
    <row r="894" spans="1:8" x14ac:dyDescent="0.25">
      <c r="A894" s="1" t="s">
        <v>8452</v>
      </c>
      <c r="B894" t="s">
        <v>8449</v>
      </c>
      <c r="C894" s="7">
        <v>33</v>
      </c>
      <c r="D894" s="7">
        <v>4</v>
      </c>
      <c r="E894" s="7">
        <v>39</v>
      </c>
      <c r="F894" s="7">
        <v>63</v>
      </c>
      <c r="G894" s="7">
        <v>22</v>
      </c>
      <c r="H894" s="7">
        <v>161</v>
      </c>
    </row>
    <row r="895" spans="1:8" ht="45" x14ac:dyDescent="0.25">
      <c r="A895" s="1" t="s">
        <v>6453</v>
      </c>
      <c r="B895" t="s">
        <v>6438</v>
      </c>
      <c r="C895" s="7">
        <v>0</v>
      </c>
      <c r="D895" s="7">
        <v>83</v>
      </c>
      <c r="E895" s="7">
        <v>82</v>
      </c>
      <c r="F895" s="7">
        <v>0</v>
      </c>
      <c r="G895" s="7">
        <v>0</v>
      </c>
      <c r="H895" s="7">
        <v>165</v>
      </c>
    </row>
    <row r="896" spans="1:8" ht="45" x14ac:dyDescent="0.25">
      <c r="A896" s="1" t="s">
        <v>6454</v>
      </c>
      <c r="B896" t="s">
        <v>6438</v>
      </c>
      <c r="C896" s="7">
        <v>0</v>
      </c>
      <c r="D896" s="7">
        <v>0</v>
      </c>
      <c r="E896" s="7">
        <v>0</v>
      </c>
      <c r="F896" s="7">
        <v>32</v>
      </c>
      <c r="G896" s="7">
        <v>0</v>
      </c>
      <c r="H896" s="7">
        <v>32</v>
      </c>
    </row>
    <row r="897" spans="1:8" x14ac:dyDescent="0.25">
      <c r="A897" s="1" t="s">
        <v>9080</v>
      </c>
      <c r="B897" t="s">
        <v>9061</v>
      </c>
      <c r="C897" s="7"/>
      <c r="D897" s="7"/>
      <c r="E897" s="7">
        <v>23</v>
      </c>
      <c r="F897" s="7"/>
      <c r="G897" s="7"/>
      <c r="H897" s="7">
        <v>23</v>
      </c>
    </row>
    <row r="898" spans="1:8" x14ac:dyDescent="0.25">
      <c r="A898" s="1" t="s">
        <v>7954</v>
      </c>
      <c r="B898" t="s">
        <v>7915</v>
      </c>
      <c r="C898" s="7">
        <v>2825</v>
      </c>
      <c r="D898" s="7">
        <v>3100</v>
      </c>
      <c r="E898" s="7"/>
      <c r="F898" s="7"/>
      <c r="G898" s="7"/>
      <c r="H898" s="7">
        <v>5925</v>
      </c>
    </row>
    <row r="899" spans="1:8" x14ac:dyDescent="0.25">
      <c r="A899" s="1" t="s">
        <v>9081</v>
      </c>
      <c r="B899" t="s">
        <v>9061</v>
      </c>
      <c r="C899" s="7"/>
      <c r="D899" s="7">
        <v>50</v>
      </c>
      <c r="E899" s="7"/>
      <c r="F899" s="7"/>
      <c r="G899" s="7"/>
      <c r="H899" s="7">
        <v>50</v>
      </c>
    </row>
    <row r="900" spans="1:8" x14ac:dyDescent="0.25">
      <c r="A900" s="1" t="s">
        <v>9082</v>
      </c>
      <c r="B900" t="s">
        <v>9061</v>
      </c>
      <c r="C900" s="7"/>
      <c r="D900" s="7">
        <v>182</v>
      </c>
      <c r="E900" s="7">
        <v>360</v>
      </c>
      <c r="F900" s="7">
        <v>845</v>
      </c>
      <c r="G900" s="7"/>
      <c r="H900" s="7">
        <v>1387</v>
      </c>
    </row>
    <row r="901" spans="1:8" x14ac:dyDescent="0.25">
      <c r="A901" s="1" t="s">
        <v>9083</v>
      </c>
      <c r="B901" t="s">
        <v>9061</v>
      </c>
      <c r="C901" s="7"/>
      <c r="D901" s="7">
        <v>58</v>
      </c>
      <c r="E901" s="7">
        <v>43</v>
      </c>
      <c r="F901" s="7"/>
      <c r="G901" s="7"/>
      <c r="H901" s="7">
        <v>101</v>
      </c>
    </row>
    <row r="902" spans="1:8" x14ac:dyDescent="0.25">
      <c r="A902" s="1" t="s">
        <v>9084</v>
      </c>
      <c r="B902" t="s">
        <v>9061</v>
      </c>
      <c r="C902" s="7"/>
      <c r="D902" s="7"/>
      <c r="E902" s="7">
        <v>136</v>
      </c>
      <c r="F902" s="7">
        <v>89</v>
      </c>
      <c r="G902" s="7"/>
      <c r="H902" s="7">
        <v>225</v>
      </c>
    </row>
    <row r="903" spans="1:8" x14ac:dyDescent="0.25">
      <c r="A903" s="1" t="s">
        <v>9085</v>
      </c>
      <c r="B903" t="s">
        <v>9061</v>
      </c>
      <c r="C903" s="7"/>
      <c r="D903" s="7">
        <v>473</v>
      </c>
      <c r="E903" s="7">
        <v>854</v>
      </c>
      <c r="F903" s="7"/>
      <c r="G903" s="7"/>
      <c r="H903" s="7">
        <v>1327</v>
      </c>
    </row>
    <row r="904" spans="1:8" x14ac:dyDescent="0.25">
      <c r="A904" s="1" t="s">
        <v>7656</v>
      </c>
      <c r="B904" t="s">
        <v>7637</v>
      </c>
      <c r="C904" s="7">
        <v>0</v>
      </c>
      <c r="D904" s="7">
        <v>35</v>
      </c>
      <c r="E904" s="7">
        <v>0</v>
      </c>
      <c r="F904" s="7"/>
      <c r="G904" s="7"/>
      <c r="H904" s="7">
        <v>35</v>
      </c>
    </row>
    <row r="905" spans="1:8" x14ac:dyDescent="0.25">
      <c r="A905" s="1" t="s">
        <v>9086</v>
      </c>
      <c r="B905" t="s">
        <v>9061</v>
      </c>
      <c r="C905" s="7"/>
      <c r="D905" s="7"/>
      <c r="E905" s="7">
        <v>45</v>
      </c>
      <c r="F905" s="7"/>
      <c r="G905" s="7"/>
      <c r="H905" s="7">
        <v>45</v>
      </c>
    </row>
    <row r="906" spans="1:8" ht="45" x14ac:dyDescent="0.25">
      <c r="A906" s="1" t="s">
        <v>6900</v>
      </c>
      <c r="B906" t="s">
        <v>6871</v>
      </c>
      <c r="C906" s="7">
        <v>0</v>
      </c>
      <c r="D906" s="7">
        <v>0</v>
      </c>
      <c r="E906" s="7">
        <v>0</v>
      </c>
      <c r="F906" s="7">
        <v>21</v>
      </c>
      <c r="G906" s="7">
        <v>0</v>
      </c>
      <c r="H906" s="7">
        <v>21</v>
      </c>
    </row>
    <row r="907" spans="1:8" x14ac:dyDescent="0.25">
      <c r="A907" s="1" t="s">
        <v>5998</v>
      </c>
      <c r="B907" t="s">
        <v>5972</v>
      </c>
      <c r="C907" s="7"/>
      <c r="D907" s="7"/>
      <c r="E907" s="7">
        <v>32</v>
      </c>
      <c r="F907" s="7">
        <v>492</v>
      </c>
      <c r="G907" s="7">
        <v>551</v>
      </c>
      <c r="H907" s="7">
        <v>1075</v>
      </c>
    </row>
    <row r="908" spans="1:8" x14ac:dyDescent="0.25">
      <c r="A908" s="1" t="s">
        <v>9088</v>
      </c>
      <c r="B908" t="s">
        <v>9061</v>
      </c>
      <c r="C908" s="7"/>
      <c r="D908" s="7"/>
      <c r="E908" s="7">
        <v>767</v>
      </c>
      <c r="F908" s="7"/>
      <c r="G908" s="7"/>
      <c r="H908" s="7">
        <v>767</v>
      </c>
    </row>
    <row r="909" spans="1:8" x14ac:dyDescent="0.25">
      <c r="A909" s="1" t="s">
        <v>9089</v>
      </c>
      <c r="B909" t="s">
        <v>9061</v>
      </c>
      <c r="C909" s="7"/>
      <c r="D909" s="7"/>
      <c r="E909" s="7">
        <v>52</v>
      </c>
      <c r="F909" s="7"/>
      <c r="G909" s="7"/>
      <c r="H909" s="7">
        <v>52</v>
      </c>
    </row>
    <row r="910" spans="1:8" x14ac:dyDescent="0.25">
      <c r="A910" s="1" t="s">
        <v>9090</v>
      </c>
      <c r="B910" t="s">
        <v>9061</v>
      </c>
      <c r="C910" s="7"/>
      <c r="D910" s="7"/>
      <c r="E910" s="7"/>
      <c r="F910" s="7">
        <v>239</v>
      </c>
      <c r="G910" s="7"/>
      <c r="H910" s="7">
        <v>239</v>
      </c>
    </row>
    <row r="911" spans="1:8" x14ac:dyDescent="0.25">
      <c r="A911" s="1" t="s">
        <v>5975</v>
      </c>
      <c r="B911" t="s">
        <v>5972</v>
      </c>
      <c r="C911" s="7">
        <v>130</v>
      </c>
      <c r="D911" s="7">
        <v>135</v>
      </c>
      <c r="E911" s="7">
        <v>96</v>
      </c>
      <c r="F911" s="7">
        <v>94</v>
      </c>
      <c r="G911" s="7">
        <v>88</v>
      </c>
      <c r="H911" s="7">
        <v>543</v>
      </c>
    </row>
    <row r="912" spans="1:8" x14ac:dyDescent="0.25">
      <c r="A912" s="1" t="s">
        <v>9091</v>
      </c>
      <c r="B912" t="s">
        <v>9061</v>
      </c>
      <c r="C912" s="7"/>
      <c r="D912" s="7"/>
      <c r="E912" s="7"/>
      <c r="F912" s="7">
        <v>79</v>
      </c>
      <c r="G912" s="7"/>
      <c r="H912" s="7">
        <v>79</v>
      </c>
    </row>
    <row r="913" spans="1:8" x14ac:dyDescent="0.25">
      <c r="A913" s="1" t="s">
        <v>6837</v>
      </c>
      <c r="B913" t="s">
        <v>6823</v>
      </c>
      <c r="C913" s="7">
        <v>11</v>
      </c>
      <c r="D913" s="7">
        <v>23</v>
      </c>
      <c r="E913" s="7"/>
      <c r="F913" s="7"/>
      <c r="G913" s="7"/>
      <c r="H913" s="7">
        <v>34</v>
      </c>
    </row>
    <row r="914" spans="1:8" x14ac:dyDescent="0.25">
      <c r="A914" s="1" t="s">
        <v>9092</v>
      </c>
      <c r="B914" t="s">
        <v>9061</v>
      </c>
      <c r="C914" s="7"/>
      <c r="D914" s="7"/>
      <c r="E914" s="7">
        <v>176</v>
      </c>
      <c r="F914" s="7"/>
      <c r="G914" s="7"/>
      <c r="H914" s="7">
        <v>176</v>
      </c>
    </row>
    <row r="915" spans="1:8" x14ac:dyDescent="0.25">
      <c r="A915" s="1" t="s">
        <v>9093</v>
      </c>
      <c r="B915" t="s">
        <v>9061</v>
      </c>
      <c r="C915" s="7"/>
      <c r="D915" s="7"/>
      <c r="E915" s="7"/>
      <c r="F915" s="7">
        <v>104</v>
      </c>
      <c r="G915" s="7"/>
      <c r="H915" s="7">
        <v>104</v>
      </c>
    </row>
    <row r="916" spans="1:8" x14ac:dyDescent="0.25">
      <c r="A916" s="1" t="s">
        <v>9094</v>
      </c>
      <c r="B916" t="s">
        <v>9061</v>
      </c>
      <c r="C916" s="7"/>
      <c r="D916" s="7"/>
      <c r="E916" s="7">
        <v>143</v>
      </c>
      <c r="F916" s="7"/>
      <c r="G916" s="7"/>
      <c r="H916" s="7">
        <v>143</v>
      </c>
    </row>
    <row r="917" spans="1:8" x14ac:dyDescent="0.25">
      <c r="A917" s="1" t="s">
        <v>9095</v>
      </c>
      <c r="B917" t="s">
        <v>9061</v>
      </c>
      <c r="C917" s="7"/>
      <c r="D917" s="7">
        <v>402</v>
      </c>
      <c r="E917" s="7"/>
      <c r="F917" s="7"/>
      <c r="G917" s="7"/>
      <c r="H917" s="7">
        <v>402</v>
      </c>
    </row>
    <row r="918" spans="1:8" x14ac:dyDescent="0.25">
      <c r="A918" s="1" t="s">
        <v>7657</v>
      </c>
      <c r="B918" t="s">
        <v>7637</v>
      </c>
      <c r="C918" s="7">
        <v>2</v>
      </c>
      <c r="D918" s="7">
        <v>40</v>
      </c>
      <c r="E918" s="7">
        <v>0</v>
      </c>
      <c r="F918" s="7"/>
      <c r="G918" s="7"/>
      <c r="H918" s="7">
        <v>42</v>
      </c>
    </row>
    <row r="919" spans="1:8" x14ac:dyDescent="0.25">
      <c r="A919" s="1" t="s">
        <v>9096</v>
      </c>
      <c r="B919" t="s">
        <v>9061</v>
      </c>
      <c r="C919" s="7"/>
      <c r="D919" s="7">
        <v>92</v>
      </c>
      <c r="E919" s="7">
        <v>47</v>
      </c>
      <c r="F919" s="7">
        <v>297</v>
      </c>
      <c r="G919" s="7"/>
      <c r="H919" s="7">
        <v>436</v>
      </c>
    </row>
    <row r="920" spans="1:8" x14ac:dyDescent="0.25">
      <c r="A920" s="1" t="s">
        <v>9097</v>
      </c>
      <c r="B920" t="s">
        <v>9061</v>
      </c>
      <c r="C920" s="7"/>
      <c r="D920" s="7">
        <v>508</v>
      </c>
      <c r="E920" s="7"/>
      <c r="F920" s="7"/>
      <c r="G920" s="7"/>
      <c r="H920" s="7">
        <v>508</v>
      </c>
    </row>
    <row r="921" spans="1:8" x14ac:dyDescent="0.25">
      <c r="A921" s="1" t="s">
        <v>9098</v>
      </c>
      <c r="B921" t="s">
        <v>9061</v>
      </c>
      <c r="C921" s="7"/>
      <c r="D921" s="7"/>
      <c r="E921" s="7"/>
      <c r="F921" s="7">
        <v>24</v>
      </c>
      <c r="G921" s="7"/>
      <c r="H921" s="7">
        <v>24</v>
      </c>
    </row>
    <row r="922" spans="1:8" ht="30" x14ac:dyDescent="0.25">
      <c r="A922" s="1" t="s">
        <v>7658</v>
      </c>
      <c r="B922" t="s">
        <v>7637</v>
      </c>
      <c r="C922" s="7">
        <v>64</v>
      </c>
      <c r="D922" s="7">
        <v>109</v>
      </c>
      <c r="E922" s="7">
        <v>0</v>
      </c>
      <c r="F922" s="7"/>
      <c r="G922" s="7"/>
      <c r="H922" s="7">
        <v>173</v>
      </c>
    </row>
    <row r="923" spans="1:8" x14ac:dyDescent="0.25">
      <c r="A923" s="1" t="s">
        <v>9099</v>
      </c>
      <c r="B923" t="s">
        <v>9061</v>
      </c>
      <c r="C923" s="7"/>
      <c r="D923" s="7">
        <v>25</v>
      </c>
      <c r="E923" s="7"/>
      <c r="F923" s="7"/>
      <c r="G923" s="7"/>
      <c r="H923" s="7">
        <v>25</v>
      </c>
    </row>
    <row r="924" spans="1:8" x14ac:dyDescent="0.25">
      <c r="A924" s="1" t="s">
        <v>9100</v>
      </c>
      <c r="B924" t="s">
        <v>9061</v>
      </c>
      <c r="C924" s="7"/>
      <c r="D924" s="7">
        <v>20</v>
      </c>
      <c r="E924" s="7"/>
      <c r="F924" s="7">
        <v>23</v>
      </c>
      <c r="G924" s="7"/>
      <c r="H924" s="7">
        <v>43</v>
      </c>
    </row>
    <row r="925" spans="1:8" x14ac:dyDescent="0.25">
      <c r="A925" s="1" t="s">
        <v>9101</v>
      </c>
      <c r="B925" t="s">
        <v>9061</v>
      </c>
      <c r="C925" s="7"/>
      <c r="D925" s="7"/>
      <c r="E925" s="7"/>
      <c r="F925" s="7">
        <v>51</v>
      </c>
      <c r="G925" s="7"/>
      <c r="H925" s="7">
        <v>51</v>
      </c>
    </row>
    <row r="926" spans="1:8" x14ac:dyDescent="0.25">
      <c r="A926" s="1" t="s">
        <v>9102</v>
      </c>
      <c r="B926" t="s">
        <v>9061</v>
      </c>
      <c r="C926" s="7"/>
      <c r="D926" s="7">
        <v>229</v>
      </c>
      <c r="E926" s="7">
        <v>150</v>
      </c>
      <c r="F926" s="7"/>
      <c r="G926" s="7"/>
      <c r="H926" s="7">
        <v>379</v>
      </c>
    </row>
    <row r="927" spans="1:8" x14ac:dyDescent="0.25">
      <c r="A927" s="1" t="s">
        <v>9103</v>
      </c>
      <c r="B927" t="s">
        <v>9061</v>
      </c>
      <c r="C927" s="7"/>
      <c r="D927" s="7"/>
      <c r="E927" s="7">
        <v>40</v>
      </c>
      <c r="F927" s="7"/>
      <c r="G927" s="7"/>
      <c r="H927" s="7">
        <v>40</v>
      </c>
    </row>
    <row r="928" spans="1:8" ht="45" x14ac:dyDescent="0.25">
      <c r="A928" s="1" t="s">
        <v>7659</v>
      </c>
      <c r="B928" t="s">
        <v>7637</v>
      </c>
      <c r="C928" s="7">
        <v>0</v>
      </c>
      <c r="D928" s="7">
        <v>21</v>
      </c>
      <c r="E928" s="7">
        <v>0</v>
      </c>
      <c r="F928" s="7"/>
      <c r="G928" s="7"/>
      <c r="H928" s="7">
        <v>21</v>
      </c>
    </row>
    <row r="929" spans="1:8" x14ac:dyDescent="0.25">
      <c r="A929" s="1" t="s">
        <v>9104</v>
      </c>
      <c r="B929" t="s">
        <v>9061</v>
      </c>
      <c r="C929" s="7"/>
      <c r="D929" s="7">
        <v>674</v>
      </c>
      <c r="E929" s="7"/>
      <c r="F929" s="7"/>
      <c r="G929" s="7"/>
      <c r="H929" s="7">
        <v>674</v>
      </c>
    </row>
    <row r="930" spans="1:8" x14ac:dyDescent="0.25">
      <c r="A930" s="1" t="s">
        <v>9105</v>
      </c>
      <c r="B930" t="s">
        <v>9061</v>
      </c>
      <c r="C930" s="7"/>
      <c r="D930" s="7"/>
      <c r="E930" s="7"/>
      <c r="F930" s="7">
        <v>36</v>
      </c>
      <c r="G930" s="7"/>
      <c r="H930" s="7">
        <v>36</v>
      </c>
    </row>
    <row r="931" spans="1:8" x14ac:dyDescent="0.25">
      <c r="A931" s="1" t="s">
        <v>9106</v>
      </c>
      <c r="B931" t="s">
        <v>9061</v>
      </c>
      <c r="C931" s="7"/>
      <c r="D931" s="7"/>
      <c r="E931" s="7">
        <v>66</v>
      </c>
      <c r="F931" s="7"/>
      <c r="G931" s="7"/>
      <c r="H931" s="7">
        <v>66</v>
      </c>
    </row>
    <row r="932" spans="1:8" x14ac:dyDescent="0.25">
      <c r="A932" s="1" t="s">
        <v>9107</v>
      </c>
      <c r="B932" t="s">
        <v>9061</v>
      </c>
      <c r="C932" s="7"/>
      <c r="D932" s="7">
        <v>320</v>
      </c>
      <c r="E932" s="7"/>
      <c r="F932" s="7"/>
      <c r="G932" s="7"/>
      <c r="H932" s="7">
        <v>320</v>
      </c>
    </row>
    <row r="933" spans="1:8" x14ac:dyDescent="0.25">
      <c r="A933" s="1" t="s">
        <v>9108</v>
      </c>
      <c r="B933" t="s">
        <v>9061</v>
      </c>
      <c r="C933" s="7"/>
      <c r="D933" s="7"/>
      <c r="E933" s="7"/>
      <c r="F933" s="7">
        <v>298</v>
      </c>
      <c r="G933" s="7"/>
      <c r="H933" s="7">
        <v>298</v>
      </c>
    </row>
    <row r="934" spans="1:8" ht="30" x14ac:dyDescent="0.25">
      <c r="A934" s="1" t="s">
        <v>9109</v>
      </c>
      <c r="B934" t="s">
        <v>9061</v>
      </c>
      <c r="C934" s="7"/>
      <c r="D934" s="7"/>
      <c r="E934" s="7"/>
      <c r="F934" s="7">
        <v>178</v>
      </c>
      <c r="G934" s="7"/>
      <c r="H934" s="7">
        <v>178</v>
      </c>
    </row>
    <row r="935" spans="1:8" x14ac:dyDescent="0.25">
      <c r="A935" s="1" t="s">
        <v>8036</v>
      </c>
      <c r="B935" t="s">
        <v>8021</v>
      </c>
      <c r="C935" s="7">
        <v>150</v>
      </c>
      <c r="D935" s="7">
        <v>60</v>
      </c>
      <c r="E935" s="7"/>
      <c r="F935" s="7"/>
      <c r="G935" s="7"/>
      <c r="H935" s="7">
        <v>210</v>
      </c>
    </row>
    <row r="936" spans="1:8" x14ac:dyDescent="0.25">
      <c r="A936" s="1" t="s">
        <v>8571</v>
      </c>
      <c r="B936" t="s">
        <v>8541</v>
      </c>
      <c r="C936" s="7">
        <v>73</v>
      </c>
      <c r="D936" s="7">
        <v>0</v>
      </c>
      <c r="E936" s="7"/>
      <c r="F936" s="7"/>
      <c r="G936" s="7"/>
      <c r="H936" s="7">
        <v>73</v>
      </c>
    </row>
    <row r="937" spans="1:8" x14ac:dyDescent="0.25">
      <c r="A937" s="1" t="s">
        <v>6455</v>
      </c>
      <c r="B937" t="s">
        <v>6438</v>
      </c>
      <c r="C937" s="7">
        <v>0</v>
      </c>
      <c r="D937" s="7">
        <v>0</v>
      </c>
      <c r="E937" s="7">
        <v>0</v>
      </c>
      <c r="F937" s="7">
        <v>70</v>
      </c>
      <c r="G937" s="7">
        <v>70</v>
      </c>
      <c r="H937" s="7">
        <v>140</v>
      </c>
    </row>
    <row r="938" spans="1:8" x14ac:dyDescent="0.25">
      <c r="A938" s="1" t="s">
        <v>8037</v>
      </c>
      <c r="B938" t="s">
        <v>8021</v>
      </c>
      <c r="C938" s="7">
        <v>0</v>
      </c>
      <c r="D938" s="7">
        <v>10</v>
      </c>
      <c r="E938" s="7"/>
      <c r="F938" s="7"/>
      <c r="G938" s="7"/>
      <c r="H938" s="7">
        <v>10</v>
      </c>
    </row>
    <row r="939" spans="1:8" x14ac:dyDescent="0.25">
      <c r="A939" s="1" t="s">
        <v>7660</v>
      </c>
      <c r="B939" t="s">
        <v>7637</v>
      </c>
      <c r="C939" s="7">
        <v>0</v>
      </c>
      <c r="D939" s="7">
        <v>14</v>
      </c>
      <c r="E939" s="7">
        <v>0</v>
      </c>
      <c r="F939" s="7"/>
      <c r="G939" s="7"/>
      <c r="H939" s="7">
        <v>14</v>
      </c>
    </row>
    <row r="940" spans="1:8" x14ac:dyDescent="0.25">
      <c r="A940" s="1" t="s">
        <v>6456</v>
      </c>
      <c r="B940" t="s">
        <v>6438</v>
      </c>
      <c r="C940" s="7">
        <v>0</v>
      </c>
      <c r="D940" s="7">
        <v>10</v>
      </c>
      <c r="E940" s="7">
        <v>0</v>
      </c>
      <c r="F940" s="7">
        <v>0</v>
      </c>
      <c r="G940" s="7">
        <v>0</v>
      </c>
      <c r="H940" s="7">
        <v>10</v>
      </c>
    </row>
    <row r="941" spans="1:8" ht="30" x14ac:dyDescent="0.25">
      <c r="A941" s="1" t="s">
        <v>9110</v>
      </c>
      <c r="B941" t="s">
        <v>9061</v>
      </c>
      <c r="C941" s="7"/>
      <c r="D941" s="7"/>
      <c r="E941" s="7"/>
      <c r="F941" s="7">
        <v>245</v>
      </c>
      <c r="G941" s="7"/>
      <c r="H941" s="7">
        <v>245</v>
      </c>
    </row>
    <row r="942" spans="1:8" ht="30" x14ac:dyDescent="0.25">
      <c r="A942" s="1" t="s">
        <v>9111</v>
      </c>
      <c r="B942" t="s">
        <v>9061</v>
      </c>
      <c r="C942" s="7"/>
      <c r="D942" s="7"/>
      <c r="E942" s="7">
        <v>159</v>
      </c>
      <c r="F942" s="7"/>
      <c r="G942" s="7"/>
      <c r="H942" s="7">
        <v>159</v>
      </c>
    </row>
    <row r="943" spans="1:8" x14ac:dyDescent="0.25">
      <c r="A943" s="1" t="s">
        <v>9112</v>
      </c>
      <c r="B943" t="s">
        <v>9061</v>
      </c>
      <c r="C943" s="7"/>
      <c r="D943" s="7">
        <v>191</v>
      </c>
      <c r="E943" s="7">
        <v>150</v>
      </c>
      <c r="F943" s="7"/>
      <c r="G943" s="7"/>
      <c r="H943" s="7">
        <v>341</v>
      </c>
    </row>
    <row r="944" spans="1:8" x14ac:dyDescent="0.25">
      <c r="A944" s="1" t="s">
        <v>9113</v>
      </c>
      <c r="B944" t="s">
        <v>9061</v>
      </c>
      <c r="C944" s="7"/>
      <c r="D944" s="7"/>
      <c r="E944" s="7">
        <v>188</v>
      </c>
      <c r="F944" s="7"/>
      <c r="G944" s="7"/>
      <c r="H944" s="7">
        <v>188</v>
      </c>
    </row>
    <row r="945" spans="1:8" ht="45" x14ac:dyDescent="0.25">
      <c r="A945" s="1" t="s">
        <v>9114</v>
      </c>
      <c r="B945" t="s">
        <v>9061</v>
      </c>
      <c r="C945" s="7"/>
      <c r="D945" s="7"/>
      <c r="E945" s="7"/>
      <c r="F945" s="7">
        <v>97</v>
      </c>
      <c r="G945" s="7"/>
      <c r="H945" s="7">
        <v>97</v>
      </c>
    </row>
    <row r="946" spans="1:8" ht="45" x14ac:dyDescent="0.25">
      <c r="A946" s="1" t="s">
        <v>6901</v>
      </c>
      <c r="B946" t="s">
        <v>6871</v>
      </c>
      <c r="C946" s="7">
        <v>0</v>
      </c>
      <c r="D946" s="7">
        <v>20</v>
      </c>
      <c r="E946" s="7">
        <v>226</v>
      </c>
      <c r="F946" s="7">
        <v>207</v>
      </c>
      <c r="G946" s="7">
        <v>45</v>
      </c>
      <c r="H946" s="7">
        <v>498</v>
      </c>
    </row>
    <row r="947" spans="1:8" x14ac:dyDescent="0.25">
      <c r="A947" s="1" t="s">
        <v>9117</v>
      </c>
      <c r="B947" t="s">
        <v>9116</v>
      </c>
      <c r="C947" s="7"/>
      <c r="D947" s="7"/>
      <c r="E947" s="7"/>
      <c r="F947" s="7">
        <v>45</v>
      </c>
      <c r="G947" s="7"/>
      <c r="H947" s="7">
        <v>45</v>
      </c>
    </row>
    <row r="948" spans="1:8" x14ac:dyDescent="0.25">
      <c r="A948" s="1" t="s">
        <v>9118</v>
      </c>
      <c r="B948" t="s">
        <v>9116</v>
      </c>
      <c r="C948" s="7"/>
      <c r="D948" s="7"/>
      <c r="E948" s="7">
        <v>55</v>
      </c>
      <c r="F948" s="7"/>
      <c r="G948" s="7"/>
      <c r="H948" s="7">
        <v>55</v>
      </c>
    </row>
    <row r="949" spans="1:8" x14ac:dyDescent="0.25">
      <c r="A949" s="1" t="s">
        <v>7567</v>
      </c>
      <c r="B949" t="s">
        <v>7549</v>
      </c>
      <c r="C949" s="7">
        <v>150</v>
      </c>
      <c r="D949" s="7">
        <v>44</v>
      </c>
      <c r="E949" s="7"/>
      <c r="F949" s="7"/>
      <c r="G949" s="7"/>
      <c r="H949" s="7">
        <v>194</v>
      </c>
    </row>
    <row r="950" spans="1:8" x14ac:dyDescent="0.25">
      <c r="A950" s="1" t="s">
        <v>9119</v>
      </c>
      <c r="B950" t="s">
        <v>9116</v>
      </c>
      <c r="C950" s="7"/>
      <c r="D950" s="7"/>
      <c r="E950" s="7">
        <v>99</v>
      </c>
      <c r="F950" s="7"/>
      <c r="G950" s="7"/>
      <c r="H950" s="7">
        <v>99</v>
      </c>
    </row>
    <row r="951" spans="1:8" x14ac:dyDescent="0.25">
      <c r="A951" s="1" t="s">
        <v>9120</v>
      </c>
      <c r="B951" t="s">
        <v>9116</v>
      </c>
      <c r="C951" s="7"/>
      <c r="D951" s="7"/>
      <c r="E951" s="7">
        <v>19</v>
      </c>
      <c r="F951" s="7"/>
      <c r="G951" s="7"/>
      <c r="H951" s="7">
        <v>19</v>
      </c>
    </row>
    <row r="952" spans="1:8" ht="90" x14ac:dyDescent="0.25">
      <c r="A952" s="1" t="s">
        <v>9121</v>
      </c>
      <c r="B952" t="s">
        <v>9116</v>
      </c>
      <c r="C952" s="7"/>
      <c r="D952" s="7">
        <v>169</v>
      </c>
      <c r="E952" s="7"/>
      <c r="F952" s="7"/>
      <c r="G952" s="7"/>
      <c r="H952" s="7">
        <v>169</v>
      </c>
    </row>
    <row r="953" spans="1:8" ht="30" x14ac:dyDescent="0.25">
      <c r="A953" s="1" t="s">
        <v>9122</v>
      </c>
      <c r="B953" t="s">
        <v>9116</v>
      </c>
      <c r="C953" s="7"/>
      <c r="D953" s="7">
        <v>452</v>
      </c>
      <c r="E953" s="7">
        <v>138</v>
      </c>
      <c r="F953" s="7">
        <v>108</v>
      </c>
      <c r="G953" s="7"/>
      <c r="H953" s="7">
        <v>698</v>
      </c>
    </row>
    <row r="954" spans="1:8" ht="30" x14ac:dyDescent="0.25">
      <c r="A954" s="1" t="s">
        <v>9123</v>
      </c>
      <c r="B954" t="s">
        <v>9116</v>
      </c>
      <c r="C954" s="7"/>
      <c r="D954" s="7">
        <v>153</v>
      </c>
      <c r="E954" s="7">
        <v>483</v>
      </c>
      <c r="F954" s="7"/>
      <c r="G954" s="7"/>
      <c r="H954" s="7">
        <v>636</v>
      </c>
    </row>
    <row r="955" spans="1:8" x14ac:dyDescent="0.25">
      <c r="A955" s="1" t="s">
        <v>9124</v>
      </c>
      <c r="B955" t="s">
        <v>9116</v>
      </c>
      <c r="C955" s="7"/>
      <c r="D955" s="7"/>
      <c r="E955" s="7">
        <v>47</v>
      </c>
      <c r="F955" s="7"/>
      <c r="G955" s="7"/>
      <c r="H955" s="7">
        <v>47</v>
      </c>
    </row>
    <row r="956" spans="1:8" x14ac:dyDescent="0.25">
      <c r="A956" s="1" t="s">
        <v>9125</v>
      </c>
      <c r="B956" t="s">
        <v>9116</v>
      </c>
      <c r="C956" s="7"/>
      <c r="D956" s="7"/>
      <c r="E956" s="7">
        <v>13</v>
      </c>
      <c r="F956" s="7"/>
      <c r="G956" s="7"/>
      <c r="H956" s="7">
        <v>13</v>
      </c>
    </row>
    <row r="957" spans="1:8" x14ac:dyDescent="0.25">
      <c r="A957" s="1" t="s">
        <v>9126</v>
      </c>
      <c r="B957" t="s">
        <v>9116</v>
      </c>
      <c r="C957" s="7"/>
      <c r="D957" s="7"/>
      <c r="E957" s="7">
        <v>178</v>
      </c>
      <c r="F957" s="7"/>
      <c r="G957" s="7"/>
      <c r="H957" s="7">
        <v>178</v>
      </c>
    </row>
    <row r="958" spans="1:8" x14ac:dyDescent="0.25">
      <c r="A958" s="1" t="s">
        <v>9127</v>
      </c>
      <c r="B958" t="s">
        <v>9116</v>
      </c>
      <c r="C958" s="7"/>
      <c r="D958" s="7">
        <v>117</v>
      </c>
      <c r="E958" s="7"/>
      <c r="F958" s="7"/>
      <c r="G958" s="7"/>
      <c r="H958" s="7">
        <v>117</v>
      </c>
    </row>
    <row r="959" spans="1:8" x14ac:dyDescent="0.25">
      <c r="A959" s="1" t="s">
        <v>9128</v>
      </c>
      <c r="B959" t="s">
        <v>9116</v>
      </c>
      <c r="C959" s="7"/>
      <c r="D959" s="7">
        <v>31</v>
      </c>
      <c r="E959" s="7"/>
      <c r="F959" s="7"/>
      <c r="G959" s="7"/>
      <c r="H959" s="7">
        <v>31</v>
      </c>
    </row>
    <row r="960" spans="1:8" ht="30" x14ac:dyDescent="0.25">
      <c r="A960" s="1" t="s">
        <v>7185</v>
      </c>
      <c r="B960" t="s">
        <v>7180</v>
      </c>
      <c r="C960" s="7">
        <v>25</v>
      </c>
      <c r="D960" s="7">
        <v>0</v>
      </c>
      <c r="E960" s="7">
        <v>0</v>
      </c>
      <c r="F960" s="7">
        <v>0</v>
      </c>
      <c r="G960" s="7">
        <v>0</v>
      </c>
      <c r="H960" s="7">
        <v>25</v>
      </c>
    </row>
    <row r="961" spans="1:8" x14ac:dyDescent="0.25">
      <c r="A961" s="1" t="s">
        <v>9129</v>
      </c>
      <c r="B961" t="s">
        <v>9116</v>
      </c>
      <c r="C961" s="7"/>
      <c r="D961" s="7"/>
      <c r="E961" s="7">
        <v>44</v>
      </c>
      <c r="F961" s="7"/>
      <c r="G961" s="7"/>
      <c r="H961" s="7">
        <v>44</v>
      </c>
    </row>
    <row r="962" spans="1:8" ht="30" x14ac:dyDescent="0.25">
      <c r="A962" s="1" t="s">
        <v>9130</v>
      </c>
      <c r="B962" t="s">
        <v>9116</v>
      </c>
      <c r="C962" s="7"/>
      <c r="D962" s="7">
        <v>54</v>
      </c>
      <c r="E962" s="7"/>
      <c r="F962" s="7"/>
      <c r="G962" s="7"/>
      <c r="H962" s="7">
        <v>54</v>
      </c>
    </row>
    <row r="963" spans="1:8" ht="45" x14ac:dyDescent="0.25">
      <c r="A963" s="1" t="s">
        <v>9131</v>
      </c>
      <c r="B963" t="s">
        <v>9116</v>
      </c>
      <c r="C963" s="7"/>
      <c r="D963" s="7"/>
      <c r="E963" s="7"/>
      <c r="F963" s="7">
        <v>55</v>
      </c>
      <c r="G963" s="7"/>
      <c r="H963" s="7">
        <v>55</v>
      </c>
    </row>
    <row r="964" spans="1:8" x14ac:dyDescent="0.25">
      <c r="A964" s="1" t="s">
        <v>9132</v>
      </c>
      <c r="B964" t="s">
        <v>9116</v>
      </c>
      <c r="C964" s="7"/>
      <c r="D964" s="7">
        <v>70</v>
      </c>
      <c r="E964" s="7"/>
      <c r="F964" s="7"/>
      <c r="G964" s="7"/>
      <c r="H964" s="7">
        <v>70</v>
      </c>
    </row>
    <row r="965" spans="1:8" x14ac:dyDescent="0.25">
      <c r="A965" s="1" t="s">
        <v>9133</v>
      </c>
      <c r="B965" t="s">
        <v>9116</v>
      </c>
      <c r="C965" s="7"/>
      <c r="D965" s="7">
        <v>35</v>
      </c>
      <c r="E965" s="7"/>
      <c r="F965" s="7"/>
      <c r="G965" s="7"/>
      <c r="H965" s="7">
        <v>35</v>
      </c>
    </row>
    <row r="966" spans="1:8" x14ac:dyDescent="0.25">
      <c r="A966" s="1" t="s">
        <v>9134</v>
      </c>
      <c r="B966" t="s">
        <v>9116</v>
      </c>
      <c r="C966" s="7"/>
      <c r="D966" s="7"/>
      <c r="E966" s="7">
        <v>221</v>
      </c>
      <c r="F966" s="7"/>
      <c r="G966" s="7"/>
      <c r="H966" s="7">
        <v>221</v>
      </c>
    </row>
    <row r="967" spans="1:8" x14ac:dyDescent="0.25">
      <c r="A967" s="1" t="s">
        <v>9135</v>
      </c>
      <c r="B967" t="s">
        <v>9116</v>
      </c>
      <c r="C967" s="7"/>
      <c r="D967" s="7"/>
      <c r="E967" s="7">
        <v>200</v>
      </c>
      <c r="F967" s="7"/>
      <c r="G967" s="7"/>
      <c r="H967" s="7">
        <v>200</v>
      </c>
    </row>
    <row r="968" spans="1:8" x14ac:dyDescent="0.25">
      <c r="A968" s="1" t="s">
        <v>9136</v>
      </c>
      <c r="B968" t="s">
        <v>9116</v>
      </c>
      <c r="C968" s="7"/>
      <c r="D968" s="7"/>
      <c r="E968" s="7">
        <v>120</v>
      </c>
      <c r="F968" s="7"/>
      <c r="G968" s="7"/>
      <c r="H968" s="7">
        <v>120</v>
      </c>
    </row>
    <row r="969" spans="1:8" x14ac:dyDescent="0.25">
      <c r="A969" s="1" t="s">
        <v>9137</v>
      </c>
      <c r="B969" t="s">
        <v>9116</v>
      </c>
      <c r="C969" s="7"/>
      <c r="D969" s="7"/>
      <c r="E969" s="7">
        <v>23</v>
      </c>
      <c r="F969" s="7">
        <v>58</v>
      </c>
      <c r="G969" s="7"/>
      <c r="H969" s="7">
        <v>81</v>
      </c>
    </row>
    <row r="970" spans="1:8" x14ac:dyDescent="0.25">
      <c r="A970" s="1" t="s">
        <v>6457</v>
      </c>
      <c r="B970" t="s">
        <v>6438</v>
      </c>
      <c r="C970" s="7">
        <v>0</v>
      </c>
      <c r="D970" s="7">
        <v>70</v>
      </c>
      <c r="E970" s="7">
        <v>70</v>
      </c>
      <c r="F970" s="7">
        <v>70</v>
      </c>
      <c r="G970" s="7">
        <v>0</v>
      </c>
      <c r="H970" s="7">
        <v>210</v>
      </c>
    </row>
    <row r="971" spans="1:8" ht="45" x14ac:dyDescent="0.25">
      <c r="A971" s="1" t="s">
        <v>8704</v>
      </c>
      <c r="B971" t="s">
        <v>8696</v>
      </c>
      <c r="C971" s="7">
        <v>2998</v>
      </c>
      <c r="D971" s="7">
        <v>5719</v>
      </c>
      <c r="E971" s="7">
        <v>4926</v>
      </c>
      <c r="F971" s="7">
        <v>4357</v>
      </c>
      <c r="G971" s="7"/>
      <c r="H971" s="7">
        <v>18000</v>
      </c>
    </row>
    <row r="972" spans="1:8" x14ac:dyDescent="0.25">
      <c r="A972" s="1" t="s">
        <v>9138</v>
      </c>
      <c r="B972" t="s">
        <v>9116</v>
      </c>
      <c r="C972" s="7"/>
      <c r="D972" s="7">
        <v>32</v>
      </c>
      <c r="E972" s="7"/>
      <c r="F972" s="7"/>
      <c r="G972" s="7"/>
      <c r="H972" s="7">
        <v>32</v>
      </c>
    </row>
    <row r="973" spans="1:8" x14ac:dyDescent="0.25">
      <c r="A973" s="1" t="s">
        <v>9139</v>
      </c>
      <c r="B973" t="s">
        <v>9116</v>
      </c>
      <c r="C973" s="7"/>
      <c r="D973" s="7"/>
      <c r="E973" s="7">
        <v>653</v>
      </c>
      <c r="F973" s="7"/>
      <c r="G973" s="7"/>
      <c r="H973" s="7">
        <v>653</v>
      </c>
    </row>
    <row r="974" spans="1:8" ht="30" x14ac:dyDescent="0.25">
      <c r="A974" s="1" t="s">
        <v>9140</v>
      </c>
      <c r="B974" t="s">
        <v>9116</v>
      </c>
      <c r="C974" s="7"/>
      <c r="D974" s="7"/>
      <c r="E974" s="7">
        <v>185</v>
      </c>
      <c r="F974" s="7"/>
      <c r="G974" s="7"/>
      <c r="H974" s="7">
        <v>185</v>
      </c>
    </row>
    <row r="975" spans="1:8" ht="45" x14ac:dyDescent="0.25">
      <c r="A975" s="1" t="s">
        <v>9141</v>
      </c>
      <c r="B975" t="s">
        <v>9116</v>
      </c>
      <c r="C975" s="7"/>
      <c r="D975" s="7"/>
      <c r="E975" s="7">
        <v>49</v>
      </c>
      <c r="F975" s="7"/>
      <c r="G975" s="7"/>
      <c r="H975" s="7">
        <v>49</v>
      </c>
    </row>
    <row r="976" spans="1:8" x14ac:dyDescent="0.25">
      <c r="A976" s="1" t="s">
        <v>9142</v>
      </c>
      <c r="B976" t="s">
        <v>9116</v>
      </c>
      <c r="C976" s="7"/>
      <c r="D976" s="7"/>
      <c r="E976" s="7">
        <v>58</v>
      </c>
      <c r="F976" s="7"/>
      <c r="G976" s="7"/>
      <c r="H976" s="7">
        <v>58</v>
      </c>
    </row>
    <row r="977" spans="1:8" ht="45" x14ac:dyDescent="0.25">
      <c r="A977" s="1" t="s">
        <v>9143</v>
      </c>
      <c r="B977" t="s">
        <v>9116</v>
      </c>
      <c r="C977" s="7"/>
      <c r="D977" s="7"/>
      <c r="E977" s="7">
        <v>71</v>
      </c>
      <c r="F977" s="7"/>
      <c r="G977" s="7"/>
      <c r="H977" s="7">
        <v>71</v>
      </c>
    </row>
    <row r="978" spans="1:8" ht="30" x14ac:dyDescent="0.25">
      <c r="A978" s="1" t="s">
        <v>9144</v>
      </c>
      <c r="B978" t="s">
        <v>9116</v>
      </c>
      <c r="C978" s="7"/>
      <c r="D978" s="7"/>
      <c r="E978" s="7"/>
      <c r="F978" s="7">
        <v>97</v>
      </c>
      <c r="G978" s="7"/>
      <c r="H978" s="7">
        <v>97</v>
      </c>
    </row>
    <row r="979" spans="1:8" ht="30" x14ac:dyDescent="0.25">
      <c r="A979" s="1" t="s">
        <v>9145</v>
      </c>
      <c r="B979" t="s">
        <v>9116</v>
      </c>
      <c r="C979" s="7"/>
      <c r="D979" s="7">
        <v>72</v>
      </c>
      <c r="E979" s="7"/>
      <c r="F979" s="7"/>
      <c r="G979" s="7"/>
      <c r="H979" s="7">
        <v>72</v>
      </c>
    </row>
    <row r="980" spans="1:8" ht="30" x14ac:dyDescent="0.25">
      <c r="A980" s="1" t="s">
        <v>9146</v>
      </c>
      <c r="B980" t="s">
        <v>9116</v>
      </c>
      <c r="C980" s="7"/>
      <c r="D980" s="7">
        <v>74</v>
      </c>
      <c r="E980" s="7"/>
      <c r="F980" s="7"/>
      <c r="G980" s="7"/>
      <c r="H980" s="7">
        <v>74</v>
      </c>
    </row>
    <row r="981" spans="1:8" x14ac:dyDescent="0.25">
      <c r="A981" s="1" t="s">
        <v>9147</v>
      </c>
      <c r="B981" t="s">
        <v>9116</v>
      </c>
      <c r="C981" s="7"/>
      <c r="D981" s="7">
        <v>175</v>
      </c>
      <c r="E981" s="7"/>
      <c r="F981" s="7"/>
      <c r="G981" s="7"/>
      <c r="H981" s="7">
        <v>175</v>
      </c>
    </row>
    <row r="982" spans="1:8" x14ac:dyDescent="0.25">
      <c r="A982" s="1" t="s">
        <v>9148</v>
      </c>
      <c r="B982" t="s">
        <v>9116</v>
      </c>
      <c r="C982" s="7"/>
      <c r="D982" s="7">
        <v>90</v>
      </c>
      <c r="E982" s="7"/>
      <c r="F982" s="7"/>
      <c r="G982" s="7"/>
      <c r="H982" s="7">
        <v>90</v>
      </c>
    </row>
    <row r="983" spans="1:8" x14ac:dyDescent="0.25">
      <c r="A983" s="1" t="s">
        <v>9149</v>
      </c>
      <c r="B983" t="s">
        <v>9116</v>
      </c>
      <c r="C983" s="7"/>
      <c r="D983" s="7"/>
      <c r="E983" s="7">
        <v>187</v>
      </c>
      <c r="F983" s="7"/>
      <c r="G983" s="7"/>
      <c r="H983" s="7">
        <v>187</v>
      </c>
    </row>
    <row r="984" spans="1:8" x14ac:dyDescent="0.25">
      <c r="A984" s="1" t="s">
        <v>9150</v>
      </c>
      <c r="B984" t="s">
        <v>9116</v>
      </c>
      <c r="C984" s="7"/>
      <c r="D984" s="7"/>
      <c r="E984" s="7">
        <v>54</v>
      </c>
      <c r="F984" s="7"/>
      <c r="G984" s="7"/>
      <c r="H984" s="7">
        <v>54</v>
      </c>
    </row>
    <row r="985" spans="1:8" x14ac:dyDescent="0.25">
      <c r="A985" s="1" t="s">
        <v>9151</v>
      </c>
      <c r="B985" t="s">
        <v>9116</v>
      </c>
      <c r="C985" s="7"/>
      <c r="D985" s="7"/>
      <c r="E985" s="7">
        <v>56</v>
      </c>
      <c r="F985" s="7"/>
      <c r="G985" s="7"/>
      <c r="H985" s="7">
        <v>56</v>
      </c>
    </row>
    <row r="986" spans="1:8" ht="30" x14ac:dyDescent="0.25">
      <c r="A986" s="1" t="s">
        <v>9152</v>
      </c>
      <c r="B986" t="s">
        <v>9116</v>
      </c>
      <c r="C986" s="7"/>
      <c r="D986" s="7">
        <v>396</v>
      </c>
      <c r="E986" s="7">
        <v>255</v>
      </c>
      <c r="F986" s="7">
        <v>343</v>
      </c>
      <c r="G986" s="7"/>
      <c r="H986" s="7">
        <v>994</v>
      </c>
    </row>
    <row r="987" spans="1:8" x14ac:dyDescent="0.25">
      <c r="A987" s="1" t="s">
        <v>9153</v>
      </c>
      <c r="B987" t="s">
        <v>9116</v>
      </c>
      <c r="C987" s="7"/>
      <c r="D987" s="7"/>
      <c r="E987" s="7"/>
      <c r="F987" s="7">
        <v>48</v>
      </c>
      <c r="G987" s="7"/>
      <c r="H987" s="7">
        <v>48</v>
      </c>
    </row>
    <row r="988" spans="1:8" x14ac:dyDescent="0.25">
      <c r="A988" s="1" t="s">
        <v>9154</v>
      </c>
      <c r="B988" t="s">
        <v>9116</v>
      </c>
      <c r="C988" s="7"/>
      <c r="D988" s="7"/>
      <c r="E988" s="7"/>
      <c r="F988" s="7">
        <v>84</v>
      </c>
      <c r="G988" s="7"/>
      <c r="H988" s="7">
        <v>84</v>
      </c>
    </row>
    <row r="989" spans="1:8" ht="30" x14ac:dyDescent="0.25">
      <c r="A989" s="1" t="s">
        <v>9155</v>
      </c>
      <c r="B989" t="s">
        <v>9116</v>
      </c>
      <c r="C989" s="7"/>
      <c r="D989" s="7">
        <v>30</v>
      </c>
      <c r="E989" s="7">
        <v>86</v>
      </c>
      <c r="F989" s="7"/>
      <c r="G989" s="7"/>
      <c r="H989" s="7">
        <v>116</v>
      </c>
    </row>
    <row r="990" spans="1:8" x14ac:dyDescent="0.25">
      <c r="A990" s="1" t="s">
        <v>9156</v>
      </c>
      <c r="B990" t="s">
        <v>9116</v>
      </c>
      <c r="C990" s="7"/>
      <c r="D990" s="7">
        <v>78</v>
      </c>
      <c r="E990" s="7"/>
      <c r="F990" s="7"/>
      <c r="G990" s="7"/>
      <c r="H990" s="7">
        <v>78</v>
      </c>
    </row>
    <row r="991" spans="1:8" ht="30" x14ac:dyDescent="0.25">
      <c r="A991" s="1" t="s">
        <v>9157</v>
      </c>
      <c r="B991" t="s">
        <v>9116</v>
      </c>
      <c r="C991" s="7"/>
      <c r="D991" s="7">
        <v>77</v>
      </c>
      <c r="E991" s="7"/>
      <c r="F991" s="7"/>
      <c r="G991" s="7"/>
      <c r="H991" s="7">
        <v>77</v>
      </c>
    </row>
    <row r="992" spans="1:8" ht="45" x14ac:dyDescent="0.25">
      <c r="A992" s="1" t="s">
        <v>9158</v>
      </c>
      <c r="B992" t="s">
        <v>9116</v>
      </c>
      <c r="C992" s="7"/>
      <c r="D992" s="7">
        <v>-48</v>
      </c>
      <c r="E992" s="7">
        <v>-120</v>
      </c>
      <c r="F992" s="7">
        <v>-200</v>
      </c>
      <c r="G992" s="7"/>
      <c r="H992" s="7">
        <v>-368</v>
      </c>
    </row>
    <row r="993" spans="1:8" ht="30" x14ac:dyDescent="0.25">
      <c r="A993" s="1" t="s">
        <v>9161</v>
      </c>
      <c r="B993" t="s">
        <v>9160</v>
      </c>
      <c r="C993" s="7"/>
      <c r="D993" s="7">
        <v>96</v>
      </c>
      <c r="E993" s="7">
        <v>76</v>
      </c>
      <c r="F993" s="7"/>
      <c r="G993" s="7"/>
      <c r="H993" s="7">
        <v>172</v>
      </c>
    </row>
    <row r="994" spans="1:8" x14ac:dyDescent="0.25">
      <c r="A994" s="1" t="s">
        <v>6902</v>
      </c>
      <c r="B994" t="s">
        <v>6871</v>
      </c>
      <c r="C994" s="7">
        <v>96</v>
      </c>
      <c r="D994" s="7">
        <v>36</v>
      </c>
      <c r="E994" s="7">
        <v>0</v>
      </c>
      <c r="F994" s="7">
        <v>0</v>
      </c>
      <c r="G994" s="7">
        <v>0</v>
      </c>
      <c r="H994" s="7">
        <v>132</v>
      </c>
    </row>
    <row r="995" spans="1:8" x14ac:dyDescent="0.25">
      <c r="A995" s="1" t="s">
        <v>9162</v>
      </c>
      <c r="B995" t="s">
        <v>9160</v>
      </c>
      <c r="C995" s="7"/>
      <c r="D995" s="7"/>
      <c r="E995" s="7"/>
      <c r="F995" s="7">
        <v>47</v>
      </c>
      <c r="G995" s="7"/>
      <c r="H995" s="7">
        <v>47</v>
      </c>
    </row>
    <row r="996" spans="1:8" x14ac:dyDescent="0.25">
      <c r="A996" s="1" t="s">
        <v>9163</v>
      </c>
      <c r="B996" t="s">
        <v>9160</v>
      </c>
      <c r="C996" s="7"/>
      <c r="D996" s="7">
        <v>108</v>
      </c>
      <c r="E996" s="7"/>
      <c r="F996" s="7"/>
      <c r="G996" s="7"/>
      <c r="H996" s="7">
        <v>108</v>
      </c>
    </row>
    <row r="997" spans="1:8" x14ac:dyDescent="0.25">
      <c r="A997" s="1" t="s">
        <v>7661</v>
      </c>
      <c r="B997" t="s">
        <v>7637</v>
      </c>
      <c r="C997" s="7">
        <v>0</v>
      </c>
      <c r="D997" s="7">
        <v>18</v>
      </c>
      <c r="E997" s="7">
        <v>0</v>
      </c>
      <c r="F997" s="7"/>
      <c r="G997" s="7"/>
      <c r="H997" s="7">
        <v>18</v>
      </c>
    </row>
    <row r="998" spans="1:8" x14ac:dyDescent="0.25">
      <c r="B998" t="s">
        <v>8021</v>
      </c>
      <c r="C998" s="7">
        <v>2</v>
      </c>
      <c r="D998" s="7">
        <v>8</v>
      </c>
      <c r="E998" s="7"/>
      <c r="F998" s="7"/>
      <c r="G998" s="7"/>
      <c r="H998" s="7">
        <v>10</v>
      </c>
    </row>
    <row r="999" spans="1:8" x14ac:dyDescent="0.25">
      <c r="A999" s="1" t="s">
        <v>6458</v>
      </c>
      <c r="B999" t="s">
        <v>6438</v>
      </c>
      <c r="C999" s="7">
        <v>10</v>
      </c>
      <c r="D999" s="7">
        <v>11</v>
      </c>
      <c r="E999" s="7">
        <v>0</v>
      </c>
      <c r="F999" s="7">
        <v>0</v>
      </c>
      <c r="G999" s="7">
        <v>67</v>
      </c>
      <c r="H999" s="7">
        <v>88</v>
      </c>
    </row>
    <row r="1000" spans="1:8" x14ac:dyDescent="0.25">
      <c r="A1000" s="1" t="s">
        <v>9164</v>
      </c>
      <c r="B1000" t="s">
        <v>9160</v>
      </c>
      <c r="C1000" s="7"/>
      <c r="D1000" s="7"/>
      <c r="E1000" s="7">
        <v>51</v>
      </c>
      <c r="F1000" s="7"/>
      <c r="G1000" s="7"/>
      <c r="H1000" s="7">
        <v>51</v>
      </c>
    </row>
    <row r="1001" spans="1:8" x14ac:dyDescent="0.25">
      <c r="A1001" s="1" t="s">
        <v>8453</v>
      </c>
      <c r="B1001" t="s">
        <v>8449</v>
      </c>
      <c r="C1001" s="7">
        <v>32</v>
      </c>
      <c r="D1001" s="7">
        <v>8</v>
      </c>
      <c r="E1001" s="7">
        <v>3</v>
      </c>
      <c r="F1001" s="7"/>
      <c r="G1001" s="7"/>
      <c r="H1001" s="7">
        <v>43</v>
      </c>
    </row>
    <row r="1002" spans="1:8" x14ac:dyDescent="0.25">
      <c r="A1002" s="1" t="s">
        <v>9165</v>
      </c>
      <c r="B1002" t="s">
        <v>9160</v>
      </c>
      <c r="C1002" s="7"/>
      <c r="D1002" s="7">
        <v>67</v>
      </c>
      <c r="E1002" s="7"/>
      <c r="F1002" s="7"/>
      <c r="G1002" s="7"/>
      <c r="H1002" s="7">
        <v>67</v>
      </c>
    </row>
    <row r="1003" spans="1:8" x14ac:dyDescent="0.25">
      <c r="A1003" s="1" t="s">
        <v>7186</v>
      </c>
      <c r="B1003" t="s">
        <v>7180</v>
      </c>
      <c r="C1003" s="7">
        <v>38</v>
      </c>
      <c r="D1003" s="7">
        <v>58</v>
      </c>
      <c r="E1003" s="7">
        <v>22</v>
      </c>
      <c r="F1003" s="7">
        <v>0</v>
      </c>
      <c r="G1003" s="7">
        <v>0</v>
      </c>
      <c r="H1003" s="7">
        <v>118</v>
      </c>
    </row>
    <row r="1004" spans="1:8" x14ac:dyDescent="0.25">
      <c r="A1004" s="1" t="s">
        <v>9166</v>
      </c>
      <c r="B1004" t="s">
        <v>9160</v>
      </c>
      <c r="C1004" s="7"/>
      <c r="D1004" s="7">
        <v>16</v>
      </c>
      <c r="E1004" s="7"/>
      <c r="F1004" s="7"/>
      <c r="G1004" s="7"/>
      <c r="H1004" s="7">
        <v>16</v>
      </c>
    </row>
    <row r="1005" spans="1:8" x14ac:dyDescent="0.25">
      <c r="A1005" s="1" t="s">
        <v>9167</v>
      </c>
      <c r="B1005" t="s">
        <v>9160</v>
      </c>
      <c r="C1005" s="7"/>
      <c r="D1005" s="7">
        <v>163</v>
      </c>
      <c r="E1005" s="7"/>
      <c r="F1005" s="7"/>
      <c r="G1005" s="7"/>
      <c r="H1005" s="7">
        <v>163</v>
      </c>
    </row>
    <row r="1006" spans="1:8" x14ac:dyDescent="0.25">
      <c r="A1006" s="1" t="s">
        <v>9168</v>
      </c>
      <c r="B1006" t="s">
        <v>9160</v>
      </c>
      <c r="C1006" s="7"/>
      <c r="D1006" s="7"/>
      <c r="E1006" s="7"/>
      <c r="F1006" s="7">
        <v>35</v>
      </c>
      <c r="G1006" s="7"/>
      <c r="H1006" s="7">
        <v>35</v>
      </c>
    </row>
    <row r="1007" spans="1:8" x14ac:dyDescent="0.25">
      <c r="A1007" s="1" t="s">
        <v>8038</v>
      </c>
      <c r="B1007" t="s">
        <v>8021</v>
      </c>
      <c r="C1007" s="7">
        <v>16</v>
      </c>
      <c r="D1007" s="7">
        <v>26</v>
      </c>
      <c r="E1007" s="7"/>
      <c r="F1007" s="7"/>
      <c r="G1007" s="7"/>
      <c r="H1007" s="7">
        <v>42</v>
      </c>
    </row>
    <row r="1008" spans="1:8" x14ac:dyDescent="0.25">
      <c r="A1008" s="1" t="s">
        <v>7580</v>
      </c>
      <c r="B1008" t="s">
        <v>7549</v>
      </c>
      <c r="C1008" s="7"/>
      <c r="D1008" s="7"/>
      <c r="E1008" s="7"/>
      <c r="F1008" s="7"/>
      <c r="G1008" s="7">
        <v>10</v>
      </c>
      <c r="H1008" s="7">
        <v>10</v>
      </c>
    </row>
    <row r="1009" spans="1:8" x14ac:dyDescent="0.25">
      <c r="A1009" s="1" t="s">
        <v>9169</v>
      </c>
      <c r="B1009" t="s">
        <v>9160</v>
      </c>
      <c r="C1009" s="7"/>
      <c r="D1009" s="7">
        <v>14</v>
      </c>
      <c r="E1009" s="7"/>
      <c r="F1009" s="7"/>
      <c r="G1009" s="7"/>
      <c r="H1009" s="7">
        <v>14</v>
      </c>
    </row>
    <row r="1010" spans="1:8" x14ac:dyDescent="0.25">
      <c r="A1010" s="1" t="s">
        <v>6903</v>
      </c>
      <c r="B1010" t="s">
        <v>6871</v>
      </c>
      <c r="C1010" s="7">
        <v>0</v>
      </c>
      <c r="D1010" s="7">
        <v>0</v>
      </c>
      <c r="E1010" s="7">
        <v>0</v>
      </c>
      <c r="F1010" s="7">
        <v>50</v>
      </c>
      <c r="G1010" s="7">
        <v>0</v>
      </c>
      <c r="H1010" s="7">
        <v>50</v>
      </c>
    </row>
    <row r="1011" spans="1:8" x14ac:dyDescent="0.25">
      <c r="A1011" s="1" t="s">
        <v>6792</v>
      </c>
      <c r="B1011" t="s">
        <v>6781</v>
      </c>
      <c r="C1011" s="7">
        <v>0</v>
      </c>
      <c r="D1011" s="7">
        <v>135</v>
      </c>
      <c r="E1011" s="7">
        <v>153</v>
      </c>
      <c r="F1011" s="7">
        <v>0</v>
      </c>
      <c r="G1011" s="7">
        <v>0</v>
      </c>
      <c r="H1011" s="7">
        <v>288</v>
      </c>
    </row>
    <row r="1012" spans="1:8" x14ac:dyDescent="0.25">
      <c r="A1012" s="1" t="s">
        <v>7187</v>
      </c>
      <c r="B1012" t="s">
        <v>7180</v>
      </c>
      <c r="C1012" s="7">
        <v>355</v>
      </c>
      <c r="D1012" s="7">
        <v>104</v>
      </c>
      <c r="E1012" s="7">
        <v>205</v>
      </c>
      <c r="F1012" s="7">
        <v>264</v>
      </c>
      <c r="G1012" s="7">
        <v>124</v>
      </c>
      <c r="H1012" s="7">
        <v>1052</v>
      </c>
    </row>
    <row r="1013" spans="1:8" ht="45" x14ac:dyDescent="0.25">
      <c r="A1013" s="1" t="s">
        <v>6459</v>
      </c>
      <c r="B1013" t="s">
        <v>6438</v>
      </c>
      <c r="C1013" s="7">
        <v>0</v>
      </c>
      <c r="D1013" s="7">
        <v>0</v>
      </c>
      <c r="E1013" s="7">
        <v>0</v>
      </c>
      <c r="F1013" s="7">
        <v>69</v>
      </c>
      <c r="G1013" s="7">
        <v>0</v>
      </c>
      <c r="H1013" s="7">
        <v>69</v>
      </c>
    </row>
    <row r="1014" spans="1:8" x14ac:dyDescent="0.25">
      <c r="A1014" s="1" t="s">
        <v>6904</v>
      </c>
      <c r="B1014" t="s">
        <v>6871</v>
      </c>
      <c r="C1014" s="7">
        <v>0</v>
      </c>
      <c r="D1014" s="7">
        <v>0</v>
      </c>
      <c r="E1014" s="7">
        <v>0</v>
      </c>
      <c r="F1014" s="7">
        <v>46</v>
      </c>
      <c r="G1014" s="7">
        <v>0</v>
      </c>
      <c r="H1014" s="7">
        <v>46</v>
      </c>
    </row>
    <row r="1015" spans="1:8" x14ac:dyDescent="0.25">
      <c r="A1015" s="1" t="s">
        <v>8365</v>
      </c>
      <c r="B1015" t="s">
        <v>8330</v>
      </c>
      <c r="C1015" s="7">
        <v>0</v>
      </c>
      <c r="D1015" s="7">
        <v>7</v>
      </c>
      <c r="E1015" s="7"/>
      <c r="F1015" s="7"/>
      <c r="G1015" s="7"/>
      <c r="H1015" s="7">
        <v>7</v>
      </c>
    </row>
    <row r="1016" spans="1:8" x14ac:dyDescent="0.25">
      <c r="B1016" t="s">
        <v>8573</v>
      </c>
      <c r="C1016" s="7">
        <v>9</v>
      </c>
      <c r="D1016" s="7">
        <v>10</v>
      </c>
      <c r="E1016" s="7"/>
      <c r="F1016" s="7"/>
      <c r="G1016" s="7"/>
      <c r="H1016" s="7">
        <v>19</v>
      </c>
    </row>
    <row r="1017" spans="1:8" x14ac:dyDescent="0.25">
      <c r="A1017" s="1" t="s">
        <v>6460</v>
      </c>
      <c r="B1017" t="s">
        <v>6438</v>
      </c>
      <c r="C1017" s="7">
        <v>10</v>
      </c>
      <c r="D1017" s="7">
        <v>7</v>
      </c>
      <c r="E1017" s="7">
        <v>0</v>
      </c>
      <c r="F1017" s="7">
        <v>0</v>
      </c>
      <c r="G1017" s="7">
        <v>0</v>
      </c>
      <c r="H1017" s="7">
        <v>17</v>
      </c>
    </row>
    <row r="1018" spans="1:8" x14ac:dyDescent="0.25">
      <c r="A1018" s="1" t="s">
        <v>6461</v>
      </c>
      <c r="B1018" t="s">
        <v>6438</v>
      </c>
      <c r="C1018" s="7">
        <v>0</v>
      </c>
      <c r="D1018" s="7">
        <v>0</v>
      </c>
      <c r="E1018" s="7">
        <v>45</v>
      </c>
      <c r="F1018" s="7">
        <v>68</v>
      </c>
      <c r="G1018" s="7">
        <v>69</v>
      </c>
      <c r="H1018" s="7">
        <v>182</v>
      </c>
    </row>
    <row r="1019" spans="1:8" ht="30" x14ac:dyDescent="0.25">
      <c r="A1019" s="1" t="s">
        <v>6905</v>
      </c>
      <c r="B1019" t="s">
        <v>6871</v>
      </c>
      <c r="C1019" s="7">
        <v>0</v>
      </c>
      <c r="D1019" s="7">
        <v>43</v>
      </c>
      <c r="E1019" s="7">
        <v>112</v>
      </c>
      <c r="F1019" s="7">
        <v>129</v>
      </c>
      <c r="G1019" s="7">
        <v>0</v>
      </c>
      <c r="H1019" s="7">
        <v>284</v>
      </c>
    </row>
    <row r="1020" spans="1:8" ht="30" x14ac:dyDescent="0.25">
      <c r="A1020" s="1" t="s">
        <v>6000</v>
      </c>
      <c r="B1020" t="s">
        <v>5972</v>
      </c>
      <c r="C1020" s="7"/>
      <c r="D1020" s="7"/>
      <c r="E1020" s="7">
        <v>149</v>
      </c>
      <c r="F1020" s="7">
        <v>1191</v>
      </c>
      <c r="G1020" s="7"/>
      <c r="H1020" s="7">
        <v>1340</v>
      </c>
    </row>
    <row r="1021" spans="1:8" x14ac:dyDescent="0.25">
      <c r="B1021" t="s">
        <v>6438</v>
      </c>
      <c r="C1021" s="7">
        <v>7</v>
      </c>
      <c r="D1021" s="7">
        <v>125</v>
      </c>
      <c r="E1021" s="7">
        <v>183</v>
      </c>
      <c r="F1021" s="7">
        <v>109</v>
      </c>
      <c r="G1021" s="7">
        <v>80</v>
      </c>
      <c r="H1021" s="7">
        <v>504</v>
      </c>
    </row>
    <row r="1022" spans="1:8" ht="30" x14ac:dyDescent="0.25">
      <c r="A1022" s="1" t="s">
        <v>6906</v>
      </c>
      <c r="B1022" t="s">
        <v>6871</v>
      </c>
      <c r="C1022" s="7">
        <v>0</v>
      </c>
      <c r="D1022" s="7">
        <v>0</v>
      </c>
      <c r="E1022" s="7">
        <v>0</v>
      </c>
      <c r="F1022" s="7">
        <v>127</v>
      </c>
      <c r="G1022" s="7">
        <v>136</v>
      </c>
      <c r="H1022" s="7">
        <v>263</v>
      </c>
    </row>
    <row r="1023" spans="1:8" ht="30" x14ac:dyDescent="0.25">
      <c r="A1023" s="1" t="s">
        <v>6462</v>
      </c>
      <c r="B1023" t="s">
        <v>6438</v>
      </c>
      <c r="C1023" s="7">
        <v>110</v>
      </c>
      <c r="D1023" s="7">
        <v>110</v>
      </c>
      <c r="E1023" s="7">
        <v>83</v>
      </c>
      <c r="F1023" s="7">
        <v>100</v>
      </c>
      <c r="G1023" s="7">
        <v>100</v>
      </c>
      <c r="H1023" s="7">
        <v>503</v>
      </c>
    </row>
    <row r="1024" spans="1:8" x14ac:dyDescent="0.25">
      <c r="A1024" s="1" t="s">
        <v>7662</v>
      </c>
      <c r="B1024" t="s">
        <v>7637</v>
      </c>
      <c r="C1024" s="7">
        <v>34</v>
      </c>
      <c r="D1024" s="7">
        <v>242</v>
      </c>
      <c r="E1024" s="7">
        <v>0</v>
      </c>
      <c r="F1024" s="7"/>
      <c r="G1024" s="7"/>
      <c r="H1024" s="7">
        <v>276</v>
      </c>
    </row>
    <row r="1025" spans="1:8" ht="45" x14ac:dyDescent="0.25">
      <c r="A1025" s="1" t="s">
        <v>8039</v>
      </c>
      <c r="B1025" t="s">
        <v>8021</v>
      </c>
      <c r="C1025" s="7">
        <v>40</v>
      </c>
      <c r="D1025" s="7">
        <v>64</v>
      </c>
      <c r="E1025" s="7"/>
      <c r="F1025" s="7"/>
      <c r="G1025" s="7"/>
      <c r="H1025" s="7">
        <v>104</v>
      </c>
    </row>
    <row r="1026" spans="1:8" ht="45" x14ac:dyDescent="0.25">
      <c r="A1026" s="1" t="s">
        <v>6075</v>
      </c>
      <c r="B1026" t="s">
        <v>6068</v>
      </c>
      <c r="C1026" s="7">
        <v>57</v>
      </c>
      <c r="D1026" s="7">
        <v>57</v>
      </c>
      <c r="E1026" s="7">
        <v>50</v>
      </c>
      <c r="F1026" s="7"/>
      <c r="G1026" s="7">
        <v>60</v>
      </c>
      <c r="H1026" s="7">
        <v>224</v>
      </c>
    </row>
    <row r="1027" spans="1:8" ht="30" x14ac:dyDescent="0.25">
      <c r="A1027" s="1" t="s">
        <v>6002</v>
      </c>
      <c r="B1027" t="s">
        <v>5972</v>
      </c>
      <c r="C1027" s="7"/>
      <c r="D1027" s="7"/>
      <c r="E1027" s="7"/>
      <c r="F1027" s="7">
        <v>94</v>
      </c>
      <c r="G1027" s="7"/>
      <c r="H1027" s="7">
        <v>94</v>
      </c>
    </row>
    <row r="1028" spans="1:8" ht="30" x14ac:dyDescent="0.25">
      <c r="A1028" s="1" t="s">
        <v>6463</v>
      </c>
      <c r="B1028" t="s">
        <v>6438</v>
      </c>
      <c r="C1028" s="7">
        <v>2</v>
      </c>
      <c r="D1028" s="7">
        <v>0</v>
      </c>
      <c r="E1028" s="7">
        <v>0</v>
      </c>
      <c r="F1028" s="7">
        <v>0</v>
      </c>
      <c r="G1028" s="7">
        <v>0</v>
      </c>
      <c r="H1028" s="7">
        <v>2</v>
      </c>
    </row>
    <row r="1029" spans="1:8" x14ac:dyDescent="0.25">
      <c r="B1029" t="s">
        <v>7448</v>
      </c>
      <c r="C1029" s="7">
        <v>79</v>
      </c>
      <c r="D1029" s="7">
        <v>111</v>
      </c>
      <c r="E1029" s="7">
        <v>205</v>
      </c>
      <c r="F1029" s="7">
        <v>249</v>
      </c>
      <c r="G1029" s="7">
        <v>82</v>
      </c>
      <c r="H1029" s="7">
        <v>726</v>
      </c>
    </row>
    <row r="1030" spans="1:8" x14ac:dyDescent="0.25">
      <c r="A1030" s="1" t="s">
        <v>8040</v>
      </c>
      <c r="B1030" t="s">
        <v>8021</v>
      </c>
      <c r="C1030" s="7">
        <v>26</v>
      </c>
      <c r="D1030" s="7">
        <v>27</v>
      </c>
      <c r="E1030" s="7"/>
      <c r="F1030" s="7"/>
      <c r="G1030" s="7"/>
      <c r="H1030" s="7">
        <v>53</v>
      </c>
    </row>
    <row r="1031" spans="1:8" x14ac:dyDescent="0.25">
      <c r="A1031" s="1" t="s">
        <v>8041</v>
      </c>
      <c r="B1031" t="s">
        <v>8021</v>
      </c>
      <c r="C1031" s="7">
        <v>0</v>
      </c>
      <c r="D1031" s="7">
        <v>26</v>
      </c>
      <c r="E1031" s="7"/>
      <c r="F1031" s="7"/>
      <c r="G1031" s="7"/>
      <c r="H1031" s="7">
        <v>26</v>
      </c>
    </row>
    <row r="1032" spans="1:8" x14ac:dyDescent="0.25">
      <c r="B1032" t="s">
        <v>8330</v>
      </c>
      <c r="C1032" s="7">
        <v>0</v>
      </c>
      <c r="D1032" s="7">
        <v>182</v>
      </c>
      <c r="E1032" s="7"/>
      <c r="F1032" s="7"/>
      <c r="G1032" s="7"/>
      <c r="H1032" s="7">
        <v>182</v>
      </c>
    </row>
    <row r="1033" spans="1:8" x14ac:dyDescent="0.25">
      <c r="B1033" t="s">
        <v>8573</v>
      </c>
      <c r="C1033" s="7">
        <v>522</v>
      </c>
      <c r="D1033" s="7">
        <v>658</v>
      </c>
      <c r="E1033" s="7"/>
      <c r="F1033" s="7"/>
      <c r="G1033" s="7"/>
      <c r="H1033" s="7">
        <v>1180</v>
      </c>
    </row>
    <row r="1034" spans="1:8" x14ac:dyDescent="0.25">
      <c r="B1034" t="s">
        <v>8689</v>
      </c>
      <c r="C1034" s="7">
        <v>226</v>
      </c>
      <c r="D1034" s="7">
        <v>200</v>
      </c>
      <c r="E1034" s="7"/>
      <c r="F1034" s="7"/>
      <c r="G1034" s="7"/>
      <c r="H1034" s="7">
        <v>426</v>
      </c>
    </row>
    <row r="1035" spans="1:8" x14ac:dyDescent="0.25">
      <c r="A1035" s="1" t="s">
        <v>9170</v>
      </c>
      <c r="B1035" t="s">
        <v>9160</v>
      </c>
      <c r="C1035" s="7"/>
      <c r="D1035" s="7"/>
      <c r="E1035" s="7"/>
      <c r="F1035" s="7">
        <v>80</v>
      </c>
      <c r="G1035" s="7"/>
      <c r="H1035" s="7">
        <v>80</v>
      </c>
    </row>
    <row r="1036" spans="1:8" x14ac:dyDescent="0.25">
      <c r="A1036" s="1" t="s">
        <v>5997</v>
      </c>
      <c r="B1036" t="s">
        <v>5972</v>
      </c>
      <c r="C1036" s="7"/>
      <c r="D1036" s="7"/>
      <c r="E1036" s="7">
        <v>368</v>
      </c>
      <c r="F1036" s="7">
        <v>417</v>
      </c>
      <c r="G1036" s="7">
        <v>420</v>
      </c>
      <c r="H1036" s="7">
        <v>1205</v>
      </c>
    </row>
    <row r="1037" spans="1:8" x14ac:dyDescent="0.25">
      <c r="B1037" t="s">
        <v>6016</v>
      </c>
      <c r="C1037" s="7">
        <v>2239</v>
      </c>
      <c r="D1037" s="7">
        <v>2271</v>
      </c>
      <c r="E1037" s="7">
        <v>1747</v>
      </c>
      <c r="F1037" s="7">
        <v>1928</v>
      </c>
      <c r="G1037" s="7">
        <v>1000</v>
      </c>
      <c r="H1037" s="7">
        <v>9185</v>
      </c>
    </row>
    <row r="1038" spans="1:8" x14ac:dyDescent="0.25">
      <c r="A1038" s="1" t="s">
        <v>8044</v>
      </c>
      <c r="B1038" t="s">
        <v>8043</v>
      </c>
      <c r="C1038" s="7">
        <v>0</v>
      </c>
      <c r="D1038" s="7">
        <v>5</v>
      </c>
      <c r="E1038" s="7"/>
      <c r="F1038" s="7"/>
      <c r="G1038" s="7"/>
      <c r="H1038" s="7">
        <v>5</v>
      </c>
    </row>
    <row r="1039" spans="1:8" x14ac:dyDescent="0.25">
      <c r="A1039" s="1" t="s">
        <v>7555</v>
      </c>
      <c r="B1039" t="s">
        <v>7549</v>
      </c>
      <c r="C1039" s="7"/>
      <c r="D1039" s="7"/>
      <c r="E1039" s="7">
        <v>76</v>
      </c>
      <c r="F1039" s="7">
        <v>163</v>
      </c>
      <c r="G1039" s="7"/>
      <c r="H1039" s="7">
        <v>239</v>
      </c>
    </row>
    <row r="1040" spans="1:8" x14ac:dyDescent="0.25">
      <c r="A1040" s="1" t="s">
        <v>8705</v>
      </c>
      <c r="B1040" t="s">
        <v>8696</v>
      </c>
      <c r="C1040" s="7">
        <v>0</v>
      </c>
      <c r="D1040" s="7">
        <v>3000</v>
      </c>
      <c r="E1040" s="7">
        <v>3000</v>
      </c>
      <c r="F1040" s="7">
        <v>6000</v>
      </c>
      <c r="G1040" s="7"/>
      <c r="H1040" s="7">
        <v>12000</v>
      </c>
    </row>
    <row r="1041" spans="1:8" x14ac:dyDescent="0.25">
      <c r="A1041" s="1" t="s">
        <v>9171</v>
      </c>
      <c r="B1041" t="s">
        <v>9160</v>
      </c>
      <c r="C1041" s="7"/>
      <c r="D1041" s="7"/>
      <c r="E1041" s="7">
        <v>30</v>
      </c>
      <c r="F1041" s="7">
        <v>62</v>
      </c>
      <c r="G1041" s="7"/>
      <c r="H1041" s="7">
        <v>92</v>
      </c>
    </row>
    <row r="1042" spans="1:8" x14ac:dyDescent="0.25">
      <c r="A1042" s="1" t="s">
        <v>9172</v>
      </c>
      <c r="B1042" t="s">
        <v>9160</v>
      </c>
      <c r="C1042" s="7"/>
      <c r="D1042" s="7"/>
      <c r="E1042" s="7"/>
      <c r="F1042" s="7">
        <v>200</v>
      </c>
      <c r="G1042" s="7"/>
      <c r="H1042" s="7">
        <v>200</v>
      </c>
    </row>
    <row r="1043" spans="1:8" x14ac:dyDescent="0.25">
      <c r="A1043" s="1" t="s">
        <v>9173</v>
      </c>
      <c r="B1043" t="s">
        <v>9160</v>
      </c>
      <c r="C1043" s="7"/>
      <c r="D1043" s="7"/>
      <c r="E1043" s="7">
        <v>12</v>
      </c>
      <c r="F1043" s="7"/>
      <c r="G1043" s="7"/>
      <c r="H1043" s="7">
        <v>12</v>
      </c>
    </row>
    <row r="1044" spans="1:8" ht="45" x14ac:dyDescent="0.25">
      <c r="A1044" s="1" t="s">
        <v>6464</v>
      </c>
      <c r="B1044" t="s">
        <v>6438</v>
      </c>
      <c r="C1044" s="7">
        <v>415</v>
      </c>
      <c r="D1044" s="7">
        <v>0</v>
      </c>
      <c r="E1044" s="7">
        <v>200</v>
      </c>
      <c r="F1044" s="7">
        <v>0</v>
      </c>
      <c r="G1044" s="7">
        <v>0</v>
      </c>
      <c r="H1044" s="7">
        <v>615</v>
      </c>
    </row>
    <row r="1045" spans="1:8" x14ac:dyDescent="0.25">
      <c r="A1045" s="1" t="s">
        <v>8574</v>
      </c>
      <c r="B1045" t="s">
        <v>8573</v>
      </c>
      <c r="C1045" s="7">
        <v>271</v>
      </c>
      <c r="D1045" s="7">
        <v>230</v>
      </c>
      <c r="E1045" s="7"/>
      <c r="F1045" s="7"/>
      <c r="G1045" s="7"/>
      <c r="H1045" s="7">
        <v>501</v>
      </c>
    </row>
    <row r="1046" spans="1:8" x14ac:dyDescent="0.25">
      <c r="A1046" s="1" t="s">
        <v>6201</v>
      </c>
      <c r="B1046" t="s">
        <v>6190</v>
      </c>
      <c r="C1046" s="7">
        <v>300</v>
      </c>
      <c r="D1046" s="7">
        <v>500</v>
      </c>
      <c r="E1046" s="7">
        <v>500</v>
      </c>
      <c r="F1046" s="7">
        <v>500</v>
      </c>
      <c r="G1046" s="7">
        <v>500</v>
      </c>
      <c r="H1046" s="7">
        <v>2300</v>
      </c>
    </row>
    <row r="1047" spans="1:8" x14ac:dyDescent="0.25">
      <c r="A1047" s="1" t="s">
        <v>6465</v>
      </c>
      <c r="B1047" t="s">
        <v>6438</v>
      </c>
      <c r="C1047" s="7">
        <v>14</v>
      </c>
      <c r="D1047" s="7">
        <v>10</v>
      </c>
      <c r="E1047" s="7">
        <v>9</v>
      </c>
      <c r="F1047" s="7">
        <v>15</v>
      </c>
      <c r="G1047" s="7">
        <v>4</v>
      </c>
      <c r="H1047" s="7">
        <v>52</v>
      </c>
    </row>
    <row r="1048" spans="1:8" x14ac:dyDescent="0.25">
      <c r="B1048" t="s">
        <v>7448</v>
      </c>
      <c r="C1048" s="7">
        <v>7</v>
      </c>
      <c r="D1048" s="7">
        <v>20</v>
      </c>
      <c r="E1048" s="7">
        <v>13</v>
      </c>
      <c r="F1048" s="7">
        <v>0</v>
      </c>
      <c r="G1048" s="7">
        <v>0</v>
      </c>
      <c r="H1048" s="7">
        <v>40</v>
      </c>
    </row>
    <row r="1049" spans="1:8" x14ac:dyDescent="0.25">
      <c r="A1049" s="1" t="s">
        <v>6466</v>
      </c>
      <c r="B1049" t="s">
        <v>6438</v>
      </c>
      <c r="C1049" s="7">
        <v>0</v>
      </c>
      <c r="D1049" s="7">
        <v>0</v>
      </c>
      <c r="E1049" s="7">
        <v>0</v>
      </c>
      <c r="F1049" s="7">
        <v>85</v>
      </c>
      <c r="G1049" s="7">
        <v>70</v>
      </c>
      <c r="H1049" s="7">
        <v>155</v>
      </c>
    </row>
    <row r="1050" spans="1:8" x14ac:dyDescent="0.25">
      <c r="A1050" s="1" t="s">
        <v>9174</v>
      </c>
      <c r="B1050" t="s">
        <v>9160</v>
      </c>
      <c r="C1050" s="7"/>
      <c r="D1050" s="7"/>
      <c r="E1050" s="7"/>
      <c r="F1050" s="7">
        <v>37</v>
      </c>
      <c r="G1050" s="7"/>
      <c r="H1050" s="7">
        <v>37</v>
      </c>
    </row>
    <row r="1051" spans="1:8" x14ac:dyDescent="0.25">
      <c r="A1051" s="1" t="s">
        <v>9175</v>
      </c>
      <c r="B1051" t="s">
        <v>9160</v>
      </c>
      <c r="C1051" s="7"/>
      <c r="D1051" s="7"/>
      <c r="E1051" s="7">
        <v>74</v>
      </c>
      <c r="F1051" s="7"/>
      <c r="G1051" s="7"/>
      <c r="H1051" s="7">
        <v>74</v>
      </c>
    </row>
    <row r="1052" spans="1:8" x14ac:dyDescent="0.25">
      <c r="A1052" s="1" t="s">
        <v>6907</v>
      </c>
      <c r="B1052" t="s">
        <v>6871</v>
      </c>
      <c r="C1052" s="7">
        <v>0</v>
      </c>
      <c r="D1052" s="7">
        <v>23</v>
      </c>
      <c r="E1052" s="7">
        <v>0</v>
      </c>
      <c r="F1052" s="7">
        <v>0</v>
      </c>
      <c r="G1052" s="7">
        <v>0</v>
      </c>
      <c r="H1052" s="7">
        <v>23</v>
      </c>
    </row>
    <row r="1053" spans="1:8" x14ac:dyDescent="0.25">
      <c r="A1053" s="1" t="s">
        <v>6467</v>
      </c>
      <c r="B1053" t="s">
        <v>6438</v>
      </c>
      <c r="C1053" s="7">
        <v>0</v>
      </c>
      <c r="D1053" s="7">
        <v>0</v>
      </c>
      <c r="E1053" s="7">
        <v>0</v>
      </c>
      <c r="F1053" s="7">
        <v>11</v>
      </c>
      <c r="G1053" s="7">
        <v>0</v>
      </c>
      <c r="H1053" s="7">
        <v>11</v>
      </c>
    </row>
    <row r="1054" spans="1:8" x14ac:dyDescent="0.25">
      <c r="A1054" s="1" t="s">
        <v>6335</v>
      </c>
      <c r="B1054" t="s">
        <v>6304</v>
      </c>
      <c r="C1054" s="7">
        <v>0</v>
      </c>
      <c r="D1054" s="7">
        <v>8</v>
      </c>
      <c r="E1054" s="7">
        <v>29</v>
      </c>
      <c r="F1054" s="7">
        <v>17</v>
      </c>
      <c r="G1054" s="7"/>
      <c r="H1054" s="7">
        <v>54</v>
      </c>
    </row>
    <row r="1055" spans="1:8" x14ac:dyDescent="0.25">
      <c r="A1055" s="1" t="s">
        <v>9176</v>
      </c>
      <c r="B1055" t="s">
        <v>9160</v>
      </c>
      <c r="C1055" s="7"/>
      <c r="D1055" s="7"/>
      <c r="E1055" s="7">
        <v>93</v>
      </c>
      <c r="F1055" s="7"/>
      <c r="G1055" s="7"/>
      <c r="H1055" s="7">
        <v>93</v>
      </c>
    </row>
    <row r="1056" spans="1:8" x14ac:dyDescent="0.25">
      <c r="A1056" s="1" t="s">
        <v>7663</v>
      </c>
      <c r="B1056" t="s">
        <v>7637</v>
      </c>
      <c r="C1056" s="7">
        <v>4</v>
      </c>
      <c r="D1056" s="7">
        <v>48</v>
      </c>
      <c r="E1056" s="7">
        <v>0</v>
      </c>
      <c r="F1056" s="7"/>
      <c r="G1056" s="7"/>
      <c r="H1056" s="7">
        <v>52</v>
      </c>
    </row>
    <row r="1057" spans="1:8" ht="30" x14ac:dyDescent="0.25">
      <c r="A1057" s="1" t="s">
        <v>6908</v>
      </c>
      <c r="B1057" t="s">
        <v>6871</v>
      </c>
      <c r="C1057" s="7">
        <v>0</v>
      </c>
      <c r="D1057" s="7">
        <v>0</v>
      </c>
      <c r="E1057" s="7">
        <v>6</v>
      </c>
      <c r="F1057" s="7">
        <v>9</v>
      </c>
      <c r="G1057" s="7">
        <v>0</v>
      </c>
      <c r="H1057" s="7">
        <v>15</v>
      </c>
    </row>
    <row r="1058" spans="1:8" x14ac:dyDescent="0.25">
      <c r="A1058" s="1" t="s">
        <v>6909</v>
      </c>
      <c r="B1058" t="s">
        <v>6871</v>
      </c>
      <c r="C1058" s="7">
        <v>0</v>
      </c>
      <c r="D1058" s="7">
        <v>0</v>
      </c>
      <c r="E1058" s="7">
        <v>51</v>
      </c>
      <c r="F1058" s="7">
        <v>22</v>
      </c>
      <c r="G1058" s="7">
        <v>0</v>
      </c>
      <c r="H1058" s="7">
        <v>73</v>
      </c>
    </row>
    <row r="1059" spans="1:8" ht="45" x14ac:dyDescent="0.25">
      <c r="A1059" s="1" t="s">
        <v>7664</v>
      </c>
      <c r="B1059" t="s">
        <v>7637</v>
      </c>
      <c r="C1059" s="7">
        <v>103</v>
      </c>
      <c r="D1059" s="7">
        <v>323</v>
      </c>
      <c r="E1059" s="7">
        <v>0</v>
      </c>
      <c r="F1059" s="7"/>
      <c r="G1059" s="7"/>
      <c r="H1059" s="7">
        <v>426</v>
      </c>
    </row>
    <row r="1060" spans="1:8" x14ac:dyDescent="0.25">
      <c r="A1060" s="1" t="s">
        <v>8454</v>
      </c>
      <c r="B1060" t="s">
        <v>8449</v>
      </c>
      <c r="C1060" s="7"/>
      <c r="D1060" s="7"/>
      <c r="E1060" s="7">
        <v>7</v>
      </c>
      <c r="F1060" s="7">
        <v>18</v>
      </c>
      <c r="G1060" s="7">
        <v>27</v>
      </c>
      <c r="H1060" s="7">
        <v>52</v>
      </c>
    </row>
    <row r="1061" spans="1:8" x14ac:dyDescent="0.25">
      <c r="B1061" t="s">
        <v>8497</v>
      </c>
      <c r="C1061" s="7"/>
      <c r="D1061" s="7">
        <v>41</v>
      </c>
      <c r="E1061" s="7"/>
      <c r="F1061" s="7"/>
      <c r="G1061" s="7"/>
      <c r="H1061" s="7">
        <v>41</v>
      </c>
    </row>
    <row r="1062" spans="1:8" x14ac:dyDescent="0.25">
      <c r="A1062" s="1" t="s">
        <v>9177</v>
      </c>
      <c r="B1062" t="s">
        <v>9160</v>
      </c>
      <c r="C1062" s="7"/>
      <c r="D1062" s="7">
        <v>100</v>
      </c>
      <c r="E1062" s="7"/>
      <c r="F1062" s="7"/>
      <c r="G1062" s="7"/>
      <c r="H1062" s="7">
        <v>100</v>
      </c>
    </row>
    <row r="1063" spans="1:8" x14ac:dyDescent="0.25">
      <c r="A1063" s="1" t="s">
        <v>6910</v>
      </c>
      <c r="B1063" t="s">
        <v>6871</v>
      </c>
      <c r="C1063" s="7">
        <v>0</v>
      </c>
      <c r="D1063" s="7">
        <v>0</v>
      </c>
      <c r="E1063" s="7">
        <v>0</v>
      </c>
      <c r="F1063" s="7">
        <v>45</v>
      </c>
      <c r="G1063" s="7">
        <v>56</v>
      </c>
      <c r="H1063" s="7">
        <v>101</v>
      </c>
    </row>
    <row r="1064" spans="1:8" x14ac:dyDescent="0.25">
      <c r="A1064" s="1" t="s">
        <v>8045</v>
      </c>
      <c r="B1064" t="s">
        <v>8043</v>
      </c>
      <c r="C1064" s="7">
        <v>203</v>
      </c>
      <c r="D1064" s="7">
        <v>172</v>
      </c>
      <c r="E1064" s="7"/>
      <c r="F1064" s="7"/>
      <c r="G1064" s="7"/>
      <c r="H1064" s="7">
        <v>375</v>
      </c>
    </row>
    <row r="1065" spans="1:8" x14ac:dyDescent="0.25">
      <c r="A1065" s="1" t="s">
        <v>8046</v>
      </c>
      <c r="B1065" t="s">
        <v>8043</v>
      </c>
      <c r="C1065" s="7">
        <v>3</v>
      </c>
      <c r="D1065" s="7">
        <v>0</v>
      </c>
      <c r="E1065" s="7"/>
      <c r="F1065" s="7"/>
      <c r="G1065" s="7"/>
      <c r="H1065" s="7">
        <v>3</v>
      </c>
    </row>
    <row r="1066" spans="1:8" x14ac:dyDescent="0.25">
      <c r="A1066" s="1" t="s">
        <v>6911</v>
      </c>
      <c r="B1066" t="s">
        <v>6871</v>
      </c>
      <c r="C1066" s="7">
        <v>133</v>
      </c>
      <c r="D1066" s="7">
        <v>109</v>
      </c>
      <c r="E1066" s="7">
        <v>214</v>
      </c>
      <c r="F1066" s="7">
        <v>150</v>
      </c>
      <c r="G1066" s="7">
        <v>0</v>
      </c>
      <c r="H1066" s="7">
        <v>606</v>
      </c>
    </row>
    <row r="1067" spans="1:8" x14ac:dyDescent="0.25">
      <c r="A1067" s="1" t="s">
        <v>7665</v>
      </c>
      <c r="B1067" t="s">
        <v>7637</v>
      </c>
      <c r="C1067" s="7">
        <v>50</v>
      </c>
      <c r="D1067" s="7">
        <v>92</v>
      </c>
      <c r="E1067" s="7">
        <v>172</v>
      </c>
      <c r="F1067" s="7"/>
      <c r="G1067" s="7"/>
      <c r="H1067" s="7">
        <v>314</v>
      </c>
    </row>
    <row r="1068" spans="1:8" x14ac:dyDescent="0.25">
      <c r="B1068" t="s">
        <v>8043</v>
      </c>
      <c r="C1068" s="7">
        <v>0</v>
      </c>
      <c r="D1068" s="7">
        <v>28</v>
      </c>
      <c r="E1068" s="7"/>
      <c r="F1068" s="7"/>
      <c r="G1068" s="7"/>
      <c r="H1068" s="7">
        <v>28</v>
      </c>
    </row>
    <row r="1069" spans="1:8" x14ac:dyDescent="0.25">
      <c r="A1069" s="1" t="s">
        <v>9178</v>
      </c>
      <c r="B1069" t="s">
        <v>9160</v>
      </c>
      <c r="C1069" s="7"/>
      <c r="D1069" s="7">
        <v>12</v>
      </c>
      <c r="E1069" s="7">
        <v>24</v>
      </c>
      <c r="F1069" s="7"/>
      <c r="G1069" s="7"/>
      <c r="H1069" s="7">
        <v>36</v>
      </c>
    </row>
    <row r="1070" spans="1:8" x14ac:dyDescent="0.25">
      <c r="A1070" s="1" t="s">
        <v>6468</v>
      </c>
      <c r="B1070" t="s">
        <v>6438</v>
      </c>
      <c r="C1070" s="7">
        <v>0</v>
      </c>
      <c r="D1070" s="7">
        <v>11</v>
      </c>
      <c r="E1070" s="7">
        <v>0</v>
      </c>
      <c r="F1070" s="7">
        <v>0</v>
      </c>
      <c r="G1070" s="7">
        <v>0</v>
      </c>
      <c r="H1070" s="7">
        <v>11</v>
      </c>
    </row>
    <row r="1071" spans="1:8" x14ac:dyDescent="0.25">
      <c r="A1071" s="1" t="s">
        <v>6912</v>
      </c>
      <c r="B1071" t="s">
        <v>6871</v>
      </c>
      <c r="C1071" s="7">
        <v>0</v>
      </c>
      <c r="D1071" s="7">
        <v>0</v>
      </c>
      <c r="E1071" s="7">
        <v>0</v>
      </c>
      <c r="F1071" s="7">
        <v>100</v>
      </c>
      <c r="G1071" s="7">
        <v>0</v>
      </c>
      <c r="H1071" s="7">
        <v>100</v>
      </c>
    </row>
    <row r="1072" spans="1:8" ht="30" x14ac:dyDescent="0.25">
      <c r="A1072" s="1" t="s">
        <v>6148</v>
      </c>
      <c r="B1072" t="s">
        <v>6128</v>
      </c>
      <c r="C1072" s="7">
        <v>21</v>
      </c>
      <c r="D1072" s="7">
        <v>21</v>
      </c>
      <c r="E1072" s="7">
        <v>51</v>
      </c>
      <c r="F1072" s="7"/>
      <c r="G1072" s="7">
        <v>22</v>
      </c>
      <c r="H1072" s="7">
        <v>115</v>
      </c>
    </row>
    <row r="1073" spans="1:8" x14ac:dyDescent="0.25">
      <c r="A1073" s="1" t="s">
        <v>7188</v>
      </c>
      <c r="B1073" t="s">
        <v>7180</v>
      </c>
      <c r="C1073" s="7">
        <v>3</v>
      </c>
      <c r="D1073" s="7">
        <v>20</v>
      </c>
      <c r="E1073" s="7">
        <v>0</v>
      </c>
      <c r="F1073" s="7">
        <v>0</v>
      </c>
      <c r="G1073" s="7">
        <v>0</v>
      </c>
      <c r="H1073" s="7">
        <v>23</v>
      </c>
    </row>
    <row r="1074" spans="1:8" ht="45" x14ac:dyDescent="0.25">
      <c r="A1074" s="1" t="s">
        <v>7666</v>
      </c>
      <c r="B1074" t="s">
        <v>7637</v>
      </c>
      <c r="C1074" s="7">
        <v>0</v>
      </c>
      <c r="D1074" s="7">
        <v>21</v>
      </c>
      <c r="E1074" s="7">
        <v>0</v>
      </c>
      <c r="F1074" s="7"/>
      <c r="G1074" s="7"/>
      <c r="H1074" s="7">
        <v>21</v>
      </c>
    </row>
    <row r="1075" spans="1:8" x14ac:dyDescent="0.25">
      <c r="A1075" s="1" t="s">
        <v>6913</v>
      </c>
      <c r="B1075" t="s">
        <v>6871</v>
      </c>
      <c r="C1075" s="7">
        <v>0</v>
      </c>
      <c r="D1075" s="7">
        <v>51</v>
      </c>
      <c r="E1075" s="7">
        <v>69</v>
      </c>
      <c r="F1075" s="7">
        <v>0</v>
      </c>
      <c r="G1075" s="7">
        <v>0</v>
      </c>
      <c r="H1075" s="7">
        <v>120</v>
      </c>
    </row>
    <row r="1076" spans="1:8" x14ac:dyDescent="0.25">
      <c r="A1076" s="1" t="s">
        <v>6469</v>
      </c>
      <c r="B1076" t="s">
        <v>6438</v>
      </c>
      <c r="C1076" s="7">
        <v>150</v>
      </c>
      <c r="D1076" s="7">
        <v>185</v>
      </c>
      <c r="E1076" s="7">
        <v>185</v>
      </c>
      <c r="F1076" s="7">
        <v>185</v>
      </c>
      <c r="G1076" s="7">
        <v>0</v>
      </c>
      <c r="H1076" s="7">
        <v>705</v>
      </c>
    </row>
    <row r="1077" spans="1:8" x14ac:dyDescent="0.25">
      <c r="A1077" s="1" t="s">
        <v>9179</v>
      </c>
      <c r="B1077" t="s">
        <v>9160</v>
      </c>
      <c r="C1077" s="7"/>
      <c r="D1077" s="7"/>
      <c r="E1077" s="7"/>
      <c r="F1077" s="7">
        <v>59</v>
      </c>
      <c r="G1077" s="7"/>
      <c r="H1077" s="7">
        <v>59</v>
      </c>
    </row>
    <row r="1078" spans="1:8" x14ac:dyDescent="0.25">
      <c r="A1078" s="1" t="s">
        <v>9180</v>
      </c>
      <c r="B1078" t="s">
        <v>9160</v>
      </c>
      <c r="C1078" s="7"/>
      <c r="D1078" s="7">
        <v>3</v>
      </c>
      <c r="E1078" s="7"/>
      <c r="F1078" s="7"/>
      <c r="G1078" s="7"/>
      <c r="H1078" s="7">
        <v>3</v>
      </c>
    </row>
    <row r="1079" spans="1:8" x14ac:dyDescent="0.25">
      <c r="A1079" s="1" t="s">
        <v>6470</v>
      </c>
      <c r="B1079" t="s">
        <v>6438</v>
      </c>
      <c r="C1079" s="7">
        <v>9</v>
      </c>
      <c r="D1079" s="7">
        <v>11</v>
      </c>
      <c r="E1079" s="7">
        <v>12</v>
      </c>
      <c r="F1079" s="7">
        <v>13</v>
      </c>
      <c r="G1079" s="7">
        <v>0</v>
      </c>
      <c r="H1079" s="7">
        <v>45</v>
      </c>
    </row>
    <row r="1080" spans="1:8" x14ac:dyDescent="0.25">
      <c r="A1080" s="1" t="s">
        <v>9181</v>
      </c>
      <c r="B1080" t="s">
        <v>9160</v>
      </c>
      <c r="C1080" s="7"/>
      <c r="D1080" s="7">
        <v>107</v>
      </c>
      <c r="E1080" s="7">
        <v>156</v>
      </c>
      <c r="F1080" s="7"/>
      <c r="G1080" s="7"/>
      <c r="H1080" s="7">
        <v>263</v>
      </c>
    </row>
    <row r="1081" spans="1:8" x14ac:dyDescent="0.25">
      <c r="A1081" s="1" t="s">
        <v>9182</v>
      </c>
      <c r="B1081" t="s">
        <v>9160</v>
      </c>
      <c r="C1081" s="7"/>
      <c r="D1081" s="7">
        <v>4</v>
      </c>
      <c r="E1081" s="7"/>
      <c r="F1081" s="7"/>
      <c r="G1081" s="7"/>
      <c r="H1081" s="7">
        <v>4</v>
      </c>
    </row>
    <row r="1082" spans="1:8" x14ac:dyDescent="0.25">
      <c r="A1082" s="1" t="s">
        <v>6328</v>
      </c>
      <c r="B1082" t="s">
        <v>6304</v>
      </c>
      <c r="C1082" s="7">
        <v>5</v>
      </c>
      <c r="D1082" s="7">
        <v>20</v>
      </c>
      <c r="E1082" s="7">
        <v>45</v>
      </c>
      <c r="F1082" s="7">
        <v>37</v>
      </c>
      <c r="G1082" s="7"/>
      <c r="H1082" s="7">
        <v>107</v>
      </c>
    </row>
    <row r="1083" spans="1:8" x14ac:dyDescent="0.25">
      <c r="A1083" s="1" t="s">
        <v>6198</v>
      </c>
      <c r="B1083" t="s">
        <v>6190</v>
      </c>
      <c r="C1083" s="7">
        <v>500</v>
      </c>
      <c r="D1083" s="7">
        <v>700</v>
      </c>
      <c r="E1083" s="7">
        <v>700</v>
      </c>
      <c r="F1083" s="7">
        <v>700</v>
      </c>
      <c r="G1083" s="7">
        <v>700</v>
      </c>
      <c r="H1083" s="7">
        <v>3300</v>
      </c>
    </row>
    <row r="1084" spans="1:8" x14ac:dyDescent="0.25">
      <c r="A1084" s="1" t="s">
        <v>7189</v>
      </c>
      <c r="B1084" t="s">
        <v>7180</v>
      </c>
      <c r="C1084" s="7">
        <v>0</v>
      </c>
      <c r="D1084" s="7">
        <v>0</v>
      </c>
      <c r="E1084" s="7">
        <v>0</v>
      </c>
      <c r="F1084" s="7">
        <v>9</v>
      </c>
      <c r="G1084" s="7">
        <v>0</v>
      </c>
      <c r="H1084" s="7">
        <v>9</v>
      </c>
    </row>
    <row r="1085" spans="1:8" x14ac:dyDescent="0.25">
      <c r="A1085" s="1" t="s">
        <v>8575</v>
      </c>
      <c r="B1085" t="s">
        <v>8573</v>
      </c>
      <c r="C1085" s="7">
        <v>6</v>
      </c>
      <c r="D1085" s="7">
        <v>76</v>
      </c>
      <c r="E1085" s="7"/>
      <c r="F1085" s="7"/>
      <c r="G1085" s="7"/>
      <c r="H1085" s="7">
        <v>82</v>
      </c>
    </row>
    <row r="1086" spans="1:8" x14ac:dyDescent="0.25">
      <c r="A1086" s="1" t="s">
        <v>6914</v>
      </c>
      <c r="B1086" t="s">
        <v>6871</v>
      </c>
      <c r="C1086" s="7">
        <v>16</v>
      </c>
      <c r="D1086" s="7">
        <v>0</v>
      </c>
      <c r="E1086" s="7">
        <v>0</v>
      </c>
      <c r="F1086" s="7">
        <v>0</v>
      </c>
      <c r="G1086" s="7">
        <v>0</v>
      </c>
      <c r="H1086" s="7">
        <v>16</v>
      </c>
    </row>
    <row r="1087" spans="1:8" x14ac:dyDescent="0.25">
      <c r="A1087" s="1" t="s">
        <v>7667</v>
      </c>
      <c r="B1087" t="s">
        <v>7637</v>
      </c>
      <c r="C1087" s="7">
        <v>136</v>
      </c>
      <c r="D1087" s="7">
        <v>115</v>
      </c>
      <c r="E1087" s="7">
        <v>163</v>
      </c>
      <c r="F1087" s="7"/>
      <c r="G1087" s="7"/>
      <c r="H1087" s="7">
        <v>414</v>
      </c>
    </row>
    <row r="1088" spans="1:8" x14ac:dyDescent="0.25">
      <c r="A1088" s="1" t="s">
        <v>6089</v>
      </c>
      <c r="B1088" t="s">
        <v>6068</v>
      </c>
      <c r="C1088" s="7">
        <v>206</v>
      </c>
      <c r="D1088" s="7">
        <v>215</v>
      </c>
      <c r="E1088" s="7">
        <v>229</v>
      </c>
      <c r="F1088" s="7">
        <v>516</v>
      </c>
      <c r="G1088" s="7">
        <v>306</v>
      </c>
      <c r="H1088" s="7">
        <v>1472</v>
      </c>
    </row>
    <row r="1089" spans="1:8" x14ac:dyDescent="0.25">
      <c r="B1089" t="s">
        <v>6190</v>
      </c>
      <c r="C1089" s="7">
        <v>38</v>
      </c>
      <c r="D1089" s="7">
        <v>0</v>
      </c>
      <c r="E1089" s="7">
        <v>77</v>
      </c>
      <c r="F1089" s="7">
        <v>139</v>
      </c>
      <c r="G1089" s="7">
        <v>10</v>
      </c>
      <c r="H1089" s="7">
        <v>264</v>
      </c>
    </row>
    <row r="1090" spans="1:8" x14ac:dyDescent="0.25">
      <c r="B1090" t="s">
        <v>6240</v>
      </c>
      <c r="C1090" s="7">
        <v>420</v>
      </c>
      <c r="D1090" s="7">
        <v>485</v>
      </c>
      <c r="E1090" s="7">
        <v>479</v>
      </c>
      <c r="F1090" s="7">
        <v>417</v>
      </c>
      <c r="G1090" s="7">
        <v>420</v>
      </c>
      <c r="H1090" s="7">
        <v>2221</v>
      </c>
    </row>
    <row r="1091" spans="1:8" x14ac:dyDescent="0.25">
      <c r="B1091" t="s">
        <v>6304</v>
      </c>
      <c r="C1091" s="7">
        <v>10</v>
      </c>
      <c r="D1091" s="7">
        <v>34</v>
      </c>
      <c r="E1091" s="7">
        <v>54</v>
      </c>
      <c r="F1091" s="7">
        <v>55</v>
      </c>
      <c r="G1091" s="7"/>
      <c r="H1091" s="7">
        <v>153</v>
      </c>
    </row>
    <row r="1092" spans="1:8" x14ac:dyDescent="0.25">
      <c r="B1092" t="s">
        <v>7180</v>
      </c>
      <c r="C1092" s="7">
        <v>26</v>
      </c>
      <c r="D1092" s="7">
        <v>52</v>
      </c>
      <c r="E1092" s="7">
        <v>36</v>
      </c>
      <c r="F1092" s="7">
        <v>0</v>
      </c>
      <c r="G1092" s="7">
        <v>3</v>
      </c>
      <c r="H1092" s="7">
        <v>117</v>
      </c>
    </row>
    <row r="1093" spans="1:8" x14ac:dyDescent="0.25">
      <c r="A1093" s="1" t="s">
        <v>7668</v>
      </c>
      <c r="B1093" t="s">
        <v>7637</v>
      </c>
      <c r="C1093" s="7">
        <v>0</v>
      </c>
      <c r="D1093" s="7">
        <v>37</v>
      </c>
      <c r="E1093" s="7">
        <v>30</v>
      </c>
      <c r="F1093" s="7"/>
      <c r="G1093" s="7"/>
      <c r="H1093" s="7">
        <v>67</v>
      </c>
    </row>
    <row r="1094" spans="1:8" ht="30" x14ac:dyDescent="0.25">
      <c r="A1094" s="1" t="s">
        <v>6307</v>
      </c>
      <c r="B1094" t="s">
        <v>6304</v>
      </c>
      <c r="C1094" s="7">
        <v>429</v>
      </c>
      <c r="D1094" s="7">
        <v>220</v>
      </c>
      <c r="E1094" s="7">
        <v>0</v>
      </c>
      <c r="F1094" s="7">
        <v>0</v>
      </c>
      <c r="G1094" s="7">
        <v>0</v>
      </c>
      <c r="H1094" s="7">
        <v>649</v>
      </c>
    </row>
    <row r="1095" spans="1:8" x14ac:dyDescent="0.25">
      <c r="A1095" s="1" t="s">
        <v>7669</v>
      </c>
      <c r="B1095" t="s">
        <v>7637</v>
      </c>
      <c r="C1095" s="7">
        <v>0</v>
      </c>
      <c r="D1095" s="7">
        <v>33</v>
      </c>
      <c r="E1095" s="7">
        <v>0</v>
      </c>
      <c r="F1095" s="7"/>
      <c r="G1095" s="7"/>
      <c r="H1095" s="7">
        <v>33</v>
      </c>
    </row>
    <row r="1096" spans="1:8" ht="60" x14ac:dyDescent="0.25">
      <c r="A1096" s="1" t="s">
        <v>6344</v>
      </c>
      <c r="B1096" t="s">
        <v>6304</v>
      </c>
      <c r="C1096" s="7">
        <v>0</v>
      </c>
      <c r="D1096" s="7">
        <v>0</v>
      </c>
      <c r="E1096" s="7">
        <v>48</v>
      </c>
      <c r="F1096" s="7">
        <v>46</v>
      </c>
      <c r="G1096" s="7">
        <v>49</v>
      </c>
      <c r="H1096" s="7">
        <v>143</v>
      </c>
    </row>
    <row r="1097" spans="1:8" x14ac:dyDescent="0.25">
      <c r="B1097" t="s">
        <v>6438</v>
      </c>
      <c r="C1097" s="7">
        <v>69</v>
      </c>
      <c r="D1097" s="7">
        <v>64</v>
      </c>
      <c r="E1097" s="7">
        <v>0</v>
      </c>
      <c r="F1097" s="7">
        <v>0</v>
      </c>
      <c r="G1097" s="7">
        <v>0</v>
      </c>
      <c r="H1097" s="7">
        <v>133</v>
      </c>
    </row>
    <row r="1098" spans="1:8" x14ac:dyDescent="0.25">
      <c r="B1098" t="s">
        <v>7671</v>
      </c>
      <c r="C1098" s="7">
        <v>0</v>
      </c>
      <c r="D1098" s="7">
        <v>0</v>
      </c>
      <c r="E1098" s="7"/>
      <c r="F1098" s="7"/>
      <c r="G1098" s="7"/>
      <c r="H1098" s="7">
        <v>0</v>
      </c>
    </row>
    <row r="1099" spans="1:8" x14ac:dyDescent="0.25">
      <c r="A1099" s="1" t="s">
        <v>6917</v>
      </c>
      <c r="B1099" t="s">
        <v>6916</v>
      </c>
      <c r="C1099" s="7">
        <v>0</v>
      </c>
      <c r="D1099" s="7">
        <v>0</v>
      </c>
      <c r="E1099" s="7">
        <v>75</v>
      </c>
      <c r="F1099" s="7">
        <v>0</v>
      </c>
      <c r="G1099" s="7">
        <v>0</v>
      </c>
      <c r="H1099" s="7">
        <v>75</v>
      </c>
    </row>
    <row r="1100" spans="1:8" x14ac:dyDescent="0.25">
      <c r="A1100" s="1" t="s">
        <v>6204</v>
      </c>
      <c r="B1100" t="s">
        <v>6190</v>
      </c>
      <c r="C1100" s="7">
        <v>89</v>
      </c>
      <c r="D1100" s="7">
        <v>83</v>
      </c>
      <c r="E1100" s="7">
        <v>97</v>
      </c>
      <c r="F1100" s="7">
        <v>83</v>
      </c>
      <c r="G1100" s="7">
        <v>75</v>
      </c>
      <c r="H1100" s="7">
        <v>427</v>
      </c>
    </row>
    <row r="1101" spans="1:8" x14ac:dyDescent="0.25">
      <c r="A1101" s="1" t="s">
        <v>6471</v>
      </c>
      <c r="B1101" t="s">
        <v>6438</v>
      </c>
      <c r="C1101" s="7">
        <v>136</v>
      </c>
      <c r="D1101" s="7">
        <v>109</v>
      </c>
      <c r="E1101" s="7">
        <v>108</v>
      </c>
      <c r="F1101" s="7">
        <v>113</v>
      </c>
      <c r="G1101" s="7">
        <v>0</v>
      </c>
      <c r="H1101" s="7">
        <v>466</v>
      </c>
    </row>
    <row r="1102" spans="1:8" x14ac:dyDescent="0.25">
      <c r="A1102" s="1" t="s">
        <v>6160</v>
      </c>
      <c r="B1102" t="s">
        <v>6151</v>
      </c>
      <c r="C1102" s="7"/>
      <c r="D1102" s="7">
        <v>179</v>
      </c>
      <c r="E1102" s="7">
        <v>228</v>
      </c>
      <c r="F1102" s="7">
        <v>296</v>
      </c>
      <c r="G1102" s="7"/>
      <c r="H1102" s="7">
        <v>703</v>
      </c>
    </row>
    <row r="1103" spans="1:8" ht="30" x14ac:dyDescent="0.25">
      <c r="A1103" s="1" t="s">
        <v>7190</v>
      </c>
      <c r="B1103" t="s">
        <v>7180</v>
      </c>
      <c r="C1103" s="7">
        <v>36</v>
      </c>
      <c r="D1103" s="7">
        <v>30</v>
      </c>
      <c r="E1103" s="7">
        <v>0</v>
      </c>
      <c r="F1103" s="7">
        <v>0</v>
      </c>
      <c r="G1103" s="7">
        <v>0</v>
      </c>
      <c r="H1103" s="7">
        <v>66</v>
      </c>
    </row>
    <row r="1104" spans="1:8" x14ac:dyDescent="0.25">
      <c r="A1104" s="1" t="s">
        <v>6133</v>
      </c>
      <c r="B1104" t="s">
        <v>6128</v>
      </c>
      <c r="C1104" s="7">
        <v>317</v>
      </c>
      <c r="D1104" s="7">
        <v>300</v>
      </c>
      <c r="E1104" s="7">
        <v>285</v>
      </c>
      <c r="F1104" s="7">
        <v>616</v>
      </c>
      <c r="G1104" s="7">
        <v>369</v>
      </c>
      <c r="H1104" s="7">
        <v>1887</v>
      </c>
    </row>
    <row r="1105" spans="1:8" x14ac:dyDescent="0.25">
      <c r="A1105" s="1" t="s">
        <v>6918</v>
      </c>
      <c r="B1105" t="s">
        <v>6916</v>
      </c>
      <c r="C1105" s="7">
        <v>25</v>
      </c>
      <c r="D1105" s="7">
        <v>25</v>
      </c>
      <c r="E1105" s="7">
        <v>50</v>
      </c>
      <c r="F1105" s="7">
        <v>50</v>
      </c>
      <c r="G1105" s="7">
        <v>0</v>
      </c>
      <c r="H1105" s="7">
        <v>150</v>
      </c>
    </row>
    <row r="1106" spans="1:8" x14ac:dyDescent="0.25">
      <c r="A1106" s="1" t="s">
        <v>7672</v>
      </c>
      <c r="B1106" t="s">
        <v>7671</v>
      </c>
      <c r="C1106" s="7">
        <v>100</v>
      </c>
      <c r="D1106" s="7">
        <v>100</v>
      </c>
      <c r="E1106" s="7">
        <v>0</v>
      </c>
      <c r="F1106" s="7"/>
      <c r="G1106" s="7"/>
      <c r="H1106" s="7">
        <v>200</v>
      </c>
    </row>
    <row r="1107" spans="1:8" x14ac:dyDescent="0.25">
      <c r="A1107" s="1" t="s">
        <v>6919</v>
      </c>
      <c r="B1107" t="s">
        <v>6916</v>
      </c>
      <c r="C1107" s="7">
        <v>12</v>
      </c>
      <c r="D1107" s="7">
        <v>5</v>
      </c>
      <c r="E1107" s="7">
        <v>0</v>
      </c>
      <c r="F1107" s="7">
        <v>0</v>
      </c>
      <c r="G1107" s="7">
        <v>0</v>
      </c>
      <c r="H1107" s="7">
        <v>17</v>
      </c>
    </row>
    <row r="1108" spans="1:8" ht="45" x14ac:dyDescent="0.25">
      <c r="A1108" s="1" t="s">
        <v>7673</v>
      </c>
      <c r="B1108" t="s">
        <v>7671</v>
      </c>
      <c r="C1108" s="7">
        <v>0</v>
      </c>
      <c r="D1108" s="7">
        <v>30</v>
      </c>
      <c r="E1108" s="7">
        <v>55</v>
      </c>
      <c r="F1108" s="7"/>
      <c r="G1108" s="7"/>
      <c r="H1108" s="7">
        <v>85</v>
      </c>
    </row>
    <row r="1109" spans="1:8" x14ac:dyDescent="0.25">
      <c r="A1109" s="1" t="s">
        <v>8047</v>
      </c>
      <c r="B1109" t="s">
        <v>8043</v>
      </c>
      <c r="C1109" s="7">
        <v>0</v>
      </c>
      <c r="D1109" s="7">
        <v>2</v>
      </c>
      <c r="E1109" s="7"/>
      <c r="F1109" s="7"/>
      <c r="G1109" s="7"/>
      <c r="H1109" s="7">
        <v>2</v>
      </c>
    </row>
    <row r="1110" spans="1:8" x14ac:dyDescent="0.25">
      <c r="A1110" s="1" t="s">
        <v>7959</v>
      </c>
      <c r="B1110" t="s">
        <v>7956</v>
      </c>
      <c r="C1110" s="7">
        <v>2461</v>
      </c>
      <c r="D1110" s="7">
        <v>2051</v>
      </c>
      <c r="E1110" s="7"/>
      <c r="F1110" s="7"/>
      <c r="G1110" s="7"/>
      <c r="H1110" s="7">
        <v>4512</v>
      </c>
    </row>
    <row r="1111" spans="1:8" x14ac:dyDescent="0.25">
      <c r="A1111" s="1" t="s">
        <v>7674</v>
      </c>
      <c r="B1111" t="s">
        <v>7671</v>
      </c>
      <c r="C1111" s="7">
        <v>0</v>
      </c>
      <c r="D1111" s="7">
        <v>0</v>
      </c>
      <c r="E1111" s="7">
        <v>63</v>
      </c>
      <c r="F1111" s="7"/>
      <c r="G1111" s="7"/>
      <c r="H1111" s="7">
        <v>63</v>
      </c>
    </row>
    <row r="1112" spans="1:8" ht="75" x14ac:dyDescent="0.25">
      <c r="A1112" s="1" t="s">
        <v>8048</v>
      </c>
      <c r="B1112" t="s">
        <v>8043</v>
      </c>
      <c r="C1112" s="7">
        <v>0</v>
      </c>
      <c r="D1112" s="7">
        <v>10</v>
      </c>
      <c r="E1112" s="7"/>
      <c r="F1112" s="7"/>
      <c r="G1112" s="7"/>
      <c r="H1112" s="7">
        <v>10</v>
      </c>
    </row>
    <row r="1113" spans="1:8" x14ac:dyDescent="0.25">
      <c r="A1113" s="1" t="s">
        <v>7191</v>
      </c>
      <c r="B1113" t="s">
        <v>7180</v>
      </c>
      <c r="C1113" s="7">
        <v>39</v>
      </c>
      <c r="D1113" s="7">
        <v>0</v>
      </c>
      <c r="E1113" s="7">
        <v>0</v>
      </c>
      <c r="F1113" s="7">
        <v>0</v>
      </c>
      <c r="G1113" s="7">
        <v>0</v>
      </c>
      <c r="H1113" s="7">
        <v>39</v>
      </c>
    </row>
    <row r="1114" spans="1:8" x14ac:dyDescent="0.25">
      <c r="A1114" s="1" t="s">
        <v>6920</v>
      </c>
      <c r="B1114" t="s">
        <v>6916</v>
      </c>
      <c r="C1114" s="7">
        <v>0</v>
      </c>
      <c r="D1114" s="7">
        <v>135</v>
      </c>
      <c r="E1114" s="7">
        <v>63</v>
      </c>
      <c r="F1114" s="7">
        <v>68</v>
      </c>
      <c r="G1114" s="7">
        <v>0</v>
      </c>
      <c r="H1114" s="7">
        <v>266</v>
      </c>
    </row>
    <row r="1115" spans="1:8" x14ac:dyDescent="0.25">
      <c r="B1115" t="s">
        <v>8497</v>
      </c>
      <c r="C1115" s="7">
        <v>113</v>
      </c>
      <c r="D1115" s="7"/>
      <c r="E1115" s="7"/>
      <c r="F1115" s="7"/>
      <c r="G1115" s="7"/>
      <c r="H1115" s="7">
        <v>113</v>
      </c>
    </row>
    <row r="1116" spans="1:8" x14ac:dyDescent="0.25">
      <c r="A1116" s="1" t="s">
        <v>6035</v>
      </c>
      <c r="B1116" t="s">
        <v>6016</v>
      </c>
      <c r="C1116" s="7">
        <v>258</v>
      </c>
      <c r="D1116" s="7">
        <v>265</v>
      </c>
      <c r="E1116" s="7"/>
      <c r="F1116" s="7">
        <v>664</v>
      </c>
      <c r="G1116" s="7">
        <v>654</v>
      </c>
      <c r="H1116" s="7">
        <v>1841</v>
      </c>
    </row>
    <row r="1117" spans="1:8" x14ac:dyDescent="0.25">
      <c r="A1117" s="1" t="s">
        <v>7476</v>
      </c>
      <c r="B1117" t="s">
        <v>7448</v>
      </c>
      <c r="C1117" s="7">
        <v>244</v>
      </c>
      <c r="D1117" s="7">
        <v>246</v>
      </c>
      <c r="E1117" s="7">
        <v>310</v>
      </c>
      <c r="F1117" s="7">
        <v>237</v>
      </c>
      <c r="G1117" s="7">
        <v>273</v>
      </c>
      <c r="H1117" s="7">
        <v>1310</v>
      </c>
    </row>
    <row r="1118" spans="1:8" x14ac:dyDescent="0.25">
      <c r="A1118" s="1" t="s">
        <v>8366</v>
      </c>
      <c r="B1118" t="s">
        <v>8330</v>
      </c>
      <c r="C1118" s="7">
        <v>0</v>
      </c>
      <c r="D1118" s="7">
        <v>106</v>
      </c>
      <c r="E1118" s="7"/>
      <c r="F1118" s="7"/>
      <c r="G1118" s="7"/>
      <c r="H1118" s="7">
        <v>106</v>
      </c>
    </row>
    <row r="1119" spans="1:8" x14ac:dyDescent="0.25">
      <c r="B1119" t="s">
        <v>8573</v>
      </c>
      <c r="C1119" s="7">
        <v>1700</v>
      </c>
      <c r="D1119" s="7">
        <v>549</v>
      </c>
      <c r="E1119" s="7"/>
      <c r="F1119" s="7"/>
      <c r="G1119" s="7"/>
      <c r="H1119" s="7">
        <v>2249</v>
      </c>
    </row>
    <row r="1120" spans="1:8" x14ac:dyDescent="0.25">
      <c r="A1120" s="1" t="s">
        <v>7675</v>
      </c>
      <c r="B1120" t="s">
        <v>7671</v>
      </c>
      <c r="C1120" s="7">
        <v>0</v>
      </c>
      <c r="D1120" s="7">
        <v>28</v>
      </c>
      <c r="E1120" s="7">
        <v>0</v>
      </c>
      <c r="F1120" s="7"/>
      <c r="G1120" s="7"/>
      <c r="H1120" s="7">
        <v>28</v>
      </c>
    </row>
    <row r="1121" spans="1:8" x14ac:dyDescent="0.25">
      <c r="A1121" s="1" t="s">
        <v>7676</v>
      </c>
      <c r="B1121" t="s">
        <v>7671</v>
      </c>
      <c r="C1121" s="7">
        <v>40</v>
      </c>
      <c r="D1121" s="7">
        <v>60</v>
      </c>
      <c r="E1121" s="7">
        <v>232</v>
      </c>
      <c r="F1121" s="7"/>
      <c r="G1121" s="7"/>
      <c r="H1121" s="7">
        <v>332</v>
      </c>
    </row>
    <row r="1122" spans="1:8" ht="30" x14ac:dyDescent="0.25">
      <c r="A1122" s="1" t="s">
        <v>7677</v>
      </c>
      <c r="B1122" t="s">
        <v>7671</v>
      </c>
      <c r="C1122" s="7">
        <v>0</v>
      </c>
      <c r="D1122" s="7">
        <v>0</v>
      </c>
      <c r="E1122" s="7">
        <v>212</v>
      </c>
      <c r="F1122" s="7"/>
      <c r="G1122" s="7"/>
      <c r="H1122" s="7">
        <v>212</v>
      </c>
    </row>
    <row r="1123" spans="1:8" x14ac:dyDescent="0.25">
      <c r="A1123" s="1" t="s">
        <v>5937</v>
      </c>
      <c r="B1123" t="s">
        <v>5926</v>
      </c>
      <c r="C1123" s="7">
        <v>1</v>
      </c>
      <c r="D1123" s="7"/>
      <c r="E1123" s="7"/>
      <c r="F1123" s="7"/>
      <c r="G1123" s="7"/>
      <c r="H1123" s="7">
        <v>1</v>
      </c>
    </row>
    <row r="1124" spans="1:8" x14ac:dyDescent="0.25">
      <c r="A1124" s="1" t="s">
        <v>7678</v>
      </c>
      <c r="B1124" t="s">
        <v>7671</v>
      </c>
      <c r="C1124" s="7">
        <v>60</v>
      </c>
      <c r="D1124" s="7">
        <v>90</v>
      </c>
      <c r="E1124" s="7">
        <v>246</v>
      </c>
      <c r="F1124" s="7"/>
      <c r="G1124" s="7"/>
      <c r="H1124" s="7">
        <v>396</v>
      </c>
    </row>
    <row r="1125" spans="1:8" ht="45" x14ac:dyDescent="0.25">
      <c r="A1125" s="1" t="s">
        <v>7679</v>
      </c>
      <c r="B1125" t="s">
        <v>7671</v>
      </c>
      <c r="C1125" s="7">
        <v>0</v>
      </c>
      <c r="D1125" s="7">
        <v>0</v>
      </c>
      <c r="E1125" s="7">
        <v>20</v>
      </c>
      <c r="F1125" s="7"/>
      <c r="G1125" s="7"/>
      <c r="H1125" s="7">
        <v>20</v>
      </c>
    </row>
    <row r="1126" spans="1:8" ht="30" x14ac:dyDescent="0.25">
      <c r="A1126" s="1" t="s">
        <v>7192</v>
      </c>
      <c r="B1126" t="s">
        <v>7180</v>
      </c>
      <c r="C1126" s="7">
        <v>3</v>
      </c>
      <c r="D1126" s="7">
        <v>8</v>
      </c>
      <c r="E1126" s="7">
        <v>9</v>
      </c>
      <c r="F1126" s="7">
        <v>0</v>
      </c>
      <c r="G1126" s="7">
        <v>0</v>
      </c>
      <c r="H1126" s="7">
        <v>20</v>
      </c>
    </row>
    <row r="1127" spans="1:8" ht="45" x14ac:dyDescent="0.25">
      <c r="A1127" s="1" t="s">
        <v>7681</v>
      </c>
      <c r="B1127" t="s">
        <v>7671</v>
      </c>
      <c r="C1127" s="7">
        <v>0</v>
      </c>
      <c r="D1127" s="7">
        <v>0</v>
      </c>
      <c r="E1127" s="7">
        <v>10</v>
      </c>
      <c r="F1127" s="7"/>
      <c r="G1127" s="7"/>
      <c r="H1127" s="7">
        <v>10</v>
      </c>
    </row>
    <row r="1128" spans="1:8" x14ac:dyDescent="0.25">
      <c r="A1128" s="1" t="s">
        <v>8347</v>
      </c>
      <c r="B1128" t="s">
        <v>8330</v>
      </c>
      <c r="C1128" s="7">
        <v>1709</v>
      </c>
      <c r="D1128" s="7">
        <v>1925</v>
      </c>
      <c r="E1128" s="7"/>
      <c r="F1128" s="7"/>
      <c r="G1128" s="7"/>
      <c r="H1128" s="7">
        <v>3634</v>
      </c>
    </row>
    <row r="1129" spans="1:8" x14ac:dyDescent="0.25">
      <c r="A1129" s="1" t="s">
        <v>7960</v>
      </c>
      <c r="B1129" t="s">
        <v>7956</v>
      </c>
      <c r="C1129" s="7">
        <v>17458</v>
      </c>
      <c r="D1129" s="7">
        <v>19353</v>
      </c>
      <c r="E1129" s="7"/>
      <c r="F1129" s="7"/>
      <c r="G1129" s="7"/>
      <c r="H1129" s="7">
        <v>36811</v>
      </c>
    </row>
    <row r="1130" spans="1:8" x14ac:dyDescent="0.25">
      <c r="A1130" s="1" t="s">
        <v>7682</v>
      </c>
      <c r="B1130" t="s">
        <v>7671</v>
      </c>
      <c r="C1130" s="7">
        <v>1165</v>
      </c>
      <c r="D1130" s="7">
        <v>3093</v>
      </c>
      <c r="E1130" s="7">
        <v>2489</v>
      </c>
      <c r="F1130" s="7"/>
      <c r="G1130" s="7"/>
      <c r="H1130" s="7">
        <v>6747</v>
      </c>
    </row>
    <row r="1131" spans="1:8" x14ac:dyDescent="0.25">
      <c r="A1131" s="1" t="s">
        <v>8369</v>
      </c>
      <c r="B1131" t="s">
        <v>8368</v>
      </c>
      <c r="C1131" s="7">
        <v>0</v>
      </c>
      <c r="D1131" s="7">
        <v>1949</v>
      </c>
      <c r="E1131" s="7"/>
      <c r="F1131" s="7"/>
      <c r="G1131" s="7"/>
      <c r="H1131" s="7">
        <v>1949</v>
      </c>
    </row>
    <row r="1132" spans="1:8" x14ac:dyDescent="0.25">
      <c r="B1132" t="s">
        <v>8573</v>
      </c>
      <c r="C1132" s="7">
        <v>11859</v>
      </c>
      <c r="D1132" s="7">
        <v>17669</v>
      </c>
      <c r="E1132" s="7"/>
      <c r="F1132" s="7"/>
      <c r="G1132" s="7"/>
      <c r="H1132" s="7">
        <v>29528</v>
      </c>
    </row>
    <row r="1133" spans="1:8" x14ac:dyDescent="0.25">
      <c r="B1133" t="s">
        <v>8659</v>
      </c>
      <c r="C1133" s="7">
        <v>738</v>
      </c>
      <c r="D1133" s="7">
        <v>438</v>
      </c>
      <c r="E1133" s="7"/>
      <c r="F1133" s="7"/>
      <c r="G1133" s="7"/>
      <c r="H1133" s="7">
        <v>1176</v>
      </c>
    </row>
    <row r="1134" spans="1:8" x14ac:dyDescent="0.25">
      <c r="B1134" t="s">
        <v>8685</v>
      </c>
      <c r="C1134" s="7">
        <v>6033</v>
      </c>
      <c r="D1134" s="7">
        <v>5765</v>
      </c>
      <c r="E1134" s="7"/>
      <c r="F1134" s="7"/>
      <c r="G1134" s="7"/>
      <c r="H1134" s="7">
        <v>11798</v>
      </c>
    </row>
    <row r="1135" spans="1:8" x14ac:dyDescent="0.25">
      <c r="B1135" t="s">
        <v>8689</v>
      </c>
      <c r="C1135" s="7">
        <v>1545</v>
      </c>
      <c r="D1135" s="7">
        <v>1713</v>
      </c>
      <c r="E1135" s="7"/>
      <c r="F1135" s="7"/>
      <c r="G1135" s="7"/>
      <c r="H1135" s="7">
        <v>3258</v>
      </c>
    </row>
    <row r="1136" spans="1:8" x14ac:dyDescent="0.25">
      <c r="A1136" s="1" t="s">
        <v>8706</v>
      </c>
      <c r="B1136" t="s">
        <v>8696</v>
      </c>
      <c r="C1136" s="7">
        <v>0</v>
      </c>
      <c r="D1136" s="7">
        <v>0</v>
      </c>
      <c r="E1136" s="7">
        <v>993</v>
      </c>
      <c r="F1136" s="7">
        <v>2411</v>
      </c>
      <c r="G1136" s="7"/>
      <c r="H1136" s="7">
        <v>3404</v>
      </c>
    </row>
    <row r="1137" spans="1:8" x14ac:dyDescent="0.25">
      <c r="A1137" s="1" t="s">
        <v>7683</v>
      </c>
      <c r="B1137" t="s">
        <v>7671</v>
      </c>
      <c r="C1137" s="7">
        <v>239</v>
      </c>
      <c r="D1137" s="7">
        <v>241</v>
      </c>
      <c r="E1137" s="7">
        <v>0</v>
      </c>
      <c r="F1137" s="7"/>
      <c r="G1137" s="7"/>
      <c r="H1137" s="7">
        <v>480</v>
      </c>
    </row>
    <row r="1138" spans="1:8" x14ac:dyDescent="0.25">
      <c r="A1138" s="1" t="s">
        <v>7684</v>
      </c>
      <c r="B1138" t="s">
        <v>7671</v>
      </c>
      <c r="C1138" s="7">
        <v>0</v>
      </c>
      <c r="D1138" s="7">
        <v>0</v>
      </c>
      <c r="E1138" s="7">
        <v>33</v>
      </c>
      <c r="F1138" s="7"/>
      <c r="G1138" s="7"/>
      <c r="H1138" s="7">
        <v>33</v>
      </c>
    </row>
    <row r="1139" spans="1:8" x14ac:dyDescent="0.25">
      <c r="A1139" s="1" t="s">
        <v>5965</v>
      </c>
      <c r="B1139" t="s">
        <v>5926</v>
      </c>
      <c r="C1139" s="7"/>
      <c r="D1139" s="7"/>
      <c r="E1139" s="7">
        <v>15</v>
      </c>
      <c r="F1139" s="7">
        <v>92</v>
      </c>
      <c r="G1139" s="7"/>
      <c r="H1139" s="7">
        <v>107</v>
      </c>
    </row>
    <row r="1140" spans="1:8" x14ac:dyDescent="0.25">
      <c r="B1140" t="s">
        <v>6916</v>
      </c>
      <c r="C1140" s="7">
        <v>0</v>
      </c>
      <c r="D1140" s="7">
        <v>53</v>
      </c>
      <c r="E1140" s="7">
        <v>0</v>
      </c>
      <c r="F1140" s="7">
        <v>0</v>
      </c>
      <c r="G1140" s="7">
        <v>0</v>
      </c>
      <c r="H1140" s="7">
        <v>53</v>
      </c>
    </row>
    <row r="1141" spans="1:8" x14ac:dyDescent="0.25">
      <c r="A1141" s="1" t="s">
        <v>7957</v>
      </c>
      <c r="B1141" t="s">
        <v>7956</v>
      </c>
      <c r="C1141" s="7">
        <v>7823</v>
      </c>
      <c r="D1141" s="7">
        <v>8516</v>
      </c>
      <c r="E1141" s="7"/>
      <c r="F1141" s="7"/>
      <c r="G1141" s="7"/>
      <c r="H1141" s="7">
        <v>16339</v>
      </c>
    </row>
    <row r="1142" spans="1:8" x14ac:dyDescent="0.25">
      <c r="A1142" s="1" t="s">
        <v>6369</v>
      </c>
      <c r="B1142" t="s">
        <v>6353</v>
      </c>
      <c r="C1142" s="7">
        <v>17989</v>
      </c>
      <c r="D1142" s="7">
        <v>18053</v>
      </c>
      <c r="E1142" s="7">
        <v>19354</v>
      </c>
      <c r="F1142" s="7">
        <v>20532</v>
      </c>
      <c r="G1142" s="7">
        <v>19589</v>
      </c>
      <c r="H1142" s="7">
        <v>95517</v>
      </c>
    </row>
    <row r="1143" spans="1:8" x14ac:dyDescent="0.25">
      <c r="A1143" s="1" t="s">
        <v>6163</v>
      </c>
      <c r="B1143" t="s">
        <v>6151</v>
      </c>
      <c r="C1143" s="7">
        <v>1710</v>
      </c>
      <c r="D1143" s="7">
        <v>1712</v>
      </c>
      <c r="E1143" s="7">
        <v>1532</v>
      </c>
      <c r="F1143" s="7"/>
      <c r="G1143" s="7"/>
      <c r="H1143" s="7">
        <v>4954</v>
      </c>
    </row>
    <row r="1144" spans="1:8" x14ac:dyDescent="0.25">
      <c r="B1144" t="s">
        <v>8368</v>
      </c>
      <c r="C1144" s="7">
        <v>0</v>
      </c>
      <c r="D1144" s="7">
        <v>51</v>
      </c>
      <c r="E1144" s="7"/>
      <c r="F1144" s="7"/>
      <c r="G1144" s="7"/>
      <c r="H1144" s="7">
        <v>51</v>
      </c>
    </row>
    <row r="1145" spans="1:8" x14ac:dyDescent="0.25">
      <c r="B1145" t="s">
        <v>8573</v>
      </c>
      <c r="C1145" s="7">
        <v>1420</v>
      </c>
      <c r="D1145" s="7">
        <v>2452</v>
      </c>
      <c r="E1145" s="7"/>
      <c r="F1145" s="7"/>
      <c r="G1145" s="7"/>
      <c r="H1145" s="7">
        <v>3872</v>
      </c>
    </row>
    <row r="1146" spans="1:8" x14ac:dyDescent="0.25">
      <c r="B1146" t="s">
        <v>8659</v>
      </c>
      <c r="C1146" s="7">
        <v>358</v>
      </c>
      <c r="D1146" s="7">
        <v>384</v>
      </c>
      <c r="E1146" s="7"/>
      <c r="F1146" s="7"/>
      <c r="G1146" s="7"/>
      <c r="H1146" s="7">
        <v>742</v>
      </c>
    </row>
    <row r="1147" spans="1:8" x14ac:dyDescent="0.25">
      <c r="B1147" t="s">
        <v>8685</v>
      </c>
      <c r="C1147" s="7">
        <v>946</v>
      </c>
      <c r="D1147" s="7">
        <v>1038</v>
      </c>
      <c r="E1147" s="7"/>
      <c r="F1147" s="7"/>
      <c r="G1147" s="7"/>
      <c r="H1147" s="7">
        <v>1984</v>
      </c>
    </row>
    <row r="1148" spans="1:8" x14ac:dyDescent="0.25">
      <c r="B1148" t="s">
        <v>8689</v>
      </c>
      <c r="C1148" s="7">
        <v>1650</v>
      </c>
      <c r="D1148" s="7">
        <v>800</v>
      </c>
      <c r="E1148" s="7"/>
      <c r="F1148" s="7"/>
      <c r="G1148" s="7"/>
      <c r="H1148" s="7">
        <v>2450</v>
      </c>
    </row>
    <row r="1149" spans="1:8" x14ac:dyDescent="0.25">
      <c r="B1149" t="s">
        <v>9160</v>
      </c>
      <c r="C1149" s="7"/>
      <c r="D1149" s="7">
        <v>52</v>
      </c>
      <c r="E1149" s="7"/>
      <c r="F1149" s="7"/>
      <c r="G1149" s="7"/>
      <c r="H1149" s="7">
        <v>52</v>
      </c>
    </row>
    <row r="1150" spans="1:8" ht="30" x14ac:dyDescent="0.25">
      <c r="A1150" s="1" t="s">
        <v>7685</v>
      </c>
      <c r="B1150" t="s">
        <v>7671</v>
      </c>
      <c r="C1150" s="7">
        <v>0</v>
      </c>
      <c r="D1150" s="7">
        <v>0</v>
      </c>
      <c r="E1150" s="7"/>
      <c r="F1150" s="7"/>
      <c r="G1150" s="7"/>
      <c r="H1150" s="7">
        <v>0</v>
      </c>
    </row>
    <row r="1151" spans="1:8" x14ac:dyDescent="0.25">
      <c r="A1151" s="1" t="s">
        <v>7572</v>
      </c>
      <c r="B1151" t="s">
        <v>7549</v>
      </c>
      <c r="C1151" s="7">
        <v>2</v>
      </c>
      <c r="D1151" s="7"/>
      <c r="E1151" s="7"/>
      <c r="F1151" s="7"/>
      <c r="G1151" s="7"/>
      <c r="H1151" s="7">
        <v>2</v>
      </c>
    </row>
    <row r="1152" spans="1:8" x14ac:dyDescent="0.25">
      <c r="A1152" s="1" t="s">
        <v>7477</v>
      </c>
      <c r="B1152" t="s">
        <v>7448</v>
      </c>
      <c r="C1152" s="7">
        <v>17</v>
      </c>
      <c r="D1152" s="7">
        <v>120</v>
      </c>
      <c r="E1152" s="7">
        <v>113</v>
      </c>
      <c r="F1152" s="7">
        <v>120</v>
      </c>
      <c r="G1152" s="7">
        <v>120</v>
      </c>
      <c r="H1152" s="7">
        <v>490</v>
      </c>
    </row>
    <row r="1153" spans="1:8" x14ac:dyDescent="0.25">
      <c r="A1153" s="1" t="s">
        <v>9183</v>
      </c>
      <c r="B1153" t="s">
        <v>9160</v>
      </c>
      <c r="C1153" s="7"/>
      <c r="D1153" s="7"/>
      <c r="E1153" s="7"/>
      <c r="F1153" s="7">
        <v>94</v>
      </c>
      <c r="G1153" s="7"/>
      <c r="H1153" s="7">
        <v>94</v>
      </c>
    </row>
    <row r="1154" spans="1:8" x14ac:dyDescent="0.25">
      <c r="A1154" s="1" t="s">
        <v>7193</v>
      </c>
      <c r="B1154" t="s">
        <v>7180</v>
      </c>
      <c r="C1154" s="7">
        <v>0</v>
      </c>
      <c r="D1154" s="7">
        <v>0</v>
      </c>
      <c r="E1154" s="7">
        <v>1</v>
      </c>
      <c r="F1154" s="7">
        <v>6</v>
      </c>
      <c r="G1154" s="7">
        <v>8</v>
      </c>
      <c r="H1154" s="7">
        <v>15</v>
      </c>
    </row>
    <row r="1155" spans="1:8" x14ac:dyDescent="0.25">
      <c r="A1155" s="1" t="s">
        <v>7478</v>
      </c>
      <c r="B1155" t="s">
        <v>7448</v>
      </c>
      <c r="C1155" s="7">
        <v>0</v>
      </c>
      <c r="D1155" s="7">
        <v>22</v>
      </c>
      <c r="E1155" s="7">
        <v>20</v>
      </c>
      <c r="F1155" s="7">
        <v>0</v>
      </c>
      <c r="G1155" s="7">
        <v>0</v>
      </c>
      <c r="H1155" s="7">
        <v>42</v>
      </c>
    </row>
    <row r="1156" spans="1:8" ht="45" x14ac:dyDescent="0.25">
      <c r="A1156" s="1" t="s">
        <v>7194</v>
      </c>
      <c r="B1156" t="s">
        <v>7180</v>
      </c>
      <c r="C1156" s="7">
        <v>3</v>
      </c>
      <c r="D1156" s="7">
        <v>0</v>
      </c>
      <c r="E1156" s="7">
        <v>0</v>
      </c>
      <c r="F1156" s="7">
        <v>0</v>
      </c>
      <c r="G1156" s="7">
        <v>15</v>
      </c>
      <c r="H1156" s="7">
        <v>18</v>
      </c>
    </row>
    <row r="1157" spans="1:8" ht="30" x14ac:dyDescent="0.25">
      <c r="A1157" s="1" t="s">
        <v>6921</v>
      </c>
      <c r="B1157" t="s">
        <v>6916</v>
      </c>
      <c r="C1157" s="7">
        <v>1</v>
      </c>
      <c r="D1157" s="7">
        <v>2</v>
      </c>
      <c r="E1157" s="7">
        <v>1</v>
      </c>
      <c r="F1157" s="7">
        <v>0</v>
      </c>
      <c r="G1157" s="7">
        <v>0</v>
      </c>
      <c r="H1157" s="7">
        <v>4</v>
      </c>
    </row>
    <row r="1158" spans="1:8" ht="45" x14ac:dyDescent="0.25">
      <c r="A1158" s="1" t="s">
        <v>6263</v>
      </c>
      <c r="B1158" t="s">
        <v>6240</v>
      </c>
      <c r="C1158" s="7">
        <v>545</v>
      </c>
      <c r="D1158" s="7">
        <v>547</v>
      </c>
      <c r="E1158" s="7">
        <v>591</v>
      </c>
      <c r="F1158" s="7">
        <v>552</v>
      </c>
      <c r="G1158" s="7">
        <v>943</v>
      </c>
      <c r="H1158" s="7">
        <v>3178</v>
      </c>
    </row>
    <row r="1159" spans="1:8" ht="30" x14ac:dyDescent="0.25">
      <c r="A1159" s="1" t="s">
        <v>7195</v>
      </c>
      <c r="B1159" t="s">
        <v>7180</v>
      </c>
      <c r="C1159" s="7">
        <v>0</v>
      </c>
      <c r="D1159" s="7">
        <v>2</v>
      </c>
      <c r="E1159" s="7">
        <v>3</v>
      </c>
      <c r="F1159" s="7">
        <v>7</v>
      </c>
      <c r="G1159" s="7">
        <v>9</v>
      </c>
      <c r="H1159" s="7">
        <v>21</v>
      </c>
    </row>
    <row r="1160" spans="1:8" x14ac:dyDescent="0.25">
      <c r="A1160" s="1" t="s">
        <v>8049</v>
      </c>
      <c r="B1160" t="s">
        <v>8043</v>
      </c>
      <c r="C1160" s="7">
        <v>0</v>
      </c>
      <c r="D1160" s="7">
        <v>18</v>
      </c>
      <c r="E1160" s="7"/>
      <c r="F1160" s="7"/>
      <c r="G1160" s="7"/>
      <c r="H1160" s="7">
        <v>18</v>
      </c>
    </row>
    <row r="1161" spans="1:8" ht="60" x14ac:dyDescent="0.25">
      <c r="A1161" s="1" t="s">
        <v>7686</v>
      </c>
      <c r="B1161" t="s">
        <v>7671</v>
      </c>
      <c r="C1161" s="7">
        <v>19</v>
      </c>
      <c r="D1161" s="7">
        <v>50</v>
      </c>
      <c r="E1161" s="7">
        <v>47</v>
      </c>
      <c r="F1161" s="7"/>
      <c r="G1161" s="7"/>
      <c r="H1161" s="7">
        <v>116</v>
      </c>
    </row>
    <row r="1162" spans="1:8" x14ac:dyDescent="0.25">
      <c r="A1162" s="1" t="s">
        <v>6260</v>
      </c>
      <c r="B1162" t="s">
        <v>6240</v>
      </c>
      <c r="C1162" s="7">
        <v>0</v>
      </c>
      <c r="D1162" s="7">
        <v>0</v>
      </c>
      <c r="E1162" s="7">
        <v>0</v>
      </c>
      <c r="F1162" s="7">
        <v>230</v>
      </c>
      <c r="G1162" s="7">
        <v>631</v>
      </c>
      <c r="H1162" s="7">
        <v>861</v>
      </c>
    </row>
    <row r="1163" spans="1:8" x14ac:dyDescent="0.25">
      <c r="B1163" t="s">
        <v>6438</v>
      </c>
      <c r="C1163" s="7">
        <v>10748</v>
      </c>
      <c r="D1163" s="7">
        <v>11159</v>
      </c>
      <c r="E1163" s="7">
        <v>13979</v>
      </c>
      <c r="F1163" s="7">
        <v>11839</v>
      </c>
      <c r="G1163" s="7">
        <v>11200</v>
      </c>
      <c r="H1163" s="7">
        <v>58925</v>
      </c>
    </row>
    <row r="1164" spans="1:8" x14ac:dyDescent="0.25">
      <c r="A1164" s="1" t="s">
        <v>6785</v>
      </c>
      <c r="B1164" t="s">
        <v>6781</v>
      </c>
      <c r="C1164" s="7"/>
      <c r="D1164" s="7">
        <v>23</v>
      </c>
      <c r="E1164" s="7"/>
      <c r="F1164" s="7">
        <v>20</v>
      </c>
      <c r="G1164" s="7">
        <v>17</v>
      </c>
      <c r="H1164" s="7">
        <v>60</v>
      </c>
    </row>
    <row r="1165" spans="1:8" x14ac:dyDescent="0.25">
      <c r="A1165" s="1" t="s">
        <v>9184</v>
      </c>
      <c r="B1165" t="s">
        <v>9160</v>
      </c>
      <c r="C1165" s="7"/>
      <c r="D1165" s="7"/>
      <c r="E1165" s="7"/>
      <c r="F1165" s="7">
        <v>200</v>
      </c>
      <c r="G1165" s="7"/>
      <c r="H1165" s="7">
        <v>200</v>
      </c>
    </row>
    <row r="1166" spans="1:8" ht="30" x14ac:dyDescent="0.25">
      <c r="A1166" s="1" t="s">
        <v>6345</v>
      </c>
      <c r="B1166" t="s">
        <v>6304</v>
      </c>
      <c r="C1166" s="7">
        <v>395</v>
      </c>
      <c r="D1166" s="7">
        <v>0</v>
      </c>
      <c r="E1166" s="7">
        <v>1134</v>
      </c>
      <c r="F1166" s="7">
        <v>1338</v>
      </c>
      <c r="G1166" s="7">
        <v>1205</v>
      </c>
      <c r="H1166" s="7">
        <v>4072</v>
      </c>
    </row>
    <row r="1167" spans="1:8" x14ac:dyDescent="0.25">
      <c r="B1167" t="s">
        <v>6438</v>
      </c>
      <c r="C1167" s="7">
        <v>2729</v>
      </c>
      <c r="D1167" s="7">
        <v>2701</v>
      </c>
      <c r="E1167" s="7">
        <v>2395</v>
      </c>
      <c r="F1167" s="7">
        <v>1882</v>
      </c>
      <c r="G1167" s="7">
        <v>1203</v>
      </c>
      <c r="H1167" s="7">
        <v>10910</v>
      </c>
    </row>
    <row r="1168" spans="1:8" ht="30" x14ac:dyDescent="0.25">
      <c r="A1168" s="1" t="s">
        <v>6134</v>
      </c>
      <c r="B1168" t="s">
        <v>6128</v>
      </c>
      <c r="C1168" s="7"/>
      <c r="D1168" s="7"/>
      <c r="E1168" s="7">
        <v>606</v>
      </c>
      <c r="F1168" s="7">
        <v>603</v>
      </c>
      <c r="G1168" s="7">
        <v>350</v>
      </c>
      <c r="H1168" s="7">
        <v>1559</v>
      </c>
    </row>
    <row r="1169" spans="1:8" ht="30" x14ac:dyDescent="0.25">
      <c r="A1169" s="1" t="s">
        <v>6370</v>
      </c>
      <c r="B1169" t="s">
        <v>6353</v>
      </c>
      <c r="C1169" s="7">
        <v>8567</v>
      </c>
      <c r="D1169" s="7">
        <v>8598</v>
      </c>
      <c r="E1169" s="7">
        <v>9337</v>
      </c>
      <c r="F1169" s="7">
        <v>10070</v>
      </c>
      <c r="G1169" s="7">
        <v>9556</v>
      </c>
      <c r="H1169" s="7">
        <v>46128</v>
      </c>
    </row>
    <row r="1170" spans="1:8" ht="45" x14ac:dyDescent="0.25">
      <c r="A1170" s="1" t="s">
        <v>7687</v>
      </c>
      <c r="B1170" t="s">
        <v>7671</v>
      </c>
      <c r="C1170" s="7">
        <v>179</v>
      </c>
      <c r="D1170" s="7">
        <v>435</v>
      </c>
      <c r="E1170" s="7">
        <v>385</v>
      </c>
      <c r="F1170" s="7"/>
      <c r="G1170" s="7"/>
      <c r="H1170" s="7">
        <v>999</v>
      </c>
    </row>
    <row r="1171" spans="1:8" x14ac:dyDescent="0.25">
      <c r="A1171" s="1" t="s">
        <v>8340</v>
      </c>
      <c r="B1171" t="s">
        <v>8330</v>
      </c>
      <c r="C1171" s="7">
        <v>17245</v>
      </c>
      <c r="D1171" s="7">
        <v>17314</v>
      </c>
      <c r="E1171" s="7"/>
      <c r="F1171" s="7"/>
      <c r="G1171" s="7"/>
      <c r="H1171" s="7">
        <v>34559</v>
      </c>
    </row>
    <row r="1172" spans="1:8" x14ac:dyDescent="0.25">
      <c r="A1172" s="1" t="s">
        <v>6472</v>
      </c>
      <c r="B1172" t="s">
        <v>6438</v>
      </c>
      <c r="C1172" s="7">
        <v>0</v>
      </c>
      <c r="D1172" s="7">
        <v>22</v>
      </c>
      <c r="E1172" s="7">
        <v>227</v>
      </c>
      <c r="F1172" s="7">
        <v>190</v>
      </c>
      <c r="G1172" s="7">
        <v>99</v>
      </c>
      <c r="H1172" s="7">
        <v>538</v>
      </c>
    </row>
    <row r="1173" spans="1:8" x14ac:dyDescent="0.25">
      <c r="A1173" s="1" t="s">
        <v>8576</v>
      </c>
      <c r="B1173" t="s">
        <v>8573</v>
      </c>
      <c r="C1173" s="7">
        <v>383</v>
      </c>
      <c r="D1173" s="7">
        <v>304</v>
      </c>
      <c r="E1173" s="7"/>
      <c r="F1173" s="7"/>
      <c r="G1173" s="7"/>
      <c r="H1173" s="7">
        <v>687</v>
      </c>
    </row>
    <row r="1174" spans="1:8" x14ac:dyDescent="0.25">
      <c r="A1174" s="1" t="s">
        <v>6922</v>
      </c>
      <c r="B1174" t="s">
        <v>6916</v>
      </c>
      <c r="C1174" s="7">
        <v>5</v>
      </c>
      <c r="D1174" s="7">
        <v>0</v>
      </c>
      <c r="E1174" s="7">
        <v>0</v>
      </c>
      <c r="F1174" s="7">
        <v>0</v>
      </c>
      <c r="G1174" s="7">
        <v>0</v>
      </c>
      <c r="H1174" s="7">
        <v>5</v>
      </c>
    </row>
    <row r="1175" spans="1:8" x14ac:dyDescent="0.25">
      <c r="B1175" t="s">
        <v>7180</v>
      </c>
      <c r="C1175" s="7">
        <v>27</v>
      </c>
      <c r="D1175" s="7">
        <v>59</v>
      </c>
      <c r="E1175" s="7">
        <v>0</v>
      </c>
      <c r="F1175" s="7">
        <v>0</v>
      </c>
      <c r="G1175" s="7">
        <v>0</v>
      </c>
      <c r="H1175" s="7">
        <v>86</v>
      </c>
    </row>
    <row r="1176" spans="1:8" x14ac:dyDescent="0.25">
      <c r="A1176" s="1" t="s">
        <v>8314</v>
      </c>
      <c r="B1176" t="s">
        <v>8295</v>
      </c>
      <c r="C1176" s="7">
        <v>215</v>
      </c>
      <c r="D1176" s="7">
        <v>213</v>
      </c>
      <c r="E1176" s="7"/>
      <c r="F1176" s="7"/>
      <c r="G1176" s="7"/>
      <c r="H1176" s="7">
        <v>428</v>
      </c>
    </row>
    <row r="1177" spans="1:8" x14ac:dyDescent="0.25">
      <c r="A1177" s="1" t="s">
        <v>7196</v>
      </c>
      <c r="B1177" t="s">
        <v>7180</v>
      </c>
      <c r="C1177" s="7">
        <v>0</v>
      </c>
      <c r="D1177" s="7">
        <v>0</v>
      </c>
      <c r="E1177" s="7">
        <v>113</v>
      </c>
      <c r="F1177" s="7">
        <v>13</v>
      </c>
      <c r="G1177" s="7">
        <v>123</v>
      </c>
      <c r="H1177" s="7">
        <v>249</v>
      </c>
    </row>
    <row r="1178" spans="1:8" ht="30" x14ac:dyDescent="0.25">
      <c r="A1178" s="1" t="s">
        <v>8050</v>
      </c>
      <c r="B1178" t="s">
        <v>8043</v>
      </c>
      <c r="C1178" s="7">
        <v>40</v>
      </c>
      <c r="D1178" s="7">
        <v>49</v>
      </c>
      <c r="E1178" s="7"/>
      <c r="F1178" s="7"/>
      <c r="G1178" s="7"/>
      <c r="H1178" s="7">
        <v>89</v>
      </c>
    </row>
    <row r="1179" spans="1:8" x14ac:dyDescent="0.25">
      <c r="A1179" s="1" t="s">
        <v>5988</v>
      </c>
      <c r="B1179" t="s">
        <v>5972</v>
      </c>
      <c r="C1179" s="7"/>
      <c r="D1179" s="7">
        <v>91</v>
      </c>
      <c r="E1179" s="7">
        <v>27</v>
      </c>
      <c r="F1179" s="7"/>
      <c r="G1179" s="7"/>
      <c r="H1179" s="7">
        <v>118</v>
      </c>
    </row>
    <row r="1180" spans="1:8" x14ac:dyDescent="0.25">
      <c r="B1180" t="s">
        <v>7671</v>
      </c>
      <c r="C1180" s="7">
        <v>0</v>
      </c>
      <c r="D1180" s="7">
        <v>0</v>
      </c>
      <c r="E1180" s="7">
        <v>46</v>
      </c>
      <c r="F1180" s="7"/>
      <c r="G1180" s="7"/>
      <c r="H1180" s="7">
        <v>46</v>
      </c>
    </row>
    <row r="1181" spans="1:8" ht="45" x14ac:dyDescent="0.25">
      <c r="A1181" s="1" t="s">
        <v>7688</v>
      </c>
      <c r="B1181" t="s">
        <v>7671</v>
      </c>
      <c r="C1181" s="7">
        <v>19</v>
      </c>
      <c r="D1181" s="7">
        <v>10</v>
      </c>
      <c r="E1181" s="7">
        <v>0</v>
      </c>
      <c r="F1181" s="7"/>
      <c r="G1181" s="7"/>
      <c r="H1181" s="7">
        <v>29</v>
      </c>
    </row>
    <row r="1182" spans="1:8" x14ac:dyDescent="0.25">
      <c r="A1182" s="1" t="s">
        <v>7689</v>
      </c>
      <c r="B1182" t="s">
        <v>7671</v>
      </c>
      <c r="C1182" s="7">
        <v>86</v>
      </c>
      <c r="D1182" s="7">
        <v>305</v>
      </c>
      <c r="E1182" s="7">
        <v>0</v>
      </c>
      <c r="F1182" s="7"/>
      <c r="G1182" s="7"/>
      <c r="H1182" s="7">
        <v>391</v>
      </c>
    </row>
    <row r="1183" spans="1:8" x14ac:dyDescent="0.25">
      <c r="A1183" s="1" t="s">
        <v>6319</v>
      </c>
      <c r="B1183" t="s">
        <v>6304</v>
      </c>
      <c r="C1183" s="7">
        <v>37</v>
      </c>
      <c r="D1183" s="7">
        <v>61</v>
      </c>
      <c r="E1183" s="7">
        <v>135</v>
      </c>
      <c r="F1183" s="7">
        <v>68</v>
      </c>
      <c r="G1183" s="7"/>
      <c r="H1183" s="7">
        <v>301</v>
      </c>
    </row>
    <row r="1184" spans="1:8" ht="30" x14ac:dyDescent="0.25">
      <c r="A1184" s="1" t="s">
        <v>8051</v>
      </c>
      <c r="B1184" t="s">
        <v>8043</v>
      </c>
      <c r="C1184" s="7">
        <v>20</v>
      </c>
      <c r="D1184" s="7">
        <v>0</v>
      </c>
      <c r="E1184" s="7"/>
      <c r="F1184" s="7"/>
      <c r="G1184" s="7"/>
      <c r="H1184" s="7">
        <v>20</v>
      </c>
    </row>
    <row r="1185" spans="1:8" x14ac:dyDescent="0.25">
      <c r="B1185" t="s">
        <v>8368</v>
      </c>
      <c r="C1185" s="7">
        <v>0</v>
      </c>
      <c r="D1185" s="7">
        <v>749</v>
      </c>
      <c r="E1185" s="7"/>
      <c r="F1185" s="7"/>
      <c r="G1185" s="7"/>
      <c r="H1185" s="7">
        <v>749</v>
      </c>
    </row>
    <row r="1186" spans="1:8" x14ac:dyDescent="0.25">
      <c r="B1186" t="s">
        <v>8573</v>
      </c>
      <c r="C1186" s="7">
        <v>1485</v>
      </c>
      <c r="D1186" s="7">
        <v>1328</v>
      </c>
      <c r="E1186" s="7"/>
      <c r="F1186" s="7"/>
      <c r="G1186" s="7"/>
      <c r="H1186" s="7">
        <v>2813</v>
      </c>
    </row>
    <row r="1187" spans="1:8" x14ac:dyDescent="0.25">
      <c r="B1187" t="s">
        <v>8685</v>
      </c>
      <c r="C1187" s="7">
        <v>336</v>
      </c>
      <c r="D1187" s="7">
        <v>478</v>
      </c>
      <c r="E1187" s="7"/>
      <c r="F1187" s="7"/>
      <c r="G1187" s="7"/>
      <c r="H1187" s="7">
        <v>814</v>
      </c>
    </row>
    <row r="1188" spans="1:8" x14ac:dyDescent="0.25">
      <c r="B1188" t="s">
        <v>8689</v>
      </c>
      <c r="C1188" s="7">
        <v>276</v>
      </c>
      <c r="D1188" s="7">
        <v>320</v>
      </c>
      <c r="E1188" s="7"/>
      <c r="F1188" s="7"/>
      <c r="G1188" s="7"/>
      <c r="H1188" s="7">
        <v>596</v>
      </c>
    </row>
    <row r="1189" spans="1:8" x14ac:dyDescent="0.25">
      <c r="A1189" s="1" t="s">
        <v>7690</v>
      </c>
      <c r="B1189" t="s">
        <v>7671</v>
      </c>
      <c r="C1189" s="7">
        <v>0</v>
      </c>
      <c r="D1189" s="7">
        <v>0</v>
      </c>
      <c r="E1189" s="7">
        <v>322</v>
      </c>
      <c r="F1189" s="7"/>
      <c r="G1189" s="7"/>
      <c r="H1189" s="7">
        <v>322</v>
      </c>
    </row>
    <row r="1190" spans="1:8" ht="45" x14ac:dyDescent="0.25">
      <c r="A1190" s="1" t="s">
        <v>7691</v>
      </c>
      <c r="B1190" t="s">
        <v>7671</v>
      </c>
      <c r="C1190" s="7">
        <v>0</v>
      </c>
      <c r="D1190" s="7">
        <v>0</v>
      </c>
      <c r="E1190" s="7">
        <v>484</v>
      </c>
      <c r="F1190" s="7"/>
      <c r="G1190" s="7"/>
      <c r="H1190" s="7">
        <v>484</v>
      </c>
    </row>
    <row r="1191" spans="1:8" x14ac:dyDescent="0.25">
      <c r="A1191" s="1" t="s">
        <v>3450</v>
      </c>
      <c r="B1191" t="s">
        <v>8330</v>
      </c>
      <c r="C1191" s="7">
        <v>5757</v>
      </c>
      <c r="D1191" s="7">
        <v>4560</v>
      </c>
      <c r="E1191" s="7"/>
      <c r="F1191" s="7"/>
      <c r="G1191" s="7"/>
      <c r="H1191" s="7">
        <v>10317</v>
      </c>
    </row>
    <row r="1192" spans="1:8" x14ac:dyDescent="0.25">
      <c r="B1192" t="s">
        <v>8685</v>
      </c>
      <c r="C1192" s="7">
        <v>738</v>
      </c>
      <c r="D1192" s="7">
        <v>0</v>
      </c>
      <c r="E1192" s="7"/>
      <c r="F1192" s="7"/>
      <c r="G1192" s="7"/>
      <c r="H1192" s="7">
        <v>738</v>
      </c>
    </row>
    <row r="1193" spans="1:8" x14ac:dyDescent="0.25">
      <c r="B1193" t="s">
        <v>8689</v>
      </c>
      <c r="C1193" s="7">
        <v>170</v>
      </c>
      <c r="D1193" s="7">
        <v>60</v>
      </c>
      <c r="E1193" s="7"/>
      <c r="F1193" s="7"/>
      <c r="G1193" s="7"/>
      <c r="H1193" s="7">
        <v>230</v>
      </c>
    </row>
    <row r="1194" spans="1:8" x14ac:dyDescent="0.25">
      <c r="A1194" s="1" t="s">
        <v>146</v>
      </c>
      <c r="B1194" t="s">
        <v>6353</v>
      </c>
      <c r="C1194" s="7">
        <v>10747</v>
      </c>
      <c r="D1194" s="7">
        <v>10342</v>
      </c>
      <c r="E1194" s="7">
        <v>11077</v>
      </c>
      <c r="F1194" s="7">
        <v>12204</v>
      </c>
      <c r="G1194" s="7">
        <v>11554</v>
      </c>
      <c r="H1194" s="7">
        <v>55924</v>
      </c>
    </row>
    <row r="1195" spans="1:8" x14ac:dyDescent="0.25">
      <c r="B1195" t="s">
        <v>7671</v>
      </c>
      <c r="C1195" s="7">
        <v>0</v>
      </c>
      <c r="D1195" s="7">
        <v>37</v>
      </c>
      <c r="E1195" s="7">
        <v>0</v>
      </c>
      <c r="F1195" s="7"/>
      <c r="G1195" s="7"/>
      <c r="H1195" s="7">
        <v>37</v>
      </c>
    </row>
    <row r="1196" spans="1:8" x14ac:dyDescent="0.25">
      <c r="A1196" s="1" t="s">
        <v>6162</v>
      </c>
      <c r="B1196" t="s">
        <v>6151</v>
      </c>
      <c r="C1196" s="7">
        <v>1421</v>
      </c>
      <c r="D1196" s="7">
        <v>1421</v>
      </c>
      <c r="E1196" s="7">
        <v>1303</v>
      </c>
      <c r="F1196" s="7"/>
      <c r="G1196" s="7"/>
      <c r="H1196" s="7">
        <v>4145</v>
      </c>
    </row>
    <row r="1197" spans="1:8" x14ac:dyDescent="0.25">
      <c r="B1197" t="s">
        <v>6304</v>
      </c>
      <c r="C1197" s="7">
        <v>51</v>
      </c>
      <c r="D1197" s="7">
        <v>0</v>
      </c>
      <c r="E1197" s="7">
        <v>0</v>
      </c>
      <c r="F1197" s="7">
        <v>0</v>
      </c>
      <c r="G1197" s="7">
        <v>0</v>
      </c>
      <c r="H1197" s="7">
        <v>51</v>
      </c>
    </row>
    <row r="1198" spans="1:8" ht="30" x14ac:dyDescent="0.25">
      <c r="A1198" s="1" t="s">
        <v>6473</v>
      </c>
      <c r="B1198" t="s">
        <v>6438</v>
      </c>
      <c r="C1198" s="7">
        <v>135</v>
      </c>
      <c r="D1198" s="7">
        <v>229</v>
      </c>
      <c r="E1198" s="7">
        <v>391</v>
      </c>
      <c r="F1198" s="7">
        <v>122</v>
      </c>
      <c r="G1198" s="7">
        <v>0</v>
      </c>
      <c r="H1198" s="7">
        <v>877</v>
      </c>
    </row>
    <row r="1199" spans="1:8" ht="45" x14ac:dyDescent="0.25">
      <c r="A1199" s="1" t="s">
        <v>6474</v>
      </c>
      <c r="B1199" t="s">
        <v>6438</v>
      </c>
      <c r="C1199" s="7">
        <v>66</v>
      </c>
      <c r="D1199" s="7">
        <v>56</v>
      </c>
      <c r="E1199" s="7">
        <v>25</v>
      </c>
      <c r="F1199" s="7">
        <v>0</v>
      </c>
      <c r="G1199" s="7">
        <v>0</v>
      </c>
      <c r="H1199" s="7">
        <v>147</v>
      </c>
    </row>
    <row r="1200" spans="1:8" x14ac:dyDescent="0.25">
      <c r="A1200" s="1" t="s">
        <v>8455</v>
      </c>
      <c r="B1200" t="s">
        <v>8449</v>
      </c>
      <c r="C1200" s="7">
        <v>984</v>
      </c>
      <c r="D1200" s="7">
        <v>865</v>
      </c>
      <c r="E1200" s="7">
        <v>991</v>
      </c>
      <c r="F1200" s="7">
        <v>1122</v>
      </c>
      <c r="G1200" s="7">
        <v>711</v>
      </c>
      <c r="H1200" s="7">
        <v>4673</v>
      </c>
    </row>
    <row r="1201" spans="1:8" x14ac:dyDescent="0.25">
      <c r="A1201" s="1" t="s">
        <v>6475</v>
      </c>
      <c r="B1201" t="s">
        <v>6438</v>
      </c>
      <c r="C1201" s="7">
        <v>56</v>
      </c>
      <c r="D1201" s="7">
        <v>70</v>
      </c>
      <c r="E1201" s="7">
        <v>69</v>
      </c>
      <c r="F1201" s="7">
        <v>0</v>
      </c>
      <c r="G1201" s="7">
        <v>0</v>
      </c>
      <c r="H1201" s="7">
        <v>195</v>
      </c>
    </row>
    <row r="1202" spans="1:8" x14ac:dyDescent="0.25">
      <c r="A1202" s="1" t="s">
        <v>6476</v>
      </c>
      <c r="B1202" t="s">
        <v>6438</v>
      </c>
      <c r="C1202" s="7">
        <v>0</v>
      </c>
      <c r="D1202" s="7">
        <v>0</v>
      </c>
      <c r="E1202" s="7">
        <v>0</v>
      </c>
      <c r="F1202" s="7">
        <v>383</v>
      </c>
      <c r="G1202" s="7">
        <v>264</v>
      </c>
      <c r="H1202" s="7">
        <v>647</v>
      </c>
    </row>
    <row r="1203" spans="1:8" x14ac:dyDescent="0.25">
      <c r="A1203" s="1" t="s">
        <v>6477</v>
      </c>
      <c r="B1203" t="s">
        <v>6438</v>
      </c>
      <c r="C1203" s="7">
        <v>25</v>
      </c>
      <c r="D1203" s="7">
        <v>0</v>
      </c>
      <c r="E1203" s="7">
        <v>0</v>
      </c>
      <c r="F1203" s="7">
        <v>0</v>
      </c>
      <c r="G1203" s="7">
        <v>0</v>
      </c>
      <c r="H1203" s="7">
        <v>25</v>
      </c>
    </row>
    <row r="1204" spans="1:8" x14ac:dyDescent="0.25">
      <c r="A1204" s="1" t="s">
        <v>6478</v>
      </c>
      <c r="B1204" t="s">
        <v>6438</v>
      </c>
      <c r="C1204" s="7">
        <v>310</v>
      </c>
      <c r="D1204" s="7">
        <v>253</v>
      </c>
      <c r="E1204" s="7">
        <v>279</v>
      </c>
      <c r="F1204" s="7">
        <v>121</v>
      </c>
      <c r="G1204" s="7">
        <v>0</v>
      </c>
      <c r="H1204" s="7">
        <v>963</v>
      </c>
    </row>
    <row r="1205" spans="1:8" x14ac:dyDescent="0.25">
      <c r="A1205" s="1" t="s">
        <v>6479</v>
      </c>
      <c r="B1205" t="s">
        <v>6438</v>
      </c>
      <c r="C1205" s="7">
        <v>50</v>
      </c>
      <c r="D1205" s="7">
        <v>33</v>
      </c>
      <c r="E1205" s="7">
        <v>0</v>
      </c>
      <c r="F1205" s="7">
        <v>0</v>
      </c>
      <c r="G1205" s="7">
        <v>0</v>
      </c>
      <c r="H1205" s="7">
        <v>83</v>
      </c>
    </row>
    <row r="1206" spans="1:8" ht="30" x14ac:dyDescent="0.25">
      <c r="A1206" s="1" t="s">
        <v>6480</v>
      </c>
      <c r="B1206" t="s">
        <v>6438</v>
      </c>
      <c r="C1206" s="7">
        <v>50</v>
      </c>
      <c r="D1206" s="7">
        <v>50</v>
      </c>
      <c r="E1206" s="7">
        <v>0</v>
      </c>
      <c r="F1206" s="7">
        <v>0</v>
      </c>
      <c r="G1206" s="7">
        <v>0</v>
      </c>
      <c r="H1206" s="7">
        <v>100</v>
      </c>
    </row>
    <row r="1207" spans="1:8" ht="30" x14ac:dyDescent="0.25">
      <c r="A1207" s="1" t="s">
        <v>7692</v>
      </c>
      <c r="B1207" t="s">
        <v>7671</v>
      </c>
      <c r="C1207" s="7">
        <v>0</v>
      </c>
      <c r="D1207" s="7">
        <v>9</v>
      </c>
      <c r="E1207" s="7">
        <v>0</v>
      </c>
      <c r="F1207" s="7"/>
      <c r="G1207" s="7"/>
      <c r="H1207" s="7">
        <v>9</v>
      </c>
    </row>
    <row r="1208" spans="1:8" x14ac:dyDescent="0.25">
      <c r="A1208" s="1" t="s">
        <v>6483</v>
      </c>
      <c r="B1208" t="s">
        <v>6482</v>
      </c>
      <c r="C1208" s="7">
        <v>25</v>
      </c>
      <c r="D1208" s="7">
        <v>0</v>
      </c>
      <c r="E1208" s="7">
        <v>0</v>
      </c>
      <c r="F1208" s="7">
        <v>0</v>
      </c>
      <c r="G1208" s="7">
        <v>0</v>
      </c>
      <c r="H1208" s="7">
        <v>25</v>
      </c>
    </row>
    <row r="1209" spans="1:8" x14ac:dyDescent="0.25">
      <c r="A1209" s="1" t="s">
        <v>6484</v>
      </c>
      <c r="B1209" t="s">
        <v>6482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</row>
    <row r="1210" spans="1:8" ht="30" x14ac:dyDescent="0.25">
      <c r="A1210" s="1" t="s">
        <v>6485</v>
      </c>
      <c r="B1210" t="s">
        <v>6482</v>
      </c>
      <c r="C1210" s="7">
        <v>538</v>
      </c>
      <c r="D1210" s="7">
        <v>401</v>
      </c>
      <c r="E1210" s="7">
        <v>375</v>
      </c>
      <c r="F1210" s="7">
        <v>192</v>
      </c>
      <c r="G1210" s="7">
        <v>0</v>
      </c>
      <c r="H1210" s="7">
        <v>1506</v>
      </c>
    </row>
    <row r="1211" spans="1:8" x14ac:dyDescent="0.25">
      <c r="A1211" s="1" t="s">
        <v>8456</v>
      </c>
      <c r="B1211" t="s">
        <v>8449</v>
      </c>
      <c r="C1211" s="7">
        <v>61</v>
      </c>
      <c r="D1211" s="7">
        <v>67</v>
      </c>
      <c r="E1211" s="7">
        <v>118</v>
      </c>
      <c r="F1211" s="7">
        <v>136</v>
      </c>
      <c r="G1211" s="7">
        <v>44</v>
      </c>
      <c r="H1211" s="7">
        <v>426</v>
      </c>
    </row>
    <row r="1212" spans="1:8" x14ac:dyDescent="0.25">
      <c r="A1212" s="1" t="s">
        <v>8052</v>
      </c>
      <c r="B1212" t="s">
        <v>8043</v>
      </c>
      <c r="C1212" s="7">
        <v>90</v>
      </c>
      <c r="D1212" s="7">
        <v>90</v>
      </c>
      <c r="E1212" s="7"/>
      <c r="F1212" s="7"/>
      <c r="G1212" s="7"/>
      <c r="H1212" s="7">
        <v>180</v>
      </c>
    </row>
    <row r="1213" spans="1:8" ht="45" x14ac:dyDescent="0.25">
      <c r="A1213" s="1" t="s">
        <v>6372</v>
      </c>
      <c r="B1213" t="s">
        <v>6353</v>
      </c>
      <c r="C1213" s="7">
        <v>0</v>
      </c>
      <c r="D1213" s="7">
        <v>0</v>
      </c>
      <c r="E1213" s="7">
        <v>0</v>
      </c>
      <c r="F1213" s="7">
        <v>98</v>
      </c>
      <c r="G1213" s="7">
        <v>240</v>
      </c>
      <c r="H1213" s="7">
        <v>338</v>
      </c>
    </row>
    <row r="1214" spans="1:8" x14ac:dyDescent="0.25">
      <c r="A1214" s="1" t="s">
        <v>6486</v>
      </c>
      <c r="B1214" t="s">
        <v>6482</v>
      </c>
      <c r="C1214" s="7">
        <v>0</v>
      </c>
      <c r="D1214" s="7">
        <v>0</v>
      </c>
      <c r="E1214" s="7">
        <v>7</v>
      </c>
      <c r="F1214" s="7">
        <v>0</v>
      </c>
      <c r="G1214" s="7">
        <v>0</v>
      </c>
      <c r="H1214" s="7">
        <v>7</v>
      </c>
    </row>
    <row r="1215" spans="1:8" x14ac:dyDescent="0.25">
      <c r="A1215" s="1" t="s">
        <v>8053</v>
      </c>
      <c r="B1215" t="s">
        <v>8043</v>
      </c>
      <c r="C1215" s="7">
        <v>24</v>
      </c>
      <c r="D1215" s="7">
        <v>34</v>
      </c>
      <c r="E1215" s="7"/>
      <c r="F1215" s="7"/>
      <c r="G1215" s="7"/>
      <c r="H1215" s="7">
        <v>58</v>
      </c>
    </row>
    <row r="1216" spans="1:8" x14ac:dyDescent="0.25">
      <c r="B1216" t="s">
        <v>8573</v>
      </c>
      <c r="C1216" s="7">
        <v>32</v>
      </c>
      <c r="D1216" s="7">
        <v>243</v>
      </c>
      <c r="E1216" s="7"/>
      <c r="F1216" s="7"/>
      <c r="G1216" s="7"/>
      <c r="H1216" s="7">
        <v>275</v>
      </c>
    </row>
    <row r="1217" spans="1:8" ht="30" x14ac:dyDescent="0.25">
      <c r="A1217" s="1" t="s">
        <v>8457</v>
      </c>
      <c r="B1217" t="s">
        <v>8449</v>
      </c>
      <c r="C1217" s="7">
        <v>63</v>
      </c>
      <c r="D1217" s="7">
        <v>17</v>
      </c>
      <c r="E1217" s="7">
        <v>57</v>
      </c>
      <c r="F1217" s="7">
        <v>66</v>
      </c>
      <c r="G1217" s="7">
        <v>13</v>
      </c>
      <c r="H1217" s="7">
        <v>216</v>
      </c>
    </row>
    <row r="1218" spans="1:8" x14ac:dyDescent="0.25">
      <c r="A1218" s="1" t="s">
        <v>8458</v>
      </c>
      <c r="B1218" t="s">
        <v>8449</v>
      </c>
      <c r="C1218" s="7">
        <v>231</v>
      </c>
      <c r="D1218" s="7">
        <v>99</v>
      </c>
      <c r="E1218" s="7">
        <v>250</v>
      </c>
      <c r="F1218" s="7">
        <v>517</v>
      </c>
      <c r="G1218" s="7">
        <v>182</v>
      </c>
      <c r="H1218" s="7">
        <v>1279</v>
      </c>
    </row>
    <row r="1219" spans="1:8" x14ac:dyDescent="0.25">
      <c r="A1219" s="1" t="s">
        <v>1756</v>
      </c>
      <c r="B1219" t="s">
        <v>7180</v>
      </c>
      <c r="C1219" s="7">
        <v>5</v>
      </c>
      <c r="D1219" s="7">
        <v>9</v>
      </c>
      <c r="E1219" s="7">
        <v>7</v>
      </c>
      <c r="F1219" s="7">
        <v>13</v>
      </c>
      <c r="G1219" s="7">
        <v>24</v>
      </c>
      <c r="H1219" s="7">
        <v>58</v>
      </c>
    </row>
    <row r="1220" spans="1:8" x14ac:dyDescent="0.25">
      <c r="A1220" s="1" t="s">
        <v>9185</v>
      </c>
      <c r="B1220" t="s">
        <v>9160</v>
      </c>
      <c r="C1220" s="7"/>
      <c r="D1220" s="7"/>
      <c r="E1220" s="7">
        <v>46</v>
      </c>
      <c r="F1220" s="7"/>
      <c r="G1220" s="7"/>
      <c r="H1220" s="7">
        <v>46</v>
      </c>
    </row>
    <row r="1221" spans="1:8" x14ac:dyDescent="0.25">
      <c r="A1221" s="1" t="s">
        <v>6251</v>
      </c>
      <c r="B1221" t="s">
        <v>6240</v>
      </c>
      <c r="C1221" s="7"/>
      <c r="D1221" s="7">
        <v>1808</v>
      </c>
      <c r="E1221" s="7">
        <v>2277</v>
      </c>
      <c r="F1221" s="7">
        <v>1088</v>
      </c>
      <c r="G1221" s="7">
        <v>72</v>
      </c>
      <c r="H1221" s="7">
        <v>5245</v>
      </c>
    </row>
    <row r="1222" spans="1:8" x14ac:dyDescent="0.25">
      <c r="A1222" s="1" t="s">
        <v>7693</v>
      </c>
      <c r="B1222" t="s">
        <v>7671</v>
      </c>
      <c r="C1222" s="7">
        <v>340</v>
      </c>
      <c r="D1222" s="7">
        <v>328</v>
      </c>
      <c r="E1222" s="7">
        <v>302</v>
      </c>
      <c r="F1222" s="7"/>
      <c r="G1222" s="7"/>
      <c r="H1222" s="7">
        <v>970</v>
      </c>
    </row>
    <row r="1223" spans="1:8" ht="30" x14ac:dyDescent="0.25">
      <c r="A1223" s="1" t="s">
        <v>7197</v>
      </c>
      <c r="B1223" t="s">
        <v>7180</v>
      </c>
      <c r="C1223" s="7">
        <v>26</v>
      </c>
      <c r="D1223" s="7">
        <v>30</v>
      </c>
      <c r="E1223" s="7">
        <v>30</v>
      </c>
      <c r="F1223" s="7">
        <v>30</v>
      </c>
      <c r="G1223" s="7">
        <v>30</v>
      </c>
      <c r="H1223" s="7">
        <v>146</v>
      </c>
    </row>
    <row r="1224" spans="1:8" x14ac:dyDescent="0.25">
      <c r="A1224" s="1" t="s">
        <v>6159</v>
      </c>
      <c r="B1224" t="s">
        <v>6151</v>
      </c>
      <c r="C1224" s="7"/>
      <c r="D1224" s="7">
        <v>362</v>
      </c>
      <c r="E1224" s="7">
        <v>402</v>
      </c>
      <c r="F1224" s="7">
        <v>63</v>
      </c>
      <c r="G1224" s="7"/>
      <c r="H1224" s="7">
        <v>827</v>
      </c>
    </row>
    <row r="1225" spans="1:8" ht="30" x14ac:dyDescent="0.25">
      <c r="A1225" s="1" t="s">
        <v>6104</v>
      </c>
      <c r="B1225" t="s">
        <v>6091</v>
      </c>
      <c r="C1225" s="7">
        <v>33</v>
      </c>
      <c r="D1225" s="7">
        <v>33</v>
      </c>
      <c r="E1225" s="7">
        <v>33</v>
      </c>
      <c r="F1225" s="7"/>
      <c r="G1225" s="7"/>
      <c r="H1225" s="7">
        <v>99</v>
      </c>
    </row>
    <row r="1226" spans="1:8" x14ac:dyDescent="0.25">
      <c r="A1226" s="1" t="s">
        <v>6923</v>
      </c>
      <c r="B1226" t="s">
        <v>6916</v>
      </c>
      <c r="C1226" s="7">
        <v>129</v>
      </c>
      <c r="D1226" s="7">
        <v>139</v>
      </c>
      <c r="E1226" s="7">
        <v>266</v>
      </c>
      <c r="F1226" s="7">
        <v>140</v>
      </c>
      <c r="G1226" s="7">
        <v>162</v>
      </c>
      <c r="H1226" s="7">
        <v>836</v>
      </c>
    </row>
    <row r="1227" spans="1:8" ht="45" x14ac:dyDescent="0.25">
      <c r="A1227" s="1" t="s">
        <v>6487</v>
      </c>
      <c r="B1227" t="s">
        <v>6482</v>
      </c>
      <c r="C1227" s="7">
        <v>9</v>
      </c>
      <c r="D1227" s="7">
        <v>0</v>
      </c>
      <c r="E1227" s="7">
        <v>0</v>
      </c>
      <c r="F1227" s="7">
        <v>0</v>
      </c>
      <c r="G1227" s="7">
        <v>0</v>
      </c>
      <c r="H1227" s="7">
        <v>9</v>
      </c>
    </row>
    <row r="1228" spans="1:8" x14ac:dyDescent="0.25">
      <c r="A1228" s="1" t="s">
        <v>6053</v>
      </c>
      <c r="B1228" t="s">
        <v>6048</v>
      </c>
      <c r="C1228" s="7">
        <v>1</v>
      </c>
      <c r="D1228" s="7"/>
      <c r="E1228" s="7"/>
      <c r="F1228" s="7"/>
      <c r="G1228" s="7"/>
      <c r="H1228" s="7">
        <v>1</v>
      </c>
    </row>
    <row r="1229" spans="1:8" x14ac:dyDescent="0.25">
      <c r="A1229" s="1" t="s">
        <v>8459</v>
      </c>
      <c r="B1229" t="s">
        <v>8449</v>
      </c>
      <c r="C1229" s="7">
        <v>218</v>
      </c>
      <c r="D1229" s="7">
        <v>118</v>
      </c>
      <c r="E1229" s="7">
        <v>265</v>
      </c>
      <c r="F1229" s="7">
        <v>174</v>
      </c>
      <c r="G1229" s="7">
        <v>127</v>
      </c>
      <c r="H1229" s="7">
        <v>902</v>
      </c>
    </row>
    <row r="1230" spans="1:8" x14ac:dyDescent="0.25">
      <c r="A1230" s="1" t="s">
        <v>8460</v>
      </c>
      <c r="B1230" t="s">
        <v>8449</v>
      </c>
      <c r="C1230" s="7">
        <v>125</v>
      </c>
      <c r="D1230" s="7">
        <v>63</v>
      </c>
      <c r="E1230" s="7">
        <v>217</v>
      </c>
      <c r="F1230" s="7">
        <v>177</v>
      </c>
      <c r="G1230" s="7">
        <v>126</v>
      </c>
      <c r="H1230" s="7">
        <v>708</v>
      </c>
    </row>
    <row r="1231" spans="1:8" x14ac:dyDescent="0.25">
      <c r="A1231" s="1" t="s">
        <v>1596</v>
      </c>
      <c r="B1231" t="s">
        <v>6482</v>
      </c>
      <c r="C1231" s="7">
        <v>0</v>
      </c>
      <c r="D1231" s="7">
        <v>6</v>
      </c>
      <c r="E1231" s="7">
        <v>6</v>
      </c>
      <c r="F1231" s="7">
        <v>7</v>
      </c>
      <c r="G1231" s="7">
        <v>0</v>
      </c>
      <c r="H1231" s="7">
        <v>19</v>
      </c>
    </row>
    <row r="1232" spans="1:8" x14ac:dyDescent="0.25">
      <c r="A1232" s="1" t="s">
        <v>9186</v>
      </c>
      <c r="B1232" t="s">
        <v>9160</v>
      </c>
      <c r="C1232" s="7"/>
      <c r="D1232" s="7"/>
      <c r="E1232" s="7">
        <v>193</v>
      </c>
      <c r="F1232" s="7"/>
      <c r="G1232" s="7"/>
      <c r="H1232" s="7">
        <v>193</v>
      </c>
    </row>
    <row r="1233" spans="1:8" x14ac:dyDescent="0.25">
      <c r="A1233" s="1" t="s">
        <v>9187</v>
      </c>
      <c r="B1233" t="s">
        <v>9160</v>
      </c>
      <c r="C1233" s="7"/>
      <c r="D1233" s="7"/>
      <c r="E1233" s="7"/>
      <c r="F1233" s="7">
        <v>78</v>
      </c>
      <c r="G1233" s="7"/>
      <c r="H1233" s="7">
        <v>78</v>
      </c>
    </row>
    <row r="1234" spans="1:8" x14ac:dyDescent="0.25">
      <c r="A1234" s="1" t="s">
        <v>9188</v>
      </c>
      <c r="B1234" t="s">
        <v>9160</v>
      </c>
      <c r="C1234" s="7"/>
      <c r="D1234" s="7"/>
      <c r="E1234" s="7"/>
      <c r="F1234" s="7">
        <v>249</v>
      </c>
      <c r="G1234" s="7"/>
      <c r="H1234" s="7">
        <v>249</v>
      </c>
    </row>
    <row r="1235" spans="1:8" x14ac:dyDescent="0.25">
      <c r="A1235" s="1" t="s">
        <v>9189</v>
      </c>
      <c r="B1235" t="s">
        <v>9160</v>
      </c>
      <c r="C1235" s="7"/>
      <c r="D1235" s="7">
        <v>203</v>
      </c>
      <c r="E1235" s="7">
        <v>19</v>
      </c>
      <c r="F1235" s="7"/>
      <c r="G1235" s="7"/>
      <c r="H1235" s="7">
        <v>222</v>
      </c>
    </row>
    <row r="1236" spans="1:8" x14ac:dyDescent="0.25">
      <c r="A1236" s="1" t="s">
        <v>8707</v>
      </c>
      <c r="B1236" t="s">
        <v>8696</v>
      </c>
      <c r="C1236" s="7">
        <v>0</v>
      </c>
      <c r="D1236" s="7">
        <v>0</v>
      </c>
      <c r="E1236" s="7">
        <v>0</v>
      </c>
      <c r="F1236" s="7">
        <v>380</v>
      </c>
      <c r="G1236" s="7"/>
      <c r="H1236" s="7">
        <v>380</v>
      </c>
    </row>
    <row r="1237" spans="1:8" x14ac:dyDescent="0.25">
      <c r="A1237" s="1" t="s">
        <v>9190</v>
      </c>
      <c r="B1237" t="s">
        <v>9160</v>
      </c>
      <c r="C1237" s="7"/>
      <c r="D1237" s="7">
        <v>92</v>
      </c>
      <c r="E1237" s="7"/>
      <c r="F1237" s="7"/>
      <c r="G1237" s="7"/>
      <c r="H1237" s="7">
        <v>92</v>
      </c>
    </row>
    <row r="1238" spans="1:8" x14ac:dyDescent="0.25">
      <c r="A1238" s="1" t="s">
        <v>6249</v>
      </c>
      <c r="B1238" t="s">
        <v>6240</v>
      </c>
      <c r="C1238" s="7"/>
      <c r="D1238" s="7">
        <v>31</v>
      </c>
      <c r="E1238" s="7">
        <v>118</v>
      </c>
      <c r="F1238" s="7"/>
      <c r="G1238" s="7"/>
      <c r="H1238" s="7">
        <v>149</v>
      </c>
    </row>
    <row r="1239" spans="1:8" x14ac:dyDescent="0.25">
      <c r="A1239" s="1" t="s">
        <v>6161</v>
      </c>
      <c r="B1239" t="s">
        <v>6151</v>
      </c>
      <c r="C1239" s="7">
        <v>100</v>
      </c>
      <c r="D1239" s="7">
        <v>100</v>
      </c>
      <c r="E1239" s="7">
        <v>75</v>
      </c>
      <c r="F1239" s="7">
        <v>75</v>
      </c>
      <c r="G1239" s="7"/>
      <c r="H1239" s="7">
        <v>350</v>
      </c>
    </row>
    <row r="1240" spans="1:8" x14ac:dyDescent="0.25">
      <c r="A1240" s="1" t="s">
        <v>6859</v>
      </c>
      <c r="B1240" t="s">
        <v>6823</v>
      </c>
      <c r="C1240" s="7">
        <v>0</v>
      </c>
      <c r="D1240" s="7">
        <v>0</v>
      </c>
      <c r="E1240" s="7">
        <v>0</v>
      </c>
      <c r="F1240" s="7">
        <v>0</v>
      </c>
      <c r="G1240" s="7">
        <v>80</v>
      </c>
      <c r="H1240" s="7">
        <v>80</v>
      </c>
    </row>
    <row r="1241" spans="1:8" x14ac:dyDescent="0.25">
      <c r="A1241" s="1" t="s">
        <v>8708</v>
      </c>
      <c r="B1241" t="s">
        <v>8696</v>
      </c>
      <c r="C1241" s="7">
        <v>0</v>
      </c>
      <c r="D1241" s="7">
        <v>12924</v>
      </c>
      <c r="E1241" s="7">
        <v>8560</v>
      </c>
      <c r="F1241" s="7">
        <v>5265</v>
      </c>
      <c r="G1241" s="7"/>
      <c r="H1241" s="7">
        <v>26749</v>
      </c>
    </row>
    <row r="1242" spans="1:8" x14ac:dyDescent="0.25">
      <c r="A1242" s="1" t="s">
        <v>8344</v>
      </c>
      <c r="B1242" t="s">
        <v>8330</v>
      </c>
      <c r="C1242" s="7">
        <v>2585</v>
      </c>
      <c r="D1242" s="7">
        <v>2561</v>
      </c>
      <c r="E1242" s="7"/>
      <c r="F1242" s="7"/>
      <c r="G1242" s="7"/>
      <c r="H1242" s="7">
        <v>5146</v>
      </c>
    </row>
    <row r="1243" spans="1:8" x14ac:dyDescent="0.25">
      <c r="A1243" s="1" t="s">
        <v>7198</v>
      </c>
      <c r="B1243" t="s">
        <v>7180</v>
      </c>
      <c r="C1243" s="7">
        <v>40</v>
      </c>
      <c r="D1243" s="7">
        <v>317</v>
      </c>
      <c r="E1243" s="7">
        <v>340</v>
      </c>
      <c r="F1243" s="7">
        <v>363</v>
      </c>
      <c r="G1243" s="7">
        <v>0</v>
      </c>
      <c r="H1243" s="7">
        <v>1060</v>
      </c>
    </row>
    <row r="1244" spans="1:8" x14ac:dyDescent="0.25">
      <c r="A1244" s="1" t="s">
        <v>7199</v>
      </c>
      <c r="B1244" t="s">
        <v>7180</v>
      </c>
      <c r="C1244" s="7">
        <v>282</v>
      </c>
      <c r="D1244" s="7">
        <v>280</v>
      </c>
      <c r="E1244" s="7">
        <v>282</v>
      </c>
      <c r="F1244" s="7">
        <v>283</v>
      </c>
      <c r="G1244" s="7">
        <v>290</v>
      </c>
      <c r="H1244" s="7">
        <v>1417</v>
      </c>
    </row>
    <row r="1245" spans="1:8" x14ac:dyDescent="0.25">
      <c r="A1245" s="1" t="s">
        <v>6924</v>
      </c>
      <c r="B1245" t="s">
        <v>6916</v>
      </c>
      <c r="C1245" s="7">
        <v>0</v>
      </c>
      <c r="D1245" s="7">
        <v>0</v>
      </c>
      <c r="E1245" s="7">
        <v>0</v>
      </c>
      <c r="F1245" s="7">
        <v>0</v>
      </c>
      <c r="G1245" s="7">
        <v>141</v>
      </c>
      <c r="H1245" s="7">
        <v>141</v>
      </c>
    </row>
    <row r="1246" spans="1:8" x14ac:dyDescent="0.25">
      <c r="A1246" s="1" t="s">
        <v>6093</v>
      </c>
      <c r="B1246" t="s">
        <v>6091</v>
      </c>
      <c r="C1246" s="7">
        <v>335</v>
      </c>
      <c r="D1246" s="7">
        <v>339</v>
      </c>
      <c r="E1246" s="7">
        <v>356</v>
      </c>
      <c r="F1246" s="7">
        <v>624</v>
      </c>
      <c r="G1246" s="7">
        <v>373</v>
      </c>
      <c r="H1246" s="7">
        <v>2027</v>
      </c>
    </row>
    <row r="1247" spans="1:8" x14ac:dyDescent="0.25">
      <c r="A1247" s="1" t="s">
        <v>7479</v>
      </c>
      <c r="B1247" t="s">
        <v>7448</v>
      </c>
      <c r="C1247" s="7">
        <v>0</v>
      </c>
      <c r="D1247" s="7">
        <v>30</v>
      </c>
      <c r="E1247" s="7">
        <v>126</v>
      </c>
      <c r="F1247" s="7">
        <v>128</v>
      </c>
      <c r="G1247" s="7">
        <v>0</v>
      </c>
      <c r="H1247" s="7">
        <v>284</v>
      </c>
    </row>
    <row r="1248" spans="1:8" x14ac:dyDescent="0.25">
      <c r="A1248" s="1" t="s">
        <v>9191</v>
      </c>
      <c r="B1248" t="s">
        <v>9160</v>
      </c>
      <c r="C1248" s="7"/>
      <c r="D1248" s="7">
        <v>70</v>
      </c>
      <c r="E1248" s="7">
        <v>106</v>
      </c>
      <c r="F1248" s="7"/>
      <c r="G1248" s="7"/>
      <c r="H1248" s="7">
        <v>176</v>
      </c>
    </row>
    <row r="1249" spans="1:8" x14ac:dyDescent="0.25">
      <c r="A1249" s="1" t="s">
        <v>8341</v>
      </c>
      <c r="B1249" t="s">
        <v>8330</v>
      </c>
      <c r="C1249" s="7">
        <v>10029</v>
      </c>
      <c r="D1249" s="7">
        <v>10857</v>
      </c>
      <c r="E1249" s="7"/>
      <c r="F1249" s="7"/>
      <c r="G1249" s="7"/>
      <c r="H1249" s="7">
        <v>20886</v>
      </c>
    </row>
    <row r="1250" spans="1:8" x14ac:dyDescent="0.25">
      <c r="B1250" t="s">
        <v>8685</v>
      </c>
      <c r="C1250" s="7">
        <v>80</v>
      </c>
      <c r="D1250" s="7">
        <v>350</v>
      </c>
      <c r="E1250" s="7"/>
      <c r="F1250" s="7"/>
      <c r="G1250" s="7"/>
      <c r="H1250" s="7">
        <v>430</v>
      </c>
    </row>
    <row r="1251" spans="1:8" x14ac:dyDescent="0.25">
      <c r="B1251" t="s">
        <v>8689</v>
      </c>
      <c r="C1251" s="7">
        <v>70</v>
      </c>
      <c r="D1251" s="7">
        <v>50</v>
      </c>
      <c r="E1251" s="7"/>
      <c r="F1251" s="7"/>
      <c r="G1251" s="7"/>
      <c r="H1251" s="7">
        <v>120</v>
      </c>
    </row>
    <row r="1252" spans="1:8" x14ac:dyDescent="0.25">
      <c r="A1252" s="1" t="s">
        <v>9192</v>
      </c>
      <c r="B1252" t="s">
        <v>9160</v>
      </c>
      <c r="C1252" s="7"/>
      <c r="D1252" s="7">
        <v>42</v>
      </c>
      <c r="E1252" s="7"/>
      <c r="F1252" s="7"/>
      <c r="G1252" s="7"/>
      <c r="H1252" s="7">
        <v>42</v>
      </c>
    </row>
    <row r="1253" spans="1:8" x14ac:dyDescent="0.25">
      <c r="A1253" s="1" t="s">
        <v>6373</v>
      </c>
      <c r="B1253" t="s">
        <v>6353</v>
      </c>
      <c r="C1253" s="7">
        <v>10911</v>
      </c>
      <c r="D1253" s="7">
        <v>11070</v>
      </c>
      <c r="E1253" s="7">
        <v>12081</v>
      </c>
      <c r="F1253" s="7">
        <v>13025</v>
      </c>
      <c r="G1253" s="7">
        <v>12371</v>
      </c>
      <c r="H1253" s="7">
        <v>59458</v>
      </c>
    </row>
    <row r="1254" spans="1:8" x14ac:dyDescent="0.25">
      <c r="A1254" s="1" t="s">
        <v>7480</v>
      </c>
      <c r="B1254" t="s">
        <v>7448</v>
      </c>
      <c r="C1254" s="7">
        <v>57</v>
      </c>
      <c r="D1254" s="7">
        <v>89</v>
      </c>
      <c r="E1254" s="7">
        <v>110</v>
      </c>
      <c r="F1254" s="7">
        <v>110</v>
      </c>
      <c r="G1254" s="7">
        <v>117</v>
      </c>
      <c r="H1254" s="7">
        <v>483</v>
      </c>
    </row>
    <row r="1255" spans="1:8" x14ac:dyDescent="0.25">
      <c r="A1255" s="1" t="s">
        <v>7958</v>
      </c>
      <c r="B1255" t="s">
        <v>7956</v>
      </c>
      <c r="C1255" s="7">
        <v>2900</v>
      </c>
      <c r="D1255" s="7">
        <v>5366</v>
      </c>
      <c r="E1255" s="7"/>
      <c r="F1255" s="7"/>
      <c r="G1255" s="7"/>
      <c r="H1255" s="7">
        <v>8266</v>
      </c>
    </row>
    <row r="1256" spans="1:8" x14ac:dyDescent="0.25">
      <c r="A1256" s="1" t="s">
        <v>7694</v>
      </c>
      <c r="B1256" t="s">
        <v>7671</v>
      </c>
      <c r="C1256" s="7">
        <v>0</v>
      </c>
      <c r="D1256" s="7">
        <v>35</v>
      </c>
      <c r="E1256" s="7">
        <v>0</v>
      </c>
      <c r="F1256" s="7"/>
      <c r="G1256" s="7"/>
      <c r="H1256" s="7">
        <v>35</v>
      </c>
    </row>
    <row r="1257" spans="1:8" x14ac:dyDescent="0.25">
      <c r="A1257" s="1" t="s">
        <v>7695</v>
      </c>
      <c r="B1257" t="s">
        <v>7671</v>
      </c>
      <c r="C1257" s="7">
        <v>0</v>
      </c>
      <c r="D1257" s="7">
        <v>84</v>
      </c>
      <c r="E1257" s="7">
        <v>0</v>
      </c>
      <c r="F1257" s="7"/>
      <c r="G1257" s="7"/>
      <c r="H1257" s="7">
        <v>84</v>
      </c>
    </row>
    <row r="1258" spans="1:8" x14ac:dyDescent="0.25">
      <c r="A1258" s="1" t="s">
        <v>5020</v>
      </c>
      <c r="B1258" t="s">
        <v>6482</v>
      </c>
      <c r="C1258" s="7">
        <v>128</v>
      </c>
      <c r="D1258" s="7">
        <v>150</v>
      </c>
      <c r="E1258" s="7">
        <v>194</v>
      </c>
      <c r="F1258" s="7">
        <v>158</v>
      </c>
      <c r="G1258" s="7">
        <v>310</v>
      </c>
      <c r="H1258" s="7">
        <v>940</v>
      </c>
    </row>
    <row r="1259" spans="1:8" x14ac:dyDescent="0.25">
      <c r="A1259" s="1" t="s">
        <v>6079</v>
      </c>
      <c r="B1259" t="s">
        <v>6068</v>
      </c>
      <c r="C1259" s="7"/>
      <c r="D1259" s="7"/>
      <c r="E1259" s="7"/>
      <c r="F1259" s="7">
        <v>38</v>
      </c>
      <c r="G1259" s="7">
        <v>38</v>
      </c>
      <c r="H1259" s="7">
        <v>76</v>
      </c>
    </row>
    <row r="1260" spans="1:8" ht="45" x14ac:dyDescent="0.25">
      <c r="A1260" s="1" t="s">
        <v>8054</v>
      </c>
      <c r="B1260" t="s">
        <v>8043</v>
      </c>
      <c r="C1260" s="7">
        <v>7</v>
      </c>
      <c r="D1260" s="7">
        <v>12</v>
      </c>
      <c r="E1260" s="7"/>
      <c r="F1260" s="7"/>
      <c r="G1260" s="7"/>
      <c r="H1260" s="7">
        <v>19</v>
      </c>
    </row>
    <row r="1261" spans="1:8" x14ac:dyDescent="0.25">
      <c r="A1261" s="1" t="s">
        <v>6488</v>
      </c>
      <c r="B1261" t="s">
        <v>6482</v>
      </c>
      <c r="C1261" s="7">
        <v>0</v>
      </c>
      <c r="D1261" s="7">
        <v>2</v>
      </c>
      <c r="E1261" s="7">
        <v>0</v>
      </c>
      <c r="F1261" s="7">
        <v>0</v>
      </c>
      <c r="G1261" s="7">
        <v>0</v>
      </c>
      <c r="H1261" s="7">
        <v>2</v>
      </c>
    </row>
    <row r="1262" spans="1:8" x14ac:dyDescent="0.25">
      <c r="A1262" s="1" t="s">
        <v>9193</v>
      </c>
      <c r="B1262" t="s">
        <v>9160</v>
      </c>
      <c r="C1262" s="7"/>
      <c r="D1262" s="7">
        <v>10</v>
      </c>
      <c r="E1262" s="7"/>
      <c r="F1262" s="7"/>
      <c r="G1262" s="7"/>
      <c r="H1262" s="7">
        <v>10</v>
      </c>
    </row>
    <row r="1263" spans="1:8" x14ac:dyDescent="0.25">
      <c r="A1263" s="1" t="s">
        <v>6489</v>
      </c>
      <c r="B1263" t="s">
        <v>6482</v>
      </c>
      <c r="C1263" s="7">
        <v>0</v>
      </c>
      <c r="D1263" s="7">
        <v>10</v>
      </c>
      <c r="E1263" s="7">
        <v>0</v>
      </c>
      <c r="F1263" s="7">
        <v>0</v>
      </c>
      <c r="G1263" s="7">
        <v>0</v>
      </c>
      <c r="H1263" s="7">
        <v>10</v>
      </c>
    </row>
    <row r="1264" spans="1:8" x14ac:dyDescent="0.25">
      <c r="A1264" s="1" t="s">
        <v>8461</v>
      </c>
      <c r="B1264" t="s">
        <v>8449</v>
      </c>
      <c r="C1264" s="7">
        <v>22</v>
      </c>
      <c r="D1264" s="7">
        <v>28</v>
      </c>
      <c r="E1264" s="7">
        <v>47</v>
      </c>
      <c r="F1264" s="7">
        <v>65</v>
      </c>
      <c r="G1264" s="7">
        <v>35</v>
      </c>
      <c r="H1264" s="7">
        <v>197</v>
      </c>
    </row>
    <row r="1265" spans="1:8" x14ac:dyDescent="0.25">
      <c r="A1265" s="1" t="s">
        <v>6490</v>
      </c>
      <c r="B1265" t="s">
        <v>6482</v>
      </c>
      <c r="C1265" s="7">
        <v>6</v>
      </c>
      <c r="D1265" s="7">
        <v>0</v>
      </c>
      <c r="E1265" s="7">
        <v>7</v>
      </c>
      <c r="F1265" s="7">
        <v>0</v>
      </c>
      <c r="G1265" s="7">
        <v>0</v>
      </c>
      <c r="H1265" s="7">
        <v>13</v>
      </c>
    </row>
    <row r="1266" spans="1:8" ht="30" x14ac:dyDescent="0.25">
      <c r="A1266" s="1" t="s">
        <v>6925</v>
      </c>
      <c r="B1266" t="s">
        <v>6916</v>
      </c>
      <c r="C1266" s="7">
        <v>7</v>
      </c>
      <c r="D1266" s="7">
        <v>14</v>
      </c>
      <c r="E1266" s="7">
        <v>54</v>
      </c>
      <c r="F1266" s="7">
        <v>355</v>
      </c>
      <c r="G1266" s="7">
        <v>0</v>
      </c>
      <c r="H1266" s="7">
        <v>430</v>
      </c>
    </row>
    <row r="1267" spans="1:8" x14ac:dyDescent="0.25">
      <c r="A1267" s="1" t="s">
        <v>7200</v>
      </c>
      <c r="B1267" t="s">
        <v>7180</v>
      </c>
      <c r="C1267" s="7">
        <v>27</v>
      </c>
      <c r="D1267" s="7">
        <v>39</v>
      </c>
      <c r="E1267" s="7">
        <v>15</v>
      </c>
      <c r="F1267" s="7">
        <v>34</v>
      </c>
      <c r="G1267" s="7"/>
      <c r="H1267" s="7">
        <v>115</v>
      </c>
    </row>
    <row r="1268" spans="1:8" x14ac:dyDescent="0.25">
      <c r="A1268" s="1" t="s">
        <v>5417</v>
      </c>
      <c r="B1268" t="s">
        <v>7180</v>
      </c>
      <c r="C1268" s="7">
        <v>18</v>
      </c>
      <c r="D1268" s="7">
        <v>0</v>
      </c>
      <c r="E1268" s="7">
        <v>0</v>
      </c>
      <c r="F1268" s="7">
        <v>0</v>
      </c>
      <c r="G1268" s="7">
        <v>0</v>
      </c>
      <c r="H1268" s="7">
        <v>18</v>
      </c>
    </row>
    <row r="1269" spans="1:8" x14ac:dyDescent="0.25">
      <c r="A1269" s="1" t="s">
        <v>7696</v>
      </c>
      <c r="B1269" t="s">
        <v>7671</v>
      </c>
      <c r="C1269" s="7">
        <v>74</v>
      </c>
      <c r="D1269" s="7">
        <v>61</v>
      </c>
      <c r="E1269" s="7">
        <v>36</v>
      </c>
      <c r="F1269" s="7"/>
      <c r="G1269" s="7"/>
      <c r="H1269" s="7">
        <v>171</v>
      </c>
    </row>
    <row r="1270" spans="1:8" x14ac:dyDescent="0.25">
      <c r="B1270" t="s">
        <v>8043</v>
      </c>
      <c r="C1270" s="7">
        <v>42</v>
      </c>
      <c r="D1270" s="7">
        <v>89</v>
      </c>
      <c r="E1270" s="7"/>
      <c r="F1270" s="7"/>
      <c r="G1270" s="7"/>
      <c r="H1270" s="7">
        <v>131</v>
      </c>
    </row>
    <row r="1271" spans="1:8" x14ac:dyDescent="0.25">
      <c r="A1271" s="1" t="s">
        <v>7201</v>
      </c>
      <c r="B1271" t="s">
        <v>7180</v>
      </c>
      <c r="C1271" s="7">
        <v>20</v>
      </c>
      <c r="D1271" s="7">
        <v>32</v>
      </c>
      <c r="E1271" s="7">
        <v>25</v>
      </c>
      <c r="F1271" s="7">
        <v>22</v>
      </c>
      <c r="G1271" s="7"/>
      <c r="H1271" s="7">
        <v>99</v>
      </c>
    </row>
    <row r="1272" spans="1:8" x14ac:dyDescent="0.25">
      <c r="A1272" s="1" t="s">
        <v>6926</v>
      </c>
      <c r="B1272" t="s">
        <v>6916</v>
      </c>
      <c r="C1272" s="7">
        <v>0</v>
      </c>
      <c r="D1272" s="7">
        <v>0</v>
      </c>
      <c r="E1272" s="7">
        <v>40</v>
      </c>
      <c r="F1272" s="7">
        <v>0</v>
      </c>
      <c r="G1272" s="7">
        <v>0</v>
      </c>
      <c r="H1272" s="7">
        <v>40</v>
      </c>
    </row>
    <row r="1273" spans="1:8" x14ac:dyDescent="0.25">
      <c r="A1273" s="1" t="s">
        <v>6209</v>
      </c>
      <c r="B1273" t="s">
        <v>6190</v>
      </c>
      <c r="C1273" s="7">
        <v>12</v>
      </c>
      <c r="D1273" s="7">
        <v>15</v>
      </c>
      <c r="E1273" s="7">
        <v>8</v>
      </c>
      <c r="F1273" s="7">
        <v>20</v>
      </c>
      <c r="G1273" s="7">
        <v>15</v>
      </c>
      <c r="H1273" s="7">
        <v>70</v>
      </c>
    </row>
    <row r="1274" spans="1:8" x14ac:dyDescent="0.25">
      <c r="B1274" t="s">
        <v>7482</v>
      </c>
      <c r="C1274" s="7">
        <v>13</v>
      </c>
      <c r="D1274" s="7">
        <v>35</v>
      </c>
      <c r="E1274" s="7">
        <v>92</v>
      </c>
      <c r="F1274" s="7">
        <v>77</v>
      </c>
      <c r="G1274" s="7">
        <v>0</v>
      </c>
      <c r="H1274" s="7">
        <v>217</v>
      </c>
    </row>
    <row r="1275" spans="1:8" x14ac:dyDescent="0.25">
      <c r="A1275" s="1" t="s">
        <v>7697</v>
      </c>
      <c r="B1275" t="s">
        <v>7671</v>
      </c>
      <c r="C1275" s="7">
        <v>134</v>
      </c>
      <c r="D1275" s="7">
        <v>109</v>
      </c>
      <c r="E1275" s="7">
        <v>0</v>
      </c>
      <c r="F1275" s="7"/>
      <c r="G1275" s="7"/>
      <c r="H1275" s="7">
        <v>243</v>
      </c>
    </row>
    <row r="1276" spans="1:8" x14ac:dyDescent="0.25">
      <c r="A1276" s="1" t="s">
        <v>7698</v>
      </c>
      <c r="B1276" t="s">
        <v>7671</v>
      </c>
      <c r="C1276" s="7">
        <v>0</v>
      </c>
      <c r="D1276" s="7">
        <v>17</v>
      </c>
      <c r="E1276" s="7">
        <v>0</v>
      </c>
      <c r="F1276" s="7"/>
      <c r="G1276" s="7"/>
      <c r="H1276" s="7">
        <v>17</v>
      </c>
    </row>
    <row r="1277" spans="1:8" x14ac:dyDescent="0.25">
      <c r="A1277" s="1" t="s">
        <v>7202</v>
      </c>
      <c r="B1277" t="s">
        <v>7180</v>
      </c>
      <c r="C1277" s="7">
        <v>12</v>
      </c>
      <c r="D1277" s="7">
        <v>24</v>
      </c>
      <c r="E1277" s="7">
        <v>10</v>
      </c>
      <c r="F1277" s="7">
        <v>0</v>
      </c>
      <c r="G1277" s="7">
        <v>0</v>
      </c>
      <c r="H1277" s="7">
        <v>46</v>
      </c>
    </row>
    <row r="1278" spans="1:8" x14ac:dyDescent="0.25">
      <c r="A1278" s="1" t="s">
        <v>6491</v>
      </c>
      <c r="B1278" t="s">
        <v>6482</v>
      </c>
      <c r="C1278" s="7">
        <v>31</v>
      </c>
      <c r="D1278" s="7">
        <v>35</v>
      </c>
      <c r="E1278" s="7">
        <v>0</v>
      </c>
      <c r="F1278" s="7">
        <v>0</v>
      </c>
      <c r="G1278" s="7">
        <v>0</v>
      </c>
      <c r="H1278" s="7">
        <v>66</v>
      </c>
    </row>
    <row r="1279" spans="1:8" ht="45" x14ac:dyDescent="0.25">
      <c r="A1279" s="1" t="s">
        <v>6492</v>
      </c>
      <c r="B1279" t="s">
        <v>6482</v>
      </c>
      <c r="C1279" s="7">
        <v>97</v>
      </c>
      <c r="D1279" s="7">
        <v>175</v>
      </c>
      <c r="E1279" s="7">
        <v>163</v>
      </c>
      <c r="F1279" s="7">
        <v>172</v>
      </c>
      <c r="G1279" s="7">
        <v>135</v>
      </c>
      <c r="H1279" s="7">
        <v>742</v>
      </c>
    </row>
    <row r="1280" spans="1:8" x14ac:dyDescent="0.25">
      <c r="A1280" s="1" t="s">
        <v>6927</v>
      </c>
      <c r="B1280" t="s">
        <v>6916</v>
      </c>
      <c r="C1280" s="7">
        <v>0</v>
      </c>
      <c r="D1280" s="7">
        <v>0</v>
      </c>
      <c r="E1280" s="7">
        <v>0</v>
      </c>
      <c r="F1280" s="7">
        <v>51</v>
      </c>
      <c r="G1280" s="7">
        <v>18</v>
      </c>
      <c r="H1280" s="7">
        <v>69</v>
      </c>
    </row>
    <row r="1281" spans="1:8" ht="30" x14ac:dyDescent="0.25">
      <c r="A1281" s="1" t="s">
        <v>6140</v>
      </c>
      <c r="B1281" t="s">
        <v>6128</v>
      </c>
      <c r="C1281" s="7"/>
      <c r="D1281" s="7"/>
      <c r="E1281" s="7">
        <v>39</v>
      </c>
      <c r="F1281" s="7">
        <v>35</v>
      </c>
      <c r="G1281" s="7">
        <v>35</v>
      </c>
      <c r="H1281" s="7">
        <v>109</v>
      </c>
    </row>
    <row r="1282" spans="1:8" x14ac:dyDescent="0.25">
      <c r="A1282" s="1" t="s">
        <v>7203</v>
      </c>
      <c r="B1282" t="s">
        <v>7180</v>
      </c>
      <c r="C1282" s="7">
        <v>4</v>
      </c>
      <c r="D1282" s="7">
        <v>5</v>
      </c>
      <c r="E1282" s="7">
        <v>4</v>
      </c>
      <c r="F1282" s="7">
        <v>6</v>
      </c>
      <c r="G1282" s="7">
        <v>7</v>
      </c>
      <c r="H1282" s="7">
        <v>26</v>
      </c>
    </row>
    <row r="1283" spans="1:8" x14ac:dyDescent="0.25">
      <c r="A1283" s="1" t="s">
        <v>8577</v>
      </c>
      <c r="B1283" t="s">
        <v>8573</v>
      </c>
      <c r="C1283" s="7">
        <v>53</v>
      </c>
      <c r="D1283" s="7">
        <v>117</v>
      </c>
      <c r="E1283" s="7"/>
      <c r="F1283" s="7"/>
      <c r="G1283" s="7"/>
      <c r="H1283" s="7">
        <v>170</v>
      </c>
    </row>
    <row r="1284" spans="1:8" x14ac:dyDescent="0.25">
      <c r="A1284" s="1" t="s">
        <v>9194</v>
      </c>
      <c r="B1284" t="s">
        <v>9160</v>
      </c>
      <c r="C1284" s="7"/>
      <c r="D1284" s="7"/>
      <c r="E1284" s="7">
        <v>336</v>
      </c>
      <c r="F1284" s="7">
        <v>268</v>
      </c>
      <c r="G1284" s="7"/>
      <c r="H1284" s="7">
        <v>604</v>
      </c>
    </row>
    <row r="1285" spans="1:8" x14ac:dyDescent="0.25">
      <c r="A1285" s="1" t="s">
        <v>9195</v>
      </c>
      <c r="B1285" t="s">
        <v>9160</v>
      </c>
      <c r="C1285" s="7"/>
      <c r="D1285" s="7"/>
      <c r="E1285" s="7"/>
      <c r="F1285" s="7">
        <v>139</v>
      </c>
      <c r="G1285" s="7"/>
      <c r="H1285" s="7">
        <v>139</v>
      </c>
    </row>
    <row r="1286" spans="1:8" x14ac:dyDescent="0.25">
      <c r="A1286" s="1" t="s">
        <v>9196</v>
      </c>
      <c r="B1286" t="s">
        <v>9160</v>
      </c>
      <c r="C1286" s="7"/>
      <c r="D1286" s="7"/>
      <c r="E1286" s="7">
        <v>1715</v>
      </c>
      <c r="F1286" s="7">
        <v>3232</v>
      </c>
      <c r="G1286" s="7"/>
      <c r="H1286" s="7">
        <v>4947</v>
      </c>
    </row>
    <row r="1287" spans="1:8" x14ac:dyDescent="0.25">
      <c r="A1287" s="1" t="s">
        <v>6928</v>
      </c>
      <c r="B1287" t="s">
        <v>6916</v>
      </c>
      <c r="C1287" s="7">
        <v>0</v>
      </c>
      <c r="D1287" s="7">
        <v>0</v>
      </c>
      <c r="E1287" s="7">
        <v>0</v>
      </c>
      <c r="F1287" s="7">
        <v>40</v>
      </c>
      <c r="G1287" s="7">
        <v>0</v>
      </c>
      <c r="H1287" s="7">
        <v>40</v>
      </c>
    </row>
    <row r="1288" spans="1:8" x14ac:dyDescent="0.25">
      <c r="A1288" s="1" t="s">
        <v>7699</v>
      </c>
      <c r="B1288" t="s">
        <v>7671</v>
      </c>
      <c r="C1288" s="7">
        <v>0</v>
      </c>
      <c r="D1288" s="7">
        <v>0</v>
      </c>
      <c r="E1288" s="7">
        <v>69</v>
      </c>
      <c r="F1288" s="7"/>
      <c r="G1288" s="7"/>
      <c r="H1288" s="7">
        <v>69</v>
      </c>
    </row>
    <row r="1289" spans="1:8" x14ac:dyDescent="0.25">
      <c r="A1289" s="1" t="s">
        <v>9197</v>
      </c>
      <c r="B1289" t="s">
        <v>9160</v>
      </c>
      <c r="C1289" s="7"/>
      <c r="D1289" s="7"/>
      <c r="E1289" s="7">
        <v>135</v>
      </c>
      <c r="F1289" s="7"/>
      <c r="G1289" s="7"/>
      <c r="H1289" s="7">
        <v>135</v>
      </c>
    </row>
    <row r="1290" spans="1:8" x14ac:dyDescent="0.25">
      <c r="A1290" s="1" t="s">
        <v>9198</v>
      </c>
      <c r="B1290" t="s">
        <v>9160</v>
      </c>
      <c r="C1290" s="7"/>
      <c r="D1290" s="7">
        <v>96</v>
      </c>
      <c r="E1290" s="7"/>
      <c r="F1290" s="7"/>
      <c r="G1290" s="7"/>
      <c r="H1290" s="7">
        <v>96</v>
      </c>
    </row>
    <row r="1291" spans="1:8" ht="30" x14ac:dyDescent="0.25">
      <c r="A1291" s="1" t="s">
        <v>9201</v>
      </c>
      <c r="B1291" t="s">
        <v>9200</v>
      </c>
      <c r="C1291" s="7"/>
      <c r="D1291" s="7"/>
      <c r="E1291" s="7">
        <v>92</v>
      </c>
      <c r="F1291" s="7">
        <v>950</v>
      </c>
      <c r="G1291" s="7"/>
      <c r="H1291" s="7">
        <v>1042</v>
      </c>
    </row>
    <row r="1292" spans="1:8" x14ac:dyDescent="0.25">
      <c r="A1292" s="1" t="s">
        <v>7571</v>
      </c>
      <c r="B1292" t="s">
        <v>7549</v>
      </c>
      <c r="C1292" s="7">
        <v>9</v>
      </c>
      <c r="D1292" s="7"/>
      <c r="E1292" s="7"/>
      <c r="F1292" s="7"/>
      <c r="G1292" s="7"/>
      <c r="H1292" s="7">
        <v>9</v>
      </c>
    </row>
    <row r="1293" spans="1:8" x14ac:dyDescent="0.25">
      <c r="A1293" s="1" t="s">
        <v>6929</v>
      </c>
      <c r="B1293" t="s">
        <v>6916</v>
      </c>
      <c r="C1293" s="7">
        <v>25</v>
      </c>
      <c r="D1293" s="7">
        <v>19</v>
      </c>
      <c r="E1293" s="7">
        <v>20</v>
      </c>
      <c r="F1293" s="7">
        <v>25</v>
      </c>
      <c r="G1293" s="7">
        <v>0</v>
      </c>
      <c r="H1293" s="7">
        <v>89</v>
      </c>
    </row>
    <row r="1294" spans="1:8" x14ac:dyDescent="0.25">
      <c r="A1294" s="1" t="s">
        <v>7483</v>
      </c>
      <c r="B1294" t="s">
        <v>7482</v>
      </c>
      <c r="C1294" s="7">
        <v>0</v>
      </c>
      <c r="D1294" s="7">
        <v>25</v>
      </c>
      <c r="E1294" s="7">
        <v>25</v>
      </c>
      <c r="F1294" s="7">
        <v>0</v>
      </c>
      <c r="G1294" s="7">
        <v>0</v>
      </c>
      <c r="H1294" s="7">
        <v>50</v>
      </c>
    </row>
    <row r="1295" spans="1:8" x14ac:dyDescent="0.25">
      <c r="A1295" s="1" t="s">
        <v>6930</v>
      </c>
      <c r="B1295" t="s">
        <v>6916</v>
      </c>
      <c r="C1295" s="7">
        <v>18</v>
      </c>
      <c r="D1295" s="7">
        <v>243</v>
      </c>
      <c r="E1295" s="7">
        <v>441</v>
      </c>
      <c r="F1295" s="7">
        <v>313</v>
      </c>
      <c r="G1295" s="7">
        <v>0</v>
      </c>
      <c r="H1295" s="7">
        <v>1015</v>
      </c>
    </row>
    <row r="1296" spans="1:8" x14ac:dyDescent="0.25">
      <c r="A1296" s="1" t="s">
        <v>6931</v>
      </c>
      <c r="B1296" t="s">
        <v>6916</v>
      </c>
      <c r="C1296" s="7">
        <v>20</v>
      </c>
      <c r="D1296" s="7">
        <v>20</v>
      </c>
      <c r="E1296" s="7">
        <v>0</v>
      </c>
      <c r="F1296" s="7">
        <v>0</v>
      </c>
      <c r="G1296" s="7">
        <v>0</v>
      </c>
      <c r="H1296" s="7">
        <v>40</v>
      </c>
    </row>
    <row r="1297" spans="1:8" x14ac:dyDescent="0.25">
      <c r="A1297" s="1" t="s">
        <v>7204</v>
      </c>
      <c r="B1297" t="s">
        <v>7180</v>
      </c>
      <c r="C1297" s="7">
        <v>4</v>
      </c>
      <c r="D1297" s="7">
        <v>6</v>
      </c>
      <c r="E1297" s="7">
        <v>1</v>
      </c>
      <c r="F1297" s="7">
        <v>0</v>
      </c>
      <c r="G1297" s="7">
        <v>3</v>
      </c>
      <c r="H1297" s="7">
        <v>14</v>
      </c>
    </row>
    <row r="1298" spans="1:8" ht="30" x14ac:dyDescent="0.25">
      <c r="A1298" s="1" t="s">
        <v>6493</v>
      </c>
      <c r="B1298" t="s">
        <v>6482</v>
      </c>
      <c r="C1298" s="7">
        <v>297</v>
      </c>
      <c r="D1298" s="7">
        <v>312</v>
      </c>
      <c r="E1298" s="7">
        <v>269</v>
      </c>
      <c r="F1298" s="7">
        <v>393</v>
      </c>
      <c r="G1298" s="7">
        <v>361</v>
      </c>
      <c r="H1298" s="7">
        <v>1632</v>
      </c>
    </row>
    <row r="1299" spans="1:8" x14ac:dyDescent="0.25">
      <c r="A1299" s="1" t="s">
        <v>6494</v>
      </c>
      <c r="B1299" t="s">
        <v>6482</v>
      </c>
      <c r="C1299" s="7">
        <v>6</v>
      </c>
      <c r="D1299" s="7">
        <v>70</v>
      </c>
      <c r="E1299" s="7">
        <v>70</v>
      </c>
      <c r="F1299" s="7">
        <v>97</v>
      </c>
      <c r="G1299" s="7">
        <v>0</v>
      </c>
      <c r="H1299" s="7">
        <v>243</v>
      </c>
    </row>
    <row r="1300" spans="1:8" x14ac:dyDescent="0.25">
      <c r="A1300" s="1" t="s">
        <v>9202</v>
      </c>
      <c r="B1300" t="s">
        <v>9200</v>
      </c>
      <c r="C1300" s="7"/>
      <c r="D1300" s="7"/>
      <c r="E1300" s="7">
        <v>277</v>
      </c>
      <c r="F1300" s="7"/>
      <c r="G1300" s="7"/>
      <c r="H1300" s="7">
        <v>277</v>
      </c>
    </row>
    <row r="1301" spans="1:8" x14ac:dyDescent="0.25">
      <c r="A1301" s="1" t="s">
        <v>7484</v>
      </c>
      <c r="B1301" t="s">
        <v>7482</v>
      </c>
      <c r="C1301" s="7">
        <v>86</v>
      </c>
      <c r="D1301" s="7">
        <v>99</v>
      </c>
      <c r="E1301" s="7">
        <v>120</v>
      </c>
      <c r="F1301" s="7">
        <v>120</v>
      </c>
      <c r="G1301" s="7">
        <v>120</v>
      </c>
      <c r="H1301" s="7">
        <v>545</v>
      </c>
    </row>
    <row r="1302" spans="1:8" x14ac:dyDescent="0.25">
      <c r="A1302" s="1" t="s">
        <v>9203</v>
      </c>
      <c r="B1302" t="s">
        <v>9200</v>
      </c>
      <c r="C1302" s="7"/>
      <c r="D1302" s="7"/>
      <c r="E1302" s="7">
        <v>16</v>
      </c>
      <c r="F1302" s="7">
        <v>146</v>
      </c>
      <c r="G1302" s="7"/>
      <c r="H1302" s="7">
        <v>162</v>
      </c>
    </row>
    <row r="1303" spans="1:8" x14ac:dyDescent="0.25">
      <c r="A1303" s="1" t="s">
        <v>8055</v>
      </c>
      <c r="B1303" t="s">
        <v>8043</v>
      </c>
      <c r="C1303" s="7">
        <v>9</v>
      </c>
      <c r="D1303" s="7">
        <v>0</v>
      </c>
      <c r="E1303" s="7"/>
      <c r="F1303" s="7"/>
      <c r="G1303" s="7"/>
      <c r="H1303" s="7">
        <v>9</v>
      </c>
    </row>
    <row r="1304" spans="1:8" ht="45" x14ac:dyDescent="0.25">
      <c r="A1304" s="1" t="s">
        <v>5978</v>
      </c>
      <c r="B1304" t="s">
        <v>5972</v>
      </c>
      <c r="C1304" s="7"/>
      <c r="D1304" s="7">
        <v>179</v>
      </c>
      <c r="E1304" s="7"/>
      <c r="F1304" s="7"/>
      <c r="G1304" s="7"/>
      <c r="H1304" s="7">
        <v>179</v>
      </c>
    </row>
    <row r="1305" spans="1:8" ht="30" x14ac:dyDescent="0.25">
      <c r="A1305" s="1" t="s">
        <v>6495</v>
      </c>
      <c r="B1305" t="s">
        <v>6482</v>
      </c>
      <c r="C1305" s="7">
        <v>34</v>
      </c>
      <c r="D1305" s="7">
        <v>51</v>
      </c>
      <c r="E1305" s="7">
        <v>51</v>
      </c>
      <c r="F1305" s="7">
        <v>0</v>
      </c>
      <c r="G1305" s="7">
        <v>0</v>
      </c>
      <c r="H1305" s="7">
        <v>136</v>
      </c>
    </row>
    <row r="1306" spans="1:8" x14ac:dyDescent="0.25">
      <c r="A1306" s="1" t="s">
        <v>7205</v>
      </c>
      <c r="B1306" t="s">
        <v>7180</v>
      </c>
      <c r="C1306" s="7">
        <v>0</v>
      </c>
      <c r="D1306" s="7">
        <v>3</v>
      </c>
      <c r="E1306" s="7">
        <v>3</v>
      </c>
      <c r="F1306" s="7">
        <v>2</v>
      </c>
      <c r="G1306" s="7"/>
      <c r="H1306" s="7">
        <v>8</v>
      </c>
    </row>
    <row r="1307" spans="1:8" x14ac:dyDescent="0.25">
      <c r="A1307" s="1" t="s">
        <v>9204</v>
      </c>
      <c r="B1307" t="s">
        <v>9200</v>
      </c>
      <c r="C1307" s="7"/>
      <c r="D1307" s="7"/>
      <c r="E1307" s="7">
        <v>12</v>
      </c>
      <c r="F1307" s="7"/>
      <c r="G1307" s="7"/>
      <c r="H1307" s="7">
        <v>12</v>
      </c>
    </row>
    <row r="1308" spans="1:8" x14ac:dyDescent="0.25">
      <c r="A1308" s="1" t="s">
        <v>8056</v>
      </c>
      <c r="B1308" t="s">
        <v>8043</v>
      </c>
      <c r="C1308" s="7">
        <v>5</v>
      </c>
      <c r="D1308" s="7">
        <v>18</v>
      </c>
      <c r="E1308" s="7"/>
      <c r="F1308" s="7"/>
      <c r="G1308" s="7"/>
      <c r="H1308" s="7">
        <v>23</v>
      </c>
    </row>
    <row r="1309" spans="1:8" x14ac:dyDescent="0.25">
      <c r="A1309" s="1" t="s">
        <v>8346</v>
      </c>
      <c r="B1309" t="s">
        <v>8330</v>
      </c>
      <c r="C1309" s="7">
        <v>828</v>
      </c>
      <c r="D1309" s="7">
        <v>1007</v>
      </c>
      <c r="E1309" s="7"/>
      <c r="F1309" s="7"/>
      <c r="G1309" s="7"/>
      <c r="H1309" s="7">
        <v>1835</v>
      </c>
    </row>
    <row r="1310" spans="1:8" x14ac:dyDescent="0.25">
      <c r="A1310" s="1" t="s">
        <v>8370</v>
      </c>
      <c r="B1310" t="s">
        <v>8368</v>
      </c>
      <c r="C1310" s="7">
        <v>0</v>
      </c>
      <c r="D1310" s="7">
        <v>549</v>
      </c>
      <c r="E1310" s="7"/>
      <c r="F1310" s="7"/>
      <c r="G1310" s="7"/>
      <c r="H1310" s="7">
        <v>549</v>
      </c>
    </row>
    <row r="1311" spans="1:8" x14ac:dyDescent="0.25">
      <c r="B1311" t="s">
        <v>8573</v>
      </c>
      <c r="C1311" s="7">
        <v>6540</v>
      </c>
      <c r="D1311" s="7">
        <v>5861</v>
      </c>
      <c r="E1311" s="7"/>
      <c r="F1311" s="7"/>
      <c r="G1311" s="7"/>
      <c r="H1311" s="7">
        <v>12401</v>
      </c>
    </row>
    <row r="1312" spans="1:8" x14ac:dyDescent="0.25">
      <c r="B1312" t="s">
        <v>8659</v>
      </c>
      <c r="C1312" s="7">
        <v>343</v>
      </c>
      <c r="D1312" s="7">
        <v>453</v>
      </c>
      <c r="E1312" s="7"/>
      <c r="F1312" s="7"/>
      <c r="G1312" s="7"/>
      <c r="H1312" s="7">
        <v>796</v>
      </c>
    </row>
    <row r="1313" spans="1:8" x14ac:dyDescent="0.25">
      <c r="A1313" s="1" t="s">
        <v>6233</v>
      </c>
      <c r="B1313" t="s">
        <v>6190</v>
      </c>
      <c r="C1313" s="7">
        <v>90</v>
      </c>
      <c r="D1313" s="7">
        <v>73</v>
      </c>
      <c r="E1313" s="7">
        <v>53</v>
      </c>
      <c r="F1313" s="7">
        <v>70</v>
      </c>
      <c r="G1313" s="7">
        <v>120</v>
      </c>
      <c r="H1313" s="7">
        <v>406</v>
      </c>
    </row>
    <row r="1314" spans="1:8" x14ac:dyDescent="0.25">
      <c r="A1314" s="1" t="s">
        <v>9205</v>
      </c>
      <c r="B1314" t="s">
        <v>9200</v>
      </c>
      <c r="C1314" s="7"/>
      <c r="D1314" s="7"/>
      <c r="E1314" s="7"/>
      <c r="F1314" s="7">
        <v>58</v>
      </c>
      <c r="G1314" s="7"/>
      <c r="H1314" s="7">
        <v>58</v>
      </c>
    </row>
    <row r="1315" spans="1:8" x14ac:dyDescent="0.25">
      <c r="A1315" s="1" t="s">
        <v>6056</v>
      </c>
      <c r="B1315" t="s">
        <v>6048</v>
      </c>
      <c r="C1315" s="7">
        <v>72</v>
      </c>
      <c r="D1315" s="7">
        <v>72</v>
      </c>
      <c r="E1315" s="7">
        <v>73</v>
      </c>
      <c r="F1315" s="7"/>
      <c r="G1315" s="7">
        <v>63</v>
      </c>
      <c r="H1315" s="7">
        <v>280</v>
      </c>
    </row>
    <row r="1316" spans="1:8" x14ac:dyDescent="0.25">
      <c r="A1316" s="1" t="s">
        <v>6158</v>
      </c>
      <c r="B1316" t="s">
        <v>6151</v>
      </c>
      <c r="C1316" s="7">
        <v>764</v>
      </c>
      <c r="D1316" s="7">
        <v>783</v>
      </c>
      <c r="E1316" s="7">
        <v>924</v>
      </c>
      <c r="F1316" s="7">
        <v>1179</v>
      </c>
      <c r="G1316" s="7">
        <v>615</v>
      </c>
      <c r="H1316" s="7">
        <v>4265</v>
      </c>
    </row>
    <row r="1317" spans="1:8" x14ac:dyDescent="0.25">
      <c r="A1317" s="1" t="s">
        <v>6496</v>
      </c>
      <c r="B1317" t="s">
        <v>6482</v>
      </c>
      <c r="C1317" s="7">
        <v>0</v>
      </c>
      <c r="D1317" s="7">
        <v>0</v>
      </c>
      <c r="E1317" s="7">
        <v>55</v>
      </c>
      <c r="F1317" s="7">
        <v>69</v>
      </c>
      <c r="G1317" s="7">
        <v>70</v>
      </c>
      <c r="H1317" s="7">
        <v>194</v>
      </c>
    </row>
    <row r="1318" spans="1:8" x14ac:dyDescent="0.25">
      <c r="B1318" t="s">
        <v>7180</v>
      </c>
      <c r="C1318" s="7">
        <v>61</v>
      </c>
      <c r="D1318" s="7">
        <v>16</v>
      </c>
      <c r="E1318" s="7">
        <v>0</v>
      </c>
      <c r="F1318" s="7">
        <v>0</v>
      </c>
      <c r="G1318" s="7">
        <v>0</v>
      </c>
      <c r="H1318" s="7">
        <v>77</v>
      </c>
    </row>
    <row r="1319" spans="1:8" x14ac:dyDescent="0.25">
      <c r="A1319" s="1" t="s">
        <v>8525</v>
      </c>
      <c r="B1319" t="s">
        <v>8497</v>
      </c>
      <c r="C1319" s="7"/>
      <c r="D1319" s="7">
        <v>3</v>
      </c>
      <c r="E1319" s="7"/>
      <c r="F1319" s="7"/>
      <c r="G1319" s="7"/>
      <c r="H1319" s="7">
        <v>3</v>
      </c>
    </row>
    <row r="1320" spans="1:8" x14ac:dyDescent="0.25">
      <c r="A1320" s="1" t="s">
        <v>8578</v>
      </c>
      <c r="B1320" t="s">
        <v>8573</v>
      </c>
      <c r="C1320" s="7">
        <v>0</v>
      </c>
      <c r="D1320" s="7">
        <v>66</v>
      </c>
      <c r="E1320" s="7"/>
      <c r="F1320" s="7"/>
      <c r="G1320" s="7"/>
      <c r="H1320" s="7">
        <v>66</v>
      </c>
    </row>
    <row r="1321" spans="1:8" x14ac:dyDescent="0.25">
      <c r="A1321" s="1" t="s">
        <v>8057</v>
      </c>
      <c r="B1321" t="s">
        <v>8043</v>
      </c>
      <c r="C1321" s="7">
        <v>21</v>
      </c>
      <c r="D1321" s="7">
        <v>40</v>
      </c>
      <c r="E1321" s="7"/>
      <c r="F1321" s="7"/>
      <c r="G1321" s="7"/>
      <c r="H1321" s="7">
        <v>61</v>
      </c>
    </row>
    <row r="1322" spans="1:8" x14ac:dyDescent="0.25">
      <c r="A1322" s="1" t="s">
        <v>8058</v>
      </c>
      <c r="B1322" t="s">
        <v>8043</v>
      </c>
      <c r="C1322" s="7">
        <v>6</v>
      </c>
      <c r="D1322" s="7">
        <v>0</v>
      </c>
      <c r="E1322" s="7"/>
      <c r="F1322" s="7"/>
      <c r="G1322" s="7"/>
      <c r="H1322" s="7">
        <v>6</v>
      </c>
    </row>
    <row r="1323" spans="1:8" x14ac:dyDescent="0.25">
      <c r="A1323" s="1" t="s">
        <v>8462</v>
      </c>
      <c r="B1323" t="s">
        <v>8449</v>
      </c>
      <c r="C1323" s="7">
        <v>112</v>
      </c>
      <c r="D1323" s="7">
        <v>95</v>
      </c>
      <c r="E1323" s="7">
        <v>182</v>
      </c>
      <c r="F1323" s="7">
        <v>254</v>
      </c>
      <c r="G1323" s="7">
        <v>202</v>
      </c>
      <c r="H1323" s="7">
        <v>845</v>
      </c>
    </row>
    <row r="1324" spans="1:8" x14ac:dyDescent="0.25">
      <c r="A1324" s="1" t="s">
        <v>8463</v>
      </c>
      <c r="B1324" t="s">
        <v>8449</v>
      </c>
      <c r="C1324" s="7">
        <v>37</v>
      </c>
      <c r="D1324" s="7">
        <v>3</v>
      </c>
      <c r="E1324" s="7"/>
      <c r="F1324" s="7"/>
      <c r="G1324" s="7"/>
      <c r="H1324" s="7">
        <v>40</v>
      </c>
    </row>
    <row r="1325" spans="1:8" x14ac:dyDescent="0.25">
      <c r="A1325" s="1" t="s">
        <v>7485</v>
      </c>
      <c r="B1325" t="s">
        <v>7482</v>
      </c>
      <c r="C1325" s="7">
        <v>136</v>
      </c>
      <c r="D1325" s="7">
        <v>131</v>
      </c>
      <c r="E1325" s="7">
        <v>140</v>
      </c>
      <c r="F1325" s="7">
        <v>150</v>
      </c>
      <c r="G1325" s="7">
        <v>150</v>
      </c>
      <c r="H1325" s="7">
        <v>707</v>
      </c>
    </row>
    <row r="1326" spans="1:8" x14ac:dyDescent="0.25">
      <c r="A1326" s="1" t="s">
        <v>7486</v>
      </c>
      <c r="B1326" t="s">
        <v>7482</v>
      </c>
      <c r="C1326" s="7">
        <v>0</v>
      </c>
      <c r="D1326" s="7">
        <v>2</v>
      </c>
      <c r="E1326" s="7">
        <v>24</v>
      </c>
      <c r="F1326" s="7">
        <v>4</v>
      </c>
      <c r="G1326" s="7">
        <v>0</v>
      </c>
      <c r="H1326" s="7">
        <v>30</v>
      </c>
    </row>
    <row r="1327" spans="1:8" x14ac:dyDescent="0.25">
      <c r="A1327" s="1" t="s">
        <v>8464</v>
      </c>
      <c r="B1327" t="s">
        <v>8449</v>
      </c>
      <c r="C1327" s="7">
        <v>348</v>
      </c>
      <c r="D1327" s="7">
        <v>293</v>
      </c>
      <c r="E1327" s="7">
        <v>357</v>
      </c>
      <c r="F1327" s="7">
        <v>190</v>
      </c>
      <c r="G1327" s="7">
        <v>18</v>
      </c>
      <c r="H1327" s="7">
        <v>1206</v>
      </c>
    </row>
    <row r="1328" spans="1:8" ht="45" x14ac:dyDescent="0.25">
      <c r="A1328" s="1" t="s">
        <v>8465</v>
      </c>
      <c r="B1328" t="s">
        <v>8449</v>
      </c>
      <c r="C1328" s="7">
        <v>126</v>
      </c>
      <c r="D1328" s="7">
        <v>113</v>
      </c>
      <c r="E1328" s="7">
        <v>138</v>
      </c>
      <c r="F1328" s="7">
        <v>175</v>
      </c>
      <c r="G1328" s="7">
        <v>174</v>
      </c>
      <c r="H1328" s="7">
        <v>726</v>
      </c>
    </row>
    <row r="1329" spans="1:8" x14ac:dyDescent="0.25">
      <c r="A1329" s="1" t="s">
        <v>8466</v>
      </c>
      <c r="B1329" t="s">
        <v>8449</v>
      </c>
      <c r="C1329" s="7">
        <v>425</v>
      </c>
      <c r="D1329" s="7">
        <v>136</v>
      </c>
      <c r="E1329" s="7">
        <v>327</v>
      </c>
      <c r="F1329" s="7">
        <v>490</v>
      </c>
      <c r="G1329" s="7">
        <v>292</v>
      </c>
      <c r="H1329" s="7">
        <v>1670</v>
      </c>
    </row>
    <row r="1330" spans="1:8" x14ac:dyDescent="0.25">
      <c r="A1330" s="1" t="s">
        <v>7487</v>
      </c>
      <c r="B1330" t="s">
        <v>7482</v>
      </c>
      <c r="C1330" s="7">
        <v>37</v>
      </c>
      <c r="D1330" s="7">
        <v>86</v>
      </c>
      <c r="E1330" s="7">
        <v>97</v>
      </c>
      <c r="F1330" s="7">
        <v>102</v>
      </c>
      <c r="G1330" s="7">
        <v>104</v>
      </c>
      <c r="H1330" s="7">
        <v>426</v>
      </c>
    </row>
    <row r="1331" spans="1:8" x14ac:dyDescent="0.25">
      <c r="A1331" s="1" t="s">
        <v>6497</v>
      </c>
      <c r="B1331" t="s">
        <v>6482</v>
      </c>
      <c r="C1331" s="7">
        <v>57</v>
      </c>
      <c r="D1331" s="7">
        <v>60</v>
      </c>
      <c r="E1331" s="7">
        <v>25</v>
      </c>
      <c r="F1331" s="7">
        <v>0</v>
      </c>
      <c r="G1331" s="7">
        <v>0</v>
      </c>
      <c r="H1331" s="7">
        <v>142</v>
      </c>
    </row>
    <row r="1332" spans="1:8" x14ac:dyDescent="0.25">
      <c r="A1332" s="1" t="s">
        <v>6314</v>
      </c>
      <c r="B1332" t="s">
        <v>6304</v>
      </c>
      <c r="C1332" s="7">
        <v>10717</v>
      </c>
      <c r="D1332" s="7">
        <v>10957</v>
      </c>
      <c r="E1332" s="7">
        <v>10439</v>
      </c>
      <c r="F1332" s="7">
        <v>10856</v>
      </c>
      <c r="G1332" s="7"/>
      <c r="H1332" s="7">
        <v>42969</v>
      </c>
    </row>
    <row r="1333" spans="1:8" ht="30" x14ac:dyDescent="0.25">
      <c r="A1333" s="1" t="s">
        <v>6498</v>
      </c>
      <c r="B1333" t="s">
        <v>6482</v>
      </c>
      <c r="C1333" s="7">
        <v>0</v>
      </c>
      <c r="D1333" s="7">
        <v>0</v>
      </c>
      <c r="E1333" s="7">
        <v>53</v>
      </c>
      <c r="F1333" s="7">
        <v>70</v>
      </c>
      <c r="G1333" s="7">
        <v>70</v>
      </c>
      <c r="H1333" s="7">
        <v>193</v>
      </c>
    </row>
    <row r="1334" spans="1:8" ht="30" x14ac:dyDescent="0.25">
      <c r="A1334" s="1" t="s">
        <v>8709</v>
      </c>
      <c r="B1334" t="s">
        <v>8696</v>
      </c>
      <c r="C1334" s="7">
        <v>0</v>
      </c>
      <c r="D1334" s="7">
        <v>0</v>
      </c>
      <c r="E1334" s="7">
        <v>0</v>
      </c>
      <c r="F1334" s="7">
        <v>10000</v>
      </c>
      <c r="G1334" s="7"/>
      <c r="H1334" s="7">
        <v>10000</v>
      </c>
    </row>
    <row r="1335" spans="1:8" x14ac:dyDescent="0.25">
      <c r="A1335" s="1" t="s">
        <v>7207</v>
      </c>
      <c r="B1335" t="s">
        <v>7180</v>
      </c>
      <c r="C1335" s="7">
        <v>215</v>
      </c>
      <c r="D1335" s="7">
        <v>103</v>
      </c>
      <c r="E1335" s="7">
        <v>97</v>
      </c>
      <c r="F1335" s="7">
        <v>78</v>
      </c>
      <c r="G1335" s="7">
        <v>67</v>
      </c>
      <c r="H1335" s="7">
        <v>560</v>
      </c>
    </row>
    <row r="1336" spans="1:8" x14ac:dyDescent="0.25">
      <c r="A1336" s="1" t="s">
        <v>6329</v>
      </c>
      <c r="B1336" t="s">
        <v>6304</v>
      </c>
      <c r="C1336" s="7">
        <v>0</v>
      </c>
      <c r="D1336" s="7">
        <v>0</v>
      </c>
      <c r="E1336" s="7">
        <v>21</v>
      </c>
      <c r="F1336" s="7">
        <v>0</v>
      </c>
      <c r="G1336" s="7"/>
      <c r="H1336" s="7">
        <v>21</v>
      </c>
    </row>
    <row r="1337" spans="1:8" x14ac:dyDescent="0.25">
      <c r="A1337" s="1" t="s">
        <v>7208</v>
      </c>
      <c r="B1337" t="s">
        <v>7180</v>
      </c>
      <c r="C1337" s="7">
        <v>0</v>
      </c>
      <c r="D1337" s="7">
        <v>0</v>
      </c>
      <c r="E1337" s="7">
        <v>0</v>
      </c>
      <c r="F1337" s="7">
        <v>0</v>
      </c>
      <c r="G1337" s="7">
        <v>78</v>
      </c>
      <c r="H1337" s="7">
        <v>78</v>
      </c>
    </row>
    <row r="1338" spans="1:8" ht="45" x14ac:dyDescent="0.25">
      <c r="A1338" s="1" t="s">
        <v>6499</v>
      </c>
      <c r="B1338" t="s">
        <v>6482</v>
      </c>
      <c r="C1338" s="7">
        <v>0</v>
      </c>
      <c r="D1338" s="7">
        <v>0</v>
      </c>
      <c r="E1338" s="7">
        <v>53</v>
      </c>
      <c r="F1338" s="7">
        <v>67</v>
      </c>
      <c r="G1338" s="7">
        <v>67</v>
      </c>
      <c r="H1338" s="7">
        <v>187</v>
      </c>
    </row>
    <row r="1339" spans="1:8" x14ac:dyDescent="0.25">
      <c r="A1339" s="1" t="s">
        <v>7701</v>
      </c>
      <c r="B1339" t="s">
        <v>7671</v>
      </c>
      <c r="C1339" s="7">
        <v>0</v>
      </c>
      <c r="D1339" s="7">
        <v>500</v>
      </c>
      <c r="E1339" s="7">
        <v>0</v>
      </c>
      <c r="F1339" s="7"/>
      <c r="G1339" s="7"/>
      <c r="H1339" s="7">
        <v>500</v>
      </c>
    </row>
    <row r="1340" spans="1:8" ht="30" x14ac:dyDescent="0.25">
      <c r="A1340" s="1" t="s">
        <v>7702</v>
      </c>
      <c r="B1340" t="s">
        <v>7671</v>
      </c>
      <c r="C1340" s="7">
        <v>56</v>
      </c>
      <c r="D1340" s="7">
        <v>220</v>
      </c>
      <c r="E1340" s="7">
        <v>0</v>
      </c>
      <c r="F1340" s="7"/>
      <c r="G1340" s="7"/>
      <c r="H1340" s="7">
        <v>276</v>
      </c>
    </row>
    <row r="1341" spans="1:8" x14ac:dyDescent="0.25">
      <c r="A1341" s="1" t="s">
        <v>8690</v>
      </c>
      <c r="B1341" t="s">
        <v>8689</v>
      </c>
      <c r="C1341" s="7">
        <v>70</v>
      </c>
      <c r="D1341" s="7">
        <v>60</v>
      </c>
      <c r="E1341" s="7"/>
      <c r="F1341" s="7"/>
      <c r="G1341" s="7"/>
      <c r="H1341" s="7">
        <v>130</v>
      </c>
    </row>
    <row r="1342" spans="1:8" x14ac:dyDescent="0.25">
      <c r="A1342" s="1" t="s">
        <v>7209</v>
      </c>
      <c r="B1342" t="s">
        <v>7180</v>
      </c>
      <c r="C1342" s="7">
        <v>0</v>
      </c>
      <c r="D1342" s="7">
        <v>0</v>
      </c>
      <c r="E1342" s="7">
        <v>0</v>
      </c>
      <c r="F1342" s="7">
        <v>14</v>
      </c>
      <c r="G1342" s="7">
        <v>0</v>
      </c>
      <c r="H1342" s="7">
        <v>14</v>
      </c>
    </row>
    <row r="1343" spans="1:8" x14ac:dyDescent="0.25">
      <c r="A1343" s="1" t="s">
        <v>6500</v>
      </c>
      <c r="B1343" t="s">
        <v>6482</v>
      </c>
      <c r="C1343" s="7">
        <v>0</v>
      </c>
      <c r="D1343" s="7">
        <v>57</v>
      </c>
      <c r="E1343" s="7">
        <v>70</v>
      </c>
      <c r="F1343" s="7">
        <v>70</v>
      </c>
      <c r="G1343" s="7">
        <v>0</v>
      </c>
      <c r="H1343" s="7">
        <v>197</v>
      </c>
    </row>
    <row r="1344" spans="1:8" x14ac:dyDescent="0.25">
      <c r="A1344" s="1" t="s">
        <v>9206</v>
      </c>
      <c r="B1344" t="s">
        <v>9200</v>
      </c>
      <c r="C1344" s="7"/>
      <c r="D1344" s="7">
        <v>435</v>
      </c>
      <c r="E1344" s="7"/>
      <c r="F1344" s="7"/>
      <c r="G1344" s="7"/>
      <c r="H1344" s="7">
        <v>435</v>
      </c>
    </row>
    <row r="1345" spans="1:8" x14ac:dyDescent="0.25">
      <c r="A1345" s="1" t="s">
        <v>6932</v>
      </c>
      <c r="B1345" t="s">
        <v>6916</v>
      </c>
      <c r="C1345" s="7">
        <v>0</v>
      </c>
      <c r="D1345" s="7">
        <v>83</v>
      </c>
      <c r="E1345" s="7">
        <v>174</v>
      </c>
      <c r="F1345" s="7">
        <v>172</v>
      </c>
      <c r="G1345" s="7">
        <v>0</v>
      </c>
      <c r="H1345" s="7">
        <v>429</v>
      </c>
    </row>
    <row r="1346" spans="1:8" x14ac:dyDescent="0.25">
      <c r="B1346" t="s">
        <v>7180</v>
      </c>
      <c r="C1346" s="7">
        <v>0</v>
      </c>
      <c r="D1346" s="7">
        <v>59</v>
      </c>
      <c r="E1346" s="7">
        <v>0</v>
      </c>
      <c r="F1346" s="7">
        <v>0</v>
      </c>
      <c r="G1346" s="7">
        <v>0</v>
      </c>
      <c r="H1346" s="7">
        <v>59</v>
      </c>
    </row>
    <row r="1347" spans="1:8" x14ac:dyDescent="0.25">
      <c r="A1347" s="1" t="s">
        <v>9207</v>
      </c>
      <c r="B1347" t="s">
        <v>9200</v>
      </c>
      <c r="C1347" s="7"/>
      <c r="D1347" s="7"/>
      <c r="E1347" s="7"/>
      <c r="F1347" s="7">
        <v>82</v>
      </c>
      <c r="G1347" s="7"/>
      <c r="H1347" s="7">
        <v>82</v>
      </c>
    </row>
    <row r="1348" spans="1:8" x14ac:dyDescent="0.25">
      <c r="A1348" s="1" t="s">
        <v>9208</v>
      </c>
      <c r="B1348" t="s">
        <v>9200</v>
      </c>
      <c r="C1348" s="7"/>
      <c r="D1348" s="7"/>
      <c r="E1348" s="7">
        <v>112</v>
      </c>
      <c r="F1348" s="7"/>
      <c r="G1348" s="7"/>
      <c r="H1348" s="7">
        <v>112</v>
      </c>
    </row>
    <row r="1349" spans="1:8" x14ac:dyDescent="0.25">
      <c r="A1349" s="1" t="s">
        <v>8059</v>
      </c>
      <c r="B1349" t="s">
        <v>8043</v>
      </c>
      <c r="C1349" s="7">
        <v>35</v>
      </c>
      <c r="D1349" s="7">
        <v>45</v>
      </c>
      <c r="E1349" s="7"/>
      <c r="F1349" s="7"/>
      <c r="G1349" s="7"/>
      <c r="H1349" s="7">
        <v>80</v>
      </c>
    </row>
    <row r="1350" spans="1:8" x14ac:dyDescent="0.25">
      <c r="A1350" s="1" t="s">
        <v>9209</v>
      </c>
      <c r="B1350" t="s">
        <v>9200</v>
      </c>
      <c r="C1350" s="7"/>
      <c r="D1350" s="7">
        <v>41</v>
      </c>
      <c r="E1350" s="7"/>
      <c r="F1350" s="7"/>
      <c r="G1350" s="7"/>
      <c r="H1350" s="7">
        <v>41</v>
      </c>
    </row>
    <row r="1351" spans="1:8" x14ac:dyDescent="0.25">
      <c r="A1351" s="1" t="s">
        <v>9210</v>
      </c>
      <c r="B1351" t="s">
        <v>9200</v>
      </c>
      <c r="C1351" s="7"/>
      <c r="D1351" s="7"/>
      <c r="E1351" s="7"/>
      <c r="F1351" s="7">
        <v>2993</v>
      </c>
      <c r="G1351" s="7"/>
      <c r="H1351" s="7">
        <v>2993</v>
      </c>
    </row>
    <row r="1352" spans="1:8" x14ac:dyDescent="0.25">
      <c r="A1352" s="1" t="s">
        <v>9211</v>
      </c>
      <c r="B1352" t="s">
        <v>9200</v>
      </c>
      <c r="C1352" s="7"/>
      <c r="D1352" s="7">
        <v>17</v>
      </c>
      <c r="E1352" s="7"/>
      <c r="F1352" s="7"/>
      <c r="G1352" s="7"/>
      <c r="H1352" s="7">
        <v>17</v>
      </c>
    </row>
    <row r="1353" spans="1:8" x14ac:dyDescent="0.25">
      <c r="A1353" s="1" t="s">
        <v>8060</v>
      </c>
      <c r="B1353" t="s">
        <v>8043</v>
      </c>
      <c r="C1353" s="7">
        <v>40</v>
      </c>
      <c r="D1353" s="7">
        <v>45</v>
      </c>
      <c r="E1353" s="7"/>
      <c r="F1353" s="7"/>
      <c r="G1353" s="7"/>
      <c r="H1353" s="7">
        <v>85</v>
      </c>
    </row>
    <row r="1354" spans="1:8" x14ac:dyDescent="0.25">
      <c r="A1354" s="1" t="s">
        <v>7703</v>
      </c>
      <c r="B1354" t="s">
        <v>7671</v>
      </c>
      <c r="C1354" s="7">
        <v>6</v>
      </c>
      <c r="D1354" s="7">
        <v>19</v>
      </c>
      <c r="E1354" s="7">
        <v>0</v>
      </c>
      <c r="F1354" s="7"/>
      <c r="G1354" s="7"/>
      <c r="H1354" s="7">
        <v>25</v>
      </c>
    </row>
    <row r="1355" spans="1:8" x14ac:dyDescent="0.25">
      <c r="A1355" s="1" t="s">
        <v>9212</v>
      </c>
      <c r="B1355" t="s">
        <v>9200</v>
      </c>
      <c r="C1355" s="7"/>
      <c r="D1355" s="7"/>
      <c r="E1355" s="7">
        <v>29</v>
      </c>
      <c r="F1355" s="7"/>
      <c r="G1355" s="7"/>
      <c r="H1355" s="7">
        <v>29</v>
      </c>
    </row>
    <row r="1356" spans="1:8" x14ac:dyDescent="0.25">
      <c r="A1356" s="1" t="s">
        <v>9213</v>
      </c>
      <c r="B1356" t="s">
        <v>9200</v>
      </c>
      <c r="C1356" s="7"/>
      <c r="D1356" s="7"/>
      <c r="E1356" s="7">
        <v>140</v>
      </c>
      <c r="F1356" s="7"/>
      <c r="G1356" s="7"/>
      <c r="H1356" s="7">
        <v>140</v>
      </c>
    </row>
    <row r="1357" spans="1:8" ht="30" x14ac:dyDescent="0.25">
      <c r="A1357" s="1" t="s">
        <v>9214</v>
      </c>
      <c r="B1357" t="s">
        <v>9200</v>
      </c>
      <c r="C1357" s="7"/>
      <c r="D1357" s="7"/>
      <c r="E1357" s="7">
        <v>88</v>
      </c>
      <c r="F1357" s="7"/>
      <c r="G1357" s="7"/>
      <c r="H1357" s="7">
        <v>88</v>
      </c>
    </row>
    <row r="1358" spans="1:8" x14ac:dyDescent="0.25">
      <c r="A1358" s="1" t="s">
        <v>7704</v>
      </c>
      <c r="B1358" t="s">
        <v>7671</v>
      </c>
      <c r="C1358" s="7">
        <v>0</v>
      </c>
      <c r="D1358" s="7">
        <v>22</v>
      </c>
      <c r="E1358" s="7">
        <v>0</v>
      </c>
      <c r="F1358" s="7"/>
      <c r="G1358" s="7"/>
      <c r="H1358" s="7">
        <v>22</v>
      </c>
    </row>
    <row r="1359" spans="1:8" x14ac:dyDescent="0.25">
      <c r="A1359" s="1" t="s">
        <v>6501</v>
      </c>
      <c r="B1359" t="s">
        <v>6482</v>
      </c>
      <c r="C1359" s="7">
        <v>0</v>
      </c>
      <c r="D1359" s="7">
        <v>70</v>
      </c>
      <c r="E1359" s="7">
        <v>70</v>
      </c>
      <c r="F1359" s="7">
        <v>135</v>
      </c>
      <c r="G1359" s="7">
        <v>69</v>
      </c>
      <c r="H1359" s="7">
        <v>344</v>
      </c>
    </row>
    <row r="1360" spans="1:8" x14ac:dyDescent="0.25">
      <c r="B1360" t="s">
        <v>7671</v>
      </c>
      <c r="C1360" s="7">
        <v>45</v>
      </c>
      <c r="D1360" s="7">
        <v>199</v>
      </c>
      <c r="E1360" s="7">
        <v>0</v>
      </c>
      <c r="F1360" s="7"/>
      <c r="G1360" s="7"/>
      <c r="H1360" s="7">
        <v>244</v>
      </c>
    </row>
    <row r="1361" spans="1:8" x14ac:dyDescent="0.25">
      <c r="B1361" t="s">
        <v>8043</v>
      </c>
      <c r="C1361" s="7">
        <v>3</v>
      </c>
      <c r="D1361" s="7">
        <v>24</v>
      </c>
      <c r="E1361" s="7"/>
      <c r="F1361" s="7"/>
      <c r="G1361" s="7"/>
      <c r="H1361" s="7">
        <v>27</v>
      </c>
    </row>
    <row r="1362" spans="1:8" x14ac:dyDescent="0.25">
      <c r="A1362" s="1" t="s">
        <v>9215</v>
      </c>
      <c r="B1362" t="s">
        <v>9200</v>
      </c>
      <c r="C1362" s="7"/>
      <c r="D1362" s="7">
        <v>405</v>
      </c>
      <c r="E1362" s="7"/>
      <c r="F1362" s="7"/>
      <c r="G1362" s="7"/>
      <c r="H1362" s="7">
        <v>405</v>
      </c>
    </row>
    <row r="1363" spans="1:8" x14ac:dyDescent="0.25">
      <c r="A1363" s="1" t="s">
        <v>8467</v>
      </c>
      <c r="B1363" t="s">
        <v>8449</v>
      </c>
      <c r="C1363" s="7">
        <v>416</v>
      </c>
      <c r="D1363" s="7">
        <v>382</v>
      </c>
      <c r="E1363" s="7">
        <v>689</v>
      </c>
      <c r="F1363" s="7">
        <v>702</v>
      </c>
      <c r="G1363" s="7">
        <v>416</v>
      </c>
      <c r="H1363" s="7">
        <v>2605</v>
      </c>
    </row>
    <row r="1364" spans="1:8" x14ac:dyDescent="0.25">
      <c r="B1364" t="s">
        <v>8573</v>
      </c>
      <c r="C1364" s="7">
        <v>102</v>
      </c>
      <c r="D1364" s="7">
        <v>439</v>
      </c>
      <c r="E1364" s="7"/>
      <c r="F1364" s="7"/>
      <c r="G1364" s="7"/>
      <c r="H1364" s="7">
        <v>541</v>
      </c>
    </row>
    <row r="1365" spans="1:8" x14ac:dyDescent="0.25">
      <c r="A1365" s="1" t="s">
        <v>9216</v>
      </c>
      <c r="B1365" t="s">
        <v>9200</v>
      </c>
      <c r="C1365" s="7"/>
      <c r="D1365" s="7"/>
      <c r="E1365" s="7">
        <v>29</v>
      </c>
      <c r="F1365" s="7"/>
      <c r="G1365" s="7"/>
      <c r="H1365" s="7">
        <v>29</v>
      </c>
    </row>
    <row r="1366" spans="1:8" ht="30" x14ac:dyDescent="0.25">
      <c r="A1366" s="1" t="s">
        <v>9219</v>
      </c>
      <c r="B1366" t="s">
        <v>9218</v>
      </c>
      <c r="C1366" s="7"/>
      <c r="D1366" s="7">
        <v>-15</v>
      </c>
      <c r="E1366" s="7">
        <v>-230</v>
      </c>
      <c r="F1366" s="7">
        <v>-31</v>
      </c>
      <c r="G1366" s="7"/>
      <c r="H1366" s="7">
        <v>-276</v>
      </c>
    </row>
    <row r="1367" spans="1:8" x14ac:dyDescent="0.25">
      <c r="A1367" s="1" t="s">
        <v>6933</v>
      </c>
      <c r="B1367" t="s">
        <v>6916</v>
      </c>
      <c r="C1367" s="7">
        <v>63</v>
      </c>
      <c r="D1367" s="7">
        <v>25</v>
      </c>
      <c r="E1367" s="7">
        <v>52</v>
      </c>
      <c r="F1367" s="7">
        <v>76</v>
      </c>
      <c r="G1367" s="7">
        <v>0</v>
      </c>
      <c r="H1367" s="7">
        <v>216</v>
      </c>
    </row>
    <row r="1368" spans="1:8" x14ac:dyDescent="0.25">
      <c r="A1368" s="1" t="s">
        <v>9220</v>
      </c>
      <c r="B1368" t="s">
        <v>9218</v>
      </c>
      <c r="C1368" s="7"/>
      <c r="D1368" s="7"/>
      <c r="E1368" s="7">
        <v>916</v>
      </c>
      <c r="F1368" s="7"/>
      <c r="G1368" s="7"/>
      <c r="H1368" s="7">
        <v>916</v>
      </c>
    </row>
    <row r="1369" spans="1:8" x14ac:dyDescent="0.25">
      <c r="A1369" s="1" t="s">
        <v>7210</v>
      </c>
      <c r="B1369" t="s">
        <v>7180</v>
      </c>
      <c r="C1369" s="7">
        <v>38</v>
      </c>
      <c r="D1369" s="7">
        <v>25</v>
      </c>
      <c r="E1369" s="7">
        <v>0</v>
      </c>
      <c r="F1369" s="7">
        <v>0</v>
      </c>
      <c r="G1369" s="7">
        <v>0</v>
      </c>
      <c r="H1369" s="7">
        <v>63</v>
      </c>
    </row>
    <row r="1370" spans="1:8" x14ac:dyDescent="0.25">
      <c r="A1370" s="1" t="s">
        <v>9221</v>
      </c>
      <c r="B1370" t="s">
        <v>9218</v>
      </c>
      <c r="C1370" s="7"/>
      <c r="D1370" s="7"/>
      <c r="E1370" s="7">
        <v>182</v>
      </c>
      <c r="F1370" s="7"/>
      <c r="G1370" s="7"/>
      <c r="H1370" s="7">
        <v>182</v>
      </c>
    </row>
    <row r="1371" spans="1:8" x14ac:dyDescent="0.25">
      <c r="A1371" s="1" t="s">
        <v>9222</v>
      </c>
      <c r="B1371" t="s">
        <v>9218</v>
      </c>
      <c r="C1371" s="7"/>
      <c r="D1371" s="7"/>
      <c r="E1371" s="7">
        <v>59</v>
      </c>
      <c r="F1371" s="7">
        <v>30</v>
      </c>
      <c r="G1371" s="7"/>
      <c r="H1371" s="7">
        <v>89</v>
      </c>
    </row>
    <row r="1372" spans="1:8" x14ac:dyDescent="0.25">
      <c r="A1372" s="1" t="s">
        <v>9223</v>
      </c>
      <c r="B1372" t="s">
        <v>9218</v>
      </c>
      <c r="C1372" s="7"/>
      <c r="D1372" s="7"/>
      <c r="E1372" s="7"/>
      <c r="F1372" s="7">
        <v>184</v>
      </c>
      <c r="G1372" s="7"/>
      <c r="H1372" s="7">
        <v>184</v>
      </c>
    </row>
    <row r="1373" spans="1:8" x14ac:dyDescent="0.25">
      <c r="A1373" s="1" t="s">
        <v>9224</v>
      </c>
      <c r="B1373" t="s">
        <v>9218</v>
      </c>
      <c r="C1373" s="7"/>
      <c r="D1373" s="7">
        <v>80</v>
      </c>
      <c r="E1373" s="7"/>
      <c r="F1373" s="7"/>
      <c r="G1373" s="7"/>
      <c r="H1373" s="7">
        <v>80</v>
      </c>
    </row>
    <row r="1374" spans="1:8" x14ac:dyDescent="0.25">
      <c r="A1374" s="1" t="s">
        <v>6502</v>
      </c>
      <c r="B1374" t="s">
        <v>6482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</row>
    <row r="1375" spans="1:8" x14ac:dyDescent="0.25">
      <c r="A1375" s="1" t="s">
        <v>8061</v>
      </c>
      <c r="B1375" t="s">
        <v>8043</v>
      </c>
      <c r="C1375" s="7">
        <v>24</v>
      </c>
      <c r="D1375" s="7">
        <v>24</v>
      </c>
      <c r="E1375" s="7"/>
      <c r="F1375" s="7"/>
      <c r="G1375" s="7"/>
      <c r="H1375" s="7">
        <v>48</v>
      </c>
    </row>
    <row r="1376" spans="1:8" x14ac:dyDescent="0.25">
      <c r="A1376" s="1" t="s">
        <v>5955</v>
      </c>
      <c r="B1376" t="s">
        <v>5926</v>
      </c>
      <c r="C1376" s="7">
        <v>23</v>
      </c>
      <c r="D1376" s="7"/>
      <c r="E1376" s="7"/>
      <c r="F1376" s="7"/>
      <c r="G1376" s="7"/>
      <c r="H1376" s="7">
        <v>23</v>
      </c>
    </row>
    <row r="1377" spans="1:8" x14ac:dyDescent="0.25">
      <c r="B1377" t="s">
        <v>8043</v>
      </c>
      <c r="C1377" s="7">
        <v>32</v>
      </c>
      <c r="D1377" s="7">
        <v>32</v>
      </c>
      <c r="E1377" s="7"/>
      <c r="F1377" s="7"/>
      <c r="G1377" s="7"/>
      <c r="H1377" s="7">
        <v>64</v>
      </c>
    </row>
    <row r="1378" spans="1:8" x14ac:dyDescent="0.25">
      <c r="B1378" t="s">
        <v>8449</v>
      </c>
      <c r="C1378" s="7">
        <v>49</v>
      </c>
      <c r="D1378" s="7">
        <v>38</v>
      </c>
      <c r="E1378" s="7">
        <v>45</v>
      </c>
      <c r="F1378" s="7">
        <v>50</v>
      </c>
      <c r="G1378" s="7">
        <v>36</v>
      </c>
      <c r="H1378" s="7">
        <v>218</v>
      </c>
    </row>
    <row r="1379" spans="1:8" ht="45" x14ac:dyDescent="0.25">
      <c r="A1379" s="1" t="s">
        <v>8313</v>
      </c>
      <c r="B1379" t="s">
        <v>8295</v>
      </c>
      <c r="C1379" s="7">
        <v>99</v>
      </c>
      <c r="D1379" s="7">
        <v>109</v>
      </c>
      <c r="E1379" s="7"/>
      <c r="F1379" s="7"/>
      <c r="G1379" s="7"/>
      <c r="H1379" s="7">
        <v>208</v>
      </c>
    </row>
    <row r="1380" spans="1:8" x14ac:dyDescent="0.25">
      <c r="A1380" s="1" t="s">
        <v>8062</v>
      </c>
      <c r="B1380" t="s">
        <v>8043</v>
      </c>
      <c r="C1380" s="7">
        <v>37</v>
      </c>
      <c r="D1380" s="7">
        <v>33</v>
      </c>
      <c r="E1380" s="7"/>
      <c r="F1380" s="7"/>
      <c r="G1380" s="7"/>
      <c r="H1380" s="7">
        <v>70</v>
      </c>
    </row>
    <row r="1381" spans="1:8" x14ac:dyDescent="0.25">
      <c r="A1381" s="1" t="s">
        <v>8063</v>
      </c>
      <c r="B1381" t="s">
        <v>8043</v>
      </c>
      <c r="C1381" s="7">
        <v>55</v>
      </c>
      <c r="D1381" s="7">
        <v>55</v>
      </c>
      <c r="E1381" s="7"/>
      <c r="F1381" s="7"/>
      <c r="G1381" s="7"/>
      <c r="H1381" s="7">
        <v>110</v>
      </c>
    </row>
    <row r="1382" spans="1:8" x14ac:dyDescent="0.25">
      <c r="A1382" s="1" t="s">
        <v>8064</v>
      </c>
      <c r="B1382" t="s">
        <v>8043</v>
      </c>
      <c r="C1382" s="7">
        <v>0</v>
      </c>
      <c r="D1382" s="7">
        <v>5</v>
      </c>
      <c r="E1382" s="7"/>
      <c r="F1382" s="7"/>
      <c r="G1382" s="7"/>
      <c r="H1382" s="7">
        <v>5</v>
      </c>
    </row>
    <row r="1383" spans="1:8" x14ac:dyDescent="0.25">
      <c r="A1383" s="1" t="s">
        <v>8065</v>
      </c>
      <c r="B1383" t="s">
        <v>8043</v>
      </c>
      <c r="C1383" s="7">
        <v>26</v>
      </c>
      <c r="D1383" s="7">
        <v>20</v>
      </c>
      <c r="E1383" s="7"/>
      <c r="F1383" s="7"/>
      <c r="G1383" s="7"/>
      <c r="H1383" s="7">
        <v>46</v>
      </c>
    </row>
    <row r="1384" spans="1:8" x14ac:dyDescent="0.25">
      <c r="A1384" s="1" t="s">
        <v>8526</v>
      </c>
      <c r="B1384" t="s">
        <v>8497</v>
      </c>
      <c r="C1384" s="7">
        <v>110</v>
      </c>
      <c r="D1384" s="7"/>
      <c r="E1384" s="7"/>
      <c r="F1384" s="7"/>
      <c r="G1384" s="7"/>
      <c r="H1384" s="7">
        <v>110</v>
      </c>
    </row>
    <row r="1385" spans="1:8" x14ac:dyDescent="0.25">
      <c r="A1385" s="1" t="s">
        <v>7978</v>
      </c>
      <c r="B1385" t="s">
        <v>7956</v>
      </c>
      <c r="C1385" s="7">
        <v>483</v>
      </c>
      <c r="D1385" s="7">
        <v>489</v>
      </c>
      <c r="E1385" s="7"/>
      <c r="F1385" s="7"/>
      <c r="G1385" s="7"/>
      <c r="H1385" s="7">
        <v>972</v>
      </c>
    </row>
    <row r="1386" spans="1:8" x14ac:dyDescent="0.25">
      <c r="A1386" s="1" t="s">
        <v>7211</v>
      </c>
      <c r="B1386" t="s">
        <v>7180</v>
      </c>
      <c r="C1386" s="7">
        <v>51</v>
      </c>
      <c r="D1386" s="7">
        <v>21</v>
      </c>
      <c r="E1386" s="7">
        <v>0</v>
      </c>
      <c r="F1386" s="7">
        <v>0</v>
      </c>
      <c r="G1386" s="7">
        <v>0</v>
      </c>
      <c r="H1386" s="7">
        <v>72</v>
      </c>
    </row>
    <row r="1387" spans="1:8" x14ac:dyDescent="0.25">
      <c r="B1387" t="s">
        <v>8043</v>
      </c>
      <c r="C1387" s="7">
        <v>65</v>
      </c>
      <c r="D1387" s="7">
        <v>42</v>
      </c>
      <c r="E1387" s="7"/>
      <c r="F1387" s="7"/>
      <c r="G1387" s="7"/>
      <c r="H1387" s="7">
        <v>107</v>
      </c>
    </row>
    <row r="1388" spans="1:8" x14ac:dyDescent="0.25">
      <c r="B1388" t="s">
        <v>8295</v>
      </c>
      <c r="C1388" s="7">
        <v>12</v>
      </c>
      <c r="D1388" s="7">
        <v>18</v>
      </c>
      <c r="E1388" s="7"/>
      <c r="F1388" s="7"/>
      <c r="G1388" s="7"/>
      <c r="H1388" s="7">
        <v>30</v>
      </c>
    </row>
    <row r="1389" spans="1:8" x14ac:dyDescent="0.25">
      <c r="B1389" t="s">
        <v>8449</v>
      </c>
      <c r="C1389" s="7">
        <v>252</v>
      </c>
      <c r="D1389" s="7">
        <v>222</v>
      </c>
      <c r="E1389" s="7">
        <v>275</v>
      </c>
      <c r="F1389" s="7">
        <v>281</v>
      </c>
      <c r="G1389" s="7">
        <v>169</v>
      </c>
      <c r="H1389" s="7">
        <v>1199</v>
      </c>
    </row>
    <row r="1390" spans="1:8" x14ac:dyDescent="0.25">
      <c r="A1390" s="1" t="s">
        <v>7981</v>
      </c>
      <c r="B1390" t="s">
        <v>7956</v>
      </c>
      <c r="C1390" s="7">
        <v>207</v>
      </c>
      <c r="D1390" s="7">
        <v>241</v>
      </c>
      <c r="E1390" s="7"/>
      <c r="F1390" s="7"/>
      <c r="G1390" s="7"/>
      <c r="H1390" s="7">
        <v>448</v>
      </c>
    </row>
    <row r="1391" spans="1:8" x14ac:dyDescent="0.25">
      <c r="A1391" s="1" t="s">
        <v>8066</v>
      </c>
      <c r="B1391" t="s">
        <v>8043</v>
      </c>
      <c r="C1391" s="7">
        <v>16</v>
      </c>
      <c r="D1391" s="7">
        <v>32</v>
      </c>
      <c r="E1391" s="7"/>
      <c r="F1391" s="7"/>
      <c r="G1391" s="7"/>
      <c r="H1391" s="7">
        <v>48</v>
      </c>
    </row>
    <row r="1392" spans="1:8" x14ac:dyDescent="0.25">
      <c r="A1392" s="1" t="s">
        <v>8067</v>
      </c>
      <c r="B1392" t="s">
        <v>8043</v>
      </c>
      <c r="C1392" s="7">
        <v>109</v>
      </c>
      <c r="D1392" s="7">
        <v>136</v>
      </c>
      <c r="E1392" s="7"/>
      <c r="F1392" s="7"/>
      <c r="G1392" s="7"/>
      <c r="H1392" s="7">
        <v>245</v>
      </c>
    </row>
    <row r="1393" spans="1:8" x14ac:dyDescent="0.25">
      <c r="B1393" t="s">
        <v>8069</v>
      </c>
      <c r="C1393" s="7">
        <v>29</v>
      </c>
      <c r="D1393" s="7">
        <v>74</v>
      </c>
      <c r="E1393" s="7"/>
      <c r="F1393" s="7"/>
      <c r="G1393" s="7"/>
      <c r="H1393" s="7">
        <v>103</v>
      </c>
    </row>
    <row r="1394" spans="1:8" x14ac:dyDescent="0.25">
      <c r="A1394" s="1" t="s">
        <v>8070</v>
      </c>
      <c r="B1394" t="s">
        <v>8069</v>
      </c>
      <c r="C1394" s="7">
        <v>161</v>
      </c>
      <c r="D1394" s="7">
        <v>60</v>
      </c>
      <c r="E1394" s="7"/>
      <c r="F1394" s="7"/>
      <c r="G1394" s="7"/>
      <c r="H1394" s="7">
        <v>221</v>
      </c>
    </row>
    <row r="1395" spans="1:8" x14ac:dyDescent="0.25">
      <c r="A1395" s="1" t="s">
        <v>7979</v>
      </c>
      <c r="B1395" t="s">
        <v>7956</v>
      </c>
      <c r="C1395" s="7">
        <v>394</v>
      </c>
      <c r="D1395" s="7">
        <v>396</v>
      </c>
      <c r="E1395" s="7"/>
      <c r="F1395" s="7"/>
      <c r="G1395" s="7"/>
      <c r="H1395" s="7">
        <v>790</v>
      </c>
    </row>
    <row r="1396" spans="1:8" x14ac:dyDescent="0.25">
      <c r="A1396" s="1" t="s">
        <v>8071</v>
      </c>
      <c r="B1396" t="s">
        <v>8069</v>
      </c>
      <c r="C1396" s="7">
        <v>70</v>
      </c>
      <c r="D1396" s="7">
        <v>85</v>
      </c>
      <c r="E1396" s="7"/>
      <c r="F1396" s="7"/>
      <c r="G1396" s="7"/>
      <c r="H1396" s="7">
        <v>155</v>
      </c>
    </row>
    <row r="1397" spans="1:8" x14ac:dyDescent="0.25">
      <c r="A1397" s="1" t="s">
        <v>8468</v>
      </c>
      <c r="B1397" t="s">
        <v>8449</v>
      </c>
      <c r="C1397" s="7">
        <v>39</v>
      </c>
      <c r="D1397" s="7">
        <v>5</v>
      </c>
      <c r="E1397" s="7">
        <v>29</v>
      </c>
      <c r="F1397" s="7">
        <v>5</v>
      </c>
      <c r="G1397" s="7"/>
      <c r="H1397" s="7">
        <v>78</v>
      </c>
    </row>
    <row r="1398" spans="1:8" x14ac:dyDescent="0.25">
      <c r="B1398" t="s">
        <v>8573</v>
      </c>
      <c r="C1398" s="7">
        <v>62</v>
      </c>
      <c r="D1398" s="7">
        <v>14</v>
      </c>
      <c r="E1398" s="7"/>
      <c r="F1398" s="7"/>
      <c r="G1398" s="7"/>
      <c r="H1398" s="7">
        <v>76</v>
      </c>
    </row>
    <row r="1399" spans="1:8" x14ac:dyDescent="0.25">
      <c r="A1399" s="1" t="s">
        <v>6503</v>
      </c>
      <c r="B1399" t="s">
        <v>6482</v>
      </c>
      <c r="C1399" s="7">
        <v>0</v>
      </c>
      <c r="D1399" s="7">
        <v>0</v>
      </c>
      <c r="E1399" s="7">
        <v>57</v>
      </c>
      <c r="F1399" s="7">
        <v>70</v>
      </c>
      <c r="G1399" s="7">
        <v>70</v>
      </c>
      <c r="H1399" s="7">
        <v>197</v>
      </c>
    </row>
    <row r="1400" spans="1:8" x14ac:dyDescent="0.25">
      <c r="B1400" t="s">
        <v>8069</v>
      </c>
      <c r="C1400" s="7">
        <v>100</v>
      </c>
      <c r="D1400" s="7">
        <v>102</v>
      </c>
      <c r="E1400" s="7"/>
      <c r="F1400" s="7"/>
      <c r="G1400" s="7"/>
      <c r="H1400" s="7">
        <v>202</v>
      </c>
    </row>
    <row r="1401" spans="1:8" x14ac:dyDescent="0.25">
      <c r="A1401" s="1" t="s">
        <v>8072</v>
      </c>
      <c r="B1401" t="s">
        <v>8069</v>
      </c>
      <c r="C1401" s="7">
        <v>78</v>
      </c>
      <c r="D1401" s="7">
        <v>77</v>
      </c>
      <c r="E1401" s="7"/>
      <c r="F1401" s="7"/>
      <c r="G1401" s="7"/>
      <c r="H1401" s="7">
        <v>155</v>
      </c>
    </row>
    <row r="1402" spans="1:8" x14ac:dyDescent="0.25">
      <c r="A1402" s="1" t="s">
        <v>7212</v>
      </c>
      <c r="B1402" t="s">
        <v>7180</v>
      </c>
      <c r="C1402" s="7">
        <v>0</v>
      </c>
      <c r="D1402" s="7">
        <v>0</v>
      </c>
      <c r="E1402" s="7">
        <v>0</v>
      </c>
      <c r="F1402" s="7">
        <v>12</v>
      </c>
      <c r="G1402" s="7">
        <v>0</v>
      </c>
      <c r="H1402" s="7">
        <v>12</v>
      </c>
    </row>
    <row r="1403" spans="1:8" x14ac:dyDescent="0.25">
      <c r="A1403" s="1" t="s">
        <v>6078</v>
      </c>
      <c r="B1403" t="s">
        <v>6068</v>
      </c>
      <c r="C1403" s="7"/>
      <c r="D1403" s="7"/>
      <c r="E1403" s="7">
        <v>50</v>
      </c>
      <c r="F1403" s="7">
        <v>29</v>
      </c>
      <c r="G1403" s="7">
        <v>29</v>
      </c>
      <c r="H1403" s="7">
        <v>108</v>
      </c>
    </row>
    <row r="1404" spans="1:8" x14ac:dyDescent="0.25">
      <c r="B1404" t="s">
        <v>6304</v>
      </c>
      <c r="C1404" s="7">
        <v>0</v>
      </c>
      <c r="D1404" s="7">
        <v>0</v>
      </c>
      <c r="E1404" s="7">
        <v>0</v>
      </c>
      <c r="F1404" s="7">
        <v>45</v>
      </c>
      <c r="G1404" s="7">
        <v>44</v>
      </c>
      <c r="H1404" s="7">
        <v>89</v>
      </c>
    </row>
    <row r="1405" spans="1:8" ht="30" x14ac:dyDescent="0.25">
      <c r="A1405" s="1" t="s">
        <v>8579</v>
      </c>
      <c r="B1405" t="s">
        <v>8573</v>
      </c>
      <c r="C1405" s="7">
        <v>1408</v>
      </c>
      <c r="D1405" s="7">
        <v>1347</v>
      </c>
      <c r="E1405" s="7"/>
      <c r="F1405" s="7"/>
      <c r="G1405" s="7"/>
      <c r="H1405" s="7">
        <v>2755</v>
      </c>
    </row>
    <row r="1406" spans="1:8" x14ac:dyDescent="0.25">
      <c r="A1406" s="1" t="s">
        <v>9225</v>
      </c>
      <c r="B1406" t="s">
        <v>9218</v>
      </c>
      <c r="C1406" s="7"/>
      <c r="D1406" s="7"/>
      <c r="E1406" s="7"/>
      <c r="F1406" s="7">
        <v>59</v>
      </c>
      <c r="G1406" s="7"/>
      <c r="H1406" s="7">
        <v>59</v>
      </c>
    </row>
    <row r="1407" spans="1:8" ht="75" x14ac:dyDescent="0.25">
      <c r="A1407" s="1" t="s">
        <v>6060</v>
      </c>
      <c r="B1407" t="s">
        <v>6048</v>
      </c>
      <c r="C1407" s="7">
        <v>47</v>
      </c>
      <c r="D1407" s="7">
        <v>47</v>
      </c>
      <c r="E1407" s="7">
        <v>46</v>
      </c>
      <c r="F1407" s="7"/>
      <c r="G1407" s="7">
        <v>21</v>
      </c>
      <c r="H1407" s="7">
        <v>161</v>
      </c>
    </row>
    <row r="1408" spans="1:8" x14ac:dyDescent="0.25">
      <c r="A1408" s="1" t="s">
        <v>9226</v>
      </c>
      <c r="B1408" t="s">
        <v>9218</v>
      </c>
      <c r="C1408" s="7"/>
      <c r="D1408" s="7"/>
      <c r="E1408" s="7">
        <v>264</v>
      </c>
      <c r="F1408" s="7"/>
      <c r="G1408" s="7"/>
      <c r="H1408" s="7">
        <v>264</v>
      </c>
    </row>
    <row r="1409" spans="1:8" x14ac:dyDescent="0.25">
      <c r="A1409" s="1" t="s">
        <v>9227</v>
      </c>
      <c r="B1409" t="s">
        <v>9218</v>
      </c>
      <c r="C1409" s="7"/>
      <c r="D1409" s="7">
        <v>53</v>
      </c>
      <c r="E1409" s="7">
        <v>23</v>
      </c>
      <c r="F1409" s="7"/>
      <c r="G1409" s="7"/>
      <c r="H1409" s="7">
        <v>76</v>
      </c>
    </row>
    <row r="1410" spans="1:8" x14ac:dyDescent="0.25">
      <c r="A1410" s="1" t="s">
        <v>9228</v>
      </c>
      <c r="B1410" t="s">
        <v>9218</v>
      </c>
      <c r="C1410" s="7"/>
      <c r="D1410" s="7"/>
      <c r="E1410" s="7">
        <v>19</v>
      </c>
      <c r="F1410" s="7"/>
      <c r="G1410" s="7"/>
      <c r="H1410" s="7">
        <v>19</v>
      </c>
    </row>
    <row r="1411" spans="1:8" x14ac:dyDescent="0.25">
      <c r="A1411" s="1" t="s">
        <v>6934</v>
      </c>
      <c r="B1411" t="s">
        <v>6916</v>
      </c>
      <c r="C1411" s="7">
        <v>0</v>
      </c>
      <c r="D1411" s="7">
        <v>0</v>
      </c>
      <c r="E1411" s="7">
        <v>66</v>
      </c>
      <c r="F1411" s="7">
        <v>3</v>
      </c>
      <c r="G1411" s="7">
        <v>63</v>
      </c>
      <c r="H1411" s="7">
        <v>132</v>
      </c>
    </row>
    <row r="1412" spans="1:8" x14ac:dyDescent="0.25">
      <c r="B1412" t="s">
        <v>9218</v>
      </c>
      <c r="C1412" s="7"/>
      <c r="D1412" s="7">
        <v>523</v>
      </c>
      <c r="E1412" s="7"/>
      <c r="F1412" s="7">
        <v>90</v>
      </c>
      <c r="G1412" s="7"/>
      <c r="H1412" s="7">
        <v>613</v>
      </c>
    </row>
    <row r="1413" spans="1:8" ht="30" x14ac:dyDescent="0.25">
      <c r="A1413" s="1" t="s">
        <v>9229</v>
      </c>
      <c r="B1413" t="s">
        <v>9218</v>
      </c>
      <c r="C1413" s="7"/>
      <c r="D1413" s="7">
        <v>-50</v>
      </c>
      <c r="E1413" s="7">
        <v>-15</v>
      </c>
      <c r="F1413" s="7"/>
      <c r="G1413" s="7"/>
      <c r="H1413" s="7">
        <v>-65</v>
      </c>
    </row>
    <row r="1414" spans="1:8" x14ac:dyDescent="0.25">
      <c r="A1414" s="1" t="s">
        <v>6346</v>
      </c>
      <c r="B1414" t="s">
        <v>6304</v>
      </c>
      <c r="C1414" s="7">
        <v>0</v>
      </c>
      <c r="D1414" s="7">
        <v>0</v>
      </c>
      <c r="E1414" s="7">
        <v>574</v>
      </c>
      <c r="F1414" s="7">
        <v>759</v>
      </c>
      <c r="G1414" s="7">
        <v>138</v>
      </c>
      <c r="H1414" s="7">
        <v>1471</v>
      </c>
    </row>
    <row r="1415" spans="1:8" x14ac:dyDescent="0.25">
      <c r="B1415" t="s">
        <v>6482</v>
      </c>
      <c r="C1415" s="7">
        <v>0</v>
      </c>
      <c r="D1415" s="7">
        <v>215</v>
      </c>
      <c r="E1415" s="7">
        <v>242</v>
      </c>
      <c r="F1415" s="7">
        <v>243</v>
      </c>
      <c r="G1415" s="7">
        <v>0</v>
      </c>
      <c r="H1415" s="7">
        <v>700</v>
      </c>
    </row>
    <row r="1416" spans="1:8" x14ac:dyDescent="0.25">
      <c r="A1416" s="1" t="s">
        <v>6504</v>
      </c>
      <c r="B1416" t="s">
        <v>6482</v>
      </c>
      <c r="C1416" s="7">
        <v>0</v>
      </c>
      <c r="D1416" s="7">
        <v>0</v>
      </c>
      <c r="E1416" s="7">
        <v>63</v>
      </c>
      <c r="F1416" s="7">
        <v>70</v>
      </c>
      <c r="G1416" s="7">
        <v>70</v>
      </c>
      <c r="H1416" s="7">
        <v>203</v>
      </c>
    </row>
    <row r="1417" spans="1:8" x14ac:dyDescent="0.25">
      <c r="B1417" t="s">
        <v>8069</v>
      </c>
      <c r="C1417" s="7">
        <v>29</v>
      </c>
      <c r="D1417" s="7">
        <v>27</v>
      </c>
      <c r="E1417" s="7"/>
      <c r="F1417" s="7"/>
      <c r="G1417" s="7"/>
      <c r="H1417" s="7">
        <v>56</v>
      </c>
    </row>
    <row r="1418" spans="1:8" x14ac:dyDescent="0.25">
      <c r="A1418" s="1" t="s">
        <v>7556</v>
      </c>
      <c r="B1418" t="s">
        <v>7549</v>
      </c>
      <c r="C1418" s="7"/>
      <c r="D1418" s="7"/>
      <c r="E1418" s="7">
        <v>125</v>
      </c>
      <c r="F1418" s="7">
        <v>12</v>
      </c>
      <c r="G1418" s="7"/>
      <c r="H1418" s="7">
        <v>137</v>
      </c>
    </row>
    <row r="1419" spans="1:8" x14ac:dyDescent="0.25">
      <c r="A1419" s="1" t="s">
        <v>6505</v>
      </c>
      <c r="B1419" t="s">
        <v>6482</v>
      </c>
      <c r="C1419" s="7">
        <v>0</v>
      </c>
      <c r="D1419" s="7">
        <v>1</v>
      </c>
      <c r="E1419" s="7">
        <v>0</v>
      </c>
      <c r="F1419" s="7">
        <v>25</v>
      </c>
      <c r="G1419" s="7">
        <v>29</v>
      </c>
      <c r="H1419" s="7">
        <v>55</v>
      </c>
    </row>
    <row r="1420" spans="1:8" x14ac:dyDescent="0.25">
      <c r="A1420" s="1" t="s">
        <v>7213</v>
      </c>
      <c r="B1420" t="s">
        <v>7180</v>
      </c>
      <c r="C1420" s="7">
        <v>23</v>
      </c>
      <c r="D1420" s="7">
        <v>23</v>
      </c>
      <c r="E1420" s="7">
        <v>0</v>
      </c>
      <c r="F1420" s="7">
        <v>0</v>
      </c>
      <c r="G1420" s="7">
        <v>0</v>
      </c>
      <c r="H1420" s="7">
        <v>46</v>
      </c>
    </row>
    <row r="1421" spans="1:8" x14ac:dyDescent="0.25">
      <c r="A1421" s="1" t="s">
        <v>9230</v>
      </c>
      <c r="B1421" t="s">
        <v>9218</v>
      </c>
      <c r="C1421" s="7"/>
      <c r="D1421" s="7"/>
      <c r="E1421" s="7"/>
      <c r="F1421" s="7">
        <v>110</v>
      </c>
      <c r="G1421" s="7"/>
      <c r="H1421" s="7">
        <v>110</v>
      </c>
    </row>
    <row r="1422" spans="1:8" x14ac:dyDescent="0.25">
      <c r="A1422" s="1" t="s">
        <v>9231</v>
      </c>
      <c r="B1422" t="s">
        <v>9218</v>
      </c>
      <c r="C1422" s="7"/>
      <c r="D1422" s="7"/>
      <c r="E1422" s="7">
        <v>316</v>
      </c>
      <c r="F1422" s="7"/>
      <c r="G1422" s="7"/>
      <c r="H1422" s="7">
        <v>316</v>
      </c>
    </row>
    <row r="1423" spans="1:8" x14ac:dyDescent="0.25">
      <c r="A1423" s="1" t="s">
        <v>9232</v>
      </c>
      <c r="B1423" t="s">
        <v>9218</v>
      </c>
      <c r="C1423" s="7"/>
      <c r="D1423" s="7">
        <v>42</v>
      </c>
      <c r="E1423" s="7"/>
      <c r="F1423" s="7">
        <v>42</v>
      </c>
      <c r="G1423" s="7"/>
      <c r="H1423" s="7">
        <v>84</v>
      </c>
    </row>
    <row r="1424" spans="1:8" ht="45" x14ac:dyDescent="0.25">
      <c r="A1424" s="1" t="s">
        <v>7705</v>
      </c>
      <c r="B1424" t="s">
        <v>7671</v>
      </c>
      <c r="C1424" s="7">
        <v>0</v>
      </c>
      <c r="D1424" s="7">
        <v>45</v>
      </c>
      <c r="E1424" s="7">
        <v>0</v>
      </c>
      <c r="F1424" s="7"/>
      <c r="G1424" s="7"/>
      <c r="H1424" s="7">
        <v>45</v>
      </c>
    </row>
    <row r="1425" spans="1:8" x14ac:dyDescent="0.25">
      <c r="A1425" s="1" t="s">
        <v>9233</v>
      </c>
      <c r="B1425" t="s">
        <v>9218</v>
      </c>
      <c r="C1425" s="7"/>
      <c r="D1425" s="7"/>
      <c r="E1425" s="7">
        <v>35</v>
      </c>
      <c r="F1425" s="7"/>
      <c r="G1425" s="7"/>
      <c r="H1425" s="7">
        <v>35</v>
      </c>
    </row>
    <row r="1426" spans="1:8" x14ac:dyDescent="0.25">
      <c r="A1426" s="1" t="s">
        <v>6506</v>
      </c>
      <c r="B1426" t="s">
        <v>6482</v>
      </c>
      <c r="C1426" s="7">
        <v>50</v>
      </c>
      <c r="D1426" s="7">
        <v>49</v>
      </c>
      <c r="E1426" s="7">
        <v>0</v>
      </c>
      <c r="F1426" s="7">
        <v>0</v>
      </c>
      <c r="G1426" s="7">
        <v>0</v>
      </c>
      <c r="H1426" s="7">
        <v>99</v>
      </c>
    </row>
    <row r="1427" spans="1:8" x14ac:dyDescent="0.25">
      <c r="A1427" s="1" t="s">
        <v>8073</v>
      </c>
      <c r="B1427" t="s">
        <v>8069</v>
      </c>
      <c r="C1427" s="7">
        <v>10</v>
      </c>
      <c r="D1427" s="7">
        <v>15</v>
      </c>
      <c r="E1427" s="7"/>
      <c r="F1427" s="7"/>
      <c r="G1427" s="7"/>
      <c r="H1427" s="7">
        <v>25</v>
      </c>
    </row>
    <row r="1428" spans="1:8" x14ac:dyDescent="0.25">
      <c r="A1428" s="1" t="s">
        <v>9234</v>
      </c>
      <c r="B1428" t="s">
        <v>9218</v>
      </c>
      <c r="C1428" s="7"/>
      <c r="D1428" s="7">
        <v>59</v>
      </c>
      <c r="E1428" s="7"/>
      <c r="F1428" s="7"/>
      <c r="G1428" s="7"/>
      <c r="H1428" s="7">
        <v>59</v>
      </c>
    </row>
    <row r="1429" spans="1:8" x14ac:dyDescent="0.25">
      <c r="A1429" s="1" t="s">
        <v>9235</v>
      </c>
      <c r="B1429" t="s">
        <v>9218</v>
      </c>
      <c r="C1429" s="7"/>
      <c r="D1429" s="7"/>
      <c r="E1429" s="7">
        <v>50</v>
      </c>
      <c r="F1429" s="7"/>
      <c r="G1429" s="7"/>
      <c r="H1429" s="7">
        <v>50</v>
      </c>
    </row>
    <row r="1430" spans="1:8" x14ac:dyDescent="0.25">
      <c r="A1430" s="1" t="s">
        <v>9236</v>
      </c>
      <c r="B1430" t="s">
        <v>9218</v>
      </c>
      <c r="C1430" s="7"/>
      <c r="D1430" s="7">
        <v>55</v>
      </c>
      <c r="E1430" s="7"/>
      <c r="F1430" s="7">
        <v>150</v>
      </c>
      <c r="G1430" s="7"/>
      <c r="H1430" s="7">
        <v>205</v>
      </c>
    </row>
    <row r="1431" spans="1:8" x14ac:dyDescent="0.25">
      <c r="A1431" s="1" t="s">
        <v>9237</v>
      </c>
      <c r="B1431" t="s">
        <v>9218</v>
      </c>
      <c r="C1431" s="7"/>
      <c r="D1431" s="7"/>
      <c r="E1431" s="7"/>
      <c r="F1431" s="7">
        <v>632</v>
      </c>
      <c r="G1431" s="7"/>
      <c r="H1431" s="7">
        <v>632</v>
      </c>
    </row>
    <row r="1432" spans="1:8" x14ac:dyDescent="0.25">
      <c r="A1432" s="1" t="s">
        <v>9238</v>
      </c>
      <c r="B1432" t="s">
        <v>9218</v>
      </c>
      <c r="C1432" s="7"/>
      <c r="D1432" s="7"/>
      <c r="E1432" s="7">
        <v>101</v>
      </c>
      <c r="F1432" s="7">
        <v>377</v>
      </c>
      <c r="G1432" s="7"/>
      <c r="H1432" s="7">
        <v>478</v>
      </c>
    </row>
    <row r="1433" spans="1:8" x14ac:dyDescent="0.25">
      <c r="A1433" s="1" t="s">
        <v>9239</v>
      </c>
      <c r="B1433" t="s">
        <v>9218</v>
      </c>
      <c r="C1433" s="7"/>
      <c r="D1433" s="7">
        <v>525</v>
      </c>
      <c r="E1433" s="7">
        <v>271</v>
      </c>
      <c r="F1433" s="7"/>
      <c r="G1433" s="7"/>
      <c r="H1433" s="7">
        <v>796</v>
      </c>
    </row>
    <row r="1434" spans="1:8" x14ac:dyDescent="0.25">
      <c r="A1434" s="1" t="s">
        <v>9240</v>
      </c>
      <c r="B1434" t="s">
        <v>9218</v>
      </c>
      <c r="C1434" s="7"/>
      <c r="D1434" s="7"/>
      <c r="E1434" s="7"/>
      <c r="F1434" s="7">
        <v>87</v>
      </c>
      <c r="G1434" s="7"/>
      <c r="H1434" s="7">
        <v>87</v>
      </c>
    </row>
    <row r="1435" spans="1:8" x14ac:dyDescent="0.25">
      <c r="A1435" s="1" t="s">
        <v>9241</v>
      </c>
      <c r="B1435" t="s">
        <v>9218</v>
      </c>
      <c r="C1435" s="7"/>
      <c r="D1435" s="7">
        <v>600</v>
      </c>
      <c r="E1435" s="7"/>
      <c r="F1435" s="7"/>
      <c r="G1435" s="7"/>
      <c r="H1435" s="7">
        <v>600</v>
      </c>
    </row>
    <row r="1436" spans="1:8" x14ac:dyDescent="0.25">
      <c r="A1436" s="1" t="s">
        <v>9242</v>
      </c>
      <c r="B1436" t="s">
        <v>9218</v>
      </c>
      <c r="C1436" s="7"/>
      <c r="D1436" s="7">
        <v>110</v>
      </c>
      <c r="E1436" s="7">
        <v>173</v>
      </c>
      <c r="F1436" s="7">
        <v>89</v>
      </c>
      <c r="G1436" s="7"/>
      <c r="H1436" s="7">
        <v>372</v>
      </c>
    </row>
    <row r="1437" spans="1:8" x14ac:dyDescent="0.25">
      <c r="A1437" s="1" t="s">
        <v>9243</v>
      </c>
      <c r="B1437" t="s">
        <v>9218</v>
      </c>
      <c r="C1437" s="7"/>
      <c r="D1437" s="7">
        <v>486</v>
      </c>
      <c r="E1437" s="7">
        <v>382</v>
      </c>
      <c r="F1437" s="7"/>
      <c r="G1437" s="7"/>
      <c r="H1437" s="7">
        <v>868</v>
      </c>
    </row>
    <row r="1438" spans="1:8" x14ac:dyDescent="0.25">
      <c r="A1438" s="1" t="s">
        <v>9244</v>
      </c>
      <c r="B1438" t="s">
        <v>9218</v>
      </c>
      <c r="C1438" s="7"/>
      <c r="D1438" s="7">
        <v>88</v>
      </c>
      <c r="E1438" s="7">
        <v>61</v>
      </c>
      <c r="F1438" s="7"/>
      <c r="G1438" s="7"/>
      <c r="H1438" s="7">
        <v>149</v>
      </c>
    </row>
    <row r="1439" spans="1:8" x14ac:dyDescent="0.25">
      <c r="A1439" s="1" t="s">
        <v>9245</v>
      </c>
      <c r="B1439" t="s">
        <v>9218</v>
      </c>
      <c r="C1439" s="7"/>
      <c r="D1439" s="7"/>
      <c r="E1439" s="7">
        <v>78</v>
      </c>
      <c r="F1439" s="7"/>
      <c r="G1439" s="7"/>
      <c r="H1439" s="7">
        <v>78</v>
      </c>
    </row>
    <row r="1440" spans="1:8" x14ac:dyDescent="0.25">
      <c r="A1440" s="1" t="s">
        <v>9246</v>
      </c>
      <c r="B1440" t="s">
        <v>9218</v>
      </c>
      <c r="C1440" s="7"/>
      <c r="D1440" s="7"/>
      <c r="E1440" s="7">
        <v>158</v>
      </c>
      <c r="F1440" s="7"/>
      <c r="G1440" s="7"/>
      <c r="H1440" s="7">
        <v>158</v>
      </c>
    </row>
    <row r="1441" spans="1:8" x14ac:dyDescent="0.25">
      <c r="A1441" s="1" t="s">
        <v>6507</v>
      </c>
      <c r="B1441" t="s">
        <v>6482</v>
      </c>
      <c r="C1441" s="7">
        <v>7</v>
      </c>
      <c r="D1441" s="7">
        <v>0</v>
      </c>
      <c r="E1441" s="7">
        <v>0</v>
      </c>
      <c r="F1441" s="7">
        <v>0</v>
      </c>
      <c r="G1441" s="7">
        <v>0</v>
      </c>
      <c r="H1441" s="7">
        <v>7</v>
      </c>
    </row>
    <row r="1442" spans="1:8" x14ac:dyDescent="0.25">
      <c r="A1442" s="1" t="s">
        <v>9247</v>
      </c>
      <c r="B1442" t="s">
        <v>9218</v>
      </c>
      <c r="C1442" s="7"/>
      <c r="D1442" s="7"/>
      <c r="E1442" s="7">
        <v>1380</v>
      </c>
      <c r="F1442" s="7">
        <v>683</v>
      </c>
      <c r="G1442" s="7"/>
      <c r="H1442" s="7">
        <v>2063</v>
      </c>
    </row>
    <row r="1443" spans="1:8" x14ac:dyDescent="0.25">
      <c r="A1443" s="1" t="s">
        <v>9248</v>
      </c>
      <c r="B1443" t="s">
        <v>9218</v>
      </c>
      <c r="C1443" s="7"/>
      <c r="D1443" s="7"/>
      <c r="E1443" s="7"/>
      <c r="F1443" s="7">
        <v>72</v>
      </c>
      <c r="G1443" s="7"/>
      <c r="H1443" s="7">
        <v>72</v>
      </c>
    </row>
    <row r="1444" spans="1:8" x14ac:dyDescent="0.25">
      <c r="A1444" s="1" t="s">
        <v>9249</v>
      </c>
      <c r="B1444" t="s">
        <v>9218</v>
      </c>
      <c r="C1444" s="7"/>
      <c r="D1444" s="7">
        <v>80</v>
      </c>
      <c r="E1444" s="7"/>
      <c r="F1444" s="7"/>
      <c r="G1444" s="7"/>
      <c r="H1444" s="7">
        <v>80</v>
      </c>
    </row>
    <row r="1445" spans="1:8" x14ac:dyDescent="0.25">
      <c r="A1445" s="1" t="s">
        <v>9250</v>
      </c>
      <c r="B1445" t="s">
        <v>9218</v>
      </c>
      <c r="C1445" s="7"/>
      <c r="D1445" s="7"/>
      <c r="E1445" s="7"/>
      <c r="F1445" s="7">
        <v>70</v>
      </c>
      <c r="G1445" s="7"/>
      <c r="H1445" s="7">
        <v>70</v>
      </c>
    </row>
    <row r="1446" spans="1:8" x14ac:dyDescent="0.25">
      <c r="A1446" s="1" t="s">
        <v>9251</v>
      </c>
      <c r="B1446" t="s">
        <v>9218</v>
      </c>
      <c r="C1446" s="7"/>
      <c r="D1446" s="7">
        <v>4753</v>
      </c>
      <c r="E1446" s="7">
        <v>5643</v>
      </c>
      <c r="F1446" s="7">
        <v>1326</v>
      </c>
      <c r="G1446" s="7"/>
      <c r="H1446" s="7">
        <v>11722</v>
      </c>
    </row>
    <row r="1447" spans="1:8" x14ac:dyDescent="0.25">
      <c r="A1447" s="1" t="s">
        <v>7214</v>
      </c>
      <c r="B1447" t="s">
        <v>7180</v>
      </c>
      <c r="C1447" s="7">
        <v>0</v>
      </c>
      <c r="D1447" s="7">
        <v>0</v>
      </c>
      <c r="E1447" s="7">
        <v>0</v>
      </c>
      <c r="F1447" s="7">
        <v>50</v>
      </c>
      <c r="G1447" s="7">
        <v>0</v>
      </c>
      <c r="H1447" s="7">
        <v>50</v>
      </c>
    </row>
    <row r="1448" spans="1:8" ht="30" x14ac:dyDescent="0.25">
      <c r="A1448" s="1" t="s">
        <v>7706</v>
      </c>
      <c r="B1448" t="s">
        <v>7671</v>
      </c>
      <c r="C1448" s="7">
        <v>70</v>
      </c>
      <c r="D1448" s="7">
        <v>7</v>
      </c>
      <c r="E1448" s="7">
        <v>0</v>
      </c>
      <c r="F1448" s="7"/>
      <c r="G1448" s="7"/>
      <c r="H1448" s="7">
        <v>77</v>
      </c>
    </row>
    <row r="1449" spans="1:8" x14ac:dyDescent="0.25">
      <c r="A1449" s="1" t="s">
        <v>9252</v>
      </c>
      <c r="B1449" t="s">
        <v>9218</v>
      </c>
      <c r="C1449" s="7"/>
      <c r="D1449" s="7"/>
      <c r="E1449" s="7">
        <v>54</v>
      </c>
      <c r="F1449" s="7">
        <v>60</v>
      </c>
      <c r="G1449" s="7"/>
      <c r="H1449" s="7">
        <v>114</v>
      </c>
    </row>
    <row r="1450" spans="1:8" ht="45" x14ac:dyDescent="0.25">
      <c r="A1450" s="1" t="s">
        <v>8074</v>
      </c>
      <c r="B1450" t="s">
        <v>8069</v>
      </c>
      <c r="C1450" s="7">
        <v>145</v>
      </c>
      <c r="D1450" s="7">
        <v>149</v>
      </c>
      <c r="E1450" s="7"/>
      <c r="F1450" s="7"/>
      <c r="G1450" s="7"/>
      <c r="H1450" s="7">
        <v>294</v>
      </c>
    </row>
    <row r="1451" spans="1:8" ht="45" x14ac:dyDescent="0.25">
      <c r="A1451" s="1" t="s">
        <v>7215</v>
      </c>
      <c r="B1451" t="s">
        <v>7180</v>
      </c>
      <c r="C1451" s="7">
        <v>11</v>
      </c>
      <c r="D1451" s="7">
        <v>6</v>
      </c>
      <c r="E1451" s="7">
        <v>0</v>
      </c>
      <c r="F1451" s="7">
        <v>0</v>
      </c>
      <c r="G1451" s="7">
        <v>0</v>
      </c>
      <c r="H1451" s="7">
        <v>17</v>
      </c>
    </row>
    <row r="1452" spans="1:8" ht="30" x14ac:dyDescent="0.25">
      <c r="A1452" s="1" t="s">
        <v>8075</v>
      </c>
      <c r="B1452" t="s">
        <v>8069</v>
      </c>
      <c r="C1452" s="7">
        <v>126</v>
      </c>
      <c r="D1452" s="7">
        <v>131</v>
      </c>
      <c r="E1452" s="7"/>
      <c r="F1452" s="7"/>
      <c r="G1452" s="7"/>
      <c r="H1452" s="7">
        <v>257</v>
      </c>
    </row>
    <row r="1453" spans="1:8" ht="45" x14ac:dyDescent="0.25">
      <c r="A1453" s="1" t="s">
        <v>8328</v>
      </c>
      <c r="B1453" t="s">
        <v>8295</v>
      </c>
      <c r="C1453" s="7"/>
      <c r="D1453" s="7">
        <v>16</v>
      </c>
      <c r="E1453" s="7"/>
      <c r="F1453" s="7"/>
      <c r="G1453" s="7"/>
      <c r="H1453" s="7">
        <v>16</v>
      </c>
    </row>
    <row r="1454" spans="1:8" ht="45" x14ac:dyDescent="0.25">
      <c r="A1454" s="1" t="s">
        <v>8311</v>
      </c>
      <c r="B1454" t="s">
        <v>8295</v>
      </c>
      <c r="C1454" s="7">
        <v>53</v>
      </c>
      <c r="D1454" s="7">
        <v>33</v>
      </c>
      <c r="E1454" s="7"/>
      <c r="F1454" s="7"/>
      <c r="G1454" s="7"/>
      <c r="H1454" s="7">
        <v>86</v>
      </c>
    </row>
    <row r="1455" spans="1:8" x14ac:dyDescent="0.25">
      <c r="A1455" s="1" t="s">
        <v>8076</v>
      </c>
      <c r="B1455" t="s">
        <v>8069</v>
      </c>
      <c r="C1455" s="7">
        <v>96</v>
      </c>
      <c r="D1455" s="7">
        <v>105</v>
      </c>
      <c r="E1455" s="7"/>
      <c r="F1455" s="7"/>
      <c r="G1455" s="7"/>
      <c r="H1455" s="7">
        <v>201</v>
      </c>
    </row>
    <row r="1456" spans="1:8" x14ac:dyDescent="0.25">
      <c r="A1456" s="1" t="s">
        <v>8077</v>
      </c>
      <c r="B1456" t="s">
        <v>8069</v>
      </c>
      <c r="C1456" s="7">
        <v>268</v>
      </c>
      <c r="D1456" s="7">
        <v>242</v>
      </c>
      <c r="E1456" s="7"/>
      <c r="F1456" s="7"/>
      <c r="G1456" s="7"/>
      <c r="H1456" s="7">
        <v>510</v>
      </c>
    </row>
    <row r="1457" spans="1:8" x14ac:dyDescent="0.25">
      <c r="A1457" s="1" t="s">
        <v>8469</v>
      </c>
      <c r="B1457" t="s">
        <v>8449</v>
      </c>
      <c r="C1457" s="7">
        <v>12</v>
      </c>
      <c r="D1457" s="7"/>
      <c r="E1457" s="7"/>
      <c r="F1457" s="7"/>
      <c r="G1457" s="7"/>
      <c r="H1457" s="7">
        <v>12</v>
      </c>
    </row>
    <row r="1458" spans="1:8" x14ac:dyDescent="0.25">
      <c r="A1458" s="1" t="s">
        <v>8470</v>
      </c>
      <c r="B1458" t="s">
        <v>8449</v>
      </c>
      <c r="C1458" s="7">
        <v>14</v>
      </c>
      <c r="D1458" s="7"/>
      <c r="E1458" s="7"/>
      <c r="F1458" s="7">
        <v>8</v>
      </c>
      <c r="G1458" s="7">
        <v>5</v>
      </c>
      <c r="H1458" s="7">
        <v>27</v>
      </c>
    </row>
    <row r="1459" spans="1:8" x14ac:dyDescent="0.25">
      <c r="A1459" s="1" t="s">
        <v>9253</v>
      </c>
      <c r="B1459" t="s">
        <v>9218</v>
      </c>
      <c r="C1459" s="7"/>
      <c r="D1459" s="7"/>
      <c r="E1459" s="7">
        <v>150</v>
      </c>
      <c r="F1459" s="7"/>
      <c r="G1459" s="7"/>
      <c r="H1459" s="7">
        <v>150</v>
      </c>
    </row>
    <row r="1460" spans="1:8" x14ac:dyDescent="0.25">
      <c r="A1460" s="1" t="s">
        <v>6839</v>
      </c>
      <c r="B1460" t="s">
        <v>6823</v>
      </c>
      <c r="C1460" s="7">
        <v>24</v>
      </c>
      <c r="D1460" s="7">
        <v>45</v>
      </c>
      <c r="E1460" s="7"/>
      <c r="F1460" s="7"/>
      <c r="G1460" s="7"/>
      <c r="H1460" s="7">
        <v>69</v>
      </c>
    </row>
    <row r="1461" spans="1:8" ht="30" x14ac:dyDescent="0.25">
      <c r="A1461" s="1" t="s">
        <v>8078</v>
      </c>
      <c r="B1461" t="s">
        <v>8069</v>
      </c>
      <c r="C1461" s="7">
        <v>94</v>
      </c>
      <c r="D1461" s="7">
        <v>86</v>
      </c>
      <c r="E1461" s="7"/>
      <c r="F1461" s="7"/>
      <c r="G1461" s="7"/>
      <c r="H1461" s="7">
        <v>180</v>
      </c>
    </row>
    <row r="1462" spans="1:8" x14ac:dyDescent="0.25">
      <c r="A1462" s="1" t="s">
        <v>7563</v>
      </c>
      <c r="B1462" t="s">
        <v>7549</v>
      </c>
      <c r="C1462" s="7"/>
      <c r="D1462" s="7"/>
      <c r="E1462" s="7"/>
      <c r="F1462" s="7">
        <v>98</v>
      </c>
      <c r="G1462" s="7"/>
      <c r="H1462" s="7">
        <v>98</v>
      </c>
    </row>
    <row r="1463" spans="1:8" ht="30" x14ac:dyDescent="0.25">
      <c r="A1463" s="1" t="s">
        <v>8527</v>
      </c>
      <c r="B1463" t="s">
        <v>8497</v>
      </c>
      <c r="C1463" s="7">
        <v>280</v>
      </c>
      <c r="D1463" s="7"/>
      <c r="E1463" s="7"/>
      <c r="F1463" s="7"/>
      <c r="G1463" s="7"/>
      <c r="H1463" s="7">
        <v>280</v>
      </c>
    </row>
    <row r="1464" spans="1:8" x14ac:dyDescent="0.25">
      <c r="A1464" s="1" t="s">
        <v>9254</v>
      </c>
      <c r="B1464" t="s">
        <v>9218</v>
      </c>
      <c r="C1464" s="7"/>
      <c r="D1464" s="7"/>
      <c r="E1464" s="7"/>
      <c r="F1464" s="7">
        <v>55</v>
      </c>
      <c r="G1464" s="7"/>
      <c r="H1464" s="7">
        <v>55</v>
      </c>
    </row>
    <row r="1465" spans="1:8" x14ac:dyDescent="0.25">
      <c r="A1465" s="1" t="s">
        <v>9255</v>
      </c>
      <c r="B1465" t="s">
        <v>9218</v>
      </c>
      <c r="C1465" s="7"/>
      <c r="D1465" s="7">
        <v>544</v>
      </c>
      <c r="E1465" s="7"/>
      <c r="F1465" s="7"/>
      <c r="G1465" s="7"/>
      <c r="H1465" s="7">
        <v>544</v>
      </c>
    </row>
    <row r="1466" spans="1:8" x14ac:dyDescent="0.25">
      <c r="A1466" s="1" t="s">
        <v>6508</v>
      </c>
      <c r="B1466" t="s">
        <v>6482</v>
      </c>
      <c r="C1466" s="7">
        <v>15</v>
      </c>
      <c r="D1466" s="7">
        <v>0</v>
      </c>
      <c r="E1466" s="7">
        <v>0</v>
      </c>
      <c r="F1466" s="7">
        <v>0</v>
      </c>
      <c r="G1466" s="7">
        <v>0</v>
      </c>
      <c r="H1466" s="7">
        <v>15</v>
      </c>
    </row>
    <row r="1467" spans="1:8" x14ac:dyDescent="0.25">
      <c r="A1467" s="1" t="s">
        <v>9256</v>
      </c>
      <c r="B1467" t="s">
        <v>9218</v>
      </c>
      <c r="C1467" s="7"/>
      <c r="D1467" s="7"/>
      <c r="E1467" s="7"/>
      <c r="F1467" s="7">
        <v>57</v>
      </c>
      <c r="G1467" s="7"/>
      <c r="H1467" s="7">
        <v>57</v>
      </c>
    </row>
    <row r="1468" spans="1:8" x14ac:dyDescent="0.25">
      <c r="A1468" s="1" t="s">
        <v>6509</v>
      </c>
      <c r="B1468" t="s">
        <v>6482</v>
      </c>
      <c r="C1468" s="7">
        <v>0</v>
      </c>
      <c r="D1468" s="7">
        <v>10</v>
      </c>
      <c r="E1468" s="7">
        <v>0</v>
      </c>
      <c r="F1468" s="7">
        <v>0</v>
      </c>
      <c r="G1468" s="7">
        <v>0</v>
      </c>
      <c r="H1468" s="7">
        <v>10</v>
      </c>
    </row>
    <row r="1469" spans="1:8" x14ac:dyDescent="0.25">
      <c r="A1469" s="1" t="s">
        <v>9257</v>
      </c>
      <c r="B1469" t="s">
        <v>9218</v>
      </c>
      <c r="C1469" s="7"/>
      <c r="D1469" s="7"/>
      <c r="E1469" s="7">
        <v>260</v>
      </c>
      <c r="F1469" s="7"/>
      <c r="G1469" s="7"/>
      <c r="H1469" s="7">
        <v>260</v>
      </c>
    </row>
    <row r="1470" spans="1:8" x14ac:dyDescent="0.25">
      <c r="A1470" s="1" t="s">
        <v>8517</v>
      </c>
      <c r="B1470" t="s">
        <v>8497</v>
      </c>
      <c r="C1470" s="7"/>
      <c r="D1470" s="7">
        <v>46</v>
      </c>
      <c r="E1470" s="7"/>
      <c r="F1470" s="7"/>
      <c r="G1470" s="7"/>
      <c r="H1470" s="7">
        <v>46</v>
      </c>
    </row>
    <row r="1471" spans="1:8" ht="30" x14ac:dyDescent="0.25">
      <c r="A1471" s="1" t="s">
        <v>9258</v>
      </c>
      <c r="B1471" t="s">
        <v>9218</v>
      </c>
      <c r="C1471" s="7"/>
      <c r="D1471" s="7">
        <v>133</v>
      </c>
      <c r="E1471" s="7"/>
      <c r="F1471" s="7"/>
      <c r="G1471" s="7"/>
      <c r="H1471" s="7">
        <v>133</v>
      </c>
    </row>
    <row r="1472" spans="1:8" ht="30" x14ac:dyDescent="0.25">
      <c r="A1472" s="1" t="s">
        <v>9259</v>
      </c>
      <c r="B1472" t="s">
        <v>9218</v>
      </c>
      <c r="C1472" s="7"/>
      <c r="D1472" s="7"/>
      <c r="E1472" s="7">
        <v>552</v>
      </c>
      <c r="F1472" s="7">
        <v>461</v>
      </c>
      <c r="G1472" s="7"/>
      <c r="H1472" s="7">
        <v>1013</v>
      </c>
    </row>
    <row r="1473" spans="1:8" x14ac:dyDescent="0.25">
      <c r="A1473" s="1" t="s">
        <v>9260</v>
      </c>
      <c r="B1473" t="s">
        <v>9218</v>
      </c>
      <c r="C1473" s="7"/>
      <c r="D1473" s="7"/>
      <c r="E1473" s="7"/>
      <c r="F1473" s="7">
        <v>14</v>
      </c>
      <c r="G1473" s="7"/>
      <c r="H1473" s="7">
        <v>14</v>
      </c>
    </row>
    <row r="1474" spans="1:8" x14ac:dyDescent="0.25">
      <c r="A1474" s="1" t="s">
        <v>6187</v>
      </c>
      <c r="B1474" t="s">
        <v>6170</v>
      </c>
      <c r="C1474" s="7">
        <v>697</v>
      </c>
      <c r="D1474" s="7">
        <v>748</v>
      </c>
      <c r="E1474" s="7"/>
      <c r="F1474" s="7"/>
      <c r="G1474" s="7"/>
      <c r="H1474" s="7">
        <v>1445</v>
      </c>
    </row>
    <row r="1475" spans="1:8" x14ac:dyDescent="0.25">
      <c r="A1475" s="1" t="s">
        <v>9261</v>
      </c>
      <c r="B1475" t="s">
        <v>9218</v>
      </c>
      <c r="C1475" s="7"/>
      <c r="D1475" s="7"/>
      <c r="E1475" s="7"/>
      <c r="F1475" s="7">
        <v>93</v>
      </c>
      <c r="G1475" s="7"/>
      <c r="H1475" s="7">
        <v>93</v>
      </c>
    </row>
    <row r="1476" spans="1:8" x14ac:dyDescent="0.25">
      <c r="A1476" s="1" t="s">
        <v>5979</v>
      </c>
      <c r="B1476" t="s">
        <v>5972</v>
      </c>
      <c r="C1476" s="7">
        <v>47</v>
      </c>
      <c r="D1476" s="7"/>
      <c r="E1476" s="7"/>
      <c r="F1476" s="7"/>
      <c r="G1476" s="7"/>
      <c r="H1476" s="7">
        <v>47</v>
      </c>
    </row>
    <row r="1477" spans="1:8" x14ac:dyDescent="0.25">
      <c r="B1477" t="s">
        <v>6916</v>
      </c>
      <c r="C1477" s="7">
        <v>42</v>
      </c>
      <c r="D1477" s="7">
        <v>10</v>
      </c>
      <c r="E1477" s="7">
        <v>0</v>
      </c>
      <c r="F1477" s="7">
        <v>0</v>
      </c>
      <c r="G1477" s="7">
        <v>0</v>
      </c>
      <c r="H1477" s="7">
        <v>52</v>
      </c>
    </row>
    <row r="1478" spans="1:8" x14ac:dyDescent="0.25">
      <c r="A1478" s="1" t="s">
        <v>8528</v>
      </c>
      <c r="B1478" t="s">
        <v>8497</v>
      </c>
      <c r="C1478" s="7"/>
      <c r="D1478" s="7">
        <v>6</v>
      </c>
      <c r="E1478" s="7"/>
      <c r="F1478" s="7"/>
      <c r="G1478" s="7"/>
      <c r="H1478" s="7">
        <v>6</v>
      </c>
    </row>
    <row r="1479" spans="1:8" x14ac:dyDescent="0.25">
      <c r="A1479" s="1" t="s">
        <v>8580</v>
      </c>
      <c r="B1479" t="s">
        <v>8573</v>
      </c>
      <c r="C1479" s="7">
        <v>160</v>
      </c>
      <c r="D1479" s="7">
        <v>108</v>
      </c>
      <c r="E1479" s="7"/>
      <c r="F1479" s="7"/>
      <c r="G1479" s="7"/>
      <c r="H1479" s="7">
        <v>268</v>
      </c>
    </row>
    <row r="1480" spans="1:8" x14ac:dyDescent="0.25">
      <c r="A1480" s="1" t="s">
        <v>7216</v>
      </c>
      <c r="B1480" t="s">
        <v>7180</v>
      </c>
      <c r="C1480" s="7">
        <v>15</v>
      </c>
      <c r="D1480" s="7">
        <v>15</v>
      </c>
      <c r="E1480" s="7">
        <v>12</v>
      </c>
      <c r="F1480" s="7">
        <v>15</v>
      </c>
      <c r="G1480" s="7"/>
      <c r="H1480" s="7">
        <v>57</v>
      </c>
    </row>
    <row r="1481" spans="1:8" x14ac:dyDescent="0.25">
      <c r="A1481" s="1" t="s">
        <v>7217</v>
      </c>
      <c r="B1481" t="s">
        <v>7180</v>
      </c>
      <c r="C1481" s="7">
        <v>10</v>
      </c>
      <c r="D1481" s="7">
        <v>10</v>
      </c>
      <c r="E1481" s="7">
        <v>17</v>
      </c>
      <c r="F1481" s="7">
        <v>10</v>
      </c>
      <c r="G1481" s="7"/>
      <c r="H1481" s="7">
        <v>47</v>
      </c>
    </row>
    <row r="1482" spans="1:8" x14ac:dyDescent="0.25">
      <c r="A1482" s="1" t="s">
        <v>6218</v>
      </c>
      <c r="B1482" t="s">
        <v>6190</v>
      </c>
      <c r="C1482" s="7">
        <v>0</v>
      </c>
      <c r="D1482" s="7">
        <v>2</v>
      </c>
      <c r="E1482" s="7">
        <v>0</v>
      </c>
      <c r="F1482" s="7">
        <v>0</v>
      </c>
      <c r="G1482" s="7">
        <v>0</v>
      </c>
      <c r="H1482" s="7">
        <v>2</v>
      </c>
    </row>
    <row r="1483" spans="1:8" x14ac:dyDescent="0.25">
      <c r="B1483" t="s">
        <v>7180</v>
      </c>
      <c r="C1483" s="7">
        <v>40</v>
      </c>
      <c r="D1483" s="7">
        <v>41</v>
      </c>
      <c r="E1483" s="7">
        <v>25</v>
      </c>
      <c r="F1483" s="7">
        <v>41</v>
      </c>
      <c r="G1483" s="7"/>
      <c r="H1483" s="7">
        <v>147</v>
      </c>
    </row>
    <row r="1484" spans="1:8" x14ac:dyDescent="0.25">
      <c r="A1484" s="1" t="s">
        <v>7218</v>
      </c>
      <c r="B1484" t="s">
        <v>7180</v>
      </c>
      <c r="C1484" s="7">
        <v>158</v>
      </c>
      <c r="D1484" s="7">
        <v>160</v>
      </c>
      <c r="E1484" s="7">
        <v>154</v>
      </c>
      <c r="F1484" s="7">
        <v>159</v>
      </c>
      <c r="G1484" s="7"/>
      <c r="H1484" s="7">
        <v>631</v>
      </c>
    </row>
    <row r="1485" spans="1:8" x14ac:dyDescent="0.25">
      <c r="A1485" s="1" t="s">
        <v>7219</v>
      </c>
      <c r="B1485" t="s">
        <v>7180</v>
      </c>
      <c r="C1485" s="7">
        <v>61</v>
      </c>
      <c r="D1485" s="7">
        <v>61</v>
      </c>
      <c r="E1485" s="7">
        <v>66</v>
      </c>
      <c r="F1485" s="7">
        <v>61</v>
      </c>
      <c r="G1485" s="7"/>
      <c r="H1485" s="7">
        <v>249</v>
      </c>
    </row>
    <row r="1486" spans="1:8" x14ac:dyDescent="0.25">
      <c r="A1486" s="1" t="s">
        <v>6510</v>
      </c>
      <c r="B1486" t="s">
        <v>6482</v>
      </c>
      <c r="C1486" s="7">
        <v>0</v>
      </c>
      <c r="D1486" s="7">
        <v>66</v>
      </c>
      <c r="E1486" s="7">
        <v>70</v>
      </c>
      <c r="F1486" s="7">
        <v>121</v>
      </c>
      <c r="G1486" s="7">
        <v>53</v>
      </c>
      <c r="H1486" s="7">
        <v>310</v>
      </c>
    </row>
    <row r="1487" spans="1:8" x14ac:dyDescent="0.25">
      <c r="A1487" s="1" t="s">
        <v>6228</v>
      </c>
      <c r="B1487" t="s">
        <v>6190</v>
      </c>
      <c r="C1487" s="7">
        <v>10</v>
      </c>
      <c r="D1487" s="7">
        <v>0</v>
      </c>
      <c r="E1487" s="7">
        <v>0</v>
      </c>
      <c r="F1487" s="7">
        <v>0</v>
      </c>
      <c r="G1487" s="7">
        <v>0</v>
      </c>
      <c r="H1487" s="7">
        <v>10</v>
      </c>
    </row>
    <row r="1488" spans="1:8" x14ac:dyDescent="0.25">
      <c r="B1488" t="s">
        <v>7180</v>
      </c>
      <c r="C1488" s="7">
        <v>50</v>
      </c>
      <c r="D1488" s="7">
        <v>60</v>
      </c>
      <c r="E1488" s="7">
        <v>41</v>
      </c>
      <c r="F1488" s="7">
        <v>63</v>
      </c>
      <c r="G1488" s="7">
        <v>0</v>
      </c>
      <c r="H1488" s="7">
        <v>214</v>
      </c>
    </row>
    <row r="1489" spans="1:8" x14ac:dyDescent="0.25">
      <c r="A1489" s="1" t="s">
        <v>7220</v>
      </c>
      <c r="B1489" t="s">
        <v>7180</v>
      </c>
      <c r="C1489" s="7">
        <v>10</v>
      </c>
      <c r="D1489" s="7">
        <v>10</v>
      </c>
      <c r="E1489" s="7">
        <v>5</v>
      </c>
      <c r="F1489" s="7">
        <v>10</v>
      </c>
      <c r="G1489" s="7"/>
      <c r="H1489" s="7">
        <v>35</v>
      </c>
    </row>
    <row r="1490" spans="1:8" ht="30" x14ac:dyDescent="0.25">
      <c r="A1490" s="1" t="s">
        <v>7221</v>
      </c>
      <c r="B1490" t="s">
        <v>7180</v>
      </c>
      <c r="C1490" s="7">
        <v>54</v>
      </c>
      <c r="D1490" s="7">
        <v>54</v>
      </c>
      <c r="E1490" s="7">
        <v>59</v>
      </c>
      <c r="F1490" s="7">
        <v>54</v>
      </c>
      <c r="G1490" s="7"/>
      <c r="H1490" s="7">
        <v>221</v>
      </c>
    </row>
    <row r="1491" spans="1:8" x14ac:dyDescent="0.25">
      <c r="A1491" s="1" t="s">
        <v>7222</v>
      </c>
      <c r="B1491" t="s">
        <v>7180</v>
      </c>
      <c r="C1491" s="7">
        <v>114</v>
      </c>
      <c r="D1491" s="7">
        <v>115</v>
      </c>
      <c r="E1491" s="7">
        <v>124</v>
      </c>
      <c r="F1491" s="7">
        <v>115</v>
      </c>
      <c r="G1491" s="7"/>
      <c r="H1491" s="7">
        <v>468</v>
      </c>
    </row>
    <row r="1492" spans="1:8" x14ac:dyDescent="0.25">
      <c r="A1492" s="1" t="s">
        <v>7223</v>
      </c>
      <c r="B1492" t="s">
        <v>7180</v>
      </c>
      <c r="C1492" s="7">
        <v>236</v>
      </c>
      <c r="D1492" s="7">
        <v>239</v>
      </c>
      <c r="E1492" s="7">
        <v>220</v>
      </c>
      <c r="F1492" s="7">
        <v>237</v>
      </c>
      <c r="G1492" s="7"/>
      <c r="H1492" s="7">
        <v>932</v>
      </c>
    </row>
    <row r="1493" spans="1:8" x14ac:dyDescent="0.25">
      <c r="A1493" s="1" t="s">
        <v>7226</v>
      </c>
      <c r="B1493" t="s">
        <v>7225</v>
      </c>
      <c r="C1493" s="7">
        <v>16</v>
      </c>
      <c r="D1493" s="7">
        <v>16</v>
      </c>
      <c r="E1493" s="7">
        <v>16</v>
      </c>
      <c r="F1493" s="7">
        <v>16</v>
      </c>
      <c r="G1493" s="7"/>
      <c r="H1493" s="7">
        <v>64</v>
      </c>
    </row>
    <row r="1494" spans="1:8" ht="45" x14ac:dyDescent="0.25">
      <c r="A1494" s="1" t="s">
        <v>7227</v>
      </c>
      <c r="B1494" t="s">
        <v>7225</v>
      </c>
      <c r="C1494" s="7">
        <v>42</v>
      </c>
      <c r="D1494" s="7">
        <v>46</v>
      </c>
      <c r="E1494" s="7">
        <v>56</v>
      </c>
      <c r="F1494" s="7">
        <v>60</v>
      </c>
      <c r="G1494" s="7">
        <v>85</v>
      </c>
      <c r="H1494" s="7">
        <v>289</v>
      </c>
    </row>
    <row r="1495" spans="1:8" x14ac:dyDescent="0.25">
      <c r="A1495" s="1" t="s">
        <v>6935</v>
      </c>
      <c r="B1495" t="s">
        <v>6916</v>
      </c>
      <c r="C1495" s="7">
        <v>139</v>
      </c>
      <c r="D1495" s="7">
        <v>108</v>
      </c>
      <c r="E1495" s="7">
        <v>49</v>
      </c>
      <c r="F1495" s="7">
        <v>12</v>
      </c>
      <c r="G1495" s="7">
        <v>0</v>
      </c>
      <c r="H1495" s="7">
        <v>308</v>
      </c>
    </row>
    <row r="1496" spans="1:8" x14ac:dyDescent="0.25">
      <c r="A1496" s="1" t="s">
        <v>6226</v>
      </c>
      <c r="B1496" t="s">
        <v>6190</v>
      </c>
      <c r="C1496" s="7">
        <v>5</v>
      </c>
      <c r="D1496" s="7">
        <v>0</v>
      </c>
      <c r="E1496" s="7">
        <v>0</v>
      </c>
      <c r="F1496" s="7">
        <v>0</v>
      </c>
      <c r="G1496" s="7">
        <v>0</v>
      </c>
      <c r="H1496" s="7">
        <v>5</v>
      </c>
    </row>
    <row r="1497" spans="1:8" ht="45" x14ac:dyDescent="0.25">
      <c r="A1497" s="1" t="s">
        <v>6936</v>
      </c>
      <c r="B1497" t="s">
        <v>6916</v>
      </c>
      <c r="C1497" s="7">
        <v>0</v>
      </c>
      <c r="D1497" s="7">
        <v>33</v>
      </c>
      <c r="E1497" s="7">
        <v>46</v>
      </c>
      <c r="F1497" s="7">
        <v>20</v>
      </c>
      <c r="G1497" s="7">
        <v>0</v>
      </c>
      <c r="H1497" s="7">
        <v>99</v>
      </c>
    </row>
    <row r="1498" spans="1:8" x14ac:dyDescent="0.25">
      <c r="A1498" s="1" t="s">
        <v>6200</v>
      </c>
      <c r="B1498" t="s">
        <v>6190</v>
      </c>
      <c r="C1498" s="7">
        <v>488</v>
      </c>
      <c r="D1498" s="7">
        <v>500</v>
      </c>
      <c r="E1498" s="7">
        <v>521</v>
      </c>
      <c r="F1498" s="7">
        <v>500</v>
      </c>
      <c r="G1498" s="7">
        <v>500</v>
      </c>
      <c r="H1498" s="7">
        <v>2509</v>
      </c>
    </row>
    <row r="1499" spans="1:8" ht="30" x14ac:dyDescent="0.25">
      <c r="A1499" s="1" t="s">
        <v>7228</v>
      </c>
      <c r="B1499" t="s">
        <v>7225</v>
      </c>
      <c r="C1499" s="7">
        <v>2</v>
      </c>
      <c r="D1499" s="7">
        <v>3</v>
      </c>
      <c r="E1499" s="7">
        <v>5</v>
      </c>
      <c r="F1499" s="7">
        <v>7</v>
      </c>
      <c r="G1499" s="7">
        <v>7</v>
      </c>
      <c r="H1499" s="7">
        <v>24</v>
      </c>
    </row>
    <row r="1500" spans="1:8" x14ac:dyDescent="0.25">
      <c r="A1500" s="1" t="s">
        <v>6245</v>
      </c>
      <c r="B1500" t="s">
        <v>6240</v>
      </c>
      <c r="C1500" s="7"/>
      <c r="D1500" s="7"/>
      <c r="E1500" s="7"/>
      <c r="F1500" s="7">
        <v>0</v>
      </c>
      <c r="G1500" s="7">
        <v>250</v>
      </c>
      <c r="H1500" s="7">
        <v>250</v>
      </c>
    </row>
    <row r="1501" spans="1:8" x14ac:dyDescent="0.25">
      <c r="A1501" s="1" t="s">
        <v>6937</v>
      </c>
      <c r="B1501" t="s">
        <v>6916</v>
      </c>
      <c r="C1501" s="7">
        <v>0</v>
      </c>
      <c r="D1501" s="7">
        <v>40</v>
      </c>
      <c r="E1501" s="7">
        <v>70</v>
      </c>
      <c r="F1501" s="7">
        <v>120</v>
      </c>
      <c r="G1501" s="7">
        <v>84</v>
      </c>
      <c r="H1501" s="7">
        <v>314</v>
      </c>
    </row>
    <row r="1502" spans="1:8" ht="30" x14ac:dyDescent="0.25">
      <c r="A1502" s="1" t="s">
        <v>6938</v>
      </c>
      <c r="B1502" t="s">
        <v>6916</v>
      </c>
      <c r="C1502" s="7">
        <v>0</v>
      </c>
      <c r="D1502" s="7">
        <v>64</v>
      </c>
      <c r="E1502" s="7">
        <v>0</v>
      </c>
      <c r="F1502" s="7">
        <v>0</v>
      </c>
      <c r="G1502" s="7">
        <v>0</v>
      </c>
      <c r="H1502" s="7">
        <v>64</v>
      </c>
    </row>
    <row r="1503" spans="1:8" ht="30" x14ac:dyDescent="0.25">
      <c r="A1503" s="1" t="s">
        <v>9264</v>
      </c>
      <c r="B1503" t="s">
        <v>9263</v>
      </c>
      <c r="C1503" s="7"/>
      <c r="D1503" s="7"/>
      <c r="E1503" s="7">
        <v>222</v>
      </c>
      <c r="F1503" s="7"/>
      <c r="G1503" s="7"/>
      <c r="H1503" s="7">
        <v>222</v>
      </c>
    </row>
    <row r="1504" spans="1:8" ht="30" x14ac:dyDescent="0.25">
      <c r="A1504" s="1" t="s">
        <v>9265</v>
      </c>
      <c r="B1504" t="s">
        <v>9263</v>
      </c>
      <c r="C1504" s="7">
        <v>50</v>
      </c>
      <c r="D1504" s="7"/>
      <c r="E1504" s="7"/>
      <c r="F1504" s="7"/>
      <c r="G1504" s="7"/>
      <c r="H1504" s="7">
        <v>50</v>
      </c>
    </row>
    <row r="1505" spans="1:8" x14ac:dyDescent="0.25">
      <c r="A1505" s="1" t="s">
        <v>6293</v>
      </c>
      <c r="B1505" t="s">
        <v>6240</v>
      </c>
      <c r="C1505" s="7">
        <v>250</v>
      </c>
      <c r="D1505" s="7">
        <v>372</v>
      </c>
      <c r="E1505" s="7">
        <v>356</v>
      </c>
      <c r="F1505" s="7">
        <v>372</v>
      </c>
      <c r="G1505" s="7">
        <v>442</v>
      </c>
      <c r="H1505" s="7">
        <v>1792</v>
      </c>
    </row>
    <row r="1506" spans="1:8" x14ac:dyDescent="0.25">
      <c r="A1506" s="1" t="s">
        <v>9266</v>
      </c>
      <c r="B1506" t="s">
        <v>9263</v>
      </c>
      <c r="C1506" s="7"/>
      <c r="D1506" s="7"/>
      <c r="E1506" s="7">
        <v>189</v>
      </c>
      <c r="F1506" s="7"/>
      <c r="G1506" s="7"/>
      <c r="H1506" s="7">
        <v>189</v>
      </c>
    </row>
    <row r="1507" spans="1:8" x14ac:dyDescent="0.25">
      <c r="A1507" s="1" t="s">
        <v>9267</v>
      </c>
      <c r="B1507" t="s">
        <v>9263</v>
      </c>
      <c r="C1507" s="7">
        <v>36</v>
      </c>
      <c r="D1507" s="7">
        <v>142</v>
      </c>
      <c r="E1507" s="7">
        <v>140</v>
      </c>
      <c r="F1507" s="7"/>
      <c r="G1507" s="7"/>
      <c r="H1507" s="7">
        <v>318</v>
      </c>
    </row>
    <row r="1508" spans="1:8" x14ac:dyDescent="0.25">
      <c r="A1508" s="1" t="s">
        <v>9268</v>
      </c>
      <c r="B1508" t="s">
        <v>9263</v>
      </c>
      <c r="C1508" s="7"/>
      <c r="D1508" s="7"/>
      <c r="E1508" s="7">
        <v>30</v>
      </c>
      <c r="F1508" s="7"/>
      <c r="G1508" s="7"/>
      <c r="H1508" s="7">
        <v>30</v>
      </c>
    </row>
    <row r="1509" spans="1:8" x14ac:dyDescent="0.25">
      <c r="A1509" s="1" t="s">
        <v>6939</v>
      </c>
      <c r="B1509" t="s">
        <v>6916</v>
      </c>
      <c r="C1509" s="7">
        <v>5</v>
      </c>
      <c r="D1509" s="7">
        <v>0</v>
      </c>
      <c r="E1509" s="7">
        <v>0</v>
      </c>
      <c r="F1509" s="7">
        <v>0</v>
      </c>
      <c r="G1509" s="7">
        <v>0</v>
      </c>
      <c r="H1509" s="7">
        <v>5</v>
      </c>
    </row>
    <row r="1510" spans="1:8" x14ac:dyDescent="0.25">
      <c r="A1510" s="1" t="s">
        <v>9269</v>
      </c>
      <c r="B1510" t="s">
        <v>9263</v>
      </c>
      <c r="C1510" s="7"/>
      <c r="D1510" s="7">
        <v>298</v>
      </c>
      <c r="E1510" s="7"/>
      <c r="F1510" s="7"/>
      <c r="G1510" s="7"/>
      <c r="H1510" s="7">
        <v>298</v>
      </c>
    </row>
    <row r="1511" spans="1:8" x14ac:dyDescent="0.25">
      <c r="A1511" s="1" t="s">
        <v>5963</v>
      </c>
      <c r="B1511" t="s">
        <v>5926</v>
      </c>
      <c r="C1511" s="7"/>
      <c r="D1511" s="7">
        <v>20</v>
      </c>
      <c r="E1511" s="7">
        <v>22</v>
      </c>
      <c r="F1511" s="7"/>
      <c r="G1511" s="7"/>
      <c r="H1511" s="7">
        <v>42</v>
      </c>
    </row>
    <row r="1512" spans="1:8" x14ac:dyDescent="0.25">
      <c r="A1512" s="1" t="s">
        <v>9270</v>
      </c>
      <c r="B1512" t="s">
        <v>9263</v>
      </c>
      <c r="C1512" s="7">
        <v>376</v>
      </c>
      <c r="D1512" s="7"/>
      <c r="E1512" s="7">
        <v>270</v>
      </c>
      <c r="F1512" s="7"/>
      <c r="G1512" s="7"/>
      <c r="H1512" s="7">
        <v>646</v>
      </c>
    </row>
    <row r="1513" spans="1:8" ht="30" x14ac:dyDescent="0.25">
      <c r="A1513" s="1" t="s">
        <v>6511</v>
      </c>
      <c r="B1513" t="s">
        <v>6482</v>
      </c>
      <c r="C1513" s="7">
        <v>2</v>
      </c>
      <c r="D1513" s="7">
        <v>21</v>
      </c>
      <c r="E1513" s="7">
        <v>0</v>
      </c>
      <c r="F1513" s="7">
        <v>0</v>
      </c>
      <c r="G1513" s="7">
        <v>0</v>
      </c>
      <c r="H1513" s="7">
        <v>23</v>
      </c>
    </row>
    <row r="1514" spans="1:8" x14ac:dyDescent="0.25">
      <c r="A1514" s="1" t="s">
        <v>6057</v>
      </c>
      <c r="B1514" t="s">
        <v>6048</v>
      </c>
      <c r="C1514" s="7">
        <v>87</v>
      </c>
      <c r="D1514" s="7">
        <v>87</v>
      </c>
      <c r="E1514" s="7">
        <v>86</v>
      </c>
      <c r="F1514" s="7"/>
      <c r="G1514" s="7">
        <v>73</v>
      </c>
      <c r="H1514" s="7">
        <v>333</v>
      </c>
    </row>
    <row r="1515" spans="1:8" x14ac:dyDescent="0.25">
      <c r="A1515" s="1" t="s">
        <v>7557</v>
      </c>
      <c r="B1515" t="s">
        <v>7549</v>
      </c>
      <c r="C1515" s="7">
        <v>137</v>
      </c>
      <c r="D1515" s="7"/>
      <c r="E1515" s="7">
        <v>157</v>
      </c>
      <c r="F1515" s="7"/>
      <c r="G1515" s="7"/>
      <c r="H1515" s="7">
        <v>294</v>
      </c>
    </row>
    <row r="1516" spans="1:8" ht="30" x14ac:dyDescent="0.25">
      <c r="A1516" s="1" t="s">
        <v>6054</v>
      </c>
      <c r="B1516" t="s">
        <v>6048</v>
      </c>
      <c r="C1516" s="7">
        <v>38</v>
      </c>
      <c r="D1516" s="7">
        <v>38</v>
      </c>
      <c r="E1516" s="7">
        <v>37</v>
      </c>
      <c r="F1516" s="7"/>
      <c r="G1516" s="7">
        <v>24</v>
      </c>
      <c r="H1516" s="7">
        <v>137</v>
      </c>
    </row>
    <row r="1517" spans="1:8" x14ac:dyDescent="0.25">
      <c r="A1517" s="1" t="s">
        <v>7488</v>
      </c>
      <c r="B1517" t="s">
        <v>7482</v>
      </c>
      <c r="C1517" s="7">
        <v>0</v>
      </c>
      <c r="D1517" s="7">
        <v>10</v>
      </c>
      <c r="E1517" s="7">
        <v>22</v>
      </c>
      <c r="F1517" s="7">
        <v>0</v>
      </c>
      <c r="G1517" s="7">
        <v>0</v>
      </c>
      <c r="H1517" s="7">
        <v>32</v>
      </c>
    </row>
    <row r="1518" spans="1:8" x14ac:dyDescent="0.25">
      <c r="A1518" s="1" t="s">
        <v>8079</v>
      </c>
      <c r="B1518" t="s">
        <v>8069</v>
      </c>
      <c r="C1518" s="7">
        <v>25</v>
      </c>
      <c r="D1518" s="7">
        <v>48</v>
      </c>
      <c r="E1518" s="7"/>
      <c r="F1518" s="7"/>
      <c r="G1518" s="7"/>
      <c r="H1518" s="7">
        <v>73</v>
      </c>
    </row>
    <row r="1519" spans="1:8" x14ac:dyDescent="0.25">
      <c r="B1519" t="s">
        <v>8449</v>
      </c>
      <c r="C1519" s="7">
        <v>39</v>
      </c>
      <c r="D1519" s="7"/>
      <c r="E1519" s="7"/>
      <c r="F1519" s="7"/>
      <c r="G1519" s="7"/>
      <c r="H1519" s="7">
        <v>39</v>
      </c>
    </row>
    <row r="1520" spans="1:8" x14ac:dyDescent="0.25">
      <c r="A1520" s="1" t="s">
        <v>7229</v>
      </c>
      <c r="B1520" t="s">
        <v>7225</v>
      </c>
      <c r="C1520" s="7">
        <v>62</v>
      </c>
      <c r="D1520" s="7">
        <v>62</v>
      </c>
      <c r="E1520" s="7">
        <v>60</v>
      </c>
      <c r="F1520" s="7">
        <v>62</v>
      </c>
      <c r="G1520" s="7"/>
      <c r="H1520" s="7">
        <v>246</v>
      </c>
    </row>
    <row r="1521" spans="1:8" x14ac:dyDescent="0.25">
      <c r="A1521" s="1" t="s">
        <v>7230</v>
      </c>
      <c r="B1521" t="s">
        <v>7225</v>
      </c>
      <c r="C1521" s="7">
        <v>19</v>
      </c>
      <c r="D1521" s="7">
        <v>19</v>
      </c>
      <c r="E1521" s="7">
        <v>22</v>
      </c>
      <c r="F1521" s="7">
        <v>12</v>
      </c>
      <c r="G1521" s="7"/>
      <c r="H1521" s="7">
        <v>72</v>
      </c>
    </row>
    <row r="1522" spans="1:8" x14ac:dyDescent="0.25">
      <c r="A1522" s="1" t="s">
        <v>7231</v>
      </c>
      <c r="B1522" t="s">
        <v>7225</v>
      </c>
      <c r="C1522" s="7">
        <v>15</v>
      </c>
      <c r="D1522" s="7">
        <v>15</v>
      </c>
      <c r="E1522" s="7">
        <v>8</v>
      </c>
      <c r="F1522" s="7">
        <v>15</v>
      </c>
      <c r="G1522" s="7"/>
      <c r="H1522" s="7">
        <v>53</v>
      </c>
    </row>
    <row r="1523" spans="1:8" x14ac:dyDescent="0.25">
      <c r="A1523" s="1" t="s">
        <v>7232</v>
      </c>
      <c r="B1523" t="s">
        <v>7225</v>
      </c>
      <c r="C1523" s="7">
        <v>25</v>
      </c>
      <c r="D1523" s="7">
        <v>25</v>
      </c>
      <c r="E1523" s="7">
        <v>25</v>
      </c>
      <c r="F1523" s="7">
        <v>26</v>
      </c>
      <c r="G1523" s="7"/>
      <c r="H1523" s="7">
        <v>101</v>
      </c>
    </row>
    <row r="1524" spans="1:8" x14ac:dyDescent="0.25">
      <c r="A1524" s="1" t="s">
        <v>7233</v>
      </c>
      <c r="B1524" t="s">
        <v>7225</v>
      </c>
      <c r="C1524" s="7">
        <v>9</v>
      </c>
      <c r="D1524" s="7">
        <v>9</v>
      </c>
      <c r="E1524" s="7">
        <v>11</v>
      </c>
      <c r="F1524" s="7">
        <v>9</v>
      </c>
      <c r="G1524" s="7"/>
      <c r="H1524" s="7">
        <v>38</v>
      </c>
    </row>
    <row r="1525" spans="1:8" x14ac:dyDescent="0.25">
      <c r="A1525" s="1" t="s">
        <v>7234</v>
      </c>
      <c r="B1525" t="s">
        <v>7225</v>
      </c>
      <c r="C1525" s="7">
        <v>65</v>
      </c>
      <c r="D1525" s="7">
        <v>65</v>
      </c>
      <c r="E1525" s="7">
        <v>99</v>
      </c>
      <c r="F1525" s="7">
        <v>70</v>
      </c>
      <c r="G1525" s="7"/>
      <c r="H1525" s="7">
        <v>299</v>
      </c>
    </row>
    <row r="1526" spans="1:8" x14ac:dyDescent="0.25">
      <c r="A1526" s="1" t="s">
        <v>7235</v>
      </c>
      <c r="B1526" t="s">
        <v>7225</v>
      </c>
      <c r="C1526" s="7">
        <v>0</v>
      </c>
      <c r="D1526" s="7">
        <v>15</v>
      </c>
      <c r="E1526" s="7">
        <v>17</v>
      </c>
      <c r="F1526" s="7">
        <v>19</v>
      </c>
      <c r="G1526" s="7"/>
      <c r="H1526" s="7">
        <v>51</v>
      </c>
    </row>
    <row r="1527" spans="1:8" x14ac:dyDescent="0.25">
      <c r="A1527" s="1" t="s">
        <v>7236</v>
      </c>
      <c r="B1527" t="s">
        <v>7225</v>
      </c>
      <c r="C1527" s="7">
        <v>32</v>
      </c>
      <c r="D1527" s="7">
        <v>32</v>
      </c>
      <c r="E1527" s="7">
        <v>32</v>
      </c>
      <c r="F1527" s="7">
        <v>24</v>
      </c>
      <c r="G1527" s="7"/>
      <c r="H1527" s="7">
        <v>120</v>
      </c>
    </row>
    <row r="1528" spans="1:8" x14ac:dyDescent="0.25">
      <c r="A1528" s="1" t="s">
        <v>7237</v>
      </c>
      <c r="B1528" t="s">
        <v>7225</v>
      </c>
      <c r="C1528" s="7">
        <v>47</v>
      </c>
      <c r="D1528" s="7">
        <v>47</v>
      </c>
      <c r="E1528" s="7">
        <v>24</v>
      </c>
      <c r="F1528" s="7">
        <v>45</v>
      </c>
      <c r="G1528" s="7"/>
      <c r="H1528" s="7">
        <v>163</v>
      </c>
    </row>
    <row r="1529" spans="1:8" x14ac:dyDescent="0.25">
      <c r="A1529" s="1" t="s">
        <v>7238</v>
      </c>
      <c r="B1529" t="s">
        <v>7225</v>
      </c>
      <c r="C1529" s="7">
        <v>49</v>
      </c>
      <c r="D1529" s="7">
        <v>49</v>
      </c>
      <c r="E1529" s="7">
        <v>50</v>
      </c>
      <c r="F1529" s="7">
        <v>50</v>
      </c>
      <c r="G1529" s="7"/>
      <c r="H1529" s="7">
        <v>198</v>
      </c>
    </row>
    <row r="1530" spans="1:8" x14ac:dyDescent="0.25">
      <c r="A1530" s="1" t="s">
        <v>7239</v>
      </c>
      <c r="B1530" t="s">
        <v>7225</v>
      </c>
      <c r="C1530" s="7">
        <v>101</v>
      </c>
      <c r="D1530" s="7">
        <v>0</v>
      </c>
      <c r="E1530" s="7">
        <v>20</v>
      </c>
      <c r="F1530" s="7">
        <v>0</v>
      </c>
      <c r="G1530" s="7">
        <v>0</v>
      </c>
      <c r="H1530" s="7">
        <v>121</v>
      </c>
    </row>
    <row r="1531" spans="1:8" x14ac:dyDescent="0.25">
      <c r="B1531" t="s">
        <v>7549</v>
      </c>
      <c r="C1531" s="7">
        <v>154</v>
      </c>
      <c r="D1531" s="7"/>
      <c r="E1531" s="7"/>
      <c r="F1531" s="7">
        <v>212</v>
      </c>
      <c r="G1531" s="7"/>
      <c r="H1531" s="7">
        <v>366</v>
      </c>
    </row>
    <row r="1532" spans="1:8" x14ac:dyDescent="0.25">
      <c r="A1532" s="1" t="s">
        <v>6862</v>
      </c>
      <c r="B1532" t="s">
        <v>6823</v>
      </c>
      <c r="C1532" s="7">
        <v>73</v>
      </c>
      <c r="D1532" s="7">
        <v>137</v>
      </c>
      <c r="E1532" s="7">
        <v>138</v>
      </c>
      <c r="F1532" s="7">
        <v>138</v>
      </c>
      <c r="G1532" s="7">
        <v>138</v>
      </c>
      <c r="H1532" s="7">
        <v>624</v>
      </c>
    </row>
    <row r="1533" spans="1:8" x14ac:dyDescent="0.25">
      <c r="B1533" t="s">
        <v>7225</v>
      </c>
      <c r="C1533" s="7">
        <v>19</v>
      </c>
      <c r="D1533" s="7">
        <v>29</v>
      </c>
      <c r="E1533" s="7">
        <v>17</v>
      </c>
      <c r="F1533" s="7">
        <v>30</v>
      </c>
      <c r="G1533" s="7"/>
      <c r="H1533" s="7">
        <v>95</v>
      </c>
    </row>
    <row r="1534" spans="1:8" x14ac:dyDescent="0.25">
      <c r="A1534" s="1" t="s">
        <v>7240</v>
      </c>
      <c r="B1534" t="s">
        <v>7225</v>
      </c>
      <c r="C1534" s="7">
        <v>56</v>
      </c>
      <c r="D1534" s="7">
        <v>56</v>
      </c>
      <c r="E1534" s="7">
        <v>56</v>
      </c>
      <c r="F1534" s="7">
        <v>54</v>
      </c>
      <c r="G1534" s="7"/>
      <c r="H1534" s="7">
        <v>222</v>
      </c>
    </row>
    <row r="1535" spans="1:8" x14ac:dyDescent="0.25">
      <c r="A1535" s="1" t="s">
        <v>7241</v>
      </c>
      <c r="B1535" t="s">
        <v>7225</v>
      </c>
      <c r="C1535" s="7">
        <v>16</v>
      </c>
      <c r="D1535" s="7">
        <v>19</v>
      </c>
      <c r="E1535" s="7">
        <v>17</v>
      </c>
      <c r="F1535" s="7">
        <v>17</v>
      </c>
      <c r="G1535" s="7"/>
      <c r="H1535" s="7">
        <v>69</v>
      </c>
    </row>
    <row r="1536" spans="1:8" x14ac:dyDescent="0.25">
      <c r="A1536" s="1" t="s">
        <v>7242</v>
      </c>
      <c r="B1536" t="s">
        <v>7225</v>
      </c>
      <c r="C1536" s="7">
        <v>98</v>
      </c>
      <c r="D1536" s="7">
        <v>220</v>
      </c>
      <c r="E1536" s="7">
        <v>0</v>
      </c>
      <c r="F1536" s="7">
        <v>0</v>
      </c>
      <c r="G1536" s="7">
        <v>0</v>
      </c>
      <c r="H1536" s="7">
        <v>318</v>
      </c>
    </row>
    <row r="1537" spans="1:8" x14ac:dyDescent="0.25">
      <c r="A1537" s="1" t="s">
        <v>8080</v>
      </c>
      <c r="B1537" t="s">
        <v>8069</v>
      </c>
      <c r="C1537" s="7">
        <v>33</v>
      </c>
      <c r="D1537" s="7">
        <v>37</v>
      </c>
      <c r="E1537" s="7"/>
      <c r="F1537" s="7"/>
      <c r="G1537" s="7"/>
      <c r="H1537" s="7">
        <v>70</v>
      </c>
    </row>
    <row r="1538" spans="1:8" x14ac:dyDescent="0.25">
      <c r="A1538" s="1" t="s">
        <v>7243</v>
      </c>
      <c r="B1538" t="s">
        <v>7225</v>
      </c>
      <c r="C1538" s="7">
        <v>470</v>
      </c>
      <c r="D1538" s="7">
        <v>470</v>
      </c>
      <c r="E1538" s="7">
        <v>377</v>
      </c>
      <c r="F1538" s="7">
        <v>442</v>
      </c>
      <c r="G1538" s="7">
        <v>520</v>
      </c>
      <c r="H1538" s="7">
        <v>2279</v>
      </c>
    </row>
    <row r="1539" spans="1:8" x14ac:dyDescent="0.25">
      <c r="A1539" s="1" t="s">
        <v>7244</v>
      </c>
      <c r="B1539" t="s">
        <v>7225</v>
      </c>
      <c r="C1539" s="7">
        <v>20</v>
      </c>
      <c r="D1539" s="7">
        <v>20</v>
      </c>
      <c r="E1539" s="7">
        <v>20</v>
      </c>
      <c r="F1539" s="7">
        <v>23</v>
      </c>
      <c r="G1539" s="7"/>
      <c r="H1539" s="7">
        <v>83</v>
      </c>
    </row>
    <row r="1540" spans="1:8" x14ac:dyDescent="0.25">
      <c r="A1540" s="1" t="s">
        <v>8081</v>
      </c>
      <c r="B1540" t="s">
        <v>8069</v>
      </c>
      <c r="C1540" s="7">
        <v>2</v>
      </c>
      <c r="D1540" s="7">
        <v>0</v>
      </c>
      <c r="E1540" s="7"/>
      <c r="F1540" s="7"/>
      <c r="G1540" s="7"/>
      <c r="H1540" s="7">
        <v>2</v>
      </c>
    </row>
    <row r="1541" spans="1:8" x14ac:dyDescent="0.25">
      <c r="A1541" s="1" t="s">
        <v>8471</v>
      </c>
      <c r="B1541" t="s">
        <v>8449</v>
      </c>
      <c r="C1541" s="7"/>
      <c r="D1541" s="7">
        <v>13</v>
      </c>
      <c r="E1541" s="7">
        <v>4</v>
      </c>
      <c r="F1541" s="7"/>
      <c r="G1541" s="7"/>
      <c r="H1541" s="7">
        <v>17</v>
      </c>
    </row>
    <row r="1542" spans="1:8" x14ac:dyDescent="0.25">
      <c r="A1542" s="1" t="s">
        <v>7564</v>
      </c>
      <c r="B1542" t="s">
        <v>7549</v>
      </c>
      <c r="C1542" s="7"/>
      <c r="D1542" s="7"/>
      <c r="E1542" s="7"/>
      <c r="F1542" s="7">
        <v>27</v>
      </c>
      <c r="G1542" s="7"/>
      <c r="H1542" s="7">
        <v>27</v>
      </c>
    </row>
    <row r="1543" spans="1:8" x14ac:dyDescent="0.25">
      <c r="A1543" s="1" t="s">
        <v>8529</v>
      </c>
      <c r="B1543" t="s">
        <v>8497</v>
      </c>
      <c r="C1543" s="7"/>
      <c r="D1543" s="7">
        <v>1</v>
      </c>
      <c r="E1543" s="7"/>
      <c r="F1543" s="7"/>
      <c r="G1543" s="7"/>
      <c r="H1543" s="7">
        <v>1</v>
      </c>
    </row>
    <row r="1544" spans="1:8" x14ac:dyDescent="0.25">
      <c r="A1544" s="1" t="s">
        <v>24</v>
      </c>
      <c r="B1544" t="s">
        <v>6482</v>
      </c>
      <c r="C1544" s="7">
        <v>0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</row>
    <row r="1545" spans="1:8" x14ac:dyDescent="0.25">
      <c r="A1545" s="1" t="s">
        <v>8682</v>
      </c>
      <c r="B1545" t="s">
        <v>8659</v>
      </c>
      <c r="C1545" s="7">
        <v>146500</v>
      </c>
      <c r="D1545" s="7">
        <v>156750</v>
      </c>
      <c r="E1545" s="7"/>
      <c r="F1545" s="7"/>
      <c r="G1545" s="7"/>
      <c r="H1545" s="7">
        <v>303250</v>
      </c>
    </row>
    <row r="1546" spans="1:8" x14ac:dyDescent="0.25">
      <c r="B1546" t="s">
        <v>8685</v>
      </c>
      <c r="C1546" s="7">
        <v>8789</v>
      </c>
      <c r="D1546" s="7">
        <v>9332</v>
      </c>
      <c r="E1546" s="7"/>
      <c r="F1546" s="7"/>
      <c r="G1546" s="7"/>
      <c r="H1546" s="7">
        <v>18121</v>
      </c>
    </row>
    <row r="1547" spans="1:8" x14ac:dyDescent="0.25">
      <c r="B1547" t="s">
        <v>8689</v>
      </c>
      <c r="C1547" s="7">
        <v>3182</v>
      </c>
      <c r="D1547" s="7">
        <v>5084</v>
      </c>
      <c r="E1547" s="7"/>
      <c r="F1547" s="7"/>
      <c r="G1547" s="7"/>
      <c r="H1547" s="7">
        <v>8266</v>
      </c>
    </row>
    <row r="1548" spans="1:8" x14ac:dyDescent="0.25">
      <c r="A1548" s="1" t="s">
        <v>8472</v>
      </c>
      <c r="B1548" t="s">
        <v>8449</v>
      </c>
      <c r="C1548" s="7">
        <v>5537</v>
      </c>
      <c r="D1548" s="7">
        <v>4878</v>
      </c>
      <c r="E1548" s="7">
        <v>5905</v>
      </c>
      <c r="F1548" s="7">
        <v>6380</v>
      </c>
      <c r="G1548" s="7">
        <v>4453</v>
      </c>
      <c r="H1548" s="7">
        <v>27153</v>
      </c>
    </row>
    <row r="1549" spans="1:8" x14ac:dyDescent="0.25">
      <c r="A1549" s="1" t="s">
        <v>7245</v>
      </c>
      <c r="B1549" t="s">
        <v>7225</v>
      </c>
      <c r="C1549" s="7">
        <v>12</v>
      </c>
      <c r="D1549" s="7">
        <v>12</v>
      </c>
      <c r="E1549" s="7">
        <v>5</v>
      </c>
      <c r="F1549" s="7">
        <v>14</v>
      </c>
      <c r="G1549" s="7"/>
      <c r="H1549" s="7">
        <v>43</v>
      </c>
    </row>
    <row r="1550" spans="1:8" ht="45" x14ac:dyDescent="0.25">
      <c r="A1550" s="1" t="s">
        <v>6374</v>
      </c>
      <c r="B1550" t="s">
        <v>6353</v>
      </c>
      <c r="C1550" s="7">
        <v>900</v>
      </c>
      <c r="D1550" s="7">
        <v>901</v>
      </c>
      <c r="E1550" s="7">
        <v>992</v>
      </c>
      <c r="F1550" s="7">
        <v>1200</v>
      </c>
      <c r="G1550" s="7">
        <v>1031</v>
      </c>
      <c r="H1550" s="7">
        <v>5024</v>
      </c>
    </row>
    <row r="1551" spans="1:8" ht="30" x14ac:dyDescent="0.25">
      <c r="A1551" s="1" t="s">
        <v>5982</v>
      </c>
      <c r="B1551" t="s">
        <v>5972</v>
      </c>
      <c r="C1551" s="7"/>
      <c r="D1551" s="7">
        <v>142</v>
      </c>
      <c r="E1551" s="7"/>
      <c r="F1551" s="7">
        <v>113</v>
      </c>
      <c r="G1551" s="7">
        <v>201</v>
      </c>
      <c r="H1551" s="7">
        <v>456</v>
      </c>
    </row>
    <row r="1552" spans="1:8" x14ac:dyDescent="0.25">
      <c r="B1552" t="s">
        <v>6048</v>
      </c>
      <c r="C1552" s="7">
        <v>1979</v>
      </c>
      <c r="D1552" s="7">
        <v>1926</v>
      </c>
      <c r="E1552" s="7">
        <v>1830</v>
      </c>
      <c r="F1552" s="7">
        <v>736</v>
      </c>
      <c r="G1552" s="7">
        <v>442</v>
      </c>
      <c r="H1552" s="7">
        <v>6913</v>
      </c>
    </row>
    <row r="1553" spans="1:8" x14ac:dyDescent="0.25">
      <c r="B1553" t="s">
        <v>6240</v>
      </c>
      <c r="C1553" s="7">
        <v>0</v>
      </c>
      <c r="D1553" s="7">
        <v>973</v>
      </c>
      <c r="E1553" s="7">
        <v>1021</v>
      </c>
      <c r="F1553" s="7">
        <v>1101</v>
      </c>
      <c r="G1553" s="7">
        <v>1021</v>
      </c>
      <c r="H1553" s="7">
        <v>4116</v>
      </c>
    </row>
    <row r="1554" spans="1:8" x14ac:dyDescent="0.25">
      <c r="B1554" t="s">
        <v>6482</v>
      </c>
      <c r="C1554" s="7">
        <v>1453</v>
      </c>
      <c r="D1554" s="7">
        <v>1415</v>
      </c>
      <c r="E1554" s="7">
        <v>1375</v>
      </c>
      <c r="F1554" s="7">
        <v>1335</v>
      </c>
      <c r="G1554" s="7">
        <v>1291</v>
      </c>
      <c r="H1554" s="7">
        <v>6869</v>
      </c>
    </row>
    <row r="1555" spans="1:8" x14ac:dyDescent="0.25">
      <c r="B1555" t="s">
        <v>7482</v>
      </c>
      <c r="C1555" s="7">
        <v>0</v>
      </c>
      <c r="D1555" s="7">
        <v>105</v>
      </c>
      <c r="E1555" s="7">
        <v>133</v>
      </c>
      <c r="F1555" s="7">
        <v>127</v>
      </c>
      <c r="G1555" s="7">
        <v>126</v>
      </c>
      <c r="H1555" s="7">
        <v>491</v>
      </c>
    </row>
    <row r="1556" spans="1:8" x14ac:dyDescent="0.25">
      <c r="B1556" t="s">
        <v>7671</v>
      </c>
      <c r="C1556" s="7">
        <v>0</v>
      </c>
      <c r="D1556" s="7">
        <v>0</v>
      </c>
      <c r="E1556" s="7">
        <v>780</v>
      </c>
      <c r="F1556" s="7"/>
      <c r="G1556" s="7"/>
      <c r="H1556" s="7">
        <v>780</v>
      </c>
    </row>
    <row r="1557" spans="1:8" ht="45" x14ac:dyDescent="0.25">
      <c r="A1557" s="1" t="s">
        <v>8082</v>
      </c>
      <c r="B1557" t="s">
        <v>8069</v>
      </c>
      <c r="C1557" s="7">
        <v>30</v>
      </c>
      <c r="D1557" s="7">
        <v>35</v>
      </c>
      <c r="E1557" s="7"/>
      <c r="F1557" s="7"/>
      <c r="G1557" s="7"/>
      <c r="H1557" s="7">
        <v>65</v>
      </c>
    </row>
    <row r="1558" spans="1:8" x14ac:dyDescent="0.25">
      <c r="A1558" s="1" t="s">
        <v>7579</v>
      </c>
      <c r="B1558" t="s">
        <v>7549</v>
      </c>
      <c r="C1558" s="7"/>
      <c r="D1558" s="7"/>
      <c r="E1558" s="7">
        <v>45</v>
      </c>
      <c r="F1558" s="7"/>
      <c r="G1558" s="7"/>
      <c r="H1558" s="7">
        <v>45</v>
      </c>
    </row>
    <row r="1559" spans="1:8" x14ac:dyDescent="0.25">
      <c r="A1559" s="1" t="s">
        <v>7558</v>
      </c>
      <c r="B1559" t="s">
        <v>7549</v>
      </c>
      <c r="C1559" s="7"/>
      <c r="D1559" s="7"/>
      <c r="E1559" s="7">
        <v>45</v>
      </c>
      <c r="F1559" s="7"/>
      <c r="G1559" s="7"/>
      <c r="H1559" s="7">
        <v>45</v>
      </c>
    </row>
    <row r="1560" spans="1:8" x14ac:dyDescent="0.25">
      <c r="A1560" s="1" t="s">
        <v>8473</v>
      </c>
      <c r="B1560" t="s">
        <v>8449</v>
      </c>
      <c r="C1560" s="7">
        <v>31</v>
      </c>
      <c r="D1560" s="7">
        <v>28</v>
      </c>
      <c r="E1560" s="7">
        <v>72</v>
      </c>
      <c r="F1560" s="7">
        <v>63</v>
      </c>
      <c r="G1560" s="7">
        <v>41</v>
      </c>
      <c r="H1560" s="7">
        <v>235</v>
      </c>
    </row>
    <row r="1561" spans="1:8" x14ac:dyDescent="0.25">
      <c r="A1561" s="1" t="s">
        <v>8083</v>
      </c>
      <c r="B1561" t="s">
        <v>8069</v>
      </c>
      <c r="C1561" s="7">
        <v>25</v>
      </c>
      <c r="D1561" s="7">
        <v>34</v>
      </c>
      <c r="E1561" s="7"/>
      <c r="F1561" s="7"/>
      <c r="G1561" s="7"/>
      <c r="H1561" s="7">
        <v>59</v>
      </c>
    </row>
    <row r="1562" spans="1:8" x14ac:dyDescent="0.25">
      <c r="A1562" s="1" t="s">
        <v>7246</v>
      </c>
      <c r="B1562" t="s">
        <v>7225</v>
      </c>
      <c r="C1562" s="7">
        <v>0</v>
      </c>
      <c r="D1562" s="7">
        <v>52</v>
      </c>
      <c r="E1562" s="7">
        <v>0</v>
      </c>
      <c r="F1562" s="7">
        <v>0</v>
      </c>
      <c r="G1562" s="7">
        <v>0</v>
      </c>
      <c r="H1562" s="7">
        <v>52</v>
      </c>
    </row>
    <row r="1563" spans="1:8" x14ac:dyDescent="0.25">
      <c r="A1563" s="1" t="s">
        <v>6512</v>
      </c>
      <c r="B1563" t="s">
        <v>6482</v>
      </c>
      <c r="C1563" s="7">
        <v>0</v>
      </c>
      <c r="D1563" s="7">
        <v>0</v>
      </c>
      <c r="E1563" s="7">
        <v>6</v>
      </c>
      <c r="F1563" s="7">
        <v>0</v>
      </c>
      <c r="G1563" s="7">
        <v>0</v>
      </c>
      <c r="H1563" s="7">
        <v>6</v>
      </c>
    </row>
    <row r="1564" spans="1:8" x14ac:dyDescent="0.25">
      <c r="A1564" s="1" t="s">
        <v>6940</v>
      </c>
      <c r="B1564" t="s">
        <v>6916</v>
      </c>
      <c r="C1564" s="7">
        <v>0</v>
      </c>
      <c r="D1564" s="7">
        <v>3</v>
      </c>
      <c r="E1564" s="7">
        <v>0</v>
      </c>
      <c r="F1564" s="7">
        <v>0</v>
      </c>
      <c r="G1564" s="7">
        <v>0</v>
      </c>
      <c r="H1564" s="7">
        <v>3</v>
      </c>
    </row>
    <row r="1565" spans="1:8" x14ac:dyDescent="0.25">
      <c r="A1565" s="1" t="s">
        <v>8474</v>
      </c>
      <c r="B1565" t="s">
        <v>8449</v>
      </c>
      <c r="C1565" s="7">
        <v>361</v>
      </c>
      <c r="D1565" s="7">
        <v>372</v>
      </c>
      <c r="E1565" s="7">
        <v>667</v>
      </c>
      <c r="F1565" s="7">
        <v>521</v>
      </c>
      <c r="G1565" s="7">
        <v>202</v>
      </c>
      <c r="H1565" s="7">
        <v>2123</v>
      </c>
    </row>
    <row r="1566" spans="1:8" ht="30" x14ac:dyDescent="0.25">
      <c r="A1566" s="1" t="s">
        <v>8084</v>
      </c>
      <c r="B1566" t="s">
        <v>8069</v>
      </c>
      <c r="C1566" s="7">
        <v>31</v>
      </c>
      <c r="D1566" s="7">
        <v>31</v>
      </c>
      <c r="E1566" s="7"/>
      <c r="F1566" s="7"/>
      <c r="G1566" s="7"/>
      <c r="H1566" s="7">
        <v>62</v>
      </c>
    </row>
    <row r="1567" spans="1:8" x14ac:dyDescent="0.25">
      <c r="A1567" s="1" t="s">
        <v>9271</v>
      </c>
      <c r="B1567" t="s">
        <v>9263</v>
      </c>
      <c r="C1567" s="7">
        <v>20</v>
      </c>
      <c r="D1567" s="7"/>
      <c r="E1567" s="7">
        <v>40</v>
      </c>
      <c r="F1567" s="7"/>
      <c r="G1567" s="7"/>
      <c r="H1567" s="7">
        <v>60</v>
      </c>
    </row>
    <row r="1568" spans="1:8" x14ac:dyDescent="0.25">
      <c r="A1568" s="1" t="s">
        <v>6071</v>
      </c>
      <c r="B1568" t="s">
        <v>6068</v>
      </c>
      <c r="C1568" s="7">
        <v>57</v>
      </c>
      <c r="D1568" s="7">
        <v>57</v>
      </c>
      <c r="E1568" s="7">
        <v>50</v>
      </c>
      <c r="F1568" s="7">
        <v>60</v>
      </c>
      <c r="G1568" s="7">
        <v>60</v>
      </c>
      <c r="H1568" s="7">
        <v>284</v>
      </c>
    </row>
    <row r="1569" spans="1:8" x14ac:dyDescent="0.25">
      <c r="A1569" s="1" t="s">
        <v>8085</v>
      </c>
      <c r="B1569" t="s">
        <v>8069</v>
      </c>
      <c r="C1569" s="7">
        <v>9</v>
      </c>
      <c r="D1569" s="7">
        <v>25</v>
      </c>
      <c r="E1569" s="7"/>
      <c r="F1569" s="7"/>
      <c r="G1569" s="7"/>
      <c r="H1569" s="7">
        <v>34</v>
      </c>
    </row>
    <row r="1570" spans="1:8" x14ac:dyDescent="0.25">
      <c r="A1570" s="1" t="s">
        <v>9272</v>
      </c>
      <c r="B1570" t="s">
        <v>9263</v>
      </c>
      <c r="C1570" s="7"/>
      <c r="D1570" s="7">
        <v>210</v>
      </c>
      <c r="E1570" s="7"/>
      <c r="F1570" s="7"/>
      <c r="G1570" s="7"/>
      <c r="H1570" s="7">
        <v>210</v>
      </c>
    </row>
    <row r="1571" spans="1:8" x14ac:dyDescent="0.25">
      <c r="A1571" s="1" t="s">
        <v>6013</v>
      </c>
      <c r="B1571" t="s">
        <v>5972</v>
      </c>
      <c r="C1571" s="7"/>
      <c r="D1571" s="7"/>
      <c r="E1571" s="7"/>
      <c r="F1571" s="7">
        <v>62</v>
      </c>
      <c r="G1571" s="7"/>
      <c r="H1571" s="7">
        <v>62</v>
      </c>
    </row>
    <row r="1572" spans="1:8" x14ac:dyDescent="0.25">
      <c r="A1572" s="1" t="s">
        <v>6077</v>
      </c>
      <c r="B1572" t="s">
        <v>6068</v>
      </c>
      <c r="C1572" s="7"/>
      <c r="D1572" s="7"/>
      <c r="E1572" s="7">
        <v>50</v>
      </c>
      <c r="F1572" s="7"/>
      <c r="G1572" s="7"/>
      <c r="H1572" s="7">
        <v>50</v>
      </c>
    </row>
    <row r="1573" spans="1:8" x14ac:dyDescent="0.25">
      <c r="A1573" s="1" t="s">
        <v>6941</v>
      </c>
      <c r="B1573" t="s">
        <v>6916</v>
      </c>
      <c r="C1573" s="7">
        <v>0</v>
      </c>
      <c r="D1573" s="7">
        <v>0</v>
      </c>
      <c r="E1573" s="7">
        <v>0</v>
      </c>
      <c r="F1573" s="7">
        <v>0</v>
      </c>
      <c r="G1573" s="7">
        <v>152</v>
      </c>
      <c r="H1573" s="7">
        <v>152</v>
      </c>
    </row>
    <row r="1574" spans="1:8" x14ac:dyDescent="0.25">
      <c r="A1574" s="1" t="s">
        <v>8581</v>
      </c>
      <c r="B1574" t="s">
        <v>8573</v>
      </c>
      <c r="C1574" s="7">
        <v>23</v>
      </c>
      <c r="D1574" s="7">
        <v>0</v>
      </c>
      <c r="E1574" s="7"/>
      <c r="F1574" s="7"/>
      <c r="G1574" s="7"/>
      <c r="H1574" s="7">
        <v>23</v>
      </c>
    </row>
    <row r="1575" spans="1:8" ht="30" x14ac:dyDescent="0.25">
      <c r="A1575" s="1" t="s">
        <v>6513</v>
      </c>
      <c r="B1575" t="s">
        <v>6482</v>
      </c>
      <c r="C1575" s="7">
        <v>0</v>
      </c>
      <c r="D1575" s="7">
        <v>0</v>
      </c>
      <c r="E1575" s="7">
        <v>61</v>
      </c>
      <c r="F1575" s="7">
        <v>69</v>
      </c>
      <c r="G1575" s="7">
        <v>70</v>
      </c>
      <c r="H1575" s="7">
        <v>200</v>
      </c>
    </row>
    <row r="1576" spans="1:8" x14ac:dyDescent="0.25">
      <c r="A1576" s="1" t="s">
        <v>7708</v>
      </c>
      <c r="B1576" t="s">
        <v>7671</v>
      </c>
      <c r="C1576" s="7">
        <v>0</v>
      </c>
      <c r="D1576" s="7">
        <v>39</v>
      </c>
      <c r="E1576" s="7">
        <v>0</v>
      </c>
      <c r="F1576" s="7"/>
      <c r="G1576" s="7"/>
      <c r="H1576" s="7">
        <v>39</v>
      </c>
    </row>
    <row r="1577" spans="1:8" x14ac:dyDescent="0.25">
      <c r="B1577" t="s">
        <v>8069</v>
      </c>
      <c r="C1577" s="7">
        <v>10</v>
      </c>
      <c r="D1577" s="7">
        <v>2</v>
      </c>
      <c r="E1577" s="7"/>
      <c r="F1577" s="7"/>
      <c r="G1577" s="7"/>
      <c r="H1577" s="7">
        <v>12</v>
      </c>
    </row>
    <row r="1578" spans="1:8" x14ac:dyDescent="0.25">
      <c r="A1578" s="1" t="s">
        <v>8582</v>
      </c>
      <c r="B1578" t="s">
        <v>8573</v>
      </c>
      <c r="C1578" s="7">
        <v>450</v>
      </c>
      <c r="D1578" s="7">
        <v>399</v>
      </c>
      <c r="E1578" s="7"/>
      <c r="F1578" s="7"/>
      <c r="G1578" s="7"/>
      <c r="H1578" s="7">
        <v>849</v>
      </c>
    </row>
    <row r="1579" spans="1:8" x14ac:dyDescent="0.25">
      <c r="A1579" s="1" t="s">
        <v>7711</v>
      </c>
      <c r="B1579" t="s">
        <v>7710</v>
      </c>
      <c r="C1579" s="7">
        <v>362</v>
      </c>
      <c r="D1579" s="7">
        <v>503</v>
      </c>
      <c r="E1579" s="7">
        <v>532</v>
      </c>
      <c r="F1579" s="7"/>
      <c r="G1579" s="7"/>
      <c r="H1579" s="7">
        <v>1397</v>
      </c>
    </row>
    <row r="1580" spans="1:8" x14ac:dyDescent="0.25">
      <c r="A1580" s="1" t="s">
        <v>9273</v>
      </c>
      <c r="B1580" t="s">
        <v>9263</v>
      </c>
      <c r="C1580" s="7"/>
      <c r="D1580" s="7"/>
      <c r="E1580" s="7">
        <v>130</v>
      </c>
      <c r="F1580" s="7"/>
      <c r="G1580" s="7"/>
      <c r="H1580" s="7">
        <v>130</v>
      </c>
    </row>
    <row r="1581" spans="1:8" x14ac:dyDescent="0.25">
      <c r="A1581" s="1" t="s">
        <v>9276</v>
      </c>
      <c r="B1581" t="s">
        <v>9275</v>
      </c>
      <c r="C1581" s="7"/>
      <c r="D1581" s="7">
        <v>760</v>
      </c>
      <c r="E1581" s="7"/>
      <c r="F1581" s="7">
        <v>126</v>
      </c>
      <c r="G1581" s="7"/>
      <c r="H1581" s="7">
        <v>886</v>
      </c>
    </row>
    <row r="1582" spans="1:8" x14ac:dyDescent="0.25">
      <c r="A1582" s="1" t="s">
        <v>9277</v>
      </c>
      <c r="B1582" t="s">
        <v>9275</v>
      </c>
      <c r="C1582" s="7"/>
      <c r="D1582" s="7"/>
      <c r="E1582" s="7">
        <v>48</v>
      </c>
      <c r="F1582" s="7">
        <v>231</v>
      </c>
      <c r="G1582" s="7"/>
      <c r="H1582" s="7">
        <v>279</v>
      </c>
    </row>
    <row r="1583" spans="1:8" x14ac:dyDescent="0.25">
      <c r="A1583" s="1" t="s">
        <v>8086</v>
      </c>
      <c r="B1583" t="s">
        <v>8069</v>
      </c>
      <c r="C1583" s="7">
        <v>63</v>
      </c>
      <c r="D1583" s="7">
        <v>75</v>
      </c>
      <c r="E1583" s="7"/>
      <c r="F1583" s="7"/>
      <c r="G1583" s="7"/>
      <c r="H1583" s="7">
        <v>138</v>
      </c>
    </row>
    <row r="1584" spans="1:8" x14ac:dyDescent="0.25">
      <c r="A1584" s="1" t="s">
        <v>8316</v>
      </c>
      <c r="B1584" t="s">
        <v>8295</v>
      </c>
      <c r="C1584" s="7">
        <v>144</v>
      </c>
      <c r="D1584" s="7"/>
      <c r="E1584" s="7"/>
      <c r="F1584" s="7"/>
      <c r="G1584" s="7"/>
      <c r="H1584" s="7">
        <v>144</v>
      </c>
    </row>
    <row r="1585" spans="1:8" x14ac:dyDescent="0.25">
      <c r="A1585" s="1" t="s">
        <v>8331</v>
      </c>
      <c r="B1585" t="s">
        <v>8330</v>
      </c>
      <c r="C1585" s="7"/>
      <c r="D1585" s="7">
        <v>102</v>
      </c>
      <c r="E1585" s="7"/>
      <c r="F1585" s="7"/>
      <c r="G1585" s="7"/>
      <c r="H1585" s="7">
        <v>102</v>
      </c>
    </row>
    <row r="1586" spans="1:8" x14ac:dyDescent="0.25">
      <c r="A1586" s="1" t="s">
        <v>8089</v>
      </c>
      <c r="B1586" t="s">
        <v>8088</v>
      </c>
      <c r="C1586" s="7">
        <v>120</v>
      </c>
      <c r="D1586" s="7">
        <v>109</v>
      </c>
      <c r="E1586" s="7"/>
      <c r="F1586" s="7"/>
      <c r="G1586" s="7"/>
      <c r="H1586" s="7">
        <v>229</v>
      </c>
    </row>
    <row r="1587" spans="1:8" x14ac:dyDescent="0.25">
      <c r="B1587" t="s">
        <v>8573</v>
      </c>
      <c r="C1587" s="7">
        <v>33</v>
      </c>
      <c r="D1587" s="7">
        <v>77</v>
      </c>
      <c r="E1587" s="7"/>
      <c r="F1587" s="7"/>
      <c r="G1587" s="7"/>
      <c r="H1587" s="7">
        <v>110</v>
      </c>
    </row>
    <row r="1588" spans="1:8" x14ac:dyDescent="0.25">
      <c r="B1588" t="s">
        <v>9275</v>
      </c>
      <c r="C1588" s="7"/>
      <c r="D1588" s="7"/>
      <c r="E1588" s="7"/>
      <c r="F1588" s="7">
        <v>160</v>
      </c>
      <c r="G1588" s="7"/>
      <c r="H1588" s="7">
        <v>160</v>
      </c>
    </row>
    <row r="1589" spans="1:8" x14ac:dyDescent="0.25">
      <c r="A1589" s="1" t="s">
        <v>9278</v>
      </c>
      <c r="B1589" t="s">
        <v>9275</v>
      </c>
      <c r="C1589" s="7"/>
      <c r="D1589" s="7">
        <v>6580</v>
      </c>
      <c r="E1589" s="7"/>
      <c r="F1589" s="7"/>
      <c r="G1589" s="7"/>
      <c r="H1589" s="7">
        <v>6580</v>
      </c>
    </row>
    <row r="1590" spans="1:8" x14ac:dyDescent="0.25">
      <c r="A1590" s="1" t="s">
        <v>8324</v>
      </c>
      <c r="B1590" t="s">
        <v>8295</v>
      </c>
      <c r="C1590" s="7">
        <v>12</v>
      </c>
      <c r="D1590" s="7">
        <v>22</v>
      </c>
      <c r="E1590" s="7"/>
      <c r="F1590" s="7"/>
      <c r="G1590" s="7"/>
      <c r="H1590" s="7">
        <v>34</v>
      </c>
    </row>
    <row r="1591" spans="1:8" x14ac:dyDescent="0.25">
      <c r="A1591" s="1" t="s">
        <v>8371</v>
      </c>
      <c r="B1591" t="s">
        <v>8368</v>
      </c>
      <c r="C1591" s="7">
        <v>0</v>
      </c>
      <c r="D1591" s="7">
        <v>93</v>
      </c>
      <c r="E1591" s="7"/>
      <c r="F1591" s="7"/>
      <c r="G1591" s="7"/>
      <c r="H1591" s="7">
        <v>93</v>
      </c>
    </row>
    <row r="1592" spans="1:8" x14ac:dyDescent="0.25">
      <c r="B1592" t="s">
        <v>8573</v>
      </c>
      <c r="C1592" s="7">
        <v>593</v>
      </c>
      <c r="D1592" s="7">
        <v>58</v>
      </c>
      <c r="E1592" s="7"/>
      <c r="F1592" s="7"/>
      <c r="G1592" s="7"/>
      <c r="H1592" s="7">
        <v>651</v>
      </c>
    </row>
    <row r="1593" spans="1:8" ht="30" x14ac:dyDescent="0.25">
      <c r="A1593" s="1" t="s">
        <v>8583</v>
      </c>
      <c r="B1593" t="s">
        <v>8573</v>
      </c>
      <c r="C1593" s="7">
        <v>0</v>
      </c>
      <c r="D1593" s="7">
        <v>29</v>
      </c>
      <c r="E1593" s="7"/>
      <c r="F1593" s="7"/>
      <c r="G1593" s="7"/>
      <c r="H1593" s="7">
        <v>29</v>
      </c>
    </row>
    <row r="1594" spans="1:8" x14ac:dyDescent="0.25">
      <c r="A1594" s="1" t="s">
        <v>8372</v>
      </c>
      <c r="B1594" t="s">
        <v>8368</v>
      </c>
      <c r="C1594" s="7">
        <v>0</v>
      </c>
      <c r="D1594" s="7">
        <v>65</v>
      </c>
      <c r="E1594" s="7"/>
      <c r="F1594" s="7"/>
      <c r="G1594" s="7"/>
      <c r="H1594" s="7">
        <v>65</v>
      </c>
    </row>
    <row r="1595" spans="1:8" x14ac:dyDescent="0.25">
      <c r="B1595" t="s">
        <v>8573</v>
      </c>
      <c r="C1595" s="7">
        <v>95</v>
      </c>
      <c r="D1595" s="7">
        <v>250</v>
      </c>
      <c r="E1595" s="7"/>
      <c r="F1595" s="7"/>
      <c r="G1595" s="7"/>
      <c r="H1595" s="7">
        <v>345</v>
      </c>
    </row>
    <row r="1596" spans="1:8" x14ac:dyDescent="0.25">
      <c r="A1596" s="1" t="s">
        <v>6514</v>
      </c>
      <c r="B1596" t="s">
        <v>6482</v>
      </c>
      <c r="C1596" s="7">
        <v>10</v>
      </c>
      <c r="D1596" s="7">
        <v>10</v>
      </c>
      <c r="E1596" s="7">
        <v>0</v>
      </c>
      <c r="F1596" s="7">
        <v>0</v>
      </c>
      <c r="G1596" s="7">
        <v>0</v>
      </c>
      <c r="H1596" s="7">
        <v>20</v>
      </c>
    </row>
    <row r="1597" spans="1:8" ht="30" x14ac:dyDescent="0.25">
      <c r="A1597" s="1" t="s">
        <v>6515</v>
      </c>
      <c r="B1597" t="s">
        <v>6482</v>
      </c>
      <c r="C1597" s="7">
        <v>3</v>
      </c>
      <c r="D1597" s="7">
        <v>32</v>
      </c>
      <c r="E1597" s="7">
        <v>0</v>
      </c>
      <c r="F1597" s="7">
        <v>0</v>
      </c>
      <c r="G1597" s="7">
        <v>0</v>
      </c>
      <c r="H1597" s="7">
        <v>35</v>
      </c>
    </row>
    <row r="1598" spans="1:8" x14ac:dyDescent="0.25">
      <c r="A1598" s="1" t="s">
        <v>6176</v>
      </c>
      <c r="B1598" t="s">
        <v>6170</v>
      </c>
      <c r="C1598" s="7">
        <v>12</v>
      </c>
      <c r="D1598" s="7">
        <v>12</v>
      </c>
      <c r="E1598" s="7">
        <v>16</v>
      </c>
      <c r="F1598" s="7"/>
      <c r="G1598" s="7"/>
      <c r="H1598" s="7">
        <v>40</v>
      </c>
    </row>
    <row r="1599" spans="1:8" x14ac:dyDescent="0.25">
      <c r="A1599" s="1" t="s">
        <v>9279</v>
      </c>
      <c r="B1599" t="s">
        <v>9275</v>
      </c>
      <c r="C1599" s="7"/>
      <c r="D1599" s="7"/>
      <c r="E1599" s="7"/>
      <c r="F1599" s="7">
        <v>126</v>
      </c>
      <c r="G1599" s="7"/>
      <c r="H1599" s="7">
        <v>126</v>
      </c>
    </row>
    <row r="1600" spans="1:8" x14ac:dyDescent="0.25">
      <c r="A1600" s="1" t="s">
        <v>3087</v>
      </c>
      <c r="B1600" t="s">
        <v>8497</v>
      </c>
      <c r="C1600" s="7">
        <v>4</v>
      </c>
      <c r="D1600" s="7">
        <v>4</v>
      </c>
      <c r="E1600" s="7"/>
      <c r="F1600" s="7"/>
      <c r="G1600" s="7"/>
      <c r="H1600" s="7">
        <v>8</v>
      </c>
    </row>
    <row r="1601" spans="1:8" x14ac:dyDescent="0.25">
      <c r="A1601" s="1" t="s">
        <v>9280</v>
      </c>
      <c r="B1601" t="s">
        <v>9275</v>
      </c>
      <c r="C1601" s="7"/>
      <c r="D1601" s="7">
        <v>2416</v>
      </c>
      <c r="E1601" s="7"/>
      <c r="F1601" s="7">
        <v>276</v>
      </c>
      <c r="G1601" s="7"/>
      <c r="H1601" s="7">
        <v>2692</v>
      </c>
    </row>
    <row r="1602" spans="1:8" x14ac:dyDescent="0.25">
      <c r="A1602" s="1" t="s">
        <v>9281</v>
      </c>
      <c r="B1602" t="s">
        <v>9275</v>
      </c>
      <c r="C1602" s="7"/>
      <c r="D1602" s="7"/>
      <c r="E1602" s="7"/>
      <c r="F1602" s="7">
        <v>17</v>
      </c>
      <c r="G1602" s="7"/>
      <c r="H1602" s="7">
        <v>17</v>
      </c>
    </row>
    <row r="1603" spans="1:8" x14ac:dyDescent="0.25">
      <c r="A1603" s="1" t="s">
        <v>8584</v>
      </c>
      <c r="B1603" t="s">
        <v>8573</v>
      </c>
      <c r="C1603" s="7">
        <v>151</v>
      </c>
      <c r="D1603" s="7">
        <v>33</v>
      </c>
      <c r="E1603" s="7"/>
      <c r="F1603" s="7"/>
      <c r="G1603" s="7"/>
      <c r="H1603" s="7">
        <v>184</v>
      </c>
    </row>
    <row r="1604" spans="1:8" x14ac:dyDescent="0.25">
      <c r="A1604" s="1" t="s">
        <v>5957</v>
      </c>
      <c r="B1604" t="s">
        <v>5926</v>
      </c>
      <c r="C1604" s="7">
        <v>50</v>
      </c>
      <c r="D1604" s="7"/>
      <c r="E1604" s="7"/>
      <c r="F1604" s="7"/>
      <c r="G1604" s="7"/>
      <c r="H1604" s="7">
        <v>50</v>
      </c>
    </row>
    <row r="1605" spans="1:8" x14ac:dyDescent="0.25">
      <c r="A1605" s="1" t="s">
        <v>9282</v>
      </c>
      <c r="B1605" t="s">
        <v>9275</v>
      </c>
      <c r="C1605" s="7"/>
      <c r="D1605" s="7"/>
      <c r="E1605" s="7"/>
      <c r="F1605" s="7">
        <v>241</v>
      </c>
      <c r="G1605" s="7"/>
      <c r="H1605" s="7">
        <v>241</v>
      </c>
    </row>
    <row r="1606" spans="1:8" ht="45" x14ac:dyDescent="0.25">
      <c r="A1606" s="1" t="s">
        <v>9283</v>
      </c>
      <c r="B1606" t="s">
        <v>9275</v>
      </c>
      <c r="C1606" s="7"/>
      <c r="D1606" s="7"/>
      <c r="E1606" s="7">
        <v>159</v>
      </c>
      <c r="F1606" s="7"/>
      <c r="G1606" s="7"/>
      <c r="H1606" s="7">
        <v>159</v>
      </c>
    </row>
    <row r="1607" spans="1:8" ht="30" x14ac:dyDescent="0.25">
      <c r="A1607" s="1" t="s">
        <v>9284</v>
      </c>
      <c r="B1607" t="s">
        <v>9275</v>
      </c>
      <c r="C1607" s="7"/>
      <c r="D1607" s="7">
        <v>12</v>
      </c>
      <c r="E1607" s="7"/>
      <c r="F1607" s="7"/>
      <c r="G1607" s="7"/>
      <c r="H1607" s="7">
        <v>12</v>
      </c>
    </row>
    <row r="1608" spans="1:8" ht="30" x14ac:dyDescent="0.25">
      <c r="A1608" s="1" t="s">
        <v>9285</v>
      </c>
      <c r="B1608" t="s">
        <v>9275</v>
      </c>
      <c r="C1608" s="7"/>
      <c r="D1608" s="7"/>
      <c r="E1608" s="7"/>
      <c r="F1608" s="7">
        <v>33</v>
      </c>
      <c r="G1608" s="7"/>
      <c r="H1608" s="7">
        <v>33</v>
      </c>
    </row>
    <row r="1609" spans="1:8" ht="30" x14ac:dyDescent="0.25">
      <c r="A1609" s="1" t="s">
        <v>9286</v>
      </c>
      <c r="B1609" t="s">
        <v>9275</v>
      </c>
      <c r="C1609" s="7"/>
      <c r="D1609" s="7">
        <v>14</v>
      </c>
      <c r="E1609" s="7"/>
      <c r="F1609" s="7"/>
      <c r="G1609" s="7"/>
      <c r="H1609" s="7">
        <v>14</v>
      </c>
    </row>
    <row r="1610" spans="1:8" x14ac:dyDescent="0.25">
      <c r="A1610" s="1" t="s">
        <v>9287</v>
      </c>
      <c r="B1610" t="s">
        <v>9275</v>
      </c>
      <c r="C1610" s="7"/>
      <c r="D1610" s="7">
        <v>53</v>
      </c>
      <c r="E1610" s="7"/>
      <c r="F1610" s="7">
        <v>234</v>
      </c>
      <c r="G1610" s="7"/>
      <c r="H1610" s="7">
        <v>287</v>
      </c>
    </row>
    <row r="1611" spans="1:8" ht="30" x14ac:dyDescent="0.25">
      <c r="A1611" s="1" t="s">
        <v>8721</v>
      </c>
      <c r="B1611" t="s">
        <v>8696</v>
      </c>
      <c r="C1611" s="7">
        <v>0</v>
      </c>
      <c r="D1611" s="7">
        <v>0</v>
      </c>
      <c r="E1611" s="7">
        <v>0</v>
      </c>
      <c r="F1611" s="7">
        <v>2943</v>
      </c>
      <c r="G1611" s="7"/>
      <c r="H1611" s="7">
        <v>2943</v>
      </c>
    </row>
    <row r="1612" spans="1:8" ht="30" x14ac:dyDescent="0.25">
      <c r="A1612" s="1" t="s">
        <v>9288</v>
      </c>
      <c r="B1612" t="s">
        <v>9275</v>
      </c>
      <c r="C1612" s="7"/>
      <c r="D1612" s="7"/>
      <c r="E1612" s="7"/>
      <c r="F1612" s="7">
        <v>55</v>
      </c>
      <c r="G1612" s="7"/>
      <c r="H1612" s="7">
        <v>55</v>
      </c>
    </row>
    <row r="1613" spans="1:8" x14ac:dyDescent="0.25">
      <c r="A1613" s="1" t="s">
        <v>9333</v>
      </c>
      <c r="B1613" t="s">
        <v>9329</v>
      </c>
      <c r="C1613" s="7"/>
      <c r="D1613" s="7"/>
      <c r="E1613" s="7">
        <v>145</v>
      </c>
      <c r="F1613" s="7"/>
      <c r="G1613" s="7"/>
      <c r="H1613" s="7">
        <v>145</v>
      </c>
    </row>
    <row r="1614" spans="1:8" x14ac:dyDescent="0.25">
      <c r="A1614" s="1" t="s">
        <v>9289</v>
      </c>
      <c r="B1614" t="s">
        <v>9275</v>
      </c>
      <c r="C1614" s="7"/>
      <c r="D1614" s="7"/>
      <c r="E1614" s="7"/>
      <c r="F1614" s="7">
        <v>90</v>
      </c>
      <c r="G1614" s="7"/>
      <c r="H1614" s="7">
        <v>90</v>
      </c>
    </row>
    <row r="1615" spans="1:8" ht="30" x14ac:dyDescent="0.25">
      <c r="A1615" s="1" t="s">
        <v>8327</v>
      </c>
      <c r="B1615" t="s">
        <v>8295</v>
      </c>
      <c r="C1615" s="7">
        <v>185</v>
      </c>
      <c r="D1615" s="7">
        <v>174</v>
      </c>
      <c r="E1615" s="7"/>
      <c r="F1615" s="7"/>
      <c r="G1615" s="7"/>
      <c r="H1615" s="7">
        <v>359</v>
      </c>
    </row>
    <row r="1616" spans="1:8" x14ac:dyDescent="0.25">
      <c r="A1616" s="1" t="s">
        <v>8090</v>
      </c>
      <c r="B1616" t="s">
        <v>8088</v>
      </c>
      <c r="C1616" s="7">
        <v>213</v>
      </c>
      <c r="D1616" s="7">
        <v>190</v>
      </c>
      <c r="E1616" s="7"/>
      <c r="F1616" s="7"/>
      <c r="G1616" s="7"/>
      <c r="H1616" s="7">
        <v>403</v>
      </c>
    </row>
    <row r="1617" spans="1:8" x14ac:dyDescent="0.25">
      <c r="B1617" t="s">
        <v>8573</v>
      </c>
      <c r="C1617" s="7">
        <v>415</v>
      </c>
      <c r="D1617" s="7">
        <v>290</v>
      </c>
      <c r="E1617" s="7"/>
      <c r="F1617" s="7"/>
      <c r="G1617" s="7"/>
      <c r="H1617" s="7">
        <v>705</v>
      </c>
    </row>
    <row r="1618" spans="1:8" x14ac:dyDescent="0.25">
      <c r="B1618" t="s">
        <v>9275</v>
      </c>
      <c r="C1618" s="7"/>
      <c r="D1618" s="7"/>
      <c r="E1618" s="7">
        <v>45</v>
      </c>
      <c r="F1618" s="7">
        <v>117</v>
      </c>
      <c r="G1618" s="7"/>
      <c r="H1618" s="7">
        <v>162</v>
      </c>
    </row>
    <row r="1619" spans="1:8" x14ac:dyDescent="0.25">
      <c r="A1619" s="1" t="s">
        <v>9290</v>
      </c>
      <c r="B1619" t="s">
        <v>9275</v>
      </c>
      <c r="C1619" s="7"/>
      <c r="D1619" s="7">
        <v>67</v>
      </c>
      <c r="E1619" s="7"/>
      <c r="F1619" s="7"/>
      <c r="G1619" s="7"/>
      <c r="H1619" s="7">
        <v>67</v>
      </c>
    </row>
    <row r="1620" spans="1:8" x14ac:dyDescent="0.25">
      <c r="A1620" s="1" t="s">
        <v>6942</v>
      </c>
      <c r="B1620" t="s">
        <v>6916</v>
      </c>
      <c r="C1620" s="7">
        <v>0</v>
      </c>
      <c r="D1620" s="7">
        <v>3</v>
      </c>
      <c r="E1620" s="7">
        <v>0</v>
      </c>
      <c r="F1620" s="7">
        <v>0</v>
      </c>
      <c r="G1620" s="7">
        <v>0</v>
      </c>
      <c r="H1620" s="7">
        <v>3</v>
      </c>
    </row>
    <row r="1621" spans="1:8" x14ac:dyDescent="0.25">
      <c r="A1621" s="1" t="s">
        <v>9291</v>
      </c>
      <c r="B1621" t="s">
        <v>9275</v>
      </c>
      <c r="C1621" s="7"/>
      <c r="D1621" s="7"/>
      <c r="E1621" s="7">
        <v>29</v>
      </c>
      <c r="F1621" s="7"/>
      <c r="G1621" s="7"/>
      <c r="H1621" s="7">
        <v>29</v>
      </c>
    </row>
    <row r="1622" spans="1:8" ht="45" x14ac:dyDescent="0.25">
      <c r="A1622" s="1" t="s">
        <v>8091</v>
      </c>
      <c r="B1622" t="s">
        <v>8088</v>
      </c>
      <c r="C1622" s="7">
        <v>45</v>
      </c>
      <c r="D1622" s="7">
        <v>45</v>
      </c>
      <c r="E1622" s="7"/>
      <c r="F1622" s="7"/>
      <c r="G1622" s="7"/>
      <c r="H1622" s="7">
        <v>90</v>
      </c>
    </row>
    <row r="1623" spans="1:8" ht="30" x14ac:dyDescent="0.25">
      <c r="A1623" s="1" t="s">
        <v>9292</v>
      </c>
      <c r="B1623" t="s">
        <v>9275</v>
      </c>
      <c r="C1623" s="7"/>
      <c r="D1623" s="7"/>
      <c r="E1623" s="7">
        <v>126</v>
      </c>
      <c r="F1623" s="7"/>
      <c r="G1623" s="7"/>
      <c r="H1623" s="7">
        <v>126</v>
      </c>
    </row>
    <row r="1624" spans="1:8" ht="30" x14ac:dyDescent="0.25">
      <c r="A1624" s="1" t="s">
        <v>9293</v>
      </c>
      <c r="B1624" t="s">
        <v>9275</v>
      </c>
      <c r="C1624" s="7"/>
      <c r="D1624" s="7"/>
      <c r="E1624" s="7"/>
      <c r="F1624" s="7">
        <v>33</v>
      </c>
      <c r="G1624" s="7"/>
      <c r="H1624" s="7">
        <v>33</v>
      </c>
    </row>
    <row r="1625" spans="1:8" x14ac:dyDescent="0.25">
      <c r="A1625" s="1" t="s">
        <v>6943</v>
      </c>
      <c r="B1625" t="s">
        <v>6916</v>
      </c>
      <c r="C1625" s="7">
        <v>4</v>
      </c>
      <c r="D1625" s="7">
        <v>4</v>
      </c>
      <c r="E1625" s="7">
        <v>4</v>
      </c>
      <c r="F1625" s="7">
        <v>4</v>
      </c>
      <c r="G1625" s="7">
        <v>0</v>
      </c>
      <c r="H1625" s="7">
        <v>16</v>
      </c>
    </row>
    <row r="1626" spans="1:8" x14ac:dyDescent="0.25">
      <c r="A1626" s="1" t="s">
        <v>8092</v>
      </c>
      <c r="B1626" t="s">
        <v>8088</v>
      </c>
      <c r="C1626" s="7">
        <v>47</v>
      </c>
      <c r="D1626" s="7">
        <v>60</v>
      </c>
      <c r="E1626" s="7"/>
      <c r="F1626" s="7"/>
      <c r="G1626" s="7"/>
      <c r="H1626" s="7">
        <v>107</v>
      </c>
    </row>
    <row r="1627" spans="1:8" x14ac:dyDescent="0.25">
      <c r="A1627" s="1" t="s">
        <v>6055</v>
      </c>
      <c r="B1627" t="s">
        <v>6048</v>
      </c>
      <c r="C1627" s="7">
        <v>91</v>
      </c>
      <c r="D1627" s="7">
        <v>91</v>
      </c>
      <c r="E1627" s="7">
        <v>89</v>
      </c>
      <c r="F1627" s="7"/>
      <c r="G1627" s="7">
        <v>77</v>
      </c>
      <c r="H1627" s="7">
        <v>348</v>
      </c>
    </row>
    <row r="1628" spans="1:8" x14ac:dyDescent="0.25">
      <c r="A1628" s="1" t="s">
        <v>9294</v>
      </c>
      <c r="B1628" t="s">
        <v>9275</v>
      </c>
      <c r="C1628" s="7"/>
      <c r="D1628" s="7"/>
      <c r="E1628" s="7"/>
      <c r="F1628" s="7">
        <v>184</v>
      </c>
      <c r="G1628" s="7"/>
      <c r="H1628" s="7">
        <v>184</v>
      </c>
    </row>
    <row r="1629" spans="1:8" x14ac:dyDescent="0.25">
      <c r="A1629" s="1" t="s">
        <v>9295</v>
      </c>
      <c r="B1629" t="s">
        <v>9275</v>
      </c>
      <c r="C1629" s="7"/>
      <c r="D1629" s="7"/>
      <c r="E1629" s="7"/>
      <c r="F1629" s="7">
        <v>48</v>
      </c>
      <c r="G1629" s="7"/>
      <c r="H1629" s="7">
        <v>48</v>
      </c>
    </row>
    <row r="1630" spans="1:8" x14ac:dyDescent="0.25">
      <c r="A1630" s="1" t="s">
        <v>8585</v>
      </c>
      <c r="B1630" t="s">
        <v>8573</v>
      </c>
      <c r="C1630" s="7">
        <v>190</v>
      </c>
      <c r="D1630" s="7">
        <v>158</v>
      </c>
      <c r="E1630" s="7"/>
      <c r="F1630" s="7"/>
      <c r="G1630" s="7"/>
      <c r="H1630" s="7">
        <v>348</v>
      </c>
    </row>
    <row r="1631" spans="1:8" x14ac:dyDescent="0.25">
      <c r="A1631" s="1" t="s">
        <v>6944</v>
      </c>
      <c r="B1631" t="s">
        <v>6916</v>
      </c>
      <c r="C1631" s="7">
        <v>0</v>
      </c>
      <c r="D1631" s="7">
        <v>60</v>
      </c>
      <c r="E1631" s="7">
        <v>60</v>
      </c>
      <c r="F1631" s="7">
        <v>0</v>
      </c>
      <c r="G1631" s="7">
        <v>0</v>
      </c>
      <c r="H1631" s="7">
        <v>120</v>
      </c>
    </row>
    <row r="1632" spans="1:8" x14ac:dyDescent="0.25">
      <c r="A1632" s="1" t="s">
        <v>8710</v>
      </c>
      <c r="B1632" t="s">
        <v>8696</v>
      </c>
      <c r="C1632" s="7">
        <v>0</v>
      </c>
      <c r="D1632" s="7">
        <v>12000</v>
      </c>
      <c r="E1632" s="7">
        <v>0</v>
      </c>
      <c r="F1632" s="7">
        <v>0</v>
      </c>
      <c r="G1632" s="7"/>
      <c r="H1632" s="7">
        <v>12000</v>
      </c>
    </row>
    <row r="1633" spans="1:8" ht="45" x14ac:dyDescent="0.25">
      <c r="A1633" s="1" t="s">
        <v>6516</v>
      </c>
      <c r="B1633" t="s">
        <v>6482</v>
      </c>
      <c r="C1633" s="7">
        <v>7</v>
      </c>
      <c r="D1633" s="7">
        <v>11</v>
      </c>
      <c r="E1633" s="7">
        <v>0</v>
      </c>
      <c r="F1633" s="7">
        <v>14</v>
      </c>
      <c r="G1633" s="7">
        <v>0</v>
      </c>
      <c r="H1633" s="7">
        <v>32</v>
      </c>
    </row>
    <row r="1634" spans="1:8" ht="45" x14ac:dyDescent="0.25">
      <c r="A1634" s="1" t="s">
        <v>6517</v>
      </c>
      <c r="B1634" t="s">
        <v>6482</v>
      </c>
      <c r="C1634" s="7">
        <v>186</v>
      </c>
      <c r="D1634" s="7">
        <v>211</v>
      </c>
      <c r="E1634" s="7">
        <v>186</v>
      </c>
      <c r="F1634" s="7">
        <v>165</v>
      </c>
      <c r="G1634" s="7">
        <v>0</v>
      </c>
      <c r="H1634" s="7">
        <v>748</v>
      </c>
    </row>
    <row r="1635" spans="1:8" x14ac:dyDescent="0.25">
      <c r="A1635" s="1" t="s">
        <v>7712</v>
      </c>
      <c r="B1635" t="s">
        <v>7710</v>
      </c>
      <c r="C1635" s="7">
        <v>0</v>
      </c>
      <c r="D1635" s="7">
        <v>0</v>
      </c>
      <c r="E1635" s="7">
        <v>50</v>
      </c>
      <c r="F1635" s="7"/>
      <c r="G1635" s="7"/>
      <c r="H1635" s="7">
        <v>50</v>
      </c>
    </row>
    <row r="1636" spans="1:8" x14ac:dyDescent="0.25">
      <c r="A1636" s="1" t="s">
        <v>9296</v>
      </c>
      <c r="B1636" t="s">
        <v>9275</v>
      </c>
      <c r="C1636" s="7"/>
      <c r="D1636" s="7"/>
      <c r="E1636" s="7"/>
      <c r="F1636" s="7">
        <v>50</v>
      </c>
      <c r="G1636" s="7"/>
      <c r="H1636" s="7">
        <v>50</v>
      </c>
    </row>
    <row r="1637" spans="1:8" x14ac:dyDescent="0.25">
      <c r="A1637" s="1" t="s">
        <v>9297</v>
      </c>
      <c r="B1637" t="s">
        <v>9275</v>
      </c>
      <c r="C1637" s="7"/>
      <c r="D1637" s="7"/>
      <c r="E1637" s="7">
        <v>31</v>
      </c>
      <c r="F1637" s="7"/>
      <c r="G1637" s="7"/>
      <c r="H1637" s="7">
        <v>31</v>
      </c>
    </row>
    <row r="1638" spans="1:8" x14ac:dyDescent="0.25">
      <c r="A1638" s="1" t="s">
        <v>9298</v>
      </c>
      <c r="B1638" t="s">
        <v>9275</v>
      </c>
      <c r="C1638" s="7"/>
      <c r="D1638" s="7"/>
      <c r="E1638" s="7">
        <v>21</v>
      </c>
      <c r="F1638" s="7"/>
      <c r="G1638" s="7"/>
      <c r="H1638" s="7">
        <v>21</v>
      </c>
    </row>
    <row r="1639" spans="1:8" x14ac:dyDescent="0.25">
      <c r="A1639" s="1" t="s">
        <v>9299</v>
      </c>
      <c r="B1639" t="s">
        <v>9275</v>
      </c>
      <c r="C1639" s="7"/>
      <c r="D1639" s="7"/>
      <c r="E1639" s="7"/>
      <c r="F1639" s="7">
        <v>26</v>
      </c>
      <c r="G1639" s="7"/>
      <c r="H1639" s="7">
        <v>26</v>
      </c>
    </row>
    <row r="1640" spans="1:8" x14ac:dyDescent="0.25">
      <c r="A1640" s="1" t="s">
        <v>9300</v>
      </c>
      <c r="B1640" t="s">
        <v>9275</v>
      </c>
      <c r="C1640" s="7"/>
      <c r="D1640" s="7"/>
      <c r="E1640" s="7"/>
      <c r="F1640" s="7">
        <v>206</v>
      </c>
      <c r="G1640" s="7"/>
      <c r="H1640" s="7">
        <v>206</v>
      </c>
    </row>
    <row r="1641" spans="1:8" x14ac:dyDescent="0.25">
      <c r="A1641" s="1" t="s">
        <v>8093</v>
      </c>
      <c r="B1641" t="s">
        <v>8088</v>
      </c>
      <c r="C1641" s="7">
        <v>0</v>
      </c>
      <c r="D1641" s="7">
        <v>10</v>
      </c>
      <c r="E1641" s="7"/>
      <c r="F1641" s="7"/>
      <c r="G1641" s="7"/>
      <c r="H1641" s="7">
        <v>10</v>
      </c>
    </row>
    <row r="1642" spans="1:8" x14ac:dyDescent="0.25">
      <c r="A1642" s="1" t="s">
        <v>9301</v>
      </c>
      <c r="B1642" t="s">
        <v>9275</v>
      </c>
      <c r="C1642" s="7"/>
      <c r="D1642" s="7">
        <v>211</v>
      </c>
      <c r="E1642" s="7"/>
      <c r="F1642" s="7"/>
      <c r="G1642" s="7"/>
      <c r="H1642" s="7">
        <v>211</v>
      </c>
    </row>
    <row r="1643" spans="1:8" x14ac:dyDescent="0.25">
      <c r="A1643" s="1" t="s">
        <v>9302</v>
      </c>
      <c r="B1643" t="s">
        <v>9275</v>
      </c>
      <c r="C1643" s="7"/>
      <c r="D1643" s="7">
        <v>117</v>
      </c>
      <c r="E1643" s="7"/>
      <c r="F1643" s="7"/>
      <c r="G1643" s="7"/>
      <c r="H1643" s="7">
        <v>117</v>
      </c>
    </row>
    <row r="1644" spans="1:8" x14ac:dyDescent="0.25">
      <c r="A1644" s="1" t="s">
        <v>9303</v>
      </c>
      <c r="B1644" t="s">
        <v>9275</v>
      </c>
      <c r="C1644" s="7"/>
      <c r="D1644" s="7"/>
      <c r="E1644" s="7"/>
      <c r="F1644" s="7">
        <v>630</v>
      </c>
      <c r="G1644" s="7"/>
      <c r="H1644" s="7">
        <v>630</v>
      </c>
    </row>
    <row r="1645" spans="1:8" x14ac:dyDescent="0.25">
      <c r="A1645" s="1" t="s">
        <v>9304</v>
      </c>
      <c r="B1645" t="s">
        <v>9275</v>
      </c>
      <c r="C1645" s="7"/>
      <c r="D1645" s="7"/>
      <c r="E1645" s="7"/>
      <c r="F1645" s="7">
        <v>31</v>
      </c>
      <c r="G1645" s="7"/>
      <c r="H1645" s="7">
        <v>31</v>
      </c>
    </row>
    <row r="1646" spans="1:8" x14ac:dyDescent="0.25">
      <c r="A1646" s="1" t="s">
        <v>9305</v>
      </c>
      <c r="B1646" t="s">
        <v>9275</v>
      </c>
      <c r="C1646" s="7"/>
      <c r="D1646" s="7">
        <v>560</v>
      </c>
      <c r="E1646" s="7"/>
      <c r="F1646" s="7"/>
      <c r="G1646" s="7"/>
      <c r="H1646" s="7">
        <v>560</v>
      </c>
    </row>
    <row r="1647" spans="1:8" ht="30" x14ac:dyDescent="0.25">
      <c r="A1647" s="1" t="s">
        <v>9306</v>
      </c>
      <c r="B1647" t="s">
        <v>9275</v>
      </c>
      <c r="C1647" s="7"/>
      <c r="D1647" s="7">
        <v>-150</v>
      </c>
      <c r="E1647" s="7">
        <v>-133</v>
      </c>
      <c r="F1647" s="7">
        <v>-174</v>
      </c>
      <c r="G1647" s="7"/>
      <c r="H1647" s="7">
        <v>-457</v>
      </c>
    </row>
    <row r="1648" spans="1:8" x14ac:dyDescent="0.25">
      <c r="A1648" s="1" t="s">
        <v>9307</v>
      </c>
      <c r="B1648" t="s">
        <v>9275</v>
      </c>
      <c r="C1648" s="7"/>
      <c r="D1648" s="7">
        <v>269</v>
      </c>
      <c r="E1648" s="7"/>
      <c r="F1648" s="7"/>
      <c r="G1648" s="7"/>
      <c r="H1648" s="7">
        <v>269</v>
      </c>
    </row>
    <row r="1649" spans="1:8" x14ac:dyDescent="0.25">
      <c r="A1649" s="1" t="s">
        <v>9308</v>
      </c>
      <c r="B1649" t="s">
        <v>9275</v>
      </c>
      <c r="C1649" s="7"/>
      <c r="D1649" s="7">
        <v>236</v>
      </c>
      <c r="E1649" s="7"/>
      <c r="F1649" s="7"/>
      <c r="G1649" s="7"/>
      <c r="H1649" s="7">
        <v>236</v>
      </c>
    </row>
    <row r="1650" spans="1:8" x14ac:dyDescent="0.25">
      <c r="A1650" s="1" t="s">
        <v>9309</v>
      </c>
      <c r="B1650" t="s">
        <v>9275</v>
      </c>
      <c r="C1650" s="7"/>
      <c r="D1650" s="7">
        <v>260</v>
      </c>
      <c r="E1650" s="7"/>
      <c r="F1650" s="7"/>
      <c r="G1650" s="7"/>
      <c r="H1650" s="7">
        <v>260</v>
      </c>
    </row>
    <row r="1651" spans="1:8" x14ac:dyDescent="0.25">
      <c r="A1651" s="1" t="s">
        <v>9310</v>
      </c>
      <c r="B1651" t="s">
        <v>9275</v>
      </c>
      <c r="C1651" s="7"/>
      <c r="D1651" s="7"/>
      <c r="E1651" s="7">
        <v>99</v>
      </c>
      <c r="F1651" s="7"/>
      <c r="G1651" s="7"/>
      <c r="H1651" s="7">
        <v>99</v>
      </c>
    </row>
    <row r="1652" spans="1:8" x14ac:dyDescent="0.25">
      <c r="A1652" s="1" t="s">
        <v>9311</v>
      </c>
      <c r="B1652" t="s">
        <v>9275</v>
      </c>
      <c r="C1652" s="7"/>
      <c r="D1652" s="7">
        <v>151</v>
      </c>
      <c r="E1652" s="7"/>
      <c r="F1652" s="7"/>
      <c r="G1652" s="7"/>
      <c r="H1652" s="7">
        <v>151</v>
      </c>
    </row>
    <row r="1653" spans="1:8" x14ac:dyDescent="0.25">
      <c r="A1653" s="1" t="s">
        <v>9312</v>
      </c>
      <c r="B1653" t="s">
        <v>9275</v>
      </c>
      <c r="C1653" s="7"/>
      <c r="D1653" s="7"/>
      <c r="E1653" s="7"/>
      <c r="F1653" s="7">
        <v>312</v>
      </c>
      <c r="G1653" s="7"/>
      <c r="H1653" s="7">
        <v>312</v>
      </c>
    </row>
    <row r="1654" spans="1:8" x14ac:dyDescent="0.25">
      <c r="A1654" s="1" t="s">
        <v>9313</v>
      </c>
      <c r="B1654" t="s">
        <v>9275</v>
      </c>
      <c r="C1654" s="7"/>
      <c r="D1654" s="7">
        <v>192</v>
      </c>
      <c r="E1654" s="7"/>
      <c r="F1654" s="7"/>
      <c r="G1654" s="7"/>
      <c r="H1654" s="7">
        <v>192</v>
      </c>
    </row>
    <row r="1655" spans="1:8" x14ac:dyDescent="0.25">
      <c r="A1655" s="1" t="s">
        <v>9314</v>
      </c>
      <c r="B1655" t="s">
        <v>9275</v>
      </c>
      <c r="C1655" s="7"/>
      <c r="D1655" s="7"/>
      <c r="E1655" s="7">
        <v>213</v>
      </c>
      <c r="F1655" s="7"/>
      <c r="G1655" s="7"/>
      <c r="H1655" s="7">
        <v>213</v>
      </c>
    </row>
    <row r="1656" spans="1:8" x14ac:dyDescent="0.25">
      <c r="A1656" s="1" t="s">
        <v>9315</v>
      </c>
      <c r="B1656" t="s">
        <v>9275</v>
      </c>
      <c r="C1656" s="7"/>
      <c r="D1656" s="7">
        <v>295</v>
      </c>
      <c r="E1656" s="7">
        <v>1756</v>
      </c>
      <c r="F1656" s="7">
        <v>3442</v>
      </c>
      <c r="G1656" s="7"/>
      <c r="H1656" s="7">
        <v>5493</v>
      </c>
    </row>
    <row r="1657" spans="1:8" ht="30" x14ac:dyDescent="0.25">
      <c r="A1657" s="1" t="s">
        <v>8586</v>
      </c>
      <c r="B1657" t="s">
        <v>8573</v>
      </c>
      <c r="C1657" s="7">
        <v>35</v>
      </c>
      <c r="D1657" s="7">
        <v>43</v>
      </c>
      <c r="E1657" s="7"/>
      <c r="F1657" s="7"/>
      <c r="G1657" s="7"/>
      <c r="H1657" s="7">
        <v>78</v>
      </c>
    </row>
    <row r="1658" spans="1:8" x14ac:dyDescent="0.25">
      <c r="A1658" s="1" t="s">
        <v>9316</v>
      </c>
      <c r="B1658" t="s">
        <v>9275</v>
      </c>
      <c r="C1658" s="7"/>
      <c r="D1658" s="7">
        <v>103</v>
      </c>
      <c r="E1658" s="7"/>
      <c r="F1658" s="7"/>
      <c r="G1658" s="7"/>
      <c r="H1658" s="7">
        <v>103</v>
      </c>
    </row>
    <row r="1659" spans="1:8" x14ac:dyDescent="0.25">
      <c r="A1659" s="1" t="s">
        <v>9317</v>
      </c>
      <c r="B1659" t="s">
        <v>9275</v>
      </c>
      <c r="C1659" s="7"/>
      <c r="D1659" s="7"/>
      <c r="E1659" s="7">
        <v>65</v>
      </c>
      <c r="F1659" s="7"/>
      <c r="G1659" s="7"/>
      <c r="H1659" s="7">
        <v>65</v>
      </c>
    </row>
    <row r="1660" spans="1:8" ht="30" x14ac:dyDescent="0.25">
      <c r="A1660" s="1" t="s">
        <v>8711</v>
      </c>
      <c r="B1660" t="s">
        <v>8696</v>
      </c>
      <c r="C1660" s="7">
        <v>0</v>
      </c>
      <c r="D1660" s="7">
        <v>0</v>
      </c>
      <c r="E1660" s="7">
        <v>0</v>
      </c>
      <c r="F1660" s="7">
        <v>9000</v>
      </c>
      <c r="G1660" s="7"/>
      <c r="H1660" s="7">
        <v>9000</v>
      </c>
    </row>
    <row r="1661" spans="1:8" x14ac:dyDescent="0.25">
      <c r="A1661" s="1" t="s">
        <v>9318</v>
      </c>
      <c r="B1661" t="s">
        <v>9275</v>
      </c>
      <c r="C1661" s="7"/>
      <c r="D1661" s="7"/>
      <c r="E1661" s="7">
        <v>65</v>
      </c>
      <c r="F1661" s="7"/>
      <c r="G1661" s="7"/>
      <c r="H1661" s="7">
        <v>65</v>
      </c>
    </row>
    <row r="1662" spans="1:8" x14ac:dyDescent="0.25">
      <c r="A1662" s="1" t="s">
        <v>8094</v>
      </c>
      <c r="B1662" t="s">
        <v>8088</v>
      </c>
      <c r="C1662" s="7">
        <v>15</v>
      </c>
      <c r="D1662" s="7">
        <v>18</v>
      </c>
      <c r="E1662" s="7"/>
      <c r="F1662" s="7"/>
      <c r="G1662" s="7"/>
      <c r="H1662" s="7">
        <v>33</v>
      </c>
    </row>
    <row r="1663" spans="1:8" ht="45" x14ac:dyDescent="0.25">
      <c r="A1663" s="1" t="s">
        <v>7713</v>
      </c>
      <c r="B1663" t="s">
        <v>7710</v>
      </c>
      <c r="C1663" s="7">
        <v>13</v>
      </c>
      <c r="D1663" s="7">
        <v>13</v>
      </c>
      <c r="E1663" s="7">
        <v>2</v>
      </c>
      <c r="F1663" s="7"/>
      <c r="G1663" s="7"/>
      <c r="H1663" s="7">
        <v>28</v>
      </c>
    </row>
    <row r="1664" spans="1:8" x14ac:dyDescent="0.25">
      <c r="A1664" s="1" t="s">
        <v>6284</v>
      </c>
      <c r="B1664" t="s">
        <v>6240</v>
      </c>
      <c r="C1664" s="7">
        <v>159</v>
      </c>
      <c r="D1664" s="7">
        <v>427</v>
      </c>
      <c r="E1664" s="7">
        <v>464</v>
      </c>
      <c r="F1664" s="7">
        <v>454</v>
      </c>
      <c r="G1664" s="7">
        <v>450</v>
      </c>
      <c r="H1664" s="7">
        <v>1954</v>
      </c>
    </row>
    <row r="1665" spans="1:8" ht="30" x14ac:dyDescent="0.25">
      <c r="A1665" s="1" t="s">
        <v>6244</v>
      </c>
      <c r="B1665" t="s">
        <v>6240</v>
      </c>
      <c r="C1665" s="7"/>
      <c r="D1665" s="7"/>
      <c r="E1665" s="7"/>
      <c r="F1665" s="7">
        <v>60</v>
      </c>
      <c r="G1665" s="7">
        <v>40</v>
      </c>
      <c r="H1665" s="7">
        <v>100</v>
      </c>
    </row>
    <row r="1666" spans="1:8" x14ac:dyDescent="0.25">
      <c r="A1666" s="1" t="s">
        <v>6518</v>
      </c>
      <c r="B1666" t="s">
        <v>6482</v>
      </c>
      <c r="C1666" s="7">
        <v>169</v>
      </c>
      <c r="D1666" s="7">
        <v>165</v>
      </c>
      <c r="E1666" s="7">
        <v>295</v>
      </c>
      <c r="F1666" s="7">
        <v>107</v>
      </c>
      <c r="G1666" s="7">
        <v>0</v>
      </c>
      <c r="H1666" s="7">
        <v>736</v>
      </c>
    </row>
    <row r="1667" spans="1:8" ht="30" x14ac:dyDescent="0.25">
      <c r="A1667" s="1" t="s">
        <v>8095</v>
      </c>
      <c r="B1667" t="s">
        <v>8088</v>
      </c>
      <c r="C1667" s="7">
        <v>15</v>
      </c>
      <c r="D1667" s="7">
        <v>15</v>
      </c>
      <c r="E1667" s="7"/>
      <c r="F1667" s="7"/>
      <c r="G1667" s="7"/>
      <c r="H1667" s="7">
        <v>30</v>
      </c>
    </row>
    <row r="1668" spans="1:8" x14ac:dyDescent="0.25">
      <c r="A1668" s="1" t="s">
        <v>7714</v>
      </c>
      <c r="B1668" t="s">
        <v>7710</v>
      </c>
      <c r="C1668" s="7">
        <v>0</v>
      </c>
      <c r="D1668" s="7">
        <v>20</v>
      </c>
      <c r="E1668" s="7">
        <v>82</v>
      </c>
      <c r="F1668" s="7"/>
      <c r="G1668" s="7"/>
      <c r="H1668" s="7">
        <v>102</v>
      </c>
    </row>
    <row r="1669" spans="1:8" x14ac:dyDescent="0.25">
      <c r="A1669" s="1" t="s">
        <v>8373</v>
      </c>
      <c r="B1669" t="s">
        <v>8368</v>
      </c>
      <c r="C1669" s="7">
        <v>0</v>
      </c>
      <c r="D1669" s="7">
        <v>38</v>
      </c>
      <c r="E1669" s="7"/>
      <c r="F1669" s="7"/>
      <c r="G1669" s="7"/>
      <c r="H1669" s="7">
        <v>38</v>
      </c>
    </row>
    <row r="1670" spans="1:8" x14ac:dyDescent="0.25">
      <c r="A1670" s="1" t="s">
        <v>8374</v>
      </c>
      <c r="B1670" t="s">
        <v>8368</v>
      </c>
      <c r="C1670" s="7">
        <v>0</v>
      </c>
      <c r="D1670" s="7">
        <v>52</v>
      </c>
      <c r="E1670" s="7"/>
      <c r="F1670" s="7"/>
      <c r="G1670" s="7"/>
      <c r="H1670" s="7">
        <v>52</v>
      </c>
    </row>
    <row r="1671" spans="1:8" x14ac:dyDescent="0.25">
      <c r="A1671" s="1" t="s">
        <v>7247</v>
      </c>
      <c r="B1671" t="s">
        <v>7225</v>
      </c>
      <c r="C1671" s="7">
        <v>46</v>
      </c>
      <c r="D1671" s="7">
        <v>19</v>
      </c>
      <c r="E1671" s="7">
        <v>0</v>
      </c>
      <c r="F1671" s="7">
        <v>0</v>
      </c>
      <c r="G1671" s="7">
        <v>0</v>
      </c>
      <c r="H1671" s="7">
        <v>65</v>
      </c>
    </row>
    <row r="1672" spans="1:8" ht="30" x14ac:dyDescent="0.25">
      <c r="A1672" s="1" t="s">
        <v>8587</v>
      </c>
      <c r="B1672" t="s">
        <v>8573</v>
      </c>
      <c r="C1672" s="7">
        <v>44</v>
      </c>
      <c r="D1672" s="7">
        <v>76</v>
      </c>
      <c r="E1672" s="7"/>
      <c r="F1672" s="7"/>
      <c r="G1672" s="7"/>
      <c r="H1672" s="7">
        <v>120</v>
      </c>
    </row>
    <row r="1673" spans="1:8" x14ac:dyDescent="0.25">
      <c r="A1673" s="1" t="s">
        <v>8096</v>
      </c>
      <c r="B1673" t="s">
        <v>8088</v>
      </c>
      <c r="C1673" s="7">
        <v>45</v>
      </c>
      <c r="D1673" s="7">
        <v>45</v>
      </c>
      <c r="E1673" s="7"/>
      <c r="F1673" s="7"/>
      <c r="G1673" s="7"/>
      <c r="H1673" s="7">
        <v>90</v>
      </c>
    </row>
    <row r="1674" spans="1:8" x14ac:dyDescent="0.25">
      <c r="A1674" s="1" t="s">
        <v>7715</v>
      </c>
      <c r="B1674" t="s">
        <v>7710</v>
      </c>
      <c r="C1674" s="7">
        <v>0</v>
      </c>
      <c r="D1674" s="7">
        <v>0</v>
      </c>
      <c r="E1674" s="7">
        <v>116</v>
      </c>
      <c r="F1674" s="7"/>
      <c r="G1674" s="7"/>
      <c r="H1674" s="7">
        <v>116</v>
      </c>
    </row>
    <row r="1675" spans="1:8" ht="30" x14ac:dyDescent="0.25">
      <c r="A1675" s="1" t="s">
        <v>6945</v>
      </c>
      <c r="B1675" t="s">
        <v>6916</v>
      </c>
      <c r="C1675" s="7">
        <v>12</v>
      </c>
      <c r="D1675" s="7">
        <v>0</v>
      </c>
      <c r="E1675" s="7">
        <v>14</v>
      </c>
      <c r="F1675" s="7">
        <v>0</v>
      </c>
      <c r="G1675" s="7">
        <v>0</v>
      </c>
      <c r="H1675" s="7">
        <v>26</v>
      </c>
    </row>
    <row r="1676" spans="1:8" x14ac:dyDescent="0.25">
      <c r="B1676" t="s">
        <v>7225</v>
      </c>
      <c r="C1676" s="7">
        <v>0</v>
      </c>
      <c r="D1676" s="7">
        <v>14</v>
      </c>
      <c r="E1676" s="7">
        <v>0</v>
      </c>
      <c r="F1676" s="7">
        <v>0</v>
      </c>
      <c r="G1676" s="7">
        <v>0</v>
      </c>
      <c r="H1676" s="7">
        <v>14</v>
      </c>
    </row>
    <row r="1677" spans="1:8" x14ac:dyDescent="0.25">
      <c r="A1677" s="1" t="s">
        <v>6946</v>
      </c>
      <c r="B1677" t="s">
        <v>6916</v>
      </c>
      <c r="C1677" s="7">
        <v>0</v>
      </c>
      <c r="D1677" s="7">
        <v>32</v>
      </c>
      <c r="E1677" s="7">
        <v>56</v>
      </c>
      <c r="F1677" s="7">
        <v>0</v>
      </c>
      <c r="G1677" s="7">
        <v>0</v>
      </c>
      <c r="H1677" s="7">
        <v>88</v>
      </c>
    </row>
    <row r="1678" spans="1:8" ht="45" x14ac:dyDescent="0.25">
      <c r="A1678" s="1" t="s">
        <v>8588</v>
      </c>
      <c r="B1678" t="s">
        <v>8573</v>
      </c>
      <c r="C1678" s="7">
        <v>161</v>
      </c>
      <c r="D1678" s="7">
        <v>0</v>
      </c>
      <c r="E1678" s="7"/>
      <c r="F1678" s="7"/>
      <c r="G1678" s="7"/>
      <c r="H1678" s="7">
        <v>161</v>
      </c>
    </row>
    <row r="1679" spans="1:8" ht="45" x14ac:dyDescent="0.25">
      <c r="A1679" s="1" t="s">
        <v>6519</v>
      </c>
      <c r="B1679" t="s">
        <v>6482</v>
      </c>
      <c r="C1679" s="7">
        <v>6</v>
      </c>
      <c r="D1679" s="7">
        <v>267</v>
      </c>
      <c r="E1679" s="7">
        <v>271</v>
      </c>
      <c r="F1679" s="7">
        <v>261</v>
      </c>
      <c r="G1679" s="7">
        <v>90</v>
      </c>
      <c r="H1679" s="7">
        <v>895</v>
      </c>
    </row>
    <row r="1680" spans="1:8" ht="45" x14ac:dyDescent="0.25">
      <c r="A1680" s="1" t="s">
        <v>7248</v>
      </c>
      <c r="B1680" t="s">
        <v>7225</v>
      </c>
      <c r="C1680" s="7">
        <v>68</v>
      </c>
      <c r="D1680" s="7">
        <v>18</v>
      </c>
      <c r="E1680" s="7">
        <v>0</v>
      </c>
      <c r="F1680" s="7">
        <v>0</v>
      </c>
      <c r="G1680" s="7">
        <v>0</v>
      </c>
      <c r="H1680" s="7">
        <v>86</v>
      </c>
    </row>
    <row r="1681" spans="1:8" ht="45" x14ac:dyDescent="0.25">
      <c r="A1681" s="1" t="s">
        <v>5973</v>
      </c>
      <c r="B1681" t="s">
        <v>5972</v>
      </c>
      <c r="C1681" s="7"/>
      <c r="D1681" s="7">
        <v>138</v>
      </c>
      <c r="E1681" s="7">
        <v>366</v>
      </c>
      <c r="F1681" s="7">
        <v>499</v>
      </c>
      <c r="G1681" s="7">
        <v>835</v>
      </c>
      <c r="H1681" s="7">
        <v>1838</v>
      </c>
    </row>
    <row r="1682" spans="1:8" ht="45" x14ac:dyDescent="0.25">
      <c r="A1682" s="1" t="s">
        <v>8097</v>
      </c>
      <c r="B1682" t="s">
        <v>8088</v>
      </c>
      <c r="C1682" s="7">
        <v>27</v>
      </c>
      <c r="D1682" s="7">
        <v>10</v>
      </c>
      <c r="E1682" s="7"/>
      <c r="F1682" s="7"/>
      <c r="G1682" s="7"/>
      <c r="H1682" s="7">
        <v>37</v>
      </c>
    </row>
    <row r="1683" spans="1:8" ht="30" x14ac:dyDescent="0.25">
      <c r="A1683" s="1" t="s">
        <v>6520</v>
      </c>
      <c r="B1683" t="s">
        <v>6482</v>
      </c>
      <c r="C1683" s="7">
        <v>0</v>
      </c>
      <c r="D1683" s="7">
        <v>7</v>
      </c>
      <c r="E1683" s="7">
        <v>9</v>
      </c>
      <c r="F1683" s="7">
        <v>13</v>
      </c>
      <c r="G1683" s="7">
        <v>0</v>
      </c>
      <c r="H1683" s="7">
        <v>29</v>
      </c>
    </row>
    <row r="1684" spans="1:8" ht="30" x14ac:dyDescent="0.25">
      <c r="A1684" s="1" t="s">
        <v>8375</v>
      </c>
      <c r="B1684" t="s">
        <v>8368</v>
      </c>
      <c r="C1684" s="7">
        <v>0</v>
      </c>
      <c r="D1684" s="7">
        <v>123</v>
      </c>
      <c r="E1684" s="7"/>
      <c r="F1684" s="7"/>
      <c r="G1684" s="7"/>
      <c r="H1684" s="7">
        <v>123</v>
      </c>
    </row>
    <row r="1685" spans="1:8" x14ac:dyDescent="0.25">
      <c r="B1685" t="s">
        <v>8573</v>
      </c>
      <c r="C1685" s="7">
        <v>31</v>
      </c>
      <c r="D1685" s="7">
        <v>168</v>
      </c>
      <c r="E1685" s="7"/>
      <c r="F1685" s="7"/>
      <c r="G1685" s="7"/>
      <c r="H1685" s="7">
        <v>199</v>
      </c>
    </row>
    <row r="1686" spans="1:8" x14ac:dyDescent="0.25">
      <c r="A1686" s="1" t="s">
        <v>6347</v>
      </c>
      <c r="B1686" t="s">
        <v>6304</v>
      </c>
      <c r="C1686" s="7">
        <v>0</v>
      </c>
      <c r="D1686" s="7">
        <v>0</v>
      </c>
      <c r="E1686" s="7">
        <v>43</v>
      </c>
      <c r="F1686" s="7">
        <v>57</v>
      </c>
      <c r="G1686" s="7">
        <v>69</v>
      </c>
      <c r="H1686" s="7">
        <v>169</v>
      </c>
    </row>
    <row r="1687" spans="1:8" x14ac:dyDescent="0.25">
      <c r="B1687" t="s">
        <v>6482</v>
      </c>
      <c r="C1687" s="7">
        <v>67</v>
      </c>
      <c r="D1687" s="7">
        <v>7</v>
      </c>
      <c r="E1687" s="7">
        <v>0</v>
      </c>
      <c r="F1687" s="7">
        <v>0</v>
      </c>
      <c r="G1687" s="7">
        <v>0</v>
      </c>
      <c r="H1687" s="7">
        <v>74</v>
      </c>
    </row>
    <row r="1688" spans="1:8" ht="30" x14ac:dyDescent="0.25">
      <c r="A1688" s="1" t="s">
        <v>6178</v>
      </c>
      <c r="B1688" t="s">
        <v>6170</v>
      </c>
      <c r="C1688" s="7">
        <v>244</v>
      </c>
      <c r="D1688" s="7">
        <v>329</v>
      </c>
      <c r="E1688" s="7">
        <v>312</v>
      </c>
      <c r="F1688" s="7"/>
      <c r="G1688" s="7"/>
      <c r="H1688" s="7">
        <v>885</v>
      </c>
    </row>
    <row r="1689" spans="1:8" x14ac:dyDescent="0.25">
      <c r="A1689" s="1" t="s">
        <v>6521</v>
      </c>
      <c r="B1689" t="s">
        <v>6482</v>
      </c>
      <c r="C1689" s="7">
        <v>163</v>
      </c>
      <c r="D1689" s="7">
        <v>190</v>
      </c>
      <c r="E1689" s="7">
        <v>243</v>
      </c>
      <c r="F1689" s="7">
        <v>246</v>
      </c>
      <c r="G1689" s="7">
        <v>158</v>
      </c>
      <c r="H1689" s="7">
        <v>1000</v>
      </c>
    </row>
    <row r="1690" spans="1:8" x14ac:dyDescent="0.25">
      <c r="B1690" t="s">
        <v>8449</v>
      </c>
      <c r="C1690" s="7"/>
      <c r="D1690" s="7">
        <v>11</v>
      </c>
      <c r="E1690" s="7">
        <v>22</v>
      </c>
      <c r="F1690" s="7">
        <v>-44</v>
      </c>
      <c r="G1690" s="7"/>
      <c r="H1690" s="7">
        <v>-11</v>
      </c>
    </row>
    <row r="1691" spans="1:8" x14ac:dyDescent="0.25">
      <c r="A1691" s="1" t="s">
        <v>7716</v>
      </c>
      <c r="B1691" t="s">
        <v>7710</v>
      </c>
      <c r="C1691" s="7">
        <v>0</v>
      </c>
      <c r="D1691" s="7">
        <v>59</v>
      </c>
      <c r="E1691" s="7">
        <v>58</v>
      </c>
      <c r="F1691" s="7"/>
      <c r="G1691" s="7"/>
      <c r="H1691" s="7">
        <v>117</v>
      </c>
    </row>
    <row r="1692" spans="1:8" ht="30" x14ac:dyDescent="0.25">
      <c r="A1692" s="1" t="s">
        <v>7717</v>
      </c>
      <c r="B1692" t="s">
        <v>7710</v>
      </c>
      <c r="C1692" s="7">
        <v>0</v>
      </c>
      <c r="D1692" s="7">
        <v>0</v>
      </c>
      <c r="E1692" s="7"/>
      <c r="F1692" s="7"/>
      <c r="G1692" s="7"/>
      <c r="H1692" s="7">
        <v>0</v>
      </c>
    </row>
    <row r="1693" spans="1:8" ht="30" x14ac:dyDescent="0.25">
      <c r="A1693" s="1" t="s">
        <v>7718</v>
      </c>
      <c r="B1693" t="s">
        <v>7710</v>
      </c>
      <c r="C1693" s="7">
        <v>22</v>
      </c>
      <c r="D1693" s="7">
        <v>22</v>
      </c>
      <c r="E1693" s="7">
        <v>22</v>
      </c>
      <c r="F1693" s="7"/>
      <c r="G1693" s="7"/>
      <c r="H1693" s="7">
        <v>66</v>
      </c>
    </row>
    <row r="1694" spans="1:8" x14ac:dyDescent="0.25">
      <c r="A1694" s="1" t="s">
        <v>7249</v>
      </c>
      <c r="B1694" t="s">
        <v>7225</v>
      </c>
      <c r="C1694" s="7">
        <v>0</v>
      </c>
      <c r="D1694" s="7">
        <v>0</v>
      </c>
      <c r="E1694" s="7">
        <v>0</v>
      </c>
      <c r="F1694" s="7">
        <v>123</v>
      </c>
      <c r="G1694" s="7">
        <v>0</v>
      </c>
      <c r="H1694" s="7">
        <v>123</v>
      </c>
    </row>
    <row r="1695" spans="1:8" x14ac:dyDescent="0.25">
      <c r="A1695" s="1" t="s">
        <v>8589</v>
      </c>
      <c r="B1695" t="s">
        <v>8573</v>
      </c>
      <c r="C1695" s="7">
        <v>73</v>
      </c>
      <c r="D1695" s="7">
        <v>86</v>
      </c>
      <c r="E1695" s="7"/>
      <c r="F1695" s="7"/>
      <c r="G1695" s="7"/>
      <c r="H1695" s="7">
        <v>159</v>
      </c>
    </row>
    <row r="1696" spans="1:8" x14ac:dyDescent="0.25">
      <c r="A1696" s="1" t="s">
        <v>8590</v>
      </c>
      <c r="B1696" t="s">
        <v>8573</v>
      </c>
      <c r="C1696" s="7">
        <v>0</v>
      </c>
      <c r="D1696" s="7">
        <v>63</v>
      </c>
      <c r="E1696" s="7"/>
      <c r="F1696" s="7"/>
      <c r="G1696" s="7"/>
      <c r="H1696" s="7">
        <v>63</v>
      </c>
    </row>
    <row r="1697" spans="1:8" x14ac:dyDescent="0.25">
      <c r="A1697" s="1" t="s">
        <v>6947</v>
      </c>
      <c r="B1697" t="s">
        <v>6916</v>
      </c>
      <c r="C1697" s="7">
        <v>11</v>
      </c>
      <c r="D1697" s="7">
        <v>0</v>
      </c>
      <c r="E1697" s="7">
        <v>0</v>
      </c>
      <c r="F1697" s="7">
        <v>0</v>
      </c>
      <c r="G1697" s="7">
        <v>0</v>
      </c>
      <c r="H1697" s="7">
        <v>11</v>
      </c>
    </row>
    <row r="1698" spans="1:8" x14ac:dyDescent="0.25">
      <c r="A1698" s="1" t="s">
        <v>9319</v>
      </c>
      <c r="B1698" t="s">
        <v>9275</v>
      </c>
      <c r="C1698" s="7"/>
      <c r="D1698" s="7"/>
      <c r="E1698" s="7">
        <v>20</v>
      </c>
      <c r="F1698" s="7"/>
      <c r="G1698" s="7"/>
      <c r="H1698" s="7">
        <v>20</v>
      </c>
    </row>
    <row r="1699" spans="1:8" x14ac:dyDescent="0.25">
      <c r="A1699" s="1" t="s">
        <v>9322</v>
      </c>
      <c r="B1699" t="s">
        <v>9321</v>
      </c>
      <c r="C1699" s="7">
        <v>100</v>
      </c>
      <c r="D1699" s="7"/>
      <c r="E1699" s="7"/>
      <c r="F1699" s="7"/>
      <c r="G1699" s="7"/>
      <c r="H1699" s="7">
        <v>100</v>
      </c>
    </row>
    <row r="1700" spans="1:8" x14ac:dyDescent="0.25">
      <c r="A1700" s="1" t="s">
        <v>9323</v>
      </c>
      <c r="B1700" t="s">
        <v>9321</v>
      </c>
      <c r="C1700" s="7"/>
      <c r="D1700" s="7"/>
      <c r="E1700" s="7">
        <v>28</v>
      </c>
      <c r="F1700" s="7"/>
      <c r="G1700" s="7"/>
      <c r="H1700" s="7">
        <v>28</v>
      </c>
    </row>
    <row r="1701" spans="1:8" ht="30" x14ac:dyDescent="0.25">
      <c r="A1701" s="1" t="s">
        <v>8098</v>
      </c>
      <c r="B1701" t="s">
        <v>8088</v>
      </c>
      <c r="C1701" s="7">
        <v>122</v>
      </c>
      <c r="D1701" s="7">
        <v>121</v>
      </c>
      <c r="E1701" s="7"/>
      <c r="F1701" s="7"/>
      <c r="G1701" s="7"/>
      <c r="H1701" s="7">
        <v>243</v>
      </c>
    </row>
    <row r="1702" spans="1:8" x14ac:dyDescent="0.25">
      <c r="A1702" s="1" t="s">
        <v>6206</v>
      </c>
      <c r="B1702" t="s">
        <v>6190</v>
      </c>
      <c r="C1702" s="7">
        <v>4</v>
      </c>
      <c r="D1702" s="7">
        <v>4</v>
      </c>
      <c r="E1702" s="7">
        <v>0</v>
      </c>
      <c r="F1702" s="7">
        <v>4</v>
      </c>
      <c r="G1702" s="7">
        <v>4</v>
      </c>
      <c r="H1702" s="7">
        <v>16</v>
      </c>
    </row>
    <row r="1703" spans="1:8" ht="30" x14ac:dyDescent="0.25">
      <c r="A1703" s="1" t="s">
        <v>7719</v>
      </c>
      <c r="B1703" t="s">
        <v>7710</v>
      </c>
      <c r="C1703" s="7">
        <v>0</v>
      </c>
      <c r="D1703" s="7">
        <v>48</v>
      </c>
      <c r="E1703" s="7">
        <v>22</v>
      </c>
      <c r="F1703" s="7"/>
      <c r="G1703" s="7"/>
      <c r="H1703" s="7">
        <v>70</v>
      </c>
    </row>
    <row r="1704" spans="1:8" ht="30" x14ac:dyDescent="0.25">
      <c r="A1704" s="1" t="s">
        <v>7720</v>
      </c>
      <c r="B1704" t="s">
        <v>7710</v>
      </c>
      <c r="C1704" s="7">
        <v>0</v>
      </c>
      <c r="D1704" s="7">
        <v>0</v>
      </c>
      <c r="E1704" s="7">
        <v>334</v>
      </c>
      <c r="F1704" s="7"/>
      <c r="G1704" s="7"/>
      <c r="H1704" s="7">
        <v>334</v>
      </c>
    </row>
    <row r="1705" spans="1:8" x14ac:dyDescent="0.25">
      <c r="A1705" s="1" t="s">
        <v>7721</v>
      </c>
      <c r="B1705" t="s">
        <v>7710</v>
      </c>
      <c r="C1705" s="7">
        <v>468</v>
      </c>
      <c r="D1705" s="7">
        <v>480</v>
      </c>
      <c r="E1705" s="7">
        <v>0</v>
      </c>
      <c r="F1705" s="7"/>
      <c r="G1705" s="7"/>
      <c r="H1705" s="7">
        <v>948</v>
      </c>
    </row>
    <row r="1706" spans="1:8" ht="45" x14ac:dyDescent="0.25">
      <c r="A1706" s="1" t="s">
        <v>6524</v>
      </c>
      <c r="B1706" t="s">
        <v>6523</v>
      </c>
      <c r="C1706" s="7">
        <v>292</v>
      </c>
      <c r="D1706" s="7">
        <v>142</v>
      </c>
      <c r="E1706" s="7">
        <v>34</v>
      </c>
      <c r="F1706" s="7">
        <v>0</v>
      </c>
      <c r="G1706" s="7">
        <v>0</v>
      </c>
      <c r="H1706" s="7">
        <v>468</v>
      </c>
    </row>
    <row r="1707" spans="1:8" x14ac:dyDescent="0.25">
      <c r="A1707" s="1" t="s">
        <v>3125</v>
      </c>
      <c r="B1707" t="s">
        <v>6916</v>
      </c>
      <c r="C1707" s="7">
        <v>6</v>
      </c>
      <c r="D1707" s="7">
        <v>0</v>
      </c>
      <c r="E1707" s="7">
        <v>0</v>
      </c>
      <c r="F1707" s="7">
        <v>0</v>
      </c>
      <c r="G1707" s="7">
        <v>0</v>
      </c>
      <c r="H1707" s="7">
        <v>6</v>
      </c>
    </row>
    <row r="1708" spans="1:8" x14ac:dyDescent="0.25">
      <c r="A1708" s="1" t="s">
        <v>8099</v>
      </c>
      <c r="B1708" t="s">
        <v>8088</v>
      </c>
      <c r="C1708" s="7">
        <v>40</v>
      </c>
      <c r="D1708" s="7">
        <v>50</v>
      </c>
      <c r="E1708" s="7"/>
      <c r="F1708" s="7"/>
      <c r="G1708" s="7"/>
      <c r="H1708" s="7">
        <v>90</v>
      </c>
    </row>
    <row r="1709" spans="1:8" x14ac:dyDescent="0.25">
      <c r="A1709" s="1" t="s">
        <v>11</v>
      </c>
      <c r="B1709" t="s">
        <v>6110</v>
      </c>
      <c r="C1709" s="7">
        <v>33</v>
      </c>
      <c r="D1709" s="7">
        <v>33</v>
      </c>
      <c r="E1709" s="7">
        <v>33</v>
      </c>
      <c r="F1709" s="7"/>
      <c r="G1709" s="7"/>
      <c r="H1709" s="7">
        <v>99</v>
      </c>
    </row>
    <row r="1710" spans="1:8" x14ac:dyDescent="0.25">
      <c r="B1710" t="s">
        <v>6523</v>
      </c>
      <c r="C1710" s="7">
        <v>198</v>
      </c>
      <c r="D1710" s="7">
        <v>340</v>
      </c>
      <c r="E1710" s="7">
        <v>302</v>
      </c>
      <c r="F1710" s="7">
        <v>263</v>
      </c>
      <c r="G1710" s="7">
        <v>150</v>
      </c>
      <c r="H1710" s="7">
        <v>1253</v>
      </c>
    </row>
    <row r="1711" spans="1:8" x14ac:dyDescent="0.25">
      <c r="B1711" t="s">
        <v>8330</v>
      </c>
      <c r="C1711" s="7"/>
      <c r="D1711" s="7">
        <v>153</v>
      </c>
      <c r="E1711" s="7"/>
      <c r="F1711" s="7"/>
      <c r="G1711" s="7"/>
      <c r="H1711" s="7">
        <v>153</v>
      </c>
    </row>
    <row r="1712" spans="1:8" x14ac:dyDescent="0.25">
      <c r="A1712" s="1" t="s">
        <v>6525</v>
      </c>
      <c r="B1712" t="s">
        <v>6523</v>
      </c>
      <c r="C1712" s="7">
        <v>0</v>
      </c>
      <c r="D1712" s="7">
        <v>10</v>
      </c>
      <c r="E1712" s="7">
        <v>0</v>
      </c>
      <c r="F1712" s="7">
        <v>0</v>
      </c>
      <c r="G1712" s="7">
        <v>0</v>
      </c>
      <c r="H1712" s="7">
        <v>10</v>
      </c>
    </row>
    <row r="1713" spans="1:8" x14ac:dyDescent="0.25">
      <c r="A1713" s="1" t="s">
        <v>8591</v>
      </c>
      <c r="B1713" t="s">
        <v>8573</v>
      </c>
      <c r="C1713" s="7">
        <v>34</v>
      </c>
      <c r="D1713" s="7">
        <v>13</v>
      </c>
      <c r="E1713" s="7"/>
      <c r="F1713" s="7"/>
      <c r="G1713" s="7"/>
      <c r="H1713" s="7">
        <v>47</v>
      </c>
    </row>
    <row r="1714" spans="1:8" x14ac:dyDescent="0.25">
      <c r="A1714" s="1" t="s">
        <v>8100</v>
      </c>
      <c r="B1714" t="s">
        <v>8088</v>
      </c>
      <c r="C1714" s="7">
        <v>646</v>
      </c>
      <c r="D1714" s="7">
        <v>610</v>
      </c>
      <c r="E1714" s="7"/>
      <c r="F1714" s="7"/>
      <c r="G1714" s="7"/>
      <c r="H1714" s="7">
        <v>1256</v>
      </c>
    </row>
    <row r="1715" spans="1:8" x14ac:dyDescent="0.25">
      <c r="A1715" s="1" t="s">
        <v>9324</v>
      </c>
      <c r="B1715" t="s">
        <v>9321</v>
      </c>
      <c r="C1715" s="7"/>
      <c r="D1715" s="7">
        <v>59</v>
      </c>
      <c r="E1715" s="7">
        <v>119</v>
      </c>
      <c r="F1715" s="7"/>
      <c r="G1715" s="7"/>
      <c r="H1715" s="7">
        <v>178</v>
      </c>
    </row>
    <row r="1716" spans="1:8" x14ac:dyDescent="0.25">
      <c r="A1716" s="1" t="s">
        <v>9325</v>
      </c>
      <c r="B1716" t="s">
        <v>9321</v>
      </c>
      <c r="C1716" s="7">
        <v>31</v>
      </c>
      <c r="D1716" s="7"/>
      <c r="E1716" s="7"/>
      <c r="F1716" s="7"/>
      <c r="G1716" s="7"/>
      <c r="H1716" s="7">
        <v>31</v>
      </c>
    </row>
    <row r="1717" spans="1:8" x14ac:dyDescent="0.25">
      <c r="A1717" s="1" t="s">
        <v>9326</v>
      </c>
      <c r="B1717" t="s">
        <v>9321</v>
      </c>
      <c r="C1717" s="7">
        <v>100</v>
      </c>
      <c r="D1717" s="7"/>
      <c r="E1717" s="7"/>
      <c r="F1717" s="7"/>
      <c r="G1717" s="7"/>
      <c r="H1717" s="7">
        <v>100</v>
      </c>
    </row>
    <row r="1718" spans="1:8" x14ac:dyDescent="0.25">
      <c r="A1718" s="1" t="s">
        <v>8101</v>
      </c>
      <c r="B1718" t="s">
        <v>8088</v>
      </c>
      <c r="C1718" s="7">
        <v>148</v>
      </c>
      <c r="D1718" s="7">
        <v>108</v>
      </c>
      <c r="E1718" s="7"/>
      <c r="F1718" s="7"/>
      <c r="G1718" s="7"/>
      <c r="H1718" s="7">
        <v>256</v>
      </c>
    </row>
    <row r="1719" spans="1:8" ht="30" x14ac:dyDescent="0.25">
      <c r="A1719" s="1" t="s">
        <v>8102</v>
      </c>
      <c r="B1719" t="s">
        <v>8088</v>
      </c>
      <c r="C1719" s="7">
        <v>78</v>
      </c>
      <c r="D1719" s="7">
        <v>111</v>
      </c>
      <c r="E1719" s="7"/>
      <c r="F1719" s="7"/>
      <c r="G1719" s="7"/>
      <c r="H1719" s="7">
        <v>189</v>
      </c>
    </row>
    <row r="1720" spans="1:8" ht="30" x14ac:dyDescent="0.25">
      <c r="A1720" s="1" t="s">
        <v>8323</v>
      </c>
      <c r="B1720" t="s">
        <v>8295</v>
      </c>
      <c r="C1720" s="7">
        <v>88</v>
      </c>
      <c r="D1720" s="7">
        <v>16</v>
      </c>
      <c r="E1720" s="7"/>
      <c r="F1720" s="7"/>
      <c r="G1720" s="7"/>
      <c r="H1720" s="7">
        <v>104</v>
      </c>
    </row>
    <row r="1721" spans="1:8" x14ac:dyDescent="0.25">
      <c r="A1721" s="1" t="s">
        <v>8103</v>
      </c>
      <c r="B1721" t="s">
        <v>8088</v>
      </c>
      <c r="C1721" s="7">
        <v>42</v>
      </c>
      <c r="D1721" s="7">
        <v>41</v>
      </c>
      <c r="E1721" s="7"/>
      <c r="F1721" s="7"/>
      <c r="G1721" s="7"/>
      <c r="H1721" s="7">
        <v>83</v>
      </c>
    </row>
    <row r="1722" spans="1:8" x14ac:dyDescent="0.25">
      <c r="A1722" s="1" t="s">
        <v>7250</v>
      </c>
      <c r="B1722" t="s">
        <v>7225</v>
      </c>
      <c r="C1722" s="7">
        <v>55</v>
      </c>
      <c r="D1722" s="7">
        <v>12</v>
      </c>
      <c r="E1722" s="7">
        <v>0</v>
      </c>
      <c r="F1722" s="7">
        <v>0</v>
      </c>
      <c r="G1722" s="7">
        <v>0</v>
      </c>
      <c r="H1722" s="7">
        <v>67</v>
      </c>
    </row>
    <row r="1723" spans="1:8" x14ac:dyDescent="0.25">
      <c r="A1723" s="1" t="s">
        <v>6948</v>
      </c>
      <c r="B1723" t="s">
        <v>6916</v>
      </c>
      <c r="C1723" s="7">
        <v>0</v>
      </c>
      <c r="D1723" s="7">
        <v>0</v>
      </c>
      <c r="E1723" s="7">
        <v>93</v>
      </c>
      <c r="F1723" s="7">
        <v>40</v>
      </c>
      <c r="G1723" s="7">
        <v>0</v>
      </c>
      <c r="H1723" s="7">
        <v>133</v>
      </c>
    </row>
    <row r="1724" spans="1:8" x14ac:dyDescent="0.25">
      <c r="A1724" s="1" t="s">
        <v>7722</v>
      </c>
      <c r="B1724" t="s">
        <v>7710</v>
      </c>
      <c r="C1724" s="7">
        <v>0</v>
      </c>
      <c r="D1724" s="7">
        <v>16</v>
      </c>
      <c r="E1724" s="7">
        <v>0</v>
      </c>
      <c r="F1724" s="7"/>
      <c r="G1724" s="7"/>
      <c r="H1724" s="7">
        <v>16</v>
      </c>
    </row>
    <row r="1725" spans="1:8" x14ac:dyDescent="0.25">
      <c r="A1725" s="1" t="s">
        <v>9327</v>
      </c>
      <c r="B1725" t="s">
        <v>9321</v>
      </c>
      <c r="C1725" s="7"/>
      <c r="D1725" s="7"/>
      <c r="E1725" s="7">
        <v>246</v>
      </c>
      <c r="F1725" s="7"/>
      <c r="G1725" s="7"/>
      <c r="H1725" s="7">
        <v>246</v>
      </c>
    </row>
    <row r="1726" spans="1:8" ht="30" x14ac:dyDescent="0.25">
      <c r="A1726" s="1" t="s">
        <v>7723</v>
      </c>
      <c r="B1726" t="s">
        <v>7710</v>
      </c>
      <c r="C1726" s="7">
        <v>0</v>
      </c>
      <c r="D1726" s="7">
        <v>35</v>
      </c>
      <c r="E1726" s="7">
        <v>0</v>
      </c>
      <c r="F1726" s="7"/>
      <c r="G1726" s="7"/>
      <c r="H1726" s="7">
        <v>35</v>
      </c>
    </row>
    <row r="1727" spans="1:8" x14ac:dyDescent="0.25">
      <c r="A1727" s="1" t="s">
        <v>7251</v>
      </c>
      <c r="B1727" t="s">
        <v>7225</v>
      </c>
      <c r="C1727" s="7">
        <v>0</v>
      </c>
      <c r="D1727" s="7">
        <v>0</v>
      </c>
      <c r="E1727" s="7">
        <v>1</v>
      </c>
      <c r="F1727" s="7">
        <v>2</v>
      </c>
      <c r="G1727" s="7"/>
      <c r="H1727" s="7">
        <v>3</v>
      </c>
    </row>
    <row r="1728" spans="1:8" x14ac:dyDescent="0.25">
      <c r="A1728" s="1" t="s">
        <v>8104</v>
      </c>
      <c r="B1728" t="s">
        <v>8088</v>
      </c>
      <c r="C1728" s="7">
        <v>76</v>
      </c>
      <c r="D1728" s="7">
        <v>76</v>
      </c>
      <c r="E1728" s="7"/>
      <c r="F1728" s="7"/>
      <c r="G1728" s="7"/>
      <c r="H1728" s="7">
        <v>152</v>
      </c>
    </row>
    <row r="1729" spans="1:8" x14ac:dyDescent="0.25">
      <c r="A1729" s="1" t="s">
        <v>9330</v>
      </c>
      <c r="B1729" t="s">
        <v>9329</v>
      </c>
      <c r="C1729" s="7"/>
      <c r="D1729" s="7"/>
      <c r="E1729" s="7">
        <v>8</v>
      </c>
      <c r="F1729" s="7"/>
      <c r="G1729" s="7"/>
      <c r="H1729" s="7">
        <v>8</v>
      </c>
    </row>
    <row r="1730" spans="1:8" ht="30" x14ac:dyDescent="0.25">
      <c r="A1730" s="1" t="s">
        <v>8712</v>
      </c>
      <c r="B1730" t="s">
        <v>8696</v>
      </c>
      <c r="C1730" s="7">
        <v>0</v>
      </c>
      <c r="D1730" s="7">
        <v>0</v>
      </c>
      <c r="E1730" s="7">
        <v>0</v>
      </c>
      <c r="F1730" s="7">
        <v>43140</v>
      </c>
      <c r="G1730" s="7"/>
      <c r="H1730" s="7">
        <v>43140</v>
      </c>
    </row>
    <row r="1731" spans="1:8" x14ac:dyDescent="0.25">
      <c r="A1731" s="1" t="s">
        <v>9331</v>
      </c>
      <c r="B1731" t="s">
        <v>9329</v>
      </c>
      <c r="C1731" s="7"/>
      <c r="D1731" s="7">
        <v>68</v>
      </c>
      <c r="E1731" s="7"/>
      <c r="F1731" s="7"/>
      <c r="G1731" s="7"/>
      <c r="H1731" s="7">
        <v>68</v>
      </c>
    </row>
    <row r="1732" spans="1:8" x14ac:dyDescent="0.25">
      <c r="A1732" s="1" t="s">
        <v>9332</v>
      </c>
      <c r="B1732" t="s">
        <v>9329</v>
      </c>
      <c r="C1732" s="7"/>
      <c r="D1732" s="7">
        <v>75</v>
      </c>
      <c r="E1732" s="7">
        <v>203</v>
      </c>
      <c r="F1732" s="7"/>
      <c r="G1732" s="7"/>
      <c r="H1732" s="7">
        <v>278</v>
      </c>
    </row>
    <row r="1733" spans="1:8" x14ac:dyDescent="0.25">
      <c r="A1733" s="1" t="s">
        <v>8713</v>
      </c>
      <c r="B1733" t="s">
        <v>8696</v>
      </c>
      <c r="C1733" s="7">
        <v>0</v>
      </c>
      <c r="D1733" s="7">
        <v>3000</v>
      </c>
      <c r="E1733" s="7">
        <v>2000</v>
      </c>
      <c r="F1733" s="7">
        <v>0</v>
      </c>
      <c r="G1733" s="7"/>
      <c r="H1733" s="7">
        <v>5000</v>
      </c>
    </row>
    <row r="1734" spans="1:8" x14ac:dyDescent="0.25">
      <c r="A1734" s="1" t="s">
        <v>7252</v>
      </c>
      <c r="B1734" t="s">
        <v>7225</v>
      </c>
      <c r="C1734" s="7">
        <v>170</v>
      </c>
      <c r="D1734" s="7">
        <v>118</v>
      </c>
      <c r="E1734" s="7">
        <v>148</v>
      </c>
      <c r="F1734" s="7">
        <v>169</v>
      </c>
      <c r="G1734" s="7"/>
      <c r="H1734" s="7">
        <v>605</v>
      </c>
    </row>
    <row r="1735" spans="1:8" x14ac:dyDescent="0.25">
      <c r="A1735" s="1" t="s">
        <v>6949</v>
      </c>
      <c r="B1735" t="s">
        <v>6916</v>
      </c>
      <c r="C1735" s="7">
        <v>0</v>
      </c>
      <c r="D1735" s="7">
        <v>0</v>
      </c>
      <c r="E1735" s="7">
        <v>45</v>
      </c>
      <c r="F1735" s="7">
        <v>0</v>
      </c>
      <c r="G1735" s="7">
        <v>0</v>
      </c>
      <c r="H1735" s="7">
        <v>45</v>
      </c>
    </row>
    <row r="1736" spans="1:8" x14ac:dyDescent="0.25">
      <c r="A1736" s="1" t="s">
        <v>8105</v>
      </c>
      <c r="B1736" t="s">
        <v>8088</v>
      </c>
      <c r="C1736" s="7">
        <v>22</v>
      </c>
      <c r="D1736" s="7">
        <v>18</v>
      </c>
      <c r="E1736" s="7"/>
      <c r="F1736" s="7"/>
      <c r="G1736" s="7"/>
      <c r="H1736" s="7">
        <v>40</v>
      </c>
    </row>
    <row r="1737" spans="1:8" x14ac:dyDescent="0.25">
      <c r="A1737" s="1" t="s">
        <v>7253</v>
      </c>
      <c r="B1737" t="s">
        <v>7225</v>
      </c>
      <c r="C1737" s="7">
        <v>2</v>
      </c>
      <c r="D1737" s="7">
        <v>0</v>
      </c>
      <c r="E1737" s="7">
        <v>0</v>
      </c>
      <c r="F1737" s="7">
        <v>0</v>
      </c>
      <c r="G1737" s="7">
        <v>3</v>
      </c>
      <c r="H1737" s="7">
        <v>5</v>
      </c>
    </row>
    <row r="1738" spans="1:8" x14ac:dyDescent="0.25">
      <c r="A1738" s="1" t="s">
        <v>6526</v>
      </c>
      <c r="B1738" t="s">
        <v>6523</v>
      </c>
      <c r="C1738" s="7">
        <v>0</v>
      </c>
      <c r="D1738" s="7">
        <v>0</v>
      </c>
      <c r="E1738" s="7">
        <v>51</v>
      </c>
      <c r="F1738" s="7">
        <v>69</v>
      </c>
      <c r="G1738" s="7">
        <v>68</v>
      </c>
      <c r="H1738" s="7">
        <v>188</v>
      </c>
    </row>
    <row r="1739" spans="1:8" x14ac:dyDescent="0.25">
      <c r="A1739" s="1" t="s">
        <v>8530</v>
      </c>
      <c r="B1739" t="s">
        <v>8497</v>
      </c>
      <c r="C1739" s="7">
        <v>26</v>
      </c>
      <c r="D1739" s="7"/>
      <c r="E1739" s="7"/>
      <c r="F1739" s="7"/>
      <c r="G1739" s="7"/>
      <c r="H1739" s="7">
        <v>26</v>
      </c>
    </row>
    <row r="1740" spans="1:8" x14ac:dyDescent="0.25">
      <c r="A1740" s="1" t="s">
        <v>7254</v>
      </c>
      <c r="B1740" t="s">
        <v>7225</v>
      </c>
      <c r="C1740" s="7">
        <v>4</v>
      </c>
      <c r="D1740" s="7">
        <v>5</v>
      </c>
      <c r="E1740" s="7">
        <v>3</v>
      </c>
      <c r="F1740" s="7">
        <v>4</v>
      </c>
      <c r="G1740" s="7">
        <v>4</v>
      </c>
      <c r="H1740" s="7">
        <v>20</v>
      </c>
    </row>
    <row r="1741" spans="1:8" x14ac:dyDescent="0.25">
      <c r="A1741" s="1" t="s">
        <v>6527</v>
      </c>
      <c r="B1741" t="s">
        <v>6523</v>
      </c>
      <c r="C1741" s="7">
        <v>0</v>
      </c>
      <c r="D1741" s="7">
        <v>10</v>
      </c>
      <c r="E1741" s="7">
        <v>0</v>
      </c>
      <c r="F1741" s="7">
        <v>0</v>
      </c>
      <c r="G1741" s="7">
        <v>0</v>
      </c>
      <c r="H1741" s="7">
        <v>10</v>
      </c>
    </row>
    <row r="1742" spans="1:8" x14ac:dyDescent="0.25">
      <c r="A1742" s="1" t="s">
        <v>7255</v>
      </c>
      <c r="B1742" t="s">
        <v>7225</v>
      </c>
      <c r="C1742" s="7">
        <v>65</v>
      </c>
      <c r="D1742" s="7">
        <v>5</v>
      </c>
      <c r="E1742" s="7">
        <v>0</v>
      </c>
      <c r="F1742" s="7">
        <v>0</v>
      </c>
      <c r="G1742" s="7">
        <v>0</v>
      </c>
      <c r="H1742" s="7">
        <v>70</v>
      </c>
    </row>
    <row r="1743" spans="1:8" x14ac:dyDescent="0.25">
      <c r="A1743" s="1" t="s">
        <v>7256</v>
      </c>
      <c r="B1743" t="s">
        <v>7225</v>
      </c>
      <c r="C1743" s="7">
        <v>11</v>
      </c>
      <c r="D1743" s="7">
        <v>6</v>
      </c>
      <c r="E1743" s="7">
        <v>10</v>
      </c>
      <c r="F1743" s="7">
        <v>9</v>
      </c>
      <c r="G1743" s="7">
        <v>5</v>
      </c>
      <c r="H1743" s="7">
        <v>41</v>
      </c>
    </row>
    <row r="1744" spans="1:8" x14ac:dyDescent="0.25">
      <c r="A1744" s="1" t="s">
        <v>6087</v>
      </c>
      <c r="B1744" t="s">
        <v>6068</v>
      </c>
      <c r="C1744" s="7">
        <v>164</v>
      </c>
      <c r="D1744" s="7">
        <v>172</v>
      </c>
      <c r="E1744" s="7">
        <v>158</v>
      </c>
      <c r="F1744" s="7">
        <v>511</v>
      </c>
      <c r="G1744" s="7">
        <v>313</v>
      </c>
      <c r="H1744" s="7">
        <v>1318</v>
      </c>
    </row>
    <row r="1745" spans="1:8" x14ac:dyDescent="0.25">
      <c r="B1745" t="s">
        <v>6523</v>
      </c>
      <c r="C1745" s="7">
        <v>0</v>
      </c>
      <c r="D1745" s="7">
        <v>69</v>
      </c>
      <c r="E1745" s="7">
        <v>125</v>
      </c>
      <c r="F1745" s="7">
        <v>140</v>
      </c>
      <c r="G1745" s="7">
        <v>70</v>
      </c>
      <c r="H1745" s="7">
        <v>404</v>
      </c>
    </row>
    <row r="1746" spans="1:8" x14ac:dyDescent="0.25">
      <c r="A1746" s="1" t="s">
        <v>6950</v>
      </c>
      <c r="B1746" t="s">
        <v>6916</v>
      </c>
      <c r="C1746" s="7">
        <v>0</v>
      </c>
      <c r="D1746" s="7">
        <v>41</v>
      </c>
      <c r="E1746" s="7">
        <v>0</v>
      </c>
      <c r="F1746" s="7">
        <v>0</v>
      </c>
      <c r="G1746" s="7">
        <v>0</v>
      </c>
      <c r="H1746" s="7">
        <v>41</v>
      </c>
    </row>
    <row r="1747" spans="1:8" x14ac:dyDescent="0.25">
      <c r="A1747" s="1" t="s">
        <v>6321</v>
      </c>
      <c r="B1747" t="s">
        <v>6304</v>
      </c>
      <c r="C1747" s="7">
        <v>15</v>
      </c>
      <c r="D1747" s="7">
        <v>15</v>
      </c>
      <c r="E1747" s="7">
        <v>63</v>
      </c>
      <c r="F1747" s="7">
        <v>66</v>
      </c>
      <c r="G1747" s="7"/>
      <c r="H1747" s="7">
        <v>159</v>
      </c>
    </row>
    <row r="1748" spans="1:8" x14ac:dyDescent="0.25">
      <c r="A1748" s="1" t="s">
        <v>6529</v>
      </c>
      <c r="B1748" t="s">
        <v>6523</v>
      </c>
      <c r="C1748" s="7">
        <v>36</v>
      </c>
      <c r="D1748" s="7">
        <v>36</v>
      </c>
      <c r="E1748" s="7">
        <v>12</v>
      </c>
      <c r="F1748" s="7">
        <v>0</v>
      </c>
      <c r="G1748" s="7">
        <v>0</v>
      </c>
      <c r="H1748" s="7">
        <v>84</v>
      </c>
    </row>
    <row r="1749" spans="1:8" x14ac:dyDescent="0.25">
      <c r="A1749" s="1" t="s">
        <v>6184</v>
      </c>
      <c r="B1749" t="s">
        <v>6170</v>
      </c>
      <c r="C1749" s="7">
        <v>47</v>
      </c>
      <c r="D1749" s="7">
        <v>47</v>
      </c>
      <c r="E1749" s="7"/>
      <c r="F1749" s="7"/>
      <c r="G1749" s="7"/>
      <c r="H1749" s="7">
        <v>94</v>
      </c>
    </row>
    <row r="1750" spans="1:8" x14ac:dyDescent="0.25">
      <c r="A1750" s="1" t="s">
        <v>8592</v>
      </c>
      <c r="B1750" t="s">
        <v>8573</v>
      </c>
      <c r="C1750" s="7">
        <v>54</v>
      </c>
      <c r="D1750" s="7">
        <v>56</v>
      </c>
      <c r="E1750" s="7"/>
      <c r="F1750" s="7"/>
      <c r="G1750" s="7"/>
      <c r="H1750" s="7">
        <v>110</v>
      </c>
    </row>
    <row r="1751" spans="1:8" x14ac:dyDescent="0.25">
      <c r="A1751" s="1" t="s">
        <v>8714</v>
      </c>
      <c r="B1751" t="s">
        <v>8696</v>
      </c>
      <c r="C1751" s="7">
        <v>0</v>
      </c>
      <c r="D1751" s="7">
        <v>0</v>
      </c>
      <c r="E1751" s="7">
        <v>0</v>
      </c>
      <c r="F1751" s="7">
        <v>54</v>
      </c>
      <c r="G1751" s="7"/>
      <c r="H1751" s="7">
        <v>54</v>
      </c>
    </row>
    <row r="1752" spans="1:8" x14ac:dyDescent="0.25">
      <c r="A1752" s="1" t="s">
        <v>8715</v>
      </c>
      <c r="B1752" t="s">
        <v>8696</v>
      </c>
      <c r="C1752" s="7">
        <v>0</v>
      </c>
      <c r="D1752" s="7">
        <v>0</v>
      </c>
      <c r="E1752" s="7">
        <v>54</v>
      </c>
      <c r="F1752" s="7">
        <v>0</v>
      </c>
      <c r="G1752" s="7"/>
      <c r="H1752" s="7">
        <v>54</v>
      </c>
    </row>
    <row r="1753" spans="1:8" x14ac:dyDescent="0.25">
      <c r="A1753" s="1" t="s">
        <v>8716</v>
      </c>
      <c r="B1753" t="s">
        <v>8696</v>
      </c>
      <c r="C1753" s="7">
        <v>147</v>
      </c>
      <c r="D1753" s="7">
        <v>0</v>
      </c>
      <c r="E1753" s="7">
        <v>0</v>
      </c>
      <c r="F1753" s="7">
        <v>0</v>
      </c>
      <c r="G1753" s="7"/>
      <c r="H1753" s="7">
        <v>147</v>
      </c>
    </row>
    <row r="1754" spans="1:8" ht="45" x14ac:dyDescent="0.25">
      <c r="A1754" s="1" t="s">
        <v>8717</v>
      </c>
      <c r="B1754" t="s">
        <v>8696</v>
      </c>
      <c r="C1754" s="7">
        <v>10</v>
      </c>
      <c r="D1754" s="7">
        <v>0</v>
      </c>
      <c r="E1754" s="7">
        <v>0</v>
      </c>
      <c r="F1754" s="7">
        <v>0</v>
      </c>
      <c r="G1754" s="7"/>
      <c r="H1754" s="7">
        <v>10</v>
      </c>
    </row>
    <row r="1755" spans="1:8" ht="45" x14ac:dyDescent="0.25">
      <c r="A1755" s="1" t="s">
        <v>8718</v>
      </c>
      <c r="B1755" t="s">
        <v>8696</v>
      </c>
      <c r="C1755" s="7">
        <v>51</v>
      </c>
      <c r="D1755" s="7">
        <v>40</v>
      </c>
      <c r="E1755" s="7">
        <v>0</v>
      </c>
      <c r="F1755" s="7">
        <v>10</v>
      </c>
      <c r="G1755" s="7"/>
      <c r="H1755" s="7">
        <v>101</v>
      </c>
    </row>
    <row r="1756" spans="1:8" ht="45" x14ac:dyDescent="0.25">
      <c r="A1756" s="1" t="s">
        <v>8719</v>
      </c>
      <c r="B1756" t="s">
        <v>8696</v>
      </c>
      <c r="C1756" s="7">
        <v>0</v>
      </c>
      <c r="D1756" s="7">
        <v>54</v>
      </c>
      <c r="E1756" s="7">
        <v>72</v>
      </c>
      <c r="F1756" s="7">
        <v>62</v>
      </c>
      <c r="G1756" s="7"/>
      <c r="H1756" s="7">
        <v>188</v>
      </c>
    </row>
    <row r="1757" spans="1:8" ht="45" x14ac:dyDescent="0.25">
      <c r="A1757" s="1" t="s">
        <v>7724</v>
      </c>
      <c r="B1757" t="s">
        <v>7710</v>
      </c>
      <c r="C1757" s="7">
        <v>0</v>
      </c>
      <c r="D1757" s="7">
        <v>161</v>
      </c>
      <c r="E1757" s="7">
        <v>0</v>
      </c>
      <c r="F1757" s="7"/>
      <c r="G1757" s="7"/>
      <c r="H1757" s="7">
        <v>161</v>
      </c>
    </row>
    <row r="1758" spans="1:8" x14ac:dyDescent="0.25">
      <c r="A1758" s="1" t="s">
        <v>8720</v>
      </c>
      <c r="B1758" t="s">
        <v>8696</v>
      </c>
      <c r="C1758" s="7">
        <v>72</v>
      </c>
      <c r="D1758" s="7">
        <v>50</v>
      </c>
      <c r="E1758" s="7">
        <v>149</v>
      </c>
      <c r="F1758" s="7">
        <v>112</v>
      </c>
      <c r="G1758" s="7"/>
      <c r="H1758" s="7">
        <v>383</v>
      </c>
    </row>
    <row r="1759" spans="1:8" x14ac:dyDescent="0.25">
      <c r="A1759" s="1" t="s">
        <v>7725</v>
      </c>
      <c r="B1759" t="s">
        <v>7710</v>
      </c>
      <c r="C1759" s="7">
        <v>0</v>
      </c>
      <c r="D1759" s="7">
        <v>37</v>
      </c>
      <c r="E1759" s="7">
        <v>0</v>
      </c>
      <c r="F1759" s="7"/>
      <c r="G1759" s="7"/>
      <c r="H1759" s="7">
        <v>37</v>
      </c>
    </row>
    <row r="1760" spans="1:8" x14ac:dyDescent="0.25">
      <c r="A1760" s="1" t="s">
        <v>6951</v>
      </c>
      <c r="B1760" t="s">
        <v>6916</v>
      </c>
      <c r="C1760" s="7">
        <v>0</v>
      </c>
      <c r="D1760" s="7">
        <v>7</v>
      </c>
      <c r="E1760" s="7">
        <v>0</v>
      </c>
      <c r="F1760" s="7">
        <v>0</v>
      </c>
      <c r="G1760" s="7">
        <v>0</v>
      </c>
      <c r="H1760" s="7">
        <v>7</v>
      </c>
    </row>
    <row r="1761" spans="1:8" x14ac:dyDescent="0.25">
      <c r="A1761" s="1" t="s">
        <v>2977</v>
      </c>
      <c r="B1761" t="s">
        <v>6916</v>
      </c>
      <c r="C1761" s="7">
        <v>31</v>
      </c>
      <c r="D1761" s="7">
        <v>10</v>
      </c>
      <c r="E1761" s="7">
        <v>0</v>
      </c>
      <c r="F1761" s="7">
        <v>0</v>
      </c>
      <c r="G1761" s="7">
        <v>0</v>
      </c>
      <c r="H1761" s="7">
        <v>41</v>
      </c>
    </row>
    <row r="1762" spans="1:8" ht="30" x14ac:dyDescent="0.25">
      <c r="A1762" s="1" t="s">
        <v>6952</v>
      </c>
      <c r="B1762" t="s">
        <v>6916</v>
      </c>
      <c r="C1762" s="7">
        <v>20</v>
      </c>
      <c r="D1762" s="7">
        <v>0</v>
      </c>
      <c r="E1762" s="7">
        <v>0</v>
      </c>
      <c r="F1762" s="7">
        <v>0</v>
      </c>
      <c r="G1762" s="7">
        <v>0</v>
      </c>
      <c r="H1762" s="7">
        <v>20</v>
      </c>
    </row>
    <row r="1763" spans="1:8" ht="45" x14ac:dyDescent="0.25">
      <c r="A1763" s="1" t="s">
        <v>7726</v>
      </c>
      <c r="B1763" t="s">
        <v>7710</v>
      </c>
      <c r="C1763" s="7">
        <v>0</v>
      </c>
      <c r="D1763" s="7">
        <v>23</v>
      </c>
      <c r="E1763" s="7">
        <v>51</v>
      </c>
      <c r="F1763" s="7"/>
      <c r="G1763" s="7"/>
      <c r="H1763" s="7">
        <v>74</v>
      </c>
    </row>
    <row r="1764" spans="1:8" x14ac:dyDescent="0.25">
      <c r="A1764" s="1" t="s">
        <v>6953</v>
      </c>
      <c r="B1764" t="s">
        <v>6916</v>
      </c>
      <c r="C1764" s="7">
        <v>30</v>
      </c>
      <c r="D1764" s="7">
        <v>0</v>
      </c>
      <c r="E1764" s="7">
        <v>0</v>
      </c>
      <c r="F1764" s="7">
        <v>0</v>
      </c>
      <c r="G1764" s="7">
        <v>0</v>
      </c>
      <c r="H1764" s="7">
        <v>30</v>
      </c>
    </row>
    <row r="1765" spans="1:8" ht="60" x14ac:dyDescent="0.25">
      <c r="A1765" s="1" t="s">
        <v>6530</v>
      </c>
      <c r="B1765" t="s">
        <v>6523</v>
      </c>
      <c r="C1765" s="7">
        <v>0</v>
      </c>
      <c r="D1765" s="7">
        <v>69</v>
      </c>
      <c r="E1765" s="7">
        <v>66</v>
      </c>
      <c r="F1765" s="7">
        <v>64</v>
      </c>
      <c r="G1765" s="7">
        <v>0</v>
      </c>
      <c r="H1765" s="7">
        <v>199</v>
      </c>
    </row>
    <row r="1766" spans="1:8" x14ac:dyDescent="0.25">
      <c r="A1766" s="1" t="s">
        <v>6348</v>
      </c>
      <c r="B1766" t="s">
        <v>6304</v>
      </c>
      <c r="C1766" s="7">
        <v>0</v>
      </c>
      <c r="D1766" s="7">
        <v>0</v>
      </c>
      <c r="E1766" s="7">
        <v>70</v>
      </c>
      <c r="F1766" s="7">
        <v>70</v>
      </c>
      <c r="G1766" s="7">
        <v>0</v>
      </c>
      <c r="H1766" s="7">
        <v>140</v>
      </c>
    </row>
    <row r="1767" spans="1:8" x14ac:dyDescent="0.25">
      <c r="B1767" t="s">
        <v>6523</v>
      </c>
      <c r="C1767" s="7">
        <v>29</v>
      </c>
      <c r="D1767" s="7">
        <v>31</v>
      </c>
      <c r="E1767" s="7">
        <v>0</v>
      </c>
      <c r="F1767" s="7">
        <v>0</v>
      </c>
      <c r="G1767" s="7">
        <v>0</v>
      </c>
      <c r="H1767" s="7">
        <v>60</v>
      </c>
    </row>
    <row r="1768" spans="1:8" x14ac:dyDescent="0.25">
      <c r="A1768" s="1" t="s">
        <v>5709</v>
      </c>
      <c r="B1768" t="s">
        <v>6170</v>
      </c>
      <c r="C1768" s="7">
        <v>36</v>
      </c>
      <c r="D1768" s="7">
        <v>36</v>
      </c>
      <c r="E1768" s="7">
        <v>34</v>
      </c>
      <c r="F1768" s="7"/>
      <c r="G1768" s="7"/>
      <c r="H1768" s="7">
        <v>106</v>
      </c>
    </row>
    <row r="1769" spans="1:8" x14ac:dyDescent="0.25">
      <c r="A1769" s="1" t="s">
        <v>6954</v>
      </c>
      <c r="B1769" t="s">
        <v>6916</v>
      </c>
      <c r="C1769" s="7">
        <v>0</v>
      </c>
      <c r="D1769" s="7">
        <v>28</v>
      </c>
      <c r="E1769" s="7">
        <v>27</v>
      </c>
      <c r="F1769" s="7">
        <v>38</v>
      </c>
      <c r="G1769" s="7">
        <v>0</v>
      </c>
      <c r="H1769" s="7">
        <v>93</v>
      </c>
    </row>
    <row r="1770" spans="1:8" x14ac:dyDescent="0.25">
      <c r="B1770" t="s">
        <v>8573</v>
      </c>
      <c r="C1770" s="7">
        <v>250</v>
      </c>
      <c r="D1770" s="7">
        <v>339</v>
      </c>
      <c r="E1770" s="7"/>
      <c r="F1770" s="7"/>
      <c r="G1770" s="7"/>
      <c r="H1770" s="7">
        <v>589</v>
      </c>
    </row>
    <row r="1771" spans="1:8" x14ac:dyDescent="0.25">
      <c r="A1771" s="1" t="s">
        <v>6531</v>
      </c>
      <c r="B1771" t="s">
        <v>6523</v>
      </c>
      <c r="C1771" s="7">
        <v>52</v>
      </c>
      <c r="D1771" s="7">
        <v>50</v>
      </c>
      <c r="E1771" s="7">
        <v>0</v>
      </c>
      <c r="F1771" s="7">
        <v>0</v>
      </c>
      <c r="G1771" s="7">
        <v>0</v>
      </c>
      <c r="H1771" s="7">
        <v>102</v>
      </c>
    </row>
    <row r="1772" spans="1:8" x14ac:dyDescent="0.25">
      <c r="A1772" s="1" t="s">
        <v>9334</v>
      </c>
      <c r="B1772" t="s">
        <v>9329</v>
      </c>
      <c r="C1772" s="7"/>
      <c r="D1772" s="7">
        <v>546</v>
      </c>
      <c r="E1772" s="7"/>
      <c r="F1772" s="7">
        <v>220</v>
      </c>
      <c r="G1772" s="7"/>
      <c r="H1772" s="7">
        <v>766</v>
      </c>
    </row>
    <row r="1773" spans="1:8" x14ac:dyDescent="0.25">
      <c r="A1773" s="1" t="s">
        <v>8106</v>
      </c>
      <c r="B1773" t="s">
        <v>8088</v>
      </c>
      <c r="C1773" s="7">
        <v>51</v>
      </c>
      <c r="D1773" s="7">
        <v>67</v>
      </c>
      <c r="E1773" s="7"/>
      <c r="F1773" s="7"/>
      <c r="G1773" s="7"/>
      <c r="H1773" s="7">
        <v>118</v>
      </c>
    </row>
    <row r="1774" spans="1:8" x14ac:dyDescent="0.25">
      <c r="B1774" t="s">
        <v>8449</v>
      </c>
      <c r="C1774" s="7">
        <v>1804</v>
      </c>
      <c r="D1774" s="7">
        <v>1321</v>
      </c>
      <c r="E1774" s="7">
        <v>1776</v>
      </c>
      <c r="F1774" s="7">
        <v>2418</v>
      </c>
      <c r="G1774" s="7">
        <v>1500</v>
      </c>
      <c r="H1774" s="7">
        <v>8819</v>
      </c>
    </row>
    <row r="1775" spans="1:8" x14ac:dyDescent="0.25">
      <c r="B1775" t="s">
        <v>8573</v>
      </c>
      <c r="C1775" s="7">
        <v>0</v>
      </c>
      <c r="D1775" s="7">
        <v>189</v>
      </c>
      <c r="E1775" s="7"/>
      <c r="F1775" s="7"/>
      <c r="G1775" s="7"/>
      <c r="H1775" s="7">
        <v>189</v>
      </c>
    </row>
    <row r="1776" spans="1:8" x14ac:dyDescent="0.25">
      <c r="A1776" s="1" t="s">
        <v>8107</v>
      </c>
      <c r="B1776" t="s">
        <v>8088</v>
      </c>
      <c r="C1776" s="7">
        <v>28</v>
      </c>
      <c r="D1776" s="7">
        <v>0</v>
      </c>
      <c r="E1776" s="7"/>
      <c r="F1776" s="7"/>
      <c r="G1776" s="7"/>
      <c r="H1776" s="7">
        <v>28</v>
      </c>
    </row>
    <row r="1777" spans="1:8" x14ac:dyDescent="0.25">
      <c r="A1777" s="1" t="s">
        <v>8593</v>
      </c>
      <c r="B1777" t="s">
        <v>8573</v>
      </c>
      <c r="C1777" s="7">
        <v>28</v>
      </c>
      <c r="D1777" s="7">
        <v>0</v>
      </c>
      <c r="E1777" s="7"/>
      <c r="F1777" s="7"/>
      <c r="G1777" s="7"/>
      <c r="H1777" s="7">
        <v>28</v>
      </c>
    </row>
    <row r="1778" spans="1:8" x14ac:dyDescent="0.25">
      <c r="A1778" s="1" t="s">
        <v>8594</v>
      </c>
      <c r="B1778" t="s">
        <v>8573</v>
      </c>
      <c r="C1778" s="7">
        <v>275</v>
      </c>
      <c r="D1778" s="7">
        <v>0</v>
      </c>
      <c r="E1778" s="7"/>
      <c r="F1778" s="7"/>
      <c r="G1778" s="7"/>
      <c r="H1778" s="7">
        <v>275</v>
      </c>
    </row>
    <row r="1779" spans="1:8" x14ac:dyDescent="0.25">
      <c r="A1779" s="1" t="s">
        <v>8595</v>
      </c>
      <c r="B1779" t="s">
        <v>8573</v>
      </c>
      <c r="C1779" s="7">
        <v>75</v>
      </c>
      <c r="D1779" s="7">
        <v>96</v>
      </c>
      <c r="E1779" s="7"/>
      <c r="F1779" s="7"/>
      <c r="G1779" s="7"/>
      <c r="H1779" s="7">
        <v>171</v>
      </c>
    </row>
    <row r="1780" spans="1:8" x14ac:dyDescent="0.25">
      <c r="A1780" s="1" t="s">
        <v>6532</v>
      </c>
      <c r="B1780" t="s">
        <v>6523</v>
      </c>
      <c r="C1780" s="7">
        <v>0</v>
      </c>
      <c r="D1780" s="7">
        <v>0</v>
      </c>
      <c r="E1780" s="7">
        <v>6</v>
      </c>
      <c r="F1780" s="7">
        <v>0</v>
      </c>
      <c r="G1780" s="7">
        <v>0</v>
      </c>
      <c r="H1780" s="7">
        <v>6</v>
      </c>
    </row>
    <row r="1781" spans="1:8" x14ac:dyDescent="0.25">
      <c r="B1781" t="s">
        <v>8449</v>
      </c>
      <c r="C1781" s="7">
        <v>15</v>
      </c>
      <c r="D1781" s="7">
        <v>46</v>
      </c>
      <c r="E1781" s="7">
        <v>53</v>
      </c>
      <c r="F1781" s="7">
        <v>50</v>
      </c>
      <c r="G1781" s="7">
        <v>37</v>
      </c>
      <c r="H1781" s="7">
        <v>201</v>
      </c>
    </row>
    <row r="1782" spans="1:8" x14ac:dyDescent="0.25">
      <c r="A1782" s="1" t="s">
        <v>6135</v>
      </c>
      <c r="B1782" t="s">
        <v>6128</v>
      </c>
      <c r="C1782" s="7"/>
      <c r="D1782" s="7"/>
      <c r="E1782" s="7">
        <v>44</v>
      </c>
      <c r="F1782" s="7"/>
      <c r="G1782" s="7"/>
      <c r="H1782" s="7">
        <v>44</v>
      </c>
    </row>
    <row r="1783" spans="1:8" x14ac:dyDescent="0.25">
      <c r="A1783" s="1" t="s">
        <v>6349</v>
      </c>
      <c r="B1783" t="s">
        <v>6304</v>
      </c>
      <c r="C1783" s="7">
        <v>0</v>
      </c>
      <c r="D1783" s="7">
        <v>0</v>
      </c>
      <c r="E1783" s="7">
        <v>115</v>
      </c>
      <c r="F1783" s="7">
        <v>115</v>
      </c>
      <c r="G1783" s="7">
        <v>14</v>
      </c>
      <c r="H1783" s="7">
        <v>244</v>
      </c>
    </row>
    <row r="1784" spans="1:8" x14ac:dyDescent="0.25">
      <c r="B1784" t="s">
        <v>6523</v>
      </c>
      <c r="C1784" s="7">
        <v>654</v>
      </c>
      <c r="D1784" s="7">
        <v>677</v>
      </c>
      <c r="E1784" s="7">
        <v>1039</v>
      </c>
      <c r="F1784" s="7">
        <v>360</v>
      </c>
      <c r="G1784" s="7">
        <v>0</v>
      </c>
      <c r="H1784" s="7">
        <v>2730</v>
      </c>
    </row>
    <row r="1785" spans="1:8" x14ac:dyDescent="0.25">
      <c r="B1785" t="s">
        <v>9329</v>
      </c>
      <c r="C1785" s="7"/>
      <c r="D1785" s="7">
        <v>165</v>
      </c>
      <c r="E1785" s="7"/>
      <c r="F1785" s="7"/>
      <c r="G1785" s="7"/>
      <c r="H1785" s="7">
        <v>165</v>
      </c>
    </row>
    <row r="1786" spans="1:8" ht="45" x14ac:dyDescent="0.25">
      <c r="A1786" s="1" t="s">
        <v>6955</v>
      </c>
      <c r="B1786" t="s">
        <v>6916</v>
      </c>
      <c r="C1786" s="7">
        <v>0</v>
      </c>
      <c r="D1786" s="7">
        <v>0</v>
      </c>
      <c r="E1786" s="7">
        <v>13</v>
      </c>
      <c r="F1786" s="7">
        <v>9</v>
      </c>
      <c r="G1786" s="7">
        <v>0</v>
      </c>
      <c r="H1786" s="7">
        <v>22</v>
      </c>
    </row>
    <row r="1787" spans="1:8" x14ac:dyDescent="0.25">
      <c r="A1787" s="1" t="s">
        <v>8376</v>
      </c>
      <c r="B1787" t="s">
        <v>8368</v>
      </c>
      <c r="C1787" s="7">
        <v>0</v>
      </c>
      <c r="D1787" s="7">
        <v>16</v>
      </c>
      <c r="E1787" s="7"/>
      <c r="F1787" s="7"/>
      <c r="G1787" s="7"/>
      <c r="H1787" s="7">
        <v>16</v>
      </c>
    </row>
    <row r="1788" spans="1:8" x14ac:dyDescent="0.25">
      <c r="A1788" s="1" t="s">
        <v>8108</v>
      </c>
      <c r="B1788" t="s">
        <v>8088</v>
      </c>
      <c r="C1788" s="7">
        <v>18</v>
      </c>
      <c r="D1788" s="7">
        <v>24</v>
      </c>
      <c r="E1788" s="7"/>
      <c r="F1788" s="7"/>
      <c r="G1788" s="7"/>
      <c r="H1788" s="7">
        <v>42</v>
      </c>
    </row>
    <row r="1789" spans="1:8" x14ac:dyDescent="0.25">
      <c r="A1789" s="1" t="s">
        <v>8596</v>
      </c>
      <c r="B1789" t="s">
        <v>8573</v>
      </c>
      <c r="C1789" s="7">
        <v>223</v>
      </c>
      <c r="D1789" s="7">
        <v>234</v>
      </c>
      <c r="E1789" s="7"/>
      <c r="F1789" s="7"/>
      <c r="G1789" s="7"/>
      <c r="H1789" s="7">
        <v>457</v>
      </c>
    </row>
    <row r="1790" spans="1:8" x14ac:dyDescent="0.25">
      <c r="A1790" s="1" t="s">
        <v>5307</v>
      </c>
      <c r="B1790" t="s">
        <v>7482</v>
      </c>
      <c r="C1790" s="7">
        <v>7</v>
      </c>
      <c r="D1790" s="7">
        <v>11</v>
      </c>
      <c r="E1790" s="7">
        <v>23</v>
      </c>
      <c r="F1790" s="7">
        <v>0</v>
      </c>
      <c r="G1790" s="7">
        <v>0</v>
      </c>
      <c r="H1790" s="7">
        <v>41</v>
      </c>
    </row>
    <row r="1791" spans="1:8" x14ac:dyDescent="0.25">
      <c r="A1791" s="1" t="s">
        <v>7257</v>
      </c>
      <c r="B1791" t="s">
        <v>7225</v>
      </c>
      <c r="C1791" s="7">
        <v>6</v>
      </c>
      <c r="D1791" s="7">
        <v>0</v>
      </c>
      <c r="E1791" s="7">
        <v>3</v>
      </c>
      <c r="F1791" s="7">
        <v>0</v>
      </c>
      <c r="G1791" s="7">
        <v>0</v>
      </c>
      <c r="H1791" s="7">
        <v>9</v>
      </c>
    </row>
    <row r="1792" spans="1:8" x14ac:dyDescent="0.25">
      <c r="B1792" t="s">
        <v>8088</v>
      </c>
      <c r="C1792" s="7">
        <v>18</v>
      </c>
      <c r="D1792" s="7">
        <v>15</v>
      </c>
      <c r="E1792" s="7"/>
      <c r="F1792" s="7"/>
      <c r="G1792" s="7"/>
      <c r="H1792" s="7">
        <v>33</v>
      </c>
    </row>
    <row r="1793" spans="1:8" x14ac:dyDescent="0.25">
      <c r="A1793" s="1" t="s">
        <v>8109</v>
      </c>
      <c r="B1793" t="s">
        <v>8088</v>
      </c>
      <c r="C1793" s="7">
        <v>30</v>
      </c>
      <c r="D1793" s="7">
        <v>32</v>
      </c>
      <c r="E1793" s="7"/>
      <c r="F1793" s="7"/>
      <c r="G1793" s="7"/>
      <c r="H1793" s="7">
        <v>62</v>
      </c>
    </row>
    <row r="1794" spans="1:8" x14ac:dyDescent="0.25">
      <c r="A1794" s="1" t="s">
        <v>5551</v>
      </c>
      <c r="B1794" t="s">
        <v>6523</v>
      </c>
      <c r="C1794" s="7">
        <v>0</v>
      </c>
      <c r="D1794" s="7">
        <v>0</v>
      </c>
      <c r="E1794" s="7">
        <v>3</v>
      </c>
      <c r="F1794" s="7">
        <v>4</v>
      </c>
      <c r="G1794" s="7">
        <v>0</v>
      </c>
      <c r="H1794" s="7">
        <v>7</v>
      </c>
    </row>
    <row r="1795" spans="1:8" x14ac:dyDescent="0.25">
      <c r="B1795" t="s">
        <v>8088</v>
      </c>
      <c r="C1795" s="7">
        <v>53</v>
      </c>
      <c r="D1795" s="7">
        <v>57</v>
      </c>
      <c r="E1795" s="7"/>
      <c r="F1795" s="7"/>
      <c r="G1795" s="7"/>
      <c r="H1795" s="7">
        <v>110</v>
      </c>
    </row>
    <row r="1796" spans="1:8" x14ac:dyDescent="0.25">
      <c r="B1796" t="s">
        <v>8449</v>
      </c>
      <c r="C1796" s="7"/>
      <c r="D1796" s="7">
        <v>1</v>
      </c>
      <c r="E1796" s="7">
        <v>14</v>
      </c>
      <c r="F1796" s="7"/>
      <c r="G1796" s="7"/>
      <c r="H1796" s="7">
        <v>15</v>
      </c>
    </row>
    <row r="1797" spans="1:8" x14ac:dyDescent="0.25">
      <c r="A1797" s="1" t="s">
        <v>6316</v>
      </c>
      <c r="B1797" t="s">
        <v>6304</v>
      </c>
      <c r="C1797" s="7">
        <v>210</v>
      </c>
      <c r="D1797" s="7">
        <v>350</v>
      </c>
      <c r="E1797" s="7">
        <v>375</v>
      </c>
      <c r="F1797" s="7">
        <v>350</v>
      </c>
      <c r="G1797" s="7"/>
      <c r="H1797" s="7">
        <v>1285</v>
      </c>
    </row>
    <row r="1798" spans="1:8" x14ac:dyDescent="0.25">
      <c r="B1798" t="s">
        <v>6523</v>
      </c>
      <c r="C1798" s="7">
        <v>35</v>
      </c>
      <c r="D1798" s="7">
        <v>40</v>
      </c>
      <c r="E1798" s="7">
        <v>45</v>
      </c>
      <c r="F1798" s="7">
        <v>60</v>
      </c>
      <c r="G1798" s="7">
        <v>60</v>
      </c>
      <c r="H1798" s="7">
        <v>240</v>
      </c>
    </row>
    <row r="1799" spans="1:8" x14ac:dyDescent="0.25">
      <c r="A1799" s="1" t="s">
        <v>6807</v>
      </c>
      <c r="B1799" t="s">
        <v>6781</v>
      </c>
      <c r="C1799" s="7">
        <v>36843</v>
      </c>
      <c r="D1799" s="7">
        <v>39355</v>
      </c>
      <c r="E1799" s="7">
        <v>41322</v>
      </c>
      <c r="F1799" s="7">
        <v>39960</v>
      </c>
      <c r="G1799" s="7"/>
      <c r="H1799" s="7">
        <v>157480</v>
      </c>
    </row>
    <row r="1800" spans="1:8" x14ac:dyDescent="0.25">
      <c r="B1800" t="s">
        <v>6823</v>
      </c>
      <c r="C1800" s="7">
        <v>1675</v>
      </c>
      <c r="D1800" s="7">
        <v>3350</v>
      </c>
      <c r="E1800" s="7">
        <v>3350</v>
      </c>
      <c r="F1800" s="7">
        <v>3240</v>
      </c>
      <c r="G1800" s="7"/>
      <c r="H1800" s="7">
        <v>11615</v>
      </c>
    </row>
    <row r="1801" spans="1:8" x14ac:dyDescent="0.25">
      <c r="B1801" t="s">
        <v>8330</v>
      </c>
      <c r="C1801" s="7">
        <v>94928</v>
      </c>
      <c r="D1801" s="7">
        <v>99116</v>
      </c>
      <c r="E1801" s="7"/>
      <c r="F1801" s="7"/>
      <c r="G1801" s="7"/>
      <c r="H1801" s="7">
        <v>194044</v>
      </c>
    </row>
    <row r="1802" spans="1:8" x14ac:dyDescent="0.25">
      <c r="B1802" t="s">
        <v>8685</v>
      </c>
      <c r="C1802" s="7">
        <v>3246</v>
      </c>
      <c r="D1802" s="7">
        <v>3914</v>
      </c>
      <c r="E1802" s="7"/>
      <c r="F1802" s="7"/>
      <c r="G1802" s="7"/>
      <c r="H1802" s="7">
        <v>7160</v>
      </c>
    </row>
    <row r="1803" spans="1:8" x14ac:dyDescent="0.25">
      <c r="B1803" t="s">
        <v>8689</v>
      </c>
      <c r="C1803" s="7">
        <v>2477</v>
      </c>
      <c r="D1803" s="7">
        <v>1676</v>
      </c>
      <c r="E1803" s="7"/>
      <c r="F1803" s="7"/>
      <c r="G1803" s="7"/>
      <c r="H1803" s="7">
        <v>4153</v>
      </c>
    </row>
    <row r="1804" spans="1:8" x14ac:dyDescent="0.25">
      <c r="A1804" s="1" t="s">
        <v>8350</v>
      </c>
      <c r="B1804" t="s">
        <v>8330</v>
      </c>
      <c r="C1804" s="7">
        <v>31570</v>
      </c>
      <c r="D1804" s="7">
        <v>42289</v>
      </c>
      <c r="E1804" s="7"/>
      <c r="F1804" s="7"/>
      <c r="G1804" s="7"/>
      <c r="H1804" s="7">
        <v>73859</v>
      </c>
    </row>
    <row r="1805" spans="1:8" x14ac:dyDescent="0.25">
      <c r="B1805" t="s">
        <v>8685</v>
      </c>
      <c r="C1805" s="7">
        <v>1120</v>
      </c>
      <c r="D1805" s="7">
        <v>1443</v>
      </c>
      <c r="E1805" s="7"/>
      <c r="F1805" s="7"/>
      <c r="G1805" s="7"/>
      <c r="H1805" s="7">
        <v>2563</v>
      </c>
    </row>
    <row r="1806" spans="1:8" x14ac:dyDescent="0.25">
      <c r="B1806" t="s">
        <v>8689</v>
      </c>
      <c r="C1806" s="7">
        <v>871</v>
      </c>
      <c r="D1806" s="7">
        <v>667</v>
      </c>
      <c r="E1806" s="7"/>
      <c r="F1806" s="7"/>
      <c r="G1806" s="7"/>
      <c r="H1806" s="7">
        <v>1538</v>
      </c>
    </row>
    <row r="1807" spans="1:8" x14ac:dyDescent="0.25">
      <c r="A1807" s="1" t="s">
        <v>6808</v>
      </c>
      <c r="B1807" t="s">
        <v>6781</v>
      </c>
      <c r="C1807" s="7">
        <v>14582</v>
      </c>
      <c r="D1807" s="7">
        <v>15577</v>
      </c>
      <c r="E1807" s="7">
        <v>16354</v>
      </c>
      <c r="F1807" s="7">
        <v>17627</v>
      </c>
      <c r="G1807" s="7"/>
      <c r="H1807" s="7">
        <v>64140</v>
      </c>
    </row>
    <row r="1808" spans="1:8" x14ac:dyDescent="0.25">
      <c r="B1808" t="s">
        <v>6823</v>
      </c>
      <c r="C1808" s="7">
        <v>663</v>
      </c>
      <c r="D1808" s="7">
        <v>1326</v>
      </c>
      <c r="E1808" s="7">
        <v>1326</v>
      </c>
      <c r="F1808" s="7">
        <v>1429</v>
      </c>
      <c r="G1808" s="7"/>
      <c r="H1808" s="7">
        <v>4744</v>
      </c>
    </row>
    <row r="1809" spans="1:8" x14ac:dyDescent="0.25">
      <c r="A1809" s="1" t="s">
        <v>9335</v>
      </c>
      <c r="B1809" t="s">
        <v>9329</v>
      </c>
      <c r="C1809" s="7"/>
      <c r="D1809" s="7"/>
      <c r="E1809" s="7"/>
      <c r="F1809" s="7">
        <v>98</v>
      </c>
      <c r="G1809" s="7"/>
      <c r="H1809" s="7">
        <v>98</v>
      </c>
    </row>
    <row r="1810" spans="1:8" x14ac:dyDescent="0.25">
      <c r="A1810" s="1" t="s">
        <v>8475</v>
      </c>
      <c r="B1810" t="s">
        <v>8449</v>
      </c>
      <c r="C1810" s="7">
        <v>44</v>
      </c>
      <c r="D1810" s="7">
        <v>47</v>
      </c>
      <c r="E1810" s="7">
        <v>56</v>
      </c>
      <c r="F1810" s="7">
        <v>51</v>
      </c>
      <c r="G1810" s="7">
        <v>47</v>
      </c>
      <c r="H1810" s="7">
        <v>245</v>
      </c>
    </row>
    <row r="1811" spans="1:8" x14ac:dyDescent="0.25">
      <c r="A1811" s="1" t="s">
        <v>8597</v>
      </c>
      <c r="B1811" t="s">
        <v>8573</v>
      </c>
      <c r="C1811" s="7">
        <v>15</v>
      </c>
      <c r="D1811" s="7">
        <v>6</v>
      </c>
      <c r="E1811" s="7"/>
      <c r="F1811" s="7"/>
      <c r="G1811" s="7"/>
      <c r="H1811" s="7">
        <v>21</v>
      </c>
    </row>
    <row r="1812" spans="1:8" x14ac:dyDescent="0.25">
      <c r="A1812" s="1" t="s">
        <v>9336</v>
      </c>
      <c r="B1812" t="s">
        <v>9329</v>
      </c>
      <c r="C1812" s="7"/>
      <c r="D1812" s="7"/>
      <c r="E1812" s="7">
        <v>67</v>
      </c>
      <c r="F1812" s="7"/>
      <c r="G1812" s="7"/>
      <c r="H1812" s="7">
        <v>67</v>
      </c>
    </row>
    <row r="1813" spans="1:8" x14ac:dyDescent="0.25">
      <c r="A1813" s="1" t="s">
        <v>7258</v>
      </c>
      <c r="B1813" t="s">
        <v>7225</v>
      </c>
      <c r="C1813" s="7">
        <v>36</v>
      </c>
      <c r="D1813" s="7">
        <v>36</v>
      </c>
      <c r="E1813" s="7">
        <v>28</v>
      </c>
      <c r="F1813" s="7">
        <v>36</v>
      </c>
      <c r="G1813" s="7"/>
      <c r="H1813" s="7">
        <v>136</v>
      </c>
    </row>
    <row r="1814" spans="1:8" x14ac:dyDescent="0.25">
      <c r="A1814" s="1" t="s">
        <v>9337</v>
      </c>
      <c r="B1814" t="s">
        <v>9329</v>
      </c>
      <c r="C1814" s="7"/>
      <c r="D1814" s="7">
        <v>29</v>
      </c>
      <c r="E1814" s="7"/>
      <c r="F1814" s="7"/>
      <c r="G1814" s="7"/>
      <c r="H1814" s="7">
        <v>29</v>
      </c>
    </row>
    <row r="1815" spans="1:8" x14ac:dyDescent="0.25">
      <c r="A1815" s="1" t="s">
        <v>8309</v>
      </c>
      <c r="B1815" t="s">
        <v>8295</v>
      </c>
      <c r="C1815" s="7">
        <v>17</v>
      </c>
      <c r="D1815" s="7"/>
      <c r="E1815" s="7"/>
      <c r="F1815" s="7"/>
      <c r="G1815" s="7"/>
      <c r="H1815" s="7">
        <v>17</v>
      </c>
    </row>
    <row r="1816" spans="1:8" x14ac:dyDescent="0.25">
      <c r="A1816" s="1" t="s">
        <v>6007</v>
      </c>
      <c r="B1816" t="s">
        <v>5972</v>
      </c>
      <c r="C1816" s="7"/>
      <c r="D1816" s="7"/>
      <c r="E1816" s="7"/>
      <c r="F1816" s="7">
        <v>27</v>
      </c>
      <c r="G1816" s="7">
        <v>95</v>
      </c>
      <c r="H1816" s="7">
        <v>122</v>
      </c>
    </row>
    <row r="1817" spans="1:8" ht="30" x14ac:dyDescent="0.25">
      <c r="A1817" s="1" t="s">
        <v>9339</v>
      </c>
      <c r="B1817" t="s">
        <v>9329</v>
      </c>
      <c r="C1817" s="7"/>
      <c r="D1817" s="7"/>
      <c r="E1817" s="7">
        <v>58</v>
      </c>
      <c r="F1817" s="7">
        <v>64</v>
      </c>
      <c r="G1817" s="7"/>
      <c r="H1817" s="7">
        <v>122</v>
      </c>
    </row>
    <row r="1818" spans="1:8" ht="30" x14ac:dyDescent="0.25">
      <c r="A1818" s="1" t="s">
        <v>9340</v>
      </c>
      <c r="B1818" t="s">
        <v>9329</v>
      </c>
      <c r="C1818" s="7"/>
      <c r="D1818" s="7"/>
      <c r="E1818" s="7"/>
      <c r="F1818" s="7">
        <v>1130</v>
      </c>
      <c r="G1818" s="7"/>
      <c r="H1818" s="7">
        <v>1130</v>
      </c>
    </row>
    <row r="1819" spans="1:8" ht="30" x14ac:dyDescent="0.25">
      <c r="A1819" s="1" t="s">
        <v>9341</v>
      </c>
      <c r="B1819" t="s">
        <v>9329</v>
      </c>
      <c r="C1819" s="7"/>
      <c r="D1819" s="7"/>
      <c r="E1819" s="7"/>
      <c r="F1819" s="7">
        <v>1672</v>
      </c>
      <c r="G1819" s="7"/>
      <c r="H1819" s="7">
        <v>1672</v>
      </c>
    </row>
    <row r="1820" spans="1:8" x14ac:dyDescent="0.25">
      <c r="A1820" s="1" t="s">
        <v>9342</v>
      </c>
      <c r="B1820" t="s">
        <v>9329</v>
      </c>
      <c r="C1820" s="7"/>
      <c r="D1820" s="7"/>
      <c r="E1820" s="7">
        <v>13</v>
      </c>
      <c r="F1820" s="7"/>
      <c r="G1820" s="7"/>
      <c r="H1820" s="7">
        <v>13</v>
      </c>
    </row>
    <row r="1821" spans="1:8" x14ac:dyDescent="0.25">
      <c r="A1821" s="1" t="s">
        <v>9343</v>
      </c>
      <c r="B1821" t="s">
        <v>9329</v>
      </c>
      <c r="C1821" s="7"/>
      <c r="D1821" s="7">
        <v>3277</v>
      </c>
      <c r="E1821" s="7">
        <v>1124</v>
      </c>
      <c r="F1821" s="7"/>
      <c r="G1821" s="7"/>
      <c r="H1821" s="7">
        <v>4401</v>
      </c>
    </row>
    <row r="1822" spans="1:8" ht="45" x14ac:dyDescent="0.25">
      <c r="A1822" s="1" t="s">
        <v>9346</v>
      </c>
      <c r="B1822" t="s">
        <v>9345</v>
      </c>
      <c r="C1822" s="7"/>
      <c r="D1822" s="7"/>
      <c r="E1822" s="7"/>
      <c r="F1822" s="7">
        <v>686</v>
      </c>
      <c r="G1822" s="7"/>
      <c r="H1822" s="7">
        <v>686</v>
      </c>
    </row>
    <row r="1823" spans="1:8" ht="45" x14ac:dyDescent="0.25">
      <c r="A1823" s="1" t="s">
        <v>9347</v>
      </c>
      <c r="B1823" t="s">
        <v>9345</v>
      </c>
      <c r="C1823" s="7"/>
      <c r="D1823" s="7"/>
      <c r="E1823" s="7">
        <v>-100</v>
      </c>
      <c r="F1823" s="7">
        <v>-152</v>
      </c>
      <c r="G1823" s="7"/>
      <c r="H1823" s="7">
        <v>-252</v>
      </c>
    </row>
    <row r="1824" spans="1:8" x14ac:dyDescent="0.25">
      <c r="A1824" s="1" t="s">
        <v>9348</v>
      </c>
      <c r="B1824" t="s">
        <v>9345</v>
      </c>
      <c r="C1824" s="7"/>
      <c r="D1824" s="7">
        <v>64</v>
      </c>
      <c r="E1824" s="7"/>
      <c r="F1824" s="7"/>
      <c r="G1824" s="7"/>
      <c r="H1824" s="7">
        <v>64</v>
      </c>
    </row>
    <row r="1825" spans="1:8" x14ac:dyDescent="0.25">
      <c r="A1825" s="1" t="s">
        <v>9349</v>
      </c>
      <c r="B1825" t="s">
        <v>9345</v>
      </c>
      <c r="C1825" s="7"/>
      <c r="D1825" s="7">
        <v>65</v>
      </c>
      <c r="E1825" s="7"/>
      <c r="F1825" s="7"/>
      <c r="G1825" s="7"/>
      <c r="H1825" s="7">
        <v>65</v>
      </c>
    </row>
    <row r="1826" spans="1:8" x14ac:dyDescent="0.25">
      <c r="A1826" s="1" t="s">
        <v>9350</v>
      </c>
      <c r="B1826" t="s">
        <v>9345</v>
      </c>
      <c r="C1826" s="7"/>
      <c r="D1826" s="7"/>
      <c r="E1826" s="7"/>
      <c r="F1826" s="7">
        <v>45</v>
      </c>
      <c r="G1826" s="7"/>
      <c r="H1826" s="7">
        <v>45</v>
      </c>
    </row>
    <row r="1827" spans="1:8" x14ac:dyDescent="0.25">
      <c r="A1827" s="1" t="s">
        <v>9351</v>
      </c>
      <c r="B1827" t="s">
        <v>9345</v>
      </c>
      <c r="C1827" s="7"/>
      <c r="D1827" s="7"/>
      <c r="E1827" s="7">
        <v>192</v>
      </c>
      <c r="F1827" s="7"/>
      <c r="G1827" s="7"/>
      <c r="H1827" s="7">
        <v>192</v>
      </c>
    </row>
    <row r="1828" spans="1:8" x14ac:dyDescent="0.25">
      <c r="A1828" s="1" t="s">
        <v>9352</v>
      </c>
      <c r="B1828" t="s">
        <v>9345</v>
      </c>
      <c r="C1828" s="7"/>
      <c r="D1828" s="7"/>
      <c r="E1828" s="7">
        <v>707</v>
      </c>
      <c r="F1828" s="7"/>
      <c r="G1828" s="7"/>
      <c r="H1828" s="7">
        <v>707</v>
      </c>
    </row>
    <row r="1829" spans="1:8" x14ac:dyDescent="0.25">
      <c r="A1829" s="1" t="s">
        <v>9353</v>
      </c>
      <c r="B1829" t="s">
        <v>9345</v>
      </c>
      <c r="C1829" s="7"/>
      <c r="D1829" s="7">
        <v>40</v>
      </c>
      <c r="E1829" s="7"/>
      <c r="F1829" s="7"/>
      <c r="G1829" s="7"/>
      <c r="H1829" s="7">
        <v>40</v>
      </c>
    </row>
    <row r="1830" spans="1:8" x14ac:dyDescent="0.25">
      <c r="A1830" s="1" t="s">
        <v>9354</v>
      </c>
      <c r="B1830" t="s">
        <v>9345</v>
      </c>
      <c r="C1830" s="7"/>
      <c r="D1830" s="7"/>
      <c r="E1830" s="7"/>
      <c r="F1830" s="7">
        <v>67</v>
      </c>
      <c r="G1830" s="7"/>
      <c r="H1830" s="7">
        <v>67</v>
      </c>
    </row>
    <row r="1831" spans="1:8" x14ac:dyDescent="0.25">
      <c r="A1831" s="1" t="s">
        <v>9355</v>
      </c>
      <c r="B1831" t="s">
        <v>9345</v>
      </c>
      <c r="C1831" s="7"/>
      <c r="D1831" s="7"/>
      <c r="E1831" s="7">
        <v>75</v>
      </c>
      <c r="F1831" s="7"/>
      <c r="G1831" s="7"/>
      <c r="H1831" s="7">
        <v>75</v>
      </c>
    </row>
    <row r="1832" spans="1:8" x14ac:dyDescent="0.25">
      <c r="A1832" s="1" t="s">
        <v>9356</v>
      </c>
      <c r="B1832" t="s">
        <v>9345</v>
      </c>
      <c r="C1832" s="7"/>
      <c r="D1832" s="7"/>
      <c r="E1832" s="7"/>
      <c r="F1832" s="7">
        <v>45</v>
      </c>
      <c r="G1832" s="7"/>
      <c r="H1832" s="7">
        <v>45</v>
      </c>
    </row>
    <row r="1833" spans="1:8" x14ac:dyDescent="0.25">
      <c r="A1833" s="1" t="s">
        <v>9357</v>
      </c>
      <c r="B1833" t="s">
        <v>9345</v>
      </c>
      <c r="C1833" s="7"/>
      <c r="D1833" s="7">
        <v>340</v>
      </c>
      <c r="E1833" s="7"/>
      <c r="F1833" s="7"/>
      <c r="G1833" s="7"/>
      <c r="H1833" s="7">
        <v>340</v>
      </c>
    </row>
    <row r="1834" spans="1:8" x14ac:dyDescent="0.25">
      <c r="A1834" s="1" t="s">
        <v>9358</v>
      </c>
      <c r="B1834" t="s">
        <v>9345</v>
      </c>
      <c r="C1834" s="7"/>
      <c r="D1834" s="7">
        <v>14</v>
      </c>
      <c r="E1834" s="7"/>
      <c r="F1834" s="7"/>
      <c r="G1834" s="7"/>
      <c r="H1834" s="7">
        <v>14</v>
      </c>
    </row>
    <row r="1835" spans="1:8" x14ac:dyDescent="0.25">
      <c r="A1835" s="1" t="s">
        <v>9359</v>
      </c>
      <c r="B1835" t="s">
        <v>9345</v>
      </c>
      <c r="C1835" s="7"/>
      <c r="D1835" s="7"/>
      <c r="E1835" s="7">
        <v>74</v>
      </c>
      <c r="F1835" s="7"/>
      <c r="G1835" s="7"/>
      <c r="H1835" s="7">
        <v>74</v>
      </c>
    </row>
    <row r="1836" spans="1:8" x14ac:dyDescent="0.25">
      <c r="A1836" s="1" t="s">
        <v>9360</v>
      </c>
      <c r="B1836" t="s">
        <v>9345</v>
      </c>
      <c r="C1836" s="7"/>
      <c r="D1836" s="7"/>
      <c r="E1836" s="7"/>
      <c r="F1836" s="7">
        <v>118</v>
      </c>
      <c r="G1836" s="7"/>
      <c r="H1836" s="7">
        <v>118</v>
      </c>
    </row>
    <row r="1837" spans="1:8" ht="30" x14ac:dyDescent="0.25">
      <c r="A1837" s="1" t="s">
        <v>9361</v>
      </c>
      <c r="B1837" t="s">
        <v>9345</v>
      </c>
      <c r="C1837" s="7"/>
      <c r="D1837" s="7"/>
      <c r="E1837" s="7"/>
      <c r="F1837" s="7">
        <v>62</v>
      </c>
      <c r="G1837" s="7"/>
      <c r="H1837" s="7">
        <v>62</v>
      </c>
    </row>
    <row r="1838" spans="1:8" x14ac:dyDescent="0.25">
      <c r="A1838" s="1" t="s">
        <v>9362</v>
      </c>
      <c r="B1838" t="s">
        <v>9345</v>
      </c>
      <c r="C1838" s="7"/>
      <c r="D1838" s="7"/>
      <c r="E1838" s="7">
        <v>256</v>
      </c>
      <c r="F1838" s="7">
        <v>200</v>
      </c>
      <c r="G1838" s="7"/>
      <c r="H1838" s="7">
        <v>456</v>
      </c>
    </row>
    <row r="1839" spans="1:8" x14ac:dyDescent="0.25">
      <c r="A1839" s="1" t="s">
        <v>9363</v>
      </c>
      <c r="B1839" t="s">
        <v>9345</v>
      </c>
      <c r="C1839" s="7"/>
      <c r="D1839" s="7">
        <v>23</v>
      </c>
      <c r="E1839" s="7">
        <v>23</v>
      </c>
      <c r="F1839" s="7"/>
      <c r="G1839" s="7"/>
      <c r="H1839" s="7">
        <v>46</v>
      </c>
    </row>
    <row r="1840" spans="1:8" x14ac:dyDescent="0.25">
      <c r="A1840" s="1" t="s">
        <v>9364</v>
      </c>
      <c r="B1840" t="s">
        <v>9345</v>
      </c>
      <c r="C1840" s="7"/>
      <c r="D1840" s="7">
        <v>184</v>
      </c>
      <c r="E1840" s="7"/>
      <c r="F1840" s="7"/>
      <c r="G1840" s="7"/>
      <c r="H1840" s="7">
        <v>184</v>
      </c>
    </row>
    <row r="1841" spans="1:8" ht="30" x14ac:dyDescent="0.25">
      <c r="A1841" s="1" t="s">
        <v>9365</v>
      </c>
      <c r="B1841" t="s">
        <v>9345</v>
      </c>
      <c r="C1841" s="7"/>
      <c r="D1841" s="7"/>
      <c r="E1841" s="7">
        <v>42</v>
      </c>
      <c r="F1841" s="7"/>
      <c r="G1841" s="7"/>
      <c r="H1841" s="7">
        <v>42</v>
      </c>
    </row>
    <row r="1842" spans="1:8" x14ac:dyDescent="0.25">
      <c r="A1842" s="1" t="s">
        <v>9366</v>
      </c>
      <c r="B1842" t="s">
        <v>9345</v>
      </c>
      <c r="C1842" s="7"/>
      <c r="D1842" s="7"/>
      <c r="E1842" s="7"/>
      <c r="F1842" s="7">
        <v>45</v>
      </c>
      <c r="G1842" s="7"/>
      <c r="H1842" s="7">
        <v>45</v>
      </c>
    </row>
    <row r="1843" spans="1:8" ht="60" x14ac:dyDescent="0.25">
      <c r="A1843" s="1" t="s">
        <v>9367</v>
      </c>
      <c r="B1843" t="s">
        <v>9345</v>
      </c>
      <c r="C1843" s="7"/>
      <c r="D1843" s="7"/>
      <c r="E1843" s="7"/>
      <c r="F1843" s="7"/>
      <c r="G1843" s="7"/>
      <c r="H1843" s="7"/>
    </row>
    <row r="1844" spans="1:8" ht="30" x14ac:dyDescent="0.25">
      <c r="A1844" s="1" t="s">
        <v>9370</v>
      </c>
      <c r="B1844" t="s">
        <v>9369</v>
      </c>
      <c r="C1844" s="7"/>
      <c r="D1844" s="7"/>
      <c r="E1844" s="7"/>
      <c r="F1844" s="7">
        <v>10</v>
      </c>
      <c r="G1844" s="7"/>
      <c r="H1844" s="7">
        <v>10</v>
      </c>
    </row>
    <row r="1845" spans="1:8" x14ac:dyDescent="0.25">
      <c r="A1845" s="1" t="s">
        <v>9371</v>
      </c>
      <c r="B1845" t="s">
        <v>9369</v>
      </c>
      <c r="C1845" s="7"/>
      <c r="D1845" s="7"/>
      <c r="E1845" s="7">
        <v>67</v>
      </c>
      <c r="F1845" s="7"/>
      <c r="G1845" s="7"/>
      <c r="H1845" s="7">
        <v>67</v>
      </c>
    </row>
    <row r="1846" spans="1:8" x14ac:dyDescent="0.25">
      <c r="A1846" s="1" t="s">
        <v>9372</v>
      </c>
      <c r="B1846" t="s">
        <v>9369</v>
      </c>
      <c r="C1846" s="7"/>
      <c r="D1846" s="7"/>
      <c r="E1846" s="7">
        <v>21</v>
      </c>
      <c r="F1846" s="7"/>
      <c r="G1846" s="7"/>
      <c r="H1846" s="7">
        <v>21</v>
      </c>
    </row>
    <row r="1847" spans="1:8" x14ac:dyDescent="0.25">
      <c r="A1847" s="1" t="s">
        <v>9373</v>
      </c>
      <c r="B1847" t="s">
        <v>9369</v>
      </c>
      <c r="C1847" s="7"/>
      <c r="D1847" s="7"/>
      <c r="E1847" s="7">
        <v>89</v>
      </c>
      <c r="F1847" s="7"/>
      <c r="G1847" s="7"/>
      <c r="H1847" s="7">
        <v>89</v>
      </c>
    </row>
    <row r="1848" spans="1:8" x14ac:dyDescent="0.25">
      <c r="A1848" s="1" t="s">
        <v>9376</v>
      </c>
      <c r="B1848" t="s">
        <v>9375</v>
      </c>
      <c r="C1848" s="7">
        <v>50</v>
      </c>
      <c r="D1848" s="7"/>
      <c r="E1848" s="7"/>
      <c r="F1848" s="7"/>
      <c r="G1848" s="7"/>
      <c r="H1848" s="7">
        <v>50</v>
      </c>
    </row>
    <row r="1849" spans="1:8" ht="30" x14ac:dyDescent="0.25">
      <c r="A1849" s="1" t="s">
        <v>9377</v>
      </c>
      <c r="B1849" t="s">
        <v>9375</v>
      </c>
      <c r="C1849" s="7"/>
      <c r="D1849" s="7"/>
      <c r="E1849" s="7"/>
      <c r="F1849" s="7"/>
      <c r="G1849" s="7"/>
      <c r="H1849" s="7"/>
    </row>
    <row r="1850" spans="1:8" x14ac:dyDescent="0.25">
      <c r="A1850" s="1" t="s">
        <v>9378</v>
      </c>
      <c r="B1850" t="s">
        <v>9375</v>
      </c>
      <c r="C1850" s="7"/>
      <c r="D1850" s="7"/>
      <c r="E1850" s="7"/>
      <c r="F1850" s="7"/>
      <c r="G1850" s="7"/>
      <c r="H1850" s="7"/>
    </row>
    <row r="1851" spans="1:8" ht="30" x14ac:dyDescent="0.25">
      <c r="A1851" s="1" t="s">
        <v>9381</v>
      </c>
      <c r="B1851" t="s">
        <v>9380</v>
      </c>
      <c r="C1851" s="7"/>
      <c r="D1851" s="7">
        <v>115</v>
      </c>
      <c r="E1851" s="7">
        <v>43</v>
      </c>
      <c r="F1851" s="7">
        <v>14</v>
      </c>
      <c r="G1851" s="7"/>
      <c r="H1851" s="7">
        <v>172</v>
      </c>
    </row>
    <row r="1852" spans="1:8" ht="45" x14ac:dyDescent="0.25">
      <c r="A1852" s="1" t="s">
        <v>9382</v>
      </c>
      <c r="B1852" t="s">
        <v>9380</v>
      </c>
      <c r="C1852" s="7"/>
      <c r="D1852" s="7"/>
      <c r="E1852" s="7"/>
      <c r="F1852" s="7">
        <v>68</v>
      </c>
      <c r="G1852" s="7"/>
      <c r="H1852" s="7">
        <v>68</v>
      </c>
    </row>
    <row r="1853" spans="1:8" ht="30" x14ac:dyDescent="0.25">
      <c r="A1853" s="1" t="s">
        <v>9383</v>
      </c>
      <c r="B1853" t="s">
        <v>9380</v>
      </c>
      <c r="C1853" s="7"/>
      <c r="D1853" s="7"/>
      <c r="E1853" s="7"/>
      <c r="F1853" s="7">
        <v>70</v>
      </c>
      <c r="G1853" s="7"/>
      <c r="H1853" s="7">
        <v>70</v>
      </c>
    </row>
    <row r="1854" spans="1:8" x14ac:dyDescent="0.25">
      <c r="A1854" s="1" t="s">
        <v>9384</v>
      </c>
      <c r="B1854" t="s">
        <v>9380</v>
      </c>
      <c r="C1854" s="7"/>
      <c r="D1854" s="7">
        <v>23</v>
      </c>
      <c r="E1854" s="7">
        <v>23</v>
      </c>
      <c r="F1854" s="7"/>
      <c r="G1854" s="7"/>
      <c r="H1854" s="7">
        <v>46</v>
      </c>
    </row>
    <row r="1855" spans="1:8" ht="30" x14ac:dyDescent="0.25">
      <c r="A1855" s="1" t="s">
        <v>9385</v>
      </c>
      <c r="B1855" t="s">
        <v>9380</v>
      </c>
      <c r="C1855" s="7"/>
      <c r="D1855" s="7">
        <v>66</v>
      </c>
      <c r="E1855" s="7">
        <v>49</v>
      </c>
      <c r="F1855" s="7"/>
      <c r="G1855" s="7"/>
      <c r="H1855" s="7">
        <v>115</v>
      </c>
    </row>
    <row r="1856" spans="1:8" x14ac:dyDescent="0.25">
      <c r="A1856" s="1" t="s">
        <v>9386</v>
      </c>
      <c r="B1856" t="s">
        <v>9380</v>
      </c>
      <c r="C1856" s="7"/>
      <c r="D1856" s="7">
        <v>33</v>
      </c>
      <c r="E1856" s="7"/>
      <c r="F1856" s="7"/>
      <c r="G1856" s="7"/>
      <c r="H1856" s="7">
        <v>33</v>
      </c>
    </row>
    <row r="1857" spans="1:8" ht="30" x14ac:dyDescent="0.25">
      <c r="A1857" s="1" t="s">
        <v>9387</v>
      </c>
      <c r="B1857" t="s">
        <v>9380</v>
      </c>
      <c r="C1857" s="7"/>
      <c r="D1857" s="7"/>
      <c r="E1857" s="7">
        <v>167</v>
      </c>
      <c r="F1857" s="7"/>
      <c r="G1857" s="7"/>
      <c r="H1857" s="7">
        <v>167</v>
      </c>
    </row>
    <row r="1858" spans="1:8" ht="45" x14ac:dyDescent="0.25">
      <c r="A1858" s="1" t="s">
        <v>9389</v>
      </c>
      <c r="B1858" t="s">
        <v>9380</v>
      </c>
      <c r="C1858" s="7"/>
      <c r="D1858" s="7">
        <v>127</v>
      </c>
      <c r="E1858" s="7"/>
      <c r="F1858" s="7"/>
      <c r="G1858" s="7"/>
      <c r="H1858" s="7">
        <v>127</v>
      </c>
    </row>
    <row r="1859" spans="1:8" x14ac:dyDescent="0.25">
      <c r="A1859" s="1" t="s">
        <v>9390</v>
      </c>
      <c r="B1859" t="s">
        <v>9380</v>
      </c>
      <c r="C1859" s="7"/>
      <c r="D1859" s="7"/>
      <c r="E1859" s="7"/>
      <c r="F1859" s="7">
        <v>32</v>
      </c>
      <c r="G1859" s="7"/>
      <c r="H1859" s="7">
        <v>32</v>
      </c>
    </row>
    <row r="1860" spans="1:8" x14ac:dyDescent="0.25">
      <c r="A1860" s="1" t="s">
        <v>9388</v>
      </c>
      <c r="B1860" t="s">
        <v>9380</v>
      </c>
      <c r="C1860" s="7"/>
      <c r="D1860" s="7">
        <v>35</v>
      </c>
      <c r="E1860" s="7"/>
      <c r="F1860" s="7"/>
      <c r="G1860" s="7"/>
      <c r="H1860" s="7">
        <v>35</v>
      </c>
    </row>
    <row r="1861" spans="1:8" x14ac:dyDescent="0.25">
      <c r="A1861" s="1" t="s">
        <v>9391</v>
      </c>
      <c r="B1861" t="s">
        <v>9380</v>
      </c>
      <c r="C1861" s="7"/>
      <c r="D1861" s="7"/>
      <c r="E1861" s="7">
        <v>19</v>
      </c>
      <c r="F1861" s="7"/>
      <c r="G1861" s="7"/>
      <c r="H1861" s="7">
        <v>19</v>
      </c>
    </row>
    <row r="1862" spans="1:8" x14ac:dyDescent="0.25">
      <c r="A1862" s="1" t="s">
        <v>9392</v>
      </c>
      <c r="B1862" t="s">
        <v>9380</v>
      </c>
      <c r="C1862" s="7"/>
      <c r="D1862" s="7"/>
      <c r="E1862" s="7"/>
      <c r="F1862" s="7">
        <v>44</v>
      </c>
      <c r="G1862" s="7"/>
      <c r="H1862" s="7">
        <v>44</v>
      </c>
    </row>
    <row r="1863" spans="1:8" x14ac:dyDescent="0.25">
      <c r="A1863" s="1" t="s">
        <v>9393</v>
      </c>
      <c r="B1863" t="s">
        <v>9380</v>
      </c>
      <c r="C1863" s="7"/>
      <c r="D1863" s="7"/>
      <c r="E1863" s="7"/>
      <c r="F1863" s="7">
        <v>29</v>
      </c>
      <c r="G1863" s="7"/>
      <c r="H1863" s="7">
        <v>29</v>
      </c>
    </row>
    <row r="1864" spans="1:8" x14ac:dyDescent="0.25">
      <c r="A1864" s="1" t="s">
        <v>9394</v>
      </c>
      <c r="B1864" t="s">
        <v>9380</v>
      </c>
      <c r="C1864" s="7"/>
      <c r="D1864" s="7"/>
      <c r="E1864" s="7">
        <v>102</v>
      </c>
      <c r="F1864" s="7"/>
      <c r="G1864" s="7"/>
      <c r="H1864" s="7">
        <v>102</v>
      </c>
    </row>
    <row r="1865" spans="1:8" ht="30" x14ac:dyDescent="0.25">
      <c r="A1865" s="1" t="s">
        <v>9395</v>
      </c>
      <c r="B1865" t="s">
        <v>9380</v>
      </c>
      <c r="C1865" s="7"/>
      <c r="D1865" s="7"/>
      <c r="E1865" s="7"/>
      <c r="F1865" s="7">
        <v>47</v>
      </c>
      <c r="G1865" s="7"/>
      <c r="H1865" s="7">
        <v>47</v>
      </c>
    </row>
    <row r="1866" spans="1:8" x14ac:dyDescent="0.25">
      <c r="A1866" s="1" t="s">
        <v>9396</v>
      </c>
      <c r="B1866" t="s">
        <v>9380</v>
      </c>
      <c r="C1866" s="7"/>
      <c r="D1866" s="7"/>
      <c r="E1866" s="7"/>
      <c r="F1866" s="7">
        <v>70</v>
      </c>
      <c r="G1866" s="7"/>
      <c r="H1866" s="7">
        <v>70</v>
      </c>
    </row>
    <row r="1867" spans="1:8" ht="30" x14ac:dyDescent="0.25">
      <c r="A1867" s="1" t="s">
        <v>9397</v>
      </c>
      <c r="B1867" t="s">
        <v>9380</v>
      </c>
      <c r="C1867" s="7"/>
      <c r="D1867" s="7"/>
      <c r="E1867" s="7"/>
      <c r="F1867" s="7">
        <v>65</v>
      </c>
      <c r="G1867" s="7"/>
      <c r="H1867" s="7">
        <v>65</v>
      </c>
    </row>
    <row r="1868" spans="1:8" x14ac:dyDescent="0.25">
      <c r="A1868" s="1" t="s">
        <v>9398</v>
      </c>
      <c r="B1868" t="s">
        <v>9380</v>
      </c>
      <c r="C1868" s="7"/>
      <c r="D1868" s="7"/>
      <c r="E1868" s="7"/>
      <c r="F1868" s="7">
        <v>314</v>
      </c>
      <c r="G1868" s="7"/>
      <c r="H1868" s="7">
        <v>314</v>
      </c>
    </row>
    <row r="1869" spans="1:8" x14ac:dyDescent="0.25">
      <c r="A1869" s="1" t="s">
        <v>9399</v>
      </c>
      <c r="B1869" t="s">
        <v>9380</v>
      </c>
      <c r="C1869" s="7"/>
      <c r="D1869" s="7"/>
      <c r="E1869" s="7"/>
      <c r="F1869" s="7">
        <v>59</v>
      </c>
      <c r="G1869" s="7"/>
      <c r="H1869" s="7">
        <v>59</v>
      </c>
    </row>
    <row r="1870" spans="1:8" x14ac:dyDescent="0.25">
      <c r="A1870" s="1" t="s">
        <v>9400</v>
      </c>
      <c r="B1870" t="s">
        <v>9380</v>
      </c>
      <c r="C1870" s="7"/>
      <c r="D1870" s="7"/>
      <c r="E1870" s="7">
        <v>89</v>
      </c>
      <c r="F1870" s="7"/>
      <c r="G1870" s="7"/>
      <c r="H1870" s="7">
        <v>89</v>
      </c>
    </row>
    <row r="1871" spans="1:8" x14ac:dyDescent="0.25">
      <c r="A1871" s="1" t="s">
        <v>9401</v>
      </c>
      <c r="B1871" t="s">
        <v>9380</v>
      </c>
      <c r="C1871" s="7"/>
      <c r="D1871" s="7"/>
      <c r="E1871" s="7">
        <v>70</v>
      </c>
      <c r="F1871" s="7">
        <v>30</v>
      </c>
      <c r="G1871" s="7"/>
      <c r="H1871" s="7">
        <v>100</v>
      </c>
    </row>
    <row r="1872" spans="1:8" x14ac:dyDescent="0.25">
      <c r="A1872" s="1" t="s">
        <v>9402</v>
      </c>
      <c r="B1872" t="s">
        <v>9380</v>
      </c>
      <c r="C1872" s="7"/>
      <c r="D1872" s="7"/>
      <c r="E1872" s="7">
        <v>30</v>
      </c>
      <c r="F1872" s="7"/>
      <c r="G1872" s="7"/>
      <c r="H1872" s="7">
        <v>30</v>
      </c>
    </row>
    <row r="1873" spans="1:8" ht="30" x14ac:dyDescent="0.25">
      <c r="A1873" s="1" t="s">
        <v>9403</v>
      </c>
      <c r="B1873" t="s">
        <v>9380</v>
      </c>
      <c r="C1873" s="7"/>
      <c r="D1873" s="7"/>
      <c r="E1873" s="7"/>
      <c r="F1873" s="7">
        <v>360</v>
      </c>
      <c r="G1873" s="7"/>
      <c r="H1873" s="7">
        <v>360</v>
      </c>
    </row>
    <row r="1874" spans="1:8" x14ac:dyDescent="0.25">
      <c r="A1874" s="1" t="s">
        <v>9404</v>
      </c>
      <c r="B1874" t="s">
        <v>9380</v>
      </c>
      <c r="C1874" s="7"/>
      <c r="D1874" s="7"/>
      <c r="E1874" s="7"/>
      <c r="F1874" s="7">
        <v>29</v>
      </c>
      <c r="G1874" s="7"/>
      <c r="H1874" s="7">
        <v>29</v>
      </c>
    </row>
    <row r="1875" spans="1:8" x14ac:dyDescent="0.25">
      <c r="A1875" s="1" t="s">
        <v>9406</v>
      </c>
      <c r="B1875" t="s">
        <v>9380</v>
      </c>
      <c r="C1875" s="7"/>
      <c r="D1875" s="7"/>
      <c r="E1875" s="7">
        <v>193</v>
      </c>
      <c r="F1875" s="7"/>
      <c r="G1875" s="7"/>
      <c r="H1875" s="7">
        <v>193</v>
      </c>
    </row>
    <row r="1876" spans="1:8" x14ac:dyDescent="0.25">
      <c r="A1876" s="1" t="s">
        <v>9407</v>
      </c>
      <c r="B1876" t="s">
        <v>9380</v>
      </c>
      <c r="C1876" s="7"/>
      <c r="D1876" s="7"/>
      <c r="E1876" s="7">
        <v>38</v>
      </c>
      <c r="F1876" s="7"/>
      <c r="G1876" s="7"/>
      <c r="H1876" s="7">
        <v>38</v>
      </c>
    </row>
    <row r="1877" spans="1:8" x14ac:dyDescent="0.25">
      <c r="A1877" s="1" t="s">
        <v>9405</v>
      </c>
      <c r="B1877" t="s">
        <v>9380</v>
      </c>
      <c r="C1877" s="7"/>
      <c r="D1877" s="7"/>
      <c r="E1877" s="7">
        <v>1105</v>
      </c>
      <c r="F1877" s="7">
        <v>1097</v>
      </c>
      <c r="G1877" s="7"/>
      <c r="H1877" s="7">
        <v>2202</v>
      </c>
    </row>
    <row r="1878" spans="1:8" x14ac:dyDescent="0.25">
      <c r="A1878" s="1" t="s">
        <v>9408</v>
      </c>
      <c r="B1878" t="s">
        <v>9380</v>
      </c>
      <c r="C1878" s="7"/>
      <c r="D1878" s="7">
        <v>175</v>
      </c>
      <c r="E1878" s="7">
        <v>91</v>
      </c>
      <c r="F1878" s="7"/>
      <c r="G1878" s="7"/>
      <c r="H1878" s="7">
        <v>266</v>
      </c>
    </row>
    <row r="1879" spans="1:8" x14ac:dyDescent="0.25">
      <c r="A1879" s="1" t="s">
        <v>9409</v>
      </c>
      <c r="B1879" t="s">
        <v>9380</v>
      </c>
      <c r="C1879" s="7"/>
      <c r="D1879" s="7">
        <v>22</v>
      </c>
      <c r="E1879" s="7"/>
      <c r="F1879" s="7"/>
      <c r="G1879" s="7"/>
      <c r="H1879" s="7">
        <v>22</v>
      </c>
    </row>
    <row r="1880" spans="1:8" ht="45" x14ac:dyDescent="0.25">
      <c r="A1880" s="1" t="s">
        <v>9410</v>
      </c>
      <c r="B1880" t="s">
        <v>9380</v>
      </c>
      <c r="C1880" s="7"/>
      <c r="D1880" s="7"/>
      <c r="E1880" s="7"/>
      <c r="F1880" s="7">
        <v>410</v>
      </c>
      <c r="G1880" s="7"/>
      <c r="H1880" s="7">
        <v>410</v>
      </c>
    </row>
    <row r="1881" spans="1:8" x14ac:dyDescent="0.25">
      <c r="A1881" s="1" t="s">
        <v>9411</v>
      </c>
      <c r="B1881" t="s">
        <v>9380</v>
      </c>
      <c r="C1881" s="7"/>
      <c r="D1881" s="7"/>
      <c r="E1881" s="7">
        <v>84</v>
      </c>
      <c r="F1881" s="7"/>
      <c r="G1881" s="7"/>
      <c r="H1881" s="7">
        <v>84</v>
      </c>
    </row>
    <row r="1882" spans="1:8" ht="30" x14ac:dyDescent="0.25">
      <c r="A1882" s="1" t="s">
        <v>6533</v>
      </c>
      <c r="B1882" t="s">
        <v>6523</v>
      </c>
      <c r="C1882" s="7">
        <v>205</v>
      </c>
      <c r="D1882" s="7">
        <v>238</v>
      </c>
      <c r="E1882" s="7">
        <v>307</v>
      </c>
      <c r="F1882" s="7">
        <v>309</v>
      </c>
      <c r="G1882" s="7">
        <v>0</v>
      </c>
      <c r="H1882" s="7">
        <v>1059</v>
      </c>
    </row>
    <row r="1883" spans="1:8" x14ac:dyDescent="0.25">
      <c r="A1883" s="1" t="s">
        <v>7727</v>
      </c>
      <c r="B1883" t="s">
        <v>7710</v>
      </c>
      <c r="C1883" s="7">
        <v>0</v>
      </c>
      <c r="D1883" s="7">
        <v>25</v>
      </c>
      <c r="E1883" s="7">
        <v>0</v>
      </c>
      <c r="F1883" s="7"/>
      <c r="G1883" s="7"/>
      <c r="H1883" s="7">
        <v>25</v>
      </c>
    </row>
    <row r="1884" spans="1:8" x14ac:dyDescent="0.25">
      <c r="A1884" s="1" t="s">
        <v>9338</v>
      </c>
      <c r="B1884" t="s">
        <v>9329</v>
      </c>
      <c r="C1884" s="7"/>
      <c r="D1884" s="7">
        <v>86</v>
      </c>
      <c r="E1884" s="7"/>
      <c r="F1884" s="7"/>
      <c r="G1884" s="7"/>
      <c r="H1884" s="7">
        <v>86</v>
      </c>
    </row>
    <row r="1885" spans="1:8" x14ac:dyDescent="0.25">
      <c r="B1885" t="s">
        <v>9380</v>
      </c>
      <c r="C1885" s="7"/>
      <c r="D1885" s="7"/>
      <c r="E1885" s="7"/>
      <c r="F1885" s="7">
        <v>107</v>
      </c>
      <c r="G1885" s="7"/>
      <c r="H1885" s="7">
        <v>107</v>
      </c>
    </row>
    <row r="1886" spans="1:8" x14ac:dyDescent="0.25">
      <c r="A1886" s="1" t="s">
        <v>6238</v>
      </c>
      <c r="B1886" t="s">
        <v>6190</v>
      </c>
      <c r="C1886" s="7"/>
      <c r="D1886" s="7">
        <v>73</v>
      </c>
      <c r="E1886" s="7">
        <v>67</v>
      </c>
      <c r="F1886" s="7">
        <v>68</v>
      </c>
      <c r="G1886" s="7">
        <v>70</v>
      </c>
      <c r="H1886" s="7">
        <v>278</v>
      </c>
    </row>
    <row r="1887" spans="1:8" x14ac:dyDescent="0.25">
      <c r="A1887" s="1" t="s">
        <v>7728</v>
      </c>
      <c r="B1887" t="s">
        <v>7710</v>
      </c>
      <c r="C1887" s="7">
        <v>0</v>
      </c>
      <c r="D1887" s="7">
        <v>76</v>
      </c>
      <c r="E1887" s="7">
        <v>0</v>
      </c>
      <c r="F1887" s="7"/>
      <c r="G1887" s="7"/>
      <c r="H1887" s="7">
        <v>76</v>
      </c>
    </row>
    <row r="1888" spans="1:8" x14ac:dyDescent="0.25">
      <c r="A1888" s="1" t="s">
        <v>6534</v>
      </c>
      <c r="B1888" t="s">
        <v>6523</v>
      </c>
      <c r="C1888" s="7">
        <v>8</v>
      </c>
      <c r="D1888" s="7">
        <v>9</v>
      </c>
      <c r="E1888" s="7">
        <v>0</v>
      </c>
      <c r="F1888" s="7">
        <v>0</v>
      </c>
      <c r="G1888" s="7">
        <v>0</v>
      </c>
      <c r="H1888" s="7">
        <v>17</v>
      </c>
    </row>
    <row r="1889" spans="1:8" x14ac:dyDescent="0.25">
      <c r="A1889" s="1" t="s">
        <v>9412</v>
      </c>
      <c r="B1889" t="s">
        <v>9380</v>
      </c>
      <c r="C1889" s="7"/>
      <c r="D1889" s="7"/>
      <c r="E1889" s="7"/>
      <c r="F1889" s="7">
        <v>118</v>
      </c>
      <c r="G1889" s="7"/>
      <c r="H1889" s="7">
        <v>118</v>
      </c>
    </row>
    <row r="1890" spans="1:8" x14ac:dyDescent="0.25">
      <c r="A1890" s="1" t="s">
        <v>9413</v>
      </c>
      <c r="B1890" t="s">
        <v>9380</v>
      </c>
      <c r="C1890" s="7"/>
      <c r="D1890" s="7">
        <v>26</v>
      </c>
      <c r="E1890" s="7">
        <v>45</v>
      </c>
      <c r="F1890" s="7"/>
      <c r="G1890" s="7"/>
      <c r="H1890" s="7">
        <v>71</v>
      </c>
    </row>
    <row r="1891" spans="1:8" x14ac:dyDescent="0.25">
      <c r="A1891" s="1" t="s">
        <v>8531</v>
      </c>
      <c r="B1891" t="s">
        <v>8497</v>
      </c>
      <c r="C1891" s="7"/>
      <c r="D1891" s="7">
        <v>42</v>
      </c>
      <c r="E1891" s="7"/>
      <c r="F1891" s="7"/>
      <c r="G1891" s="7"/>
      <c r="H1891" s="7">
        <v>42</v>
      </c>
    </row>
    <row r="1892" spans="1:8" x14ac:dyDescent="0.25">
      <c r="A1892" s="1" t="s">
        <v>9414</v>
      </c>
      <c r="B1892" t="s">
        <v>9380</v>
      </c>
      <c r="C1892" s="7"/>
      <c r="D1892" s="7">
        <v>269</v>
      </c>
      <c r="E1892" s="7"/>
      <c r="F1892" s="7"/>
      <c r="G1892" s="7"/>
      <c r="H1892" s="7">
        <v>269</v>
      </c>
    </row>
    <row r="1893" spans="1:8" ht="30" x14ac:dyDescent="0.25">
      <c r="A1893" s="1" t="s">
        <v>9415</v>
      </c>
      <c r="B1893" t="s">
        <v>9380</v>
      </c>
      <c r="C1893" s="7"/>
      <c r="D1893" s="7">
        <v>603</v>
      </c>
      <c r="E1893" s="7">
        <v>186</v>
      </c>
      <c r="F1893" s="7">
        <v>281</v>
      </c>
      <c r="G1893" s="7"/>
      <c r="H1893" s="7">
        <v>1070</v>
      </c>
    </row>
    <row r="1894" spans="1:8" ht="30" x14ac:dyDescent="0.25">
      <c r="A1894" s="1" t="s">
        <v>7259</v>
      </c>
      <c r="B1894" t="s">
        <v>7225</v>
      </c>
      <c r="C1894" s="7">
        <v>43</v>
      </c>
      <c r="D1894" s="7">
        <v>8</v>
      </c>
      <c r="E1894" s="7">
        <v>0</v>
      </c>
      <c r="F1894" s="7">
        <v>0</v>
      </c>
      <c r="G1894" s="7">
        <v>0</v>
      </c>
      <c r="H1894" s="7">
        <v>51</v>
      </c>
    </row>
    <row r="1895" spans="1:8" ht="30" x14ac:dyDescent="0.25">
      <c r="A1895" s="1" t="s">
        <v>6535</v>
      </c>
      <c r="B1895" t="s">
        <v>6523</v>
      </c>
      <c r="C1895" s="7">
        <v>6</v>
      </c>
      <c r="D1895" s="7">
        <v>6</v>
      </c>
      <c r="E1895" s="7">
        <v>6</v>
      </c>
      <c r="F1895" s="7">
        <v>0</v>
      </c>
      <c r="G1895" s="7">
        <v>0</v>
      </c>
      <c r="H1895" s="7">
        <v>18</v>
      </c>
    </row>
    <row r="1896" spans="1:8" x14ac:dyDescent="0.25">
      <c r="A1896" s="1" t="s">
        <v>8377</v>
      </c>
      <c r="B1896" t="s">
        <v>8368</v>
      </c>
      <c r="C1896" s="7">
        <v>0</v>
      </c>
      <c r="D1896" s="7">
        <v>15</v>
      </c>
      <c r="E1896" s="7"/>
      <c r="F1896" s="7"/>
      <c r="G1896" s="7"/>
      <c r="H1896" s="7">
        <v>15</v>
      </c>
    </row>
    <row r="1897" spans="1:8" x14ac:dyDescent="0.25">
      <c r="A1897" s="1" t="s">
        <v>8598</v>
      </c>
      <c r="B1897" t="s">
        <v>8573</v>
      </c>
      <c r="C1897" s="7">
        <v>0</v>
      </c>
      <c r="D1897" s="7">
        <v>49</v>
      </c>
      <c r="E1897" s="7"/>
      <c r="F1897" s="7"/>
      <c r="G1897" s="7"/>
      <c r="H1897" s="7">
        <v>49</v>
      </c>
    </row>
    <row r="1898" spans="1:8" ht="30" x14ac:dyDescent="0.25">
      <c r="A1898" s="1" t="s">
        <v>9416</v>
      </c>
      <c r="B1898" t="s">
        <v>9380</v>
      </c>
      <c r="C1898" s="7"/>
      <c r="D1898" s="7"/>
      <c r="E1898" s="7">
        <v>99</v>
      </c>
      <c r="F1898" s="7"/>
      <c r="G1898" s="7"/>
      <c r="H1898" s="7">
        <v>99</v>
      </c>
    </row>
    <row r="1899" spans="1:8" x14ac:dyDescent="0.25">
      <c r="A1899" s="1" t="s">
        <v>9417</v>
      </c>
      <c r="B1899" t="s">
        <v>9380</v>
      </c>
      <c r="C1899" s="7"/>
      <c r="D1899" s="7"/>
      <c r="E1899" s="7"/>
      <c r="F1899" s="7">
        <v>111</v>
      </c>
      <c r="G1899" s="7"/>
      <c r="H1899" s="7">
        <v>111</v>
      </c>
    </row>
    <row r="1900" spans="1:8" x14ac:dyDescent="0.25">
      <c r="A1900" s="1" t="s">
        <v>206</v>
      </c>
      <c r="B1900" t="s">
        <v>7225</v>
      </c>
      <c r="C1900" s="7">
        <v>19</v>
      </c>
      <c r="D1900" s="7">
        <v>28</v>
      </c>
      <c r="E1900" s="7">
        <v>20</v>
      </c>
      <c r="F1900" s="7">
        <v>28</v>
      </c>
      <c r="G1900" s="7">
        <v>0</v>
      </c>
      <c r="H1900" s="7">
        <v>95</v>
      </c>
    </row>
    <row r="1901" spans="1:8" x14ac:dyDescent="0.25">
      <c r="A1901" s="1" t="s">
        <v>8378</v>
      </c>
      <c r="B1901" t="s">
        <v>8368</v>
      </c>
      <c r="C1901" s="7">
        <v>0</v>
      </c>
      <c r="D1901" s="7">
        <v>338</v>
      </c>
      <c r="E1901" s="7"/>
      <c r="F1901" s="7"/>
      <c r="G1901" s="7"/>
      <c r="H1901" s="7">
        <v>338</v>
      </c>
    </row>
    <row r="1902" spans="1:8" x14ac:dyDescent="0.25">
      <c r="B1902" t="s">
        <v>8573</v>
      </c>
      <c r="C1902" s="7">
        <v>170</v>
      </c>
      <c r="D1902" s="7">
        <v>0</v>
      </c>
      <c r="E1902" s="7"/>
      <c r="F1902" s="7"/>
      <c r="G1902" s="7"/>
      <c r="H1902" s="7">
        <v>170</v>
      </c>
    </row>
    <row r="1903" spans="1:8" x14ac:dyDescent="0.25">
      <c r="A1903" s="1" t="s">
        <v>291</v>
      </c>
      <c r="B1903" t="s">
        <v>6190</v>
      </c>
      <c r="C1903" s="7">
        <v>58</v>
      </c>
      <c r="D1903" s="7">
        <v>39</v>
      </c>
      <c r="E1903" s="7">
        <v>60</v>
      </c>
      <c r="F1903" s="7">
        <v>64</v>
      </c>
      <c r="G1903" s="7">
        <v>98</v>
      </c>
      <c r="H1903" s="7">
        <v>319</v>
      </c>
    </row>
    <row r="1904" spans="1:8" x14ac:dyDescent="0.25">
      <c r="B1904" t="s">
        <v>7225</v>
      </c>
      <c r="C1904" s="7">
        <v>345</v>
      </c>
      <c r="D1904" s="7">
        <v>250</v>
      </c>
      <c r="E1904" s="7">
        <v>388</v>
      </c>
      <c r="F1904" s="7">
        <v>0</v>
      </c>
      <c r="G1904" s="7">
        <v>0</v>
      </c>
      <c r="H1904" s="7">
        <v>983</v>
      </c>
    </row>
    <row r="1905" spans="1:8" x14ac:dyDescent="0.25">
      <c r="B1905" t="s">
        <v>7482</v>
      </c>
      <c r="C1905" s="7">
        <v>140</v>
      </c>
      <c r="D1905" s="7">
        <v>136</v>
      </c>
      <c r="E1905" s="7">
        <v>139</v>
      </c>
      <c r="F1905" s="7">
        <v>135</v>
      </c>
      <c r="G1905" s="7">
        <v>133</v>
      </c>
      <c r="H1905" s="7">
        <v>683</v>
      </c>
    </row>
    <row r="1906" spans="1:8" x14ac:dyDescent="0.25">
      <c r="A1906" s="1" t="s">
        <v>7260</v>
      </c>
      <c r="B1906" t="s">
        <v>7225</v>
      </c>
      <c r="C1906" s="7">
        <v>3</v>
      </c>
      <c r="D1906" s="7">
        <v>9</v>
      </c>
      <c r="E1906" s="7">
        <v>1</v>
      </c>
      <c r="F1906" s="7">
        <v>0</v>
      </c>
      <c r="G1906" s="7">
        <v>4</v>
      </c>
      <c r="H1906" s="7">
        <v>17</v>
      </c>
    </row>
    <row r="1907" spans="1:8" x14ac:dyDescent="0.25">
      <c r="A1907" s="1" t="s">
        <v>7729</v>
      </c>
      <c r="B1907" t="s">
        <v>7710</v>
      </c>
      <c r="C1907" s="7">
        <v>35</v>
      </c>
      <c r="D1907" s="7">
        <v>61</v>
      </c>
      <c r="E1907" s="7">
        <v>0</v>
      </c>
      <c r="F1907" s="7"/>
      <c r="G1907" s="7"/>
      <c r="H1907" s="7">
        <v>96</v>
      </c>
    </row>
    <row r="1908" spans="1:8" ht="60" x14ac:dyDescent="0.25">
      <c r="A1908" s="1" t="s">
        <v>6536</v>
      </c>
      <c r="B1908" t="s">
        <v>6523</v>
      </c>
      <c r="C1908" s="7">
        <v>31</v>
      </c>
      <c r="D1908" s="7">
        <v>0</v>
      </c>
      <c r="E1908" s="7">
        <v>0</v>
      </c>
      <c r="F1908" s="7">
        <v>0</v>
      </c>
      <c r="G1908" s="7">
        <v>0</v>
      </c>
      <c r="H1908" s="7">
        <v>31</v>
      </c>
    </row>
    <row r="1909" spans="1:8" ht="30" x14ac:dyDescent="0.25">
      <c r="A1909" s="1" t="s">
        <v>8110</v>
      </c>
      <c r="B1909" t="s">
        <v>8088</v>
      </c>
      <c r="C1909" s="7">
        <v>150</v>
      </c>
      <c r="D1909" s="7">
        <v>150</v>
      </c>
      <c r="E1909" s="7"/>
      <c r="F1909" s="7"/>
      <c r="G1909" s="7"/>
      <c r="H1909" s="7">
        <v>300</v>
      </c>
    </row>
    <row r="1910" spans="1:8" x14ac:dyDescent="0.25">
      <c r="A1910" s="1" t="s">
        <v>8111</v>
      </c>
      <c r="B1910" t="s">
        <v>8088</v>
      </c>
      <c r="C1910" s="7">
        <v>125</v>
      </c>
      <c r="D1910" s="7">
        <v>150</v>
      </c>
      <c r="E1910" s="7"/>
      <c r="F1910" s="7"/>
      <c r="G1910" s="7"/>
      <c r="H1910" s="7">
        <v>275</v>
      </c>
    </row>
    <row r="1911" spans="1:8" x14ac:dyDescent="0.25">
      <c r="A1911" s="1" t="s">
        <v>8599</v>
      </c>
      <c r="B1911" t="s">
        <v>8573</v>
      </c>
      <c r="C1911" s="7">
        <v>323</v>
      </c>
      <c r="D1911" s="7">
        <v>251</v>
      </c>
      <c r="E1911" s="7"/>
      <c r="F1911" s="7"/>
      <c r="G1911" s="7"/>
      <c r="H1911" s="7">
        <v>574</v>
      </c>
    </row>
    <row r="1912" spans="1:8" x14ac:dyDescent="0.25">
      <c r="B1912" t="s">
        <v>9380</v>
      </c>
      <c r="C1912" s="7"/>
      <c r="D1912" s="7">
        <v>11</v>
      </c>
      <c r="E1912" s="7">
        <v>33</v>
      </c>
      <c r="F1912" s="7"/>
      <c r="G1912" s="7"/>
      <c r="H1912" s="7">
        <v>44</v>
      </c>
    </row>
    <row r="1913" spans="1:8" x14ac:dyDescent="0.25">
      <c r="A1913" s="1" t="s">
        <v>6956</v>
      </c>
      <c r="B1913" t="s">
        <v>6916</v>
      </c>
      <c r="C1913" s="7">
        <v>0</v>
      </c>
      <c r="D1913" s="7">
        <v>50</v>
      </c>
      <c r="E1913" s="7">
        <v>0</v>
      </c>
      <c r="F1913" s="7">
        <v>0</v>
      </c>
      <c r="G1913" s="7">
        <v>0</v>
      </c>
      <c r="H1913" s="7">
        <v>50</v>
      </c>
    </row>
    <row r="1914" spans="1:8" ht="45" x14ac:dyDescent="0.25">
      <c r="A1914" s="1" t="s">
        <v>6205</v>
      </c>
      <c r="B1914" t="s">
        <v>6190</v>
      </c>
      <c r="C1914" s="7">
        <v>44</v>
      </c>
      <c r="D1914" s="7">
        <v>15</v>
      </c>
      <c r="E1914" s="7">
        <v>0</v>
      </c>
      <c r="F1914" s="7">
        <v>0</v>
      </c>
      <c r="G1914" s="7">
        <v>0</v>
      </c>
      <c r="H1914" s="7">
        <v>59</v>
      </c>
    </row>
    <row r="1915" spans="1:8" ht="30" x14ac:dyDescent="0.25">
      <c r="A1915" s="1" t="s">
        <v>7730</v>
      </c>
      <c r="B1915" t="s">
        <v>7710</v>
      </c>
      <c r="C1915" s="7">
        <v>0</v>
      </c>
      <c r="D1915" s="7">
        <v>29</v>
      </c>
      <c r="E1915" s="7">
        <v>0</v>
      </c>
      <c r="F1915" s="7"/>
      <c r="G1915" s="7"/>
      <c r="H1915" s="7">
        <v>29</v>
      </c>
    </row>
    <row r="1916" spans="1:8" x14ac:dyDescent="0.25">
      <c r="A1916" s="1" t="s">
        <v>9418</v>
      </c>
      <c r="B1916" t="s">
        <v>9380</v>
      </c>
      <c r="C1916" s="7"/>
      <c r="D1916" s="7"/>
      <c r="E1916" s="7">
        <v>80</v>
      </c>
      <c r="F1916" s="7"/>
      <c r="G1916" s="7"/>
      <c r="H1916" s="7">
        <v>80</v>
      </c>
    </row>
    <row r="1917" spans="1:8" x14ac:dyDescent="0.25">
      <c r="A1917" s="1" t="s">
        <v>9419</v>
      </c>
      <c r="B1917" t="s">
        <v>9380</v>
      </c>
      <c r="C1917" s="7"/>
      <c r="D1917" s="7"/>
      <c r="E1917" s="7">
        <v>22</v>
      </c>
      <c r="F1917" s="7"/>
      <c r="G1917" s="7"/>
      <c r="H1917" s="7">
        <v>22</v>
      </c>
    </row>
    <row r="1918" spans="1:8" x14ac:dyDescent="0.25">
      <c r="A1918" s="1" t="s">
        <v>6957</v>
      </c>
      <c r="B1918" t="s">
        <v>6916</v>
      </c>
      <c r="C1918" s="7">
        <v>0</v>
      </c>
      <c r="D1918" s="7">
        <v>0</v>
      </c>
      <c r="E1918" s="7">
        <v>0</v>
      </c>
      <c r="F1918" s="7">
        <v>37</v>
      </c>
      <c r="G1918" s="7">
        <v>0</v>
      </c>
      <c r="H1918" s="7">
        <v>37</v>
      </c>
    </row>
    <row r="1919" spans="1:8" x14ac:dyDescent="0.25">
      <c r="A1919" s="1" t="s">
        <v>7731</v>
      </c>
      <c r="B1919" t="s">
        <v>7710</v>
      </c>
      <c r="C1919" s="7">
        <v>4</v>
      </c>
      <c r="D1919" s="7">
        <v>13</v>
      </c>
      <c r="E1919" s="7">
        <v>0</v>
      </c>
      <c r="F1919" s="7"/>
      <c r="G1919" s="7"/>
      <c r="H1919" s="7">
        <v>17</v>
      </c>
    </row>
    <row r="1920" spans="1:8" x14ac:dyDescent="0.25">
      <c r="B1920" t="s">
        <v>8113</v>
      </c>
      <c r="C1920" s="7">
        <v>0</v>
      </c>
      <c r="D1920" s="7">
        <v>10</v>
      </c>
      <c r="E1920" s="7"/>
      <c r="F1920" s="7"/>
      <c r="G1920" s="7"/>
      <c r="H1920" s="7">
        <v>10</v>
      </c>
    </row>
    <row r="1921" spans="1:8" x14ac:dyDescent="0.25">
      <c r="A1921" s="1" t="s">
        <v>9420</v>
      </c>
      <c r="B1921" t="s">
        <v>9380</v>
      </c>
      <c r="C1921" s="7"/>
      <c r="D1921" s="7">
        <v>920</v>
      </c>
      <c r="E1921" s="7"/>
      <c r="F1921" s="7"/>
      <c r="G1921" s="7"/>
      <c r="H1921" s="7">
        <v>920</v>
      </c>
    </row>
    <row r="1922" spans="1:8" x14ac:dyDescent="0.25">
      <c r="A1922" s="1" t="s">
        <v>9421</v>
      </c>
      <c r="B1922" t="s">
        <v>9380</v>
      </c>
      <c r="C1922" s="7"/>
      <c r="D1922" s="7"/>
      <c r="E1922" s="7">
        <v>172</v>
      </c>
      <c r="F1922" s="7"/>
      <c r="G1922" s="7"/>
      <c r="H1922" s="7">
        <v>172</v>
      </c>
    </row>
    <row r="1923" spans="1:8" x14ac:dyDescent="0.25">
      <c r="A1923" s="1" t="s">
        <v>9422</v>
      </c>
      <c r="B1923" t="s">
        <v>9380</v>
      </c>
      <c r="C1923" s="7"/>
      <c r="D1923" s="7"/>
      <c r="E1923" s="7"/>
      <c r="F1923" s="7">
        <v>46</v>
      </c>
      <c r="G1923" s="7"/>
      <c r="H1923" s="7">
        <v>46</v>
      </c>
    </row>
    <row r="1924" spans="1:8" x14ac:dyDescent="0.25">
      <c r="A1924" s="1" t="s">
        <v>9423</v>
      </c>
      <c r="B1924" t="s">
        <v>9380</v>
      </c>
      <c r="C1924" s="7"/>
      <c r="D1924" s="7"/>
      <c r="E1924" s="7"/>
      <c r="F1924" s="7">
        <v>39</v>
      </c>
      <c r="G1924" s="7"/>
      <c r="H1924" s="7">
        <v>39</v>
      </c>
    </row>
    <row r="1925" spans="1:8" x14ac:dyDescent="0.25">
      <c r="A1925" s="1" t="s">
        <v>9424</v>
      </c>
      <c r="B1925" t="s">
        <v>9380</v>
      </c>
      <c r="C1925" s="7"/>
      <c r="D1925" s="7">
        <v>89</v>
      </c>
      <c r="E1925" s="7"/>
      <c r="F1925" s="7"/>
      <c r="G1925" s="7"/>
      <c r="H1925" s="7">
        <v>89</v>
      </c>
    </row>
    <row r="1926" spans="1:8" x14ac:dyDescent="0.25">
      <c r="A1926" s="1" t="s">
        <v>9425</v>
      </c>
      <c r="B1926" t="s">
        <v>9380</v>
      </c>
      <c r="C1926" s="7"/>
      <c r="D1926" s="7">
        <v>404</v>
      </c>
      <c r="E1926" s="7"/>
      <c r="F1926" s="7"/>
      <c r="G1926" s="7"/>
      <c r="H1926" s="7">
        <v>404</v>
      </c>
    </row>
    <row r="1927" spans="1:8" x14ac:dyDescent="0.25">
      <c r="A1927" s="1" t="s">
        <v>7732</v>
      </c>
      <c r="B1927" t="s">
        <v>7710</v>
      </c>
      <c r="C1927" s="7">
        <v>0</v>
      </c>
      <c r="D1927" s="7">
        <v>0</v>
      </c>
      <c r="E1927" s="7">
        <v>164</v>
      </c>
      <c r="F1927" s="7"/>
      <c r="G1927" s="7"/>
      <c r="H1927" s="7">
        <v>164</v>
      </c>
    </row>
    <row r="1928" spans="1:8" x14ac:dyDescent="0.25">
      <c r="A1928" s="1" t="s">
        <v>8600</v>
      </c>
      <c r="B1928" t="s">
        <v>8573</v>
      </c>
      <c r="C1928" s="7">
        <v>40</v>
      </c>
      <c r="D1928" s="7">
        <v>40</v>
      </c>
      <c r="E1928" s="7"/>
      <c r="F1928" s="7"/>
      <c r="G1928" s="7"/>
      <c r="H1928" s="7">
        <v>80</v>
      </c>
    </row>
    <row r="1929" spans="1:8" x14ac:dyDescent="0.25">
      <c r="A1929" s="1" t="s">
        <v>9426</v>
      </c>
      <c r="B1929" t="s">
        <v>9380</v>
      </c>
      <c r="C1929" s="7"/>
      <c r="D1929" s="7">
        <v>105</v>
      </c>
      <c r="E1929" s="7"/>
      <c r="F1929" s="7"/>
      <c r="G1929" s="7"/>
      <c r="H1929" s="7">
        <v>105</v>
      </c>
    </row>
    <row r="1930" spans="1:8" x14ac:dyDescent="0.25">
      <c r="A1930" s="1" t="s">
        <v>9427</v>
      </c>
      <c r="B1930" t="s">
        <v>9380</v>
      </c>
      <c r="C1930" s="7"/>
      <c r="D1930" s="7"/>
      <c r="E1930" s="7"/>
      <c r="F1930" s="7">
        <v>271</v>
      </c>
      <c r="G1930" s="7"/>
      <c r="H1930" s="7">
        <v>271</v>
      </c>
    </row>
    <row r="1931" spans="1:8" x14ac:dyDescent="0.25">
      <c r="A1931" s="1" t="s">
        <v>9430</v>
      </c>
      <c r="B1931" t="s">
        <v>9429</v>
      </c>
      <c r="C1931" s="7"/>
      <c r="D1931" s="7"/>
      <c r="E1931" s="7">
        <v>17</v>
      </c>
      <c r="F1931" s="7"/>
      <c r="G1931" s="7"/>
      <c r="H1931" s="7">
        <v>17</v>
      </c>
    </row>
    <row r="1932" spans="1:8" x14ac:dyDescent="0.25">
      <c r="A1932" s="1" t="s">
        <v>6958</v>
      </c>
      <c r="B1932" t="s">
        <v>6916</v>
      </c>
      <c r="C1932" s="7">
        <v>0</v>
      </c>
      <c r="D1932" s="7">
        <v>0</v>
      </c>
      <c r="E1932" s="7">
        <v>127</v>
      </c>
      <c r="F1932" s="7">
        <v>237</v>
      </c>
      <c r="G1932" s="7">
        <v>35</v>
      </c>
      <c r="H1932" s="7">
        <v>399</v>
      </c>
    </row>
    <row r="1933" spans="1:8" x14ac:dyDescent="0.25">
      <c r="B1933" t="s">
        <v>7225</v>
      </c>
      <c r="C1933" s="7">
        <v>0</v>
      </c>
      <c r="D1933" s="7">
        <v>0</v>
      </c>
      <c r="E1933" s="7">
        <v>0</v>
      </c>
      <c r="F1933" s="7">
        <v>120</v>
      </c>
      <c r="G1933" s="7">
        <v>0</v>
      </c>
      <c r="H1933" s="7">
        <v>120</v>
      </c>
    </row>
    <row r="1934" spans="1:8" x14ac:dyDescent="0.25">
      <c r="A1934" s="1" t="s">
        <v>7261</v>
      </c>
      <c r="B1934" t="s">
        <v>7225</v>
      </c>
      <c r="C1934" s="7">
        <v>170</v>
      </c>
      <c r="D1934" s="7">
        <v>180</v>
      </c>
      <c r="E1934" s="7">
        <v>227</v>
      </c>
      <c r="F1934" s="7">
        <v>245</v>
      </c>
      <c r="G1934" s="7">
        <v>245</v>
      </c>
      <c r="H1934" s="7">
        <v>1067</v>
      </c>
    </row>
    <row r="1935" spans="1:8" x14ac:dyDescent="0.25">
      <c r="A1935" s="1" t="s">
        <v>8115</v>
      </c>
      <c r="B1935" t="s">
        <v>8113</v>
      </c>
      <c r="C1935" s="7">
        <v>4</v>
      </c>
      <c r="D1935" s="7">
        <v>0</v>
      </c>
      <c r="E1935" s="7"/>
      <c r="F1935" s="7"/>
      <c r="G1935" s="7"/>
      <c r="H1935" s="7">
        <v>4</v>
      </c>
    </row>
    <row r="1936" spans="1:8" ht="30" x14ac:dyDescent="0.25">
      <c r="A1936" s="1" t="s">
        <v>9431</v>
      </c>
      <c r="B1936" t="s">
        <v>9429</v>
      </c>
      <c r="C1936" s="7"/>
      <c r="D1936" s="7">
        <v>22</v>
      </c>
      <c r="E1936" s="7">
        <v>199</v>
      </c>
      <c r="F1936" s="7"/>
      <c r="G1936" s="7"/>
      <c r="H1936" s="7">
        <v>221</v>
      </c>
    </row>
    <row r="1937" spans="1:8" ht="30" x14ac:dyDescent="0.25">
      <c r="A1937" s="1" t="s">
        <v>6182</v>
      </c>
      <c r="B1937" t="s">
        <v>6170</v>
      </c>
      <c r="C1937" s="7"/>
      <c r="D1937" s="7"/>
      <c r="E1937" s="7">
        <v>84</v>
      </c>
      <c r="F1937" s="7"/>
      <c r="G1937" s="7"/>
      <c r="H1937" s="7">
        <v>84</v>
      </c>
    </row>
    <row r="1938" spans="1:8" x14ac:dyDescent="0.25">
      <c r="A1938" s="1" t="s">
        <v>9432</v>
      </c>
      <c r="B1938" t="s">
        <v>9429</v>
      </c>
      <c r="C1938" s="7"/>
      <c r="D1938" s="7">
        <v>8</v>
      </c>
      <c r="E1938" s="7"/>
      <c r="F1938" s="7"/>
      <c r="G1938" s="7"/>
      <c r="H1938" s="7">
        <v>8</v>
      </c>
    </row>
    <row r="1939" spans="1:8" x14ac:dyDescent="0.25">
      <c r="A1939" s="1" t="s">
        <v>9433</v>
      </c>
      <c r="B1939" t="s">
        <v>9429</v>
      </c>
      <c r="C1939" s="7"/>
      <c r="D1939" s="7"/>
      <c r="E1939" s="7"/>
      <c r="F1939" s="7">
        <v>21</v>
      </c>
      <c r="G1939" s="7"/>
      <c r="H1939" s="7">
        <v>21</v>
      </c>
    </row>
    <row r="1940" spans="1:8" x14ac:dyDescent="0.25">
      <c r="A1940" s="1" t="s">
        <v>8379</v>
      </c>
      <c r="B1940" t="s">
        <v>8368</v>
      </c>
      <c r="C1940" s="7">
        <v>0</v>
      </c>
      <c r="D1940" s="7">
        <v>42</v>
      </c>
      <c r="E1940" s="7"/>
      <c r="F1940" s="7"/>
      <c r="G1940" s="7"/>
      <c r="H1940" s="7">
        <v>42</v>
      </c>
    </row>
    <row r="1941" spans="1:8" x14ac:dyDescent="0.25">
      <c r="B1941" t="s">
        <v>8573</v>
      </c>
      <c r="C1941" s="7">
        <v>477</v>
      </c>
      <c r="D1941" s="7">
        <v>602</v>
      </c>
      <c r="E1941" s="7"/>
      <c r="F1941" s="7"/>
      <c r="G1941" s="7"/>
      <c r="H1941" s="7">
        <v>1079</v>
      </c>
    </row>
    <row r="1942" spans="1:8" x14ac:dyDescent="0.25">
      <c r="A1942" s="1" t="s">
        <v>6537</v>
      </c>
      <c r="B1942" t="s">
        <v>6523</v>
      </c>
      <c r="C1942" s="7">
        <v>73</v>
      </c>
      <c r="D1942" s="7">
        <v>24</v>
      </c>
      <c r="E1942" s="7">
        <v>0</v>
      </c>
      <c r="F1942" s="7">
        <v>0</v>
      </c>
      <c r="G1942" s="7">
        <v>0</v>
      </c>
      <c r="H1942" s="7">
        <v>97</v>
      </c>
    </row>
    <row r="1943" spans="1:8" ht="45" x14ac:dyDescent="0.25">
      <c r="A1943" s="1" t="s">
        <v>7733</v>
      </c>
      <c r="B1943" t="s">
        <v>7710</v>
      </c>
      <c r="C1943" s="7">
        <v>0</v>
      </c>
      <c r="D1943" s="7">
        <v>88</v>
      </c>
      <c r="E1943" s="7">
        <v>0</v>
      </c>
      <c r="F1943" s="7"/>
      <c r="G1943" s="7"/>
      <c r="H1943" s="7">
        <v>88</v>
      </c>
    </row>
    <row r="1944" spans="1:8" x14ac:dyDescent="0.25">
      <c r="A1944" s="1" t="s">
        <v>8116</v>
      </c>
      <c r="B1944" t="s">
        <v>8113</v>
      </c>
      <c r="C1944" s="7">
        <v>68</v>
      </c>
      <c r="D1944" s="7">
        <v>56</v>
      </c>
      <c r="E1944" s="7"/>
      <c r="F1944" s="7"/>
      <c r="G1944" s="7"/>
      <c r="H1944" s="7">
        <v>124</v>
      </c>
    </row>
    <row r="1945" spans="1:8" x14ac:dyDescent="0.25">
      <c r="A1945" s="1" t="s">
        <v>9434</v>
      </c>
      <c r="B1945" t="s">
        <v>9429</v>
      </c>
      <c r="C1945" s="7"/>
      <c r="D1945" s="7">
        <v>5</v>
      </c>
      <c r="E1945" s="7"/>
      <c r="F1945" s="7"/>
      <c r="G1945" s="7"/>
      <c r="H1945" s="7">
        <v>5</v>
      </c>
    </row>
    <row r="1946" spans="1:8" x14ac:dyDescent="0.25">
      <c r="A1946" s="1" t="s">
        <v>6959</v>
      </c>
      <c r="B1946" t="s">
        <v>6916</v>
      </c>
      <c r="C1946" s="7">
        <v>0</v>
      </c>
      <c r="D1946" s="7">
        <v>17</v>
      </c>
      <c r="E1946" s="7">
        <v>35</v>
      </c>
      <c r="F1946" s="7">
        <v>0</v>
      </c>
      <c r="G1946" s="7">
        <v>0</v>
      </c>
      <c r="H1946" s="7">
        <v>52</v>
      </c>
    </row>
    <row r="1947" spans="1:8" x14ac:dyDescent="0.25">
      <c r="A1947" s="1" t="s">
        <v>7735</v>
      </c>
      <c r="B1947" t="s">
        <v>7710</v>
      </c>
      <c r="C1947" s="7">
        <v>370</v>
      </c>
      <c r="D1947" s="7">
        <v>252</v>
      </c>
      <c r="E1947" s="7">
        <v>14</v>
      </c>
      <c r="F1947" s="7"/>
      <c r="G1947" s="7"/>
      <c r="H1947" s="7">
        <v>636</v>
      </c>
    </row>
    <row r="1948" spans="1:8" x14ac:dyDescent="0.25">
      <c r="B1948" t="s">
        <v>8113</v>
      </c>
      <c r="C1948" s="7">
        <v>281</v>
      </c>
      <c r="D1948" s="7">
        <v>330</v>
      </c>
      <c r="E1948" s="7"/>
      <c r="F1948" s="7"/>
      <c r="G1948" s="7"/>
      <c r="H1948" s="7">
        <v>611</v>
      </c>
    </row>
    <row r="1949" spans="1:8" x14ac:dyDescent="0.25">
      <c r="B1949" t="s">
        <v>8573</v>
      </c>
      <c r="C1949" s="7">
        <v>316</v>
      </c>
      <c r="D1949" s="7">
        <v>429</v>
      </c>
      <c r="E1949" s="7"/>
      <c r="F1949" s="7"/>
      <c r="G1949" s="7"/>
      <c r="H1949" s="7">
        <v>745</v>
      </c>
    </row>
    <row r="1950" spans="1:8" x14ac:dyDescent="0.25">
      <c r="B1950" t="s">
        <v>8659</v>
      </c>
      <c r="C1950" s="7">
        <v>382</v>
      </c>
      <c r="D1950" s="7">
        <v>0</v>
      </c>
      <c r="E1950" s="7"/>
      <c r="F1950" s="7"/>
      <c r="G1950" s="7"/>
      <c r="H1950" s="7">
        <v>382</v>
      </c>
    </row>
    <row r="1951" spans="1:8" x14ac:dyDescent="0.25">
      <c r="B1951" t="s">
        <v>9429</v>
      </c>
      <c r="C1951" s="7"/>
      <c r="D1951" s="7">
        <v>71</v>
      </c>
      <c r="E1951" s="7">
        <v>100</v>
      </c>
      <c r="F1951" s="7">
        <v>54</v>
      </c>
      <c r="G1951" s="7"/>
      <c r="H1951" s="7">
        <v>225</v>
      </c>
    </row>
    <row r="1952" spans="1:8" x14ac:dyDescent="0.25">
      <c r="A1952" s="1" t="s">
        <v>7262</v>
      </c>
      <c r="B1952" t="s">
        <v>7225</v>
      </c>
      <c r="C1952" s="7">
        <v>7</v>
      </c>
      <c r="D1952" s="7">
        <v>14</v>
      </c>
      <c r="E1952" s="7">
        <v>14</v>
      </c>
      <c r="F1952" s="7">
        <v>15</v>
      </c>
      <c r="G1952" s="7">
        <v>27</v>
      </c>
      <c r="H1952" s="7">
        <v>77</v>
      </c>
    </row>
    <row r="1953" spans="1:8" x14ac:dyDescent="0.25">
      <c r="A1953" s="1" t="s">
        <v>6960</v>
      </c>
      <c r="B1953" t="s">
        <v>6916</v>
      </c>
      <c r="C1953" s="7">
        <v>0</v>
      </c>
      <c r="D1953" s="7">
        <v>8</v>
      </c>
      <c r="E1953" s="7">
        <v>0</v>
      </c>
      <c r="F1953" s="7">
        <v>0</v>
      </c>
      <c r="G1953" s="7">
        <v>0</v>
      </c>
      <c r="H1953" s="7">
        <v>8</v>
      </c>
    </row>
    <row r="1954" spans="1:8" ht="30" x14ac:dyDescent="0.25">
      <c r="A1954" s="1" t="s">
        <v>7393</v>
      </c>
      <c r="B1954" t="s">
        <v>7361</v>
      </c>
      <c r="C1954" s="7">
        <v>34</v>
      </c>
      <c r="D1954" s="7">
        <v>0</v>
      </c>
      <c r="E1954" s="7">
        <v>0</v>
      </c>
      <c r="F1954" s="7">
        <v>0</v>
      </c>
      <c r="G1954" s="7">
        <v>0</v>
      </c>
      <c r="H1954" s="7">
        <v>34</v>
      </c>
    </row>
    <row r="1955" spans="1:8" x14ac:dyDescent="0.25">
      <c r="A1955" s="1" t="s">
        <v>7263</v>
      </c>
      <c r="B1955" t="s">
        <v>7225</v>
      </c>
      <c r="C1955" s="7">
        <v>892</v>
      </c>
      <c r="D1955" s="7">
        <v>960</v>
      </c>
      <c r="E1955" s="7">
        <v>878</v>
      </c>
      <c r="F1955" s="7">
        <v>1028</v>
      </c>
      <c r="G1955" s="7">
        <v>1130</v>
      </c>
      <c r="H1955" s="7">
        <v>4888</v>
      </c>
    </row>
    <row r="1956" spans="1:8" x14ac:dyDescent="0.25">
      <c r="A1956" s="1" t="s">
        <v>7264</v>
      </c>
      <c r="B1956" t="s">
        <v>7225</v>
      </c>
      <c r="C1956" s="7">
        <v>62</v>
      </c>
      <c r="D1956" s="7">
        <v>65</v>
      </c>
      <c r="E1956" s="7">
        <v>39</v>
      </c>
      <c r="F1956" s="7">
        <v>96</v>
      </c>
      <c r="G1956" s="7">
        <v>0</v>
      </c>
      <c r="H1956" s="7">
        <v>262</v>
      </c>
    </row>
    <row r="1957" spans="1:8" x14ac:dyDescent="0.25">
      <c r="B1957" t="s">
        <v>8113</v>
      </c>
      <c r="C1957" s="7">
        <v>259</v>
      </c>
      <c r="D1957" s="7">
        <v>320</v>
      </c>
      <c r="E1957" s="7"/>
      <c r="F1957" s="7"/>
      <c r="G1957" s="7"/>
      <c r="H1957" s="7">
        <v>579</v>
      </c>
    </row>
    <row r="1958" spans="1:8" x14ac:dyDescent="0.25">
      <c r="A1958" s="1" t="s">
        <v>6538</v>
      </c>
      <c r="B1958" t="s">
        <v>6523</v>
      </c>
      <c r="C1958" s="7">
        <v>9</v>
      </c>
      <c r="D1958" s="7">
        <v>0</v>
      </c>
      <c r="E1958" s="7">
        <v>0</v>
      </c>
      <c r="F1958" s="7">
        <v>0</v>
      </c>
      <c r="G1958" s="7">
        <v>0</v>
      </c>
      <c r="H1958" s="7">
        <v>9</v>
      </c>
    </row>
    <row r="1959" spans="1:8" x14ac:dyDescent="0.25">
      <c r="A1959" s="1" t="s">
        <v>6961</v>
      </c>
      <c r="B1959" t="s">
        <v>6916</v>
      </c>
      <c r="C1959" s="7">
        <v>0</v>
      </c>
      <c r="D1959" s="7">
        <v>0</v>
      </c>
      <c r="E1959" s="7">
        <v>16</v>
      </c>
      <c r="F1959" s="7">
        <v>0</v>
      </c>
      <c r="G1959" s="7">
        <v>0</v>
      </c>
      <c r="H1959" s="7">
        <v>16</v>
      </c>
    </row>
    <row r="1960" spans="1:8" x14ac:dyDescent="0.25">
      <c r="B1960" t="s">
        <v>8113</v>
      </c>
      <c r="C1960" s="7">
        <v>24</v>
      </c>
      <c r="D1960" s="7">
        <v>30</v>
      </c>
      <c r="E1960" s="7"/>
      <c r="F1960" s="7"/>
      <c r="G1960" s="7"/>
      <c r="H1960" s="7">
        <v>54</v>
      </c>
    </row>
    <row r="1961" spans="1:8" x14ac:dyDescent="0.25">
      <c r="A1961" s="1" t="s">
        <v>6138</v>
      </c>
      <c r="B1961" t="s">
        <v>6128</v>
      </c>
      <c r="C1961" s="7"/>
      <c r="D1961" s="7"/>
      <c r="E1961" s="7">
        <v>36</v>
      </c>
      <c r="F1961" s="7"/>
      <c r="G1961" s="7"/>
      <c r="H1961" s="7">
        <v>36</v>
      </c>
    </row>
    <row r="1962" spans="1:8" ht="30" x14ac:dyDescent="0.25">
      <c r="A1962" s="1" t="s">
        <v>6539</v>
      </c>
      <c r="B1962" t="s">
        <v>6523</v>
      </c>
      <c r="C1962" s="7">
        <v>0</v>
      </c>
      <c r="D1962" s="7">
        <v>6</v>
      </c>
      <c r="E1962" s="7">
        <v>0</v>
      </c>
      <c r="F1962" s="7">
        <v>0</v>
      </c>
      <c r="G1962" s="7">
        <v>0</v>
      </c>
      <c r="H1962" s="7">
        <v>6</v>
      </c>
    </row>
    <row r="1963" spans="1:8" ht="30" x14ac:dyDescent="0.25">
      <c r="A1963" s="1" t="s">
        <v>7265</v>
      </c>
      <c r="B1963" t="s">
        <v>7225</v>
      </c>
      <c r="C1963" s="7">
        <v>201</v>
      </c>
      <c r="D1963" s="7">
        <v>213</v>
      </c>
      <c r="E1963" s="7">
        <v>205</v>
      </c>
      <c r="F1963" s="7">
        <v>200</v>
      </c>
      <c r="G1963" s="7"/>
      <c r="H1963" s="7">
        <v>819</v>
      </c>
    </row>
    <row r="1964" spans="1:8" ht="30" x14ac:dyDescent="0.25">
      <c r="A1964" s="1" t="s">
        <v>7266</v>
      </c>
      <c r="B1964" t="s">
        <v>7225</v>
      </c>
      <c r="C1964" s="7">
        <v>17</v>
      </c>
      <c r="D1964" s="7">
        <v>79</v>
      </c>
      <c r="E1964" s="7">
        <v>0</v>
      </c>
      <c r="F1964" s="7">
        <v>135</v>
      </c>
      <c r="G1964" s="7">
        <v>14</v>
      </c>
      <c r="H1964" s="7">
        <v>245</v>
      </c>
    </row>
    <row r="1965" spans="1:8" x14ac:dyDescent="0.25">
      <c r="A1965" s="1" t="s">
        <v>6197</v>
      </c>
      <c r="B1965" t="s">
        <v>6190</v>
      </c>
      <c r="C1965" s="7">
        <v>400</v>
      </c>
      <c r="D1965" s="7">
        <v>600</v>
      </c>
      <c r="E1965" s="7">
        <v>600</v>
      </c>
      <c r="F1965" s="7">
        <v>600</v>
      </c>
      <c r="G1965" s="7">
        <v>600</v>
      </c>
      <c r="H1965" s="7">
        <v>2800</v>
      </c>
    </row>
    <row r="1966" spans="1:8" x14ac:dyDescent="0.25">
      <c r="A1966" s="1" t="s">
        <v>6217</v>
      </c>
      <c r="B1966" t="s">
        <v>6190</v>
      </c>
      <c r="C1966" s="7">
        <v>0</v>
      </c>
      <c r="D1966" s="7">
        <v>38</v>
      </c>
      <c r="E1966" s="7">
        <v>0</v>
      </c>
      <c r="F1966" s="7">
        <v>0</v>
      </c>
      <c r="G1966" s="7">
        <v>0</v>
      </c>
      <c r="H1966" s="7">
        <v>38</v>
      </c>
    </row>
    <row r="1967" spans="1:8" ht="45" x14ac:dyDescent="0.25">
      <c r="A1967" s="1" t="s">
        <v>8117</v>
      </c>
      <c r="B1967" t="s">
        <v>8113</v>
      </c>
      <c r="C1967" s="7">
        <v>54</v>
      </c>
      <c r="D1967" s="7">
        <v>29</v>
      </c>
      <c r="E1967" s="7"/>
      <c r="F1967" s="7"/>
      <c r="G1967" s="7"/>
      <c r="H1967" s="7">
        <v>83</v>
      </c>
    </row>
    <row r="1968" spans="1:8" ht="45" x14ac:dyDescent="0.25">
      <c r="A1968" s="1" t="s">
        <v>8118</v>
      </c>
      <c r="B1968" t="s">
        <v>8113</v>
      </c>
      <c r="C1968" s="7">
        <v>40</v>
      </c>
      <c r="D1968" s="7">
        <v>54</v>
      </c>
      <c r="E1968" s="7"/>
      <c r="F1968" s="7"/>
      <c r="G1968" s="7"/>
      <c r="H1968" s="7">
        <v>94</v>
      </c>
    </row>
    <row r="1969" spans="1:8" ht="45" x14ac:dyDescent="0.25">
      <c r="A1969" s="1" t="s">
        <v>8119</v>
      </c>
      <c r="B1969" t="s">
        <v>8113</v>
      </c>
      <c r="C1969" s="7">
        <v>20</v>
      </c>
      <c r="D1969" s="7">
        <v>25</v>
      </c>
      <c r="E1969" s="7"/>
      <c r="F1969" s="7"/>
      <c r="G1969" s="7"/>
      <c r="H1969" s="7">
        <v>45</v>
      </c>
    </row>
    <row r="1970" spans="1:8" x14ac:dyDescent="0.25">
      <c r="B1970" t="s">
        <v>8573</v>
      </c>
      <c r="C1970" s="7">
        <v>78</v>
      </c>
      <c r="D1970" s="7">
        <v>44</v>
      </c>
      <c r="E1970" s="7"/>
      <c r="F1970" s="7"/>
      <c r="G1970" s="7"/>
      <c r="H1970" s="7">
        <v>122</v>
      </c>
    </row>
    <row r="1971" spans="1:8" x14ac:dyDescent="0.25">
      <c r="B1971" t="s">
        <v>8659</v>
      </c>
      <c r="C1971" s="7">
        <v>193</v>
      </c>
      <c r="D1971" s="7">
        <v>193</v>
      </c>
      <c r="E1971" s="7"/>
      <c r="F1971" s="7"/>
      <c r="G1971" s="7"/>
      <c r="H1971" s="7">
        <v>386</v>
      </c>
    </row>
    <row r="1972" spans="1:8" ht="45" x14ac:dyDescent="0.25">
      <c r="A1972" s="1" t="s">
        <v>7736</v>
      </c>
      <c r="B1972" t="s">
        <v>7710</v>
      </c>
      <c r="C1972" s="7">
        <v>0</v>
      </c>
      <c r="D1972" s="7">
        <v>0</v>
      </c>
      <c r="E1972" s="7">
        <v>190</v>
      </c>
      <c r="F1972" s="7"/>
      <c r="G1972" s="7"/>
      <c r="H1972" s="7">
        <v>190</v>
      </c>
    </row>
    <row r="1973" spans="1:8" x14ac:dyDescent="0.25">
      <c r="A1973" s="1" t="s">
        <v>4695</v>
      </c>
      <c r="B1973" t="s">
        <v>6916</v>
      </c>
      <c r="C1973" s="7">
        <v>0</v>
      </c>
      <c r="D1973" s="7">
        <v>52</v>
      </c>
      <c r="E1973" s="7">
        <v>0</v>
      </c>
      <c r="F1973" s="7">
        <v>0</v>
      </c>
      <c r="G1973" s="7">
        <v>0</v>
      </c>
      <c r="H1973" s="7">
        <v>52</v>
      </c>
    </row>
    <row r="1974" spans="1:8" x14ac:dyDescent="0.25">
      <c r="A1974" s="1" t="s">
        <v>8532</v>
      </c>
      <c r="B1974" t="s">
        <v>8497</v>
      </c>
      <c r="C1974" s="7"/>
      <c r="D1974" s="7">
        <v>10</v>
      </c>
      <c r="E1974" s="7"/>
      <c r="F1974" s="7"/>
      <c r="G1974" s="7"/>
      <c r="H1974" s="7">
        <v>10</v>
      </c>
    </row>
    <row r="1975" spans="1:8" ht="45" x14ac:dyDescent="0.25">
      <c r="A1975" s="1" t="s">
        <v>6227</v>
      </c>
      <c r="B1975" t="s">
        <v>6190</v>
      </c>
      <c r="C1975" s="7">
        <v>9</v>
      </c>
      <c r="D1975" s="7">
        <v>0</v>
      </c>
      <c r="E1975" s="7">
        <v>0</v>
      </c>
      <c r="F1975" s="7">
        <v>0</v>
      </c>
      <c r="G1975" s="7">
        <v>0</v>
      </c>
      <c r="H1975" s="7">
        <v>9</v>
      </c>
    </row>
    <row r="1976" spans="1:8" ht="30" x14ac:dyDescent="0.25">
      <c r="A1976" s="1" t="s">
        <v>9435</v>
      </c>
      <c r="B1976" t="s">
        <v>9429</v>
      </c>
      <c r="C1976" s="7"/>
      <c r="D1976" s="7"/>
      <c r="E1976" s="7"/>
      <c r="F1976" s="7">
        <v>33</v>
      </c>
      <c r="G1976" s="7"/>
      <c r="H1976" s="7">
        <v>33</v>
      </c>
    </row>
    <row r="1977" spans="1:8" ht="45" x14ac:dyDescent="0.25">
      <c r="A1977" s="1" t="s">
        <v>8120</v>
      </c>
      <c r="B1977" t="s">
        <v>8113</v>
      </c>
      <c r="C1977" s="7">
        <v>0</v>
      </c>
      <c r="D1977" s="7">
        <v>9</v>
      </c>
      <c r="E1977" s="7"/>
      <c r="F1977" s="7"/>
      <c r="G1977" s="7"/>
      <c r="H1977" s="7">
        <v>9</v>
      </c>
    </row>
    <row r="1978" spans="1:8" x14ac:dyDescent="0.25">
      <c r="B1978" t="s">
        <v>8368</v>
      </c>
      <c r="C1978" s="7">
        <v>0</v>
      </c>
      <c r="D1978" s="7">
        <v>442</v>
      </c>
      <c r="E1978" s="7"/>
      <c r="F1978" s="7"/>
      <c r="G1978" s="7"/>
      <c r="H1978" s="7">
        <v>442</v>
      </c>
    </row>
    <row r="1979" spans="1:8" x14ac:dyDescent="0.25">
      <c r="B1979" t="s">
        <v>8573</v>
      </c>
      <c r="C1979" s="7">
        <v>353</v>
      </c>
      <c r="D1979" s="7">
        <v>589</v>
      </c>
      <c r="E1979" s="7"/>
      <c r="F1979" s="7"/>
      <c r="G1979" s="7"/>
      <c r="H1979" s="7">
        <v>942</v>
      </c>
    </row>
    <row r="1980" spans="1:8" x14ac:dyDescent="0.25">
      <c r="A1980" s="1" t="s">
        <v>8121</v>
      </c>
      <c r="B1980" t="s">
        <v>8113</v>
      </c>
      <c r="C1980" s="7">
        <v>66</v>
      </c>
      <c r="D1980" s="7">
        <v>75</v>
      </c>
      <c r="E1980" s="7"/>
      <c r="F1980" s="7"/>
      <c r="G1980" s="7"/>
      <c r="H1980" s="7">
        <v>141</v>
      </c>
    </row>
    <row r="1981" spans="1:8" x14ac:dyDescent="0.25">
      <c r="A1981" s="1" t="s">
        <v>9436</v>
      </c>
      <c r="B1981" t="s">
        <v>9429</v>
      </c>
      <c r="C1981" s="7"/>
      <c r="D1981" s="7"/>
      <c r="E1981" s="7"/>
      <c r="F1981" s="7">
        <v>47</v>
      </c>
      <c r="G1981" s="7"/>
      <c r="H1981" s="7">
        <v>47</v>
      </c>
    </row>
    <row r="1982" spans="1:8" x14ac:dyDescent="0.25">
      <c r="A1982" s="1" t="s">
        <v>9437</v>
      </c>
      <c r="B1982" t="s">
        <v>9429</v>
      </c>
      <c r="C1982" s="7"/>
      <c r="D1982" s="7"/>
      <c r="E1982" s="7">
        <v>156</v>
      </c>
      <c r="F1982" s="7"/>
      <c r="G1982" s="7"/>
      <c r="H1982" s="7">
        <v>156</v>
      </c>
    </row>
    <row r="1983" spans="1:8" x14ac:dyDescent="0.25">
      <c r="A1983" s="1" t="s">
        <v>7737</v>
      </c>
      <c r="B1983" t="s">
        <v>7710</v>
      </c>
      <c r="C1983" s="7">
        <v>0</v>
      </c>
      <c r="D1983" s="7">
        <v>0</v>
      </c>
      <c r="E1983" s="7">
        <v>94</v>
      </c>
      <c r="F1983" s="7"/>
      <c r="G1983" s="7"/>
      <c r="H1983" s="7">
        <v>94</v>
      </c>
    </row>
    <row r="1984" spans="1:8" x14ac:dyDescent="0.25">
      <c r="A1984" s="1" t="s">
        <v>9438</v>
      </c>
      <c r="B1984" t="s">
        <v>9429</v>
      </c>
      <c r="C1984" s="7"/>
      <c r="D1984" s="7"/>
      <c r="E1984" s="7">
        <v>121</v>
      </c>
      <c r="F1984" s="7"/>
      <c r="G1984" s="7"/>
      <c r="H1984" s="7">
        <v>121</v>
      </c>
    </row>
    <row r="1985" spans="1:8" x14ac:dyDescent="0.25">
      <c r="A1985" s="1" t="s">
        <v>9439</v>
      </c>
      <c r="B1985" t="s">
        <v>9429</v>
      </c>
      <c r="C1985" s="7"/>
      <c r="D1985" s="7">
        <v>108</v>
      </c>
      <c r="E1985" s="7"/>
      <c r="F1985" s="7"/>
      <c r="G1985" s="7"/>
      <c r="H1985" s="7">
        <v>108</v>
      </c>
    </row>
    <row r="1986" spans="1:8" x14ac:dyDescent="0.25">
      <c r="A1986" s="1" t="s">
        <v>9440</v>
      </c>
      <c r="B1986" t="s">
        <v>9429</v>
      </c>
      <c r="C1986" s="7"/>
      <c r="D1986" s="7"/>
      <c r="E1986" s="7"/>
      <c r="F1986" s="7">
        <v>185</v>
      </c>
      <c r="G1986" s="7"/>
      <c r="H1986" s="7">
        <v>185</v>
      </c>
    </row>
    <row r="1987" spans="1:8" x14ac:dyDescent="0.25">
      <c r="A1987" s="1" t="s">
        <v>9441</v>
      </c>
      <c r="B1987" t="s">
        <v>9429</v>
      </c>
      <c r="C1987" s="7"/>
      <c r="D1987" s="7"/>
      <c r="E1987" s="7"/>
      <c r="F1987" s="7">
        <v>41</v>
      </c>
      <c r="G1987" s="7"/>
      <c r="H1987" s="7">
        <v>41</v>
      </c>
    </row>
    <row r="1988" spans="1:8" x14ac:dyDescent="0.25">
      <c r="A1988" s="1" t="s">
        <v>9442</v>
      </c>
      <c r="B1988" t="s">
        <v>9429</v>
      </c>
      <c r="C1988" s="7"/>
      <c r="D1988" s="7"/>
      <c r="E1988" s="7"/>
      <c r="F1988" s="7">
        <v>113</v>
      </c>
      <c r="G1988" s="7"/>
      <c r="H1988" s="7">
        <v>113</v>
      </c>
    </row>
    <row r="1989" spans="1:8" x14ac:dyDescent="0.25">
      <c r="A1989" s="1" t="s">
        <v>9443</v>
      </c>
      <c r="B1989" t="s">
        <v>9429</v>
      </c>
      <c r="C1989" s="7"/>
      <c r="D1989" s="7"/>
      <c r="E1989" s="7"/>
      <c r="F1989" s="7">
        <v>497</v>
      </c>
      <c r="G1989" s="7"/>
      <c r="H1989" s="7">
        <v>497</v>
      </c>
    </row>
    <row r="1990" spans="1:8" x14ac:dyDescent="0.25">
      <c r="A1990" s="1" t="s">
        <v>9444</v>
      </c>
      <c r="B1990" t="s">
        <v>9429</v>
      </c>
      <c r="C1990" s="7"/>
      <c r="D1990" s="7">
        <v>6</v>
      </c>
      <c r="E1990" s="7"/>
      <c r="F1990" s="7"/>
      <c r="G1990" s="7"/>
      <c r="H1990" s="7">
        <v>6</v>
      </c>
    </row>
    <row r="1991" spans="1:8" x14ac:dyDescent="0.25">
      <c r="A1991" s="1" t="s">
        <v>9445</v>
      </c>
      <c r="B1991" t="s">
        <v>9429</v>
      </c>
      <c r="C1991" s="7"/>
      <c r="D1991" s="7"/>
      <c r="E1991" s="7"/>
      <c r="F1991" s="7">
        <v>102</v>
      </c>
      <c r="G1991" s="7"/>
      <c r="H1991" s="7">
        <v>102</v>
      </c>
    </row>
    <row r="1992" spans="1:8" x14ac:dyDescent="0.25">
      <c r="A1992" s="1" t="s">
        <v>8601</v>
      </c>
      <c r="B1992" t="s">
        <v>8573</v>
      </c>
      <c r="C1992" s="7">
        <v>0</v>
      </c>
      <c r="D1992" s="7">
        <v>36</v>
      </c>
      <c r="E1992" s="7"/>
      <c r="F1992" s="7"/>
      <c r="G1992" s="7"/>
      <c r="H1992" s="7">
        <v>36</v>
      </c>
    </row>
    <row r="1993" spans="1:8" x14ac:dyDescent="0.25">
      <c r="A1993" s="1" t="s">
        <v>9446</v>
      </c>
      <c r="B1993" t="s">
        <v>9429</v>
      </c>
      <c r="C1993" s="7"/>
      <c r="D1993" s="7">
        <v>17</v>
      </c>
      <c r="E1993" s="7"/>
      <c r="F1993" s="7"/>
      <c r="G1993" s="7"/>
      <c r="H1993" s="7">
        <v>17</v>
      </c>
    </row>
    <row r="1994" spans="1:8" x14ac:dyDescent="0.25">
      <c r="A1994" s="1" t="s">
        <v>6540</v>
      </c>
      <c r="B1994" t="s">
        <v>6523</v>
      </c>
      <c r="C1994" s="7">
        <v>0</v>
      </c>
      <c r="D1994" s="7">
        <v>0</v>
      </c>
      <c r="E1994" s="7">
        <v>8</v>
      </c>
      <c r="F1994" s="7">
        <v>0</v>
      </c>
      <c r="G1994" s="7">
        <v>0</v>
      </c>
      <c r="H1994" s="7">
        <v>8</v>
      </c>
    </row>
    <row r="1995" spans="1:8" x14ac:dyDescent="0.25">
      <c r="A1995" s="1" t="s">
        <v>9447</v>
      </c>
      <c r="B1995" t="s">
        <v>9429</v>
      </c>
      <c r="C1995" s="7"/>
      <c r="D1995" s="7"/>
      <c r="E1995" s="7">
        <v>114</v>
      </c>
      <c r="F1995" s="7">
        <v>445</v>
      </c>
      <c r="G1995" s="7"/>
      <c r="H1995" s="7">
        <v>559</v>
      </c>
    </row>
    <row r="1996" spans="1:8" x14ac:dyDescent="0.25">
      <c r="A1996" s="1" t="s">
        <v>9448</v>
      </c>
      <c r="B1996" t="s">
        <v>9429</v>
      </c>
      <c r="C1996" s="7"/>
      <c r="D1996" s="7"/>
      <c r="E1996" s="7">
        <v>86</v>
      </c>
      <c r="F1996" s="7"/>
      <c r="G1996" s="7"/>
      <c r="H1996" s="7">
        <v>86</v>
      </c>
    </row>
    <row r="1997" spans="1:8" x14ac:dyDescent="0.25">
      <c r="A1997" s="1" t="s">
        <v>9449</v>
      </c>
      <c r="B1997" t="s">
        <v>9429</v>
      </c>
      <c r="C1997" s="7"/>
      <c r="D1997" s="7"/>
      <c r="E1997" s="7"/>
      <c r="F1997" s="7">
        <v>138</v>
      </c>
      <c r="G1997" s="7"/>
      <c r="H1997" s="7">
        <v>138</v>
      </c>
    </row>
    <row r="1998" spans="1:8" x14ac:dyDescent="0.25">
      <c r="A1998" s="1" t="s">
        <v>9450</v>
      </c>
      <c r="B1998" t="s">
        <v>9429</v>
      </c>
      <c r="C1998" s="7"/>
      <c r="D1998" s="7"/>
      <c r="E1998" s="7">
        <v>97</v>
      </c>
      <c r="F1998" s="7"/>
      <c r="G1998" s="7"/>
      <c r="H1998" s="7">
        <v>97</v>
      </c>
    </row>
    <row r="1999" spans="1:8" x14ac:dyDescent="0.25">
      <c r="A1999" s="1" t="s">
        <v>9451</v>
      </c>
      <c r="B1999" t="s">
        <v>9429</v>
      </c>
      <c r="C1999" s="7"/>
      <c r="D1999" s="7"/>
      <c r="E1999" s="7">
        <v>830</v>
      </c>
      <c r="F1999" s="7"/>
      <c r="G1999" s="7"/>
      <c r="H1999" s="7">
        <v>830</v>
      </c>
    </row>
    <row r="2000" spans="1:8" x14ac:dyDescent="0.25">
      <c r="A2000" s="1" t="s">
        <v>9452</v>
      </c>
      <c r="B2000" t="s">
        <v>9429</v>
      </c>
      <c r="C2000" s="7"/>
      <c r="D2000" s="7"/>
      <c r="E2000" s="7"/>
      <c r="F2000" s="7">
        <v>28</v>
      </c>
      <c r="G2000" s="7"/>
      <c r="H2000" s="7">
        <v>28</v>
      </c>
    </row>
    <row r="2001" spans="1:8" x14ac:dyDescent="0.25">
      <c r="A2001" s="1" t="s">
        <v>9453</v>
      </c>
      <c r="B2001" t="s">
        <v>9429</v>
      </c>
      <c r="C2001" s="7"/>
      <c r="D2001" s="7"/>
      <c r="E2001" s="7"/>
      <c r="F2001" s="7">
        <v>108</v>
      </c>
      <c r="G2001" s="7"/>
      <c r="H2001" s="7">
        <v>108</v>
      </c>
    </row>
    <row r="2002" spans="1:8" ht="30" x14ac:dyDescent="0.25">
      <c r="A2002" s="1" t="s">
        <v>9454</v>
      </c>
      <c r="B2002" t="s">
        <v>9429</v>
      </c>
      <c r="C2002" s="7"/>
      <c r="D2002" s="7"/>
      <c r="E2002" s="7"/>
      <c r="F2002" s="7">
        <v>197</v>
      </c>
      <c r="G2002" s="7"/>
      <c r="H2002" s="7">
        <v>197</v>
      </c>
    </row>
    <row r="2003" spans="1:8" x14ac:dyDescent="0.25">
      <c r="A2003" s="1" t="s">
        <v>9455</v>
      </c>
      <c r="B2003" t="s">
        <v>9429</v>
      </c>
      <c r="C2003" s="7"/>
      <c r="D2003" s="7"/>
      <c r="E2003" s="7"/>
      <c r="F2003" s="7">
        <v>156</v>
      </c>
      <c r="G2003" s="7"/>
      <c r="H2003" s="7">
        <v>156</v>
      </c>
    </row>
    <row r="2004" spans="1:8" x14ac:dyDescent="0.25">
      <c r="A2004" s="1" t="s">
        <v>9456</v>
      </c>
      <c r="B2004" t="s">
        <v>9429</v>
      </c>
      <c r="C2004" s="7"/>
      <c r="D2004" s="7">
        <v>72</v>
      </c>
      <c r="E2004" s="7"/>
      <c r="F2004" s="7"/>
      <c r="G2004" s="7"/>
      <c r="H2004" s="7">
        <v>72</v>
      </c>
    </row>
    <row r="2005" spans="1:8" x14ac:dyDescent="0.25">
      <c r="A2005" s="1" t="s">
        <v>8122</v>
      </c>
      <c r="B2005" t="s">
        <v>8113</v>
      </c>
      <c r="C2005" s="7">
        <v>1</v>
      </c>
      <c r="D2005" s="7">
        <v>0</v>
      </c>
      <c r="E2005" s="7"/>
      <c r="F2005" s="7"/>
      <c r="G2005" s="7"/>
      <c r="H2005" s="7">
        <v>1</v>
      </c>
    </row>
    <row r="2006" spans="1:8" x14ac:dyDescent="0.25">
      <c r="A2006" s="1" t="s">
        <v>9457</v>
      </c>
      <c r="B2006" t="s">
        <v>9429</v>
      </c>
      <c r="C2006" s="7"/>
      <c r="D2006" s="7"/>
      <c r="E2006" s="7">
        <v>89</v>
      </c>
      <c r="F2006" s="7"/>
      <c r="G2006" s="7"/>
      <c r="H2006" s="7">
        <v>89</v>
      </c>
    </row>
    <row r="2007" spans="1:8" x14ac:dyDescent="0.25">
      <c r="A2007" s="1" t="s">
        <v>7738</v>
      </c>
      <c r="B2007" t="s">
        <v>7710</v>
      </c>
      <c r="C2007" s="7">
        <v>0</v>
      </c>
      <c r="D2007" s="7">
        <v>33</v>
      </c>
      <c r="E2007" s="7">
        <v>0</v>
      </c>
      <c r="F2007" s="7"/>
      <c r="G2007" s="7"/>
      <c r="H2007" s="7">
        <v>33</v>
      </c>
    </row>
    <row r="2008" spans="1:8" x14ac:dyDescent="0.25">
      <c r="B2008" t="s">
        <v>8368</v>
      </c>
      <c r="C2008" s="7">
        <v>0</v>
      </c>
      <c r="D2008" s="7">
        <v>7</v>
      </c>
      <c r="E2008" s="7"/>
      <c r="F2008" s="7"/>
      <c r="G2008" s="7"/>
      <c r="H2008" s="7">
        <v>7</v>
      </c>
    </row>
    <row r="2009" spans="1:8" x14ac:dyDescent="0.25">
      <c r="B2009" t="s">
        <v>8573</v>
      </c>
      <c r="C2009" s="7">
        <v>851</v>
      </c>
      <c r="D2009" s="7">
        <v>1425</v>
      </c>
      <c r="E2009" s="7"/>
      <c r="F2009" s="7"/>
      <c r="G2009" s="7"/>
      <c r="H2009" s="7">
        <v>2276</v>
      </c>
    </row>
    <row r="2010" spans="1:8" x14ac:dyDescent="0.25">
      <c r="B2010" t="s">
        <v>8659</v>
      </c>
      <c r="C2010" s="7">
        <v>80</v>
      </c>
      <c r="D2010" s="7">
        <v>120</v>
      </c>
      <c r="E2010" s="7"/>
      <c r="F2010" s="7"/>
      <c r="G2010" s="7"/>
      <c r="H2010" s="7">
        <v>200</v>
      </c>
    </row>
    <row r="2011" spans="1:8" x14ac:dyDescent="0.25">
      <c r="A2011" s="1" t="s">
        <v>9458</v>
      </c>
      <c r="B2011" t="s">
        <v>9429</v>
      </c>
      <c r="C2011" s="7"/>
      <c r="D2011" s="7">
        <v>10</v>
      </c>
      <c r="E2011" s="7">
        <v>105</v>
      </c>
      <c r="F2011" s="7">
        <v>68</v>
      </c>
      <c r="G2011" s="7"/>
      <c r="H2011" s="7">
        <v>183</v>
      </c>
    </row>
    <row r="2012" spans="1:8" x14ac:dyDescent="0.25">
      <c r="A2012" s="1" t="s">
        <v>9459</v>
      </c>
      <c r="B2012" t="s">
        <v>9429</v>
      </c>
      <c r="C2012" s="7"/>
      <c r="D2012" s="7"/>
      <c r="E2012" s="7">
        <v>76</v>
      </c>
      <c r="F2012" s="7">
        <v>24</v>
      </c>
      <c r="G2012" s="7"/>
      <c r="H2012" s="7">
        <v>100</v>
      </c>
    </row>
    <row r="2013" spans="1:8" x14ac:dyDescent="0.25">
      <c r="A2013" s="1" t="s">
        <v>8123</v>
      </c>
      <c r="B2013" t="s">
        <v>8113</v>
      </c>
      <c r="C2013" s="7">
        <v>60</v>
      </c>
      <c r="D2013" s="7">
        <v>60</v>
      </c>
      <c r="E2013" s="7"/>
      <c r="F2013" s="7"/>
      <c r="G2013" s="7"/>
      <c r="H2013" s="7">
        <v>120</v>
      </c>
    </row>
    <row r="2014" spans="1:8" x14ac:dyDescent="0.25">
      <c r="B2014" t="s">
        <v>8330</v>
      </c>
      <c r="C2014" s="7">
        <v>64</v>
      </c>
      <c r="D2014" s="7"/>
      <c r="E2014" s="7"/>
      <c r="F2014" s="7"/>
      <c r="G2014" s="7"/>
      <c r="H2014" s="7">
        <v>64</v>
      </c>
    </row>
    <row r="2015" spans="1:8" x14ac:dyDescent="0.25">
      <c r="A2015" s="1" t="s">
        <v>9460</v>
      </c>
      <c r="B2015" t="s">
        <v>9429</v>
      </c>
      <c r="C2015" s="7"/>
      <c r="D2015" s="7"/>
      <c r="E2015" s="7">
        <v>88</v>
      </c>
      <c r="F2015" s="7"/>
      <c r="G2015" s="7"/>
      <c r="H2015" s="7">
        <v>88</v>
      </c>
    </row>
    <row r="2016" spans="1:8" x14ac:dyDescent="0.25">
      <c r="A2016" s="1" t="s">
        <v>9461</v>
      </c>
      <c r="B2016" t="s">
        <v>9429</v>
      </c>
      <c r="C2016" s="7"/>
      <c r="D2016" s="7">
        <v>265</v>
      </c>
      <c r="E2016" s="7"/>
      <c r="F2016" s="7"/>
      <c r="G2016" s="7"/>
      <c r="H2016" s="7">
        <v>265</v>
      </c>
    </row>
    <row r="2017" spans="1:8" x14ac:dyDescent="0.25">
      <c r="A2017" s="1" t="s">
        <v>9462</v>
      </c>
      <c r="B2017" t="s">
        <v>9429</v>
      </c>
      <c r="C2017" s="7"/>
      <c r="D2017" s="7">
        <v>358</v>
      </c>
      <c r="E2017" s="7"/>
      <c r="F2017" s="7"/>
      <c r="G2017" s="7"/>
      <c r="H2017" s="7">
        <v>358</v>
      </c>
    </row>
    <row r="2018" spans="1:8" x14ac:dyDescent="0.25">
      <c r="A2018" s="1" t="s">
        <v>8124</v>
      </c>
      <c r="B2018" t="s">
        <v>8113</v>
      </c>
      <c r="C2018" s="7">
        <v>37</v>
      </c>
      <c r="D2018" s="7">
        <v>38</v>
      </c>
      <c r="E2018" s="7"/>
      <c r="F2018" s="7"/>
      <c r="G2018" s="7"/>
      <c r="H2018" s="7">
        <v>75</v>
      </c>
    </row>
    <row r="2019" spans="1:8" x14ac:dyDescent="0.25">
      <c r="A2019" s="1" t="s">
        <v>8519</v>
      </c>
      <c r="B2019" t="s">
        <v>8497</v>
      </c>
      <c r="C2019" s="7"/>
      <c r="D2019" s="7">
        <v>43</v>
      </c>
      <c r="E2019" s="7"/>
      <c r="F2019" s="7"/>
      <c r="G2019" s="7"/>
      <c r="H2019" s="7">
        <v>43</v>
      </c>
    </row>
    <row r="2020" spans="1:8" ht="30" x14ac:dyDescent="0.25">
      <c r="A2020" s="1" t="s">
        <v>8125</v>
      </c>
      <c r="B2020" t="s">
        <v>8113</v>
      </c>
      <c r="C2020" s="7">
        <v>100</v>
      </c>
      <c r="D2020" s="7">
        <v>85</v>
      </c>
      <c r="E2020" s="7"/>
      <c r="F2020" s="7"/>
      <c r="G2020" s="7"/>
      <c r="H2020" s="7">
        <v>185</v>
      </c>
    </row>
    <row r="2021" spans="1:8" x14ac:dyDescent="0.25">
      <c r="A2021" s="1" t="s">
        <v>8126</v>
      </c>
      <c r="B2021" t="s">
        <v>8113</v>
      </c>
      <c r="C2021" s="7">
        <v>0</v>
      </c>
      <c r="D2021" s="7">
        <v>8</v>
      </c>
      <c r="E2021" s="7"/>
      <c r="F2021" s="7"/>
      <c r="G2021" s="7"/>
      <c r="H2021" s="7">
        <v>8</v>
      </c>
    </row>
    <row r="2022" spans="1:8" x14ac:dyDescent="0.25">
      <c r="A2022" s="1" t="s">
        <v>8127</v>
      </c>
      <c r="B2022" t="s">
        <v>8113</v>
      </c>
      <c r="C2022" s="7">
        <v>15</v>
      </c>
      <c r="D2022" s="7">
        <v>20</v>
      </c>
      <c r="E2022" s="7"/>
      <c r="F2022" s="7"/>
      <c r="G2022" s="7"/>
      <c r="H2022" s="7">
        <v>35</v>
      </c>
    </row>
    <row r="2023" spans="1:8" x14ac:dyDescent="0.25">
      <c r="A2023" s="1" t="s">
        <v>7739</v>
      </c>
      <c r="B2023" t="s">
        <v>7710</v>
      </c>
      <c r="C2023" s="7">
        <v>0</v>
      </c>
      <c r="D2023" s="7">
        <v>24</v>
      </c>
      <c r="E2023" s="7">
        <v>0</v>
      </c>
      <c r="F2023" s="7"/>
      <c r="G2023" s="7"/>
      <c r="H2023" s="7">
        <v>24</v>
      </c>
    </row>
    <row r="2024" spans="1:8" x14ac:dyDescent="0.25">
      <c r="A2024" s="1" t="s">
        <v>8604</v>
      </c>
      <c r="B2024" t="s">
        <v>8603</v>
      </c>
      <c r="C2024" s="7">
        <v>458</v>
      </c>
      <c r="D2024" s="7">
        <v>525</v>
      </c>
      <c r="E2024" s="7"/>
      <c r="F2024" s="7"/>
      <c r="G2024" s="7"/>
      <c r="H2024" s="7">
        <v>983</v>
      </c>
    </row>
    <row r="2025" spans="1:8" x14ac:dyDescent="0.25">
      <c r="B2025" t="s">
        <v>8659</v>
      </c>
      <c r="C2025" s="7">
        <v>150</v>
      </c>
      <c r="D2025" s="7">
        <v>150</v>
      </c>
      <c r="E2025" s="7"/>
      <c r="F2025" s="7"/>
      <c r="G2025" s="7"/>
      <c r="H2025" s="7">
        <v>300</v>
      </c>
    </row>
    <row r="2026" spans="1:8" x14ac:dyDescent="0.25">
      <c r="B2026" t="s">
        <v>8685</v>
      </c>
      <c r="C2026" s="7">
        <v>260</v>
      </c>
      <c r="D2026" s="7">
        <v>292</v>
      </c>
      <c r="E2026" s="7"/>
      <c r="F2026" s="7"/>
      <c r="G2026" s="7"/>
      <c r="H2026" s="7">
        <v>552</v>
      </c>
    </row>
    <row r="2027" spans="1:8" x14ac:dyDescent="0.25">
      <c r="A2027" s="1" t="s">
        <v>6964</v>
      </c>
      <c r="B2027" t="s">
        <v>6963</v>
      </c>
      <c r="C2027" s="7">
        <v>0</v>
      </c>
      <c r="D2027" s="7">
        <v>0</v>
      </c>
      <c r="E2027" s="7">
        <v>25</v>
      </c>
      <c r="F2027" s="7">
        <v>47</v>
      </c>
      <c r="G2027" s="7">
        <v>0</v>
      </c>
      <c r="H2027" s="7">
        <v>72</v>
      </c>
    </row>
    <row r="2028" spans="1:8" x14ac:dyDescent="0.25">
      <c r="A2028" s="1" t="s">
        <v>8128</v>
      </c>
      <c r="B2028" t="s">
        <v>8113</v>
      </c>
      <c r="C2028" s="7">
        <v>7</v>
      </c>
      <c r="D2028" s="7">
        <v>10</v>
      </c>
      <c r="E2028" s="7"/>
      <c r="F2028" s="7"/>
      <c r="G2028" s="7"/>
      <c r="H2028" s="7">
        <v>17</v>
      </c>
    </row>
    <row r="2029" spans="1:8" x14ac:dyDescent="0.25">
      <c r="A2029" s="1" t="s">
        <v>9463</v>
      </c>
      <c r="B2029" t="s">
        <v>9429</v>
      </c>
      <c r="C2029" s="7"/>
      <c r="D2029" s="7">
        <v>265</v>
      </c>
      <c r="E2029" s="7"/>
      <c r="F2029" s="7"/>
      <c r="G2029" s="7"/>
      <c r="H2029" s="7">
        <v>265</v>
      </c>
    </row>
    <row r="2030" spans="1:8" x14ac:dyDescent="0.25">
      <c r="A2030" s="1" t="s">
        <v>8380</v>
      </c>
      <c r="B2030" t="s">
        <v>8368</v>
      </c>
      <c r="C2030" s="7">
        <v>0</v>
      </c>
      <c r="D2030" s="7">
        <v>17</v>
      </c>
      <c r="E2030" s="7"/>
      <c r="F2030" s="7"/>
      <c r="G2030" s="7"/>
      <c r="H2030" s="7">
        <v>17</v>
      </c>
    </row>
    <row r="2031" spans="1:8" x14ac:dyDescent="0.25">
      <c r="B2031" t="s">
        <v>8603</v>
      </c>
      <c r="C2031" s="7">
        <v>14</v>
      </c>
      <c r="D2031" s="7">
        <v>16</v>
      </c>
      <c r="E2031" s="7"/>
      <c r="F2031" s="7"/>
      <c r="G2031" s="7"/>
      <c r="H2031" s="7">
        <v>30</v>
      </c>
    </row>
    <row r="2032" spans="1:8" x14ac:dyDescent="0.25">
      <c r="A2032" s="1" t="s">
        <v>9464</v>
      </c>
      <c r="B2032" t="s">
        <v>9429</v>
      </c>
      <c r="C2032" s="7"/>
      <c r="D2032" s="7">
        <v>848</v>
      </c>
      <c r="E2032" s="7"/>
      <c r="F2032" s="7"/>
      <c r="G2032" s="7"/>
      <c r="H2032" s="7">
        <v>848</v>
      </c>
    </row>
    <row r="2033" spans="1:8" x14ac:dyDescent="0.25">
      <c r="A2033" s="1" t="s">
        <v>9465</v>
      </c>
      <c r="B2033" t="s">
        <v>9429</v>
      </c>
      <c r="C2033" s="7"/>
      <c r="D2033" s="7"/>
      <c r="E2033" s="7"/>
      <c r="F2033" s="7">
        <v>271</v>
      </c>
      <c r="G2033" s="7"/>
      <c r="H2033" s="7">
        <v>271</v>
      </c>
    </row>
    <row r="2034" spans="1:8" x14ac:dyDescent="0.25">
      <c r="A2034" s="1" t="s">
        <v>9466</v>
      </c>
      <c r="B2034" t="s">
        <v>9429</v>
      </c>
      <c r="C2034" s="7"/>
      <c r="D2034" s="7"/>
      <c r="E2034" s="7"/>
      <c r="F2034" s="7">
        <v>285</v>
      </c>
      <c r="G2034" s="7"/>
      <c r="H2034" s="7">
        <v>285</v>
      </c>
    </row>
    <row r="2035" spans="1:8" x14ac:dyDescent="0.25">
      <c r="A2035" s="1" t="s">
        <v>6541</v>
      </c>
      <c r="B2035" t="s">
        <v>6523</v>
      </c>
      <c r="C2035" s="7">
        <v>44</v>
      </c>
      <c r="D2035" s="7">
        <v>65</v>
      </c>
      <c r="E2035" s="7">
        <v>88</v>
      </c>
      <c r="F2035" s="7">
        <v>66</v>
      </c>
      <c r="G2035" s="7">
        <v>61</v>
      </c>
      <c r="H2035" s="7">
        <v>324</v>
      </c>
    </row>
    <row r="2036" spans="1:8" x14ac:dyDescent="0.25">
      <c r="B2036" t="s">
        <v>7710</v>
      </c>
      <c r="C2036" s="7">
        <v>381</v>
      </c>
      <c r="D2036" s="7">
        <v>455</v>
      </c>
      <c r="E2036" s="7">
        <v>0</v>
      </c>
      <c r="F2036" s="7"/>
      <c r="G2036" s="7"/>
      <c r="H2036" s="7">
        <v>836</v>
      </c>
    </row>
    <row r="2037" spans="1:8" x14ac:dyDescent="0.25">
      <c r="A2037" s="1" t="s">
        <v>9467</v>
      </c>
      <c r="B2037" t="s">
        <v>9429</v>
      </c>
      <c r="C2037" s="7"/>
      <c r="D2037" s="7">
        <v>225</v>
      </c>
      <c r="E2037" s="7"/>
      <c r="F2037" s="7"/>
      <c r="G2037" s="7"/>
      <c r="H2037" s="7">
        <v>225</v>
      </c>
    </row>
    <row r="2038" spans="1:8" x14ac:dyDescent="0.25">
      <c r="A2038" s="1" t="s">
        <v>9468</v>
      </c>
      <c r="B2038" t="s">
        <v>9429</v>
      </c>
      <c r="C2038" s="7"/>
      <c r="D2038" s="7"/>
      <c r="E2038" s="7">
        <v>12</v>
      </c>
      <c r="F2038" s="7"/>
      <c r="G2038" s="7"/>
      <c r="H2038" s="7">
        <v>12</v>
      </c>
    </row>
    <row r="2039" spans="1:8" x14ac:dyDescent="0.25">
      <c r="A2039" s="1" t="s">
        <v>9469</v>
      </c>
      <c r="B2039" t="s">
        <v>9429</v>
      </c>
      <c r="C2039" s="7"/>
      <c r="D2039" s="7"/>
      <c r="E2039" s="7">
        <v>80</v>
      </c>
      <c r="F2039" s="7">
        <v>59</v>
      </c>
      <c r="G2039" s="7"/>
      <c r="H2039" s="7">
        <v>139</v>
      </c>
    </row>
    <row r="2040" spans="1:8" x14ac:dyDescent="0.25">
      <c r="A2040" s="1" t="s">
        <v>9470</v>
      </c>
      <c r="B2040" t="s">
        <v>9429</v>
      </c>
      <c r="C2040" s="7"/>
      <c r="D2040" s="7">
        <v>67</v>
      </c>
      <c r="E2040" s="7"/>
      <c r="F2040" s="7">
        <v>45</v>
      </c>
      <c r="G2040" s="7"/>
      <c r="H2040" s="7">
        <v>112</v>
      </c>
    </row>
    <row r="2041" spans="1:8" x14ac:dyDescent="0.25">
      <c r="A2041" s="1" t="s">
        <v>9471</v>
      </c>
      <c r="B2041" t="s">
        <v>9429</v>
      </c>
      <c r="C2041" s="7"/>
      <c r="D2041" s="7"/>
      <c r="E2041" s="7">
        <v>70</v>
      </c>
      <c r="F2041" s="7"/>
      <c r="G2041" s="7"/>
      <c r="H2041" s="7">
        <v>70</v>
      </c>
    </row>
    <row r="2042" spans="1:8" x14ac:dyDescent="0.25">
      <c r="A2042" s="1" t="s">
        <v>9472</v>
      </c>
      <c r="B2042" t="s">
        <v>9429</v>
      </c>
      <c r="C2042" s="7"/>
      <c r="D2042" s="7">
        <v>90</v>
      </c>
      <c r="E2042" s="7"/>
      <c r="F2042" s="7"/>
      <c r="G2042" s="7"/>
      <c r="H2042" s="7">
        <v>90</v>
      </c>
    </row>
    <row r="2043" spans="1:8" x14ac:dyDescent="0.25">
      <c r="A2043" s="1" t="s">
        <v>9473</v>
      </c>
      <c r="B2043" t="s">
        <v>9429</v>
      </c>
      <c r="C2043" s="7"/>
      <c r="D2043" s="7"/>
      <c r="E2043" s="7">
        <v>108</v>
      </c>
      <c r="F2043" s="7"/>
      <c r="G2043" s="7"/>
      <c r="H2043" s="7">
        <v>108</v>
      </c>
    </row>
    <row r="2044" spans="1:8" ht="30" x14ac:dyDescent="0.25">
      <c r="A2044" s="1" t="s">
        <v>7740</v>
      </c>
      <c r="B2044" t="s">
        <v>7710</v>
      </c>
      <c r="C2044" s="7">
        <v>0</v>
      </c>
      <c r="D2044" s="7">
        <v>45</v>
      </c>
      <c r="E2044" s="7">
        <v>0</v>
      </c>
      <c r="F2044" s="7"/>
      <c r="G2044" s="7"/>
      <c r="H2044" s="7">
        <v>45</v>
      </c>
    </row>
    <row r="2045" spans="1:8" x14ac:dyDescent="0.25">
      <c r="A2045" s="1" t="s">
        <v>9474</v>
      </c>
      <c r="B2045" t="s">
        <v>9429</v>
      </c>
      <c r="C2045" s="7"/>
      <c r="D2045" s="7">
        <v>399</v>
      </c>
      <c r="E2045" s="7">
        <v>367</v>
      </c>
      <c r="F2045" s="7">
        <v>678</v>
      </c>
      <c r="G2045" s="7"/>
      <c r="H2045" s="7">
        <v>1444</v>
      </c>
    </row>
    <row r="2046" spans="1:8" ht="30" x14ac:dyDescent="0.25">
      <c r="A2046" s="1" t="s">
        <v>8129</v>
      </c>
      <c r="B2046" t="s">
        <v>8113</v>
      </c>
      <c r="C2046" s="7">
        <v>5</v>
      </c>
      <c r="D2046" s="7">
        <v>0</v>
      </c>
      <c r="E2046" s="7"/>
      <c r="F2046" s="7"/>
      <c r="G2046" s="7"/>
      <c r="H2046" s="7">
        <v>5</v>
      </c>
    </row>
    <row r="2047" spans="1:8" x14ac:dyDescent="0.25">
      <c r="A2047" s="1" t="s">
        <v>8130</v>
      </c>
      <c r="B2047" t="s">
        <v>8113</v>
      </c>
      <c r="C2047" s="7">
        <v>30</v>
      </c>
      <c r="D2047" s="7">
        <v>50</v>
      </c>
      <c r="E2047" s="7"/>
      <c r="F2047" s="7"/>
      <c r="G2047" s="7"/>
      <c r="H2047" s="7">
        <v>80</v>
      </c>
    </row>
    <row r="2048" spans="1:8" x14ac:dyDescent="0.25">
      <c r="A2048" s="1" t="s">
        <v>7741</v>
      </c>
      <c r="B2048" t="s">
        <v>7710</v>
      </c>
      <c r="C2048" s="7">
        <v>0</v>
      </c>
      <c r="D2048" s="7">
        <v>65</v>
      </c>
      <c r="E2048" s="7">
        <v>0</v>
      </c>
      <c r="F2048" s="7"/>
      <c r="G2048" s="7"/>
      <c r="H2048" s="7">
        <v>65</v>
      </c>
    </row>
    <row r="2049" spans="1:8" x14ac:dyDescent="0.25">
      <c r="A2049" s="1" t="s">
        <v>9475</v>
      </c>
      <c r="B2049" t="s">
        <v>9429</v>
      </c>
      <c r="C2049" s="7"/>
      <c r="D2049" s="7">
        <v>453</v>
      </c>
      <c r="E2049" s="7"/>
      <c r="F2049" s="7"/>
      <c r="G2049" s="7"/>
      <c r="H2049" s="7">
        <v>453</v>
      </c>
    </row>
    <row r="2050" spans="1:8" x14ac:dyDescent="0.25">
      <c r="A2050" s="1" t="s">
        <v>8131</v>
      </c>
      <c r="B2050" t="s">
        <v>8113</v>
      </c>
      <c r="C2050" s="7">
        <v>11</v>
      </c>
      <c r="D2050" s="7">
        <v>12</v>
      </c>
      <c r="E2050" s="7"/>
      <c r="F2050" s="7"/>
      <c r="G2050" s="7"/>
      <c r="H2050" s="7">
        <v>23</v>
      </c>
    </row>
    <row r="2051" spans="1:8" ht="30" x14ac:dyDescent="0.25">
      <c r="A2051" s="1" t="s">
        <v>6542</v>
      </c>
      <c r="B2051" t="s">
        <v>6523</v>
      </c>
      <c r="C2051" s="7">
        <v>0</v>
      </c>
      <c r="D2051" s="7">
        <v>70</v>
      </c>
      <c r="E2051" s="7">
        <v>70</v>
      </c>
      <c r="F2051" s="7">
        <v>70</v>
      </c>
      <c r="G2051" s="7">
        <v>0</v>
      </c>
      <c r="H2051" s="7">
        <v>210</v>
      </c>
    </row>
    <row r="2052" spans="1:8" ht="45" x14ac:dyDescent="0.25">
      <c r="A2052" s="1" t="s">
        <v>6543</v>
      </c>
      <c r="B2052" t="s">
        <v>6523</v>
      </c>
      <c r="C2052" s="7">
        <v>6</v>
      </c>
      <c r="D2052" s="7">
        <v>0</v>
      </c>
      <c r="E2052" s="7">
        <v>0</v>
      </c>
      <c r="F2052" s="7">
        <v>0</v>
      </c>
      <c r="G2052" s="7">
        <v>0</v>
      </c>
      <c r="H2052" s="7">
        <v>6</v>
      </c>
    </row>
    <row r="2053" spans="1:8" x14ac:dyDescent="0.25">
      <c r="A2053" s="1" t="s">
        <v>9476</v>
      </c>
      <c r="B2053" t="s">
        <v>9429</v>
      </c>
      <c r="C2053" s="7"/>
      <c r="D2053" s="7">
        <v>196</v>
      </c>
      <c r="E2053" s="7"/>
      <c r="F2053" s="7"/>
      <c r="G2053" s="7"/>
      <c r="H2053" s="7">
        <v>196</v>
      </c>
    </row>
    <row r="2054" spans="1:8" x14ac:dyDescent="0.25">
      <c r="A2054" s="1" t="s">
        <v>9477</v>
      </c>
      <c r="B2054" t="s">
        <v>9429</v>
      </c>
      <c r="C2054" s="7"/>
      <c r="D2054" s="7"/>
      <c r="E2054" s="7"/>
      <c r="F2054" s="7">
        <v>45</v>
      </c>
      <c r="G2054" s="7"/>
      <c r="H2054" s="7">
        <v>45</v>
      </c>
    </row>
    <row r="2055" spans="1:8" x14ac:dyDescent="0.25">
      <c r="A2055" s="1" t="s">
        <v>9478</v>
      </c>
      <c r="B2055" t="s">
        <v>9429</v>
      </c>
      <c r="C2055" s="7"/>
      <c r="D2055" s="7">
        <v>94</v>
      </c>
      <c r="E2055" s="7"/>
      <c r="F2055" s="7"/>
      <c r="G2055" s="7"/>
      <c r="H2055" s="7">
        <v>94</v>
      </c>
    </row>
    <row r="2056" spans="1:8" x14ac:dyDescent="0.25">
      <c r="A2056" s="1" t="s">
        <v>9479</v>
      </c>
      <c r="B2056" t="s">
        <v>9429</v>
      </c>
      <c r="C2056" s="7"/>
      <c r="D2056" s="7"/>
      <c r="E2056" s="7">
        <v>135</v>
      </c>
      <c r="F2056" s="7"/>
      <c r="G2056" s="7"/>
      <c r="H2056" s="7">
        <v>135</v>
      </c>
    </row>
    <row r="2057" spans="1:8" x14ac:dyDescent="0.25">
      <c r="A2057" s="1" t="s">
        <v>9480</v>
      </c>
      <c r="B2057" t="s">
        <v>9429</v>
      </c>
      <c r="C2057" s="7"/>
      <c r="D2057" s="7">
        <v>323</v>
      </c>
      <c r="E2057" s="7"/>
      <c r="F2057" s="7"/>
      <c r="G2057" s="7"/>
      <c r="H2057" s="7">
        <v>323</v>
      </c>
    </row>
    <row r="2058" spans="1:8" x14ac:dyDescent="0.25">
      <c r="A2058" s="1" t="s">
        <v>9481</v>
      </c>
      <c r="B2058" t="s">
        <v>9429</v>
      </c>
      <c r="C2058" s="7"/>
      <c r="D2058" s="7"/>
      <c r="E2058" s="7"/>
      <c r="F2058" s="7">
        <v>79</v>
      </c>
      <c r="G2058" s="7"/>
      <c r="H2058" s="7">
        <v>79</v>
      </c>
    </row>
    <row r="2059" spans="1:8" x14ac:dyDescent="0.25">
      <c r="A2059" s="1" t="s">
        <v>9482</v>
      </c>
      <c r="B2059" t="s">
        <v>9429</v>
      </c>
      <c r="C2059" s="7"/>
      <c r="D2059" s="7"/>
      <c r="E2059" s="7"/>
      <c r="F2059" s="7">
        <v>157</v>
      </c>
      <c r="G2059" s="7"/>
      <c r="H2059" s="7">
        <v>157</v>
      </c>
    </row>
    <row r="2060" spans="1:8" x14ac:dyDescent="0.25">
      <c r="A2060" s="1" t="s">
        <v>5941</v>
      </c>
      <c r="B2060" t="s">
        <v>5926</v>
      </c>
      <c r="C2060" s="7">
        <v>18</v>
      </c>
      <c r="D2060" s="7"/>
      <c r="E2060" s="7"/>
      <c r="F2060" s="7"/>
      <c r="G2060" s="7"/>
      <c r="H2060" s="7">
        <v>18</v>
      </c>
    </row>
    <row r="2061" spans="1:8" x14ac:dyDescent="0.25">
      <c r="B2061" t="s">
        <v>8113</v>
      </c>
      <c r="C2061" s="7">
        <v>145</v>
      </c>
      <c r="D2061" s="7">
        <v>110</v>
      </c>
      <c r="E2061" s="7"/>
      <c r="F2061" s="7"/>
      <c r="G2061" s="7"/>
      <c r="H2061" s="7">
        <v>255</v>
      </c>
    </row>
    <row r="2062" spans="1:8" ht="30" x14ac:dyDescent="0.25">
      <c r="A2062" s="1" t="s">
        <v>8132</v>
      </c>
      <c r="B2062" t="s">
        <v>8113</v>
      </c>
      <c r="C2062" s="7">
        <v>30</v>
      </c>
      <c r="D2062" s="7">
        <v>23</v>
      </c>
      <c r="E2062" s="7"/>
      <c r="F2062" s="7"/>
      <c r="G2062" s="7"/>
      <c r="H2062" s="7">
        <v>53</v>
      </c>
    </row>
    <row r="2063" spans="1:8" ht="30" x14ac:dyDescent="0.25">
      <c r="A2063" s="1" t="s">
        <v>7742</v>
      </c>
      <c r="B2063" t="s">
        <v>7710</v>
      </c>
      <c r="C2063" s="7">
        <v>41</v>
      </c>
      <c r="D2063" s="7">
        <v>65</v>
      </c>
      <c r="E2063" s="7">
        <v>73</v>
      </c>
      <c r="F2063" s="7"/>
      <c r="G2063" s="7"/>
      <c r="H2063" s="7">
        <v>179</v>
      </c>
    </row>
    <row r="2064" spans="1:8" x14ac:dyDescent="0.25">
      <c r="A2064" s="1" t="s">
        <v>6965</v>
      </c>
      <c r="B2064" t="s">
        <v>6963</v>
      </c>
      <c r="C2064" s="7">
        <v>0</v>
      </c>
      <c r="D2064" s="7">
        <v>20</v>
      </c>
      <c r="E2064" s="7">
        <v>5</v>
      </c>
      <c r="F2064" s="7">
        <v>0</v>
      </c>
      <c r="G2064" s="7">
        <v>0</v>
      </c>
      <c r="H2064" s="7">
        <v>25</v>
      </c>
    </row>
    <row r="2065" spans="1:8" x14ac:dyDescent="0.25">
      <c r="A2065" s="1" t="s">
        <v>6791</v>
      </c>
      <c r="B2065" t="s">
        <v>6781</v>
      </c>
      <c r="C2065" s="7">
        <v>0</v>
      </c>
      <c r="D2065" s="7">
        <v>450</v>
      </c>
      <c r="E2065" s="7">
        <v>588</v>
      </c>
      <c r="F2065" s="7">
        <v>709</v>
      </c>
      <c r="G2065" s="7">
        <v>809</v>
      </c>
      <c r="H2065" s="7">
        <v>2556</v>
      </c>
    </row>
    <row r="2066" spans="1:8" ht="45" x14ac:dyDescent="0.25">
      <c r="A2066" s="1" t="s">
        <v>9483</v>
      </c>
      <c r="B2066" t="s">
        <v>9429</v>
      </c>
      <c r="C2066" s="7"/>
      <c r="D2066" s="7">
        <v>152</v>
      </c>
      <c r="E2066" s="7">
        <v>164</v>
      </c>
      <c r="F2066" s="7">
        <v>166</v>
      </c>
      <c r="G2066" s="7"/>
      <c r="H2066" s="7">
        <v>482</v>
      </c>
    </row>
    <row r="2067" spans="1:8" x14ac:dyDescent="0.25">
      <c r="A2067" s="1" t="s">
        <v>9486</v>
      </c>
      <c r="B2067" t="s">
        <v>9485</v>
      </c>
      <c r="C2067" s="7"/>
      <c r="D2067" s="7"/>
      <c r="E2067" s="7"/>
      <c r="F2067" s="7">
        <v>134</v>
      </c>
      <c r="G2067" s="7"/>
      <c r="H2067" s="7">
        <v>134</v>
      </c>
    </row>
    <row r="2068" spans="1:8" x14ac:dyDescent="0.25">
      <c r="A2068" s="1" t="s">
        <v>9487</v>
      </c>
      <c r="B2068" t="s">
        <v>9485</v>
      </c>
      <c r="C2068" s="7"/>
      <c r="D2068" s="7">
        <v>133</v>
      </c>
      <c r="E2068" s="7"/>
      <c r="F2068" s="7"/>
      <c r="G2068" s="7"/>
      <c r="H2068" s="7">
        <v>133</v>
      </c>
    </row>
    <row r="2069" spans="1:8" x14ac:dyDescent="0.25">
      <c r="A2069" s="1" t="s">
        <v>9488</v>
      </c>
      <c r="B2069" t="s">
        <v>9485</v>
      </c>
      <c r="C2069" s="7"/>
      <c r="D2069" s="7"/>
      <c r="E2069" s="7">
        <v>107</v>
      </c>
      <c r="F2069" s="7"/>
      <c r="G2069" s="7"/>
      <c r="H2069" s="7">
        <v>107</v>
      </c>
    </row>
    <row r="2070" spans="1:8" x14ac:dyDescent="0.25">
      <c r="A2070" s="1" t="s">
        <v>9489</v>
      </c>
      <c r="B2070" t="s">
        <v>9485</v>
      </c>
      <c r="C2070" s="7"/>
      <c r="D2070" s="7">
        <v>81</v>
      </c>
      <c r="E2070" s="7">
        <v>78</v>
      </c>
      <c r="F2070" s="7"/>
      <c r="G2070" s="7"/>
      <c r="H2070" s="7">
        <v>159</v>
      </c>
    </row>
    <row r="2071" spans="1:8" x14ac:dyDescent="0.25">
      <c r="A2071" s="1" t="s">
        <v>6544</v>
      </c>
      <c r="B2071" t="s">
        <v>6523</v>
      </c>
      <c r="C2071" s="7">
        <v>13</v>
      </c>
      <c r="D2071" s="7">
        <v>6</v>
      </c>
      <c r="E2071" s="7">
        <v>0</v>
      </c>
      <c r="F2071" s="7">
        <v>0</v>
      </c>
      <c r="G2071" s="7">
        <v>0</v>
      </c>
      <c r="H2071" s="7">
        <v>19</v>
      </c>
    </row>
    <row r="2072" spans="1:8" x14ac:dyDescent="0.25">
      <c r="A2072" s="1" t="s">
        <v>6966</v>
      </c>
      <c r="B2072" t="s">
        <v>6963</v>
      </c>
      <c r="C2072" s="7">
        <v>0</v>
      </c>
      <c r="D2072" s="7">
        <v>0</v>
      </c>
      <c r="E2072" s="7">
        <v>32</v>
      </c>
      <c r="F2072" s="7">
        <v>0</v>
      </c>
      <c r="G2072" s="7">
        <v>0</v>
      </c>
      <c r="H2072" s="7">
        <v>32</v>
      </c>
    </row>
    <row r="2073" spans="1:8" x14ac:dyDescent="0.25">
      <c r="B2073" t="s">
        <v>7225</v>
      </c>
      <c r="C2073" s="7">
        <v>293</v>
      </c>
      <c r="D2073" s="7">
        <v>300</v>
      </c>
      <c r="E2073" s="7">
        <v>212</v>
      </c>
      <c r="F2073" s="7">
        <v>261</v>
      </c>
      <c r="G2073" s="7">
        <v>280</v>
      </c>
      <c r="H2073" s="7">
        <v>1346</v>
      </c>
    </row>
    <row r="2074" spans="1:8" ht="45" x14ac:dyDescent="0.25">
      <c r="A2074" s="1" t="s">
        <v>8133</v>
      </c>
      <c r="B2074" t="s">
        <v>8113</v>
      </c>
      <c r="C2074" s="7">
        <v>15</v>
      </c>
      <c r="D2074" s="7">
        <v>12</v>
      </c>
      <c r="E2074" s="7"/>
      <c r="F2074" s="7"/>
      <c r="G2074" s="7"/>
      <c r="H2074" s="7">
        <v>27</v>
      </c>
    </row>
    <row r="2075" spans="1:8" x14ac:dyDescent="0.25">
      <c r="A2075" s="1" t="s">
        <v>6967</v>
      </c>
      <c r="B2075" t="s">
        <v>6963</v>
      </c>
      <c r="C2075" s="7">
        <v>0</v>
      </c>
      <c r="D2075" s="7">
        <v>0</v>
      </c>
      <c r="E2075" s="7">
        <v>0</v>
      </c>
      <c r="F2075" s="7">
        <v>126</v>
      </c>
      <c r="G2075" s="7">
        <v>0</v>
      </c>
      <c r="H2075" s="7">
        <v>126</v>
      </c>
    </row>
    <row r="2076" spans="1:8" x14ac:dyDescent="0.25">
      <c r="B2076" t="s">
        <v>7225</v>
      </c>
      <c r="C2076" s="7">
        <v>42</v>
      </c>
      <c r="D2076" s="7">
        <v>45</v>
      </c>
      <c r="E2076" s="7">
        <v>72</v>
      </c>
      <c r="F2076" s="7">
        <v>98</v>
      </c>
      <c r="G2076" s="7">
        <v>98</v>
      </c>
      <c r="H2076" s="7">
        <v>355</v>
      </c>
    </row>
    <row r="2077" spans="1:8" x14ac:dyDescent="0.25">
      <c r="A2077" s="1" t="s">
        <v>6252</v>
      </c>
      <c r="B2077" t="s">
        <v>6240</v>
      </c>
      <c r="C2077" s="7">
        <v>200</v>
      </c>
      <c r="D2077" s="7">
        <v>246</v>
      </c>
      <c r="E2077" s="7">
        <v>241</v>
      </c>
      <c r="F2077" s="7">
        <v>98</v>
      </c>
      <c r="G2077" s="7"/>
      <c r="H2077" s="7">
        <v>785</v>
      </c>
    </row>
    <row r="2078" spans="1:8" x14ac:dyDescent="0.25">
      <c r="A2078" s="1" t="s">
        <v>9490</v>
      </c>
      <c r="B2078" t="s">
        <v>9485</v>
      </c>
      <c r="C2078" s="7"/>
      <c r="D2078" s="7"/>
      <c r="E2078" s="7"/>
      <c r="F2078" s="7">
        <v>75</v>
      </c>
      <c r="G2078" s="7"/>
      <c r="H2078" s="7">
        <v>75</v>
      </c>
    </row>
    <row r="2079" spans="1:8" x14ac:dyDescent="0.25">
      <c r="A2079" s="1" t="s">
        <v>8605</v>
      </c>
      <c r="B2079" t="s">
        <v>8603</v>
      </c>
      <c r="C2079" s="7">
        <v>209</v>
      </c>
      <c r="D2079" s="7">
        <v>290</v>
      </c>
      <c r="E2079" s="7"/>
      <c r="F2079" s="7"/>
      <c r="G2079" s="7"/>
      <c r="H2079" s="7">
        <v>499</v>
      </c>
    </row>
    <row r="2080" spans="1:8" x14ac:dyDescent="0.25">
      <c r="A2080" s="1" t="s">
        <v>9491</v>
      </c>
      <c r="B2080" t="s">
        <v>9485</v>
      </c>
      <c r="C2080" s="7"/>
      <c r="D2080" s="7"/>
      <c r="E2080" s="7">
        <v>271</v>
      </c>
      <c r="F2080" s="7"/>
      <c r="G2080" s="7"/>
      <c r="H2080" s="7">
        <v>271</v>
      </c>
    </row>
    <row r="2081" spans="1:8" x14ac:dyDescent="0.25">
      <c r="A2081" s="1" t="s">
        <v>9492</v>
      </c>
      <c r="B2081" t="s">
        <v>9485</v>
      </c>
      <c r="C2081" s="7"/>
      <c r="D2081" s="7">
        <v>26</v>
      </c>
      <c r="E2081" s="7"/>
      <c r="F2081" s="7"/>
      <c r="G2081" s="7"/>
      <c r="H2081" s="7">
        <v>26</v>
      </c>
    </row>
    <row r="2082" spans="1:8" x14ac:dyDescent="0.25">
      <c r="A2082" s="1" t="s">
        <v>7267</v>
      </c>
      <c r="B2082" t="s">
        <v>7225</v>
      </c>
      <c r="C2082" s="7">
        <v>54</v>
      </c>
      <c r="D2082" s="7">
        <v>20</v>
      </c>
      <c r="E2082" s="7">
        <v>0</v>
      </c>
      <c r="F2082" s="7">
        <v>0</v>
      </c>
      <c r="G2082" s="7">
        <v>0</v>
      </c>
      <c r="H2082" s="7">
        <v>74</v>
      </c>
    </row>
    <row r="2083" spans="1:8" x14ac:dyDescent="0.25">
      <c r="A2083" s="1" t="s">
        <v>5949</v>
      </c>
      <c r="B2083" t="s">
        <v>5926</v>
      </c>
      <c r="C2083" s="7">
        <v>20</v>
      </c>
      <c r="D2083" s="7"/>
      <c r="E2083" s="7"/>
      <c r="F2083" s="7"/>
      <c r="G2083" s="7"/>
      <c r="H2083" s="7">
        <v>20</v>
      </c>
    </row>
    <row r="2084" spans="1:8" x14ac:dyDescent="0.25">
      <c r="A2084" s="1" t="s">
        <v>8381</v>
      </c>
      <c r="B2084" t="s">
        <v>8368</v>
      </c>
      <c r="C2084" s="7">
        <v>0</v>
      </c>
      <c r="D2084" s="7">
        <v>59</v>
      </c>
      <c r="E2084" s="7"/>
      <c r="F2084" s="7"/>
      <c r="G2084" s="7"/>
      <c r="H2084" s="7">
        <v>59</v>
      </c>
    </row>
    <row r="2085" spans="1:8" x14ac:dyDescent="0.25">
      <c r="A2085" s="1" t="s">
        <v>7270</v>
      </c>
      <c r="B2085" t="s">
        <v>7269</v>
      </c>
      <c r="C2085" s="7">
        <v>5</v>
      </c>
      <c r="D2085" s="7">
        <v>0</v>
      </c>
      <c r="E2085" s="7">
        <v>0</v>
      </c>
      <c r="F2085" s="7">
        <v>0</v>
      </c>
      <c r="G2085" s="7">
        <v>0</v>
      </c>
      <c r="H2085" s="7">
        <v>5</v>
      </c>
    </row>
    <row r="2086" spans="1:8" x14ac:dyDescent="0.25">
      <c r="A2086" s="1" t="s">
        <v>9493</v>
      </c>
      <c r="B2086" t="s">
        <v>9485</v>
      </c>
      <c r="C2086" s="7"/>
      <c r="D2086" s="7"/>
      <c r="E2086" s="7">
        <v>200</v>
      </c>
      <c r="F2086" s="7">
        <v>575</v>
      </c>
      <c r="G2086" s="7"/>
      <c r="H2086" s="7">
        <v>775</v>
      </c>
    </row>
    <row r="2087" spans="1:8" x14ac:dyDescent="0.25">
      <c r="A2087" s="1" t="s">
        <v>7743</v>
      </c>
      <c r="B2087" t="s">
        <v>7710</v>
      </c>
      <c r="C2087" s="7">
        <v>0</v>
      </c>
      <c r="D2087" s="7">
        <v>0</v>
      </c>
      <c r="E2087" s="7">
        <v>89</v>
      </c>
      <c r="F2087" s="7"/>
      <c r="G2087" s="7"/>
      <c r="H2087" s="7">
        <v>89</v>
      </c>
    </row>
    <row r="2088" spans="1:8" x14ac:dyDescent="0.25">
      <c r="A2088" s="1" t="s">
        <v>7961</v>
      </c>
      <c r="B2088" t="s">
        <v>7956</v>
      </c>
      <c r="C2088" s="7">
        <v>1780</v>
      </c>
      <c r="D2088" s="7">
        <v>1680</v>
      </c>
      <c r="E2088" s="7"/>
      <c r="F2088" s="7"/>
      <c r="G2088" s="7"/>
      <c r="H2088" s="7">
        <v>3460</v>
      </c>
    </row>
    <row r="2089" spans="1:8" x14ac:dyDescent="0.25">
      <c r="B2089" t="s">
        <v>9485</v>
      </c>
      <c r="C2089" s="7"/>
      <c r="D2089" s="7"/>
      <c r="E2089" s="7">
        <v>92</v>
      </c>
      <c r="F2089" s="7"/>
      <c r="G2089" s="7"/>
      <c r="H2089" s="7">
        <v>92</v>
      </c>
    </row>
    <row r="2090" spans="1:8" x14ac:dyDescent="0.25">
      <c r="A2090" s="1" t="s">
        <v>9494</v>
      </c>
      <c r="B2090" t="s">
        <v>9485</v>
      </c>
      <c r="C2090" s="7"/>
      <c r="D2090" s="7"/>
      <c r="E2090" s="7">
        <v>58</v>
      </c>
      <c r="F2090" s="7"/>
      <c r="G2090" s="7"/>
      <c r="H2090" s="7">
        <v>58</v>
      </c>
    </row>
    <row r="2091" spans="1:8" x14ac:dyDescent="0.25">
      <c r="A2091" s="1" t="s">
        <v>9495</v>
      </c>
      <c r="B2091" t="s">
        <v>9485</v>
      </c>
      <c r="C2091" s="7"/>
      <c r="D2091" s="7">
        <v>300</v>
      </c>
      <c r="E2091" s="7"/>
      <c r="F2091" s="7"/>
      <c r="G2091" s="7"/>
      <c r="H2091" s="7">
        <v>300</v>
      </c>
    </row>
    <row r="2092" spans="1:8" x14ac:dyDescent="0.25">
      <c r="A2092" s="1" t="s">
        <v>6095</v>
      </c>
      <c r="B2092" t="s">
        <v>6091</v>
      </c>
      <c r="C2092" s="7">
        <v>280</v>
      </c>
      <c r="D2092" s="7">
        <v>398</v>
      </c>
      <c r="E2092" s="7">
        <v>452</v>
      </c>
      <c r="F2092" s="7">
        <v>532</v>
      </c>
      <c r="G2092" s="7">
        <v>319</v>
      </c>
      <c r="H2092" s="7">
        <v>1981</v>
      </c>
    </row>
    <row r="2093" spans="1:8" x14ac:dyDescent="0.25">
      <c r="B2093" t="s">
        <v>8113</v>
      </c>
      <c r="C2093" s="7">
        <v>45</v>
      </c>
      <c r="D2093" s="7">
        <v>45</v>
      </c>
      <c r="E2093" s="7"/>
      <c r="F2093" s="7"/>
      <c r="G2093" s="7"/>
      <c r="H2093" s="7">
        <v>90</v>
      </c>
    </row>
    <row r="2094" spans="1:8" x14ac:dyDescent="0.25">
      <c r="B2094" t="s">
        <v>9485</v>
      </c>
      <c r="C2094" s="7"/>
      <c r="D2094" s="7"/>
      <c r="E2094" s="7">
        <v>372</v>
      </c>
      <c r="F2094" s="7">
        <v>1024</v>
      </c>
      <c r="G2094" s="7"/>
      <c r="H2094" s="7">
        <v>1396</v>
      </c>
    </row>
    <row r="2095" spans="1:8" x14ac:dyDescent="0.25">
      <c r="A2095" s="1" t="s">
        <v>6810</v>
      </c>
      <c r="B2095" t="s">
        <v>6781</v>
      </c>
      <c r="C2095" s="7">
        <v>11942</v>
      </c>
      <c r="D2095" s="7">
        <v>12757</v>
      </c>
      <c r="E2095" s="7">
        <v>13394</v>
      </c>
      <c r="F2095" s="7">
        <v>11988</v>
      </c>
      <c r="G2095" s="7"/>
      <c r="H2095" s="7">
        <v>50081</v>
      </c>
    </row>
    <row r="2096" spans="1:8" x14ac:dyDescent="0.25">
      <c r="B2096" t="s">
        <v>6823</v>
      </c>
      <c r="C2096" s="7">
        <v>543</v>
      </c>
      <c r="D2096" s="7">
        <v>1086</v>
      </c>
      <c r="E2096" s="7">
        <v>1086</v>
      </c>
      <c r="F2096" s="7">
        <v>972</v>
      </c>
      <c r="G2096" s="7"/>
      <c r="H2096" s="7">
        <v>3687</v>
      </c>
    </row>
    <row r="2097" spans="1:8" x14ac:dyDescent="0.25">
      <c r="B2097" t="s">
        <v>8330</v>
      </c>
      <c r="C2097" s="7">
        <v>30770</v>
      </c>
      <c r="D2097" s="7">
        <v>32128</v>
      </c>
      <c r="E2097" s="7"/>
      <c r="F2097" s="7"/>
      <c r="G2097" s="7"/>
      <c r="H2097" s="7">
        <v>62898</v>
      </c>
    </row>
    <row r="2098" spans="1:8" x14ac:dyDescent="0.25">
      <c r="B2098" t="s">
        <v>8685</v>
      </c>
      <c r="C2098" s="7">
        <v>1043</v>
      </c>
      <c r="D2098" s="7">
        <v>1509</v>
      </c>
      <c r="E2098" s="7"/>
      <c r="F2098" s="7"/>
      <c r="G2098" s="7"/>
      <c r="H2098" s="7">
        <v>2552</v>
      </c>
    </row>
    <row r="2099" spans="1:8" x14ac:dyDescent="0.25">
      <c r="B2099" t="s">
        <v>8689</v>
      </c>
      <c r="C2099" s="7">
        <v>796</v>
      </c>
      <c r="D2099" s="7">
        <v>487</v>
      </c>
      <c r="E2099" s="7"/>
      <c r="F2099" s="7"/>
      <c r="G2099" s="7"/>
      <c r="H2099" s="7">
        <v>1283</v>
      </c>
    </row>
    <row r="2100" spans="1:8" x14ac:dyDescent="0.25">
      <c r="A2100" s="1" t="s">
        <v>9496</v>
      </c>
      <c r="B2100" t="s">
        <v>9485</v>
      </c>
      <c r="C2100" s="7"/>
      <c r="D2100" s="7">
        <v>114</v>
      </c>
      <c r="E2100" s="7"/>
      <c r="F2100" s="7"/>
      <c r="G2100" s="7"/>
      <c r="H2100" s="7">
        <v>114</v>
      </c>
    </row>
    <row r="2101" spans="1:8" x14ac:dyDescent="0.25">
      <c r="A2101" s="1" t="s">
        <v>9497</v>
      </c>
      <c r="B2101" t="s">
        <v>9485</v>
      </c>
      <c r="C2101" s="7"/>
      <c r="D2101" s="7"/>
      <c r="E2101" s="7">
        <v>58</v>
      </c>
      <c r="F2101" s="7"/>
      <c r="G2101" s="7"/>
      <c r="H2101" s="7">
        <v>58</v>
      </c>
    </row>
    <row r="2102" spans="1:8" x14ac:dyDescent="0.25">
      <c r="A2102" s="1" t="s">
        <v>9498</v>
      </c>
      <c r="B2102" t="s">
        <v>9485</v>
      </c>
      <c r="C2102" s="7"/>
      <c r="D2102" s="7"/>
      <c r="E2102" s="7"/>
      <c r="F2102" s="7">
        <v>50</v>
      </c>
      <c r="G2102" s="7"/>
      <c r="H2102" s="7">
        <v>50</v>
      </c>
    </row>
    <row r="2103" spans="1:8" x14ac:dyDescent="0.25">
      <c r="A2103" s="1" t="s">
        <v>6968</v>
      </c>
      <c r="B2103" t="s">
        <v>6963</v>
      </c>
      <c r="C2103" s="7">
        <v>25</v>
      </c>
      <c r="D2103" s="7">
        <v>0</v>
      </c>
      <c r="E2103" s="7">
        <v>0</v>
      </c>
      <c r="F2103" s="7">
        <v>0</v>
      </c>
      <c r="G2103" s="7">
        <v>0</v>
      </c>
      <c r="H2103" s="7">
        <v>25</v>
      </c>
    </row>
    <row r="2104" spans="1:8" x14ac:dyDescent="0.25">
      <c r="A2104" s="1" t="s">
        <v>9499</v>
      </c>
      <c r="B2104" t="s">
        <v>9485</v>
      </c>
      <c r="C2104" s="7"/>
      <c r="D2104" s="7"/>
      <c r="E2104" s="7">
        <v>439</v>
      </c>
      <c r="F2104" s="7"/>
      <c r="G2104" s="7"/>
      <c r="H2104" s="7">
        <v>439</v>
      </c>
    </row>
    <row r="2105" spans="1:8" x14ac:dyDescent="0.25">
      <c r="A2105" s="1" t="s">
        <v>9500</v>
      </c>
      <c r="B2105" t="s">
        <v>9485</v>
      </c>
      <c r="C2105" s="7"/>
      <c r="D2105" s="7">
        <v>51</v>
      </c>
      <c r="E2105" s="7"/>
      <c r="F2105" s="7"/>
      <c r="G2105" s="7"/>
      <c r="H2105" s="7">
        <v>51</v>
      </c>
    </row>
    <row r="2106" spans="1:8" ht="30" x14ac:dyDescent="0.25">
      <c r="A2106" s="1" t="s">
        <v>7744</v>
      </c>
      <c r="B2106" t="s">
        <v>7710</v>
      </c>
      <c r="C2106" s="7">
        <v>0</v>
      </c>
      <c r="D2106" s="7">
        <v>0</v>
      </c>
      <c r="E2106" s="7">
        <v>349</v>
      </c>
      <c r="F2106" s="7"/>
      <c r="G2106" s="7"/>
      <c r="H2106" s="7">
        <v>349</v>
      </c>
    </row>
    <row r="2107" spans="1:8" ht="30" x14ac:dyDescent="0.25">
      <c r="A2107" s="1" t="s">
        <v>8606</v>
      </c>
      <c r="B2107" t="s">
        <v>8603</v>
      </c>
      <c r="C2107" s="7">
        <v>293</v>
      </c>
      <c r="D2107" s="7">
        <v>202</v>
      </c>
      <c r="E2107" s="7"/>
      <c r="F2107" s="7"/>
      <c r="G2107" s="7"/>
      <c r="H2107" s="7">
        <v>495</v>
      </c>
    </row>
    <row r="2108" spans="1:8" ht="60" x14ac:dyDescent="0.25">
      <c r="A2108" s="1" t="s">
        <v>6122</v>
      </c>
      <c r="B2108" t="s">
        <v>6110</v>
      </c>
      <c r="C2108" s="7">
        <v>33</v>
      </c>
      <c r="D2108" s="7">
        <v>33</v>
      </c>
      <c r="E2108" s="7">
        <v>33</v>
      </c>
      <c r="F2108" s="7">
        <v>57</v>
      </c>
      <c r="G2108" s="7">
        <v>57</v>
      </c>
      <c r="H2108" s="7">
        <v>213</v>
      </c>
    </row>
    <row r="2109" spans="1:8" x14ac:dyDescent="0.25">
      <c r="A2109" s="1" t="s">
        <v>5489</v>
      </c>
      <c r="B2109" t="s">
        <v>7269</v>
      </c>
      <c r="C2109" s="7">
        <v>30</v>
      </c>
      <c r="D2109" s="7">
        <v>33</v>
      </c>
      <c r="E2109" s="7">
        <v>8</v>
      </c>
      <c r="F2109" s="7">
        <v>0</v>
      </c>
      <c r="G2109" s="7"/>
      <c r="H2109" s="7">
        <v>71</v>
      </c>
    </row>
    <row r="2110" spans="1:8" x14ac:dyDescent="0.25">
      <c r="A2110" s="1" t="s">
        <v>7271</v>
      </c>
      <c r="B2110" t="s">
        <v>7269</v>
      </c>
      <c r="C2110" s="7">
        <v>0</v>
      </c>
      <c r="D2110" s="7">
        <v>0</v>
      </c>
      <c r="E2110" s="7">
        <v>27</v>
      </c>
      <c r="F2110" s="7">
        <v>16</v>
      </c>
      <c r="G2110" s="7">
        <v>0</v>
      </c>
      <c r="H2110" s="7">
        <v>43</v>
      </c>
    </row>
    <row r="2111" spans="1:8" ht="30" x14ac:dyDescent="0.25">
      <c r="A2111" s="1" t="s">
        <v>6082</v>
      </c>
      <c r="B2111" t="s">
        <v>6068</v>
      </c>
      <c r="C2111" s="7"/>
      <c r="D2111" s="7"/>
      <c r="E2111" s="7"/>
      <c r="F2111" s="7">
        <v>45</v>
      </c>
      <c r="G2111" s="7">
        <v>45</v>
      </c>
      <c r="H2111" s="7">
        <v>90</v>
      </c>
    </row>
    <row r="2112" spans="1:8" x14ac:dyDescent="0.25">
      <c r="A2112" s="1" t="s">
        <v>4958</v>
      </c>
      <c r="B2112" t="s">
        <v>6091</v>
      </c>
      <c r="C2112" s="7">
        <v>33</v>
      </c>
      <c r="D2112" s="7">
        <v>33</v>
      </c>
      <c r="E2112" s="7"/>
      <c r="F2112" s="7"/>
      <c r="G2112" s="7"/>
      <c r="H2112" s="7">
        <v>66</v>
      </c>
    </row>
    <row r="2113" spans="1:8" x14ac:dyDescent="0.25">
      <c r="A2113" s="1" t="s">
        <v>6545</v>
      </c>
      <c r="B2113" t="s">
        <v>6523</v>
      </c>
      <c r="C2113" s="7">
        <v>0</v>
      </c>
      <c r="D2113" s="7">
        <v>5</v>
      </c>
      <c r="E2113" s="7">
        <v>0</v>
      </c>
      <c r="F2113" s="7">
        <v>0</v>
      </c>
      <c r="G2113" s="7">
        <v>0</v>
      </c>
      <c r="H2113" s="7">
        <v>5</v>
      </c>
    </row>
    <row r="2114" spans="1:8" ht="45" x14ac:dyDescent="0.25">
      <c r="A2114" s="1" t="s">
        <v>8134</v>
      </c>
      <c r="B2114" t="s">
        <v>8113</v>
      </c>
      <c r="C2114" s="7">
        <v>15</v>
      </c>
      <c r="D2114" s="7">
        <v>17</v>
      </c>
      <c r="E2114" s="7"/>
      <c r="F2114" s="7"/>
      <c r="G2114" s="7"/>
      <c r="H2114" s="7">
        <v>32</v>
      </c>
    </row>
    <row r="2115" spans="1:8" x14ac:dyDescent="0.25">
      <c r="A2115" s="1" t="s">
        <v>6546</v>
      </c>
      <c r="B2115" t="s">
        <v>6523</v>
      </c>
      <c r="C2115" s="7">
        <v>0</v>
      </c>
      <c r="D2115" s="7">
        <v>0</v>
      </c>
      <c r="E2115" s="7">
        <v>18</v>
      </c>
      <c r="F2115" s="7">
        <v>30</v>
      </c>
      <c r="G2115" s="7">
        <v>0</v>
      </c>
      <c r="H2115" s="7">
        <v>48</v>
      </c>
    </row>
    <row r="2116" spans="1:8" x14ac:dyDescent="0.25">
      <c r="A2116" s="1" t="s">
        <v>6255</v>
      </c>
      <c r="B2116" t="s">
        <v>6240</v>
      </c>
      <c r="C2116" s="7">
        <v>0</v>
      </c>
      <c r="D2116" s="7">
        <v>139</v>
      </c>
      <c r="E2116" s="7">
        <v>48</v>
      </c>
      <c r="F2116" s="7"/>
      <c r="G2116" s="7"/>
      <c r="H2116" s="7">
        <v>187</v>
      </c>
    </row>
    <row r="2117" spans="1:8" x14ac:dyDescent="0.25">
      <c r="A2117" s="1" t="s">
        <v>8533</v>
      </c>
      <c r="B2117" t="s">
        <v>8497</v>
      </c>
      <c r="C2117" s="7">
        <v>10</v>
      </c>
      <c r="D2117" s="7"/>
      <c r="E2117" s="7"/>
      <c r="F2117" s="7"/>
      <c r="G2117" s="7"/>
      <c r="H2117" s="7">
        <v>10</v>
      </c>
    </row>
    <row r="2118" spans="1:8" x14ac:dyDescent="0.25">
      <c r="A2118" s="1" t="s">
        <v>5936</v>
      </c>
      <c r="B2118" t="s">
        <v>5926</v>
      </c>
      <c r="C2118" s="7">
        <v>4</v>
      </c>
      <c r="D2118" s="7"/>
      <c r="E2118" s="7"/>
      <c r="F2118" s="7"/>
      <c r="G2118" s="7"/>
      <c r="H2118" s="7">
        <v>4</v>
      </c>
    </row>
    <row r="2119" spans="1:8" x14ac:dyDescent="0.25">
      <c r="A2119" s="1" t="s">
        <v>181</v>
      </c>
      <c r="B2119" t="s">
        <v>7269</v>
      </c>
      <c r="C2119" s="7">
        <v>245</v>
      </c>
      <c r="D2119" s="7">
        <v>203</v>
      </c>
      <c r="E2119" s="7">
        <v>106</v>
      </c>
      <c r="F2119" s="7">
        <v>92</v>
      </c>
      <c r="G2119" s="7">
        <v>0</v>
      </c>
      <c r="H2119" s="7">
        <v>646</v>
      </c>
    </row>
    <row r="2120" spans="1:8" ht="30" x14ac:dyDescent="0.25">
      <c r="A2120" s="1" t="s">
        <v>7272</v>
      </c>
      <c r="B2120" t="s">
        <v>7269</v>
      </c>
      <c r="C2120" s="7">
        <v>28</v>
      </c>
      <c r="D2120" s="7">
        <v>26</v>
      </c>
      <c r="E2120" s="7">
        <v>8</v>
      </c>
      <c r="F2120" s="7">
        <v>21</v>
      </c>
      <c r="G2120" s="7"/>
      <c r="H2120" s="7">
        <v>83</v>
      </c>
    </row>
    <row r="2121" spans="1:8" ht="30" x14ac:dyDescent="0.25">
      <c r="A2121" s="1" t="s">
        <v>7273</v>
      </c>
      <c r="B2121" t="s">
        <v>7269</v>
      </c>
      <c r="C2121" s="7">
        <v>11</v>
      </c>
      <c r="D2121" s="7">
        <v>17</v>
      </c>
      <c r="E2121" s="7">
        <v>3</v>
      </c>
      <c r="F2121" s="7">
        <v>13</v>
      </c>
      <c r="G2121" s="7"/>
      <c r="H2121" s="7">
        <v>44</v>
      </c>
    </row>
    <row r="2122" spans="1:8" x14ac:dyDescent="0.25">
      <c r="A2122" s="1" t="s">
        <v>8382</v>
      </c>
      <c r="B2122" t="s">
        <v>8368</v>
      </c>
      <c r="C2122" s="7">
        <v>0</v>
      </c>
      <c r="D2122" s="7">
        <v>40</v>
      </c>
      <c r="E2122" s="7"/>
      <c r="F2122" s="7"/>
      <c r="G2122" s="7"/>
      <c r="H2122" s="7">
        <v>40</v>
      </c>
    </row>
    <row r="2123" spans="1:8" x14ac:dyDescent="0.25">
      <c r="B2123" t="s">
        <v>8603</v>
      </c>
      <c r="C2123" s="7">
        <v>60</v>
      </c>
      <c r="D2123" s="7">
        <v>32</v>
      </c>
      <c r="E2123" s="7"/>
      <c r="F2123" s="7"/>
      <c r="G2123" s="7"/>
      <c r="H2123" s="7">
        <v>92</v>
      </c>
    </row>
    <row r="2124" spans="1:8" x14ac:dyDescent="0.25">
      <c r="A2124" s="1" t="s">
        <v>6969</v>
      </c>
      <c r="B2124" t="s">
        <v>6963</v>
      </c>
      <c r="C2124" s="7">
        <v>0</v>
      </c>
      <c r="D2124" s="7">
        <v>0</v>
      </c>
      <c r="E2124" s="7">
        <v>0</v>
      </c>
      <c r="F2124" s="7">
        <v>21</v>
      </c>
      <c r="G2124" s="7">
        <v>49</v>
      </c>
      <c r="H2124" s="7">
        <v>70</v>
      </c>
    </row>
    <row r="2125" spans="1:8" x14ac:dyDescent="0.25">
      <c r="B2125" t="s">
        <v>8136</v>
      </c>
      <c r="C2125" s="7">
        <v>10</v>
      </c>
      <c r="D2125" s="7">
        <v>0</v>
      </c>
      <c r="E2125" s="7"/>
      <c r="F2125" s="7"/>
      <c r="G2125" s="7"/>
      <c r="H2125" s="7">
        <v>10</v>
      </c>
    </row>
    <row r="2126" spans="1:8" x14ac:dyDescent="0.25">
      <c r="A2126" s="1" t="s">
        <v>8137</v>
      </c>
      <c r="B2126" t="s">
        <v>8136</v>
      </c>
      <c r="C2126" s="7">
        <v>50</v>
      </c>
      <c r="D2126" s="7">
        <v>50</v>
      </c>
      <c r="E2126" s="7"/>
      <c r="F2126" s="7"/>
      <c r="G2126" s="7"/>
      <c r="H2126" s="7">
        <v>100</v>
      </c>
    </row>
    <row r="2127" spans="1:8" x14ac:dyDescent="0.25">
      <c r="A2127" s="1" t="s">
        <v>6547</v>
      </c>
      <c r="B2127" t="s">
        <v>6523</v>
      </c>
      <c r="C2127" s="7">
        <v>146</v>
      </c>
      <c r="D2127" s="7">
        <v>194</v>
      </c>
      <c r="E2127" s="7">
        <v>256</v>
      </c>
      <c r="F2127" s="7">
        <v>68</v>
      </c>
      <c r="G2127" s="7">
        <v>17</v>
      </c>
      <c r="H2127" s="7">
        <v>681</v>
      </c>
    </row>
    <row r="2128" spans="1:8" x14ac:dyDescent="0.25">
      <c r="B2128" t="s">
        <v>9485</v>
      </c>
      <c r="C2128" s="7"/>
      <c r="D2128" s="7">
        <v>159</v>
      </c>
      <c r="E2128" s="7">
        <v>282</v>
      </c>
      <c r="F2128" s="7"/>
      <c r="G2128" s="7"/>
      <c r="H2128" s="7">
        <v>441</v>
      </c>
    </row>
    <row r="2129" spans="1:8" x14ac:dyDescent="0.25">
      <c r="A2129" s="1" t="s">
        <v>9501</v>
      </c>
      <c r="B2129" t="s">
        <v>9485</v>
      </c>
      <c r="C2129" s="7"/>
      <c r="D2129" s="7"/>
      <c r="E2129" s="7">
        <v>41</v>
      </c>
      <c r="F2129" s="7"/>
      <c r="G2129" s="7"/>
      <c r="H2129" s="7">
        <v>41</v>
      </c>
    </row>
    <row r="2130" spans="1:8" x14ac:dyDescent="0.25">
      <c r="A2130" s="1" t="s">
        <v>7745</v>
      </c>
      <c r="B2130" t="s">
        <v>7710</v>
      </c>
      <c r="C2130" s="7">
        <v>0</v>
      </c>
      <c r="D2130" s="7">
        <v>95</v>
      </c>
      <c r="E2130" s="7">
        <v>0</v>
      </c>
      <c r="F2130" s="7"/>
      <c r="G2130" s="7"/>
      <c r="H2130" s="7">
        <v>95</v>
      </c>
    </row>
    <row r="2131" spans="1:8" x14ac:dyDescent="0.25">
      <c r="A2131" s="1" t="s">
        <v>9502</v>
      </c>
      <c r="B2131" t="s">
        <v>9485</v>
      </c>
      <c r="C2131" s="7"/>
      <c r="D2131" s="7"/>
      <c r="E2131" s="7"/>
      <c r="F2131" s="7">
        <v>42</v>
      </c>
      <c r="G2131" s="7"/>
      <c r="H2131" s="7">
        <v>42</v>
      </c>
    </row>
    <row r="2132" spans="1:8" x14ac:dyDescent="0.25">
      <c r="A2132" s="1" t="s">
        <v>9503</v>
      </c>
      <c r="B2132" t="s">
        <v>9485</v>
      </c>
      <c r="C2132" s="7"/>
      <c r="D2132" s="7"/>
      <c r="E2132" s="7"/>
      <c r="F2132" s="7">
        <v>14</v>
      </c>
      <c r="G2132" s="7"/>
      <c r="H2132" s="7">
        <v>14</v>
      </c>
    </row>
    <row r="2133" spans="1:8" x14ac:dyDescent="0.25">
      <c r="A2133" s="1" t="s">
        <v>9504</v>
      </c>
      <c r="B2133" t="s">
        <v>9485</v>
      </c>
      <c r="C2133" s="7"/>
      <c r="D2133" s="7">
        <v>91</v>
      </c>
      <c r="E2133" s="7"/>
      <c r="F2133" s="7">
        <v>488</v>
      </c>
      <c r="G2133" s="7"/>
      <c r="H2133" s="7">
        <v>579</v>
      </c>
    </row>
    <row r="2134" spans="1:8" x14ac:dyDescent="0.25">
      <c r="A2134" s="1" t="s">
        <v>9505</v>
      </c>
      <c r="B2134" t="s">
        <v>9485</v>
      </c>
      <c r="C2134" s="7"/>
      <c r="D2134" s="7"/>
      <c r="E2134" s="7"/>
      <c r="F2134" s="7">
        <v>13</v>
      </c>
      <c r="G2134" s="7"/>
      <c r="H2134" s="7">
        <v>13</v>
      </c>
    </row>
    <row r="2135" spans="1:8" x14ac:dyDescent="0.25">
      <c r="A2135" s="1" t="s">
        <v>9506</v>
      </c>
      <c r="B2135" t="s">
        <v>9485</v>
      </c>
      <c r="C2135" s="7"/>
      <c r="D2135" s="7"/>
      <c r="E2135" s="7"/>
      <c r="F2135" s="7">
        <v>546</v>
      </c>
      <c r="G2135" s="7"/>
      <c r="H2135" s="7">
        <v>546</v>
      </c>
    </row>
    <row r="2136" spans="1:8" x14ac:dyDescent="0.25">
      <c r="A2136" s="1" t="s">
        <v>9507</v>
      </c>
      <c r="B2136" t="s">
        <v>9485</v>
      </c>
      <c r="C2136" s="7"/>
      <c r="D2136" s="7"/>
      <c r="E2136" s="7">
        <v>135</v>
      </c>
      <c r="F2136" s="7"/>
      <c r="G2136" s="7"/>
      <c r="H2136" s="7">
        <v>135</v>
      </c>
    </row>
    <row r="2137" spans="1:8" x14ac:dyDescent="0.25">
      <c r="A2137" s="1" t="s">
        <v>8138</v>
      </c>
      <c r="B2137" t="s">
        <v>8136</v>
      </c>
      <c r="C2137" s="7">
        <v>30</v>
      </c>
      <c r="D2137" s="7">
        <v>36</v>
      </c>
      <c r="E2137" s="7"/>
      <c r="F2137" s="7"/>
      <c r="G2137" s="7"/>
      <c r="H2137" s="7">
        <v>66</v>
      </c>
    </row>
    <row r="2138" spans="1:8" x14ac:dyDescent="0.25">
      <c r="A2138" s="1" t="s">
        <v>8607</v>
      </c>
      <c r="B2138" t="s">
        <v>8603</v>
      </c>
      <c r="C2138" s="7">
        <v>0</v>
      </c>
      <c r="D2138" s="7">
        <v>37</v>
      </c>
      <c r="E2138" s="7"/>
      <c r="F2138" s="7"/>
      <c r="G2138" s="7"/>
      <c r="H2138" s="7">
        <v>37</v>
      </c>
    </row>
    <row r="2139" spans="1:8" x14ac:dyDescent="0.25">
      <c r="A2139" s="1" t="s">
        <v>7489</v>
      </c>
      <c r="B2139" t="s">
        <v>7482</v>
      </c>
      <c r="C2139" s="7">
        <v>0</v>
      </c>
      <c r="D2139" s="7">
        <v>15</v>
      </c>
      <c r="E2139" s="7">
        <v>0</v>
      </c>
      <c r="F2139" s="7">
        <v>0</v>
      </c>
      <c r="G2139" s="7">
        <v>0</v>
      </c>
      <c r="H2139" s="7">
        <v>15</v>
      </c>
    </row>
    <row r="2140" spans="1:8" x14ac:dyDescent="0.25">
      <c r="A2140" s="1" t="s">
        <v>8608</v>
      </c>
      <c r="B2140" t="s">
        <v>8603</v>
      </c>
      <c r="C2140" s="7">
        <v>46</v>
      </c>
      <c r="D2140" s="7">
        <v>36</v>
      </c>
      <c r="E2140" s="7"/>
      <c r="F2140" s="7"/>
      <c r="G2140" s="7"/>
      <c r="H2140" s="7">
        <v>82</v>
      </c>
    </row>
    <row r="2141" spans="1:8" x14ac:dyDescent="0.25">
      <c r="A2141" s="1" t="s">
        <v>7274</v>
      </c>
      <c r="B2141" t="s">
        <v>7269</v>
      </c>
      <c r="C2141" s="7">
        <v>17</v>
      </c>
      <c r="D2141" s="7">
        <v>17</v>
      </c>
      <c r="E2141" s="7">
        <v>3</v>
      </c>
      <c r="F2141" s="7">
        <v>13</v>
      </c>
      <c r="G2141" s="7">
        <v>17</v>
      </c>
      <c r="H2141" s="7">
        <v>67</v>
      </c>
    </row>
    <row r="2142" spans="1:8" x14ac:dyDescent="0.25">
      <c r="A2142" s="1" t="s">
        <v>7275</v>
      </c>
      <c r="B2142" t="s">
        <v>7269</v>
      </c>
      <c r="C2142" s="7">
        <v>16</v>
      </c>
      <c r="D2142" s="7">
        <v>36</v>
      </c>
      <c r="E2142" s="7">
        <v>0</v>
      </c>
      <c r="F2142" s="7">
        <v>21</v>
      </c>
      <c r="G2142" s="7"/>
      <c r="H2142" s="7">
        <v>73</v>
      </c>
    </row>
    <row r="2143" spans="1:8" x14ac:dyDescent="0.25">
      <c r="A2143" s="1" t="s">
        <v>7276</v>
      </c>
      <c r="B2143" t="s">
        <v>7269</v>
      </c>
      <c r="C2143" s="7">
        <v>12</v>
      </c>
      <c r="D2143" s="7">
        <v>7</v>
      </c>
      <c r="E2143" s="7">
        <v>19</v>
      </c>
      <c r="F2143" s="7">
        <v>20</v>
      </c>
      <c r="G2143" s="7">
        <v>21</v>
      </c>
      <c r="H2143" s="7">
        <v>79</v>
      </c>
    </row>
    <row r="2144" spans="1:8" ht="45" x14ac:dyDescent="0.25">
      <c r="A2144" s="1" t="s">
        <v>7277</v>
      </c>
      <c r="B2144" t="s">
        <v>7269</v>
      </c>
      <c r="C2144" s="7">
        <v>81</v>
      </c>
      <c r="D2144" s="7">
        <v>96</v>
      </c>
      <c r="E2144" s="7">
        <v>52</v>
      </c>
      <c r="F2144" s="7">
        <v>77</v>
      </c>
      <c r="G2144" s="7"/>
      <c r="H2144" s="7">
        <v>306</v>
      </c>
    </row>
    <row r="2145" spans="1:8" ht="45" x14ac:dyDescent="0.25">
      <c r="A2145" s="1" t="s">
        <v>6846</v>
      </c>
      <c r="B2145" t="s">
        <v>6823</v>
      </c>
      <c r="C2145" s="7"/>
      <c r="D2145" s="7"/>
      <c r="E2145" s="7">
        <v>146</v>
      </c>
      <c r="F2145" s="7">
        <v>217</v>
      </c>
      <c r="G2145" s="7">
        <v>259</v>
      </c>
      <c r="H2145" s="7">
        <v>622</v>
      </c>
    </row>
    <row r="2146" spans="1:8" x14ac:dyDescent="0.25">
      <c r="A2146" s="1" t="s">
        <v>6842</v>
      </c>
      <c r="B2146" t="s">
        <v>6823</v>
      </c>
      <c r="C2146" s="7">
        <v>76</v>
      </c>
      <c r="D2146" s="7">
        <v>204</v>
      </c>
      <c r="E2146" s="7">
        <v>90</v>
      </c>
      <c r="F2146" s="7">
        <v>161</v>
      </c>
      <c r="G2146" s="7">
        <v>116</v>
      </c>
      <c r="H2146" s="7">
        <v>647</v>
      </c>
    </row>
    <row r="2147" spans="1:8" x14ac:dyDescent="0.25">
      <c r="A2147" s="1" t="s">
        <v>8139</v>
      </c>
      <c r="B2147" t="s">
        <v>8136</v>
      </c>
      <c r="C2147" s="7">
        <v>0</v>
      </c>
      <c r="D2147" s="7">
        <v>8</v>
      </c>
      <c r="E2147" s="7"/>
      <c r="F2147" s="7"/>
      <c r="G2147" s="7"/>
      <c r="H2147" s="7">
        <v>8</v>
      </c>
    </row>
    <row r="2148" spans="1:8" x14ac:dyDescent="0.25">
      <c r="A2148" s="1" t="s">
        <v>7278</v>
      </c>
      <c r="B2148" t="s">
        <v>7269</v>
      </c>
      <c r="C2148" s="7">
        <v>8</v>
      </c>
      <c r="D2148" s="7">
        <v>8</v>
      </c>
      <c r="E2148" s="7">
        <v>3</v>
      </c>
      <c r="F2148" s="7">
        <v>5</v>
      </c>
      <c r="G2148" s="7"/>
      <c r="H2148" s="7">
        <v>24</v>
      </c>
    </row>
    <row r="2149" spans="1:8" x14ac:dyDescent="0.25">
      <c r="A2149" s="1" t="s">
        <v>7279</v>
      </c>
      <c r="B2149" t="s">
        <v>7269</v>
      </c>
      <c r="C2149" s="7">
        <v>6</v>
      </c>
      <c r="D2149" s="7">
        <v>8</v>
      </c>
      <c r="E2149" s="7">
        <v>6</v>
      </c>
      <c r="F2149" s="7">
        <v>8</v>
      </c>
      <c r="G2149" s="7"/>
      <c r="H2149" s="7">
        <v>28</v>
      </c>
    </row>
    <row r="2150" spans="1:8" x14ac:dyDescent="0.25">
      <c r="A2150" s="1" t="s">
        <v>6809</v>
      </c>
      <c r="B2150" t="s">
        <v>6781</v>
      </c>
      <c r="C2150" s="7">
        <v>13895</v>
      </c>
      <c r="D2150" s="7">
        <v>14843</v>
      </c>
      <c r="E2150" s="7">
        <v>15584</v>
      </c>
      <c r="F2150" s="7">
        <v>18145</v>
      </c>
      <c r="G2150" s="7"/>
      <c r="H2150" s="7">
        <v>62467</v>
      </c>
    </row>
    <row r="2151" spans="1:8" x14ac:dyDescent="0.25">
      <c r="B2151" t="s">
        <v>6823</v>
      </c>
      <c r="C2151" s="7">
        <v>632</v>
      </c>
      <c r="D2151" s="7">
        <v>1264</v>
      </c>
      <c r="E2151" s="7">
        <v>1264</v>
      </c>
      <c r="F2151" s="7">
        <v>1471</v>
      </c>
      <c r="G2151" s="7"/>
      <c r="H2151" s="7">
        <v>4631</v>
      </c>
    </row>
    <row r="2152" spans="1:8" x14ac:dyDescent="0.25">
      <c r="B2152" t="s">
        <v>8330</v>
      </c>
      <c r="C2152" s="7">
        <v>35802</v>
      </c>
      <c r="D2152" s="7">
        <v>37382</v>
      </c>
      <c r="E2152" s="7"/>
      <c r="F2152" s="7"/>
      <c r="G2152" s="7"/>
      <c r="H2152" s="7">
        <v>73184</v>
      </c>
    </row>
    <row r="2153" spans="1:8" x14ac:dyDescent="0.25">
      <c r="B2153" t="s">
        <v>8685</v>
      </c>
      <c r="C2153" s="7">
        <v>1131</v>
      </c>
      <c r="D2153" s="7">
        <v>1106</v>
      </c>
      <c r="E2153" s="7"/>
      <c r="F2153" s="7"/>
      <c r="G2153" s="7"/>
      <c r="H2153" s="7">
        <v>2237</v>
      </c>
    </row>
    <row r="2154" spans="1:8" x14ac:dyDescent="0.25">
      <c r="B2154" t="s">
        <v>8689</v>
      </c>
      <c r="C2154" s="7">
        <v>870</v>
      </c>
      <c r="D2154" s="7">
        <v>498</v>
      </c>
      <c r="E2154" s="7"/>
      <c r="F2154" s="7"/>
      <c r="G2154" s="7"/>
      <c r="H2154" s="7">
        <v>1368</v>
      </c>
    </row>
    <row r="2155" spans="1:8" ht="45" x14ac:dyDescent="0.25">
      <c r="A2155" s="1" t="s">
        <v>6845</v>
      </c>
      <c r="B2155" t="s">
        <v>6823</v>
      </c>
      <c r="C2155" s="7">
        <v>105</v>
      </c>
      <c r="D2155" s="7"/>
      <c r="E2155" s="7"/>
      <c r="F2155" s="7"/>
      <c r="G2155" s="7"/>
      <c r="H2155" s="7">
        <v>105</v>
      </c>
    </row>
    <row r="2156" spans="1:8" ht="45" x14ac:dyDescent="0.25">
      <c r="A2156" s="1" t="s">
        <v>6848</v>
      </c>
      <c r="B2156" t="s">
        <v>6823</v>
      </c>
      <c r="C2156" s="7">
        <v>126</v>
      </c>
      <c r="D2156" s="7">
        <v>137</v>
      </c>
      <c r="E2156" s="7">
        <v>169</v>
      </c>
      <c r="F2156" s="7">
        <v>163</v>
      </c>
      <c r="G2156" s="7">
        <v>150</v>
      </c>
      <c r="H2156" s="7">
        <v>745</v>
      </c>
    </row>
    <row r="2157" spans="1:8" x14ac:dyDescent="0.25">
      <c r="A2157" s="1" t="s">
        <v>6849</v>
      </c>
      <c r="B2157" t="s">
        <v>6823</v>
      </c>
      <c r="C2157" s="7">
        <v>235</v>
      </c>
      <c r="D2157" s="7">
        <v>230</v>
      </c>
      <c r="E2157" s="7">
        <v>234</v>
      </c>
      <c r="F2157" s="7">
        <v>354</v>
      </c>
      <c r="G2157" s="7">
        <v>311</v>
      </c>
      <c r="H2157" s="7">
        <v>1364</v>
      </c>
    </row>
    <row r="2158" spans="1:8" ht="30" x14ac:dyDescent="0.25">
      <c r="A2158" s="1" t="s">
        <v>6850</v>
      </c>
      <c r="B2158" t="s">
        <v>6823</v>
      </c>
      <c r="C2158" s="7">
        <v>183</v>
      </c>
      <c r="D2158" s="7">
        <v>200</v>
      </c>
      <c r="E2158" s="7">
        <v>208</v>
      </c>
      <c r="F2158" s="7">
        <v>265</v>
      </c>
      <c r="G2158" s="7">
        <v>263</v>
      </c>
      <c r="H2158" s="7">
        <v>1119</v>
      </c>
    </row>
    <row r="2159" spans="1:8" x14ac:dyDescent="0.25">
      <c r="A2159" s="1" t="s">
        <v>6852</v>
      </c>
      <c r="B2159" t="s">
        <v>6823</v>
      </c>
      <c r="C2159" s="7">
        <v>191</v>
      </c>
      <c r="D2159" s="7">
        <v>198</v>
      </c>
      <c r="E2159" s="7">
        <v>240</v>
      </c>
      <c r="F2159" s="7">
        <v>343</v>
      </c>
      <c r="G2159" s="7">
        <v>306</v>
      </c>
      <c r="H2159" s="7">
        <v>1278</v>
      </c>
    </row>
    <row r="2160" spans="1:8" x14ac:dyDescent="0.25">
      <c r="A2160" s="1" t="s">
        <v>6853</v>
      </c>
      <c r="B2160" t="s">
        <v>6823</v>
      </c>
      <c r="C2160" s="7">
        <v>195</v>
      </c>
      <c r="D2160" s="7">
        <v>203</v>
      </c>
      <c r="E2160" s="7">
        <v>266</v>
      </c>
      <c r="F2160" s="7">
        <v>427</v>
      </c>
      <c r="G2160" s="7">
        <v>337</v>
      </c>
      <c r="H2160" s="7">
        <v>1428</v>
      </c>
    </row>
    <row r="2161" spans="1:8" x14ac:dyDescent="0.25">
      <c r="A2161" s="1" t="s">
        <v>6854</v>
      </c>
      <c r="B2161" t="s">
        <v>6823</v>
      </c>
      <c r="C2161" s="7">
        <v>162</v>
      </c>
      <c r="D2161" s="7">
        <v>178</v>
      </c>
      <c r="E2161" s="7">
        <v>199</v>
      </c>
      <c r="F2161" s="7">
        <v>217</v>
      </c>
      <c r="G2161" s="7">
        <v>219</v>
      </c>
      <c r="H2161" s="7">
        <v>975</v>
      </c>
    </row>
    <row r="2162" spans="1:8" x14ac:dyDescent="0.25">
      <c r="A2162" s="1" t="s">
        <v>6856</v>
      </c>
      <c r="B2162" t="s">
        <v>6823</v>
      </c>
      <c r="C2162" s="7">
        <v>177</v>
      </c>
      <c r="D2162" s="7">
        <v>206</v>
      </c>
      <c r="E2162" s="7">
        <v>201</v>
      </c>
      <c r="F2162" s="7">
        <v>279</v>
      </c>
      <c r="G2162" s="7">
        <v>258</v>
      </c>
      <c r="H2162" s="7">
        <v>1121</v>
      </c>
    </row>
    <row r="2163" spans="1:8" x14ac:dyDescent="0.25">
      <c r="A2163" s="1" t="s">
        <v>2491</v>
      </c>
      <c r="B2163" t="s">
        <v>6823</v>
      </c>
      <c r="C2163" s="7">
        <v>185</v>
      </c>
      <c r="D2163" s="7">
        <v>193</v>
      </c>
      <c r="E2163" s="7">
        <v>165</v>
      </c>
      <c r="F2163" s="7">
        <v>223</v>
      </c>
      <c r="G2163" s="7">
        <v>262</v>
      </c>
      <c r="H2163" s="7">
        <v>1028</v>
      </c>
    </row>
    <row r="2164" spans="1:8" x14ac:dyDescent="0.25">
      <c r="A2164" s="1" t="s">
        <v>7747</v>
      </c>
      <c r="B2164" t="s">
        <v>7710</v>
      </c>
      <c r="C2164" s="7">
        <v>449</v>
      </c>
      <c r="D2164" s="7">
        <v>818</v>
      </c>
      <c r="E2164" s="7">
        <v>0</v>
      </c>
      <c r="F2164" s="7"/>
      <c r="G2164" s="7"/>
      <c r="H2164" s="7">
        <v>1267</v>
      </c>
    </row>
    <row r="2165" spans="1:8" ht="30" x14ac:dyDescent="0.25">
      <c r="A2165" s="1" t="s">
        <v>7280</v>
      </c>
      <c r="B2165" t="s">
        <v>7269</v>
      </c>
      <c r="C2165" s="7">
        <v>16</v>
      </c>
      <c r="D2165" s="7">
        <v>32</v>
      </c>
      <c r="E2165" s="7">
        <v>35</v>
      </c>
      <c r="F2165" s="7">
        <v>29</v>
      </c>
      <c r="G2165" s="7">
        <v>40</v>
      </c>
      <c r="H2165" s="7">
        <v>152</v>
      </c>
    </row>
    <row r="2166" spans="1:8" x14ac:dyDescent="0.25">
      <c r="A2166" s="1" t="s">
        <v>9508</v>
      </c>
      <c r="B2166" t="s">
        <v>9485</v>
      </c>
      <c r="C2166" s="7"/>
      <c r="D2166" s="7"/>
      <c r="E2166" s="7">
        <v>660</v>
      </c>
      <c r="F2166" s="7">
        <v>1610</v>
      </c>
      <c r="G2166" s="7"/>
      <c r="H2166" s="7">
        <v>2270</v>
      </c>
    </row>
    <row r="2167" spans="1:8" x14ac:dyDescent="0.25">
      <c r="A2167" s="1" t="s">
        <v>6788</v>
      </c>
      <c r="B2167" t="s">
        <v>6781</v>
      </c>
      <c r="C2167" s="7"/>
      <c r="D2167" s="7">
        <v>65</v>
      </c>
      <c r="E2167" s="7"/>
      <c r="F2167" s="7">
        <v>180</v>
      </c>
      <c r="G2167" s="7">
        <v>33</v>
      </c>
      <c r="H2167" s="7">
        <v>278</v>
      </c>
    </row>
    <row r="2168" spans="1:8" ht="30" x14ac:dyDescent="0.25">
      <c r="A2168" s="1" t="s">
        <v>6970</v>
      </c>
      <c r="B2168" t="s">
        <v>6963</v>
      </c>
      <c r="C2168" s="7">
        <v>0</v>
      </c>
      <c r="D2168" s="7">
        <v>0</v>
      </c>
      <c r="E2168" s="7">
        <v>55</v>
      </c>
      <c r="F2168" s="7">
        <v>0</v>
      </c>
      <c r="G2168" s="7">
        <v>0</v>
      </c>
      <c r="H2168" s="7">
        <v>55</v>
      </c>
    </row>
    <row r="2169" spans="1:8" x14ac:dyDescent="0.25">
      <c r="A2169" s="1" t="s">
        <v>8609</v>
      </c>
      <c r="B2169" t="s">
        <v>8603</v>
      </c>
      <c r="C2169" s="7">
        <v>792</v>
      </c>
      <c r="D2169" s="7">
        <v>1370</v>
      </c>
      <c r="E2169" s="7"/>
      <c r="F2169" s="7"/>
      <c r="G2169" s="7"/>
      <c r="H2169" s="7">
        <v>2162</v>
      </c>
    </row>
    <row r="2170" spans="1:8" x14ac:dyDescent="0.25">
      <c r="A2170" s="1" t="s">
        <v>7962</v>
      </c>
      <c r="B2170" t="s">
        <v>7956</v>
      </c>
      <c r="C2170" s="7">
        <v>3930</v>
      </c>
      <c r="D2170" s="7">
        <v>5081</v>
      </c>
      <c r="E2170" s="7"/>
      <c r="F2170" s="7"/>
      <c r="G2170" s="7"/>
      <c r="H2170" s="7">
        <v>9011</v>
      </c>
    </row>
    <row r="2171" spans="1:8" x14ac:dyDescent="0.25">
      <c r="A2171" s="1" t="s">
        <v>9509</v>
      </c>
      <c r="B2171" t="s">
        <v>9485</v>
      </c>
      <c r="C2171" s="7"/>
      <c r="D2171" s="7">
        <v>31</v>
      </c>
      <c r="E2171" s="7"/>
      <c r="F2171" s="7"/>
      <c r="G2171" s="7"/>
      <c r="H2171" s="7">
        <v>31</v>
      </c>
    </row>
    <row r="2172" spans="1:8" x14ac:dyDescent="0.25">
      <c r="A2172" s="1" t="s">
        <v>8383</v>
      </c>
      <c r="B2172" t="s">
        <v>8368</v>
      </c>
      <c r="C2172" s="7">
        <v>0</v>
      </c>
      <c r="D2172" s="7">
        <v>196</v>
      </c>
      <c r="E2172" s="7"/>
      <c r="F2172" s="7"/>
      <c r="G2172" s="7"/>
      <c r="H2172" s="7">
        <v>196</v>
      </c>
    </row>
    <row r="2173" spans="1:8" x14ac:dyDescent="0.25">
      <c r="B2173" t="s">
        <v>8603</v>
      </c>
      <c r="C2173" s="7">
        <v>700</v>
      </c>
      <c r="D2173" s="7">
        <v>1128</v>
      </c>
      <c r="E2173" s="7"/>
      <c r="F2173" s="7"/>
      <c r="G2173" s="7"/>
      <c r="H2173" s="7">
        <v>1828</v>
      </c>
    </row>
    <row r="2174" spans="1:8" x14ac:dyDescent="0.25">
      <c r="B2174" t="s">
        <v>8689</v>
      </c>
      <c r="C2174" s="7">
        <v>0</v>
      </c>
      <c r="D2174" s="7">
        <v>852</v>
      </c>
      <c r="E2174" s="7"/>
      <c r="F2174" s="7"/>
      <c r="G2174" s="7"/>
      <c r="H2174" s="7">
        <v>852</v>
      </c>
    </row>
    <row r="2175" spans="1:8" x14ac:dyDescent="0.25">
      <c r="A2175" s="1" t="s">
        <v>9510</v>
      </c>
      <c r="B2175" t="s">
        <v>9485</v>
      </c>
      <c r="C2175" s="7"/>
      <c r="D2175" s="7">
        <v>610</v>
      </c>
      <c r="E2175" s="7">
        <v>28</v>
      </c>
      <c r="F2175" s="7"/>
      <c r="G2175" s="7"/>
      <c r="H2175" s="7">
        <v>638</v>
      </c>
    </row>
    <row r="2176" spans="1:8" x14ac:dyDescent="0.25">
      <c r="A2176" s="1" t="s">
        <v>8610</v>
      </c>
      <c r="B2176" t="s">
        <v>8603</v>
      </c>
      <c r="C2176" s="7">
        <v>0</v>
      </c>
      <c r="D2176" s="7">
        <v>71</v>
      </c>
      <c r="E2176" s="7"/>
      <c r="F2176" s="7"/>
      <c r="G2176" s="7"/>
      <c r="H2176" s="7">
        <v>71</v>
      </c>
    </row>
    <row r="2177" spans="1:8" x14ac:dyDescent="0.25">
      <c r="A2177" s="1" t="s">
        <v>7281</v>
      </c>
      <c r="B2177" t="s">
        <v>7269</v>
      </c>
      <c r="C2177" s="7">
        <v>133</v>
      </c>
      <c r="D2177" s="7">
        <v>145</v>
      </c>
      <c r="E2177" s="7">
        <v>139</v>
      </c>
      <c r="F2177" s="7">
        <v>133</v>
      </c>
      <c r="G2177" s="7"/>
      <c r="H2177" s="7">
        <v>550</v>
      </c>
    </row>
    <row r="2178" spans="1:8" x14ac:dyDescent="0.25">
      <c r="A2178" s="1" t="s">
        <v>6813</v>
      </c>
      <c r="B2178" t="s">
        <v>6781</v>
      </c>
      <c r="C2178" s="7">
        <v>570</v>
      </c>
      <c r="D2178" s="7">
        <v>570</v>
      </c>
      <c r="E2178" s="7">
        <v>600</v>
      </c>
      <c r="F2178" s="7">
        <v>600</v>
      </c>
      <c r="G2178" s="7">
        <v>570</v>
      </c>
      <c r="H2178" s="7">
        <v>2910</v>
      </c>
    </row>
    <row r="2179" spans="1:8" x14ac:dyDescent="0.25">
      <c r="B2179" t="s">
        <v>6963</v>
      </c>
      <c r="C2179" s="7">
        <v>1</v>
      </c>
      <c r="D2179" s="7">
        <v>48</v>
      </c>
      <c r="E2179" s="7">
        <v>52</v>
      </c>
      <c r="F2179" s="7">
        <v>28</v>
      </c>
      <c r="G2179" s="7">
        <v>0</v>
      </c>
      <c r="H2179" s="7">
        <v>129</v>
      </c>
    </row>
    <row r="2180" spans="1:8" x14ac:dyDescent="0.25">
      <c r="A2180" s="1" t="s">
        <v>7282</v>
      </c>
      <c r="B2180" t="s">
        <v>7269</v>
      </c>
      <c r="C2180" s="7">
        <v>15</v>
      </c>
      <c r="D2180" s="7">
        <v>20</v>
      </c>
      <c r="E2180" s="7">
        <v>10</v>
      </c>
      <c r="F2180" s="7">
        <v>5</v>
      </c>
      <c r="G2180" s="7">
        <v>20</v>
      </c>
      <c r="H2180" s="7">
        <v>70</v>
      </c>
    </row>
    <row r="2181" spans="1:8" x14ac:dyDescent="0.25">
      <c r="A2181" s="1" t="s">
        <v>6838</v>
      </c>
      <c r="B2181" t="s">
        <v>6823</v>
      </c>
      <c r="C2181" s="7">
        <v>45</v>
      </c>
      <c r="D2181" s="7">
        <v>71</v>
      </c>
      <c r="E2181" s="7"/>
      <c r="F2181" s="7"/>
      <c r="G2181" s="7"/>
      <c r="H2181" s="7">
        <v>116</v>
      </c>
    </row>
    <row r="2182" spans="1:8" x14ac:dyDescent="0.25">
      <c r="A2182" s="1" t="s">
        <v>8384</v>
      </c>
      <c r="B2182" t="s">
        <v>8368</v>
      </c>
      <c r="C2182" s="7">
        <v>0</v>
      </c>
      <c r="D2182" s="7">
        <v>101</v>
      </c>
      <c r="E2182" s="7"/>
      <c r="F2182" s="7"/>
      <c r="G2182" s="7"/>
      <c r="H2182" s="7">
        <v>101</v>
      </c>
    </row>
    <row r="2183" spans="1:8" x14ac:dyDescent="0.25">
      <c r="A2183" s="1" t="s">
        <v>7283</v>
      </c>
      <c r="B2183" t="s">
        <v>7269</v>
      </c>
      <c r="C2183" s="7">
        <v>0</v>
      </c>
      <c r="D2183" s="7">
        <v>0</v>
      </c>
      <c r="E2183" s="7">
        <v>27</v>
      </c>
      <c r="F2183" s="7">
        <v>0</v>
      </c>
      <c r="G2183" s="7">
        <v>0</v>
      </c>
      <c r="H2183" s="7">
        <v>27</v>
      </c>
    </row>
    <row r="2184" spans="1:8" x14ac:dyDescent="0.25">
      <c r="A2184" s="1" t="s">
        <v>9511</v>
      </c>
      <c r="B2184" t="s">
        <v>9485</v>
      </c>
      <c r="C2184" s="7"/>
      <c r="D2184" s="7">
        <v>144</v>
      </c>
      <c r="E2184" s="7"/>
      <c r="F2184" s="7"/>
      <c r="G2184" s="7"/>
      <c r="H2184" s="7">
        <v>144</v>
      </c>
    </row>
    <row r="2185" spans="1:8" x14ac:dyDescent="0.25">
      <c r="A2185" s="1" t="s">
        <v>8611</v>
      </c>
      <c r="B2185" t="s">
        <v>8603</v>
      </c>
      <c r="C2185" s="7">
        <v>0</v>
      </c>
      <c r="D2185" s="7">
        <v>170</v>
      </c>
      <c r="E2185" s="7"/>
      <c r="F2185" s="7"/>
      <c r="G2185" s="7"/>
      <c r="H2185" s="7">
        <v>170</v>
      </c>
    </row>
    <row r="2186" spans="1:8" ht="30" x14ac:dyDescent="0.25">
      <c r="A2186" s="1" t="s">
        <v>7748</v>
      </c>
      <c r="B2186" t="s">
        <v>7710</v>
      </c>
      <c r="C2186" s="7">
        <v>51</v>
      </c>
      <c r="D2186" s="7">
        <v>73</v>
      </c>
      <c r="E2186" s="7">
        <v>0</v>
      </c>
      <c r="F2186" s="7"/>
      <c r="G2186" s="7"/>
      <c r="H2186" s="7">
        <v>124</v>
      </c>
    </row>
    <row r="2187" spans="1:8" ht="30" x14ac:dyDescent="0.25">
      <c r="A2187" s="1" t="s">
        <v>7284</v>
      </c>
      <c r="B2187" t="s">
        <v>7269</v>
      </c>
      <c r="C2187" s="7">
        <v>0</v>
      </c>
      <c r="D2187" s="7">
        <v>0</v>
      </c>
      <c r="E2187" s="7">
        <v>0</v>
      </c>
      <c r="F2187" s="7">
        <v>12</v>
      </c>
      <c r="G2187" s="7">
        <v>16</v>
      </c>
      <c r="H2187" s="7">
        <v>28</v>
      </c>
    </row>
    <row r="2188" spans="1:8" x14ac:dyDescent="0.25">
      <c r="A2188" s="1" t="s">
        <v>6548</v>
      </c>
      <c r="B2188" t="s">
        <v>6523</v>
      </c>
      <c r="C2188" s="7">
        <v>1911</v>
      </c>
      <c r="D2188" s="7">
        <v>1703</v>
      </c>
      <c r="E2188" s="7">
        <v>3546</v>
      </c>
      <c r="F2188" s="7">
        <v>0</v>
      </c>
      <c r="G2188" s="7">
        <v>0</v>
      </c>
      <c r="H2188" s="7">
        <v>7160</v>
      </c>
    </row>
    <row r="2189" spans="1:8" x14ac:dyDescent="0.25">
      <c r="A2189" s="1" t="s">
        <v>6549</v>
      </c>
      <c r="B2189" t="s">
        <v>6523</v>
      </c>
      <c r="C2189" s="7">
        <v>0</v>
      </c>
      <c r="D2189" s="7">
        <v>0</v>
      </c>
      <c r="E2189" s="7">
        <v>0</v>
      </c>
      <c r="F2189" s="7">
        <v>1704</v>
      </c>
      <c r="G2189" s="7">
        <v>0</v>
      </c>
      <c r="H2189" s="7">
        <v>1704</v>
      </c>
    </row>
    <row r="2190" spans="1:8" ht="45" x14ac:dyDescent="0.25">
      <c r="A2190" s="1" t="s">
        <v>7285</v>
      </c>
      <c r="B2190" t="s">
        <v>7269</v>
      </c>
      <c r="C2190" s="7">
        <v>48</v>
      </c>
      <c r="D2190" s="7">
        <v>9</v>
      </c>
      <c r="E2190" s="7">
        <v>0</v>
      </c>
      <c r="F2190" s="7">
        <v>0</v>
      </c>
      <c r="G2190" s="7">
        <v>0</v>
      </c>
      <c r="H2190" s="7">
        <v>57</v>
      </c>
    </row>
    <row r="2191" spans="1:8" x14ac:dyDescent="0.25">
      <c r="A2191" s="1" t="s">
        <v>9512</v>
      </c>
      <c r="B2191" t="s">
        <v>9485</v>
      </c>
      <c r="C2191" s="7"/>
      <c r="D2191" s="7"/>
      <c r="E2191" s="7">
        <v>108</v>
      </c>
      <c r="F2191" s="7"/>
      <c r="G2191" s="7"/>
      <c r="H2191" s="7">
        <v>108</v>
      </c>
    </row>
    <row r="2192" spans="1:8" x14ac:dyDescent="0.25">
      <c r="A2192" s="1" t="s">
        <v>9513</v>
      </c>
      <c r="B2192" t="s">
        <v>9485</v>
      </c>
      <c r="C2192" s="7"/>
      <c r="D2192" s="7"/>
      <c r="E2192" s="7">
        <v>29</v>
      </c>
      <c r="F2192" s="7"/>
      <c r="G2192" s="7"/>
      <c r="H2192" s="7">
        <v>29</v>
      </c>
    </row>
    <row r="2193" spans="1:8" ht="45" x14ac:dyDescent="0.25">
      <c r="A2193" s="1" t="s">
        <v>6010</v>
      </c>
      <c r="B2193" t="s">
        <v>5972</v>
      </c>
      <c r="C2193" s="7"/>
      <c r="D2193" s="7"/>
      <c r="E2193" s="7"/>
      <c r="F2193" s="7">
        <v>60</v>
      </c>
      <c r="G2193" s="7">
        <v>12</v>
      </c>
      <c r="H2193" s="7">
        <v>72</v>
      </c>
    </row>
    <row r="2194" spans="1:8" x14ac:dyDescent="0.25">
      <c r="A2194" s="1" t="s">
        <v>8612</v>
      </c>
      <c r="B2194" t="s">
        <v>8603</v>
      </c>
      <c r="C2194" s="7">
        <v>145</v>
      </c>
      <c r="D2194" s="7">
        <v>158</v>
      </c>
      <c r="E2194" s="7"/>
      <c r="F2194" s="7"/>
      <c r="G2194" s="7"/>
      <c r="H2194" s="7">
        <v>303</v>
      </c>
    </row>
    <row r="2195" spans="1:8" x14ac:dyDescent="0.25">
      <c r="A2195" s="1" t="s">
        <v>8385</v>
      </c>
      <c r="B2195" t="s">
        <v>8368</v>
      </c>
      <c r="C2195" s="7">
        <v>0</v>
      </c>
      <c r="D2195" s="7">
        <v>19</v>
      </c>
      <c r="E2195" s="7"/>
      <c r="F2195" s="7"/>
      <c r="G2195" s="7"/>
      <c r="H2195" s="7">
        <v>19</v>
      </c>
    </row>
    <row r="2196" spans="1:8" x14ac:dyDescent="0.25">
      <c r="A2196" s="1" t="s">
        <v>8613</v>
      </c>
      <c r="B2196" t="s">
        <v>8603</v>
      </c>
      <c r="C2196" s="7">
        <v>52</v>
      </c>
      <c r="D2196" s="7">
        <v>0</v>
      </c>
      <c r="E2196" s="7"/>
      <c r="F2196" s="7"/>
      <c r="G2196" s="7"/>
      <c r="H2196" s="7">
        <v>52</v>
      </c>
    </row>
    <row r="2197" spans="1:8" x14ac:dyDescent="0.25">
      <c r="A2197" s="1" t="s">
        <v>8476</v>
      </c>
      <c r="B2197" t="s">
        <v>8449</v>
      </c>
      <c r="C2197" s="7">
        <v>80</v>
      </c>
      <c r="D2197" s="7">
        <v>56</v>
      </c>
      <c r="E2197" s="7">
        <v>119</v>
      </c>
      <c r="F2197" s="7">
        <v>154</v>
      </c>
      <c r="G2197" s="7">
        <v>65</v>
      </c>
      <c r="H2197" s="7">
        <v>474</v>
      </c>
    </row>
    <row r="2198" spans="1:8" x14ac:dyDescent="0.25">
      <c r="A2198" s="1" t="s">
        <v>6784</v>
      </c>
      <c r="B2198" t="s">
        <v>6781</v>
      </c>
      <c r="C2198" s="7">
        <v>150</v>
      </c>
      <c r="D2198" s="7">
        <v>450</v>
      </c>
      <c r="E2198" s="7"/>
      <c r="F2198" s="7">
        <v>200</v>
      </c>
      <c r="G2198" s="7">
        <v>400</v>
      </c>
      <c r="H2198" s="7">
        <v>1200</v>
      </c>
    </row>
    <row r="2199" spans="1:8" x14ac:dyDescent="0.25">
      <c r="A2199" s="1" t="s">
        <v>6027</v>
      </c>
      <c r="B2199" t="s">
        <v>6016</v>
      </c>
      <c r="C2199" s="7"/>
      <c r="D2199" s="7"/>
      <c r="E2199" s="7"/>
      <c r="F2199" s="7">
        <v>81</v>
      </c>
      <c r="G2199" s="7">
        <v>79</v>
      </c>
      <c r="H2199" s="7">
        <v>160</v>
      </c>
    </row>
    <row r="2200" spans="1:8" ht="45" x14ac:dyDescent="0.25">
      <c r="A2200" s="1" t="s">
        <v>7286</v>
      </c>
      <c r="B2200" t="s">
        <v>7269</v>
      </c>
      <c r="C2200" s="7">
        <v>62</v>
      </c>
      <c r="D2200" s="7">
        <v>53</v>
      </c>
      <c r="E2200" s="7">
        <v>24</v>
      </c>
      <c r="F2200" s="7">
        <v>149</v>
      </c>
      <c r="G2200" s="7">
        <v>28</v>
      </c>
      <c r="H2200" s="7">
        <v>316</v>
      </c>
    </row>
    <row r="2201" spans="1:8" x14ac:dyDescent="0.25">
      <c r="A2201" s="1" t="s">
        <v>7287</v>
      </c>
      <c r="B2201" t="s">
        <v>7269</v>
      </c>
      <c r="C2201" s="7">
        <v>26</v>
      </c>
      <c r="D2201" s="7">
        <v>26</v>
      </c>
      <c r="E2201" s="7">
        <v>34</v>
      </c>
      <c r="F2201" s="7">
        <v>40</v>
      </c>
      <c r="G2201" s="7">
        <v>70</v>
      </c>
      <c r="H2201" s="7">
        <v>196</v>
      </c>
    </row>
    <row r="2202" spans="1:8" x14ac:dyDescent="0.25">
      <c r="A2202" s="1" t="s">
        <v>7288</v>
      </c>
      <c r="B2202" t="s">
        <v>7269</v>
      </c>
      <c r="C2202" s="7">
        <v>134</v>
      </c>
      <c r="D2202" s="7">
        <v>140</v>
      </c>
      <c r="E2202" s="7">
        <v>100</v>
      </c>
      <c r="F2202" s="7">
        <v>0</v>
      </c>
      <c r="G2202" s="7">
        <v>0</v>
      </c>
      <c r="H2202" s="7">
        <v>374</v>
      </c>
    </row>
    <row r="2203" spans="1:8" x14ac:dyDescent="0.25">
      <c r="A2203" s="1" t="s">
        <v>6550</v>
      </c>
      <c r="B2203" t="s">
        <v>6523</v>
      </c>
      <c r="C2203" s="7">
        <v>15</v>
      </c>
      <c r="D2203" s="7">
        <v>8</v>
      </c>
      <c r="E2203" s="7">
        <v>0</v>
      </c>
      <c r="F2203" s="7">
        <v>0</v>
      </c>
      <c r="G2203" s="7">
        <v>0</v>
      </c>
      <c r="H2203" s="7">
        <v>23</v>
      </c>
    </row>
    <row r="2204" spans="1:8" x14ac:dyDescent="0.25">
      <c r="A2204" s="1" t="s">
        <v>9514</v>
      </c>
      <c r="B2204" t="s">
        <v>9485</v>
      </c>
      <c r="C2204" s="7"/>
      <c r="D2204" s="7">
        <v>216</v>
      </c>
      <c r="E2204" s="7"/>
      <c r="F2204" s="7">
        <v>133</v>
      </c>
      <c r="G2204" s="7"/>
      <c r="H2204" s="7">
        <v>349</v>
      </c>
    </row>
    <row r="2205" spans="1:8" x14ac:dyDescent="0.25">
      <c r="A2205" s="1" t="s">
        <v>8386</v>
      </c>
      <c r="B2205" t="s">
        <v>8368</v>
      </c>
      <c r="C2205" s="7">
        <v>0</v>
      </c>
      <c r="D2205" s="7">
        <v>356</v>
      </c>
      <c r="E2205" s="7"/>
      <c r="F2205" s="7"/>
      <c r="G2205" s="7"/>
      <c r="H2205" s="7">
        <v>356</v>
      </c>
    </row>
    <row r="2206" spans="1:8" x14ac:dyDescent="0.25">
      <c r="B2206" t="s">
        <v>8603</v>
      </c>
      <c r="C2206" s="7">
        <v>1597</v>
      </c>
      <c r="D2206" s="7">
        <v>1693</v>
      </c>
      <c r="E2206" s="7"/>
      <c r="F2206" s="7"/>
      <c r="G2206" s="7"/>
      <c r="H2206" s="7">
        <v>3290</v>
      </c>
    </row>
    <row r="2207" spans="1:8" x14ac:dyDescent="0.25">
      <c r="B2207" t="s">
        <v>8685</v>
      </c>
      <c r="C2207" s="7">
        <v>1095</v>
      </c>
      <c r="D2207" s="7">
        <v>943</v>
      </c>
      <c r="E2207" s="7"/>
      <c r="F2207" s="7"/>
      <c r="G2207" s="7"/>
      <c r="H2207" s="7">
        <v>2038</v>
      </c>
    </row>
    <row r="2208" spans="1:8" x14ac:dyDescent="0.25">
      <c r="A2208" s="1" t="s">
        <v>7750</v>
      </c>
      <c r="B2208" t="s">
        <v>7710</v>
      </c>
      <c r="C2208" s="7">
        <v>0</v>
      </c>
      <c r="D2208" s="7">
        <v>1421</v>
      </c>
      <c r="E2208" s="7">
        <v>0</v>
      </c>
      <c r="F2208" s="7"/>
      <c r="G2208" s="7"/>
      <c r="H2208" s="7">
        <v>1421</v>
      </c>
    </row>
    <row r="2209" spans="1:8" x14ac:dyDescent="0.25">
      <c r="A2209" s="1" t="s">
        <v>9515</v>
      </c>
      <c r="B2209" t="s">
        <v>9485</v>
      </c>
      <c r="C2209" s="7"/>
      <c r="D2209" s="7">
        <v>5</v>
      </c>
      <c r="E2209" s="7"/>
      <c r="F2209" s="7"/>
      <c r="G2209" s="7"/>
      <c r="H2209" s="7">
        <v>5</v>
      </c>
    </row>
    <row r="2210" spans="1:8" x14ac:dyDescent="0.25">
      <c r="A2210" s="1" t="s">
        <v>8140</v>
      </c>
      <c r="B2210" t="s">
        <v>8136</v>
      </c>
      <c r="C2210" s="7">
        <v>30</v>
      </c>
      <c r="D2210" s="7">
        <v>51</v>
      </c>
      <c r="E2210" s="7"/>
      <c r="F2210" s="7"/>
      <c r="G2210" s="7"/>
      <c r="H2210" s="7">
        <v>81</v>
      </c>
    </row>
    <row r="2211" spans="1:8" x14ac:dyDescent="0.25">
      <c r="A2211" s="1" t="s">
        <v>9516</v>
      </c>
      <c r="B2211" t="s">
        <v>9485</v>
      </c>
      <c r="C2211" s="7"/>
      <c r="D2211" s="7"/>
      <c r="E2211" s="7"/>
      <c r="F2211" s="7"/>
      <c r="G2211" s="7"/>
      <c r="H2211" s="7"/>
    </row>
    <row r="2212" spans="1:8" x14ac:dyDescent="0.25">
      <c r="A2212" s="1" t="s">
        <v>9517</v>
      </c>
      <c r="B2212" t="s">
        <v>9485</v>
      </c>
      <c r="C2212" s="7"/>
      <c r="D2212" s="7">
        <v>39</v>
      </c>
      <c r="E2212" s="7"/>
      <c r="F2212" s="7"/>
      <c r="G2212" s="7"/>
      <c r="H2212" s="7">
        <v>39</v>
      </c>
    </row>
    <row r="2213" spans="1:8" ht="45" x14ac:dyDescent="0.25">
      <c r="A2213" s="1" t="s">
        <v>6551</v>
      </c>
      <c r="B2213" t="s">
        <v>6523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</row>
    <row r="2214" spans="1:8" x14ac:dyDescent="0.25">
      <c r="A2214" s="1" t="s">
        <v>9518</v>
      </c>
      <c r="B2214" t="s">
        <v>9485</v>
      </c>
      <c r="C2214" s="7"/>
      <c r="D2214" s="7"/>
      <c r="E2214" s="7">
        <v>177</v>
      </c>
      <c r="F2214" s="7"/>
      <c r="G2214" s="7"/>
      <c r="H2214" s="7">
        <v>177</v>
      </c>
    </row>
    <row r="2215" spans="1:8" x14ac:dyDescent="0.25">
      <c r="A2215" s="1" t="s">
        <v>6552</v>
      </c>
      <c r="B2215" t="s">
        <v>6523</v>
      </c>
      <c r="C2215" s="7">
        <v>0</v>
      </c>
      <c r="D2215" s="7">
        <v>62</v>
      </c>
      <c r="E2215" s="7">
        <v>60</v>
      </c>
      <c r="F2215" s="7">
        <v>60</v>
      </c>
      <c r="G2215" s="7">
        <v>0</v>
      </c>
      <c r="H2215" s="7">
        <v>182</v>
      </c>
    </row>
    <row r="2216" spans="1:8" x14ac:dyDescent="0.25">
      <c r="A2216" s="1" t="s">
        <v>9519</v>
      </c>
      <c r="B2216" t="s">
        <v>9485</v>
      </c>
      <c r="C2216" s="7"/>
      <c r="D2216" s="7">
        <v>199</v>
      </c>
      <c r="E2216" s="7"/>
      <c r="F2216" s="7"/>
      <c r="G2216" s="7"/>
      <c r="H2216" s="7">
        <v>199</v>
      </c>
    </row>
    <row r="2217" spans="1:8" x14ac:dyDescent="0.25">
      <c r="A2217" s="1" t="s">
        <v>9520</v>
      </c>
      <c r="B2217" t="s">
        <v>9485</v>
      </c>
      <c r="C2217" s="7"/>
      <c r="D2217" s="7"/>
      <c r="E2217" s="7">
        <v>265</v>
      </c>
      <c r="F2217" s="7"/>
      <c r="G2217" s="7"/>
      <c r="H2217" s="7">
        <v>265</v>
      </c>
    </row>
    <row r="2218" spans="1:8" x14ac:dyDescent="0.25">
      <c r="A2218" s="1" t="s">
        <v>9521</v>
      </c>
      <c r="B2218" t="s">
        <v>9485</v>
      </c>
      <c r="C2218" s="7"/>
      <c r="D2218" s="7">
        <v>63</v>
      </c>
      <c r="E2218" s="7">
        <v>52</v>
      </c>
      <c r="F2218" s="7"/>
      <c r="G2218" s="7"/>
      <c r="H2218" s="7">
        <v>115</v>
      </c>
    </row>
    <row r="2219" spans="1:8" ht="30" x14ac:dyDescent="0.25">
      <c r="A2219" s="1" t="s">
        <v>9522</v>
      </c>
      <c r="B2219" t="s">
        <v>9485</v>
      </c>
      <c r="C2219" s="7"/>
      <c r="D2219" s="7"/>
      <c r="E2219" s="7"/>
      <c r="F2219" s="7">
        <v>83</v>
      </c>
      <c r="G2219" s="7"/>
      <c r="H2219" s="7">
        <v>83</v>
      </c>
    </row>
    <row r="2220" spans="1:8" x14ac:dyDescent="0.25">
      <c r="A2220" s="1" t="s">
        <v>9523</v>
      </c>
      <c r="B2220" t="s">
        <v>9485</v>
      </c>
      <c r="C2220" s="7"/>
      <c r="D2220" s="7"/>
      <c r="E2220" s="7"/>
      <c r="F2220" s="7">
        <v>29</v>
      </c>
      <c r="G2220" s="7"/>
      <c r="H2220" s="7">
        <v>29</v>
      </c>
    </row>
    <row r="2221" spans="1:8" x14ac:dyDescent="0.25">
      <c r="A2221" s="1" t="s">
        <v>9524</v>
      </c>
      <c r="B2221" t="s">
        <v>9485</v>
      </c>
      <c r="C2221" s="7"/>
      <c r="D2221" s="7"/>
      <c r="E2221" s="7"/>
      <c r="F2221" s="7">
        <v>258</v>
      </c>
      <c r="G2221" s="7"/>
      <c r="H2221" s="7">
        <v>258</v>
      </c>
    </row>
    <row r="2222" spans="1:8" x14ac:dyDescent="0.25">
      <c r="A2222" s="1" t="s">
        <v>7289</v>
      </c>
      <c r="B2222" t="s">
        <v>7269</v>
      </c>
      <c r="C2222" s="7">
        <v>1</v>
      </c>
      <c r="D2222" s="7">
        <v>2</v>
      </c>
      <c r="E2222" s="7">
        <v>3</v>
      </c>
      <c r="F2222" s="7">
        <v>1</v>
      </c>
      <c r="G2222" s="7"/>
      <c r="H2222" s="7">
        <v>7</v>
      </c>
    </row>
    <row r="2223" spans="1:8" x14ac:dyDescent="0.25">
      <c r="A2223" s="1" t="s">
        <v>7290</v>
      </c>
      <c r="B2223" t="s">
        <v>7269</v>
      </c>
      <c r="C2223" s="7">
        <v>3</v>
      </c>
      <c r="D2223" s="7">
        <v>4</v>
      </c>
      <c r="E2223" s="7">
        <v>2</v>
      </c>
      <c r="F2223" s="7">
        <v>1</v>
      </c>
      <c r="G2223" s="7">
        <v>4</v>
      </c>
      <c r="H2223" s="7">
        <v>14</v>
      </c>
    </row>
    <row r="2224" spans="1:8" x14ac:dyDescent="0.25">
      <c r="A2224" s="1" t="s">
        <v>7291</v>
      </c>
      <c r="B2224" t="s">
        <v>7269</v>
      </c>
      <c r="C2224" s="7">
        <v>22</v>
      </c>
      <c r="D2224" s="7">
        <v>0</v>
      </c>
      <c r="E2224" s="7">
        <v>0</v>
      </c>
      <c r="F2224" s="7">
        <v>0</v>
      </c>
      <c r="G2224" s="7">
        <v>0</v>
      </c>
      <c r="H2224" s="7">
        <v>22</v>
      </c>
    </row>
    <row r="2225" spans="1:8" x14ac:dyDescent="0.25">
      <c r="A2225" s="1" t="s">
        <v>6036</v>
      </c>
      <c r="B2225" t="s">
        <v>6016</v>
      </c>
      <c r="C2225" s="7"/>
      <c r="D2225" s="7"/>
      <c r="E2225" s="7"/>
      <c r="F2225" s="7">
        <v>144</v>
      </c>
      <c r="G2225" s="7">
        <v>134</v>
      </c>
      <c r="H2225" s="7">
        <v>278</v>
      </c>
    </row>
    <row r="2226" spans="1:8" x14ac:dyDescent="0.25">
      <c r="A2226" s="1" t="s">
        <v>7963</v>
      </c>
      <c r="B2226" t="s">
        <v>7956</v>
      </c>
      <c r="C2226" s="7">
        <v>1007</v>
      </c>
      <c r="D2226" s="7">
        <v>1310</v>
      </c>
      <c r="E2226" s="7"/>
      <c r="F2226" s="7"/>
      <c r="G2226" s="7"/>
      <c r="H2226" s="7">
        <v>2317</v>
      </c>
    </row>
    <row r="2227" spans="1:8" x14ac:dyDescent="0.25">
      <c r="B2227" t="s">
        <v>8368</v>
      </c>
      <c r="C2227" s="7">
        <v>0</v>
      </c>
      <c r="D2227" s="7">
        <v>160</v>
      </c>
      <c r="E2227" s="7"/>
      <c r="F2227" s="7"/>
      <c r="G2227" s="7"/>
      <c r="H2227" s="7">
        <v>160</v>
      </c>
    </row>
    <row r="2228" spans="1:8" x14ac:dyDescent="0.25">
      <c r="B2228" t="s">
        <v>8603</v>
      </c>
      <c r="C2228" s="7">
        <v>1444</v>
      </c>
      <c r="D2228" s="7">
        <v>599</v>
      </c>
      <c r="E2228" s="7"/>
      <c r="F2228" s="7"/>
      <c r="G2228" s="7"/>
      <c r="H2228" s="7">
        <v>2043</v>
      </c>
    </row>
    <row r="2229" spans="1:8" x14ac:dyDescent="0.25">
      <c r="A2229" s="1" t="s">
        <v>9525</v>
      </c>
      <c r="B2229" t="s">
        <v>9485</v>
      </c>
      <c r="C2229" s="7"/>
      <c r="D2229" s="7"/>
      <c r="E2229" s="7"/>
      <c r="F2229" s="7">
        <v>48</v>
      </c>
      <c r="G2229" s="7"/>
      <c r="H2229" s="7">
        <v>48</v>
      </c>
    </row>
    <row r="2230" spans="1:8" x14ac:dyDescent="0.25">
      <c r="A2230" s="1" t="s">
        <v>9526</v>
      </c>
      <c r="B2230" t="s">
        <v>9485</v>
      </c>
      <c r="C2230" s="7"/>
      <c r="D2230" s="7"/>
      <c r="E2230" s="7">
        <v>38</v>
      </c>
      <c r="F2230" s="7">
        <v>72</v>
      </c>
      <c r="G2230" s="7"/>
      <c r="H2230" s="7">
        <v>110</v>
      </c>
    </row>
    <row r="2231" spans="1:8" x14ac:dyDescent="0.25">
      <c r="A2231" s="1" t="s">
        <v>9527</v>
      </c>
      <c r="B2231" t="s">
        <v>9485</v>
      </c>
      <c r="C2231" s="7"/>
      <c r="D2231" s="7">
        <v>5</v>
      </c>
      <c r="E2231" s="7"/>
      <c r="F2231" s="7"/>
      <c r="G2231" s="7"/>
      <c r="H2231" s="7">
        <v>5</v>
      </c>
    </row>
    <row r="2232" spans="1:8" ht="30" x14ac:dyDescent="0.25">
      <c r="A2232" s="1" t="s">
        <v>9528</v>
      </c>
      <c r="B2232" t="s">
        <v>9485</v>
      </c>
      <c r="C2232" s="7"/>
      <c r="D2232" s="7">
        <v>-161</v>
      </c>
      <c r="E2232" s="7">
        <v>-62</v>
      </c>
      <c r="F2232" s="7"/>
      <c r="G2232" s="7"/>
      <c r="H2232" s="7">
        <v>-223</v>
      </c>
    </row>
    <row r="2233" spans="1:8" x14ac:dyDescent="0.25">
      <c r="A2233" s="1" t="s">
        <v>5430</v>
      </c>
      <c r="B2233" t="s">
        <v>8449</v>
      </c>
      <c r="C2233" s="7">
        <v>277</v>
      </c>
      <c r="D2233" s="7">
        <v>172</v>
      </c>
      <c r="E2233" s="7">
        <v>270</v>
      </c>
      <c r="F2233" s="7">
        <v>405</v>
      </c>
      <c r="G2233" s="7">
        <v>350</v>
      </c>
      <c r="H2233" s="7">
        <v>1474</v>
      </c>
    </row>
    <row r="2234" spans="1:8" ht="30" x14ac:dyDescent="0.25">
      <c r="A2234" s="1" t="s">
        <v>6350</v>
      </c>
      <c r="B2234" t="s">
        <v>6304</v>
      </c>
      <c r="C2234" s="7">
        <v>0</v>
      </c>
      <c r="D2234" s="7">
        <v>0</v>
      </c>
      <c r="E2234" s="7">
        <v>0</v>
      </c>
      <c r="F2234" s="7">
        <v>0</v>
      </c>
      <c r="G2234" s="7">
        <v>70</v>
      </c>
      <c r="H2234" s="7">
        <v>70</v>
      </c>
    </row>
    <row r="2235" spans="1:8" x14ac:dyDescent="0.25">
      <c r="A2235" s="1" t="s">
        <v>6553</v>
      </c>
      <c r="B2235" t="s">
        <v>6523</v>
      </c>
      <c r="C2235" s="7">
        <v>0</v>
      </c>
      <c r="D2235" s="7">
        <v>0</v>
      </c>
      <c r="E2235" s="7">
        <v>14</v>
      </c>
      <c r="F2235" s="7">
        <v>0</v>
      </c>
      <c r="G2235" s="7">
        <v>0</v>
      </c>
      <c r="H2235" s="7">
        <v>14</v>
      </c>
    </row>
    <row r="2236" spans="1:8" x14ac:dyDescent="0.25">
      <c r="A2236" s="1" t="s">
        <v>9529</v>
      </c>
      <c r="B2236" t="s">
        <v>9485</v>
      </c>
      <c r="C2236" s="7"/>
      <c r="D2236" s="7">
        <v>342</v>
      </c>
      <c r="E2236" s="7">
        <v>44</v>
      </c>
      <c r="F2236" s="7"/>
      <c r="G2236" s="7"/>
      <c r="H2236" s="7">
        <v>386</v>
      </c>
    </row>
    <row r="2237" spans="1:8" x14ac:dyDescent="0.25">
      <c r="A2237" s="1" t="s">
        <v>9530</v>
      </c>
      <c r="B2237" t="s">
        <v>9485</v>
      </c>
      <c r="C2237" s="7"/>
      <c r="D2237" s="7"/>
      <c r="E2237" s="7">
        <v>187</v>
      </c>
      <c r="F2237" s="7">
        <v>40</v>
      </c>
      <c r="G2237" s="7"/>
      <c r="H2237" s="7">
        <v>227</v>
      </c>
    </row>
    <row r="2238" spans="1:8" x14ac:dyDescent="0.25">
      <c r="A2238" s="1" t="s">
        <v>9531</v>
      </c>
      <c r="B2238" t="s">
        <v>9485</v>
      </c>
      <c r="C2238" s="7"/>
      <c r="D2238" s="7">
        <v>212</v>
      </c>
      <c r="E2238" s="7"/>
      <c r="F2238" s="7">
        <v>667</v>
      </c>
      <c r="G2238" s="7"/>
      <c r="H2238" s="7">
        <v>879</v>
      </c>
    </row>
    <row r="2239" spans="1:8" x14ac:dyDescent="0.25">
      <c r="A2239" s="1" t="s">
        <v>8477</v>
      </c>
      <c r="B2239" t="s">
        <v>8449</v>
      </c>
      <c r="C2239" s="7"/>
      <c r="D2239" s="7">
        <v>5</v>
      </c>
      <c r="E2239" s="7">
        <v>41</v>
      </c>
      <c r="F2239" s="7"/>
      <c r="G2239" s="7"/>
      <c r="H2239" s="7">
        <v>46</v>
      </c>
    </row>
    <row r="2240" spans="1:8" x14ac:dyDescent="0.25">
      <c r="A2240" s="1" t="s">
        <v>8141</v>
      </c>
      <c r="B2240" t="s">
        <v>8136</v>
      </c>
      <c r="C2240" s="7">
        <v>21</v>
      </c>
      <c r="D2240" s="7">
        <v>28</v>
      </c>
      <c r="E2240" s="7"/>
      <c r="F2240" s="7"/>
      <c r="G2240" s="7"/>
      <c r="H2240" s="7">
        <v>49</v>
      </c>
    </row>
    <row r="2241" spans="1:8" x14ac:dyDescent="0.25">
      <c r="A2241" s="1" t="s">
        <v>7751</v>
      </c>
      <c r="B2241" t="s">
        <v>7710</v>
      </c>
      <c r="C2241" s="7">
        <v>1132</v>
      </c>
      <c r="D2241" s="7">
        <v>880</v>
      </c>
      <c r="E2241" s="7">
        <v>0</v>
      </c>
      <c r="F2241" s="7"/>
      <c r="G2241" s="7"/>
      <c r="H2241" s="7">
        <v>2012</v>
      </c>
    </row>
    <row r="2242" spans="1:8" x14ac:dyDescent="0.25">
      <c r="A2242" s="1" t="s">
        <v>9532</v>
      </c>
      <c r="B2242" t="s">
        <v>9485</v>
      </c>
      <c r="C2242" s="7"/>
      <c r="D2242" s="7"/>
      <c r="E2242" s="7">
        <v>470</v>
      </c>
      <c r="F2242" s="7">
        <v>47</v>
      </c>
      <c r="G2242" s="7"/>
      <c r="H2242" s="7">
        <v>517</v>
      </c>
    </row>
    <row r="2243" spans="1:8" x14ac:dyDescent="0.25">
      <c r="A2243" s="1" t="s">
        <v>9533</v>
      </c>
      <c r="B2243" t="s">
        <v>9485</v>
      </c>
      <c r="C2243" s="7"/>
      <c r="D2243" s="7">
        <v>905</v>
      </c>
      <c r="E2243" s="7"/>
      <c r="F2243" s="7"/>
      <c r="G2243" s="7"/>
      <c r="H2243" s="7">
        <v>905</v>
      </c>
    </row>
    <row r="2244" spans="1:8" x14ac:dyDescent="0.25">
      <c r="A2244" s="1" t="s">
        <v>9534</v>
      </c>
      <c r="B2244" t="s">
        <v>9485</v>
      </c>
      <c r="C2244" s="7"/>
      <c r="D2244" s="7">
        <v>122</v>
      </c>
      <c r="E2244" s="7">
        <v>651</v>
      </c>
      <c r="F2244" s="7"/>
      <c r="G2244" s="7"/>
      <c r="H2244" s="7">
        <v>773</v>
      </c>
    </row>
    <row r="2245" spans="1:8" x14ac:dyDescent="0.25">
      <c r="A2245" s="1" t="s">
        <v>9535</v>
      </c>
      <c r="B2245" t="s">
        <v>9485</v>
      </c>
      <c r="C2245" s="7"/>
      <c r="D2245" s="7">
        <v>347</v>
      </c>
      <c r="E2245" s="7">
        <v>363</v>
      </c>
      <c r="F2245" s="7">
        <v>697</v>
      </c>
      <c r="G2245" s="7"/>
      <c r="H2245" s="7">
        <v>1407</v>
      </c>
    </row>
    <row r="2246" spans="1:8" x14ac:dyDescent="0.25">
      <c r="A2246" s="1" t="s">
        <v>9536</v>
      </c>
      <c r="B2246" t="s">
        <v>9485</v>
      </c>
      <c r="C2246" s="7"/>
      <c r="D2246" s="7"/>
      <c r="E2246" s="7">
        <v>227</v>
      </c>
      <c r="F2246" s="7"/>
      <c r="G2246" s="7"/>
      <c r="H2246" s="7">
        <v>227</v>
      </c>
    </row>
    <row r="2247" spans="1:8" x14ac:dyDescent="0.25">
      <c r="A2247" s="1" t="s">
        <v>9537</v>
      </c>
      <c r="B2247" t="s">
        <v>9485</v>
      </c>
      <c r="C2247" s="7"/>
      <c r="D2247" s="7">
        <v>312</v>
      </c>
      <c r="E2247" s="7"/>
      <c r="F2247" s="7"/>
      <c r="G2247" s="7"/>
      <c r="H2247" s="7">
        <v>312</v>
      </c>
    </row>
    <row r="2248" spans="1:8" x14ac:dyDescent="0.25">
      <c r="A2248" s="1" t="s">
        <v>8142</v>
      </c>
      <c r="B2248" t="s">
        <v>8136</v>
      </c>
      <c r="C2248" s="7">
        <v>4</v>
      </c>
      <c r="D2248" s="7">
        <v>0</v>
      </c>
      <c r="E2248" s="7"/>
      <c r="F2248" s="7"/>
      <c r="G2248" s="7"/>
      <c r="H2248" s="7">
        <v>4</v>
      </c>
    </row>
    <row r="2249" spans="1:8" x14ac:dyDescent="0.25">
      <c r="A2249" s="1" t="s">
        <v>9538</v>
      </c>
      <c r="B2249" t="s">
        <v>9485</v>
      </c>
      <c r="C2249" s="7"/>
      <c r="D2249" s="7"/>
      <c r="E2249" s="7">
        <v>803</v>
      </c>
      <c r="F2249" s="7">
        <v>484</v>
      </c>
      <c r="G2249" s="7"/>
      <c r="H2249" s="7">
        <v>1287</v>
      </c>
    </row>
    <row r="2250" spans="1:8" x14ac:dyDescent="0.25">
      <c r="A2250" s="1" t="s">
        <v>9539</v>
      </c>
      <c r="B2250" t="s">
        <v>9485</v>
      </c>
      <c r="C2250" s="7"/>
      <c r="D2250" s="7"/>
      <c r="E2250" s="7">
        <v>84</v>
      </c>
      <c r="F2250" s="7">
        <v>34</v>
      </c>
      <c r="G2250" s="7"/>
      <c r="H2250" s="7">
        <v>118</v>
      </c>
    </row>
    <row r="2251" spans="1:8" ht="45" x14ac:dyDescent="0.25">
      <c r="A2251" s="1" t="s">
        <v>6790</v>
      </c>
      <c r="B2251" t="s">
        <v>6781</v>
      </c>
      <c r="C2251" s="7">
        <v>497</v>
      </c>
      <c r="D2251" s="7">
        <v>447</v>
      </c>
      <c r="E2251" s="7">
        <v>416</v>
      </c>
      <c r="F2251" s="7">
        <v>686</v>
      </c>
      <c r="G2251" s="7">
        <v>746</v>
      </c>
      <c r="H2251" s="7">
        <v>2792</v>
      </c>
    </row>
    <row r="2252" spans="1:8" ht="30" x14ac:dyDescent="0.25">
      <c r="A2252" s="1" t="s">
        <v>7292</v>
      </c>
      <c r="B2252" t="s">
        <v>7269</v>
      </c>
      <c r="C2252" s="7">
        <v>57</v>
      </c>
      <c r="D2252" s="7">
        <v>40</v>
      </c>
      <c r="E2252" s="7">
        <v>0</v>
      </c>
      <c r="F2252" s="7">
        <v>0</v>
      </c>
      <c r="G2252" s="7">
        <v>0</v>
      </c>
      <c r="H2252" s="7">
        <v>97</v>
      </c>
    </row>
    <row r="2253" spans="1:8" ht="45" x14ac:dyDescent="0.25">
      <c r="A2253" s="1" t="s">
        <v>6554</v>
      </c>
      <c r="B2253" t="s">
        <v>6523</v>
      </c>
      <c r="C2253" s="7">
        <v>50</v>
      </c>
      <c r="D2253" s="7">
        <v>0</v>
      </c>
      <c r="E2253" s="7">
        <v>0</v>
      </c>
      <c r="F2253" s="7">
        <v>0</v>
      </c>
      <c r="G2253" s="7">
        <v>0</v>
      </c>
      <c r="H2253" s="7">
        <v>50</v>
      </c>
    </row>
    <row r="2254" spans="1:8" ht="30" x14ac:dyDescent="0.25">
      <c r="A2254" s="1" t="s">
        <v>9542</v>
      </c>
      <c r="B2254" t="s">
        <v>9541</v>
      </c>
      <c r="C2254" s="7"/>
      <c r="D2254" s="7">
        <v>-517</v>
      </c>
      <c r="E2254" s="7">
        <v>-114</v>
      </c>
      <c r="F2254" s="7">
        <v>-19</v>
      </c>
      <c r="G2254" s="7"/>
      <c r="H2254" s="7">
        <v>-650</v>
      </c>
    </row>
    <row r="2255" spans="1:8" x14ac:dyDescent="0.25">
      <c r="A2255" s="1" t="s">
        <v>7490</v>
      </c>
      <c r="B2255" t="s">
        <v>7482</v>
      </c>
      <c r="C2255" s="7">
        <v>0</v>
      </c>
      <c r="D2255" s="7">
        <v>10</v>
      </c>
      <c r="E2255" s="7">
        <v>20</v>
      </c>
      <c r="F2255" s="7">
        <v>10</v>
      </c>
      <c r="G2255" s="7">
        <v>0</v>
      </c>
      <c r="H2255" s="7">
        <v>40</v>
      </c>
    </row>
    <row r="2256" spans="1:8" x14ac:dyDescent="0.25">
      <c r="A2256" s="1" t="s">
        <v>6971</v>
      </c>
      <c r="B2256" t="s">
        <v>6963</v>
      </c>
      <c r="C2256" s="7">
        <v>0</v>
      </c>
      <c r="D2256" s="7">
        <v>0</v>
      </c>
      <c r="E2256" s="7">
        <v>0</v>
      </c>
      <c r="F2256" s="7">
        <v>0</v>
      </c>
      <c r="G2256" s="7">
        <v>105</v>
      </c>
      <c r="H2256" s="7">
        <v>105</v>
      </c>
    </row>
    <row r="2257" spans="1:8" x14ac:dyDescent="0.25">
      <c r="A2257" s="1" t="s">
        <v>7491</v>
      </c>
      <c r="B2257" t="s">
        <v>7482</v>
      </c>
      <c r="C2257" s="7">
        <v>0</v>
      </c>
      <c r="D2257" s="7">
        <v>23</v>
      </c>
      <c r="E2257" s="7">
        <v>105</v>
      </c>
      <c r="F2257" s="7">
        <v>105</v>
      </c>
      <c r="G2257" s="7">
        <v>0</v>
      </c>
      <c r="H2257" s="7">
        <v>233</v>
      </c>
    </row>
    <row r="2258" spans="1:8" x14ac:dyDescent="0.25">
      <c r="A2258" s="1" t="s">
        <v>7578</v>
      </c>
      <c r="B2258" t="s">
        <v>7549</v>
      </c>
      <c r="C2258" s="7"/>
      <c r="D2258" s="7">
        <v>142</v>
      </c>
      <c r="E2258" s="7"/>
      <c r="F2258" s="7"/>
      <c r="G2258" s="7">
        <v>100</v>
      </c>
      <c r="H2258" s="7">
        <v>242</v>
      </c>
    </row>
    <row r="2259" spans="1:8" x14ac:dyDescent="0.25">
      <c r="A2259" s="1" t="s">
        <v>9543</v>
      </c>
      <c r="B2259" t="s">
        <v>9541</v>
      </c>
      <c r="C2259" s="7"/>
      <c r="D2259" s="7"/>
      <c r="E2259" s="7">
        <v>46</v>
      </c>
      <c r="F2259" s="7"/>
      <c r="G2259" s="7"/>
      <c r="H2259" s="7">
        <v>46</v>
      </c>
    </row>
    <row r="2260" spans="1:8" x14ac:dyDescent="0.25">
      <c r="A2260" s="1" t="s">
        <v>7293</v>
      </c>
      <c r="B2260" t="s">
        <v>7269</v>
      </c>
      <c r="C2260" s="7">
        <v>0</v>
      </c>
      <c r="D2260" s="7">
        <v>40</v>
      </c>
      <c r="E2260" s="7">
        <v>0</v>
      </c>
      <c r="F2260" s="7">
        <v>0</v>
      </c>
      <c r="G2260" s="7">
        <v>0</v>
      </c>
      <c r="H2260" s="7">
        <v>40</v>
      </c>
    </row>
    <row r="2261" spans="1:8" ht="30" x14ac:dyDescent="0.25">
      <c r="A2261" s="1" t="s">
        <v>7754</v>
      </c>
      <c r="B2261" t="s">
        <v>7753</v>
      </c>
      <c r="C2261" s="7">
        <v>0</v>
      </c>
      <c r="D2261" s="7">
        <v>298</v>
      </c>
      <c r="E2261" s="7">
        <v>0</v>
      </c>
      <c r="F2261" s="7"/>
      <c r="G2261" s="7"/>
      <c r="H2261" s="7">
        <v>298</v>
      </c>
    </row>
    <row r="2262" spans="1:8" x14ac:dyDescent="0.25">
      <c r="A2262" s="1" t="s">
        <v>8478</v>
      </c>
      <c r="B2262" t="s">
        <v>8449</v>
      </c>
      <c r="C2262" s="7">
        <v>228</v>
      </c>
      <c r="D2262" s="7">
        <v>99</v>
      </c>
      <c r="E2262" s="7">
        <v>127</v>
      </c>
      <c r="F2262" s="7">
        <v>123</v>
      </c>
      <c r="G2262" s="7">
        <v>126</v>
      </c>
      <c r="H2262" s="7">
        <v>703</v>
      </c>
    </row>
    <row r="2263" spans="1:8" x14ac:dyDescent="0.25">
      <c r="A2263" s="1" t="s">
        <v>6555</v>
      </c>
      <c r="B2263" t="s">
        <v>6523</v>
      </c>
      <c r="C2263" s="7">
        <v>0</v>
      </c>
      <c r="D2263" s="7">
        <v>6</v>
      </c>
      <c r="E2263" s="7">
        <v>0</v>
      </c>
      <c r="F2263" s="7">
        <v>0</v>
      </c>
      <c r="G2263" s="7">
        <v>0</v>
      </c>
      <c r="H2263" s="7">
        <v>6</v>
      </c>
    </row>
    <row r="2264" spans="1:8" x14ac:dyDescent="0.25">
      <c r="A2264" s="1" t="s">
        <v>6556</v>
      </c>
      <c r="B2264" t="s">
        <v>6523</v>
      </c>
      <c r="C2264" s="7">
        <v>256</v>
      </c>
      <c r="D2264" s="7">
        <v>188</v>
      </c>
      <c r="E2264" s="7">
        <v>441</v>
      </c>
      <c r="F2264" s="7">
        <v>103</v>
      </c>
      <c r="G2264" s="7">
        <v>0</v>
      </c>
      <c r="H2264" s="7">
        <v>988</v>
      </c>
    </row>
    <row r="2265" spans="1:8" ht="45" x14ac:dyDescent="0.25">
      <c r="A2265" s="1" t="s">
        <v>7980</v>
      </c>
      <c r="B2265" t="s">
        <v>7956</v>
      </c>
      <c r="C2265" s="7">
        <v>278</v>
      </c>
      <c r="D2265" s="7">
        <v>274</v>
      </c>
      <c r="E2265" s="7"/>
      <c r="F2265" s="7"/>
      <c r="G2265" s="7"/>
      <c r="H2265" s="7">
        <v>552</v>
      </c>
    </row>
    <row r="2266" spans="1:8" x14ac:dyDescent="0.25">
      <c r="A2266" s="1" t="s">
        <v>9544</v>
      </c>
      <c r="B2266" t="s">
        <v>9541</v>
      </c>
      <c r="C2266" s="7"/>
      <c r="D2266" s="7"/>
      <c r="E2266" s="7">
        <v>1239</v>
      </c>
      <c r="F2266" s="7"/>
      <c r="G2266" s="7"/>
      <c r="H2266" s="7">
        <v>1239</v>
      </c>
    </row>
    <row r="2267" spans="1:8" x14ac:dyDescent="0.25">
      <c r="A2267" s="1" t="s">
        <v>9545</v>
      </c>
      <c r="B2267" t="s">
        <v>9541</v>
      </c>
      <c r="C2267" s="7"/>
      <c r="D2267" s="7">
        <v>88</v>
      </c>
      <c r="E2267" s="7">
        <v>62</v>
      </c>
      <c r="F2267" s="7"/>
      <c r="G2267" s="7"/>
      <c r="H2267" s="7">
        <v>150</v>
      </c>
    </row>
    <row r="2268" spans="1:8" x14ac:dyDescent="0.25">
      <c r="A2268" s="1" t="s">
        <v>9546</v>
      </c>
      <c r="B2268" t="s">
        <v>9541</v>
      </c>
      <c r="C2268" s="7"/>
      <c r="D2268" s="7"/>
      <c r="E2268" s="7">
        <v>440</v>
      </c>
      <c r="F2268" s="7">
        <v>180</v>
      </c>
      <c r="G2268" s="7"/>
      <c r="H2268" s="7">
        <v>620</v>
      </c>
    </row>
    <row r="2269" spans="1:8" ht="45" x14ac:dyDescent="0.25">
      <c r="A2269" s="1" t="s">
        <v>6131</v>
      </c>
      <c r="B2269" t="s">
        <v>6128</v>
      </c>
      <c r="C2269" s="7"/>
      <c r="D2269" s="7"/>
      <c r="E2269" s="7"/>
      <c r="F2269" s="7">
        <v>57</v>
      </c>
      <c r="G2269" s="7">
        <v>57</v>
      </c>
      <c r="H2269" s="7">
        <v>114</v>
      </c>
    </row>
    <row r="2270" spans="1:8" x14ac:dyDescent="0.25">
      <c r="A2270" s="1" t="s">
        <v>9547</v>
      </c>
      <c r="B2270" t="s">
        <v>9541</v>
      </c>
      <c r="C2270" s="7"/>
      <c r="D2270" s="7">
        <v>34</v>
      </c>
      <c r="E2270" s="7">
        <v>647</v>
      </c>
      <c r="F2270" s="7"/>
      <c r="G2270" s="7"/>
      <c r="H2270" s="7">
        <v>681</v>
      </c>
    </row>
    <row r="2271" spans="1:8" ht="30" x14ac:dyDescent="0.25">
      <c r="A2271" s="1" t="s">
        <v>6972</v>
      </c>
      <c r="B2271" t="s">
        <v>6963</v>
      </c>
      <c r="C2271" s="7">
        <v>0</v>
      </c>
      <c r="D2271" s="7">
        <v>20</v>
      </c>
      <c r="E2271" s="7">
        <v>50</v>
      </c>
      <c r="F2271" s="7">
        <v>2</v>
      </c>
      <c r="G2271" s="7">
        <v>0</v>
      </c>
      <c r="H2271" s="7">
        <v>72</v>
      </c>
    </row>
    <row r="2272" spans="1:8" ht="30" x14ac:dyDescent="0.25">
      <c r="A2272" s="1" t="s">
        <v>9548</v>
      </c>
      <c r="B2272" t="s">
        <v>9541</v>
      </c>
      <c r="C2272" s="7"/>
      <c r="D2272" s="7">
        <v>830</v>
      </c>
      <c r="E2272" s="7">
        <v>262</v>
      </c>
      <c r="F2272" s="7"/>
      <c r="G2272" s="7"/>
      <c r="H2272" s="7">
        <v>1092</v>
      </c>
    </row>
    <row r="2273" spans="1:8" x14ac:dyDescent="0.25">
      <c r="A2273" s="1" t="s">
        <v>9549</v>
      </c>
      <c r="B2273" t="s">
        <v>9541</v>
      </c>
      <c r="C2273" s="7"/>
      <c r="D2273" s="7">
        <v>138</v>
      </c>
      <c r="E2273" s="7"/>
      <c r="F2273" s="7"/>
      <c r="G2273" s="7"/>
      <c r="H2273" s="7">
        <v>138</v>
      </c>
    </row>
    <row r="2274" spans="1:8" x14ac:dyDescent="0.25">
      <c r="A2274" s="1" t="s">
        <v>9550</v>
      </c>
      <c r="B2274" t="s">
        <v>9541</v>
      </c>
      <c r="C2274" s="7"/>
      <c r="D2274" s="7"/>
      <c r="E2274" s="7">
        <v>74</v>
      </c>
      <c r="F2274" s="7"/>
      <c r="G2274" s="7"/>
      <c r="H2274" s="7">
        <v>74</v>
      </c>
    </row>
    <row r="2275" spans="1:8" x14ac:dyDescent="0.25">
      <c r="A2275" s="1" t="s">
        <v>6557</v>
      </c>
      <c r="B2275" t="s">
        <v>6523</v>
      </c>
      <c r="C2275" s="7">
        <v>8</v>
      </c>
      <c r="D2275" s="7">
        <v>0</v>
      </c>
      <c r="E2275" s="7">
        <v>0</v>
      </c>
      <c r="F2275" s="7">
        <v>0</v>
      </c>
      <c r="G2275" s="7">
        <v>0</v>
      </c>
      <c r="H2275" s="7">
        <v>8</v>
      </c>
    </row>
    <row r="2276" spans="1:8" x14ac:dyDescent="0.25">
      <c r="A2276" s="1" t="s">
        <v>7294</v>
      </c>
      <c r="B2276" t="s">
        <v>7269</v>
      </c>
      <c r="C2276" s="7">
        <v>0</v>
      </c>
      <c r="D2276" s="7">
        <v>0</v>
      </c>
      <c r="E2276" s="7">
        <v>0</v>
      </c>
      <c r="F2276" s="7">
        <v>1</v>
      </c>
      <c r="G2276" s="7"/>
      <c r="H2276" s="7">
        <v>1</v>
      </c>
    </row>
    <row r="2277" spans="1:8" ht="45" x14ac:dyDescent="0.25">
      <c r="A2277" s="1" t="s">
        <v>6558</v>
      </c>
      <c r="B2277" t="s">
        <v>6523</v>
      </c>
      <c r="C2277" s="7">
        <v>0</v>
      </c>
      <c r="D2277" s="7">
        <v>2</v>
      </c>
      <c r="E2277" s="7">
        <v>0</v>
      </c>
      <c r="F2277" s="7">
        <v>0</v>
      </c>
      <c r="G2277" s="7">
        <v>0</v>
      </c>
      <c r="H2277" s="7">
        <v>2</v>
      </c>
    </row>
    <row r="2278" spans="1:8" ht="45" x14ac:dyDescent="0.25">
      <c r="A2278" s="1" t="s">
        <v>6559</v>
      </c>
      <c r="B2278" t="s">
        <v>6523</v>
      </c>
      <c r="C2278" s="7">
        <v>0</v>
      </c>
      <c r="D2278" s="7">
        <v>0</v>
      </c>
      <c r="E2278" s="7">
        <v>48</v>
      </c>
      <c r="F2278" s="7">
        <v>70</v>
      </c>
      <c r="G2278" s="7">
        <v>70</v>
      </c>
      <c r="H2278" s="7">
        <v>188</v>
      </c>
    </row>
    <row r="2279" spans="1:8" ht="30" x14ac:dyDescent="0.25">
      <c r="A2279" s="1" t="s">
        <v>8143</v>
      </c>
      <c r="B2279" t="s">
        <v>8136</v>
      </c>
      <c r="C2279" s="7">
        <v>37</v>
      </c>
      <c r="D2279" s="7">
        <v>30</v>
      </c>
      <c r="E2279" s="7"/>
      <c r="F2279" s="7"/>
      <c r="G2279" s="7"/>
      <c r="H2279" s="7">
        <v>67</v>
      </c>
    </row>
    <row r="2280" spans="1:8" ht="45" x14ac:dyDescent="0.25">
      <c r="A2280" s="1" t="s">
        <v>6560</v>
      </c>
      <c r="B2280" t="s">
        <v>6523</v>
      </c>
      <c r="C2280" s="7">
        <v>61</v>
      </c>
      <c r="D2280" s="7">
        <v>63</v>
      </c>
      <c r="E2280" s="7">
        <v>26</v>
      </c>
      <c r="F2280" s="7">
        <v>0</v>
      </c>
      <c r="G2280" s="7">
        <v>0</v>
      </c>
      <c r="H2280" s="7">
        <v>150</v>
      </c>
    </row>
    <row r="2281" spans="1:8" x14ac:dyDescent="0.25">
      <c r="A2281" s="1" t="s">
        <v>6175</v>
      </c>
      <c r="B2281" t="s">
        <v>6170</v>
      </c>
      <c r="C2281" s="7">
        <v>17</v>
      </c>
      <c r="D2281" s="7">
        <v>17</v>
      </c>
      <c r="E2281" s="7">
        <v>34</v>
      </c>
      <c r="F2281" s="7"/>
      <c r="G2281" s="7"/>
      <c r="H2281" s="7">
        <v>68</v>
      </c>
    </row>
    <row r="2282" spans="1:8" x14ac:dyDescent="0.25">
      <c r="A2282" s="1" t="s">
        <v>8387</v>
      </c>
      <c r="B2282" t="s">
        <v>8368</v>
      </c>
      <c r="C2282" s="7">
        <v>0</v>
      </c>
      <c r="D2282" s="7">
        <v>70</v>
      </c>
      <c r="E2282" s="7"/>
      <c r="F2282" s="7"/>
      <c r="G2282" s="7"/>
      <c r="H2282" s="7">
        <v>70</v>
      </c>
    </row>
    <row r="2283" spans="1:8" x14ac:dyDescent="0.25">
      <c r="A2283" s="1" t="s">
        <v>9551</v>
      </c>
      <c r="B2283" t="s">
        <v>9541</v>
      </c>
      <c r="C2283" s="7"/>
      <c r="D2283" s="7"/>
      <c r="E2283" s="7">
        <v>35</v>
      </c>
      <c r="F2283" s="7"/>
      <c r="G2283" s="7"/>
      <c r="H2283" s="7">
        <v>35</v>
      </c>
    </row>
    <row r="2284" spans="1:8" x14ac:dyDescent="0.25">
      <c r="A2284" s="1" t="s">
        <v>9552</v>
      </c>
      <c r="B2284" t="s">
        <v>9541</v>
      </c>
      <c r="C2284" s="7"/>
      <c r="D2284" s="7">
        <v>25</v>
      </c>
      <c r="E2284" s="7"/>
      <c r="F2284" s="7"/>
      <c r="G2284" s="7"/>
      <c r="H2284" s="7">
        <v>25</v>
      </c>
    </row>
    <row r="2285" spans="1:8" x14ac:dyDescent="0.25">
      <c r="A2285" s="1" t="s">
        <v>9553</v>
      </c>
      <c r="B2285" t="s">
        <v>9541</v>
      </c>
      <c r="C2285" s="7"/>
      <c r="D2285" s="7"/>
      <c r="E2285" s="7">
        <v>149</v>
      </c>
      <c r="F2285" s="7"/>
      <c r="G2285" s="7"/>
      <c r="H2285" s="7">
        <v>149</v>
      </c>
    </row>
    <row r="2286" spans="1:8" x14ac:dyDescent="0.25">
      <c r="A2286" s="1" t="s">
        <v>9554</v>
      </c>
      <c r="B2286" t="s">
        <v>9541</v>
      </c>
      <c r="C2286" s="7"/>
      <c r="D2286" s="7">
        <v>87</v>
      </c>
      <c r="E2286" s="7">
        <v>497</v>
      </c>
      <c r="F2286" s="7"/>
      <c r="G2286" s="7"/>
      <c r="H2286" s="7">
        <v>584</v>
      </c>
    </row>
    <row r="2287" spans="1:8" x14ac:dyDescent="0.25">
      <c r="A2287" s="1" t="s">
        <v>9555</v>
      </c>
      <c r="B2287" t="s">
        <v>9541</v>
      </c>
      <c r="C2287" s="7"/>
      <c r="D2287" s="7">
        <v>26</v>
      </c>
      <c r="E2287" s="7">
        <v>34</v>
      </c>
      <c r="F2287" s="7"/>
      <c r="G2287" s="7"/>
      <c r="H2287" s="7">
        <v>60</v>
      </c>
    </row>
    <row r="2288" spans="1:8" x14ac:dyDescent="0.25">
      <c r="A2288" s="1" t="s">
        <v>9556</v>
      </c>
      <c r="B2288" t="s">
        <v>9541</v>
      </c>
      <c r="C2288" s="7"/>
      <c r="D2288" s="7">
        <v>86</v>
      </c>
      <c r="E2288" s="7"/>
      <c r="F2288" s="7"/>
      <c r="G2288" s="7"/>
      <c r="H2288" s="7">
        <v>86</v>
      </c>
    </row>
    <row r="2289" spans="1:8" x14ac:dyDescent="0.25">
      <c r="A2289" s="1" t="s">
        <v>9557</v>
      </c>
      <c r="B2289" t="s">
        <v>9541</v>
      </c>
      <c r="C2289" s="7"/>
      <c r="D2289" s="7">
        <v>46</v>
      </c>
      <c r="E2289" s="7">
        <v>151</v>
      </c>
      <c r="F2289" s="7"/>
      <c r="G2289" s="7"/>
      <c r="H2289" s="7">
        <v>197</v>
      </c>
    </row>
    <row r="2290" spans="1:8" ht="30" x14ac:dyDescent="0.25">
      <c r="A2290" s="1" t="s">
        <v>7295</v>
      </c>
      <c r="B2290" t="s">
        <v>7269</v>
      </c>
      <c r="C2290" s="7">
        <v>17</v>
      </c>
      <c r="D2290" s="7">
        <v>17</v>
      </c>
      <c r="E2290" s="7">
        <v>17</v>
      </c>
      <c r="F2290" s="7">
        <v>17</v>
      </c>
      <c r="G2290" s="7"/>
      <c r="H2290" s="7">
        <v>68</v>
      </c>
    </row>
    <row r="2291" spans="1:8" ht="30" x14ac:dyDescent="0.25">
      <c r="A2291" s="1" t="s">
        <v>7296</v>
      </c>
      <c r="B2291" t="s">
        <v>7269</v>
      </c>
      <c r="C2291" s="7">
        <v>5</v>
      </c>
      <c r="D2291" s="7">
        <v>5</v>
      </c>
      <c r="E2291" s="7">
        <v>5</v>
      </c>
      <c r="F2291" s="7">
        <v>4</v>
      </c>
      <c r="G2291" s="7">
        <v>5</v>
      </c>
      <c r="H2291" s="7">
        <v>24</v>
      </c>
    </row>
    <row r="2292" spans="1:8" x14ac:dyDescent="0.25">
      <c r="A2292" s="1" t="s">
        <v>8144</v>
      </c>
      <c r="B2292" t="s">
        <v>8136</v>
      </c>
      <c r="C2292" s="7">
        <v>60</v>
      </c>
      <c r="D2292" s="7">
        <v>56</v>
      </c>
      <c r="E2292" s="7"/>
      <c r="F2292" s="7"/>
      <c r="G2292" s="7"/>
      <c r="H2292" s="7">
        <v>116</v>
      </c>
    </row>
    <row r="2293" spans="1:8" x14ac:dyDescent="0.25">
      <c r="A2293" s="1" t="s">
        <v>8145</v>
      </c>
      <c r="B2293" t="s">
        <v>8136</v>
      </c>
      <c r="C2293" s="7">
        <v>0</v>
      </c>
      <c r="D2293" s="7">
        <v>23</v>
      </c>
      <c r="E2293" s="7"/>
      <c r="F2293" s="7"/>
      <c r="G2293" s="7"/>
      <c r="H2293" s="7">
        <v>23</v>
      </c>
    </row>
    <row r="2294" spans="1:8" ht="60" x14ac:dyDescent="0.25">
      <c r="A2294" s="1" t="s">
        <v>8317</v>
      </c>
      <c r="B2294" t="s">
        <v>8295</v>
      </c>
      <c r="C2294" s="7">
        <v>94</v>
      </c>
      <c r="D2294" s="7"/>
      <c r="E2294" s="7"/>
      <c r="F2294" s="7"/>
      <c r="G2294" s="7"/>
      <c r="H2294" s="7">
        <v>94</v>
      </c>
    </row>
    <row r="2295" spans="1:8" x14ac:dyDescent="0.25">
      <c r="A2295" s="1" t="s">
        <v>9558</v>
      </c>
      <c r="B2295" t="s">
        <v>9541</v>
      </c>
      <c r="C2295" s="7"/>
      <c r="D2295" s="7">
        <v>128</v>
      </c>
      <c r="E2295" s="7"/>
      <c r="F2295" s="7"/>
      <c r="G2295" s="7"/>
      <c r="H2295" s="7">
        <v>128</v>
      </c>
    </row>
    <row r="2296" spans="1:8" x14ac:dyDescent="0.25">
      <c r="A2296" s="1" t="s">
        <v>6024</v>
      </c>
      <c r="B2296" t="s">
        <v>6016</v>
      </c>
      <c r="C2296" s="7"/>
      <c r="D2296" s="7"/>
      <c r="E2296" s="7"/>
      <c r="F2296" s="7">
        <v>81</v>
      </c>
      <c r="G2296" s="7">
        <v>79</v>
      </c>
      <c r="H2296" s="7">
        <v>160</v>
      </c>
    </row>
    <row r="2297" spans="1:8" x14ac:dyDescent="0.25">
      <c r="A2297" s="1" t="s">
        <v>9559</v>
      </c>
      <c r="B2297" t="s">
        <v>9541</v>
      </c>
      <c r="C2297" s="7"/>
      <c r="D2297" s="7">
        <v>4</v>
      </c>
      <c r="E2297" s="7"/>
      <c r="F2297" s="7"/>
      <c r="G2297" s="7"/>
      <c r="H2297" s="7">
        <v>4</v>
      </c>
    </row>
    <row r="2298" spans="1:8" x14ac:dyDescent="0.25">
      <c r="A2298" s="1" t="s">
        <v>8479</v>
      </c>
      <c r="B2298" t="s">
        <v>8449</v>
      </c>
      <c r="C2298" s="7"/>
      <c r="D2298" s="7"/>
      <c r="E2298" s="7">
        <v>39</v>
      </c>
      <c r="F2298" s="7"/>
      <c r="G2298" s="7"/>
      <c r="H2298" s="7">
        <v>39</v>
      </c>
    </row>
    <row r="2299" spans="1:8" x14ac:dyDescent="0.25">
      <c r="A2299" s="1" t="s">
        <v>9560</v>
      </c>
      <c r="B2299" t="s">
        <v>9541</v>
      </c>
      <c r="C2299" s="7"/>
      <c r="D2299" s="7"/>
      <c r="E2299" s="7">
        <v>69</v>
      </c>
      <c r="F2299" s="7"/>
      <c r="G2299" s="7"/>
      <c r="H2299" s="7">
        <v>69</v>
      </c>
    </row>
    <row r="2300" spans="1:8" x14ac:dyDescent="0.25">
      <c r="A2300" s="1" t="s">
        <v>8146</v>
      </c>
      <c r="B2300" t="s">
        <v>8136</v>
      </c>
      <c r="C2300" s="7">
        <v>35</v>
      </c>
      <c r="D2300" s="7">
        <v>40</v>
      </c>
      <c r="E2300" s="7"/>
      <c r="F2300" s="7"/>
      <c r="G2300" s="7"/>
      <c r="H2300" s="7">
        <v>75</v>
      </c>
    </row>
    <row r="2301" spans="1:8" x14ac:dyDescent="0.25">
      <c r="A2301" s="1" t="s">
        <v>9561</v>
      </c>
      <c r="B2301" t="s">
        <v>9541</v>
      </c>
      <c r="C2301" s="7"/>
      <c r="D2301" s="7"/>
      <c r="E2301" s="7"/>
      <c r="F2301" s="7">
        <v>88</v>
      </c>
      <c r="G2301" s="7"/>
      <c r="H2301" s="7">
        <v>88</v>
      </c>
    </row>
    <row r="2302" spans="1:8" x14ac:dyDescent="0.25">
      <c r="A2302" s="1" t="s">
        <v>9564</v>
      </c>
      <c r="B2302" t="s">
        <v>9563</v>
      </c>
      <c r="C2302" s="7"/>
      <c r="D2302" s="7">
        <v>45</v>
      </c>
      <c r="E2302" s="7"/>
      <c r="F2302" s="7"/>
      <c r="G2302" s="7"/>
      <c r="H2302" s="7">
        <v>45</v>
      </c>
    </row>
    <row r="2303" spans="1:8" x14ac:dyDescent="0.25">
      <c r="A2303" s="1" t="s">
        <v>9565</v>
      </c>
      <c r="B2303" t="s">
        <v>9563</v>
      </c>
      <c r="C2303" s="7"/>
      <c r="D2303" s="7"/>
      <c r="E2303" s="7"/>
      <c r="F2303" s="7">
        <v>5</v>
      </c>
      <c r="G2303" s="7"/>
      <c r="H2303" s="7">
        <v>5</v>
      </c>
    </row>
    <row r="2304" spans="1:8" x14ac:dyDescent="0.25">
      <c r="A2304" s="1" t="s">
        <v>6561</v>
      </c>
      <c r="B2304" t="s">
        <v>6523</v>
      </c>
      <c r="C2304" s="7">
        <v>0</v>
      </c>
      <c r="D2304" s="7">
        <v>69</v>
      </c>
      <c r="E2304" s="7">
        <v>70</v>
      </c>
      <c r="F2304" s="7">
        <v>65</v>
      </c>
      <c r="G2304" s="7">
        <v>0</v>
      </c>
      <c r="H2304" s="7">
        <v>204</v>
      </c>
    </row>
    <row r="2305" spans="1:8" x14ac:dyDescent="0.25">
      <c r="A2305" s="1" t="s">
        <v>8147</v>
      </c>
      <c r="B2305" t="s">
        <v>8136</v>
      </c>
      <c r="C2305" s="7">
        <v>0</v>
      </c>
      <c r="D2305" s="7">
        <v>5</v>
      </c>
      <c r="E2305" s="7"/>
      <c r="F2305" s="7"/>
      <c r="G2305" s="7"/>
      <c r="H2305" s="7">
        <v>5</v>
      </c>
    </row>
    <row r="2306" spans="1:8" ht="30" x14ac:dyDescent="0.25">
      <c r="A2306" s="1" t="s">
        <v>8148</v>
      </c>
      <c r="B2306" t="s">
        <v>8136</v>
      </c>
      <c r="C2306" s="7">
        <v>39</v>
      </c>
      <c r="D2306" s="7">
        <v>37</v>
      </c>
      <c r="E2306" s="7"/>
      <c r="F2306" s="7"/>
      <c r="G2306" s="7"/>
      <c r="H2306" s="7">
        <v>76</v>
      </c>
    </row>
    <row r="2307" spans="1:8" ht="60" x14ac:dyDescent="0.25">
      <c r="A2307" s="1" t="s">
        <v>8149</v>
      </c>
      <c r="B2307" t="s">
        <v>8136</v>
      </c>
      <c r="C2307" s="7">
        <v>24</v>
      </c>
      <c r="D2307" s="7">
        <v>6</v>
      </c>
      <c r="E2307" s="7"/>
      <c r="F2307" s="7"/>
      <c r="G2307" s="7"/>
      <c r="H2307" s="7">
        <v>30</v>
      </c>
    </row>
    <row r="2308" spans="1:8" ht="30" x14ac:dyDescent="0.25">
      <c r="A2308" s="1" t="s">
        <v>8614</v>
      </c>
      <c r="B2308" t="s">
        <v>8603</v>
      </c>
      <c r="C2308" s="7">
        <v>63</v>
      </c>
      <c r="D2308" s="7">
        <v>0</v>
      </c>
      <c r="E2308" s="7"/>
      <c r="F2308" s="7"/>
      <c r="G2308" s="7"/>
      <c r="H2308" s="7">
        <v>63</v>
      </c>
    </row>
    <row r="2309" spans="1:8" x14ac:dyDescent="0.25">
      <c r="A2309" s="1" t="s">
        <v>9566</v>
      </c>
      <c r="B2309" t="s">
        <v>9563</v>
      </c>
      <c r="C2309" s="7"/>
      <c r="D2309" s="7"/>
      <c r="E2309" s="7"/>
      <c r="F2309" s="7"/>
      <c r="G2309" s="7">
        <v>753</v>
      </c>
      <c r="H2309" s="7">
        <v>753</v>
      </c>
    </row>
    <row r="2310" spans="1:8" x14ac:dyDescent="0.25">
      <c r="A2310" s="1" t="s">
        <v>9567</v>
      </c>
      <c r="B2310" t="s">
        <v>9563</v>
      </c>
      <c r="C2310" s="7"/>
      <c r="D2310" s="7">
        <v>15</v>
      </c>
      <c r="E2310" s="7"/>
      <c r="F2310" s="7"/>
      <c r="G2310" s="7"/>
      <c r="H2310" s="7">
        <v>15</v>
      </c>
    </row>
    <row r="2311" spans="1:8" x14ac:dyDescent="0.25">
      <c r="A2311" s="1" t="s">
        <v>8150</v>
      </c>
      <c r="B2311" t="s">
        <v>8136</v>
      </c>
      <c r="C2311" s="7">
        <v>320</v>
      </c>
      <c r="D2311" s="7">
        <v>290</v>
      </c>
      <c r="E2311" s="7"/>
      <c r="F2311" s="7"/>
      <c r="G2311" s="7"/>
      <c r="H2311" s="7">
        <v>610</v>
      </c>
    </row>
    <row r="2312" spans="1:8" x14ac:dyDescent="0.25">
      <c r="B2312" t="s">
        <v>8368</v>
      </c>
      <c r="C2312" s="7">
        <v>0</v>
      </c>
      <c r="D2312" s="7">
        <v>34</v>
      </c>
      <c r="E2312" s="7"/>
      <c r="F2312" s="7"/>
      <c r="G2312" s="7"/>
      <c r="H2312" s="7">
        <v>34</v>
      </c>
    </row>
    <row r="2313" spans="1:8" x14ac:dyDescent="0.25">
      <c r="B2313" t="s">
        <v>8603</v>
      </c>
      <c r="C2313" s="7">
        <v>1369</v>
      </c>
      <c r="D2313" s="7">
        <v>1469</v>
      </c>
      <c r="E2313" s="7"/>
      <c r="F2313" s="7"/>
      <c r="G2313" s="7"/>
      <c r="H2313" s="7">
        <v>2838</v>
      </c>
    </row>
    <row r="2314" spans="1:8" x14ac:dyDescent="0.25">
      <c r="A2314" s="1" t="s">
        <v>9568</v>
      </c>
      <c r="B2314" t="s">
        <v>9563</v>
      </c>
      <c r="C2314" s="7"/>
      <c r="D2314" s="7">
        <v>36</v>
      </c>
      <c r="E2314" s="7"/>
      <c r="F2314" s="7"/>
      <c r="G2314" s="7"/>
      <c r="H2314" s="7">
        <v>36</v>
      </c>
    </row>
    <row r="2315" spans="1:8" x14ac:dyDescent="0.25">
      <c r="A2315" s="1" t="s">
        <v>3771</v>
      </c>
      <c r="B2315" t="s">
        <v>6128</v>
      </c>
      <c r="C2315" s="7"/>
      <c r="D2315" s="7"/>
      <c r="E2315" s="7">
        <v>43</v>
      </c>
      <c r="F2315" s="7"/>
      <c r="G2315" s="7"/>
      <c r="H2315" s="7">
        <v>43</v>
      </c>
    </row>
    <row r="2316" spans="1:8" x14ac:dyDescent="0.25">
      <c r="A2316" s="1" t="s">
        <v>7755</v>
      </c>
      <c r="B2316" t="s">
        <v>7753</v>
      </c>
      <c r="C2316" s="7">
        <v>37</v>
      </c>
      <c r="D2316" s="7">
        <v>36</v>
      </c>
      <c r="E2316" s="7">
        <v>0</v>
      </c>
      <c r="F2316" s="7"/>
      <c r="G2316" s="7"/>
      <c r="H2316" s="7">
        <v>73</v>
      </c>
    </row>
    <row r="2317" spans="1:8" x14ac:dyDescent="0.25">
      <c r="A2317" s="1" t="s">
        <v>7297</v>
      </c>
      <c r="B2317" t="s">
        <v>7269</v>
      </c>
      <c r="C2317" s="7">
        <v>31</v>
      </c>
      <c r="D2317" s="7">
        <v>15</v>
      </c>
      <c r="E2317" s="7">
        <v>0</v>
      </c>
      <c r="F2317" s="7">
        <v>0</v>
      </c>
      <c r="G2317" s="7">
        <v>0</v>
      </c>
      <c r="H2317" s="7">
        <v>46</v>
      </c>
    </row>
    <row r="2318" spans="1:8" x14ac:dyDescent="0.25">
      <c r="B2318" t="s">
        <v>8136</v>
      </c>
      <c r="C2318" s="7">
        <v>66</v>
      </c>
      <c r="D2318" s="7">
        <v>43</v>
      </c>
      <c r="E2318" s="7"/>
      <c r="F2318" s="7"/>
      <c r="G2318" s="7"/>
      <c r="H2318" s="7">
        <v>109</v>
      </c>
    </row>
    <row r="2319" spans="1:8" x14ac:dyDescent="0.25">
      <c r="A2319" s="1" t="s">
        <v>6973</v>
      </c>
      <c r="B2319" t="s">
        <v>6963</v>
      </c>
      <c r="C2319" s="7">
        <v>0</v>
      </c>
      <c r="D2319" s="7">
        <v>100</v>
      </c>
      <c r="E2319" s="7">
        <v>111</v>
      </c>
      <c r="F2319" s="7">
        <v>89</v>
      </c>
      <c r="G2319" s="7">
        <v>0</v>
      </c>
      <c r="H2319" s="7">
        <v>300</v>
      </c>
    </row>
    <row r="2320" spans="1:8" x14ac:dyDescent="0.25">
      <c r="A2320" s="1" t="s">
        <v>7756</v>
      </c>
      <c r="B2320" t="s">
        <v>7753</v>
      </c>
      <c r="C2320" s="7">
        <v>170</v>
      </c>
      <c r="D2320" s="7">
        <v>214</v>
      </c>
      <c r="E2320" s="7">
        <v>0</v>
      </c>
      <c r="F2320" s="7"/>
      <c r="G2320" s="7"/>
      <c r="H2320" s="7">
        <v>384</v>
      </c>
    </row>
    <row r="2321" spans="1:8" x14ac:dyDescent="0.25">
      <c r="A2321" s="1" t="s">
        <v>7758</v>
      </c>
      <c r="B2321" t="s">
        <v>7753</v>
      </c>
      <c r="C2321" s="7">
        <v>0</v>
      </c>
      <c r="D2321" s="7">
        <v>14</v>
      </c>
      <c r="E2321" s="7">
        <v>0</v>
      </c>
      <c r="F2321" s="7"/>
      <c r="G2321" s="7"/>
      <c r="H2321" s="7">
        <v>14</v>
      </c>
    </row>
    <row r="2322" spans="1:8" ht="45" x14ac:dyDescent="0.25">
      <c r="A2322" s="1" t="s">
        <v>7938</v>
      </c>
      <c r="B2322" t="s">
        <v>7915</v>
      </c>
      <c r="C2322" s="7">
        <v>239</v>
      </c>
      <c r="D2322" s="7">
        <v>539</v>
      </c>
      <c r="E2322" s="7"/>
      <c r="F2322" s="7"/>
      <c r="G2322" s="7"/>
      <c r="H2322" s="7">
        <v>778</v>
      </c>
    </row>
    <row r="2323" spans="1:8" x14ac:dyDescent="0.25">
      <c r="A2323" s="1" t="s">
        <v>6219</v>
      </c>
      <c r="B2323" t="s">
        <v>6190</v>
      </c>
      <c r="C2323" s="7">
        <v>0</v>
      </c>
      <c r="D2323" s="7">
        <v>7</v>
      </c>
      <c r="E2323" s="7">
        <v>0</v>
      </c>
      <c r="F2323" s="7">
        <v>0</v>
      </c>
      <c r="G2323" s="7">
        <v>0</v>
      </c>
      <c r="H2323" s="7">
        <v>7</v>
      </c>
    </row>
    <row r="2324" spans="1:8" x14ac:dyDescent="0.25">
      <c r="A2324" s="1" t="s">
        <v>6351</v>
      </c>
      <c r="B2324" t="s">
        <v>6304</v>
      </c>
      <c r="C2324" s="7">
        <v>29</v>
      </c>
      <c r="D2324" s="7">
        <v>0</v>
      </c>
      <c r="E2324" s="7">
        <v>158</v>
      </c>
      <c r="F2324" s="7">
        <v>232</v>
      </c>
      <c r="G2324" s="7">
        <v>92</v>
      </c>
      <c r="H2324" s="7">
        <v>511</v>
      </c>
    </row>
    <row r="2325" spans="1:8" ht="45" x14ac:dyDescent="0.25">
      <c r="A2325" s="1" t="s">
        <v>7298</v>
      </c>
      <c r="B2325" t="s">
        <v>7269</v>
      </c>
      <c r="C2325" s="7">
        <v>0</v>
      </c>
      <c r="D2325" s="7">
        <v>0</v>
      </c>
      <c r="E2325" s="7">
        <v>0</v>
      </c>
      <c r="F2325" s="7">
        <v>90</v>
      </c>
      <c r="G2325" s="7">
        <v>0</v>
      </c>
      <c r="H2325" s="7">
        <v>90</v>
      </c>
    </row>
    <row r="2326" spans="1:8" ht="30" x14ac:dyDescent="0.25">
      <c r="A2326" s="1" t="s">
        <v>7299</v>
      </c>
      <c r="B2326" t="s">
        <v>7269</v>
      </c>
      <c r="C2326" s="7">
        <v>0</v>
      </c>
      <c r="D2326" s="7">
        <v>0</v>
      </c>
      <c r="E2326" s="7">
        <v>13</v>
      </c>
      <c r="F2326" s="7">
        <v>0</v>
      </c>
      <c r="G2326" s="7">
        <v>0</v>
      </c>
      <c r="H2326" s="7">
        <v>13</v>
      </c>
    </row>
    <row r="2327" spans="1:8" x14ac:dyDescent="0.25">
      <c r="A2327" s="1" t="s">
        <v>7300</v>
      </c>
      <c r="B2327" t="s">
        <v>7269</v>
      </c>
      <c r="C2327" s="7">
        <v>0</v>
      </c>
      <c r="D2327" s="7">
        <v>7</v>
      </c>
      <c r="E2327" s="7">
        <v>80</v>
      </c>
      <c r="F2327" s="7">
        <v>0</v>
      </c>
      <c r="G2327" s="7">
        <v>0</v>
      </c>
      <c r="H2327" s="7">
        <v>87</v>
      </c>
    </row>
    <row r="2328" spans="1:8" x14ac:dyDescent="0.25">
      <c r="A2328" s="1" t="s">
        <v>7561</v>
      </c>
      <c r="B2328" t="s">
        <v>7549</v>
      </c>
      <c r="C2328" s="7"/>
      <c r="D2328" s="7"/>
      <c r="E2328" s="7"/>
      <c r="F2328" s="7">
        <v>74</v>
      </c>
      <c r="G2328" s="7">
        <v>148</v>
      </c>
      <c r="H2328" s="7">
        <v>222</v>
      </c>
    </row>
    <row r="2329" spans="1:8" x14ac:dyDescent="0.25">
      <c r="A2329" s="1" t="s">
        <v>8151</v>
      </c>
      <c r="B2329" t="s">
        <v>8136</v>
      </c>
      <c r="C2329" s="7">
        <v>52</v>
      </c>
      <c r="D2329" s="7">
        <v>52</v>
      </c>
      <c r="E2329" s="7"/>
      <c r="F2329" s="7"/>
      <c r="G2329" s="7"/>
      <c r="H2329" s="7">
        <v>104</v>
      </c>
    </row>
    <row r="2330" spans="1:8" ht="30" x14ac:dyDescent="0.25">
      <c r="A2330" s="1" t="s">
        <v>7759</v>
      </c>
      <c r="B2330" t="s">
        <v>7753</v>
      </c>
      <c r="C2330" s="7">
        <v>0</v>
      </c>
      <c r="D2330" s="7">
        <v>201</v>
      </c>
      <c r="E2330" s="7">
        <v>0</v>
      </c>
      <c r="F2330" s="7"/>
      <c r="G2330" s="7"/>
      <c r="H2330" s="7">
        <v>201</v>
      </c>
    </row>
    <row r="2331" spans="1:8" x14ac:dyDescent="0.25">
      <c r="A2331" s="1" t="s">
        <v>7760</v>
      </c>
      <c r="B2331" t="s">
        <v>7753</v>
      </c>
      <c r="C2331" s="7">
        <v>11</v>
      </c>
      <c r="D2331" s="7">
        <v>67</v>
      </c>
      <c r="E2331" s="7">
        <v>0</v>
      </c>
      <c r="F2331" s="7"/>
      <c r="G2331" s="7"/>
      <c r="H2331" s="7">
        <v>78</v>
      </c>
    </row>
    <row r="2332" spans="1:8" x14ac:dyDescent="0.25">
      <c r="A2332" s="1" t="s">
        <v>7761</v>
      </c>
      <c r="B2332" t="s">
        <v>7753</v>
      </c>
      <c r="C2332" s="7">
        <v>0</v>
      </c>
      <c r="D2332" s="7">
        <v>0</v>
      </c>
      <c r="E2332" s="7">
        <v>355</v>
      </c>
      <c r="F2332" s="7"/>
      <c r="G2332" s="7"/>
      <c r="H2332" s="7">
        <v>355</v>
      </c>
    </row>
    <row r="2333" spans="1:8" x14ac:dyDescent="0.25">
      <c r="A2333" s="1" t="s">
        <v>7762</v>
      </c>
      <c r="B2333" t="s">
        <v>7753</v>
      </c>
      <c r="C2333" s="7">
        <v>216</v>
      </c>
      <c r="D2333" s="7">
        <v>245</v>
      </c>
      <c r="E2333" s="7">
        <v>0</v>
      </c>
      <c r="F2333" s="7"/>
      <c r="G2333" s="7"/>
      <c r="H2333" s="7">
        <v>461</v>
      </c>
    </row>
    <row r="2334" spans="1:8" ht="30" x14ac:dyDescent="0.25">
      <c r="A2334" s="1" t="s">
        <v>6974</v>
      </c>
      <c r="B2334" t="s">
        <v>6963</v>
      </c>
      <c r="C2334" s="7">
        <v>0</v>
      </c>
      <c r="D2334" s="7">
        <v>15</v>
      </c>
      <c r="E2334" s="7">
        <v>5</v>
      </c>
      <c r="F2334" s="7">
        <v>0</v>
      </c>
      <c r="G2334" s="7">
        <v>0</v>
      </c>
      <c r="H2334" s="7">
        <v>20</v>
      </c>
    </row>
    <row r="2335" spans="1:8" x14ac:dyDescent="0.25">
      <c r="A2335" s="1" t="s">
        <v>6975</v>
      </c>
      <c r="B2335" t="s">
        <v>6963</v>
      </c>
      <c r="C2335" s="7">
        <v>20</v>
      </c>
      <c r="D2335" s="7">
        <v>0</v>
      </c>
      <c r="E2335" s="7">
        <v>0</v>
      </c>
      <c r="F2335" s="7">
        <v>0</v>
      </c>
      <c r="G2335" s="7">
        <v>0</v>
      </c>
      <c r="H2335" s="7">
        <v>20</v>
      </c>
    </row>
    <row r="2336" spans="1:8" x14ac:dyDescent="0.25">
      <c r="A2336" s="1" t="s">
        <v>7763</v>
      </c>
      <c r="B2336" t="s">
        <v>7753</v>
      </c>
      <c r="C2336" s="7">
        <v>0</v>
      </c>
      <c r="D2336" s="7">
        <v>0</v>
      </c>
      <c r="E2336" s="7">
        <v>51</v>
      </c>
      <c r="F2336" s="7"/>
      <c r="G2336" s="7"/>
      <c r="H2336" s="7">
        <v>51</v>
      </c>
    </row>
    <row r="2337" spans="1:8" ht="30" x14ac:dyDescent="0.25">
      <c r="A2337" s="1" t="s">
        <v>7764</v>
      </c>
      <c r="B2337" t="s">
        <v>7753</v>
      </c>
      <c r="C2337" s="7">
        <v>35</v>
      </c>
      <c r="D2337" s="7">
        <v>73</v>
      </c>
      <c r="E2337" s="7">
        <v>0</v>
      </c>
      <c r="F2337" s="7"/>
      <c r="G2337" s="7"/>
      <c r="H2337" s="7">
        <v>108</v>
      </c>
    </row>
    <row r="2338" spans="1:8" x14ac:dyDescent="0.25">
      <c r="A2338" s="1" t="s">
        <v>6224</v>
      </c>
      <c r="B2338" t="s">
        <v>6190</v>
      </c>
      <c r="C2338" s="7">
        <v>10</v>
      </c>
      <c r="D2338" s="7">
        <v>0</v>
      </c>
      <c r="E2338" s="7">
        <v>0</v>
      </c>
      <c r="F2338" s="7">
        <v>0</v>
      </c>
      <c r="G2338" s="7">
        <v>0</v>
      </c>
      <c r="H2338" s="7">
        <v>10</v>
      </c>
    </row>
    <row r="2339" spans="1:8" x14ac:dyDescent="0.25">
      <c r="A2339" s="1" t="s">
        <v>7576</v>
      </c>
      <c r="B2339" t="s">
        <v>7549</v>
      </c>
      <c r="C2339" s="7"/>
      <c r="D2339" s="7">
        <v>37</v>
      </c>
      <c r="E2339" s="7"/>
      <c r="F2339" s="7"/>
      <c r="G2339" s="7"/>
      <c r="H2339" s="7">
        <v>37</v>
      </c>
    </row>
    <row r="2340" spans="1:8" x14ac:dyDescent="0.25">
      <c r="A2340" s="1" t="s">
        <v>8152</v>
      </c>
      <c r="B2340" t="s">
        <v>8136</v>
      </c>
      <c r="C2340" s="7">
        <v>50</v>
      </c>
      <c r="D2340" s="7">
        <v>40</v>
      </c>
      <c r="E2340" s="7"/>
      <c r="F2340" s="7"/>
      <c r="G2340" s="7"/>
      <c r="H2340" s="7">
        <v>90</v>
      </c>
    </row>
    <row r="2341" spans="1:8" ht="30" x14ac:dyDescent="0.25">
      <c r="A2341" s="1" t="s">
        <v>8722</v>
      </c>
      <c r="B2341" t="s">
        <v>8696</v>
      </c>
      <c r="C2341" s="7">
        <v>0</v>
      </c>
      <c r="D2341" s="7">
        <v>0</v>
      </c>
      <c r="E2341" s="7">
        <v>0</v>
      </c>
      <c r="F2341" s="7">
        <v>17</v>
      </c>
      <c r="G2341" s="7"/>
      <c r="H2341" s="7">
        <v>17</v>
      </c>
    </row>
    <row r="2342" spans="1:8" x14ac:dyDescent="0.25">
      <c r="A2342" s="1" t="s">
        <v>8723</v>
      </c>
      <c r="B2342" t="s">
        <v>8696</v>
      </c>
      <c r="C2342" s="7">
        <v>0</v>
      </c>
      <c r="D2342" s="7">
        <v>0</v>
      </c>
      <c r="E2342" s="7">
        <v>0</v>
      </c>
      <c r="F2342" s="7">
        <v>286</v>
      </c>
      <c r="G2342" s="7"/>
      <c r="H2342" s="7">
        <v>286</v>
      </c>
    </row>
    <row r="2343" spans="1:8" x14ac:dyDescent="0.25">
      <c r="A2343" s="1" t="s">
        <v>6562</v>
      </c>
      <c r="B2343" t="s">
        <v>6523</v>
      </c>
      <c r="C2343" s="7">
        <v>69</v>
      </c>
      <c r="D2343" s="7">
        <v>34</v>
      </c>
      <c r="E2343" s="7">
        <v>35</v>
      </c>
      <c r="F2343" s="7">
        <v>0</v>
      </c>
      <c r="G2343" s="7">
        <v>0</v>
      </c>
      <c r="H2343" s="7">
        <v>138</v>
      </c>
    </row>
    <row r="2344" spans="1:8" x14ac:dyDescent="0.25">
      <c r="A2344" s="1" t="s">
        <v>7765</v>
      </c>
      <c r="B2344" t="s">
        <v>7753</v>
      </c>
      <c r="C2344" s="7">
        <v>0</v>
      </c>
      <c r="D2344" s="7">
        <v>16</v>
      </c>
      <c r="E2344" s="7">
        <v>0</v>
      </c>
      <c r="F2344" s="7"/>
      <c r="G2344" s="7"/>
      <c r="H2344" s="7">
        <v>16</v>
      </c>
    </row>
    <row r="2345" spans="1:8" ht="45" x14ac:dyDescent="0.25">
      <c r="A2345" s="1" t="s">
        <v>6565</v>
      </c>
      <c r="B2345" t="s">
        <v>6564</v>
      </c>
      <c r="C2345" s="7">
        <v>51</v>
      </c>
      <c r="D2345" s="7">
        <v>50</v>
      </c>
      <c r="E2345" s="7">
        <v>0</v>
      </c>
      <c r="F2345" s="7">
        <v>0</v>
      </c>
      <c r="G2345" s="7">
        <v>0</v>
      </c>
      <c r="H2345" s="7">
        <v>101</v>
      </c>
    </row>
    <row r="2346" spans="1:8" x14ac:dyDescent="0.25">
      <c r="A2346" s="1" t="s">
        <v>6566</v>
      </c>
      <c r="B2346" t="s">
        <v>6564</v>
      </c>
      <c r="C2346" s="7">
        <v>13</v>
      </c>
      <c r="D2346" s="7">
        <v>13</v>
      </c>
      <c r="E2346" s="7">
        <v>0</v>
      </c>
      <c r="F2346" s="7">
        <v>0</v>
      </c>
      <c r="G2346" s="7">
        <v>0</v>
      </c>
      <c r="H2346" s="7">
        <v>26</v>
      </c>
    </row>
    <row r="2347" spans="1:8" x14ac:dyDescent="0.25">
      <c r="A2347" s="1" t="s">
        <v>6052</v>
      </c>
      <c r="B2347" t="s">
        <v>6048</v>
      </c>
      <c r="C2347" s="7">
        <v>5</v>
      </c>
      <c r="D2347" s="7"/>
      <c r="E2347" s="7"/>
      <c r="F2347" s="7"/>
      <c r="G2347" s="7"/>
      <c r="H2347" s="7">
        <v>5</v>
      </c>
    </row>
    <row r="2348" spans="1:8" x14ac:dyDescent="0.25">
      <c r="A2348" s="1" t="s">
        <v>6567</v>
      </c>
      <c r="B2348" t="s">
        <v>6564</v>
      </c>
      <c r="C2348" s="7">
        <v>9</v>
      </c>
      <c r="D2348" s="7">
        <v>12</v>
      </c>
      <c r="E2348" s="7">
        <v>13</v>
      </c>
      <c r="F2348" s="7">
        <v>0</v>
      </c>
      <c r="G2348" s="7">
        <v>0</v>
      </c>
      <c r="H2348" s="7">
        <v>34</v>
      </c>
    </row>
    <row r="2349" spans="1:8" ht="45" x14ac:dyDescent="0.25">
      <c r="A2349" s="1" t="s">
        <v>6796</v>
      </c>
      <c r="B2349" t="s">
        <v>6781</v>
      </c>
      <c r="C2349" s="7">
        <v>0</v>
      </c>
      <c r="D2349" s="7">
        <v>0</v>
      </c>
      <c r="E2349" s="7">
        <v>0</v>
      </c>
      <c r="F2349" s="7">
        <v>146</v>
      </c>
      <c r="G2349" s="7">
        <v>254</v>
      </c>
      <c r="H2349" s="7">
        <v>400</v>
      </c>
    </row>
    <row r="2350" spans="1:8" x14ac:dyDescent="0.25">
      <c r="A2350" s="1" t="s">
        <v>6976</v>
      </c>
      <c r="B2350" t="s">
        <v>6963</v>
      </c>
      <c r="C2350" s="7">
        <v>6</v>
      </c>
      <c r="D2350" s="7">
        <v>30</v>
      </c>
      <c r="E2350" s="7">
        <v>0</v>
      </c>
      <c r="F2350" s="7">
        <v>12</v>
      </c>
      <c r="G2350" s="7">
        <v>45</v>
      </c>
      <c r="H2350" s="7">
        <v>93</v>
      </c>
    </row>
    <row r="2351" spans="1:8" x14ac:dyDescent="0.25">
      <c r="A2351" s="1" t="s">
        <v>6568</v>
      </c>
      <c r="B2351" t="s">
        <v>6564</v>
      </c>
      <c r="C2351" s="7">
        <v>0</v>
      </c>
      <c r="D2351" s="7">
        <v>0</v>
      </c>
      <c r="E2351" s="7">
        <v>0</v>
      </c>
      <c r="F2351" s="7">
        <v>0</v>
      </c>
      <c r="G2351" s="7">
        <v>70</v>
      </c>
      <c r="H2351" s="7">
        <v>70</v>
      </c>
    </row>
    <row r="2352" spans="1:8" ht="30" x14ac:dyDescent="0.25">
      <c r="A2352" s="1" t="s">
        <v>6022</v>
      </c>
      <c r="B2352" t="s">
        <v>6016</v>
      </c>
      <c r="C2352" s="7"/>
      <c r="D2352" s="7"/>
      <c r="E2352" s="7"/>
      <c r="F2352" s="7">
        <v>23</v>
      </c>
      <c r="G2352" s="7">
        <v>5</v>
      </c>
      <c r="H2352" s="7">
        <v>28</v>
      </c>
    </row>
    <row r="2353" spans="1:8" ht="45" x14ac:dyDescent="0.25">
      <c r="A2353" s="1" t="s">
        <v>6114</v>
      </c>
      <c r="B2353" t="s">
        <v>6110</v>
      </c>
      <c r="C2353" s="7">
        <v>33</v>
      </c>
      <c r="D2353" s="7">
        <v>33</v>
      </c>
      <c r="E2353" s="7"/>
      <c r="F2353" s="7"/>
      <c r="G2353" s="7"/>
      <c r="H2353" s="7">
        <v>66</v>
      </c>
    </row>
    <row r="2354" spans="1:8" x14ac:dyDescent="0.25">
      <c r="A2354" s="1" t="s">
        <v>4017</v>
      </c>
      <c r="B2354" t="s">
        <v>6564</v>
      </c>
      <c r="C2354" s="7">
        <v>0</v>
      </c>
      <c r="D2354" s="7">
        <v>0</v>
      </c>
      <c r="E2354" s="7">
        <v>0</v>
      </c>
      <c r="F2354" s="7">
        <v>70</v>
      </c>
      <c r="G2354" s="7">
        <v>70</v>
      </c>
      <c r="H2354" s="7">
        <v>140</v>
      </c>
    </row>
    <row r="2355" spans="1:8" ht="30" x14ac:dyDescent="0.25">
      <c r="A2355" s="1" t="s">
        <v>6191</v>
      </c>
      <c r="B2355" t="s">
        <v>6190</v>
      </c>
      <c r="C2355" s="7">
        <v>733</v>
      </c>
      <c r="D2355" s="7"/>
      <c r="E2355" s="7"/>
      <c r="F2355" s="7"/>
      <c r="G2355" s="7"/>
      <c r="H2355" s="7">
        <v>733</v>
      </c>
    </row>
    <row r="2356" spans="1:8" ht="30" x14ac:dyDescent="0.25">
      <c r="A2356" s="1" t="s">
        <v>6569</v>
      </c>
      <c r="B2356" t="s">
        <v>6564</v>
      </c>
      <c r="C2356" s="7">
        <v>9</v>
      </c>
      <c r="D2356" s="7">
        <v>121</v>
      </c>
      <c r="E2356" s="7">
        <v>100</v>
      </c>
      <c r="F2356" s="7">
        <v>21</v>
      </c>
      <c r="G2356" s="7">
        <v>0</v>
      </c>
      <c r="H2356" s="7">
        <v>251</v>
      </c>
    </row>
    <row r="2357" spans="1:8" x14ac:dyDescent="0.25">
      <c r="A2357" s="1" t="s">
        <v>6570</v>
      </c>
      <c r="B2357" t="s">
        <v>6564</v>
      </c>
      <c r="C2357" s="7">
        <v>30</v>
      </c>
      <c r="D2357" s="7">
        <v>0</v>
      </c>
      <c r="E2357" s="7">
        <v>0</v>
      </c>
      <c r="F2357" s="7">
        <v>0</v>
      </c>
      <c r="G2357" s="7">
        <v>0</v>
      </c>
      <c r="H2357" s="7">
        <v>30</v>
      </c>
    </row>
    <row r="2358" spans="1:8" x14ac:dyDescent="0.25">
      <c r="A2358" s="1" t="s">
        <v>6102</v>
      </c>
      <c r="B2358" t="s">
        <v>6091</v>
      </c>
      <c r="C2358" s="7">
        <v>33</v>
      </c>
      <c r="D2358" s="7">
        <v>33</v>
      </c>
      <c r="E2358" s="7"/>
      <c r="F2358" s="7"/>
      <c r="G2358" s="7"/>
      <c r="H2358" s="7">
        <v>66</v>
      </c>
    </row>
    <row r="2359" spans="1:8" x14ac:dyDescent="0.25">
      <c r="A2359" s="1" t="s">
        <v>2694</v>
      </c>
      <c r="B2359" t="s">
        <v>6564</v>
      </c>
      <c r="C2359" s="7">
        <v>0</v>
      </c>
      <c r="D2359" s="7">
        <v>0</v>
      </c>
      <c r="E2359" s="7">
        <v>59</v>
      </c>
      <c r="F2359" s="7">
        <v>70</v>
      </c>
      <c r="G2359" s="7">
        <v>70</v>
      </c>
      <c r="H2359" s="7">
        <v>199</v>
      </c>
    </row>
    <row r="2360" spans="1:8" x14ac:dyDescent="0.25">
      <c r="A2360" s="1" t="s">
        <v>6571</v>
      </c>
      <c r="B2360" t="s">
        <v>6564</v>
      </c>
      <c r="C2360" s="7">
        <v>0</v>
      </c>
      <c r="D2360" s="7">
        <v>11</v>
      </c>
      <c r="E2360" s="7">
        <v>0</v>
      </c>
      <c r="F2360" s="7">
        <v>0</v>
      </c>
      <c r="G2360" s="7">
        <v>0</v>
      </c>
      <c r="H2360" s="7">
        <v>11</v>
      </c>
    </row>
    <row r="2361" spans="1:8" x14ac:dyDescent="0.25">
      <c r="A2361" s="1" t="s">
        <v>8153</v>
      </c>
      <c r="B2361" t="s">
        <v>8136</v>
      </c>
      <c r="C2361" s="7">
        <v>25</v>
      </c>
      <c r="D2361" s="7">
        <v>30</v>
      </c>
      <c r="E2361" s="7"/>
      <c r="F2361" s="7"/>
      <c r="G2361" s="7"/>
      <c r="H2361" s="7">
        <v>55</v>
      </c>
    </row>
    <row r="2362" spans="1:8" ht="45" x14ac:dyDescent="0.25">
      <c r="A2362" s="1" t="s">
        <v>7939</v>
      </c>
      <c r="B2362" t="s">
        <v>7915</v>
      </c>
      <c r="C2362" s="7">
        <v>219</v>
      </c>
      <c r="D2362" s="7">
        <v>338</v>
      </c>
      <c r="E2362" s="7"/>
      <c r="F2362" s="7"/>
      <c r="G2362" s="7"/>
      <c r="H2362" s="7">
        <v>557</v>
      </c>
    </row>
    <row r="2363" spans="1:8" x14ac:dyDescent="0.25">
      <c r="A2363" s="1" t="s">
        <v>8388</v>
      </c>
      <c r="B2363" t="s">
        <v>8368</v>
      </c>
      <c r="C2363" s="7">
        <v>0</v>
      </c>
      <c r="D2363" s="7">
        <v>15</v>
      </c>
      <c r="E2363" s="7"/>
      <c r="F2363" s="7"/>
      <c r="G2363" s="7"/>
      <c r="H2363" s="7">
        <v>15</v>
      </c>
    </row>
    <row r="2364" spans="1:8" ht="45" x14ac:dyDescent="0.25">
      <c r="A2364" s="1" t="s">
        <v>8389</v>
      </c>
      <c r="B2364" t="s">
        <v>8368</v>
      </c>
      <c r="C2364" s="7">
        <v>0</v>
      </c>
      <c r="D2364" s="7">
        <v>100</v>
      </c>
      <c r="E2364" s="7"/>
      <c r="F2364" s="7"/>
      <c r="G2364" s="7"/>
      <c r="H2364" s="7">
        <v>100</v>
      </c>
    </row>
    <row r="2365" spans="1:8" x14ac:dyDescent="0.25">
      <c r="B2365" t="s">
        <v>8603</v>
      </c>
      <c r="C2365" s="7">
        <v>162</v>
      </c>
      <c r="D2365" s="7">
        <v>109</v>
      </c>
      <c r="E2365" s="7"/>
      <c r="F2365" s="7"/>
      <c r="G2365" s="7"/>
      <c r="H2365" s="7">
        <v>271</v>
      </c>
    </row>
    <row r="2366" spans="1:8" x14ac:dyDescent="0.25">
      <c r="A2366" s="1" t="s">
        <v>7301</v>
      </c>
      <c r="B2366" t="s">
        <v>7269</v>
      </c>
      <c r="C2366" s="7">
        <v>71</v>
      </c>
      <c r="D2366" s="7">
        <v>111</v>
      </c>
      <c r="E2366" s="7">
        <v>0</v>
      </c>
      <c r="F2366" s="7">
        <v>0</v>
      </c>
      <c r="G2366" s="7">
        <v>0</v>
      </c>
      <c r="H2366" s="7">
        <v>182</v>
      </c>
    </row>
    <row r="2367" spans="1:8" ht="45" x14ac:dyDescent="0.25">
      <c r="A2367" s="1" t="s">
        <v>9585</v>
      </c>
      <c r="B2367" t="s">
        <v>9584</v>
      </c>
      <c r="C2367" s="7">
        <v>-47</v>
      </c>
      <c r="D2367" s="7"/>
      <c r="E2367" s="7">
        <v>-161</v>
      </c>
      <c r="F2367" s="7"/>
      <c r="G2367" s="7"/>
      <c r="H2367" s="7">
        <v>-208</v>
      </c>
    </row>
    <row r="2368" spans="1:8" x14ac:dyDescent="0.25">
      <c r="A2368" s="1" t="s">
        <v>9586</v>
      </c>
      <c r="B2368" t="s">
        <v>9584</v>
      </c>
      <c r="C2368" s="7"/>
      <c r="D2368" s="7">
        <v>98</v>
      </c>
      <c r="E2368" s="7"/>
      <c r="F2368" s="7"/>
      <c r="G2368" s="7"/>
      <c r="H2368" s="7">
        <v>98</v>
      </c>
    </row>
    <row r="2369" spans="1:8" x14ac:dyDescent="0.25">
      <c r="A2369" s="1" t="s">
        <v>6804</v>
      </c>
      <c r="B2369" t="s">
        <v>6781</v>
      </c>
      <c r="C2369" s="7">
        <v>0</v>
      </c>
      <c r="D2369" s="7">
        <v>0</v>
      </c>
      <c r="E2369" s="7">
        <v>0</v>
      </c>
      <c r="F2369" s="7">
        <v>0</v>
      </c>
      <c r="G2369" s="7">
        <v>86</v>
      </c>
      <c r="H2369" s="7">
        <v>86</v>
      </c>
    </row>
    <row r="2370" spans="1:8" x14ac:dyDescent="0.25">
      <c r="A2370" s="1" t="s">
        <v>9587</v>
      </c>
      <c r="B2370" t="s">
        <v>9584</v>
      </c>
      <c r="C2370" s="7"/>
      <c r="D2370" s="7"/>
      <c r="E2370" s="7">
        <v>246</v>
      </c>
      <c r="F2370" s="7"/>
      <c r="G2370" s="7"/>
      <c r="H2370" s="7">
        <v>246</v>
      </c>
    </row>
    <row r="2371" spans="1:8" x14ac:dyDescent="0.25">
      <c r="A2371" s="1" t="s">
        <v>9588</v>
      </c>
      <c r="B2371" t="s">
        <v>9584</v>
      </c>
      <c r="C2371" s="7">
        <v>754</v>
      </c>
      <c r="D2371" s="7">
        <v>163</v>
      </c>
      <c r="E2371" s="7"/>
      <c r="F2371" s="7"/>
      <c r="G2371" s="7"/>
      <c r="H2371" s="7">
        <v>917</v>
      </c>
    </row>
    <row r="2372" spans="1:8" x14ac:dyDescent="0.25">
      <c r="A2372" s="1" t="s">
        <v>9589</v>
      </c>
      <c r="B2372" t="s">
        <v>9584</v>
      </c>
      <c r="C2372" s="7"/>
      <c r="D2372" s="7">
        <v>148</v>
      </c>
      <c r="E2372" s="7"/>
      <c r="F2372" s="7"/>
      <c r="G2372" s="7"/>
      <c r="H2372" s="7">
        <v>148</v>
      </c>
    </row>
    <row r="2373" spans="1:8" x14ac:dyDescent="0.25">
      <c r="A2373" s="1" t="s">
        <v>9590</v>
      </c>
      <c r="B2373" t="s">
        <v>9584</v>
      </c>
      <c r="C2373" s="7"/>
      <c r="D2373" s="7">
        <v>142</v>
      </c>
      <c r="E2373" s="7">
        <v>18</v>
      </c>
      <c r="F2373" s="7"/>
      <c r="G2373" s="7"/>
      <c r="H2373" s="7">
        <v>160</v>
      </c>
    </row>
    <row r="2374" spans="1:8" x14ac:dyDescent="0.25">
      <c r="A2374" s="1" t="s">
        <v>9591</v>
      </c>
      <c r="B2374" t="s">
        <v>9584</v>
      </c>
      <c r="C2374" s="7"/>
      <c r="D2374" s="7">
        <v>479</v>
      </c>
      <c r="E2374" s="7">
        <v>736</v>
      </c>
      <c r="F2374" s="7"/>
      <c r="G2374" s="7"/>
      <c r="H2374" s="7">
        <v>1215</v>
      </c>
    </row>
    <row r="2375" spans="1:8" x14ac:dyDescent="0.25">
      <c r="A2375" s="1" t="s">
        <v>9592</v>
      </c>
      <c r="B2375" t="s">
        <v>9584</v>
      </c>
      <c r="C2375" s="7"/>
      <c r="D2375" s="7"/>
      <c r="E2375" s="7">
        <v>71</v>
      </c>
      <c r="F2375" s="7"/>
      <c r="G2375" s="7"/>
      <c r="H2375" s="7">
        <v>71</v>
      </c>
    </row>
    <row r="2376" spans="1:8" ht="45" x14ac:dyDescent="0.25">
      <c r="A2376" s="1" t="s">
        <v>8724</v>
      </c>
      <c r="B2376" t="s">
        <v>8696</v>
      </c>
      <c r="C2376" s="7">
        <v>0</v>
      </c>
      <c r="D2376" s="7">
        <v>0</v>
      </c>
      <c r="E2376" s="7">
        <v>0</v>
      </c>
      <c r="F2376" s="7">
        <v>250</v>
      </c>
      <c r="G2376" s="7"/>
      <c r="H2376" s="7">
        <v>250</v>
      </c>
    </row>
    <row r="2377" spans="1:8" x14ac:dyDescent="0.25">
      <c r="A2377" s="1" t="s">
        <v>9593</v>
      </c>
      <c r="B2377" t="s">
        <v>9584</v>
      </c>
      <c r="C2377" s="7">
        <v>14</v>
      </c>
      <c r="D2377" s="7"/>
      <c r="E2377" s="7"/>
      <c r="F2377" s="7"/>
      <c r="G2377" s="7"/>
      <c r="H2377" s="7">
        <v>14</v>
      </c>
    </row>
    <row r="2378" spans="1:8" x14ac:dyDescent="0.25">
      <c r="A2378" s="1" t="s">
        <v>9594</v>
      </c>
      <c r="B2378" t="s">
        <v>9584</v>
      </c>
      <c r="C2378" s="7">
        <v>200</v>
      </c>
      <c r="D2378" s="7">
        <v>149</v>
      </c>
      <c r="E2378" s="7"/>
      <c r="F2378" s="7"/>
      <c r="G2378" s="7"/>
      <c r="H2378" s="7">
        <v>349</v>
      </c>
    </row>
    <row r="2379" spans="1:8" x14ac:dyDescent="0.25">
      <c r="A2379" s="1" t="s">
        <v>9595</v>
      </c>
      <c r="B2379" t="s">
        <v>9584</v>
      </c>
      <c r="C2379" s="7">
        <v>316</v>
      </c>
      <c r="D2379" s="7">
        <v>232</v>
      </c>
      <c r="E2379" s="7"/>
      <c r="F2379" s="7"/>
      <c r="G2379" s="7"/>
      <c r="H2379" s="7">
        <v>548</v>
      </c>
    </row>
    <row r="2380" spans="1:8" x14ac:dyDescent="0.25">
      <c r="A2380" s="1" t="s">
        <v>8154</v>
      </c>
      <c r="B2380" t="s">
        <v>8136</v>
      </c>
      <c r="C2380" s="7">
        <v>0</v>
      </c>
      <c r="D2380" s="7">
        <v>10</v>
      </c>
      <c r="E2380" s="7"/>
      <c r="F2380" s="7"/>
      <c r="G2380" s="7"/>
      <c r="H2380" s="7">
        <v>10</v>
      </c>
    </row>
    <row r="2381" spans="1:8" x14ac:dyDescent="0.25">
      <c r="A2381" s="1" t="s">
        <v>9596</v>
      </c>
      <c r="B2381" t="s">
        <v>9584</v>
      </c>
      <c r="C2381" s="7">
        <v>44</v>
      </c>
      <c r="D2381" s="7"/>
      <c r="E2381" s="7"/>
      <c r="F2381" s="7"/>
      <c r="G2381" s="7"/>
      <c r="H2381" s="7">
        <v>44</v>
      </c>
    </row>
    <row r="2382" spans="1:8" x14ac:dyDescent="0.25">
      <c r="A2382" s="1" t="s">
        <v>9597</v>
      </c>
      <c r="B2382" t="s">
        <v>9584</v>
      </c>
      <c r="C2382" s="7">
        <v>176</v>
      </c>
      <c r="D2382" s="7">
        <v>54</v>
      </c>
      <c r="E2382" s="7"/>
      <c r="F2382" s="7"/>
      <c r="G2382" s="7"/>
      <c r="H2382" s="7">
        <v>230</v>
      </c>
    </row>
    <row r="2383" spans="1:8" ht="30" x14ac:dyDescent="0.25">
      <c r="A2383" s="1" t="s">
        <v>9598</v>
      </c>
      <c r="B2383" t="s">
        <v>9584</v>
      </c>
      <c r="C2383" s="7"/>
      <c r="D2383" s="7"/>
      <c r="E2383" s="7">
        <v>72</v>
      </c>
      <c r="F2383" s="7"/>
      <c r="G2383" s="7"/>
      <c r="H2383" s="7">
        <v>72</v>
      </c>
    </row>
    <row r="2384" spans="1:8" ht="30" x14ac:dyDescent="0.25">
      <c r="A2384" s="1" t="s">
        <v>6572</v>
      </c>
      <c r="B2384" t="s">
        <v>6564</v>
      </c>
      <c r="C2384" s="7">
        <v>73</v>
      </c>
      <c r="D2384" s="7">
        <v>112</v>
      </c>
      <c r="E2384" s="7">
        <v>70</v>
      </c>
      <c r="F2384" s="7">
        <v>70</v>
      </c>
      <c r="G2384" s="7">
        <v>0</v>
      </c>
      <c r="H2384" s="7">
        <v>325</v>
      </c>
    </row>
    <row r="2385" spans="1:8" x14ac:dyDescent="0.25">
      <c r="A2385" s="1" t="s">
        <v>7964</v>
      </c>
      <c r="B2385" t="s">
        <v>7956</v>
      </c>
      <c r="C2385" s="7">
        <v>367</v>
      </c>
      <c r="D2385" s="7">
        <v>2471</v>
      </c>
      <c r="E2385" s="7"/>
      <c r="F2385" s="7"/>
      <c r="G2385" s="7"/>
      <c r="H2385" s="7">
        <v>2838</v>
      </c>
    </row>
    <row r="2386" spans="1:8" ht="45" x14ac:dyDescent="0.25">
      <c r="A2386" s="1" t="s">
        <v>7766</v>
      </c>
      <c r="B2386" t="s">
        <v>7753</v>
      </c>
      <c r="C2386" s="7">
        <v>80</v>
      </c>
      <c r="D2386" s="7">
        <v>173</v>
      </c>
      <c r="E2386" s="7">
        <v>0</v>
      </c>
      <c r="F2386" s="7"/>
      <c r="G2386" s="7"/>
      <c r="H2386" s="7">
        <v>253</v>
      </c>
    </row>
    <row r="2387" spans="1:8" x14ac:dyDescent="0.25">
      <c r="A2387" s="1" t="s">
        <v>6977</v>
      </c>
      <c r="B2387" t="s">
        <v>6963</v>
      </c>
      <c r="C2387" s="7">
        <v>0</v>
      </c>
      <c r="D2387" s="7">
        <v>81</v>
      </c>
      <c r="E2387" s="7">
        <v>0</v>
      </c>
      <c r="F2387" s="7">
        <v>0</v>
      </c>
      <c r="G2387" s="7">
        <v>0</v>
      </c>
      <c r="H2387" s="7">
        <v>81</v>
      </c>
    </row>
    <row r="2388" spans="1:8" x14ac:dyDescent="0.25">
      <c r="B2388" t="s">
        <v>7269</v>
      </c>
      <c r="C2388" s="7">
        <v>0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</row>
    <row r="2389" spans="1:8" x14ac:dyDescent="0.25">
      <c r="A2389" s="1" t="s">
        <v>9601</v>
      </c>
      <c r="B2389" t="s">
        <v>9600</v>
      </c>
      <c r="C2389" s="7"/>
      <c r="D2389" s="7">
        <v>50</v>
      </c>
      <c r="E2389" s="7"/>
      <c r="F2389" s="7"/>
      <c r="G2389" s="7"/>
      <c r="H2389" s="7">
        <v>50</v>
      </c>
    </row>
    <row r="2390" spans="1:8" x14ac:dyDescent="0.25">
      <c r="A2390" s="1" t="s">
        <v>9602</v>
      </c>
      <c r="B2390" t="s">
        <v>9600</v>
      </c>
      <c r="C2390" s="7"/>
      <c r="D2390" s="7"/>
      <c r="E2390" s="7">
        <v>90</v>
      </c>
      <c r="F2390" s="7">
        <v>27</v>
      </c>
      <c r="G2390" s="7"/>
      <c r="H2390" s="7">
        <v>117</v>
      </c>
    </row>
    <row r="2391" spans="1:8" x14ac:dyDescent="0.25">
      <c r="A2391" s="1" t="s">
        <v>6978</v>
      </c>
      <c r="B2391" t="s">
        <v>6963</v>
      </c>
      <c r="C2391" s="7">
        <v>0</v>
      </c>
      <c r="D2391" s="7">
        <v>6</v>
      </c>
      <c r="E2391" s="7">
        <v>0</v>
      </c>
      <c r="F2391" s="7">
        <v>0</v>
      </c>
      <c r="G2391" s="7">
        <v>0</v>
      </c>
      <c r="H2391" s="7">
        <v>6</v>
      </c>
    </row>
    <row r="2392" spans="1:8" ht="45" x14ac:dyDescent="0.25">
      <c r="A2392" s="1" t="s">
        <v>8615</v>
      </c>
      <c r="B2392" t="s">
        <v>8603</v>
      </c>
      <c r="C2392" s="7">
        <v>44</v>
      </c>
      <c r="D2392" s="7">
        <v>18</v>
      </c>
      <c r="E2392" s="7"/>
      <c r="F2392" s="7"/>
      <c r="G2392" s="7"/>
      <c r="H2392" s="7">
        <v>62</v>
      </c>
    </row>
    <row r="2393" spans="1:8" ht="45" x14ac:dyDescent="0.25">
      <c r="A2393" s="1" t="s">
        <v>7767</v>
      </c>
      <c r="B2393" t="s">
        <v>7753</v>
      </c>
      <c r="C2393" s="7">
        <v>0</v>
      </c>
      <c r="D2393" s="7">
        <v>0</v>
      </c>
      <c r="E2393" s="7">
        <v>39</v>
      </c>
      <c r="F2393" s="7"/>
      <c r="G2393" s="7"/>
      <c r="H2393" s="7">
        <v>39</v>
      </c>
    </row>
    <row r="2394" spans="1:8" ht="30" x14ac:dyDescent="0.25">
      <c r="A2394" s="1" t="s">
        <v>8155</v>
      </c>
      <c r="B2394" t="s">
        <v>8136</v>
      </c>
      <c r="C2394" s="7">
        <v>9</v>
      </c>
      <c r="D2394" s="7">
        <v>4</v>
      </c>
      <c r="E2394" s="7"/>
      <c r="F2394" s="7"/>
      <c r="G2394" s="7"/>
      <c r="H2394" s="7">
        <v>13</v>
      </c>
    </row>
    <row r="2395" spans="1:8" x14ac:dyDescent="0.25">
      <c r="A2395" s="1" t="s">
        <v>8480</v>
      </c>
      <c r="B2395" t="s">
        <v>8449</v>
      </c>
      <c r="C2395" s="7">
        <v>707</v>
      </c>
      <c r="D2395" s="7">
        <v>512</v>
      </c>
      <c r="E2395" s="7">
        <v>628</v>
      </c>
      <c r="F2395" s="7">
        <v>837</v>
      </c>
      <c r="G2395" s="7">
        <v>600</v>
      </c>
      <c r="H2395" s="7">
        <v>3284</v>
      </c>
    </row>
    <row r="2396" spans="1:8" x14ac:dyDescent="0.25">
      <c r="A2396" s="1" t="s">
        <v>7302</v>
      </c>
      <c r="B2396" t="s">
        <v>7269</v>
      </c>
      <c r="C2396" s="7">
        <v>0</v>
      </c>
      <c r="D2396" s="7">
        <v>0</v>
      </c>
      <c r="E2396" s="7">
        <v>0</v>
      </c>
      <c r="F2396" s="7">
        <v>1</v>
      </c>
      <c r="G2396" s="7">
        <v>13</v>
      </c>
      <c r="H2396" s="7">
        <v>14</v>
      </c>
    </row>
    <row r="2397" spans="1:8" ht="30" x14ac:dyDescent="0.25">
      <c r="A2397" s="1" t="s">
        <v>6354</v>
      </c>
      <c r="B2397" t="s">
        <v>6353</v>
      </c>
      <c r="C2397" s="7">
        <v>0</v>
      </c>
      <c r="D2397" s="7">
        <v>0</v>
      </c>
      <c r="E2397" s="7">
        <v>109</v>
      </c>
      <c r="F2397" s="7">
        <v>411</v>
      </c>
      <c r="G2397" s="7">
        <v>410</v>
      </c>
      <c r="H2397" s="7">
        <v>930</v>
      </c>
    </row>
    <row r="2398" spans="1:8" x14ac:dyDescent="0.25">
      <c r="B2398" t="s">
        <v>6564</v>
      </c>
      <c r="C2398" s="7">
        <v>585</v>
      </c>
      <c r="D2398" s="7">
        <v>727</v>
      </c>
      <c r="E2398" s="7">
        <v>694</v>
      </c>
      <c r="F2398" s="7">
        <v>692</v>
      </c>
      <c r="G2398" s="7">
        <v>445</v>
      </c>
      <c r="H2398" s="7">
        <v>3143</v>
      </c>
    </row>
    <row r="2399" spans="1:8" ht="30" x14ac:dyDescent="0.25">
      <c r="A2399" s="1" t="s">
        <v>9603</v>
      </c>
      <c r="B2399" t="s">
        <v>9600</v>
      </c>
      <c r="C2399" s="7"/>
      <c r="D2399" s="7"/>
      <c r="E2399" s="7"/>
      <c r="F2399" s="7">
        <v>75</v>
      </c>
      <c r="G2399" s="7"/>
      <c r="H2399" s="7">
        <v>75</v>
      </c>
    </row>
    <row r="2400" spans="1:8" x14ac:dyDescent="0.25">
      <c r="A2400" s="1" t="s">
        <v>4879</v>
      </c>
      <c r="B2400" t="s">
        <v>6190</v>
      </c>
      <c r="C2400" s="7">
        <v>10</v>
      </c>
      <c r="D2400" s="7">
        <v>0</v>
      </c>
      <c r="E2400" s="7">
        <v>0</v>
      </c>
      <c r="F2400" s="7">
        <v>0</v>
      </c>
      <c r="G2400" s="7">
        <v>0</v>
      </c>
      <c r="H2400" s="7">
        <v>10</v>
      </c>
    </row>
    <row r="2401" spans="1:8" x14ac:dyDescent="0.25">
      <c r="A2401" s="1" t="s">
        <v>8156</v>
      </c>
      <c r="B2401" t="s">
        <v>8136</v>
      </c>
      <c r="C2401" s="7">
        <v>1</v>
      </c>
      <c r="D2401" s="7">
        <v>8</v>
      </c>
      <c r="E2401" s="7"/>
      <c r="F2401" s="7"/>
      <c r="G2401" s="7"/>
      <c r="H2401" s="7">
        <v>9</v>
      </c>
    </row>
    <row r="2402" spans="1:8" x14ac:dyDescent="0.25">
      <c r="B2402" t="s">
        <v>8449</v>
      </c>
      <c r="C2402" s="7">
        <v>364</v>
      </c>
      <c r="D2402" s="7">
        <v>197</v>
      </c>
      <c r="E2402" s="7">
        <v>396</v>
      </c>
      <c r="F2402" s="7">
        <v>463</v>
      </c>
      <c r="G2402" s="7">
        <v>240</v>
      </c>
      <c r="H2402" s="7">
        <v>1660</v>
      </c>
    </row>
    <row r="2403" spans="1:8" x14ac:dyDescent="0.25">
      <c r="A2403" s="1" t="s">
        <v>8481</v>
      </c>
      <c r="B2403" t="s">
        <v>8449</v>
      </c>
      <c r="C2403" s="7">
        <v>37</v>
      </c>
      <c r="D2403" s="7">
        <v>3</v>
      </c>
      <c r="E2403" s="7"/>
      <c r="F2403" s="7"/>
      <c r="G2403" s="7"/>
      <c r="H2403" s="7">
        <v>40</v>
      </c>
    </row>
    <row r="2404" spans="1:8" ht="30" x14ac:dyDescent="0.25">
      <c r="A2404" s="1" t="s">
        <v>6979</v>
      </c>
      <c r="B2404" t="s">
        <v>6963</v>
      </c>
      <c r="C2404" s="7">
        <v>0</v>
      </c>
      <c r="D2404" s="7">
        <v>30</v>
      </c>
      <c r="E2404" s="7">
        <v>0</v>
      </c>
      <c r="F2404" s="7">
        <v>0</v>
      </c>
      <c r="G2404" s="7">
        <v>0</v>
      </c>
      <c r="H2404" s="7">
        <v>30</v>
      </c>
    </row>
    <row r="2405" spans="1:8" ht="30" x14ac:dyDescent="0.25">
      <c r="A2405" s="1" t="s">
        <v>8616</v>
      </c>
      <c r="B2405" t="s">
        <v>8603</v>
      </c>
      <c r="C2405" s="7">
        <v>2245</v>
      </c>
      <c r="D2405" s="7">
        <v>1683</v>
      </c>
      <c r="E2405" s="7"/>
      <c r="F2405" s="7"/>
      <c r="G2405" s="7"/>
      <c r="H2405" s="7">
        <v>3928</v>
      </c>
    </row>
    <row r="2406" spans="1:8" x14ac:dyDescent="0.25">
      <c r="B2406" t="s">
        <v>8685</v>
      </c>
      <c r="C2406" s="7">
        <v>0</v>
      </c>
      <c r="D2406" s="7">
        <v>187</v>
      </c>
      <c r="E2406" s="7"/>
      <c r="F2406" s="7"/>
      <c r="G2406" s="7"/>
      <c r="H2406" s="7">
        <v>187</v>
      </c>
    </row>
    <row r="2407" spans="1:8" x14ac:dyDescent="0.25">
      <c r="A2407" s="1" t="s">
        <v>6265</v>
      </c>
      <c r="B2407" t="s">
        <v>6240</v>
      </c>
      <c r="C2407" s="7">
        <v>89</v>
      </c>
      <c r="D2407" s="7">
        <v>30</v>
      </c>
      <c r="E2407" s="7">
        <v>45</v>
      </c>
      <c r="F2407" s="7">
        <v>188</v>
      </c>
      <c r="G2407" s="7">
        <v>239</v>
      </c>
      <c r="H2407" s="7">
        <v>591</v>
      </c>
    </row>
    <row r="2408" spans="1:8" ht="45" x14ac:dyDescent="0.25">
      <c r="A2408" s="1" t="s">
        <v>7768</v>
      </c>
      <c r="B2408" t="s">
        <v>7753</v>
      </c>
      <c r="C2408" s="7">
        <v>0</v>
      </c>
      <c r="D2408" s="7">
        <v>30</v>
      </c>
      <c r="E2408" s="7">
        <v>0</v>
      </c>
      <c r="F2408" s="7"/>
      <c r="G2408" s="7"/>
      <c r="H2408" s="7">
        <v>30</v>
      </c>
    </row>
    <row r="2409" spans="1:8" x14ac:dyDescent="0.25">
      <c r="A2409" s="1" t="s">
        <v>6262</v>
      </c>
      <c r="B2409" t="s">
        <v>6240</v>
      </c>
      <c r="C2409" s="7">
        <v>202</v>
      </c>
      <c r="D2409" s="7">
        <v>202</v>
      </c>
      <c r="E2409" s="7">
        <v>202</v>
      </c>
      <c r="F2409" s="7">
        <v>202</v>
      </c>
      <c r="G2409" s="7">
        <v>202</v>
      </c>
      <c r="H2409" s="7">
        <v>1010</v>
      </c>
    </row>
    <row r="2410" spans="1:8" x14ac:dyDescent="0.25">
      <c r="A2410" s="1" t="s">
        <v>7303</v>
      </c>
      <c r="B2410" t="s">
        <v>7269</v>
      </c>
      <c r="C2410" s="7">
        <v>26</v>
      </c>
      <c r="D2410" s="7">
        <v>28</v>
      </c>
      <c r="E2410" s="7">
        <v>3</v>
      </c>
      <c r="F2410" s="7">
        <v>22</v>
      </c>
      <c r="G2410" s="7"/>
      <c r="H2410" s="7">
        <v>79</v>
      </c>
    </row>
    <row r="2411" spans="1:8" ht="30" x14ac:dyDescent="0.25">
      <c r="A2411" s="1" t="s">
        <v>7304</v>
      </c>
      <c r="B2411" t="s">
        <v>7269</v>
      </c>
      <c r="C2411" s="7">
        <v>74</v>
      </c>
      <c r="D2411" s="7">
        <v>70</v>
      </c>
      <c r="E2411" s="7">
        <v>0</v>
      </c>
      <c r="F2411" s="7">
        <v>0</v>
      </c>
      <c r="G2411" s="7">
        <v>0</v>
      </c>
      <c r="H2411" s="7">
        <v>144</v>
      </c>
    </row>
    <row r="2412" spans="1:8" x14ac:dyDescent="0.25">
      <c r="A2412" s="1" t="s">
        <v>7305</v>
      </c>
      <c r="B2412" t="s">
        <v>7269</v>
      </c>
      <c r="C2412" s="7">
        <v>47</v>
      </c>
      <c r="D2412" s="7">
        <v>11</v>
      </c>
      <c r="E2412" s="7">
        <v>0</v>
      </c>
      <c r="F2412" s="7">
        <v>0</v>
      </c>
      <c r="G2412" s="7">
        <v>0</v>
      </c>
      <c r="H2412" s="7">
        <v>58</v>
      </c>
    </row>
    <row r="2413" spans="1:8" x14ac:dyDescent="0.25">
      <c r="A2413" s="1" t="s">
        <v>9604</v>
      </c>
      <c r="B2413" t="s">
        <v>9600</v>
      </c>
      <c r="C2413" s="7"/>
      <c r="D2413" s="7">
        <v>20</v>
      </c>
      <c r="E2413" s="7">
        <v>200</v>
      </c>
      <c r="F2413" s="7"/>
      <c r="G2413" s="7"/>
      <c r="H2413" s="7">
        <v>220</v>
      </c>
    </row>
    <row r="2414" spans="1:8" ht="30" x14ac:dyDescent="0.25">
      <c r="A2414" s="1" t="s">
        <v>8157</v>
      </c>
      <c r="B2414" t="s">
        <v>8136</v>
      </c>
      <c r="C2414" s="7">
        <v>11</v>
      </c>
      <c r="D2414" s="7">
        <v>20</v>
      </c>
      <c r="E2414" s="7"/>
      <c r="F2414" s="7"/>
      <c r="G2414" s="7"/>
      <c r="H2414" s="7">
        <v>31</v>
      </c>
    </row>
    <row r="2415" spans="1:8" x14ac:dyDescent="0.25">
      <c r="A2415" s="1" t="s">
        <v>7306</v>
      </c>
      <c r="B2415" t="s">
        <v>7269</v>
      </c>
      <c r="C2415" s="7">
        <v>62</v>
      </c>
      <c r="D2415" s="7">
        <v>53</v>
      </c>
      <c r="E2415" s="7">
        <v>39</v>
      </c>
      <c r="F2415" s="7">
        <v>52</v>
      </c>
      <c r="G2415" s="7">
        <v>60</v>
      </c>
      <c r="H2415" s="7">
        <v>266</v>
      </c>
    </row>
    <row r="2416" spans="1:8" ht="30" x14ac:dyDescent="0.25">
      <c r="A2416" s="1" t="s">
        <v>6042</v>
      </c>
      <c r="B2416" t="s">
        <v>6016</v>
      </c>
      <c r="C2416" s="7">
        <v>1</v>
      </c>
      <c r="D2416" s="7"/>
      <c r="E2416" s="7"/>
      <c r="F2416" s="7"/>
      <c r="G2416" s="7"/>
      <c r="H2416" s="7">
        <v>1</v>
      </c>
    </row>
    <row r="2417" spans="1:8" x14ac:dyDescent="0.25">
      <c r="A2417" s="1" t="s">
        <v>7307</v>
      </c>
      <c r="B2417" t="s">
        <v>7269</v>
      </c>
      <c r="C2417" s="7">
        <v>75</v>
      </c>
      <c r="D2417" s="7">
        <v>77</v>
      </c>
      <c r="E2417" s="7">
        <v>36</v>
      </c>
      <c r="F2417" s="7">
        <v>76</v>
      </c>
      <c r="G2417" s="7"/>
      <c r="H2417" s="7">
        <v>264</v>
      </c>
    </row>
    <row r="2418" spans="1:8" x14ac:dyDescent="0.25">
      <c r="A2418" s="1" t="s">
        <v>7308</v>
      </c>
      <c r="B2418" t="s">
        <v>7269</v>
      </c>
      <c r="C2418" s="7">
        <v>8</v>
      </c>
      <c r="D2418" s="7">
        <v>8</v>
      </c>
      <c r="E2418" s="7">
        <v>8</v>
      </c>
      <c r="F2418" s="7">
        <v>0</v>
      </c>
      <c r="G2418" s="7">
        <v>0</v>
      </c>
      <c r="H2418" s="7">
        <v>24</v>
      </c>
    </row>
    <row r="2419" spans="1:8" x14ac:dyDescent="0.25">
      <c r="A2419" s="1" t="s">
        <v>9605</v>
      </c>
      <c r="B2419" t="s">
        <v>9600</v>
      </c>
      <c r="C2419" s="7"/>
      <c r="D2419" s="7"/>
      <c r="E2419" s="7">
        <v>222</v>
      </c>
      <c r="F2419" s="7"/>
      <c r="G2419" s="7"/>
      <c r="H2419" s="7">
        <v>222</v>
      </c>
    </row>
    <row r="2420" spans="1:8" x14ac:dyDescent="0.25">
      <c r="A2420" s="1" t="s">
        <v>9606</v>
      </c>
      <c r="B2420" t="s">
        <v>9600</v>
      </c>
      <c r="C2420" s="7"/>
      <c r="D2420" s="7"/>
      <c r="E2420" s="7"/>
      <c r="F2420" s="7">
        <v>390</v>
      </c>
      <c r="G2420" s="7"/>
      <c r="H2420" s="7">
        <v>390</v>
      </c>
    </row>
    <row r="2421" spans="1:8" x14ac:dyDescent="0.25">
      <c r="A2421" s="1" t="s">
        <v>8390</v>
      </c>
      <c r="B2421" t="s">
        <v>8368</v>
      </c>
      <c r="C2421" s="7">
        <v>0</v>
      </c>
      <c r="D2421" s="7">
        <v>9</v>
      </c>
      <c r="E2421" s="7"/>
      <c r="F2421" s="7"/>
      <c r="G2421" s="7"/>
      <c r="H2421" s="7">
        <v>9</v>
      </c>
    </row>
    <row r="2422" spans="1:8" x14ac:dyDescent="0.25">
      <c r="B2422" t="s">
        <v>8603</v>
      </c>
      <c r="C2422" s="7">
        <v>3</v>
      </c>
      <c r="D2422" s="7">
        <v>0</v>
      </c>
      <c r="E2422" s="7"/>
      <c r="F2422" s="7"/>
      <c r="G2422" s="7"/>
      <c r="H2422" s="7">
        <v>3</v>
      </c>
    </row>
    <row r="2423" spans="1:8" x14ac:dyDescent="0.25">
      <c r="A2423" s="1" t="s">
        <v>7309</v>
      </c>
      <c r="B2423" t="s">
        <v>7269</v>
      </c>
      <c r="C2423" s="7">
        <v>70</v>
      </c>
      <c r="D2423" s="7">
        <v>0</v>
      </c>
      <c r="E2423" s="7">
        <v>0</v>
      </c>
      <c r="F2423" s="7">
        <v>0</v>
      </c>
      <c r="G2423" s="7">
        <v>0</v>
      </c>
      <c r="H2423" s="7">
        <v>70</v>
      </c>
    </row>
    <row r="2424" spans="1:8" x14ac:dyDescent="0.25">
      <c r="A2424" s="1" t="s">
        <v>6573</v>
      </c>
      <c r="B2424" t="s">
        <v>6564</v>
      </c>
      <c r="C2424" s="7">
        <v>0</v>
      </c>
      <c r="D2424" s="7">
        <v>6</v>
      </c>
      <c r="E2424" s="7">
        <v>6</v>
      </c>
      <c r="F2424" s="7">
        <v>12</v>
      </c>
      <c r="G2424" s="7">
        <v>0</v>
      </c>
      <c r="H2424" s="7">
        <v>24</v>
      </c>
    </row>
    <row r="2425" spans="1:8" ht="30" x14ac:dyDescent="0.25">
      <c r="A2425" s="1" t="s">
        <v>7769</v>
      </c>
      <c r="B2425" t="s">
        <v>7753</v>
      </c>
      <c r="C2425" s="7">
        <v>0</v>
      </c>
      <c r="D2425" s="7">
        <v>7</v>
      </c>
      <c r="E2425" s="7">
        <v>73</v>
      </c>
      <c r="F2425" s="7"/>
      <c r="G2425" s="7"/>
      <c r="H2425" s="7">
        <v>80</v>
      </c>
    </row>
    <row r="2426" spans="1:8" x14ac:dyDescent="0.25">
      <c r="A2426" s="1" t="s">
        <v>9607</v>
      </c>
      <c r="B2426" t="s">
        <v>9600</v>
      </c>
      <c r="C2426" s="7"/>
      <c r="D2426" s="7"/>
      <c r="E2426" s="7">
        <v>54</v>
      </c>
      <c r="F2426" s="7"/>
      <c r="G2426" s="7"/>
      <c r="H2426" s="7">
        <v>54</v>
      </c>
    </row>
    <row r="2427" spans="1:8" ht="30" x14ac:dyDescent="0.25">
      <c r="A2427" s="1" t="s">
        <v>6149</v>
      </c>
      <c r="B2427" t="s">
        <v>6128</v>
      </c>
      <c r="C2427" s="7">
        <v>22</v>
      </c>
      <c r="D2427" s="7">
        <v>22</v>
      </c>
      <c r="E2427" s="7">
        <v>51</v>
      </c>
      <c r="F2427" s="7"/>
      <c r="G2427" s="7"/>
      <c r="H2427" s="7">
        <v>95</v>
      </c>
    </row>
    <row r="2428" spans="1:8" x14ac:dyDescent="0.25">
      <c r="A2428" s="1" t="s">
        <v>6085</v>
      </c>
      <c r="B2428" t="s">
        <v>6068</v>
      </c>
      <c r="C2428" s="7"/>
      <c r="D2428" s="7"/>
      <c r="E2428" s="7">
        <v>481</v>
      </c>
      <c r="F2428" s="7">
        <v>471</v>
      </c>
      <c r="G2428" s="7">
        <v>184</v>
      </c>
      <c r="H2428" s="7">
        <v>1136</v>
      </c>
    </row>
    <row r="2429" spans="1:8" x14ac:dyDescent="0.25">
      <c r="B2429" t="s">
        <v>6564</v>
      </c>
      <c r="C2429" s="7">
        <v>220</v>
      </c>
      <c r="D2429" s="7">
        <v>325</v>
      </c>
      <c r="E2429" s="7">
        <v>291</v>
      </c>
      <c r="F2429" s="7">
        <v>240</v>
      </c>
      <c r="G2429" s="7">
        <v>70</v>
      </c>
      <c r="H2429" s="7">
        <v>1146</v>
      </c>
    </row>
    <row r="2430" spans="1:8" x14ac:dyDescent="0.25">
      <c r="B2430" t="s">
        <v>6963</v>
      </c>
      <c r="C2430" s="7">
        <v>0</v>
      </c>
      <c r="D2430" s="7">
        <v>0</v>
      </c>
      <c r="E2430" s="7">
        <v>12</v>
      </c>
      <c r="F2430" s="7">
        <v>46</v>
      </c>
      <c r="G2430" s="7">
        <v>0</v>
      </c>
      <c r="H2430" s="7">
        <v>58</v>
      </c>
    </row>
    <row r="2431" spans="1:8" x14ac:dyDescent="0.25">
      <c r="B2431" t="s">
        <v>7269</v>
      </c>
      <c r="C2431" s="7">
        <v>37</v>
      </c>
      <c r="D2431" s="7">
        <v>9</v>
      </c>
      <c r="E2431" s="7">
        <v>0</v>
      </c>
      <c r="F2431" s="7">
        <v>0</v>
      </c>
      <c r="G2431" s="7">
        <v>0</v>
      </c>
      <c r="H2431" s="7">
        <v>46</v>
      </c>
    </row>
    <row r="2432" spans="1:8" x14ac:dyDescent="0.25">
      <c r="A2432" s="1" t="s">
        <v>9608</v>
      </c>
      <c r="B2432" t="s">
        <v>9600</v>
      </c>
      <c r="C2432" s="7"/>
      <c r="D2432" s="7"/>
      <c r="E2432" s="7">
        <v>242</v>
      </c>
      <c r="F2432" s="7">
        <v>640</v>
      </c>
      <c r="G2432" s="7"/>
      <c r="H2432" s="7">
        <v>882</v>
      </c>
    </row>
    <row r="2433" spans="1:8" x14ac:dyDescent="0.25">
      <c r="A2433" s="1" t="s">
        <v>6092</v>
      </c>
      <c r="B2433" t="s">
        <v>6091</v>
      </c>
      <c r="C2433" s="7">
        <v>573</v>
      </c>
      <c r="D2433" s="7">
        <v>581</v>
      </c>
      <c r="E2433" s="7">
        <v>673</v>
      </c>
      <c r="F2433" s="7">
        <v>1107</v>
      </c>
      <c r="G2433" s="7">
        <v>658</v>
      </c>
      <c r="H2433" s="7">
        <v>3592</v>
      </c>
    </row>
    <row r="2434" spans="1:8" x14ac:dyDescent="0.25">
      <c r="A2434" s="1" t="s">
        <v>8482</v>
      </c>
      <c r="B2434" t="s">
        <v>8449</v>
      </c>
      <c r="C2434" s="7">
        <v>7</v>
      </c>
      <c r="D2434" s="7">
        <v>10</v>
      </c>
      <c r="E2434" s="7"/>
      <c r="F2434" s="7"/>
      <c r="G2434" s="7"/>
      <c r="H2434" s="7">
        <v>17</v>
      </c>
    </row>
    <row r="2435" spans="1:8" x14ac:dyDescent="0.25">
      <c r="A2435" s="1" t="s">
        <v>7770</v>
      </c>
      <c r="B2435" t="s">
        <v>7753</v>
      </c>
      <c r="C2435" s="7">
        <v>454</v>
      </c>
      <c r="D2435" s="7">
        <v>351</v>
      </c>
      <c r="E2435" s="7">
        <v>0</v>
      </c>
      <c r="F2435" s="7"/>
      <c r="G2435" s="7"/>
      <c r="H2435" s="7">
        <v>805</v>
      </c>
    </row>
    <row r="2436" spans="1:8" x14ac:dyDescent="0.25">
      <c r="A2436" s="1" t="s">
        <v>9609</v>
      </c>
      <c r="B2436" t="s">
        <v>9600</v>
      </c>
      <c r="C2436" s="7"/>
      <c r="D2436" s="7"/>
      <c r="E2436" s="7">
        <v>184</v>
      </c>
      <c r="F2436" s="7">
        <v>98</v>
      </c>
      <c r="G2436" s="7"/>
      <c r="H2436" s="7">
        <v>282</v>
      </c>
    </row>
    <row r="2437" spans="1:8" x14ac:dyDescent="0.25">
      <c r="A2437" s="1" t="s">
        <v>8534</v>
      </c>
      <c r="B2437" t="s">
        <v>8497</v>
      </c>
      <c r="C2437" s="7"/>
      <c r="D2437" s="7">
        <v>23</v>
      </c>
      <c r="E2437" s="7"/>
      <c r="F2437" s="7"/>
      <c r="G2437" s="7"/>
      <c r="H2437" s="7">
        <v>23</v>
      </c>
    </row>
    <row r="2438" spans="1:8" ht="45" x14ac:dyDescent="0.25">
      <c r="A2438" s="1" t="s">
        <v>6574</v>
      </c>
      <c r="B2438" t="s">
        <v>6564</v>
      </c>
      <c r="C2438" s="7">
        <v>0</v>
      </c>
      <c r="D2438" s="7">
        <v>7</v>
      </c>
      <c r="E2438" s="7">
        <v>0</v>
      </c>
      <c r="F2438" s="7">
        <v>0</v>
      </c>
      <c r="G2438" s="7">
        <v>0</v>
      </c>
      <c r="H2438" s="7">
        <v>7</v>
      </c>
    </row>
    <row r="2439" spans="1:8" x14ac:dyDescent="0.25">
      <c r="A2439" s="1" t="s">
        <v>6980</v>
      </c>
      <c r="B2439" t="s">
        <v>6963</v>
      </c>
      <c r="C2439" s="7">
        <v>0</v>
      </c>
      <c r="D2439" s="7">
        <v>0</v>
      </c>
      <c r="E2439" s="7">
        <v>0</v>
      </c>
      <c r="F2439" s="7">
        <v>6</v>
      </c>
      <c r="G2439" s="7">
        <v>46</v>
      </c>
      <c r="H2439" s="7">
        <v>52</v>
      </c>
    </row>
    <row r="2440" spans="1:8" x14ac:dyDescent="0.25">
      <c r="A2440" s="1" t="s">
        <v>9610</v>
      </c>
      <c r="B2440" t="s">
        <v>9600</v>
      </c>
      <c r="C2440" s="7"/>
      <c r="D2440" s="7">
        <v>125</v>
      </c>
      <c r="E2440" s="7"/>
      <c r="F2440" s="7"/>
      <c r="G2440" s="7"/>
      <c r="H2440" s="7">
        <v>125</v>
      </c>
    </row>
    <row r="2441" spans="1:8" x14ac:dyDescent="0.25">
      <c r="A2441" s="1" t="s">
        <v>9611</v>
      </c>
      <c r="B2441" t="s">
        <v>9600</v>
      </c>
      <c r="C2441" s="7"/>
      <c r="D2441" s="7"/>
      <c r="E2441" s="7"/>
      <c r="F2441" s="7">
        <v>211</v>
      </c>
      <c r="G2441" s="7"/>
      <c r="H2441" s="7">
        <v>211</v>
      </c>
    </row>
    <row r="2442" spans="1:8" x14ac:dyDescent="0.25">
      <c r="A2442" s="1" t="s">
        <v>9612</v>
      </c>
      <c r="B2442" t="s">
        <v>9600</v>
      </c>
      <c r="C2442" s="7"/>
      <c r="D2442" s="7">
        <v>1242</v>
      </c>
      <c r="E2442" s="7">
        <v>1516</v>
      </c>
      <c r="F2442" s="7">
        <v>1915</v>
      </c>
      <c r="G2442" s="7"/>
      <c r="H2442" s="7">
        <v>4673</v>
      </c>
    </row>
    <row r="2443" spans="1:8" x14ac:dyDescent="0.25">
      <c r="A2443" s="1" t="s">
        <v>9613</v>
      </c>
      <c r="B2443" t="s">
        <v>9600</v>
      </c>
      <c r="C2443" s="7"/>
      <c r="D2443" s="7"/>
      <c r="E2443" s="7"/>
      <c r="F2443" s="7">
        <v>9</v>
      </c>
      <c r="G2443" s="7"/>
      <c r="H2443" s="7">
        <v>9</v>
      </c>
    </row>
    <row r="2444" spans="1:8" x14ac:dyDescent="0.25">
      <c r="A2444" s="1" t="s">
        <v>8617</v>
      </c>
      <c r="B2444" t="s">
        <v>8603</v>
      </c>
      <c r="C2444" s="7">
        <v>15</v>
      </c>
      <c r="D2444" s="7">
        <v>0</v>
      </c>
      <c r="E2444" s="7"/>
      <c r="F2444" s="7"/>
      <c r="G2444" s="7"/>
      <c r="H2444" s="7">
        <v>15</v>
      </c>
    </row>
    <row r="2445" spans="1:8" ht="60" x14ac:dyDescent="0.25">
      <c r="A2445" s="1" t="s">
        <v>9616</v>
      </c>
      <c r="B2445" t="s">
        <v>9615</v>
      </c>
      <c r="C2445" s="7"/>
      <c r="D2445" s="7"/>
      <c r="E2445" s="7"/>
      <c r="F2445" s="7"/>
      <c r="G2445" s="7"/>
      <c r="H2445" s="7"/>
    </row>
    <row r="2446" spans="1:8" ht="60" x14ac:dyDescent="0.25">
      <c r="A2446" s="1" t="s">
        <v>6805</v>
      </c>
      <c r="B2446" t="s">
        <v>6781</v>
      </c>
      <c r="C2446" s="7">
        <v>0</v>
      </c>
      <c r="D2446" s="7">
        <v>0</v>
      </c>
      <c r="E2446" s="7">
        <v>0</v>
      </c>
      <c r="F2446" s="7">
        <v>0</v>
      </c>
      <c r="G2446" s="7">
        <v>110</v>
      </c>
      <c r="H2446" s="7">
        <v>110</v>
      </c>
    </row>
    <row r="2447" spans="1:8" x14ac:dyDescent="0.25">
      <c r="A2447" s="1" t="s">
        <v>8535</v>
      </c>
      <c r="B2447" t="s">
        <v>8497</v>
      </c>
      <c r="C2447" s="7">
        <v>49</v>
      </c>
      <c r="D2447" s="7"/>
      <c r="E2447" s="7"/>
      <c r="F2447" s="7"/>
      <c r="G2447" s="7"/>
      <c r="H2447" s="7">
        <v>49</v>
      </c>
    </row>
    <row r="2448" spans="1:8" x14ac:dyDescent="0.25">
      <c r="A2448" s="1" t="s">
        <v>7771</v>
      </c>
      <c r="B2448" t="s">
        <v>7753</v>
      </c>
      <c r="C2448" s="7">
        <v>84</v>
      </c>
      <c r="D2448" s="7">
        <v>139</v>
      </c>
      <c r="E2448" s="7">
        <v>0</v>
      </c>
      <c r="F2448" s="7"/>
      <c r="G2448" s="7"/>
      <c r="H2448" s="7">
        <v>223</v>
      </c>
    </row>
    <row r="2449" spans="1:8" ht="60" x14ac:dyDescent="0.25">
      <c r="A2449" s="1" t="s">
        <v>7772</v>
      </c>
      <c r="B2449" t="s">
        <v>7753</v>
      </c>
      <c r="C2449" s="7">
        <v>195</v>
      </c>
      <c r="D2449" s="7">
        <v>404</v>
      </c>
      <c r="E2449" s="7">
        <v>0</v>
      </c>
      <c r="F2449" s="7"/>
      <c r="G2449" s="7"/>
      <c r="H2449" s="7">
        <v>599</v>
      </c>
    </row>
    <row r="2450" spans="1:8" x14ac:dyDescent="0.25">
      <c r="A2450" s="1" t="s">
        <v>6355</v>
      </c>
      <c r="B2450" t="s">
        <v>6353</v>
      </c>
      <c r="C2450" s="7">
        <v>0</v>
      </c>
      <c r="D2450" s="7">
        <v>0</v>
      </c>
      <c r="E2450" s="7">
        <v>70</v>
      </c>
      <c r="F2450" s="7">
        <v>70</v>
      </c>
      <c r="G2450" s="7">
        <v>0</v>
      </c>
      <c r="H2450" s="7">
        <v>140</v>
      </c>
    </row>
    <row r="2451" spans="1:8" ht="45" x14ac:dyDescent="0.25">
      <c r="A2451" s="1" t="s">
        <v>6575</v>
      </c>
      <c r="B2451" t="s">
        <v>6564</v>
      </c>
      <c r="C2451" s="7">
        <v>0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</row>
    <row r="2452" spans="1:8" x14ac:dyDescent="0.25">
      <c r="A2452" s="1" t="s">
        <v>7310</v>
      </c>
      <c r="B2452" t="s">
        <v>7269</v>
      </c>
      <c r="C2452" s="7">
        <v>163</v>
      </c>
      <c r="D2452" s="7">
        <v>169</v>
      </c>
      <c r="E2452" s="7">
        <v>136</v>
      </c>
      <c r="F2452" s="7">
        <v>169</v>
      </c>
      <c r="G2452" s="7">
        <v>175</v>
      </c>
      <c r="H2452" s="7">
        <v>812</v>
      </c>
    </row>
    <row r="2453" spans="1:8" x14ac:dyDescent="0.25">
      <c r="A2453" s="1" t="s">
        <v>6981</v>
      </c>
      <c r="B2453" t="s">
        <v>6963</v>
      </c>
      <c r="C2453" s="7">
        <v>20</v>
      </c>
      <c r="D2453" s="7">
        <v>5</v>
      </c>
      <c r="E2453" s="7">
        <v>0</v>
      </c>
      <c r="F2453" s="7">
        <v>0</v>
      </c>
      <c r="G2453" s="7">
        <v>0</v>
      </c>
      <c r="H2453" s="7">
        <v>25</v>
      </c>
    </row>
    <row r="2454" spans="1:8" x14ac:dyDescent="0.25">
      <c r="A2454" s="1" t="s">
        <v>6982</v>
      </c>
      <c r="B2454" t="s">
        <v>6963</v>
      </c>
      <c r="C2454" s="7">
        <v>0</v>
      </c>
      <c r="D2454" s="7">
        <v>0</v>
      </c>
      <c r="E2454" s="7">
        <v>12</v>
      </c>
      <c r="F2454" s="7">
        <v>0</v>
      </c>
      <c r="G2454" s="7">
        <v>0</v>
      </c>
      <c r="H2454" s="7">
        <v>12</v>
      </c>
    </row>
    <row r="2455" spans="1:8" x14ac:dyDescent="0.25">
      <c r="A2455" s="1" t="s">
        <v>6983</v>
      </c>
      <c r="B2455" t="s">
        <v>6963</v>
      </c>
      <c r="C2455" s="7">
        <v>8</v>
      </c>
      <c r="D2455" s="7">
        <v>0</v>
      </c>
      <c r="E2455" s="7">
        <v>0</v>
      </c>
      <c r="F2455" s="7">
        <v>0</v>
      </c>
      <c r="G2455" s="7">
        <v>0</v>
      </c>
      <c r="H2455" s="7">
        <v>8</v>
      </c>
    </row>
    <row r="2456" spans="1:8" x14ac:dyDescent="0.25">
      <c r="A2456" s="1" t="s">
        <v>6576</v>
      </c>
      <c r="B2456" t="s">
        <v>6564</v>
      </c>
      <c r="C2456" s="7">
        <v>0</v>
      </c>
      <c r="D2456" s="7">
        <v>0</v>
      </c>
      <c r="E2456" s="7">
        <v>0</v>
      </c>
      <c r="F2456" s="7">
        <v>70</v>
      </c>
      <c r="G2456" s="7">
        <v>70</v>
      </c>
      <c r="H2456" s="7">
        <v>140</v>
      </c>
    </row>
    <row r="2457" spans="1:8" x14ac:dyDescent="0.25">
      <c r="A2457" s="1" t="s">
        <v>6984</v>
      </c>
      <c r="B2457" t="s">
        <v>6963</v>
      </c>
      <c r="C2457" s="7">
        <v>13</v>
      </c>
      <c r="D2457" s="7">
        <v>8</v>
      </c>
      <c r="E2457" s="7">
        <v>7</v>
      </c>
      <c r="F2457" s="7">
        <v>0</v>
      </c>
      <c r="G2457" s="7">
        <v>0</v>
      </c>
      <c r="H2457" s="7">
        <v>28</v>
      </c>
    </row>
    <row r="2458" spans="1:8" x14ac:dyDescent="0.25">
      <c r="A2458" s="1" t="s">
        <v>9617</v>
      </c>
      <c r="B2458" t="s">
        <v>9615</v>
      </c>
      <c r="C2458" s="7"/>
      <c r="D2458" s="7">
        <v>89</v>
      </c>
      <c r="E2458" s="7">
        <v>164</v>
      </c>
      <c r="F2458" s="7">
        <v>325</v>
      </c>
      <c r="G2458" s="7"/>
      <c r="H2458" s="7">
        <v>578</v>
      </c>
    </row>
    <row r="2459" spans="1:8" x14ac:dyDescent="0.25">
      <c r="A2459" s="1" t="s">
        <v>7311</v>
      </c>
      <c r="B2459" t="s">
        <v>7269</v>
      </c>
      <c r="C2459" s="7">
        <v>0</v>
      </c>
      <c r="D2459" s="7">
        <v>0</v>
      </c>
      <c r="E2459" s="7">
        <v>0</v>
      </c>
      <c r="F2459" s="7">
        <v>10</v>
      </c>
      <c r="G2459" s="7">
        <v>0</v>
      </c>
      <c r="H2459" s="7">
        <v>10</v>
      </c>
    </row>
    <row r="2460" spans="1:8" x14ac:dyDescent="0.25">
      <c r="A2460" s="1" t="s">
        <v>8158</v>
      </c>
      <c r="B2460" t="s">
        <v>8136</v>
      </c>
      <c r="C2460" s="7">
        <v>15</v>
      </c>
      <c r="D2460" s="7">
        <v>15</v>
      </c>
      <c r="E2460" s="7"/>
      <c r="F2460" s="7"/>
      <c r="G2460" s="7"/>
      <c r="H2460" s="7">
        <v>30</v>
      </c>
    </row>
    <row r="2461" spans="1:8" x14ac:dyDescent="0.25">
      <c r="A2461" s="1" t="s">
        <v>3318</v>
      </c>
      <c r="B2461" t="s">
        <v>6564</v>
      </c>
      <c r="C2461" s="7">
        <v>0</v>
      </c>
      <c r="D2461" s="7">
        <v>185</v>
      </c>
      <c r="E2461" s="7">
        <v>185</v>
      </c>
      <c r="F2461" s="7">
        <v>185</v>
      </c>
      <c r="G2461" s="7">
        <v>0</v>
      </c>
      <c r="H2461" s="7">
        <v>555</v>
      </c>
    </row>
    <row r="2462" spans="1:8" x14ac:dyDescent="0.25">
      <c r="A2462" s="1" t="s">
        <v>9618</v>
      </c>
      <c r="B2462" t="s">
        <v>9615</v>
      </c>
      <c r="C2462" s="7"/>
      <c r="D2462" s="7">
        <v>239</v>
      </c>
      <c r="E2462" s="7"/>
      <c r="F2462" s="7"/>
      <c r="G2462" s="7"/>
      <c r="H2462" s="7">
        <v>239</v>
      </c>
    </row>
    <row r="2463" spans="1:8" x14ac:dyDescent="0.25">
      <c r="A2463" s="1" t="s">
        <v>6985</v>
      </c>
      <c r="B2463" t="s">
        <v>6963</v>
      </c>
      <c r="C2463" s="7">
        <v>67</v>
      </c>
      <c r="D2463" s="7">
        <v>15</v>
      </c>
      <c r="E2463" s="7">
        <v>0</v>
      </c>
      <c r="F2463" s="7">
        <v>0</v>
      </c>
      <c r="G2463" s="7">
        <v>0</v>
      </c>
      <c r="H2463" s="7">
        <v>82</v>
      </c>
    </row>
    <row r="2464" spans="1:8" x14ac:dyDescent="0.25">
      <c r="A2464" s="1" t="s">
        <v>6814</v>
      </c>
      <c r="B2464" t="s">
        <v>6781</v>
      </c>
      <c r="C2464" s="7">
        <v>360</v>
      </c>
      <c r="D2464" s="7">
        <v>360</v>
      </c>
      <c r="E2464" s="7">
        <v>360</v>
      </c>
      <c r="F2464" s="7">
        <v>360</v>
      </c>
      <c r="G2464" s="7">
        <v>342</v>
      </c>
      <c r="H2464" s="7">
        <v>1782</v>
      </c>
    </row>
    <row r="2465" spans="1:8" x14ac:dyDescent="0.25">
      <c r="A2465" s="1" t="s">
        <v>7312</v>
      </c>
      <c r="B2465" t="s">
        <v>7269</v>
      </c>
      <c r="C2465" s="7">
        <v>160</v>
      </c>
      <c r="D2465" s="7">
        <v>170</v>
      </c>
      <c r="E2465" s="7">
        <v>151</v>
      </c>
      <c r="F2465" s="7">
        <v>168</v>
      </c>
      <c r="G2465" s="7">
        <v>150</v>
      </c>
      <c r="H2465" s="7">
        <v>799</v>
      </c>
    </row>
    <row r="2466" spans="1:8" x14ac:dyDescent="0.25">
      <c r="A2466" s="1" t="s">
        <v>6577</v>
      </c>
      <c r="B2466" t="s">
        <v>6564</v>
      </c>
      <c r="C2466" s="7">
        <v>1943</v>
      </c>
      <c r="D2466" s="7">
        <v>2003</v>
      </c>
      <c r="E2466" s="7">
        <v>2536</v>
      </c>
      <c r="F2466" s="7">
        <v>1160</v>
      </c>
      <c r="G2466" s="7">
        <v>0</v>
      </c>
      <c r="H2466" s="7">
        <v>7642</v>
      </c>
    </row>
    <row r="2467" spans="1:8" ht="30" x14ac:dyDescent="0.25">
      <c r="A2467" s="1" t="s">
        <v>6578</v>
      </c>
      <c r="B2467" t="s">
        <v>6564</v>
      </c>
      <c r="C2467" s="7">
        <v>267</v>
      </c>
      <c r="D2467" s="7">
        <v>0</v>
      </c>
      <c r="E2467" s="7">
        <v>0</v>
      </c>
      <c r="F2467" s="7">
        <v>0</v>
      </c>
      <c r="G2467" s="7">
        <v>0</v>
      </c>
      <c r="H2467" s="7">
        <v>267</v>
      </c>
    </row>
    <row r="2468" spans="1:8" x14ac:dyDescent="0.25">
      <c r="A2468" s="1" t="s">
        <v>6065</v>
      </c>
      <c r="B2468" t="s">
        <v>6062</v>
      </c>
      <c r="C2468" s="7">
        <v>18</v>
      </c>
      <c r="D2468" s="7">
        <v>18</v>
      </c>
      <c r="E2468" s="7"/>
      <c r="F2468" s="7"/>
      <c r="G2468" s="7"/>
      <c r="H2468" s="7">
        <v>36</v>
      </c>
    </row>
    <row r="2469" spans="1:8" x14ac:dyDescent="0.25">
      <c r="A2469" s="1" t="s">
        <v>5351</v>
      </c>
      <c r="B2469" t="s">
        <v>6068</v>
      </c>
      <c r="C2469" s="7"/>
      <c r="D2469" s="7"/>
      <c r="E2469" s="7"/>
      <c r="F2469" s="7">
        <v>618</v>
      </c>
      <c r="G2469" s="7">
        <v>374</v>
      </c>
      <c r="H2469" s="7">
        <v>992</v>
      </c>
    </row>
    <row r="2470" spans="1:8" x14ac:dyDescent="0.25">
      <c r="B2470" t="s">
        <v>7482</v>
      </c>
      <c r="C2470" s="7">
        <v>0</v>
      </c>
      <c r="D2470" s="7">
        <v>9</v>
      </c>
      <c r="E2470" s="7">
        <v>28</v>
      </c>
      <c r="F2470" s="7">
        <v>0</v>
      </c>
      <c r="G2470" s="7">
        <v>0</v>
      </c>
      <c r="H2470" s="7">
        <v>37</v>
      </c>
    </row>
    <row r="2471" spans="1:8" x14ac:dyDescent="0.25">
      <c r="B2471" t="s">
        <v>7956</v>
      </c>
      <c r="C2471" s="7">
        <v>2342</v>
      </c>
      <c r="D2471" s="7">
        <v>1701</v>
      </c>
      <c r="E2471" s="7"/>
      <c r="F2471" s="7"/>
      <c r="G2471" s="7"/>
      <c r="H2471" s="7">
        <v>4043</v>
      </c>
    </row>
    <row r="2472" spans="1:8" x14ac:dyDescent="0.25">
      <c r="B2472" t="s">
        <v>8368</v>
      </c>
      <c r="C2472" s="7">
        <v>0</v>
      </c>
      <c r="D2472" s="7">
        <v>53</v>
      </c>
      <c r="E2472" s="7"/>
      <c r="F2472" s="7"/>
      <c r="G2472" s="7"/>
      <c r="H2472" s="7">
        <v>53</v>
      </c>
    </row>
    <row r="2473" spans="1:8" x14ac:dyDescent="0.25">
      <c r="B2473" t="s">
        <v>8603</v>
      </c>
      <c r="C2473" s="7">
        <v>3915</v>
      </c>
      <c r="D2473" s="7">
        <v>5615</v>
      </c>
      <c r="E2473" s="7"/>
      <c r="F2473" s="7"/>
      <c r="G2473" s="7"/>
      <c r="H2473" s="7">
        <v>9530</v>
      </c>
    </row>
    <row r="2474" spans="1:8" x14ac:dyDescent="0.25">
      <c r="B2474" t="s">
        <v>8685</v>
      </c>
      <c r="C2474" s="7">
        <v>380</v>
      </c>
      <c r="D2474" s="7">
        <v>60</v>
      </c>
      <c r="E2474" s="7"/>
      <c r="F2474" s="7"/>
      <c r="G2474" s="7"/>
      <c r="H2474" s="7">
        <v>440</v>
      </c>
    </row>
    <row r="2475" spans="1:8" ht="30" x14ac:dyDescent="0.25">
      <c r="A2475" s="1" t="s">
        <v>6579</v>
      </c>
      <c r="B2475" t="s">
        <v>6564</v>
      </c>
      <c r="C2475" s="7">
        <v>0</v>
      </c>
      <c r="D2475" s="7">
        <v>0</v>
      </c>
      <c r="E2475" s="7">
        <v>0</v>
      </c>
      <c r="F2475" s="7">
        <v>1687</v>
      </c>
      <c r="G2475" s="7">
        <v>1043</v>
      </c>
      <c r="H2475" s="7">
        <v>2730</v>
      </c>
    </row>
    <row r="2476" spans="1:8" ht="30" x14ac:dyDescent="0.25">
      <c r="A2476" s="1" t="s">
        <v>7492</v>
      </c>
      <c r="B2476" t="s">
        <v>7482</v>
      </c>
      <c r="C2476" s="7">
        <v>78</v>
      </c>
      <c r="D2476" s="7">
        <v>82</v>
      </c>
      <c r="E2476" s="7">
        <v>166</v>
      </c>
      <c r="F2476" s="7">
        <v>119</v>
      </c>
      <c r="G2476" s="7">
        <v>117</v>
      </c>
      <c r="H2476" s="7">
        <v>562</v>
      </c>
    </row>
    <row r="2477" spans="1:8" x14ac:dyDescent="0.25">
      <c r="A2477" s="1" t="s">
        <v>6063</v>
      </c>
      <c r="B2477" t="s">
        <v>6062</v>
      </c>
      <c r="C2477" s="7">
        <v>37</v>
      </c>
      <c r="D2477" s="7">
        <v>37</v>
      </c>
      <c r="E2477" s="7">
        <v>35</v>
      </c>
      <c r="F2477" s="7"/>
      <c r="G2477" s="7">
        <v>25</v>
      </c>
      <c r="H2477" s="7">
        <v>134</v>
      </c>
    </row>
    <row r="2478" spans="1:8" x14ac:dyDescent="0.25">
      <c r="A2478" s="1" t="s">
        <v>9619</v>
      </c>
      <c r="B2478" t="s">
        <v>9615</v>
      </c>
      <c r="C2478" s="7"/>
      <c r="D2478" s="7"/>
      <c r="E2478" s="7"/>
      <c r="F2478" s="7">
        <v>29</v>
      </c>
      <c r="G2478" s="7"/>
      <c r="H2478" s="7">
        <v>29</v>
      </c>
    </row>
    <row r="2479" spans="1:8" x14ac:dyDescent="0.25">
      <c r="A2479" s="1" t="s">
        <v>6986</v>
      </c>
      <c r="B2479" t="s">
        <v>6963</v>
      </c>
      <c r="C2479" s="7">
        <v>0</v>
      </c>
      <c r="D2479" s="7">
        <v>0</v>
      </c>
      <c r="E2479" s="7">
        <v>0</v>
      </c>
      <c r="F2479" s="7">
        <v>75</v>
      </c>
      <c r="G2479" s="7">
        <v>153</v>
      </c>
      <c r="H2479" s="7">
        <v>228</v>
      </c>
    </row>
    <row r="2480" spans="1:8" ht="30" x14ac:dyDescent="0.25">
      <c r="A2480" s="1" t="s">
        <v>9620</v>
      </c>
      <c r="B2480" t="s">
        <v>9615</v>
      </c>
      <c r="C2480" s="7"/>
      <c r="D2480" s="7"/>
      <c r="E2480" s="7"/>
      <c r="F2480" s="7">
        <v>16</v>
      </c>
      <c r="G2480" s="7"/>
      <c r="H2480" s="7">
        <v>16</v>
      </c>
    </row>
    <row r="2481" spans="1:8" x14ac:dyDescent="0.25">
      <c r="A2481" s="1" t="s">
        <v>6987</v>
      </c>
      <c r="B2481" t="s">
        <v>6963</v>
      </c>
      <c r="C2481" s="7">
        <v>0</v>
      </c>
      <c r="D2481" s="7">
        <v>0</v>
      </c>
      <c r="E2481" s="7">
        <v>21</v>
      </c>
      <c r="F2481" s="7">
        <v>13</v>
      </c>
      <c r="G2481" s="7">
        <v>0</v>
      </c>
      <c r="H2481" s="7">
        <v>34</v>
      </c>
    </row>
    <row r="2482" spans="1:8" x14ac:dyDescent="0.25">
      <c r="A2482" s="1" t="s">
        <v>9621</v>
      </c>
      <c r="B2482" t="s">
        <v>9615</v>
      </c>
      <c r="C2482" s="7"/>
      <c r="D2482" s="7"/>
      <c r="E2482" s="7">
        <v>27</v>
      </c>
      <c r="F2482" s="7"/>
      <c r="G2482" s="7"/>
      <c r="H2482" s="7">
        <v>27</v>
      </c>
    </row>
    <row r="2483" spans="1:8" x14ac:dyDescent="0.25">
      <c r="A2483" s="1" t="s">
        <v>9622</v>
      </c>
      <c r="B2483" t="s">
        <v>9615</v>
      </c>
      <c r="C2483" s="7"/>
      <c r="D2483" s="7">
        <v>139</v>
      </c>
      <c r="E2483" s="7">
        <v>445</v>
      </c>
      <c r="F2483" s="7">
        <v>422</v>
      </c>
      <c r="G2483" s="7"/>
      <c r="H2483" s="7">
        <v>1006</v>
      </c>
    </row>
    <row r="2484" spans="1:8" x14ac:dyDescent="0.25">
      <c r="A2484" s="1" t="s">
        <v>9623</v>
      </c>
      <c r="B2484" t="s">
        <v>9615</v>
      </c>
      <c r="C2484" s="7"/>
      <c r="D2484" s="7"/>
      <c r="E2484" s="7"/>
      <c r="F2484" s="7">
        <v>187</v>
      </c>
      <c r="G2484" s="7"/>
      <c r="H2484" s="7">
        <v>187</v>
      </c>
    </row>
    <row r="2485" spans="1:8" x14ac:dyDescent="0.25">
      <c r="A2485" s="1" t="s">
        <v>9624</v>
      </c>
      <c r="B2485" t="s">
        <v>9615</v>
      </c>
      <c r="C2485" s="7"/>
      <c r="D2485" s="7">
        <v>331</v>
      </c>
      <c r="E2485" s="7"/>
      <c r="F2485" s="7"/>
      <c r="G2485" s="7"/>
      <c r="H2485" s="7">
        <v>331</v>
      </c>
    </row>
    <row r="2486" spans="1:8" ht="30" x14ac:dyDescent="0.25">
      <c r="A2486" s="1" t="s">
        <v>9625</v>
      </c>
      <c r="B2486" t="s">
        <v>9615</v>
      </c>
      <c r="C2486" s="7"/>
      <c r="D2486" s="7"/>
      <c r="E2486" s="7">
        <v>58</v>
      </c>
      <c r="F2486" s="7"/>
      <c r="G2486" s="7"/>
      <c r="H2486" s="7">
        <v>58</v>
      </c>
    </row>
    <row r="2487" spans="1:8" x14ac:dyDescent="0.25">
      <c r="A2487" s="1" t="s">
        <v>9626</v>
      </c>
      <c r="B2487" t="s">
        <v>9615</v>
      </c>
      <c r="C2487" s="7"/>
      <c r="D2487" s="7"/>
      <c r="E2487" s="7">
        <v>28</v>
      </c>
      <c r="F2487" s="7"/>
      <c r="G2487" s="7"/>
      <c r="H2487" s="7">
        <v>28</v>
      </c>
    </row>
    <row r="2488" spans="1:8" x14ac:dyDescent="0.25">
      <c r="A2488" s="1" t="s">
        <v>9627</v>
      </c>
      <c r="B2488" t="s">
        <v>9615</v>
      </c>
      <c r="C2488" s="7"/>
      <c r="D2488" s="7"/>
      <c r="E2488" s="7"/>
      <c r="F2488" s="7">
        <v>209</v>
      </c>
      <c r="G2488" s="7"/>
      <c r="H2488" s="7">
        <v>209</v>
      </c>
    </row>
    <row r="2489" spans="1:8" x14ac:dyDescent="0.25">
      <c r="A2489" s="1" t="s">
        <v>9628</v>
      </c>
      <c r="B2489" t="s">
        <v>9615</v>
      </c>
      <c r="C2489" s="7"/>
      <c r="D2489" s="7">
        <v>108</v>
      </c>
      <c r="E2489" s="7"/>
      <c r="F2489" s="7">
        <v>588</v>
      </c>
      <c r="G2489" s="7"/>
      <c r="H2489" s="7">
        <v>696</v>
      </c>
    </row>
    <row r="2490" spans="1:8" x14ac:dyDescent="0.25">
      <c r="A2490" s="1" t="s">
        <v>9629</v>
      </c>
      <c r="B2490" t="s">
        <v>9615</v>
      </c>
      <c r="C2490" s="7"/>
      <c r="D2490" s="7">
        <v>26</v>
      </c>
      <c r="E2490" s="7">
        <v>89</v>
      </c>
      <c r="F2490" s="7">
        <v>366</v>
      </c>
      <c r="G2490" s="7"/>
      <c r="H2490" s="7">
        <v>481</v>
      </c>
    </row>
    <row r="2491" spans="1:8" x14ac:dyDescent="0.25">
      <c r="A2491" s="1" t="s">
        <v>9630</v>
      </c>
      <c r="B2491" t="s">
        <v>9615</v>
      </c>
      <c r="C2491" s="7"/>
      <c r="D2491" s="7"/>
      <c r="E2491" s="7">
        <v>112</v>
      </c>
      <c r="F2491" s="7"/>
      <c r="G2491" s="7"/>
      <c r="H2491" s="7">
        <v>112</v>
      </c>
    </row>
    <row r="2492" spans="1:8" x14ac:dyDescent="0.25">
      <c r="A2492" s="1" t="s">
        <v>9631</v>
      </c>
      <c r="B2492" t="s">
        <v>9615</v>
      </c>
      <c r="C2492" s="7"/>
      <c r="D2492" s="7">
        <v>90</v>
      </c>
      <c r="E2492" s="7"/>
      <c r="F2492" s="7"/>
      <c r="G2492" s="7"/>
      <c r="H2492" s="7">
        <v>90</v>
      </c>
    </row>
    <row r="2493" spans="1:8" x14ac:dyDescent="0.25">
      <c r="A2493" s="1" t="s">
        <v>7315</v>
      </c>
      <c r="B2493" t="s">
        <v>7314</v>
      </c>
      <c r="C2493" s="7">
        <v>28</v>
      </c>
      <c r="D2493" s="7">
        <v>6</v>
      </c>
      <c r="E2493" s="7">
        <v>0</v>
      </c>
      <c r="F2493" s="7">
        <v>0</v>
      </c>
      <c r="G2493" s="7">
        <v>0</v>
      </c>
      <c r="H2493" s="7">
        <v>34</v>
      </c>
    </row>
    <row r="2494" spans="1:8" x14ac:dyDescent="0.25">
      <c r="A2494" s="1" t="s">
        <v>7570</v>
      </c>
      <c r="B2494" t="s">
        <v>7549</v>
      </c>
      <c r="C2494" s="7">
        <v>12</v>
      </c>
      <c r="D2494" s="7">
        <v>30</v>
      </c>
      <c r="E2494" s="7"/>
      <c r="F2494" s="7"/>
      <c r="G2494" s="7"/>
      <c r="H2494" s="7">
        <v>42</v>
      </c>
    </row>
    <row r="2495" spans="1:8" ht="30" x14ac:dyDescent="0.25">
      <c r="A2495" s="1" t="s">
        <v>6580</v>
      </c>
      <c r="B2495" t="s">
        <v>6564</v>
      </c>
      <c r="C2495" s="7">
        <v>0</v>
      </c>
      <c r="D2495" s="7">
        <v>69</v>
      </c>
      <c r="E2495" s="7">
        <v>69</v>
      </c>
      <c r="F2495" s="7">
        <v>69</v>
      </c>
      <c r="G2495" s="7">
        <v>0</v>
      </c>
      <c r="H2495" s="7">
        <v>207</v>
      </c>
    </row>
    <row r="2496" spans="1:8" x14ac:dyDescent="0.25">
      <c r="A2496" s="1" t="s">
        <v>6581</v>
      </c>
      <c r="B2496" t="s">
        <v>6564</v>
      </c>
      <c r="C2496" s="7">
        <v>23</v>
      </c>
      <c r="D2496" s="7">
        <v>34</v>
      </c>
      <c r="E2496" s="7">
        <v>34</v>
      </c>
      <c r="F2496" s="7">
        <v>11</v>
      </c>
      <c r="G2496" s="7">
        <v>0</v>
      </c>
      <c r="H2496" s="7">
        <v>102</v>
      </c>
    </row>
    <row r="2497" spans="1:8" ht="30" x14ac:dyDescent="0.25">
      <c r="A2497" s="1" t="s">
        <v>6582</v>
      </c>
      <c r="B2497" t="s">
        <v>6564</v>
      </c>
      <c r="C2497" s="7">
        <v>18</v>
      </c>
      <c r="D2497" s="7">
        <v>0</v>
      </c>
      <c r="E2497" s="7">
        <v>0</v>
      </c>
      <c r="F2497" s="7">
        <v>0</v>
      </c>
      <c r="G2497" s="7">
        <v>0</v>
      </c>
      <c r="H2497" s="7">
        <v>18</v>
      </c>
    </row>
    <row r="2498" spans="1:8" ht="30" x14ac:dyDescent="0.25">
      <c r="A2498" s="1" t="s">
        <v>6583</v>
      </c>
      <c r="B2498" t="s">
        <v>6564</v>
      </c>
      <c r="C2498" s="7">
        <v>0</v>
      </c>
      <c r="D2498" s="7">
        <v>6</v>
      </c>
      <c r="E2498" s="7">
        <v>0</v>
      </c>
      <c r="F2498" s="7">
        <v>0</v>
      </c>
      <c r="G2498" s="7">
        <v>0</v>
      </c>
      <c r="H2498" s="7">
        <v>6</v>
      </c>
    </row>
    <row r="2499" spans="1:8" x14ac:dyDescent="0.25">
      <c r="A2499" s="1" t="s">
        <v>6283</v>
      </c>
      <c r="B2499" t="s">
        <v>6240</v>
      </c>
      <c r="C2499" s="7">
        <v>8</v>
      </c>
      <c r="D2499" s="7">
        <v>19</v>
      </c>
      <c r="E2499" s="7">
        <v>22</v>
      </c>
      <c r="F2499" s="7">
        <v>38</v>
      </c>
      <c r="G2499" s="7">
        <v>40</v>
      </c>
      <c r="H2499" s="7">
        <v>127</v>
      </c>
    </row>
    <row r="2500" spans="1:8" x14ac:dyDescent="0.25">
      <c r="A2500" s="1" t="s">
        <v>6988</v>
      </c>
      <c r="B2500" t="s">
        <v>6963</v>
      </c>
      <c r="C2500" s="7">
        <v>0</v>
      </c>
      <c r="D2500" s="7">
        <v>19</v>
      </c>
      <c r="E2500" s="7">
        <v>140</v>
      </c>
      <c r="F2500" s="7">
        <v>383</v>
      </c>
      <c r="G2500" s="7">
        <v>45</v>
      </c>
      <c r="H2500" s="7">
        <v>587</v>
      </c>
    </row>
    <row r="2501" spans="1:8" x14ac:dyDescent="0.25">
      <c r="A2501" s="1" t="s">
        <v>8159</v>
      </c>
      <c r="B2501" t="s">
        <v>8136</v>
      </c>
      <c r="C2501" s="7">
        <v>29</v>
      </c>
      <c r="D2501" s="7">
        <v>28</v>
      </c>
      <c r="E2501" s="7"/>
      <c r="F2501" s="7"/>
      <c r="G2501" s="7"/>
      <c r="H2501" s="7">
        <v>57</v>
      </c>
    </row>
    <row r="2502" spans="1:8" ht="30" x14ac:dyDescent="0.25">
      <c r="A2502" s="1" t="s">
        <v>6356</v>
      </c>
      <c r="B2502" t="s">
        <v>6353</v>
      </c>
      <c r="C2502" s="7">
        <v>0</v>
      </c>
      <c r="D2502" s="7">
        <v>0</v>
      </c>
      <c r="E2502" s="7">
        <v>62</v>
      </c>
      <c r="F2502" s="7">
        <v>70</v>
      </c>
      <c r="G2502" s="7">
        <v>0</v>
      </c>
      <c r="H2502" s="7">
        <v>132</v>
      </c>
    </row>
    <row r="2503" spans="1:8" x14ac:dyDescent="0.25">
      <c r="B2503" t="s">
        <v>6564</v>
      </c>
      <c r="C2503" s="7">
        <v>186</v>
      </c>
      <c r="D2503" s="7">
        <v>241</v>
      </c>
      <c r="E2503" s="7">
        <v>305</v>
      </c>
      <c r="F2503" s="7">
        <v>355</v>
      </c>
      <c r="G2503" s="7">
        <v>231</v>
      </c>
      <c r="H2503" s="7">
        <v>1318</v>
      </c>
    </row>
    <row r="2504" spans="1:8" x14ac:dyDescent="0.25">
      <c r="A2504" s="1" t="s">
        <v>6584</v>
      </c>
      <c r="B2504" t="s">
        <v>6564</v>
      </c>
      <c r="C2504" s="7">
        <v>15</v>
      </c>
      <c r="D2504" s="7">
        <v>12</v>
      </c>
      <c r="E2504" s="7">
        <v>14</v>
      </c>
      <c r="F2504" s="7">
        <v>13</v>
      </c>
      <c r="G2504" s="7">
        <v>0</v>
      </c>
      <c r="H2504" s="7">
        <v>54</v>
      </c>
    </row>
    <row r="2505" spans="1:8" x14ac:dyDescent="0.25">
      <c r="A2505" s="1" t="s">
        <v>7316</v>
      </c>
      <c r="B2505" t="s">
        <v>7314</v>
      </c>
      <c r="C2505" s="7">
        <v>27</v>
      </c>
      <c r="D2505" s="7">
        <v>35</v>
      </c>
      <c r="E2505" s="7">
        <v>14</v>
      </c>
      <c r="F2505" s="7">
        <v>36</v>
      </c>
      <c r="G2505" s="7"/>
      <c r="H2505" s="7">
        <v>112</v>
      </c>
    </row>
    <row r="2506" spans="1:8" x14ac:dyDescent="0.25">
      <c r="A2506" s="1" t="s">
        <v>8536</v>
      </c>
      <c r="B2506" t="s">
        <v>8497</v>
      </c>
      <c r="C2506" s="7">
        <v>10</v>
      </c>
      <c r="D2506" s="7"/>
      <c r="E2506" s="7"/>
      <c r="F2506" s="7"/>
      <c r="G2506" s="7"/>
      <c r="H2506" s="7">
        <v>10</v>
      </c>
    </row>
    <row r="2507" spans="1:8" x14ac:dyDescent="0.25">
      <c r="A2507" s="1" t="s">
        <v>6585</v>
      </c>
      <c r="B2507" t="s">
        <v>6564</v>
      </c>
      <c r="C2507" s="7">
        <v>48</v>
      </c>
      <c r="D2507" s="7">
        <v>40</v>
      </c>
      <c r="E2507" s="7">
        <v>0</v>
      </c>
      <c r="F2507" s="7">
        <v>0</v>
      </c>
      <c r="G2507" s="7">
        <v>0</v>
      </c>
      <c r="H2507" s="7">
        <v>88</v>
      </c>
    </row>
    <row r="2508" spans="1:8" x14ac:dyDescent="0.25">
      <c r="A2508" s="1" t="s">
        <v>7317</v>
      </c>
      <c r="B2508" t="s">
        <v>7314</v>
      </c>
      <c r="C2508" s="7">
        <v>0</v>
      </c>
      <c r="D2508" s="7">
        <v>9</v>
      </c>
      <c r="E2508" s="7">
        <v>15</v>
      </c>
      <c r="F2508" s="7">
        <v>28</v>
      </c>
      <c r="G2508" s="7">
        <v>35</v>
      </c>
      <c r="H2508" s="7">
        <v>87</v>
      </c>
    </row>
    <row r="2509" spans="1:8" x14ac:dyDescent="0.25">
      <c r="A2509" s="1" t="s">
        <v>7318</v>
      </c>
      <c r="B2509" t="s">
        <v>7314</v>
      </c>
      <c r="C2509" s="7">
        <v>52</v>
      </c>
      <c r="D2509" s="7">
        <v>59</v>
      </c>
      <c r="E2509" s="7">
        <v>49</v>
      </c>
      <c r="F2509" s="7">
        <v>44</v>
      </c>
      <c r="G2509" s="7">
        <v>50</v>
      </c>
      <c r="H2509" s="7">
        <v>254</v>
      </c>
    </row>
    <row r="2510" spans="1:8" x14ac:dyDescent="0.25">
      <c r="A2510" s="1" t="s">
        <v>7319</v>
      </c>
      <c r="B2510" t="s">
        <v>7314</v>
      </c>
      <c r="C2510" s="7">
        <v>11</v>
      </c>
      <c r="D2510" s="7">
        <v>16</v>
      </c>
      <c r="E2510" s="7">
        <v>16</v>
      </c>
      <c r="F2510" s="7">
        <v>15</v>
      </c>
      <c r="G2510" s="7">
        <v>15</v>
      </c>
      <c r="H2510" s="7">
        <v>73</v>
      </c>
    </row>
    <row r="2511" spans="1:8" x14ac:dyDescent="0.25">
      <c r="A2511" s="1" t="s">
        <v>4682</v>
      </c>
      <c r="B2511" t="s">
        <v>8497</v>
      </c>
      <c r="C2511" s="7"/>
      <c r="D2511" s="7">
        <v>40</v>
      </c>
      <c r="E2511" s="7"/>
      <c r="F2511" s="7"/>
      <c r="G2511" s="7"/>
      <c r="H2511" s="7">
        <v>40</v>
      </c>
    </row>
    <row r="2512" spans="1:8" x14ac:dyDescent="0.25">
      <c r="A2512" s="1" t="s">
        <v>4137</v>
      </c>
      <c r="B2512" t="s">
        <v>8497</v>
      </c>
      <c r="C2512" s="7">
        <v>54</v>
      </c>
      <c r="D2512" s="7"/>
      <c r="E2512" s="7"/>
      <c r="F2512" s="7"/>
      <c r="G2512" s="7"/>
      <c r="H2512" s="7">
        <v>54</v>
      </c>
    </row>
    <row r="2513" spans="1:8" x14ac:dyDescent="0.25">
      <c r="A2513" s="1" t="s">
        <v>6215</v>
      </c>
      <c r="B2513" t="s">
        <v>6190</v>
      </c>
      <c r="C2513" s="7">
        <v>0</v>
      </c>
      <c r="D2513" s="7">
        <v>20</v>
      </c>
      <c r="E2513" s="7">
        <v>20</v>
      </c>
      <c r="F2513" s="7">
        <v>0</v>
      </c>
      <c r="G2513" s="7">
        <v>14</v>
      </c>
      <c r="H2513" s="7">
        <v>54</v>
      </c>
    </row>
    <row r="2514" spans="1:8" x14ac:dyDescent="0.25">
      <c r="B2514" t="s">
        <v>6963</v>
      </c>
      <c r="C2514" s="7">
        <v>0</v>
      </c>
      <c r="D2514" s="7">
        <v>30</v>
      </c>
      <c r="E2514" s="7">
        <v>30</v>
      </c>
      <c r="F2514" s="7">
        <v>0</v>
      </c>
      <c r="G2514" s="7">
        <v>0</v>
      </c>
      <c r="H2514" s="7">
        <v>60</v>
      </c>
    </row>
    <row r="2515" spans="1:8" x14ac:dyDescent="0.25">
      <c r="B2515" t="s">
        <v>7314</v>
      </c>
      <c r="C2515" s="7">
        <v>0</v>
      </c>
      <c r="D2515" s="7">
        <v>26</v>
      </c>
      <c r="E2515" s="7">
        <v>0</v>
      </c>
      <c r="F2515" s="7">
        <v>0</v>
      </c>
      <c r="G2515" s="7">
        <v>0</v>
      </c>
      <c r="H2515" s="7">
        <v>26</v>
      </c>
    </row>
    <row r="2516" spans="1:8" x14ac:dyDescent="0.25">
      <c r="A2516" s="1" t="s">
        <v>8537</v>
      </c>
      <c r="B2516" t="s">
        <v>8497</v>
      </c>
      <c r="C2516" s="7">
        <v>120</v>
      </c>
      <c r="D2516" s="7"/>
      <c r="E2516" s="7"/>
      <c r="F2516" s="7"/>
      <c r="G2516" s="7"/>
      <c r="H2516" s="7">
        <v>120</v>
      </c>
    </row>
    <row r="2517" spans="1:8" x14ac:dyDescent="0.25">
      <c r="A2517" s="1" t="s">
        <v>8160</v>
      </c>
      <c r="B2517" t="s">
        <v>8136</v>
      </c>
      <c r="C2517" s="7">
        <v>20</v>
      </c>
      <c r="D2517" s="7">
        <v>14</v>
      </c>
      <c r="E2517" s="7"/>
      <c r="F2517" s="7"/>
      <c r="G2517" s="7"/>
      <c r="H2517" s="7">
        <v>34</v>
      </c>
    </row>
    <row r="2518" spans="1:8" x14ac:dyDescent="0.25">
      <c r="A2518" s="1" t="s">
        <v>6800</v>
      </c>
      <c r="B2518" t="s">
        <v>6781</v>
      </c>
      <c r="C2518" s="7">
        <v>0</v>
      </c>
      <c r="D2518" s="7">
        <v>0</v>
      </c>
      <c r="E2518" s="7">
        <v>0</v>
      </c>
      <c r="F2518" s="7">
        <v>16</v>
      </c>
      <c r="G2518" s="7">
        <v>0</v>
      </c>
      <c r="H2518" s="7">
        <v>16</v>
      </c>
    </row>
    <row r="2519" spans="1:8" x14ac:dyDescent="0.25">
      <c r="A2519" s="1" t="s">
        <v>6586</v>
      </c>
      <c r="B2519" t="s">
        <v>6564</v>
      </c>
      <c r="C2519" s="7">
        <v>111</v>
      </c>
      <c r="D2519" s="7">
        <v>0</v>
      </c>
      <c r="E2519" s="7">
        <v>0</v>
      </c>
      <c r="F2519" s="7">
        <v>0</v>
      </c>
      <c r="G2519" s="7">
        <v>0</v>
      </c>
      <c r="H2519" s="7">
        <v>111</v>
      </c>
    </row>
    <row r="2520" spans="1:8" ht="30" x14ac:dyDescent="0.25">
      <c r="A2520" s="1" t="s">
        <v>6212</v>
      </c>
      <c r="B2520" t="s">
        <v>6190</v>
      </c>
      <c r="C2520" s="7">
        <v>25</v>
      </c>
      <c r="D2520" s="7">
        <v>0</v>
      </c>
      <c r="E2520" s="7">
        <v>0</v>
      </c>
      <c r="F2520" s="7">
        <v>46</v>
      </c>
      <c r="G2520" s="7">
        <v>0</v>
      </c>
      <c r="H2520" s="7">
        <v>71</v>
      </c>
    </row>
    <row r="2521" spans="1:8" x14ac:dyDescent="0.25">
      <c r="A2521" s="1" t="s">
        <v>8538</v>
      </c>
      <c r="B2521" t="s">
        <v>8497</v>
      </c>
      <c r="C2521" s="7">
        <v>670</v>
      </c>
      <c r="D2521" s="7">
        <v>5</v>
      </c>
      <c r="E2521" s="7"/>
      <c r="F2521" s="7"/>
      <c r="G2521" s="7"/>
      <c r="H2521" s="7">
        <v>675</v>
      </c>
    </row>
    <row r="2522" spans="1:8" x14ac:dyDescent="0.25">
      <c r="A2522" s="1" t="s">
        <v>6587</v>
      </c>
      <c r="B2522" t="s">
        <v>6564</v>
      </c>
      <c r="C2522" s="7">
        <v>72</v>
      </c>
      <c r="D2522" s="7">
        <v>70</v>
      </c>
      <c r="E2522" s="7">
        <v>32</v>
      </c>
      <c r="F2522" s="7">
        <v>0</v>
      </c>
      <c r="G2522" s="7">
        <v>0</v>
      </c>
      <c r="H2522" s="7">
        <v>174</v>
      </c>
    </row>
    <row r="2523" spans="1:8" x14ac:dyDescent="0.25">
      <c r="A2523" s="1" t="s">
        <v>9632</v>
      </c>
      <c r="B2523" t="s">
        <v>9615</v>
      </c>
      <c r="C2523" s="7"/>
      <c r="D2523" s="7">
        <v>48</v>
      </c>
      <c r="E2523" s="7"/>
      <c r="F2523" s="7"/>
      <c r="G2523" s="7"/>
      <c r="H2523" s="7">
        <v>48</v>
      </c>
    </row>
    <row r="2524" spans="1:8" x14ac:dyDescent="0.25">
      <c r="A2524" s="1" t="s">
        <v>7773</v>
      </c>
      <c r="B2524" t="s">
        <v>7753</v>
      </c>
      <c r="C2524" s="7">
        <v>0</v>
      </c>
      <c r="D2524" s="7">
        <v>20</v>
      </c>
      <c r="E2524" s="7">
        <v>0</v>
      </c>
      <c r="F2524" s="7"/>
      <c r="G2524" s="7"/>
      <c r="H2524" s="7">
        <v>20</v>
      </c>
    </row>
    <row r="2525" spans="1:8" x14ac:dyDescent="0.25">
      <c r="A2525" s="1" t="s">
        <v>7573</v>
      </c>
      <c r="B2525" t="s">
        <v>7549</v>
      </c>
      <c r="C2525" s="7"/>
      <c r="D2525" s="7">
        <v>5</v>
      </c>
      <c r="E2525" s="7"/>
      <c r="F2525" s="7"/>
      <c r="G2525" s="7"/>
      <c r="H2525" s="7">
        <v>5</v>
      </c>
    </row>
    <row r="2526" spans="1:8" x14ac:dyDescent="0.25">
      <c r="A2526" s="1" t="s">
        <v>9633</v>
      </c>
      <c r="B2526" t="s">
        <v>9615</v>
      </c>
      <c r="C2526" s="7"/>
      <c r="D2526" s="7"/>
      <c r="E2526" s="7"/>
      <c r="F2526" s="7">
        <v>314</v>
      </c>
      <c r="G2526" s="7"/>
      <c r="H2526" s="7">
        <v>314</v>
      </c>
    </row>
    <row r="2527" spans="1:8" ht="30" x14ac:dyDescent="0.25">
      <c r="A2527" s="1" t="s">
        <v>7320</v>
      </c>
      <c r="B2527" t="s">
        <v>7314</v>
      </c>
      <c r="C2527" s="7">
        <v>3</v>
      </c>
      <c r="D2527" s="7">
        <v>0</v>
      </c>
      <c r="E2527" s="7">
        <v>1</v>
      </c>
      <c r="F2527" s="7">
        <v>0</v>
      </c>
      <c r="G2527" s="7"/>
      <c r="H2527" s="7">
        <v>4</v>
      </c>
    </row>
    <row r="2528" spans="1:8" x14ac:dyDescent="0.25">
      <c r="A2528" s="1" t="s">
        <v>7321</v>
      </c>
      <c r="B2528" t="s">
        <v>7314</v>
      </c>
      <c r="C2528" s="7">
        <v>0</v>
      </c>
      <c r="D2528" s="7">
        <v>3</v>
      </c>
      <c r="E2528" s="7">
        <v>0</v>
      </c>
      <c r="F2528" s="7">
        <v>0</v>
      </c>
      <c r="G2528" s="7"/>
      <c r="H2528" s="7">
        <v>3</v>
      </c>
    </row>
    <row r="2529" spans="1:8" x14ac:dyDescent="0.25">
      <c r="A2529" s="1" t="s">
        <v>7322</v>
      </c>
      <c r="B2529" t="s">
        <v>7314</v>
      </c>
      <c r="C2529" s="7">
        <v>0</v>
      </c>
      <c r="D2529" s="7">
        <v>0</v>
      </c>
      <c r="E2529" s="7">
        <v>0</v>
      </c>
      <c r="F2529" s="7">
        <v>10</v>
      </c>
      <c r="G2529" s="7"/>
      <c r="H2529" s="7">
        <v>10</v>
      </c>
    </row>
    <row r="2530" spans="1:8" x14ac:dyDescent="0.25">
      <c r="A2530" s="1" t="s">
        <v>9634</v>
      </c>
      <c r="B2530" t="s">
        <v>9615</v>
      </c>
      <c r="C2530" s="7"/>
      <c r="D2530" s="7">
        <v>108</v>
      </c>
      <c r="E2530" s="7"/>
      <c r="F2530" s="7"/>
      <c r="G2530" s="7"/>
      <c r="H2530" s="7">
        <v>108</v>
      </c>
    </row>
    <row r="2531" spans="1:8" x14ac:dyDescent="0.25">
      <c r="A2531" s="1" t="s">
        <v>7574</v>
      </c>
      <c r="B2531" t="s">
        <v>7549</v>
      </c>
      <c r="C2531" s="7"/>
      <c r="D2531" s="7">
        <v>95</v>
      </c>
      <c r="E2531" s="7"/>
      <c r="F2531" s="7"/>
      <c r="G2531" s="7"/>
      <c r="H2531" s="7">
        <v>95</v>
      </c>
    </row>
    <row r="2532" spans="1:8" x14ac:dyDescent="0.25">
      <c r="A2532" s="1" t="s">
        <v>8725</v>
      </c>
      <c r="B2532" t="s">
        <v>8696</v>
      </c>
      <c r="C2532" s="7">
        <v>0</v>
      </c>
      <c r="D2532" s="7">
        <v>0</v>
      </c>
      <c r="E2532" s="7">
        <v>40</v>
      </c>
      <c r="F2532" s="7">
        <v>0</v>
      </c>
      <c r="G2532" s="7"/>
      <c r="H2532" s="7">
        <v>40</v>
      </c>
    </row>
    <row r="2533" spans="1:8" x14ac:dyDescent="0.25">
      <c r="A2533" s="1" t="s">
        <v>9635</v>
      </c>
      <c r="B2533" t="s">
        <v>9615</v>
      </c>
      <c r="C2533" s="7"/>
      <c r="D2533" s="7"/>
      <c r="E2533" s="7"/>
      <c r="F2533" s="7">
        <v>445</v>
      </c>
      <c r="G2533" s="7"/>
      <c r="H2533" s="7">
        <v>445</v>
      </c>
    </row>
    <row r="2534" spans="1:8" x14ac:dyDescent="0.25">
      <c r="A2534" s="1" t="s">
        <v>6588</v>
      </c>
      <c r="B2534" t="s">
        <v>6564</v>
      </c>
      <c r="C2534" s="7">
        <v>29</v>
      </c>
      <c r="D2534" s="7">
        <v>0</v>
      </c>
      <c r="E2534" s="7">
        <v>0</v>
      </c>
      <c r="F2534" s="7">
        <v>0</v>
      </c>
      <c r="G2534" s="7">
        <v>0</v>
      </c>
      <c r="H2534" s="7">
        <v>29</v>
      </c>
    </row>
    <row r="2535" spans="1:8" x14ac:dyDescent="0.25">
      <c r="A2535" s="1" t="s">
        <v>6589</v>
      </c>
      <c r="B2535" t="s">
        <v>6564</v>
      </c>
      <c r="C2535" s="7">
        <v>0</v>
      </c>
      <c r="D2535" s="7">
        <v>0</v>
      </c>
      <c r="E2535" s="7">
        <v>0</v>
      </c>
      <c r="F2535" s="7">
        <v>0</v>
      </c>
      <c r="G2535" s="7">
        <v>57</v>
      </c>
      <c r="H2535" s="7">
        <v>57</v>
      </c>
    </row>
    <row r="2536" spans="1:8" x14ac:dyDescent="0.25">
      <c r="A2536" s="1" t="s">
        <v>6989</v>
      </c>
      <c r="B2536" t="s">
        <v>6963</v>
      </c>
      <c r="C2536" s="7">
        <v>0</v>
      </c>
      <c r="D2536" s="7">
        <v>20</v>
      </c>
      <c r="E2536" s="7">
        <v>0</v>
      </c>
      <c r="F2536" s="7">
        <v>0</v>
      </c>
      <c r="G2536" s="7">
        <v>0</v>
      </c>
      <c r="H2536" s="7">
        <v>20</v>
      </c>
    </row>
    <row r="2537" spans="1:8" ht="30" x14ac:dyDescent="0.25">
      <c r="A2537" s="1" t="s">
        <v>9638</v>
      </c>
      <c r="B2537" t="s">
        <v>9637</v>
      </c>
      <c r="C2537" s="7"/>
      <c r="D2537" s="7">
        <v>84</v>
      </c>
      <c r="E2537" s="7"/>
      <c r="F2537" s="7"/>
      <c r="G2537" s="7"/>
      <c r="H2537" s="7">
        <v>84</v>
      </c>
    </row>
    <row r="2538" spans="1:8" x14ac:dyDescent="0.25">
      <c r="A2538" s="1" t="s">
        <v>8618</v>
      </c>
      <c r="B2538" t="s">
        <v>8603</v>
      </c>
      <c r="C2538" s="7">
        <v>69</v>
      </c>
      <c r="D2538" s="7">
        <v>124</v>
      </c>
      <c r="E2538" s="7"/>
      <c r="F2538" s="7"/>
      <c r="G2538" s="7"/>
      <c r="H2538" s="7">
        <v>193</v>
      </c>
    </row>
    <row r="2539" spans="1:8" ht="45" x14ac:dyDescent="0.25">
      <c r="A2539" s="1" t="s">
        <v>8619</v>
      </c>
      <c r="B2539" t="s">
        <v>8603</v>
      </c>
      <c r="C2539" s="7">
        <v>78</v>
      </c>
      <c r="D2539" s="7">
        <v>21</v>
      </c>
      <c r="E2539" s="7"/>
      <c r="F2539" s="7"/>
      <c r="G2539" s="7"/>
      <c r="H2539" s="7">
        <v>99</v>
      </c>
    </row>
    <row r="2540" spans="1:8" x14ac:dyDescent="0.25">
      <c r="A2540" s="1" t="s">
        <v>6141</v>
      </c>
      <c r="B2540" t="s">
        <v>6128</v>
      </c>
      <c r="C2540" s="7"/>
      <c r="D2540" s="7"/>
      <c r="E2540" s="7">
        <v>43</v>
      </c>
      <c r="F2540" s="7"/>
      <c r="G2540" s="7"/>
      <c r="H2540" s="7">
        <v>43</v>
      </c>
    </row>
    <row r="2541" spans="1:8" ht="30" x14ac:dyDescent="0.25">
      <c r="A2541" s="1" t="s">
        <v>6590</v>
      </c>
      <c r="B2541" t="s">
        <v>6564</v>
      </c>
      <c r="C2541" s="7">
        <v>45</v>
      </c>
      <c r="D2541" s="7">
        <v>0</v>
      </c>
      <c r="E2541" s="7">
        <v>0</v>
      </c>
      <c r="F2541" s="7">
        <v>0</v>
      </c>
      <c r="G2541" s="7">
        <v>0</v>
      </c>
      <c r="H2541" s="7">
        <v>45</v>
      </c>
    </row>
    <row r="2542" spans="1:8" x14ac:dyDescent="0.25">
      <c r="A2542" s="1" t="s">
        <v>8161</v>
      </c>
      <c r="B2542" t="s">
        <v>8136</v>
      </c>
      <c r="C2542" s="7">
        <v>0</v>
      </c>
      <c r="D2542" s="7">
        <v>9</v>
      </c>
      <c r="E2542" s="7"/>
      <c r="F2542" s="7"/>
      <c r="G2542" s="7"/>
      <c r="H2542" s="7">
        <v>9</v>
      </c>
    </row>
    <row r="2543" spans="1:8" x14ac:dyDescent="0.25">
      <c r="A2543" s="1" t="s">
        <v>128</v>
      </c>
      <c r="B2543" t="s">
        <v>8136</v>
      </c>
      <c r="C2543" s="7">
        <v>157</v>
      </c>
      <c r="D2543" s="7">
        <v>32</v>
      </c>
      <c r="E2543" s="7"/>
      <c r="F2543" s="7"/>
      <c r="G2543" s="7"/>
      <c r="H2543" s="7">
        <v>189</v>
      </c>
    </row>
    <row r="2544" spans="1:8" x14ac:dyDescent="0.25">
      <c r="B2544" t="s">
        <v>8368</v>
      </c>
      <c r="C2544" s="7">
        <v>0</v>
      </c>
      <c r="D2544" s="7">
        <v>224</v>
      </c>
      <c r="E2544" s="7"/>
      <c r="F2544" s="7"/>
      <c r="G2544" s="7"/>
      <c r="H2544" s="7">
        <v>224</v>
      </c>
    </row>
    <row r="2545" spans="1:8" x14ac:dyDescent="0.25">
      <c r="B2545" t="s">
        <v>8449</v>
      </c>
      <c r="C2545" s="7">
        <v>95</v>
      </c>
      <c r="D2545" s="7">
        <v>74</v>
      </c>
      <c r="E2545" s="7">
        <v>197</v>
      </c>
      <c r="F2545" s="7">
        <v>147</v>
      </c>
      <c r="G2545" s="7">
        <v>79</v>
      </c>
      <c r="H2545" s="7">
        <v>592</v>
      </c>
    </row>
    <row r="2546" spans="1:8" x14ac:dyDescent="0.25">
      <c r="B2546" t="s">
        <v>8603</v>
      </c>
      <c r="C2546" s="7">
        <v>3351</v>
      </c>
      <c r="D2546" s="7">
        <v>3842</v>
      </c>
      <c r="E2546" s="7"/>
      <c r="F2546" s="7"/>
      <c r="G2546" s="7"/>
      <c r="H2546" s="7">
        <v>7193</v>
      </c>
    </row>
    <row r="2547" spans="1:8" x14ac:dyDescent="0.25">
      <c r="B2547" t="s">
        <v>8685</v>
      </c>
      <c r="C2547" s="7">
        <v>380</v>
      </c>
      <c r="D2547" s="7">
        <v>180</v>
      </c>
      <c r="E2547" s="7"/>
      <c r="F2547" s="7"/>
      <c r="G2547" s="7"/>
      <c r="H2547" s="7">
        <v>560</v>
      </c>
    </row>
    <row r="2548" spans="1:8" x14ac:dyDescent="0.25">
      <c r="A2548" s="1" t="s">
        <v>7323</v>
      </c>
      <c r="B2548" t="s">
        <v>7314</v>
      </c>
      <c r="C2548" s="7">
        <v>170</v>
      </c>
      <c r="D2548" s="7">
        <v>205</v>
      </c>
      <c r="E2548" s="7">
        <v>206</v>
      </c>
      <c r="F2548" s="7">
        <v>104</v>
      </c>
      <c r="G2548" s="7">
        <v>110</v>
      </c>
      <c r="H2548" s="7">
        <v>795</v>
      </c>
    </row>
    <row r="2549" spans="1:8" x14ac:dyDescent="0.25">
      <c r="A2549" s="1" t="s">
        <v>8348</v>
      </c>
      <c r="B2549" t="s">
        <v>8330</v>
      </c>
      <c r="C2549" s="7">
        <v>168</v>
      </c>
      <c r="D2549" s="7">
        <v>171</v>
      </c>
      <c r="E2549" s="7"/>
      <c r="F2549" s="7"/>
      <c r="G2549" s="7"/>
      <c r="H2549" s="7">
        <v>339</v>
      </c>
    </row>
    <row r="2550" spans="1:8" x14ac:dyDescent="0.25">
      <c r="A2550" s="1" t="s">
        <v>8162</v>
      </c>
      <c r="B2550" t="s">
        <v>8136</v>
      </c>
      <c r="C2550" s="7">
        <v>0</v>
      </c>
      <c r="D2550" s="7">
        <v>6</v>
      </c>
      <c r="E2550" s="7"/>
      <c r="F2550" s="7"/>
      <c r="G2550" s="7"/>
      <c r="H2550" s="7">
        <v>6</v>
      </c>
    </row>
    <row r="2551" spans="1:8" x14ac:dyDescent="0.25">
      <c r="B2551" t="s">
        <v>8368</v>
      </c>
      <c r="C2551" s="7">
        <v>0</v>
      </c>
      <c r="D2551" s="7">
        <v>71</v>
      </c>
      <c r="E2551" s="7"/>
      <c r="F2551" s="7"/>
      <c r="G2551" s="7"/>
      <c r="H2551" s="7">
        <v>71</v>
      </c>
    </row>
    <row r="2552" spans="1:8" x14ac:dyDescent="0.25">
      <c r="B2552" t="s">
        <v>8603</v>
      </c>
      <c r="C2552" s="7">
        <v>370</v>
      </c>
      <c r="D2552" s="7">
        <v>425</v>
      </c>
      <c r="E2552" s="7"/>
      <c r="F2552" s="7"/>
      <c r="G2552" s="7"/>
      <c r="H2552" s="7">
        <v>795</v>
      </c>
    </row>
    <row r="2553" spans="1:8" x14ac:dyDescent="0.25">
      <c r="A2553" s="1" t="s">
        <v>7324</v>
      </c>
      <c r="B2553" t="s">
        <v>7314</v>
      </c>
      <c r="C2553" s="7">
        <v>0</v>
      </c>
      <c r="D2553" s="7">
        <v>21</v>
      </c>
      <c r="E2553" s="7">
        <v>4</v>
      </c>
      <c r="F2553" s="7">
        <v>0</v>
      </c>
      <c r="G2553" s="7">
        <v>0</v>
      </c>
      <c r="H2553" s="7">
        <v>25</v>
      </c>
    </row>
    <row r="2554" spans="1:8" x14ac:dyDescent="0.25">
      <c r="A2554" s="1" t="s">
        <v>7774</v>
      </c>
      <c r="B2554" t="s">
        <v>7753</v>
      </c>
      <c r="C2554" s="7">
        <v>0</v>
      </c>
      <c r="D2554" s="7">
        <v>0</v>
      </c>
      <c r="E2554" s="7">
        <v>61</v>
      </c>
      <c r="F2554" s="7"/>
      <c r="G2554" s="7"/>
      <c r="H2554" s="7">
        <v>61</v>
      </c>
    </row>
    <row r="2555" spans="1:8" x14ac:dyDescent="0.25">
      <c r="A2555" s="1" t="s">
        <v>8163</v>
      </c>
      <c r="B2555" t="s">
        <v>8136</v>
      </c>
      <c r="C2555" s="7">
        <v>100</v>
      </c>
      <c r="D2555" s="7">
        <v>91</v>
      </c>
      <c r="E2555" s="7"/>
      <c r="F2555" s="7"/>
      <c r="G2555" s="7"/>
      <c r="H2555" s="7">
        <v>191</v>
      </c>
    </row>
    <row r="2556" spans="1:8" x14ac:dyDescent="0.25">
      <c r="B2556" t="s">
        <v>8603</v>
      </c>
      <c r="C2556" s="7">
        <v>97</v>
      </c>
      <c r="D2556" s="7">
        <v>224</v>
      </c>
      <c r="E2556" s="7"/>
      <c r="F2556" s="7"/>
      <c r="G2556" s="7"/>
      <c r="H2556" s="7">
        <v>321</v>
      </c>
    </row>
    <row r="2557" spans="1:8" x14ac:dyDescent="0.25">
      <c r="A2557" s="1" t="s">
        <v>7325</v>
      </c>
      <c r="B2557" t="s">
        <v>7314</v>
      </c>
      <c r="C2557" s="7">
        <v>33</v>
      </c>
      <c r="D2557" s="7">
        <v>31</v>
      </c>
      <c r="E2557" s="7">
        <v>10</v>
      </c>
      <c r="F2557" s="7">
        <v>27</v>
      </c>
      <c r="G2557" s="7"/>
      <c r="H2557" s="7">
        <v>101</v>
      </c>
    </row>
    <row r="2558" spans="1:8" x14ac:dyDescent="0.25">
      <c r="A2558" s="1" t="s">
        <v>7326</v>
      </c>
      <c r="B2558" t="s">
        <v>7314</v>
      </c>
      <c r="C2558" s="7">
        <v>0</v>
      </c>
      <c r="D2558" s="7">
        <v>5</v>
      </c>
      <c r="E2558" s="7">
        <v>4</v>
      </c>
      <c r="F2558" s="7">
        <v>7</v>
      </c>
      <c r="G2558" s="7"/>
      <c r="H2558" s="7">
        <v>16</v>
      </c>
    </row>
    <row r="2559" spans="1:8" x14ac:dyDescent="0.25">
      <c r="A2559" s="1" t="s">
        <v>7327</v>
      </c>
      <c r="B2559" t="s">
        <v>7314</v>
      </c>
      <c r="C2559" s="7">
        <v>4</v>
      </c>
      <c r="D2559" s="7">
        <v>7</v>
      </c>
      <c r="E2559" s="7">
        <v>4</v>
      </c>
      <c r="F2559" s="7">
        <v>5</v>
      </c>
      <c r="G2559" s="7"/>
      <c r="H2559" s="7">
        <v>20</v>
      </c>
    </row>
    <row r="2560" spans="1:8" ht="30" x14ac:dyDescent="0.25">
      <c r="A2560" s="1" t="s">
        <v>7328</v>
      </c>
      <c r="B2560" t="s">
        <v>7314</v>
      </c>
      <c r="C2560" s="7">
        <v>13</v>
      </c>
      <c r="D2560" s="7">
        <v>0</v>
      </c>
      <c r="E2560" s="7">
        <v>0</v>
      </c>
      <c r="F2560" s="7">
        <v>12</v>
      </c>
      <c r="G2560" s="7"/>
      <c r="H2560" s="7">
        <v>25</v>
      </c>
    </row>
    <row r="2561" spans="1:8" x14ac:dyDescent="0.25">
      <c r="A2561" s="1" t="s">
        <v>7329</v>
      </c>
      <c r="B2561" t="s">
        <v>7314</v>
      </c>
      <c r="C2561" s="7">
        <v>34</v>
      </c>
      <c r="D2561" s="7">
        <v>35</v>
      </c>
      <c r="E2561" s="7">
        <v>14</v>
      </c>
      <c r="F2561" s="7">
        <v>23</v>
      </c>
      <c r="G2561" s="7"/>
      <c r="H2561" s="7">
        <v>106</v>
      </c>
    </row>
    <row r="2562" spans="1:8" ht="30" x14ac:dyDescent="0.25">
      <c r="A2562" s="1" t="s">
        <v>8166</v>
      </c>
      <c r="B2562" t="s">
        <v>8165</v>
      </c>
      <c r="C2562" s="7">
        <v>13</v>
      </c>
      <c r="D2562" s="7">
        <v>10</v>
      </c>
      <c r="E2562" s="7"/>
      <c r="F2562" s="7"/>
      <c r="G2562" s="7"/>
      <c r="H2562" s="7">
        <v>23</v>
      </c>
    </row>
    <row r="2563" spans="1:8" x14ac:dyDescent="0.25">
      <c r="A2563" s="1" t="s">
        <v>7330</v>
      </c>
      <c r="B2563" t="s">
        <v>7314</v>
      </c>
      <c r="C2563" s="7">
        <v>16</v>
      </c>
      <c r="D2563" s="7">
        <v>16</v>
      </c>
      <c r="E2563" s="7">
        <v>2</v>
      </c>
      <c r="F2563" s="7">
        <v>21</v>
      </c>
      <c r="G2563" s="7"/>
      <c r="H2563" s="7">
        <v>55</v>
      </c>
    </row>
    <row r="2564" spans="1:8" x14ac:dyDescent="0.25">
      <c r="A2564" s="1" t="s">
        <v>7331</v>
      </c>
      <c r="B2564" t="s">
        <v>7314</v>
      </c>
      <c r="C2564" s="7">
        <v>5</v>
      </c>
      <c r="D2564" s="7">
        <v>9</v>
      </c>
      <c r="E2564" s="7">
        <v>2</v>
      </c>
      <c r="F2564" s="7">
        <v>0</v>
      </c>
      <c r="G2564" s="7"/>
      <c r="H2564" s="7">
        <v>16</v>
      </c>
    </row>
    <row r="2565" spans="1:8" x14ac:dyDescent="0.25">
      <c r="A2565" s="1" t="s">
        <v>8681</v>
      </c>
      <c r="B2565" t="s">
        <v>8659</v>
      </c>
      <c r="C2565" s="7">
        <v>122500</v>
      </c>
      <c r="D2565" s="7">
        <v>152750</v>
      </c>
      <c r="E2565" s="7"/>
      <c r="F2565" s="7"/>
      <c r="G2565" s="7"/>
      <c r="H2565" s="7">
        <v>275250</v>
      </c>
    </row>
    <row r="2566" spans="1:8" x14ac:dyDescent="0.25">
      <c r="B2566" t="s">
        <v>8685</v>
      </c>
      <c r="C2566" s="7">
        <v>8447</v>
      </c>
      <c r="D2566" s="7">
        <v>8649</v>
      </c>
      <c r="E2566" s="7"/>
      <c r="F2566" s="7"/>
      <c r="G2566" s="7"/>
      <c r="H2566" s="7">
        <v>17096</v>
      </c>
    </row>
    <row r="2567" spans="1:8" x14ac:dyDescent="0.25">
      <c r="B2567" t="s">
        <v>8689</v>
      </c>
      <c r="C2567" s="7">
        <v>4111</v>
      </c>
      <c r="D2567" s="7">
        <v>4134</v>
      </c>
      <c r="E2567" s="7"/>
      <c r="F2567" s="7"/>
      <c r="G2567" s="7"/>
      <c r="H2567" s="7">
        <v>8245</v>
      </c>
    </row>
    <row r="2568" spans="1:8" ht="30" x14ac:dyDescent="0.25">
      <c r="A2568" s="1" t="s">
        <v>8483</v>
      </c>
      <c r="B2568" t="s">
        <v>8449</v>
      </c>
      <c r="C2568" s="7">
        <v>4466</v>
      </c>
      <c r="D2568" s="7">
        <v>3326</v>
      </c>
      <c r="E2568" s="7">
        <v>3391</v>
      </c>
      <c r="F2568" s="7">
        <v>3820</v>
      </c>
      <c r="G2568" s="7">
        <v>2734</v>
      </c>
      <c r="H2568" s="7">
        <v>17737</v>
      </c>
    </row>
    <row r="2569" spans="1:8" x14ac:dyDescent="0.25">
      <c r="A2569" s="1" t="s">
        <v>5989</v>
      </c>
      <c r="B2569" t="s">
        <v>5972</v>
      </c>
      <c r="C2569" s="7"/>
      <c r="D2569" s="7"/>
      <c r="E2569" s="7">
        <v>60</v>
      </c>
      <c r="F2569" s="7"/>
      <c r="G2569" s="7"/>
      <c r="H2569" s="7">
        <v>60</v>
      </c>
    </row>
    <row r="2570" spans="1:8" x14ac:dyDescent="0.25">
      <c r="A2570" s="1" t="s">
        <v>7332</v>
      </c>
      <c r="B2570" t="s">
        <v>7314</v>
      </c>
      <c r="C2570" s="7">
        <v>6</v>
      </c>
      <c r="D2570" s="7">
        <v>7</v>
      </c>
      <c r="E2570" s="7">
        <v>3</v>
      </c>
      <c r="F2570" s="7">
        <v>8</v>
      </c>
      <c r="G2570" s="7"/>
      <c r="H2570" s="7">
        <v>24</v>
      </c>
    </row>
    <row r="2571" spans="1:8" x14ac:dyDescent="0.25">
      <c r="A2571" s="1" t="s">
        <v>7333</v>
      </c>
      <c r="B2571" t="s">
        <v>7314</v>
      </c>
      <c r="C2571" s="7">
        <v>16</v>
      </c>
      <c r="D2571" s="7">
        <v>17</v>
      </c>
      <c r="E2571" s="7">
        <v>9</v>
      </c>
      <c r="F2571" s="7">
        <v>16</v>
      </c>
      <c r="G2571" s="7"/>
      <c r="H2571" s="7">
        <v>58</v>
      </c>
    </row>
    <row r="2572" spans="1:8" x14ac:dyDescent="0.25">
      <c r="A2572" s="1" t="s">
        <v>7334</v>
      </c>
      <c r="B2572" t="s">
        <v>7314</v>
      </c>
      <c r="C2572" s="7">
        <v>6</v>
      </c>
      <c r="D2572" s="7">
        <v>8</v>
      </c>
      <c r="E2572" s="7">
        <v>5</v>
      </c>
      <c r="F2572" s="7">
        <v>5</v>
      </c>
      <c r="G2572" s="7"/>
      <c r="H2572" s="7">
        <v>24</v>
      </c>
    </row>
    <row r="2573" spans="1:8" ht="45" x14ac:dyDescent="0.25">
      <c r="A2573" s="1" t="s">
        <v>6990</v>
      </c>
      <c r="B2573" t="s">
        <v>6963</v>
      </c>
      <c r="C2573" s="7">
        <v>13</v>
      </c>
      <c r="D2573" s="7">
        <v>9</v>
      </c>
      <c r="E2573" s="7">
        <v>13</v>
      </c>
      <c r="F2573" s="7">
        <v>81</v>
      </c>
      <c r="G2573" s="7">
        <v>150</v>
      </c>
      <c r="H2573" s="7">
        <v>266</v>
      </c>
    </row>
    <row r="2574" spans="1:8" x14ac:dyDescent="0.25">
      <c r="A2574" s="1" t="s">
        <v>9639</v>
      </c>
      <c r="B2574" t="s">
        <v>9637</v>
      </c>
      <c r="C2574" s="7"/>
      <c r="D2574" s="7"/>
      <c r="E2574" s="7"/>
      <c r="F2574" s="7">
        <v>20</v>
      </c>
      <c r="G2574" s="7"/>
      <c r="H2574" s="7">
        <v>20</v>
      </c>
    </row>
    <row r="2575" spans="1:8" ht="45" x14ac:dyDescent="0.25">
      <c r="A2575" s="1" t="s">
        <v>9640</v>
      </c>
      <c r="B2575" t="s">
        <v>9637</v>
      </c>
      <c r="C2575" s="7"/>
      <c r="D2575" s="7"/>
      <c r="E2575" s="7"/>
      <c r="F2575" s="7"/>
      <c r="G2575" s="7"/>
      <c r="H2575" s="7"/>
    </row>
    <row r="2576" spans="1:8" x14ac:dyDescent="0.25">
      <c r="A2576" s="1" t="s">
        <v>6034</v>
      </c>
      <c r="B2576" t="s">
        <v>6016</v>
      </c>
      <c r="C2576" s="7"/>
      <c r="D2576" s="7"/>
      <c r="E2576" s="7"/>
      <c r="F2576" s="7">
        <v>10</v>
      </c>
      <c r="G2576" s="7">
        <v>71</v>
      </c>
      <c r="H2576" s="7">
        <v>81</v>
      </c>
    </row>
    <row r="2577" spans="1:8" x14ac:dyDescent="0.25">
      <c r="A2577" s="1" t="s">
        <v>6241</v>
      </c>
      <c r="B2577" t="s">
        <v>6240</v>
      </c>
      <c r="C2577" s="7"/>
      <c r="D2577" s="7">
        <v>48</v>
      </c>
      <c r="E2577" s="7">
        <v>17</v>
      </c>
      <c r="F2577" s="7">
        <v>200</v>
      </c>
      <c r="G2577" s="7">
        <v>346</v>
      </c>
      <c r="H2577" s="7">
        <v>611</v>
      </c>
    </row>
    <row r="2578" spans="1:8" x14ac:dyDescent="0.25">
      <c r="B2578" t="s">
        <v>8165</v>
      </c>
      <c r="C2578" s="7">
        <v>140</v>
      </c>
      <c r="D2578" s="7">
        <v>145</v>
      </c>
      <c r="E2578" s="7"/>
      <c r="F2578" s="7"/>
      <c r="G2578" s="7"/>
      <c r="H2578" s="7">
        <v>285</v>
      </c>
    </row>
    <row r="2579" spans="1:8" x14ac:dyDescent="0.25">
      <c r="A2579" s="1" t="s">
        <v>6591</v>
      </c>
      <c r="B2579" t="s">
        <v>6564</v>
      </c>
      <c r="C2579" s="7">
        <v>0</v>
      </c>
      <c r="D2579" s="7">
        <v>0</v>
      </c>
      <c r="E2579" s="7">
        <v>0</v>
      </c>
      <c r="F2579" s="7">
        <v>70</v>
      </c>
      <c r="G2579" s="7">
        <v>70</v>
      </c>
      <c r="H2579" s="7">
        <v>140</v>
      </c>
    </row>
    <row r="2580" spans="1:8" x14ac:dyDescent="0.25">
      <c r="A2580" s="1" t="s">
        <v>5944</v>
      </c>
      <c r="B2580" t="s">
        <v>5926</v>
      </c>
      <c r="C2580" s="7">
        <v>24</v>
      </c>
      <c r="D2580" s="7"/>
      <c r="E2580" s="7"/>
      <c r="F2580" s="7"/>
      <c r="G2580" s="7"/>
      <c r="H2580" s="7">
        <v>24</v>
      </c>
    </row>
    <row r="2581" spans="1:8" x14ac:dyDescent="0.25">
      <c r="A2581" s="1" t="s">
        <v>6592</v>
      </c>
      <c r="B2581" t="s">
        <v>6564</v>
      </c>
      <c r="C2581" s="7">
        <v>7</v>
      </c>
      <c r="D2581" s="7">
        <v>7</v>
      </c>
      <c r="E2581" s="7">
        <v>9</v>
      </c>
      <c r="F2581" s="7">
        <v>7</v>
      </c>
      <c r="G2581" s="7">
        <v>0</v>
      </c>
      <c r="H2581" s="7">
        <v>30</v>
      </c>
    </row>
    <row r="2582" spans="1:8" ht="45" x14ac:dyDescent="0.25">
      <c r="A2582" s="1" t="s">
        <v>7335</v>
      </c>
      <c r="B2582" t="s">
        <v>7314</v>
      </c>
      <c r="C2582" s="7">
        <v>29</v>
      </c>
      <c r="D2582" s="7">
        <v>24</v>
      </c>
      <c r="E2582" s="7">
        <v>6</v>
      </c>
      <c r="F2582" s="7">
        <v>6</v>
      </c>
      <c r="G2582" s="7"/>
      <c r="H2582" s="7">
        <v>65</v>
      </c>
    </row>
    <row r="2583" spans="1:8" ht="30" x14ac:dyDescent="0.25">
      <c r="A2583" s="1" t="s">
        <v>6991</v>
      </c>
      <c r="B2583" t="s">
        <v>6963</v>
      </c>
      <c r="C2583" s="7">
        <v>0</v>
      </c>
      <c r="D2583" s="7">
        <v>4</v>
      </c>
      <c r="E2583" s="7">
        <v>0</v>
      </c>
      <c r="F2583" s="7">
        <v>0</v>
      </c>
      <c r="G2583" s="7">
        <v>0</v>
      </c>
      <c r="H2583" s="7">
        <v>4</v>
      </c>
    </row>
    <row r="2584" spans="1:8" x14ac:dyDescent="0.25">
      <c r="A2584" s="1" t="s">
        <v>6992</v>
      </c>
      <c r="B2584" t="s">
        <v>6963</v>
      </c>
      <c r="C2584" s="7">
        <v>0</v>
      </c>
      <c r="D2584" s="7">
        <v>48</v>
      </c>
      <c r="E2584" s="7">
        <v>17</v>
      </c>
      <c r="F2584" s="7">
        <v>0</v>
      </c>
      <c r="G2584" s="7">
        <v>0</v>
      </c>
      <c r="H2584" s="7">
        <v>65</v>
      </c>
    </row>
    <row r="2585" spans="1:8" x14ac:dyDescent="0.25">
      <c r="A2585" s="1" t="s">
        <v>6993</v>
      </c>
      <c r="B2585" t="s">
        <v>6963</v>
      </c>
      <c r="C2585" s="7">
        <v>0</v>
      </c>
      <c r="D2585" s="7">
        <v>0</v>
      </c>
      <c r="E2585" s="7">
        <v>7</v>
      </c>
      <c r="F2585" s="7">
        <v>0</v>
      </c>
      <c r="G2585" s="7">
        <v>0</v>
      </c>
      <c r="H2585" s="7">
        <v>7</v>
      </c>
    </row>
    <row r="2586" spans="1:8" x14ac:dyDescent="0.25">
      <c r="A2586" s="1" t="s">
        <v>8168</v>
      </c>
      <c r="B2586" t="s">
        <v>8165</v>
      </c>
      <c r="C2586" s="7">
        <v>0</v>
      </c>
      <c r="D2586" s="7">
        <v>10</v>
      </c>
      <c r="E2586" s="7"/>
      <c r="F2586" s="7"/>
      <c r="G2586" s="7"/>
      <c r="H2586" s="7">
        <v>10</v>
      </c>
    </row>
    <row r="2587" spans="1:8" ht="45" x14ac:dyDescent="0.25">
      <c r="A2587" s="1" t="s">
        <v>6994</v>
      </c>
      <c r="B2587" t="s">
        <v>6963</v>
      </c>
      <c r="C2587" s="7">
        <v>0</v>
      </c>
      <c r="D2587" s="7">
        <v>0</v>
      </c>
      <c r="E2587" s="7">
        <v>112</v>
      </c>
      <c r="F2587" s="7">
        <v>143</v>
      </c>
      <c r="G2587" s="7">
        <v>178</v>
      </c>
      <c r="H2587" s="7">
        <v>433</v>
      </c>
    </row>
    <row r="2588" spans="1:8" x14ac:dyDescent="0.25">
      <c r="A2588" s="1" t="s">
        <v>6593</v>
      </c>
      <c r="B2588" t="s">
        <v>6564</v>
      </c>
      <c r="C2588" s="7">
        <v>0</v>
      </c>
      <c r="D2588" s="7">
        <v>62</v>
      </c>
      <c r="E2588" s="7">
        <v>68</v>
      </c>
      <c r="F2588" s="7">
        <v>69</v>
      </c>
      <c r="G2588" s="7">
        <v>0</v>
      </c>
      <c r="H2588" s="7">
        <v>199</v>
      </c>
    </row>
    <row r="2589" spans="1:8" ht="45" x14ac:dyDescent="0.25">
      <c r="A2589" s="1" t="s">
        <v>7775</v>
      </c>
      <c r="B2589" t="s">
        <v>7753</v>
      </c>
      <c r="C2589" s="7">
        <v>24</v>
      </c>
      <c r="D2589" s="7">
        <v>71</v>
      </c>
      <c r="E2589" s="7">
        <v>1251</v>
      </c>
      <c r="F2589" s="7"/>
      <c r="G2589" s="7"/>
      <c r="H2589" s="7">
        <v>1346</v>
      </c>
    </row>
    <row r="2590" spans="1:8" x14ac:dyDescent="0.25">
      <c r="B2590" t="s">
        <v>8165</v>
      </c>
      <c r="C2590" s="7">
        <v>22</v>
      </c>
      <c r="D2590" s="7">
        <v>24</v>
      </c>
      <c r="E2590" s="7"/>
      <c r="F2590" s="7"/>
      <c r="G2590" s="7"/>
      <c r="H2590" s="7">
        <v>46</v>
      </c>
    </row>
    <row r="2591" spans="1:8" x14ac:dyDescent="0.25">
      <c r="A2591" s="1" t="s">
        <v>5954</v>
      </c>
      <c r="B2591" t="s">
        <v>5926</v>
      </c>
      <c r="C2591" s="7">
        <v>23</v>
      </c>
      <c r="D2591" s="7"/>
      <c r="E2591" s="7"/>
      <c r="F2591" s="7"/>
      <c r="G2591" s="7"/>
      <c r="H2591" s="7">
        <v>23</v>
      </c>
    </row>
    <row r="2592" spans="1:8" x14ac:dyDescent="0.25">
      <c r="A2592" s="1" t="s">
        <v>9641</v>
      </c>
      <c r="B2592" t="s">
        <v>9637</v>
      </c>
      <c r="C2592" s="7"/>
      <c r="D2592" s="7">
        <v>16</v>
      </c>
      <c r="E2592" s="7"/>
      <c r="F2592" s="7"/>
      <c r="G2592" s="7"/>
      <c r="H2592" s="7">
        <v>16</v>
      </c>
    </row>
    <row r="2593" spans="1:8" x14ac:dyDescent="0.25">
      <c r="A2593" s="1" t="s">
        <v>8484</v>
      </c>
      <c r="B2593" t="s">
        <v>8449</v>
      </c>
      <c r="C2593" s="7">
        <v>198</v>
      </c>
      <c r="D2593" s="7">
        <v>172</v>
      </c>
      <c r="E2593" s="7">
        <v>246</v>
      </c>
      <c r="F2593" s="7">
        <v>272</v>
      </c>
      <c r="G2593" s="7">
        <v>177</v>
      </c>
      <c r="H2593" s="7">
        <v>1065</v>
      </c>
    </row>
    <row r="2594" spans="1:8" x14ac:dyDescent="0.25">
      <c r="A2594" s="1" t="s">
        <v>8620</v>
      </c>
      <c r="B2594" t="s">
        <v>8603</v>
      </c>
      <c r="C2594" s="7">
        <v>126</v>
      </c>
      <c r="D2594" s="7">
        <v>143</v>
      </c>
      <c r="E2594" s="7"/>
      <c r="F2594" s="7"/>
      <c r="G2594" s="7"/>
      <c r="H2594" s="7">
        <v>269</v>
      </c>
    </row>
    <row r="2595" spans="1:8" x14ac:dyDescent="0.25">
      <c r="A2595" s="1" t="s">
        <v>8391</v>
      </c>
      <c r="B2595" t="s">
        <v>8368</v>
      </c>
      <c r="C2595" s="7">
        <v>0</v>
      </c>
      <c r="D2595" s="7">
        <v>190</v>
      </c>
      <c r="E2595" s="7"/>
      <c r="F2595" s="7"/>
      <c r="G2595" s="7"/>
      <c r="H2595" s="7">
        <v>190</v>
      </c>
    </row>
    <row r="2596" spans="1:8" x14ac:dyDescent="0.25">
      <c r="B2596" t="s">
        <v>8603</v>
      </c>
      <c r="C2596" s="7">
        <v>90</v>
      </c>
      <c r="D2596" s="7">
        <v>14</v>
      </c>
      <c r="E2596" s="7"/>
      <c r="F2596" s="7"/>
      <c r="G2596" s="7"/>
      <c r="H2596" s="7">
        <v>104</v>
      </c>
    </row>
    <row r="2597" spans="1:8" x14ac:dyDescent="0.25">
      <c r="A2597" s="1" t="s">
        <v>8392</v>
      </c>
      <c r="B2597" t="s">
        <v>8368</v>
      </c>
      <c r="C2597" s="7">
        <v>0</v>
      </c>
      <c r="D2597" s="7">
        <v>157</v>
      </c>
      <c r="E2597" s="7"/>
      <c r="F2597" s="7"/>
      <c r="G2597" s="7"/>
      <c r="H2597" s="7">
        <v>157</v>
      </c>
    </row>
    <row r="2598" spans="1:8" x14ac:dyDescent="0.25">
      <c r="B2598" t="s">
        <v>8603</v>
      </c>
      <c r="C2598" s="7">
        <v>230</v>
      </c>
      <c r="D2598" s="7">
        <v>71</v>
      </c>
      <c r="E2598" s="7"/>
      <c r="F2598" s="7"/>
      <c r="G2598" s="7"/>
      <c r="H2598" s="7">
        <v>301</v>
      </c>
    </row>
    <row r="2599" spans="1:8" x14ac:dyDescent="0.25">
      <c r="A2599" s="1" t="s">
        <v>8169</v>
      </c>
      <c r="B2599" t="s">
        <v>8165</v>
      </c>
      <c r="C2599" s="7">
        <v>6</v>
      </c>
      <c r="D2599" s="7">
        <v>0</v>
      </c>
      <c r="E2599" s="7"/>
      <c r="F2599" s="7"/>
      <c r="G2599" s="7"/>
      <c r="H2599" s="7">
        <v>6</v>
      </c>
    </row>
    <row r="2600" spans="1:8" x14ac:dyDescent="0.25">
      <c r="B2600" t="s">
        <v>8368</v>
      </c>
      <c r="C2600" s="7">
        <v>0</v>
      </c>
      <c r="D2600" s="7">
        <v>267</v>
      </c>
      <c r="E2600" s="7"/>
      <c r="F2600" s="7"/>
      <c r="G2600" s="7"/>
      <c r="H2600" s="7">
        <v>267</v>
      </c>
    </row>
    <row r="2601" spans="1:8" x14ac:dyDescent="0.25">
      <c r="B2601" t="s">
        <v>8603</v>
      </c>
      <c r="C2601" s="7">
        <v>6349</v>
      </c>
      <c r="D2601" s="7">
        <v>3508</v>
      </c>
      <c r="E2601" s="7"/>
      <c r="F2601" s="7"/>
      <c r="G2601" s="7"/>
      <c r="H2601" s="7">
        <v>9857</v>
      </c>
    </row>
    <row r="2602" spans="1:8" x14ac:dyDescent="0.25">
      <c r="B2602" t="s">
        <v>8685</v>
      </c>
      <c r="C2602" s="7">
        <v>1292</v>
      </c>
      <c r="D2602" s="7">
        <v>1892</v>
      </c>
      <c r="E2602" s="7"/>
      <c r="F2602" s="7"/>
      <c r="G2602" s="7"/>
      <c r="H2602" s="7">
        <v>3184</v>
      </c>
    </row>
    <row r="2603" spans="1:8" x14ac:dyDescent="0.25">
      <c r="B2603" t="s">
        <v>8689</v>
      </c>
      <c r="C2603" s="7">
        <v>390</v>
      </c>
      <c r="D2603" s="7">
        <v>112</v>
      </c>
      <c r="E2603" s="7"/>
      <c r="F2603" s="7"/>
      <c r="G2603" s="7"/>
      <c r="H2603" s="7">
        <v>502</v>
      </c>
    </row>
    <row r="2604" spans="1:8" x14ac:dyDescent="0.25">
      <c r="A2604" s="1" t="s">
        <v>8393</v>
      </c>
      <c r="B2604" t="s">
        <v>8368</v>
      </c>
      <c r="C2604" s="7">
        <v>0</v>
      </c>
      <c r="D2604" s="7">
        <v>356</v>
      </c>
      <c r="E2604" s="7"/>
      <c r="F2604" s="7"/>
      <c r="G2604" s="7"/>
      <c r="H2604" s="7">
        <v>356</v>
      </c>
    </row>
    <row r="2605" spans="1:8" x14ac:dyDescent="0.25">
      <c r="B2605" t="s">
        <v>8603</v>
      </c>
      <c r="C2605" s="7">
        <v>783</v>
      </c>
      <c r="D2605" s="7">
        <v>726</v>
      </c>
      <c r="E2605" s="7"/>
      <c r="F2605" s="7"/>
      <c r="G2605" s="7"/>
      <c r="H2605" s="7">
        <v>1509</v>
      </c>
    </row>
    <row r="2606" spans="1:8" x14ac:dyDescent="0.25">
      <c r="A2606" s="1" t="s">
        <v>6594</v>
      </c>
      <c r="B2606" t="s">
        <v>6564</v>
      </c>
      <c r="C2606" s="7">
        <v>53</v>
      </c>
      <c r="D2606" s="7">
        <v>53</v>
      </c>
      <c r="E2606" s="7">
        <v>52</v>
      </c>
      <c r="F2606" s="7">
        <v>0</v>
      </c>
      <c r="G2606" s="7">
        <v>0</v>
      </c>
      <c r="H2606" s="7">
        <v>158</v>
      </c>
    </row>
    <row r="2607" spans="1:8" x14ac:dyDescent="0.25">
      <c r="A2607" s="1" t="s">
        <v>6595</v>
      </c>
      <c r="B2607" t="s">
        <v>6564</v>
      </c>
      <c r="C2607" s="7">
        <v>34</v>
      </c>
      <c r="D2607" s="7">
        <v>22</v>
      </c>
      <c r="E2607" s="7">
        <v>0</v>
      </c>
      <c r="F2607" s="7">
        <v>0</v>
      </c>
      <c r="G2607" s="7">
        <v>0</v>
      </c>
      <c r="H2607" s="7">
        <v>56</v>
      </c>
    </row>
    <row r="2608" spans="1:8" x14ac:dyDescent="0.25">
      <c r="A2608" s="1" t="s">
        <v>7336</v>
      </c>
      <c r="B2608" t="s">
        <v>7314</v>
      </c>
      <c r="C2608" s="7">
        <v>0</v>
      </c>
      <c r="D2608" s="7">
        <v>0</v>
      </c>
      <c r="E2608" s="7">
        <v>30</v>
      </c>
      <c r="F2608" s="7">
        <v>47</v>
      </c>
      <c r="G2608" s="7">
        <v>4</v>
      </c>
      <c r="H2608" s="7">
        <v>81</v>
      </c>
    </row>
    <row r="2609" spans="1:8" x14ac:dyDescent="0.25">
      <c r="A2609" s="1" t="s">
        <v>9642</v>
      </c>
      <c r="B2609" t="s">
        <v>9637</v>
      </c>
      <c r="C2609" s="7"/>
      <c r="D2609" s="7">
        <v>120</v>
      </c>
      <c r="E2609" s="7">
        <v>99</v>
      </c>
      <c r="F2609" s="7"/>
      <c r="G2609" s="7"/>
      <c r="H2609" s="7">
        <v>219</v>
      </c>
    </row>
    <row r="2610" spans="1:8" x14ac:dyDescent="0.25">
      <c r="A2610" s="1" t="s">
        <v>6596</v>
      </c>
      <c r="B2610" t="s">
        <v>6564</v>
      </c>
      <c r="C2610" s="7">
        <v>0</v>
      </c>
      <c r="D2610" s="7">
        <v>0</v>
      </c>
      <c r="E2610" s="7">
        <v>0</v>
      </c>
      <c r="F2610" s="7">
        <v>0</v>
      </c>
      <c r="G2610" s="7">
        <v>24</v>
      </c>
      <c r="H2610" s="7">
        <v>24</v>
      </c>
    </row>
    <row r="2611" spans="1:8" ht="60" x14ac:dyDescent="0.25">
      <c r="A2611" s="1" t="s">
        <v>7776</v>
      </c>
      <c r="B2611" t="s">
        <v>7753</v>
      </c>
      <c r="C2611" s="7">
        <v>0</v>
      </c>
      <c r="D2611" s="7">
        <v>14</v>
      </c>
      <c r="E2611" s="7">
        <v>0</v>
      </c>
      <c r="F2611" s="7"/>
      <c r="G2611" s="7"/>
      <c r="H2611" s="7">
        <v>14</v>
      </c>
    </row>
    <row r="2612" spans="1:8" x14ac:dyDescent="0.25">
      <c r="A2612" s="1" t="s">
        <v>8539</v>
      </c>
      <c r="B2612" t="s">
        <v>8497</v>
      </c>
      <c r="C2612" s="7"/>
      <c r="D2612" s="7">
        <v>8</v>
      </c>
      <c r="E2612" s="7"/>
      <c r="F2612" s="7"/>
      <c r="G2612" s="7"/>
      <c r="H2612" s="7">
        <v>8</v>
      </c>
    </row>
    <row r="2613" spans="1:8" x14ac:dyDescent="0.25">
      <c r="A2613" s="1" t="s">
        <v>8170</v>
      </c>
      <c r="B2613" t="s">
        <v>8165</v>
      </c>
      <c r="C2613" s="7">
        <v>7</v>
      </c>
      <c r="D2613" s="7">
        <v>3</v>
      </c>
      <c r="E2613" s="7"/>
      <c r="F2613" s="7"/>
      <c r="G2613" s="7"/>
      <c r="H2613" s="7">
        <v>10</v>
      </c>
    </row>
    <row r="2614" spans="1:8" x14ac:dyDescent="0.25">
      <c r="A2614" s="1" t="s">
        <v>6995</v>
      </c>
      <c r="B2614" t="s">
        <v>6963</v>
      </c>
      <c r="C2614" s="7">
        <v>0</v>
      </c>
      <c r="D2614" s="7">
        <v>10</v>
      </c>
      <c r="E2614" s="7">
        <v>0</v>
      </c>
      <c r="F2614" s="7">
        <v>0</v>
      </c>
      <c r="G2614" s="7">
        <v>0</v>
      </c>
      <c r="H2614" s="7">
        <v>10</v>
      </c>
    </row>
    <row r="2615" spans="1:8" x14ac:dyDescent="0.25">
      <c r="A2615" s="1" t="s">
        <v>6597</v>
      </c>
      <c r="B2615" t="s">
        <v>6564</v>
      </c>
      <c r="C2615" s="7">
        <v>7</v>
      </c>
      <c r="D2615" s="7">
        <v>10</v>
      </c>
      <c r="E2615" s="7">
        <v>0</v>
      </c>
      <c r="F2615" s="7">
        <v>0</v>
      </c>
      <c r="G2615" s="7">
        <v>0</v>
      </c>
      <c r="H2615" s="7">
        <v>17</v>
      </c>
    </row>
    <row r="2616" spans="1:8" x14ac:dyDescent="0.25">
      <c r="A2616" s="1" t="s">
        <v>8621</v>
      </c>
      <c r="B2616" t="s">
        <v>8603</v>
      </c>
      <c r="C2616" s="7">
        <v>0</v>
      </c>
      <c r="D2616" s="7">
        <v>172</v>
      </c>
      <c r="E2616" s="7"/>
      <c r="F2616" s="7"/>
      <c r="G2616" s="7"/>
      <c r="H2616" s="7">
        <v>172</v>
      </c>
    </row>
    <row r="2617" spans="1:8" ht="45" x14ac:dyDescent="0.25">
      <c r="A2617" s="1" t="s">
        <v>8171</v>
      </c>
      <c r="B2617" t="s">
        <v>8165</v>
      </c>
      <c r="C2617" s="7">
        <v>18</v>
      </c>
      <c r="D2617" s="7">
        <v>16</v>
      </c>
      <c r="E2617" s="7"/>
      <c r="F2617" s="7"/>
      <c r="G2617" s="7"/>
      <c r="H2617" s="7">
        <v>34</v>
      </c>
    </row>
    <row r="2618" spans="1:8" ht="30" x14ac:dyDescent="0.25">
      <c r="A2618" s="1" t="s">
        <v>8172</v>
      </c>
      <c r="B2618" t="s">
        <v>8165</v>
      </c>
      <c r="C2618" s="7">
        <v>4</v>
      </c>
      <c r="D2618" s="7">
        <v>6</v>
      </c>
      <c r="E2618" s="7"/>
      <c r="F2618" s="7"/>
      <c r="G2618" s="7"/>
      <c r="H2618" s="7">
        <v>10</v>
      </c>
    </row>
    <row r="2619" spans="1:8" x14ac:dyDescent="0.25">
      <c r="A2619" s="1" t="s">
        <v>7777</v>
      </c>
      <c r="B2619" t="s">
        <v>7753</v>
      </c>
      <c r="C2619" s="7">
        <v>27</v>
      </c>
      <c r="D2619" s="7">
        <v>36</v>
      </c>
      <c r="E2619" s="7">
        <v>0</v>
      </c>
      <c r="F2619" s="7"/>
      <c r="G2619" s="7"/>
      <c r="H2619" s="7">
        <v>63</v>
      </c>
    </row>
    <row r="2620" spans="1:8" x14ac:dyDescent="0.25">
      <c r="A2620" s="1" t="s">
        <v>7337</v>
      </c>
      <c r="B2620" t="s">
        <v>7314</v>
      </c>
      <c r="C2620" s="7">
        <v>0</v>
      </c>
      <c r="D2620" s="7">
        <v>0</v>
      </c>
      <c r="E2620" s="7">
        <v>86</v>
      </c>
      <c r="F2620" s="7">
        <v>0</v>
      </c>
      <c r="G2620" s="7">
        <v>0</v>
      </c>
      <c r="H2620" s="7">
        <v>86</v>
      </c>
    </row>
    <row r="2621" spans="1:8" x14ac:dyDescent="0.25">
      <c r="A2621" s="1" t="s">
        <v>9643</v>
      </c>
      <c r="B2621" t="s">
        <v>9637</v>
      </c>
      <c r="C2621" s="7"/>
      <c r="D2621" s="7">
        <v>35</v>
      </c>
      <c r="E2621" s="7"/>
      <c r="F2621" s="7"/>
      <c r="G2621" s="7"/>
      <c r="H2621" s="7">
        <v>35</v>
      </c>
    </row>
    <row r="2622" spans="1:8" ht="45" x14ac:dyDescent="0.25">
      <c r="A2622" s="1" t="s">
        <v>8173</v>
      </c>
      <c r="B2622" t="s">
        <v>8165</v>
      </c>
      <c r="C2622" s="7">
        <v>4</v>
      </c>
      <c r="D2622" s="7">
        <v>0</v>
      </c>
      <c r="E2622" s="7"/>
      <c r="F2622" s="7"/>
      <c r="G2622" s="7"/>
      <c r="H2622" s="7">
        <v>4</v>
      </c>
    </row>
    <row r="2623" spans="1:8" x14ac:dyDescent="0.25">
      <c r="A2623" s="1" t="s">
        <v>8174</v>
      </c>
      <c r="B2623" t="s">
        <v>8165</v>
      </c>
      <c r="C2623" s="7">
        <v>45</v>
      </c>
      <c r="D2623" s="7">
        <v>45</v>
      </c>
      <c r="E2623" s="7"/>
      <c r="F2623" s="7"/>
      <c r="G2623" s="7"/>
      <c r="H2623" s="7">
        <v>90</v>
      </c>
    </row>
    <row r="2624" spans="1:8" x14ac:dyDescent="0.25">
      <c r="A2624" s="1" t="s">
        <v>6996</v>
      </c>
      <c r="B2624" t="s">
        <v>6963</v>
      </c>
      <c r="C2624" s="7">
        <v>2</v>
      </c>
      <c r="D2624" s="7">
        <v>0</v>
      </c>
      <c r="E2624" s="7">
        <v>0</v>
      </c>
      <c r="F2624" s="7">
        <v>0</v>
      </c>
      <c r="G2624" s="7">
        <v>0</v>
      </c>
      <c r="H2624" s="7">
        <v>2</v>
      </c>
    </row>
    <row r="2625" spans="1:8" ht="30" x14ac:dyDescent="0.25">
      <c r="A2625" s="1" t="s">
        <v>6020</v>
      </c>
      <c r="B2625" t="s">
        <v>6016</v>
      </c>
      <c r="C2625" s="7"/>
      <c r="D2625" s="7"/>
      <c r="E2625" s="7"/>
      <c r="F2625" s="7">
        <v>25</v>
      </c>
      <c r="G2625" s="7">
        <v>5</v>
      </c>
      <c r="H2625" s="7">
        <v>30</v>
      </c>
    </row>
    <row r="2626" spans="1:8" ht="30" x14ac:dyDescent="0.25">
      <c r="A2626" s="1" t="s">
        <v>7338</v>
      </c>
      <c r="B2626" t="s">
        <v>7314</v>
      </c>
      <c r="C2626" s="7">
        <v>3</v>
      </c>
      <c r="D2626" s="7">
        <v>23</v>
      </c>
      <c r="E2626" s="7">
        <v>27</v>
      </c>
      <c r="F2626" s="7">
        <v>107</v>
      </c>
      <c r="G2626" s="7">
        <v>6</v>
      </c>
      <c r="H2626" s="7">
        <v>166</v>
      </c>
    </row>
    <row r="2627" spans="1:8" x14ac:dyDescent="0.25">
      <c r="A2627" s="1" t="s">
        <v>6598</v>
      </c>
      <c r="B2627" t="s">
        <v>6564</v>
      </c>
      <c r="C2627" s="7">
        <v>21</v>
      </c>
      <c r="D2627" s="7">
        <v>11</v>
      </c>
      <c r="E2627" s="7">
        <v>10</v>
      </c>
      <c r="F2627" s="7">
        <v>10</v>
      </c>
      <c r="G2627" s="7">
        <v>0</v>
      </c>
      <c r="H2627" s="7">
        <v>52</v>
      </c>
    </row>
    <row r="2628" spans="1:8" x14ac:dyDescent="0.25">
      <c r="A2628" s="1" t="s">
        <v>8342</v>
      </c>
      <c r="B2628" t="s">
        <v>8330</v>
      </c>
      <c r="C2628" s="7">
        <v>5584</v>
      </c>
      <c r="D2628" s="7">
        <v>5467</v>
      </c>
      <c r="E2628" s="7"/>
      <c r="F2628" s="7"/>
      <c r="G2628" s="7"/>
      <c r="H2628" s="7">
        <v>11051</v>
      </c>
    </row>
    <row r="2629" spans="1:8" x14ac:dyDescent="0.25">
      <c r="A2629" s="1" t="s">
        <v>6599</v>
      </c>
      <c r="B2629" t="s">
        <v>6564</v>
      </c>
      <c r="C2629" s="7">
        <v>0</v>
      </c>
      <c r="D2629" s="7">
        <v>0</v>
      </c>
      <c r="E2629" s="7">
        <v>0</v>
      </c>
      <c r="F2629" s="7">
        <v>71</v>
      </c>
      <c r="G2629" s="7">
        <v>541</v>
      </c>
      <c r="H2629" s="7">
        <v>612</v>
      </c>
    </row>
    <row r="2630" spans="1:8" x14ac:dyDescent="0.25">
      <c r="A2630" s="1" t="s">
        <v>7339</v>
      </c>
      <c r="B2630" t="s">
        <v>7314</v>
      </c>
      <c r="C2630" s="7">
        <v>4</v>
      </c>
      <c r="D2630" s="7">
        <v>15</v>
      </c>
      <c r="E2630" s="7">
        <v>4</v>
      </c>
      <c r="F2630" s="7">
        <v>6</v>
      </c>
      <c r="G2630" s="7"/>
      <c r="H2630" s="7">
        <v>29</v>
      </c>
    </row>
    <row r="2631" spans="1:8" x14ac:dyDescent="0.25">
      <c r="A2631" s="1" t="s">
        <v>7340</v>
      </c>
      <c r="B2631" t="s">
        <v>7314</v>
      </c>
      <c r="C2631" s="7">
        <v>5</v>
      </c>
      <c r="D2631" s="7">
        <v>0</v>
      </c>
      <c r="E2631" s="7">
        <v>6</v>
      </c>
      <c r="F2631" s="7">
        <v>7</v>
      </c>
      <c r="G2631" s="7"/>
      <c r="H2631" s="7">
        <v>18</v>
      </c>
    </row>
    <row r="2632" spans="1:8" x14ac:dyDescent="0.25">
      <c r="A2632" s="1" t="s">
        <v>6600</v>
      </c>
      <c r="B2632" t="s">
        <v>6564</v>
      </c>
      <c r="C2632" s="7">
        <v>235</v>
      </c>
      <c r="D2632" s="7">
        <v>165</v>
      </c>
      <c r="E2632" s="7">
        <v>216</v>
      </c>
      <c r="F2632" s="7">
        <v>109</v>
      </c>
      <c r="G2632" s="7">
        <v>0</v>
      </c>
      <c r="H2632" s="7">
        <v>725</v>
      </c>
    </row>
    <row r="2633" spans="1:8" x14ac:dyDescent="0.25">
      <c r="B2633" t="s">
        <v>7314</v>
      </c>
      <c r="C2633" s="7">
        <v>4</v>
      </c>
      <c r="D2633" s="7">
        <v>4</v>
      </c>
      <c r="E2633" s="7">
        <v>2</v>
      </c>
      <c r="F2633" s="7">
        <v>4</v>
      </c>
      <c r="G2633" s="7"/>
      <c r="H2633" s="7">
        <v>14</v>
      </c>
    </row>
    <row r="2634" spans="1:8" x14ac:dyDescent="0.25">
      <c r="A2634" s="1" t="s">
        <v>7341</v>
      </c>
      <c r="B2634" t="s">
        <v>7314</v>
      </c>
      <c r="C2634" s="7">
        <v>3</v>
      </c>
      <c r="D2634" s="7">
        <v>0</v>
      </c>
      <c r="E2634" s="7">
        <v>0</v>
      </c>
      <c r="F2634" s="7">
        <v>1</v>
      </c>
      <c r="G2634" s="7"/>
      <c r="H2634" s="7">
        <v>4</v>
      </c>
    </row>
    <row r="2635" spans="1:8" x14ac:dyDescent="0.25">
      <c r="A2635" s="1" t="s">
        <v>8485</v>
      </c>
      <c r="B2635" t="s">
        <v>8449</v>
      </c>
      <c r="C2635" s="7">
        <v>398</v>
      </c>
      <c r="D2635" s="7">
        <v>283</v>
      </c>
      <c r="E2635" s="7">
        <v>443</v>
      </c>
      <c r="F2635" s="7">
        <v>534</v>
      </c>
      <c r="G2635" s="7">
        <v>269</v>
      </c>
      <c r="H2635" s="7">
        <v>1927</v>
      </c>
    </row>
    <row r="2636" spans="1:8" x14ac:dyDescent="0.25">
      <c r="A2636" s="1" t="s">
        <v>7342</v>
      </c>
      <c r="B2636" t="s">
        <v>7314</v>
      </c>
      <c r="C2636" s="7">
        <v>2</v>
      </c>
      <c r="D2636" s="7">
        <v>0</v>
      </c>
      <c r="E2636" s="7">
        <v>0</v>
      </c>
      <c r="F2636" s="7">
        <v>1</v>
      </c>
      <c r="G2636" s="7"/>
      <c r="H2636" s="7">
        <v>3</v>
      </c>
    </row>
    <row r="2637" spans="1:8" x14ac:dyDescent="0.25">
      <c r="A2637" s="1" t="s">
        <v>7343</v>
      </c>
      <c r="B2637" t="s">
        <v>7314</v>
      </c>
      <c r="C2637" s="7">
        <v>2</v>
      </c>
      <c r="D2637" s="7">
        <v>0</v>
      </c>
      <c r="E2637" s="7">
        <v>0</v>
      </c>
      <c r="F2637" s="7">
        <v>0</v>
      </c>
      <c r="G2637" s="7"/>
      <c r="H2637" s="7">
        <v>2</v>
      </c>
    </row>
    <row r="2638" spans="1:8" x14ac:dyDescent="0.25">
      <c r="A2638" s="1" t="s">
        <v>7344</v>
      </c>
      <c r="B2638" t="s">
        <v>7314</v>
      </c>
      <c r="C2638" s="7">
        <v>10</v>
      </c>
      <c r="D2638" s="7">
        <v>13</v>
      </c>
      <c r="E2638" s="7">
        <v>1</v>
      </c>
      <c r="F2638" s="7">
        <v>13</v>
      </c>
      <c r="G2638" s="7"/>
      <c r="H2638" s="7">
        <v>37</v>
      </c>
    </row>
    <row r="2639" spans="1:8" x14ac:dyDescent="0.25">
      <c r="A2639" s="1" t="s">
        <v>7345</v>
      </c>
      <c r="B2639" t="s">
        <v>7314</v>
      </c>
      <c r="C2639" s="7">
        <v>1</v>
      </c>
      <c r="D2639" s="7">
        <v>1</v>
      </c>
      <c r="E2639" s="7">
        <v>1</v>
      </c>
      <c r="F2639" s="7">
        <v>0</v>
      </c>
      <c r="G2639" s="7"/>
      <c r="H2639" s="7">
        <v>3</v>
      </c>
    </row>
    <row r="2640" spans="1:8" x14ac:dyDescent="0.25">
      <c r="A2640" s="1" t="s">
        <v>7346</v>
      </c>
      <c r="B2640" t="s">
        <v>7314</v>
      </c>
      <c r="C2640" s="7">
        <v>0</v>
      </c>
      <c r="D2640" s="7">
        <v>1</v>
      </c>
      <c r="E2640" s="7">
        <v>0</v>
      </c>
      <c r="F2640" s="7">
        <v>0</v>
      </c>
      <c r="G2640" s="7"/>
      <c r="H2640" s="7">
        <v>1</v>
      </c>
    </row>
    <row r="2641" spans="1:8" x14ac:dyDescent="0.25">
      <c r="A2641" s="1" t="s">
        <v>7347</v>
      </c>
      <c r="B2641" t="s">
        <v>7314</v>
      </c>
      <c r="C2641" s="7">
        <v>2</v>
      </c>
      <c r="D2641" s="7">
        <v>2</v>
      </c>
      <c r="E2641" s="7">
        <v>1</v>
      </c>
      <c r="F2641" s="7">
        <v>2</v>
      </c>
      <c r="G2641" s="7"/>
      <c r="H2641" s="7">
        <v>7</v>
      </c>
    </row>
    <row r="2642" spans="1:8" x14ac:dyDescent="0.25">
      <c r="A2642" s="1" t="s">
        <v>7348</v>
      </c>
      <c r="B2642" t="s">
        <v>7314</v>
      </c>
      <c r="C2642" s="7">
        <v>1</v>
      </c>
      <c r="D2642" s="7">
        <v>1</v>
      </c>
      <c r="E2642" s="7">
        <v>0</v>
      </c>
      <c r="F2642" s="7">
        <v>0</v>
      </c>
      <c r="G2642" s="7"/>
      <c r="H2642" s="7">
        <v>2</v>
      </c>
    </row>
    <row r="2643" spans="1:8" x14ac:dyDescent="0.25">
      <c r="A2643" s="1" t="s">
        <v>7349</v>
      </c>
      <c r="B2643" t="s">
        <v>7314</v>
      </c>
      <c r="C2643" s="7">
        <v>0</v>
      </c>
      <c r="D2643" s="7">
        <v>0</v>
      </c>
      <c r="E2643" s="7">
        <v>0</v>
      </c>
      <c r="F2643" s="7">
        <v>0</v>
      </c>
      <c r="G2643" s="7"/>
      <c r="H2643" s="7">
        <v>0</v>
      </c>
    </row>
    <row r="2644" spans="1:8" x14ac:dyDescent="0.25">
      <c r="A2644" s="1" t="s">
        <v>7350</v>
      </c>
      <c r="B2644" t="s">
        <v>7314</v>
      </c>
      <c r="C2644" s="7">
        <v>1</v>
      </c>
      <c r="D2644" s="7">
        <v>1</v>
      </c>
      <c r="E2644" s="7">
        <v>1</v>
      </c>
      <c r="F2644" s="7">
        <v>1</v>
      </c>
      <c r="G2644" s="7"/>
      <c r="H2644" s="7">
        <v>4</v>
      </c>
    </row>
    <row r="2645" spans="1:8" ht="45" x14ac:dyDescent="0.25">
      <c r="A2645" s="1" t="s">
        <v>7351</v>
      </c>
      <c r="B2645" t="s">
        <v>7314</v>
      </c>
      <c r="C2645" s="7">
        <v>1</v>
      </c>
      <c r="D2645" s="7">
        <v>0</v>
      </c>
      <c r="E2645" s="7">
        <v>1</v>
      </c>
      <c r="F2645" s="7">
        <v>0</v>
      </c>
      <c r="G2645" s="7"/>
      <c r="H2645" s="7">
        <v>2</v>
      </c>
    </row>
    <row r="2646" spans="1:8" ht="30" x14ac:dyDescent="0.25">
      <c r="A2646" s="1" t="s">
        <v>7352</v>
      </c>
      <c r="B2646" t="s">
        <v>7314</v>
      </c>
      <c r="C2646" s="7">
        <v>17</v>
      </c>
      <c r="D2646" s="7">
        <v>0</v>
      </c>
      <c r="E2646" s="7">
        <v>0</v>
      </c>
      <c r="F2646" s="7">
        <v>0</v>
      </c>
      <c r="G2646" s="7">
        <v>0</v>
      </c>
      <c r="H2646" s="7">
        <v>17</v>
      </c>
    </row>
    <row r="2647" spans="1:8" x14ac:dyDescent="0.25">
      <c r="A2647" s="1" t="s">
        <v>7778</v>
      </c>
      <c r="B2647" t="s">
        <v>7753</v>
      </c>
      <c r="C2647" s="7">
        <v>276</v>
      </c>
      <c r="D2647" s="7">
        <v>1295</v>
      </c>
      <c r="E2647" s="7">
        <v>0</v>
      </c>
      <c r="F2647" s="7"/>
      <c r="G2647" s="7"/>
      <c r="H2647" s="7">
        <v>1571</v>
      </c>
    </row>
    <row r="2648" spans="1:8" x14ac:dyDescent="0.25">
      <c r="A2648" s="1" t="s">
        <v>6045</v>
      </c>
      <c r="B2648" t="s">
        <v>6016</v>
      </c>
      <c r="C2648" s="7">
        <v>5</v>
      </c>
      <c r="D2648" s="7"/>
      <c r="E2648" s="7"/>
      <c r="F2648" s="7"/>
      <c r="G2648" s="7"/>
      <c r="H2648" s="7">
        <v>5</v>
      </c>
    </row>
    <row r="2649" spans="1:8" x14ac:dyDescent="0.25">
      <c r="A2649" s="1" t="s">
        <v>7353</v>
      </c>
      <c r="B2649" t="s">
        <v>7314</v>
      </c>
      <c r="C2649" s="7">
        <v>0</v>
      </c>
      <c r="D2649" s="7">
        <v>0</v>
      </c>
      <c r="E2649" s="7">
        <v>0</v>
      </c>
      <c r="F2649" s="7">
        <v>44</v>
      </c>
      <c r="G2649" s="7">
        <v>0</v>
      </c>
      <c r="H2649" s="7">
        <v>44</v>
      </c>
    </row>
    <row r="2650" spans="1:8" ht="45" x14ac:dyDescent="0.25">
      <c r="A2650" s="1" t="s">
        <v>7779</v>
      </c>
      <c r="B2650" t="s">
        <v>7753</v>
      </c>
      <c r="C2650" s="7">
        <v>0</v>
      </c>
      <c r="D2650" s="7">
        <v>0</v>
      </c>
      <c r="E2650" s="7">
        <v>221</v>
      </c>
      <c r="F2650" s="7"/>
      <c r="G2650" s="7"/>
      <c r="H2650" s="7">
        <v>221</v>
      </c>
    </row>
    <row r="2651" spans="1:8" x14ac:dyDescent="0.25">
      <c r="A2651" s="1" t="s">
        <v>7780</v>
      </c>
      <c r="B2651" t="s">
        <v>7753</v>
      </c>
      <c r="C2651" s="7">
        <v>63</v>
      </c>
      <c r="D2651" s="7">
        <v>79</v>
      </c>
      <c r="E2651" s="7">
        <v>0</v>
      </c>
      <c r="F2651" s="7"/>
      <c r="G2651" s="7"/>
      <c r="H2651" s="7">
        <v>142</v>
      </c>
    </row>
    <row r="2652" spans="1:8" ht="30" x14ac:dyDescent="0.25">
      <c r="A2652" s="1" t="s">
        <v>7781</v>
      </c>
      <c r="B2652" t="s">
        <v>7753</v>
      </c>
      <c r="C2652" s="7">
        <v>124</v>
      </c>
      <c r="D2652" s="7">
        <v>220</v>
      </c>
      <c r="E2652" s="7">
        <v>0</v>
      </c>
      <c r="F2652" s="7"/>
      <c r="G2652" s="7"/>
      <c r="H2652" s="7">
        <v>344</v>
      </c>
    </row>
    <row r="2653" spans="1:8" ht="45" x14ac:dyDescent="0.25">
      <c r="A2653" s="1" t="s">
        <v>6050</v>
      </c>
      <c r="B2653" t="s">
        <v>6048</v>
      </c>
      <c r="C2653" s="7">
        <v>4</v>
      </c>
      <c r="D2653" s="7"/>
      <c r="E2653" s="7"/>
      <c r="F2653" s="7"/>
      <c r="G2653" s="7"/>
      <c r="H2653" s="7">
        <v>4</v>
      </c>
    </row>
    <row r="2654" spans="1:8" x14ac:dyDescent="0.25">
      <c r="A2654" s="1" t="s">
        <v>6811</v>
      </c>
      <c r="B2654" t="s">
        <v>6781</v>
      </c>
      <c r="C2654" s="7">
        <v>40657</v>
      </c>
      <c r="D2654" s="7">
        <v>43429</v>
      </c>
      <c r="E2654" s="7">
        <v>45599</v>
      </c>
      <c r="F2654" s="7">
        <v>44888</v>
      </c>
      <c r="G2654" s="7"/>
      <c r="H2654" s="7">
        <v>174573</v>
      </c>
    </row>
    <row r="2655" spans="1:8" x14ac:dyDescent="0.25">
      <c r="B2655" t="s">
        <v>6823</v>
      </c>
      <c r="C2655" s="7">
        <v>1849</v>
      </c>
      <c r="D2655" s="7">
        <v>3698</v>
      </c>
      <c r="E2655" s="7">
        <v>3698</v>
      </c>
      <c r="F2655" s="7">
        <v>3640</v>
      </c>
      <c r="G2655" s="7"/>
      <c r="H2655" s="7">
        <v>12885</v>
      </c>
    </row>
    <row r="2656" spans="1:8" x14ac:dyDescent="0.25">
      <c r="B2656" t="s">
        <v>8330</v>
      </c>
      <c r="C2656" s="7">
        <v>104754</v>
      </c>
      <c r="D2656" s="7">
        <v>109376</v>
      </c>
      <c r="E2656" s="7"/>
      <c r="F2656" s="7"/>
      <c r="G2656" s="7"/>
      <c r="H2656" s="7">
        <v>214130</v>
      </c>
    </row>
    <row r="2657" spans="1:8" x14ac:dyDescent="0.25">
      <c r="B2657" t="s">
        <v>8685</v>
      </c>
      <c r="C2657" s="7">
        <v>3074</v>
      </c>
      <c r="D2657" s="7">
        <v>3619</v>
      </c>
      <c r="E2657" s="7"/>
      <c r="F2657" s="7"/>
      <c r="G2657" s="7"/>
      <c r="H2657" s="7">
        <v>6693</v>
      </c>
    </row>
    <row r="2658" spans="1:8" x14ac:dyDescent="0.25">
      <c r="B2658" t="s">
        <v>8689</v>
      </c>
      <c r="C2658" s="7">
        <v>2404</v>
      </c>
      <c r="D2658" s="7">
        <v>1757</v>
      </c>
      <c r="E2658" s="7"/>
      <c r="F2658" s="7"/>
      <c r="G2658" s="7"/>
      <c r="H2658" s="7">
        <v>4161</v>
      </c>
    </row>
    <row r="2659" spans="1:8" ht="225" x14ac:dyDescent="0.25">
      <c r="A2659" s="1" t="s">
        <v>8428</v>
      </c>
      <c r="B2659" t="s">
        <v>8407</v>
      </c>
      <c r="C2659" s="7">
        <v>51335</v>
      </c>
      <c r="D2659" s="7">
        <v>53685</v>
      </c>
      <c r="E2659" s="7"/>
      <c r="F2659" s="7"/>
      <c r="G2659" s="7"/>
      <c r="H2659" s="7">
        <v>105020</v>
      </c>
    </row>
    <row r="2660" spans="1:8" x14ac:dyDescent="0.25">
      <c r="B2660" t="s">
        <v>8689</v>
      </c>
      <c r="C2660" s="7">
        <v>17762</v>
      </c>
      <c r="D2660" s="7">
        <v>21566</v>
      </c>
      <c r="E2660" s="7"/>
      <c r="F2660" s="7"/>
      <c r="G2660" s="7"/>
      <c r="H2660" s="7">
        <v>39328</v>
      </c>
    </row>
    <row r="2661" spans="1:8" ht="30" x14ac:dyDescent="0.25">
      <c r="A2661" s="1" t="s">
        <v>8175</v>
      </c>
      <c r="B2661" t="s">
        <v>8165</v>
      </c>
      <c r="C2661" s="7">
        <v>2</v>
      </c>
      <c r="D2661" s="7">
        <v>0</v>
      </c>
      <c r="E2661" s="7"/>
      <c r="F2661" s="7"/>
      <c r="G2661" s="7"/>
      <c r="H2661" s="7">
        <v>2</v>
      </c>
    </row>
    <row r="2662" spans="1:8" x14ac:dyDescent="0.25">
      <c r="A2662" s="1" t="s">
        <v>8176</v>
      </c>
      <c r="B2662" t="s">
        <v>8165</v>
      </c>
      <c r="C2662" s="7">
        <v>174</v>
      </c>
      <c r="D2662" s="7">
        <v>225</v>
      </c>
      <c r="E2662" s="7"/>
      <c r="F2662" s="7"/>
      <c r="G2662" s="7"/>
      <c r="H2662" s="7">
        <v>399</v>
      </c>
    </row>
    <row r="2663" spans="1:8" x14ac:dyDescent="0.25">
      <c r="A2663" s="1" t="s">
        <v>8622</v>
      </c>
      <c r="B2663" t="s">
        <v>8603</v>
      </c>
      <c r="C2663" s="7">
        <v>459</v>
      </c>
      <c r="D2663" s="7">
        <v>191</v>
      </c>
      <c r="E2663" s="7"/>
      <c r="F2663" s="7"/>
      <c r="G2663" s="7"/>
      <c r="H2663" s="7">
        <v>650</v>
      </c>
    </row>
    <row r="2664" spans="1:8" ht="45" x14ac:dyDescent="0.25">
      <c r="A2664" s="1" t="s">
        <v>6295</v>
      </c>
      <c r="B2664" t="s">
        <v>6240</v>
      </c>
      <c r="C2664" s="7">
        <v>82</v>
      </c>
      <c r="D2664" s="7">
        <v>83</v>
      </c>
      <c r="E2664" s="7">
        <v>81</v>
      </c>
      <c r="F2664" s="7">
        <v>115</v>
      </c>
      <c r="G2664" s="7">
        <v>85</v>
      </c>
      <c r="H2664" s="7">
        <v>446</v>
      </c>
    </row>
    <row r="2665" spans="1:8" x14ac:dyDescent="0.25">
      <c r="A2665" s="1" t="s">
        <v>7354</v>
      </c>
      <c r="B2665" t="s">
        <v>7314</v>
      </c>
      <c r="C2665" s="7">
        <v>0</v>
      </c>
      <c r="D2665" s="7">
        <v>4</v>
      </c>
      <c r="E2665" s="7">
        <v>0</v>
      </c>
      <c r="F2665" s="7">
        <v>0</v>
      </c>
      <c r="G2665" s="7">
        <v>0</v>
      </c>
      <c r="H2665" s="7">
        <v>4</v>
      </c>
    </row>
    <row r="2666" spans="1:8" x14ac:dyDescent="0.25">
      <c r="B2666" t="s">
        <v>7753</v>
      </c>
      <c r="C2666" s="7">
        <v>39</v>
      </c>
      <c r="D2666" s="7">
        <v>79</v>
      </c>
      <c r="E2666" s="7">
        <v>0</v>
      </c>
      <c r="F2666" s="7"/>
      <c r="G2666" s="7"/>
      <c r="H2666" s="7">
        <v>118</v>
      </c>
    </row>
    <row r="2667" spans="1:8" x14ac:dyDescent="0.25">
      <c r="B2667" t="s">
        <v>8165</v>
      </c>
      <c r="C2667" s="7">
        <v>111</v>
      </c>
      <c r="D2667" s="7">
        <v>94</v>
      </c>
      <c r="E2667" s="7"/>
      <c r="F2667" s="7"/>
      <c r="G2667" s="7"/>
      <c r="H2667" s="7">
        <v>205</v>
      </c>
    </row>
    <row r="2668" spans="1:8" x14ac:dyDescent="0.25">
      <c r="A2668" s="1" t="s">
        <v>6601</v>
      </c>
      <c r="B2668" t="s">
        <v>6564</v>
      </c>
      <c r="C2668" s="7">
        <v>0</v>
      </c>
      <c r="D2668" s="7">
        <v>0</v>
      </c>
      <c r="E2668" s="7">
        <v>70</v>
      </c>
      <c r="F2668" s="7">
        <v>70</v>
      </c>
      <c r="G2668" s="7">
        <v>70</v>
      </c>
      <c r="H2668" s="7">
        <v>210</v>
      </c>
    </row>
    <row r="2669" spans="1:8" x14ac:dyDescent="0.25">
      <c r="B2669" t="s">
        <v>6963</v>
      </c>
      <c r="C2669" s="7">
        <v>0</v>
      </c>
      <c r="D2669" s="7">
        <v>0</v>
      </c>
      <c r="E2669" s="7">
        <v>0</v>
      </c>
      <c r="F2669" s="7">
        <v>150</v>
      </c>
      <c r="G2669" s="7">
        <v>0</v>
      </c>
      <c r="H2669" s="7">
        <v>150</v>
      </c>
    </row>
    <row r="2670" spans="1:8" x14ac:dyDescent="0.25">
      <c r="A2670" s="1" t="s">
        <v>7355</v>
      </c>
      <c r="B2670" t="s">
        <v>7314</v>
      </c>
      <c r="C2670" s="7">
        <v>0</v>
      </c>
      <c r="D2670" s="7">
        <v>0</v>
      </c>
      <c r="E2670" s="7">
        <v>92</v>
      </c>
      <c r="F2670" s="7">
        <v>172</v>
      </c>
      <c r="G2670" s="7">
        <v>35</v>
      </c>
      <c r="H2670" s="7">
        <v>299</v>
      </c>
    </row>
    <row r="2671" spans="1:8" x14ac:dyDescent="0.25">
      <c r="A2671" s="1" t="s">
        <v>8177</v>
      </c>
      <c r="B2671" t="s">
        <v>8165</v>
      </c>
      <c r="C2671" s="7">
        <v>28</v>
      </c>
      <c r="D2671" s="7">
        <v>38</v>
      </c>
      <c r="E2671" s="7"/>
      <c r="F2671" s="7"/>
      <c r="G2671" s="7"/>
      <c r="H2671" s="7">
        <v>66</v>
      </c>
    </row>
    <row r="2672" spans="1:8" ht="45" x14ac:dyDescent="0.25">
      <c r="A2672" s="1" t="s">
        <v>6782</v>
      </c>
      <c r="B2672" t="s">
        <v>6781</v>
      </c>
      <c r="C2672" s="7">
        <v>0</v>
      </c>
      <c r="D2672" s="7">
        <v>0</v>
      </c>
      <c r="E2672" s="7">
        <v>735</v>
      </c>
      <c r="F2672" s="7">
        <v>3313</v>
      </c>
      <c r="G2672" s="7">
        <v>4033</v>
      </c>
      <c r="H2672" s="7">
        <v>8081</v>
      </c>
    </row>
    <row r="2673" spans="1:8" ht="45" x14ac:dyDescent="0.25">
      <c r="A2673" s="1" t="s">
        <v>6779</v>
      </c>
      <c r="B2673" t="s">
        <v>6739</v>
      </c>
      <c r="C2673" s="7">
        <v>0</v>
      </c>
      <c r="D2673" s="7">
        <v>130</v>
      </c>
      <c r="E2673" s="7">
        <v>343</v>
      </c>
      <c r="F2673" s="7">
        <v>650</v>
      </c>
      <c r="G2673" s="7">
        <v>699</v>
      </c>
      <c r="H2673" s="7">
        <v>1822</v>
      </c>
    </row>
    <row r="2674" spans="1:8" x14ac:dyDescent="0.25">
      <c r="A2674" s="1" t="s">
        <v>6997</v>
      </c>
      <c r="B2674" t="s">
        <v>6963</v>
      </c>
      <c r="C2674" s="7">
        <v>0</v>
      </c>
      <c r="D2674" s="7">
        <v>0</v>
      </c>
      <c r="E2674" s="7">
        <v>0</v>
      </c>
      <c r="F2674" s="7">
        <v>88</v>
      </c>
      <c r="G2674" s="7">
        <v>56</v>
      </c>
      <c r="H2674" s="7">
        <v>144</v>
      </c>
    </row>
    <row r="2675" spans="1:8" x14ac:dyDescent="0.25">
      <c r="A2675" s="1" t="s">
        <v>9646</v>
      </c>
      <c r="B2675" t="s">
        <v>9645</v>
      </c>
      <c r="C2675" s="7"/>
      <c r="D2675" s="7">
        <v>252</v>
      </c>
      <c r="E2675" s="7"/>
      <c r="F2675" s="7"/>
      <c r="G2675" s="7"/>
      <c r="H2675" s="7">
        <v>252</v>
      </c>
    </row>
    <row r="2676" spans="1:8" ht="30" x14ac:dyDescent="0.25">
      <c r="A2676" s="1" t="s">
        <v>9647</v>
      </c>
      <c r="B2676" t="s">
        <v>9645</v>
      </c>
      <c r="C2676" s="7"/>
      <c r="D2676" s="7"/>
      <c r="E2676" s="7"/>
      <c r="F2676" s="7">
        <v>30</v>
      </c>
      <c r="G2676" s="7"/>
      <c r="H2676" s="7">
        <v>30</v>
      </c>
    </row>
    <row r="2677" spans="1:8" x14ac:dyDescent="0.25">
      <c r="A2677" s="1" t="s">
        <v>6602</v>
      </c>
      <c r="B2677" t="s">
        <v>6564</v>
      </c>
      <c r="C2677" s="7">
        <v>0</v>
      </c>
      <c r="D2677" s="7">
        <v>0</v>
      </c>
      <c r="E2677" s="7">
        <v>0</v>
      </c>
      <c r="F2677" s="7">
        <v>70</v>
      </c>
      <c r="G2677" s="7">
        <v>70</v>
      </c>
      <c r="H2677" s="7">
        <v>140</v>
      </c>
    </row>
    <row r="2678" spans="1:8" x14ac:dyDescent="0.25">
      <c r="A2678" s="1" t="s">
        <v>9648</v>
      </c>
      <c r="B2678" t="s">
        <v>9645</v>
      </c>
      <c r="C2678" s="7"/>
      <c r="D2678" s="7"/>
      <c r="E2678" s="7">
        <v>116</v>
      </c>
      <c r="F2678" s="7"/>
      <c r="G2678" s="7"/>
      <c r="H2678" s="7">
        <v>116</v>
      </c>
    </row>
    <row r="2679" spans="1:8" ht="30" x14ac:dyDescent="0.25">
      <c r="A2679" s="1" t="s">
        <v>9649</v>
      </c>
      <c r="B2679" t="s">
        <v>9645</v>
      </c>
      <c r="C2679" s="7"/>
      <c r="D2679" s="7">
        <v>-139</v>
      </c>
      <c r="E2679" s="7">
        <v>-34</v>
      </c>
      <c r="F2679" s="7"/>
      <c r="G2679" s="7"/>
      <c r="H2679" s="7">
        <v>-173</v>
      </c>
    </row>
    <row r="2680" spans="1:8" x14ac:dyDescent="0.25">
      <c r="A2680" s="1" t="s">
        <v>7568</v>
      </c>
      <c r="B2680" t="s">
        <v>7549</v>
      </c>
      <c r="C2680" s="7">
        <v>4</v>
      </c>
      <c r="D2680" s="7"/>
      <c r="E2680" s="7"/>
      <c r="F2680" s="7"/>
      <c r="G2680" s="7"/>
      <c r="H2680" s="7">
        <v>4</v>
      </c>
    </row>
    <row r="2681" spans="1:8" x14ac:dyDescent="0.25">
      <c r="A2681" s="1" t="s">
        <v>6603</v>
      </c>
      <c r="B2681" t="s">
        <v>6564</v>
      </c>
      <c r="C2681" s="7">
        <v>0</v>
      </c>
      <c r="D2681" s="7">
        <v>152</v>
      </c>
      <c r="E2681" s="7">
        <v>185</v>
      </c>
      <c r="F2681" s="7">
        <v>185</v>
      </c>
      <c r="G2681" s="7">
        <v>150</v>
      </c>
      <c r="H2681" s="7">
        <v>672</v>
      </c>
    </row>
    <row r="2682" spans="1:8" x14ac:dyDescent="0.25">
      <c r="B2682" t="s">
        <v>8165</v>
      </c>
      <c r="C2682" s="7">
        <v>69</v>
      </c>
      <c r="D2682" s="7">
        <v>68</v>
      </c>
      <c r="E2682" s="7"/>
      <c r="F2682" s="7"/>
      <c r="G2682" s="7"/>
      <c r="H2682" s="7">
        <v>137</v>
      </c>
    </row>
    <row r="2683" spans="1:8" ht="45" x14ac:dyDescent="0.25">
      <c r="A2683" s="1" t="s">
        <v>6604</v>
      </c>
      <c r="B2683" t="s">
        <v>6564</v>
      </c>
      <c r="C2683" s="7">
        <v>0</v>
      </c>
      <c r="D2683" s="7">
        <v>7</v>
      </c>
      <c r="E2683" s="7">
        <v>0</v>
      </c>
      <c r="F2683" s="7">
        <v>7</v>
      </c>
      <c r="G2683" s="7">
        <v>0</v>
      </c>
      <c r="H2683" s="7">
        <v>14</v>
      </c>
    </row>
    <row r="2684" spans="1:8" x14ac:dyDescent="0.25">
      <c r="A2684" s="1" t="s">
        <v>6126</v>
      </c>
      <c r="B2684" t="s">
        <v>6110</v>
      </c>
      <c r="C2684" s="7">
        <v>17</v>
      </c>
      <c r="D2684" s="7">
        <v>17</v>
      </c>
      <c r="E2684" s="7"/>
      <c r="F2684" s="7"/>
      <c r="G2684" s="7"/>
      <c r="H2684" s="7">
        <v>34</v>
      </c>
    </row>
    <row r="2685" spans="1:8" x14ac:dyDescent="0.25">
      <c r="A2685" s="1" t="s">
        <v>6607</v>
      </c>
      <c r="B2685" t="s">
        <v>6606</v>
      </c>
      <c r="C2685" s="7">
        <v>0</v>
      </c>
      <c r="D2685" s="7">
        <v>0</v>
      </c>
      <c r="E2685" s="7">
        <v>0</v>
      </c>
      <c r="F2685" s="7">
        <v>0</v>
      </c>
      <c r="G2685" s="7">
        <v>49</v>
      </c>
      <c r="H2685" s="7">
        <v>49</v>
      </c>
    </row>
    <row r="2686" spans="1:8" ht="30" x14ac:dyDescent="0.25">
      <c r="A2686" s="1" t="s">
        <v>6608</v>
      </c>
      <c r="B2686" t="s">
        <v>6606</v>
      </c>
      <c r="C2686" s="7">
        <v>0</v>
      </c>
      <c r="D2686" s="7">
        <v>0</v>
      </c>
      <c r="E2686" s="7">
        <v>0</v>
      </c>
      <c r="F2686" s="7">
        <v>0</v>
      </c>
      <c r="G2686" s="7">
        <v>150</v>
      </c>
      <c r="H2686" s="7">
        <v>150</v>
      </c>
    </row>
    <row r="2687" spans="1:8" x14ac:dyDescent="0.25">
      <c r="A2687" s="1" t="s">
        <v>7356</v>
      </c>
      <c r="B2687" t="s">
        <v>7314</v>
      </c>
      <c r="C2687" s="7">
        <v>15</v>
      </c>
      <c r="D2687" s="7">
        <v>23</v>
      </c>
      <c r="E2687" s="7">
        <v>7</v>
      </c>
      <c r="F2687" s="7">
        <v>5</v>
      </c>
      <c r="G2687" s="7">
        <v>19</v>
      </c>
      <c r="H2687" s="7">
        <v>69</v>
      </c>
    </row>
    <row r="2688" spans="1:8" x14ac:dyDescent="0.25">
      <c r="A2688" s="1" t="s">
        <v>6998</v>
      </c>
      <c r="B2688" t="s">
        <v>6963</v>
      </c>
      <c r="C2688" s="7">
        <v>0</v>
      </c>
      <c r="D2688" s="7">
        <v>24</v>
      </c>
      <c r="E2688" s="7">
        <v>0</v>
      </c>
      <c r="F2688" s="7">
        <v>0</v>
      </c>
      <c r="G2688" s="7">
        <v>0</v>
      </c>
      <c r="H2688" s="7">
        <v>24</v>
      </c>
    </row>
    <row r="2689" spans="1:8" x14ac:dyDescent="0.25">
      <c r="A2689" s="1" t="s">
        <v>8486</v>
      </c>
      <c r="B2689" t="s">
        <v>8449</v>
      </c>
      <c r="C2689" s="7">
        <v>205</v>
      </c>
      <c r="D2689" s="7">
        <v>214</v>
      </c>
      <c r="E2689" s="7">
        <v>275</v>
      </c>
      <c r="F2689" s="7">
        <v>369</v>
      </c>
      <c r="G2689" s="7">
        <v>169</v>
      </c>
      <c r="H2689" s="7">
        <v>1232</v>
      </c>
    </row>
    <row r="2690" spans="1:8" x14ac:dyDescent="0.25">
      <c r="A2690" s="1" t="s">
        <v>8178</v>
      </c>
      <c r="B2690" t="s">
        <v>8165</v>
      </c>
      <c r="C2690" s="7">
        <v>14</v>
      </c>
      <c r="D2690" s="7">
        <v>3</v>
      </c>
      <c r="E2690" s="7"/>
      <c r="F2690" s="7"/>
      <c r="G2690" s="7"/>
      <c r="H2690" s="7">
        <v>17</v>
      </c>
    </row>
    <row r="2691" spans="1:8" x14ac:dyDescent="0.25">
      <c r="A2691" s="1" t="s">
        <v>7357</v>
      </c>
      <c r="B2691" t="s">
        <v>7314</v>
      </c>
      <c r="C2691" s="7">
        <v>0</v>
      </c>
      <c r="D2691" s="7">
        <v>15</v>
      </c>
      <c r="E2691" s="7">
        <v>100</v>
      </c>
      <c r="F2691" s="7">
        <v>76</v>
      </c>
      <c r="G2691" s="7">
        <v>38</v>
      </c>
      <c r="H2691" s="7">
        <v>229</v>
      </c>
    </row>
    <row r="2692" spans="1:8" x14ac:dyDescent="0.25">
      <c r="A2692" s="1" t="s">
        <v>6999</v>
      </c>
      <c r="B2692" t="s">
        <v>6963</v>
      </c>
      <c r="C2692" s="7">
        <v>0</v>
      </c>
      <c r="D2692" s="7">
        <v>0</v>
      </c>
      <c r="E2692" s="7">
        <v>0</v>
      </c>
      <c r="F2692" s="7">
        <v>50</v>
      </c>
      <c r="G2692" s="7">
        <v>0</v>
      </c>
      <c r="H2692" s="7">
        <v>50</v>
      </c>
    </row>
    <row r="2693" spans="1:8" x14ac:dyDescent="0.25">
      <c r="B2693" t="s">
        <v>7753</v>
      </c>
      <c r="C2693" s="7">
        <v>0</v>
      </c>
      <c r="D2693" s="7">
        <v>30</v>
      </c>
      <c r="E2693" s="7">
        <v>71</v>
      </c>
      <c r="F2693" s="7"/>
      <c r="G2693" s="7"/>
      <c r="H2693" s="7">
        <v>101</v>
      </c>
    </row>
    <row r="2694" spans="1:8" x14ac:dyDescent="0.25">
      <c r="A2694" s="1" t="s">
        <v>7493</v>
      </c>
      <c r="B2694" t="s">
        <v>7482</v>
      </c>
      <c r="C2694" s="7">
        <v>110</v>
      </c>
      <c r="D2694" s="7">
        <v>135</v>
      </c>
      <c r="E2694" s="7">
        <v>143</v>
      </c>
      <c r="F2694" s="7">
        <v>120</v>
      </c>
      <c r="G2694" s="7">
        <v>120</v>
      </c>
      <c r="H2694" s="7">
        <v>628</v>
      </c>
    </row>
    <row r="2695" spans="1:8" x14ac:dyDescent="0.25">
      <c r="A2695" s="1" t="s">
        <v>7000</v>
      </c>
      <c r="B2695" t="s">
        <v>6963</v>
      </c>
      <c r="C2695" s="7">
        <v>11</v>
      </c>
      <c r="D2695" s="7">
        <v>0</v>
      </c>
      <c r="E2695" s="7">
        <v>0</v>
      </c>
      <c r="F2695" s="7">
        <v>0</v>
      </c>
      <c r="G2695" s="7">
        <v>0</v>
      </c>
      <c r="H2695" s="7">
        <v>11</v>
      </c>
    </row>
    <row r="2696" spans="1:8" x14ac:dyDescent="0.25">
      <c r="A2696" s="1" t="s">
        <v>6312</v>
      </c>
      <c r="B2696" t="s">
        <v>6304</v>
      </c>
      <c r="C2696" s="7">
        <v>0</v>
      </c>
      <c r="D2696" s="7">
        <v>6</v>
      </c>
      <c r="E2696" s="7">
        <v>0</v>
      </c>
      <c r="F2696" s="7">
        <v>0</v>
      </c>
      <c r="G2696" s="7">
        <v>0</v>
      </c>
      <c r="H2696" s="7">
        <v>6</v>
      </c>
    </row>
    <row r="2697" spans="1:8" x14ac:dyDescent="0.25">
      <c r="A2697" s="1" t="s">
        <v>6332</v>
      </c>
      <c r="B2697" t="s">
        <v>6304</v>
      </c>
      <c r="C2697" s="7">
        <v>11</v>
      </c>
      <c r="D2697" s="7">
        <v>16</v>
      </c>
      <c r="E2697" s="7">
        <v>79</v>
      </c>
      <c r="F2697" s="7">
        <v>13</v>
      </c>
      <c r="G2697" s="7"/>
      <c r="H2697" s="7">
        <v>119</v>
      </c>
    </row>
    <row r="2698" spans="1:8" x14ac:dyDescent="0.25">
      <c r="A2698" s="1" t="s">
        <v>7001</v>
      </c>
      <c r="B2698" t="s">
        <v>6963</v>
      </c>
      <c r="C2698" s="7">
        <v>4</v>
      </c>
      <c r="D2698" s="7">
        <v>2</v>
      </c>
      <c r="E2698" s="7">
        <v>0</v>
      </c>
      <c r="F2698" s="7">
        <v>0</v>
      </c>
      <c r="G2698" s="7">
        <v>0</v>
      </c>
      <c r="H2698" s="7">
        <v>6</v>
      </c>
    </row>
    <row r="2699" spans="1:8" x14ac:dyDescent="0.25">
      <c r="A2699" s="1" t="s">
        <v>6609</v>
      </c>
      <c r="B2699" t="s">
        <v>6606</v>
      </c>
      <c r="C2699" s="7">
        <v>8</v>
      </c>
      <c r="D2699" s="7">
        <v>5</v>
      </c>
      <c r="E2699" s="7">
        <v>0</v>
      </c>
      <c r="F2699" s="7">
        <v>7</v>
      </c>
      <c r="G2699" s="7">
        <v>0</v>
      </c>
      <c r="H2699" s="7">
        <v>20</v>
      </c>
    </row>
    <row r="2700" spans="1:8" ht="30" x14ac:dyDescent="0.25">
      <c r="A2700" s="1" t="s">
        <v>9650</v>
      </c>
      <c r="B2700" t="s">
        <v>9645</v>
      </c>
      <c r="C2700" s="7"/>
      <c r="D2700" s="7">
        <v>540</v>
      </c>
      <c r="E2700" s="7"/>
      <c r="F2700" s="7"/>
      <c r="G2700" s="7"/>
      <c r="H2700" s="7">
        <v>540</v>
      </c>
    </row>
    <row r="2701" spans="1:8" x14ac:dyDescent="0.25">
      <c r="A2701" s="1" t="s">
        <v>7002</v>
      </c>
      <c r="B2701" t="s">
        <v>6963</v>
      </c>
      <c r="C2701" s="7">
        <v>0</v>
      </c>
      <c r="D2701" s="7">
        <v>199</v>
      </c>
      <c r="E2701" s="7">
        <v>0</v>
      </c>
      <c r="F2701" s="7">
        <v>0</v>
      </c>
      <c r="G2701" s="7">
        <v>0</v>
      </c>
      <c r="H2701" s="7">
        <v>199</v>
      </c>
    </row>
    <row r="2702" spans="1:8" x14ac:dyDescent="0.25">
      <c r="A2702" s="1" t="s">
        <v>8179</v>
      </c>
      <c r="B2702" t="s">
        <v>8165</v>
      </c>
      <c r="C2702" s="7">
        <v>47</v>
      </c>
      <c r="D2702" s="7">
        <v>82</v>
      </c>
      <c r="E2702" s="7"/>
      <c r="F2702" s="7"/>
      <c r="G2702" s="7"/>
      <c r="H2702" s="7">
        <v>129</v>
      </c>
    </row>
    <row r="2703" spans="1:8" x14ac:dyDescent="0.25">
      <c r="A2703" s="1" t="s">
        <v>7003</v>
      </c>
      <c r="B2703" t="s">
        <v>6963</v>
      </c>
      <c r="C2703" s="7">
        <v>0</v>
      </c>
      <c r="D2703" s="7">
        <v>0</v>
      </c>
      <c r="E2703" s="7">
        <v>15</v>
      </c>
      <c r="F2703" s="7">
        <v>0</v>
      </c>
      <c r="G2703" s="7">
        <v>0</v>
      </c>
      <c r="H2703" s="7">
        <v>15</v>
      </c>
    </row>
    <row r="2704" spans="1:8" x14ac:dyDescent="0.25">
      <c r="A2704" s="1" t="s">
        <v>7004</v>
      </c>
      <c r="B2704" t="s">
        <v>6963</v>
      </c>
      <c r="C2704" s="7">
        <v>8</v>
      </c>
      <c r="D2704" s="7">
        <v>27</v>
      </c>
      <c r="E2704" s="7">
        <v>50</v>
      </c>
      <c r="F2704" s="7">
        <v>0</v>
      </c>
      <c r="G2704" s="7">
        <v>0</v>
      </c>
      <c r="H2704" s="7">
        <v>85</v>
      </c>
    </row>
    <row r="2705" spans="1:8" x14ac:dyDescent="0.25">
      <c r="A2705" s="1" t="s">
        <v>7005</v>
      </c>
      <c r="B2705" t="s">
        <v>6963</v>
      </c>
      <c r="C2705" s="7">
        <v>0</v>
      </c>
      <c r="D2705" s="7">
        <v>7</v>
      </c>
      <c r="E2705" s="7">
        <v>0</v>
      </c>
      <c r="F2705" s="7">
        <v>0</v>
      </c>
      <c r="G2705" s="7">
        <v>0</v>
      </c>
      <c r="H2705" s="7">
        <v>7</v>
      </c>
    </row>
    <row r="2706" spans="1:8" ht="45" x14ac:dyDescent="0.25">
      <c r="A2706" s="1" t="s">
        <v>7782</v>
      </c>
      <c r="B2706" t="s">
        <v>7753</v>
      </c>
      <c r="C2706" s="7">
        <v>0</v>
      </c>
      <c r="D2706" s="7">
        <v>0</v>
      </c>
      <c r="E2706" s="7">
        <v>105</v>
      </c>
      <c r="F2706" s="7"/>
      <c r="G2706" s="7"/>
      <c r="H2706" s="7">
        <v>105</v>
      </c>
    </row>
    <row r="2707" spans="1:8" x14ac:dyDescent="0.25">
      <c r="A2707" s="1" t="s">
        <v>9651</v>
      </c>
      <c r="B2707" t="s">
        <v>9645</v>
      </c>
      <c r="C2707" s="7"/>
      <c r="D2707" s="7">
        <v>17</v>
      </c>
      <c r="E2707" s="7"/>
      <c r="F2707" s="7"/>
      <c r="G2707" s="7"/>
      <c r="H2707" s="7">
        <v>17</v>
      </c>
    </row>
    <row r="2708" spans="1:8" ht="45" x14ac:dyDescent="0.25">
      <c r="A2708" s="1" t="s">
        <v>8180</v>
      </c>
      <c r="B2708" t="s">
        <v>8165</v>
      </c>
      <c r="C2708" s="7">
        <v>15</v>
      </c>
      <c r="D2708" s="7">
        <v>13</v>
      </c>
      <c r="E2708" s="7"/>
      <c r="F2708" s="7"/>
      <c r="G2708" s="7"/>
      <c r="H2708" s="7">
        <v>28</v>
      </c>
    </row>
    <row r="2709" spans="1:8" ht="30" x14ac:dyDescent="0.25">
      <c r="A2709" s="1" t="s">
        <v>7358</v>
      </c>
      <c r="B2709" t="s">
        <v>7314</v>
      </c>
      <c r="C2709" s="7">
        <v>0</v>
      </c>
      <c r="D2709" s="7">
        <v>0</v>
      </c>
      <c r="E2709" s="7">
        <v>70</v>
      </c>
      <c r="F2709" s="7">
        <v>0</v>
      </c>
      <c r="G2709" s="7">
        <v>0</v>
      </c>
      <c r="H2709" s="7">
        <v>70</v>
      </c>
    </row>
    <row r="2710" spans="1:8" x14ac:dyDescent="0.25">
      <c r="A2710" s="1" t="s">
        <v>5959</v>
      </c>
      <c r="B2710" t="s">
        <v>5926</v>
      </c>
      <c r="C2710" s="7">
        <v>46</v>
      </c>
      <c r="D2710" s="7"/>
      <c r="E2710" s="7"/>
      <c r="F2710" s="7"/>
      <c r="G2710" s="7"/>
      <c r="H2710" s="7">
        <v>46</v>
      </c>
    </row>
    <row r="2711" spans="1:8" x14ac:dyDescent="0.25">
      <c r="A2711" s="1" t="s">
        <v>9652</v>
      </c>
      <c r="B2711" t="s">
        <v>9645</v>
      </c>
      <c r="C2711" s="7"/>
      <c r="D2711" s="7"/>
      <c r="E2711" s="7"/>
      <c r="F2711" s="7"/>
      <c r="G2711" s="7"/>
      <c r="H2711" s="7"/>
    </row>
    <row r="2712" spans="1:8" ht="45" x14ac:dyDescent="0.25">
      <c r="A2712" s="1" t="s">
        <v>6610</v>
      </c>
      <c r="B2712" t="s">
        <v>6606</v>
      </c>
      <c r="C2712" s="7">
        <v>135</v>
      </c>
      <c r="D2712" s="7">
        <v>137</v>
      </c>
      <c r="E2712" s="7">
        <v>113</v>
      </c>
      <c r="F2712" s="7">
        <v>89</v>
      </c>
      <c r="G2712" s="7">
        <v>0</v>
      </c>
      <c r="H2712" s="7">
        <v>474</v>
      </c>
    </row>
    <row r="2713" spans="1:8" x14ac:dyDescent="0.25">
      <c r="A2713" s="1" t="s">
        <v>6794</v>
      </c>
      <c r="B2713" t="s">
        <v>6781</v>
      </c>
      <c r="C2713" s="7">
        <v>0</v>
      </c>
      <c r="D2713" s="7">
        <v>82</v>
      </c>
      <c r="E2713" s="7">
        <v>107</v>
      </c>
      <c r="F2713" s="7">
        <v>128</v>
      </c>
      <c r="G2713" s="7">
        <v>133</v>
      </c>
      <c r="H2713" s="7">
        <v>450</v>
      </c>
    </row>
    <row r="2714" spans="1:8" x14ac:dyDescent="0.25">
      <c r="A2714" s="1" t="s">
        <v>7494</v>
      </c>
      <c r="B2714" t="s">
        <v>7482</v>
      </c>
      <c r="C2714" s="7">
        <v>85</v>
      </c>
      <c r="D2714" s="7">
        <v>109</v>
      </c>
      <c r="E2714" s="7">
        <v>109</v>
      </c>
      <c r="F2714" s="7">
        <v>99</v>
      </c>
      <c r="G2714" s="7">
        <v>120</v>
      </c>
      <c r="H2714" s="7">
        <v>522</v>
      </c>
    </row>
    <row r="2715" spans="1:8" ht="30" x14ac:dyDescent="0.25">
      <c r="A2715" s="1" t="s">
        <v>6153</v>
      </c>
      <c r="B2715" t="s">
        <v>6151</v>
      </c>
      <c r="C2715" s="7">
        <v>22</v>
      </c>
      <c r="D2715" s="7">
        <v>22</v>
      </c>
      <c r="E2715" s="7">
        <v>51</v>
      </c>
      <c r="F2715" s="7"/>
      <c r="G2715" s="7"/>
      <c r="H2715" s="7">
        <v>95</v>
      </c>
    </row>
    <row r="2716" spans="1:8" x14ac:dyDescent="0.25">
      <c r="A2716" s="1" t="s">
        <v>9653</v>
      </c>
      <c r="B2716" t="s">
        <v>9645</v>
      </c>
      <c r="C2716" s="7"/>
      <c r="D2716" s="7"/>
      <c r="E2716" s="7">
        <v>18</v>
      </c>
      <c r="F2716" s="7"/>
      <c r="G2716" s="7"/>
      <c r="H2716" s="7">
        <v>18</v>
      </c>
    </row>
    <row r="2717" spans="1:8" ht="30" x14ac:dyDescent="0.25">
      <c r="A2717" s="1" t="s">
        <v>9656</v>
      </c>
      <c r="B2717" t="s">
        <v>9655</v>
      </c>
      <c r="C2717" s="7"/>
      <c r="D2717" s="7"/>
      <c r="E2717" s="7">
        <v>676</v>
      </c>
      <c r="F2717" s="7"/>
      <c r="G2717" s="7"/>
      <c r="H2717" s="7">
        <v>676</v>
      </c>
    </row>
    <row r="2718" spans="1:8" ht="30" x14ac:dyDescent="0.25">
      <c r="A2718" s="1" t="s">
        <v>6835</v>
      </c>
      <c r="B2718" t="s">
        <v>6823</v>
      </c>
      <c r="C2718" s="7">
        <v>73</v>
      </c>
      <c r="D2718" s="7">
        <v>104</v>
      </c>
      <c r="E2718" s="7">
        <v>72</v>
      </c>
      <c r="F2718" s="7">
        <v>71</v>
      </c>
      <c r="G2718" s="7">
        <v>60</v>
      </c>
      <c r="H2718" s="7">
        <v>380</v>
      </c>
    </row>
    <row r="2719" spans="1:8" ht="45" x14ac:dyDescent="0.25">
      <c r="A2719" s="1" t="s">
        <v>8181</v>
      </c>
      <c r="B2719" t="s">
        <v>8165</v>
      </c>
      <c r="C2719" s="7">
        <v>0</v>
      </c>
      <c r="D2719" s="7">
        <v>10</v>
      </c>
      <c r="E2719" s="7"/>
      <c r="F2719" s="7"/>
      <c r="G2719" s="7"/>
      <c r="H2719" s="7">
        <v>10</v>
      </c>
    </row>
    <row r="2720" spans="1:8" ht="45" x14ac:dyDescent="0.25">
      <c r="A2720" s="1" t="s">
        <v>7006</v>
      </c>
      <c r="B2720" t="s">
        <v>6963</v>
      </c>
      <c r="C2720" s="7">
        <v>52</v>
      </c>
      <c r="D2720" s="7">
        <v>5</v>
      </c>
      <c r="E2720" s="7">
        <v>0</v>
      </c>
      <c r="F2720" s="7">
        <v>0</v>
      </c>
      <c r="G2720" s="7">
        <v>0</v>
      </c>
      <c r="H2720" s="7">
        <v>57</v>
      </c>
    </row>
    <row r="2721" spans="1:8" x14ac:dyDescent="0.25">
      <c r="A2721" s="1" t="s">
        <v>7007</v>
      </c>
      <c r="B2721" t="s">
        <v>6963</v>
      </c>
      <c r="C2721" s="7">
        <v>0</v>
      </c>
      <c r="D2721" s="7">
        <v>0</v>
      </c>
      <c r="E2721" s="7">
        <v>0</v>
      </c>
      <c r="F2721" s="7">
        <v>12</v>
      </c>
      <c r="G2721" s="7">
        <v>0</v>
      </c>
      <c r="H2721" s="7">
        <v>12</v>
      </c>
    </row>
    <row r="2722" spans="1:8" ht="30" x14ac:dyDescent="0.25">
      <c r="A2722" s="1" t="s">
        <v>7359</v>
      </c>
      <c r="B2722" t="s">
        <v>7314</v>
      </c>
      <c r="C2722" s="7">
        <v>0</v>
      </c>
      <c r="D2722" s="7">
        <v>1</v>
      </c>
      <c r="E2722" s="7">
        <v>0</v>
      </c>
      <c r="F2722" s="7">
        <v>0</v>
      </c>
      <c r="G2722" s="7">
        <v>0</v>
      </c>
      <c r="H2722" s="7">
        <v>1</v>
      </c>
    </row>
    <row r="2723" spans="1:8" ht="45" x14ac:dyDescent="0.25">
      <c r="A2723" s="1" t="s">
        <v>7783</v>
      </c>
      <c r="B2723" t="s">
        <v>7753</v>
      </c>
      <c r="C2723" s="7">
        <v>0</v>
      </c>
      <c r="D2723" s="7">
        <v>0</v>
      </c>
      <c r="E2723" s="7">
        <v>14</v>
      </c>
      <c r="F2723" s="7"/>
      <c r="G2723" s="7"/>
      <c r="H2723" s="7">
        <v>14</v>
      </c>
    </row>
    <row r="2724" spans="1:8" x14ac:dyDescent="0.25">
      <c r="A2724" s="1" t="s">
        <v>9657</v>
      </c>
      <c r="B2724" t="s">
        <v>9655</v>
      </c>
      <c r="C2724" s="7"/>
      <c r="D2724" s="7"/>
      <c r="E2724" s="7"/>
      <c r="F2724" s="7">
        <v>127</v>
      </c>
      <c r="G2724" s="7"/>
      <c r="H2724" s="7">
        <v>127</v>
      </c>
    </row>
    <row r="2725" spans="1:8" x14ac:dyDescent="0.25">
      <c r="A2725" s="1" t="s">
        <v>9658</v>
      </c>
      <c r="B2725" t="s">
        <v>9655</v>
      </c>
      <c r="C2725" s="7"/>
      <c r="D2725" s="7"/>
      <c r="E2725" s="7">
        <v>149</v>
      </c>
      <c r="F2725" s="7"/>
      <c r="G2725" s="7"/>
      <c r="H2725" s="7">
        <v>149</v>
      </c>
    </row>
    <row r="2726" spans="1:8" x14ac:dyDescent="0.25">
      <c r="A2726" s="1" t="s">
        <v>7008</v>
      </c>
      <c r="B2726" t="s">
        <v>6963</v>
      </c>
      <c r="C2726" s="7">
        <v>0</v>
      </c>
      <c r="D2726" s="7">
        <v>0</v>
      </c>
      <c r="E2726" s="7">
        <v>120</v>
      </c>
      <c r="F2726" s="7">
        <v>149</v>
      </c>
      <c r="G2726" s="7">
        <v>46</v>
      </c>
      <c r="H2726" s="7">
        <v>315</v>
      </c>
    </row>
    <row r="2727" spans="1:8" x14ac:dyDescent="0.25">
      <c r="B2727" t="s">
        <v>7314</v>
      </c>
      <c r="C2727" s="7">
        <v>131</v>
      </c>
      <c r="D2727" s="7">
        <v>105</v>
      </c>
      <c r="E2727" s="7">
        <v>113</v>
      </c>
      <c r="F2727" s="7">
        <v>0</v>
      </c>
      <c r="G2727" s="7">
        <v>0</v>
      </c>
      <c r="H2727" s="7">
        <v>349</v>
      </c>
    </row>
    <row r="2728" spans="1:8" x14ac:dyDescent="0.25">
      <c r="A2728" s="1" t="s">
        <v>5996</v>
      </c>
      <c r="B2728" t="s">
        <v>5972</v>
      </c>
      <c r="C2728" s="7"/>
      <c r="D2728" s="7"/>
      <c r="E2728" s="7">
        <v>165</v>
      </c>
      <c r="F2728" s="7">
        <v>385</v>
      </c>
      <c r="G2728" s="7">
        <v>409</v>
      </c>
      <c r="H2728" s="7">
        <v>959</v>
      </c>
    </row>
    <row r="2729" spans="1:8" x14ac:dyDescent="0.25">
      <c r="B2729" t="s">
        <v>7314</v>
      </c>
      <c r="C2729" s="7">
        <v>5</v>
      </c>
      <c r="D2729" s="7">
        <v>6</v>
      </c>
      <c r="E2729" s="7">
        <v>4</v>
      </c>
      <c r="F2729" s="7">
        <v>5</v>
      </c>
      <c r="G2729" s="7">
        <v>5</v>
      </c>
      <c r="H2729" s="7">
        <v>25</v>
      </c>
    </row>
    <row r="2730" spans="1:8" x14ac:dyDescent="0.25">
      <c r="A2730" s="1" t="s">
        <v>9659</v>
      </c>
      <c r="B2730" t="s">
        <v>9655</v>
      </c>
      <c r="C2730" s="7"/>
      <c r="D2730" s="7"/>
      <c r="E2730" s="7"/>
      <c r="F2730" s="7">
        <v>121</v>
      </c>
      <c r="G2730" s="7"/>
      <c r="H2730" s="7">
        <v>121</v>
      </c>
    </row>
    <row r="2731" spans="1:8" x14ac:dyDescent="0.25">
      <c r="A2731" s="1" t="s">
        <v>7495</v>
      </c>
      <c r="B2731" t="s">
        <v>7482</v>
      </c>
      <c r="C2731" s="7">
        <v>0</v>
      </c>
      <c r="D2731" s="7">
        <v>0</v>
      </c>
      <c r="E2731" s="7">
        <v>324</v>
      </c>
      <c r="F2731" s="7">
        <v>1347</v>
      </c>
      <c r="G2731" s="7">
        <v>0</v>
      </c>
      <c r="H2731" s="7">
        <v>1671</v>
      </c>
    </row>
    <row r="2732" spans="1:8" x14ac:dyDescent="0.25">
      <c r="A2732" s="1" t="s">
        <v>7009</v>
      </c>
      <c r="B2732" t="s">
        <v>6963</v>
      </c>
      <c r="C2732" s="7">
        <v>791</v>
      </c>
      <c r="D2732" s="7">
        <v>463</v>
      </c>
      <c r="E2732" s="7">
        <v>807</v>
      </c>
      <c r="F2732" s="7">
        <v>830</v>
      </c>
      <c r="G2732" s="7">
        <v>0</v>
      </c>
      <c r="H2732" s="7">
        <v>2891</v>
      </c>
    </row>
    <row r="2733" spans="1:8" x14ac:dyDescent="0.25">
      <c r="A2733" s="1" t="s">
        <v>9660</v>
      </c>
      <c r="B2733" t="s">
        <v>9655</v>
      </c>
      <c r="C2733" s="7"/>
      <c r="D2733" s="7"/>
      <c r="E2733" s="7"/>
      <c r="F2733" s="7">
        <v>76</v>
      </c>
      <c r="G2733" s="7"/>
      <c r="H2733" s="7">
        <v>76</v>
      </c>
    </row>
    <row r="2734" spans="1:8" ht="45" x14ac:dyDescent="0.25">
      <c r="A2734" s="1" t="s">
        <v>9661</v>
      </c>
      <c r="B2734" t="s">
        <v>9655</v>
      </c>
      <c r="C2734" s="7"/>
      <c r="D2734" s="7">
        <v>45</v>
      </c>
      <c r="E2734" s="7"/>
      <c r="F2734" s="7"/>
      <c r="G2734" s="7"/>
      <c r="H2734" s="7">
        <v>45</v>
      </c>
    </row>
    <row r="2735" spans="1:8" x14ac:dyDescent="0.25">
      <c r="A2735" s="1" t="s">
        <v>6051</v>
      </c>
      <c r="B2735" t="s">
        <v>6048</v>
      </c>
      <c r="C2735" s="7">
        <v>5</v>
      </c>
      <c r="D2735" s="7"/>
      <c r="E2735" s="7"/>
      <c r="F2735" s="7"/>
      <c r="G2735" s="7"/>
      <c r="H2735" s="7">
        <v>5</v>
      </c>
    </row>
    <row r="2736" spans="1:8" x14ac:dyDescent="0.25">
      <c r="A2736" s="1" t="s">
        <v>5962</v>
      </c>
      <c r="B2736" t="s">
        <v>5926</v>
      </c>
      <c r="C2736" s="7"/>
      <c r="D2736" s="7">
        <v>7</v>
      </c>
      <c r="E2736" s="7">
        <v>24</v>
      </c>
      <c r="F2736" s="7">
        <v>1</v>
      </c>
      <c r="G2736" s="7"/>
      <c r="H2736" s="7">
        <v>32</v>
      </c>
    </row>
    <row r="2737" spans="1:8" x14ac:dyDescent="0.25">
      <c r="A2737" s="1" t="s">
        <v>9662</v>
      </c>
      <c r="B2737" t="s">
        <v>9655</v>
      </c>
      <c r="C2737" s="7"/>
      <c r="D2737" s="7"/>
      <c r="E2737" s="7"/>
      <c r="F2737" s="7">
        <v>126</v>
      </c>
      <c r="G2737" s="7"/>
      <c r="H2737" s="7">
        <v>126</v>
      </c>
    </row>
    <row r="2738" spans="1:8" x14ac:dyDescent="0.25">
      <c r="A2738" s="1" t="s">
        <v>8623</v>
      </c>
      <c r="B2738" t="s">
        <v>8603</v>
      </c>
      <c r="C2738" s="7">
        <v>8</v>
      </c>
      <c r="D2738" s="7">
        <v>23</v>
      </c>
      <c r="E2738" s="7"/>
      <c r="F2738" s="7"/>
      <c r="G2738" s="7"/>
      <c r="H2738" s="7">
        <v>31</v>
      </c>
    </row>
    <row r="2739" spans="1:8" ht="30" x14ac:dyDescent="0.25">
      <c r="A2739" s="1" t="s">
        <v>8308</v>
      </c>
      <c r="B2739" t="s">
        <v>8295</v>
      </c>
      <c r="C2739" s="7">
        <v>83</v>
      </c>
      <c r="D2739" s="7">
        <v>102</v>
      </c>
      <c r="E2739" s="7"/>
      <c r="F2739" s="7"/>
      <c r="G2739" s="7"/>
      <c r="H2739" s="7">
        <v>185</v>
      </c>
    </row>
    <row r="2740" spans="1:8" x14ac:dyDescent="0.25">
      <c r="B2740" t="s">
        <v>8330</v>
      </c>
      <c r="C2740" s="7">
        <v>291</v>
      </c>
      <c r="D2740" s="7">
        <v>256</v>
      </c>
      <c r="E2740" s="7"/>
      <c r="F2740" s="7"/>
      <c r="G2740" s="7"/>
      <c r="H2740" s="7">
        <v>547</v>
      </c>
    </row>
    <row r="2741" spans="1:8" x14ac:dyDescent="0.25">
      <c r="A2741" s="1" t="s">
        <v>6611</v>
      </c>
      <c r="B2741" t="s">
        <v>6606</v>
      </c>
      <c r="C2741" s="7">
        <v>0</v>
      </c>
      <c r="D2741" s="7">
        <v>174</v>
      </c>
      <c r="E2741" s="7">
        <v>157</v>
      </c>
      <c r="F2741" s="7">
        <v>0</v>
      </c>
      <c r="G2741" s="7">
        <v>0</v>
      </c>
      <c r="H2741" s="7">
        <v>331</v>
      </c>
    </row>
    <row r="2742" spans="1:8" x14ac:dyDescent="0.25">
      <c r="A2742" s="1" t="s">
        <v>7496</v>
      </c>
      <c r="B2742" t="s">
        <v>7482</v>
      </c>
      <c r="C2742" s="7">
        <v>50</v>
      </c>
      <c r="D2742" s="7">
        <v>107</v>
      </c>
      <c r="E2742" s="7">
        <v>53</v>
      </c>
      <c r="F2742" s="7">
        <v>119</v>
      </c>
      <c r="G2742" s="7">
        <v>0</v>
      </c>
      <c r="H2742" s="7">
        <v>329</v>
      </c>
    </row>
    <row r="2743" spans="1:8" x14ac:dyDescent="0.25">
      <c r="A2743" s="1" t="s">
        <v>7497</v>
      </c>
      <c r="B2743" t="s">
        <v>7482</v>
      </c>
      <c r="C2743" s="7">
        <v>96</v>
      </c>
      <c r="D2743" s="7">
        <v>155</v>
      </c>
      <c r="E2743" s="7">
        <v>96</v>
      </c>
      <c r="F2743" s="7">
        <v>155</v>
      </c>
      <c r="G2743" s="7">
        <v>150</v>
      </c>
      <c r="H2743" s="7">
        <v>652</v>
      </c>
    </row>
    <row r="2744" spans="1:8" x14ac:dyDescent="0.25">
      <c r="A2744" s="1" t="s">
        <v>7498</v>
      </c>
      <c r="B2744" t="s">
        <v>7482</v>
      </c>
      <c r="C2744" s="7">
        <v>120</v>
      </c>
      <c r="D2744" s="7">
        <v>120</v>
      </c>
      <c r="E2744" s="7">
        <v>64</v>
      </c>
      <c r="F2744" s="7">
        <v>120</v>
      </c>
      <c r="G2744" s="7">
        <v>120</v>
      </c>
      <c r="H2744" s="7">
        <v>544</v>
      </c>
    </row>
    <row r="2745" spans="1:8" x14ac:dyDescent="0.25">
      <c r="A2745" s="1" t="s">
        <v>7499</v>
      </c>
      <c r="B2745" t="s">
        <v>7482</v>
      </c>
      <c r="C2745" s="7">
        <v>123</v>
      </c>
      <c r="D2745" s="7">
        <v>164</v>
      </c>
      <c r="E2745" s="7">
        <v>163</v>
      </c>
      <c r="F2745" s="7">
        <v>150</v>
      </c>
      <c r="G2745" s="7">
        <v>150</v>
      </c>
      <c r="H2745" s="7">
        <v>750</v>
      </c>
    </row>
    <row r="2746" spans="1:8" x14ac:dyDescent="0.25">
      <c r="A2746" s="1" t="s">
        <v>7500</v>
      </c>
      <c r="B2746" t="s">
        <v>7482</v>
      </c>
      <c r="C2746" s="7">
        <v>84</v>
      </c>
      <c r="D2746" s="7">
        <v>99</v>
      </c>
      <c r="E2746" s="7">
        <v>156</v>
      </c>
      <c r="F2746" s="7">
        <v>90</v>
      </c>
      <c r="G2746" s="7">
        <v>90</v>
      </c>
      <c r="H2746" s="7">
        <v>519</v>
      </c>
    </row>
    <row r="2747" spans="1:8" x14ac:dyDescent="0.25">
      <c r="A2747" s="1" t="s">
        <v>7010</v>
      </c>
      <c r="B2747" t="s">
        <v>6963</v>
      </c>
      <c r="C2747" s="7">
        <v>0</v>
      </c>
      <c r="D2747" s="7">
        <v>0</v>
      </c>
      <c r="E2747" s="7">
        <v>0</v>
      </c>
      <c r="F2747" s="7">
        <v>0</v>
      </c>
      <c r="G2747" s="7">
        <v>100</v>
      </c>
      <c r="H2747" s="7">
        <v>100</v>
      </c>
    </row>
    <row r="2748" spans="1:8" x14ac:dyDescent="0.25">
      <c r="B2748" t="s">
        <v>7482</v>
      </c>
      <c r="C2748" s="7">
        <v>0</v>
      </c>
      <c r="D2748" s="7">
        <v>0</v>
      </c>
      <c r="E2748" s="7">
        <v>109</v>
      </c>
      <c r="F2748" s="7">
        <v>110</v>
      </c>
      <c r="G2748" s="7">
        <v>0</v>
      </c>
      <c r="H2748" s="7">
        <v>219</v>
      </c>
    </row>
    <row r="2749" spans="1:8" x14ac:dyDescent="0.25">
      <c r="A2749" s="1" t="s">
        <v>7501</v>
      </c>
      <c r="B2749" t="s">
        <v>7482</v>
      </c>
      <c r="C2749" s="7">
        <v>120</v>
      </c>
      <c r="D2749" s="7">
        <v>154</v>
      </c>
      <c r="E2749" s="7">
        <v>92</v>
      </c>
      <c r="F2749" s="7">
        <v>120</v>
      </c>
      <c r="G2749" s="7">
        <v>120</v>
      </c>
      <c r="H2749" s="7">
        <v>606</v>
      </c>
    </row>
    <row r="2750" spans="1:8" x14ac:dyDescent="0.25">
      <c r="A2750" s="1" t="s">
        <v>7502</v>
      </c>
      <c r="B2750" t="s">
        <v>7482</v>
      </c>
      <c r="C2750" s="7">
        <v>52</v>
      </c>
      <c r="D2750" s="7">
        <v>129</v>
      </c>
      <c r="E2750" s="7">
        <v>92</v>
      </c>
      <c r="F2750" s="7">
        <v>122</v>
      </c>
      <c r="G2750" s="7">
        <v>125</v>
      </c>
      <c r="H2750" s="7">
        <v>520</v>
      </c>
    </row>
    <row r="2751" spans="1:8" x14ac:dyDescent="0.25">
      <c r="A2751" s="1" t="s">
        <v>7503</v>
      </c>
      <c r="B2751" t="s">
        <v>7482</v>
      </c>
      <c r="C2751" s="7">
        <v>55</v>
      </c>
      <c r="D2751" s="7">
        <v>97</v>
      </c>
      <c r="E2751" s="7">
        <v>101</v>
      </c>
      <c r="F2751" s="7">
        <v>120</v>
      </c>
      <c r="G2751" s="7">
        <v>120</v>
      </c>
      <c r="H2751" s="7">
        <v>493</v>
      </c>
    </row>
    <row r="2752" spans="1:8" ht="30" x14ac:dyDescent="0.25">
      <c r="A2752" s="1" t="s">
        <v>8182</v>
      </c>
      <c r="B2752" t="s">
        <v>8165</v>
      </c>
      <c r="C2752" s="7">
        <v>55</v>
      </c>
      <c r="D2752" s="7">
        <v>57</v>
      </c>
      <c r="E2752" s="7"/>
      <c r="F2752" s="7"/>
      <c r="G2752" s="7"/>
      <c r="H2752" s="7">
        <v>112</v>
      </c>
    </row>
    <row r="2753" spans="1:8" x14ac:dyDescent="0.25">
      <c r="A2753" s="1" t="s">
        <v>7504</v>
      </c>
      <c r="B2753" t="s">
        <v>7482</v>
      </c>
      <c r="C2753" s="7">
        <v>75</v>
      </c>
      <c r="D2753" s="7">
        <v>85</v>
      </c>
      <c r="E2753" s="7">
        <v>112</v>
      </c>
      <c r="F2753" s="7">
        <v>125</v>
      </c>
      <c r="G2753" s="7">
        <v>132</v>
      </c>
      <c r="H2753" s="7">
        <v>529</v>
      </c>
    </row>
    <row r="2754" spans="1:8" ht="45" x14ac:dyDescent="0.25">
      <c r="A2754" s="1" t="s">
        <v>8183</v>
      </c>
      <c r="B2754" t="s">
        <v>8165</v>
      </c>
      <c r="C2754" s="7">
        <v>5</v>
      </c>
      <c r="D2754" s="7">
        <v>4</v>
      </c>
      <c r="E2754" s="7"/>
      <c r="F2754" s="7"/>
      <c r="G2754" s="7"/>
      <c r="H2754" s="7">
        <v>9</v>
      </c>
    </row>
    <row r="2755" spans="1:8" x14ac:dyDescent="0.25">
      <c r="A2755" s="1" t="s">
        <v>8184</v>
      </c>
      <c r="B2755" t="s">
        <v>8165</v>
      </c>
      <c r="C2755" s="7">
        <v>0</v>
      </c>
      <c r="D2755" s="7">
        <v>10</v>
      </c>
      <c r="E2755" s="7"/>
      <c r="F2755" s="7"/>
      <c r="G2755" s="7"/>
      <c r="H2755" s="7">
        <v>10</v>
      </c>
    </row>
    <row r="2756" spans="1:8" ht="30" x14ac:dyDescent="0.25">
      <c r="A2756" s="1" t="s">
        <v>7362</v>
      </c>
      <c r="B2756" t="s">
        <v>7361</v>
      </c>
      <c r="C2756" s="7">
        <v>0</v>
      </c>
      <c r="D2756" s="7">
        <v>46</v>
      </c>
      <c r="E2756" s="7">
        <v>89</v>
      </c>
      <c r="F2756" s="7">
        <v>22</v>
      </c>
      <c r="G2756" s="7">
        <v>0</v>
      </c>
      <c r="H2756" s="7">
        <v>157</v>
      </c>
    </row>
    <row r="2757" spans="1:8" ht="30" x14ac:dyDescent="0.25">
      <c r="A2757" s="1" t="s">
        <v>5935</v>
      </c>
      <c r="B2757" t="s">
        <v>5926</v>
      </c>
      <c r="C2757" s="7">
        <v>36</v>
      </c>
      <c r="D2757" s="7"/>
      <c r="E2757" s="7"/>
      <c r="F2757" s="7"/>
      <c r="G2757" s="7"/>
      <c r="H2757" s="7">
        <v>36</v>
      </c>
    </row>
    <row r="2758" spans="1:8" ht="45" x14ac:dyDescent="0.25">
      <c r="A2758" s="1" t="s">
        <v>6003</v>
      </c>
      <c r="B2758" t="s">
        <v>5972</v>
      </c>
      <c r="C2758" s="7"/>
      <c r="D2758" s="7"/>
      <c r="E2758" s="7"/>
      <c r="F2758" s="7">
        <v>89</v>
      </c>
      <c r="G2758" s="7">
        <v>118</v>
      </c>
      <c r="H2758" s="7">
        <v>207</v>
      </c>
    </row>
    <row r="2759" spans="1:8" ht="45" x14ac:dyDescent="0.25">
      <c r="A2759" s="1" t="s">
        <v>6145</v>
      </c>
      <c r="B2759" t="s">
        <v>6128</v>
      </c>
      <c r="C2759" s="7"/>
      <c r="D2759" s="7"/>
      <c r="E2759" s="7">
        <v>44</v>
      </c>
      <c r="F2759" s="7"/>
      <c r="G2759" s="7"/>
      <c r="H2759" s="7">
        <v>44</v>
      </c>
    </row>
    <row r="2760" spans="1:8" ht="30" x14ac:dyDescent="0.25">
      <c r="A2760" s="1" t="s">
        <v>6001</v>
      </c>
      <c r="B2760" t="s">
        <v>5972</v>
      </c>
      <c r="C2760" s="7"/>
      <c r="D2760" s="7"/>
      <c r="E2760" s="7"/>
      <c r="F2760" s="7">
        <v>137</v>
      </c>
      <c r="G2760" s="7"/>
      <c r="H2760" s="7">
        <v>137</v>
      </c>
    </row>
    <row r="2761" spans="1:8" ht="45" x14ac:dyDescent="0.25">
      <c r="A2761" s="1" t="s">
        <v>6037</v>
      </c>
      <c r="B2761" t="s">
        <v>6016</v>
      </c>
      <c r="C2761" s="7"/>
      <c r="D2761" s="7"/>
      <c r="E2761" s="7"/>
      <c r="F2761" s="7">
        <v>800</v>
      </c>
      <c r="G2761" s="7">
        <v>900</v>
      </c>
      <c r="H2761" s="7">
        <v>1700</v>
      </c>
    </row>
    <row r="2762" spans="1:8" x14ac:dyDescent="0.25">
      <c r="B2762" t="s">
        <v>6068</v>
      </c>
      <c r="C2762" s="7">
        <v>114</v>
      </c>
      <c r="D2762" s="7">
        <v>114</v>
      </c>
      <c r="E2762" s="7"/>
      <c r="F2762" s="7"/>
      <c r="G2762" s="7"/>
      <c r="H2762" s="7">
        <v>228</v>
      </c>
    </row>
    <row r="2763" spans="1:8" x14ac:dyDescent="0.25">
      <c r="B2763" t="s">
        <v>6606</v>
      </c>
      <c r="C2763" s="7">
        <v>155</v>
      </c>
      <c r="D2763" s="7">
        <v>80</v>
      </c>
      <c r="E2763" s="7">
        <v>120</v>
      </c>
      <c r="F2763" s="7">
        <v>33</v>
      </c>
      <c r="G2763" s="7">
        <v>33</v>
      </c>
      <c r="H2763" s="7">
        <v>421</v>
      </c>
    </row>
    <row r="2764" spans="1:8" x14ac:dyDescent="0.25">
      <c r="B2764" t="s">
        <v>7012</v>
      </c>
      <c r="C2764" s="7">
        <v>0</v>
      </c>
      <c r="D2764" s="7">
        <v>0</v>
      </c>
      <c r="E2764" s="7">
        <v>126</v>
      </c>
      <c r="F2764" s="7">
        <v>100</v>
      </c>
      <c r="G2764" s="7">
        <v>74</v>
      </c>
      <c r="H2764" s="7">
        <v>300</v>
      </c>
    </row>
    <row r="2765" spans="1:8" ht="45" x14ac:dyDescent="0.25">
      <c r="A2765" s="1" t="s">
        <v>5980</v>
      </c>
      <c r="B2765" t="s">
        <v>5972</v>
      </c>
      <c r="C2765" s="7">
        <v>250</v>
      </c>
      <c r="D2765" s="7"/>
      <c r="E2765" s="7"/>
      <c r="F2765" s="7"/>
      <c r="G2765" s="7"/>
      <c r="H2765" s="7">
        <v>250</v>
      </c>
    </row>
    <row r="2766" spans="1:8" x14ac:dyDescent="0.25">
      <c r="A2766" s="1" t="s">
        <v>7505</v>
      </c>
      <c r="B2766" t="s">
        <v>7482</v>
      </c>
      <c r="C2766" s="7">
        <v>150</v>
      </c>
      <c r="D2766" s="7">
        <v>150</v>
      </c>
      <c r="E2766" s="7">
        <v>140</v>
      </c>
      <c r="F2766" s="7">
        <v>150</v>
      </c>
      <c r="G2766" s="7">
        <v>150</v>
      </c>
      <c r="H2766" s="7">
        <v>740</v>
      </c>
    </row>
    <row r="2767" spans="1:8" x14ac:dyDescent="0.25">
      <c r="A2767" s="1" t="s">
        <v>7506</v>
      </c>
      <c r="B2767" t="s">
        <v>7482</v>
      </c>
      <c r="C2767" s="7">
        <v>31</v>
      </c>
      <c r="D2767" s="7">
        <v>132</v>
      </c>
      <c r="E2767" s="7">
        <v>101</v>
      </c>
      <c r="F2767" s="7">
        <v>136</v>
      </c>
      <c r="G2767" s="7">
        <v>143</v>
      </c>
      <c r="H2767" s="7">
        <v>543</v>
      </c>
    </row>
    <row r="2768" spans="1:8" x14ac:dyDescent="0.25">
      <c r="A2768" s="1" t="s">
        <v>7509</v>
      </c>
      <c r="B2768" t="s">
        <v>7508</v>
      </c>
      <c r="C2768" s="7">
        <v>92</v>
      </c>
      <c r="D2768" s="7">
        <v>106</v>
      </c>
      <c r="E2768" s="7">
        <v>131</v>
      </c>
      <c r="F2768" s="7">
        <v>119</v>
      </c>
      <c r="G2768" s="7">
        <v>120</v>
      </c>
      <c r="H2768" s="7">
        <v>568</v>
      </c>
    </row>
    <row r="2769" spans="1:8" x14ac:dyDescent="0.25">
      <c r="A2769" s="1" t="s">
        <v>7510</v>
      </c>
      <c r="B2769" t="s">
        <v>7508</v>
      </c>
      <c r="C2769" s="7">
        <v>79</v>
      </c>
      <c r="D2769" s="7">
        <v>96</v>
      </c>
      <c r="E2769" s="7">
        <v>110</v>
      </c>
      <c r="F2769" s="7">
        <v>190</v>
      </c>
      <c r="G2769" s="7">
        <v>185</v>
      </c>
      <c r="H2769" s="7">
        <v>660</v>
      </c>
    </row>
    <row r="2770" spans="1:8" x14ac:dyDescent="0.25">
      <c r="A2770" s="1" t="s">
        <v>7511</v>
      </c>
      <c r="B2770" t="s">
        <v>7508</v>
      </c>
      <c r="C2770" s="7">
        <v>117</v>
      </c>
      <c r="D2770" s="7">
        <v>144</v>
      </c>
      <c r="E2770" s="7">
        <v>162</v>
      </c>
      <c r="F2770" s="7">
        <v>160</v>
      </c>
      <c r="G2770" s="7">
        <v>166</v>
      </c>
      <c r="H2770" s="7">
        <v>749</v>
      </c>
    </row>
    <row r="2771" spans="1:8" x14ac:dyDescent="0.25">
      <c r="A2771" s="1" t="s">
        <v>7512</v>
      </c>
      <c r="B2771" t="s">
        <v>7508</v>
      </c>
      <c r="C2771" s="7">
        <v>132</v>
      </c>
      <c r="D2771" s="7">
        <v>145</v>
      </c>
      <c r="E2771" s="7">
        <v>132</v>
      </c>
      <c r="F2771" s="7">
        <v>144</v>
      </c>
      <c r="G2771" s="7">
        <v>142</v>
      </c>
      <c r="H2771" s="7">
        <v>695</v>
      </c>
    </row>
    <row r="2772" spans="1:8" x14ac:dyDescent="0.25">
      <c r="A2772" s="1" t="s">
        <v>7513</v>
      </c>
      <c r="B2772" t="s">
        <v>7508</v>
      </c>
      <c r="C2772" s="7">
        <v>62</v>
      </c>
      <c r="D2772" s="7">
        <v>137</v>
      </c>
      <c r="E2772" s="7">
        <v>125</v>
      </c>
      <c r="F2772" s="7">
        <v>126</v>
      </c>
      <c r="G2772" s="7">
        <v>115</v>
      </c>
      <c r="H2772" s="7">
        <v>565</v>
      </c>
    </row>
    <row r="2773" spans="1:8" x14ac:dyDescent="0.25">
      <c r="A2773" s="1" t="s">
        <v>5877</v>
      </c>
      <c r="B2773" t="s">
        <v>7508</v>
      </c>
      <c r="C2773" s="7">
        <v>75</v>
      </c>
      <c r="D2773" s="7">
        <v>85</v>
      </c>
      <c r="E2773" s="7">
        <v>108</v>
      </c>
      <c r="F2773" s="7">
        <v>90</v>
      </c>
      <c r="G2773" s="7">
        <v>92</v>
      </c>
      <c r="H2773" s="7">
        <v>450</v>
      </c>
    </row>
    <row r="2774" spans="1:8" x14ac:dyDescent="0.25">
      <c r="A2774" s="1" t="s">
        <v>7514</v>
      </c>
      <c r="B2774" t="s">
        <v>7508</v>
      </c>
      <c r="C2774" s="7">
        <v>107</v>
      </c>
      <c r="D2774" s="7">
        <v>128</v>
      </c>
      <c r="E2774" s="7">
        <v>65</v>
      </c>
      <c r="F2774" s="7">
        <v>120</v>
      </c>
      <c r="G2774" s="7">
        <v>120</v>
      </c>
      <c r="H2774" s="7">
        <v>540</v>
      </c>
    </row>
    <row r="2775" spans="1:8" ht="30" x14ac:dyDescent="0.25">
      <c r="A2775" s="1" t="s">
        <v>6125</v>
      </c>
      <c r="B2775" t="s">
        <v>6110</v>
      </c>
      <c r="C2775" s="7">
        <v>17</v>
      </c>
      <c r="D2775" s="7">
        <v>17</v>
      </c>
      <c r="E2775" s="7"/>
      <c r="F2775" s="7"/>
      <c r="G2775" s="7"/>
      <c r="H2775" s="7">
        <v>34</v>
      </c>
    </row>
    <row r="2776" spans="1:8" ht="45" x14ac:dyDescent="0.25">
      <c r="A2776" s="1" t="s">
        <v>6612</v>
      </c>
      <c r="B2776" t="s">
        <v>6606</v>
      </c>
      <c r="C2776" s="7">
        <v>69</v>
      </c>
      <c r="D2776" s="7">
        <v>69</v>
      </c>
      <c r="E2776" s="7">
        <v>23</v>
      </c>
      <c r="F2776" s="7">
        <v>0</v>
      </c>
      <c r="G2776" s="7">
        <v>0</v>
      </c>
      <c r="H2776" s="7">
        <v>161</v>
      </c>
    </row>
    <row r="2777" spans="1:8" ht="45" x14ac:dyDescent="0.25">
      <c r="A2777" s="1" t="s">
        <v>7363</v>
      </c>
      <c r="B2777" t="s">
        <v>7361</v>
      </c>
      <c r="C2777" s="7">
        <v>36</v>
      </c>
      <c r="D2777" s="7">
        <v>16</v>
      </c>
      <c r="E2777" s="7">
        <v>0</v>
      </c>
      <c r="F2777" s="7">
        <v>0</v>
      </c>
      <c r="G2777" s="7">
        <v>0</v>
      </c>
      <c r="H2777" s="7">
        <v>52</v>
      </c>
    </row>
    <row r="2778" spans="1:8" ht="30" x14ac:dyDescent="0.25">
      <c r="A2778" s="1" t="s">
        <v>6613</v>
      </c>
      <c r="B2778" t="s">
        <v>6606</v>
      </c>
      <c r="C2778" s="7">
        <v>36</v>
      </c>
      <c r="D2778" s="7">
        <v>9</v>
      </c>
      <c r="E2778" s="7">
        <v>46</v>
      </c>
      <c r="F2778" s="7">
        <v>830</v>
      </c>
      <c r="G2778" s="7">
        <v>470</v>
      </c>
      <c r="H2778" s="7">
        <v>1391</v>
      </c>
    </row>
    <row r="2779" spans="1:8" ht="45" x14ac:dyDescent="0.25">
      <c r="A2779" s="1" t="s">
        <v>6614</v>
      </c>
      <c r="B2779" t="s">
        <v>6606</v>
      </c>
      <c r="C2779" s="7">
        <v>898</v>
      </c>
      <c r="D2779" s="7">
        <v>1092</v>
      </c>
      <c r="E2779" s="7">
        <v>3481</v>
      </c>
      <c r="F2779" s="7">
        <v>1843</v>
      </c>
      <c r="G2779" s="7">
        <v>1089</v>
      </c>
      <c r="H2779" s="7">
        <v>8403</v>
      </c>
    </row>
    <row r="2780" spans="1:8" x14ac:dyDescent="0.25">
      <c r="A2780" s="1" t="s">
        <v>6615</v>
      </c>
      <c r="B2780" t="s">
        <v>6606</v>
      </c>
      <c r="C2780" s="7">
        <v>549</v>
      </c>
      <c r="D2780" s="7">
        <v>286</v>
      </c>
      <c r="E2780" s="7">
        <v>837</v>
      </c>
      <c r="F2780" s="7">
        <v>2176</v>
      </c>
      <c r="G2780" s="7">
        <v>2035</v>
      </c>
      <c r="H2780" s="7">
        <v>5883</v>
      </c>
    </row>
    <row r="2781" spans="1:8" x14ac:dyDescent="0.25">
      <c r="A2781" s="1" t="s">
        <v>7784</v>
      </c>
      <c r="B2781" t="s">
        <v>7753</v>
      </c>
      <c r="C2781" s="7">
        <v>31</v>
      </c>
      <c r="D2781" s="7">
        <v>31</v>
      </c>
      <c r="E2781" s="7">
        <v>0</v>
      </c>
      <c r="F2781" s="7"/>
      <c r="G2781" s="7"/>
      <c r="H2781" s="7">
        <v>62</v>
      </c>
    </row>
    <row r="2782" spans="1:8" x14ac:dyDescent="0.25">
      <c r="A2782" s="1" t="s">
        <v>8487</v>
      </c>
      <c r="B2782" t="s">
        <v>8449</v>
      </c>
      <c r="C2782" s="7"/>
      <c r="D2782" s="7"/>
      <c r="E2782" s="7"/>
      <c r="F2782" s="7">
        <v>9</v>
      </c>
      <c r="G2782" s="7">
        <v>18</v>
      </c>
      <c r="H2782" s="7">
        <v>27</v>
      </c>
    </row>
    <row r="2783" spans="1:8" ht="30" x14ac:dyDescent="0.25">
      <c r="A2783" s="1" t="s">
        <v>7364</v>
      </c>
      <c r="B2783" t="s">
        <v>7361</v>
      </c>
      <c r="C2783" s="7">
        <v>0</v>
      </c>
      <c r="D2783" s="7">
        <v>0</v>
      </c>
      <c r="E2783" s="7">
        <v>115</v>
      </c>
      <c r="F2783" s="7">
        <v>0</v>
      </c>
      <c r="G2783" s="7">
        <v>0</v>
      </c>
      <c r="H2783" s="7">
        <v>115</v>
      </c>
    </row>
    <row r="2784" spans="1:8" ht="45" x14ac:dyDescent="0.25">
      <c r="A2784" s="1" t="s">
        <v>6616</v>
      </c>
      <c r="B2784" t="s">
        <v>6606</v>
      </c>
      <c r="C2784" s="7">
        <v>156</v>
      </c>
      <c r="D2784" s="7">
        <v>192</v>
      </c>
      <c r="E2784" s="7">
        <v>185</v>
      </c>
      <c r="F2784" s="7">
        <v>185</v>
      </c>
      <c r="G2784" s="7">
        <v>150</v>
      </c>
      <c r="H2784" s="7">
        <v>868</v>
      </c>
    </row>
    <row r="2785" spans="1:8" x14ac:dyDescent="0.25">
      <c r="A2785" s="1" t="s">
        <v>7515</v>
      </c>
      <c r="B2785" t="s">
        <v>7508</v>
      </c>
      <c r="C2785" s="7">
        <v>92</v>
      </c>
      <c r="D2785" s="7">
        <v>96</v>
      </c>
      <c r="E2785" s="7">
        <v>98</v>
      </c>
      <c r="F2785" s="7">
        <v>0</v>
      </c>
      <c r="G2785" s="7">
        <v>107</v>
      </c>
      <c r="H2785" s="7">
        <v>393</v>
      </c>
    </row>
    <row r="2786" spans="1:8" ht="30" x14ac:dyDescent="0.25">
      <c r="A2786" s="1" t="s">
        <v>6357</v>
      </c>
      <c r="B2786" t="s">
        <v>6353</v>
      </c>
      <c r="C2786" s="7">
        <v>0</v>
      </c>
      <c r="D2786" s="7">
        <v>0</v>
      </c>
      <c r="E2786" s="7">
        <v>57</v>
      </c>
      <c r="F2786" s="7">
        <v>60</v>
      </c>
      <c r="G2786" s="7">
        <v>0</v>
      </c>
      <c r="H2786" s="7">
        <v>117</v>
      </c>
    </row>
    <row r="2787" spans="1:8" x14ac:dyDescent="0.25">
      <c r="B2787" t="s">
        <v>7508</v>
      </c>
      <c r="C2787" s="7">
        <v>120</v>
      </c>
      <c r="D2787" s="7">
        <v>120</v>
      </c>
      <c r="E2787" s="7">
        <v>114</v>
      </c>
      <c r="F2787" s="7">
        <v>106</v>
      </c>
      <c r="G2787" s="7">
        <v>120</v>
      </c>
      <c r="H2787" s="7">
        <v>580</v>
      </c>
    </row>
    <row r="2788" spans="1:8" ht="30" x14ac:dyDescent="0.25">
      <c r="A2788" s="1" t="s">
        <v>7785</v>
      </c>
      <c r="B2788" t="s">
        <v>7753</v>
      </c>
      <c r="C2788" s="7">
        <v>0</v>
      </c>
      <c r="D2788" s="7">
        <v>0</v>
      </c>
      <c r="E2788" s="7"/>
      <c r="F2788" s="7"/>
      <c r="G2788" s="7"/>
      <c r="H2788" s="7">
        <v>0</v>
      </c>
    </row>
    <row r="2789" spans="1:8" ht="30" x14ac:dyDescent="0.25">
      <c r="A2789" s="1" t="s">
        <v>7516</v>
      </c>
      <c r="B2789" t="s">
        <v>7508</v>
      </c>
      <c r="C2789" s="7">
        <v>102</v>
      </c>
      <c r="D2789" s="7">
        <v>102</v>
      </c>
      <c r="E2789" s="7">
        <v>114</v>
      </c>
      <c r="F2789" s="7">
        <v>106</v>
      </c>
      <c r="G2789" s="7">
        <v>109</v>
      </c>
      <c r="H2789" s="7">
        <v>533</v>
      </c>
    </row>
    <row r="2790" spans="1:8" ht="30" x14ac:dyDescent="0.25">
      <c r="A2790" s="1" t="s">
        <v>8394</v>
      </c>
      <c r="B2790" t="s">
        <v>8368</v>
      </c>
      <c r="C2790" s="7">
        <v>0</v>
      </c>
      <c r="D2790" s="7">
        <v>21</v>
      </c>
      <c r="E2790" s="7"/>
      <c r="F2790" s="7"/>
      <c r="G2790" s="7"/>
      <c r="H2790" s="7">
        <v>21</v>
      </c>
    </row>
    <row r="2791" spans="1:8" x14ac:dyDescent="0.25">
      <c r="B2791" t="s">
        <v>8603</v>
      </c>
      <c r="C2791" s="7">
        <v>106</v>
      </c>
      <c r="D2791" s="7">
        <v>115</v>
      </c>
      <c r="E2791" s="7"/>
      <c r="F2791" s="7"/>
      <c r="G2791" s="7"/>
      <c r="H2791" s="7">
        <v>221</v>
      </c>
    </row>
    <row r="2792" spans="1:8" x14ac:dyDescent="0.25">
      <c r="A2792" s="1" t="s">
        <v>7786</v>
      </c>
      <c r="B2792" t="s">
        <v>7753</v>
      </c>
      <c r="C2792" s="7">
        <v>30</v>
      </c>
      <c r="D2792" s="7">
        <v>53</v>
      </c>
      <c r="E2792" s="7">
        <v>0</v>
      </c>
      <c r="F2792" s="7"/>
      <c r="G2792" s="7"/>
      <c r="H2792" s="7">
        <v>83</v>
      </c>
    </row>
    <row r="2793" spans="1:8" x14ac:dyDescent="0.25">
      <c r="A2793" s="1" t="s">
        <v>7787</v>
      </c>
      <c r="B2793" t="s">
        <v>7753</v>
      </c>
      <c r="C2793" s="7">
        <v>29</v>
      </c>
      <c r="D2793" s="7">
        <v>139</v>
      </c>
      <c r="E2793" s="7">
        <v>0</v>
      </c>
      <c r="F2793" s="7"/>
      <c r="G2793" s="7"/>
      <c r="H2793" s="7">
        <v>168</v>
      </c>
    </row>
    <row r="2794" spans="1:8" ht="30" x14ac:dyDescent="0.25">
      <c r="A2794" s="1" t="s">
        <v>7788</v>
      </c>
      <c r="B2794" t="s">
        <v>7753</v>
      </c>
      <c r="C2794" s="7">
        <v>0</v>
      </c>
      <c r="D2794" s="7">
        <v>0</v>
      </c>
      <c r="E2794" s="7">
        <v>16</v>
      </c>
      <c r="F2794" s="7"/>
      <c r="G2794" s="7"/>
      <c r="H2794" s="7">
        <v>16</v>
      </c>
    </row>
    <row r="2795" spans="1:8" x14ac:dyDescent="0.25">
      <c r="A2795" s="1" t="s">
        <v>7791</v>
      </c>
      <c r="B2795" t="s">
        <v>7790</v>
      </c>
      <c r="C2795" s="7">
        <v>291</v>
      </c>
      <c r="D2795" s="7">
        <v>333</v>
      </c>
      <c r="E2795" s="7">
        <v>0</v>
      </c>
      <c r="F2795" s="7"/>
      <c r="G2795" s="7"/>
      <c r="H2795" s="7">
        <v>624</v>
      </c>
    </row>
    <row r="2796" spans="1:8" ht="30" x14ac:dyDescent="0.25">
      <c r="A2796" s="1" t="s">
        <v>7792</v>
      </c>
      <c r="B2796" t="s">
        <v>7790</v>
      </c>
      <c r="C2796" s="7">
        <v>0</v>
      </c>
      <c r="D2796" s="7">
        <v>0</v>
      </c>
      <c r="E2796" s="7">
        <v>12</v>
      </c>
      <c r="F2796" s="7"/>
      <c r="G2796" s="7"/>
      <c r="H2796" s="7">
        <v>12</v>
      </c>
    </row>
    <row r="2797" spans="1:8" x14ac:dyDescent="0.25">
      <c r="A2797" s="1" t="s">
        <v>7793</v>
      </c>
      <c r="B2797" t="s">
        <v>7790</v>
      </c>
      <c r="C2797" s="7">
        <v>30</v>
      </c>
      <c r="D2797" s="7">
        <v>174</v>
      </c>
      <c r="E2797" s="7">
        <v>41</v>
      </c>
      <c r="F2797" s="7"/>
      <c r="G2797" s="7"/>
      <c r="H2797" s="7">
        <v>245</v>
      </c>
    </row>
    <row r="2798" spans="1:8" x14ac:dyDescent="0.25">
      <c r="A2798" s="1" t="s">
        <v>7794</v>
      </c>
      <c r="B2798" t="s">
        <v>7790</v>
      </c>
      <c r="C2798" s="7">
        <v>809</v>
      </c>
      <c r="D2798" s="7">
        <v>1021</v>
      </c>
      <c r="E2798" s="7">
        <v>0</v>
      </c>
      <c r="F2798" s="7"/>
      <c r="G2798" s="7"/>
      <c r="H2798" s="7">
        <v>1830</v>
      </c>
    </row>
    <row r="2799" spans="1:8" x14ac:dyDescent="0.25">
      <c r="A2799" s="1" t="s">
        <v>7795</v>
      </c>
      <c r="B2799" t="s">
        <v>7790</v>
      </c>
      <c r="C2799" s="7">
        <v>0</v>
      </c>
      <c r="D2799" s="7">
        <v>0</v>
      </c>
      <c r="E2799" s="7">
        <v>193</v>
      </c>
      <c r="F2799" s="7"/>
      <c r="G2799" s="7"/>
      <c r="H2799" s="7">
        <v>193</v>
      </c>
    </row>
    <row r="2800" spans="1:8" x14ac:dyDescent="0.25">
      <c r="A2800" s="1" t="s">
        <v>7796</v>
      </c>
      <c r="B2800" t="s">
        <v>7790</v>
      </c>
      <c r="C2800" s="7">
        <v>0</v>
      </c>
      <c r="D2800" s="7">
        <v>0</v>
      </c>
      <c r="E2800" s="7">
        <v>106</v>
      </c>
      <c r="F2800" s="7"/>
      <c r="G2800" s="7"/>
      <c r="H2800" s="7">
        <v>106</v>
      </c>
    </row>
    <row r="2801" spans="1:8" ht="30" x14ac:dyDescent="0.25">
      <c r="A2801" s="1" t="s">
        <v>7366</v>
      </c>
      <c r="B2801" t="s">
        <v>7361</v>
      </c>
      <c r="C2801" s="7">
        <v>3</v>
      </c>
      <c r="D2801" s="7">
        <v>4</v>
      </c>
      <c r="E2801" s="7">
        <v>3</v>
      </c>
      <c r="F2801" s="7">
        <v>3</v>
      </c>
      <c r="G2801" s="7">
        <v>7</v>
      </c>
      <c r="H2801" s="7">
        <v>20</v>
      </c>
    </row>
    <row r="2802" spans="1:8" x14ac:dyDescent="0.25">
      <c r="A2802" s="1" t="s">
        <v>6617</v>
      </c>
      <c r="B2802" t="s">
        <v>6606</v>
      </c>
      <c r="C2802" s="7">
        <v>743</v>
      </c>
      <c r="D2802" s="7">
        <v>878</v>
      </c>
      <c r="E2802" s="7">
        <v>787</v>
      </c>
      <c r="F2802" s="7">
        <v>642</v>
      </c>
      <c r="G2802" s="7">
        <v>465</v>
      </c>
      <c r="H2802" s="7">
        <v>3515</v>
      </c>
    </row>
    <row r="2803" spans="1:8" ht="30" x14ac:dyDescent="0.25">
      <c r="A2803" s="1" t="s">
        <v>6320</v>
      </c>
      <c r="B2803" t="s">
        <v>6304</v>
      </c>
      <c r="C2803" s="7">
        <v>0</v>
      </c>
      <c r="D2803" s="7">
        <v>17</v>
      </c>
      <c r="E2803" s="7">
        <v>81</v>
      </c>
      <c r="F2803" s="7">
        <v>44</v>
      </c>
      <c r="G2803" s="7"/>
      <c r="H2803" s="7">
        <v>142</v>
      </c>
    </row>
    <row r="2804" spans="1:8" x14ac:dyDescent="0.25">
      <c r="A2804" s="1" t="s">
        <v>7797</v>
      </c>
      <c r="B2804" t="s">
        <v>7790</v>
      </c>
      <c r="C2804" s="7">
        <v>8</v>
      </c>
      <c r="D2804" s="7">
        <v>72</v>
      </c>
      <c r="E2804" s="7">
        <v>73</v>
      </c>
      <c r="F2804" s="7"/>
      <c r="G2804" s="7"/>
      <c r="H2804" s="7">
        <v>153</v>
      </c>
    </row>
    <row r="2805" spans="1:8" ht="60" x14ac:dyDescent="0.25">
      <c r="A2805" s="1" t="s">
        <v>7798</v>
      </c>
      <c r="B2805" t="s">
        <v>7790</v>
      </c>
      <c r="C2805" s="7">
        <v>0</v>
      </c>
      <c r="D2805" s="7">
        <v>7</v>
      </c>
      <c r="E2805" s="7">
        <v>41</v>
      </c>
      <c r="F2805" s="7"/>
      <c r="G2805" s="7"/>
      <c r="H2805" s="7">
        <v>48</v>
      </c>
    </row>
    <row r="2806" spans="1:8" x14ac:dyDescent="0.25">
      <c r="A2806" s="1" t="s">
        <v>9663</v>
      </c>
      <c r="B2806" t="s">
        <v>9655</v>
      </c>
      <c r="C2806" s="7"/>
      <c r="D2806" s="7">
        <v>19</v>
      </c>
      <c r="E2806" s="7"/>
      <c r="F2806" s="7"/>
      <c r="G2806" s="7"/>
      <c r="H2806" s="7">
        <v>19</v>
      </c>
    </row>
    <row r="2807" spans="1:8" ht="30" x14ac:dyDescent="0.25">
      <c r="A2807" s="1" t="s">
        <v>9664</v>
      </c>
      <c r="B2807" t="s">
        <v>9655</v>
      </c>
      <c r="C2807" s="7"/>
      <c r="D2807" s="7"/>
      <c r="E2807" s="7"/>
      <c r="F2807" s="7">
        <v>139</v>
      </c>
      <c r="G2807" s="7"/>
      <c r="H2807" s="7">
        <v>139</v>
      </c>
    </row>
    <row r="2808" spans="1:8" x14ac:dyDescent="0.25">
      <c r="A2808" s="1" t="s">
        <v>9665</v>
      </c>
      <c r="B2808" t="s">
        <v>9655</v>
      </c>
      <c r="C2808" s="7"/>
      <c r="D2808" s="7"/>
      <c r="E2808" s="7"/>
      <c r="F2808" s="7">
        <v>450</v>
      </c>
      <c r="G2808" s="7"/>
      <c r="H2808" s="7">
        <v>450</v>
      </c>
    </row>
    <row r="2809" spans="1:8" x14ac:dyDescent="0.25">
      <c r="A2809" s="1" t="s">
        <v>8185</v>
      </c>
      <c r="B2809" t="s">
        <v>8165</v>
      </c>
      <c r="C2809" s="7">
        <v>33</v>
      </c>
      <c r="D2809" s="7">
        <v>28</v>
      </c>
      <c r="E2809" s="7"/>
      <c r="F2809" s="7"/>
      <c r="G2809" s="7"/>
      <c r="H2809" s="7">
        <v>61</v>
      </c>
    </row>
    <row r="2810" spans="1:8" x14ac:dyDescent="0.25">
      <c r="B2810" t="s">
        <v>8603</v>
      </c>
      <c r="C2810" s="7">
        <v>47</v>
      </c>
      <c r="D2810" s="7">
        <v>82</v>
      </c>
      <c r="E2810" s="7"/>
      <c r="F2810" s="7"/>
      <c r="G2810" s="7"/>
      <c r="H2810" s="7">
        <v>129</v>
      </c>
    </row>
    <row r="2811" spans="1:8" x14ac:dyDescent="0.25">
      <c r="A2811" s="1" t="s">
        <v>9666</v>
      </c>
      <c r="B2811" t="s">
        <v>9655</v>
      </c>
      <c r="C2811" s="7"/>
      <c r="D2811" s="7"/>
      <c r="E2811" s="7">
        <v>15</v>
      </c>
      <c r="F2811" s="7">
        <v>66</v>
      </c>
      <c r="G2811" s="7"/>
      <c r="H2811" s="7">
        <v>81</v>
      </c>
    </row>
    <row r="2812" spans="1:8" x14ac:dyDescent="0.25">
      <c r="A2812" s="1" t="s">
        <v>7367</v>
      </c>
      <c r="B2812" t="s">
        <v>7361</v>
      </c>
      <c r="C2812" s="7">
        <v>9</v>
      </c>
      <c r="D2812" s="7">
        <v>10</v>
      </c>
      <c r="E2812" s="7">
        <v>0</v>
      </c>
      <c r="F2812" s="7">
        <v>0</v>
      </c>
      <c r="G2812" s="7">
        <v>0</v>
      </c>
      <c r="H2812" s="7">
        <v>19</v>
      </c>
    </row>
    <row r="2813" spans="1:8" x14ac:dyDescent="0.25">
      <c r="A2813" s="1" t="s">
        <v>9667</v>
      </c>
      <c r="B2813" t="s">
        <v>9655</v>
      </c>
      <c r="C2813" s="7"/>
      <c r="D2813" s="7"/>
      <c r="E2813" s="7"/>
      <c r="F2813" s="7">
        <v>13</v>
      </c>
      <c r="G2813" s="7"/>
      <c r="H2813" s="7">
        <v>13</v>
      </c>
    </row>
    <row r="2814" spans="1:8" x14ac:dyDescent="0.25">
      <c r="A2814" s="1" t="s">
        <v>9668</v>
      </c>
      <c r="B2814" t="s">
        <v>9655</v>
      </c>
      <c r="C2814" s="7"/>
      <c r="D2814" s="7"/>
      <c r="E2814" s="7"/>
      <c r="F2814" s="7">
        <v>84</v>
      </c>
      <c r="G2814" s="7"/>
      <c r="H2814" s="7">
        <v>84</v>
      </c>
    </row>
    <row r="2815" spans="1:8" x14ac:dyDescent="0.25">
      <c r="A2815" s="1" t="s">
        <v>9669</v>
      </c>
      <c r="B2815" t="s">
        <v>9655</v>
      </c>
      <c r="C2815" s="7"/>
      <c r="D2815" s="7">
        <v>61</v>
      </c>
      <c r="E2815" s="7"/>
      <c r="F2815" s="7">
        <v>214</v>
      </c>
      <c r="G2815" s="7"/>
      <c r="H2815" s="7">
        <v>275</v>
      </c>
    </row>
    <row r="2816" spans="1:8" x14ac:dyDescent="0.25">
      <c r="A2816" s="1" t="s">
        <v>9670</v>
      </c>
      <c r="B2816" t="s">
        <v>9655</v>
      </c>
      <c r="C2816" s="7"/>
      <c r="D2816" s="7"/>
      <c r="E2816" s="7"/>
      <c r="F2816" s="7">
        <v>220</v>
      </c>
      <c r="G2816" s="7"/>
      <c r="H2816" s="7">
        <v>220</v>
      </c>
    </row>
    <row r="2817" spans="1:8" x14ac:dyDescent="0.25">
      <c r="A2817" s="1" t="s">
        <v>9671</v>
      </c>
      <c r="B2817" t="s">
        <v>9655</v>
      </c>
      <c r="C2817" s="7"/>
      <c r="D2817" s="7"/>
      <c r="E2817" s="7">
        <v>14</v>
      </c>
      <c r="F2817" s="7"/>
      <c r="G2817" s="7"/>
      <c r="H2817" s="7">
        <v>14</v>
      </c>
    </row>
    <row r="2818" spans="1:8" x14ac:dyDescent="0.25">
      <c r="A2818" s="1" t="s">
        <v>9672</v>
      </c>
      <c r="B2818" t="s">
        <v>9655</v>
      </c>
      <c r="C2818" s="7"/>
      <c r="D2818" s="7">
        <v>215</v>
      </c>
      <c r="E2818" s="7">
        <v>83</v>
      </c>
      <c r="F2818" s="7"/>
      <c r="G2818" s="7"/>
      <c r="H2818" s="7">
        <v>298</v>
      </c>
    </row>
    <row r="2819" spans="1:8" x14ac:dyDescent="0.25">
      <c r="A2819" s="1" t="s">
        <v>9673</v>
      </c>
      <c r="B2819" t="s">
        <v>9655</v>
      </c>
      <c r="C2819" s="7"/>
      <c r="D2819" s="7">
        <v>454</v>
      </c>
      <c r="E2819" s="7"/>
      <c r="F2819" s="7">
        <v>140</v>
      </c>
      <c r="G2819" s="7"/>
      <c r="H2819" s="7">
        <v>594</v>
      </c>
    </row>
    <row r="2820" spans="1:8" x14ac:dyDescent="0.25">
      <c r="A2820" s="1" t="s">
        <v>9674</v>
      </c>
      <c r="B2820" t="s">
        <v>9655</v>
      </c>
      <c r="C2820" s="7"/>
      <c r="D2820" s="7"/>
      <c r="E2820" s="7"/>
      <c r="F2820" s="7">
        <v>20</v>
      </c>
      <c r="G2820" s="7"/>
      <c r="H2820" s="7">
        <v>20</v>
      </c>
    </row>
    <row r="2821" spans="1:8" x14ac:dyDescent="0.25">
      <c r="A2821" s="1" t="s">
        <v>9675</v>
      </c>
      <c r="B2821" t="s">
        <v>9655</v>
      </c>
      <c r="C2821" s="7"/>
      <c r="D2821" s="7"/>
      <c r="E2821" s="7"/>
      <c r="F2821" s="7">
        <v>60</v>
      </c>
      <c r="G2821" s="7"/>
      <c r="H2821" s="7">
        <v>60</v>
      </c>
    </row>
    <row r="2822" spans="1:8" x14ac:dyDescent="0.25">
      <c r="A2822" s="1" t="s">
        <v>9676</v>
      </c>
      <c r="B2822" t="s">
        <v>9655</v>
      </c>
      <c r="C2822" s="7"/>
      <c r="D2822" s="7"/>
      <c r="E2822" s="7"/>
      <c r="F2822" s="7">
        <v>1086</v>
      </c>
      <c r="G2822" s="7"/>
      <c r="H2822" s="7">
        <v>1086</v>
      </c>
    </row>
    <row r="2823" spans="1:8" x14ac:dyDescent="0.25">
      <c r="A2823" s="1" t="s">
        <v>9677</v>
      </c>
      <c r="B2823" t="s">
        <v>9655</v>
      </c>
      <c r="C2823" s="7"/>
      <c r="D2823" s="7">
        <v>244</v>
      </c>
      <c r="E2823" s="7"/>
      <c r="F2823" s="7"/>
      <c r="G2823" s="7"/>
      <c r="H2823" s="7">
        <v>244</v>
      </c>
    </row>
    <row r="2824" spans="1:8" x14ac:dyDescent="0.25">
      <c r="A2824" s="1" t="s">
        <v>9678</v>
      </c>
      <c r="B2824" t="s">
        <v>9655</v>
      </c>
      <c r="C2824" s="7"/>
      <c r="D2824" s="7"/>
      <c r="E2824" s="7"/>
      <c r="F2824" s="7">
        <v>35</v>
      </c>
      <c r="G2824" s="7"/>
      <c r="H2824" s="7">
        <v>35</v>
      </c>
    </row>
    <row r="2825" spans="1:8" ht="30" x14ac:dyDescent="0.25">
      <c r="A2825" s="1" t="s">
        <v>8186</v>
      </c>
      <c r="B2825" t="s">
        <v>8165</v>
      </c>
      <c r="C2825" s="7">
        <v>30</v>
      </c>
      <c r="D2825" s="7">
        <v>0</v>
      </c>
      <c r="E2825" s="7"/>
      <c r="F2825" s="7"/>
      <c r="G2825" s="7"/>
      <c r="H2825" s="7">
        <v>30</v>
      </c>
    </row>
    <row r="2826" spans="1:8" x14ac:dyDescent="0.25">
      <c r="A2826" s="1" t="s">
        <v>6618</v>
      </c>
      <c r="B2826" t="s">
        <v>6606</v>
      </c>
      <c r="C2826" s="7">
        <v>69</v>
      </c>
      <c r="D2826" s="7">
        <v>66</v>
      </c>
      <c r="E2826" s="7">
        <v>70</v>
      </c>
      <c r="F2826" s="7">
        <v>0</v>
      </c>
      <c r="G2826" s="7">
        <v>0</v>
      </c>
      <c r="H2826" s="7">
        <v>205</v>
      </c>
    </row>
    <row r="2827" spans="1:8" x14ac:dyDescent="0.25">
      <c r="A2827" s="1" t="s">
        <v>8187</v>
      </c>
      <c r="B2827" t="s">
        <v>8165</v>
      </c>
      <c r="C2827" s="7">
        <v>1</v>
      </c>
      <c r="D2827" s="7">
        <v>0</v>
      </c>
      <c r="E2827" s="7"/>
      <c r="F2827" s="7"/>
      <c r="G2827" s="7"/>
      <c r="H2827" s="7">
        <v>1</v>
      </c>
    </row>
    <row r="2828" spans="1:8" ht="30" x14ac:dyDescent="0.25">
      <c r="A2828" s="1" t="s">
        <v>7799</v>
      </c>
      <c r="B2828" t="s">
        <v>7790</v>
      </c>
      <c r="C2828" s="7">
        <v>0</v>
      </c>
      <c r="D2828" s="7">
        <v>0</v>
      </c>
      <c r="E2828" s="7"/>
      <c r="F2828" s="7"/>
      <c r="G2828" s="7"/>
      <c r="H2828" s="7">
        <v>0</v>
      </c>
    </row>
    <row r="2829" spans="1:8" ht="45" x14ac:dyDescent="0.25">
      <c r="A2829" s="1" t="s">
        <v>7800</v>
      </c>
      <c r="B2829" t="s">
        <v>7790</v>
      </c>
      <c r="C2829" s="7">
        <v>149</v>
      </c>
      <c r="D2829" s="7">
        <v>221</v>
      </c>
      <c r="E2829" s="7">
        <v>0</v>
      </c>
      <c r="F2829" s="7"/>
      <c r="G2829" s="7"/>
      <c r="H2829" s="7">
        <v>370</v>
      </c>
    </row>
    <row r="2830" spans="1:8" ht="30" x14ac:dyDescent="0.25">
      <c r="A2830" s="1" t="s">
        <v>7801</v>
      </c>
      <c r="B2830" t="s">
        <v>7790</v>
      </c>
      <c r="C2830" s="7">
        <v>0</v>
      </c>
      <c r="D2830" s="7">
        <v>35</v>
      </c>
      <c r="E2830" s="7">
        <v>0</v>
      </c>
      <c r="F2830" s="7"/>
      <c r="G2830" s="7"/>
      <c r="H2830" s="7">
        <v>35</v>
      </c>
    </row>
    <row r="2831" spans="1:8" x14ac:dyDescent="0.25">
      <c r="A2831" s="1" t="s">
        <v>7802</v>
      </c>
      <c r="B2831" t="s">
        <v>7790</v>
      </c>
      <c r="C2831" s="7">
        <v>0</v>
      </c>
      <c r="D2831" s="7">
        <v>104</v>
      </c>
      <c r="E2831" s="7">
        <v>0</v>
      </c>
      <c r="F2831" s="7"/>
      <c r="G2831" s="7"/>
      <c r="H2831" s="7">
        <v>104</v>
      </c>
    </row>
    <row r="2832" spans="1:8" ht="30" x14ac:dyDescent="0.25">
      <c r="A2832" s="1" t="s">
        <v>7803</v>
      </c>
      <c r="B2832" t="s">
        <v>7790</v>
      </c>
      <c r="C2832" s="7">
        <v>72</v>
      </c>
      <c r="D2832" s="7">
        <v>608</v>
      </c>
      <c r="E2832" s="7">
        <v>0</v>
      </c>
      <c r="F2832" s="7"/>
      <c r="G2832" s="7"/>
      <c r="H2832" s="7">
        <v>680</v>
      </c>
    </row>
    <row r="2833" spans="1:8" ht="30" x14ac:dyDescent="0.25">
      <c r="A2833" s="1" t="s">
        <v>7804</v>
      </c>
      <c r="B2833" t="s">
        <v>7790</v>
      </c>
      <c r="C2833" s="7">
        <v>208</v>
      </c>
      <c r="D2833" s="7">
        <v>144</v>
      </c>
      <c r="E2833" s="7">
        <v>385</v>
      </c>
      <c r="F2833" s="7"/>
      <c r="G2833" s="7"/>
      <c r="H2833" s="7">
        <v>737</v>
      </c>
    </row>
    <row r="2834" spans="1:8" ht="45" x14ac:dyDescent="0.25">
      <c r="A2834" s="1" t="s">
        <v>6181</v>
      </c>
      <c r="B2834" t="s">
        <v>6170</v>
      </c>
      <c r="C2834" s="7"/>
      <c r="D2834" s="7"/>
      <c r="E2834" s="7">
        <v>87</v>
      </c>
      <c r="F2834" s="7"/>
      <c r="G2834" s="7"/>
      <c r="H2834" s="7">
        <v>87</v>
      </c>
    </row>
    <row r="2835" spans="1:8" x14ac:dyDescent="0.25">
      <c r="A2835" s="1" t="s">
        <v>7569</v>
      </c>
      <c r="B2835" t="s">
        <v>7549</v>
      </c>
      <c r="C2835" s="7">
        <v>97</v>
      </c>
      <c r="D2835" s="7"/>
      <c r="E2835" s="7"/>
      <c r="F2835" s="7"/>
      <c r="G2835" s="7"/>
      <c r="H2835" s="7">
        <v>97</v>
      </c>
    </row>
    <row r="2836" spans="1:8" x14ac:dyDescent="0.25">
      <c r="A2836" s="1" t="s">
        <v>7368</v>
      </c>
      <c r="B2836" t="s">
        <v>7361</v>
      </c>
      <c r="C2836" s="7">
        <v>70</v>
      </c>
      <c r="D2836" s="7">
        <v>0</v>
      </c>
      <c r="E2836" s="7">
        <v>0</v>
      </c>
      <c r="F2836" s="7">
        <v>0</v>
      </c>
      <c r="G2836" s="7">
        <v>0</v>
      </c>
      <c r="H2836" s="7">
        <v>70</v>
      </c>
    </row>
    <row r="2837" spans="1:8" x14ac:dyDescent="0.25">
      <c r="A2837" s="1" t="s">
        <v>8624</v>
      </c>
      <c r="B2837" t="s">
        <v>8603</v>
      </c>
      <c r="C2837" s="7">
        <v>30</v>
      </c>
      <c r="D2837" s="7">
        <v>14</v>
      </c>
      <c r="E2837" s="7"/>
      <c r="F2837" s="7"/>
      <c r="G2837" s="7"/>
      <c r="H2837" s="7">
        <v>44</v>
      </c>
    </row>
    <row r="2838" spans="1:8" x14ac:dyDescent="0.25">
      <c r="A2838" s="1" t="s">
        <v>6246</v>
      </c>
      <c r="B2838" t="s">
        <v>6240</v>
      </c>
      <c r="C2838" s="7"/>
      <c r="D2838" s="7"/>
      <c r="E2838" s="7"/>
      <c r="F2838" s="7">
        <v>46</v>
      </c>
      <c r="G2838" s="7">
        <v>54</v>
      </c>
      <c r="H2838" s="7">
        <v>100</v>
      </c>
    </row>
    <row r="2839" spans="1:8" x14ac:dyDescent="0.25">
      <c r="B2839" t="s">
        <v>6823</v>
      </c>
      <c r="C2839" s="7">
        <v>0</v>
      </c>
      <c r="D2839" s="7">
        <v>0</v>
      </c>
      <c r="E2839" s="7">
        <v>0</v>
      </c>
      <c r="F2839" s="7">
        <v>46</v>
      </c>
      <c r="G2839" s="7">
        <v>54</v>
      </c>
      <c r="H2839" s="7">
        <v>100</v>
      </c>
    </row>
    <row r="2840" spans="1:8" ht="30" x14ac:dyDescent="0.25">
      <c r="A2840" s="1" t="s">
        <v>8188</v>
      </c>
      <c r="B2840" t="s">
        <v>8165</v>
      </c>
      <c r="C2840" s="7">
        <v>7</v>
      </c>
      <c r="D2840" s="7">
        <v>0</v>
      </c>
      <c r="E2840" s="7"/>
      <c r="F2840" s="7"/>
      <c r="G2840" s="7"/>
      <c r="H2840" s="7">
        <v>7</v>
      </c>
    </row>
    <row r="2841" spans="1:8" x14ac:dyDescent="0.25">
      <c r="B2841" t="s">
        <v>8603</v>
      </c>
      <c r="C2841" s="7">
        <v>0</v>
      </c>
      <c r="D2841" s="7">
        <v>84</v>
      </c>
      <c r="E2841" s="7"/>
      <c r="F2841" s="7"/>
      <c r="G2841" s="7"/>
      <c r="H2841" s="7">
        <v>84</v>
      </c>
    </row>
    <row r="2842" spans="1:8" x14ac:dyDescent="0.25">
      <c r="A2842" s="1" t="s">
        <v>6619</v>
      </c>
      <c r="B2842" t="s">
        <v>6606</v>
      </c>
      <c r="C2842" s="7">
        <v>7</v>
      </c>
      <c r="D2842" s="7">
        <v>6</v>
      </c>
      <c r="E2842" s="7">
        <v>0</v>
      </c>
      <c r="F2842" s="7">
        <v>8</v>
      </c>
      <c r="G2842" s="7">
        <v>0</v>
      </c>
      <c r="H2842" s="7">
        <v>21</v>
      </c>
    </row>
    <row r="2843" spans="1:8" ht="45" x14ac:dyDescent="0.25">
      <c r="A2843" s="1" t="s">
        <v>6620</v>
      </c>
      <c r="B2843" t="s">
        <v>6606</v>
      </c>
      <c r="C2843" s="7">
        <v>0</v>
      </c>
      <c r="D2843" s="7">
        <v>0</v>
      </c>
      <c r="E2843" s="7">
        <v>25</v>
      </c>
      <c r="F2843" s="7">
        <v>61</v>
      </c>
      <c r="G2843" s="7">
        <v>63</v>
      </c>
      <c r="H2843" s="7">
        <v>149</v>
      </c>
    </row>
    <row r="2844" spans="1:8" x14ac:dyDescent="0.25">
      <c r="A2844" s="1" t="s">
        <v>8189</v>
      </c>
      <c r="B2844" t="s">
        <v>8165</v>
      </c>
      <c r="C2844" s="7">
        <v>0</v>
      </c>
      <c r="D2844" s="7">
        <v>5</v>
      </c>
      <c r="E2844" s="7"/>
      <c r="F2844" s="7"/>
      <c r="G2844" s="7"/>
      <c r="H2844" s="7">
        <v>5</v>
      </c>
    </row>
    <row r="2845" spans="1:8" x14ac:dyDescent="0.25">
      <c r="B2845" t="s">
        <v>8191</v>
      </c>
      <c r="C2845" s="7">
        <v>20</v>
      </c>
      <c r="D2845" s="7">
        <v>0</v>
      </c>
      <c r="E2845" s="7"/>
      <c r="F2845" s="7"/>
      <c r="G2845" s="7"/>
      <c r="H2845" s="7">
        <v>20</v>
      </c>
    </row>
    <row r="2846" spans="1:8" x14ac:dyDescent="0.25">
      <c r="A2846" s="1" t="s">
        <v>7013</v>
      </c>
      <c r="B2846" t="s">
        <v>7012</v>
      </c>
      <c r="C2846" s="7">
        <v>0</v>
      </c>
      <c r="D2846" s="7">
        <v>0</v>
      </c>
      <c r="E2846" s="7">
        <v>4</v>
      </c>
      <c r="F2846" s="7">
        <v>0</v>
      </c>
      <c r="G2846" s="7">
        <v>0</v>
      </c>
      <c r="H2846" s="7">
        <v>4</v>
      </c>
    </row>
    <row r="2847" spans="1:8" x14ac:dyDescent="0.25">
      <c r="A2847" s="1" t="s">
        <v>9679</v>
      </c>
      <c r="B2847" t="s">
        <v>9655</v>
      </c>
      <c r="C2847" s="7"/>
      <c r="D2847" s="7"/>
      <c r="E2847" s="7">
        <v>48</v>
      </c>
      <c r="F2847" s="7"/>
      <c r="G2847" s="7"/>
      <c r="H2847" s="7">
        <v>48</v>
      </c>
    </row>
    <row r="2848" spans="1:8" ht="45" x14ac:dyDescent="0.25">
      <c r="A2848" s="1" t="s">
        <v>7014</v>
      </c>
      <c r="B2848" t="s">
        <v>7012</v>
      </c>
      <c r="C2848" s="7">
        <v>0</v>
      </c>
      <c r="D2848" s="7">
        <v>30</v>
      </c>
      <c r="E2848" s="7">
        <v>0</v>
      </c>
      <c r="F2848" s="7">
        <v>0</v>
      </c>
      <c r="G2848" s="7">
        <v>0</v>
      </c>
      <c r="H2848" s="7">
        <v>30</v>
      </c>
    </row>
    <row r="2849" spans="1:8" x14ac:dyDescent="0.25">
      <c r="A2849" s="1" t="s">
        <v>6621</v>
      </c>
      <c r="B2849" t="s">
        <v>6606</v>
      </c>
      <c r="C2849" s="7">
        <v>0</v>
      </c>
      <c r="D2849" s="7">
        <v>10</v>
      </c>
      <c r="E2849" s="7">
        <v>0</v>
      </c>
      <c r="F2849" s="7">
        <v>0</v>
      </c>
      <c r="G2849" s="7">
        <v>0</v>
      </c>
      <c r="H2849" s="7">
        <v>10</v>
      </c>
    </row>
    <row r="2850" spans="1:8" x14ac:dyDescent="0.25">
      <c r="A2850" s="1" t="s">
        <v>8395</v>
      </c>
      <c r="B2850" t="s">
        <v>8368</v>
      </c>
      <c r="C2850" s="7">
        <v>0</v>
      </c>
      <c r="D2850" s="7">
        <v>259</v>
      </c>
      <c r="E2850" s="7"/>
      <c r="F2850" s="7"/>
      <c r="G2850" s="7"/>
      <c r="H2850" s="7">
        <v>259</v>
      </c>
    </row>
    <row r="2851" spans="1:8" x14ac:dyDescent="0.25">
      <c r="B2851" t="s">
        <v>8603</v>
      </c>
      <c r="C2851" s="7">
        <v>526</v>
      </c>
      <c r="D2851" s="7">
        <v>572</v>
      </c>
      <c r="E2851" s="7"/>
      <c r="F2851" s="7"/>
      <c r="G2851" s="7"/>
      <c r="H2851" s="7">
        <v>1098</v>
      </c>
    </row>
    <row r="2852" spans="1:8" x14ac:dyDescent="0.25">
      <c r="A2852" s="1" t="s">
        <v>8625</v>
      </c>
      <c r="B2852" t="s">
        <v>8603</v>
      </c>
      <c r="C2852" s="7">
        <v>29</v>
      </c>
      <c r="D2852" s="7">
        <v>40</v>
      </c>
      <c r="E2852" s="7"/>
      <c r="F2852" s="7"/>
      <c r="G2852" s="7"/>
      <c r="H2852" s="7">
        <v>69</v>
      </c>
    </row>
    <row r="2853" spans="1:8" x14ac:dyDescent="0.25">
      <c r="A2853" s="1" t="s">
        <v>6622</v>
      </c>
      <c r="B2853" t="s">
        <v>6606</v>
      </c>
      <c r="C2853" s="7">
        <v>0</v>
      </c>
      <c r="D2853" s="7">
        <v>46</v>
      </c>
      <c r="E2853" s="7">
        <v>70</v>
      </c>
      <c r="F2853" s="7">
        <v>70</v>
      </c>
      <c r="G2853" s="7">
        <v>0</v>
      </c>
      <c r="H2853" s="7">
        <v>186</v>
      </c>
    </row>
    <row r="2854" spans="1:8" x14ac:dyDescent="0.25">
      <c r="B2854" t="s">
        <v>7790</v>
      </c>
      <c r="C2854" s="7">
        <v>0</v>
      </c>
      <c r="D2854" s="7">
        <v>0</v>
      </c>
      <c r="E2854" s="7">
        <v>121</v>
      </c>
      <c r="F2854" s="7"/>
      <c r="G2854" s="7"/>
      <c r="H2854" s="7">
        <v>121</v>
      </c>
    </row>
    <row r="2855" spans="1:8" ht="30" x14ac:dyDescent="0.25">
      <c r="A2855" s="1" t="s">
        <v>7805</v>
      </c>
      <c r="B2855" t="s">
        <v>7790</v>
      </c>
      <c r="C2855" s="7">
        <v>24</v>
      </c>
      <c r="D2855" s="7">
        <v>75</v>
      </c>
      <c r="E2855" s="7">
        <v>0</v>
      </c>
      <c r="F2855" s="7"/>
      <c r="G2855" s="7"/>
      <c r="H2855" s="7">
        <v>99</v>
      </c>
    </row>
    <row r="2856" spans="1:8" ht="30" x14ac:dyDescent="0.25">
      <c r="A2856" s="1" t="s">
        <v>9680</v>
      </c>
      <c r="B2856" t="s">
        <v>9655</v>
      </c>
      <c r="C2856" s="7"/>
      <c r="D2856" s="7">
        <v>-16</v>
      </c>
      <c r="E2856" s="7">
        <v>-301</v>
      </c>
      <c r="F2856" s="7"/>
      <c r="G2856" s="7"/>
      <c r="H2856" s="7">
        <v>-317</v>
      </c>
    </row>
    <row r="2857" spans="1:8" x14ac:dyDescent="0.25">
      <c r="A2857" s="1" t="s">
        <v>5999</v>
      </c>
      <c r="B2857" t="s">
        <v>5972</v>
      </c>
      <c r="C2857" s="7"/>
      <c r="D2857" s="7"/>
      <c r="E2857" s="7"/>
      <c r="F2857" s="7">
        <v>341</v>
      </c>
      <c r="G2857" s="7">
        <v>355</v>
      </c>
      <c r="H2857" s="7">
        <v>696</v>
      </c>
    </row>
    <row r="2858" spans="1:8" x14ac:dyDescent="0.25">
      <c r="A2858" s="1" t="s">
        <v>9681</v>
      </c>
      <c r="B2858" t="s">
        <v>9655</v>
      </c>
      <c r="C2858" s="7"/>
      <c r="D2858" s="7"/>
      <c r="E2858" s="7">
        <v>330</v>
      </c>
      <c r="F2858" s="7"/>
      <c r="G2858" s="7"/>
      <c r="H2858" s="7">
        <v>330</v>
      </c>
    </row>
    <row r="2859" spans="1:8" x14ac:dyDescent="0.25">
      <c r="A2859" s="1" t="s">
        <v>9682</v>
      </c>
      <c r="B2859" t="s">
        <v>9655</v>
      </c>
      <c r="C2859" s="7"/>
      <c r="D2859" s="7"/>
      <c r="E2859" s="7">
        <v>105</v>
      </c>
      <c r="F2859" s="7"/>
      <c r="G2859" s="7"/>
      <c r="H2859" s="7">
        <v>105</v>
      </c>
    </row>
    <row r="2860" spans="1:8" x14ac:dyDescent="0.25">
      <c r="A2860" s="1" t="s">
        <v>9683</v>
      </c>
      <c r="B2860" t="s">
        <v>9655</v>
      </c>
      <c r="C2860" s="7"/>
      <c r="D2860" s="7"/>
      <c r="E2860" s="7">
        <v>37</v>
      </c>
      <c r="F2860" s="7"/>
      <c r="G2860" s="7"/>
      <c r="H2860" s="7">
        <v>37</v>
      </c>
    </row>
    <row r="2861" spans="1:8" x14ac:dyDescent="0.25">
      <c r="A2861" s="1" t="s">
        <v>7517</v>
      </c>
      <c r="B2861" t="s">
        <v>7508</v>
      </c>
      <c r="C2861" s="7">
        <v>122</v>
      </c>
      <c r="D2861" s="7">
        <v>138</v>
      </c>
      <c r="E2861" s="7">
        <v>126</v>
      </c>
      <c r="F2861" s="7">
        <v>130</v>
      </c>
      <c r="G2861" s="7">
        <v>134</v>
      </c>
      <c r="H2861" s="7">
        <v>650</v>
      </c>
    </row>
    <row r="2862" spans="1:8" ht="45" x14ac:dyDescent="0.25">
      <c r="A2862" s="1" t="s">
        <v>7015</v>
      </c>
      <c r="B2862" t="s">
        <v>7012</v>
      </c>
      <c r="C2862" s="7">
        <v>0</v>
      </c>
      <c r="D2862" s="7">
        <v>0</v>
      </c>
      <c r="E2862" s="7">
        <v>15</v>
      </c>
      <c r="F2862" s="7">
        <v>50</v>
      </c>
      <c r="G2862" s="7">
        <v>0</v>
      </c>
      <c r="H2862" s="7">
        <v>65</v>
      </c>
    </row>
    <row r="2863" spans="1:8" x14ac:dyDescent="0.25">
      <c r="A2863" s="1" t="s">
        <v>7016</v>
      </c>
      <c r="B2863" t="s">
        <v>7012</v>
      </c>
      <c r="C2863" s="7">
        <v>0</v>
      </c>
      <c r="D2863" s="7">
        <v>0</v>
      </c>
      <c r="E2863" s="7">
        <v>0</v>
      </c>
      <c r="F2863" s="7">
        <v>6</v>
      </c>
      <c r="G2863" s="7">
        <v>0</v>
      </c>
      <c r="H2863" s="7">
        <v>6</v>
      </c>
    </row>
    <row r="2864" spans="1:8" x14ac:dyDescent="0.25">
      <c r="A2864" s="1" t="s">
        <v>7017</v>
      </c>
      <c r="B2864" t="s">
        <v>7012</v>
      </c>
      <c r="C2864" s="7">
        <v>0</v>
      </c>
      <c r="D2864" s="7">
        <v>0</v>
      </c>
      <c r="E2864" s="7">
        <v>12</v>
      </c>
      <c r="F2864" s="7">
        <v>0</v>
      </c>
      <c r="G2864" s="7">
        <v>0</v>
      </c>
      <c r="H2864" s="7">
        <v>12</v>
      </c>
    </row>
    <row r="2865" spans="1:8" x14ac:dyDescent="0.25">
      <c r="A2865" s="1" t="s">
        <v>7018</v>
      </c>
      <c r="B2865" t="s">
        <v>7012</v>
      </c>
      <c r="C2865" s="7">
        <v>18</v>
      </c>
      <c r="D2865" s="7">
        <v>0</v>
      </c>
      <c r="E2865" s="7">
        <v>18</v>
      </c>
      <c r="F2865" s="7">
        <v>0</v>
      </c>
      <c r="G2865" s="7">
        <v>0</v>
      </c>
      <c r="H2865" s="7">
        <v>36</v>
      </c>
    </row>
    <row r="2866" spans="1:8" x14ac:dyDescent="0.25">
      <c r="A2866" s="1" t="s">
        <v>7019</v>
      </c>
      <c r="B2866" t="s">
        <v>7012</v>
      </c>
      <c r="C2866" s="7">
        <v>2</v>
      </c>
      <c r="D2866" s="7">
        <v>0</v>
      </c>
      <c r="E2866" s="7">
        <v>0</v>
      </c>
      <c r="F2866" s="7">
        <v>0</v>
      </c>
      <c r="G2866" s="7">
        <v>0</v>
      </c>
      <c r="H2866" s="7">
        <v>2</v>
      </c>
    </row>
    <row r="2867" spans="1:8" x14ac:dyDescent="0.25">
      <c r="A2867" s="1" t="s">
        <v>6623</v>
      </c>
      <c r="B2867" t="s">
        <v>6606</v>
      </c>
      <c r="C2867" s="7">
        <v>0</v>
      </c>
      <c r="D2867" s="7">
        <v>0</v>
      </c>
      <c r="E2867" s="7">
        <v>54</v>
      </c>
      <c r="F2867" s="7">
        <v>70</v>
      </c>
      <c r="G2867" s="7">
        <v>70</v>
      </c>
      <c r="H2867" s="7">
        <v>194</v>
      </c>
    </row>
    <row r="2868" spans="1:8" x14ac:dyDescent="0.25">
      <c r="A2868" s="1" t="s">
        <v>7020</v>
      </c>
      <c r="B2868" t="s">
        <v>7012</v>
      </c>
      <c r="C2868" s="7">
        <v>0</v>
      </c>
      <c r="D2868" s="7">
        <v>0</v>
      </c>
      <c r="E2868" s="7">
        <v>0</v>
      </c>
      <c r="F2868" s="7">
        <v>29</v>
      </c>
      <c r="G2868" s="7">
        <v>0</v>
      </c>
      <c r="H2868" s="7">
        <v>29</v>
      </c>
    </row>
    <row r="2869" spans="1:8" x14ac:dyDescent="0.25">
      <c r="A2869" s="1" t="s">
        <v>8488</v>
      </c>
      <c r="B2869" t="s">
        <v>8449</v>
      </c>
      <c r="C2869" s="7">
        <v>8</v>
      </c>
      <c r="D2869" s="7">
        <v>0</v>
      </c>
      <c r="E2869" s="7"/>
      <c r="F2869" s="7"/>
      <c r="G2869" s="7"/>
      <c r="H2869" s="7">
        <v>8</v>
      </c>
    </row>
    <row r="2870" spans="1:8" x14ac:dyDescent="0.25">
      <c r="A2870" s="1" t="s">
        <v>9684</v>
      </c>
      <c r="B2870" t="s">
        <v>9655</v>
      </c>
      <c r="C2870" s="7"/>
      <c r="D2870" s="7">
        <v>126</v>
      </c>
      <c r="E2870" s="7">
        <v>391</v>
      </c>
      <c r="F2870" s="7">
        <v>24</v>
      </c>
      <c r="G2870" s="7"/>
      <c r="H2870" s="7">
        <v>541</v>
      </c>
    </row>
    <row r="2871" spans="1:8" x14ac:dyDescent="0.25">
      <c r="A2871" s="1" t="s">
        <v>6337</v>
      </c>
      <c r="B2871" t="s">
        <v>6304</v>
      </c>
      <c r="C2871" s="7">
        <v>0</v>
      </c>
      <c r="D2871" s="7">
        <v>0</v>
      </c>
      <c r="E2871" s="7">
        <v>0</v>
      </c>
      <c r="F2871" s="7">
        <v>5</v>
      </c>
      <c r="G2871" s="7"/>
      <c r="H2871" s="7">
        <v>5</v>
      </c>
    </row>
    <row r="2872" spans="1:8" x14ac:dyDescent="0.25">
      <c r="A2872" s="1" t="s">
        <v>9685</v>
      </c>
      <c r="B2872" t="s">
        <v>9655</v>
      </c>
      <c r="C2872" s="7"/>
      <c r="D2872" s="7">
        <v>138</v>
      </c>
      <c r="E2872" s="7"/>
      <c r="F2872" s="7"/>
      <c r="G2872" s="7"/>
      <c r="H2872" s="7">
        <v>138</v>
      </c>
    </row>
    <row r="2873" spans="1:8" ht="30" x14ac:dyDescent="0.25">
      <c r="A2873" s="1" t="s">
        <v>9686</v>
      </c>
      <c r="B2873" t="s">
        <v>9655</v>
      </c>
      <c r="C2873" s="7"/>
      <c r="D2873" s="7"/>
      <c r="E2873" s="7">
        <v>98</v>
      </c>
      <c r="F2873" s="7">
        <v>34</v>
      </c>
      <c r="G2873" s="7"/>
      <c r="H2873" s="7">
        <v>132</v>
      </c>
    </row>
    <row r="2874" spans="1:8" x14ac:dyDescent="0.25">
      <c r="A2874" s="1" t="s">
        <v>8192</v>
      </c>
      <c r="B2874" t="s">
        <v>8191</v>
      </c>
      <c r="C2874" s="7">
        <v>30</v>
      </c>
      <c r="D2874" s="7">
        <v>30</v>
      </c>
      <c r="E2874" s="7"/>
      <c r="F2874" s="7"/>
      <c r="G2874" s="7"/>
      <c r="H2874" s="7">
        <v>60</v>
      </c>
    </row>
    <row r="2875" spans="1:8" x14ac:dyDescent="0.25">
      <c r="B2875" t="s">
        <v>8295</v>
      </c>
      <c r="C2875" s="7">
        <v>56</v>
      </c>
      <c r="D2875" s="7"/>
      <c r="E2875" s="7"/>
      <c r="F2875" s="7"/>
      <c r="G2875" s="7"/>
      <c r="H2875" s="7">
        <v>56</v>
      </c>
    </row>
    <row r="2876" spans="1:8" x14ac:dyDescent="0.25">
      <c r="B2876" t="s">
        <v>8330</v>
      </c>
      <c r="C2876" s="7"/>
      <c r="D2876" s="7">
        <v>63</v>
      </c>
      <c r="E2876" s="7"/>
      <c r="F2876" s="7"/>
      <c r="G2876" s="7"/>
      <c r="H2876" s="7">
        <v>63</v>
      </c>
    </row>
    <row r="2877" spans="1:8" x14ac:dyDescent="0.25">
      <c r="A2877" s="1" t="s">
        <v>6624</v>
      </c>
      <c r="B2877" t="s">
        <v>6606</v>
      </c>
      <c r="C2877" s="7">
        <v>70</v>
      </c>
      <c r="D2877" s="7">
        <v>70</v>
      </c>
      <c r="E2877" s="7">
        <v>70</v>
      </c>
      <c r="F2877" s="7">
        <v>69</v>
      </c>
      <c r="G2877" s="7">
        <v>0</v>
      </c>
      <c r="H2877" s="7">
        <v>279</v>
      </c>
    </row>
    <row r="2878" spans="1:8" x14ac:dyDescent="0.25">
      <c r="A2878" s="1" t="s">
        <v>8626</v>
      </c>
      <c r="B2878" t="s">
        <v>8603</v>
      </c>
      <c r="C2878" s="7">
        <v>37</v>
      </c>
      <c r="D2878" s="7">
        <v>28</v>
      </c>
      <c r="E2878" s="7"/>
      <c r="F2878" s="7"/>
      <c r="G2878" s="7"/>
      <c r="H2878" s="7">
        <v>65</v>
      </c>
    </row>
    <row r="2879" spans="1:8" x14ac:dyDescent="0.25">
      <c r="A2879" s="1" t="s">
        <v>7021</v>
      </c>
      <c r="B2879" t="s">
        <v>7012</v>
      </c>
      <c r="C2879" s="7">
        <v>0</v>
      </c>
      <c r="D2879" s="7">
        <v>0</v>
      </c>
      <c r="E2879" s="7">
        <v>0</v>
      </c>
      <c r="F2879" s="7">
        <v>100</v>
      </c>
      <c r="G2879" s="7">
        <v>0</v>
      </c>
      <c r="H2879" s="7">
        <v>100</v>
      </c>
    </row>
    <row r="2880" spans="1:8" x14ac:dyDescent="0.25">
      <c r="A2880" s="1" t="s">
        <v>6625</v>
      </c>
      <c r="B2880" t="s">
        <v>6606</v>
      </c>
      <c r="C2880" s="7">
        <v>0</v>
      </c>
      <c r="D2880" s="7">
        <v>3</v>
      </c>
      <c r="E2880" s="7">
        <v>0</v>
      </c>
      <c r="F2880" s="7">
        <v>0</v>
      </c>
      <c r="G2880" s="7">
        <v>0</v>
      </c>
      <c r="H2880" s="7">
        <v>3</v>
      </c>
    </row>
    <row r="2881" spans="1:8" x14ac:dyDescent="0.25">
      <c r="A2881" s="1" t="s">
        <v>8627</v>
      </c>
      <c r="B2881" t="s">
        <v>8603</v>
      </c>
      <c r="C2881" s="7">
        <v>77</v>
      </c>
      <c r="D2881" s="7">
        <v>63</v>
      </c>
      <c r="E2881" s="7"/>
      <c r="F2881" s="7"/>
      <c r="G2881" s="7"/>
      <c r="H2881" s="7">
        <v>140</v>
      </c>
    </row>
    <row r="2882" spans="1:8" x14ac:dyDescent="0.25">
      <c r="A2882" s="1" t="s">
        <v>9687</v>
      </c>
      <c r="B2882" t="s">
        <v>9655</v>
      </c>
      <c r="C2882" s="7"/>
      <c r="D2882" s="7"/>
      <c r="E2882" s="7">
        <v>40</v>
      </c>
      <c r="F2882" s="7"/>
      <c r="G2882" s="7"/>
      <c r="H2882" s="7">
        <v>40</v>
      </c>
    </row>
    <row r="2883" spans="1:8" x14ac:dyDescent="0.25">
      <c r="A2883" s="1" t="s">
        <v>5990</v>
      </c>
      <c r="B2883" t="s">
        <v>5972</v>
      </c>
      <c r="C2883" s="7">
        <v>150</v>
      </c>
      <c r="D2883" s="7">
        <v>159</v>
      </c>
      <c r="E2883" s="7">
        <v>96</v>
      </c>
      <c r="F2883" s="7"/>
      <c r="G2883" s="7"/>
      <c r="H2883" s="7">
        <v>405</v>
      </c>
    </row>
    <row r="2884" spans="1:8" x14ac:dyDescent="0.25">
      <c r="B2884" t="s">
        <v>6151</v>
      </c>
      <c r="C2884" s="7"/>
      <c r="D2884" s="7"/>
      <c r="E2884" s="7"/>
      <c r="F2884" s="7">
        <v>287</v>
      </c>
      <c r="G2884" s="7">
        <v>255</v>
      </c>
      <c r="H2884" s="7">
        <v>542</v>
      </c>
    </row>
    <row r="2885" spans="1:8" ht="45" x14ac:dyDescent="0.25">
      <c r="A2885" s="1" t="s">
        <v>6216</v>
      </c>
      <c r="B2885" t="s">
        <v>6190</v>
      </c>
      <c r="C2885" s="7">
        <v>13</v>
      </c>
      <c r="D2885" s="7">
        <v>15</v>
      </c>
      <c r="E2885" s="7">
        <v>0</v>
      </c>
      <c r="F2885" s="7">
        <v>0</v>
      </c>
      <c r="G2885" s="7">
        <v>0</v>
      </c>
      <c r="H2885" s="7">
        <v>28</v>
      </c>
    </row>
    <row r="2886" spans="1:8" x14ac:dyDescent="0.25">
      <c r="A2886" s="1" t="s">
        <v>7369</v>
      </c>
      <c r="B2886" t="s">
        <v>7361</v>
      </c>
      <c r="C2886" s="7">
        <v>18</v>
      </c>
      <c r="D2886" s="7">
        <v>18</v>
      </c>
      <c r="E2886" s="7">
        <v>9</v>
      </c>
      <c r="F2886" s="7">
        <v>13</v>
      </c>
      <c r="G2886" s="7"/>
      <c r="H2886" s="7">
        <v>58</v>
      </c>
    </row>
    <row r="2887" spans="1:8" x14ac:dyDescent="0.25">
      <c r="A2887" s="1" t="s">
        <v>7370</v>
      </c>
      <c r="B2887" t="s">
        <v>7361</v>
      </c>
      <c r="C2887" s="7">
        <v>0</v>
      </c>
      <c r="D2887" s="7">
        <v>0</v>
      </c>
      <c r="E2887" s="7">
        <v>0</v>
      </c>
      <c r="F2887" s="7">
        <v>5</v>
      </c>
      <c r="G2887" s="7">
        <v>0</v>
      </c>
      <c r="H2887" s="7">
        <v>5</v>
      </c>
    </row>
    <row r="2888" spans="1:8" x14ac:dyDescent="0.25">
      <c r="A2888" s="1" t="s">
        <v>9688</v>
      </c>
      <c r="B2888" t="s">
        <v>9655</v>
      </c>
      <c r="C2888" s="7"/>
      <c r="D2888" s="7">
        <v>1351</v>
      </c>
      <c r="E2888" s="7">
        <v>991</v>
      </c>
      <c r="F2888" s="7"/>
      <c r="G2888" s="7"/>
      <c r="H2888" s="7">
        <v>2342</v>
      </c>
    </row>
    <row r="2889" spans="1:8" x14ac:dyDescent="0.25">
      <c r="A2889" s="1" t="s">
        <v>9689</v>
      </c>
      <c r="B2889" t="s">
        <v>9655</v>
      </c>
      <c r="C2889" s="7"/>
      <c r="D2889" s="7"/>
      <c r="E2889" s="7">
        <v>98</v>
      </c>
      <c r="F2889" s="7"/>
      <c r="G2889" s="7"/>
      <c r="H2889" s="7">
        <v>98</v>
      </c>
    </row>
    <row r="2890" spans="1:8" x14ac:dyDescent="0.25">
      <c r="A2890" s="1" t="s">
        <v>9690</v>
      </c>
      <c r="B2890" t="s">
        <v>9655</v>
      </c>
      <c r="C2890" s="7"/>
      <c r="D2890" s="7">
        <v>62</v>
      </c>
      <c r="E2890" s="7"/>
      <c r="F2890" s="7"/>
      <c r="G2890" s="7"/>
      <c r="H2890" s="7">
        <v>62</v>
      </c>
    </row>
    <row r="2891" spans="1:8" x14ac:dyDescent="0.25">
      <c r="A2891" s="1" t="s">
        <v>9691</v>
      </c>
      <c r="B2891" t="s">
        <v>9655</v>
      </c>
      <c r="C2891" s="7"/>
      <c r="D2891" s="7"/>
      <c r="E2891" s="7">
        <v>62</v>
      </c>
      <c r="F2891" s="7"/>
      <c r="G2891" s="7"/>
      <c r="H2891" s="7">
        <v>62</v>
      </c>
    </row>
    <row r="2892" spans="1:8" x14ac:dyDescent="0.25">
      <c r="A2892" s="1" t="s">
        <v>8193</v>
      </c>
      <c r="B2892" t="s">
        <v>8191</v>
      </c>
      <c r="C2892" s="7">
        <v>6</v>
      </c>
      <c r="D2892" s="7">
        <v>5</v>
      </c>
      <c r="E2892" s="7"/>
      <c r="F2892" s="7"/>
      <c r="G2892" s="7"/>
      <c r="H2892" s="7">
        <v>11</v>
      </c>
    </row>
    <row r="2893" spans="1:8" x14ac:dyDescent="0.25">
      <c r="A2893" s="1" t="s">
        <v>9692</v>
      </c>
      <c r="B2893" t="s">
        <v>9655</v>
      </c>
      <c r="C2893" s="7"/>
      <c r="D2893" s="7"/>
      <c r="E2893" s="7">
        <v>148</v>
      </c>
      <c r="F2893" s="7"/>
      <c r="G2893" s="7"/>
      <c r="H2893" s="7">
        <v>148</v>
      </c>
    </row>
    <row r="2894" spans="1:8" x14ac:dyDescent="0.25">
      <c r="A2894" s="1" t="s">
        <v>9695</v>
      </c>
      <c r="B2894" t="s">
        <v>9694</v>
      </c>
      <c r="C2894" s="7"/>
      <c r="D2894" s="7"/>
      <c r="E2894" s="7">
        <v>1067</v>
      </c>
      <c r="F2894" s="7"/>
      <c r="G2894" s="7"/>
      <c r="H2894" s="7">
        <v>1067</v>
      </c>
    </row>
    <row r="2895" spans="1:8" x14ac:dyDescent="0.25">
      <c r="A2895" s="1" t="s">
        <v>9696</v>
      </c>
      <c r="B2895" t="s">
        <v>9694</v>
      </c>
      <c r="C2895" s="7"/>
      <c r="D2895" s="7"/>
      <c r="E2895" s="7"/>
      <c r="F2895" s="7">
        <v>26</v>
      </c>
      <c r="G2895" s="7"/>
      <c r="H2895" s="7">
        <v>26</v>
      </c>
    </row>
    <row r="2896" spans="1:8" x14ac:dyDescent="0.25">
      <c r="A2896" s="1" t="s">
        <v>9697</v>
      </c>
      <c r="B2896" t="s">
        <v>9694</v>
      </c>
      <c r="C2896" s="7"/>
      <c r="D2896" s="7"/>
      <c r="E2896" s="7">
        <v>1021</v>
      </c>
      <c r="F2896" s="7"/>
      <c r="G2896" s="7"/>
      <c r="H2896" s="7">
        <v>1021</v>
      </c>
    </row>
    <row r="2897" spans="1:8" x14ac:dyDescent="0.25">
      <c r="A2897" s="1" t="s">
        <v>9698</v>
      </c>
      <c r="B2897" t="s">
        <v>9694</v>
      </c>
      <c r="C2897" s="7"/>
      <c r="D2897" s="7"/>
      <c r="E2897" s="7">
        <v>50</v>
      </c>
      <c r="F2897" s="7"/>
      <c r="G2897" s="7"/>
      <c r="H2897" s="7">
        <v>50</v>
      </c>
    </row>
    <row r="2898" spans="1:8" x14ac:dyDescent="0.25">
      <c r="A2898" s="1" t="s">
        <v>9699</v>
      </c>
      <c r="B2898" t="s">
        <v>9694</v>
      </c>
      <c r="C2898" s="7"/>
      <c r="D2898" s="7">
        <v>101</v>
      </c>
      <c r="E2898" s="7"/>
      <c r="F2898" s="7">
        <v>405</v>
      </c>
      <c r="G2898" s="7"/>
      <c r="H2898" s="7">
        <v>506</v>
      </c>
    </row>
    <row r="2899" spans="1:8" ht="30" x14ac:dyDescent="0.25">
      <c r="A2899" s="1" t="s">
        <v>6626</v>
      </c>
      <c r="B2899" t="s">
        <v>6606</v>
      </c>
      <c r="C2899" s="7">
        <v>0</v>
      </c>
      <c r="D2899" s="7">
        <v>0</v>
      </c>
      <c r="E2899" s="7">
        <v>56</v>
      </c>
      <c r="F2899" s="7">
        <v>68</v>
      </c>
      <c r="G2899" s="7">
        <v>67</v>
      </c>
      <c r="H2899" s="7">
        <v>191</v>
      </c>
    </row>
    <row r="2900" spans="1:8" x14ac:dyDescent="0.25">
      <c r="A2900" s="1" t="s">
        <v>7022</v>
      </c>
      <c r="B2900" t="s">
        <v>7012</v>
      </c>
      <c r="C2900" s="7">
        <v>0</v>
      </c>
      <c r="D2900" s="7">
        <v>3</v>
      </c>
      <c r="E2900" s="7">
        <v>72</v>
      </c>
      <c r="F2900" s="7">
        <v>12</v>
      </c>
      <c r="G2900" s="7">
        <v>0</v>
      </c>
      <c r="H2900" s="7">
        <v>87</v>
      </c>
    </row>
    <row r="2901" spans="1:8" x14ac:dyDescent="0.25">
      <c r="A2901" s="1" t="s">
        <v>9700</v>
      </c>
      <c r="B2901" t="s">
        <v>9694</v>
      </c>
      <c r="C2901" s="7"/>
      <c r="D2901" s="7">
        <v>274</v>
      </c>
      <c r="E2901" s="7"/>
      <c r="F2901" s="7"/>
      <c r="G2901" s="7"/>
      <c r="H2901" s="7">
        <v>274</v>
      </c>
    </row>
    <row r="2902" spans="1:8" x14ac:dyDescent="0.25">
      <c r="A2902" s="1" t="s">
        <v>9701</v>
      </c>
      <c r="B2902" t="s">
        <v>9694</v>
      </c>
      <c r="C2902" s="7"/>
      <c r="D2902" s="7">
        <v>288</v>
      </c>
      <c r="E2902" s="7"/>
      <c r="F2902" s="7"/>
      <c r="G2902" s="7"/>
      <c r="H2902" s="7">
        <v>288</v>
      </c>
    </row>
    <row r="2903" spans="1:8" x14ac:dyDescent="0.25">
      <c r="A2903" s="1" t="s">
        <v>9702</v>
      </c>
      <c r="B2903" t="s">
        <v>9694</v>
      </c>
      <c r="C2903" s="7"/>
      <c r="D2903" s="7"/>
      <c r="E2903" s="7"/>
      <c r="F2903" s="7">
        <v>162</v>
      </c>
      <c r="G2903" s="7"/>
      <c r="H2903" s="7">
        <v>162</v>
      </c>
    </row>
    <row r="2904" spans="1:8" ht="60" x14ac:dyDescent="0.25">
      <c r="A2904" s="1" t="s">
        <v>6086</v>
      </c>
      <c r="B2904" t="s">
        <v>6068</v>
      </c>
      <c r="C2904" s="7"/>
      <c r="D2904" s="7"/>
      <c r="E2904" s="7"/>
      <c r="F2904" s="7">
        <v>40</v>
      </c>
      <c r="G2904" s="7">
        <v>40</v>
      </c>
      <c r="H2904" s="7">
        <v>80</v>
      </c>
    </row>
    <row r="2905" spans="1:8" x14ac:dyDescent="0.25">
      <c r="A2905" s="1" t="s">
        <v>8489</v>
      </c>
      <c r="B2905" t="s">
        <v>8449</v>
      </c>
      <c r="C2905" s="7">
        <v>1</v>
      </c>
      <c r="D2905" s="7">
        <v>1</v>
      </c>
      <c r="E2905" s="7">
        <v>9</v>
      </c>
      <c r="F2905" s="7">
        <v>4</v>
      </c>
      <c r="G2905" s="7"/>
      <c r="H2905" s="7">
        <v>15</v>
      </c>
    </row>
    <row r="2906" spans="1:8" x14ac:dyDescent="0.25">
      <c r="A2906" s="1" t="s">
        <v>9703</v>
      </c>
      <c r="B2906" t="s">
        <v>9694</v>
      </c>
      <c r="C2906" s="7"/>
      <c r="D2906" s="7">
        <v>187</v>
      </c>
      <c r="E2906" s="7"/>
      <c r="F2906" s="7">
        <v>132</v>
      </c>
      <c r="G2906" s="7"/>
      <c r="H2906" s="7">
        <v>319</v>
      </c>
    </row>
    <row r="2907" spans="1:8" x14ac:dyDescent="0.25">
      <c r="A2907" s="1" t="s">
        <v>9704</v>
      </c>
      <c r="B2907" t="s">
        <v>9694</v>
      </c>
      <c r="C2907" s="7"/>
      <c r="D2907" s="7"/>
      <c r="E2907" s="7"/>
      <c r="F2907" s="7">
        <v>212</v>
      </c>
      <c r="G2907" s="7"/>
      <c r="H2907" s="7">
        <v>212</v>
      </c>
    </row>
    <row r="2908" spans="1:8" x14ac:dyDescent="0.25">
      <c r="A2908" s="1" t="s">
        <v>9705</v>
      </c>
      <c r="B2908" t="s">
        <v>9694</v>
      </c>
      <c r="C2908" s="7"/>
      <c r="D2908" s="7"/>
      <c r="E2908" s="7">
        <v>54</v>
      </c>
      <c r="F2908" s="7"/>
      <c r="G2908" s="7"/>
      <c r="H2908" s="7">
        <v>54</v>
      </c>
    </row>
    <row r="2909" spans="1:8" x14ac:dyDescent="0.25">
      <c r="A2909" s="1" t="s">
        <v>6276</v>
      </c>
      <c r="B2909" t="s">
        <v>6240</v>
      </c>
      <c r="C2909" s="7"/>
      <c r="D2909" s="7"/>
      <c r="E2909" s="7"/>
      <c r="F2909" s="7"/>
      <c r="G2909" s="7">
        <v>400</v>
      </c>
      <c r="H2909" s="7">
        <v>400</v>
      </c>
    </row>
    <row r="2910" spans="1:8" x14ac:dyDescent="0.25">
      <c r="A2910" s="1" t="s">
        <v>8396</v>
      </c>
      <c r="B2910" t="s">
        <v>8368</v>
      </c>
      <c r="C2910" s="7">
        <v>0</v>
      </c>
      <c r="D2910" s="7">
        <v>98</v>
      </c>
      <c r="E2910" s="7"/>
      <c r="F2910" s="7"/>
      <c r="G2910" s="7"/>
      <c r="H2910" s="7">
        <v>98</v>
      </c>
    </row>
    <row r="2911" spans="1:8" x14ac:dyDescent="0.25">
      <c r="B2911" t="s">
        <v>8603</v>
      </c>
      <c r="C2911" s="7">
        <v>111</v>
      </c>
      <c r="D2911" s="7">
        <v>0</v>
      </c>
      <c r="E2911" s="7"/>
      <c r="F2911" s="7"/>
      <c r="G2911" s="7"/>
      <c r="H2911" s="7">
        <v>111</v>
      </c>
    </row>
    <row r="2912" spans="1:8" x14ac:dyDescent="0.25">
      <c r="A2912" s="1" t="s">
        <v>9706</v>
      </c>
      <c r="B2912" t="s">
        <v>9694</v>
      </c>
      <c r="C2912" s="7"/>
      <c r="D2912" s="7">
        <v>120</v>
      </c>
      <c r="E2912" s="7"/>
      <c r="F2912" s="7"/>
      <c r="G2912" s="7"/>
      <c r="H2912" s="7">
        <v>120</v>
      </c>
    </row>
    <row r="2913" spans="1:8" x14ac:dyDescent="0.25">
      <c r="A2913" s="1" t="s">
        <v>8397</v>
      </c>
      <c r="B2913" t="s">
        <v>8368</v>
      </c>
      <c r="C2913" s="7">
        <v>0</v>
      </c>
      <c r="D2913" s="7">
        <v>93</v>
      </c>
      <c r="E2913" s="7"/>
      <c r="F2913" s="7"/>
      <c r="G2913" s="7"/>
      <c r="H2913" s="7">
        <v>93</v>
      </c>
    </row>
    <row r="2914" spans="1:8" x14ac:dyDescent="0.25">
      <c r="A2914" s="1" t="s">
        <v>8345</v>
      </c>
      <c r="B2914" t="s">
        <v>8330</v>
      </c>
      <c r="C2914" s="7">
        <v>1398</v>
      </c>
      <c r="D2914" s="7">
        <v>908</v>
      </c>
      <c r="E2914" s="7"/>
      <c r="F2914" s="7"/>
      <c r="G2914" s="7"/>
      <c r="H2914" s="7">
        <v>2306</v>
      </c>
    </row>
    <row r="2915" spans="1:8" x14ac:dyDescent="0.25">
      <c r="A2915" s="1" t="s">
        <v>7518</v>
      </c>
      <c r="B2915" t="s">
        <v>7508</v>
      </c>
      <c r="C2915" s="7">
        <v>20</v>
      </c>
      <c r="D2915" s="7">
        <v>54</v>
      </c>
      <c r="E2915" s="7">
        <v>91</v>
      </c>
      <c r="F2915" s="7">
        <v>69</v>
      </c>
      <c r="G2915" s="7">
        <v>74</v>
      </c>
      <c r="H2915" s="7">
        <v>308</v>
      </c>
    </row>
    <row r="2916" spans="1:8" x14ac:dyDescent="0.25">
      <c r="A2916" s="1" t="s">
        <v>7965</v>
      </c>
      <c r="B2916" t="s">
        <v>7956</v>
      </c>
      <c r="C2916" s="7">
        <v>17977</v>
      </c>
      <c r="D2916" s="7">
        <v>17610</v>
      </c>
      <c r="E2916" s="7"/>
      <c r="F2916" s="7"/>
      <c r="G2916" s="7"/>
      <c r="H2916" s="7">
        <v>35587</v>
      </c>
    </row>
    <row r="2917" spans="1:8" x14ac:dyDescent="0.25">
      <c r="A2917" s="1" t="s">
        <v>17</v>
      </c>
      <c r="B2917" t="s">
        <v>6170</v>
      </c>
      <c r="C2917" s="7">
        <v>1106</v>
      </c>
      <c r="D2917" s="7">
        <v>1194</v>
      </c>
      <c r="E2917" s="7">
        <v>1014</v>
      </c>
      <c r="F2917" s="7"/>
      <c r="G2917" s="7"/>
      <c r="H2917" s="7">
        <v>3314</v>
      </c>
    </row>
    <row r="2918" spans="1:8" x14ac:dyDescent="0.25">
      <c r="B2918" t="s">
        <v>6606</v>
      </c>
      <c r="C2918" s="7">
        <v>1108</v>
      </c>
      <c r="D2918" s="7">
        <v>1141</v>
      </c>
      <c r="E2918" s="7">
        <v>1218</v>
      </c>
      <c r="F2918" s="7">
        <v>585</v>
      </c>
      <c r="G2918" s="7">
        <v>70</v>
      </c>
      <c r="H2918" s="7">
        <v>4122</v>
      </c>
    </row>
    <row r="2919" spans="1:8" x14ac:dyDescent="0.25">
      <c r="B2919" t="s">
        <v>8368</v>
      </c>
      <c r="C2919" s="7">
        <v>0</v>
      </c>
      <c r="D2919" s="7">
        <v>220</v>
      </c>
      <c r="E2919" s="7"/>
      <c r="F2919" s="7"/>
      <c r="G2919" s="7"/>
      <c r="H2919" s="7">
        <v>220</v>
      </c>
    </row>
    <row r="2920" spans="1:8" x14ac:dyDescent="0.25">
      <c r="B2920" t="s">
        <v>8603</v>
      </c>
      <c r="C2920" s="7">
        <v>1884</v>
      </c>
      <c r="D2920" s="7">
        <v>2699</v>
      </c>
      <c r="E2920" s="7"/>
      <c r="F2920" s="7"/>
      <c r="G2920" s="7"/>
      <c r="H2920" s="7">
        <v>4583</v>
      </c>
    </row>
    <row r="2921" spans="1:8" x14ac:dyDescent="0.25">
      <c r="B2921" t="s">
        <v>8685</v>
      </c>
      <c r="C2921" s="7">
        <v>90</v>
      </c>
      <c r="D2921" s="7">
        <v>252</v>
      </c>
      <c r="E2921" s="7"/>
      <c r="F2921" s="7"/>
      <c r="G2921" s="7"/>
      <c r="H2921" s="7">
        <v>342</v>
      </c>
    </row>
    <row r="2922" spans="1:8" x14ac:dyDescent="0.25">
      <c r="B2922" t="s">
        <v>8689</v>
      </c>
      <c r="C2922" s="7">
        <v>1133</v>
      </c>
      <c r="D2922" s="7">
        <v>1764</v>
      </c>
      <c r="E2922" s="7"/>
      <c r="F2922" s="7"/>
      <c r="G2922" s="7"/>
      <c r="H2922" s="7">
        <v>2897</v>
      </c>
    </row>
    <row r="2923" spans="1:8" x14ac:dyDescent="0.25">
      <c r="A2923" s="1" t="s">
        <v>7519</v>
      </c>
      <c r="B2923" t="s">
        <v>7508</v>
      </c>
      <c r="C2923" s="7">
        <v>92</v>
      </c>
      <c r="D2923" s="7">
        <v>92</v>
      </c>
      <c r="E2923" s="7">
        <v>111</v>
      </c>
      <c r="F2923" s="7">
        <v>69</v>
      </c>
      <c r="G2923" s="7">
        <v>106</v>
      </c>
      <c r="H2923" s="7">
        <v>470</v>
      </c>
    </row>
    <row r="2924" spans="1:8" x14ac:dyDescent="0.25">
      <c r="A2924" s="1" t="s">
        <v>7520</v>
      </c>
      <c r="B2924" t="s">
        <v>7508</v>
      </c>
      <c r="C2924" s="7">
        <v>120</v>
      </c>
      <c r="D2924" s="7">
        <v>120</v>
      </c>
      <c r="E2924" s="7">
        <v>111</v>
      </c>
      <c r="F2924" s="7">
        <v>107</v>
      </c>
      <c r="G2924" s="7">
        <v>120</v>
      </c>
      <c r="H2924" s="7">
        <v>578</v>
      </c>
    </row>
    <row r="2925" spans="1:8" x14ac:dyDescent="0.25">
      <c r="A2925" s="1" t="s">
        <v>7521</v>
      </c>
      <c r="B2925" t="s">
        <v>7508</v>
      </c>
      <c r="C2925" s="7">
        <v>97</v>
      </c>
      <c r="D2925" s="7">
        <v>113</v>
      </c>
      <c r="E2925" s="7">
        <v>135</v>
      </c>
      <c r="F2925" s="7">
        <v>120</v>
      </c>
      <c r="G2925" s="7">
        <v>102</v>
      </c>
      <c r="H2925" s="7">
        <v>567</v>
      </c>
    </row>
    <row r="2926" spans="1:8" x14ac:dyDescent="0.25">
      <c r="A2926" s="1" t="s">
        <v>6627</v>
      </c>
      <c r="B2926" t="s">
        <v>6606</v>
      </c>
      <c r="C2926" s="7">
        <v>1553</v>
      </c>
      <c r="D2926" s="7">
        <v>1349</v>
      </c>
      <c r="E2926" s="7">
        <v>1389</v>
      </c>
      <c r="F2926" s="7">
        <v>599</v>
      </c>
      <c r="G2926" s="7">
        <v>0</v>
      </c>
      <c r="H2926" s="7">
        <v>4890</v>
      </c>
    </row>
    <row r="2927" spans="1:8" x14ac:dyDescent="0.25">
      <c r="A2927" s="1" t="s">
        <v>6173</v>
      </c>
      <c r="B2927" t="s">
        <v>6170</v>
      </c>
      <c r="C2927" s="7">
        <v>28</v>
      </c>
      <c r="D2927" s="7">
        <v>28</v>
      </c>
      <c r="E2927" s="7">
        <v>57</v>
      </c>
      <c r="F2927" s="7"/>
      <c r="G2927" s="7"/>
      <c r="H2927" s="7">
        <v>113</v>
      </c>
    </row>
    <row r="2928" spans="1:8" x14ac:dyDescent="0.25">
      <c r="A2928" s="1" t="s">
        <v>8194</v>
      </c>
      <c r="B2928" t="s">
        <v>8191</v>
      </c>
      <c r="C2928" s="7">
        <v>0</v>
      </c>
      <c r="D2928" s="7">
        <v>6</v>
      </c>
      <c r="E2928" s="7"/>
      <c r="F2928" s="7"/>
      <c r="G2928" s="7"/>
      <c r="H2928" s="7">
        <v>6</v>
      </c>
    </row>
    <row r="2929" spans="1:8" x14ac:dyDescent="0.25">
      <c r="A2929" s="1" t="s">
        <v>9707</v>
      </c>
      <c r="B2929" t="s">
        <v>9694</v>
      </c>
      <c r="C2929" s="7"/>
      <c r="D2929" s="7"/>
      <c r="E2929" s="7"/>
      <c r="F2929" s="7">
        <v>303</v>
      </c>
      <c r="G2929" s="7"/>
      <c r="H2929" s="7">
        <v>303</v>
      </c>
    </row>
    <row r="2930" spans="1:8" x14ac:dyDescent="0.25">
      <c r="A2930" s="1" t="s">
        <v>9708</v>
      </c>
      <c r="B2930" t="s">
        <v>9694</v>
      </c>
      <c r="C2930" s="7"/>
      <c r="D2930" s="7"/>
      <c r="E2930" s="7"/>
      <c r="F2930" s="7">
        <v>43</v>
      </c>
      <c r="G2930" s="7"/>
      <c r="H2930" s="7">
        <v>43</v>
      </c>
    </row>
    <row r="2931" spans="1:8" x14ac:dyDescent="0.25">
      <c r="A2931" s="1" t="s">
        <v>9709</v>
      </c>
      <c r="B2931" t="s">
        <v>9694</v>
      </c>
      <c r="C2931" s="7"/>
      <c r="D2931" s="7"/>
      <c r="E2931" s="7"/>
      <c r="F2931" s="7">
        <v>12</v>
      </c>
      <c r="G2931" s="7"/>
      <c r="H2931" s="7">
        <v>12</v>
      </c>
    </row>
    <row r="2932" spans="1:8" x14ac:dyDescent="0.25">
      <c r="A2932" s="1" t="s">
        <v>6628</v>
      </c>
      <c r="B2932" t="s">
        <v>6606</v>
      </c>
      <c r="C2932" s="7">
        <v>54</v>
      </c>
      <c r="D2932" s="7">
        <v>62</v>
      </c>
      <c r="E2932" s="7">
        <v>47</v>
      </c>
      <c r="F2932" s="7">
        <v>7</v>
      </c>
      <c r="G2932" s="7">
        <v>0</v>
      </c>
      <c r="H2932" s="7">
        <v>170</v>
      </c>
    </row>
    <row r="2933" spans="1:8" x14ac:dyDescent="0.25">
      <c r="A2933" s="1" t="s">
        <v>7371</v>
      </c>
      <c r="B2933" t="s">
        <v>7361</v>
      </c>
      <c r="C2933" s="7">
        <v>33</v>
      </c>
      <c r="D2933" s="7">
        <v>39</v>
      </c>
      <c r="E2933" s="7">
        <v>20</v>
      </c>
      <c r="F2933" s="7">
        <v>25</v>
      </c>
      <c r="G2933" s="7">
        <v>40</v>
      </c>
      <c r="H2933" s="7">
        <v>157</v>
      </c>
    </row>
    <row r="2934" spans="1:8" x14ac:dyDescent="0.25">
      <c r="A2934" s="1" t="s">
        <v>5285</v>
      </c>
      <c r="B2934" t="s">
        <v>7012</v>
      </c>
      <c r="C2934" s="7">
        <v>0</v>
      </c>
      <c r="D2934" s="7">
        <v>41</v>
      </c>
      <c r="E2934" s="7">
        <v>0</v>
      </c>
      <c r="F2934" s="7">
        <v>0</v>
      </c>
      <c r="G2934" s="7">
        <v>0</v>
      </c>
      <c r="H2934" s="7">
        <v>41</v>
      </c>
    </row>
    <row r="2935" spans="1:8" x14ac:dyDescent="0.25">
      <c r="B2935" t="s">
        <v>7361</v>
      </c>
      <c r="C2935" s="7">
        <v>0</v>
      </c>
      <c r="D2935" s="7">
        <v>34</v>
      </c>
      <c r="E2935" s="7">
        <v>42</v>
      </c>
      <c r="F2935" s="7">
        <v>0</v>
      </c>
      <c r="G2935" s="7">
        <v>0</v>
      </c>
      <c r="H2935" s="7">
        <v>76</v>
      </c>
    </row>
    <row r="2936" spans="1:8" x14ac:dyDescent="0.25">
      <c r="A2936" s="1" t="s">
        <v>8195</v>
      </c>
      <c r="B2936" t="s">
        <v>8191</v>
      </c>
      <c r="C2936" s="7">
        <v>35</v>
      </c>
      <c r="D2936" s="7">
        <v>52</v>
      </c>
      <c r="E2936" s="7"/>
      <c r="F2936" s="7"/>
      <c r="G2936" s="7"/>
      <c r="H2936" s="7">
        <v>87</v>
      </c>
    </row>
    <row r="2937" spans="1:8" x14ac:dyDescent="0.25">
      <c r="B2937" t="s">
        <v>8541</v>
      </c>
      <c r="C2937" s="7"/>
      <c r="D2937" s="7">
        <v>240</v>
      </c>
      <c r="E2937" s="7"/>
      <c r="F2937" s="7"/>
      <c r="G2937" s="7"/>
      <c r="H2937" s="7">
        <v>240</v>
      </c>
    </row>
    <row r="2938" spans="1:8" x14ac:dyDescent="0.25">
      <c r="A2938" s="1" t="s">
        <v>9710</v>
      </c>
      <c r="B2938" t="s">
        <v>9694</v>
      </c>
      <c r="C2938" s="7"/>
      <c r="D2938" s="7"/>
      <c r="E2938" s="7"/>
      <c r="F2938" s="7">
        <v>22</v>
      </c>
      <c r="G2938" s="7"/>
      <c r="H2938" s="7">
        <v>22</v>
      </c>
    </row>
    <row r="2939" spans="1:8" x14ac:dyDescent="0.25">
      <c r="A2939" s="1" t="s">
        <v>9713</v>
      </c>
      <c r="B2939" t="s">
        <v>9712</v>
      </c>
      <c r="C2939" s="7"/>
      <c r="D2939" s="7"/>
      <c r="E2939" s="7"/>
      <c r="F2939" s="7">
        <v>40</v>
      </c>
      <c r="G2939" s="7"/>
      <c r="H2939" s="7">
        <v>40</v>
      </c>
    </row>
    <row r="2940" spans="1:8" x14ac:dyDescent="0.25">
      <c r="A2940" s="1" t="s">
        <v>9714</v>
      </c>
      <c r="B2940" t="s">
        <v>9712</v>
      </c>
      <c r="C2940" s="7"/>
      <c r="D2940" s="7">
        <v>0</v>
      </c>
      <c r="E2940" s="7"/>
      <c r="F2940" s="7"/>
      <c r="G2940" s="7"/>
      <c r="H2940" s="7">
        <v>0</v>
      </c>
    </row>
    <row r="2941" spans="1:8" x14ac:dyDescent="0.25">
      <c r="A2941" s="1" t="s">
        <v>8398</v>
      </c>
      <c r="B2941" t="s">
        <v>8368</v>
      </c>
      <c r="C2941" s="7">
        <v>0</v>
      </c>
      <c r="D2941" s="7">
        <v>44</v>
      </c>
      <c r="E2941" s="7"/>
      <c r="F2941" s="7"/>
      <c r="G2941" s="7"/>
      <c r="H2941" s="7">
        <v>44</v>
      </c>
    </row>
    <row r="2942" spans="1:8" x14ac:dyDescent="0.25">
      <c r="B2942" t="s">
        <v>8603</v>
      </c>
      <c r="C2942" s="7">
        <v>51</v>
      </c>
      <c r="D2942" s="7">
        <v>57</v>
      </c>
      <c r="E2942" s="7"/>
      <c r="F2942" s="7"/>
      <c r="G2942" s="7"/>
      <c r="H2942" s="7">
        <v>108</v>
      </c>
    </row>
    <row r="2943" spans="1:8" x14ac:dyDescent="0.25">
      <c r="A2943" s="1" t="s">
        <v>8628</v>
      </c>
      <c r="B2943" t="s">
        <v>8603</v>
      </c>
      <c r="C2943" s="7">
        <v>90</v>
      </c>
      <c r="D2943" s="7">
        <v>0</v>
      </c>
      <c r="E2943" s="7"/>
      <c r="F2943" s="7"/>
      <c r="G2943" s="7"/>
      <c r="H2943" s="7">
        <v>90</v>
      </c>
    </row>
    <row r="2944" spans="1:8" x14ac:dyDescent="0.25">
      <c r="A2944" s="1" t="s">
        <v>8196</v>
      </c>
      <c r="B2944" t="s">
        <v>8191</v>
      </c>
      <c r="C2944" s="7">
        <v>20</v>
      </c>
      <c r="D2944" s="7">
        <v>28</v>
      </c>
      <c r="E2944" s="7"/>
      <c r="F2944" s="7"/>
      <c r="G2944" s="7"/>
      <c r="H2944" s="7">
        <v>48</v>
      </c>
    </row>
    <row r="2945" spans="1:8" x14ac:dyDescent="0.25">
      <c r="A2945" s="1" t="s">
        <v>6629</v>
      </c>
      <c r="B2945" t="s">
        <v>6606</v>
      </c>
      <c r="C2945" s="7">
        <v>0</v>
      </c>
      <c r="D2945" s="7">
        <v>0</v>
      </c>
      <c r="E2945" s="7">
        <v>0</v>
      </c>
      <c r="F2945" s="7">
        <v>59</v>
      </c>
      <c r="G2945" s="7">
        <v>69</v>
      </c>
      <c r="H2945" s="7">
        <v>128</v>
      </c>
    </row>
    <row r="2946" spans="1:8" x14ac:dyDescent="0.25">
      <c r="A2946" s="1" t="s">
        <v>9715</v>
      </c>
      <c r="B2946" t="s">
        <v>9712</v>
      </c>
      <c r="C2946" s="7"/>
      <c r="D2946" s="7"/>
      <c r="E2946" s="7">
        <v>159</v>
      </c>
      <c r="F2946" s="7"/>
      <c r="G2946" s="7"/>
      <c r="H2946" s="7">
        <v>159</v>
      </c>
    </row>
    <row r="2947" spans="1:8" x14ac:dyDescent="0.25">
      <c r="A2947" s="1" t="s">
        <v>7372</v>
      </c>
      <c r="B2947" t="s">
        <v>7361</v>
      </c>
      <c r="C2947" s="7">
        <v>0</v>
      </c>
      <c r="D2947" s="7">
        <v>37</v>
      </c>
      <c r="E2947" s="7">
        <v>7</v>
      </c>
      <c r="F2947" s="7">
        <v>0</v>
      </c>
      <c r="G2947" s="7">
        <v>0</v>
      </c>
      <c r="H2947" s="7">
        <v>44</v>
      </c>
    </row>
    <row r="2948" spans="1:8" x14ac:dyDescent="0.25">
      <c r="A2948" s="1" t="s">
        <v>7373</v>
      </c>
      <c r="B2948" t="s">
        <v>7361</v>
      </c>
      <c r="C2948" s="7">
        <v>0</v>
      </c>
      <c r="D2948" s="7">
        <v>22</v>
      </c>
      <c r="E2948" s="7">
        <v>77</v>
      </c>
      <c r="F2948" s="7">
        <v>13</v>
      </c>
      <c r="G2948" s="7">
        <v>0</v>
      </c>
      <c r="H2948" s="7">
        <v>112</v>
      </c>
    </row>
    <row r="2949" spans="1:8" x14ac:dyDescent="0.25">
      <c r="A2949" s="1" t="s">
        <v>6840</v>
      </c>
      <c r="B2949" t="s">
        <v>6823</v>
      </c>
      <c r="C2949" s="7">
        <v>43</v>
      </c>
      <c r="D2949" s="7">
        <v>50</v>
      </c>
      <c r="E2949" s="7"/>
      <c r="F2949" s="7"/>
      <c r="G2949" s="7"/>
      <c r="H2949" s="7">
        <v>93</v>
      </c>
    </row>
    <row r="2950" spans="1:8" ht="60" x14ac:dyDescent="0.25">
      <c r="A2950" s="1" t="s">
        <v>9716</v>
      </c>
      <c r="B2950" t="s">
        <v>9712</v>
      </c>
      <c r="C2950" s="7"/>
      <c r="D2950" s="7"/>
      <c r="E2950" s="7"/>
      <c r="F2950" s="7"/>
      <c r="G2950" s="7"/>
      <c r="H2950" s="7"/>
    </row>
    <row r="2951" spans="1:8" x14ac:dyDescent="0.25">
      <c r="A2951" s="1" t="s">
        <v>6863</v>
      </c>
      <c r="B2951" t="s">
        <v>6823</v>
      </c>
      <c r="C2951" s="7">
        <v>97</v>
      </c>
      <c r="D2951" s="7">
        <v>187</v>
      </c>
      <c r="E2951" s="7">
        <v>142</v>
      </c>
      <c r="F2951" s="7">
        <v>138</v>
      </c>
      <c r="G2951" s="7">
        <v>138</v>
      </c>
      <c r="H2951" s="7">
        <v>702</v>
      </c>
    </row>
    <row r="2952" spans="1:8" x14ac:dyDescent="0.25">
      <c r="A2952" s="1" t="s">
        <v>7374</v>
      </c>
      <c r="B2952" t="s">
        <v>7361</v>
      </c>
      <c r="C2952" s="7">
        <v>0</v>
      </c>
      <c r="D2952" s="7">
        <v>155</v>
      </c>
      <c r="E2952" s="7">
        <v>0</v>
      </c>
      <c r="F2952" s="7">
        <v>0</v>
      </c>
      <c r="G2952" s="7">
        <v>0</v>
      </c>
      <c r="H2952" s="7">
        <v>155</v>
      </c>
    </row>
    <row r="2953" spans="1:8" x14ac:dyDescent="0.25">
      <c r="A2953" s="1" t="s">
        <v>7966</v>
      </c>
      <c r="B2953" t="s">
        <v>7956</v>
      </c>
      <c r="C2953" s="7">
        <v>420</v>
      </c>
      <c r="D2953" s="7">
        <v>588</v>
      </c>
      <c r="E2953" s="7"/>
      <c r="F2953" s="7"/>
      <c r="G2953" s="7"/>
      <c r="H2953" s="7">
        <v>1008</v>
      </c>
    </row>
    <row r="2954" spans="1:8" x14ac:dyDescent="0.25">
      <c r="A2954" s="1" t="s">
        <v>8399</v>
      </c>
      <c r="B2954" t="s">
        <v>8368</v>
      </c>
      <c r="C2954" s="7">
        <v>0</v>
      </c>
      <c r="D2954" s="7">
        <v>200</v>
      </c>
      <c r="E2954" s="7"/>
      <c r="F2954" s="7"/>
      <c r="G2954" s="7"/>
      <c r="H2954" s="7">
        <v>200</v>
      </c>
    </row>
    <row r="2955" spans="1:8" x14ac:dyDescent="0.25">
      <c r="B2955" t="s">
        <v>8603</v>
      </c>
      <c r="C2955" s="7">
        <v>1288</v>
      </c>
      <c r="D2955" s="7">
        <v>2100</v>
      </c>
      <c r="E2955" s="7"/>
      <c r="F2955" s="7"/>
      <c r="G2955" s="7"/>
      <c r="H2955" s="7">
        <v>3388</v>
      </c>
    </row>
    <row r="2956" spans="1:8" x14ac:dyDescent="0.25">
      <c r="B2956" t="s">
        <v>8689</v>
      </c>
      <c r="C2956" s="7">
        <v>31</v>
      </c>
      <c r="D2956" s="7">
        <v>631</v>
      </c>
      <c r="E2956" s="7"/>
      <c r="F2956" s="7"/>
      <c r="G2956" s="7"/>
      <c r="H2956" s="7">
        <v>662</v>
      </c>
    </row>
    <row r="2957" spans="1:8" x14ac:dyDescent="0.25">
      <c r="B2957" t="s">
        <v>9712</v>
      </c>
      <c r="C2957" s="7"/>
      <c r="D2957" s="7"/>
      <c r="E2957" s="7">
        <v>10</v>
      </c>
      <c r="F2957" s="7"/>
      <c r="G2957" s="7"/>
      <c r="H2957" s="7">
        <v>10</v>
      </c>
    </row>
    <row r="2958" spans="1:8" x14ac:dyDescent="0.25">
      <c r="A2958" s="1" t="s">
        <v>7967</v>
      </c>
      <c r="B2958" t="s">
        <v>7956</v>
      </c>
      <c r="C2958" s="7">
        <v>1754</v>
      </c>
      <c r="D2958" s="7">
        <v>1563</v>
      </c>
      <c r="E2958" s="7"/>
      <c r="F2958" s="7"/>
      <c r="G2958" s="7"/>
      <c r="H2958" s="7">
        <v>3317</v>
      </c>
    </row>
    <row r="2959" spans="1:8" x14ac:dyDescent="0.25">
      <c r="A2959" s="1" t="s">
        <v>8400</v>
      </c>
      <c r="B2959" t="s">
        <v>8368</v>
      </c>
      <c r="C2959" s="7">
        <v>0</v>
      </c>
      <c r="D2959" s="7">
        <v>9</v>
      </c>
      <c r="E2959" s="7"/>
      <c r="F2959" s="7"/>
      <c r="G2959" s="7"/>
      <c r="H2959" s="7">
        <v>9</v>
      </c>
    </row>
    <row r="2960" spans="1:8" x14ac:dyDescent="0.25">
      <c r="B2960" t="s">
        <v>8603</v>
      </c>
      <c r="C2960" s="7">
        <v>615</v>
      </c>
      <c r="D2960" s="7">
        <v>639</v>
      </c>
      <c r="E2960" s="7"/>
      <c r="F2960" s="7"/>
      <c r="G2960" s="7"/>
      <c r="H2960" s="7">
        <v>1254</v>
      </c>
    </row>
    <row r="2961" spans="1:8" x14ac:dyDescent="0.25">
      <c r="B2961" t="s">
        <v>8685</v>
      </c>
      <c r="C2961" s="7">
        <v>0</v>
      </c>
      <c r="D2961" s="7">
        <v>307</v>
      </c>
      <c r="E2961" s="7"/>
      <c r="F2961" s="7"/>
      <c r="G2961" s="7"/>
      <c r="H2961" s="7">
        <v>307</v>
      </c>
    </row>
    <row r="2962" spans="1:8" ht="30" x14ac:dyDescent="0.25">
      <c r="A2962" s="1" t="s">
        <v>7375</v>
      </c>
      <c r="B2962" t="s">
        <v>7361</v>
      </c>
      <c r="C2962" s="7">
        <v>0</v>
      </c>
      <c r="D2962" s="7">
        <v>0</v>
      </c>
      <c r="E2962" s="7">
        <v>77</v>
      </c>
      <c r="F2962" s="7">
        <v>85</v>
      </c>
      <c r="G2962" s="7">
        <v>0</v>
      </c>
      <c r="H2962" s="7">
        <v>162</v>
      </c>
    </row>
    <row r="2963" spans="1:8" x14ac:dyDescent="0.25">
      <c r="A2963" s="1" t="s">
        <v>7023</v>
      </c>
      <c r="B2963" t="s">
        <v>7012</v>
      </c>
      <c r="C2963" s="7">
        <v>7</v>
      </c>
      <c r="D2963" s="7">
        <v>7</v>
      </c>
      <c r="E2963" s="7">
        <v>8</v>
      </c>
      <c r="F2963" s="7">
        <v>0</v>
      </c>
      <c r="G2963" s="7">
        <v>0</v>
      </c>
      <c r="H2963" s="7">
        <v>22</v>
      </c>
    </row>
    <row r="2964" spans="1:8" ht="30" x14ac:dyDescent="0.25">
      <c r="A2964" s="1" t="s">
        <v>7940</v>
      </c>
      <c r="B2964" t="s">
        <v>7915</v>
      </c>
      <c r="C2964" s="7">
        <v>143</v>
      </c>
      <c r="D2964" s="7">
        <v>288</v>
      </c>
      <c r="E2964" s="7"/>
      <c r="F2964" s="7"/>
      <c r="G2964" s="7"/>
      <c r="H2964" s="7">
        <v>431</v>
      </c>
    </row>
    <row r="2965" spans="1:8" x14ac:dyDescent="0.25">
      <c r="A2965" s="1" t="s">
        <v>9718</v>
      </c>
      <c r="B2965" t="s">
        <v>9712</v>
      </c>
      <c r="C2965" s="7"/>
      <c r="D2965" s="7">
        <v>48</v>
      </c>
      <c r="E2965" s="7"/>
      <c r="F2965" s="7"/>
      <c r="G2965" s="7"/>
      <c r="H2965" s="7">
        <v>48</v>
      </c>
    </row>
    <row r="2966" spans="1:8" x14ac:dyDescent="0.25">
      <c r="A2966" s="1" t="s">
        <v>7376</v>
      </c>
      <c r="B2966" t="s">
        <v>7361</v>
      </c>
      <c r="C2966" s="7">
        <v>0</v>
      </c>
      <c r="D2966" s="7">
        <v>0</v>
      </c>
      <c r="E2966" s="7">
        <v>0</v>
      </c>
      <c r="F2966" s="7">
        <v>0</v>
      </c>
      <c r="G2966" s="7">
        <v>15</v>
      </c>
      <c r="H2966" s="7">
        <v>15</v>
      </c>
    </row>
    <row r="2967" spans="1:8" x14ac:dyDescent="0.25">
      <c r="A2967" s="1" t="s">
        <v>4260</v>
      </c>
      <c r="B2967" t="s">
        <v>7361</v>
      </c>
      <c r="C2967" s="7">
        <v>0</v>
      </c>
      <c r="D2967" s="7">
        <v>114</v>
      </c>
      <c r="E2967" s="7">
        <v>300</v>
      </c>
      <c r="F2967" s="7">
        <v>146</v>
      </c>
      <c r="G2967" s="7">
        <v>0</v>
      </c>
      <c r="H2967" s="7">
        <v>560</v>
      </c>
    </row>
    <row r="2968" spans="1:8" ht="30" x14ac:dyDescent="0.25">
      <c r="A2968" s="1" t="s">
        <v>9719</v>
      </c>
      <c r="B2968" t="s">
        <v>9712</v>
      </c>
      <c r="C2968" s="7"/>
      <c r="D2968" s="7"/>
      <c r="E2968" s="7">
        <v>368</v>
      </c>
      <c r="F2968" s="7"/>
      <c r="G2968" s="7"/>
      <c r="H2968" s="7">
        <v>368</v>
      </c>
    </row>
    <row r="2969" spans="1:8" x14ac:dyDescent="0.25">
      <c r="A2969" s="1" t="s">
        <v>9720</v>
      </c>
      <c r="B2969" t="s">
        <v>9712</v>
      </c>
      <c r="C2969" s="7"/>
      <c r="D2969" s="7">
        <v>1000</v>
      </c>
      <c r="E2969" s="7"/>
      <c r="F2969" s="7"/>
      <c r="G2969" s="7"/>
      <c r="H2969" s="7">
        <v>1000</v>
      </c>
    </row>
    <row r="2970" spans="1:8" x14ac:dyDescent="0.25">
      <c r="A2970" s="1" t="s">
        <v>9721</v>
      </c>
      <c r="B2970" t="s">
        <v>9712</v>
      </c>
      <c r="C2970" s="7"/>
      <c r="D2970" s="7">
        <v>31</v>
      </c>
      <c r="E2970" s="7"/>
      <c r="F2970" s="7"/>
      <c r="G2970" s="7"/>
      <c r="H2970" s="7">
        <v>31</v>
      </c>
    </row>
    <row r="2971" spans="1:8" x14ac:dyDescent="0.25">
      <c r="A2971" s="1" t="s">
        <v>9722</v>
      </c>
      <c r="B2971" t="s">
        <v>9712</v>
      </c>
      <c r="C2971" s="7"/>
      <c r="D2971" s="7"/>
      <c r="E2971" s="7">
        <v>157</v>
      </c>
      <c r="F2971" s="7"/>
      <c r="G2971" s="7"/>
      <c r="H2971" s="7">
        <v>157</v>
      </c>
    </row>
    <row r="2972" spans="1:8" ht="30" x14ac:dyDescent="0.25">
      <c r="A2972" s="1" t="s">
        <v>9723</v>
      </c>
      <c r="B2972" t="s">
        <v>9712</v>
      </c>
      <c r="C2972" s="7"/>
      <c r="D2972" s="7"/>
      <c r="E2972" s="7">
        <v>232</v>
      </c>
      <c r="F2972" s="7"/>
      <c r="G2972" s="7"/>
      <c r="H2972" s="7">
        <v>232</v>
      </c>
    </row>
    <row r="2973" spans="1:8" x14ac:dyDescent="0.25">
      <c r="A2973" s="1" t="s">
        <v>9724</v>
      </c>
      <c r="B2973" t="s">
        <v>9712</v>
      </c>
      <c r="C2973" s="7"/>
      <c r="D2973" s="7">
        <v>51</v>
      </c>
      <c r="E2973" s="7"/>
      <c r="F2973" s="7"/>
      <c r="G2973" s="7"/>
      <c r="H2973" s="7">
        <v>51</v>
      </c>
    </row>
    <row r="2974" spans="1:8" x14ac:dyDescent="0.25">
      <c r="A2974" s="1" t="s">
        <v>9725</v>
      </c>
      <c r="B2974" t="s">
        <v>9712</v>
      </c>
      <c r="C2974" s="7"/>
      <c r="D2974" s="7">
        <v>524</v>
      </c>
      <c r="E2974" s="7"/>
      <c r="F2974" s="7"/>
      <c r="G2974" s="7"/>
      <c r="H2974" s="7">
        <v>524</v>
      </c>
    </row>
    <row r="2975" spans="1:8" x14ac:dyDescent="0.25">
      <c r="A2975" s="1" t="s">
        <v>8197</v>
      </c>
      <c r="B2975" t="s">
        <v>8191</v>
      </c>
      <c r="C2975" s="7">
        <v>10</v>
      </c>
      <c r="D2975" s="7">
        <v>0</v>
      </c>
      <c r="E2975" s="7"/>
      <c r="F2975" s="7"/>
      <c r="G2975" s="7"/>
      <c r="H2975" s="7">
        <v>10</v>
      </c>
    </row>
    <row r="2976" spans="1:8" x14ac:dyDescent="0.25">
      <c r="A2976" s="1" t="s">
        <v>2894</v>
      </c>
      <c r="B2976" t="s">
        <v>6068</v>
      </c>
      <c r="C2976" s="7">
        <v>253</v>
      </c>
      <c r="D2976" s="7">
        <v>255</v>
      </c>
      <c r="E2976" s="7">
        <v>289</v>
      </c>
      <c r="F2976" s="7">
        <v>495</v>
      </c>
      <c r="G2976" s="7">
        <v>291</v>
      </c>
      <c r="H2976" s="7">
        <v>1583</v>
      </c>
    </row>
    <row r="2977" spans="1:8" x14ac:dyDescent="0.25">
      <c r="A2977" s="1" t="s">
        <v>8629</v>
      </c>
      <c r="B2977" t="s">
        <v>8603</v>
      </c>
      <c r="C2977" s="7">
        <v>26</v>
      </c>
      <c r="D2977" s="7">
        <v>23</v>
      </c>
      <c r="E2977" s="7"/>
      <c r="F2977" s="7"/>
      <c r="G2977" s="7"/>
      <c r="H2977" s="7">
        <v>49</v>
      </c>
    </row>
    <row r="2978" spans="1:8" x14ac:dyDescent="0.25">
      <c r="A2978" s="1" t="s">
        <v>9726</v>
      </c>
      <c r="B2978" t="s">
        <v>9712</v>
      </c>
      <c r="C2978" s="7"/>
      <c r="D2978" s="7">
        <v>1014</v>
      </c>
      <c r="E2978" s="7">
        <v>2008</v>
      </c>
      <c r="F2978" s="7">
        <v>5881</v>
      </c>
      <c r="G2978" s="7"/>
      <c r="H2978" s="7">
        <v>8903</v>
      </c>
    </row>
    <row r="2979" spans="1:8" x14ac:dyDescent="0.25">
      <c r="A2979" s="1" t="s">
        <v>8726</v>
      </c>
      <c r="B2979" t="s">
        <v>8696</v>
      </c>
      <c r="C2979" s="7">
        <v>0</v>
      </c>
      <c r="D2979" s="7">
        <v>5000</v>
      </c>
      <c r="E2979" s="7">
        <v>5000</v>
      </c>
      <c r="F2979" s="7">
        <v>0</v>
      </c>
      <c r="G2979" s="7"/>
      <c r="H2979" s="7">
        <v>10000</v>
      </c>
    </row>
    <row r="2980" spans="1:8" x14ac:dyDescent="0.25">
      <c r="A2980" s="1" t="s">
        <v>6787</v>
      </c>
      <c r="B2980" t="s">
        <v>6781</v>
      </c>
      <c r="C2980" s="7"/>
      <c r="D2980" s="7">
        <v>255</v>
      </c>
      <c r="E2980" s="7"/>
      <c r="F2980" s="7">
        <v>100</v>
      </c>
      <c r="G2980" s="7">
        <v>150</v>
      </c>
      <c r="H2980" s="7">
        <v>505</v>
      </c>
    </row>
    <row r="2981" spans="1:8" x14ac:dyDescent="0.25">
      <c r="A2981" s="1" t="s">
        <v>7377</v>
      </c>
      <c r="B2981" t="s">
        <v>7361</v>
      </c>
      <c r="C2981" s="7">
        <v>0</v>
      </c>
      <c r="D2981" s="7">
        <v>0</v>
      </c>
      <c r="E2981" s="7">
        <v>0</v>
      </c>
      <c r="F2981" s="7">
        <v>27</v>
      </c>
      <c r="G2981" s="7">
        <v>61</v>
      </c>
      <c r="H2981" s="7">
        <v>88</v>
      </c>
    </row>
    <row r="2982" spans="1:8" x14ac:dyDescent="0.25">
      <c r="A2982" s="1" t="s">
        <v>7024</v>
      </c>
      <c r="B2982" t="s">
        <v>7012</v>
      </c>
      <c r="C2982" s="7">
        <v>0</v>
      </c>
      <c r="D2982" s="7">
        <v>0</v>
      </c>
      <c r="E2982" s="7">
        <v>0</v>
      </c>
      <c r="F2982" s="7">
        <v>310</v>
      </c>
      <c r="G2982" s="7">
        <v>0</v>
      </c>
      <c r="H2982" s="7">
        <v>310</v>
      </c>
    </row>
    <row r="2983" spans="1:8" x14ac:dyDescent="0.25">
      <c r="A2983" s="1" t="s">
        <v>6630</v>
      </c>
      <c r="B2983" t="s">
        <v>6606</v>
      </c>
      <c r="C2983" s="7">
        <v>0</v>
      </c>
      <c r="D2983" s="7">
        <v>0</v>
      </c>
      <c r="E2983" s="7">
        <v>0</v>
      </c>
      <c r="F2983" s="7">
        <v>46</v>
      </c>
      <c r="G2983" s="7">
        <v>67</v>
      </c>
      <c r="H2983" s="7">
        <v>113</v>
      </c>
    </row>
    <row r="2984" spans="1:8" x14ac:dyDescent="0.25">
      <c r="A2984" s="1" t="s">
        <v>7806</v>
      </c>
      <c r="B2984" t="s">
        <v>7790</v>
      </c>
      <c r="C2984" s="7">
        <v>0</v>
      </c>
      <c r="D2984" s="7">
        <v>39</v>
      </c>
      <c r="E2984" s="7">
        <v>0</v>
      </c>
      <c r="F2984" s="7"/>
      <c r="G2984" s="7"/>
      <c r="H2984" s="7">
        <v>39</v>
      </c>
    </row>
    <row r="2985" spans="1:8" x14ac:dyDescent="0.25">
      <c r="A2985" s="1" t="s">
        <v>8630</v>
      </c>
      <c r="B2985" t="s">
        <v>8603</v>
      </c>
      <c r="C2985" s="7">
        <v>119</v>
      </c>
      <c r="D2985" s="7">
        <v>135</v>
      </c>
      <c r="E2985" s="7"/>
      <c r="F2985" s="7"/>
      <c r="G2985" s="7"/>
      <c r="H2985" s="7">
        <v>254</v>
      </c>
    </row>
    <row r="2986" spans="1:8" x14ac:dyDescent="0.25">
      <c r="A2986" s="1" t="s">
        <v>9727</v>
      </c>
      <c r="B2986" t="s">
        <v>9712</v>
      </c>
      <c r="C2986" s="7"/>
      <c r="D2986" s="7"/>
      <c r="E2986" s="7"/>
      <c r="F2986" s="7">
        <v>86</v>
      </c>
      <c r="G2986" s="7"/>
      <c r="H2986" s="7">
        <v>86</v>
      </c>
    </row>
    <row r="2987" spans="1:8" x14ac:dyDescent="0.25">
      <c r="A2987" s="1" t="s">
        <v>7941</v>
      </c>
      <c r="B2987" t="s">
        <v>7915</v>
      </c>
      <c r="C2987" s="7">
        <v>691</v>
      </c>
      <c r="D2987" s="7">
        <v>1266</v>
      </c>
      <c r="E2987" s="7"/>
      <c r="F2987" s="7"/>
      <c r="G2987" s="7"/>
      <c r="H2987" s="7">
        <v>1957</v>
      </c>
    </row>
    <row r="2988" spans="1:8" x14ac:dyDescent="0.25">
      <c r="A2988" s="1" t="s">
        <v>7562</v>
      </c>
      <c r="B2988" t="s">
        <v>7549</v>
      </c>
      <c r="C2988" s="7">
        <v>150</v>
      </c>
      <c r="D2988" s="7">
        <v>30</v>
      </c>
      <c r="E2988" s="7">
        <v>40</v>
      </c>
      <c r="F2988" s="7">
        <v>38</v>
      </c>
      <c r="G2988" s="7">
        <v>100</v>
      </c>
      <c r="H2988" s="7">
        <v>358</v>
      </c>
    </row>
    <row r="2989" spans="1:8" x14ac:dyDescent="0.25">
      <c r="A2989" s="1" t="s">
        <v>6631</v>
      </c>
      <c r="B2989" t="s">
        <v>6606</v>
      </c>
      <c r="C2989" s="7">
        <v>0</v>
      </c>
      <c r="D2989" s="7">
        <v>212</v>
      </c>
      <c r="E2989" s="7">
        <v>258</v>
      </c>
      <c r="F2989" s="7">
        <v>246</v>
      </c>
      <c r="G2989" s="7">
        <v>150</v>
      </c>
      <c r="H2989" s="7">
        <v>866</v>
      </c>
    </row>
    <row r="2990" spans="1:8" x14ac:dyDescent="0.25">
      <c r="A2990" s="1" t="s">
        <v>6073</v>
      </c>
      <c r="B2990" t="s">
        <v>6068</v>
      </c>
      <c r="C2990" s="7">
        <v>57</v>
      </c>
      <c r="D2990" s="7">
        <v>57</v>
      </c>
      <c r="E2990" s="7"/>
      <c r="F2990" s="7"/>
      <c r="G2990" s="7"/>
      <c r="H2990" s="7">
        <v>114</v>
      </c>
    </row>
    <row r="2991" spans="1:8" ht="60" x14ac:dyDescent="0.25">
      <c r="A2991" s="1" t="s">
        <v>6004</v>
      </c>
      <c r="B2991" t="s">
        <v>5972</v>
      </c>
      <c r="C2991" s="7"/>
      <c r="D2991" s="7"/>
      <c r="E2991" s="7"/>
      <c r="F2991" s="7">
        <v>204</v>
      </c>
      <c r="G2991" s="7">
        <v>237</v>
      </c>
      <c r="H2991" s="7">
        <v>441</v>
      </c>
    </row>
    <row r="2992" spans="1:8" ht="45" x14ac:dyDescent="0.25">
      <c r="A2992" s="1" t="s">
        <v>6118</v>
      </c>
      <c r="B2992" t="s">
        <v>6110</v>
      </c>
      <c r="C2992" s="7">
        <v>33</v>
      </c>
      <c r="D2992" s="7">
        <v>33</v>
      </c>
      <c r="E2992" s="7">
        <v>33</v>
      </c>
      <c r="F2992" s="7"/>
      <c r="G2992" s="7"/>
      <c r="H2992" s="7">
        <v>99</v>
      </c>
    </row>
    <row r="2993" spans="1:8" ht="45" x14ac:dyDescent="0.25">
      <c r="A2993" s="1" t="s">
        <v>6632</v>
      </c>
      <c r="B2993" t="s">
        <v>6606</v>
      </c>
      <c r="C2993" s="7">
        <v>150</v>
      </c>
      <c r="D2993" s="7">
        <v>181</v>
      </c>
      <c r="E2993" s="7">
        <v>185</v>
      </c>
      <c r="F2993" s="7">
        <v>185</v>
      </c>
      <c r="G2993" s="7">
        <v>0</v>
      </c>
      <c r="H2993" s="7">
        <v>701</v>
      </c>
    </row>
    <row r="2994" spans="1:8" ht="30" x14ac:dyDescent="0.25">
      <c r="A2994" s="1" t="s">
        <v>6049</v>
      </c>
      <c r="B2994" t="s">
        <v>6048</v>
      </c>
      <c r="C2994" s="7">
        <v>5</v>
      </c>
      <c r="D2994" s="7"/>
      <c r="E2994" s="7"/>
      <c r="F2994" s="7"/>
      <c r="G2994" s="7"/>
      <c r="H2994" s="7">
        <v>5</v>
      </c>
    </row>
    <row r="2995" spans="1:8" x14ac:dyDescent="0.25">
      <c r="A2995" s="1" t="s">
        <v>6046</v>
      </c>
      <c r="B2995" t="s">
        <v>6016</v>
      </c>
      <c r="C2995" s="7">
        <v>5</v>
      </c>
      <c r="D2995" s="7"/>
      <c r="E2995" s="7"/>
      <c r="F2995" s="7"/>
      <c r="G2995" s="7"/>
      <c r="H2995" s="7">
        <v>5</v>
      </c>
    </row>
    <row r="2996" spans="1:8" x14ac:dyDescent="0.25">
      <c r="A2996" s="1" t="s">
        <v>6041</v>
      </c>
      <c r="B2996" t="s">
        <v>6016</v>
      </c>
      <c r="C2996" s="7">
        <v>5</v>
      </c>
      <c r="D2996" s="7"/>
      <c r="E2996" s="7"/>
      <c r="F2996" s="7"/>
      <c r="G2996" s="7"/>
      <c r="H2996" s="7">
        <v>5</v>
      </c>
    </row>
    <row r="2997" spans="1:8" ht="30" x14ac:dyDescent="0.25">
      <c r="A2997" s="1" t="s">
        <v>6120</v>
      </c>
      <c r="B2997" t="s">
        <v>6110</v>
      </c>
      <c r="C2997" s="7">
        <v>33</v>
      </c>
      <c r="D2997" s="7">
        <v>33</v>
      </c>
      <c r="E2997" s="7">
        <v>33</v>
      </c>
      <c r="F2997" s="7"/>
      <c r="G2997" s="7"/>
      <c r="H2997" s="7">
        <v>99</v>
      </c>
    </row>
    <row r="2998" spans="1:8" ht="45" x14ac:dyDescent="0.25">
      <c r="A2998" s="1" t="s">
        <v>6113</v>
      </c>
      <c r="B2998" t="s">
        <v>6110</v>
      </c>
      <c r="C2998" s="7">
        <v>33</v>
      </c>
      <c r="D2998" s="7">
        <v>33</v>
      </c>
      <c r="E2998" s="7"/>
      <c r="F2998" s="7"/>
      <c r="G2998" s="7"/>
      <c r="H2998" s="7">
        <v>66</v>
      </c>
    </row>
    <row r="2999" spans="1:8" x14ac:dyDescent="0.25">
      <c r="A2999" s="1" t="s">
        <v>6633</v>
      </c>
      <c r="B2999" t="s">
        <v>6606</v>
      </c>
      <c r="C2999" s="7">
        <v>0</v>
      </c>
      <c r="D2999" s="7">
        <v>0</v>
      </c>
      <c r="E2999" s="7">
        <v>25</v>
      </c>
      <c r="F2999" s="7">
        <v>70</v>
      </c>
      <c r="G2999" s="7">
        <v>70</v>
      </c>
      <c r="H2999" s="7">
        <v>165</v>
      </c>
    </row>
    <row r="3000" spans="1:8" x14ac:dyDescent="0.25">
      <c r="A3000" s="1" t="s">
        <v>8542</v>
      </c>
      <c r="B3000" t="s">
        <v>8541</v>
      </c>
      <c r="C3000" s="7"/>
      <c r="D3000" s="7">
        <v>1</v>
      </c>
      <c r="E3000" s="7"/>
      <c r="F3000" s="7"/>
      <c r="G3000" s="7"/>
      <c r="H3000" s="7">
        <v>1</v>
      </c>
    </row>
    <row r="3001" spans="1:8" x14ac:dyDescent="0.25">
      <c r="A3001" s="1" t="s">
        <v>6084</v>
      </c>
      <c r="B3001" t="s">
        <v>6068</v>
      </c>
      <c r="C3001" s="7">
        <v>433</v>
      </c>
      <c r="D3001" s="7">
        <v>453</v>
      </c>
      <c r="E3001" s="7">
        <v>514</v>
      </c>
      <c r="F3001" s="7">
        <v>664</v>
      </c>
      <c r="G3001" s="7">
        <v>391</v>
      </c>
      <c r="H3001" s="7">
        <v>2455</v>
      </c>
    </row>
    <row r="3002" spans="1:8" x14ac:dyDescent="0.25">
      <c r="A3002" s="1" t="s">
        <v>7378</v>
      </c>
      <c r="B3002" t="s">
        <v>7361</v>
      </c>
      <c r="C3002" s="7">
        <v>0</v>
      </c>
      <c r="D3002" s="7">
        <v>60</v>
      </c>
      <c r="E3002" s="7">
        <v>0</v>
      </c>
      <c r="F3002" s="7">
        <v>0</v>
      </c>
      <c r="G3002" s="7">
        <v>0</v>
      </c>
      <c r="H3002" s="7">
        <v>60</v>
      </c>
    </row>
    <row r="3003" spans="1:8" ht="30" x14ac:dyDescent="0.25">
      <c r="A3003" s="1" t="s">
        <v>6285</v>
      </c>
      <c r="B3003" t="s">
        <v>6240</v>
      </c>
      <c r="C3003" s="7">
        <v>0</v>
      </c>
      <c r="D3003" s="7">
        <v>0</v>
      </c>
      <c r="E3003" s="7">
        <v>16</v>
      </c>
      <c r="F3003" s="7">
        <v>29</v>
      </c>
      <c r="G3003" s="7">
        <v>42</v>
      </c>
      <c r="H3003" s="7">
        <v>87</v>
      </c>
    </row>
    <row r="3004" spans="1:8" ht="30" x14ac:dyDescent="0.25">
      <c r="A3004" s="1" t="s">
        <v>7025</v>
      </c>
      <c r="B3004" t="s">
        <v>7012</v>
      </c>
      <c r="C3004" s="7">
        <v>101</v>
      </c>
      <c r="D3004" s="7">
        <v>106</v>
      </c>
      <c r="E3004" s="7">
        <v>98</v>
      </c>
      <c r="F3004" s="7">
        <v>174</v>
      </c>
      <c r="G3004" s="7">
        <v>186</v>
      </c>
      <c r="H3004" s="7">
        <v>665</v>
      </c>
    </row>
    <row r="3005" spans="1:8" x14ac:dyDescent="0.25">
      <c r="B3005" t="s">
        <v>7361</v>
      </c>
      <c r="C3005" s="7">
        <v>287</v>
      </c>
      <c r="D3005" s="7">
        <v>578</v>
      </c>
      <c r="E3005" s="7">
        <v>549</v>
      </c>
      <c r="F3005" s="7">
        <v>65</v>
      </c>
      <c r="G3005" s="7">
        <v>402</v>
      </c>
      <c r="H3005" s="7">
        <v>1881</v>
      </c>
    </row>
    <row r="3006" spans="1:8" ht="30" x14ac:dyDescent="0.25">
      <c r="A3006" s="1" t="s">
        <v>7379</v>
      </c>
      <c r="B3006" t="s">
        <v>7361</v>
      </c>
      <c r="C3006" s="7">
        <v>3</v>
      </c>
      <c r="D3006" s="7">
        <v>5</v>
      </c>
      <c r="E3006" s="7">
        <v>4</v>
      </c>
      <c r="F3006" s="7">
        <v>3</v>
      </c>
      <c r="G3006" s="7">
        <v>5</v>
      </c>
      <c r="H3006" s="7">
        <v>20</v>
      </c>
    </row>
    <row r="3007" spans="1:8" x14ac:dyDescent="0.25">
      <c r="A3007" s="1" t="s">
        <v>5974</v>
      </c>
      <c r="B3007" t="s">
        <v>5972</v>
      </c>
      <c r="C3007" s="7">
        <v>1933</v>
      </c>
      <c r="D3007" s="7">
        <v>1085</v>
      </c>
      <c r="E3007" s="7">
        <v>2160</v>
      </c>
      <c r="F3007" s="7">
        <v>2010</v>
      </c>
      <c r="G3007" s="7">
        <v>1897</v>
      </c>
      <c r="H3007" s="7">
        <v>9085</v>
      </c>
    </row>
    <row r="3008" spans="1:8" ht="45" x14ac:dyDescent="0.25">
      <c r="A3008" s="1" t="s">
        <v>7380</v>
      </c>
      <c r="B3008" t="s">
        <v>7361</v>
      </c>
      <c r="C3008" s="7">
        <v>0</v>
      </c>
      <c r="D3008" s="7">
        <v>2</v>
      </c>
      <c r="E3008" s="7">
        <v>0</v>
      </c>
      <c r="F3008" s="7">
        <v>0</v>
      </c>
      <c r="G3008" s="7">
        <v>0</v>
      </c>
      <c r="H3008" s="7">
        <v>2</v>
      </c>
    </row>
    <row r="3009" spans="1:8" x14ac:dyDescent="0.25">
      <c r="A3009" s="1" t="s">
        <v>9728</v>
      </c>
      <c r="B3009" t="s">
        <v>9712</v>
      </c>
      <c r="C3009" s="7"/>
      <c r="D3009" s="7"/>
      <c r="E3009" s="7">
        <v>491</v>
      </c>
      <c r="F3009" s="7">
        <v>321</v>
      </c>
      <c r="G3009" s="7"/>
      <c r="H3009" s="7">
        <v>812</v>
      </c>
    </row>
    <row r="3010" spans="1:8" x14ac:dyDescent="0.25">
      <c r="A3010" s="1" t="s">
        <v>6014</v>
      </c>
      <c r="B3010" t="s">
        <v>5972</v>
      </c>
      <c r="C3010" s="7"/>
      <c r="D3010" s="7"/>
      <c r="E3010" s="7"/>
      <c r="F3010" s="7">
        <v>37</v>
      </c>
      <c r="G3010" s="7">
        <v>7</v>
      </c>
      <c r="H3010" s="7">
        <v>44</v>
      </c>
    </row>
    <row r="3011" spans="1:8" ht="30" x14ac:dyDescent="0.25">
      <c r="A3011" s="1" t="s">
        <v>8198</v>
      </c>
      <c r="B3011" t="s">
        <v>8191</v>
      </c>
      <c r="C3011" s="7">
        <v>70</v>
      </c>
      <c r="D3011" s="7">
        <v>77</v>
      </c>
      <c r="E3011" s="7"/>
      <c r="F3011" s="7"/>
      <c r="G3011" s="7"/>
      <c r="H3011" s="7">
        <v>147</v>
      </c>
    </row>
    <row r="3012" spans="1:8" x14ac:dyDescent="0.25">
      <c r="A3012" s="1" t="s">
        <v>8401</v>
      </c>
      <c r="B3012" t="s">
        <v>8368</v>
      </c>
      <c r="C3012" s="7">
        <v>0</v>
      </c>
      <c r="D3012" s="7">
        <v>50</v>
      </c>
      <c r="E3012" s="7"/>
      <c r="F3012" s="7"/>
      <c r="G3012" s="7"/>
      <c r="H3012" s="7">
        <v>50</v>
      </c>
    </row>
    <row r="3013" spans="1:8" x14ac:dyDescent="0.25">
      <c r="B3013" t="s">
        <v>9712</v>
      </c>
      <c r="C3013" s="7"/>
      <c r="D3013" s="7">
        <v>325</v>
      </c>
      <c r="E3013" s="7">
        <v>200</v>
      </c>
      <c r="F3013" s="7"/>
      <c r="G3013" s="7"/>
      <c r="H3013" s="7">
        <v>525</v>
      </c>
    </row>
    <row r="3014" spans="1:8" ht="45" x14ac:dyDescent="0.25">
      <c r="A3014" s="1" t="s">
        <v>8199</v>
      </c>
      <c r="B3014" t="s">
        <v>8191</v>
      </c>
      <c r="C3014" s="7">
        <v>36</v>
      </c>
      <c r="D3014" s="7">
        <v>55</v>
      </c>
      <c r="E3014" s="7"/>
      <c r="F3014" s="7"/>
      <c r="G3014" s="7"/>
      <c r="H3014" s="7">
        <v>91</v>
      </c>
    </row>
    <row r="3015" spans="1:8" ht="45" x14ac:dyDescent="0.25">
      <c r="A3015" s="1" t="s">
        <v>8200</v>
      </c>
      <c r="B3015" t="s">
        <v>8191</v>
      </c>
      <c r="C3015" s="7">
        <v>15</v>
      </c>
      <c r="D3015" s="7">
        <v>0</v>
      </c>
      <c r="E3015" s="7"/>
      <c r="F3015" s="7"/>
      <c r="G3015" s="7"/>
      <c r="H3015" s="7">
        <v>15</v>
      </c>
    </row>
    <row r="3016" spans="1:8" x14ac:dyDescent="0.25">
      <c r="A3016" s="1" t="s">
        <v>8402</v>
      </c>
      <c r="B3016" t="s">
        <v>8368</v>
      </c>
      <c r="C3016" s="7">
        <v>0</v>
      </c>
      <c r="D3016" s="7">
        <v>37</v>
      </c>
      <c r="E3016" s="7"/>
      <c r="F3016" s="7"/>
      <c r="G3016" s="7"/>
      <c r="H3016" s="7">
        <v>37</v>
      </c>
    </row>
    <row r="3017" spans="1:8" x14ac:dyDescent="0.25">
      <c r="A3017" s="1" t="s">
        <v>8403</v>
      </c>
      <c r="B3017" t="s">
        <v>8368</v>
      </c>
      <c r="C3017" s="7">
        <v>0</v>
      </c>
      <c r="D3017" s="7">
        <v>506</v>
      </c>
      <c r="E3017" s="7"/>
      <c r="F3017" s="7"/>
      <c r="G3017" s="7"/>
      <c r="H3017" s="7">
        <v>506</v>
      </c>
    </row>
    <row r="3018" spans="1:8" x14ac:dyDescent="0.25">
      <c r="B3018" t="s">
        <v>8603</v>
      </c>
      <c r="C3018" s="7">
        <v>916</v>
      </c>
      <c r="D3018" s="7">
        <v>1126</v>
      </c>
      <c r="E3018" s="7"/>
      <c r="F3018" s="7"/>
      <c r="G3018" s="7"/>
      <c r="H3018" s="7">
        <v>2042</v>
      </c>
    </row>
    <row r="3019" spans="1:8" ht="45" x14ac:dyDescent="0.25">
      <c r="A3019" s="1" t="s">
        <v>7026</v>
      </c>
      <c r="B3019" t="s">
        <v>7012</v>
      </c>
      <c r="C3019" s="7">
        <v>46</v>
      </c>
      <c r="D3019" s="7">
        <v>29</v>
      </c>
      <c r="E3019" s="7">
        <v>0</v>
      </c>
      <c r="F3019" s="7">
        <v>0</v>
      </c>
      <c r="G3019" s="7">
        <v>0</v>
      </c>
      <c r="H3019" s="7">
        <v>75</v>
      </c>
    </row>
    <row r="3020" spans="1:8" x14ac:dyDescent="0.25">
      <c r="A3020" s="1" t="s">
        <v>6634</v>
      </c>
      <c r="B3020" t="s">
        <v>6606</v>
      </c>
      <c r="C3020" s="7">
        <v>13</v>
      </c>
      <c r="D3020" s="7">
        <v>0</v>
      </c>
      <c r="E3020" s="7">
        <v>0</v>
      </c>
      <c r="F3020" s="7">
        <v>0</v>
      </c>
      <c r="G3020" s="7">
        <v>0</v>
      </c>
      <c r="H3020" s="7">
        <v>13</v>
      </c>
    </row>
    <row r="3021" spans="1:8" x14ac:dyDescent="0.25">
      <c r="A3021" s="1" t="s">
        <v>9729</v>
      </c>
      <c r="B3021" t="s">
        <v>9712</v>
      </c>
      <c r="C3021" s="7"/>
      <c r="D3021" s="7"/>
      <c r="E3021" s="7"/>
      <c r="F3021" s="7">
        <v>529</v>
      </c>
      <c r="G3021" s="7"/>
      <c r="H3021" s="7">
        <v>529</v>
      </c>
    </row>
    <row r="3022" spans="1:8" x14ac:dyDescent="0.25">
      <c r="A3022" s="1" t="s">
        <v>7807</v>
      </c>
      <c r="B3022" t="s">
        <v>7790</v>
      </c>
      <c r="C3022" s="7">
        <v>145</v>
      </c>
      <c r="D3022" s="7">
        <v>47</v>
      </c>
      <c r="E3022" s="7">
        <v>0</v>
      </c>
      <c r="F3022" s="7"/>
      <c r="G3022" s="7"/>
      <c r="H3022" s="7">
        <v>192</v>
      </c>
    </row>
    <row r="3023" spans="1:8" ht="45" x14ac:dyDescent="0.25">
      <c r="A3023" s="1" t="s">
        <v>6185</v>
      </c>
      <c r="B3023" t="s">
        <v>6170</v>
      </c>
      <c r="C3023" s="7">
        <v>43</v>
      </c>
      <c r="D3023" s="7">
        <v>43</v>
      </c>
      <c r="E3023" s="7"/>
      <c r="F3023" s="7"/>
      <c r="G3023" s="7"/>
      <c r="H3023" s="7">
        <v>86</v>
      </c>
    </row>
    <row r="3024" spans="1:8" x14ac:dyDescent="0.25">
      <c r="A3024" s="1" t="s">
        <v>9730</v>
      </c>
      <c r="B3024" t="s">
        <v>9712</v>
      </c>
      <c r="C3024" s="7"/>
      <c r="D3024" s="7"/>
      <c r="E3024" s="7"/>
      <c r="F3024" s="7">
        <v>28</v>
      </c>
      <c r="G3024" s="7"/>
      <c r="H3024" s="7">
        <v>28</v>
      </c>
    </row>
    <row r="3025" spans="1:8" ht="30" x14ac:dyDescent="0.25">
      <c r="A3025" s="1" t="s">
        <v>9731</v>
      </c>
      <c r="B3025" t="s">
        <v>9712</v>
      </c>
      <c r="C3025" s="7"/>
      <c r="D3025" s="7"/>
      <c r="E3025" s="7">
        <v>35</v>
      </c>
      <c r="F3025" s="7"/>
      <c r="G3025" s="7"/>
      <c r="H3025" s="7">
        <v>35</v>
      </c>
    </row>
    <row r="3026" spans="1:8" ht="30" x14ac:dyDescent="0.25">
      <c r="A3026" s="1" t="s">
        <v>8201</v>
      </c>
      <c r="B3026" t="s">
        <v>8191</v>
      </c>
      <c r="C3026" s="7">
        <v>32</v>
      </c>
      <c r="D3026" s="7">
        <v>33</v>
      </c>
      <c r="E3026" s="7"/>
      <c r="F3026" s="7"/>
      <c r="G3026" s="7"/>
      <c r="H3026" s="7">
        <v>65</v>
      </c>
    </row>
    <row r="3027" spans="1:8" x14ac:dyDescent="0.25">
      <c r="A3027" s="1" t="s">
        <v>9732</v>
      </c>
      <c r="B3027" t="s">
        <v>9712</v>
      </c>
      <c r="C3027" s="7"/>
      <c r="D3027" s="7"/>
      <c r="E3027" s="7"/>
      <c r="F3027" s="7">
        <v>20</v>
      </c>
      <c r="G3027" s="7"/>
      <c r="H3027" s="7">
        <v>20</v>
      </c>
    </row>
    <row r="3028" spans="1:8" x14ac:dyDescent="0.25">
      <c r="A3028" s="1" t="s">
        <v>6841</v>
      </c>
      <c r="B3028" t="s">
        <v>6823</v>
      </c>
      <c r="C3028" s="7">
        <v>15</v>
      </c>
      <c r="D3028" s="7">
        <v>10</v>
      </c>
      <c r="E3028" s="7"/>
      <c r="F3028" s="7"/>
      <c r="G3028" s="7"/>
      <c r="H3028" s="7">
        <v>25</v>
      </c>
    </row>
    <row r="3029" spans="1:8" x14ac:dyDescent="0.25">
      <c r="A3029" s="1" t="s">
        <v>9733</v>
      </c>
      <c r="B3029" t="s">
        <v>9712</v>
      </c>
      <c r="C3029" s="7"/>
      <c r="D3029" s="7">
        <v>85</v>
      </c>
      <c r="E3029" s="7"/>
      <c r="F3029" s="7"/>
      <c r="G3029" s="7"/>
      <c r="H3029" s="7">
        <v>85</v>
      </c>
    </row>
    <row r="3030" spans="1:8" ht="30" x14ac:dyDescent="0.25">
      <c r="A3030" s="1" t="s">
        <v>6635</v>
      </c>
      <c r="B3030" t="s">
        <v>6606</v>
      </c>
      <c r="C3030" s="7">
        <v>0</v>
      </c>
      <c r="D3030" s="7">
        <v>70</v>
      </c>
      <c r="E3030" s="7">
        <v>70</v>
      </c>
      <c r="F3030" s="7">
        <v>70</v>
      </c>
      <c r="G3030" s="7">
        <v>0</v>
      </c>
      <c r="H3030" s="7">
        <v>210</v>
      </c>
    </row>
    <row r="3031" spans="1:8" ht="30" x14ac:dyDescent="0.25">
      <c r="A3031" s="1" t="s">
        <v>6797</v>
      </c>
      <c r="B3031" t="s">
        <v>6781</v>
      </c>
      <c r="C3031" s="7">
        <v>0</v>
      </c>
      <c r="D3031" s="7">
        <v>0</v>
      </c>
      <c r="E3031" s="7">
        <v>0</v>
      </c>
      <c r="F3031" s="7">
        <v>11</v>
      </c>
      <c r="G3031" s="7">
        <v>0</v>
      </c>
      <c r="H3031" s="7">
        <v>11</v>
      </c>
    </row>
    <row r="3032" spans="1:8" ht="45" x14ac:dyDescent="0.25">
      <c r="A3032" s="1" t="s">
        <v>7583</v>
      </c>
      <c r="B3032" t="s">
        <v>7549</v>
      </c>
      <c r="C3032" s="7">
        <v>100</v>
      </c>
      <c r="D3032" s="7"/>
      <c r="E3032" s="7"/>
      <c r="F3032" s="7"/>
      <c r="G3032" s="7"/>
      <c r="H3032" s="7">
        <v>100</v>
      </c>
    </row>
    <row r="3033" spans="1:8" ht="30" x14ac:dyDescent="0.25">
      <c r="A3033" s="1" t="s">
        <v>7381</v>
      </c>
      <c r="B3033" t="s">
        <v>7361</v>
      </c>
      <c r="C3033" s="7">
        <v>0</v>
      </c>
      <c r="D3033" s="7">
        <v>0</v>
      </c>
      <c r="E3033" s="7">
        <v>0</v>
      </c>
      <c r="F3033" s="7">
        <v>48</v>
      </c>
      <c r="G3033" s="7">
        <v>23</v>
      </c>
      <c r="H3033" s="7">
        <v>71</v>
      </c>
    </row>
    <row r="3034" spans="1:8" x14ac:dyDescent="0.25">
      <c r="A3034" s="1" t="s">
        <v>8202</v>
      </c>
      <c r="B3034" t="s">
        <v>8191</v>
      </c>
      <c r="C3034" s="7">
        <v>170</v>
      </c>
      <c r="D3034" s="7">
        <v>170</v>
      </c>
      <c r="E3034" s="7"/>
      <c r="F3034" s="7"/>
      <c r="G3034" s="7"/>
      <c r="H3034" s="7">
        <v>340</v>
      </c>
    </row>
    <row r="3035" spans="1:8" x14ac:dyDescent="0.25">
      <c r="A3035" s="1" t="s">
        <v>6636</v>
      </c>
      <c r="B3035" t="s">
        <v>6606</v>
      </c>
      <c r="C3035" s="7">
        <v>67</v>
      </c>
      <c r="D3035" s="7">
        <v>85</v>
      </c>
      <c r="E3035" s="7">
        <v>85</v>
      </c>
      <c r="F3035" s="7">
        <v>85</v>
      </c>
      <c r="G3035" s="7">
        <v>0</v>
      </c>
      <c r="H3035" s="7">
        <v>322</v>
      </c>
    </row>
    <row r="3036" spans="1:8" x14ac:dyDescent="0.25">
      <c r="A3036" s="1" t="s">
        <v>9734</v>
      </c>
      <c r="B3036" t="s">
        <v>9712</v>
      </c>
      <c r="C3036" s="7"/>
      <c r="D3036" s="7">
        <v>14</v>
      </c>
      <c r="E3036" s="7">
        <v>9</v>
      </c>
      <c r="F3036" s="7"/>
      <c r="G3036" s="7"/>
      <c r="H3036" s="7">
        <v>23</v>
      </c>
    </row>
    <row r="3037" spans="1:8" ht="60" x14ac:dyDescent="0.25">
      <c r="A3037" s="1" t="s">
        <v>6116</v>
      </c>
      <c r="B3037" t="s">
        <v>6110</v>
      </c>
      <c r="C3037" s="7">
        <v>33</v>
      </c>
      <c r="D3037" s="7">
        <v>33</v>
      </c>
      <c r="E3037" s="7">
        <v>33</v>
      </c>
      <c r="F3037" s="7"/>
      <c r="G3037" s="7"/>
      <c r="H3037" s="7">
        <v>99</v>
      </c>
    </row>
    <row r="3038" spans="1:8" ht="30" x14ac:dyDescent="0.25">
      <c r="A3038" s="1" t="s">
        <v>8203</v>
      </c>
      <c r="B3038" t="s">
        <v>8191</v>
      </c>
      <c r="C3038" s="7">
        <v>0</v>
      </c>
      <c r="D3038" s="7">
        <v>6</v>
      </c>
      <c r="E3038" s="7"/>
      <c r="F3038" s="7"/>
      <c r="G3038" s="7"/>
      <c r="H3038" s="7">
        <v>6</v>
      </c>
    </row>
    <row r="3039" spans="1:8" ht="30" x14ac:dyDescent="0.25">
      <c r="A3039" s="1" t="s">
        <v>6637</v>
      </c>
      <c r="B3039" t="s">
        <v>6606</v>
      </c>
      <c r="C3039" s="7">
        <v>148</v>
      </c>
      <c r="D3039" s="7">
        <v>174</v>
      </c>
      <c r="E3039" s="7">
        <v>174</v>
      </c>
      <c r="F3039" s="7">
        <v>175</v>
      </c>
      <c r="G3039" s="7">
        <v>0</v>
      </c>
      <c r="H3039" s="7">
        <v>671</v>
      </c>
    </row>
    <row r="3040" spans="1:8" x14ac:dyDescent="0.25">
      <c r="A3040" s="1" t="s">
        <v>9735</v>
      </c>
      <c r="B3040" t="s">
        <v>9712</v>
      </c>
      <c r="C3040" s="7"/>
      <c r="D3040" s="7">
        <v>322</v>
      </c>
      <c r="E3040" s="7"/>
      <c r="F3040" s="7"/>
      <c r="G3040" s="7"/>
      <c r="H3040" s="7">
        <v>322</v>
      </c>
    </row>
    <row r="3041" spans="1:8" x14ac:dyDescent="0.25">
      <c r="A3041" s="1" t="s">
        <v>8204</v>
      </c>
      <c r="B3041" t="s">
        <v>8191</v>
      </c>
      <c r="C3041" s="7">
        <v>114</v>
      </c>
      <c r="D3041" s="7">
        <v>128</v>
      </c>
      <c r="E3041" s="7"/>
      <c r="F3041" s="7"/>
      <c r="G3041" s="7"/>
      <c r="H3041" s="7">
        <v>242</v>
      </c>
    </row>
    <row r="3042" spans="1:8" x14ac:dyDescent="0.25">
      <c r="A3042" s="1" t="s">
        <v>7808</v>
      </c>
      <c r="B3042" t="s">
        <v>7790</v>
      </c>
      <c r="C3042" s="7">
        <v>0</v>
      </c>
      <c r="D3042" s="7">
        <v>50</v>
      </c>
      <c r="E3042" s="7">
        <v>0</v>
      </c>
      <c r="F3042" s="7"/>
      <c r="G3042" s="7"/>
      <c r="H3042" s="7">
        <v>50</v>
      </c>
    </row>
    <row r="3043" spans="1:8" x14ac:dyDescent="0.25">
      <c r="A3043" s="1" t="s">
        <v>9736</v>
      </c>
      <c r="B3043" t="s">
        <v>9712</v>
      </c>
      <c r="C3043" s="7"/>
      <c r="D3043" s="7"/>
      <c r="E3043" s="7"/>
      <c r="F3043" s="7">
        <v>84</v>
      </c>
      <c r="G3043" s="7"/>
      <c r="H3043" s="7">
        <v>84</v>
      </c>
    </row>
    <row r="3044" spans="1:8" ht="45" x14ac:dyDescent="0.25">
      <c r="A3044" s="1" t="s">
        <v>6638</v>
      </c>
      <c r="B3044" t="s">
        <v>6606</v>
      </c>
      <c r="C3044" s="7">
        <v>18</v>
      </c>
      <c r="D3044" s="7">
        <v>0</v>
      </c>
      <c r="E3044" s="7">
        <v>17</v>
      </c>
      <c r="F3044" s="7">
        <v>0</v>
      </c>
      <c r="G3044" s="7">
        <v>0</v>
      </c>
      <c r="H3044" s="7">
        <v>35</v>
      </c>
    </row>
    <row r="3045" spans="1:8" x14ac:dyDescent="0.25">
      <c r="B3045" t="s">
        <v>8191</v>
      </c>
      <c r="C3045" s="7">
        <v>45</v>
      </c>
      <c r="D3045" s="7">
        <v>20</v>
      </c>
      <c r="E3045" s="7"/>
      <c r="F3045" s="7"/>
      <c r="G3045" s="7"/>
      <c r="H3045" s="7">
        <v>65</v>
      </c>
    </row>
    <row r="3046" spans="1:8" x14ac:dyDescent="0.25">
      <c r="A3046" s="1" t="s">
        <v>6081</v>
      </c>
      <c r="B3046" t="s">
        <v>6068</v>
      </c>
      <c r="C3046" s="7"/>
      <c r="D3046" s="7"/>
      <c r="E3046" s="7"/>
      <c r="F3046" s="7">
        <v>45</v>
      </c>
      <c r="G3046" s="7">
        <v>45</v>
      </c>
      <c r="H3046" s="7">
        <v>90</v>
      </c>
    </row>
    <row r="3047" spans="1:8" x14ac:dyDescent="0.25">
      <c r="B3047" t="s">
        <v>6091</v>
      </c>
      <c r="C3047" s="7">
        <v>33</v>
      </c>
      <c r="D3047" s="7">
        <v>33</v>
      </c>
      <c r="E3047" s="7">
        <v>33</v>
      </c>
      <c r="F3047" s="7"/>
      <c r="G3047" s="7"/>
      <c r="H3047" s="7">
        <v>99</v>
      </c>
    </row>
    <row r="3048" spans="1:8" x14ac:dyDescent="0.25">
      <c r="A3048" s="1" t="s">
        <v>9737</v>
      </c>
      <c r="B3048" t="s">
        <v>9712</v>
      </c>
      <c r="C3048" s="7"/>
      <c r="D3048" s="7">
        <v>56</v>
      </c>
      <c r="E3048" s="7"/>
      <c r="F3048" s="7"/>
      <c r="G3048" s="7"/>
      <c r="H3048" s="7">
        <v>56</v>
      </c>
    </row>
    <row r="3049" spans="1:8" x14ac:dyDescent="0.25">
      <c r="A3049" s="1" t="s">
        <v>9738</v>
      </c>
      <c r="B3049" t="s">
        <v>9712</v>
      </c>
      <c r="C3049" s="7"/>
      <c r="D3049" s="7"/>
      <c r="E3049" s="7"/>
      <c r="F3049" s="7">
        <v>502</v>
      </c>
      <c r="G3049" s="7"/>
      <c r="H3049" s="7">
        <v>502</v>
      </c>
    </row>
    <row r="3050" spans="1:8" ht="45" x14ac:dyDescent="0.25">
      <c r="A3050" s="1" t="s">
        <v>7809</v>
      </c>
      <c r="B3050" t="s">
        <v>7790</v>
      </c>
      <c r="C3050" s="7">
        <v>0</v>
      </c>
      <c r="D3050" s="7">
        <v>31</v>
      </c>
      <c r="E3050" s="7">
        <v>0</v>
      </c>
      <c r="F3050" s="7"/>
      <c r="G3050" s="7"/>
      <c r="H3050" s="7">
        <v>31</v>
      </c>
    </row>
    <row r="3051" spans="1:8" x14ac:dyDescent="0.25">
      <c r="A3051" s="1" t="s">
        <v>9739</v>
      </c>
      <c r="B3051" t="s">
        <v>9712</v>
      </c>
      <c r="C3051" s="7"/>
      <c r="D3051" s="7"/>
      <c r="E3051" s="7"/>
      <c r="F3051" s="7">
        <v>18</v>
      </c>
      <c r="G3051" s="7"/>
      <c r="H3051" s="7">
        <v>18</v>
      </c>
    </row>
    <row r="3052" spans="1:8" x14ac:dyDescent="0.25">
      <c r="A3052" s="1" t="s">
        <v>9740</v>
      </c>
      <c r="B3052" t="s">
        <v>9712</v>
      </c>
      <c r="C3052" s="7"/>
      <c r="D3052" s="7"/>
      <c r="E3052" s="7">
        <v>58</v>
      </c>
      <c r="F3052" s="7"/>
      <c r="G3052" s="7"/>
      <c r="H3052" s="7">
        <v>58</v>
      </c>
    </row>
    <row r="3053" spans="1:8" x14ac:dyDescent="0.25">
      <c r="A3053" s="1" t="s">
        <v>9741</v>
      </c>
      <c r="B3053" t="s">
        <v>9712</v>
      </c>
      <c r="C3053" s="7"/>
      <c r="D3053" s="7">
        <v>41</v>
      </c>
      <c r="E3053" s="7">
        <v>98</v>
      </c>
      <c r="F3053" s="7"/>
      <c r="G3053" s="7"/>
      <c r="H3053" s="7">
        <v>139</v>
      </c>
    </row>
    <row r="3054" spans="1:8" x14ac:dyDescent="0.25">
      <c r="A3054" s="1" t="s">
        <v>5883</v>
      </c>
      <c r="B3054" t="s">
        <v>7012</v>
      </c>
      <c r="C3054" s="7">
        <v>0</v>
      </c>
      <c r="D3054" s="7">
        <v>0</v>
      </c>
      <c r="E3054" s="7">
        <v>46</v>
      </c>
      <c r="F3054" s="7">
        <v>0</v>
      </c>
      <c r="G3054" s="7">
        <v>0</v>
      </c>
      <c r="H3054" s="7">
        <v>46</v>
      </c>
    </row>
    <row r="3055" spans="1:8" ht="30" x14ac:dyDescent="0.25">
      <c r="A3055" s="1" t="s">
        <v>6028</v>
      </c>
      <c r="B3055" t="s">
        <v>6016</v>
      </c>
      <c r="C3055" s="7"/>
      <c r="D3055" s="7"/>
      <c r="E3055" s="7"/>
      <c r="F3055" s="7">
        <v>81</v>
      </c>
      <c r="G3055" s="7">
        <v>79</v>
      </c>
      <c r="H3055" s="7">
        <v>160</v>
      </c>
    </row>
    <row r="3056" spans="1:8" x14ac:dyDescent="0.25">
      <c r="A3056" s="1" t="s">
        <v>8490</v>
      </c>
      <c r="B3056" t="s">
        <v>8449</v>
      </c>
      <c r="C3056" s="7">
        <v>1</v>
      </c>
      <c r="D3056" s="7">
        <v>0</v>
      </c>
      <c r="E3056" s="7"/>
      <c r="F3056" s="7"/>
      <c r="G3056" s="7"/>
      <c r="H3056" s="7">
        <v>1</v>
      </c>
    </row>
    <row r="3057" spans="1:8" x14ac:dyDescent="0.25">
      <c r="A3057" s="1" t="s">
        <v>7810</v>
      </c>
      <c r="B3057" t="s">
        <v>7790</v>
      </c>
      <c r="C3057" s="7">
        <v>185</v>
      </c>
      <c r="D3057" s="7">
        <v>204</v>
      </c>
      <c r="E3057" s="7">
        <v>0</v>
      </c>
      <c r="F3057" s="7"/>
      <c r="G3057" s="7"/>
      <c r="H3057" s="7">
        <v>389</v>
      </c>
    </row>
    <row r="3058" spans="1:8" x14ac:dyDescent="0.25">
      <c r="A3058" s="1" t="s">
        <v>9742</v>
      </c>
      <c r="B3058" t="s">
        <v>9712</v>
      </c>
      <c r="C3058" s="7"/>
      <c r="D3058" s="7">
        <v>50</v>
      </c>
      <c r="E3058" s="7"/>
      <c r="F3058" s="7"/>
      <c r="G3058" s="7"/>
      <c r="H3058" s="7">
        <v>50</v>
      </c>
    </row>
    <row r="3059" spans="1:8" x14ac:dyDescent="0.25">
      <c r="A3059" s="1" t="s">
        <v>8543</v>
      </c>
      <c r="B3059" t="s">
        <v>8541</v>
      </c>
      <c r="C3059" s="7">
        <v>19</v>
      </c>
      <c r="D3059" s="7">
        <v>4</v>
      </c>
      <c r="E3059" s="7"/>
      <c r="F3059" s="7"/>
      <c r="G3059" s="7"/>
      <c r="H3059" s="7">
        <v>23</v>
      </c>
    </row>
    <row r="3060" spans="1:8" x14ac:dyDescent="0.25">
      <c r="A3060" s="1" t="s">
        <v>6639</v>
      </c>
      <c r="B3060" t="s">
        <v>6606</v>
      </c>
      <c r="C3060" s="7">
        <v>0</v>
      </c>
      <c r="D3060" s="7">
        <v>25</v>
      </c>
      <c r="E3060" s="7">
        <v>52</v>
      </c>
      <c r="F3060" s="7">
        <v>52</v>
      </c>
      <c r="G3060" s="7">
        <v>0</v>
      </c>
      <c r="H3060" s="7">
        <v>129</v>
      </c>
    </row>
    <row r="3061" spans="1:8" ht="45" x14ac:dyDescent="0.25">
      <c r="A3061" s="1" t="s">
        <v>6640</v>
      </c>
      <c r="B3061" t="s">
        <v>6606</v>
      </c>
      <c r="C3061" s="7">
        <v>50</v>
      </c>
      <c r="D3061" s="7">
        <v>70</v>
      </c>
      <c r="E3061" s="7">
        <v>70</v>
      </c>
      <c r="F3061" s="7">
        <v>70</v>
      </c>
      <c r="G3061" s="7">
        <v>0</v>
      </c>
      <c r="H3061" s="7">
        <v>260</v>
      </c>
    </row>
    <row r="3062" spans="1:8" x14ac:dyDescent="0.25">
      <c r="A3062" s="1" t="s">
        <v>7560</v>
      </c>
      <c r="B3062" t="s">
        <v>7549</v>
      </c>
      <c r="C3062" s="7">
        <v>45</v>
      </c>
      <c r="D3062" s="7"/>
      <c r="E3062" s="7">
        <v>55</v>
      </c>
      <c r="F3062" s="7">
        <v>10</v>
      </c>
      <c r="G3062" s="7"/>
      <c r="H3062" s="7">
        <v>110</v>
      </c>
    </row>
    <row r="3063" spans="1:8" x14ac:dyDescent="0.25">
      <c r="A3063" s="1" t="s">
        <v>7382</v>
      </c>
      <c r="B3063" t="s">
        <v>7361</v>
      </c>
      <c r="C3063" s="7">
        <v>0</v>
      </c>
      <c r="D3063" s="7">
        <v>0</v>
      </c>
      <c r="E3063" s="7">
        <v>41</v>
      </c>
      <c r="F3063" s="7">
        <v>0</v>
      </c>
      <c r="G3063" s="7">
        <v>0</v>
      </c>
      <c r="H3063" s="7">
        <v>41</v>
      </c>
    </row>
    <row r="3064" spans="1:8" ht="30" x14ac:dyDescent="0.25">
      <c r="A3064" s="1" t="s">
        <v>7383</v>
      </c>
      <c r="B3064" t="s">
        <v>7361</v>
      </c>
      <c r="C3064" s="7">
        <v>0</v>
      </c>
      <c r="D3064" s="7">
        <v>0</v>
      </c>
      <c r="E3064" s="7">
        <v>0</v>
      </c>
      <c r="F3064" s="7">
        <v>70</v>
      </c>
      <c r="G3064" s="7">
        <v>0</v>
      </c>
      <c r="H3064" s="7">
        <v>70</v>
      </c>
    </row>
    <row r="3065" spans="1:8" ht="30" x14ac:dyDescent="0.25">
      <c r="A3065" s="1" t="s">
        <v>6801</v>
      </c>
      <c r="B3065" t="s">
        <v>6781</v>
      </c>
      <c r="C3065" s="7">
        <v>0</v>
      </c>
      <c r="D3065" s="7">
        <v>0</v>
      </c>
      <c r="E3065" s="7">
        <v>0</v>
      </c>
      <c r="F3065" s="7">
        <v>99</v>
      </c>
      <c r="G3065" s="7">
        <v>120</v>
      </c>
      <c r="H3065" s="7">
        <v>219</v>
      </c>
    </row>
    <row r="3066" spans="1:8" x14ac:dyDescent="0.25">
      <c r="A3066" s="1" t="s">
        <v>7027</v>
      </c>
      <c r="B3066" t="s">
        <v>7012</v>
      </c>
      <c r="C3066" s="7">
        <v>59</v>
      </c>
      <c r="D3066" s="7">
        <v>27</v>
      </c>
      <c r="E3066" s="7">
        <v>0</v>
      </c>
      <c r="F3066" s="7">
        <v>0</v>
      </c>
      <c r="G3066" s="7">
        <v>0</v>
      </c>
      <c r="H3066" s="7">
        <v>86</v>
      </c>
    </row>
    <row r="3067" spans="1:8" x14ac:dyDescent="0.25">
      <c r="A3067" s="1" t="s">
        <v>6641</v>
      </c>
      <c r="B3067" t="s">
        <v>6606</v>
      </c>
      <c r="C3067" s="7">
        <v>449</v>
      </c>
      <c r="D3067" s="7">
        <v>387</v>
      </c>
      <c r="E3067" s="7">
        <v>546</v>
      </c>
      <c r="F3067" s="7">
        <v>207</v>
      </c>
      <c r="G3067" s="7">
        <v>0</v>
      </c>
      <c r="H3067" s="7">
        <v>1589</v>
      </c>
    </row>
    <row r="3068" spans="1:8" x14ac:dyDescent="0.25">
      <c r="A3068" s="1" t="s">
        <v>9743</v>
      </c>
      <c r="B3068" t="s">
        <v>9712</v>
      </c>
      <c r="C3068" s="7"/>
      <c r="D3068" s="7"/>
      <c r="E3068" s="7">
        <v>34</v>
      </c>
      <c r="F3068" s="7"/>
      <c r="G3068" s="7"/>
      <c r="H3068" s="7">
        <v>34</v>
      </c>
    </row>
    <row r="3069" spans="1:8" x14ac:dyDescent="0.25">
      <c r="A3069" s="1" t="s">
        <v>9744</v>
      </c>
      <c r="B3069" t="s">
        <v>9712</v>
      </c>
      <c r="C3069" s="7"/>
      <c r="D3069" s="7">
        <v>226</v>
      </c>
      <c r="E3069" s="7"/>
      <c r="F3069" s="7"/>
      <c r="G3069" s="7"/>
      <c r="H3069" s="7">
        <v>226</v>
      </c>
    </row>
    <row r="3070" spans="1:8" x14ac:dyDescent="0.25">
      <c r="A3070" s="1" t="s">
        <v>6642</v>
      </c>
      <c r="B3070" t="s">
        <v>6606</v>
      </c>
      <c r="C3070" s="7">
        <v>0</v>
      </c>
      <c r="D3070" s="7">
        <v>0</v>
      </c>
      <c r="E3070" s="7">
        <v>70</v>
      </c>
      <c r="F3070" s="7">
        <v>70</v>
      </c>
      <c r="G3070" s="7">
        <v>70</v>
      </c>
      <c r="H3070" s="7">
        <v>210</v>
      </c>
    </row>
    <row r="3071" spans="1:8" x14ac:dyDescent="0.25">
      <c r="A3071" s="1" t="s">
        <v>7811</v>
      </c>
      <c r="B3071" t="s">
        <v>7790</v>
      </c>
      <c r="C3071" s="7">
        <v>0</v>
      </c>
      <c r="D3071" s="7">
        <v>0</v>
      </c>
      <c r="E3071" s="7">
        <v>307</v>
      </c>
      <c r="F3071" s="7"/>
      <c r="G3071" s="7"/>
      <c r="H3071" s="7">
        <v>307</v>
      </c>
    </row>
    <row r="3072" spans="1:8" x14ac:dyDescent="0.25">
      <c r="A3072" s="1" t="s">
        <v>9745</v>
      </c>
      <c r="B3072" t="s">
        <v>9712</v>
      </c>
      <c r="C3072" s="7"/>
      <c r="D3072" s="7"/>
      <c r="E3072" s="7"/>
      <c r="F3072" s="7">
        <v>90</v>
      </c>
      <c r="G3072" s="7"/>
      <c r="H3072" s="7">
        <v>90</v>
      </c>
    </row>
    <row r="3073" spans="1:8" x14ac:dyDescent="0.25">
      <c r="A3073" s="1" t="s">
        <v>9746</v>
      </c>
      <c r="B3073" t="s">
        <v>9712</v>
      </c>
      <c r="C3073" s="7"/>
      <c r="D3073" s="7"/>
      <c r="E3073" s="7"/>
      <c r="F3073" s="7">
        <v>93</v>
      </c>
      <c r="G3073" s="7"/>
      <c r="H3073" s="7">
        <v>93</v>
      </c>
    </row>
    <row r="3074" spans="1:8" ht="30" x14ac:dyDescent="0.25">
      <c r="A3074" s="1" t="s">
        <v>7813</v>
      </c>
      <c r="B3074" t="s">
        <v>7790</v>
      </c>
      <c r="C3074" s="7">
        <v>2668</v>
      </c>
      <c r="D3074" s="7">
        <v>2548</v>
      </c>
      <c r="E3074" s="7">
        <v>3273</v>
      </c>
      <c r="F3074" s="7"/>
      <c r="G3074" s="7"/>
      <c r="H3074" s="7">
        <v>8489</v>
      </c>
    </row>
    <row r="3075" spans="1:8" x14ac:dyDescent="0.25">
      <c r="A3075" s="1" t="s">
        <v>8544</v>
      </c>
      <c r="B3075" t="s">
        <v>8541</v>
      </c>
      <c r="C3075" s="7">
        <v>6</v>
      </c>
      <c r="D3075" s="7"/>
      <c r="E3075" s="7"/>
      <c r="F3075" s="7"/>
      <c r="G3075" s="7"/>
      <c r="H3075" s="7">
        <v>6</v>
      </c>
    </row>
    <row r="3076" spans="1:8" x14ac:dyDescent="0.25">
      <c r="A3076" s="1" t="s">
        <v>9747</v>
      </c>
      <c r="B3076" t="s">
        <v>9712</v>
      </c>
      <c r="C3076" s="7"/>
      <c r="D3076" s="7"/>
      <c r="E3076" s="7">
        <v>76</v>
      </c>
      <c r="F3076" s="7"/>
      <c r="G3076" s="7"/>
      <c r="H3076" s="7">
        <v>76</v>
      </c>
    </row>
    <row r="3077" spans="1:8" x14ac:dyDescent="0.25">
      <c r="A3077" s="1" t="s">
        <v>7814</v>
      </c>
      <c r="B3077" t="s">
        <v>7790</v>
      </c>
      <c r="C3077" s="7">
        <v>0</v>
      </c>
      <c r="D3077" s="7">
        <v>27</v>
      </c>
      <c r="E3077" s="7">
        <v>83</v>
      </c>
      <c r="F3077" s="7"/>
      <c r="G3077" s="7"/>
      <c r="H3077" s="7">
        <v>110</v>
      </c>
    </row>
    <row r="3078" spans="1:8" x14ac:dyDescent="0.25">
      <c r="A3078" s="1" t="s">
        <v>7815</v>
      </c>
      <c r="B3078" t="s">
        <v>7790</v>
      </c>
      <c r="C3078" s="7">
        <v>97</v>
      </c>
      <c r="D3078" s="7">
        <v>293</v>
      </c>
      <c r="E3078" s="7">
        <v>0</v>
      </c>
      <c r="F3078" s="7"/>
      <c r="G3078" s="7"/>
      <c r="H3078" s="7">
        <v>390</v>
      </c>
    </row>
    <row r="3079" spans="1:8" x14ac:dyDescent="0.25">
      <c r="A3079" s="1" t="s">
        <v>7816</v>
      </c>
      <c r="B3079" t="s">
        <v>7790</v>
      </c>
      <c r="C3079" s="7">
        <v>0</v>
      </c>
      <c r="D3079" s="7">
        <v>130</v>
      </c>
      <c r="E3079" s="7">
        <v>0</v>
      </c>
      <c r="F3079" s="7"/>
      <c r="G3079" s="7"/>
      <c r="H3079" s="7">
        <v>130</v>
      </c>
    </row>
    <row r="3080" spans="1:8" x14ac:dyDescent="0.25">
      <c r="A3080" s="1" t="s">
        <v>7817</v>
      </c>
      <c r="B3080" t="s">
        <v>7790</v>
      </c>
      <c r="C3080" s="7">
        <v>307</v>
      </c>
      <c r="D3080" s="7">
        <v>275</v>
      </c>
      <c r="E3080" s="7">
        <v>44</v>
      </c>
      <c r="F3080" s="7"/>
      <c r="G3080" s="7"/>
      <c r="H3080" s="7">
        <v>626</v>
      </c>
    </row>
    <row r="3081" spans="1:8" x14ac:dyDescent="0.25">
      <c r="A3081" s="1" t="s">
        <v>9748</v>
      </c>
      <c r="B3081" t="s">
        <v>9712</v>
      </c>
      <c r="C3081" s="7"/>
      <c r="D3081" s="7"/>
      <c r="E3081" s="7">
        <v>44</v>
      </c>
      <c r="F3081" s="7"/>
      <c r="G3081" s="7"/>
      <c r="H3081" s="7">
        <v>44</v>
      </c>
    </row>
    <row r="3082" spans="1:8" x14ac:dyDescent="0.25">
      <c r="A3082" s="1" t="s">
        <v>8205</v>
      </c>
      <c r="B3082" t="s">
        <v>8191</v>
      </c>
      <c r="C3082" s="7">
        <v>60</v>
      </c>
      <c r="D3082" s="7">
        <v>61</v>
      </c>
      <c r="E3082" s="7"/>
      <c r="F3082" s="7"/>
      <c r="G3082" s="7"/>
      <c r="H3082" s="7">
        <v>121</v>
      </c>
    </row>
    <row r="3083" spans="1:8" x14ac:dyDescent="0.25">
      <c r="A3083" s="1" t="s">
        <v>9749</v>
      </c>
      <c r="B3083" t="s">
        <v>9712</v>
      </c>
      <c r="C3083" s="7"/>
      <c r="D3083" s="7"/>
      <c r="E3083" s="7">
        <v>50</v>
      </c>
      <c r="F3083" s="7"/>
      <c r="G3083" s="7"/>
      <c r="H3083" s="7">
        <v>50</v>
      </c>
    </row>
    <row r="3084" spans="1:8" x14ac:dyDescent="0.25">
      <c r="A3084" s="1" t="s">
        <v>7818</v>
      </c>
      <c r="B3084" t="s">
        <v>7790</v>
      </c>
      <c r="C3084" s="7">
        <v>50</v>
      </c>
      <c r="D3084" s="7">
        <v>55</v>
      </c>
      <c r="E3084" s="7">
        <v>0</v>
      </c>
      <c r="F3084" s="7"/>
      <c r="G3084" s="7"/>
      <c r="H3084" s="7">
        <v>105</v>
      </c>
    </row>
    <row r="3085" spans="1:8" ht="30" x14ac:dyDescent="0.25">
      <c r="A3085" s="1" t="s">
        <v>7819</v>
      </c>
      <c r="B3085" t="s">
        <v>7790</v>
      </c>
      <c r="C3085" s="7">
        <v>0</v>
      </c>
      <c r="D3085" s="7">
        <v>11</v>
      </c>
      <c r="E3085" s="7">
        <v>0</v>
      </c>
      <c r="F3085" s="7"/>
      <c r="G3085" s="7"/>
      <c r="H3085" s="7">
        <v>11</v>
      </c>
    </row>
    <row r="3086" spans="1:8" x14ac:dyDescent="0.25">
      <c r="A3086" s="1" t="s">
        <v>9750</v>
      </c>
      <c r="B3086" t="s">
        <v>9712</v>
      </c>
      <c r="C3086" s="7"/>
      <c r="D3086" s="7"/>
      <c r="E3086" s="7"/>
      <c r="F3086" s="7">
        <v>59</v>
      </c>
      <c r="G3086" s="7"/>
      <c r="H3086" s="7">
        <v>59</v>
      </c>
    </row>
    <row r="3087" spans="1:8" x14ac:dyDescent="0.25">
      <c r="A3087" s="1" t="s">
        <v>9751</v>
      </c>
      <c r="B3087" t="s">
        <v>9712</v>
      </c>
      <c r="C3087" s="7"/>
      <c r="D3087" s="7">
        <v>19</v>
      </c>
      <c r="E3087" s="7"/>
      <c r="F3087" s="7"/>
      <c r="G3087" s="7"/>
      <c r="H3087" s="7">
        <v>19</v>
      </c>
    </row>
    <row r="3088" spans="1:8" x14ac:dyDescent="0.25">
      <c r="A3088" s="1" t="s">
        <v>9752</v>
      </c>
      <c r="B3088" t="s">
        <v>9712</v>
      </c>
      <c r="C3088" s="7"/>
      <c r="D3088" s="7">
        <v>30</v>
      </c>
      <c r="E3088" s="7"/>
      <c r="F3088" s="7"/>
      <c r="G3088" s="7"/>
      <c r="H3088" s="7">
        <v>30</v>
      </c>
    </row>
    <row r="3089" spans="1:8" x14ac:dyDescent="0.25">
      <c r="A3089" s="1" t="s">
        <v>9753</v>
      </c>
      <c r="B3089" t="s">
        <v>9712</v>
      </c>
      <c r="C3089" s="7"/>
      <c r="D3089" s="7">
        <v>53</v>
      </c>
      <c r="E3089" s="7">
        <v>95</v>
      </c>
      <c r="F3089" s="7">
        <v>43</v>
      </c>
      <c r="G3089" s="7"/>
      <c r="H3089" s="7">
        <v>191</v>
      </c>
    </row>
    <row r="3090" spans="1:8" x14ac:dyDescent="0.25">
      <c r="A3090" s="1" t="s">
        <v>9756</v>
      </c>
      <c r="B3090" t="s">
        <v>9755</v>
      </c>
      <c r="C3090" s="7"/>
      <c r="D3090" s="7">
        <v>44</v>
      </c>
      <c r="E3090" s="7"/>
      <c r="F3090" s="7"/>
      <c r="G3090" s="7"/>
      <c r="H3090" s="7">
        <v>44</v>
      </c>
    </row>
    <row r="3091" spans="1:8" x14ac:dyDescent="0.25">
      <c r="A3091" s="1" t="s">
        <v>8206</v>
      </c>
      <c r="B3091" t="s">
        <v>8191</v>
      </c>
      <c r="C3091" s="7">
        <v>5</v>
      </c>
      <c r="D3091" s="7">
        <v>0</v>
      </c>
      <c r="E3091" s="7"/>
      <c r="F3091" s="7"/>
      <c r="G3091" s="7"/>
      <c r="H3091" s="7">
        <v>5</v>
      </c>
    </row>
    <row r="3092" spans="1:8" x14ac:dyDescent="0.25">
      <c r="A3092" s="1" t="s">
        <v>8631</v>
      </c>
      <c r="B3092" t="s">
        <v>8603</v>
      </c>
      <c r="C3092" s="7">
        <v>100</v>
      </c>
      <c r="D3092" s="7">
        <v>86</v>
      </c>
      <c r="E3092" s="7"/>
      <c r="F3092" s="7"/>
      <c r="G3092" s="7"/>
      <c r="H3092" s="7">
        <v>186</v>
      </c>
    </row>
    <row r="3093" spans="1:8" ht="30" x14ac:dyDescent="0.25">
      <c r="A3093" s="1" t="s">
        <v>8207</v>
      </c>
      <c r="B3093" t="s">
        <v>8191</v>
      </c>
      <c r="C3093" s="7">
        <v>44</v>
      </c>
      <c r="D3093" s="7">
        <v>42</v>
      </c>
      <c r="E3093" s="7"/>
      <c r="F3093" s="7"/>
      <c r="G3093" s="7"/>
      <c r="H3093" s="7">
        <v>86</v>
      </c>
    </row>
    <row r="3094" spans="1:8" ht="30" x14ac:dyDescent="0.25">
      <c r="A3094" s="1" t="s">
        <v>9757</v>
      </c>
      <c r="B3094" t="s">
        <v>9755</v>
      </c>
      <c r="C3094" s="7"/>
      <c r="D3094" s="7">
        <v>9</v>
      </c>
      <c r="E3094" s="7"/>
      <c r="F3094" s="7"/>
      <c r="G3094" s="7"/>
      <c r="H3094" s="7">
        <v>9</v>
      </c>
    </row>
    <row r="3095" spans="1:8" x14ac:dyDescent="0.25">
      <c r="A3095" s="1" t="s">
        <v>9758</v>
      </c>
      <c r="B3095" t="s">
        <v>9755</v>
      </c>
      <c r="C3095" s="7"/>
      <c r="D3095" s="7"/>
      <c r="E3095" s="7">
        <v>67</v>
      </c>
      <c r="F3095" s="7"/>
      <c r="G3095" s="7"/>
      <c r="H3095" s="7">
        <v>67</v>
      </c>
    </row>
    <row r="3096" spans="1:8" x14ac:dyDescent="0.25">
      <c r="A3096" s="1" t="s">
        <v>9759</v>
      </c>
      <c r="B3096" t="s">
        <v>9755</v>
      </c>
      <c r="C3096" s="7"/>
      <c r="D3096" s="7">
        <v>969</v>
      </c>
      <c r="E3096" s="7">
        <v>482</v>
      </c>
      <c r="F3096" s="7"/>
      <c r="G3096" s="7"/>
      <c r="H3096" s="7">
        <v>1451</v>
      </c>
    </row>
    <row r="3097" spans="1:8" x14ac:dyDescent="0.25">
      <c r="A3097" s="1" t="s">
        <v>7820</v>
      </c>
      <c r="B3097" t="s">
        <v>7790</v>
      </c>
      <c r="C3097" s="7">
        <v>0</v>
      </c>
      <c r="D3097" s="7">
        <v>0</v>
      </c>
      <c r="E3097" s="7">
        <v>111</v>
      </c>
      <c r="F3097" s="7"/>
      <c r="G3097" s="7"/>
      <c r="H3097" s="7">
        <v>111</v>
      </c>
    </row>
    <row r="3098" spans="1:8" x14ac:dyDescent="0.25">
      <c r="A3098" s="1" t="s">
        <v>7821</v>
      </c>
      <c r="B3098" t="s">
        <v>7790</v>
      </c>
      <c r="C3098" s="7">
        <v>99</v>
      </c>
      <c r="D3098" s="7">
        <v>165</v>
      </c>
      <c r="E3098" s="7">
        <v>161</v>
      </c>
      <c r="F3098" s="7"/>
      <c r="G3098" s="7"/>
      <c r="H3098" s="7">
        <v>425</v>
      </c>
    </row>
    <row r="3099" spans="1:8" x14ac:dyDescent="0.25">
      <c r="A3099" s="1" t="s">
        <v>9760</v>
      </c>
      <c r="B3099" t="s">
        <v>9755</v>
      </c>
      <c r="C3099" s="7"/>
      <c r="D3099" s="7"/>
      <c r="E3099" s="7"/>
      <c r="F3099" s="7">
        <v>53</v>
      </c>
      <c r="G3099" s="7"/>
      <c r="H3099" s="7">
        <v>53</v>
      </c>
    </row>
    <row r="3100" spans="1:8" x14ac:dyDescent="0.25">
      <c r="A3100" s="1" t="s">
        <v>5947</v>
      </c>
      <c r="B3100" t="s">
        <v>5926</v>
      </c>
      <c r="C3100" s="7">
        <v>19</v>
      </c>
      <c r="D3100" s="7"/>
      <c r="E3100" s="7"/>
      <c r="F3100" s="7"/>
      <c r="G3100" s="7"/>
      <c r="H3100" s="7">
        <v>19</v>
      </c>
    </row>
    <row r="3101" spans="1:8" x14ac:dyDescent="0.25">
      <c r="A3101" s="1" t="s">
        <v>7822</v>
      </c>
      <c r="B3101" t="s">
        <v>7790</v>
      </c>
      <c r="C3101" s="7">
        <v>0</v>
      </c>
      <c r="D3101" s="7">
        <v>0</v>
      </c>
      <c r="E3101" s="7">
        <v>89</v>
      </c>
      <c r="F3101" s="7"/>
      <c r="G3101" s="7"/>
      <c r="H3101" s="7">
        <v>89</v>
      </c>
    </row>
    <row r="3102" spans="1:8" x14ac:dyDescent="0.25">
      <c r="A3102" s="1" t="s">
        <v>9761</v>
      </c>
      <c r="B3102" t="s">
        <v>9755</v>
      </c>
      <c r="C3102" s="7"/>
      <c r="D3102" s="7">
        <v>326</v>
      </c>
      <c r="E3102" s="7"/>
      <c r="F3102" s="7">
        <v>32</v>
      </c>
      <c r="G3102" s="7"/>
      <c r="H3102" s="7">
        <v>358</v>
      </c>
    </row>
    <row r="3103" spans="1:8" x14ac:dyDescent="0.25">
      <c r="A3103" s="1" t="s">
        <v>9762</v>
      </c>
      <c r="B3103" t="s">
        <v>9755</v>
      </c>
      <c r="C3103" s="7"/>
      <c r="D3103" s="7"/>
      <c r="E3103" s="7"/>
      <c r="F3103" s="7">
        <v>49</v>
      </c>
      <c r="G3103" s="7"/>
      <c r="H3103" s="7">
        <v>49</v>
      </c>
    </row>
    <row r="3104" spans="1:8" x14ac:dyDescent="0.25">
      <c r="A3104" s="1" t="s">
        <v>7823</v>
      </c>
      <c r="B3104" t="s">
        <v>7790</v>
      </c>
      <c r="C3104" s="7">
        <v>51</v>
      </c>
      <c r="D3104" s="7">
        <v>133</v>
      </c>
      <c r="E3104" s="7">
        <v>0</v>
      </c>
      <c r="F3104" s="7"/>
      <c r="G3104" s="7"/>
      <c r="H3104" s="7">
        <v>184</v>
      </c>
    </row>
    <row r="3105" spans="1:8" ht="30" x14ac:dyDescent="0.25">
      <c r="A3105" s="1" t="s">
        <v>7522</v>
      </c>
      <c r="B3105" t="s">
        <v>7508</v>
      </c>
      <c r="C3105" s="7">
        <v>0</v>
      </c>
      <c r="D3105" s="7">
        <v>16</v>
      </c>
      <c r="E3105" s="7">
        <v>111</v>
      </c>
      <c r="F3105" s="7">
        <v>112</v>
      </c>
      <c r="G3105" s="7">
        <v>0</v>
      </c>
      <c r="H3105" s="7">
        <v>239</v>
      </c>
    </row>
    <row r="3106" spans="1:8" ht="60" x14ac:dyDescent="0.25">
      <c r="A3106" s="1" t="s">
        <v>8208</v>
      </c>
      <c r="B3106" t="s">
        <v>8191</v>
      </c>
      <c r="C3106" s="7">
        <v>6</v>
      </c>
      <c r="D3106" s="7">
        <v>12</v>
      </c>
      <c r="E3106" s="7"/>
      <c r="F3106" s="7"/>
      <c r="G3106" s="7"/>
      <c r="H3106" s="7">
        <v>18</v>
      </c>
    </row>
    <row r="3107" spans="1:8" x14ac:dyDescent="0.25">
      <c r="B3107" t="s">
        <v>8368</v>
      </c>
      <c r="C3107" s="7">
        <v>0</v>
      </c>
      <c r="D3107" s="7">
        <v>21</v>
      </c>
      <c r="E3107" s="7"/>
      <c r="F3107" s="7"/>
      <c r="G3107" s="7"/>
      <c r="H3107" s="7">
        <v>21</v>
      </c>
    </row>
    <row r="3108" spans="1:8" x14ac:dyDescent="0.25">
      <c r="B3108" t="s">
        <v>8633</v>
      </c>
      <c r="C3108" s="7">
        <v>0</v>
      </c>
      <c r="D3108" s="7">
        <v>21</v>
      </c>
      <c r="E3108" s="7"/>
      <c r="F3108" s="7"/>
      <c r="G3108" s="7"/>
      <c r="H3108" s="7">
        <v>21</v>
      </c>
    </row>
    <row r="3109" spans="1:8" ht="75" x14ac:dyDescent="0.25">
      <c r="A3109" s="1" t="s">
        <v>6643</v>
      </c>
      <c r="B3109" t="s">
        <v>6606</v>
      </c>
      <c r="C3109" s="7">
        <v>64</v>
      </c>
      <c r="D3109" s="7">
        <v>63</v>
      </c>
      <c r="E3109" s="7">
        <v>132</v>
      </c>
      <c r="F3109" s="7">
        <v>140</v>
      </c>
      <c r="G3109" s="7">
        <v>70</v>
      </c>
      <c r="H3109" s="7">
        <v>469</v>
      </c>
    </row>
    <row r="3110" spans="1:8" x14ac:dyDescent="0.25">
      <c r="A3110" s="1" t="s">
        <v>7523</v>
      </c>
      <c r="B3110" t="s">
        <v>7508</v>
      </c>
      <c r="C3110" s="7">
        <v>103</v>
      </c>
      <c r="D3110" s="7">
        <v>111</v>
      </c>
      <c r="E3110" s="7">
        <v>98</v>
      </c>
      <c r="F3110" s="7">
        <v>112</v>
      </c>
      <c r="G3110" s="7">
        <v>119</v>
      </c>
      <c r="H3110" s="7">
        <v>543</v>
      </c>
    </row>
    <row r="3111" spans="1:8" x14ac:dyDescent="0.25">
      <c r="A3111" s="1" t="s">
        <v>7524</v>
      </c>
      <c r="B3111" t="s">
        <v>7508</v>
      </c>
      <c r="C3111" s="7">
        <v>96</v>
      </c>
      <c r="D3111" s="7">
        <v>125</v>
      </c>
      <c r="E3111" s="7">
        <v>117</v>
      </c>
      <c r="F3111" s="7">
        <v>120</v>
      </c>
      <c r="G3111" s="7">
        <v>127</v>
      </c>
      <c r="H3111" s="7">
        <v>585</v>
      </c>
    </row>
    <row r="3112" spans="1:8" x14ac:dyDescent="0.25">
      <c r="A3112" s="1" t="s">
        <v>7525</v>
      </c>
      <c r="B3112" t="s">
        <v>7508</v>
      </c>
      <c r="C3112" s="7">
        <v>96</v>
      </c>
      <c r="D3112" s="7">
        <v>127</v>
      </c>
      <c r="E3112" s="7">
        <v>133</v>
      </c>
      <c r="F3112" s="7">
        <v>120</v>
      </c>
      <c r="G3112" s="7">
        <v>120</v>
      </c>
      <c r="H3112" s="7">
        <v>596</v>
      </c>
    </row>
    <row r="3113" spans="1:8" x14ac:dyDescent="0.25">
      <c r="A3113" s="1" t="s">
        <v>7526</v>
      </c>
      <c r="B3113" t="s">
        <v>7508</v>
      </c>
      <c r="C3113" s="7">
        <v>0</v>
      </c>
      <c r="D3113" s="7">
        <v>0</v>
      </c>
      <c r="E3113" s="7">
        <v>70</v>
      </c>
      <c r="F3113" s="7">
        <v>111</v>
      </c>
      <c r="G3113" s="7">
        <v>0</v>
      </c>
      <c r="H3113" s="7">
        <v>181</v>
      </c>
    </row>
    <row r="3114" spans="1:8" x14ac:dyDescent="0.25">
      <c r="A3114" s="1" t="s">
        <v>7028</v>
      </c>
      <c r="B3114" t="s">
        <v>7012</v>
      </c>
      <c r="C3114" s="7">
        <v>0</v>
      </c>
      <c r="D3114" s="7">
        <v>0</v>
      </c>
      <c r="E3114" s="7">
        <v>0</v>
      </c>
      <c r="F3114" s="7">
        <v>0</v>
      </c>
      <c r="G3114" s="7">
        <v>112</v>
      </c>
      <c r="H3114" s="7">
        <v>112</v>
      </c>
    </row>
    <row r="3115" spans="1:8" x14ac:dyDescent="0.25">
      <c r="A3115" s="1" t="s">
        <v>7527</v>
      </c>
      <c r="B3115" t="s">
        <v>7508</v>
      </c>
      <c r="C3115" s="7">
        <v>112</v>
      </c>
      <c r="D3115" s="7">
        <v>122</v>
      </c>
      <c r="E3115" s="7">
        <v>131</v>
      </c>
      <c r="F3115" s="7">
        <v>120</v>
      </c>
      <c r="G3115" s="7">
        <v>120</v>
      </c>
      <c r="H3115" s="7">
        <v>605</v>
      </c>
    </row>
    <row r="3116" spans="1:8" x14ac:dyDescent="0.25">
      <c r="A3116" s="1" t="s">
        <v>7528</v>
      </c>
      <c r="B3116" t="s">
        <v>7508</v>
      </c>
      <c r="C3116" s="7">
        <v>107</v>
      </c>
      <c r="D3116" s="7">
        <v>124</v>
      </c>
      <c r="E3116" s="7">
        <v>124</v>
      </c>
      <c r="F3116" s="7">
        <v>121</v>
      </c>
      <c r="G3116" s="7">
        <v>116</v>
      </c>
      <c r="H3116" s="7">
        <v>592</v>
      </c>
    </row>
    <row r="3117" spans="1:8" x14ac:dyDescent="0.25">
      <c r="A3117" s="1" t="s">
        <v>7029</v>
      </c>
      <c r="B3117" t="s">
        <v>7012</v>
      </c>
      <c r="C3117" s="7">
        <v>0</v>
      </c>
      <c r="D3117" s="7">
        <v>0</v>
      </c>
      <c r="E3117" s="7">
        <v>0</v>
      </c>
      <c r="F3117" s="7">
        <v>0</v>
      </c>
      <c r="G3117" s="7">
        <v>112</v>
      </c>
      <c r="H3117" s="7">
        <v>112</v>
      </c>
    </row>
    <row r="3118" spans="1:8" x14ac:dyDescent="0.25">
      <c r="A3118" s="1" t="s">
        <v>5377</v>
      </c>
      <c r="B3118" t="s">
        <v>7508</v>
      </c>
      <c r="C3118" s="7">
        <v>263</v>
      </c>
      <c r="D3118" s="7">
        <v>289</v>
      </c>
      <c r="E3118" s="7">
        <v>270</v>
      </c>
      <c r="F3118" s="7">
        <v>245</v>
      </c>
      <c r="G3118" s="7">
        <v>270</v>
      </c>
      <c r="H3118" s="7">
        <v>1337</v>
      </c>
    </row>
    <row r="3119" spans="1:8" x14ac:dyDescent="0.25">
      <c r="A3119" s="1" t="s">
        <v>7529</v>
      </c>
      <c r="B3119" t="s">
        <v>7508</v>
      </c>
      <c r="C3119" s="7">
        <v>109</v>
      </c>
      <c r="D3119" s="7">
        <v>114</v>
      </c>
      <c r="E3119" s="7">
        <v>133</v>
      </c>
      <c r="F3119" s="7">
        <v>120</v>
      </c>
      <c r="G3119" s="7">
        <v>120</v>
      </c>
      <c r="H3119" s="7">
        <v>596</v>
      </c>
    </row>
    <row r="3120" spans="1:8" x14ac:dyDescent="0.25">
      <c r="A3120" s="1" t="s">
        <v>8545</v>
      </c>
      <c r="B3120" t="s">
        <v>8541</v>
      </c>
      <c r="C3120" s="7">
        <v>10</v>
      </c>
      <c r="D3120" s="7">
        <v>42</v>
      </c>
      <c r="E3120" s="7"/>
      <c r="F3120" s="7"/>
      <c r="G3120" s="7"/>
      <c r="H3120" s="7">
        <v>52</v>
      </c>
    </row>
    <row r="3121" spans="1:8" x14ac:dyDescent="0.25">
      <c r="A3121" s="1" t="s">
        <v>7824</v>
      </c>
      <c r="B3121" t="s">
        <v>7790</v>
      </c>
      <c r="C3121" s="7">
        <v>0</v>
      </c>
      <c r="D3121" s="7">
        <v>578</v>
      </c>
      <c r="E3121" s="7">
        <v>0</v>
      </c>
      <c r="F3121" s="7"/>
      <c r="G3121" s="7"/>
      <c r="H3121" s="7">
        <v>578</v>
      </c>
    </row>
    <row r="3122" spans="1:8" x14ac:dyDescent="0.25">
      <c r="A3122" s="1" t="s">
        <v>9763</v>
      </c>
      <c r="B3122" t="s">
        <v>9755</v>
      </c>
      <c r="C3122" s="7"/>
      <c r="D3122" s="7">
        <v>28</v>
      </c>
      <c r="E3122" s="7">
        <v>99</v>
      </c>
      <c r="F3122" s="7"/>
      <c r="G3122" s="7"/>
      <c r="H3122" s="7">
        <v>127</v>
      </c>
    </row>
    <row r="3123" spans="1:8" x14ac:dyDescent="0.25">
      <c r="A3123" s="1" t="s">
        <v>7825</v>
      </c>
      <c r="B3123" t="s">
        <v>7790</v>
      </c>
      <c r="C3123" s="7">
        <v>13</v>
      </c>
      <c r="D3123" s="7">
        <v>12</v>
      </c>
      <c r="E3123" s="7">
        <v>0</v>
      </c>
      <c r="F3123" s="7"/>
      <c r="G3123" s="7"/>
      <c r="H3123" s="7">
        <v>25</v>
      </c>
    </row>
    <row r="3124" spans="1:8" ht="45" x14ac:dyDescent="0.25">
      <c r="A3124" s="1" t="s">
        <v>7826</v>
      </c>
      <c r="B3124" t="s">
        <v>7790</v>
      </c>
      <c r="C3124" s="7">
        <v>202</v>
      </c>
      <c r="D3124" s="7">
        <v>235</v>
      </c>
      <c r="E3124" s="7">
        <v>0</v>
      </c>
      <c r="F3124" s="7"/>
      <c r="G3124" s="7"/>
      <c r="H3124" s="7">
        <v>437</v>
      </c>
    </row>
    <row r="3125" spans="1:8" ht="45" x14ac:dyDescent="0.25">
      <c r="A3125" s="1" t="s">
        <v>7827</v>
      </c>
      <c r="B3125" t="s">
        <v>7790</v>
      </c>
      <c r="C3125" s="7">
        <v>135</v>
      </c>
      <c r="D3125" s="7">
        <v>160</v>
      </c>
      <c r="E3125" s="7">
        <v>0</v>
      </c>
      <c r="F3125" s="7"/>
      <c r="G3125" s="7"/>
      <c r="H3125" s="7">
        <v>295</v>
      </c>
    </row>
    <row r="3126" spans="1:8" x14ac:dyDescent="0.25">
      <c r="A3126" s="1" t="s">
        <v>7828</v>
      </c>
      <c r="B3126" t="s">
        <v>7790</v>
      </c>
      <c r="C3126" s="7">
        <v>579</v>
      </c>
      <c r="D3126" s="7">
        <v>1702</v>
      </c>
      <c r="E3126" s="7">
        <v>1608</v>
      </c>
      <c r="F3126" s="7"/>
      <c r="G3126" s="7"/>
      <c r="H3126" s="7">
        <v>3889</v>
      </c>
    </row>
    <row r="3127" spans="1:8" x14ac:dyDescent="0.25">
      <c r="B3127" t="s">
        <v>8633</v>
      </c>
      <c r="C3127" s="7">
        <v>858</v>
      </c>
      <c r="D3127" s="7">
        <v>1516</v>
      </c>
      <c r="E3127" s="7"/>
      <c r="F3127" s="7"/>
      <c r="G3127" s="7"/>
      <c r="H3127" s="7">
        <v>2374</v>
      </c>
    </row>
    <row r="3128" spans="1:8" x14ac:dyDescent="0.25">
      <c r="B3128" t="s">
        <v>8685</v>
      </c>
      <c r="C3128" s="7">
        <v>324</v>
      </c>
      <c r="D3128" s="7">
        <v>365</v>
      </c>
      <c r="E3128" s="7"/>
      <c r="F3128" s="7"/>
      <c r="G3128" s="7"/>
      <c r="H3128" s="7">
        <v>689</v>
      </c>
    </row>
    <row r="3129" spans="1:8" ht="45" x14ac:dyDescent="0.25">
      <c r="A3129" s="1" t="s">
        <v>7831</v>
      </c>
      <c r="B3129" t="s">
        <v>7830</v>
      </c>
      <c r="C3129" s="7">
        <v>185</v>
      </c>
      <c r="D3129" s="7">
        <v>303</v>
      </c>
      <c r="E3129" s="7">
        <v>308</v>
      </c>
      <c r="F3129" s="7"/>
      <c r="G3129" s="7"/>
      <c r="H3129" s="7">
        <v>796</v>
      </c>
    </row>
    <row r="3130" spans="1:8" ht="45" x14ac:dyDescent="0.25">
      <c r="A3130" s="1" t="s">
        <v>7832</v>
      </c>
      <c r="B3130" t="s">
        <v>7830</v>
      </c>
      <c r="C3130" s="7">
        <v>198</v>
      </c>
      <c r="D3130" s="7">
        <v>108</v>
      </c>
      <c r="E3130" s="7">
        <v>39</v>
      </c>
      <c r="F3130" s="7"/>
      <c r="G3130" s="7"/>
      <c r="H3130" s="7">
        <v>345</v>
      </c>
    </row>
    <row r="3131" spans="1:8" ht="45" x14ac:dyDescent="0.25">
      <c r="A3131" s="1" t="s">
        <v>7833</v>
      </c>
      <c r="B3131" t="s">
        <v>7830</v>
      </c>
      <c r="C3131" s="7">
        <v>37</v>
      </c>
      <c r="D3131" s="7">
        <v>37</v>
      </c>
      <c r="E3131" s="7">
        <v>0</v>
      </c>
      <c r="F3131" s="7"/>
      <c r="G3131" s="7"/>
      <c r="H3131" s="7">
        <v>74</v>
      </c>
    </row>
    <row r="3132" spans="1:8" x14ac:dyDescent="0.25">
      <c r="A3132" s="1" t="s">
        <v>7834</v>
      </c>
      <c r="B3132" t="s">
        <v>7830</v>
      </c>
      <c r="C3132" s="7">
        <v>0</v>
      </c>
      <c r="D3132" s="7">
        <v>50</v>
      </c>
      <c r="E3132" s="7">
        <v>0</v>
      </c>
      <c r="F3132" s="7"/>
      <c r="G3132" s="7"/>
      <c r="H3132" s="7">
        <v>50</v>
      </c>
    </row>
    <row r="3133" spans="1:8" ht="30" x14ac:dyDescent="0.25">
      <c r="A3133" s="1" t="s">
        <v>7835</v>
      </c>
      <c r="B3133" t="s">
        <v>7830</v>
      </c>
      <c r="C3133" s="7">
        <v>0</v>
      </c>
      <c r="D3133" s="7">
        <v>0</v>
      </c>
      <c r="E3133" s="7"/>
      <c r="F3133" s="7"/>
      <c r="G3133" s="7"/>
      <c r="H3133" s="7">
        <v>0</v>
      </c>
    </row>
    <row r="3134" spans="1:8" ht="45" x14ac:dyDescent="0.25">
      <c r="A3134" s="1" t="s">
        <v>7836</v>
      </c>
      <c r="B3134" t="s">
        <v>7830</v>
      </c>
      <c r="C3134" s="7">
        <v>26</v>
      </c>
      <c r="D3134" s="7">
        <v>27</v>
      </c>
      <c r="E3134" s="7">
        <v>27</v>
      </c>
      <c r="F3134" s="7"/>
      <c r="G3134" s="7"/>
      <c r="H3134" s="7">
        <v>80</v>
      </c>
    </row>
    <row r="3135" spans="1:8" ht="30" x14ac:dyDescent="0.25">
      <c r="A3135" s="1" t="s">
        <v>7837</v>
      </c>
      <c r="B3135" t="s">
        <v>7830</v>
      </c>
      <c r="C3135" s="7">
        <v>86</v>
      </c>
      <c r="D3135" s="7">
        <v>86</v>
      </c>
      <c r="E3135" s="7">
        <v>0</v>
      </c>
      <c r="F3135" s="7"/>
      <c r="G3135" s="7"/>
      <c r="H3135" s="7">
        <v>172</v>
      </c>
    </row>
    <row r="3136" spans="1:8" ht="45" x14ac:dyDescent="0.25">
      <c r="A3136" s="1" t="s">
        <v>7838</v>
      </c>
      <c r="B3136" t="s">
        <v>7830</v>
      </c>
      <c r="C3136" s="7">
        <v>76</v>
      </c>
      <c r="D3136" s="7">
        <v>334</v>
      </c>
      <c r="E3136" s="7">
        <v>141</v>
      </c>
      <c r="F3136" s="7"/>
      <c r="G3136" s="7"/>
      <c r="H3136" s="7">
        <v>551</v>
      </c>
    </row>
    <row r="3137" spans="1:8" ht="30" x14ac:dyDescent="0.25">
      <c r="A3137" s="1" t="s">
        <v>8209</v>
      </c>
      <c r="B3137" t="s">
        <v>8191</v>
      </c>
      <c r="C3137" s="7">
        <v>17</v>
      </c>
      <c r="D3137" s="7">
        <v>17</v>
      </c>
      <c r="E3137" s="7"/>
      <c r="F3137" s="7"/>
      <c r="G3137" s="7"/>
      <c r="H3137" s="7">
        <v>34</v>
      </c>
    </row>
    <row r="3138" spans="1:8" ht="45" x14ac:dyDescent="0.25">
      <c r="A3138" s="1" t="s">
        <v>7839</v>
      </c>
      <c r="B3138" t="s">
        <v>7830</v>
      </c>
      <c r="C3138" s="7">
        <v>0</v>
      </c>
      <c r="D3138" s="7">
        <v>0</v>
      </c>
      <c r="E3138" s="7">
        <v>469</v>
      </c>
      <c r="F3138" s="7"/>
      <c r="G3138" s="7"/>
      <c r="H3138" s="7">
        <v>469</v>
      </c>
    </row>
    <row r="3139" spans="1:8" x14ac:dyDescent="0.25">
      <c r="A3139" s="1" t="s">
        <v>7840</v>
      </c>
      <c r="B3139" t="s">
        <v>7830</v>
      </c>
      <c r="C3139" s="7">
        <v>29</v>
      </c>
      <c r="D3139" s="7">
        <v>134</v>
      </c>
      <c r="E3139" s="7">
        <v>33</v>
      </c>
      <c r="F3139" s="7"/>
      <c r="G3139" s="7"/>
      <c r="H3139" s="7">
        <v>196</v>
      </c>
    </row>
    <row r="3140" spans="1:8" ht="30" x14ac:dyDescent="0.25">
      <c r="A3140" s="1" t="s">
        <v>7841</v>
      </c>
      <c r="B3140" t="s">
        <v>7830</v>
      </c>
      <c r="C3140" s="7">
        <v>1071</v>
      </c>
      <c r="D3140" s="7">
        <v>1325</v>
      </c>
      <c r="E3140" s="7">
        <v>0</v>
      </c>
      <c r="F3140" s="7"/>
      <c r="G3140" s="7"/>
      <c r="H3140" s="7">
        <v>2396</v>
      </c>
    </row>
    <row r="3141" spans="1:8" x14ac:dyDescent="0.25">
      <c r="A3141" s="1" t="s">
        <v>9764</v>
      </c>
      <c r="B3141" t="s">
        <v>9755</v>
      </c>
      <c r="C3141" s="7"/>
      <c r="D3141" s="7">
        <v>357</v>
      </c>
      <c r="E3141" s="7">
        <v>103</v>
      </c>
      <c r="F3141" s="7"/>
      <c r="G3141" s="7"/>
      <c r="H3141" s="7">
        <v>460</v>
      </c>
    </row>
    <row r="3142" spans="1:8" x14ac:dyDescent="0.25">
      <c r="A3142" s="1" t="s">
        <v>9767</v>
      </c>
      <c r="B3142" t="s">
        <v>9766</v>
      </c>
      <c r="C3142" s="7"/>
      <c r="D3142" s="7"/>
      <c r="E3142" s="7">
        <v>36</v>
      </c>
      <c r="F3142" s="7"/>
      <c r="G3142" s="7"/>
      <c r="H3142" s="7">
        <v>36</v>
      </c>
    </row>
    <row r="3143" spans="1:8" x14ac:dyDescent="0.25">
      <c r="A3143" s="1" t="s">
        <v>7384</v>
      </c>
      <c r="B3143" t="s">
        <v>7361</v>
      </c>
      <c r="C3143" s="7">
        <v>19</v>
      </c>
      <c r="D3143" s="7">
        <v>0</v>
      </c>
      <c r="E3143" s="7">
        <v>0</v>
      </c>
      <c r="F3143" s="7">
        <v>0</v>
      </c>
      <c r="G3143" s="7">
        <v>0</v>
      </c>
      <c r="H3143" s="7">
        <v>19</v>
      </c>
    </row>
    <row r="3144" spans="1:8" ht="30" x14ac:dyDescent="0.25">
      <c r="A3144" s="1" t="s">
        <v>8634</v>
      </c>
      <c r="B3144" t="s">
        <v>8633</v>
      </c>
      <c r="C3144" s="7">
        <v>42</v>
      </c>
      <c r="D3144" s="7">
        <v>0</v>
      </c>
      <c r="E3144" s="7"/>
      <c r="F3144" s="7"/>
      <c r="G3144" s="7"/>
      <c r="H3144" s="7">
        <v>42</v>
      </c>
    </row>
    <row r="3145" spans="1:8" x14ac:dyDescent="0.25">
      <c r="A3145" s="1" t="s">
        <v>9768</v>
      </c>
      <c r="B3145" t="s">
        <v>9766</v>
      </c>
      <c r="C3145" s="7"/>
      <c r="D3145" s="7">
        <v>820</v>
      </c>
      <c r="E3145" s="7"/>
      <c r="F3145" s="7">
        <v>344</v>
      </c>
      <c r="G3145" s="7"/>
      <c r="H3145" s="7">
        <v>1164</v>
      </c>
    </row>
    <row r="3146" spans="1:8" x14ac:dyDescent="0.25">
      <c r="A3146" s="1" t="s">
        <v>9769</v>
      </c>
      <c r="B3146" t="s">
        <v>9766</v>
      </c>
      <c r="C3146" s="7"/>
      <c r="D3146" s="7"/>
      <c r="E3146" s="7"/>
      <c r="F3146" s="7">
        <v>265</v>
      </c>
      <c r="G3146" s="7"/>
      <c r="H3146" s="7">
        <v>265</v>
      </c>
    </row>
    <row r="3147" spans="1:8" x14ac:dyDescent="0.25">
      <c r="A3147" s="1" t="s">
        <v>9770</v>
      </c>
      <c r="B3147" t="s">
        <v>9766</v>
      </c>
      <c r="C3147" s="7"/>
      <c r="D3147" s="7"/>
      <c r="E3147" s="7"/>
      <c r="F3147" s="7">
        <v>121</v>
      </c>
      <c r="G3147" s="7"/>
      <c r="H3147" s="7">
        <v>121</v>
      </c>
    </row>
    <row r="3148" spans="1:8" x14ac:dyDescent="0.25">
      <c r="A3148" s="1" t="s">
        <v>9771</v>
      </c>
      <c r="B3148" t="s">
        <v>9766</v>
      </c>
      <c r="C3148" s="7"/>
      <c r="D3148" s="7"/>
      <c r="E3148" s="7"/>
      <c r="F3148" s="7">
        <v>4832</v>
      </c>
      <c r="G3148" s="7"/>
      <c r="H3148" s="7">
        <v>4832</v>
      </c>
    </row>
    <row r="3149" spans="1:8" x14ac:dyDescent="0.25">
      <c r="A3149" s="1" t="s">
        <v>8635</v>
      </c>
      <c r="B3149" t="s">
        <v>8633</v>
      </c>
      <c r="C3149" s="7">
        <v>0</v>
      </c>
      <c r="D3149" s="7">
        <v>83</v>
      </c>
      <c r="E3149" s="7"/>
      <c r="F3149" s="7"/>
      <c r="G3149" s="7"/>
      <c r="H3149" s="7">
        <v>83</v>
      </c>
    </row>
    <row r="3150" spans="1:8" x14ac:dyDescent="0.25">
      <c r="A3150" s="1" t="s">
        <v>8210</v>
      </c>
      <c r="B3150" t="s">
        <v>8191</v>
      </c>
      <c r="C3150" s="7">
        <v>7</v>
      </c>
      <c r="D3150" s="7">
        <v>0</v>
      </c>
      <c r="E3150" s="7"/>
      <c r="F3150" s="7"/>
      <c r="G3150" s="7"/>
      <c r="H3150" s="7">
        <v>7</v>
      </c>
    </row>
    <row r="3151" spans="1:8" x14ac:dyDescent="0.25">
      <c r="A3151" s="1" t="s">
        <v>7842</v>
      </c>
      <c r="B3151" t="s">
        <v>7830</v>
      </c>
      <c r="C3151" s="7">
        <v>0</v>
      </c>
      <c r="D3151" s="7">
        <v>0</v>
      </c>
      <c r="E3151" s="7">
        <v>54</v>
      </c>
      <c r="F3151" s="7"/>
      <c r="G3151" s="7"/>
      <c r="H3151" s="7">
        <v>54</v>
      </c>
    </row>
    <row r="3152" spans="1:8" x14ac:dyDescent="0.25">
      <c r="A3152" s="1" t="s">
        <v>9772</v>
      </c>
      <c r="B3152" t="s">
        <v>9766</v>
      </c>
      <c r="C3152" s="7"/>
      <c r="D3152" s="7"/>
      <c r="E3152" s="7">
        <v>90</v>
      </c>
      <c r="F3152" s="7">
        <v>51</v>
      </c>
      <c r="G3152" s="7"/>
      <c r="H3152" s="7">
        <v>141</v>
      </c>
    </row>
    <row r="3153" spans="1:8" x14ac:dyDescent="0.25">
      <c r="A3153" s="1" t="s">
        <v>9773</v>
      </c>
      <c r="B3153" t="s">
        <v>9766</v>
      </c>
      <c r="C3153" s="7"/>
      <c r="D3153" s="7">
        <v>104</v>
      </c>
      <c r="E3153" s="7">
        <v>112</v>
      </c>
      <c r="F3153" s="7">
        <v>16</v>
      </c>
      <c r="G3153" s="7"/>
      <c r="H3153" s="7">
        <v>232</v>
      </c>
    </row>
    <row r="3154" spans="1:8" x14ac:dyDescent="0.25">
      <c r="A3154" s="1" t="s">
        <v>8211</v>
      </c>
      <c r="B3154" t="s">
        <v>8191</v>
      </c>
      <c r="C3154" s="7">
        <v>8</v>
      </c>
      <c r="D3154" s="7">
        <v>2</v>
      </c>
      <c r="E3154" s="7"/>
      <c r="F3154" s="7"/>
      <c r="G3154" s="7"/>
      <c r="H3154" s="7">
        <v>10</v>
      </c>
    </row>
    <row r="3155" spans="1:8" x14ac:dyDescent="0.25">
      <c r="A3155" s="1" t="s">
        <v>8212</v>
      </c>
      <c r="B3155" t="s">
        <v>8191</v>
      </c>
      <c r="C3155" s="7">
        <v>10</v>
      </c>
      <c r="D3155" s="7">
        <v>23</v>
      </c>
      <c r="E3155" s="7"/>
      <c r="F3155" s="7"/>
      <c r="G3155" s="7"/>
      <c r="H3155" s="7">
        <v>33</v>
      </c>
    </row>
    <row r="3156" spans="1:8" x14ac:dyDescent="0.25">
      <c r="B3156" t="s">
        <v>9766</v>
      </c>
      <c r="C3156" s="7"/>
      <c r="D3156" s="7">
        <v>7</v>
      </c>
      <c r="E3156" s="7"/>
      <c r="F3156" s="7"/>
      <c r="G3156" s="7"/>
      <c r="H3156" s="7">
        <v>7</v>
      </c>
    </row>
    <row r="3157" spans="1:8" x14ac:dyDescent="0.25">
      <c r="A3157" s="1" t="s">
        <v>9774</v>
      </c>
      <c r="B3157" t="s">
        <v>9766</v>
      </c>
      <c r="C3157" s="7"/>
      <c r="D3157" s="7">
        <v>185</v>
      </c>
      <c r="E3157" s="7">
        <v>678</v>
      </c>
      <c r="F3157" s="7">
        <v>106</v>
      </c>
      <c r="G3157" s="7"/>
      <c r="H3157" s="7">
        <v>969</v>
      </c>
    </row>
    <row r="3158" spans="1:8" x14ac:dyDescent="0.25">
      <c r="A3158" s="1" t="s">
        <v>9775</v>
      </c>
      <c r="B3158" t="s">
        <v>9766</v>
      </c>
      <c r="C3158" s="7"/>
      <c r="D3158" s="7"/>
      <c r="E3158" s="7"/>
      <c r="F3158" s="7">
        <v>82</v>
      </c>
      <c r="G3158" s="7"/>
      <c r="H3158" s="7">
        <v>82</v>
      </c>
    </row>
    <row r="3159" spans="1:8" ht="45" x14ac:dyDescent="0.25">
      <c r="A3159" s="1" t="s">
        <v>9776</v>
      </c>
      <c r="B3159" t="s">
        <v>9766</v>
      </c>
      <c r="C3159" s="7"/>
      <c r="D3159" s="7">
        <v>52</v>
      </c>
      <c r="E3159" s="7">
        <v>244</v>
      </c>
      <c r="F3159" s="7">
        <v>234</v>
      </c>
      <c r="G3159" s="7"/>
      <c r="H3159" s="7">
        <v>530</v>
      </c>
    </row>
    <row r="3160" spans="1:8" x14ac:dyDescent="0.25">
      <c r="A3160" s="1" t="s">
        <v>9777</v>
      </c>
      <c r="B3160" t="s">
        <v>9766</v>
      </c>
      <c r="C3160" s="7"/>
      <c r="D3160" s="7">
        <v>72</v>
      </c>
      <c r="E3160" s="7"/>
      <c r="F3160" s="7"/>
      <c r="G3160" s="7"/>
      <c r="H3160" s="7">
        <v>72</v>
      </c>
    </row>
    <row r="3161" spans="1:8" x14ac:dyDescent="0.25">
      <c r="A3161" s="1" t="s">
        <v>7968</v>
      </c>
      <c r="B3161" t="s">
        <v>7956</v>
      </c>
      <c r="C3161" s="7">
        <v>779</v>
      </c>
      <c r="D3161" s="7">
        <v>366</v>
      </c>
      <c r="E3161" s="7"/>
      <c r="F3161" s="7"/>
      <c r="G3161" s="7"/>
      <c r="H3161" s="7">
        <v>1145</v>
      </c>
    </row>
    <row r="3162" spans="1:8" ht="30" x14ac:dyDescent="0.25">
      <c r="A3162" s="1" t="s">
        <v>8213</v>
      </c>
      <c r="B3162" t="s">
        <v>8191</v>
      </c>
      <c r="C3162" s="7">
        <v>25</v>
      </c>
      <c r="D3162" s="7">
        <v>30</v>
      </c>
      <c r="E3162" s="7"/>
      <c r="F3162" s="7"/>
      <c r="G3162" s="7"/>
      <c r="H3162" s="7">
        <v>55</v>
      </c>
    </row>
    <row r="3163" spans="1:8" x14ac:dyDescent="0.25">
      <c r="B3163" t="s">
        <v>8368</v>
      </c>
      <c r="C3163" s="7">
        <v>0</v>
      </c>
      <c r="D3163" s="7">
        <v>1644</v>
      </c>
      <c r="E3163" s="7"/>
      <c r="F3163" s="7"/>
      <c r="G3163" s="7"/>
      <c r="H3163" s="7">
        <v>1644</v>
      </c>
    </row>
    <row r="3164" spans="1:8" x14ac:dyDescent="0.25">
      <c r="B3164" t="s">
        <v>8633</v>
      </c>
      <c r="C3164" s="7">
        <v>1659</v>
      </c>
      <c r="D3164" s="7">
        <v>1782</v>
      </c>
      <c r="E3164" s="7"/>
      <c r="F3164" s="7"/>
      <c r="G3164" s="7"/>
      <c r="H3164" s="7">
        <v>3441</v>
      </c>
    </row>
    <row r="3165" spans="1:8" x14ac:dyDescent="0.25">
      <c r="B3165" t="s">
        <v>8685</v>
      </c>
      <c r="C3165" s="7">
        <v>312</v>
      </c>
      <c r="D3165" s="7">
        <v>350</v>
      </c>
      <c r="E3165" s="7"/>
      <c r="F3165" s="7"/>
      <c r="G3165" s="7"/>
      <c r="H3165" s="7">
        <v>662</v>
      </c>
    </row>
    <row r="3166" spans="1:8" x14ac:dyDescent="0.25">
      <c r="A3166" s="1" t="s">
        <v>7843</v>
      </c>
      <c r="B3166" t="s">
        <v>7830</v>
      </c>
      <c r="C3166" s="7">
        <v>44</v>
      </c>
      <c r="D3166" s="7">
        <v>66</v>
      </c>
      <c r="E3166" s="7">
        <v>77</v>
      </c>
      <c r="F3166" s="7"/>
      <c r="G3166" s="7"/>
      <c r="H3166" s="7">
        <v>187</v>
      </c>
    </row>
    <row r="3167" spans="1:8" x14ac:dyDescent="0.25">
      <c r="A3167" s="1" t="s">
        <v>7844</v>
      </c>
      <c r="B3167" t="s">
        <v>7830</v>
      </c>
      <c r="C3167" s="7">
        <v>0</v>
      </c>
      <c r="D3167" s="7">
        <v>30</v>
      </c>
      <c r="E3167" s="7">
        <v>0</v>
      </c>
      <c r="F3167" s="7"/>
      <c r="G3167" s="7"/>
      <c r="H3167" s="7">
        <v>30</v>
      </c>
    </row>
    <row r="3168" spans="1:8" x14ac:dyDescent="0.25">
      <c r="A3168" s="1" t="s">
        <v>8216</v>
      </c>
      <c r="B3168" t="s">
        <v>8215</v>
      </c>
      <c r="C3168" s="7">
        <v>141</v>
      </c>
      <c r="D3168" s="7">
        <v>130</v>
      </c>
      <c r="E3168" s="7"/>
      <c r="F3168" s="7"/>
      <c r="G3168" s="7"/>
      <c r="H3168" s="7">
        <v>271</v>
      </c>
    </row>
    <row r="3169" spans="1:8" x14ac:dyDescent="0.25">
      <c r="A3169" s="1" t="s">
        <v>7385</v>
      </c>
      <c r="B3169" t="s">
        <v>7361</v>
      </c>
      <c r="C3169" s="7">
        <v>2</v>
      </c>
      <c r="D3169" s="7">
        <v>8</v>
      </c>
      <c r="E3169" s="7">
        <v>12</v>
      </c>
      <c r="F3169" s="7">
        <v>13</v>
      </c>
      <c r="G3169" s="7">
        <v>30</v>
      </c>
      <c r="H3169" s="7">
        <v>65</v>
      </c>
    </row>
    <row r="3170" spans="1:8" x14ac:dyDescent="0.25">
      <c r="A3170" s="1" t="s">
        <v>7030</v>
      </c>
      <c r="B3170" t="s">
        <v>7012</v>
      </c>
      <c r="C3170" s="7">
        <v>0</v>
      </c>
      <c r="D3170" s="7">
        <v>33</v>
      </c>
      <c r="E3170" s="7">
        <v>193</v>
      </c>
      <c r="F3170" s="7">
        <v>219</v>
      </c>
      <c r="G3170" s="7">
        <v>0</v>
      </c>
      <c r="H3170" s="7">
        <v>445</v>
      </c>
    </row>
    <row r="3171" spans="1:8" x14ac:dyDescent="0.25">
      <c r="B3171" t="s">
        <v>7361</v>
      </c>
      <c r="C3171" s="7">
        <v>39</v>
      </c>
      <c r="D3171" s="7">
        <v>22</v>
      </c>
      <c r="E3171" s="7">
        <v>0</v>
      </c>
      <c r="F3171" s="7">
        <v>0</v>
      </c>
      <c r="G3171" s="7">
        <v>0</v>
      </c>
      <c r="H3171" s="7">
        <v>61</v>
      </c>
    </row>
    <row r="3172" spans="1:8" x14ac:dyDescent="0.25">
      <c r="A3172" s="1" t="s">
        <v>6644</v>
      </c>
      <c r="B3172" t="s">
        <v>6606</v>
      </c>
      <c r="C3172" s="7">
        <v>70</v>
      </c>
      <c r="D3172" s="7">
        <v>70</v>
      </c>
      <c r="E3172" s="7">
        <v>40</v>
      </c>
      <c r="F3172" s="7">
        <v>0</v>
      </c>
      <c r="G3172" s="7">
        <v>0</v>
      </c>
      <c r="H3172" s="7">
        <v>180</v>
      </c>
    </row>
    <row r="3173" spans="1:8" x14ac:dyDescent="0.25">
      <c r="A3173" s="1" t="s">
        <v>9778</v>
      </c>
      <c r="B3173" t="s">
        <v>9766</v>
      </c>
      <c r="C3173" s="7"/>
      <c r="D3173" s="7"/>
      <c r="E3173" s="7">
        <v>10</v>
      </c>
      <c r="F3173" s="7"/>
      <c r="G3173" s="7"/>
      <c r="H3173" s="7">
        <v>10</v>
      </c>
    </row>
    <row r="3174" spans="1:8" x14ac:dyDescent="0.25">
      <c r="A3174" s="1" t="s">
        <v>7386</v>
      </c>
      <c r="B3174" t="s">
        <v>7361</v>
      </c>
      <c r="C3174" s="7">
        <v>0</v>
      </c>
      <c r="D3174" s="7">
        <v>2</v>
      </c>
      <c r="E3174" s="7">
        <v>18</v>
      </c>
      <c r="F3174" s="7">
        <v>0</v>
      </c>
      <c r="G3174" s="7">
        <v>0</v>
      </c>
      <c r="H3174" s="7">
        <v>20</v>
      </c>
    </row>
    <row r="3175" spans="1:8" ht="30" x14ac:dyDescent="0.25">
      <c r="A3175" s="1" t="s">
        <v>8217</v>
      </c>
      <c r="B3175" t="s">
        <v>8215</v>
      </c>
      <c r="C3175" s="7">
        <v>25</v>
      </c>
      <c r="D3175" s="7">
        <v>22</v>
      </c>
      <c r="E3175" s="7"/>
      <c r="F3175" s="7"/>
      <c r="G3175" s="7"/>
      <c r="H3175" s="7">
        <v>47</v>
      </c>
    </row>
    <row r="3176" spans="1:8" ht="45" x14ac:dyDescent="0.25">
      <c r="A3176" s="1" t="s">
        <v>6021</v>
      </c>
      <c r="B3176" t="s">
        <v>6016</v>
      </c>
      <c r="C3176" s="7"/>
      <c r="D3176" s="7"/>
      <c r="E3176" s="7"/>
      <c r="F3176" s="7">
        <v>37</v>
      </c>
      <c r="G3176" s="7">
        <v>7</v>
      </c>
      <c r="H3176" s="7">
        <v>44</v>
      </c>
    </row>
    <row r="3177" spans="1:8" x14ac:dyDescent="0.25">
      <c r="A3177" s="1" t="s">
        <v>8636</v>
      </c>
      <c r="B3177" t="s">
        <v>8633</v>
      </c>
      <c r="C3177" s="7">
        <v>85</v>
      </c>
      <c r="D3177" s="7">
        <v>219</v>
      </c>
      <c r="E3177" s="7"/>
      <c r="F3177" s="7"/>
      <c r="G3177" s="7"/>
      <c r="H3177" s="7">
        <v>304</v>
      </c>
    </row>
    <row r="3178" spans="1:8" x14ac:dyDescent="0.25">
      <c r="A3178" s="1" t="s">
        <v>8491</v>
      </c>
      <c r="B3178" t="s">
        <v>8449</v>
      </c>
      <c r="C3178" s="7">
        <v>23</v>
      </c>
      <c r="D3178" s="7">
        <v>20</v>
      </c>
      <c r="E3178" s="7">
        <v>14</v>
      </c>
      <c r="F3178" s="7"/>
      <c r="G3178" s="7"/>
      <c r="H3178" s="7">
        <v>57</v>
      </c>
    </row>
    <row r="3179" spans="1:8" x14ac:dyDescent="0.25">
      <c r="A3179" s="1" t="s">
        <v>6645</v>
      </c>
      <c r="B3179" t="s">
        <v>6606</v>
      </c>
      <c r="C3179" s="7">
        <v>336</v>
      </c>
      <c r="D3179" s="7">
        <v>230</v>
      </c>
      <c r="E3179" s="7">
        <v>446</v>
      </c>
      <c r="F3179" s="7">
        <v>141</v>
      </c>
      <c r="G3179" s="7">
        <v>0</v>
      </c>
      <c r="H3179" s="7">
        <v>1153</v>
      </c>
    </row>
    <row r="3180" spans="1:8" x14ac:dyDescent="0.25">
      <c r="A3180" s="1" t="s">
        <v>5984</v>
      </c>
      <c r="B3180" t="s">
        <v>5972</v>
      </c>
      <c r="C3180" s="7">
        <v>1012</v>
      </c>
      <c r="D3180" s="7">
        <v>1185</v>
      </c>
      <c r="E3180" s="7">
        <v>1129</v>
      </c>
      <c r="F3180" s="7">
        <v>300</v>
      </c>
      <c r="G3180" s="7">
        <v>300</v>
      </c>
      <c r="H3180" s="7">
        <v>3926</v>
      </c>
    </row>
    <row r="3181" spans="1:8" x14ac:dyDescent="0.25">
      <c r="B3181" t="s">
        <v>7361</v>
      </c>
      <c r="C3181" s="7">
        <v>44</v>
      </c>
      <c r="D3181" s="7">
        <v>0</v>
      </c>
      <c r="E3181" s="7">
        <v>0</v>
      </c>
      <c r="F3181" s="7">
        <v>0</v>
      </c>
      <c r="G3181" s="7">
        <v>0</v>
      </c>
      <c r="H3181" s="7">
        <v>44</v>
      </c>
    </row>
    <row r="3182" spans="1:8" x14ac:dyDescent="0.25">
      <c r="A3182" s="1" t="s">
        <v>6646</v>
      </c>
      <c r="B3182" t="s">
        <v>6606</v>
      </c>
      <c r="C3182" s="7">
        <v>176</v>
      </c>
      <c r="D3182" s="7">
        <v>260</v>
      </c>
      <c r="E3182" s="7">
        <v>609</v>
      </c>
      <c r="F3182" s="7">
        <v>129</v>
      </c>
      <c r="G3182" s="7">
        <v>22</v>
      </c>
      <c r="H3182" s="7">
        <v>1196</v>
      </c>
    </row>
    <row r="3183" spans="1:8" x14ac:dyDescent="0.25">
      <c r="A3183" s="1" t="s">
        <v>7031</v>
      </c>
      <c r="B3183" t="s">
        <v>7012</v>
      </c>
      <c r="C3183" s="7">
        <v>84</v>
      </c>
      <c r="D3183" s="7">
        <v>84</v>
      </c>
      <c r="E3183" s="7">
        <v>0</v>
      </c>
      <c r="F3183" s="7">
        <v>0</v>
      </c>
      <c r="G3183" s="7">
        <v>0</v>
      </c>
      <c r="H3183" s="7">
        <v>168</v>
      </c>
    </row>
    <row r="3184" spans="1:8" x14ac:dyDescent="0.25">
      <c r="A3184" s="1" t="s">
        <v>7846</v>
      </c>
      <c r="B3184" t="s">
        <v>7830</v>
      </c>
      <c r="C3184" s="7">
        <v>0</v>
      </c>
      <c r="D3184" s="7">
        <v>72</v>
      </c>
      <c r="E3184" s="7">
        <v>0</v>
      </c>
      <c r="F3184" s="7"/>
      <c r="G3184" s="7"/>
      <c r="H3184" s="7">
        <v>72</v>
      </c>
    </row>
    <row r="3185" spans="1:8" x14ac:dyDescent="0.25">
      <c r="A3185" s="1" t="s">
        <v>8637</v>
      </c>
      <c r="B3185" t="s">
        <v>8633</v>
      </c>
      <c r="C3185" s="7">
        <v>69</v>
      </c>
      <c r="D3185" s="7">
        <v>0</v>
      </c>
      <c r="E3185" s="7"/>
      <c r="F3185" s="7"/>
      <c r="G3185" s="7"/>
      <c r="H3185" s="7">
        <v>69</v>
      </c>
    </row>
    <row r="3186" spans="1:8" x14ac:dyDescent="0.25">
      <c r="A3186" s="1" t="s">
        <v>6649</v>
      </c>
      <c r="B3186" t="s">
        <v>6648</v>
      </c>
      <c r="C3186" s="7">
        <v>0</v>
      </c>
      <c r="D3186" s="7">
        <v>1</v>
      </c>
      <c r="E3186" s="7">
        <v>0</v>
      </c>
      <c r="F3186" s="7">
        <v>0</v>
      </c>
      <c r="G3186" s="7">
        <v>0</v>
      </c>
      <c r="H3186" s="7">
        <v>1</v>
      </c>
    </row>
    <row r="3187" spans="1:8" x14ac:dyDescent="0.25">
      <c r="A3187" s="1" t="s">
        <v>7530</v>
      </c>
      <c r="B3187" t="s">
        <v>7508</v>
      </c>
      <c r="C3187" s="7">
        <v>0</v>
      </c>
      <c r="D3187" s="7">
        <v>20</v>
      </c>
      <c r="E3187" s="7">
        <v>17</v>
      </c>
      <c r="F3187" s="7">
        <v>3</v>
      </c>
      <c r="G3187" s="7">
        <v>0</v>
      </c>
      <c r="H3187" s="7">
        <v>40</v>
      </c>
    </row>
    <row r="3188" spans="1:8" x14ac:dyDescent="0.25">
      <c r="A3188" s="1" t="s">
        <v>9779</v>
      </c>
      <c r="B3188" t="s">
        <v>9766</v>
      </c>
      <c r="C3188" s="7"/>
      <c r="D3188" s="7"/>
      <c r="E3188" s="7"/>
      <c r="F3188" s="7">
        <v>61</v>
      </c>
      <c r="G3188" s="7"/>
      <c r="H3188" s="7">
        <v>61</v>
      </c>
    </row>
    <row r="3189" spans="1:8" x14ac:dyDescent="0.25">
      <c r="A3189" s="1" t="s">
        <v>9780</v>
      </c>
      <c r="B3189" t="s">
        <v>9766</v>
      </c>
      <c r="C3189" s="7"/>
      <c r="D3189" s="7"/>
      <c r="E3189" s="7">
        <v>21</v>
      </c>
      <c r="F3189" s="7"/>
      <c r="G3189" s="7"/>
      <c r="H3189" s="7">
        <v>21</v>
      </c>
    </row>
    <row r="3190" spans="1:8" x14ac:dyDescent="0.25">
      <c r="A3190" s="1" t="s">
        <v>6258</v>
      </c>
      <c r="B3190" t="s">
        <v>6240</v>
      </c>
      <c r="C3190" s="7">
        <v>0</v>
      </c>
      <c r="D3190" s="7">
        <v>0</v>
      </c>
      <c r="E3190" s="7">
        <v>0</v>
      </c>
      <c r="F3190" s="7">
        <v>0</v>
      </c>
      <c r="G3190" s="7">
        <v>300</v>
      </c>
      <c r="H3190" s="7">
        <v>300</v>
      </c>
    </row>
    <row r="3191" spans="1:8" x14ac:dyDescent="0.25">
      <c r="A3191" s="1" t="s">
        <v>9781</v>
      </c>
      <c r="B3191" t="s">
        <v>9766</v>
      </c>
      <c r="C3191" s="7"/>
      <c r="D3191" s="7"/>
      <c r="E3191" s="7">
        <v>31</v>
      </c>
      <c r="F3191" s="7"/>
      <c r="G3191" s="7"/>
      <c r="H3191" s="7">
        <v>31</v>
      </c>
    </row>
    <row r="3192" spans="1:8" x14ac:dyDescent="0.25">
      <c r="A3192" s="1" t="s">
        <v>9782</v>
      </c>
      <c r="B3192" t="s">
        <v>9766</v>
      </c>
      <c r="C3192" s="7"/>
      <c r="D3192" s="7">
        <v>38</v>
      </c>
      <c r="E3192" s="7"/>
      <c r="F3192" s="7"/>
      <c r="G3192" s="7"/>
      <c r="H3192" s="7">
        <v>38</v>
      </c>
    </row>
    <row r="3193" spans="1:8" ht="30" x14ac:dyDescent="0.25">
      <c r="A3193" s="1" t="s">
        <v>9783</v>
      </c>
      <c r="B3193" t="s">
        <v>9766</v>
      </c>
      <c r="C3193" s="7"/>
      <c r="D3193" s="7">
        <v>54</v>
      </c>
      <c r="E3193" s="7"/>
      <c r="F3193" s="7">
        <v>65</v>
      </c>
      <c r="G3193" s="7"/>
      <c r="H3193" s="7">
        <v>119</v>
      </c>
    </row>
    <row r="3194" spans="1:8" x14ac:dyDescent="0.25">
      <c r="A3194" s="1" t="s">
        <v>9784</v>
      </c>
      <c r="B3194" t="s">
        <v>9766</v>
      </c>
      <c r="C3194" s="7"/>
      <c r="D3194" s="7">
        <v>97</v>
      </c>
      <c r="E3194" s="7"/>
      <c r="F3194" s="7"/>
      <c r="G3194" s="7"/>
      <c r="H3194" s="7">
        <v>97</v>
      </c>
    </row>
    <row r="3195" spans="1:8" ht="30" x14ac:dyDescent="0.25">
      <c r="A3195" s="1" t="s">
        <v>6650</v>
      </c>
      <c r="B3195" t="s">
        <v>6648</v>
      </c>
      <c r="C3195" s="7">
        <v>2816</v>
      </c>
      <c r="D3195" s="7">
        <v>2200</v>
      </c>
      <c r="E3195" s="7">
        <v>4511</v>
      </c>
      <c r="F3195" s="7">
        <v>3101</v>
      </c>
      <c r="G3195" s="7">
        <v>1264</v>
      </c>
      <c r="H3195" s="7">
        <v>13892</v>
      </c>
    </row>
    <row r="3196" spans="1:8" x14ac:dyDescent="0.25">
      <c r="B3196" t="s">
        <v>7361</v>
      </c>
      <c r="C3196" s="7">
        <v>19</v>
      </c>
      <c r="D3196" s="7">
        <v>8</v>
      </c>
      <c r="E3196" s="7">
        <v>0</v>
      </c>
      <c r="F3196" s="7">
        <v>0</v>
      </c>
      <c r="G3196" s="7">
        <v>0</v>
      </c>
      <c r="H3196" s="7">
        <v>27</v>
      </c>
    </row>
    <row r="3197" spans="1:8" x14ac:dyDescent="0.25">
      <c r="A3197" s="1" t="s">
        <v>6651</v>
      </c>
      <c r="B3197" t="s">
        <v>6648</v>
      </c>
      <c r="C3197" s="7">
        <v>8</v>
      </c>
      <c r="D3197" s="7">
        <v>8</v>
      </c>
      <c r="E3197" s="7">
        <v>0</v>
      </c>
      <c r="F3197" s="7">
        <v>0</v>
      </c>
      <c r="G3197" s="7">
        <v>0</v>
      </c>
      <c r="H3197" s="7">
        <v>16</v>
      </c>
    </row>
    <row r="3198" spans="1:8" x14ac:dyDescent="0.25">
      <c r="A3198" s="1" t="s">
        <v>9785</v>
      </c>
      <c r="B3198" t="s">
        <v>9766</v>
      </c>
      <c r="C3198" s="7"/>
      <c r="D3198" s="7">
        <v>102</v>
      </c>
      <c r="E3198" s="7"/>
      <c r="F3198" s="7">
        <v>308</v>
      </c>
      <c r="G3198" s="7"/>
      <c r="H3198" s="7">
        <v>410</v>
      </c>
    </row>
    <row r="3199" spans="1:8" x14ac:dyDescent="0.25">
      <c r="A3199" s="1" t="s">
        <v>8638</v>
      </c>
      <c r="B3199" t="s">
        <v>8633</v>
      </c>
      <c r="C3199" s="7">
        <v>22</v>
      </c>
      <c r="D3199" s="7">
        <v>16</v>
      </c>
      <c r="E3199" s="7"/>
      <c r="F3199" s="7"/>
      <c r="G3199" s="7"/>
      <c r="H3199" s="7">
        <v>38</v>
      </c>
    </row>
    <row r="3200" spans="1:8" x14ac:dyDescent="0.25">
      <c r="A3200" s="1" t="s">
        <v>9786</v>
      </c>
      <c r="B3200" t="s">
        <v>9766</v>
      </c>
      <c r="C3200" s="7"/>
      <c r="D3200" s="7">
        <v>1062</v>
      </c>
      <c r="E3200" s="7"/>
      <c r="F3200" s="7"/>
      <c r="G3200" s="7"/>
      <c r="H3200" s="7">
        <v>1062</v>
      </c>
    </row>
    <row r="3201" spans="1:8" x14ac:dyDescent="0.25">
      <c r="A3201" s="1" t="s">
        <v>9787</v>
      </c>
      <c r="B3201" t="s">
        <v>9766</v>
      </c>
      <c r="C3201" s="7"/>
      <c r="D3201" s="7"/>
      <c r="E3201" s="7"/>
      <c r="F3201" s="7">
        <v>195</v>
      </c>
      <c r="G3201" s="7"/>
      <c r="H3201" s="7">
        <v>195</v>
      </c>
    </row>
    <row r="3202" spans="1:8" x14ac:dyDescent="0.25">
      <c r="A3202" s="1" t="s">
        <v>9788</v>
      </c>
      <c r="B3202" t="s">
        <v>9766</v>
      </c>
      <c r="C3202" s="7"/>
      <c r="D3202" s="7"/>
      <c r="E3202" s="7"/>
      <c r="F3202" s="7">
        <v>69</v>
      </c>
      <c r="G3202" s="7"/>
      <c r="H3202" s="7">
        <v>69</v>
      </c>
    </row>
    <row r="3203" spans="1:8" ht="30" x14ac:dyDescent="0.25">
      <c r="A3203" s="1" t="s">
        <v>9789</v>
      </c>
      <c r="B3203" t="s">
        <v>9766</v>
      </c>
      <c r="C3203" s="7"/>
      <c r="D3203" s="7"/>
      <c r="E3203" s="7">
        <v>45</v>
      </c>
      <c r="F3203" s="7"/>
      <c r="G3203" s="7"/>
      <c r="H3203" s="7">
        <v>45</v>
      </c>
    </row>
    <row r="3204" spans="1:8" x14ac:dyDescent="0.25">
      <c r="A3204" s="1" t="s">
        <v>9790</v>
      </c>
      <c r="B3204" t="s">
        <v>9766</v>
      </c>
      <c r="C3204" s="7"/>
      <c r="D3204" s="7">
        <v>119</v>
      </c>
      <c r="E3204" s="7"/>
      <c r="F3204" s="7"/>
      <c r="G3204" s="7"/>
      <c r="H3204" s="7">
        <v>119</v>
      </c>
    </row>
    <row r="3205" spans="1:8" x14ac:dyDescent="0.25">
      <c r="A3205" s="1" t="s">
        <v>9791</v>
      </c>
      <c r="B3205" t="s">
        <v>9766</v>
      </c>
      <c r="C3205" s="7"/>
      <c r="D3205" s="7">
        <v>1008</v>
      </c>
      <c r="E3205" s="7"/>
      <c r="F3205" s="7"/>
      <c r="G3205" s="7"/>
      <c r="H3205" s="7">
        <v>1008</v>
      </c>
    </row>
    <row r="3206" spans="1:8" x14ac:dyDescent="0.25">
      <c r="A3206" s="1" t="s">
        <v>9792</v>
      </c>
      <c r="B3206" t="s">
        <v>9766</v>
      </c>
      <c r="C3206" s="7"/>
      <c r="D3206" s="7"/>
      <c r="E3206" s="7"/>
      <c r="F3206" s="7">
        <v>17</v>
      </c>
      <c r="G3206" s="7"/>
      <c r="H3206" s="7">
        <v>17</v>
      </c>
    </row>
    <row r="3207" spans="1:8" ht="30" x14ac:dyDescent="0.25">
      <c r="A3207" s="1" t="s">
        <v>8218</v>
      </c>
      <c r="B3207" t="s">
        <v>8215</v>
      </c>
      <c r="C3207" s="7">
        <v>39</v>
      </c>
      <c r="D3207" s="7">
        <v>65</v>
      </c>
      <c r="E3207" s="7"/>
      <c r="F3207" s="7"/>
      <c r="G3207" s="7"/>
      <c r="H3207" s="7">
        <v>104</v>
      </c>
    </row>
    <row r="3208" spans="1:8" x14ac:dyDescent="0.25">
      <c r="A3208" s="1" t="s">
        <v>8219</v>
      </c>
      <c r="B3208" t="s">
        <v>8215</v>
      </c>
      <c r="C3208" s="7">
        <v>13</v>
      </c>
      <c r="D3208" s="7">
        <v>24</v>
      </c>
      <c r="E3208" s="7"/>
      <c r="F3208" s="7"/>
      <c r="G3208" s="7"/>
      <c r="H3208" s="7">
        <v>37</v>
      </c>
    </row>
    <row r="3209" spans="1:8" x14ac:dyDescent="0.25">
      <c r="A3209" s="1" t="s">
        <v>9793</v>
      </c>
      <c r="B3209" t="s">
        <v>9766</v>
      </c>
      <c r="C3209" s="7"/>
      <c r="D3209" s="7">
        <v>330</v>
      </c>
      <c r="E3209" s="7"/>
      <c r="F3209" s="7"/>
      <c r="G3209" s="7"/>
      <c r="H3209" s="7">
        <v>330</v>
      </c>
    </row>
    <row r="3210" spans="1:8" ht="30" x14ac:dyDescent="0.25">
      <c r="A3210" s="1" t="s">
        <v>8727</v>
      </c>
      <c r="B3210" t="s">
        <v>8696</v>
      </c>
      <c r="C3210" s="7">
        <v>0</v>
      </c>
      <c r="D3210" s="7">
        <v>17948</v>
      </c>
      <c r="E3210" s="7">
        <v>15385</v>
      </c>
      <c r="F3210" s="7">
        <v>22604</v>
      </c>
      <c r="G3210" s="7"/>
      <c r="H3210" s="7">
        <v>55937</v>
      </c>
    </row>
    <row r="3211" spans="1:8" x14ac:dyDescent="0.25">
      <c r="A3211" s="1" t="s">
        <v>9794</v>
      </c>
      <c r="B3211" t="s">
        <v>9766</v>
      </c>
      <c r="C3211" s="7"/>
      <c r="D3211" s="7"/>
      <c r="E3211" s="7">
        <v>22</v>
      </c>
      <c r="F3211" s="7"/>
      <c r="G3211" s="7"/>
      <c r="H3211" s="7">
        <v>22</v>
      </c>
    </row>
    <row r="3212" spans="1:8" ht="30" x14ac:dyDescent="0.25">
      <c r="A3212" s="1" t="s">
        <v>7942</v>
      </c>
      <c r="B3212" t="s">
        <v>7915</v>
      </c>
      <c r="C3212" s="7">
        <v>313</v>
      </c>
      <c r="D3212" s="7">
        <v>464</v>
      </c>
      <c r="E3212" s="7"/>
      <c r="F3212" s="7"/>
      <c r="G3212" s="7"/>
      <c r="H3212" s="7">
        <v>777</v>
      </c>
    </row>
    <row r="3213" spans="1:8" x14ac:dyDescent="0.25">
      <c r="A3213" s="1" t="s">
        <v>8220</v>
      </c>
      <c r="B3213" t="s">
        <v>8215</v>
      </c>
      <c r="C3213" s="7">
        <v>0</v>
      </c>
      <c r="D3213" s="7">
        <v>9</v>
      </c>
      <c r="E3213" s="7"/>
      <c r="F3213" s="7"/>
      <c r="G3213" s="7"/>
      <c r="H3213" s="7">
        <v>9</v>
      </c>
    </row>
    <row r="3214" spans="1:8" x14ac:dyDescent="0.25">
      <c r="A3214" s="1" t="s">
        <v>9795</v>
      </c>
      <c r="B3214" t="s">
        <v>9766</v>
      </c>
      <c r="C3214" s="7"/>
      <c r="D3214" s="7"/>
      <c r="E3214" s="7">
        <v>70</v>
      </c>
      <c r="F3214" s="7"/>
      <c r="G3214" s="7"/>
      <c r="H3214" s="7">
        <v>70</v>
      </c>
    </row>
    <row r="3215" spans="1:8" x14ac:dyDescent="0.25">
      <c r="A3215" s="1" t="s">
        <v>8492</v>
      </c>
      <c r="B3215" t="s">
        <v>8449</v>
      </c>
      <c r="C3215" s="7">
        <v>7</v>
      </c>
      <c r="D3215" s="7"/>
      <c r="E3215" s="7"/>
      <c r="F3215" s="7"/>
      <c r="G3215" s="7"/>
      <c r="H3215" s="7">
        <v>7</v>
      </c>
    </row>
    <row r="3216" spans="1:8" x14ac:dyDescent="0.25">
      <c r="B3216" t="s">
        <v>8633</v>
      </c>
      <c r="C3216" s="7">
        <v>131</v>
      </c>
      <c r="D3216" s="7">
        <v>37</v>
      </c>
      <c r="E3216" s="7"/>
      <c r="F3216" s="7"/>
      <c r="G3216" s="7"/>
      <c r="H3216" s="7">
        <v>168</v>
      </c>
    </row>
    <row r="3217" spans="1:8" x14ac:dyDescent="0.25">
      <c r="A3217" s="1" t="s">
        <v>9796</v>
      </c>
      <c r="B3217" t="s">
        <v>9766</v>
      </c>
      <c r="C3217" s="7"/>
      <c r="D3217" s="7">
        <v>90</v>
      </c>
      <c r="E3217" s="7"/>
      <c r="F3217" s="7"/>
      <c r="G3217" s="7"/>
      <c r="H3217" s="7">
        <v>90</v>
      </c>
    </row>
    <row r="3218" spans="1:8" x14ac:dyDescent="0.25">
      <c r="A3218" s="1" t="s">
        <v>7032</v>
      </c>
      <c r="B3218" t="s">
        <v>7012</v>
      </c>
      <c r="C3218" s="7">
        <v>0</v>
      </c>
      <c r="D3218" s="7">
        <v>0</v>
      </c>
      <c r="E3218" s="7">
        <v>0</v>
      </c>
      <c r="F3218" s="7">
        <v>47</v>
      </c>
      <c r="G3218" s="7">
        <v>0</v>
      </c>
      <c r="H3218" s="7">
        <v>47</v>
      </c>
    </row>
    <row r="3219" spans="1:8" x14ac:dyDescent="0.25">
      <c r="A3219" s="1" t="s">
        <v>9797</v>
      </c>
      <c r="B3219" t="s">
        <v>9766</v>
      </c>
      <c r="C3219" s="7"/>
      <c r="D3219" s="7"/>
      <c r="E3219" s="7">
        <v>255</v>
      </c>
      <c r="F3219" s="7">
        <v>604</v>
      </c>
      <c r="G3219" s="7"/>
      <c r="H3219" s="7">
        <v>859</v>
      </c>
    </row>
    <row r="3220" spans="1:8" x14ac:dyDescent="0.25">
      <c r="A3220" s="1" t="s">
        <v>9798</v>
      </c>
      <c r="B3220" t="s">
        <v>9766</v>
      </c>
      <c r="C3220" s="7"/>
      <c r="D3220" s="7">
        <v>38</v>
      </c>
      <c r="E3220" s="7"/>
      <c r="F3220" s="7">
        <v>49</v>
      </c>
      <c r="G3220" s="7"/>
      <c r="H3220" s="7">
        <v>87</v>
      </c>
    </row>
    <row r="3221" spans="1:8" x14ac:dyDescent="0.25">
      <c r="A3221" s="1" t="s">
        <v>5951</v>
      </c>
      <c r="B3221" t="s">
        <v>5926</v>
      </c>
      <c r="C3221" s="7">
        <v>23</v>
      </c>
      <c r="D3221" s="7"/>
      <c r="E3221" s="7"/>
      <c r="F3221" s="7"/>
      <c r="G3221" s="7"/>
      <c r="H3221" s="7">
        <v>23</v>
      </c>
    </row>
    <row r="3222" spans="1:8" x14ac:dyDescent="0.25">
      <c r="A3222" s="1" t="s">
        <v>9799</v>
      </c>
      <c r="B3222" t="s">
        <v>9766</v>
      </c>
      <c r="C3222" s="7"/>
      <c r="D3222" s="7"/>
      <c r="E3222" s="7"/>
      <c r="F3222" s="7">
        <v>32</v>
      </c>
      <c r="G3222" s="7"/>
      <c r="H3222" s="7">
        <v>32</v>
      </c>
    </row>
    <row r="3223" spans="1:8" x14ac:dyDescent="0.25">
      <c r="A3223" s="1" t="s">
        <v>9800</v>
      </c>
      <c r="B3223" t="s">
        <v>9766</v>
      </c>
      <c r="C3223" s="7"/>
      <c r="D3223" s="7"/>
      <c r="E3223" s="7"/>
      <c r="F3223" s="7">
        <v>80</v>
      </c>
      <c r="G3223" s="7"/>
      <c r="H3223" s="7">
        <v>80</v>
      </c>
    </row>
    <row r="3224" spans="1:8" x14ac:dyDescent="0.25">
      <c r="A3224" s="1" t="s">
        <v>7847</v>
      </c>
      <c r="B3224" t="s">
        <v>7830</v>
      </c>
      <c r="C3224" s="7">
        <v>64</v>
      </c>
      <c r="D3224" s="7">
        <v>63</v>
      </c>
      <c r="E3224" s="7">
        <v>0</v>
      </c>
      <c r="F3224" s="7"/>
      <c r="G3224" s="7"/>
      <c r="H3224" s="7">
        <v>127</v>
      </c>
    </row>
    <row r="3225" spans="1:8" x14ac:dyDescent="0.25">
      <c r="A3225" s="1" t="s">
        <v>9801</v>
      </c>
      <c r="B3225" t="s">
        <v>9766</v>
      </c>
      <c r="C3225" s="7"/>
      <c r="D3225" s="7"/>
      <c r="E3225" s="7">
        <v>54</v>
      </c>
      <c r="F3225" s="7"/>
      <c r="G3225" s="7"/>
      <c r="H3225" s="7">
        <v>54</v>
      </c>
    </row>
    <row r="3226" spans="1:8" x14ac:dyDescent="0.25">
      <c r="A3226" s="1" t="s">
        <v>9802</v>
      </c>
      <c r="B3226" t="s">
        <v>9766</v>
      </c>
      <c r="C3226" s="7"/>
      <c r="D3226" s="7"/>
      <c r="E3226" s="7">
        <v>44</v>
      </c>
      <c r="F3226" s="7"/>
      <c r="G3226" s="7"/>
      <c r="H3226" s="7">
        <v>44</v>
      </c>
    </row>
    <row r="3227" spans="1:8" x14ac:dyDescent="0.25">
      <c r="A3227" s="1" t="s">
        <v>8639</v>
      </c>
      <c r="B3227" t="s">
        <v>8633</v>
      </c>
      <c r="C3227" s="7">
        <v>73</v>
      </c>
      <c r="D3227" s="7">
        <v>159</v>
      </c>
      <c r="E3227" s="7"/>
      <c r="F3227" s="7"/>
      <c r="G3227" s="7"/>
      <c r="H3227" s="7">
        <v>232</v>
      </c>
    </row>
    <row r="3228" spans="1:8" x14ac:dyDescent="0.25">
      <c r="A3228" s="1" t="s">
        <v>5871</v>
      </c>
      <c r="B3228" t="s">
        <v>6240</v>
      </c>
      <c r="C3228" s="7"/>
      <c r="D3228" s="7"/>
      <c r="E3228" s="7"/>
      <c r="F3228" s="7"/>
      <c r="G3228" s="7">
        <v>480</v>
      </c>
      <c r="H3228" s="7">
        <v>480</v>
      </c>
    </row>
    <row r="3229" spans="1:8" x14ac:dyDescent="0.25">
      <c r="A3229" s="1" t="s">
        <v>6652</v>
      </c>
      <c r="B3229" t="s">
        <v>6648</v>
      </c>
      <c r="C3229" s="7">
        <v>49</v>
      </c>
      <c r="D3229" s="7">
        <v>0</v>
      </c>
      <c r="E3229" s="7">
        <v>0</v>
      </c>
      <c r="F3229" s="7">
        <v>0</v>
      </c>
      <c r="G3229" s="7">
        <v>0</v>
      </c>
      <c r="H3229" s="7">
        <v>49</v>
      </c>
    </row>
    <row r="3230" spans="1:8" x14ac:dyDescent="0.25">
      <c r="A3230" s="1" t="s">
        <v>8546</v>
      </c>
      <c r="B3230" t="s">
        <v>8541</v>
      </c>
      <c r="C3230" s="7"/>
      <c r="D3230" s="7">
        <v>25</v>
      </c>
      <c r="E3230" s="7"/>
      <c r="F3230" s="7"/>
      <c r="G3230" s="7"/>
      <c r="H3230" s="7">
        <v>25</v>
      </c>
    </row>
    <row r="3231" spans="1:8" x14ac:dyDescent="0.25">
      <c r="A3231" s="1" t="s">
        <v>7033</v>
      </c>
      <c r="B3231" t="s">
        <v>7012</v>
      </c>
      <c r="C3231" s="7">
        <v>0</v>
      </c>
      <c r="D3231" s="7">
        <v>21</v>
      </c>
      <c r="E3231" s="7">
        <v>0</v>
      </c>
      <c r="F3231" s="7">
        <v>0</v>
      </c>
      <c r="G3231" s="7">
        <v>0</v>
      </c>
      <c r="H3231" s="7">
        <v>21</v>
      </c>
    </row>
    <row r="3232" spans="1:8" x14ac:dyDescent="0.25">
      <c r="A3232" s="1" t="s">
        <v>8221</v>
      </c>
      <c r="B3232" t="s">
        <v>8215</v>
      </c>
      <c r="C3232" s="7">
        <v>38</v>
      </c>
      <c r="D3232" s="7">
        <v>38</v>
      </c>
      <c r="E3232" s="7"/>
      <c r="F3232" s="7"/>
      <c r="G3232" s="7"/>
      <c r="H3232" s="7">
        <v>76</v>
      </c>
    </row>
    <row r="3233" spans="1:8" x14ac:dyDescent="0.25">
      <c r="B3233" t="s">
        <v>8368</v>
      </c>
      <c r="C3233" s="7">
        <v>0</v>
      </c>
      <c r="D3233" s="7">
        <v>597</v>
      </c>
      <c r="E3233" s="7"/>
      <c r="F3233" s="7"/>
      <c r="G3233" s="7"/>
      <c r="H3233" s="7">
        <v>597</v>
      </c>
    </row>
    <row r="3234" spans="1:8" x14ac:dyDescent="0.25">
      <c r="B3234" t="s">
        <v>8633</v>
      </c>
      <c r="C3234" s="7">
        <v>794</v>
      </c>
      <c r="D3234" s="7">
        <v>525</v>
      </c>
      <c r="E3234" s="7"/>
      <c r="F3234" s="7"/>
      <c r="G3234" s="7"/>
      <c r="H3234" s="7">
        <v>1319</v>
      </c>
    </row>
    <row r="3235" spans="1:8" x14ac:dyDescent="0.25">
      <c r="B3235" t="s">
        <v>8685</v>
      </c>
      <c r="C3235" s="7">
        <v>167</v>
      </c>
      <c r="D3235" s="7">
        <v>167</v>
      </c>
      <c r="E3235" s="7"/>
      <c r="F3235" s="7"/>
      <c r="G3235" s="7"/>
      <c r="H3235" s="7">
        <v>334</v>
      </c>
    </row>
    <row r="3236" spans="1:8" x14ac:dyDescent="0.25">
      <c r="A3236" s="1" t="s">
        <v>3886</v>
      </c>
      <c r="B3236" t="s">
        <v>8215</v>
      </c>
      <c r="C3236" s="7">
        <v>40</v>
      </c>
      <c r="D3236" s="7">
        <v>40</v>
      </c>
      <c r="E3236" s="7"/>
      <c r="F3236" s="7"/>
      <c r="G3236" s="7"/>
      <c r="H3236" s="7">
        <v>80</v>
      </c>
    </row>
    <row r="3237" spans="1:8" x14ac:dyDescent="0.25">
      <c r="A3237" s="1" t="s">
        <v>7848</v>
      </c>
      <c r="B3237" t="s">
        <v>7830</v>
      </c>
      <c r="C3237" s="7">
        <v>34</v>
      </c>
      <c r="D3237" s="7">
        <v>73</v>
      </c>
      <c r="E3237" s="7">
        <v>0</v>
      </c>
      <c r="F3237" s="7"/>
      <c r="G3237" s="7"/>
      <c r="H3237" s="7">
        <v>107</v>
      </c>
    </row>
    <row r="3238" spans="1:8" x14ac:dyDescent="0.25">
      <c r="A3238" s="1" t="s">
        <v>7849</v>
      </c>
      <c r="B3238" t="s">
        <v>7830</v>
      </c>
      <c r="C3238" s="7">
        <v>34</v>
      </c>
      <c r="D3238" s="7">
        <v>40</v>
      </c>
      <c r="E3238" s="7">
        <v>0</v>
      </c>
      <c r="F3238" s="7"/>
      <c r="G3238" s="7"/>
      <c r="H3238" s="7">
        <v>74</v>
      </c>
    </row>
    <row r="3239" spans="1:8" ht="45" x14ac:dyDescent="0.25">
      <c r="A3239" s="1" t="s">
        <v>7850</v>
      </c>
      <c r="B3239" t="s">
        <v>7830</v>
      </c>
      <c r="C3239" s="7">
        <v>15</v>
      </c>
      <c r="D3239" s="7">
        <v>33</v>
      </c>
      <c r="E3239" s="7">
        <v>0</v>
      </c>
      <c r="F3239" s="7"/>
      <c r="G3239" s="7"/>
      <c r="H3239" s="7">
        <v>48</v>
      </c>
    </row>
    <row r="3240" spans="1:8" ht="30" x14ac:dyDescent="0.25">
      <c r="A3240" s="1" t="s">
        <v>8321</v>
      </c>
      <c r="B3240" t="s">
        <v>8295</v>
      </c>
      <c r="C3240" s="7">
        <v>27</v>
      </c>
      <c r="D3240" s="7">
        <v>4</v>
      </c>
      <c r="E3240" s="7"/>
      <c r="F3240" s="7"/>
      <c r="G3240" s="7"/>
      <c r="H3240" s="7">
        <v>31</v>
      </c>
    </row>
    <row r="3241" spans="1:8" x14ac:dyDescent="0.25">
      <c r="B3241" t="s">
        <v>8330</v>
      </c>
      <c r="C3241" s="7"/>
      <c r="D3241" s="7">
        <v>39</v>
      </c>
      <c r="E3241" s="7"/>
      <c r="F3241" s="7"/>
      <c r="G3241" s="7"/>
      <c r="H3241" s="7">
        <v>39</v>
      </c>
    </row>
    <row r="3242" spans="1:8" x14ac:dyDescent="0.25">
      <c r="A3242" s="1" t="s">
        <v>6653</v>
      </c>
      <c r="B3242" t="s">
        <v>6648</v>
      </c>
      <c r="C3242" s="7">
        <v>3</v>
      </c>
      <c r="D3242" s="7">
        <v>0</v>
      </c>
      <c r="E3242" s="7">
        <v>0</v>
      </c>
      <c r="F3242" s="7">
        <v>0</v>
      </c>
      <c r="G3242" s="7">
        <v>0</v>
      </c>
      <c r="H3242" s="7">
        <v>3</v>
      </c>
    </row>
    <row r="3243" spans="1:8" x14ac:dyDescent="0.25">
      <c r="A3243" s="1" t="s">
        <v>8222</v>
      </c>
      <c r="B3243" t="s">
        <v>8215</v>
      </c>
      <c r="C3243" s="7">
        <v>51</v>
      </c>
      <c r="D3243" s="7">
        <v>55</v>
      </c>
      <c r="E3243" s="7"/>
      <c r="F3243" s="7"/>
      <c r="G3243" s="7"/>
      <c r="H3243" s="7">
        <v>106</v>
      </c>
    </row>
    <row r="3244" spans="1:8" ht="45" x14ac:dyDescent="0.25">
      <c r="A3244" s="1" t="s">
        <v>8640</v>
      </c>
      <c r="B3244" t="s">
        <v>8633</v>
      </c>
      <c r="C3244" s="7">
        <v>130</v>
      </c>
      <c r="D3244" s="7">
        <v>210</v>
      </c>
      <c r="E3244" s="7"/>
      <c r="F3244" s="7"/>
      <c r="G3244" s="7"/>
      <c r="H3244" s="7">
        <v>340</v>
      </c>
    </row>
    <row r="3245" spans="1:8" ht="30" x14ac:dyDescent="0.25">
      <c r="A3245" s="1" t="s">
        <v>8223</v>
      </c>
      <c r="B3245" t="s">
        <v>8215</v>
      </c>
      <c r="C3245" s="7">
        <v>38</v>
      </c>
      <c r="D3245" s="7">
        <v>40</v>
      </c>
      <c r="E3245" s="7"/>
      <c r="F3245" s="7"/>
      <c r="G3245" s="7"/>
      <c r="H3245" s="7">
        <v>78</v>
      </c>
    </row>
    <row r="3246" spans="1:8" x14ac:dyDescent="0.25">
      <c r="A3246" s="1" t="s">
        <v>6069</v>
      </c>
      <c r="B3246" t="s">
        <v>6068</v>
      </c>
      <c r="C3246" s="7">
        <v>35</v>
      </c>
      <c r="D3246" s="7">
        <v>35</v>
      </c>
      <c r="E3246" s="7">
        <v>32</v>
      </c>
      <c r="F3246" s="7"/>
      <c r="G3246" s="7"/>
      <c r="H3246" s="7">
        <v>102</v>
      </c>
    </row>
    <row r="3247" spans="1:8" x14ac:dyDescent="0.25">
      <c r="A3247" s="1" t="s">
        <v>8224</v>
      </c>
      <c r="B3247" t="s">
        <v>8215</v>
      </c>
      <c r="C3247" s="7">
        <v>23</v>
      </c>
      <c r="D3247" s="7">
        <v>116</v>
      </c>
      <c r="E3247" s="7"/>
      <c r="F3247" s="7"/>
      <c r="G3247" s="7"/>
      <c r="H3247" s="7">
        <v>139</v>
      </c>
    </row>
    <row r="3248" spans="1:8" x14ac:dyDescent="0.25">
      <c r="A3248" s="1" t="s">
        <v>6654</v>
      </c>
      <c r="B3248" t="s">
        <v>6648</v>
      </c>
      <c r="C3248" s="7">
        <v>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</row>
    <row r="3249" spans="1:8" ht="45" x14ac:dyDescent="0.25">
      <c r="A3249" s="1" t="s">
        <v>6282</v>
      </c>
      <c r="B3249" t="s">
        <v>6240</v>
      </c>
      <c r="C3249" s="7">
        <v>0</v>
      </c>
      <c r="D3249" s="7">
        <v>0</v>
      </c>
      <c r="E3249" s="7">
        <v>8</v>
      </c>
      <c r="F3249" s="7">
        <v>40</v>
      </c>
      <c r="G3249" s="7">
        <v>50</v>
      </c>
      <c r="H3249" s="7">
        <v>98</v>
      </c>
    </row>
    <row r="3250" spans="1:8" x14ac:dyDescent="0.25">
      <c r="A3250" s="1" t="s">
        <v>9803</v>
      </c>
      <c r="B3250" t="s">
        <v>9766</v>
      </c>
      <c r="C3250" s="7"/>
      <c r="D3250" s="7"/>
      <c r="E3250" s="7"/>
      <c r="F3250" s="7">
        <v>75</v>
      </c>
      <c r="G3250" s="7"/>
      <c r="H3250" s="7">
        <v>75</v>
      </c>
    </row>
    <row r="3251" spans="1:8" x14ac:dyDescent="0.25">
      <c r="A3251" s="1" t="s">
        <v>9804</v>
      </c>
      <c r="B3251" t="s">
        <v>9766</v>
      </c>
      <c r="C3251" s="7"/>
      <c r="D3251" s="7"/>
      <c r="E3251" s="7"/>
      <c r="F3251" s="7">
        <v>161</v>
      </c>
      <c r="G3251" s="7"/>
      <c r="H3251" s="7">
        <v>161</v>
      </c>
    </row>
    <row r="3252" spans="1:8" x14ac:dyDescent="0.25">
      <c r="A3252" s="1" t="s">
        <v>9805</v>
      </c>
      <c r="B3252" t="s">
        <v>9766</v>
      </c>
      <c r="C3252" s="7"/>
      <c r="D3252" s="7"/>
      <c r="E3252" s="7"/>
      <c r="F3252" s="7">
        <v>83</v>
      </c>
      <c r="G3252" s="7"/>
      <c r="H3252" s="7">
        <v>83</v>
      </c>
    </row>
    <row r="3253" spans="1:8" x14ac:dyDescent="0.25">
      <c r="A3253" s="1" t="s">
        <v>9806</v>
      </c>
      <c r="B3253" t="s">
        <v>9766</v>
      </c>
      <c r="C3253" s="7"/>
      <c r="D3253" s="7"/>
      <c r="E3253" s="7">
        <v>100</v>
      </c>
      <c r="F3253" s="7"/>
      <c r="G3253" s="7"/>
      <c r="H3253" s="7">
        <v>100</v>
      </c>
    </row>
    <row r="3254" spans="1:8" x14ac:dyDescent="0.25">
      <c r="A3254" s="1" t="s">
        <v>7389</v>
      </c>
      <c r="B3254" t="s">
        <v>7361</v>
      </c>
      <c r="C3254" s="7">
        <v>0</v>
      </c>
      <c r="D3254" s="7">
        <v>11</v>
      </c>
      <c r="E3254" s="7">
        <v>0</v>
      </c>
      <c r="F3254" s="7">
        <v>0</v>
      </c>
      <c r="G3254" s="7">
        <v>0</v>
      </c>
      <c r="H3254" s="7">
        <v>11</v>
      </c>
    </row>
    <row r="3255" spans="1:8" x14ac:dyDescent="0.25">
      <c r="A3255" s="1" t="s">
        <v>9807</v>
      </c>
      <c r="B3255" t="s">
        <v>9766</v>
      </c>
      <c r="C3255" s="7"/>
      <c r="D3255" s="7">
        <v>17</v>
      </c>
      <c r="E3255" s="7"/>
      <c r="F3255" s="7"/>
      <c r="G3255" s="7"/>
      <c r="H3255" s="7">
        <v>17</v>
      </c>
    </row>
    <row r="3256" spans="1:8" x14ac:dyDescent="0.25">
      <c r="A3256" s="1" t="s">
        <v>9808</v>
      </c>
      <c r="B3256" t="s">
        <v>9766</v>
      </c>
      <c r="C3256" s="7"/>
      <c r="D3256" s="7"/>
      <c r="E3256" s="7"/>
      <c r="F3256" s="7">
        <v>39</v>
      </c>
      <c r="G3256" s="7"/>
      <c r="H3256" s="7">
        <v>39</v>
      </c>
    </row>
    <row r="3257" spans="1:8" ht="30" x14ac:dyDescent="0.25">
      <c r="A3257" s="1" t="s">
        <v>9809</v>
      </c>
      <c r="B3257" t="s">
        <v>9766</v>
      </c>
      <c r="C3257" s="7"/>
      <c r="D3257" s="7"/>
      <c r="E3257" s="7">
        <v>-124</v>
      </c>
      <c r="F3257" s="7">
        <v>-125</v>
      </c>
      <c r="G3257" s="7"/>
      <c r="H3257" s="7">
        <v>-249</v>
      </c>
    </row>
    <row r="3258" spans="1:8" x14ac:dyDescent="0.25">
      <c r="A3258" s="1" t="s">
        <v>9810</v>
      </c>
      <c r="B3258" t="s">
        <v>9766</v>
      </c>
      <c r="C3258" s="7"/>
      <c r="D3258" s="7"/>
      <c r="E3258" s="7">
        <v>86</v>
      </c>
      <c r="F3258" s="7"/>
      <c r="G3258" s="7"/>
      <c r="H3258" s="7">
        <v>86</v>
      </c>
    </row>
    <row r="3259" spans="1:8" x14ac:dyDescent="0.25">
      <c r="A3259" s="1" t="s">
        <v>9811</v>
      </c>
      <c r="B3259" t="s">
        <v>9766</v>
      </c>
      <c r="C3259" s="7"/>
      <c r="D3259" s="7">
        <v>50</v>
      </c>
      <c r="E3259" s="7"/>
      <c r="F3259" s="7"/>
      <c r="G3259" s="7"/>
      <c r="H3259" s="7">
        <v>50</v>
      </c>
    </row>
    <row r="3260" spans="1:8" x14ac:dyDescent="0.25">
      <c r="A3260" s="1" t="s">
        <v>9812</v>
      </c>
      <c r="B3260" t="s">
        <v>9766</v>
      </c>
      <c r="C3260" s="7"/>
      <c r="D3260" s="7"/>
      <c r="E3260" s="7"/>
      <c r="F3260" s="7">
        <v>125</v>
      </c>
      <c r="G3260" s="7"/>
      <c r="H3260" s="7">
        <v>125</v>
      </c>
    </row>
    <row r="3261" spans="1:8" x14ac:dyDescent="0.25">
      <c r="A3261" s="1" t="s">
        <v>8493</v>
      </c>
      <c r="B3261" t="s">
        <v>8449</v>
      </c>
      <c r="C3261" s="7">
        <v>94</v>
      </c>
      <c r="D3261" s="7">
        <v>70</v>
      </c>
      <c r="E3261" s="7">
        <v>113</v>
      </c>
      <c r="F3261" s="7">
        <v>146</v>
      </c>
      <c r="G3261" s="7">
        <v>75</v>
      </c>
      <c r="H3261" s="7">
        <v>498</v>
      </c>
    </row>
    <row r="3262" spans="1:8" x14ac:dyDescent="0.25">
      <c r="A3262" s="1" t="s">
        <v>7851</v>
      </c>
      <c r="B3262" t="s">
        <v>7830</v>
      </c>
      <c r="C3262" s="7">
        <v>0</v>
      </c>
      <c r="D3262" s="7">
        <v>73</v>
      </c>
      <c r="E3262" s="7">
        <v>0</v>
      </c>
      <c r="F3262" s="7"/>
      <c r="G3262" s="7"/>
      <c r="H3262" s="7">
        <v>73</v>
      </c>
    </row>
    <row r="3263" spans="1:8" x14ac:dyDescent="0.25">
      <c r="A3263" s="1" t="s">
        <v>8225</v>
      </c>
      <c r="B3263" t="s">
        <v>8215</v>
      </c>
      <c r="C3263" s="7">
        <v>75</v>
      </c>
      <c r="D3263" s="7">
        <v>75</v>
      </c>
      <c r="E3263" s="7"/>
      <c r="F3263" s="7"/>
      <c r="G3263" s="7"/>
      <c r="H3263" s="7">
        <v>150</v>
      </c>
    </row>
    <row r="3264" spans="1:8" x14ac:dyDescent="0.25">
      <c r="A3264" s="1" t="s">
        <v>8404</v>
      </c>
      <c r="B3264" t="s">
        <v>8368</v>
      </c>
      <c r="C3264" s="7">
        <v>0</v>
      </c>
      <c r="D3264" s="7">
        <v>212</v>
      </c>
      <c r="E3264" s="7"/>
      <c r="F3264" s="7"/>
      <c r="G3264" s="7"/>
      <c r="H3264" s="7">
        <v>212</v>
      </c>
    </row>
    <row r="3265" spans="1:8" x14ac:dyDescent="0.25">
      <c r="B3265" t="s">
        <v>8633</v>
      </c>
      <c r="C3265" s="7">
        <v>188</v>
      </c>
      <c r="D3265" s="7">
        <v>288</v>
      </c>
      <c r="E3265" s="7"/>
      <c r="F3265" s="7"/>
      <c r="G3265" s="7"/>
      <c r="H3265" s="7">
        <v>476</v>
      </c>
    </row>
    <row r="3266" spans="1:8" x14ac:dyDescent="0.25">
      <c r="A3266" s="1" t="s">
        <v>8405</v>
      </c>
      <c r="B3266" t="s">
        <v>8368</v>
      </c>
      <c r="C3266" s="7">
        <v>0</v>
      </c>
      <c r="D3266" s="7">
        <v>27</v>
      </c>
      <c r="E3266" s="7"/>
      <c r="F3266" s="7"/>
      <c r="G3266" s="7"/>
      <c r="H3266" s="7">
        <v>27</v>
      </c>
    </row>
    <row r="3267" spans="1:8" x14ac:dyDescent="0.25">
      <c r="B3267" t="s">
        <v>8633</v>
      </c>
      <c r="C3267" s="7">
        <v>30</v>
      </c>
      <c r="D3267" s="7">
        <v>36</v>
      </c>
      <c r="E3267" s="7"/>
      <c r="F3267" s="7"/>
      <c r="G3267" s="7"/>
      <c r="H3267" s="7">
        <v>66</v>
      </c>
    </row>
    <row r="3268" spans="1:8" x14ac:dyDescent="0.25">
      <c r="A3268" s="1" t="s">
        <v>9813</v>
      </c>
      <c r="B3268" t="s">
        <v>9766</v>
      </c>
      <c r="C3268" s="7"/>
      <c r="D3268" s="7">
        <v>209</v>
      </c>
      <c r="E3268" s="7"/>
      <c r="F3268" s="7"/>
      <c r="G3268" s="7"/>
      <c r="H3268" s="7">
        <v>209</v>
      </c>
    </row>
    <row r="3269" spans="1:8" x14ac:dyDescent="0.25">
      <c r="A3269" s="1" t="s">
        <v>8226</v>
      </c>
      <c r="B3269" t="s">
        <v>8215</v>
      </c>
      <c r="C3269" s="7">
        <v>28</v>
      </c>
      <c r="D3269" s="7">
        <v>33</v>
      </c>
      <c r="E3269" s="7"/>
      <c r="F3269" s="7"/>
      <c r="G3269" s="7"/>
      <c r="H3269" s="7">
        <v>61</v>
      </c>
    </row>
    <row r="3270" spans="1:8" x14ac:dyDescent="0.25">
      <c r="A3270" s="1" t="s">
        <v>9814</v>
      </c>
      <c r="B3270" t="s">
        <v>9766</v>
      </c>
      <c r="C3270" s="7"/>
      <c r="D3270" s="7">
        <v>193</v>
      </c>
      <c r="E3270" s="7"/>
      <c r="F3270" s="7"/>
      <c r="G3270" s="7"/>
      <c r="H3270" s="7">
        <v>193</v>
      </c>
    </row>
    <row r="3271" spans="1:8" ht="30" x14ac:dyDescent="0.25">
      <c r="A3271" s="1" t="s">
        <v>9815</v>
      </c>
      <c r="B3271" t="s">
        <v>9766</v>
      </c>
      <c r="C3271" s="7"/>
      <c r="D3271" s="7"/>
      <c r="E3271" s="7"/>
      <c r="F3271" s="7">
        <v>25</v>
      </c>
      <c r="G3271" s="7"/>
      <c r="H3271" s="7">
        <v>25</v>
      </c>
    </row>
    <row r="3272" spans="1:8" x14ac:dyDescent="0.25">
      <c r="A3272" s="1" t="s">
        <v>9818</v>
      </c>
      <c r="B3272" t="s">
        <v>9817</v>
      </c>
      <c r="C3272" s="7">
        <v>34</v>
      </c>
      <c r="D3272" s="7"/>
      <c r="E3272" s="7"/>
      <c r="F3272" s="7"/>
      <c r="G3272" s="7"/>
      <c r="H3272" s="7">
        <v>34</v>
      </c>
    </row>
    <row r="3273" spans="1:8" ht="30" x14ac:dyDescent="0.25">
      <c r="A3273" s="1" t="s">
        <v>9819</v>
      </c>
      <c r="B3273" t="s">
        <v>9817</v>
      </c>
      <c r="C3273" s="7">
        <v>110</v>
      </c>
      <c r="D3273" s="7">
        <v>166</v>
      </c>
      <c r="E3273" s="7"/>
      <c r="F3273" s="7"/>
      <c r="G3273" s="7"/>
      <c r="H3273" s="7">
        <v>276</v>
      </c>
    </row>
    <row r="3274" spans="1:8" ht="45" x14ac:dyDescent="0.25">
      <c r="A3274" s="1" t="s">
        <v>9820</v>
      </c>
      <c r="B3274" t="s">
        <v>9817</v>
      </c>
      <c r="C3274" s="7"/>
      <c r="D3274" s="7"/>
      <c r="E3274" s="7">
        <v>93</v>
      </c>
      <c r="F3274" s="7"/>
      <c r="G3274" s="7"/>
      <c r="H3274" s="7">
        <v>93</v>
      </c>
    </row>
    <row r="3275" spans="1:8" ht="45" x14ac:dyDescent="0.25">
      <c r="A3275" s="1" t="s">
        <v>9823</v>
      </c>
      <c r="B3275" t="s">
        <v>9822</v>
      </c>
      <c r="C3275" s="7"/>
      <c r="D3275" s="7"/>
      <c r="E3275" s="7"/>
      <c r="F3275" s="7">
        <v>144</v>
      </c>
      <c r="G3275" s="7"/>
      <c r="H3275" s="7">
        <v>144</v>
      </c>
    </row>
    <row r="3276" spans="1:8" ht="30" x14ac:dyDescent="0.25">
      <c r="A3276" s="1" t="s">
        <v>7034</v>
      </c>
      <c r="B3276" t="s">
        <v>7012</v>
      </c>
      <c r="C3276" s="7">
        <v>0</v>
      </c>
      <c r="D3276" s="7">
        <v>0</v>
      </c>
      <c r="E3276" s="7">
        <v>0</v>
      </c>
      <c r="F3276" s="7">
        <v>59</v>
      </c>
      <c r="G3276" s="7">
        <v>0</v>
      </c>
      <c r="H3276" s="7">
        <v>59</v>
      </c>
    </row>
    <row r="3277" spans="1:8" x14ac:dyDescent="0.25">
      <c r="A3277" s="1" t="s">
        <v>9824</v>
      </c>
      <c r="B3277" t="s">
        <v>9822</v>
      </c>
      <c r="C3277" s="7"/>
      <c r="D3277" s="7"/>
      <c r="E3277" s="7">
        <v>82</v>
      </c>
      <c r="F3277" s="7"/>
      <c r="G3277" s="7"/>
      <c r="H3277" s="7">
        <v>82</v>
      </c>
    </row>
    <row r="3278" spans="1:8" ht="45" x14ac:dyDescent="0.25">
      <c r="A3278" s="1" t="s">
        <v>9825</v>
      </c>
      <c r="B3278" t="s">
        <v>9822</v>
      </c>
      <c r="C3278" s="7"/>
      <c r="D3278" s="7"/>
      <c r="E3278" s="7">
        <v>27</v>
      </c>
      <c r="F3278" s="7"/>
      <c r="G3278" s="7"/>
      <c r="H3278" s="7">
        <v>27</v>
      </c>
    </row>
    <row r="3279" spans="1:8" x14ac:dyDescent="0.25">
      <c r="A3279" s="1" t="s">
        <v>9826</v>
      </c>
      <c r="B3279" t="s">
        <v>9822</v>
      </c>
      <c r="C3279" s="7"/>
      <c r="D3279" s="7">
        <v>180</v>
      </c>
      <c r="E3279" s="7">
        <v>203</v>
      </c>
      <c r="F3279" s="7">
        <v>167</v>
      </c>
      <c r="G3279" s="7"/>
      <c r="H3279" s="7">
        <v>550</v>
      </c>
    </row>
    <row r="3280" spans="1:8" x14ac:dyDescent="0.25">
      <c r="A3280" s="1" t="s">
        <v>9827</v>
      </c>
      <c r="B3280" t="s">
        <v>9822</v>
      </c>
      <c r="C3280" s="7"/>
      <c r="D3280" s="7"/>
      <c r="E3280" s="7">
        <v>163</v>
      </c>
      <c r="F3280" s="7"/>
      <c r="G3280" s="7"/>
      <c r="H3280" s="7">
        <v>163</v>
      </c>
    </row>
    <row r="3281" spans="1:8" ht="45" x14ac:dyDescent="0.25">
      <c r="A3281" s="1" t="s">
        <v>9828</v>
      </c>
      <c r="B3281" t="s">
        <v>9822</v>
      </c>
      <c r="C3281" s="7"/>
      <c r="D3281" s="7"/>
      <c r="E3281" s="7">
        <v>191</v>
      </c>
      <c r="F3281" s="7"/>
      <c r="G3281" s="7"/>
      <c r="H3281" s="7">
        <v>191</v>
      </c>
    </row>
    <row r="3282" spans="1:8" x14ac:dyDescent="0.25">
      <c r="A3282" s="1" t="s">
        <v>9829</v>
      </c>
      <c r="B3282" t="s">
        <v>9822</v>
      </c>
      <c r="C3282" s="7"/>
      <c r="D3282" s="7"/>
      <c r="E3282" s="7">
        <v>53</v>
      </c>
      <c r="F3282" s="7"/>
      <c r="G3282" s="7"/>
      <c r="H3282" s="7">
        <v>53</v>
      </c>
    </row>
    <row r="3283" spans="1:8" x14ac:dyDescent="0.25">
      <c r="A3283" s="1" t="s">
        <v>8641</v>
      </c>
      <c r="B3283" t="s">
        <v>8633</v>
      </c>
      <c r="C3283" s="7">
        <v>180</v>
      </c>
      <c r="D3283" s="7">
        <v>463</v>
      </c>
      <c r="E3283" s="7"/>
      <c r="F3283" s="7"/>
      <c r="G3283" s="7"/>
      <c r="H3283" s="7">
        <v>643</v>
      </c>
    </row>
    <row r="3284" spans="1:8" x14ac:dyDescent="0.25">
      <c r="A3284" s="1" t="s">
        <v>7852</v>
      </c>
      <c r="B3284" t="s">
        <v>7830</v>
      </c>
      <c r="C3284" s="7">
        <v>501</v>
      </c>
      <c r="D3284" s="7">
        <v>612</v>
      </c>
      <c r="E3284" s="7">
        <v>0</v>
      </c>
      <c r="F3284" s="7"/>
      <c r="G3284" s="7"/>
      <c r="H3284" s="7">
        <v>1113</v>
      </c>
    </row>
    <row r="3285" spans="1:8" x14ac:dyDescent="0.25">
      <c r="B3285" t="s">
        <v>8215</v>
      </c>
      <c r="C3285" s="7">
        <v>15</v>
      </c>
      <c r="D3285" s="7">
        <v>50</v>
      </c>
      <c r="E3285" s="7"/>
      <c r="F3285" s="7"/>
      <c r="G3285" s="7"/>
      <c r="H3285" s="7">
        <v>65</v>
      </c>
    </row>
    <row r="3286" spans="1:8" x14ac:dyDescent="0.25">
      <c r="B3286" t="s">
        <v>8633</v>
      </c>
      <c r="C3286" s="7">
        <v>617</v>
      </c>
      <c r="D3286" s="7">
        <v>765</v>
      </c>
      <c r="E3286" s="7"/>
      <c r="F3286" s="7"/>
      <c r="G3286" s="7"/>
      <c r="H3286" s="7">
        <v>1382</v>
      </c>
    </row>
    <row r="3287" spans="1:8" x14ac:dyDescent="0.25">
      <c r="B3287" t="s">
        <v>8685</v>
      </c>
      <c r="C3287" s="7">
        <v>171</v>
      </c>
      <c r="D3287" s="7">
        <v>0</v>
      </c>
      <c r="E3287" s="7"/>
      <c r="F3287" s="7"/>
      <c r="G3287" s="7"/>
      <c r="H3287" s="7">
        <v>171</v>
      </c>
    </row>
    <row r="3288" spans="1:8" x14ac:dyDescent="0.25">
      <c r="A3288" s="1" t="s">
        <v>9830</v>
      </c>
      <c r="B3288" t="s">
        <v>9822</v>
      </c>
      <c r="C3288" s="7"/>
      <c r="D3288" s="7"/>
      <c r="E3288" s="7">
        <v>19</v>
      </c>
      <c r="F3288" s="7"/>
      <c r="G3288" s="7"/>
      <c r="H3288" s="7">
        <v>19</v>
      </c>
    </row>
    <row r="3289" spans="1:8" x14ac:dyDescent="0.25">
      <c r="A3289" s="1" t="s">
        <v>8227</v>
      </c>
      <c r="B3289" t="s">
        <v>8215</v>
      </c>
      <c r="C3289" s="7">
        <v>15</v>
      </c>
      <c r="D3289" s="7">
        <v>15</v>
      </c>
      <c r="E3289" s="7"/>
      <c r="F3289" s="7"/>
      <c r="G3289" s="7"/>
      <c r="H3289" s="7">
        <v>30</v>
      </c>
    </row>
    <row r="3290" spans="1:8" x14ac:dyDescent="0.25">
      <c r="A3290" s="1" t="s">
        <v>8228</v>
      </c>
      <c r="B3290" t="s">
        <v>8215</v>
      </c>
      <c r="C3290" s="7">
        <v>0</v>
      </c>
      <c r="D3290" s="7">
        <v>2</v>
      </c>
      <c r="E3290" s="7"/>
      <c r="F3290" s="7"/>
      <c r="G3290" s="7"/>
      <c r="H3290" s="7">
        <v>2</v>
      </c>
    </row>
    <row r="3291" spans="1:8" x14ac:dyDescent="0.25">
      <c r="A3291" s="1" t="s">
        <v>7531</v>
      </c>
      <c r="B3291" t="s">
        <v>7508</v>
      </c>
      <c r="C3291" s="7">
        <v>0</v>
      </c>
      <c r="D3291" s="7">
        <v>70</v>
      </c>
      <c r="E3291" s="7">
        <v>98</v>
      </c>
      <c r="F3291" s="7">
        <v>99</v>
      </c>
      <c r="G3291" s="7">
        <v>47</v>
      </c>
      <c r="H3291" s="7">
        <v>314</v>
      </c>
    </row>
    <row r="3292" spans="1:8" x14ac:dyDescent="0.25">
      <c r="A3292" s="1" t="s">
        <v>7035</v>
      </c>
      <c r="B3292" t="s">
        <v>7012</v>
      </c>
      <c r="C3292" s="7">
        <v>0</v>
      </c>
      <c r="D3292" s="7">
        <v>0</v>
      </c>
      <c r="E3292" s="7">
        <v>18</v>
      </c>
      <c r="F3292" s="7">
        <v>0</v>
      </c>
      <c r="G3292" s="7">
        <v>0</v>
      </c>
      <c r="H3292" s="7">
        <v>18</v>
      </c>
    </row>
    <row r="3293" spans="1:8" x14ac:dyDescent="0.25">
      <c r="A3293" s="1" t="s">
        <v>7390</v>
      </c>
      <c r="B3293" t="s">
        <v>7361</v>
      </c>
      <c r="C3293" s="7">
        <v>36</v>
      </c>
      <c r="D3293" s="7">
        <v>39</v>
      </c>
      <c r="E3293" s="7">
        <v>18</v>
      </c>
      <c r="F3293" s="7">
        <v>36</v>
      </c>
      <c r="G3293" s="7"/>
      <c r="H3293" s="7">
        <v>129</v>
      </c>
    </row>
    <row r="3294" spans="1:8" x14ac:dyDescent="0.25">
      <c r="A3294" s="1" t="s">
        <v>7391</v>
      </c>
      <c r="B3294" t="s">
        <v>7361</v>
      </c>
      <c r="C3294" s="7">
        <v>1</v>
      </c>
      <c r="D3294" s="7">
        <v>53</v>
      </c>
      <c r="E3294" s="7">
        <v>0</v>
      </c>
      <c r="F3294" s="7">
        <v>0</v>
      </c>
      <c r="G3294" s="7">
        <v>0</v>
      </c>
      <c r="H3294" s="7">
        <v>54</v>
      </c>
    </row>
    <row r="3295" spans="1:8" x14ac:dyDescent="0.25">
      <c r="A3295" s="1" t="s">
        <v>9831</v>
      </c>
      <c r="B3295" t="s">
        <v>9822</v>
      </c>
      <c r="C3295" s="7"/>
      <c r="D3295" s="7"/>
      <c r="E3295" s="7">
        <v>125</v>
      </c>
      <c r="F3295" s="7"/>
      <c r="G3295" s="7"/>
      <c r="H3295" s="7">
        <v>125</v>
      </c>
    </row>
    <row r="3296" spans="1:8" x14ac:dyDescent="0.25">
      <c r="A3296" s="1" t="s">
        <v>7392</v>
      </c>
      <c r="B3296" t="s">
        <v>7361</v>
      </c>
      <c r="C3296" s="7">
        <v>0</v>
      </c>
      <c r="D3296" s="7">
        <v>0</v>
      </c>
      <c r="E3296" s="7">
        <v>0</v>
      </c>
      <c r="F3296" s="7">
        <v>7</v>
      </c>
      <c r="G3296" s="7">
        <v>9</v>
      </c>
      <c r="H3296" s="7">
        <v>16</v>
      </c>
    </row>
    <row r="3297" spans="1:8" x14ac:dyDescent="0.25">
      <c r="A3297" s="1" t="s">
        <v>7969</v>
      </c>
      <c r="B3297" t="s">
        <v>7956</v>
      </c>
      <c r="C3297" s="7">
        <v>10625</v>
      </c>
      <c r="D3297" s="7">
        <v>8475</v>
      </c>
      <c r="E3297" s="7"/>
      <c r="F3297" s="7"/>
      <c r="G3297" s="7"/>
      <c r="H3297" s="7">
        <v>19100</v>
      </c>
    </row>
    <row r="3298" spans="1:8" x14ac:dyDescent="0.25">
      <c r="A3298" s="1" t="s">
        <v>9832</v>
      </c>
      <c r="B3298" t="s">
        <v>9822</v>
      </c>
      <c r="C3298" s="7"/>
      <c r="D3298" s="7">
        <v>6494</v>
      </c>
      <c r="E3298" s="7">
        <v>381</v>
      </c>
      <c r="F3298" s="7">
        <v>985</v>
      </c>
      <c r="G3298" s="7"/>
      <c r="H3298" s="7">
        <v>7860</v>
      </c>
    </row>
    <row r="3299" spans="1:8" x14ac:dyDescent="0.25">
      <c r="A3299" s="1" t="s">
        <v>8229</v>
      </c>
      <c r="B3299" t="s">
        <v>8215</v>
      </c>
      <c r="C3299" s="7">
        <v>38</v>
      </c>
      <c r="D3299" s="7">
        <v>47</v>
      </c>
      <c r="E3299" s="7"/>
      <c r="F3299" s="7"/>
      <c r="G3299" s="7"/>
      <c r="H3299" s="7">
        <v>85</v>
      </c>
    </row>
    <row r="3300" spans="1:8" x14ac:dyDescent="0.25">
      <c r="B3300" t="s">
        <v>8368</v>
      </c>
      <c r="C3300" s="7">
        <v>0</v>
      </c>
      <c r="D3300" s="7">
        <v>317</v>
      </c>
      <c r="E3300" s="7"/>
      <c r="F3300" s="7"/>
      <c r="G3300" s="7"/>
      <c r="H3300" s="7">
        <v>317</v>
      </c>
    </row>
    <row r="3301" spans="1:8" x14ac:dyDescent="0.25">
      <c r="B3301" t="s">
        <v>8633</v>
      </c>
      <c r="C3301" s="7">
        <v>2482</v>
      </c>
      <c r="D3301" s="7">
        <v>1840</v>
      </c>
      <c r="E3301" s="7"/>
      <c r="F3301" s="7"/>
      <c r="G3301" s="7"/>
      <c r="H3301" s="7">
        <v>4322</v>
      </c>
    </row>
    <row r="3302" spans="1:8" x14ac:dyDescent="0.25">
      <c r="B3302" t="s">
        <v>8685</v>
      </c>
      <c r="C3302" s="7">
        <v>568</v>
      </c>
      <c r="D3302" s="7">
        <v>270</v>
      </c>
      <c r="E3302" s="7"/>
      <c r="F3302" s="7"/>
      <c r="G3302" s="7"/>
      <c r="H3302" s="7">
        <v>838</v>
      </c>
    </row>
    <row r="3303" spans="1:8" x14ac:dyDescent="0.25">
      <c r="A3303" s="1" t="s">
        <v>9833</v>
      </c>
      <c r="B3303" t="s">
        <v>9822</v>
      </c>
      <c r="C3303" s="7"/>
      <c r="D3303" s="7">
        <v>15</v>
      </c>
      <c r="E3303" s="7"/>
      <c r="F3303" s="7"/>
      <c r="G3303" s="7"/>
      <c r="H3303" s="7">
        <v>15</v>
      </c>
    </row>
    <row r="3304" spans="1:8" x14ac:dyDescent="0.25">
      <c r="A3304" s="1" t="s">
        <v>9834</v>
      </c>
      <c r="B3304" t="s">
        <v>9822</v>
      </c>
      <c r="C3304" s="7"/>
      <c r="D3304" s="7">
        <v>53</v>
      </c>
      <c r="E3304" s="7"/>
      <c r="F3304" s="7"/>
      <c r="G3304" s="7"/>
      <c r="H3304" s="7">
        <v>53</v>
      </c>
    </row>
    <row r="3305" spans="1:8" x14ac:dyDescent="0.25">
      <c r="A3305" s="1" t="s">
        <v>9835</v>
      </c>
      <c r="B3305" t="s">
        <v>9822</v>
      </c>
      <c r="C3305" s="7"/>
      <c r="D3305" s="7"/>
      <c r="E3305" s="7"/>
      <c r="F3305" s="7">
        <v>45</v>
      </c>
      <c r="G3305" s="7"/>
      <c r="H3305" s="7">
        <v>45</v>
      </c>
    </row>
    <row r="3306" spans="1:8" x14ac:dyDescent="0.25">
      <c r="A3306" s="1" t="s">
        <v>9836</v>
      </c>
      <c r="B3306" t="s">
        <v>9822</v>
      </c>
      <c r="C3306" s="7"/>
      <c r="D3306" s="7">
        <v>397</v>
      </c>
      <c r="E3306" s="7"/>
      <c r="F3306" s="7"/>
      <c r="G3306" s="7"/>
      <c r="H3306" s="7">
        <v>397</v>
      </c>
    </row>
    <row r="3307" spans="1:8" x14ac:dyDescent="0.25">
      <c r="A3307" s="1" t="s">
        <v>8230</v>
      </c>
      <c r="B3307" t="s">
        <v>8215</v>
      </c>
      <c r="C3307" s="7">
        <v>2</v>
      </c>
      <c r="D3307" s="7">
        <v>0</v>
      </c>
      <c r="E3307" s="7"/>
      <c r="F3307" s="7"/>
      <c r="G3307" s="7"/>
      <c r="H3307" s="7">
        <v>2</v>
      </c>
    </row>
    <row r="3308" spans="1:8" x14ac:dyDescent="0.25">
      <c r="A3308" s="1" t="s">
        <v>9837</v>
      </c>
      <c r="B3308" t="s">
        <v>9822</v>
      </c>
      <c r="C3308" s="7"/>
      <c r="D3308" s="7">
        <v>40</v>
      </c>
      <c r="E3308" s="7">
        <v>403</v>
      </c>
      <c r="F3308" s="7"/>
      <c r="G3308" s="7"/>
      <c r="H3308" s="7">
        <v>443</v>
      </c>
    </row>
    <row r="3309" spans="1:8" x14ac:dyDescent="0.25">
      <c r="A3309" s="1" t="s">
        <v>6030</v>
      </c>
      <c r="B3309" t="s">
        <v>6016</v>
      </c>
      <c r="C3309" s="7"/>
      <c r="D3309" s="7"/>
      <c r="E3309" s="7"/>
      <c r="F3309" s="7">
        <v>32</v>
      </c>
      <c r="G3309" s="7">
        <v>79</v>
      </c>
      <c r="H3309" s="7">
        <v>111</v>
      </c>
    </row>
    <row r="3310" spans="1:8" ht="30" x14ac:dyDescent="0.25">
      <c r="A3310" s="1" t="s">
        <v>9838</v>
      </c>
      <c r="B3310" t="s">
        <v>9822</v>
      </c>
      <c r="C3310" s="7"/>
      <c r="D3310" s="7">
        <v>27</v>
      </c>
      <c r="E3310" s="7"/>
      <c r="F3310" s="7"/>
      <c r="G3310" s="7"/>
      <c r="H3310" s="7">
        <v>27</v>
      </c>
    </row>
    <row r="3311" spans="1:8" ht="30" x14ac:dyDescent="0.25">
      <c r="A3311" s="1" t="s">
        <v>9839</v>
      </c>
      <c r="B3311" t="s">
        <v>9822</v>
      </c>
      <c r="C3311" s="7"/>
      <c r="D3311" s="7">
        <v>36</v>
      </c>
      <c r="E3311" s="7"/>
      <c r="F3311" s="7"/>
      <c r="G3311" s="7"/>
      <c r="H3311" s="7">
        <v>36</v>
      </c>
    </row>
    <row r="3312" spans="1:8" ht="30" x14ac:dyDescent="0.25">
      <c r="A3312" s="1" t="s">
        <v>9840</v>
      </c>
      <c r="B3312" t="s">
        <v>9822</v>
      </c>
      <c r="C3312" s="7"/>
      <c r="D3312" s="7"/>
      <c r="E3312" s="7">
        <v>40</v>
      </c>
      <c r="F3312" s="7"/>
      <c r="G3312" s="7"/>
      <c r="H3312" s="7">
        <v>40</v>
      </c>
    </row>
    <row r="3313" spans="1:8" x14ac:dyDescent="0.25">
      <c r="A3313" s="1" t="s">
        <v>9841</v>
      </c>
      <c r="B3313" t="s">
        <v>9822</v>
      </c>
      <c r="C3313" s="7"/>
      <c r="D3313" s="7">
        <v>52</v>
      </c>
      <c r="E3313" s="7"/>
      <c r="F3313" s="7"/>
      <c r="G3313" s="7"/>
      <c r="H3313" s="7">
        <v>52</v>
      </c>
    </row>
    <row r="3314" spans="1:8" ht="30" x14ac:dyDescent="0.25">
      <c r="A3314" s="1" t="s">
        <v>9842</v>
      </c>
      <c r="B3314" t="s">
        <v>9822</v>
      </c>
      <c r="C3314" s="7"/>
      <c r="D3314" s="7">
        <v>20</v>
      </c>
      <c r="E3314" s="7"/>
      <c r="F3314" s="7"/>
      <c r="G3314" s="7"/>
      <c r="H3314" s="7">
        <v>20</v>
      </c>
    </row>
    <row r="3315" spans="1:8" x14ac:dyDescent="0.25">
      <c r="A3315" s="1" t="s">
        <v>9843</v>
      </c>
      <c r="B3315" t="s">
        <v>9822</v>
      </c>
      <c r="C3315" s="7"/>
      <c r="D3315" s="7"/>
      <c r="E3315" s="7">
        <v>24</v>
      </c>
      <c r="F3315" s="7"/>
      <c r="G3315" s="7"/>
      <c r="H3315" s="7">
        <v>24</v>
      </c>
    </row>
    <row r="3316" spans="1:8" x14ac:dyDescent="0.25">
      <c r="A3316" s="1" t="s">
        <v>9844</v>
      </c>
      <c r="B3316" t="s">
        <v>9822</v>
      </c>
      <c r="C3316" s="7"/>
      <c r="D3316" s="7"/>
      <c r="E3316" s="7">
        <v>439</v>
      </c>
      <c r="F3316" s="7">
        <v>129</v>
      </c>
      <c r="G3316" s="7"/>
      <c r="H3316" s="7">
        <v>568</v>
      </c>
    </row>
    <row r="3317" spans="1:8" x14ac:dyDescent="0.25">
      <c r="A3317" s="1" t="s">
        <v>8642</v>
      </c>
      <c r="B3317" t="s">
        <v>8633</v>
      </c>
      <c r="C3317" s="7">
        <v>65</v>
      </c>
      <c r="D3317" s="7">
        <v>47</v>
      </c>
      <c r="E3317" s="7"/>
      <c r="F3317" s="7"/>
      <c r="G3317" s="7"/>
      <c r="H3317" s="7">
        <v>112</v>
      </c>
    </row>
    <row r="3318" spans="1:8" x14ac:dyDescent="0.25">
      <c r="A3318" s="1" t="s">
        <v>9845</v>
      </c>
      <c r="B3318" t="s">
        <v>9822</v>
      </c>
      <c r="C3318" s="7"/>
      <c r="D3318" s="7"/>
      <c r="E3318" s="7"/>
      <c r="F3318" s="7">
        <v>110</v>
      </c>
      <c r="G3318" s="7"/>
      <c r="H3318" s="7">
        <v>110</v>
      </c>
    </row>
    <row r="3319" spans="1:8" x14ac:dyDescent="0.25">
      <c r="A3319" s="1" t="s">
        <v>6655</v>
      </c>
      <c r="B3319" t="s">
        <v>6648</v>
      </c>
      <c r="C3319" s="7">
        <v>70</v>
      </c>
      <c r="D3319" s="7">
        <v>68</v>
      </c>
      <c r="E3319" s="7">
        <v>82</v>
      </c>
      <c r="F3319" s="7">
        <v>79</v>
      </c>
      <c r="G3319" s="7">
        <v>70</v>
      </c>
      <c r="H3319" s="7">
        <v>369</v>
      </c>
    </row>
    <row r="3320" spans="1:8" x14ac:dyDescent="0.25">
      <c r="A3320" s="1" t="s">
        <v>8231</v>
      </c>
      <c r="B3320" t="s">
        <v>8215</v>
      </c>
      <c r="C3320" s="7">
        <v>20</v>
      </c>
      <c r="D3320" s="7">
        <v>22</v>
      </c>
      <c r="E3320" s="7"/>
      <c r="F3320" s="7"/>
      <c r="G3320" s="7"/>
      <c r="H3320" s="7">
        <v>42</v>
      </c>
    </row>
    <row r="3321" spans="1:8" x14ac:dyDescent="0.25">
      <c r="A3321" s="1" t="s">
        <v>7394</v>
      </c>
      <c r="B3321" t="s">
        <v>7361</v>
      </c>
      <c r="C3321" s="7">
        <v>0</v>
      </c>
      <c r="D3321" s="7">
        <v>0</v>
      </c>
      <c r="E3321" s="7">
        <v>0</v>
      </c>
      <c r="F3321" s="7">
        <v>3</v>
      </c>
      <c r="G3321" s="7">
        <v>10</v>
      </c>
      <c r="H3321" s="7">
        <v>13</v>
      </c>
    </row>
    <row r="3322" spans="1:8" x14ac:dyDescent="0.25">
      <c r="A3322" s="1" t="s">
        <v>8232</v>
      </c>
      <c r="B3322" t="s">
        <v>8215</v>
      </c>
      <c r="C3322" s="7">
        <v>0</v>
      </c>
      <c r="D3322" s="7">
        <v>10</v>
      </c>
      <c r="E3322" s="7"/>
      <c r="F3322" s="7"/>
      <c r="G3322" s="7"/>
      <c r="H3322" s="7">
        <v>10</v>
      </c>
    </row>
    <row r="3323" spans="1:8" x14ac:dyDescent="0.25">
      <c r="B3323" t="s">
        <v>8633</v>
      </c>
      <c r="C3323" s="7">
        <v>55</v>
      </c>
      <c r="D3323" s="7">
        <v>71</v>
      </c>
      <c r="E3323" s="7"/>
      <c r="F3323" s="7"/>
      <c r="G3323" s="7"/>
      <c r="H3323" s="7">
        <v>126</v>
      </c>
    </row>
    <row r="3324" spans="1:8" x14ac:dyDescent="0.25">
      <c r="A3324" s="1" t="s">
        <v>8547</v>
      </c>
      <c r="B3324" t="s">
        <v>8541</v>
      </c>
      <c r="C3324" s="7">
        <v>18</v>
      </c>
      <c r="D3324" s="7">
        <v>15</v>
      </c>
      <c r="E3324" s="7"/>
      <c r="F3324" s="7"/>
      <c r="G3324" s="7"/>
      <c r="H3324" s="7">
        <v>33</v>
      </c>
    </row>
    <row r="3325" spans="1:8" x14ac:dyDescent="0.25">
      <c r="A3325" s="1" t="s">
        <v>9846</v>
      </c>
      <c r="B3325" t="s">
        <v>9822</v>
      </c>
      <c r="C3325" s="7"/>
      <c r="D3325" s="7">
        <v>22</v>
      </c>
      <c r="E3325" s="7">
        <v>30</v>
      </c>
      <c r="F3325" s="7"/>
      <c r="G3325" s="7"/>
      <c r="H3325" s="7">
        <v>52</v>
      </c>
    </row>
    <row r="3326" spans="1:8" x14ac:dyDescent="0.25">
      <c r="A3326" s="1" t="s">
        <v>9847</v>
      </c>
      <c r="B3326" t="s">
        <v>9822</v>
      </c>
      <c r="C3326" s="7"/>
      <c r="D3326" s="7">
        <v>118</v>
      </c>
      <c r="E3326" s="7">
        <v>227</v>
      </c>
      <c r="F3326" s="7"/>
      <c r="G3326" s="7"/>
      <c r="H3326" s="7">
        <v>345</v>
      </c>
    </row>
    <row r="3327" spans="1:8" x14ac:dyDescent="0.25">
      <c r="A3327" s="1" t="s">
        <v>9848</v>
      </c>
      <c r="B3327" t="s">
        <v>9822</v>
      </c>
      <c r="C3327" s="7"/>
      <c r="D3327" s="7"/>
      <c r="E3327" s="7">
        <v>80</v>
      </c>
      <c r="F3327" s="7"/>
      <c r="G3327" s="7"/>
      <c r="H3327" s="7">
        <v>80</v>
      </c>
    </row>
    <row r="3328" spans="1:8" x14ac:dyDescent="0.25">
      <c r="A3328" s="1" t="s">
        <v>8643</v>
      </c>
      <c r="B3328" t="s">
        <v>8633</v>
      </c>
      <c r="C3328" s="7">
        <v>105</v>
      </c>
      <c r="D3328" s="7">
        <v>121</v>
      </c>
      <c r="E3328" s="7"/>
      <c r="F3328" s="7"/>
      <c r="G3328" s="7"/>
      <c r="H3328" s="7">
        <v>226</v>
      </c>
    </row>
    <row r="3329" spans="1:8" ht="30" x14ac:dyDescent="0.25">
      <c r="A3329" s="1" t="s">
        <v>8494</v>
      </c>
      <c r="B3329" t="s">
        <v>8449</v>
      </c>
      <c r="C3329" s="7">
        <v>3</v>
      </c>
      <c r="D3329" s="7">
        <v>1</v>
      </c>
      <c r="E3329" s="7">
        <v>5</v>
      </c>
      <c r="F3329" s="7">
        <v>7</v>
      </c>
      <c r="G3329" s="7"/>
      <c r="H3329" s="7">
        <v>16</v>
      </c>
    </row>
    <row r="3330" spans="1:8" x14ac:dyDescent="0.25">
      <c r="A3330" s="1" t="s">
        <v>9849</v>
      </c>
      <c r="B3330" t="s">
        <v>9822</v>
      </c>
      <c r="C3330" s="7"/>
      <c r="D3330" s="7"/>
      <c r="E3330" s="7"/>
      <c r="F3330" s="7">
        <v>136</v>
      </c>
      <c r="G3330" s="7"/>
      <c r="H3330" s="7">
        <v>136</v>
      </c>
    </row>
    <row r="3331" spans="1:8" x14ac:dyDescent="0.25">
      <c r="A3331" s="1" t="s">
        <v>8233</v>
      </c>
      <c r="B3331" t="s">
        <v>8215</v>
      </c>
      <c r="C3331" s="7">
        <v>10</v>
      </c>
      <c r="D3331" s="7">
        <v>20</v>
      </c>
      <c r="E3331" s="7"/>
      <c r="F3331" s="7"/>
      <c r="G3331" s="7"/>
      <c r="H3331" s="7">
        <v>30</v>
      </c>
    </row>
    <row r="3332" spans="1:8" ht="45" x14ac:dyDescent="0.25">
      <c r="A3332" s="1" t="s">
        <v>6656</v>
      </c>
      <c r="B3332" t="s">
        <v>6648</v>
      </c>
      <c r="C3332" s="7">
        <v>0</v>
      </c>
      <c r="D3332" s="7">
        <v>0</v>
      </c>
      <c r="E3332" s="7">
        <v>0</v>
      </c>
      <c r="F3332" s="7">
        <v>66</v>
      </c>
      <c r="G3332" s="7">
        <v>66</v>
      </c>
      <c r="H3332" s="7">
        <v>132</v>
      </c>
    </row>
    <row r="3333" spans="1:8" ht="30" x14ac:dyDescent="0.25">
      <c r="A3333" s="1" t="s">
        <v>9850</v>
      </c>
      <c r="B3333" t="s">
        <v>9822</v>
      </c>
      <c r="C3333" s="7"/>
      <c r="D3333" s="7">
        <v>115</v>
      </c>
      <c r="E3333" s="7">
        <v>277</v>
      </c>
      <c r="F3333" s="7">
        <v>108</v>
      </c>
      <c r="G3333" s="7"/>
      <c r="H3333" s="7">
        <v>500</v>
      </c>
    </row>
    <row r="3334" spans="1:8" x14ac:dyDescent="0.25">
      <c r="A3334" s="1" t="s">
        <v>6657</v>
      </c>
      <c r="B3334" t="s">
        <v>6648</v>
      </c>
      <c r="C3334" s="7">
        <v>0</v>
      </c>
      <c r="D3334" s="7">
        <v>0</v>
      </c>
      <c r="E3334" s="7">
        <v>327</v>
      </c>
      <c r="F3334" s="7">
        <v>327</v>
      </c>
      <c r="G3334" s="7">
        <v>0</v>
      </c>
      <c r="H3334" s="7">
        <v>654</v>
      </c>
    </row>
    <row r="3335" spans="1:8" x14ac:dyDescent="0.25">
      <c r="A3335" s="1" t="s">
        <v>8728</v>
      </c>
      <c r="B3335" t="s">
        <v>8696</v>
      </c>
      <c r="C3335" s="7">
        <v>0</v>
      </c>
      <c r="D3335" s="7">
        <v>0</v>
      </c>
      <c r="E3335" s="7">
        <v>0</v>
      </c>
      <c r="F3335" s="7">
        <v>455</v>
      </c>
      <c r="G3335" s="7"/>
      <c r="H3335" s="7">
        <v>455</v>
      </c>
    </row>
    <row r="3336" spans="1:8" x14ac:dyDescent="0.25">
      <c r="B3336" t="s">
        <v>9822</v>
      </c>
      <c r="C3336" s="7"/>
      <c r="D3336" s="7"/>
      <c r="E3336" s="7"/>
      <c r="F3336" s="7">
        <v>2902</v>
      </c>
      <c r="G3336" s="7"/>
      <c r="H3336" s="7">
        <v>2902</v>
      </c>
    </row>
    <row r="3337" spans="1:8" x14ac:dyDescent="0.25">
      <c r="A3337" s="1" t="s">
        <v>9851</v>
      </c>
      <c r="B3337" t="s">
        <v>9822</v>
      </c>
      <c r="C3337" s="7"/>
      <c r="D3337" s="7"/>
      <c r="E3337" s="7"/>
      <c r="F3337" s="7">
        <v>221</v>
      </c>
      <c r="G3337" s="7"/>
      <c r="H3337" s="7">
        <v>221</v>
      </c>
    </row>
    <row r="3338" spans="1:8" x14ac:dyDescent="0.25">
      <c r="A3338" s="1" t="s">
        <v>5939</v>
      </c>
      <c r="B3338" t="s">
        <v>5926</v>
      </c>
      <c r="C3338" s="7">
        <v>3</v>
      </c>
      <c r="D3338" s="7"/>
      <c r="E3338" s="7"/>
      <c r="F3338" s="7"/>
      <c r="G3338" s="7"/>
      <c r="H3338" s="7">
        <v>3</v>
      </c>
    </row>
    <row r="3339" spans="1:8" x14ac:dyDescent="0.25">
      <c r="A3339" s="1" t="s">
        <v>7036</v>
      </c>
      <c r="B3339" t="s">
        <v>7012</v>
      </c>
      <c r="C3339" s="7">
        <v>0</v>
      </c>
      <c r="D3339" s="7">
        <v>0</v>
      </c>
      <c r="E3339" s="7">
        <v>0</v>
      </c>
      <c r="F3339" s="7">
        <v>53</v>
      </c>
      <c r="G3339" s="7">
        <v>0</v>
      </c>
      <c r="H3339" s="7">
        <v>53</v>
      </c>
    </row>
    <row r="3340" spans="1:8" x14ac:dyDescent="0.25">
      <c r="A3340" s="1" t="s">
        <v>7395</v>
      </c>
      <c r="B3340" t="s">
        <v>7361</v>
      </c>
      <c r="C3340" s="7">
        <v>4</v>
      </c>
      <c r="D3340" s="7">
        <v>4</v>
      </c>
      <c r="E3340" s="7">
        <v>3</v>
      </c>
      <c r="F3340" s="7">
        <v>0</v>
      </c>
      <c r="G3340" s="7"/>
      <c r="H3340" s="7">
        <v>11</v>
      </c>
    </row>
    <row r="3341" spans="1:8" x14ac:dyDescent="0.25">
      <c r="A3341" s="1" t="s">
        <v>9852</v>
      </c>
      <c r="B3341" t="s">
        <v>9822</v>
      </c>
      <c r="C3341" s="7"/>
      <c r="D3341" s="7">
        <v>50</v>
      </c>
      <c r="E3341" s="7"/>
      <c r="F3341" s="7"/>
      <c r="G3341" s="7"/>
      <c r="H3341" s="7">
        <v>50</v>
      </c>
    </row>
    <row r="3342" spans="1:8" x14ac:dyDescent="0.25">
      <c r="A3342" s="1" t="s">
        <v>8234</v>
      </c>
      <c r="B3342" t="s">
        <v>8215</v>
      </c>
      <c r="C3342" s="7">
        <v>50</v>
      </c>
      <c r="D3342" s="7">
        <v>50</v>
      </c>
      <c r="E3342" s="7"/>
      <c r="F3342" s="7"/>
      <c r="G3342" s="7"/>
      <c r="H3342" s="7">
        <v>100</v>
      </c>
    </row>
    <row r="3343" spans="1:8" x14ac:dyDescent="0.25">
      <c r="A3343" s="1" t="s">
        <v>9853</v>
      </c>
      <c r="B3343" t="s">
        <v>9822</v>
      </c>
      <c r="C3343" s="7"/>
      <c r="D3343" s="7"/>
      <c r="E3343" s="7">
        <v>177</v>
      </c>
      <c r="F3343" s="7"/>
      <c r="G3343" s="7"/>
      <c r="H3343" s="7">
        <v>177</v>
      </c>
    </row>
    <row r="3344" spans="1:8" x14ac:dyDescent="0.25">
      <c r="A3344" s="1" t="s">
        <v>9854</v>
      </c>
      <c r="B3344" t="s">
        <v>9822</v>
      </c>
      <c r="C3344" s="7"/>
      <c r="D3344" s="7">
        <v>4</v>
      </c>
      <c r="E3344" s="7"/>
      <c r="F3344" s="7"/>
      <c r="G3344" s="7"/>
      <c r="H3344" s="7">
        <v>4</v>
      </c>
    </row>
    <row r="3345" spans="1:8" x14ac:dyDescent="0.25">
      <c r="A3345" s="1" t="s">
        <v>7853</v>
      </c>
      <c r="B3345" t="s">
        <v>7830</v>
      </c>
      <c r="C3345" s="7">
        <v>0</v>
      </c>
      <c r="D3345" s="7">
        <v>0</v>
      </c>
      <c r="E3345" s="7">
        <v>68</v>
      </c>
      <c r="F3345" s="7"/>
      <c r="G3345" s="7"/>
      <c r="H3345" s="7">
        <v>68</v>
      </c>
    </row>
    <row r="3346" spans="1:8" x14ac:dyDescent="0.25">
      <c r="A3346" s="1" t="s">
        <v>8235</v>
      </c>
      <c r="B3346" t="s">
        <v>8215</v>
      </c>
      <c r="C3346" s="7">
        <v>4</v>
      </c>
      <c r="D3346" s="7">
        <v>0</v>
      </c>
      <c r="E3346" s="7"/>
      <c r="F3346" s="7"/>
      <c r="G3346" s="7"/>
      <c r="H3346" s="7">
        <v>4</v>
      </c>
    </row>
    <row r="3347" spans="1:8" x14ac:dyDescent="0.25">
      <c r="A3347" s="1" t="s">
        <v>9855</v>
      </c>
      <c r="B3347" t="s">
        <v>9822</v>
      </c>
      <c r="C3347" s="7"/>
      <c r="D3347" s="7"/>
      <c r="E3347" s="7">
        <v>165</v>
      </c>
      <c r="F3347" s="7"/>
      <c r="G3347" s="7"/>
      <c r="H3347" s="7">
        <v>165</v>
      </c>
    </row>
    <row r="3348" spans="1:8" x14ac:dyDescent="0.25">
      <c r="A3348" s="1" t="s">
        <v>8236</v>
      </c>
      <c r="B3348" t="s">
        <v>8215</v>
      </c>
      <c r="C3348" s="7">
        <v>29</v>
      </c>
      <c r="D3348" s="7">
        <v>13</v>
      </c>
      <c r="E3348" s="7"/>
      <c r="F3348" s="7"/>
      <c r="G3348" s="7"/>
      <c r="H3348" s="7">
        <v>42</v>
      </c>
    </row>
    <row r="3349" spans="1:8" x14ac:dyDescent="0.25">
      <c r="A3349" s="1" t="s">
        <v>9856</v>
      </c>
      <c r="B3349" t="s">
        <v>9822</v>
      </c>
      <c r="C3349" s="7"/>
      <c r="D3349" s="7"/>
      <c r="E3349" s="7"/>
      <c r="F3349" s="7">
        <v>18</v>
      </c>
      <c r="G3349" s="7"/>
      <c r="H3349" s="7">
        <v>18</v>
      </c>
    </row>
    <row r="3350" spans="1:8" ht="30" x14ac:dyDescent="0.25">
      <c r="A3350" s="1" t="s">
        <v>9857</v>
      </c>
      <c r="B3350" t="s">
        <v>9822</v>
      </c>
      <c r="C3350" s="7"/>
      <c r="D3350" s="7"/>
      <c r="E3350" s="7"/>
      <c r="F3350" s="7">
        <v>154</v>
      </c>
      <c r="G3350" s="7"/>
      <c r="H3350" s="7">
        <v>154</v>
      </c>
    </row>
    <row r="3351" spans="1:8" x14ac:dyDescent="0.25">
      <c r="A3351" s="1" t="s">
        <v>9858</v>
      </c>
      <c r="B3351" t="s">
        <v>9822</v>
      </c>
      <c r="C3351" s="7"/>
      <c r="D3351" s="7">
        <v>74</v>
      </c>
      <c r="E3351" s="7"/>
      <c r="F3351" s="7"/>
      <c r="G3351" s="7"/>
      <c r="H3351" s="7">
        <v>74</v>
      </c>
    </row>
    <row r="3352" spans="1:8" x14ac:dyDescent="0.25">
      <c r="A3352" s="1" t="s">
        <v>9859</v>
      </c>
      <c r="B3352" t="s">
        <v>9822</v>
      </c>
      <c r="C3352" s="7"/>
      <c r="D3352" s="7"/>
      <c r="E3352" s="7"/>
      <c r="F3352" s="7">
        <v>180</v>
      </c>
      <c r="G3352" s="7"/>
      <c r="H3352" s="7">
        <v>180</v>
      </c>
    </row>
    <row r="3353" spans="1:8" x14ac:dyDescent="0.25">
      <c r="A3353" s="1" t="s">
        <v>9860</v>
      </c>
      <c r="B3353" t="s">
        <v>9822</v>
      </c>
      <c r="C3353" s="7"/>
      <c r="D3353" s="7">
        <v>100</v>
      </c>
      <c r="E3353" s="7"/>
      <c r="F3353" s="7"/>
      <c r="G3353" s="7"/>
      <c r="H3353" s="7">
        <v>100</v>
      </c>
    </row>
    <row r="3354" spans="1:8" x14ac:dyDescent="0.25">
      <c r="A3354" s="1" t="s">
        <v>9861</v>
      </c>
      <c r="B3354" t="s">
        <v>9822</v>
      </c>
      <c r="C3354" s="7"/>
      <c r="D3354" s="7"/>
      <c r="E3354" s="7">
        <v>88</v>
      </c>
      <c r="F3354" s="7"/>
      <c r="G3354" s="7"/>
      <c r="H3354" s="7">
        <v>88</v>
      </c>
    </row>
    <row r="3355" spans="1:8" ht="30" x14ac:dyDescent="0.25">
      <c r="A3355" s="1" t="s">
        <v>9862</v>
      </c>
      <c r="B3355" t="s">
        <v>9822</v>
      </c>
      <c r="C3355" s="7"/>
      <c r="D3355" s="7"/>
      <c r="E3355" s="7">
        <v>14</v>
      </c>
      <c r="F3355" s="7"/>
      <c r="G3355" s="7"/>
      <c r="H3355" s="7">
        <v>14</v>
      </c>
    </row>
    <row r="3356" spans="1:8" x14ac:dyDescent="0.25">
      <c r="A3356" s="1" t="s">
        <v>7854</v>
      </c>
      <c r="B3356" t="s">
        <v>7830</v>
      </c>
      <c r="C3356" s="7">
        <v>63</v>
      </c>
      <c r="D3356" s="7">
        <v>70</v>
      </c>
      <c r="E3356" s="7">
        <v>0</v>
      </c>
      <c r="F3356" s="7"/>
      <c r="G3356" s="7"/>
      <c r="H3356" s="7">
        <v>133</v>
      </c>
    </row>
    <row r="3357" spans="1:8" x14ac:dyDescent="0.25">
      <c r="A3357" s="1" t="s">
        <v>9863</v>
      </c>
      <c r="B3357" t="s">
        <v>9822</v>
      </c>
      <c r="C3357" s="7"/>
      <c r="D3357" s="7"/>
      <c r="E3357" s="7"/>
      <c r="F3357" s="7">
        <v>17</v>
      </c>
      <c r="G3357" s="7"/>
      <c r="H3357" s="7">
        <v>17</v>
      </c>
    </row>
    <row r="3358" spans="1:8" x14ac:dyDescent="0.25">
      <c r="A3358" s="1" t="s">
        <v>7037</v>
      </c>
      <c r="B3358" t="s">
        <v>7012</v>
      </c>
      <c r="C3358" s="7">
        <v>0</v>
      </c>
      <c r="D3358" s="7">
        <v>31</v>
      </c>
      <c r="E3358" s="7">
        <v>17</v>
      </c>
      <c r="F3358" s="7">
        <v>0</v>
      </c>
      <c r="G3358" s="7">
        <v>0</v>
      </c>
      <c r="H3358" s="7">
        <v>48</v>
      </c>
    </row>
    <row r="3359" spans="1:8" x14ac:dyDescent="0.25">
      <c r="A3359" s="1" t="s">
        <v>9864</v>
      </c>
      <c r="B3359" t="s">
        <v>9822</v>
      </c>
      <c r="C3359" s="7"/>
      <c r="D3359" s="7"/>
      <c r="E3359" s="7">
        <v>54</v>
      </c>
      <c r="F3359" s="7"/>
      <c r="G3359" s="7"/>
      <c r="H3359" s="7">
        <v>54</v>
      </c>
    </row>
    <row r="3360" spans="1:8" x14ac:dyDescent="0.25">
      <c r="A3360" s="1" t="s">
        <v>7855</v>
      </c>
      <c r="B3360" t="s">
        <v>7830</v>
      </c>
      <c r="C3360" s="7">
        <v>37</v>
      </c>
      <c r="D3360" s="7">
        <v>53</v>
      </c>
      <c r="E3360" s="7">
        <v>66</v>
      </c>
      <c r="F3360" s="7"/>
      <c r="G3360" s="7"/>
      <c r="H3360" s="7">
        <v>156</v>
      </c>
    </row>
    <row r="3361" spans="1:8" x14ac:dyDescent="0.25">
      <c r="A3361" s="1" t="s">
        <v>6843</v>
      </c>
      <c r="B3361" t="s">
        <v>6823</v>
      </c>
      <c r="C3361" s="7">
        <v>73</v>
      </c>
      <c r="D3361" s="7">
        <v>68</v>
      </c>
      <c r="E3361" s="7">
        <v>123</v>
      </c>
      <c r="F3361" s="7">
        <v>235</v>
      </c>
      <c r="G3361" s="7">
        <v>43</v>
      </c>
      <c r="H3361" s="7">
        <v>542</v>
      </c>
    </row>
    <row r="3362" spans="1:8" x14ac:dyDescent="0.25">
      <c r="A3362" s="1" t="s">
        <v>7038</v>
      </c>
      <c r="B3362" t="s">
        <v>7012</v>
      </c>
      <c r="C3362" s="7">
        <v>0</v>
      </c>
      <c r="D3362" s="7">
        <v>0</v>
      </c>
      <c r="E3362" s="7">
        <v>15</v>
      </c>
      <c r="F3362" s="7">
        <v>0</v>
      </c>
      <c r="G3362" s="7">
        <v>0</v>
      </c>
      <c r="H3362" s="7">
        <v>15</v>
      </c>
    </row>
    <row r="3363" spans="1:8" x14ac:dyDescent="0.25">
      <c r="A3363" s="1" t="s">
        <v>8408</v>
      </c>
      <c r="B3363" t="s">
        <v>8407</v>
      </c>
      <c r="C3363" s="7">
        <v>0</v>
      </c>
      <c r="D3363" s="7">
        <v>62</v>
      </c>
      <c r="E3363" s="7"/>
      <c r="F3363" s="7"/>
      <c r="G3363" s="7"/>
      <c r="H3363" s="7">
        <v>62</v>
      </c>
    </row>
    <row r="3364" spans="1:8" x14ac:dyDescent="0.25">
      <c r="B3364" t="s">
        <v>8633</v>
      </c>
      <c r="C3364" s="7">
        <v>38</v>
      </c>
      <c r="D3364" s="7">
        <v>38</v>
      </c>
      <c r="E3364" s="7"/>
      <c r="F3364" s="7"/>
      <c r="G3364" s="7"/>
      <c r="H3364" s="7">
        <v>76</v>
      </c>
    </row>
    <row r="3365" spans="1:8" x14ac:dyDescent="0.25">
      <c r="A3365" s="1" t="s">
        <v>9865</v>
      </c>
      <c r="B3365" t="s">
        <v>9822</v>
      </c>
      <c r="C3365" s="7"/>
      <c r="D3365" s="7"/>
      <c r="E3365" s="7">
        <v>97</v>
      </c>
      <c r="F3365" s="7"/>
      <c r="G3365" s="7"/>
      <c r="H3365" s="7">
        <v>97</v>
      </c>
    </row>
    <row r="3366" spans="1:8" x14ac:dyDescent="0.25">
      <c r="A3366" s="1" t="s">
        <v>9866</v>
      </c>
      <c r="B3366" t="s">
        <v>9822</v>
      </c>
      <c r="C3366" s="7"/>
      <c r="D3366" s="7"/>
      <c r="E3366" s="7"/>
      <c r="F3366" s="7">
        <v>38</v>
      </c>
      <c r="G3366" s="7"/>
      <c r="H3366" s="7">
        <v>38</v>
      </c>
    </row>
    <row r="3367" spans="1:8" x14ac:dyDescent="0.25">
      <c r="A3367" s="1" t="s">
        <v>9867</v>
      </c>
      <c r="B3367" t="s">
        <v>9822</v>
      </c>
      <c r="C3367" s="7"/>
      <c r="D3367" s="7"/>
      <c r="E3367" s="7"/>
      <c r="F3367" s="7">
        <v>65</v>
      </c>
      <c r="G3367" s="7"/>
      <c r="H3367" s="7">
        <v>65</v>
      </c>
    </row>
    <row r="3368" spans="1:8" x14ac:dyDescent="0.25">
      <c r="A3368" s="1" t="s">
        <v>7396</v>
      </c>
      <c r="B3368" t="s">
        <v>7361</v>
      </c>
      <c r="C3368" s="7">
        <v>0</v>
      </c>
      <c r="D3368" s="7">
        <v>0</v>
      </c>
      <c r="E3368" s="7">
        <v>28</v>
      </c>
      <c r="F3368" s="7">
        <v>0</v>
      </c>
      <c r="G3368" s="7">
        <v>0</v>
      </c>
      <c r="H3368" s="7">
        <v>28</v>
      </c>
    </row>
    <row r="3369" spans="1:8" x14ac:dyDescent="0.25">
      <c r="A3369" s="1" t="s">
        <v>5985</v>
      </c>
      <c r="B3369" t="s">
        <v>5972</v>
      </c>
      <c r="C3369" s="7">
        <v>429</v>
      </c>
      <c r="D3369" s="7">
        <v>413</v>
      </c>
      <c r="E3369" s="7">
        <v>28</v>
      </c>
      <c r="F3369" s="7"/>
      <c r="G3369" s="7"/>
      <c r="H3369" s="7">
        <v>870</v>
      </c>
    </row>
    <row r="3370" spans="1:8" x14ac:dyDescent="0.25">
      <c r="A3370" s="1" t="s">
        <v>9868</v>
      </c>
      <c r="B3370" t="s">
        <v>9822</v>
      </c>
      <c r="C3370" s="7"/>
      <c r="D3370" s="7"/>
      <c r="E3370" s="7"/>
      <c r="F3370" s="7">
        <v>170</v>
      </c>
      <c r="G3370" s="7"/>
      <c r="H3370" s="7">
        <v>170</v>
      </c>
    </row>
    <row r="3371" spans="1:8" x14ac:dyDescent="0.25">
      <c r="A3371" s="1" t="s">
        <v>7532</v>
      </c>
      <c r="B3371" t="s">
        <v>7508</v>
      </c>
      <c r="C3371" s="7">
        <v>0</v>
      </c>
      <c r="D3371" s="7">
        <v>0</v>
      </c>
      <c r="E3371" s="7">
        <v>17</v>
      </c>
      <c r="F3371" s="7">
        <v>3</v>
      </c>
      <c r="G3371" s="7">
        <v>0</v>
      </c>
      <c r="H3371" s="7">
        <v>20</v>
      </c>
    </row>
    <row r="3372" spans="1:8" ht="45" x14ac:dyDescent="0.25">
      <c r="A3372" s="1" t="s">
        <v>6658</v>
      </c>
      <c r="B3372" t="s">
        <v>6648</v>
      </c>
      <c r="C3372" s="7">
        <v>11</v>
      </c>
      <c r="D3372" s="7">
        <v>0</v>
      </c>
      <c r="E3372" s="7">
        <v>0</v>
      </c>
      <c r="F3372" s="7">
        <v>0</v>
      </c>
      <c r="G3372" s="7">
        <v>0</v>
      </c>
      <c r="H3372" s="7">
        <v>11</v>
      </c>
    </row>
    <row r="3373" spans="1:8" x14ac:dyDescent="0.25">
      <c r="A3373" s="1" t="s">
        <v>9869</v>
      </c>
      <c r="B3373" t="s">
        <v>9822</v>
      </c>
      <c r="C3373" s="7"/>
      <c r="D3373" s="7">
        <v>37</v>
      </c>
      <c r="E3373" s="7"/>
      <c r="F3373" s="7"/>
      <c r="G3373" s="7"/>
      <c r="H3373" s="7">
        <v>37</v>
      </c>
    </row>
    <row r="3374" spans="1:8" x14ac:dyDescent="0.25">
      <c r="A3374" s="1" t="s">
        <v>9870</v>
      </c>
      <c r="B3374" t="s">
        <v>9822</v>
      </c>
      <c r="C3374" s="7"/>
      <c r="D3374" s="7">
        <v>450</v>
      </c>
      <c r="E3374" s="7"/>
      <c r="F3374" s="7"/>
      <c r="G3374" s="7"/>
      <c r="H3374" s="7">
        <v>450</v>
      </c>
    </row>
    <row r="3375" spans="1:8" x14ac:dyDescent="0.25">
      <c r="A3375" s="1" t="s">
        <v>7970</v>
      </c>
      <c r="B3375" t="s">
        <v>7956</v>
      </c>
      <c r="C3375" s="7">
        <v>4855</v>
      </c>
      <c r="D3375" s="7">
        <v>6280</v>
      </c>
      <c r="E3375" s="7"/>
      <c r="F3375" s="7"/>
      <c r="G3375" s="7"/>
      <c r="H3375" s="7">
        <v>11135</v>
      </c>
    </row>
    <row r="3376" spans="1:8" x14ac:dyDescent="0.25">
      <c r="A3376" s="1" t="s">
        <v>6659</v>
      </c>
      <c r="B3376" t="s">
        <v>6648</v>
      </c>
      <c r="C3376" s="7">
        <v>70</v>
      </c>
      <c r="D3376" s="7">
        <v>70</v>
      </c>
      <c r="E3376" s="7">
        <v>35</v>
      </c>
      <c r="F3376" s="7">
        <v>0</v>
      </c>
      <c r="G3376" s="7">
        <v>0</v>
      </c>
      <c r="H3376" s="7">
        <v>175</v>
      </c>
    </row>
    <row r="3377" spans="1:8" x14ac:dyDescent="0.25">
      <c r="B3377" t="s">
        <v>8407</v>
      </c>
      <c r="C3377" s="7">
        <v>0</v>
      </c>
      <c r="D3377" s="7">
        <v>87</v>
      </c>
      <c r="E3377" s="7"/>
      <c r="F3377" s="7"/>
      <c r="G3377" s="7"/>
      <c r="H3377" s="7">
        <v>87</v>
      </c>
    </row>
    <row r="3378" spans="1:8" x14ac:dyDescent="0.25">
      <c r="B3378" t="s">
        <v>8633</v>
      </c>
      <c r="C3378" s="7">
        <v>2759</v>
      </c>
      <c r="D3378" s="7">
        <v>3079</v>
      </c>
      <c r="E3378" s="7"/>
      <c r="F3378" s="7"/>
      <c r="G3378" s="7"/>
      <c r="H3378" s="7">
        <v>5838</v>
      </c>
    </row>
    <row r="3379" spans="1:8" x14ac:dyDescent="0.25">
      <c r="B3379" t="s">
        <v>8685</v>
      </c>
      <c r="C3379" s="7">
        <v>510</v>
      </c>
      <c r="D3379" s="7">
        <v>805</v>
      </c>
      <c r="E3379" s="7"/>
      <c r="F3379" s="7"/>
      <c r="G3379" s="7"/>
      <c r="H3379" s="7">
        <v>1315</v>
      </c>
    </row>
    <row r="3380" spans="1:8" x14ac:dyDescent="0.25">
      <c r="B3380" t="s">
        <v>8689</v>
      </c>
      <c r="C3380" s="7">
        <v>2199</v>
      </c>
      <c r="D3380" s="7">
        <v>2583</v>
      </c>
      <c r="E3380" s="7"/>
      <c r="F3380" s="7"/>
      <c r="G3380" s="7"/>
      <c r="H3380" s="7">
        <v>4782</v>
      </c>
    </row>
    <row r="3381" spans="1:8" x14ac:dyDescent="0.25">
      <c r="B3381" t="s">
        <v>8696</v>
      </c>
      <c r="C3381" s="7">
        <v>0</v>
      </c>
      <c r="D3381" s="7">
        <v>590</v>
      </c>
      <c r="E3381" s="7">
        <v>2096</v>
      </c>
      <c r="F3381" s="7">
        <v>7075</v>
      </c>
      <c r="G3381" s="7"/>
      <c r="H3381" s="7">
        <v>9761</v>
      </c>
    </row>
    <row r="3382" spans="1:8" x14ac:dyDescent="0.25">
      <c r="A3382" s="1" t="s">
        <v>9873</v>
      </c>
      <c r="B3382" t="s">
        <v>9872</v>
      </c>
      <c r="C3382" s="7"/>
      <c r="D3382" s="7">
        <v>64</v>
      </c>
      <c r="E3382" s="7"/>
      <c r="F3382" s="7"/>
      <c r="G3382" s="7"/>
      <c r="H3382" s="7">
        <v>64</v>
      </c>
    </row>
    <row r="3383" spans="1:8" x14ac:dyDescent="0.25">
      <c r="A3383" s="1" t="s">
        <v>9874</v>
      </c>
      <c r="B3383" t="s">
        <v>9872</v>
      </c>
      <c r="C3383" s="7"/>
      <c r="D3383" s="7">
        <v>144</v>
      </c>
      <c r="E3383" s="7"/>
      <c r="F3383" s="7"/>
      <c r="G3383" s="7"/>
      <c r="H3383" s="7">
        <v>144</v>
      </c>
    </row>
    <row r="3384" spans="1:8" x14ac:dyDescent="0.25">
      <c r="A3384" s="1" t="s">
        <v>6660</v>
      </c>
      <c r="B3384" t="s">
        <v>6648</v>
      </c>
      <c r="C3384" s="7">
        <v>0</v>
      </c>
      <c r="D3384" s="7">
        <v>0</v>
      </c>
      <c r="E3384" s="7">
        <v>0</v>
      </c>
      <c r="F3384" s="7">
        <v>70</v>
      </c>
      <c r="G3384" s="7">
        <v>0</v>
      </c>
      <c r="H3384" s="7">
        <v>70</v>
      </c>
    </row>
    <row r="3385" spans="1:8" x14ac:dyDescent="0.25">
      <c r="A3385" s="1" t="s">
        <v>9875</v>
      </c>
      <c r="B3385" t="s">
        <v>9872</v>
      </c>
      <c r="C3385" s="7"/>
      <c r="D3385" s="7"/>
      <c r="E3385" s="7"/>
      <c r="F3385" s="7">
        <v>404</v>
      </c>
      <c r="G3385" s="7"/>
      <c r="H3385" s="7">
        <v>404</v>
      </c>
    </row>
    <row r="3386" spans="1:8" x14ac:dyDescent="0.25">
      <c r="A3386" s="1" t="s">
        <v>9876</v>
      </c>
      <c r="B3386" t="s">
        <v>9872</v>
      </c>
      <c r="C3386" s="7"/>
      <c r="D3386" s="7"/>
      <c r="E3386" s="7"/>
      <c r="F3386" s="7">
        <v>235</v>
      </c>
      <c r="G3386" s="7"/>
      <c r="H3386" s="7">
        <v>235</v>
      </c>
    </row>
    <row r="3387" spans="1:8" x14ac:dyDescent="0.25">
      <c r="A3387" s="1" t="s">
        <v>7397</v>
      </c>
      <c r="B3387" t="s">
        <v>7361</v>
      </c>
      <c r="C3387" s="7">
        <v>20</v>
      </c>
      <c r="D3387" s="7">
        <v>20</v>
      </c>
      <c r="E3387" s="7">
        <v>1</v>
      </c>
      <c r="F3387" s="7">
        <v>7</v>
      </c>
      <c r="G3387" s="7">
        <v>12</v>
      </c>
      <c r="H3387" s="7">
        <v>60</v>
      </c>
    </row>
    <row r="3388" spans="1:8" x14ac:dyDescent="0.25">
      <c r="A3388" s="1" t="s">
        <v>6661</v>
      </c>
      <c r="B3388" t="s">
        <v>6648</v>
      </c>
      <c r="C3388" s="7">
        <v>0</v>
      </c>
      <c r="D3388" s="7">
        <v>5</v>
      </c>
      <c r="E3388" s="7">
        <v>14</v>
      </c>
      <c r="F3388" s="7">
        <v>0</v>
      </c>
      <c r="G3388" s="7">
        <v>0</v>
      </c>
      <c r="H3388" s="7">
        <v>19</v>
      </c>
    </row>
    <row r="3389" spans="1:8" ht="45" x14ac:dyDescent="0.25">
      <c r="A3389" s="1" t="s">
        <v>7398</v>
      </c>
      <c r="B3389" t="s">
        <v>7361</v>
      </c>
      <c r="C3389" s="7">
        <v>0</v>
      </c>
      <c r="D3389" s="7">
        <v>0</v>
      </c>
      <c r="E3389" s="7">
        <v>80</v>
      </c>
      <c r="F3389" s="7">
        <v>11</v>
      </c>
      <c r="G3389" s="7">
        <v>0</v>
      </c>
      <c r="H3389" s="7">
        <v>91</v>
      </c>
    </row>
    <row r="3390" spans="1:8" x14ac:dyDescent="0.25">
      <c r="A3390" s="1" t="s">
        <v>7039</v>
      </c>
      <c r="B3390" t="s">
        <v>7012</v>
      </c>
      <c r="C3390" s="7">
        <v>0</v>
      </c>
      <c r="D3390" s="7">
        <v>85</v>
      </c>
      <c r="E3390" s="7">
        <v>0</v>
      </c>
      <c r="F3390" s="7">
        <v>0</v>
      </c>
      <c r="G3390" s="7">
        <v>0</v>
      </c>
      <c r="H3390" s="7">
        <v>85</v>
      </c>
    </row>
    <row r="3391" spans="1:8" x14ac:dyDescent="0.25">
      <c r="A3391" s="1" t="s">
        <v>7399</v>
      </c>
      <c r="B3391" t="s">
        <v>7361</v>
      </c>
      <c r="C3391" s="7">
        <v>0</v>
      </c>
      <c r="D3391" s="7">
        <v>0</v>
      </c>
      <c r="E3391" s="7">
        <v>59</v>
      </c>
      <c r="F3391" s="7">
        <v>0</v>
      </c>
      <c r="G3391" s="7">
        <v>0</v>
      </c>
      <c r="H3391" s="7">
        <v>59</v>
      </c>
    </row>
    <row r="3392" spans="1:8" x14ac:dyDescent="0.25">
      <c r="A3392" s="1" t="s">
        <v>5775</v>
      </c>
      <c r="B3392" t="s">
        <v>6170</v>
      </c>
      <c r="C3392" s="7">
        <v>252</v>
      </c>
      <c r="D3392" s="7">
        <v>244</v>
      </c>
      <c r="E3392" s="7"/>
      <c r="F3392" s="7"/>
      <c r="G3392" s="7"/>
      <c r="H3392" s="7">
        <v>496</v>
      </c>
    </row>
    <row r="3393" spans="1:8" x14ac:dyDescent="0.25">
      <c r="B3393" t="s">
        <v>7508</v>
      </c>
      <c r="C3393" s="7">
        <v>96</v>
      </c>
      <c r="D3393" s="7">
        <v>156</v>
      </c>
      <c r="E3393" s="7">
        <v>93</v>
      </c>
      <c r="F3393" s="7">
        <v>140</v>
      </c>
      <c r="G3393" s="7">
        <v>140</v>
      </c>
      <c r="H3393" s="7">
        <v>625</v>
      </c>
    </row>
    <row r="3394" spans="1:8" x14ac:dyDescent="0.25">
      <c r="A3394" s="1" t="s">
        <v>7533</v>
      </c>
      <c r="B3394" t="s">
        <v>7508</v>
      </c>
      <c r="C3394" s="7">
        <v>140</v>
      </c>
      <c r="D3394" s="7">
        <v>144</v>
      </c>
      <c r="E3394" s="7">
        <v>140</v>
      </c>
      <c r="F3394" s="7">
        <v>110</v>
      </c>
      <c r="G3394" s="7">
        <v>140</v>
      </c>
      <c r="H3394" s="7">
        <v>674</v>
      </c>
    </row>
    <row r="3395" spans="1:8" x14ac:dyDescent="0.25">
      <c r="A3395" s="1" t="s">
        <v>7400</v>
      </c>
      <c r="B3395" t="s">
        <v>7361</v>
      </c>
      <c r="C3395" s="7">
        <v>99</v>
      </c>
      <c r="D3395" s="7">
        <v>85</v>
      </c>
      <c r="E3395" s="7">
        <v>100</v>
      </c>
      <c r="F3395" s="7">
        <v>115</v>
      </c>
      <c r="G3395" s="7">
        <v>85</v>
      </c>
      <c r="H3395" s="7">
        <v>484</v>
      </c>
    </row>
    <row r="3396" spans="1:8" x14ac:dyDescent="0.25">
      <c r="A3396" s="1" t="s">
        <v>7401</v>
      </c>
      <c r="B3396" t="s">
        <v>7361</v>
      </c>
      <c r="C3396" s="7">
        <v>0</v>
      </c>
      <c r="D3396" s="7">
        <v>0</v>
      </c>
      <c r="E3396" s="7">
        <v>0</v>
      </c>
      <c r="F3396" s="7">
        <v>12</v>
      </c>
      <c r="G3396" s="7">
        <v>15</v>
      </c>
      <c r="H3396" s="7">
        <v>27</v>
      </c>
    </row>
    <row r="3397" spans="1:8" x14ac:dyDescent="0.25">
      <c r="A3397" s="1" t="s">
        <v>7402</v>
      </c>
      <c r="B3397" t="s">
        <v>7361</v>
      </c>
      <c r="C3397" s="7">
        <v>70</v>
      </c>
      <c r="D3397" s="7">
        <v>94</v>
      </c>
      <c r="E3397" s="7">
        <v>82</v>
      </c>
      <c r="F3397" s="7">
        <v>87</v>
      </c>
      <c r="G3397" s="7">
        <v>95</v>
      </c>
      <c r="H3397" s="7">
        <v>428</v>
      </c>
    </row>
    <row r="3398" spans="1:8" x14ac:dyDescent="0.25">
      <c r="A3398" s="1" t="s">
        <v>5563</v>
      </c>
      <c r="B3398" t="s">
        <v>8215</v>
      </c>
      <c r="C3398" s="7">
        <v>99</v>
      </c>
      <c r="D3398" s="7">
        <v>101</v>
      </c>
      <c r="E3398" s="7"/>
      <c r="F3398" s="7"/>
      <c r="G3398" s="7"/>
      <c r="H3398" s="7">
        <v>200</v>
      </c>
    </row>
    <row r="3399" spans="1:8" x14ac:dyDescent="0.25">
      <c r="A3399" s="1" t="s">
        <v>6662</v>
      </c>
      <c r="B3399" t="s">
        <v>6648</v>
      </c>
      <c r="C3399" s="7">
        <v>0</v>
      </c>
      <c r="D3399" s="7">
        <v>0</v>
      </c>
      <c r="E3399" s="7">
        <v>2</v>
      </c>
      <c r="F3399" s="7">
        <v>0</v>
      </c>
      <c r="G3399" s="7">
        <v>0</v>
      </c>
      <c r="H3399" s="7">
        <v>2</v>
      </c>
    </row>
    <row r="3400" spans="1:8" x14ac:dyDescent="0.25">
      <c r="B3400" t="s">
        <v>7361</v>
      </c>
      <c r="C3400" s="7">
        <v>0</v>
      </c>
      <c r="D3400" s="7">
        <v>14</v>
      </c>
      <c r="E3400" s="7">
        <v>0</v>
      </c>
      <c r="F3400" s="7">
        <v>0</v>
      </c>
      <c r="G3400" s="7">
        <v>0</v>
      </c>
      <c r="H3400" s="7">
        <v>14</v>
      </c>
    </row>
    <row r="3401" spans="1:8" x14ac:dyDescent="0.25">
      <c r="B3401" t="s">
        <v>8215</v>
      </c>
      <c r="C3401" s="7">
        <v>25</v>
      </c>
      <c r="D3401" s="7">
        <v>30</v>
      </c>
      <c r="E3401" s="7"/>
      <c r="F3401" s="7"/>
      <c r="G3401" s="7"/>
      <c r="H3401" s="7">
        <v>55</v>
      </c>
    </row>
    <row r="3402" spans="1:8" x14ac:dyDescent="0.25">
      <c r="A3402" s="1" t="s">
        <v>6663</v>
      </c>
      <c r="B3402" t="s">
        <v>6648</v>
      </c>
      <c r="C3402" s="7">
        <v>13</v>
      </c>
      <c r="D3402" s="7">
        <v>0</v>
      </c>
      <c r="E3402" s="7">
        <v>0</v>
      </c>
      <c r="F3402" s="7">
        <v>110</v>
      </c>
      <c r="G3402" s="7">
        <v>110</v>
      </c>
      <c r="H3402" s="7">
        <v>233</v>
      </c>
    </row>
    <row r="3403" spans="1:8" x14ac:dyDescent="0.25">
      <c r="A3403" s="1" t="s">
        <v>6664</v>
      </c>
      <c r="B3403" t="s">
        <v>6648</v>
      </c>
      <c r="C3403" s="7">
        <v>0</v>
      </c>
      <c r="D3403" s="7">
        <v>12</v>
      </c>
      <c r="E3403" s="7">
        <v>15</v>
      </c>
      <c r="F3403" s="7">
        <v>13</v>
      </c>
      <c r="G3403" s="7">
        <v>0</v>
      </c>
      <c r="H3403" s="7">
        <v>40</v>
      </c>
    </row>
    <row r="3404" spans="1:8" x14ac:dyDescent="0.25">
      <c r="A3404" s="1" t="s">
        <v>7040</v>
      </c>
      <c r="B3404" t="s">
        <v>7012</v>
      </c>
      <c r="C3404" s="7">
        <v>0</v>
      </c>
      <c r="D3404" s="7">
        <v>13</v>
      </c>
      <c r="E3404" s="7">
        <v>12</v>
      </c>
      <c r="F3404" s="7">
        <v>0</v>
      </c>
      <c r="G3404" s="7">
        <v>0</v>
      </c>
      <c r="H3404" s="7">
        <v>25</v>
      </c>
    </row>
    <row r="3405" spans="1:8" x14ac:dyDescent="0.25">
      <c r="A3405" s="1" t="s">
        <v>7041</v>
      </c>
      <c r="B3405" t="s">
        <v>7012</v>
      </c>
      <c r="C3405" s="7">
        <v>18</v>
      </c>
      <c r="D3405" s="7">
        <v>18</v>
      </c>
      <c r="E3405" s="7">
        <v>18</v>
      </c>
      <c r="F3405" s="7">
        <v>18</v>
      </c>
      <c r="G3405" s="7">
        <v>0</v>
      </c>
      <c r="H3405" s="7">
        <v>72</v>
      </c>
    </row>
    <row r="3406" spans="1:8" x14ac:dyDescent="0.25">
      <c r="A3406" s="1" t="s">
        <v>8730</v>
      </c>
      <c r="B3406" t="s">
        <v>8696</v>
      </c>
      <c r="C3406" s="7">
        <v>0</v>
      </c>
      <c r="D3406" s="7">
        <v>3397</v>
      </c>
      <c r="E3406" s="7">
        <v>8372</v>
      </c>
      <c r="F3406" s="7">
        <v>3417</v>
      </c>
      <c r="G3406" s="7"/>
      <c r="H3406" s="7">
        <v>15186</v>
      </c>
    </row>
    <row r="3407" spans="1:8" x14ac:dyDescent="0.25">
      <c r="A3407" s="1" t="s">
        <v>9877</v>
      </c>
      <c r="B3407" t="s">
        <v>9872</v>
      </c>
      <c r="C3407" s="7"/>
      <c r="D3407" s="7"/>
      <c r="E3407" s="7"/>
      <c r="F3407" s="7">
        <v>50</v>
      </c>
      <c r="G3407" s="7"/>
      <c r="H3407" s="7">
        <v>50</v>
      </c>
    </row>
    <row r="3408" spans="1:8" x14ac:dyDescent="0.25">
      <c r="A3408" s="1" t="s">
        <v>9878</v>
      </c>
      <c r="B3408" t="s">
        <v>9872</v>
      </c>
      <c r="C3408" s="7"/>
      <c r="D3408" s="7">
        <v>45</v>
      </c>
      <c r="E3408" s="7"/>
      <c r="F3408" s="7"/>
      <c r="G3408" s="7"/>
      <c r="H3408" s="7">
        <v>45</v>
      </c>
    </row>
    <row r="3409" spans="1:8" x14ac:dyDescent="0.25">
      <c r="A3409" s="1" t="s">
        <v>9879</v>
      </c>
      <c r="B3409" t="s">
        <v>9872</v>
      </c>
      <c r="C3409" s="7"/>
      <c r="D3409" s="7"/>
      <c r="E3409" s="7">
        <v>22</v>
      </c>
      <c r="F3409" s="7"/>
      <c r="G3409" s="7"/>
      <c r="H3409" s="7">
        <v>22</v>
      </c>
    </row>
    <row r="3410" spans="1:8" x14ac:dyDescent="0.25">
      <c r="A3410" s="1" t="s">
        <v>9880</v>
      </c>
      <c r="B3410" t="s">
        <v>9872</v>
      </c>
      <c r="C3410" s="7"/>
      <c r="D3410" s="7"/>
      <c r="E3410" s="7">
        <v>437</v>
      </c>
      <c r="F3410" s="7"/>
      <c r="G3410" s="7"/>
      <c r="H3410" s="7">
        <v>437</v>
      </c>
    </row>
    <row r="3411" spans="1:8" x14ac:dyDescent="0.25">
      <c r="A3411" s="1" t="s">
        <v>6214</v>
      </c>
      <c r="B3411" t="s">
        <v>6190</v>
      </c>
      <c r="C3411" s="7">
        <v>10</v>
      </c>
      <c r="D3411" s="7">
        <v>0</v>
      </c>
      <c r="E3411" s="7">
        <v>13</v>
      </c>
      <c r="F3411" s="7">
        <v>15</v>
      </c>
      <c r="G3411" s="7">
        <v>0</v>
      </c>
      <c r="H3411" s="7">
        <v>38</v>
      </c>
    </row>
    <row r="3412" spans="1:8" x14ac:dyDescent="0.25">
      <c r="A3412" s="1" t="s">
        <v>9881</v>
      </c>
      <c r="B3412" t="s">
        <v>9872</v>
      </c>
      <c r="C3412" s="7"/>
      <c r="D3412" s="7"/>
      <c r="E3412" s="7">
        <v>48</v>
      </c>
      <c r="F3412" s="7"/>
      <c r="G3412" s="7"/>
      <c r="H3412" s="7">
        <v>48</v>
      </c>
    </row>
    <row r="3413" spans="1:8" x14ac:dyDescent="0.25">
      <c r="A3413" s="1" t="s">
        <v>4371</v>
      </c>
      <c r="B3413" t="s">
        <v>8541</v>
      </c>
      <c r="C3413" s="7">
        <v>15</v>
      </c>
      <c r="D3413" s="7"/>
      <c r="E3413" s="7"/>
      <c r="F3413" s="7"/>
      <c r="G3413" s="7"/>
      <c r="H3413" s="7">
        <v>15</v>
      </c>
    </row>
    <row r="3414" spans="1:8" ht="30" x14ac:dyDescent="0.25">
      <c r="A3414" s="1" t="s">
        <v>7856</v>
      </c>
      <c r="B3414" t="s">
        <v>7830</v>
      </c>
      <c r="C3414" s="7">
        <v>0</v>
      </c>
      <c r="D3414" s="7">
        <v>39</v>
      </c>
      <c r="E3414" s="7">
        <v>58</v>
      </c>
      <c r="F3414" s="7"/>
      <c r="G3414" s="7"/>
      <c r="H3414" s="7">
        <v>97</v>
      </c>
    </row>
    <row r="3415" spans="1:8" x14ac:dyDescent="0.25">
      <c r="B3415" t="s">
        <v>8215</v>
      </c>
      <c r="C3415" s="7">
        <v>108</v>
      </c>
      <c r="D3415" s="7">
        <v>102</v>
      </c>
      <c r="E3415" s="7"/>
      <c r="F3415" s="7"/>
      <c r="G3415" s="7"/>
      <c r="H3415" s="7">
        <v>210</v>
      </c>
    </row>
    <row r="3416" spans="1:8" x14ac:dyDescent="0.25">
      <c r="A3416" s="1" t="s">
        <v>9882</v>
      </c>
      <c r="B3416" t="s">
        <v>9872</v>
      </c>
      <c r="C3416" s="7"/>
      <c r="D3416" s="7"/>
      <c r="E3416" s="7">
        <v>130</v>
      </c>
      <c r="F3416" s="7"/>
      <c r="G3416" s="7"/>
      <c r="H3416" s="7">
        <v>130</v>
      </c>
    </row>
    <row r="3417" spans="1:8" x14ac:dyDescent="0.25">
      <c r="A3417" s="1" t="s">
        <v>9883</v>
      </c>
      <c r="B3417" t="s">
        <v>9872</v>
      </c>
      <c r="C3417" s="7"/>
      <c r="D3417" s="7">
        <v>297</v>
      </c>
      <c r="E3417" s="7">
        <v>215</v>
      </c>
      <c r="F3417" s="7">
        <v>17</v>
      </c>
      <c r="G3417" s="7"/>
      <c r="H3417" s="7">
        <v>529</v>
      </c>
    </row>
    <row r="3418" spans="1:8" x14ac:dyDescent="0.25">
      <c r="A3418" s="1" t="s">
        <v>9884</v>
      </c>
      <c r="B3418" t="s">
        <v>9872</v>
      </c>
      <c r="C3418" s="7"/>
      <c r="D3418" s="7"/>
      <c r="E3418" s="7">
        <v>377</v>
      </c>
      <c r="F3418" s="7"/>
      <c r="G3418" s="7"/>
      <c r="H3418" s="7">
        <v>377</v>
      </c>
    </row>
    <row r="3419" spans="1:8" x14ac:dyDescent="0.25">
      <c r="A3419" s="1" t="s">
        <v>6017</v>
      </c>
      <c r="B3419" t="s">
        <v>6016</v>
      </c>
      <c r="C3419" s="7"/>
      <c r="D3419" s="7"/>
      <c r="E3419" s="7"/>
      <c r="F3419" s="7">
        <v>47</v>
      </c>
      <c r="G3419" s="7">
        <v>10</v>
      </c>
      <c r="H3419" s="7">
        <v>57</v>
      </c>
    </row>
    <row r="3420" spans="1:8" x14ac:dyDescent="0.25">
      <c r="A3420" s="1" t="s">
        <v>9885</v>
      </c>
      <c r="B3420" t="s">
        <v>9872</v>
      </c>
      <c r="C3420" s="7"/>
      <c r="D3420" s="7"/>
      <c r="E3420" s="7"/>
      <c r="F3420" s="7">
        <v>86</v>
      </c>
      <c r="G3420" s="7"/>
      <c r="H3420" s="7">
        <v>86</v>
      </c>
    </row>
    <row r="3421" spans="1:8" x14ac:dyDescent="0.25">
      <c r="A3421" s="1" t="s">
        <v>9886</v>
      </c>
      <c r="B3421" t="s">
        <v>9872</v>
      </c>
      <c r="C3421" s="7"/>
      <c r="D3421" s="7">
        <v>1172</v>
      </c>
      <c r="E3421" s="7"/>
      <c r="F3421" s="7"/>
      <c r="G3421" s="7"/>
      <c r="H3421" s="7">
        <v>1172</v>
      </c>
    </row>
    <row r="3422" spans="1:8" x14ac:dyDescent="0.25">
      <c r="A3422" s="1" t="s">
        <v>6139</v>
      </c>
      <c r="B3422" t="s">
        <v>6128</v>
      </c>
      <c r="C3422" s="7"/>
      <c r="D3422" s="7"/>
      <c r="E3422" s="7">
        <v>42</v>
      </c>
      <c r="F3422" s="7"/>
      <c r="G3422" s="7"/>
      <c r="H3422" s="7">
        <v>42</v>
      </c>
    </row>
    <row r="3423" spans="1:8" ht="30" x14ac:dyDescent="0.25">
      <c r="A3423" s="1" t="s">
        <v>6144</v>
      </c>
      <c r="B3423" t="s">
        <v>6128</v>
      </c>
      <c r="C3423" s="7"/>
      <c r="D3423" s="7"/>
      <c r="E3423" s="7">
        <v>44</v>
      </c>
      <c r="F3423" s="7"/>
      <c r="G3423" s="7"/>
      <c r="H3423" s="7">
        <v>44</v>
      </c>
    </row>
    <row r="3424" spans="1:8" x14ac:dyDescent="0.25">
      <c r="A3424" s="1" t="s">
        <v>7042</v>
      </c>
      <c r="B3424" t="s">
        <v>7012</v>
      </c>
      <c r="C3424" s="7">
        <v>0</v>
      </c>
      <c r="D3424" s="7">
        <v>0</v>
      </c>
      <c r="E3424" s="7">
        <v>3</v>
      </c>
      <c r="F3424" s="7">
        <v>0</v>
      </c>
      <c r="G3424" s="7">
        <v>0</v>
      </c>
      <c r="H3424" s="7">
        <v>3</v>
      </c>
    </row>
    <row r="3425" spans="1:8" x14ac:dyDescent="0.25">
      <c r="A3425" s="1" t="s">
        <v>9887</v>
      </c>
      <c r="B3425" t="s">
        <v>9872</v>
      </c>
      <c r="C3425" s="7"/>
      <c r="D3425" s="7"/>
      <c r="E3425" s="7"/>
      <c r="F3425" s="7">
        <v>50</v>
      </c>
      <c r="G3425" s="7"/>
      <c r="H3425" s="7">
        <v>50</v>
      </c>
    </row>
    <row r="3426" spans="1:8" x14ac:dyDescent="0.25">
      <c r="A3426" s="1" t="s">
        <v>8495</v>
      </c>
      <c r="B3426" t="s">
        <v>8449</v>
      </c>
      <c r="C3426" s="7">
        <v>86</v>
      </c>
      <c r="D3426" s="7">
        <v>88</v>
      </c>
      <c r="E3426" s="7">
        <v>151</v>
      </c>
      <c r="F3426" s="7">
        <v>149</v>
      </c>
      <c r="G3426" s="7">
        <v>135</v>
      </c>
      <c r="H3426" s="7">
        <v>609</v>
      </c>
    </row>
    <row r="3427" spans="1:8" x14ac:dyDescent="0.25">
      <c r="A3427" s="1" t="s">
        <v>9888</v>
      </c>
      <c r="B3427" t="s">
        <v>9872</v>
      </c>
      <c r="C3427" s="7"/>
      <c r="D3427" s="7"/>
      <c r="E3427" s="7"/>
      <c r="F3427" s="7">
        <v>144</v>
      </c>
      <c r="G3427" s="7"/>
      <c r="H3427" s="7">
        <v>144</v>
      </c>
    </row>
    <row r="3428" spans="1:8" x14ac:dyDescent="0.25">
      <c r="A3428" s="1" t="s">
        <v>6005</v>
      </c>
      <c r="B3428" t="s">
        <v>5972</v>
      </c>
      <c r="C3428" s="7"/>
      <c r="D3428" s="7"/>
      <c r="E3428" s="7"/>
      <c r="F3428" s="7">
        <v>7</v>
      </c>
      <c r="G3428" s="7">
        <v>97</v>
      </c>
      <c r="H3428" s="7">
        <v>104</v>
      </c>
    </row>
    <row r="3429" spans="1:8" x14ac:dyDescent="0.25">
      <c r="A3429" s="1" t="s">
        <v>9889</v>
      </c>
      <c r="B3429" t="s">
        <v>9872</v>
      </c>
      <c r="C3429" s="7"/>
      <c r="D3429" s="7"/>
      <c r="E3429" s="7"/>
      <c r="F3429" s="7">
        <v>45</v>
      </c>
      <c r="G3429" s="7"/>
      <c r="H3429" s="7">
        <v>45</v>
      </c>
    </row>
    <row r="3430" spans="1:8" x14ac:dyDescent="0.25">
      <c r="A3430" s="1" t="s">
        <v>8409</v>
      </c>
      <c r="B3430" t="s">
        <v>8407</v>
      </c>
      <c r="C3430" s="7">
        <v>0</v>
      </c>
      <c r="D3430" s="7">
        <v>206</v>
      </c>
      <c r="E3430" s="7"/>
      <c r="F3430" s="7"/>
      <c r="G3430" s="7"/>
      <c r="H3430" s="7">
        <v>206</v>
      </c>
    </row>
    <row r="3431" spans="1:8" x14ac:dyDescent="0.25">
      <c r="B3431" t="s">
        <v>8633</v>
      </c>
      <c r="C3431" s="7">
        <v>70</v>
      </c>
      <c r="D3431" s="7">
        <v>47</v>
      </c>
      <c r="E3431" s="7"/>
      <c r="F3431" s="7"/>
      <c r="G3431" s="7"/>
      <c r="H3431" s="7">
        <v>117</v>
      </c>
    </row>
    <row r="3432" spans="1:8" x14ac:dyDescent="0.25">
      <c r="A3432" s="1" t="s">
        <v>9890</v>
      </c>
      <c r="B3432" t="s">
        <v>9872</v>
      </c>
      <c r="C3432" s="7"/>
      <c r="D3432" s="7"/>
      <c r="E3432" s="7">
        <v>307</v>
      </c>
      <c r="F3432" s="7">
        <v>112</v>
      </c>
      <c r="G3432" s="7"/>
      <c r="H3432" s="7">
        <v>419</v>
      </c>
    </row>
    <row r="3433" spans="1:8" x14ac:dyDescent="0.25">
      <c r="A3433" s="1" t="s">
        <v>9891</v>
      </c>
      <c r="B3433" t="s">
        <v>9872</v>
      </c>
      <c r="C3433" s="7"/>
      <c r="D3433" s="7"/>
      <c r="E3433" s="7">
        <v>43</v>
      </c>
      <c r="F3433" s="7"/>
      <c r="G3433" s="7"/>
      <c r="H3433" s="7">
        <v>43</v>
      </c>
    </row>
    <row r="3434" spans="1:8" x14ac:dyDescent="0.25">
      <c r="A3434" s="1" t="s">
        <v>9892</v>
      </c>
      <c r="B3434" t="s">
        <v>9872</v>
      </c>
      <c r="C3434" s="7"/>
      <c r="D3434" s="7"/>
      <c r="E3434" s="7"/>
      <c r="F3434" s="7">
        <v>66</v>
      </c>
      <c r="G3434" s="7"/>
      <c r="H3434" s="7">
        <v>66</v>
      </c>
    </row>
    <row r="3435" spans="1:8" x14ac:dyDescent="0.25">
      <c r="A3435" s="1" t="s">
        <v>7857</v>
      </c>
      <c r="B3435" t="s">
        <v>7830</v>
      </c>
      <c r="C3435" s="7">
        <v>0</v>
      </c>
      <c r="D3435" s="7">
        <v>0</v>
      </c>
      <c r="E3435" s="7">
        <v>169</v>
      </c>
      <c r="F3435" s="7"/>
      <c r="G3435" s="7"/>
      <c r="H3435" s="7">
        <v>169</v>
      </c>
    </row>
    <row r="3436" spans="1:8" x14ac:dyDescent="0.25">
      <c r="A3436" s="1" t="s">
        <v>9893</v>
      </c>
      <c r="B3436" t="s">
        <v>9872</v>
      </c>
      <c r="C3436" s="7"/>
      <c r="D3436" s="7"/>
      <c r="E3436" s="7">
        <v>310</v>
      </c>
      <c r="F3436" s="7"/>
      <c r="G3436" s="7"/>
      <c r="H3436" s="7">
        <v>310</v>
      </c>
    </row>
    <row r="3437" spans="1:8" ht="45" x14ac:dyDescent="0.25">
      <c r="A3437" s="1" t="s">
        <v>8731</v>
      </c>
      <c r="B3437" t="s">
        <v>8696</v>
      </c>
      <c r="C3437" s="7">
        <v>0</v>
      </c>
      <c r="D3437" s="7">
        <v>0</v>
      </c>
      <c r="E3437" s="7">
        <v>0</v>
      </c>
      <c r="F3437" s="7">
        <v>1040</v>
      </c>
      <c r="G3437" s="7"/>
      <c r="H3437" s="7">
        <v>1040</v>
      </c>
    </row>
    <row r="3438" spans="1:8" x14ac:dyDescent="0.25">
      <c r="A3438" s="1" t="s">
        <v>9894</v>
      </c>
      <c r="B3438" t="s">
        <v>9872</v>
      </c>
      <c r="C3438" s="7"/>
      <c r="D3438" s="7"/>
      <c r="E3438" s="7">
        <v>73</v>
      </c>
      <c r="F3438" s="7"/>
      <c r="G3438" s="7"/>
      <c r="H3438" s="7">
        <v>73</v>
      </c>
    </row>
    <row r="3439" spans="1:8" x14ac:dyDescent="0.25">
      <c r="A3439" s="1" t="s">
        <v>9895</v>
      </c>
      <c r="B3439" t="s">
        <v>9872</v>
      </c>
      <c r="C3439" s="7"/>
      <c r="D3439" s="7"/>
      <c r="E3439" s="7">
        <v>158</v>
      </c>
      <c r="F3439" s="7"/>
      <c r="G3439" s="7"/>
      <c r="H3439" s="7">
        <v>158</v>
      </c>
    </row>
    <row r="3440" spans="1:8" ht="45" x14ac:dyDescent="0.25">
      <c r="A3440" s="1" t="s">
        <v>6665</v>
      </c>
      <c r="B3440" t="s">
        <v>6648</v>
      </c>
      <c r="C3440" s="7">
        <v>0</v>
      </c>
      <c r="D3440" s="7">
        <v>72</v>
      </c>
      <c r="E3440" s="7">
        <v>69</v>
      </c>
      <c r="F3440" s="7">
        <v>69</v>
      </c>
      <c r="G3440" s="7">
        <v>0</v>
      </c>
      <c r="H3440" s="7">
        <v>210</v>
      </c>
    </row>
    <row r="3441" spans="1:8" x14ac:dyDescent="0.25">
      <c r="A3441" s="1" t="s">
        <v>6006</v>
      </c>
      <c r="B3441" t="s">
        <v>5972</v>
      </c>
      <c r="C3441" s="7"/>
      <c r="D3441" s="7"/>
      <c r="E3441" s="7"/>
      <c r="F3441" s="7">
        <v>34</v>
      </c>
      <c r="G3441" s="7">
        <v>134</v>
      </c>
      <c r="H3441" s="7">
        <v>168</v>
      </c>
    </row>
    <row r="3442" spans="1:8" x14ac:dyDescent="0.25">
      <c r="A3442" s="1" t="s">
        <v>8644</v>
      </c>
      <c r="B3442" t="s">
        <v>8633</v>
      </c>
      <c r="C3442" s="7">
        <v>0</v>
      </c>
      <c r="D3442" s="7">
        <v>109</v>
      </c>
      <c r="E3442" s="7"/>
      <c r="F3442" s="7"/>
      <c r="G3442" s="7"/>
      <c r="H3442" s="7">
        <v>109</v>
      </c>
    </row>
    <row r="3443" spans="1:8" x14ac:dyDescent="0.25">
      <c r="A3443" s="1" t="s">
        <v>9896</v>
      </c>
      <c r="B3443" t="s">
        <v>9872</v>
      </c>
      <c r="C3443" s="7"/>
      <c r="D3443" s="7">
        <v>63</v>
      </c>
      <c r="E3443" s="7"/>
      <c r="F3443" s="7"/>
      <c r="G3443" s="7"/>
      <c r="H3443" s="7">
        <v>63</v>
      </c>
    </row>
    <row r="3444" spans="1:8" x14ac:dyDescent="0.25">
      <c r="A3444" s="1" t="s">
        <v>9897</v>
      </c>
      <c r="B3444" t="s">
        <v>9872</v>
      </c>
      <c r="C3444" s="7"/>
      <c r="D3444" s="7"/>
      <c r="E3444" s="7">
        <v>63</v>
      </c>
      <c r="F3444" s="7"/>
      <c r="G3444" s="7"/>
      <c r="H3444" s="7">
        <v>63</v>
      </c>
    </row>
    <row r="3445" spans="1:8" ht="30" x14ac:dyDescent="0.25">
      <c r="A3445" s="1" t="s">
        <v>9898</v>
      </c>
      <c r="B3445" t="s">
        <v>9872</v>
      </c>
      <c r="C3445" s="7"/>
      <c r="D3445" s="7"/>
      <c r="E3445" s="7">
        <v>75</v>
      </c>
      <c r="F3445" s="7"/>
      <c r="G3445" s="7"/>
      <c r="H3445" s="7">
        <v>75</v>
      </c>
    </row>
    <row r="3446" spans="1:8" x14ac:dyDescent="0.25">
      <c r="A3446" s="1" t="s">
        <v>7534</v>
      </c>
      <c r="B3446" t="s">
        <v>7508</v>
      </c>
      <c r="C3446" s="7">
        <v>0</v>
      </c>
      <c r="D3446" s="7">
        <v>0</v>
      </c>
      <c r="E3446" s="7">
        <v>3</v>
      </c>
      <c r="F3446" s="7">
        <v>20</v>
      </c>
      <c r="G3446" s="7">
        <v>0</v>
      </c>
      <c r="H3446" s="7">
        <v>23</v>
      </c>
    </row>
    <row r="3447" spans="1:8" x14ac:dyDescent="0.25">
      <c r="A3447" s="1" t="s">
        <v>7043</v>
      </c>
      <c r="B3447" t="s">
        <v>7012</v>
      </c>
      <c r="C3447" s="7">
        <v>0</v>
      </c>
      <c r="D3447" s="7">
        <v>0</v>
      </c>
      <c r="E3447" s="7">
        <v>0</v>
      </c>
      <c r="F3447" s="7">
        <v>4</v>
      </c>
      <c r="G3447" s="7">
        <v>0</v>
      </c>
      <c r="H3447" s="7">
        <v>4</v>
      </c>
    </row>
    <row r="3448" spans="1:8" x14ac:dyDescent="0.25">
      <c r="A3448" s="1" t="s">
        <v>9899</v>
      </c>
      <c r="B3448" t="s">
        <v>9872</v>
      </c>
      <c r="C3448" s="7"/>
      <c r="D3448" s="7"/>
      <c r="E3448" s="7">
        <v>163</v>
      </c>
      <c r="F3448" s="7"/>
      <c r="G3448" s="7"/>
      <c r="H3448" s="7">
        <v>163</v>
      </c>
    </row>
    <row r="3449" spans="1:8" x14ac:dyDescent="0.25">
      <c r="A3449" s="1" t="s">
        <v>8548</v>
      </c>
      <c r="B3449" t="s">
        <v>8541</v>
      </c>
      <c r="C3449" s="7">
        <v>28</v>
      </c>
      <c r="D3449" s="7">
        <v>26</v>
      </c>
      <c r="E3449" s="7"/>
      <c r="F3449" s="7"/>
      <c r="G3449" s="7"/>
      <c r="H3449" s="7">
        <v>54</v>
      </c>
    </row>
    <row r="3450" spans="1:8" x14ac:dyDescent="0.25">
      <c r="A3450" s="1" t="s">
        <v>8732</v>
      </c>
      <c r="B3450" t="s">
        <v>8696</v>
      </c>
      <c r="C3450" s="7">
        <v>0</v>
      </c>
      <c r="D3450" s="7">
        <v>0</v>
      </c>
      <c r="E3450" s="7">
        <v>0</v>
      </c>
      <c r="F3450" s="7">
        <v>150</v>
      </c>
      <c r="G3450" s="7"/>
      <c r="H3450" s="7">
        <v>150</v>
      </c>
    </row>
    <row r="3451" spans="1:8" x14ac:dyDescent="0.25">
      <c r="A3451" s="1" t="s">
        <v>6142</v>
      </c>
      <c r="B3451" t="s">
        <v>6128</v>
      </c>
      <c r="C3451" s="7"/>
      <c r="D3451" s="7"/>
      <c r="E3451" s="7">
        <v>39</v>
      </c>
      <c r="F3451" s="7"/>
      <c r="G3451" s="7"/>
      <c r="H3451" s="7">
        <v>39</v>
      </c>
    </row>
    <row r="3452" spans="1:8" x14ac:dyDescent="0.25">
      <c r="A3452" s="1" t="s">
        <v>9900</v>
      </c>
      <c r="B3452" t="s">
        <v>9872</v>
      </c>
      <c r="C3452" s="7"/>
      <c r="D3452" s="7"/>
      <c r="E3452" s="7">
        <v>144</v>
      </c>
      <c r="F3452" s="7"/>
      <c r="G3452" s="7"/>
      <c r="H3452" s="7">
        <v>144</v>
      </c>
    </row>
    <row r="3453" spans="1:8" x14ac:dyDescent="0.25">
      <c r="A3453" s="1" t="s">
        <v>9901</v>
      </c>
      <c r="B3453" t="s">
        <v>9872</v>
      </c>
      <c r="C3453" s="7"/>
      <c r="D3453" s="7"/>
      <c r="E3453" s="7">
        <v>78</v>
      </c>
      <c r="F3453" s="7"/>
      <c r="G3453" s="7"/>
      <c r="H3453" s="7">
        <v>78</v>
      </c>
    </row>
    <row r="3454" spans="1:8" x14ac:dyDescent="0.25">
      <c r="A3454" s="1" t="s">
        <v>9902</v>
      </c>
      <c r="B3454" t="s">
        <v>9872</v>
      </c>
      <c r="C3454" s="7"/>
      <c r="D3454" s="7"/>
      <c r="E3454" s="7">
        <v>68</v>
      </c>
      <c r="F3454" s="7"/>
      <c r="G3454" s="7"/>
      <c r="H3454" s="7">
        <v>68</v>
      </c>
    </row>
    <row r="3455" spans="1:8" x14ac:dyDescent="0.25">
      <c r="A3455" s="1" t="s">
        <v>9903</v>
      </c>
      <c r="B3455" t="s">
        <v>9872</v>
      </c>
      <c r="C3455" s="7"/>
      <c r="D3455" s="7">
        <v>62</v>
      </c>
      <c r="E3455" s="7"/>
      <c r="F3455" s="7"/>
      <c r="G3455" s="7"/>
      <c r="H3455" s="7">
        <v>62</v>
      </c>
    </row>
    <row r="3456" spans="1:8" x14ac:dyDescent="0.25">
      <c r="A3456" s="1" t="s">
        <v>9904</v>
      </c>
      <c r="B3456" t="s">
        <v>9872</v>
      </c>
      <c r="C3456" s="7"/>
      <c r="D3456" s="7">
        <v>88</v>
      </c>
      <c r="E3456" s="7"/>
      <c r="F3456" s="7"/>
      <c r="G3456" s="7"/>
      <c r="H3456" s="7">
        <v>88</v>
      </c>
    </row>
    <row r="3457" spans="1:8" x14ac:dyDescent="0.25">
      <c r="A3457" s="1" t="s">
        <v>9905</v>
      </c>
      <c r="B3457" t="s">
        <v>9872</v>
      </c>
      <c r="C3457" s="7"/>
      <c r="D3457" s="7">
        <v>71</v>
      </c>
      <c r="E3457" s="7"/>
      <c r="F3457" s="7"/>
      <c r="G3457" s="7"/>
      <c r="H3457" s="7">
        <v>71</v>
      </c>
    </row>
    <row r="3458" spans="1:8" x14ac:dyDescent="0.25">
      <c r="A3458" s="1" t="s">
        <v>9906</v>
      </c>
      <c r="B3458" t="s">
        <v>9872</v>
      </c>
      <c r="C3458" s="7"/>
      <c r="D3458" s="7"/>
      <c r="E3458" s="7">
        <v>63</v>
      </c>
      <c r="F3458" s="7"/>
      <c r="G3458" s="7"/>
      <c r="H3458" s="7">
        <v>63</v>
      </c>
    </row>
    <row r="3459" spans="1:8" x14ac:dyDescent="0.25">
      <c r="A3459" s="1" t="s">
        <v>9907</v>
      </c>
      <c r="B3459" t="s">
        <v>9872</v>
      </c>
      <c r="C3459" s="7"/>
      <c r="D3459" s="7"/>
      <c r="E3459" s="7">
        <v>48</v>
      </c>
      <c r="F3459" s="7"/>
      <c r="G3459" s="7"/>
      <c r="H3459" s="7">
        <v>48</v>
      </c>
    </row>
    <row r="3460" spans="1:8" x14ac:dyDescent="0.25">
      <c r="A3460" s="1" t="s">
        <v>9908</v>
      </c>
      <c r="B3460" t="s">
        <v>9872</v>
      </c>
      <c r="C3460" s="7"/>
      <c r="D3460" s="7">
        <v>37</v>
      </c>
      <c r="E3460" s="7"/>
      <c r="F3460" s="7"/>
      <c r="G3460" s="7"/>
      <c r="H3460" s="7">
        <v>37</v>
      </c>
    </row>
    <row r="3461" spans="1:8" x14ac:dyDescent="0.25">
      <c r="A3461" s="1" t="s">
        <v>9909</v>
      </c>
      <c r="B3461" t="s">
        <v>9872</v>
      </c>
      <c r="C3461" s="7"/>
      <c r="D3461" s="7"/>
      <c r="E3461" s="7">
        <v>57</v>
      </c>
      <c r="F3461" s="7"/>
      <c r="G3461" s="7"/>
      <c r="H3461" s="7">
        <v>57</v>
      </c>
    </row>
    <row r="3462" spans="1:8" x14ac:dyDescent="0.25">
      <c r="A3462" s="1" t="s">
        <v>9910</v>
      </c>
      <c r="B3462" t="s">
        <v>9872</v>
      </c>
      <c r="C3462" s="7"/>
      <c r="D3462" s="7">
        <v>61</v>
      </c>
      <c r="E3462" s="7">
        <v>71</v>
      </c>
      <c r="F3462" s="7"/>
      <c r="G3462" s="7"/>
      <c r="H3462" s="7">
        <v>132</v>
      </c>
    </row>
    <row r="3463" spans="1:8" ht="30" x14ac:dyDescent="0.25">
      <c r="A3463" s="1" t="s">
        <v>9911</v>
      </c>
      <c r="B3463" t="s">
        <v>9872</v>
      </c>
      <c r="C3463" s="7"/>
      <c r="D3463" s="7"/>
      <c r="E3463" s="7">
        <v>102</v>
      </c>
      <c r="F3463" s="7"/>
      <c r="G3463" s="7"/>
      <c r="H3463" s="7">
        <v>102</v>
      </c>
    </row>
    <row r="3464" spans="1:8" ht="30" x14ac:dyDescent="0.25">
      <c r="A3464" s="1" t="s">
        <v>9912</v>
      </c>
      <c r="B3464" t="s">
        <v>9872</v>
      </c>
      <c r="C3464" s="7"/>
      <c r="D3464" s="7"/>
      <c r="E3464" s="7"/>
      <c r="F3464" s="7">
        <v>129</v>
      </c>
      <c r="G3464" s="7"/>
      <c r="H3464" s="7">
        <v>129</v>
      </c>
    </row>
    <row r="3465" spans="1:8" ht="45" x14ac:dyDescent="0.25">
      <c r="A3465" s="1" t="s">
        <v>9913</v>
      </c>
      <c r="B3465" t="s">
        <v>9872</v>
      </c>
      <c r="C3465" s="7"/>
      <c r="D3465" s="7"/>
      <c r="E3465" s="7"/>
      <c r="F3465" s="7">
        <v>121</v>
      </c>
      <c r="G3465" s="7"/>
      <c r="H3465" s="7">
        <v>121</v>
      </c>
    </row>
    <row r="3466" spans="1:8" x14ac:dyDescent="0.25">
      <c r="A3466" s="1" t="s">
        <v>9914</v>
      </c>
      <c r="B3466" t="s">
        <v>9872</v>
      </c>
      <c r="C3466" s="7"/>
      <c r="D3466" s="7"/>
      <c r="E3466" s="7">
        <v>38</v>
      </c>
      <c r="F3466" s="7"/>
      <c r="G3466" s="7"/>
      <c r="H3466" s="7">
        <v>38</v>
      </c>
    </row>
    <row r="3467" spans="1:8" ht="30" x14ac:dyDescent="0.25">
      <c r="A3467" s="1" t="s">
        <v>9915</v>
      </c>
      <c r="B3467" t="s">
        <v>9872</v>
      </c>
      <c r="C3467" s="7"/>
      <c r="D3467" s="7">
        <v>31</v>
      </c>
      <c r="E3467" s="7">
        <v>40</v>
      </c>
      <c r="F3467" s="7">
        <v>65</v>
      </c>
      <c r="G3467" s="7"/>
      <c r="H3467" s="7">
        <v>136</v>
      </c>
    </row>
    <row r="3468" spans="1:8" x14ac:dyDescent="0.25">
      <c r="A3468" s="1" t="s">
        <v>9916</v>
      </c>
      <c r="B3468" t="s">
        <v>9872</v>
      </c>
      <c r="C3468" s="7"/>
      <c r="D3468" s="7">
        <v>100</v>
      </c>
      <c r="E3468" s="7"/>
      <c r="F3468" s="7">
        <v>95</v>
      </c>
      <c r="G3468" s="7"/>
      <c r="H3468" s="7">
        <v>195</v>
      </c>
    </row>
    <row r="3469" spans="1:8" ht="30" x14ac:dyDescent="0.25">
      <c r="A3469" s="1" t="s">
        <v>9917</v>
      </c>
      <c r="B3469" t="s">
        <v>9872</v>
      </c>
      <c r="C3469" s="7"/>
      <c r="D3469" s="7">
        <v>155</v>
      </c>
      <c r="E3469" s="7"/>
      <c r="F3469" s="7"/>
      <c r="G3469" s="7"/>
      <c r="H3469" s="7">
        <v>155</v>
      </c>
    </row>
    <row r="3470" spans="1:8" x14ac:dyDescent="0.25">
      <c r="A3470" s="1" t="s">
        <v>7044</v>
      </c>
      <c r="B3470" t="s">
        <v>7012</v>
      </c>
      <c r="C3470" s="7">
        <v>33</v>
      </c>
      <c r="D3470" s="7">
        <v>63</v>
      </c>
      <c r="E3470" s="7">
        <v>64</v>
      </c>
      <c r="F3470" s="7">
        <v>0</v>
      </c>
      <c r="G3470" s="7">
        <v>0</v>
      </c>
      <c r="H3470" s="7">
        <v>160</v>
      </c>
    </row>
    <row r="3471" spans="1:8" x14ac:dyDescent="0.25">
      <c r="A3471" s="1" t="s">
        <v>9918</v>
      </c>
      <c r="B3471" t="s">
        <v>9872</v>
      </c>
      <c r="C3471" s="7"/>
      <c r="D3471" s="7"/>
      <c r="E3471" s="7"/>
      <c r="F3471" s="7">
        <v>184</v>
      </c>
      <c r="G3471" s="7"/>
      <c r="H3471" s="7">
        <v>184</v>
      </c>
    </row>
    <row r="3472" spans="1:8" x14ac:dyDescent="0.25">
      <c r="A3472" s="1" t="s">
        <v>5254</v>
      </c>
      <c r="B3472" t="s">
        <v>7361</v>
      </c>
      <c r="C3472" s="7">
        <v>0</v>
      </c>
      <c r="D3472" s="7">
        <v>0</v>
      </c>
      <c r="E3472" s="7">
        <v>0</v>
      </c>
      <c r="F3472" s="7">
        <v>48</v>
      </c>
      <c r="G3472" s="7">
        <v>57</v>
      </c>
      <c r="H3472" s="7">
        <v>105</v>
      </c>
    </row>
    <row r="3473" spans="1:8" x14ac:dyDescent="0.25">
      <c r="A3473" s="1" t="s">
        <v>5956</v>
      </c>
      <c r="B3473" t="s">
        <v>5926</v>
      </c>
      <c r="C3473" s="7">
        <v>37</v>
      </c>
      <c r="D3473" s="7"/>
      <c r="E3473" s="7"/>
      <c r="F3473" s="7"/>
      <c r="G3473" s="7"/>
      <c r="H3473" s="7">
        <v>37</v>
      </c>
    </row>
    <row r="3474" spans="1:8" x14ac:dyDescent="0.25">
      <c r="A3474" s="1" t="s">
        <v>7403</v>
      </c>
      <c r="B3474" t="s">
        <v>7361</v>
      </c>
      <c r="C3474" s="7">
        <v>65</v>
      </c>
      <c r="D3474" s="7">
        <v>14</v>
      </c>
      <c r="E3474" s="7">
        <v>0</v>
      </c>
      <c r="F3474" s="7">
        <v>0</v>
      </c>
      <c r="G3474" s="7">
        <v>0</v>
      </c>
      <c r="H3474" s="7">
        <v>79</v>
      </c>
    </row>
    <row r="3475" spans="1:8" x14ac:dyDescent="0.25">
      <c r="A3475" s="1" t="s">
        <v>7045</v>
      </c>
      <c r="B3475" t="s">
        <v>7012</v>
      </c>
      <c r="C3475" s="7">
        <v>0</v>
      </c>
      <c r="D3475" s="7">
        <v>25</v>
      </c>
      <c r="E3475" s="7">
        <v>0</v>
      </c>
      <c r="F3475" s="7">
        <v>0</v>
      </c>
      <c r="G3475" s="7">
        <v>0</v>
      </c>
      <c r="H3475" s="7">
        <v>25</v>
      </c>
    </row>
    <row r="3476" spans="1:8" x14ac:dyDescent="0.25">
      <c r="A3476" s="1" t="s">
        <v>8237</v>
      </c>
      <c r="B3476" t="s">
        <v>8215</v>
      </c>
      <c r="C3476" s="7">
        <v>41</v>
      </c>
      <c r="D3476" s="7">
        <v>41</v>
      </c>
      <c r="E3476" s="7"/>
      <c r="F3476" s="7"/>
      <c r="G3476" s="7"/>
      <c r="H3476" s="7">
        <v>82</v>
      </c>
    </row>
    <row r="3477" spans="1:8" x14ac:dyDescent="0.25">
      <c r="A3477" s="1" t="s">
        <v>7046</v>
      </c>
      <c r="B3477" t="s">
        <v>7012</v>
      </c>
      <c r="C3477" s="7">
        <v>205</v>
      </c>
      <c r="D3477" s="7">
        <v>176</v>
      </c>
      <c r="E3477" s="7">
        <v>48</v>
      </c>
      <c r="F3477" s="7">
        <v>61</v>
      </c>
      <c r="G3477" s="7">
        <v>181</v>
      </c>
      <c r="H3477" s="7">
        <v>671</v>
      </c>
    </row>
    <row r="3478" spans="1:8" x14ac:dyDescent="0.25">
      <c r="A3478" s="1" t="s">
        <v>9919</v>
      </c>
      <c r="B3478" t="s">
        <v>9872</v>
      </c>
      <c r="C3478" s="7"/>
      <c r="D3478" s="7"/>
      <c r="E3478" s="7">
        <v>56</v>
      </c>
      <c r="F3478" s="7"/>
      <c r="G3478" s="7"/>
      <c r="H3478" s="7">
        <v>56</v>
      </c>
    </row>
    <row r="3479" spans="1:8" x14ac:dyDescent="0.25">
      <c r="A3479" s="1" t="s">
        <v>5969</v>
      </c>
      <c r="B3479" t="s">
        <v>5926</v>
      </c>
      <c r="C3479" s="7">
        <v>220</v>
      </c>
      <c r="D3479" s="7">
        <v>406</v>
      </c>
      <c r="E3479" s="7">
        <v>213</v>
      </c>
      <c r="F3479" s="7">
        <v>211</v>
      </c>
      <c r="G3479" s="7">
        <v>228</v>
      </c>
      <c r="H3479" s="7">
        <v>1278</v>
      </c>
    </row>
    <row r="3480" spans="1:8" x14ac:dyDescent="0.25">
      <c r="A3480" s="1" t="s">
        <v>6666</v>
      </c>
      <c r="B3480" t="s">
        <v>6648</v>
      </c>
      <c r="C3480" s="7">
        <v>16</v>
      </c>
      <c r="D3480" s="7">
        <v>60</v>
      </c>
      <c r="E3480" s="7">
        <v>34</v>
      </c>
      <c r="F3480" s="7">
        <v>29</v>
      </c>
      <c r="G3480" s="7">
        <v>36</v>
      </c>
      <c r="H3480" s="7">
        <v>175</v>
      </c>
    </row>
    <row r="3481" spans="1:8" x14ac:dyDescent="0.25">
      <c r="B3481" t="s">
        <v>7405</v>
      </c>
      <c r="C3481" s="7">
        <v>0</v>
      </c>
      <c r="D3481" s="7">
        <v>43</v>
      </c>
      <c r="E3481" s="7">
        <v>0</v>
      </c>
      <c r="F3481" s="7">
        <v>15</v>
      </c>
      <c r="G3481" s="7">
        <v>0</v>
      </c>
      <c r="H3481" s="7">
        <v>58</v>
      </c>
    </row>
    <row r="3482" spans="1:8" x14ac:dyDescent="0.25">
      <c r="A3482" s="1" t="s">
        <v>6119</v>
      </c>
      <c r="B3482" t="s">
        <v>6110</v>
      </c>
      <c r="C3482" s="7">
        <v>33</v>
      </c>
      <c r="D3482" s="7">
        <v>33</v>
      </c>
      <c r="E3482" s="7"/>
      <c r="F3482" s="7"/>
      <c r="G3482" s="7"/>
      <c r="H3482" s="7">
        <v>66</v>
      </c>
    </row>
    <row r="3483" spans="1:8" x14ac:dyDescent="0.25">
      <c r="A3483" s="1" t="s">
        <v>9920</v>
      </c>
      <c r="B3483" t="s">
        <v>9872</v>
      </c>
      <c r="C3483" s="7"/>
      <c r="D3483" s="7">
        <v>774</v>
      </c>
      <c r="E3483" s="7">
        <v>356</v>
      </c>
      <c r="F3483" s="7">
        <v>346</v>
      </c>
      <c r="G3483" s="7"/>
      <c r="H3483" s="7">
        <v>1476</v>
      </c>
    </row>
    <row r="3484" spans="1:8" x14ac:dyDescent="0.25">
      <c r="A3484" s="1" t="s">
        <v>9921</v>
      </c>
      <c r="B3484" t="s">
        <v>9872</v>
      </c>
      <c r="C3484" s="7"/>
      <c r="D3484" s="7">
        <v>93</v>
      </c>
      <c r="E3484" s="7"/>
      <c r="F3484" s="7"/>
      <c r="G3484" s="7"/>
      <c r="H3484" s="7">
        <v>93</v>
      </c>
    </row>
    <row r="3485" spans="1:8" x14ac:dyDescent="0.25">
      <c r="A3485" s="1" t="s">
        <v>9922</v>
      </c>
      <c r="B3485" t="s">
        <v>9872</v>
      </c>
      <c r="C3485" s="7"/>
      <c r="D3485" s="7"/>
      <c r="E3485" s="7">
        <v>587</v>
      </c>
      <c r="F3485" s="7"/>
      <c r="G3485" s="7"/>
      <c r="H3485" s="7">
        <v>587</v>
      </c>
    </row>
    <row r="3486" spans="1:8" x14ac:dyDescent="0.25">
      <c r="A3486" s="1" t="s">
        <v>9923</v>
      </c>
      <c r="B3486" t="s">
        <v>9872</v>
      </c>
      <c r="C3486" s="7"/>
      <c r="D3486" s="7"/>
      <c r="E3486" s="7">
        <v>18</v>
      </c>
      <c r="F3486" s="7"/>
      <c r="G3486" s="7"/>
      <c r="H3486" s="7">
        <v>18</v>
      </c>
    </row>
    <row r="3487" spans="1:8" x14ac:dyDescent="0.25">
      <c r="A3487" s="1" t="s">
        <v>9924</v>
      </c>
      <c r="B3487" t="s">
        <v>9872</v>
      </c>
      <c r="C3487" s="7"/>
      <c r="D3487" s="7">
        <v>359</v>
      </c>
      <c r="E3487" s="7"/>
      <c r="F3487" s="7"/>
      <c r="G3487" s="7"/>
      <c r="H3487" s="7">
        <v>359</v>
      </c>
    </row>
    <row r="3488" spans="1:8" x14ac:dyDescent="0.25">
      <c r="A3488" s="1" t="s">
        <v>9925</v>
      </c>
      <c r="B3488" t="s">
        <v>9872</v>
      </c>
      <c r="C3488" s="7"/>
      <c r="D3488" s="7"/>
      <c r="E3488" s="7">
        <v>47</v>
      </c>
      <c r="F3488" s="7"/>
      <c r="G3488" s="7"/>
      <c r="H3488" s="7">
        <v>47</v>
      </c>
    </row>
    <row r="3489" spans="1:8" ht="30" x14ac:dyDescent="0.25">
      <c r="A3489" s="1" t="s">
        <v>9928</v>
      </c>
      <c r="B3489" t="s">
        <v>9927</v>
      </c>
      <c r="C3489" s="7"/>
      <c r="D3489" s="7"/>
      <c r="E3489" s="7"/>
      <c r="F3489" s="7">
        <v>44</v>
      </c>
      <c r="G3489" s="7"/>
      <c r="H3489" s="7">
        <v>44</v>
      </c>
    </row>
    <row r="3490" spans="1:8" ht="30" x14ac:dyDescent="0.25">
      <c r="A3490" s="1" t="s">
        <v>8238</v>
      </c>
      <c r="B3490" t="s">
        <v>8215</v>
      </c>
      <c r="C3490" s="7">
        <v>5</v>
      </c>
      <c r="D3490" s="7">
        <v>16</v>
      </c>
      <c r="E3490" s="7"/>
      <c r="F3490" s="7"/>
      <c r="G3490" s="7"/>
      <c r="H3490" s="7">
        <v>21</v>
      </c>
    </row>
    <row r="3491" spans="1:8" ht="30" x14ac:dyDescent="0.25">
      <c r="A3491" s="1" t="s">
        <v>9929</v>
      </c>
      <c r="B3491" t="s">
        <v>9927</v>
      </c>
      <c r="C3491" s="7"/>
      <c r="D3491" s="7"/>
      <c r="E3491" s="7">
        <v>175</v>
      </c>
      <c r="F3491" s="7"/>
      <c r="G3491" s="7"/>
      <c r="H3491" s="7">
        <v>175</v>
      </c>
    </row>
    <row r="3492" spans="1:8" x14ac:dyDescent="0.25">
      <c r="A3492" s="1" t="s">
        <v>6058</v>
      </c>
      <c r="B3492" t="s">
        <v>6048</v>
      </c>
      <c r="C3492" s="7">
        <v>37</v>
      </c>
      <c r="D3492" s="7">
        <v>37</v>
      </c>
      <c r="E3492" s="7">
        <v>36</v>
      </c>
      <c r="F3492" s="7"/>
      <c r="G3492" s="7">
        <v>17</v>
      </c>
      <c r="H3492" s="7">
        <v>127</v>
      </c>
    </row>
    <row r="3493" spans="1:8" x14ac:dyDescent="0.25">
      <c r="A3493" s="1" t="s">
        <v>9930</v>
      </c>
      <c r="B3493" t="s">
        <v>9927</v>
      </c>
      <c r="C3493" s="7"/>
      <c r="D3493" s="7"/>
      <c r="E3493" s="7"/>
      <c r="F3493" s="7">
        <v>126</v>
      </c>
      <c r="G3493" s="7"/>
      <c r="H3493" s="7">
        <v>126</v>
      </c>
    </row>
    <row r="3494" spans="1:8" x14ac:dyDescent="0.25">
      <c r="A3494" s="1" t="s">
        <v>5929</v>
      </c>
      <c r="B3494" t="s">
        <v>5926</v>
      </c>
      <c r="C3494" s="7">
        <v>2794</v>
      </c>
      <c r="D3494" s="7">
        <v>2956</v>
      </c>
      <c r="E3494" s="7">
        <v>3350</v>
      </c>
      <c r="F3494" s="7">
        <v>3005</v>
      </c>
      <c r="G3494" s="7">
        <v>1844</v>
      </c>
      <c r="H3494" s="7">
        <v>13949</v>
      </c>
    </row>
    <row r="3495" spans="1:8" x14ac:dyDescent="0.25">
      <c r="A3495" s="1" t="s">
        <v>7858</v>
      </c>
      <c r="B3495" t="s">
        <v>7830</v>
      </c>
      <c r="C3495" s="7">
        <v>98</v>
      </c>
      <c r="D3495" s="7">
        <v>119</v>
      </c>
      <c r="E3495" s="7">
        <v>144</v>
      </c>
      <c r="F3495" s="7"/>
      <c r="G3495" s="7"/>
      <c r="H3495" s="7">
        <v>361</v>
      </c>
    </row>
    <row r="3496" spans="1:8" x14ac:dyDescent="0.25">
      <c r="A3496" s="1" t="s">
        <v>7859</v>
      </c>
      <c r="B3496" t="s">
        <v>7830</v>
      </c>
      <c r="C3496" s="7">
        <v>0</v>
      </c>
      <c r="D3496" s="7">
        <v>0</v>
      </c>
      <c r="E3496" s="7">
        <v>15</v>
      </c>
      <c r="F3496" s="7"/>
      <c r="G3496" s="7"/>
      <c r="H3496" s="7">
        <v>15</v>
      </c>
    </row>
    <row r="3497" spans="1:8" x14ac:dyDescent="0.25">
      <c r="A3497" s="1" t="s">
        <v>9931</v>
      </c>
      <c r="B3497" t="s">
        <v>9927</v>
      </c>
      <c r="C3497" s="7"/>
      <c r="D3497" s="7"/>
      <c r="E3497" s="7"/>
      <c r="F3497" s="7">
        <v>36</v>
      </c>
      <c r="G3497" s="7"/>
      <c r="H3497" s="7">
        <v>36</v>
      </c>
    </row>
    <row r="3498" spans="1:8" x14ac:dyDescent="0.25">
      <c r="A3498" s="1" t="s">
        <v>7047</v>
      </c>
      <c r="B3498" t="s">
        <v>7012</v>
      </c>
      <c r="C3498" s="7">
        <v>0</v>
      </c>
      <c r="D3498" s="7">
        <v>0</v>
      </c>
      <c r="E3498" s="7">
        <v>0</v>
      </c>
      <c r="F3498" s="7">
        <v>36</v>
      </c>
      <c r="G3498" s="7">
        <v>0</v>
      </c>
      <c r="H3498" s="7">
        <v>36</v>
      </c>
    </row>
    <row r="3499" spans="1:8" x14ac:dyDescent="0.25">
      <c r="A3499" s="1" t="s">
        <v>6358</v>
      </c>
      <c r="B3499" t="s">
        <v>6353</v>
      </c>
      <c r="C3499" s="7">
        <v>0</v>
      </c>
      <c r="D3499" s="7">
        <v>0</v>
      </c>
      <c r="E3499" s="7">
        <v>70</v>
      </c>
      <c r="F3499" s="7">
        <v>70</v>
      </c>
      <c r="G3499" s="7">
        <v>0</v>
      </c>
      <c r="H3499" s="7">
        <v>140</v>
      </c>
    </row>
    <row r="3500" spans="1:8" x14ac:dyDescent="0.25">
      <c r="A3500" s="1" t="s">
        <v>9932</v>
      </c>
      <c r="B3500" t="s">
        <v>9927</v>
      </c>
      <c r="C3500" s="7"/>
      <c r="D3500" s="7"/>
      <c r="E3500" s="7"/>
      <c r="F3500" s="7">
        <v>67</v>
      </c>
      <c r="G3500" s="7"/>
      <c r="H3500" s="7">
        <v>67</v>
      </c>
    </row>
    <row r="3501" spans="1:8" x14ac:dyDescent="0.25">
      <c r="A3501" s="1" t="s">
        <v>9933</v>
      </c>
      <c r="B3501" t="s">
        <v>9927</v>
      </c>
      <c r="C3501" s="7"/>
      <c r="D3501" s="7"/>
      <c r="E3501" s="7"/>
      <c r="F3501" s="7">
        <v>18</v>
      </c>
      <c r="G3501" s="7"/>
      <c r="H3501" s="7">
        <v>18</v>
      </c>
    </row>
    <row r="3502" spans="1:8" x14ac:dyDescent="0.25">
      <c r="A3502" s="1" t="s">
        <v>9934</v>
      </c>
      <c r="B3502" t="s">
        <v>9927</v>
      </c>
      <c r="C3502" s="7"/>
      <c r="D3502" s="7">
        <v>137</v>
      </c>
      <c r="E3502" s="7"/>
      <c r="F3502" s="7">
        <v>2036</v>
      </c>
      <c r="G3502" s="7"/>
      <c r="H3502" s="7">
        <v>2173</v>
      </c>
    </row>
    <row r="3503" spans="1:8" x14ac:dyDescent="0.25">
      <c r="A3503" s="1" t="s">
        <v>9935</v>
      </c>
      <c r="B3503" t="s">
        <v>9927</v>
      </c>
      <c r="C3503" s="7"/>
      <c r="D3503" s="7">
        <v>55</v>
      </c>
      <c r="E3503" s="7">
        <v>240</v>
      </c>
      <c r="F3503" s="7"/>
      <c r="G3503" s="7"/>
      <c r="H3503" s="7">
        <v>295</v>
      </c>
    </row>
    <row r="3504" spans="1:8" x14ac:dyDescent="0.25">
      <c r="A3504" s="1" t="s">
        <v>7943</v>
      </c>
      <c r="B3504" t="s">
        <v>7915</v>
      </c>
      <c r="C3504" s="7">
        <v>294</v>
      </c>
      <c r="D3504" s="7">
        <v>294</v>
      </c>
      <c r="E3504" s="7"/>
      <c r="F3504" s="7"/>
      <c r="G3504" s="7"/>
      <c r="H3504" s="7">
        <v>588</v>
      </c>
    </row>
    <row r="3505" spans="1:8" x14ac:dyDescent="0.25">
      <c r="A3505" s="1" t="s">
        <v>7406</v>
      </c>
      <c r="B3505" t="s">
        <v>7405</v>
      </c>
      <c r="C3505" s="7">
        <v>10</v>
      </c>
      <c r="D3505" s="7">
        <v>10</v>
      </c>
      <c r="E3505" s="7">
        <v>0</v>
      </c>
      <c r="F3505" s="7">
        <v>0</v>
      </c>
      <c r="G3505" s="7">
        <v>0</v>
      </c>
      <c r="H3505" s="7">
        <v>20</v>
      </c>
    </row>
    <row r="3506" spans="1:8" x14ac:dyDescent="0.25">
      <c r="A3506" s="1" t="s">
        <v>9936</v>
      </c>
      <c r="B3506" t="s">
        <v>9927</v>
      </c>
      <c r="C3506" s="7"/>
      <c r="D3506" s="7">
        <v>54</v>
      </c>
      <c r="E3506" s="7"/>
      <c r="F3506" s="7"/>
      <c r="G3506" s="7"/>
      <c r="H3506" s="7">
        <v>54</v>
      </c>
    </row>
    <row r="3507" spans="1:8" x14ac:dyDescent="0.25">
      <c r="A3507" s="1" t="s">
        <v>9937</v>
      </c>
      <c r="B3507" t="s">
        <v>9927</v>
      </c>
      <c r="C3507" s="7"/>
      <c r="D3507" s="7"/>
      <c r="E3507" s="7"/>
      <c r="F3507" s="7">
        <v>18</v>
      </c>
      <c r="G3507" s="7"/>
      <c r="H3507" s="7">
        <v>18</v>
      </c>
    </row>
    <row r="3508" spans="1:8" x14ac:dyDescent="0.25">
      <c r="A3508" s="1" t="s">
        <v>9938</v>
      </c>
      <c r="B3508" t="s">
        <v>9927</v>
      </c>
      <c r="C3508" s="7"/>
      <c r="D3508" s="7">
        <v>294</v>
      </c>
      <c r="E3508" s="7"/>
      <c r="F3508" s="7">
        <v>500</v>
      </c>
      <c r="G3508" s="7"/>
      <c r="H3508" s="7">
        <v>794</v>
      </c>
    </row>
    <row r="3509" spans="1:8" x14ac:dyDescent="0.25">
      <c r="A3509" s="1" t="s">
        <v>9939</v>
      </c>
      <c r="B3509" t="s">
        <v>9927</v>
      </c>
      <c r="C3509" s="7"/>
      <c r="D3509" s="7"/>
      <c r="E3509" s="7">
        <v>256</v>
      </c>
      <c r="F3509" s="7"/>
      <c r="G3509" s="7"/>
      <c r="H3509" s="7">
        <v>256</v>
      </c>
    </row>
    <row r="3510" spans="1:8" ht="60" x14ac:dyDescent="0.25">
      <c r="A3510" s="1" t="s">
        <v>9940</v>
      </c>
      <c r="B3510" t="s">
        <v>9927</v>
      </c>
      <c r="C3510" s="7"/>
      <c r="D3510" s="7"/>
      <c r="E3510" s="7">
        <v>88</v>
      </c>
      <c r="F3510" s="7"/>
      <c r="G3510" s="7"/>
      <c r="H3510" s="7">
        <v>88</v>
      </c>
    </row>
    <row r="3511" spans="1:8" x14ac:dyDescent="0.25">
      <c r="A3511" s="1" t="s">
        <v>9941</v>
      </c>
      <c r="B3511" t="s">
        <v>9927</v>
      </c>
      <c r="C3511" s="7"/>
      <c r="D3511" s="7"/>
      <c r="E3511" s="7">
        <v>645</v>
      </c>
      <c r="F3511" s="7"/>
      <c r="G3511" s="7"/>
      <c r="H3511" s="7">
        <v>645</v>
      </c>
    </row>
    <row r="3512" spans="1:8" x14ac:dyDescent="0.25">
      <c r="A3512" s="1" t="s">
        <v>9942</v>
      </c>
      <c r="B3512" t="s">
        <v>9927</v>
      </c>
      <c r="C3512" s="7"/>
      <c r="D3512" s="7"/>
      <c r="E3512" s="7"/>
      <c r="F3512" s="7">
        <v>44</v>
      </c>
      <c r="G3512" s="7"/>
      <c r="H3512" s="7">
        <v>44</v>
      </c>
    </row>
    <row r="3513" spans="1:8" x14ac:dyDescent="0.25">
      <c r="A3513" s="1" t="s">
        <v>5958</v>
      </c>
      <c r="B3513" t="s">
        <v>5926</v>
      </c>
      <c r="C3513" s="7">
        <v>14</v>
      </c>
      <c r="D3513" s="7"/>
      <c r="E3513" s="7"/>
      <c r="F3513" s="7"/>
      <c r="G3513" s="7"/>
      <c r="H3513" s="7">
        <v>14</v>
      </c>
    </row>
    <row r="3514" spans="1:8" ht="30" x14ac:dyDescent="0.25">
      <c r="A3514" s="1" t="s">
        <v>9943</v>
      </c>
      <c r="B3514" t="s">
        <v>9927</v>
      </c>
      <c r="C3514" s="7"/>
      <c r="D3514" s="7">
        <v>50</v>
      </c>
      <c r="E3514" s="7"/>
      <c r="F3514" s="7"/>
      <c r="G3514" s="7"/>
      <c r="H3514" s="7">
        <v>50</v>
      </c>
    </row>
    <row r="3515" spans="1:8" x14ac:dyDescent="0.25">
      <c r="A3515" s="1" t="s">
        <v>9944</v>
      </c>
      <c r="B3515" t="s">
        <v>9927</v>
      </c>
      <c r="C3515" s="7"/>
      <c r="D3515" s="7"/>
      <c r="E3515" s="7">
        <v>55</v>
      </c>
      <c r="F3515" s="7"/>
      <c r="G3515" s="7"/>
      <c r="H3515" s="7">
        <v>55</v>
      </c>
    </row>
    <row r="3516" spans="1:8" x14ac:dyDescent="0.25">
      <c r="A3516" s="1" t="s">
        <v>7971</v>
      </c>
      <c r="B3516" t="s">
        <v>7956</v>
      </c>
      <c r="C3516" s="7">
        <v>0</v>
      </c>
      <c r="D3516" s="7">
        <v>1855</v>
      </c>
      <c r="E3516" s="7"/>
      <c r="F3516" s="7"/>
      <c r="G3516" s="7"/>
      <c r="H3516" s="7">
        <v>1855</v>
      </c>
    </row>
    <row r="3517" spans="1:8" x14ac:dyDescent="0.25">
      <c r="B3517" t="s">
        <v>8633</v>
      </c>
      <c r="C3517" s="7">
        <v>0</v>
      </c>
      <c r="D3517" s="7">
        <v>94</v>
      </c>
      <c r="E3517" s="7"/>
      <c r="F3517" s="7"/>
      <c r="G3517" s="7"/>
      <c r="H3517" s="7">
        <v>94</v>
      </c>
    </row>
    <row r="3518" spans="1:8" x14ac:dyDescent="0.25">
      <c r="A3518" s="1" t="s">
        <v>7860</v>
      </c>
      <c r="B3518" t="s">
        <v>7830</v>
      </c>
      <c r="C3518" s="7">
        <v>41</v>
      </c>
      <c r="D3518" s="7">
        <v>74</v>
      </c>
      <c r="E3518" s="7">
        <v>75</v>
      </c>
      <c r="F3518" s="7"/>
      <c r="G3518" s="7"/>
      <c r="H3518" s="7">
        <v>190</v>
      </c>
    </row>
    <row r="3519" spans="1:8" x14ac:dyDescent="0.25">
      <c r="A3519" s="1" t="s">
        <v>9945</v>
      </c>
      <c r="B3519" t="s">
        <v>9927</v>
      </c>
      <c r="C3519" s="7"/>
      <c r="D3519" s="7">
        <v>81</v>
      </c>
      <c r="E3519" s="7">
        <v>50</v>
      </c>
      <c r="F3519" s="7"/>
      <c r="G3519" s="7"/>
      <c r="H3519" s="7">
        <v>131</v>
      </c>
    </row>
    <row r="3520" spans="1:8" x14ac:dyDescent="0.25">
      <c r="A3520" s="1" t="s">
        <v>9946</v>
      </c>
      <c r="B3520" t="s">
        <v>9927</v>
      </c>
      <c r="C3520" s="7"/>
      <c r="D3520" s="7">
        <v>11</v>
      </c>
      <c r="E3520" s="7"/>
      <c r="F3520" s="7"/>
      <c r="G3520" s="7"/>
      <c r="H3520" s="7">
        <v>11</v>
      </c>
    </row>
    <row r="3521" spans="1:8" x14ac:dyDescent="0.25">
      <c r="A3521" s="1" t="s">
        <v>9947</v>
      </c>
      <c r="B3521" t="s">
        <v>9927</v>
      </c>
      <c r="C3521" s="7"/>
      <c r="D3521" s="7"/>
      <c r="E3521" s="7"/>
      <c r="F3521" s="7">
        <v>96</v>
      </c>
      <c r="G3521" s="7"/>
      <c r="H3521" s="7">
        <v>96</v>
      </c>
    </row>
    <row r="3522" spans="1:8" x14ac:dyDescent="0.25">
      <c r="A3522" s="1" t="s">
        <v>7861</v>
      </c>
      <c r="B3522" t="s">
        <v>7830</v>
      </c>
      <c r="C3522" s="7">
        <v>0</v>
      </c>
      <c r="D3522" s="7">
        <v>0</v>
      </c>
      <c r="E3522" s="7">
        <v>230</v>
      </c>
      <c r="F3522" s="7"/>
      <c r="G3522" s="7"/>
      <c r="H3522" s="7">
        <v>230</v>
      </c>
    </row>
    <row r="3523" spans="1:8" x14ac:dyDescent="0.25">
      <c r="A3523" s="1" t="s">
        <v>8332</v>
      </c>
      <c r="B3523" t="s">
        <v>8330</v>
      </c>
      <c r="C3523" s="7"/>
      <c r="D3523" s="7">
        <v>137</v>
      </c>
      <c r="E3523" s="7"/>
      <c r="F3523" s="7"/>
      <c r="G3523" s="7"/>
      <c r="H3523" s="7">
        <v>137</v>
      </c>
    </row>
    <row r="3524" spans="1:8" x14ac:dyDescent="0.25">
      <c r="A3524" s="1" t="s">
        <v>8239</v>
      </c>
      <c r="B3524" t="s">
        <v>8215</v>
      </c>
      <c r="C3524" s="7">
        <v>0</v>
      </c>
      <c r="D3524" s="7">
        <v>4</v>
      </c>
      <c r="E3524" s="7"/>
      <c r="F3524" s="7"/>
      <c r="G3524" s="7"/>
      <c r="H3524" s="7">
        <v>4</v>
      </c>
    </row>
    <row r="3525" spans="1:8" x14ac:dyDescent="0.25">
      <c r="A3525" s="1" t="s">
        <v>8322</v>
      </c>
      <c r="B3525" t="s">
        <v>8295</v>
      </c>
      <c r="C3525" s="7">
        <v>57</v>
      </c>
      <c r="D3525" s="7">
        <v>28</v>
      </c>
      <c r="E3525" s="7"/>
      <c r="F3525" s="7"/>
      <c r="G3525" s="7"/>
      <c r="H3525" s="7">
        <v>85</v>
      </c>
    </row>
    <row r="3526" spans="1:8" x14ac:dyDescent="0.25">
      <c r="A3526" s="1" t="s">
        <v>8645</v>
      </c>
      <c r="B3526" t="s">
        <v>8633</v>
      </c>
      <c r="C3526" s="7">
        <v>821</v>
      </c>
      <c r="D3526" s="7">
        <v>1145</v>
      </c>
      <c r="E3526" s="7"/>
      <c r="F3526" s="7"/>
      <c r="G3526" s="7"/>
      <c r="H3526" s="7">
        <v>1966</v>
      </c>
    </row>
    <row r="3527" spans="1:8" ht="30" x14ac:dyDescent="0.25">
      <c r="A3527" s="1" t="s">
        <v>7862</v>
      </c>
      <c r="B3527" t="s">
        <v>7830</v>
      </c>
      <c r="C3527" s="7">
        <v>0</v>
      </c>
      <c r="D3527" s="7">
        <v>80</v>
      </c>
      <c r="E3527" s="7">
        <v>0</v>
      </c>
      <c r="F3527" s="7"/>
      <c r="G3527" s="7"/>
      <c r="H3527" s="7">
        <v>80</v>
      </c>
    </row>
    <row r="3528" spans="1:8" x14ac:dyDescent="0.25">
      <c r="A3528" s="1" t="s">
        <v>7048</v>
      </c>
      <c r="B3528" t="s">
        <v>7012</v>
      </c>
      <c r="C3528" s="7">
        <v>105</v>
      </c>
      <c r="D3528" s="7">
        <v>102</v>
      </c>
      <c r="E3528" s="7">
        <v>107</v>
      </c>
      <c r="F3528" s="7">
        <v>0</v>
      </c>
      <c r="G3528" s="7">
        <v>0</v>
      </c>
      <c r="H3528" s="7">
        <v>314</v>
      </c>
    </row>
    <row r="3529" spans="1:8" x14ac:dyDescent="0.25">
      <c r="A3529" s="1" t="s">
        <v>7407</v>
      </c>
      <c r="B3529" t="s">
        <v>7405</v>
      </c>
      <c r="C3529" s="7">
        <v>41</v>
      </c>
      <c r="D3529" s="7">
        <v>41</v>
      </c>
      <c r="E3529" s="7">
        <v>35</v>
      </c>
      <c r="F3529" s="7">
        <v>45</v>
      </c>
      <c r="G3529" s="7">
        <v>50</v>
      </c>
      <c r="H3529" s="7">
        <v>212</v>
      </c>
    </row>
    <row r="3530" spans="1:8" x14ac:dyDescent="0.25">
      <c r="A3530" s="1" t="s">
        <v>9948</v>
      </c>
      <c r="B3530" t="s">
        <v>9927</v>
      </c>
      <c r="C3530" s="7"/>
      <c r="D3530" s="7"/>
      <c r="E3530" s="7"/>
      <c r="F3530" s="7">
        <v>56</v>
      </c>
      <c r="G3530" s="7"/>
      <c r="H3530" s="7">
        <v>56</v>
      </c>
    </row>
    <row r="3531" spans="1:8" x14ac:dyDescent="0.25">
      <c r="A3531" s="1" t="s">
        <v>9949</v>
      </c>
      <c r="B3531" t="s">
        <v>9927</v>
      </c>
      <c r="C3531" s="7"/>
      <c r="D3531" s="7"/>
      <c r="E3531" s="7"/>
      <c r="F3531" s="7">
        <v>112</v>
      </c>
      <c r="G3531" s="7"/>
      <c r="H3531" s="7">
        <v>112</v>
      </c>
    </row>
    <row r="3532" spans="1:8" x14ac:dyDescent="0.25">
      <c r="A3532" s="1" t="s">
        <v>9950</v>
      </c>
      <c r="B3532" t="s">
        <v>9927</v>
      </c>
      <c r="C3532" s="7"/>
      <c r="D3532" s="7"/>
      <c r="E3532" s="7">
        <v>90</v>
      </c>
      <c r="F3532" s="7"/>
      <c r="G3532" s="7"/>
      <c r="H3532" s="7">
        <v>90</v>
      </c>
    </row>
    <row r="3533" spans="1:8" x14ac:dyDescent="0.25">
      <c r="A3533" s="1" t="s">
        <v>7408</v>
      </c>
      <c r="B3533" t="s">
        <v>7405</v>
      </c>
      <c r="C3533" s="7">
        <v>0</v>
      </c>
      <c r="D3533" s="7">
        <v>73</v>
      </c>
      <c r="E3533" s="7">
        <v>56</v>
      </c>
      <c r="F3533" s="7">
        <v>145</v>
      </c>
      <c r="G3533" s="7">
        <v>0</v>
      </c>
      <c r="H3533" s="7">
        <v>274</v>
      </c>
    </row>
    <row r="3534" spans="1:8" x14ac:dyDescent="0.25">
      <c r="A3534" s="1" t="s">
        <v>7049</v>
      </c>
      <c r="B3534" t="s">
        <v>7012</v>
      </c>
      <c r="C3534" s="7">
        <v>0</v>
      </c>
      <c r="D3534" s="7">
        <v>8</v>
      </c>
      <c r="E3534" s="7">
        <v>30</v>
      </c>
      <c r="F3534" s="7">
        <v>0</v>
      </c>
      <c r="G3534" s="7">
        <v>0</v>
      </c>
      <c r="H3534" s="7">
        <v>38</v>
      </c>
    </row>
    <row r="3535" spans="1:8" x14ac:dyDescent="0.25">
      <c r="A3535" s="1" t="s">
        <v>9951</v>
      </c>
      <c r="B3535" t="s">
        <v>9927</v>
      </c>
      <c r="C3535" s="7"/>
      <c r="D3535" s="7">
        <v>101</v>
      </c>
      <c r="E3535" s="7"/>
      <c r="F3535" s="7"/>
      <c r="G3535" s="7"/>
      <c r="H3535" s="7">
        <v>101</v>
      </c>
    </row>
    <row r="3536" spans="1:8" x14ac:dyDescent="0.25">
      <c r="A3536" s="1" t="s">
        <v>6667</v>
      </c>
      <c r="B3536" t="s">
        <v>6648</v>
      </c>
      <c r="C3536" s="7">
        <v>0</v>
      </c>
      <c r="D3536" s="7">
        <v>0</v>
      </c>
      <c r="E3536" s="7">
        <v>0</v>
      </c>
      <c r="F3536" s="7">
        <v>33</v>
      </c>
      <c r="G3536" s="7">
        <v>0</v>
      </c>
      <c r="H3536" s="7">
        <v>33</v>
      </c>
    </row>
    <row r="3537" spans="1:8" x14ac:dyDescent="0.25">
      <c r="A3537" s="1" t="s">
        <v>9952</v>
      </c>
      <c r="B3537" t="s">
        <v>9927</v>
      </c>
      <c r="C3537" s="7"/>
      <c r="D3537" s="7"/>
      <c r="E3537" s="7"/>
      <c r="F3537" s="7">
        <v>25</v>
      </c>
      <c r="G3537" s="7"/>
      <c r="H3537" s="7">
        <v>25</v>
      </c>
    </row>
    <row r="3538" spans="1:8" x14ac:dyDescent="0.25">
      <c r="A3538" s="1" t="s">
        <v>7409</v>
      </c>
      <c r="B3538" t="s">
        <v>7405</v>
      </c>
      <c r="C3538" s="7">
        <v>59</v>
      </c>
      <c r="D3538" s="7">
        <v>57</v>
      </c>
      <c r="E3538" s="7">
        <v>28</v>
      </c>
      <c r="F3538" s="7">
        <v>7</v>
      </c>
      <c r="G3538" s="7">
        <v>18</v>
      </c>
      <c r="H3538" s="7">
        <v>169</v>
      </c>
    </row>
    <row r="3539" spans="1:8" x14ac:dyDescent="0.25">
      <c r="A3539" s="1" t="s">
        <v>9953</v>
      </c>
      <c r="B3539" t="s">
        <v>9927</v>
      </c>
      <c r="C3539" s="7"/>
      <c r="D3539" s="7"/>
      <c r="E3539" s="7">
        <v>183</v>
      </c>
      <c r="F3539" s="7">
        <v>780</v>
      </c>
      <c r="G3539" s="7"/>
      <c r="H3539" s="7">
        <v>963</v>
      </c>
    </row>
    <row r="3540" spans="1:8" x14ac:dyDescent="0.25">
      <c r="A3540" s="1" t="s">
        <v>155</v>
      </c>
      <c r="B3540" t="s">
        <v>7012</v>
      </c>
      <c r="C3540" s="7">
        <v>0</v>
      </c>
      <c r="D3540" s="7">
        <v>0</v>
      </c>
      <c r="E3540" s="7">
        <v>0</v>
      </c>
      <c r="F3540" s="7">
        <v>28</v>
      </c>
      <c r="G3540" s="7">
        <v>0</v>
      </c>
      <c r="H3540" s="7">
        <v>28</v>
      </c>
    </row>
    <row r="3541" spans="1:8" x14ac:dyDescent="0.25">
      <c r="B3541" t="s">
        <v>7405</v>
      </c>
      <c r="C3541" s="7">
        <v>0</v>
      </c>
      <c r="D3541" s="7">
        <v>0</v>
      </c>
      <c r="E3541" s="7">
        <v>0</v>
      </c>
      <c r="F3541" s="7">
        <v>0</v>
      </c>
      <c r="G3541" s="7">
        <v>15</v>
      </c>
      <c r="H3541" s="7">
        <v>15</v>
      </c>
    </row>
    <row r="3542" spans="1:8" x14ac:dyDescent="0.25">
      <c r="B3542" t="s">
        <v>9927</v>
      </c>
      <c r="C3542" s="7"/>
      <c r="D3542" s="7">
        <v>10</v>
      </c>
      <c r="E3542" s="7"/>
      <c r="F3542" s="7"/>
      <c r="G3542" s="7"/>
      <c r="H3542" s="7">
        <v>10</v>
      </c>
    </row>
    <row r="3543" spans="1:8" x14ac:dyDescent="0.25">
      <c r="A3543" s="1" t="s">
        <v>158</v>
      </c>
      <c r="B3543" t="s">
        <v>7012</v>
      </c>
      <c r="C3543" s="7">
        <v>0</v>
      </c>
      <c r="D3543" s="7">
        <v>24</v>
      </c>
      <c r="E3543" s="7">
        <v>0</v>
      </c>
      <c r="F3543" s="7">
        <v>0</v>
      </c>
      <c r="G3543" s="7">
        <v>0</v>
      </c>
      <c r="H3543" s="7">
        <v>24</v>
      </c>
    </row>
    <row r="3544" spans="1:8" x14ac:dyDescent="0.25">
      <c r="A3544" s="1" t="s">
        <v>7050</v>
      </c>
      <c r="B3544" t="s">
        <v>7012</v>
      </c>
      <c r="C3544" s="7">
        <v>0</v>
      </c>
      <c r="D3544" s="7">
        <v>0</v>
      </c>
      <c r="E3544" s="7">
        <v>42</v>
      </c>
      <c r="F3544" s="7">
        <v>55</v>
      </c>
      <c r="G3544" s="7">
        <v>53</v>
      </c>
      <c r="H3544" s="7">
        <v>150</v>
      </c>
    </row>
    <row r="3545" spans="1:8" x14ac:dyDescent="0.25">
      <c r="A3545" s="1" t="s">
        <v>6828</v>
      </c>
      <c r="B3545" t="s">
        <v>6823</v>
      </c>
      <c r="C3545" s="7">
        <v>44</v>
      </c>
      <c r="D3545" s="7">
        <v>45</v>
      </c>
      <c r="E3545" s="7">
        <v>44</v>
      </c>
      <c r="F3545" s="7">
        <v>46</v>
      </c>
      <c r="G3545" s="7">
        <v>41</v>
      </c>
      <c r="H3545" s="7">
        <v>220</v>
      </c>
    </row>
    <row r="3546" spans="1:8" x14ac:dyDescent="0.25">
      <c r="A3546" s="1" t="s">
        <v>6812</v>
      </c>
      <c r="B3546" t="s">
        <v>6781</v>
      </c>
      <c r="C3546" s="7">
        <v>14040</v>
      </c>
      <c r="D3546" s="7">
        <v>14998</v>
      </c>
      <c r="E3546" s="7">
        <v>15747</v>
      </c>
      <c r="F3546" s="7">
        <v>15392</v>
      </c>
      <c r="G3546" s="7"/>
      <c r="H3546" s="7">
        <v>60177</v>
      </c>
    </row>
    <row r="3547" spans="1:8" x14ac:dyDescent="0.25">
      <c r="B3547" t="s">
        <v>6823</v>
      </c>
      <c r="C3547" s="7">
        <v>638</v>
      </c>
      <c r="D3547" s="7">
        <v>1276</v>
      </c>
      <c r="E3547" s="7">
        <v>1276</v>
      </c>
      <c r="F3547" s="7">
        <v>1248</v>
      </c>
      <c r="G3547" s="7"/>
      <c r="H3547" s="7">
        <v>4438</v>
      </c>
    </row>
    <row r="3548" spans="1:8" x14ac:dyDescent="0.25">
      <c r="B3548" t="s">
        <v>8330</v>
      </c>
      <c r="C3548" s="7">
        <v>36176</v>
      </c>
      <c r="D3548" s="7">
        <v>37772</v>
      </c>
      <c r="E3548" s="7"/>
      <c r="F3548" s="7"/>
      <c r="G3548" s="7"/>
      <c r="H3548" s="7">
        <v>73948</v>
      </c>
    </row>
    <row r="3549" spans="1:8" x14ac:dyDescent="0.25">
      <c r="B3549" t="s">
        <v>8685</v>
      </c>
      <c r="C3549" s="7">
        <v>1065</v>
      </c>
      <c r="D3549" s="7">
        <v>1382</v>
      </c>
      <c r="E3549" s="7"/>
      <c r="F3549" s="7"/>
      <c r="G3549" s="7"/>
      <c r="H3549" s="7">
        <v>2447</v>
      </c>
    </row>
    <row r="3550" spans="1:8" x14ac:dyDescent="0.25">
      <c r="B3550" t="s">
        <v>8689</v>
      </c>
      <c r="C3550" s="7">
        <v>831</v>
      </c>
      <c r="D3550" s="7">
        <v>595</v>
      </c>
      <c r="E3550" s="7"/>
      <c r="F3550" s="7"/>
      <c r="G3550" s="7"/>
      <c r="H3550" s="7">
        <v>1426</v>
      </c>
    </row>
    <row r="3551" spans="1:8" x14ac:dyDescent="0.25">
      <c r="A3551" s="1" t="s">
        <v>6832</v>
      </c>
      <c r="B3551" t="s">
        <v>6823</v>
      </c>
      <c r="C3551" s="7">
        <v>64</v>
      </c>
      <c r="D3551" s="7">
        <v>60</v>
      </c>
      <c r="E3551" s="7">
        <v>89</v>
      </c>
      <c r="F3551" s="7">
        <v>64</v>
      </c>
      <c r="G3551" s="7">
        <v>64</v>
      </c>
      <c r="H3551" s="7">
        <v>341</v>
      </c>
    </row>
    <row r="3552" spans="1:8" x14ac:dyDescent="0.25">
      <c r="A3552" s="1" t="s">
        <v>6831</v>
      </c>
      <c r="B3552" t="s">
        <v>6823</v>
      </c>
      <c r="C3552" s="7">
        <v>153</v>
      </c>
      <c r="D3552" s="7">
        <v>117</v>
      </c>
      <c r="E3552" s="7">
        <v>114</v>
      </c>
      <c r="F3552" s="7">
        <v>101</v>
      </c>
      <c r="G3552" s="7">
        <v>103</v>
      </c>
      <c r="H3552" s="7">
        <v>588</v>
      </c>
    </row>
    <row r="3553" spans="1:8" ht="45" x14ac:dyDescent="0.25">
      <c r="A3553" s="1" t="s">
        <v>6818</v>
      </c>
      <c r="B3553" t="s">
        <v>6781</v>
      </c>
      <c r="C3553" s="7">
        <v>14678</v>
      </c>
      <c r="D3553" s="7">
        <v>16275</v>
      </c>
      <c r="E3553" s="7">
        <v>17024</v>
      </c>
      <c r="F3553" s="7">
        <v>16640</v>
      </c>
      <c r="G3553" s="7">
        <v>15837</v>
      </c>
      <c r="H3553" s="7">
        <v>80454</v>
      </c>
    </row>
    <row r="3554" spans="1:8" x14ac:dyDescent="0.25">
      <c r="A3554" s="1" t="s">
        <v>6830</v>
      </c>
      <c r="B3554" t="s">
        <v>6823</v>
      </c>
      <c r="C3554" s="7">
        <v>21</v>
      </c>
      <c r="D3554" s="7">
        <v>26</v>
      </c>
      <c r="E3554" s="7">
        <v>34</v>
      </c>
      <c r="F3554" s="7">
        <v>33</v>
      </c>
      <c r="G3554" s="7">
        <v>27</v>
      </c>
      <c r="H3554" s="7">
        <v>141</v>
      </c>
    </row>
    <row r="3555" spans="1:8" x14ac:dyDescent="0.25">
      <c r="A3555" s="1" t="s">
        <v>6834</v>
      </c>
      <c r="B3555" t="s">
        <v>6823</v>
      </c>
      <c r="C3555" s="7">
        <v>20</v>
      </c>
      <c r="D3555" s="7">
        <v>24</v>
      </c>
      <c r="E3555" s="7">
        <v>30</v>
      </c>
      <c r="F3555" s="7">
        <v>26</v>
      </c>
      <c r="G3555" s="7">
        <v>25</v>
      </c>
      <c r="H3555" s="7">
        <v>125</v>
      </c>
    </row>
    <row r="3556" spans="1:8" ht="30" x14ac:dyDescent="0.25">
      <c r="A3556" s="1" t="s">
        <v>6833</v>
      </c>
      <c r="B3556" t="s">
        <v>6823</v>
      </c>
      <c r="C3556" s="7">
        <v>50</v>
      </c>
      <c r="D3556" s="7">
        <v>79</v>
      </c>
      <c r="E3556" s="7">
        <v>59</v>
      </c>
      <c r="F3556" s="7">
        <v>47</v>
      </c>
      <c r="G3556" s="7">
        <v>50</v>
      </c>
      <c r="H3556" s="7">
        <v>285</v>
      </c>
    </row>
    <row r="3557" spans="1:8" x14ac:dyDescent="0.25">
      <c r="A3557" s="1" t="s">
        <v>6829</v>
      </c>
      <c r="B3557" t="s">
        <v>6823</v>
      </c>
      <c r="C3557" s="7">
        <v>68</v>
      </c>
      <c r="D3557" s="7">
        <v>89</v>
      </c>
      <c r="E3557" s="7">
        <v>79</v>
      </c>
      <c r="F3557" s="7">
        <v>94</v>
      </c>
      <c r="G3557" s="7">
        <v>84</v>
      </c>
      <c r="H3557" s="7">
        <v>414</v>
      </c>
    </row>
    <row r="3558" spans="1:8" x14ac:dyDescent="0.25">
      <c r="A3558" s="1" t="s">
        <v>6819</v>
      </c>
      <c r="B3558" t="s">
        <v>6781</v>
      </c>
      <c r="C3558" s="7">
        <v>139</v>
      </c>
      <c r="D3558" s="7">
        <v>180</v>
      </c>
      <c r="E3558" s="7">
        <v>141</v>
      </c>
      <c r="F3558" s="7">
        <v>135</v>
      </c>
      <c r="G3558" s="7">
        <v>117</v>
      </c>
      <c r="H3558" s="7">
        <v>712</v>
      </c>
    </row>
    <row r="3559" spans="1:8" x14ac:dyDescent="0.25">
      <c r="A3559" s="1" t="s">
        <v>6827</v>
      </c>
      <c r="B3559" t="s">
        <v>6823</v>
      </c>
      <c r="C3559" s="7">
        <v>20</v>
      </c>
      <c r="D3559" s="7">
        <v>38</v>
      </c>
      <c r="E3559" s="7">
        <v>41</v>
      </c>
      <c r="F3559" s="7">
        <v>32</v>
      </c>
      <c r="G3559" s="7">
        <v>37</v>
      </c>
      <c r="H3559" s="7">
        <v>168</v>
      </c>
    </row>
    <row r="3560" spans="1:8" ht="45" x14ac:dyDescent="0.25">
      <c r="A3560" s="1" t="s">
        <v>6820</v>
      </c>
      <c r="B3560" t="s">
        <v>6781</v>
      </c>
      <c r="C3560" s="7">
        <v>32</v>
      </c>
      <c r="D3560" s="7">
        <v>30</v>
      </c>
      <c r="E3560" s="7">
        <v>33</v>
      </c>
      <c r="F3560" s="7">
        <v>33</v>
      </c>
      <c r="G3560" s="7">
        <v>33</v>
      </c>
      <c r="H3560" s="7">
        <v>161</v>
      </c>
    </row>
    <row r="3561" spans="1:8" x14ac:dyDescent="0.25">
      <c r="A3561" s="1" t="s">
        <v>6825</v>
      </c>
      <c r="B3561" t="s">
        <v>6823</v>
      </c>
      <c r="C3561" s="7">
        <v>91</v>
      </c>
      <c r="D3561" s="7">
        <v>146</v>
      </c>
      <c r="E3561" s="7">
        <v>112</v>
      </c>
      <c r="F3561" s="7">
        <v>106</v>
      </c>
      <c r="G3561" s="7">
        <v>92</v>
      </c>
      <c r="H3561" s="7">
        <v>547</v>
      </c>
    </row>
    <row r="3562" spans="1:8" x14ac:dyDescent="0.25">
      <c r="A3562" s="1" t="s">
        <v>6826</v>
      </c>
      <c r="B3562" t="s">
        <v>6823</v>
      </c>
      <c r="C3562" s="7">
        <v>94</v>
      </c>
      <c r="D3562" s="7">
        <v>103</v>
      </c>
      <c r="E3562" s="7">
        <v>95</v>
      </c>
      <c r="F3562" s="7">
        <v>150</v>
      </c>
      <c r="G3562" s="7">
        <v>91</v>
      </c>
      <c r="H3562" s="7">
        <v>533</v>
      </c>
    </row>
    <row r="3563" spans="1:8" ht="45" x14ac:dyDescent="0.25">
      <c r="A3563" s="1" t="s">
        <v>6821</v>
      </c>
      <c r="B3563" t="s">
        <v>6781</v>
      </c>
      <c r="C3563" s="7">
        <v>32</v>
      </c>
      <c r="D3563" s="7">
        <v>40</v>
      </c>
      <c r="E3563" s="7">
        <v>39</v>
      </c>
      <c r="F3563" s="7">
        <v>40</v>
      </c>
      <c r="G3563" s="7">
        <v>40</v>
      </c>
      <c r="H3563" s="7">
        <v>191</v>
      </c>
    </row>
    <row r="3564" spans="1:8" x14ac:dyDescent="0.25">
      <c r="A3564" s="1" t="s">
        <v>6824</v>
      </c>
      <c r="B3564" t="s">
        <v>6823</v>
      </c>
      <c r="C3564" s="7">
        <v>65</v>
      </c>
      <c r="D3564" s="7">
        <v>29</v>
      </c>
      <c r="E3564" s="7">
        <v>34</v>
      </c>
      <c r="F3564" s="7">
        <v>13</v>
      </c>
      <c r="G3564" s="7">
        <v>5</v>
      </c>
      <c r="H3564" s="7">
        <v>146</v>
      </c>
    </row>
    <row r="3565" spans="1:8" x14ac:dyDescent="0.25">
      <c r="A3565" s="1" t="s">
        <v>8646</v>
      </c>
      <c r="B3565" t="s">
        <v>8633</v>
      </c>
      <c r="C3565" s="7">
        <v>1620</v>
      </c>
      <c r="D3565" s="7">
        <v>875</v>
      </c>
      <c r="E3565" s="7"/>
      <c r="F3565" s="7"/>
      <c r="G3565" s="7"/>
      <c r="H3565" s="7">
        <v>2495</v>
      </c>
    </row>
    <row r="3566" spans="1:8" x14ac:dyDescent="0.25">
      <c r="A3566" s="1" t="s">
        <v>7863</v>
      </c>
      <c r="B3566" t="s">
        <v>7830</v>
      </c>
      <c r="C3566" s="7">
        <v>0</v>
      </c>
      <c r="D3566" s="7">
        <v>1452</v>
      </c>
      <c r="E3566" s="7">
        <v>0</v>
      </c>
      <c r="F3566" s="7"/>
      <c r="G3566" s="7"/>
      <c r="H3566" s="7">
        <v>1452</v>
      </c>
    </row>
    <row r="3567" spans="1:8" x14ac:dyDescent="0.25">
      <c r="A3567" s="1" t="s">
        <v>9954</v>
      </c>
      <c r="B3567" t="s">
        <v>9927</v>
      </c>
      <c r="C3567" s="7"/>
      <c r="D3567" s="7">
        <v>31</v>
      </c>
      <c r="E3567" s="7">
        <v>20</v>
      </c>
      <c r="F3567" s="7">
        <v>137</v>
      </c>
      <c r="G3567" s="7"/>
      <c r="H3567" s="7">
        <v>188</v>
      </c>
    </row>
    <row r="3568" spans="1:8" x14ac:dyDescent="0.25">
      <c r="A3568" s="1" t="s">
        <v>9955</v>
      </c>
      <c r="B3568" t="s">
        <v>9927</v>
      </c>
      <c r="C3568" s="7"/>
      <c r="D3568" s="7">
        <v>170</v>
      </c>
      <c r="E3568" s="7">
        <v>483</v>
      </c>
      <c r="F3568" s="7">
        <v>37</v>
      </c>
      <c r="G3568" s="7"/>
      <c r="H3568" s="7">
        <v>690</v>
      </c>
    </row>
    <row r="3569" spans="1:8" x14ac:dyDescent="0.25">
      <c r="A3569" s="1" t="s">
        <v>9958</v>
      </c>
      <c r="B3569" t="s">
        <v>9957</v>
      </c>
      <c r="C3569" s="7"/>
      <c r="D3569" s="7">
        <v>270</v>
      </c>
      <c r="E3569" s="7">
        <v>1555</v>
      </c>
      <c r="F3569" s="7">
        <v>1254</v>
      </c>
      <c r="G3569" s="7"/>
      <c r="H3569" s="7">
        <v>3079</v>
      </c>
    </row>
    <row r="3570" spans="1:8" x14ac:dyDescent="0.25">
      <c r="A3570" s="1" t="s">
        <v>7410</v>
      </c>
      <c r="B3570" t="s">
        <v>7405</v>
      </c>
      <c r="C3570" s="7">
        <v>0</v>
      </c>
      <c r="D3570" s="7">
        <v>0</v>
      </c>
      <c r="E3570" s="7">
        <v>0</v>
      </c>
      <c r="F3570" s="7">
        <v>50</v>
      </c>
      <c r="G3570" s="7">
        <v>0</v>
      </c>
      <c r="H3570" s="7">
        <v>50</v>
      </c>
    </row>
    <row r="3571" spans="1:8" x14ac:dyDescent="0.25">
      <c r="A3571" s="1" t="s">
        <v>7864</v>
      </c>
      <c r="B3571" t="s">
        <v>7830</v>
      </c>
      <c r="C3571" s="7">
        <v>0</v>
      </c>
      <c r="D3571" s="7">
        <v>0</v>
      </c>
      <c r="E3571" s="7">
        <v>84</v>
      </c>
      <c r="F3571" s="7"/>
      <c r="G3571" s="7"/>
      <c r="H3571" s="7">
        <v>84</v>
      </c>
    </row>
    <row r="3572" spans="1:8" x14ac:dyDescent="0.25">
      <c r="A3572" s="1" t="s">
        <v>7865</v>
      </c>
      <c r="B3572" t="s">
        <v>7830</v>
      </c>
      <c r="C3572" s="7">
        <v>0</v>
      </c>
      <c r="D3572" s="7">
        <v>39</v>
      </c>
      <c r="E3572" s="7">
        <v>0</v>
      </c>
      <c r="F3572" s="7"/>
      <c r="G3572" s="7"/>
      <c r="H3572" s="7">
        <v>39</v>
      </c>
    </row>
    <row r="3573" spans="1:8" x14ac:dyDescent="0.25">
      <c r="A3573" s="1" t="s">
        <v>9959</v>
      </c>
      <c r="B3573" t="s">
        <v>9957</v>
      </c>
      <c r="C3573" s="7"/>
      <c r="D3573" s="7">
        <v>23</v>
      </c>
      <c r="E3573" s="7"/>
      <c r="F3573" s="7"/>
      <c r="G3573" s="7"/>
      <c r="H3573" s="7">
        <v>23</v>
      </c>
    </row>
    <row r="3574" spans="1:8" x14ac:dyDescent="0.25">
      <c r="A3574" s="1" t="s">
        <v>9960</v>
      </c>
      <c r="B3574" t="s">
        <v>9957</v>
      </c>
      <c r="C3574" s="7"/>
      <c r="D3574" s="7"/>
      <c r="E3574" s="7"/>
      <c r="F3574" s="7">
        <v>89</v>
      </c>
      <c r="G3574" s="7"/>
      <c r="H3574" s="7">
        <v>89</v>
      </c>
    </row>
    <row r="3575" spans="1:8" x14ac:dyDescent="0.25">
      <c r="A3575" s="1" t="s">
        <v>6668</v>
      </c>
      <c r="B3575" t="s">
        <v>6648</v>
      </c>
      <c r="C3575" s="7">
        <v>1</v>
      </c>
      <c r="D3575" s="7">
        <v>0</v>
      </c>
      <c r="E3575" s="7">
        <v>0</v>
      </c>
      <c r="F3575" s="7">
        <v>0</v>
      </c>
      <c r="G3575" s="7">
        <v>0</v>
      </c>
      <c r="H3575" s="7">
        <v>1</v>
      </c>
    </row>
    <row r="3576" spans="1:8" x14ac:dyDescent="0.25">
      <c r="A3576" s="1" t="s">
        <v>6669</v>
      </c>
      <c r="B3576" t="s">
        <v>6648</v>
      </c>
      <c r="C3576" s="7">
        <v>10</v>
      </c>
      <c r="D3576" s="7">
        <v>0</v>
      </c>
      <c r="E3576" s="7">
        <v>0</v>
      </c>
      <c r="F3576" s="7">
        <v>0</v>
      </c>
      <c r="G3576" s="7">
        <v>0</v>
      </c>
      <c r="H3576" s="7">
        <v>10</v>
      </c>
    </row>
    <row r="3577" spans="1:8" ht="30" x14ac:dyDescent="0.25">
      <c r="A3577" s="1" t="s">
        <v>6670</v>
      </c>
      <c r="B3577" t="s">
        <v>6648</v>
      </c>
      <c r="C3577" s="7">
        <v>0</v>
      </c>
      <c r="D3577" s="7">
        <v>11</v>
      </c>
      <c r="E3577" s="7">
        <v>0</v>
      </c>
      <c r="F3577" s="7">
        <v>0</v>
      </c>
      <c r="G3577" s="7">
        <v>0</v>
      </c>
      <c r="H3577" s="7">
        <v>11</v>
      </c>
    </row>
    <row r="3578" spans="1:8" x14ac:dyDescent="0.25">
      <c r="A3578" s="1" t="s">
        <v>9961</v>
      </c>
      <c r="B3578" t="s">
        <v>9957</v>
      </c>
      <c r="C3578" s="7"/>
      <c r="D3578" s="7">
        <v>70</v>
      </c>
      <c r="E3578" s="7">
        <v>557</v>
      </c>
      <c r="F3578" s="7"/>
      <c r="G3578" s="7"/>
      <c r="H3578" s="7">
        <v>627</v>
      </c>
    </row>
    <row r="3579" spans="1:8" x14ac:dyDescent="0.25">
      <c r="A3579" s="1" t="s">
        <v>9962</v>
      </c>
      <c r="B3579" t="s">
        <v>9957</v>
      </c>
      <c r="C3579" s="7"/>
      <c r="D3579" s="7"/>
      <c r="E3579" s="7"/>
      <c r="F3579" s="7">
        <v>227</v>
      </c>
      <c r="G3579" s="7"/>
      <c r="H3579" s="7">
        <v>227</v>
      </c>
    </row>
    <row r="3580" spans="1:8" x14ac:dyDescent="0.25">
      <c r="A3580" s="1" t="s">
        <v>9963</v>
      </c>
      <c r="B3580" t="s">
        <v>9957</v>
      </c>
      <c r="C3580" s="7"/>
      <c r="D3580" s="7"/>
      <c r="E3580" s="7">
        <v>86</v>
      </c>
      <c r="F3580" s="7"/>
      <c r="G3580" s="7"/>
      <c r="H3580" s="7">
        <v>86</v>
      </c>
    </row>
    <row r="3581" spans="1:8" x14ac:dyDescent="0.25">
      <c r="A3581" s="1" t="s">
        <v>9964</v>
      </c>
      <c r="B3581" t="s">
        <v>9957</v>
      </c>
      <c r="C3581" s="7"/>
      <c r="D3581" s="7">
        <v>590</v>
      </c>
      <c r="E3581" s="7"/>
      <c r="F3581" s="7"/>
      <c r="G3581" s="7"/>
      <c r="H3581" s="7">
        <v>590</v>
      </c>
    </row>
    <row r="3582" spans="1:8" x14ac:dyDescent="0.25">
      <c r="A3582" s="1" t="s">
        <v>9965</v>
      </c>
      <c r="B3582" t="s">
        <v>9957</v>
      </c>
      <c r="C3582" s="7"/>
      <c r="D3582" s="7"/>
      <c r="E3582" s="7">
        <v>3</v>
      </c>
      <c r="F3582" s="7"/>
      <c r="G3582" s="7"/>
      <c r="H3582" s="7">
        <v>3</v>
      </c>
    </row>
    <row r="3583" spans="1:8" x14ac:dyDescent="0.25">
      <c r="A3583" s="1" t="s">
        <v>9966</v>
      </c>
      <c r="B3583" t="s">
        <v>9957</v>
      </c>
      <c r="C3583" s="7"/>
      <c r="D3583" s="7"/>
      <c r="E3583" s="7"/>
      <c r="F3583" s="7">
        <v>398</v>
      </c>
      <c r="G3583" s="7"/>
      <c r="H3583" s="7">
        <v>398</v>
      </c>
    </row>
    <row r="3584" spans="1:8" ht="45" x14ac:dyDescent="0.25">
      <c r="A3584" s="1" t="s">
        <v>8647</v>
      </c>
      <c r="B3584" t="s">
        <v>8633</v>
      </c>
      <c r="C3584" s="7">
        <v>0</v>
      </c>
      <c r="D3584" s="7">
        <v>162</v>
      </c>
      <c r="E3584" s="7"/>
      <c r="F3584" s="7"/>
      <c r="G3584" s="7"/>
      <c r="H3584" s="7">
        <v>162</v>
      </c>
    </row>
    <row r="3585" spans="1:8" x14ac:dyDescent="0.25">
      <c r="A3585" s="1" t="s">
        <v>9967</v>
      </c>
      <c r="B3585" t="s">
        <v>9957</v>
      </c>
      <c r="C3585" s="7"/>
      <c r="D3585" s="7">
        <v>271</v>
      </c>
      <c r="E3585" s="7">
        <v>67</v>
      </c>
      <c r="F3585" s="7">
        <v>705</v>
      </c>
      <c r="G3585" s="7"/>
      <c r="H3585" s="7">
        <v>1043</v>
      </c>
    </row>
    <row r="3586" spans="1:8" x14ac:dyDescent="0.25">
      <c r="A3586" s="1" t="s">
        <v>9968</v>
      </c>
      <c r="B3586" t="s">
        <v>9957</v>
      </c>
      <c r="C3586" s="7"/>
      <c r="D3586" s="7"/>
      <c r="E3586" s="7"/>
      <c r="F3586" s="7">
        <v>81</v>
      </c>
      <c r="G3586" s="7"/>
      <c r="H3586" s="7">
        <v>81</v>
      </c>
    </row>
    <row r="3587" spans="1:8" ht="30" x14ac:dyDescent="0.25">
      <c r="A3587" s="1" t="s">
        <v>8648</v>
      </c>
      <c r="B3587" t="s">
        <v>8633</v>
      </c>
      <c r="C3587" s="7">
        <v>0</v>
      </c>
      <c r="D3587" s="7">
        <v>52</v>
      </c>
      <c r="E3587" s="7"/>
      <c r="F3587" s="7"/>
      <c r="G3587" s="7"/>
      <c r="H3587" s="7">
        <v>52</v>
      </c>
    </row>
    <row r="3588" spans="1:8" ht="30" x14ac:dyDescent="0.25">
      <c r="A3588" s="1" t="s">
        <v>9969</v>
      </c>
      <c r="B3588" t="s">
        <v>9957</v>
      </c>
      <c r="C3588" s="7"/>
      <c r="D3588" s="7">
        <v>-32</v>
      </c>
      <c r="E3588" s="7">
        <v>-565</v>
      </c>
      <c r="F3588" s="7"/>
      <c r="G3588" s="7"/>
      <c r="H3588" s="7">
        <v>-597</v>
      </c>
    </row>
    <row r="3589" spans="1:8" x14ac:dyDescent="0.25">
      <c r="A3589" s="1" t="s">
        <v>5953</v>
      </c>
      <c r="B3589" t="s">
        <v>5926</v>
      </c>
      <c r="C3589" s="7">
        <v>28</v>
      </c>
      <c r="D3589" s="7"/>
      <c r="E3589" s="7"/>
      <c r="F3589" s="7"/>
      <c r="G3589" s="7"/>
      <c r="H3589" s="7">
        <v>28</v>
      </c>
    </row>
    <row r="3590" spans="1:8" x14ac:dyDescent="0.25">
      <c r="A3590" s="1" t="s">
        <v>9970</v>
      </c>
      <c r="B3590" t="s">
        <v>9957</v>
      </c>
      <c r="C3590" s="7"/>
      <c r="D3590" s="7"/>
      <c r="E3590" s="7"/>
      <c r="F3590" s="7">
        <v>15</v>
      </c>
      <c r="G3590" s="7"/>
      <c r="H3590" s="7">
        <v>15</v>
      </c>
    </row>
    <row r="3591" spans="1:8" ht="45" x14ac:dyDescent="0.25">
      <c r="A3591" s="1" t="s">
        <v>6188</v>
      </c>
      <c r="B3591" t="s">
        <v>6170</v>
      </c>
      <c r="C3591" s="7">
        <v>28</v>
      </c>
      <c r="D3591" s="7">
        <v>28</v>
      </c>
      <c r="E3591" s="7"/>
      <c r="F3591" s="7"/>
      <c r="G3591" s="7"/>
      <c r="H3591" s="7">
        <v>56</v>
      </c>
    </row>
    <row r="3592" spans="1:8" x14ac:dyDescent="0.25">
      <c r="A3592" s="1" t="s">
        <v>6671</v>
      </c>
      <c r="B3592" t="s">
        <v>6648</v>
      </c>
      <c r="C3592" s="7">
        <v>0</v>
      </c>
      <c r="D3592" s="7">
        <v>0</v>
      </c>
      <c r="E3592" s="7">
        <v>0</v>
      </c>
      <c r="F3592" s="7">
        <v>552</v>
      </c>
      <c r="G3592" s="7">
        <v>707</v>
      </c>
      <c r="H3592" s="7">
        <v>1259</v>
      </c>
    </row>
    <row r="3593" spans="1:8" ht="30" x14ac:dyDescent="0.25">
      <c r="A3593" s="1" t="s">
        <v>9971</v>
      </c>
      <c r="B3593" t="s">
        <v>9957</v>
      </c>
      <c r="C3593" s="7"/>
      <c r="D3593" s="7"/>
      <c r="E3593" s="7"/>
      <c r="F3593" s="7">
        <v>32</v>
      </c>
      <c r="G3593" s="7"/>
      <c r="H3593" s="7">
        <v>32</v>
      </c>
    </row>
    <row r="3594" spans="1:8" x14ac:dyDescent="0.25">
      <c r="A3594" s="1" t="s">
        <v>9972</v>
      </c>
      <c r="B3594" t="s">
        <v>9957</v>
      </c>
      <c r="C3594" s="7"/>
      <c r="D3594" s="7"/>
      <c r="E3594" s="7">
        <v>54</v>
      </c>
      <c r="F3594" s="7"/>
      <c r="G3594" s="7"/>
      <c r="H3594" s="7">
        <v>54</v>
      </c>
    </row>
    <row r="3595" spans="1:8" x14ac:dyDescent="0.25">
      <c r="A3595" s="1" t="s">
        <v>9973</v>
      </c>
      <c r="B3595" t="s">
        <v>9957</v>
      </c>
      <c r="C3595" s="7"/>
      <c r="D3595" s="7">
        <v>213</v>
      </c>
      <c r="E3595" s="7"/>
      <c r="F3595" s="7"/>
      <c r="G3595" s="7"/>
      <c r="H3595" s="7">
        <v>213</v>
      </c>
    </row>
    <row r="3596" spans="1:8" x14ac:dyDescent="0.25">
      <c r="A3596" s="1" t="s">
        <v>8410</v>
      </c>
      <c r="B3596" t="s">
        <v>8407</v>
      </c>
      <c r="C3596" s="7">
        <v>0</v>
      </c>
      <c r="D3596" s="7">
        <v>1893</v>
      </c>
      <c r="E3596" s="7"/>
      <c r="F3596" s="7"/>
      <c r="G3596" s="7"/>
      <c r="H3596" s="7">
        <v>1893</v>
      </c>
    </row>
    <row r="3597" spans="1:8" x14ac:dyDescent="0.25">
      <c r="A3597" s="1" t="s">
        <v>9974</v>
      </c>
      <c r="B3597" t="s">
        <v>9957</v>
      </c>
      <c r="C3597" s="7"/>
      <c r="D3597" s="7"/>
      <c r="E3597" s="7">
        <v>82</v>
      </c>
      <c r="F3597" s="7"/>
      <c r="G3597" s="7"/>
      <c r="H3597" s="7">
        <v>82</v>
      </c>
    </row>
    <row r="3598" spans="1:8" x14ac:dyDescent="0.25">
      <c r="A3598" s="1" t="s">
        <v>9975</v>
      </c>
      <c r="B3598" t="s">
        <v>9957</v>
      </c>
      <c r="C3598" s="7"/>
      <c r="D3598" s="7"/>
      <c r="E3598" s="7">
        <v>107</v>
      </c>
      <c r="F3598" s="7"/>
      <c r="G3598" s="7"/>
      <c r="H3598" s="7">
        <v>107</v>
      </c>
    </row>
    <row r="3599" spans="1:8" x14ac:dyDescent="0.25">
      <c r="A3599" s="1" t="s">
        <v>9976</v>
      </c>
      <c r="B3599" t="s">
        <v>9957</v>
      </c>
      <c r="C3599" s="7"/>
      <c r="D3599" s="7"/>
      <c r="E3599" s="7"/>
      <c r="F3599" s="7">
        <v>92</v>
      </c>
      <c r="G3599" s="7"/>
      <c r="H3599" s="7">
        <v>92</v>
      </c>
    </row>
    <row r="3600" spans="1:8" x14ac:dyDescent="0.25">
      <c r="A3600" s="1" t="s">
        <v>6672</v>
      </c>
      <c r="B3600" t="s">
        <v>6648</v>
      </c>
      <c r="C3600" s="7">
        <v>11</v>
      </c>
      <c r="D3600" s="7">
        <v>0</v>
      </c>
      <c r="E3600" s="7">
        <v>0</v>
      </c>
      <c r="F3600" s="7">
        <v>0</v>
      </c>
      <c r="G3600" s="7">
        <v>0</v>
      </c>
      <c r="H3600" s="7">
        <v>11</v>
      </c>
    </row>
    <row r="3601" spans="1:8" x14ac:dyDescent="0.25">
      <c r="B3601" t="s">
        <v>8215</v>
      </c>
      <c r="C3601" s="7">
        <v>10</v>
      </c>
      <c r="D3601" s="7">
        <v>10</v>
      </c>
      <c r="E3601" s="7"/>
      <c r="F3601" s="7"/>
      <c r="G3601" s="7"/>
      <c r="H3601" s="7">
        <v>20</v>
      </c>
    </row>
    <row r="3602" spans="1:8" x14ac:dyDescent="0.25">
      <c r="A3602" s="1" t="s">
        <v>9977</v>
      </c>
      <c r="B3602" t="s">
        <v>9957</v>
      </c>
      <c r="C3602" s="7"/>
      <c r="D3602" s="7"/>
      <c r="E3602" s="7"/>
      <c r="F3602" s="7">
        <v>87</v>
      </c>
      <c r="G3602" s="7"/>
      <c r="H3602" s="7">
        <v>87</v>
      </c>
    </row>
    <row r="3603" spans="1:8" x14ac:dyDescent="0.25">
      <c r="A3603" s="1" t="s">
        <v>8240</v>
      </c>
      <c r="B3603" t="s">
        <v>8215</v>
      </c>
      <c r="C3603" s="7">
        <v>26</v>
      </c>
      <c r="D3603" s="7">
        <v>23</v>
      </c>
      <c r="E3603" s="7"/>
      <c r="F3603" s="7"/>
      <c r="G3603" s="7"/>
      <c r="H3603" s="7">
        <v>49</v>
      </c>
    </row>
    <row r="3604" spans="1:8" x14ac:dyDescent="0.25">
      <c r="A3604" s="1" t="s">
        <v>9978</v>
      </c>
      <c r="B3604" t="s">
        <v>9957</v>
      </c>
      <c r="C3604" s="7"/>
      <c r="D3604" s="7">
        <v>111</v>
      </c>
      <c r="E3604" s="7"/>
      <c r="F3604" s="7"/>
      <c r="G3604" s="7"/>
      <c r="H3604" s="7">
        <v>111</v>
      </c>
    </row>
    <row r="3605" spans="1:8" x14ac:dyDescent="0.25">
      <c r="A3605" s="1" t="s">
        <v>9979</v>
      </c>
      <c r="B3605" t="s">
        <v>9957</v>
      </c>
      <c r="C3605" s="7"/>
      <c r="D3605" s="7"/>
      <c r="E3605" s="7"/>
      <c r="F3605" s="7">
        <v>779</v>
      </c>
      <c r="G3605" s="7"/>
      <c r="H3605" s="7">
        <v>779</v>
      </c>
    </row>
    <row r="3606" spans="1:8" x14ac:dyDescent="0.25">
      <c r="A3606" s="1" t="s">
        <v>9982</v>
      </c>
      <c r="B3606" t="s">
        <v>9981</v>
      </c>
      <c r="C3606" s="7"/>
      <c r="D3606" s="7"/>
      <c r="E3606" s="7">
        <v>32</v>
      </c>
      <c r="F3606" s="7"/>
      <c r="G3606" s="7"/>
      <c r="H3606" s="7">
        <v>32</v>
      </c>
    </row>
    <row r="3607" spans="1:8" x14ac:dyDescent="0.25">
      <c r="A3607" s="1" t="s">
        <v>7051</v>
      </c>
      <c r="B3607" t="s">
        <v>7012</v>
      </c>
      <c r="C3607" s="7">
        <v>0</v>
      </c>
      <c r="D3607" s="7">
        <v>0</v>
      </c>
      <c r="E3607" s="7">
        <v>0</v>
      </c>
      <c r="F3607" s="7">
        <v>10</v>
      </c>
      <c r="G3607" s="7">
        <v>2</v>
      </c>
      <c r="H3607" s="7">
        <v>12</v>
      </c>
    </row>
    <row r="3608" spans="1:8" x14ac:dyDescent="0.25">
      <c r="A3608" s="1" t="s">
        <v>6673</v>
      </c>
      <c r="B3608" t="s">
        <v>6648</v>
      </c>
      <c r="C3608" s="7">
        <v>0</v>
      </c>
      <c r="D3608" s="7">
        <v>0</v>
      </c>
      <c r="E3608" s="7">
        <v>54</v>
      </c>
      <c r="F3608" s="7">
        <v>70</v>
      </c>
      <c r="G3608" s="7">
        <v>70</v>
      </c>
      <c r="H3608" s="7">
        <v>194</v>
      </c>
    </row>
    <row r="3609" spans="1:8" x14ac:dyDescent="0.25">
      <c r="A3609" s="1" t="s">
        <v>9983</v>
      </c>
      <c r="B3609" t="s">
        <v>9981</v>
      </c>
      <c r="C3609" s="7"/>
      <c r="D3609" s="7">
        <v>94</v>
      </c>
      <c r="E3609" s="7"/>
      <c r="F3609" s="7"/>
      <c r="G3609" s="7"/>
      <c r="H3609" s="7">
        <v>94</v>
      </c>
    </row>
    <row r="3610" spans="1:8" x14ac:dyDescent="0.25">
      <c r="A3610" s="1" t="s">
        <v>9984</v>
      </c>
      <c r="B3610" t="s">
        <v>9981</v>
      </c>
      <c r="C3610" s="7"/>
      <c r="D3610" s="7">
        <v>100</v>
      </c>
      <c r="E3610" s="7"/>
      <c r="F3610" s="7"/>
      <c r="G3610" s="7"/>
      <c r="H3610" s="7">
        <v>100</v>
      </c>
    </row>
    <row r="3611" spans="1:8" x14ac:dyDescent="0.25">
      <c r="A3611" s="1" t="s">
        <v>9985</v>
      </c>
      <c r="B3611" t="s">
        <v>9981</v>
      </c>
      <c r="C3611" s="7"/>
      <c r="D3611" s="7"/>
      <c r="E3611" s="7">
        <v>461</v>
      </c>
      <c r="F3611" s="7"/>
      <c r="G3611" s="7"/>
      <c r="H3611" s="7">
        <v>461</v>
      </c>
    </row>
    <row r="3612" spans="1:8" x14ac:dyDescent="0.25">
      <c r="A3612" s="1" t="s">
        <v>9986</v>
      </c>
      <c r="B3612" t="s">
        <v>9981</v>
      </c>
      <c r="C3612" s="7"/>
      <c r="D3612" s="7">
        <v>132</v>
      </c>
      <c r="E3612" s="7"/>
      <c r="F3612" s="7"/>
      <c r="G3612" s="7"/>
      <c r="H3612" s="7">
        <v>132</v>
      </c>
    </row>
    <row r="3613" spans="1:8" x14ac:dyDescent="0.25">
      <c r="A3613" s="1" t="s">
        <v>9987</v>
      </c>
      <c r="B3613" t="s">
        <v>9981</v>
      </c>
      <c r="C3613" s="7"/>
      <c r="D3613" s="7"/>
      <c r="E3613" s="7">
        <v>91</v>
      </c>
      <c r="F3613" s="7"/>
      <c r="G3613" s="7"/>
      <c r="H3613" s="7">
        <v>91</v>
      </c>
    </row>
    <row r="3614" spans="1:8" ht="45" x14ac:dyDescent="0.25">
      <c r="A3614" s="1" t="s">
        <v>9988</v>
      </c>
      <c r="B3614" t="s">
        <v>9981</v>
      </c>
      <c r="C3614" s="7"/>
      <c r="D3614" s="7"/>
      <c r="E3614" s="7"/>
      <c r="F3614" s="7">
        <v>66</v>
      </c>
      <c r="G3614" s="7"/>
      <c r="H3614" s="7">
        <v>66</v>
      </c>
    </row>
    <row r="3615" spans="1:8" x14ac:dyDescent="0.25">
      <c r="A3615" s="1" t="s">
        <v>9989</v>
      </c>
      <c r="B3615" t="s">
        <v>9981</v>
      </c>
      <c r="C3615" s="7"/>
      <c r="D3615" s="7"/>
      <c r="E3615" s="7">
        <v>435</v>
      </c>
      <c r="F3615" s="7">
        <v>44</v>
      </c>
      <c r="G3615" s="7"/>
      <c r="H3615" s="7">
        <v>479</v>
      </c>
    </row>
    <row r="3616" spans="1:8" x14ac:dyDescent="0.25">
      <c r="A3616" s="1" t="s">
        <v>7866</v>
      </c>
      <c r="B3616" t="s">
        <v>7830</v>
      </c>
      <c r="C3616" s="7">
        <v>0</v>
      </c>
      <c r="D3616" s="7">
        <v>0</v>
      </c>
      <c r="E3616" s="7">
        <v>28</v>
      </c>
      <c r="F3616" s="7"/>
      <c r="G3616" s="7"/>
      <c r="H3616" s="7">
        <v>28</v>
      </c>
    </row>
    <row r="3617" spans="1:8" x14ac:dyDescent="0.25">
      <c r="A3617" s="1" t="s">
        <v>8243</v>
      </c>
      <c r="B3617" t="s">
        <v>8242</v>
      </c>
      <c r="C3617" s="7">
        <v>1</v>
      </c>
      <c r="D3617" s="7">
        <v>10</v>
      </c>
      <c r="E3617" s="7"/>
      <c r="F3617" s="7"/>
      <c r="G3617" s="7"/>
      <c r="H3617" s="7">
        <v>11</v>
      </c>
    </row>
    <row r="3618" spans="1:8" x14ac:dyDescent="0.25">
      <c r="A3618" s="1" t="s">
        <v>9990</v>
      </c>
      <c r="B3618" t="s">
        <v>9981</v>
      </c>
      <c r="C3618" s="7"/>
      <c r="D3618" s="7">
        <v>535</v>
      </c>
      <c r="E3618" s="7">
        <v>44</v>
      </c>
      <c r="F3618" s="7">
        <v>456</v>
      </c>
      <c r="G3618" s="7"/>
      <c r="H3618" s="7">
        <v>1035</v>
      </c>
    </row>
    <row r="3619" spans="1:8" x14ac:dyDescent="0.25">
      <c r="A3619" s="1" t="s">
        <v>8411</v>
      </c>
      <c r="B3619" t="s">
        <v>8407</v>
      </c>
      <c r="C3619" s="7">
        <v>0</v>
      </c>
      <c r="D3619" s="7">
        <v>185</v>
      </c>
      <c r="E3619" s="7"/>
      <c r="F3619" s="7"/>
      <c r="G3619" s="7"/>
      <c r="H3619" s="7">
        <v>185</v>
      </c>
    </row>
    <row r="3620" spans="1:8" x14ac:dyDescent="0.25">
      <c r="B3620" t="s">
        <v>8633</v>
      </c>
      <c r="C3620" s="7">
        <v>455</v>
      </c>
      <c r="D3620" s="7">
        <v>277</v>
      </c>
      <c r="E3620" s="7"/>
      <c r="F3620" s="7"/>
      <c r="G3620" s="7"/>
      <c r="H3620" s="7">
        <v>732</v>
      </c>
    </row>
    <row r="3621" spans="1:8" x14ac:dyDescent="0.25">
      <c r="B3621" t="s">
        <v>8689</v>
      </c>
      <c r="C3621" s="7">
        <v>2528</v>
      </c>
      <c r="D3621" s="7">
        <v>840</v>
      </c>
      <c r="E3621" s="7"/>
      <c r="F3621" s="7"/>
      <c r="G3621" s="7"/>
      <c r="H3621" s="7">
        <v>3368</v>
      </c>
    </row>
    <row r="3622" spans="1:8" x14ac:dyDescent="0.25">
      <c r="A3622" s="1" t="s">
        <v>7972</v>
      </c>
      <c r="B3622" t="s">
        <v>7956</v>
      </c>
      <c r="C3622" s="7">
        <v>14971</v>
      </c>
      <c r="D3622" s="7">
        <v>13499</v>
      </c>
      <c r="E3622" s="7"/>
      <c r="F3622" s="7"/>
      <c r="G3622" s="7"/>
      <c r="H3622" s="7">
        <v>28470</v>
      </c>
    </row>
    <row r="3623" spans="1:8" x14ac:dyDescent="0.25">
      <c r="A3623" s="1" t="s">
        <v>8733</v>
      </c>
      <c r="B3623" t="s">
        <v>8696</v>
      </c>
      <c r="C3623" s="7">
        <v>3003</v>
      </c>
      <c r="D3623" s="7">
        <v>0</v>
      </c>
      <c r="E3623" s="7">
        <v>0</v>
      </c>
      <c r="F3623" s="7">
        <v>0</v>
      </c>
      <c r="G3623" s="7"/>
      <c r="H3623" s="7">
        <v>3003</v>
      </c>
    </row>
    <row r="3624" spans="1:8" x14ac:dyDescent="0.25">
      <c r="A3624" s="1" t="s">
        <v>9991</v>
      </c>
      <c r="B3624" t="s">
        <v>9981</v>
      </c>
      <c r="C3624" s="7"/>
      <c r="D3624" s="7"/>
      <c r="E3624" s="7"/>
      <c r="F3624" s="7">
        <v>333</v>
      </c>
      <c r="G3624" s="7"/>
      <c r="H3624" s="7">
        <v>333</v>
      </c>
    </row>
    <row r="3625" spans="1:8" x14ac:dyDescent="0.25">
      <c r="A3625" s="1" t="s">
        <v>9992</v>
      </c>
      <c r="B3625" t="s">
        <v>9981</v>
      </c>
      <c r="C3625" s="7"/>
      <c r="D3625" s="7">
        <v>20</v>
      </c>
      <c r="E3625" s="7"/>
      <c r="F3625" s="7"/>
      <c r="G3625" s="7"/>
      <c r="H3625" s="7">
        <v>20</v>
      </c>
    </row>
    <row r="3626" spans="1:8" x14ac:dyDescent="0.25">
      <c r="A3626" s="1" t="s">
        <v>7052</v>
      </c>
      <c r="B3626" t="s">
        <v>7012</v>
      </c>
      <c r="C3626" s="7">
        <v>10</v>
      </c>
      <c r="D3626" s="7">
        <v>0</v>
      </c>
      <c r="E3626" s="7">
        <v>0</v>
      </c>
      <c r="F3626" s="7">
        <v>0</v>
      </c>
      <c r="G3626" s="7">
        <v>0</v>
      </c>
      <c r="H3626" s="7">
        <v>10</v>
      </c>
    </row>
    <row r="3627" spans="1:8" x14ac:dyDescent="0.25">
      <c r="A3627" s="1" t="s">
        <v>9993</v>
      </c>
      <c r="B3627" t="s">
        <v>9981</v>
      </c>
      <c r="C3627" s="7"/>
      <c r="D3627" s="7">
        <v>70</v>
      </c>
      <c r="E3627" s="7"/>
      <c r="F3627" s="7">
        <v>104</v>
      </c>
      <c r="G3627" s="7"/>
      <c r="H3627" s="7">
        <v>174</v>
      </c>
    </row>
    <row r="3628" spans="1:8" x14ac:dyDescent="0.25">
      <c r="A3628" s="1" t="s">
        <v>6674</v>
      </c>
      <c r="B3628" t="s">
        <v>6648</v>
      </c>
      <c r="C3628" s="7">
        <v>0</v>
      </c>
      <c r="D3628" s="7">
        <v>70</v>
      </c>
      <c r="E3628" s="7">
        <v>70</v>
      </c>
      <c r="F3628" s="7">
        <v>70</v>
      </c>
      <c r="G3628" s="7">
        <v>0</v>
      </c>
      <c r="H3628" s="7">
        <v>210</v>
      </c>
    </row>
    <row r="3629" spans="1:8" x14ac:dyDescent="0.25">
      <c r="A3629" s="1" t="s">
        <v>7411</v>
      </c>
      <c r="B3629" t="s">
        <v>7405</v>
      </c>
      <c r="C3629" s="7">
        <v>0</v>
      </c>
      <c r="D3629" s="7">
        <v>50</v>
      </c>
      <c r="E3629" s="7">
        <v>0</v>
      </c>
      <c r="F3629" s="7">
        <v>0</v>
      </c>
      <c r="G3629" s="7">
        <v>0</v>
      </c>
      <c r="H3629" s="7">
        <v>50</v>
      </c>
    </row>
    <row r="3630" spans="1:8" x14ac:dyDescent="0.25">
      <c r="A3630" s="1" t="s">
        <v>6286</v>
      </c>
      <c r="B3630" t="s">
        <v>6240</v>
      </c>
      <c r="C3630" s="7">
        <v>89</v>
      </c>
      <c r="D3630" s="7">
        <v>90</v>
      </c>
      <c r="E3630" s="7">
        <v>130</v>
      </c>
      <c r="F3630" s="7">
        <v>155</v>
      </c>
      <c r="G3630" s="7">
        <v>185</v>
      </c>
      <c r="H3630" s="7">
        <v>649</v>
      </c>
    </row>
    <row r="3631" spans="1:8" ht="30" x14ac:dyDescent="0.25">
      <c r="A3631" s="1" t="s">
        <v>7053</v>
      </c>
      <c r="B3631" t="s">
        <v>7012</v>
      </c>
      <c r="C3631" s="7">
        <v>0</v>
      </c>
      <c r="D3631" s="7">
        <v>0</v>
      </c>
      <c r="E3631" s="7">
        <v>48</v>
      </c>
      <c r="F3631" s="7">
        <v>46</v>
      </c>
      <c r="G3631" s="7">
        <v>0</v>
      </c>
      <c r="H3631" s="7">
        <v>94</v>
      </c>
    </row>
    <row r="3632" spans="1:8" ht="30" x14ac:dyDescent="0.25">
      <c r="A3632" s="1" t="s">
        <v>7412</v>
      </c>
      <c r="B3632" t="s">
        <v>7405</v>
      </c>
      <c r="C3632" s="7">
        <v>27</v>
      </c>
      <c r="D3632" s="7">
        <v>28</v>
      </c>
      <c r="E3632" s="7">
        <v>35</v>
      </c>
      <c r="F3632" s="7">
        <v>41</v>
      </c>
      <c r="G3632" s="7">
        <v>46</v>
      </c>
      <c r="H3632" s="7">
        <v>177</v>
      </c>
    </row>
    <row r="3633" spans="1:8" x14ac:dyDescent="0.25">
      <c r="A3633" s="1" t="s">
        <v>9994</v>
      </c>
      <c r="B3633" t="s">
        <v>9981</v>
      </c>
      <c r="C3633" s="7"/>
      <c r="D3633" s="7">
        <v>70</v>
      </c>
      <c r="E3633" s="7"/>
      <c r="F3633" s="7">
        <v>123</v>
      </c>
      <c r="G3633" s="7"/>
      <c r="H3633" s="7">
        <v>193</v>
      </c>
    </row>
    <row r="3634" spans="1:8" ht="30" x14ac:dyDescent="0.25">
      <c r="A3634" s="1" t="s">
        <v>7413</v>
      </c>
      <c r="B3634" t="s">
        <v>7405</v>
      </c>
      <c r="C3634" s="7">
        <v>90</v>
      </c>
      <c r="D3634" s="7">
        <v>96</v>
      </c>
      <c r="E3634" s="7">
        <v>205</v>
      </c>
      <c r="F3634" s="7">
        <v>218</v>
      </c>
      <c r="G3634" s="7">
        <v>0</v>
      </c>
      <c r="H3634" s="7">
        <v>609</v>
      </c>
    </row>
    <row r="3635" spans="1:8" x14ac:dyDescent="0.25">
      <c r="A3635" s="1" t="s">
        <v>8412</v>
      </c>
      <c r="B3635" t="s">
        <v>8407</v>
      </c>
      <c r="C3635" s="7">
        <v>0</v>
      </c>
      <c r="D3635" s="7">
        <v>210</v>
      </c>
      <c r="E3635" s="7"/>
      <c r="F3635" s="7"/>
      <c r="G3635" s="7"/>
      <c r="H3635" s="7">
        <v>210</v>
      </c>
    </row>
    <row r="3636" spans="1:8" x14ac:dyDescent="0.25">
      <c r="B3636" t="s">
        <v>8633</v>
      </c>
      <c r="C3636" s="7">
        <v>131</v>
      </c>
      <c r="D3636" s="7">
        <v>0</v>
      </c>
      <c r="E3636" s="7"/>
      <c r="F3636" s="7"/>
      <c r="G3636" s="7"/>
      <c r="H3636" s="7">
        <v>131</v>
      </c>
    </row>
    <row r="3637" spans="1:8" x14ac:dyDescent="0.25">
      <c r="A3637" s="1" t="s">
        <v>5942</v>
      </c>
      <c r="B3637" t="s">
        <v>5926</v>
      </c>
      <c r="C3637" s="7">
        <v>30</v>
      </c>
      <c r="D3637" s="7">
        <v>51</v>
      </c>
      <c r="E3637" s="7">
        <v>91</v>
      </c>
      <c r="F3637" s="7">
        <v>69</v>
      </c>
      <c r="G3637" s="7"/>
      <c r="H3637" s="7">
        <v>241</v>
      </c>
    </row>
    <row r="3638" spans="1:8" x14ac:dyDescent="0.25">
      <c r="A3638" s="1" t="s">
        <v>8498</v>
      </c>
      <c r="B3638" t="s">
        <v>8497</v>
      </c>
      <c r="C3638" s="7">
        <v>29</v>
      </c>
      <c r="D3638" s="7">
        <v>22</v>
      </c>
      <c r="E3638" s="7">
        <v>47</v>
      </c>
      <c r="F3638" s="7">
        <v>37</v>
      </c>
      <c r="G3638" s="7">
        <v>12</v>
      </c>
      <c r="H3638" s="7">
        <v>147</v>
      </c>
    </row>
    <row r="3639" spans="1:8" x14ac:dyDescent="0.25">
      <c r="A3639" s="1" t="s">
        <v>7414</v>
      </c>
      <c r="B3639" t="s">
        <v>7405</v>
      </c>
      <c r="C3639" s="7">
        <v>168</v>
      </c>
      <c r="D3639" s="7">
        <v>240</v>
      </c>
      <c r="E3639" s="7">
        <v>83</v>
      </c>
      <c r="F3639" s="7">
        <v>0</v>
      </c>
      <c r="G3639" s="7">
        <v>0</v>
      </c>
      <c r="H3639" s="7">
        <v>491</v>
      </c>
    </row>
    <row r="3640" spans="1:8" x14ac:dyDescent="0.25">
      <c r="A3640" s="1" t="s">
        <v>7577</v>
      </c>
      <c r="B3640" t="s">
        <v>7549</v>
      </c>
      <c r="C3640" s="7"/>
      <c r="D3640" s="7">
        <v>50</v>
      </c>
      <c r="E3640" s="7"/>
      <c r="F3640" s="7"/>
      <c r="G3640" s="7"/>
      <c r="H3640" s="7">
        <v>50</v>
      </c>
    </row>
    <row r="3641" spans="1:8" x14ac:dyDescent="0.25">
      <c r="A3641" s="1" t="s">
        <v>297</v>
      </c>
      <c r="B3641" t="s">
        <v>7405</v>
      </c>
      <c r="C3641" s="7">
        <v>1</v>
      </c>
      <c r="D3641" s="7">
        <v>5</v>
      </c>
      <c r="E3641" s="7">
        <v>2</v>
      </c>
      <c r="F3641" s="7">
        <v>0</v>
      </c>
      <c r="G3641" s="7">
        <v>3</v>
      </c>
      <c r="H3641" s="7">
        <v>11</v>
      </c>
    </row>
    <row r="3642" spans="1:8" x14ac:dyDescent="0.25">
      <c r="A3642" s="1" t="s">
        <v>5945</v>
      </c>
      <c r="B3642" t="s">
        <v>5926</v>
      </c>
      <c r="C3642" s="7">
        <v>50</v>
      </c>
      <c r="D3642" s="7"/>
      <c r="E3642" s="7"/>
      <c r="F3642" s="7"/>
      <c r="G3642" s="7"/>
      <c r="H3642" s="7">
        <v>50</v>
      </c>
    </row>
    <row r="3643" spans="1:8" ht="30" x14ac:dyDescent="0.25">
      <c r="A3643" s="1" t="s">
        <v>8244</v>
      </c>
      <c r="B3643" t="s">
        <v>8242</v>
      </c>
      <c r="C3643" s="7">
        <v>5</v>
      </c>
      <c r="D3643" s="7">
        <v>0</v>
      </c>
      <c r="E3643" s="7"/>
      <c r="F3643" s="7"/>
      <c r="G3643" s="7"/>
      <c r="H3643" s="7">
        <v>5</v>
      </c>
    </row>
    <row r="3644" spans="1:8" x14ac:dyDescent="0.25">
      <c r="A3644" s="1" t="s">
        <v>9995</v>
      </c>
      <c r="B3644" t="s">
        <v>9981</v>
      </c>
      <c r="C3644" s="7"/>
      <c r="D3644" s="7"/>
      <c r="E3644" s="7">
        <v>192</v>
      </c>
      <c r="F3644" s="7"/>
      <c r="G3644" s="7"/>
      <c r="H3644" s="7">
        <v>192</v>
      </c>
    </row>
    <row r="3645" spans="1:8" x14ac:dyDescent="0.25">
      <c r="A3645" s="1" t="s">
        <v>9996</v>
      </c>
      <c r="B3645" t="s">
        <v>9981</v>
      </c>
      <c r="C3645" s="7"/>
      <c r="D3645" s="7"/>
      <c r="E3645" s="7">
        <v>900</v>
      </c>
      <c r="F3645" s="7"/>
      <c r="G3645" s="7"/>
      <c r="H3645" s="7">
        <v>900</v>
      </c>
    </row>
    <row r="3646" spans="1:8" x14ac:dyDescent="0.25">
      <c r="A3646" s="1" t="s">
        <v>9997</v>
      </c>
      <c r="B3646" t="s">
        <v>9981</v>
      </c>
      <c r="C3646" s="7"/>
      <c r="D3646" s="7"/>
      <c r="E3646" s="7">
        <v>23</v>
      </c>
      <c r="F3646" s="7"/>
      <c r="G3646" s="7"/>
      <c r="H3646" s="7">
        <v>23</v>
      </c>
    </row>
    <row r="3647" spans="1:8" x14ac:dyDescent="0.25">
      <c r="A3647" s="1" t="s">
        <v>7415</v>
      </c>
      <c r="B3647" t="s">
        <v>7405</v>
      </c>
      <c r="C3647" s="7">
        <v>11</v>
      </c>
      <c r="D3647" s="7">
        <v>16</v>
      </c>
      <c r="E3647" s="7">
        <v>0</v>
      </c>
      <c r="F3647" s="7">
        <v>0</v>
      </c>
      <c r="G3647" s="7">
        <v>0</v>
      </c>
      <c r="H3647" s="7">
        <v>27</v>
      </c>
    </row>
    <row r="3648" spans="1:8" ht="30" x14ac:dyDescent="0.25">
      <c r="A3648" s="1" t="s">
        <v>9998</v>
      </c>
      <c r="B3648" t="s">
        <v>9981</v>
      </c>
      <c r="C3648" s="7"/>
      <c r="D3648" s="7">
        <v>413</v>
      </c>
      <c r="E3648" s="7"/>
      <c r="F3648" s="7"/>
      <c r="G3648" s="7"/>
      <c r="H3648" s="7">
        <v>413</v>
      </c>
    </row>
    <row r="3649" spans="1:8" ht="30" x14ac:dyDescent="0.25">
      <c r="A3649" s="1" t="s">
        <v>8413</v>
      </c>
      <c r="B3649" t="s">
        <v>8407</v>
      </c>
      <c r="C3649" s="7">
        <v>0</v>
      </c>
      <c r="D3649" s="7">
        <v>34</v>
      </c>
      <c r="E3649" s="7"/>
      <c r="F3649" s="7"/>
      <c r="G3649" s="7"/>
      <c r="H3649" s="7">
        <v>34</v>
      </c>
    </row>
    <row r="3650" spans="1:8" x14ac:dyDescent="0.25">
      <c r="A3650" s="1" t="s">
        <v>9999</v>
      </c>
      <c r="B3650" t="s">
        <v>9981</v>
      </c>
      <c r="C3650" s="7"/>
      <c r="D3650" s="7">
        <v>58</v>
      </c>
      <c r="E3650" s="7"/>
      <c r="F3650" s="7"/>
      <c r="G3650" s="7"/>
      <c r="H3650" s="7">
        <v>58</v>
      </c>
    </row>
    <row r="3651" spans="1:8" x14ac:dyDescent="0.25">
      <c r="A3651" s="1" t="s">
        <v>10000</v>
      </c>
      <c r="B3651" t="s">
        <v>9981</v>
      </c>
      <c r="C3651" s="7"/>
      <c r="D3651" s="7"/>
      <c r="E3651" s="7"/>
      <c r="F3651" s="7">
        <v>74</v>
      </c>
      <c r="G3651" s="7"/>
      <c r="H3651" s="7">
        <v>74</v>
      </c>
    </row>
    <row r="3652" spans="1:8" x14ac:dyDescent="0.25">
      <c r="A3652" s="1" t="s">
        <v>6324</v>
      </c>
      <c r="B3652" t="s">
        <v>6304</v>
      </c>
      <c r="C3652" s="7">
        <v>15</v>
      </c>
      <c r="D3652" s="7">
        <v>25</v>
      </c>
      <c r="E3652" s="7">
        <v>46</v>
      </c>
      <c r="F3652" s="7">
        <v>21</v>
      </c>
      <c r="G3652" s="7"/>
      <c r="H3652" s="7">
        <v>107</v>
      </c>
    </row>
    <row r="3653" spans="1:8" x14ac:dyDescent="0.25">
      <c r="A3653" s="1" t="s">
        <v>7566</v>
      </c>
      <c r="B3653" t="s">
        <v>7549</v>
      </c>
      <c r="C3653" s="7">
        <v>24</v>
      </c>
      <c r="D3653" s="7"/>
      <c r="E3653" s="7">
        <v>18</v>
      </c>
      <c r="F3653" s="7"/>
      <c r="G3653" s="7"/>
      <c r="H3653" s="7">
        <v>42</v>
      </c>
    </row>
    <row r="3654" spans="1:8" x14ac:dyDescent="0.25">
      <c r="A3654" s="1" t="s">
        <v>7559</v>
      </c>
      <c r="B3654" t="s">
        <v>7549</v>
      </c>
      <c r="C3654" s="7"/>
      <c r="D3654" s="7"/>
      <c r="E3654" s="7">
        <v>18</v>
      </c>
      <c r="F3654" s="7"/>
      <c r="G3654" s="7"/>
      <c r="H3654" s="7">
        <v>18</v>
      </c>
    </row>
    <row r="3655" spans="1:8" x14ac:dyDescent="0.25">
      <c r="A3655" s="1" t="s">
        <v>7867</v>
      </c>
      <c r="B3655" t="s">
        <v>7830</v>
      </c>
      <c r="C3655" s="7">
        <v>247</v>
      </c>
      <c r="D3655" s="7">
        <v>447</v>
      </c>
      <c r="E3655" s="7">
        <v>0</v>
      </c>
      <c r="F3655" s="7"/>
      <c r="G3655" s="7"/>
      <c r="H3655" s="7">
        <v>694</v>
      </c>
    </row>
    <row r="3656" spans="1:8" x14ac:dyDescent="0.25">
      <c r="A3656" s="1" t="s">
        <v>10001</v>
      </c>
      <c r="B3656" t="s">
        <v>9981</v>
      </c>
      <c r="C3656" s="7"/>
      <c r="D3656" s="7"/>
      <c r="E3656" s="7">
        <v>32</v>
      </c>
      <c r="F3656" s="7"/>
      <c r="G3656" s="7"/>
      <c r="H3656" s="7">
        <v>32</v>
      </c>
    </row>
    <row r="3657" spans="1:8" x14ac:dyDescent="0.25">
      <c r="A3657" s="1" t="s">
        <v>10002</v>
      </c>
      <c r="B3657" t="s">
        <v>9981</v>
      </c>
      <c r="C3657" s="7"/>
      <c r="D3657" s="7"/>
      <c r="E3657" s="7">
        <v>145</v>
      </c>
      <c r="F3657" s="7"/>
      <c r="G3657" s="7"/>
      <c r="H3657" s="7">
        <v>145</v>
      </c>
    </row>
    <row r="3658" spans="1:8" x14ac:dyDescent="0.25">
      <c r="A3658" s="1" t="s">
        <v>10003</v>
      </c>
      <c r="B3658" t="s">
        <v>9981</v>
      </c>
      <c r="C3658" s="7"/>
      <c r="D3658" s="7">
        <v>21</v>
      </c>
      <c r="E3658" s="7"/>
      <c r="F3658" s="7"/>
      <c r="G3658" s="7"/>
      <c r="H3658" s="7">
        <v>21</v>
      </c>
    </row>
    <row r="3659" spans="1:8" x14ac:dyDescent="0.25">
      <c r="A3659" s="1" t="s">
        <v>8551</v>
      </c>
      <c r="B3659" t="s">
        <v>8541</v>
      </c>
      <c r="C3659" s="7"/>
      <c r="D3659" s="7">
        <v>69</v>
      </c>
      <c r="E3659" s="7"/>
      <c r="F3659" s="7"/>
      <c r="G3659" s="7"/>
      <c r="H3659" s="7">
        <v>69</v>
      </c>
    </row>
    <row r="3660" spans="1:8" x14ac:dyDescent="0.25">
      <c r="A3660" s="1" t="s">
        <v>10004</v>
      </c>
      <c r="B3660" t="s">
        <v>9981</v>
      </c>
      <c r="C3660" s="7"/>
      <c r="D3660" s="7"/>
      <c r="E3660" s="7">
        <v>120</v>
      </c>
      <c r="F3660" s="7"/>
      <c r="G3660" s="7"/>
      <c r="H3660" s="7">
        <v>120</v>
      </c>
    </row>
    <row r="3661" spans="1:8" ht="30" x14ac:dyDescent="0.25">
      <c r="A3661" s="1" t="s">
        <v>10005</v>
      </c>
      <c r="B3661" t="s">
        <v>9981</v>
      </c>
      <c r="C3661" s="7"/>
      <c r="D3661" s="7">
        <v>120</v>
      </c>
      <c r="E3661" s="7"/>
      <c r="F3661" s="7"/>
      <c r="G3661" s="7"/>
      <c r="H3661" s="7">
        <v>120</v>
      </c>
    </row>
    <row r="3662" spans="1:8" x14ac:dyDescent="0.25">
      <c r="A3662" s="1" t="s">
        <v>8734</v>
      </c>
      <c r="B3662" t="s">
        <v>8696</v>
      </c>
      <c r="C3662" s="7">
        <v>5000</v>
      </c>
      <c r="D3662" s="7">
        <v>6200</v>
      </c>
      <c r="E3662" s="7">
        <v>0</v>
      </c>
      <c r="F3662" s="7">
        <v>71</v>
      </c>
      <c r="G3662" s="7"/>
      <c r="H3662" s="7">
        <v>11271</v>
      </c>
    </row>
    <row r="3663" spans="1:8" x14ac:dyDescent="0.25">
      <c r="A3663" s="1" t="s">
        <v>10006</v>
      </c>
      <c r="B3663" t="s">
        <v>9981</v>
      </c>
      <c r="C3663" s="7"/>
      <c r="D3663" s="7">
        <v>34</v>
      </c>
      <c r="E3663" s="7"/>
      <c r="F3663" s="7"/>
      <c r="G3663" s="7"/>
      <c r="H3663" s="7">
        <v>34</v>
      </c>
    </row>
    <row r="3664" spans="1:8" x14ac:dyDescent="0.25">
      <c r="A3664" s="1" t="s">
        <v>8499</v>
      </c>
      <c r="B3664" t="s">
        <v>8497</v>
      </c>
      <c r="C3664" s="7">
        <v>275</v>
      </c>
      <c r="D3664" s="7">
        <v>242</v>
      </c>
      <c r="E3664" s="7">
        <v>365</v>
      </c>
      <c r="F3664" s="7">
        <v>430</v>
      </c>
      <c r="G3664" s="7">
        <v>322</v>
      </c>
      <c r="H3664" s="7">
        <v>1634</v>
      </c>
    </row>
    <row r="3665" spans="1:8" x14ac:dyDescent="0.25">
      <c r="A3665" s="1" t="s">
        <v>10007</v>
      </c>
      <c r="B3665" t="s">
        <v>9981</v>
      </c>
      <c r="C3665" s="7"/>
      <c r="D3665" s="7">
        <v>180</v>
      </c>
      <c r="E3665" s="7">
        <v>140</v>
      </c>
      <c r="F3665" s="7">
        <v>108</v>
      </c>
      <c r="G3665" s="7"/>
      <c r="H3665" s="7">
        <v>428</v>
      </c>
    </row>
    <row r="3666" spans="1:8" x14ac:dyDescent="0.25">
      <c r="A3666" s="1" t="s">
        <v>10008</v>
      </c>
      <c r="B3666" t="s">
        <v>9981</v>
      </c>
      <c r="C3666" s="7"/>
      <c r="D3666" s="7"/>
      <c r="E3666" s="7">
        <v>58</v>
      </c>
      <c r="F3666" s="7">
        <v>30</v>
      </c>
      <c r="G3666" s="7"/>
      <c r="H3666" s="7">
        <v>88</v>
      </c>
    </row>
    <row r="3667" spans="1:8" x14ac:dyDescent="0.25">
      <c r="A3667" s="1" t="s">
        <v>10009</v>
      </c>
      <c r="B3667" t="s">
        <v>9981</v>
      </c>
      <c r="C3667" s="7"/>
      <c r="D3667" s="7"/>
      <c r="E3667" s="7"/>
      <c r="F3667" s="7">
        <v>99</v>
      </c>
      <c r="G3667" s="7"/>
      <c r="H3667" s="7">
        <v>99</v>
      </c>
    </row>
    <row r="3668" spans="1:8" x14ac:dyDescent="0.25">
      <c r="A3668" s="1" t="s">
        <v>10010</v>
      </c>
      <c r="B3668" t="s">
        <v>9981</v>
      </c>
      <c r="C3668" s="7"/>
      <c r="D3668" s="7">
        <v>329</v>
      </c>
      <c r="E3668" s="7"/>
      <c r="F3668" s="7"/>
      <c r="G3668" s="7"/>
      <c r="H3668" s="7">
        <v>329</v>
      </c>
    </row>
    <row r="3669" spans="1:8" x14ac:dyDescent="0.25">
      <c r="A3669" s="1" t="s">
        <v>10011</v>
      </c>
      <c r="B3669" t="s">
        <v>9981</v>
      </c>
      <c r="C3669" s="7"/>
      <c r="D3669" s="7">
        <v>27</v>
      </c>
      <c r="E3669" s="7">
        <v>36</v>
      </c>
      <c r="F3669" s="7"/>
      <c r="G3669" s="7"/>
      <c r="H3669" s="7">
        <v>63</v>
      </c>
    </row>
    <row r="3670" spans="1:8" ht="30" x14ac:dyDescent="0.25">
      <c r="A3670" s="1" t="s">
        <v>6675</v>
      </c>
      <c r="B3670" t="s">
        <v>6648</v>
      </c>
      <c r="C3670" s="7">
        <v>0</v>
      </c>
      <c r="D3670" s="7">
        <v>25</v>
      </c>
      <c r="E3670" s="7">
        <v>41</v>
      </c>
      <c r="F3670" s="7">
        <v>103</v>
      </c>
      <c r="G3670" s="7">
        <v>61</v>
      </c>
      <c r="H3670" s="7">
        <v>230</v>
      </c>
    </row>
    <row r="3671" spans="1:8" x14ac:dyDescent="0.25">
      <c r="A3671" s="1" t="s">
        <v>8649</v>
      </c>
      <c r="B3671" t="s">
        <v>8633</v>
      </c>
      <c r="C3671" s="7">
        <v>34</v>
      </c>
      <c r="D3671" s="7">
        <v>49</v>
      </c>
      <c r="E3671" s="7"/>
      <c r="F3671" s="7"/>
      <c r="G3671" s="7"/>
      <c r="H3671" s="7">
        <v>83</v>
      </c>
    </row>
    <row r="3672" spans="1:8" x14ac:dyDescent="0.25">
      <c r="A3672" s="1" t="s">
        <v>10012</v>
      </c>
      <c r="B3672" t="s">
        <v>9981</v>
      </c>
      <c r="C3672" s="7"/>
      <c r="D3672" s="7"/>
      <c r="E3672" s="7">
        <v>12</v>
      </c>
      <c r="F3672" s="7"/>
      <c r="G3672" s="7"/>
      <c r="H3672" s="7">
        <v>12</v>
      </c>
    </row>
    <row r="3673" spans="1:8" x14ac:dyDescent="0.25">
      <c r="A3673" s="1" t="s">
        <v>10013</v>
      </c>
      <c r="B3673" t="s">
        <v>9981</v>
      </c>
      <c r="C3673" s="7"/>
      <c r="D3673" s="7"/>
      <c r="E3673" s="7"/>
      <c r="F3673" s="7">
        <v>14</v>
      </c>
      <c r="G3673" s="7"/>
      <c r="H3673" s="7">
        <v>14</v>
      </c>
    </row>
    <row r="3674" spans="1:8" x14ac:dyDescent="0.25">
      <c r="A3674" s="1" t="s">
        <v>10014</v>
      </c>
      <c r="B3674" t="s">
        <v>9981</v>
      </c>
      <c r="C3674" s="7"/>
      <c r="D3674" s="7">
        <v>390</v>
      </c>
      <c r="E3674" s="7"/>
      <c r="F3674" s="7"/>
      <c r="G3674" s="7"/>
      <c r="H3674" s="7">
        <v>390</v>
      </c>
    </row>
    <row r="3675" spans="1:8" x14ac:dyDescent="0.25">
      <c r="A3675" s="1" t="s">
        <v>5976</v>
      </c>
      <c r="B3675" t="s">
        <v>5972</v>
      </c>
      <c r="C3675" s="7"/>
      <c r="D3675" s="7"/>
      <c r="E3675" s="7"/>
      <c r="F3675" s="7">
        <v>150</v>
      </c>
      <c r="G3675" s="7">
        <v>203</v>
      </c>
      <c r="H3675" s="7">
        <v>353</v>
      </c>
    </row>
    <row r="3676" spans="1:8" x14ac:dyDescent="0.25">
      <c r="A3676" s="1" t="s">
        <v>10015</v>
      </c>
      <c r="B3676" t="s">
        <v>9981</v>
      </c>
      <c r="C3676" s="7"/>
      <c r="D3676" s="7"/>
      <c r="E3676" s="7">
        <v>15</v>
      </c>
      <c r="F3676" s="7"/>
      <c r="G3676" s="7"/>
      <c r="H3676" s="7">
        <v>15</v>
      </c>
    </row>
    <row r="3677" spans="1:8" x14ac:dyDescent="0.25">
      <c r="A3677" s="1" t="s">
        <v>10016</v>
      </c>
      <c r="B3677" t="s">
        <v>9981</v>
      </c>
      <c r="C3677" s="7"/>
      <c r="D3677" s="7"/>
      <c r="E3677" s="7"/>
      <c r="F3677" s="7">
        <v>126</v>
      </c>
      <c r="G3677" s="7"/>
      <c r="H3677" s="7">
        <v>126</v>
      </c>
    </row>
    <row r="3678" spans="1:8" x14ac:dyDescent="0.25">
      <c r="A3678" s="1" t="s">
        <v>6676</v>
      </c>
      <c r="B3678" t="s">
        <v>6648</v>
      </c>
      <c r="C3678" s="7">
        <v>0</v>
      </c>
      <c r="D3678" s="7">
        <v>0</v>
      </c>
      <c r="E3678" s="7">
        <v>0</v>
      </c>
      <c r="F3678" s="7">
        <v>41</v>
      </c>
      <c r="G3678" s="7">
        <v>66</v>
      </c>
      <c r="H3678" s="7">
        <v>107</v>
      </c>
    </row>
    <row r="3679" spans="1:8" x14ac:dyDescent="0.25">
      <c r="B3679" t="s">
        <v>8242</v>
      </c>
      <c r="C3679" s="7">
        <v>4</v>
      </c>
      <c r="D3679" s="7">
        <v>7</v>
      </c>
      <c r="E3679" s="7"/>
      <c r="F3679" s="7"/>
      <c r="G3679" s="7"/>
      <c r="H3679" s="7">
        <v>11</v>
      </c>
    </row>
    <row r="3680" spans="1:8" x14ac:dyDescent="0.25">
      <c r="A3680" s="1" t="s">
        <v>10017</v>
      </c>
      <c r="B3680" t="s">
        <v>9981</v>
      </c>
      <c r="C3680" s="7"/>
      <c r="D3680" s="7"/>
      <c r="E3680" s="7"/>
      <c r="F3680" s="7">
        <v>90</v>
      </c>
      <c r="G3680" s="7"/>
      <c r="H3680" s="7">
        <v>90</v>
      </c>
    </row>
    <row r="3681" spans="1:8" ht="30" x14ac:dyDescent="0.25">
      <c r="A3681" s="1" t="s">
        <v>10018</v>
      </c>
      <c r="B3681" t="s">
        <v>9981</v>
      </c>
      <c r="C3681" s="7"/>
      <c r="D3681" s="7">
        <v>-194</v>
      </c>
      <c r="E3681" s="7">
        <v>-106</v>
      </c>
      <c r="F3681" s="7">
        <v>-317</v>
      </c>
      <c r="G3681" s="7"/>
      <c r="H3681" s="7">
        <v>-617</v>
      </c>
    </row>
    <row r="3682" spans="1:8" x14ac:dyDescent="0.25">
      <c r="A3682" s="1" t="s">
        <v>7535</v>
      </c>
      <c r="B3682" t="s">
        <v>7508</v>
      </c>
      <c r="C3682" s="7">
        <v>20</v>
      </c>
      <c r="D3682" s="7">
        <v>20</v>
      </c>
      <c r="E3682" s="7">
        <v>0</v>
      </c>
      <c r="F3682" s="7">
        <v>0</v>
      </c>
      <c r="G3682" s="7">
        <v>0</v>
      </c>
      <c r="H3682" s="7">
        <v>40</v>
      </c>
    </row>
    <row r="3683" spans="1:8" x14ac:dyDescent="0.25">
      <c r="A3683" s="1" t="s">
        <v>6023</v>
      </c>
      <c r="B3683" t="s">
        <v>6016</v>
      </c>
      <c r="C3683" s="7"/>
      <c r="D3683" s="7"/>
      <c r="E3683" s="7"/>
      <c r="F3683" s="7">
        <v>24</v>
      </c>
      <c r="G3683" s="7">
        <v>5</v>
      </c>
      <c r="H3683" s="7">
        <v>29</v>
      </c>
    </row>
    <row r="3684" spans="1:8" x14ac:dyDescent="0.25">
      <c r="A3684" s="1" t="s">
        <v>7054</v>
      </c>
      <c r="B3684" t="s">
        <v>7012</v>
      </c>
      <c r="C3684" s="7">
        <v>0</v>
      </c>
      <c r="D3684" s="7">
        <v>59</v>
      </c>
      <c r="E3684" s="7">
        <v>23</v>
      </c>
      <c r="F3684" s="7">
        <v>28</v>
      </c>
      <c r="G3684" s="7">
        <v>0</v>
      </c>
      <c r="H3684" s="7">
        <v>110</v>
      </c>
    </row>
    <row r="3685" spans="1:8" x14ac:dyDescent="0.25">
      <c r="A3685" s="1" t="s">
        <v>6677</v>
      </c>
      <c r="B3685" t="s">
        <v>6648</v>
      </c>
      <c r="C3685" s="7">
        <v>0</v>
      </c>
      <c r="D3685" s="7">
        <v>41</v>
      </c>
      <c r="E3685" s="7">
        <v>58</v>
      </c>
      <c r="F3685" s="7">
        <v>59</v>
      </c>
      <c r="G3685" s="7">
        <v>0</v>
      </c>
      <c r="H3685" s="7">
        <v>158</v>
      </c>
    </row>
    <row r="3686" spans="1:8" x14ac:dyDescent="0.25">
      <c r="A3686" s="1" t="s">
        <v>10019</v>
      </c>
      <c r="B3686" t="s">
        <v>9981</v>
      </c>
      <c r="C3686" s="7"/>
      <c r="D3686" s="7">
        <v>182</v>
      </c>
      <c r="E3686" s="7"/>
      <c r="F3686" s="7"/>
      <c r="G3686" s="7"/>
      <c r="H3686" s="7">
        <v>182</v>
      </c>
    </row>
    <row r="3687" spans="1:8" x14ac:dyDescent="0.25">
      <c r="A3687" s="1" t="s">
        <v>6174</v>
      </c>
      <c r="B3687" t="s">
        <v>6170</v>
      </c>
      <c r="C3687" s="7">
        <v>20</v>
      </c>
      <c r="D3687" s="7">
        <v>20</v>
      </c>
      <c r="E3687" s="7">
        <v>39</v>
      </c>
      <c r="F3687" s="7"/>
      <c r="G3687" s="7"/>
      <c r="H3687" s="7">
        <v>79</v>
      </c>
    </row>
    <row r="3688" spans="1:8" x14ac:dyDescent="0.25">
      <c r="A3688" s="1" t="s">
        <v>6167</v>
      </c>
      <c r="B3688" t="s">
        <v>6151</v>
      </c>
      <c r="C3688" s="7">
        <v>20</v>
      </c>
      <c r="D3688" s="7">
        <v>20</v>
      </c>
      <c r="E3688" s="7">
        <v>38</v>
      </c>
      <c r="F3688" s="7"/>
      <c r="G3688" s="7"/>
      <c r="H3688" s="7">
        <v>78</v>
      </c>
    </row>
    <row r="3689" spans="1:8" ht="30" x14ac:dyDescent="0.25">
      <c r="A3689" s="1" t="s">
        <v>6171</v>
      </c>
      <c r="B3689" t="s">
        <v>6170</v>
      </c>
      <c r="C3689" s="7">
        <v>10</v>
      </c>
      <c r="D3689" s="7">
        <v>10</v>
      </c>
      <c r="E3689" s="7">
        <v>20</v>
      </c>
      <c r="F3689" s="7"/>
      <c r="G3689" s="7"/>
      <c r="H3689" s="7">
        <v>40</v>
      </c>
    </row>
    <row r="3690" spans="1:8" x14ac:dyDescent="0.25">
      <c r="A3690" s="1" t="s">
        <v>6168</v>
      </c>
      <c r="B3690" t="s">
        <v>6151</v>
      </c>
      <c r="C3690" s="7">
        <v>10</v>
      </c>
      <c r="D3690" s="7">
        <v>10</v>
      </c>
      <c r="E3690" s="7">
        <v>20</v>
      </c>
      <c r="F3690" s="7"/>
      <c r="G3690" s="7"/>
      <c r="H3690" s="7">
        <v>40</v>
      </c>
    </row>
    <row r="3691" spans="1:8" x14ac:dyDescent="0.25">
      <c r="A3691" s="1" t="s">
        <v>6165</v>
      </c>
      <c r="B3691" t="s">
        <v>6151</v>
      </c>
      <c r="C3691" s="7">
        <v>23</v>
      </c>
      <c r="D3691" s="7">
        <v>23</v>
      </c>
      <c r="E3691" s="7">
        <v>25</v>
      </c>
      <c r="F3691" s="7"/>
      <c r="G3691" s="7"/>
      <c r="H3691" s="7">
        <v>71</v>
      </c>
    </row>
    <row r="3692" spans="1:8" x14ac:dyDescent="0.25">
      <c r="A3692" s="1" t="s">
        <v>6166</v>
      </c>
      <c r="B3692" t="s">
        <v>6151</v>
      </c>
      <c r="C3692" s="7">
        <v>18</v>
      </c>
      <c r="D3692" s="7">
        <v>18</v>
      </c>
      <c r="E3692" s="7">
        <v>34</v>
      </c>
      <c r="F3692" s="7"/>
      <c r="G3692" s="7"/>
      <c r="H3692" s="7">
        <v>70</v>
      </c>
    </row>
    <row r="3693" spans="1:8" x14ac:dyDescent="0.25">
      <c r="A3693" s="1" t="s">
        <v>10020</v>
      </c>
      <c r="B3693" t="s">
        <v>9981</v>
      </c>
      <c r="C3693" s="7"/>
      <c r="D3693" s="7">
        <v>127</v>
      </c>
      <c r="E3693" s="7"/>
      <c r="F3693" s="7"/>
      <c r="G3693" s="7"/>
      <c r="H3693" s="7">
        <v>127</v>
      </c>
    </row>
    <row r="3694" spans="1:8" x14ac:dyDescent="0.25">
      <c r="A3694" s="1" t="s">
        <v>7868</v>
      </c>
      <c r="B3694" t="s">
        <v>7830</v>
      </c>
      <c r="C3694" s="7">
        <v>190</v>
      </c>
      <c r="D3694" s="7">
        <v>652</v>
      </c>
      <c r="E3694" s="7">
        <v>0</v>
      </c>
      <c r="F3694" s="7"/>
      <c r="G3694" s="7"/>
      <c r="H3694" s="7">
        <v>842</v>
      </c>
    </row>
    <row r="3695" spans="1:8" ht="30" x14ac:dyDescent="0.25">
      <c r="A3695" s="1" t="s">
        <v>6678</v>
      </c>
      <c r="B3695" t="s">
        <v>6648</v>
      </c>
      <c r="C3695" s="7">
        <v>37</v>
      </c>
      <c r="D3695" s="7">
        <v>0</v>
      </c>
      <c r="E3695" s="7">
        <v>0</v>
      </c>
      <c r="F3695" s="7">
        <v>0</v>
      </c>
      <c r="G3695" s="7">
        <v>0</v>
      </c>
      <c r="H3695" s="7">
        <v>37</v>
      </c>
    </row>
    <row r="3696" spans="1:8" x14ac:dyDescent="0.25">
      <c r="A3696" s="1" t="s">
        <v>6172</v>
      </c>
      <c r="B3696" t="s">
        <v>6170</v>
      </c>
      <c r="C3696" s="7">
        <v>19</v>
      </c>
      <c r="D3696" s="7">
        <v>19</v>
      </c>
      <c r="E3696" s="7">
        <v>34</v>
      </c>
      <c r="F3696" s="7"/>
      <c r="G3696" s="7"/>
      <c r="H3696" s="7">
        <v>72</v>
      </c>
    </row>
    <row r="3697" spans="1:8" x14ac:dyDescent="0.25">
      <c r="A3697" s="1" t="s">
        <v>6164</v>
      </c>
      <c r="B3697" t="s">
        <v>6151</v>
      </c>
      <c r="C3697" s="7">
        <v>15</v>
      </c>
      <c r="D3697" s="7">
        <v>15</v>
      </c>
      <c r="E3697" s="7">
        <v>62</v>
      </c>
      <c r="F3697" s="7"/>
      <c r="G3697" s="7"/>
      <c r="H3697" s="7">
        <v>92</v>
      </c>
    </row>
    <row r="3698" spans="1:8" x14ac:dyDescent="0.25">
      <c r="A3698" s="1" t="s">
        <v>7869</v>
      </c>
      <c r="B3698" t="s">
        <v>7830</v>
      </c>
      <c r="C3698" s="7">
        <v>47</v>
      </c>
      <c r="D3698" s="7">
        <v>47</v>
      </c>
      <c r="E3698" s="7">
        <v>103</v>
      </c>
      <c r="F3698" s="7"/>
      <c r="G3698" s="7"/>
      <c r="H3698" s="7">
        <v>197</v>
      </c>
    </row>
    <row r="3699" spans="1:8" ht="30" x14ac:dyDescent="0.25">
      <c r="A3699" s="1" t="s">
        <v>8245</v>
      </c>
      <c r="B3699" t="s">
        <v>8242</v>
      </c>
      <c r="C3699" s="7">
        <v>40</v>
      </c>
      <c r="D3699" s="7">
        <v>25</v>
      </c>
      <c r="E3699" s="7"/>
      <c r="F3699" s="7"/>
      <c r="G3699" s="7"/>
      <c r="H3699" s="7">
        <v>65</v>
      </c>
    </row>
    <row r="3700" spans="1:8" x14ac:dyDescent="0.25">
      <c r="A3700" s="1" t="s">
        <v>4757</v>
      </c>
      <c r="B3700" t="s">
        <v>7012</v>
      </c>
      <c r="C3700" s="7">
        <v>0</v>
      </c>
      <c r="D3700" s="7">
        <v>18</v>
      </c>
      <c r="E3700" s="7">
        <v>46</v>
      </c>
      <c r="F3700" s="7">
        <v>0</v>
      </c>
      <c r="G3700" s="7">
        <v>0</v>
      </c>
      <c r="H3700" s="7">
        <v>64</v>
      </c>
    </row>
    <row r="3701" spans="1:8" x14ac:dyDescent="0.25">
      <c r="A3701" s="1" t="s">
        <v>10021</v>
      </c>
      <c r="B3701" t="s">
        <v>9981</v>
      </c>
      <c r="C3701" s="7"/>
      <c r="D3701" s="7"/>
      <c r="E3701" s="7"/>
      <c r="F3701" s="7">
        <v>249</v>
      </c>
      <c r="G3701" s="7"/>
      <c r="H3701" s="7">
        <v>249</v>
      </c>
    </row>
    <row r="3702" spans="1:8" x14ac:dyDescent="0.25">
      <c r="A3702" s="1" t="s">
        <v>10022</v>
      </c>
      <c r="B3702" t="s">
        <v>9981</v>
      </c>
      <c r="C3702" s="7"/>
      <c r="D3702" s="7">
        <v>75</v>
      </c>
      <c r="E3702" s="7">
        <v>663</v>
      </c>
      <c r="F3702" s="7"/>
      <c r="G3702" s="7"/>
      <c r="H3702" s="7">
        <v>738</v>
      </c>
    </row>
    <row r="3703" spans="1:8" x14ac:dyDescent="0.25">
      <c r="A3703" s="1" t="s">
        <v>10023</v>
      </c>
      <c r="B3703" t="s">
        <v>9981</v>
      </c>
      <c r="C3703" s="7"/>
      <c r="D3703" s="7">
        <v>2395</v>
      </c>
      <c r="E3703" s="7">
        <v>800</v>
      </c>
      <c r="F3703" s="7">
        <v>105</v>
      </c>
      <c r="G3703" s="7"/>
      <c r="H3703" s="7">
        <v>3300</v>
      </c>
    </row>
    <row r="3704" spans="1:8" x14ac:dyDescent="0.25">
      <c r="A3704" s="1" t="s">
        <v>10024</v>
      </c>
      <c r="B3704" t="s">
        <v>9981</v>
      </c>
      <c r="C3704" s="7"/>
      <c r="D3704" s="7">
        <v>29</v>
      </c>
      <c r="E3704" s="7"/>
      <c r="F3704" s="7">
        <v>12</v>
      </c>
      <c r="G3704" s="7"/>
      <c r="H3704" s="7">
        <v>41</v>
      </c>
    </row>
    <row r="3705" spans="1:8" x14ac:dyDescent="0.25">
      <c r="A3705" s="1" t="s">
        <v>10025</v>
      </c>
      <c r="B3705" t="s">
        <v>9981</v>
      </c>
      <c r="C3705" s="7"/>
      <c r="D3705" s="7"/>
      <c r="E3705" s="7"/>
      <c r="F3705" s="7">
        <v>29</v>
      </c>
      <c r="G3705" s="7"/>
      <c r="H3705" s="7">
        <v>29</v>
      </c>
    </row>
    <row r="3706" spans="1:8" x14ac:dyDescent="0.25">
      <c r="A3706" s="1" t="s">
        <v>10026</v>
      </c>
      <c r="B3706" t="s">
        <v>9981</v>
      </c>
      <c r="C3706" s="7"/>
      <c r="D3706" s="7">
        <v>157</v>
      </c>
      <c r="E3706" s="7"/>
      <c r="F3706" s="7"/>
      <c r="G3706" s="7"/>
      <c r="H3706" s="7">
        <v>157</v>
      </c>
    </row>
    <row r="3707" spans="1:8" x14ac:dyDescent="0.25">
      <c r="A3707" s="1" t="s">
        <v>10027</v>
      </c>
      <c r="B3707" t="s">
        <v>9981</v>
      </c>
      <c r="C3707" s="7"/>
      <c r="D3707" s="7">
        <v>45</v>
      </c>
      <c r="E3707" s="7"/>
      <c r="F3707" s="7"/>
      <c r="G3707" s="7"/>
      <c r="H3707" s="7">
        <v>45</v>
      </c>
    </row>
    <row r="3708" spans="1:8" x14ac:dyDescent="0.25">
      <c r="A3708" s="1" t="s">
        <v>10028</v>
      </c>
      <c r="B3708" t="s">
        <v>9981</v>
      </c>
      <c r="C3708" s="7"/>
      <c r="D3708" s="7"/>
      <c r="E3708" s="7"/>
      <c r="F3708" s="7">
        <v>60</v>
      </c>
      <c r="G3708" s="7"/>
      <c r="H3708" s="7">
        <v>60</v>
      </c>
    </row>
    <row r="3709" spans="1:8" x14ac:dyDescent="0.25">
      <c r="A3709" s="1" t="s">
        <v>10029</v>
      </c>
      <c r="B3709" t="s">
        <v>9981</v>
      </c>
      <c r="C3709" s="7"/>
      <c r="D3709" s="7"/>
      <c r="E3709" s="7">
        <v>81</v>
      </c>
      <c r="F3709" s="7"/>
      <c r="G3709" s="7"/>
      <c r="H3709" s="7">
        <v>81</v>
      </c>
    </row>
    <row r="3710" spans="1:8" x14ac:dyDescent="0.25">
      <c r="A3710" s="1" t="s">
        <v>6679</v>
      </c>
      <c r="B3710" t="s">
        <v>6648</v>
      </c>
      <c r="C3710" s="7">
        <v>0</v>
      </c>
      <c r="D3710" s="7">
        <v>70</v>
      </c>
      <c r="E3710" s="7">
        <v>70</v>
      </c>
      <c r="F3710" s="7">
        <v>70</v>
      </c>
      <c r="G3710" s="7">
        <v>0</v>
      </c>
      <c r="H3710" s="7">
        <v>210</v>
      </c>
    </row>
    <row r="3711" spans="1:8" x14ac:dyDescent="0.25">
      <c r="A3711" s="1" t="s">
        <v>10030</v>
      </c>
      <c r="B3711" t="s">
        <v>9981</v>
      </c>
      <c r="C3711" s="7"/>
      <c r="D3711" s="7">
        <v>73</v>
      </c>
      <c r="E3711" s="7"/>
      <c r="F3711" s="7"/>
      <c r="G3711" s="7"/>
      <c r="H3711" s="7">
        <v>73</v>
      </c>
    </row>
    <row r="3712" spans="1:8" ht="30" x14ac:dyDescent="0.25">
      <c r="A3712" s="1" t="s">
        <v>6680</v>
      </c>
      <c r="B3712" t="s">
        <v>6648</v>
      </c>
      <c r="C3712" s="7">
        <v>0</v>
      </c>
      <c r="D3712" s="7">
        <v>10</v>
      </c>
      <c r="E3712" s="7">
        <v>4</v>
      </c>
      <c r="F3712" s="7">
        <v>7</v>
      </c>
      <c r="G3712" s="7">
        <v>0</v>
      </c>
      <c r="H3712" s="7">
        <v>21</v>
      </c>
    </row>
    <row r="3713" spans="1:8" x14ac:dyDescent="0.25">
      <c r="A3713" s="1" t="s">
        <v>7055</v>
      </c>
      <c r="B3713" t="s">
        <v>7012</v>
      </c>
      <c r="C3713" s="7">
        <v>28</v>
      </c>
      <c r="D3713" s="7">
        <v>9</v>
      </c>
      <c r="E3713" s="7">
        <v>0</v>
      </c>
      <c r="F3713" s="7">
        <v>0</v>
      </c>
      <c r="G3713" s="7">
        <v>0</v>
      </c>
      <c r="H3713" s="7">
        <v>37</v>
      </c>
    </row>
    <row r="3714" spans="1:8" x14ac:dyDescent="0.25">
      <c r="B3714" t="s">
        <v>7508</v>
      </c>
      <c r="C3714" s="7">
        <v>0</v>
      </c>
      <c r="D3714" s="7">
        <v>0</v>
      </c>
      <c r="E3714" s="7">
        <v>0</v>
      </c>
      <c r="F3714" s="7">
        <v>0</v>
      </c>
      <c r="G3714" s="7">
        <v>20</v>
      </c>
      <c r="H3714" s="7">
        <v>20</v>
      </c>
    </row>
    <row r="3715" spans="1:8" ht="45" x14ac:dyDescent="0.25">
      <c r="A3715" s="1" t="s">
        <v>10031</v>
      </c>
      <c r="B3715" t="s">
        <v>9981</v>
      </c>
      <c r="C3715" s="7"/>
      <c r="D3715" s="7"/>
      <c r="E3715" s="7">
        <v>-147</v>
      </c>
      <c r="F3715" s="7">
        <v>-114</v>
      </c>
      <c r="G3715" s="7"/>
      <c r="H3715" s="7">
        <v>-261</v>
      </c>
    </row>
    <row r="3716" spans="1:8" x14ac:dyDescent="0.25">
      <c r="A3716" s="1" t="s">
        <v>10032</v>
      </c>
      <c r="B3716" t="s">
        <v>9981</v>
      </c>
      <c r="C3716" s="7"/>
      <c r="D3716" s="7"/>
      <c r="E3716" s="7">
        <v>90</v>
      </c>
      <c r="F3716" s="7"/>
      <c r="G3716" s="7"/>
      <c r="H3716" s="7">
        <v>90</v>
      </c>
    </row>
    <row r="3717" spans="1:8" x14ac:dyDescent="0.25">
      <c r="A3717" s="1" t="s">
        <v>10033</v>
      </c>
      <c r="B3717" t="s">
        <v>9981</v>
      </c>
      <c r="C3717" s="7"/>
      <c r="D3717" s="7"/>
      <c r="E3717" s="7">
        <v>133</v>
      </c>
      <c r="F3717" s="7"/>
      <c r="G3717" s="7"/>
      <c r="H3717" s="7">
        <v>133</v>
      </c>
    </row>
    <row r="3718" spans="1:8" x14ac:dyDescent="0.25">
      <c r="A3718" s="1" t="s">
        <v>10034</v>
      </c>
      <c r="B3718" t="s">
        <v>9981</v>
      </c>
      <c r="C3718" s="7"/>
      <c r="D3718" s="7">
        <v>182</v>
      </c>
      <c r="E3718" s="7"/>
      <c r="F3718" s="7"/>
      <c r="G3718" s="7"/>
      <c r="H3718" s="7">
        <v>182</v>
      </c>
    </row>
    <row r="3719" spans="1:8" x14ac:dyDescent="0.25">
      <c r="A3719" s="1" t="s">
        <v>10037</v>
      </c>
      <c r="B3719" t="s">
        <v>10036</v>
      </c>
      <c r="C3719" s="7"/>
      <c r="D3719" s="7">
        <v>83</v>
      </c>
      <c r="E3719" s="7"/>
      <c r="F3719" s="7"/>
      <c r="G3719" s="7"/>
      <c r="H3719" s="7">
        <v>83</v>
      </c>
    </row>
    <row r="3720" spans="1:8" x14ac:dyDescent="0.25">
      <c r="A3720" s="1" t="s">
        <v>10038</v>
      </c>
      <c r="B3720" t="s">
        <v>10036</v>
      </c>
      <c r="C3720" s="7"/>
      <c r="D3720" s="7"/>
      <c r="E3720" s="7"/>
      <c r="F3720" s="7">
        <v>64</v>
      </c>
      <c r="G3720" s="7"/>
      <c r="H3720" s="7">
        <v>64</v>
      </c>
    </row>
    <row r="3721" spans="1:8" x14ac:dyDescent="0.25">
      <c r="A3721" s="1" t="s">
        <v>10039</v>
      </c>
      <c r="B3721" t="s">
        <v>10036</v>
      </c>
      <c r="C3721" s="7"/>
      <c r="D3721" s="7"/>
      <c r="E3721" s="7"/>
      <c r="F3721" s="7">
        <v>77</v>
      </c>
      <c r="G3721" s="7"/>
      <c r="H3721" s="7">
        <v>77</v>
      </c>
    </row>
    <row r="3722" spans="1:8" x14ac:dyDescent="0.25">
      <c r="A3722" s="1" t="s">
        <v>10040</v>
      </c>
      <c r="B3722" t="s">
        <v>10036</v>
      </c>
      <c r="C3722" s="7"/>
      <c r="D3722" s="7"/>
      <c r="E3722" s="7"/>
      <c r="F3722" s="7">
        <v>68</v>
      </c>
      <c r="G3722" s="7"/>
      <c r="H3722" s="7">
        <v>68</v>
      </c>
    </row>
    <row r="3723" spans="1:8" ht="45" x14ac:dyDescent="0.25">
      <c r="A3723" s="1" t="s">
        <v>10041</v>
      </c>
      <c r="B3723" t="s">
        <v>10036</v>
      </c>
      <c r="C3723" s="7"/>
      <c r="D3723" s="7"/>
      <c r="E3723" s="7">
        <v>70</v>
      </c>
      <c r="F3723" s="7"/>
      <c r="G3723" s="7"/>
      <c r="H3723" s="7">
        <v>70</v>
      </c>
    </row>
    <row r="3724" spans="1:8" ht="30" x14ac:dyDescent="0.25">
      <c r="A3724" s="1" t="s">
        <v>10042</v>
      </c>
      <c r="B3724" t="s">
        <v>10036</v>
      </c>
      <c r="C3724" s="7"/>
      <c r="D3724" s="7"/>
      <c r="E3724" s="7"/>
      <c r="F3724" s="7">
        <v>126</v>
      </c>
      <c r="G3724" s="7"/>
      <c r="H3724" s="7">
        <v>126</v>
      </c>
    </row>
    <row r="3725" spans="1:8" x14ac:dyDescent="0.25">
      <c r="A3725" s="1" t="s">
        <v>10043</v>
      </c>
      <c r="B3725" t="s">
        <v>10036</v>
      </c>
      <c r="C3725" s="7"/>
      <c r="D3725" s="7"/>
      <c r="E3725" s="7">
        <v>27</v>
      </c>
      <c r="F3725" s="7"/>
      <c r="G3725" s="7"/>
      <c r="H3725" s="7">
        <v>27</v>
      </c>
    </row>
    <row r="3726" spans="1:8" x14ac:dyDescent="0.25">
      <c r="A3726" s="1" t="s">
        <v>10044</v>
      </c>
      <c r="B3726" t="s">
        <v>10036</v>
      </c>
      <c r="C3726" s="7"/>
      <c r="D3726" s="7"/>
      <c r="E3726" s="7">
        <v>48</v>
      </c>
      <c r="F3726" s="7"/>
      <c r="G3726" s="7"/>
      <c r="H3726" s="7">
        <v>48</v>
      </c>
    </row>
    <row r="3727" spans="1:8" x14ac:dyDescent="0.25">
      <c r="A3727" s="1" t="s">
        <v>10045</v>
      </c>
      <c r="B3727" t="s">
        <v>10036</v>
      </c>
      <c r="C3727" s="7"/>
      <c r="D3727" s="7"/>
      <c r="E3727" s="7"/>
      <c r="F3727" s="7">
        <v>75</v>
      </c>
      <c r="G3727" s="7"/>
      <c r="H3727" s="7">
        <v>75</v>
      </c>
    </row>
    <row r="3728" spans="1:8" x14ac:dyDescent="0.25">
      <c r="A3728" s="1" t="s">
        <v>6111</v>
      </c>
      <c r="B3728" t="s">
        <v>6110</v>
      </c>
      <c r="C3728" s="7">
        <v>33</v>
      </c>
      <c r="D3728" s="7">
        <v>33</v>
      </c>
      <c r="E3728" s="7">
        <v>33</v>
      </c>
      <c r="F3728" s="7"/>
      <c r="G3728" s="7"/>
      <c r="H3728" s="7">
        <v>99</v>
      </c>
    </row>
    <row r="3729" spans="1:8" x14ac:dyDescent="0.25">
      <c r="B3729" t="s">
        <v>6648</v>
      </c>
      <c r="C3729" s="7">
        <v>0</v>
      </c>
      <c r="D3729" s="7">
        <v>0</v>
      </c>
      <c r="E3729" s="7">
        <v>53</v>
      </c>
      <c r="F3729" s="7">
        <v>70</v>
      </c>
      <c r="G3729" s="7">
        <v>70</v>
      </c>
      <c r="H3729" s="7">
        <v>193</v>
      </c>
    </row>
    <row r="3730" spans="1:8" x14ac:dyDescent="0.25">
      <c r="A3730" s="1" t="s">
        <v>10046</v>
      </c>
      <c r="B3730" t="s">
        <v>10036</v>
      </c>
      <c r="C3730" s="7"/>
      <c r="D3730" s="7"/>
      <c r="E3730" s="7"/>
      <c r="F3730" s="7">
        <v>61</v>
      </c>
      <c r="G3730" s="7"/>
      <c r="H3730" s="7">
        <v>61</v>
      </c>
    </row>
    <row r="3731" spans="1:8" x14ac:dyDescent="0.25">
      <c r="A3731" s="1" t="s">
        <v>10047</v>
      </c>
      <c r="B3731" t="s">
        <v>10036</v>
      </c>
      <c r="C3731" s="7"/>
      <c r="D3731" s="7"/>
      <c r="E3731" s="7">
        <v>44</v>
      </c>
      <c r="F3731" s="7"/>
      <c r="G3731" s="7"/>
      <c r="H3731" s="7">
        <v>44</v>
      </c>
    </row>
    <row r="3732" spans="1:8" x14ac:dyDescent="0.25">
      <c r="A3732" s="1" t="s">
        <v>10048</v>
      </c>
      <c r="B3732" t="s">
        <v>10036</v>
      </c>
      <c r="C3732" s="7"/>
      <c r="D3732" s="7">
        <v>300</v>
      </c>
      <c r="E3732" s="7">
        <v>962</v>
      </c>
      <c r="F3732" s="7"/>
      <c r="G3732" s="7"/>
      <c r="H3732" s="7">
        <v>1262</v>
      </c>
    </row>
    <row r="3733" spans="1:8" x14ac:dyDescent="0.25">
      <c r="A3733" s="1" t="s">
        <v>8246</v>
      </c>
      <c r="B3733" t="s">
        <v>8242</v>
      </c>
      <c r="C3733" s="7">
        <v>5</v>
      </c>
      <c r="D3733" s="7">
        <v>0</v>
      </c>
      <c r="E3733" s="7"/>
      <c r="F3733" s="7"/>
      <c r="G3733" s="7"/>
      <c r="H3733" s="7">
        <v>5</v>
      </c>
    </row>
    <row r="3734" spans="1:8" x14ac:dyDescent="0.25">
      <c r="A3734" s="1" t="s">
        <v>8247</v>
      </c>
      <c r="B3734" t="s">
        <v>8242</v>
      </c>
      <c r="C3734" s="7">
        <v>36</v>
      </c>
      <c r="D3734" s="7">
        <v>42</v>
      </c>
      <c r="E3734" s="7"/>
      <c r="F3734" s="7"/>
      <c r="G3734" s="7"/>
      <c r="H3734" s="7">
        <v>78</v>
      </c>
    </row>
    <row r="3735" spans="1:8" x14ac:dyDescent="0.25">
      <c r="B3735" t="s">
        <v>8407</v>
      </c>
      <c r="C3735" s="7">
        <v>0</v>
      </c>
      <c r="D3735" s="7">
        <v>178</v>
      </c>
      <c r="E3735" s="7"/>
      <c r="F3735" s="7"/>
      <c r="G3735" s="7"/>
      <c r="H3735" s="7">
        <v>178</v>
      </c>
    </row>
    <row r="3736" spans="1:8" x14ac:dyDescent="0.25">
      <c r="B3736" t="s">
        <v>8633</v>
      </c>
      <c r="C3736" s="7">
        <v>475</v>
      </c>
      <c r="D3736" s="7">
        <v>803</v>
      </c>
      <c r="E3736" s="7"/>
      <c r="F3736" s="7"/>
      <c r="G3736" s="7"/>
      <c r="H3736" s="7">
        <v>1278</v>
      </c>
    </row>
    <row r="3737" spans="1:8" x14ac:dyDescent="0.25">
      <c r="B3737" t="s">
        <v>8685</v>
      </c>
      <c r="C3737" s="7">
        <v>149</v>
      </c>
      <c r="D3737" s="7">
        <v>149</v>
      </c>
      <c r="E3737" s="7"/>
      <c r="F3737" s="7"/>
      <c r="G3737" s="7"/>
      <c r="H3737" s="7">
        <v>298</v>
      </c>
    </row>
    <row r="3738" spans="1:8" x14ac:dyDescent="0.25">
      <c r="B3738" t="s">
        <v>8689</v>
      </c>
      <c r="C3738" s="7">
        <v>127</v>
      </c>
      <c r="D3738" s="7">
        <v>355</v>
      </c>
      <c r="E3738" s="7"/>
      <c r="F3738" s="7"/>
      <c r="G3738" s="7"/>
      <c r="H3738" s="7">
        <v>482</v>
      </c>
    </row>
    <row r="3739" spans="1:8" x14ac:dyDescent="0.25">
      <c r="A3739" s="1" t="s">
        <v>8414</v>
      </c>
      <c r="B3739" t="s">
        <v>8407</v>
      </c>
      <c r="C3739" s="7">
        <v>0</v>
      </c>
      <c r="D3739" s="7">
        <v>400</v>
      </c>
      <c r="E3739" s="7"/>
      <c r="F3739" s="7"/>
      <c r="G3739" s="7"/>
      <c r="H3739" s="7">
        <v>400</v>
      </c>
    </row>
    <row r="3740" spans="1:8" x14ac:dyDescent="0.25">
      <c r="B3740" t="s">
        <v>8633</v>
      </c>
      <c r="C3740" s="7">
        <v>480</v>
      </c>
      <c r="D3740" s="7">
        <v>540</v>
      </c>
      <c r="E3740" s="7"/>
      <c r="F3740" s="7"/>
      <c r="G3740" s="7"/>
      <c r="H3740" s="7">
        <v>1020</v>
      </c>
    </row>
    <row r="3741" spans="1:8" x14ac:dyDescent="0.25">
      <c r="A3741" s="1" t="s">
        <v>10049</v>
      </c>
      <c r="B3741" t="s">
        <v>10036</v>
      </c>
      <c r="C3741" s="7"/>
      <c r="D3741" s="7">
        <v>742</v>
      </c>
      <c r="E3741" s="7"/>
      <c r="F3741" s="7"/>
      <c r="G3741" s="7"/>
      <c r="H3741" s="7">
        <v>742</v>
      </c>
    </row>
    <row r="3742" spans="1:8" x14ac:dyDescent="0.25">
      <c r="A3742" s="1" t="s">
        <v>6033</v>
      </c>
      <c r="B3742" t="s">
        <v>6016</v>
      </c>
      <c r="C3742" s="7"/>
      <c r="D3742" s="7"/>
      <c r="E3742" s="7"/>
      <c r="F3742" s="7"/>
      <c r="G3742" s="7">
        <v>35</v>
      </c>
      <c r="H3742" s="7">
        <v>35</v>
      </c>
    </row>
    <row r="3743" spans="1:8" ht="45" x14ac:dyDescent="0.25">
      <c r="A3743" s="1" t="s">
        <v>6032</v>
      </c>
      <c r="B3743" t="s">
        <v>6016</v>
      </c>
      <c r="C3743" s="7"/>
      <c r="D3743" s="7"/>
      <c r="E3743" s="7"/>
      <c r="F3743" s="7">
        <v>5</v>
      </c>
      <c r="G3743" s="7">
        <v>75</v>
      </c>
      <c r="H3743" s="7">
        <v>80</v>
      </c>
    </row>
    <row r="3744" spans="1:8" x14ac:dyDescent="0.25">
      <c r="A3744" s="1" t="s">
        <v>8650</v>
      </c>
      <c r="B3744" t="s">
        <v>8633</v>
      </c>
      <c r="C3744" s="7">
        <v>88</v>
      </c>
      <c r="D3744" s="7">
        <v>93</v>
      </c>
      <c r="E3744" s="7"/>
      <c r="F3744" s="7"/>
      <c r="G3744" s="7"/>
      <c r="H3744" s="7">
        <v>181</v>
      </c>
    </row>
    <row r="3745" spans="1:8" x14ac:dyDescent="0.25">
      <c r="A3745" s="1" t="s">
        <v>8651</v>
      </c>
      <c r="B3745" t="s">
        <v>8633</v>
      </c>
      <c r="C3745" s="7">
        <v>77</v>
      </c>
      <c r="D3745" s="7">
        <v>71</v>
      </c>
      <c r="E3745" s="7"/>
      <c r="F3745" s="7"/>
      <c r="G3745" s="7"/>
      <c r="H3745" s="7">
        <v>148</v>
      </c>
    </row>
    <row r="3746" spans="1:8" ht="30" x14ac:dyDescent="0.25">
      <c r="A3746" s="1" t="s">
        <v>10050</v>
      </c>
      <c r="B3746" t="s">
        <v>10036</v>
      </c>
      <c r="C3746" s="7"/>
      <c r="D3746" s="7">
        <v>271</v>
      </c>
      <c r="E3746" s="7"/>
      <c r="F3746" s="7"/>
      <c r="G3746" s="7"/>
      <c r="H3746" s="7">
        <v>271</v>
      </c>
    </row>
    <row r="3747" spans="1:8" x14ac:dyDescent="0.25">
      <c r="A3747" s="1" t="s">
        <v>6186</v>
      </c>
      <c r="B3747" t="s">
        <v>6170</v>
      </c>
      <c r="C3747" s="7">
        <v>36</v>
      </c>
      <c r="D3747" s="7">
        <v>36</v>
      </c>
      <c r="E3747" s="7"/>
      <c r="F3747" s="7"/>
      <c r="G3747" s="7"/>
      <c r="H3747" s="7">
        <v>72</v>
      </c>
    </row>
    <row r="3748" spans="1:8" x14ac:dyDescent="0.25">
      <c r="A3748" s="1" t="s">
        <v>8500</v>
      </c>
      <c r="B3748" t="s">
        <v>8497</v>
      </c>
      <c r="C3748" s="7"/>
      <c r="D3748" s="7">
        <v>6</v>
      </c>
      <c r="E3748" s="7"/>
      <c r="F3748" s="7"/>
      <c r="G3748" s="7">
        <v>9</v>
      </c>
      <c r="H3748" s="7">
        <v>15</v>
      </c>
    </row>
    <row r="3749" spans="1:8" x14ac:dyDescent="0.25">
      <c r="A3749" s="1" t="s">
        <v>6136</v>
      </c>
      <c r="B3749" t="s">
        <v>6128</v>
      </c>
      <c r="C3749" s="7"/>
      <c r="D3749" s="7"/>
      <c r="E3749" s="7">
        <v>56</v>
      </c>
      <c r="F3749" s="7"/>
      <c r="G3749" s="7"/>
      <c r="H3749" s="7">
        <v>56</v>
      </c>
    </row>
    <row r="3750" spans="1:8" ht="30" x14ac:dyDescent="0.25">
      <c r="A3750" s="1" t="s">
        <v>8248</v>
      </c>
      <c r="B3750" t="s">
        <v>8242</v>
      </c>
      <c r="C3750" s="7">
        <v>0</v>
      </c>
      <c r="D3750" s="7">
        <v>20</v>
      </c>
      <c r="E3750" s="7"/>
      <c r="F3750" s="7"/>
      <c r="G3750" s="7"/>
      <c r="H3750" s="7">
        <v>20</v>
      </c>
    </row>
    <row r="3751" spans="1:8" x14ac:dyDescent="0.25">
      <c r="A3751" s="1" t="s">
        <v>10051</v>
      </c>
      <c r="B3751" t="s">
        <v>10036</v>
      </c>
      <c r="C3751" s="7"/>
      <c r="D3751" s="7">
        <v>160</v>
      </c>
      <c r="E3751" s="7"/>
      <c r="F3751" s="7"/>
      <c r="G3751" s="7"/>
      <c r="H3751" s="7">
        <v>160</v>
      </c>
    </row>
    <row r="3752" spans="1:8" x14ac:dyDescent="0.25">
      <c r="A3752" s="1" t="s">
        <v>10052</v>
      </c>
      <c r="B3752" t="s">
        <v>10036</v>
      </c>
      <c r="C3752" s="7"/>
      <c r="D3752" s="7"/>
      <c r="E3752" s="7">
        <v>44</v>
      </c>
      <c r="F3752" s="7"/>
      <c r="G3752" s="7"/>
      <c r="H3752" s="7">
        <v>44</v>
      </c>
    </row>
    <row r="3753" spans="1:8" x14ac:dyDescent="0.25">
      <c r="A3753" s="1" t="s">
        <v>10053</v>
      </c>
      <c r="B3753" t="s">
        <v>10036</v>
      </c>
      <c r="C3753" s="7"/>
      <c r="D3753" s="7"/>
      <c r="E3753" s="7"/>
      <c r="F3753" s="7">
        <v>178</v>
      </c>
      <c r="G3753" s="7"/>
      <c r="H3753" s="7">
        <v>178</v>
      </c>
    </row>
    <row r="3754" spans="1:8" x14ac:dyDescent="0.25">
      <c r="A3754" s="1" t="s">
        <v>10054</v>
      </c>
      <c r="B3754" t="s">
        <v>10036</v>
      </c>
      <c r="C3754" s="7"/>
      <c r="D3754" s="7"/>
      <c r="E3754" s="7">
        <v>36</v>
      </c>
      <c r="F3754" s="7"/>
      <c r="G3754" s="7"/>
      <c r="H3754" s="7">
        <v>36</v>
      </c>
    </row>
    <row r="3755" spans="1:8" x14ac:dyDescent="0.25">
      <c r="A3755" s="1" t="s">
        <v>10055</v>
      </c>
      <c r="B3755" t="s">
        <v>10036</v>
      </c>
      <c r="C3755" s="7"/>
      <c r="D3755" s="7"/>
      <c r="E3755" s="7">
        <v>26</v>
      </c>
      <c r="F3755" s="7"/>
      <c r="G3755" s="7"/>
      <c r="H3755" s="7">
        <v>26</v>
      </c>
    </row>
    <row r="3756" spans="1:8" ht="30" x14ac:dyDescent="0.25">
      <c r="A3756" s="1" t="s">
        <v>8415</v>
      </c>
      <c r="B3756" t="s">
        <v>8407</v>
      </c>
      <c r="C3756" s="7">
        <v>0</v>
      </c>
      <c r="D3756" s="7">
        <v>144</v>
      </c>
      <c r="E3756" s="7"/>
      <c r="F3756" s="7"/>
      <c r="G3756" s="7"/>
      <c r="H3756" s="7">
        <v>144</v>
      </c>
    </row>
    <row r="3757" spans="1:8" x14ac:dyDescent="0.25">
      <c r="B3757" t="s">
        <v>8633</v>
      </c>
      <c r="C3757" s="7">
        <v>2872</v>
      </c>
      <c r="D3757" s="7">
        <v>2829</v>
      </c>
      <c r="E3757" s="7"/>
      <c r="F3757" s="7"/>
      <c r="G3757" s="7"/>
      <c r="H3757" s="7">
        <v>5701</v>
      </c>
    </row>
    <row r="3758" spans="1:8" x14ac:dyDescent="0.25">
      <c r="B3758" t="s">
        <v>8689</v>
      </c>
      <c r="C3758" s="7">
        <v>757</v>
      </c>
      <c r="D3758" s="7">
        <v>1052</v>
      </c>
      <c r="E3758" s="7"/>
      <c r="F3758" s="7"/>
      <c r="G3758" s="7"/>
      <c r="H3758" s="7">
        <v>1809</v>
      </c>
    </row>
    <row r="3759" spans="1:8" x14ac:dyDescent="0.25">
      <c r="A3759" s="1" t="s">
        <v>10056</v>
      </c>
      <c r="B3759" t="s">
        <v>10036</v>
      </c>
      <c r="C3759" s="7"/>
      <c r="D3759" s="7">
        <v>581</v>
      </c>
      <c r="E3759" s="7"/>
      <c r="F3759" s="7"/>
      <c r="G3759" s="7"/>
      <c r="H3759" s="7">
        <v>581</v>
      </c>
    </row>
    <row r="3760" spans="1:8" x14ac:dyDescent="0.25">
      <c r="A3760" s="1" t="s">
        <v>6681</v>
      </c>
      <c r="B3760" t="s">
        <v>6648</v>
      </c>
      <c r="C3760" s="7">
        <v>0</v>
      </c>
      <c r="D3760" s="7">
        <v>16</v>
      </c>
      <c r="E3760" s="7">
        <v>32</v>
      </c>
      <c r="F3760" s="7">
        <v>12</v>
      </c>
      <c r="G3760" s="7">
        <v>0</v>
      </c>
      <c r="H3760" s="7">
        <v>60</v>
      </c>
    </row>
    <row r="3761" spans="1:8" x14ac:dyDescent="0.25">
      <c r="A3761" s="1" t="s">
        <v>8501</v>
      </c>
      <c r="B3761" t="s">
        <v>8497</v>
      </c>
      <c r="C3761" s="7">
        <v>185</v>
      </c>
      <c r="D3761" s="7">
        <v>152</v>
      </c>
      <c r="E3761" s="7">
        <v>268</v>
      </c>
      <c r="F3761" s="7">
        <v>72</v>
      </c>
      <c r="G3761" s="7"/>
      <c r="H3761" s="7">
        <v>677</v>
      </c>
    </row>
    <row r="3762" spans="1:8" x14ac:dyDescent="0.25">
      <c r="A3762" s="1" t="s">
        <v>10057</v>
      </c>
      <c r="B3762" t="s">
        <v>10036</v>
      </c>
      <c r="C3762" s="7"/>
      <c r="D3762" s="7"/>
      <c r="E3762" s="7">
        <v>700</v>
      </c>
      <c r="F3762" s="7"/>
      <c r="G3762" s="7"/>
      <c r="H3762" s="7">
        <v>700</v>
      </c>
    </row>
    <row r="3763" spans="1:8" x14ac:dyDescent="0.25">
      <c r="A3763" s="1" t="s">
        <v>10058</v>
      </c>
      <c r="B3763" t="s">
        <v>10036</v>
      </c>
      <c r="C3763" s="7"/>
      <c r="D3763" s="7">
        <v>151</v>
      </c>
      <c r="E3763" s="7">
        <v>39</v>
      </c>
      <c r="F3763" s="7"/>
      <c r="G3763" s="7"/>
      <c r="H3763" s="7">
        <v>190</v>
      </c>
    </row>
    <row r="3764" spans="1:8" x14ac:dyDescent="0.25">
      <c r="A3764" s="1" t="s">
        <v>10059</v>
      </c>
      <c r="B3764" t="s">
        <v>10036</v>
      </c>
      <c r="C3764" s="7"/>
      <c r="D3764" s="7">
        <v>44</v>
      </c>
      <c r="E3764" s="7"/>
      <c r="F3764" s="7"/>
      <c r="G3764" s="7"/>
      <c r="H3764" s="7">
        <v>44</v>
      </c>
    </row>
    <row r="3765" spans="1:8" x14ac:dyDescent="0.25">
      <c r="A3765" s="1" t="s">
        <v>10060</v>
      </c>
      <c r="B3765" t="s">
        <v>10036</v>
      </c>
      <c r="C3765" s="7"/>
      <c r="D3765" s="7">
        <v>41</v>
      </c>
      <c r="E3765" s="7"/>
      <c r="F3765" s="7"/>
      <c r="G3765" s="7"/>
      <c r="H3765" s="7">
        <v>41</v>
      </c>
    </row>
    <row r="3766" spans="1:8" x14ac:dyDescent="0.25">
      <c r="A3766" s="1" t="s">
        <v>10061</v>
      </c>
      <c r="B3766" t="s">
        <v>10036</v>
      </c>
      <c r="C3766" s="7"/>
      <c r="D3766" s="7">
        <v>45</v>
      </c>
      <c r="E3766" s="7"/>
      <c r="F3766" s="7"/>
      <c r="G3766" s="7"/>
      <c r="H3766" s="7">
        <v>45</v>
      </c>
    </row>
    <row r="3767" spans="1:8" ht="45" x14ac:dyDescent="0.25">
      <c r="A3767" s="1" t="s">
        <v>10062</v>
      </c>
      <c r="B3767" t="s">
        <v>10036</v>
      </c>
      <c r="C3767" s="7"/>
      <c r="D3767" s="7">
        <v>152</v>
      </c>
      <c r="E3767" s="7"/>
      <c r="F3767" s="7"/>
      <c r="G3767" s="7"/>
      <c r="H3767" s="7">
        <v>152</v>
      </c>
    </row>
    <row r="3768" spans="1:8" x14ac:dyDescent="0.25">
      <c r="A3768" s="1" t="s">
        <v>10063</v>
      </c>
      <c r="B3768" t="s">
        <v>10036</v>
      </c>
      <c r="C3768" s="7"/>
      <c r="D3768" s="7"/>
      <c r="E3768" s="7"/>
      <c r="F3768" s="7">
        <v>25</v>
      </c>
      <c r="G3768" s="7"/>
      <c r="H3768" s="7">
        <v>25</v>
      </c>
    </row>
    <row r="3769" spans="1:8" x14ac:dyDescent="0.25">
      <c r="A3769" s="1" t="s">
        <v>6682</v>
      </c>
      <c r="B3769" t="s">
        <v>6648</v>
      </c>
      <c r="C3769" s="7">
        <v>0</v>
      </c>
      <c r="D3769" s="7">
        <v>0</v>
      </c>
      <c r="E3769" s="7">
        <v>0</v>
      </c>
      <c r="F3769" s="7">
        <v>64</v>
      </c>
      <c r="G3769" s="7">
        <v>68</v>
      </c>
      <c r="H3769" s="7">
        <v>132</v>
      </c>
    </row>
    <row r="3770" spans="1:8" x14ac:dyDescent="0.25">
      <c r="A3770" s="1" t="s">
        <v>7416</v>
      </c>
      <c r="B3770" t="s">
        <v>7405</v>
      </c>
      <c r="C3770" s="7">
        <v>0</v>
      </c>
      <c r="D3770" s="7">
        <v>48</v>
      </c>
      <c r="E3770" s="7">
        <v>0</v>
      </c>
      <c r="F3770" s="7">
        <v>0</v>
      </c>
      <c r="G3770" s="7">
        <v>0</v>
      </c>
      <c r="H3770" s="7">
        <v>48</v>
      </c>
    </row>
    <row r="3771" spans="1:8" x14ac:dyDescent="0.25">
      <c r="A3771" s="1" t="s">
        <v>6683</v>
      </c>
      <c r="B3771" t="s">
        <v>6648</v>
      </c>
      <c r="C3771" s="7">
        <v>69</v>
      </c>
      <c r="D3771" s="7">
        <v>69</v>
      </c>
      <c r="E3771" s="7">
        <v>28</v>
      </c>
      <c r="F3771" s="7">
        <v>0</v>
      </c>
      <c r="G3771" s="7">
        <v>0</v>
      </c>
      <c r="H3771" s="7">
        <v>166</v>
      </c>
    </row>
    <row r="3772" spans="1:8" x14ac:dyDescent="0.25">
      <c r="A3772" s="1" t="s">
        <v>5992</v>
      </c>
      <c r="B3772" t="s">
        <v>5972</v>
      </c>
      <c r="C3772" s="7"/>
      <c r="D3772" s="7"/>
      <c r="E3772" s="7">
        <v>820</v>
      </c>
      <c r="F3772" s="7">
        <v>998</v>
      </c>
      <c r="G3772" s="7">
        <v>689</v>
      </c>
      <c r="H3772" s="7">
        <v>2507</v>
      </c>
    </row>
    <row r="3773" spans="1:8" ht="30" x14ac:dyDescent="0.25">
      <c r="A3773" s="1" t="s">
        <v>6684</v>
      </c>
      <c r="B3773" t="s">
        <v>6648</v>
      </c>
      <c r="C3773" s="7">
        <v>0</v>
      </c>
      <c r="D3773" s="7">
        <v>0</v>
      </c>
      <c r="E3773" s="7">
        <v>53</v>
      </c>
      <c r="F3773" s="7">
        <v>109</v>
      </c>
      <c r="G3773" s="7">
        <v>107</v>
      </c>
      <c r="H3773" s="7">
        <v>269</v>
      </c>
    </row>
    <row r="3774" spans="1:8" x14ac:dyDescent="0.25">
      <c r="A3774" s="1" t="s">
        <v>6685</v>
      </c>
      <c r="B3774" t="s">
        <v>6648</v>
      </c>
      <c r="C3774" s="7">
        <v>6</v>
      </c>
      <c r="D3774" s="7">
        <v>338</v>
      </c>
      <c r="E3774" s="7">
        <v>370</v>
      </c>
      <c r="F3774" s="7">
        <v>436</v>
      </c>
      <c r="G3774" s="7">
        <v>0</v>
      </c>
      <c r="H3774" s="7">
        <v>1150</v>
      </c>
    </row>
    <row r="3775" spans="1:8" ht="45" x14ac:dyDescent="0.25">
      <c r="A3775" s="1" t="s">
        <v>6686</v>
      </c>
      <c r="B3775" t="s">
        <v>6648</v>
      </c>
      <c r="C3775" s="7">
        <v>0</v>
      </c>
      <c r="D3775" s="7">
        <v>68</v>
      </c>
      <c r="E3775" s="7">
        <v>70</v>
      </c>
      <c r="F3775" s="7">
        <v>70</v>
      </c>
      <c r="G3775" s="7">
        <v>0</v>
      </c>
      <c r="H3775" s="7">
        <v>208</v>
      </c>
    </row>
    <row r="3776" spans="1:8" x14ac:dyDescent="0.25">
      <c r="A3776" s="1" t="s">
        <v>6687</v>
      </c>
      <c r="B3776" t="s">
        <v>6648</v>
      </c>
      <c r="C3776" s="7">
        <v>0</v>
      </c>
      <c r="D3776" s="7">
        <v>0</v>
      </c>
      <c r="E3776" s="7">
        <v>0</v>
      </c>
      <c r="F3776" s="7">
        <v>0</v>
      </c>
      <c r="G3776" s="7">
        <v>65</v>
      </c>
      <c r="H3776" s="7">
        <v>65</v>
      </c>
    </row>
    <row r="3777" spans="1:8" x14ac:dyDescent="0.25">
      <c r="A3777" s="1" t="s">
        <v>171</v>
      </c>
      <c r="B3777" t="s">
        <v>7405</v>
      </c>
      <c r="C3777" s="7">
        <v>30</v>
      </c>
      <c r="D3777" s="7">
        <v>0</v>
      </c>
      <c r="E3777" s="7">
        <v>0</v>
      </c>
      <c r="F3777" s="7">
        <v>0</v>
      </c>
      <c r="G3777" s="7">
        <v>0</v>
      </c>
      <c r="H3777" s="7">
        <v>30</v>
      </c>
    </row>
    <row r="3778" spans="1:8" x14ac:dyDescent="0.25">
      <c r="A3778" s="1" t="s">
        <v>8249</v>
      </c>
      <c r="B3778" t="s">
        <v>8242</v>
      </c>
      <c r="C3778" s="7">
        <v>30</v>
      </c>
      <c r="D3778" s="7">
        <v>40</v>
      </c>
      <c r="E3778" s="7"/>
      <c r="F3778" s="7"/>
      <c r="G3778" s="7"/>
      <c r="H3778" s="7">
        <v>70</v>
      </c>
    </row>
    <row r="3779" spans="1:8" x14ac:dyDescent="0.25">
      <c r="A3779" s="1" t="s">
        <v>8502</v>
      </c>
      <c r="B3779" t="s">
        <v>8497</v>
      </c>
      <c r="C3779" s="7">
        <v>286</v>
      </c>
      <c r="D3779" s="7">
        <v>163</v>
      </c>
      <c r="E3779" s="7">
        <v>236</v>
      </c>
      <c r="F3779" s="7">
        <v>237</v>
      </c>
      <c r="G3779" s="7">
        <v>192</v>
      </c>
      <c r="H3779" s="7">
        <v>1114</v>
      </c>
    </row>
    <row r="3780" spans="1:8" x14ac:dyDescent="0.25">
      <c r="A3780" s="1" t="s">
        <v>6688</v>
      </c>
      <c r="B3780" t="s">
        <v>6648</v>
      </c>
      <c r="C3780" s="7">
        <v>49</v>
      </c>
      <c r="D3780" s="7">
        <v>0</v>
      </c>
      <c r="E3780" s="7">
        <v>0</v>
      </c>
      <c r="F3780" s="7">
        <v>0</v>
      </c>
      <c r="G3780" s="7">
        <v>0</v>
      </c>
      <c r="H3780" s="7">
        <v>49</v>
      </c>
    </row>
    <row r="3781" spans="1:8" ht="30" x14ac:dyDescent="0.25">
      <c r="A3781" s="1" t="s">
        <v>6689</v>
      </c>
      <c r="B3781" t="s">
        <v>6648</v>
      </c>
      <c r="C3781" s="7">
        <v>0</v>
      </c>
      <c r="D3781" s="7">
        <v>0</v>
      </c>
      <c r="E3781" s="7">
        <v>0</v>
      </c>
      <c r="F3781" s="7">
        <v>0</v>
      </c>
      <c r="G3781" s="7">
        <v>58</v>
      </c>
      <c r="H3781" s="7">
        <v>58</v>
      </c>
    </row>
    <row r="3782" spans="1:8" x14ac:dyDescent="0.25">
      <c r="A3782" s="1" t="s">
        <v>7417</v>
      </c>
      <c r="B3782" t="s">
        <v>7405</v>
      </c>
      <c r="C3782" s="7">
        <v>0</v>
      </c>
      <c r="D3782" s="7">
        <v>0</v>
      </c>
      <c r="E3782" s="7">
        <v>108</v>
      </c>
      <c r="F3782" s="7">
        <v>132</v>
      </c>
      <c r="G3782" s="7">
        <v>0</v>
      </c>
      <c r="H3782" s="7">
        <v>240</v>
      </c>
    </row>
    <row r="3783" spans="1:8" x14ac:dyDescent="0.25">
      <c r="A3783" s="1" t="s">
        <v>7536</v>
      </c>
      <c r="B3783" t="s">
        <v>7508</v>
      </c>
      <c r="C3783" s="7">
        <v>0</v>
      </c>
      <c r="D3783" s="7">
        <v>0</v>
      </c>
      <c r="E3783" s="7">
        <v>67</v>
      </c>
      <c r="F3783" s="7">
        <v>111</v>
      </c>
      <c r="G3783" s="7">
        <v>0</v>
      </c>
      <c r="H3783" s="7">
        <v>178</v>
      </c>
    </row>
    <row r="3784" spans="1:8" x14ac:dyDescent="0.25">
      <c r="A3784" s="1" t="s">
        <v>7056</v>
      </c>
      <c r="B3784" t="s">
        <v>7012</v>
      </c>
      <c r="C3784" s="7">
        <v>0</v>
      </c>
      <c r="D3784" s="7">
        <v>0</v>
      </c>
      <c r="E3784" s="7">
        <v>0</v>
      </c>
      <c r="F3784" s="7">
        <v>0</v>
      </c>
      <c r="G3784" s="7">
        <v>116</v>
      </c>
      <c r="H3784" s="7">
        <v>116</v>
      </c>
    </row>
    <row r="3785" spans="1:8" x14ac:dyDescent="0.25">
      <c r="A3785" s="1" t="s">
        <v>6302</v>
      </c>
      <c r="B3785" t="s">
        <v>6240</v>
      </c>
      <c r="C3785" s="7">
        <v>32</v>
      </c>
      <c r="D3785" s="7">
        <v>0</v>
      </c>
      <c r="E3785" s="7">
        <v>26</v>
      </c>
      <c r="F3785" s="7">
        <v>30</v>
      </c>
      <c r="G3785" s="7">
        <v>30</v>
      </c>
      <c r="H3785" s="7">
        <v>118</v>
      </c>
    </row>
    <row r="3786" spans="1:8" ht="45" x14ac:dyDescent="0.25">
      <c r="A3786" s="1" t="s">
        <v>6066</v>
      </c>
      <c r="B3786" t="s">
        <v>6062</v>
      </c>
      <c r="C3786" s="7">
        <v>12</v>
      </c>
      <c r="D3786" s="7">
        <v>12</v>
      </c>
      <c r="E3786" s="7"/>
      <c r="F3786" s="7"/>
      <c r="G3786" s="7"/>
      <c r="H3786" s="7">
        <v>24</v>
      </c>
    </row>
    <row r="3787" spans="1:8" x14ac:dyDescent="0.25">
      <c r="A3787" s="1" t="s">
        <v>6305</v>
      </c>
      <c r="B3787" t="s">
        <v>6304</v>
      </c>
      <c r="C3787" s="7">
        <v>18</v>
      </c>
      <c r="D3787" s="7">
        <v>0</v>
      </c>
      <c r="E3787" s="7">
        <v>0</v>
      </c>
      <c r="F3787" s="7">
        <v>18</v>
      </c>
      <c r="G3787" s="7">
        <v>18</v>
      </c>
      <c r="H3787" s="7">
        <v>54</v>
      </c>
    </row>
    <row r="3788" spans="1:8" x14ac:dyDescent="0.25">
      <c r="A3788" s="1" t="s">
        <v>10064</v>
      </c>
      <c r="B3788" t="s">
        <v>10036</v>
      </c>
      <c r="C3788" s="7"/>
      <c r="D3788" s="7"/>
      <c r="E3788" s="7"/>
      <c r="F3788" s="7">
        <v>17</v>
      </c>
      <c r="G3788" s="7"/>
      <c r="H3788" s="7">
        <v>17</v>
      </c>
    </row>
    <row r="3789" spans="1:8" x14ac:dyDescent="0.25">
      <c r="A3789" s="1" t="s">
        <v>7057</v>
      </c>
      <c r="B3789" t="s">
        <v>7012</v>
      </c>
      <c r="C3789" s="7">
        <v>0</v>
      </c>
      <c r="D3789" s="7">
        <v>15</v>
      </c>
      <c r="E3789" s="7">
        <v>0</v>
      </c>
      <c r="F3789" s="7">
        <v>0</v>
      </c>
      <c r="G3789" s="7">
        <v>0</v>
      </c>
      <c r="H3789" s="7">
        <v>15</v>
      </c>
    </row>
    <row r="3790" spans="1:8" x14ac:dyDescent="0.25">
      <c r="B3790" t="s">
        <v>7405</v>
      </c>
      <c r="C3790" s="7">
        <v>0</v>
      </c>
      <c r="D3790" s="7">
        <v>15</v>
      </c>
      <c r="E3790" s="7">
        <v>7</v>
      </c>
      <c r="F3790" s="7">
        <v>0</v>
      </c>
      <c r="G3790" s="7">
        <v>0</v>
      </c>
      <c r="H3790" s="7">
        <v>22</v>
      </c>
    </row>
    <row r="3791" spans="1:8" x14ac:dyDescent="0.25">
      <c r="A3791" s="1" t="s">
        <v>3843</v>
      </c>
      <c r="B3791" t="s">
        <v>8242</v>
      </c>
      <c r="C3791" s="7">
        <v>8</v>
      </c>
      <c r="D3791" s="7">
        <v>0</v>
      </c>
      <c r="E3791" s="7"/>
      <c r="F3791" s="7"/>
      <c r="G3791" s="7"/>
      <c r="H3791" s="7">
        <v>8</v>
      </c>
    </row>
    <row r="3792" spans="1:8" ht="30" x14ac:dyDescent="0.25">
      <c r="A3792" s="1" t="s">
        <v>7537</v>
      </c>
      <c r="B3792" t="s">
        <v>7508</v>
      </c>
      <c r="C3792" s="7">
        <v>125</v>
      </c>
      <c r="D3792" s="7">
        <v>159</v>
      </c>
      <c r="E3792" s="7">
        <v>176</v>
      </c>
      <c r="F3792" s="7">
        <v>126</v>
      </c>
      <c r="G3792" s="7">
        <v>150</v>
      </c>
      <c r="H3792" s="7">
        <v>736</v>
      </c>
    </row>
    <row r="3793" spans="1:8" x14ac:dyDescent="0.25">
      <c r="A3793" s="1" t="s">
        <v>6310</v>
      </c>
      <c r="B3793" t="s">
        <v>6304</v>
      </c>
      <c r="C3793" s="7">
        <v>685</v>
      </c>
      <c r="D3793" s="7">
        <v>631</v>
      </c>
      <c r="E3793" s="7">
        <v>788</v>
      </c>
      <c r="F3793" s="7">
        <v>654</v>
      </c>
      <c r="G3793" s="7">
        <v>570</v>
      </c>
      <c r="H3793" s="7">
        <v>3328</v>
      </c>
    </row>
    <row r="3794" spans="1:8" ht="30" x14ac:dyDescent="0.25">
      <c r="A3794" s="1" t="s">
        <v>10065</v>
      </c>
      <c r="B3794" t="s">
        <v>10036</v>
      </c>
      <c r="C3794" s="7"/>
      <c r="D3794" s="7">
        <v>160</v>
      </c>
      <c r="E3794" s="7"/>
      <c r="F3794" s="7"/>
      <c r="G3794" s="7"/>
      <c r="H3794" s="7">
        <v>160</v>
      </c>
    </row>
    <row r="3795" spans="1:8" x14ac:dyDescent="0.25">
      <c r="A3795" s="1" t="s">
        <v>7418</v>
      </c>
      <c r="B3795" t="s">
        <v>7405</v>
      </c>
      <c r="C3795" s="7">
        <v>17</v>
      </c>
      <c r="D3795" s="7">
        <v>22</v>
      </c>
      <c r="E3795" s="7">
        <v>4</v>
      </c>
      <c r="F3795" s="7">
        <v>0</v>
      </c>
      <c r="G3795" s="7"/>
      <c r="H3795" s="7">
        <v>43</v>
      </c>
    </row>
    <row r="3796" spans="1:8" x14ac:dyDescent="0.25">
      <c r="A3796" s="1" t="s">
        <v>10066</v>
      </c>
      <c r="B3796" t="s">
        <v>10036</v>
      </c>
      <c r="C3796" s="7"/>
      <c r="D3796" s="7"/>
      <c r="E3796" s="7">
        <v>85</v>
      </c>
      <c r="F3796" s="7"/>
      <c r="G3796" s="7"/>
      <c r="H3796" s="7">
        <v>85</v>
      </c>
    </row>
    <row r="3797" spans="1:8" x14ac:dyDescent="0.25">
      <c r="A3797" s="1" t="s">
        <v>6230</v>
      </c>
      <c r="B3797" t="s">
        <v>6190</v>
      </c>
      <c r="C3797" s="7">
        <v>9</v>
      </c>
      <c r="D3797" s="7">
        <v>0</v>
      </c>
      <c r="E3797" s="7">
        <v>0</v>
      </c>
      <c r="F3797" s="7">
        <v>0</v>
      </c>
      <c r="G3797" s="7">
        <v>0</v>
      </c>
      <c r="H3797" s="7">
        <v>9</v>
      </c>
    </row>
    <row r="3798" spans="1:8" x14ac:dyDescent="0.25">
      <c r="A3798" s="1" t="s">
        <v>6690</v>
      </c>
      <c r="B3798" t="s">
        <v>6648</v>
      </c>
      <c r="C3798" s="7">
        <v>0</v>
      </c>
      <c r="D3798" s="7">
        <v>71</v>
      </c>
      <c r="E3798" s="7">
        <v>70</v>
      </c>
      <c r="F3798" s="7">
        <v>109</v>
      </c>
      <c r="G3798" s="7">
        <v>70</v>
      </c>
      <c r="H3798" s="7">
        <v>320</v>
      </c>
    </row>
    <row r="3799" spans="1:8" ht="30" x14ac:dyDescent="0.25">
      <c r="A3799" s="1" t="s">
        <v>8549</v>
      </c>
      <c r="B3799" t="s">
        <v>8541</v>
      </c>
      <c r="C3799" s="7"/>
      <c r="D3799" s="7">
        <v>110</v>
      </c>
      <c r="E3799" s="7"/>
      <c r="F3799" s="7"/>
      <c r="G3799" s="7"/>
      <c r="H3799" s="7">
        <v>110</v>
      </c>
    </row>
    <row r="3800" spans="1:8" x14ac:dyDescent="0.25">
      <c r="A3800" s="1" t="s">
        <v>6691</v>
      </c>
      <c r="B3800" t="s">
        <v>6648</v>
      </c>
      <c r="C3800" s="7">
        <v>2</v>
      </c>
      <c r="D3800" s="7">
        <v>0</v>
      </c>
      <c r="E3800" s="7">
        <v>0</v>
      </c>
      <c r="F3800" s="7">
        <v>0</v>
      </c>
      <c r="G3800" s="7">
        <v>0</v>
      </c>
      <c r="H3800" s="7">
        <v>2</v>
      </c>
    </row>
    <row r="3801" spans="1:8" ht="45" x14ac:dyDescent="0.25">
      <c r="A3801" s="1" t="s">
        <v>7060</v>
      </c>
      <c r="B3801" t="s">
        <v>7059</v>
      </c>
      <c r="C3801" s="7">
        <v>59</v>
      </c>
      <c r="D3801" s="7">
        <v>17</v>
      </c>
      <c r="E3801" s="7">
        <v>0</v>
      </c>
      <c r="F3801" s="7">
        <v>0</v>
      </c>
      <c r="G3801" s="7">
        <v>0</v>
      </c>
      <c r="H3801" s="7">
        <v>76</v>
      </c>
    </row>
    <row r="3802" spans="1:8" x14ac:dyDescent="0.25">
      <c r="B3802" t="s">
        <v>7871</v>
      </c>
      <c r="C3802" s="7">
        <v>0</v>
      </c>
      <c r="D3802" s="7">
        <v>37</v>
      </c>
      <c r="E3802" s="7">
        <v>0</v>
      </c>
      <c r="F3802" s="7"/>
      <c r="G3802" s="7"/>
      <c r="H3802" s="7">
        <v>37</v>
      </c>
    </row>
    <row r="3803" spans="1:8" x14ac:dyDescent="0.25">
      <c r="B3803" t="s">
        <v>8242</v>
      </c>
      <c r="C3803" s="7">
        <v>0</v>
      </c>
      <c r="D3803" s="7">
        <v>18</v>
      </c>
      <c r="E3803" s="7"/>
      <c r="F3803" s="7"/>
      <c r="G3803" s="7"/>
      <c r="H3803" s="7">
        <v>18</v>
      </c>
    </row>
    <row r="3804" spans="1:8" x14ac:dyDescent="0.25">
      <c r="A3804" s="1" t="s">
        <v>6692</v>
      </c>
      <c r="B3804" t="s">
        <v>6648</v>
      </c>
      <c r="C3804" s="7">
        <v>0</v>
      </c>
      <c r="D3804" s="7">
        <v>0</v>
      </c>
      <c r="E3804" s="7">
        <v>52</v>
      </c>
      <c r="F3804" s="7">
        <v>70</v>
      </c>
      <c r="G3804" s="7">
        <v>70</v>
      </c>
      <c r="H3804" s="7">
        <v>192</v>
      </c>
    </row>
    <row r="3805" spans="1:8" x14ac:dyDescent="0.25">
      <c r="A3805" s="1" t="s">
        <v>8518</v>
      </c>
      <c r="B3805" t="s">
        <v>8497</v>
      </c>
      <c r="C3805" s="7"/>
      <c r="D3805" s="7">
        <v>41</v>
      </c>
      <c r="E3805" s="7"/>
      <c r="F3805" s="7"/>
      <c r="G3805" s="7"/>
      <c r="H3805" s="7">
        <v>41</v>
      </c>
    </row>
    <row r="3806" spans="1:8" x14ac:dyDescent="0.25">
      <c r="A3806" s="1" t="s">
        <v>6229</v>
      </c>
      <c r="B3806" t="s">
        <v>6190</v>
      </c>
      <c r="C3806" s="7">
        <v>10</v>
      </c>
      <c r="D3806" s="7">
        <v>0</v>
      </c>
      <c r="E3806" s="7">
        <v>0</v>
      </c>
      <c r="F3806" s="7">
        <v>0</v>
      </c>
      <c r="G3806" s="7">
        <v>0</v>
      </c>
      <c r="H3806" s="7">
        <v>10</v>
      </c>
    </row>
    <row r="3807" spans="1:8" x14ac:dyDescent="0.25">
      <c r="B3807" t="s">
        <v>8541</v>
      </c>
      <c r="C3807" s="7">
        <v>4</v>
      </c>
      <c r="D3807" s="7">
        <v>14</v>
      </c>
      <c r="E3807" s="7"/>
      <c r="F3807" s="7"/>
      <c r="G3807" s="7"/>
      <c r="H3807" s="7">
        <v>18</v>
      </c>
    </row>
    <row r="3808" spans="1:8" x14ac:dyDescent="0.25">
      <c r="B3808" t="s">
        <v>8633</v>
      </c>
      <c r="C3808" s="7">
        <v>51</v>
      </c>
      <c r="D3808" s="7">
        <v>118</v>
      </c>
      <c r="E3808" s="7"/>
      <c r="F3808" s="7"/>
      <c r="G3808" s="7"/>
      <c r="H3808" s="7">
        <v>169</v>
      </c>
    </row>
    <row r="3809" spans="1:8" x14ac:dyDescent="0.25">
      <c r="A3809" s="1" t="s">
        <v>6088</v>
      </c>
      <c r="B3809" t="s">
        <v>6068</v>
      </c>
      <c r="C3809" s="7">
        <v>319</v>
      </c>
      <c r="D3809" s="7">
        <v>277</v>
      </c>
      <c r="E3809" s="7">
        <v>258</v>
      </c>
      <c r="F3809" s="7">
        <v>654</v>
      </c>
      <c r="G3809" s="7">
        <v>371</v>
      </c>
      <c r="H3809" s="7">
        <v>1879</v>
      </c>
    </row>
    <row r="3810" spans="1:8" x14ac:dyDescent="0.25">
      <c r="B3810" t="s">
        <v>6353</v>
      </c>
      <c r="C3810" s="7">
        <v>345</v>
      </c>
      <c r="D3810" s="7">
        <v>0</v>
      </c>
      <c r="E3810" s="7">
        <v>511</v>
      </c>
      <c r="F3810" s="7">
        <v>0</v>
      </c>
      <c r="G3810" s="7">
        <v>0</v>
      </c>
      <c r="H3810" s="7">
        <v>856</v>
      </c>
    </row>
    <row r="3811" spans="1:8" x14ac:dyDescent="0.25">
      <c r="A3811" s="1" t="s">
        <v>10067</v>
      </c>
      <c r="B3811" t="s">
        <v>10036</v>
      </c>
      <c r="C3811" s="7"/>
      <c r="D3811" s="7"/>
      <c r="E3811" s="7">
        <v>67</v>
      </c>
      <c r="F3811" s="7"/>
      <c r="G3811" s="7"/>
      <c r="H3811" s="7">
        <v>67</v>
      </c>
    </row>
    <row r="3812" spans="1:8" x14ac:dyDescent="0.25">
      <c r="A3812" s="1" t="s">
        <v>7419</v>
      </c>
      <c r="B3812" t="s">
        <v>7405</v>
      </c>
      <c r="C3812" s="7">
        <v>32</v>
      </c>
      <c r="D3812" s="7">
        <v>29</v>
      </c>
      <c r="E3812" s="7">
        <v>37</v>
      </c>
      <c r="F3812" s="7">
        <v>43</v>
      </c>
      <c r="G3812" s="7">
        <v>50</v>
      </c>
      <c r="H3812" s="7">
        <v>191</v>
      </c>
    </row>
    <row r="3813" spans="1:8" x14ac:dyDescent="0.25">
      <c r="A3813" s="1" t="s">
        <v>5274</v>
      </c>
      <c r="B3813" t="s">
        <v>7871</v>
      </c>
      <c r="C3813" s="7">
        <v>145</v>
      </c>
      <c r="D3813" s="7">
        <v>163</v>
      </c>
      <c r="E3813" s="7">
        <v>224</v>
      </c>
      <c r="F3813" s="7"/>
      <c r="G3813" s="7"/>
      <c r="H3813" s="7">
        <v>532</v>
      </c>
    </row>
    <row r="3814" spans="1:8" x14ac:dyDescent="0.25">
      <c r="A3814" s="1" t="s">
        <v>5952</v>
      </c>
      <c r="B3814" t="s">
        <v>5926</v>
      </c>
      <c r="C3814" s="7">
        <v>20</v>
      </c>
      <c r="D3814" s="7"/>
      <c r="E3814" s="7"/>
      <c r="F3814" s="7"/>
      <c r="G3814" s="7"/>
      <c r="H3814" s="7">
        <v>20</v>
      </c>
    </row>
    <row r="3815" spans="1:8" x14ac:dyDescent="0.25">
      <c r="A3815" s="1" t="s">
        <v>7872</v>
      </c>
      <c r="B3815" t="s">
        <v>7871</v>
      </c>
      <c r="C3815" s="7">
        <v>0</v>
      </c>
      <c r="D3815" s="7">
        <v>72</v>
      </c>
      <c r="E3815" s="7">
        <v>0</v>
      </c>
      <c r="F3815" s="7"/>
      <c r="G3815" s="7"/>
      <c r="H3815" s="7">
        <v>72</v>
      </c>
    </row>
    <row r="3816" spans="1:8" x14ac:dyDescent="0.25">
      <c r="A3816" s="1" t="s">
        <v>10068</v>
      </c>
      <c r="B3816" t="s">
        <v>10036</v>
      </c>
      <c r="C3816" s="7"/>
      <c r="D3816" s="7"/>
      <c r="E3816" s="7"/>
      <c r="F3816" s="7">
        <v>39</v>
      </c>
      <c r="G3816" s="7"/>
      <c r="H3816" s="7">
        <v>39</v>
      </c>
    </row>
    <row r="3817" spans="1:8" x14ac:dyDescent="0.25">
      <c r="A3817" s="1" t="s">
        <v>8735</v>
      </c>
      <c r="B3817" t="s">
        <v>8696</v>
      </c>
      <c r="C3817" s="7">
        <v>0</v>
      </c>
      <c r="D3817" s="7">
        <v>0</v>
      </c>
      <c r="E3817" s="7">
        <v>40</v>
      </c>
      <c r="F3817" s="7">
        <v>92</v>
      </c>
      <c r="G3817" s="7"/>
      <c r="H3817" s="7">
        <v>132</v>
      </c>
    </row>
    <row r="3818" spans="1:8" x14ac:dyDescent="0.25">
      <c r="A3818" s="1" t="s">
        <v>10069</v>
      </c>
      <c r="B3818" t="s">
        <v>10036</v>
      </c>
      <c r="C3818" s="7"/>
      <c r="D3818" s="7">
        <v>241</v>
      </c>
      <c r="E3818" s="7">
        <v>228</v>
      </c>
      <c r="F3818" s="7"/>
      <c r="G3818" s="7"/>
      <c r="H3818" s="7">
        <v>469</v>
      </c>
    </row>
    <row r="3819" spans="1:8" x14ac:dyDescent="0.25">
      <c r="A3819" s="1" t="s">
        <v>8652</v>
      </c>
      <c r="B3819" t="s">
        <v>8633</v>
      </c>
      <c r="C3819" s="7">
        <v>0</v>
      </c>
      <c r="D3819" s="7">
        <v>49</v>
      </c>
      <c r="E3819" s="7"/>
      <c r="F3819" s="7"/>
      <c r="G3819" s="7"/>
      <c r="H3819" s="7">
        <v>49</v>
      </c>
    </row>
    <row r="3820" spans="1:8" x14ac:dyDescent="0.25">
      <c r="A3820" s="1" t="s">
        <v>7420</v>
      </c>
      <c r="B3820" t="s">
        <v>7405</v>
      </c>
      <c r="C3820" s="7">
        <v>0</v>
      </c>
      <c r="D3820" s="7">
        <v>0</v>
      </c>
      <c r="E3820" s="7">
        <v>0</v>
      </c>
      <c r="F3820" s="7">
        <v>82</v>
      </c>
      <c r="G3820" s="7">
        <v>166</v>
      </c>
      <c r="H3820" s="7">
        <v>248</v>
      </c>
    </row>
    <row r="3821" spans="1:8" x14ac:dyDescent="0.25">
      <c r="A3821" s="1" t="s">
        <v>276</v>
      </c>
      <c r="B3821" t="s">
        <v>7405</v>
      </c>
      <c r="C3821" s="7">
        <v>81</v>
      </c>
      <c r="D3821" s="7">
        <v>86</v>
      </c>
      <c r="E3821" s="7">
        <v>16</v>
      </c>
      <c r="F3821" s="7">
        <v>0</v>
      </c>
      <c r="G3821" s="7">
        <v>0</v>
      </c>
      <c r="H3821" s="7">
        <v>183</v>
      </c>
    </row>
    <row r="3822" spans="1:8" x14ac:dyDescent="0.25">
      <c r="A3822" s="1" t="s">
        <v>8250</v>
      </c>
      <c r="B3822" t="s">
        <v>8242</v>
      </c>
      <c r="C3822" s="7">
        <v>71</v>
      </c>
      <c r="D3822" s="7">
        <v>68</v>
      </c>
      <c r="E3822" s="7"/>
      <c r="F3822" s="7"/>
      <c r="G3822" s="7"/>
      <c r="H3822" s="7">
        <v>139</v>
      </c>
    </row>
    <row r="3823" spans="1:8" x14ac:dyDescent="0.25">
      <c r="A3823" s="1" t="s">
        <v>7421</v>
      </c>
      <c r="B3823" t="s">
        <v>7405</v>
      </c>
      <c r="C3823" s="7">
        <v>58</v>
      </c>
      <c r="D3823" s="7">
        <v>70</v>
      </c>
      <c r="E3823" s="7">
        <v>52</v>
      </c>
      <c r="F3823" s="7">
        <v>75</v>
      </c>
      <c r="G3823" s="7">
        <v>90</v>
      </c>
      <c r="H3823" s="7">
        <v>345</v>
      </c>
    </row>
    <row r="3824" spans="1:8" x14ac:dyDescent="0.25">
      <c r="A3824" s="1" t="s">
        <v>7422</v>
      </c>
      <c r="B3824" t="s">
        <v>7405</v>
      </c>
      <c r="C3824" s="7">
        <v>23</v>
      </c>
      <c r="D3824" s="7">
        <v>0</v>
      </c>
      <c r="E3824" s="7">
        <v>17</v>
      </c>
      <c r="F3824" s="7">
        <v>21</v>
      </c>
      <c r="G3824" s="7">
        <v>0</v>
      </c>
      <c r="H3824" s="7">
        <v>61</v>
      </c>
    </row>
    <row r="3825" spans="1:8" x14ac:dyDescent="0.25">
      <c r="A3825" s="1" t="s">
        <v>7061</v>
      </c>
      <c r="B3825" t="s">
        <v>7059</v>
      </c>
      <c r="C3825" s="7">
        <v>0</v>
      </c>
      <c r="D3825" s="7">
        <v>48</v>
      </c>
      <c r="E3825" s="7">
        <v>225</v>
      </c>
      <c r="F3825" s="7">
        <v>0</v>
      </c>
      <c r="G3825" s="7">
        <v>0</v>
      </c>
      <c r="H3825" s="7">
        <v>273</v>
      </c>
    </row>
    <row r="3826" spans="1:8" x14ac:dyDescent="0.25">
      <c r="A3826" s="1" t="s">
        <v>7423</v>
      </c>
      <c r="B3826" t="s">
        <v>7405</v>
      </c>
      <c r="C3826" s="7">
        <v>3</v>
      </c>
      <c r="D3826" s="7">
        <v>0</v>
      </c>
      <c r="E3826" s="7">
        <v>0</v>
      </c>
      <c r="F3826" s="7">
        <v>0</v>
      </c>
      <c r="G3826" s="7"/>
      <c r="H3826" s="7">
        <v>3</v>
      </c>
    </row>
    <row r="3827" spans="1:8" x14ac:dyDescent="0.25">
      <c r="A3827" s="1" t="s">
        <v>261</v>
      </c>
      <c r="B3827" t="s">
        <v>6648</v>
      </c>
      <c r="C3827" s="7">
        <v>0</v>
      </c>
      <c r="D3827" s="7">
        <v>0</v>
      </c>
      <c r="E3827" s="7">
        <v>36</v>
      </c>
      <c r="F3827" s="7">
        <v>70</v>
      </c>
      <c r="G3827" s="7">
        <v>70</v>
      </c>
      <c r="H3827" s="7">
        <v>176</v>
      </c>
    </row>
    <row r="3828" spans="1:8" x14ac:dyDescent="0.25">
      <c r="A3828" s="1" t="s">
        <v>6256</v>
      </c>
      <c r="B3828" t="s">
        <v>6240</v>
      </c>
      <c r="C3828" s="7">
        <v>262</v>
      </c>
      <c r="D3828" s="7">
        <v>208</v>
      </c>
      <c r="E3828" s="7"/>
      <c r="F3828" s="7"/>
      <c r="G3828" s="7"/>
      <c r="H3828" s="7">
        <v>470</v>
      </c>
    </row>
    <row r="3829" spans="1:8" x14ac:dyDescent="0.25">
      <c r="A3829" s="1" t="s">
        <v>8416</v>
      </c>
      <c r="B3829" t="s">
        <v>8407</v>
      </c>
      <c r="C3829" s="7">
        <v>0</v>
      </c>
      <c r="D3829" s="7">
        <v>94</v>
      </c>
      <c r="E3829" s="7"/>
      <c r="F3829" s="7"/>
      <c r="G3829" s="7"/>
      <c r="H3829" s="7">
        <v>94</v>
      </c>
    </row>
    <row r="3830" spans="1:8" x14ac:dyDescent="0.25">
      <c r="B3830" t="s">
        <v>8633</v>
      </c>
      <c r="C3830" s="7">
        <v>674</v>
      </c>
      <c r="D3830" s="7">
        <v>997</v>
      </c>
      <c r="E3830" s="7"/>
      <c r="F3830" s="7"/>
      <c r="G3830" s="7"/>
      <c r="H3830" s="7">
        <v>1671</v>
      </c>
    </row>
    <row r="3831" spans="1:8" x14ac:dyDescent="0.25">
      <c r="A3831" s="1" t="s">
        <v>7424</v>
      </c>
      <c r="B3831" t="s">
        <v>7405</v>
      </c>
      <c r="C3831" s="7">
        <v>4</v>
      </c>
      <c r="D3831" s="7">
        <v>7</v>
      </c>
      <c r="E3831" s="7">
        <v>5</v>
      </c>
      <c r="F3831" s="7">
        <v>9</v>
      </c>
      <c r="G3831" s="7">
        <v>15</v>
      </c>
      <c r="H3831" s="7">
        <v>40</v>
      </c>
    </row>
    <row r="3832" spans="1:8" x14ac:dyDescent="0.25">
      <c r="A3832" s="1" t="s">
        <v>8417</v>
      </c>
      <c r="B3832" t="s">
        <v>8407</v>
      </c>
      <c r="C3832" s="7">
        <v>0</v>
      </c>
      <c r="D3832" s="7">
        <v>21</v>
      </c>
      <c r="E3832" s="7"/>
      <c r="F3832" s="7"/>
      <c r="G3832" s="7"/>
      <c r="H3832" s="7">
        <v>21</v>
      </c>
    </row>
    <row r="3833" spans="1:8" x14ac:dyDescent="0.25">
      <c r="B3833" t="s">
        <v>8633</v>
      </c>
      <c r="C3833" s="7">
        <v>721</v>
      </c>
      <c r="D3833" s="7">
        <v>1169</v>
      </c>
      <c r="E3833" s="7"/>
      <c r="F3833" s="7"/>
      <c r="G3833" s="7"/>
      <c r="H3833" s="7">
        <v>1890</v>
      </c>
    </row>
    <row r="3834" spans="1:8" x14ac:dyDescent="0.25">
      <c r="A3834" s="1" t="s">
        <v>5964</v>
      </c>
      <c r="B3834" t="s">
        <v>5926</v>
      </c>
      <c r="C3834" s="7">
        <v>101</v>
      </c>
      <c r="D3834" s="7">
        <v>50</v>
      </c>
      <c r="E3834" s="7">
        <v>51</v>
      </c>
      <c r="F3834" s="7">
        <v>254</v>
      </c>
      <c r="G3834" s="7"/>
      <c r="H3834" s="7">
        <v>456</v>
      </c>
    </row>
    <row r="3835" spans="1:8" x14ac:dyDescent="0.25">
      <c r="A3835" s="1" t="s">
        <v>8251</v>
      </c>
      <c r="B3835" t="s">
        <v>8242</v>
      </c>
      <c r="C3835" s="7">
        <v>30</v>
      </c>
      <c r="D3835" s="7">
        <v>0</v>
      </c>
      <c r="E3835" s="7"/>
      <c r="F3835" s="7"/>
      <c r="G3835" s="7"/>
      <c r="H3835" s="7">
        <v>30</v>
      </c>
    </row>
    <row r="3836" spans="1:8" x14ac:dyDescent="0.25">
      <c r="A3836" s="1" t="s">
        <v>7062</v>
      </c>
      <c r="B3836" t="s">
        <v>7059</v>
      </c>
      <c r="C3836" s="7">
        <v>16</v>
      </c>
      <c r="D3836" s="7">
        <v>36</v>
      </c>
      <c r="E3836" s="7">
        <v>14</v>
      </c>
      <c r="F3836" s="7">
        <v>0</v>
      </c>
      <c r="G3836" s="7">
        <v>0</v>
      </c>
      <c r="H3836" s="7">
        <v>66</v>
      </c>
    </row>
    <row r="3837" spans="1:8" x14ac:dyDescent="0.25">
      <c r="A3837" s="1" t="s">
        <v>6864</v>
      </c>
      <c r="B3837" t="s">
        <v>6823</v>
      </c>
      <c r="C3837" s="7">
        <v>0</v>
      </c>
      <c r="D3837" s="7">
        <v>95</v>
      </c>
      <c r="E3837" s="7">
        <v>118</v>
      </c>
      <c r="F3837" s="7">
        <v>143</v>
      </c>
      <c r="G3837" s="7">
        <v>100</v>
      </c>
      <c r="H3837" s="7">
        <v>456</v>
      </c>
    </row>
    <row r="3838" spans="1:8" x14ac:dyDescent="0.25">
      <c r="A3838" s="1" t="s">
        <v>7575</v>
      </c>
      <c r="B3838" t="s">
        <v>7549</v>
      </c>
      <c r="C3838" s="7"/>
      <c r="D3838" s="7">
        <v>11</v>
      </c>
      <c r="E3838" s="7"/>
      <c r="F3838" s="7"/>
      <c r="G3838" s="7"/>
      <c r="H3838" s="7">
        <v>11</v>
      </c>
    </row>
    <row r="3839" spans="1:8" x14ac:dyDescent="0.25">
      <c r="A3839" s="1" t="s">
        <v>6693</v>
      </c>
      <c r="B3839" t="s">
        <v>6648</v>
      </c>
      <c r="C3839" s="7">
        <v>0</v>
      </c>
      <c r="D3839" s="7">
        <v>0</v>
      </c>
      <c r="E3839" s="7">
        <v>23</v>
      </c>
      <c r="F3839" s="7">
        <v>266</v>
      </c>
      <c r="G3839" s="7">
        <v>0</v>
      </c>
      <c r="H3839" s="7">
        <v>289</v>
      </c>
    </row>
    <row r="3840" spans="1:8" x14ac:dyDescent="0.25">
      <c r="A3840" s="1" t="s">
        <v>8334</v>
      </c>
      <c r="B3840" t="s">
        <v>8330</v>
      </c>
      <c r="C3840" s="7">
        <v>64</v>
      </c>
      <c r="D3840" s="7">
        <v>60</v>
      </c>
      <c r="E3840" s="7"/>
      <c r="F3840" s="7"/>
      <c r="G3840" s="7"/>
      <c r="H3840" s="7">
        <v>124</v>
      </c>
    </row>
    <row r="3841" spans="1:8" ht="45" x14ac:dyDescent="0.25">
      <c r="A3841" s="1" t="s">
        <v>8335</v>
      </c>
      <c r="B3841" t="s">
        <v>8330</v>
      </c>
      <c r="C3841" s="7"/>
      <c r="D3841" s="7">
        <v>96</v>
      </c>
      <c r="E3841" s="7"/>
      <c r="F3841" s="7"/>
      <c r="G3841" s="7"/>
      <c r="H3841" s="7">
        <v>96</v>
      </c>
    </row>
    <row r="3842" spans="1:8" ht="60" x14ac:dyDescent="0.25">
      <c r="A3842" s="1" t="s">
        <v>7425</v>
      </c>
      <c r="B3842" t="s">
        <v>7405</v>
      </c>
      <c r="C3842" s="7">
        <v>4</v>
      </c>
      <c r="D3842" s="7">
        <v>5</v>
      </c>
      <c r="E3842" s="7">
        <v>7</v>
      </c>
      <c r="F3842" s="7">
        <v>3</v>
      </c>
      <c r="G3842" s="7">
        <v>8</v>
      </c>
      <c r="H3842" s="7">
        <v>27</v>
      </c>
    </row>
    <row r="3843" spans="1:8" ht="30" x14ac:dyDescent="0.25">
      <c r="A3843" s="1" t="s">
        <v>7063</v>
      </c>
      <c r="B3843" t="s">
        <v>7059</v>
      </c>
      <c r="C3843" s="7">
        <v>24</v>
      </c>
      <c r="D3843" s="7">
        <v>10</v>
      </c>
      <c r="E3843" s="7">
        <v>0</v>
      </c>
      <c r="F3843" s="7">
        <v>0</v>
      </c>
      <c r="G3843" s="7">
        <v>0</v>
      </c>
      <c r="H3843" s="7">
        <v>34</v>
      </c>
    </row>
    <row r="3844" spans="1:8" x14ac:dyDescent="0.25">
      <c r="A3844" s="1" t="s">
        <v>7873</v>
      </c>
      <c r="B3844" t="s">
        <v>7871</v>
      </c>
      <c r="C3844" s="7">
        <v>0</v>
      </c>
      <c r="D3844" s="7">
        <v>2</v>
      </c>
      <c r="E3844" s="7">
        <v>0</v>
      </c>
      <c r="F3844" s="7"/>
      <c r="G3844" s="7"/>
      <c r="H3844" s="7">
        <v>2</v>
      </c>
    </row>
    <row r="3845" spans="1:8" x14ac:dyDescent="0.25">
      <c r="A3845" s="1" t="s">
        <v>7874</v>
      </c>
      <c r="B3845" t="s">
        <v>7871</v>
      </c>
      <c r="C3845" s="7">
        <v>319</v>
      </c>
      <c r="D3845" s="7">
        <v>216</v>
      </c>
      <c r="E3845" s="7">
        <v>0</v>
      </c>
      <c r="F3845" s="7"/>
      <c r="G3845" s="7"/>
      <c r="H3845" s="7">
        <v>535</v>
      </c>
    </row>
    <row r="3846" spans="1:8" x14ac:dyDescent="0.25">
      <c r="A3846" s="1" t="s">
        <v>4396</v>
      </c>
      <c r="B3846" t="s">
        <v>6648</v>
      </c>
      <c r="C3846" s="7">
        <v>0</v>
      </c>
      <c r="D3846" s="7">
        <v>67</v>
      </c>
      <c r="E3846" s="7">
        <v>70</v>
      </c>
      <c r="F3846" s="7">
        <v>69</v>
      </c>
      <c r="G3846" s="7">
        <v>0</v>
      </c>
      <c r="H3846" s="7">
        <v>206</v>
      </c>
    </row>
    <row r="3847" spans="1:8" x14ac:dyDescent="0.25">
      <c r="B3847" t="s">
        <v>7405</v>
      </c>
      <c r="C3847" s="7">
        <v>0</v>
      </c>
      <c r="D3847" s="7">
        <v>45</v>
      </c>
      <c r="E3847" s="7">
        <v>0</v>
      </c>
      <c r="F3847" s="7">
        <v>35</v>
      </c>
      <c r="G3847" s="7">
        <v>0</v>
      </c>
      <c r="H3847" s="7">
        <v>80</v>
      </c>
    </row>
    <row r="3848" spans="1:8" x14ac:dyDescent="0.25">
      <c r="A3848" s="1" t="s">
        <v>6291</v>
      </c>
      <c r="B3848" t="s">
        <v>6240</v>
      </c>
      <c r="C3848" s="7">
        <v>9405</v>
      </c>
      <c r="D3848" s="7">
        <v>12153</v>
      </c>
      <c r="E3848" s="7">
        <v>12153</v>
      </c>
      <c r="F3848" s="7">
        <v>12153</v>
      </c>
      <c r="G3848" s="7">
        <v>12153</v>
      </c>
      <c r="H3848" s="7">
        <v>58017</v>
      </c>
    </row>
    <row r="3849" spans="1:8" ht="30" x14ac:dyDescent="0.25">
      <c r="A3849" s="1" t="s">
        <v>5977</v>
      </c>
      <c r="B3849" t="s">
        <v>5972</v>
      </c>
      <c r="C3849" s="7">
        <v>107</v>
      </c>
      <c r="D3849" s="7"/>
      <c r="E3849" s="7">
        <v>96</v>
      </c>
      <c r="F3849" s="7">
        <v>115</v>
      </c>
      <c r="G3849" s="7">
        <v>108</v>
      </c>
      <c r="H3849" s="7">
        <v>426</v>
      </c>
    </row>
    <row r="3850" spans="1:8" x14ac:dyDescent="0.25">
      <c r="B3850" t="s">
        <v>6648</v>
      </c>
      <c r="C3850" s="7">
        <v>104</v>
      </c>
      <c r="D3850" s="7">
        <v>95</v>
      </c>
      <c r="E3850" s="7">
        <v>95</v>
      </c>
      <c r="F3850" s="7">
        <v>95</v>
      </c>
      <c r="G3850" s="7">
        <v>0</v>
      </c>
      <c r="H3850" s="7">
        <v>389</v>
      </c>
    </row>
    <row r="3851" spans="1:8" x14ac:dyDescent="0.25">
      <c r="A3851" s="1" t="s">
        <v>7426</v>
      </c>
      <c r="B3851" t="s">
        <v>7405</v>
      </c>
      <c r="C3851" s="7">
        <v>50</v>
      </c>
      <c r="D3851" s="7">
        <v>21</v>
      </c>
      <c r="E3851" s="7">
        <v>54</v>
      </c>
      <c r="F3851" s="7">
        <v>23</v>
      </c>
      <c r="G3851" s="7">
        <v>0</v>
      </c>
      <c r="H3851" s="7">
        <v>148</v>
      </c>
    </row>
    <row r="3852" spans="1:8" x14ac:dyDescent="0.25">
      <c r="B3852" t="s">
        <v>8242</v>
      </c>
      <c r="C3852" s="7">
        <v>96</v>
      </c>
      <c r="D3852" s="7">
        <v>81</v>
      </c>
      <c r="E3852" s="7"/>
      <c r="F3852" s="7"/>
      <c r="G3852" s="7"/>
      <c r="H3852" s="7">
        <v>177</v>
      </c>
    </row>
    <row r="3853" spans="1:8" x14ac:dyDescent="0.25">
      <c r="A3853" s="1" t="s">
        <v>7427</v>
      </c>
      <c r="B3853" t="s">
        <v>7405</v>
      </c>
      <c r="C3853" s="7">
        <v>5</v>
      </c>
      <c r="D3853" s="7">
        <v>3</v>
      </c>
      <c r="E3853" s="7">
        <v>1</v>
      </c>
      <c r="F3853" s="7">
        <v>1</v>
      </c>
      <c r="G3853" s="7">
        <v>2</v>
      </c>
      <c r="H3853" s="7">
        <v>12</v>
      </c>
    </row>
    <row r="3854" spans="1:8" x14ac:dyDescent="0.25">
      <c r="A3854" s="1" t="s">
        <v>7064</v>
      </c>
      <c r="B3854" t="s">
        <v>7059</v>
      </c>
      <c r="C3854" s="7">
        <v>98</v>
      </c>
      <c r="D3854" s="7">
        <v>0</v>
      </c>
      <c r="E3854" s="7">
        <v>19</v>
      </c>
      <c r="F3854" s="7">
        <v>17</v>
      </c>
      <c r="G3854" s="7">
        <v>0</v>
      </c>
      <c r="H3854" s="7">
        <v>134</v>
      </c>
    </row>
    <row r="3855" spans="1:8" x14ac:dyDescent="0.25">
      <c r="A3855" s="1" t="s">
        <v>7428</v>
      </c>
      <c r="B3855" t="s">
        <v>7405</v>
      </c>
      <c r="C3855" s="7">
        <v>0</v>
      </c>
      <c r="D3855" s="7">
        <v>0</v>
      </c>
      <c r="E3855" s="7">
        <v>0</v>
      </c>
      <c r="F3855" s="7">
        <v>57</v>
      </c>
      <c r="G3855" s="7">
        <v>75</v>
      </c>
      <c r="H3855" s="7">
        <v>132</v>
      </c>
    </row>
    <row r="3856" spans="1:8" x14ac:dyDescent="0.25">
      <c r="A3856" s="1" t="s">
        <v>7065</v>
      </c>
      <c r="B3856" t="s">
        <v>7059</v>
      </c>
      <c r="C3856" s="7">
        <v>0</v>
      </c>
      <c r="D3856" s="7">
        <v>0</v>
      </c>
      <c r="E3856" s="7">
        <v>35</v>
      </c>
      <c r="F3856" s="7">
        <v>18</v>
      </c>
      <c r="G3856" s="7">
        <v>0</v>
      </c>
      <c r="H3856" s="7">
        <v>53</v>
      </c>
    </row>
    <row r="3857" spans="1:8" x14ac:dyDescent="0.25">
      <c r="B3857" t="s">
        <v>7405</v>
      </c>
      <c r="C3857" s="7">
        <v>25</v>
      </c>
      <c r="D3857" s="7">
        <v>0</v>
      </c>
      <c r="E3857" s="7">
        <v>0</v>
      </c>
      <c r="F3857" s="7">
        <v>0</v>
      </c>
      <c r="G3857" s="7">
        <v>0</v>
      </c>
      <c r="H3857" s="7">
        <v>25</v>
      </c>
    </row>
    <row r="3858" spans="1:8" x14ac:dyDescent="0.25">
      <c r="A3858" s="1" t="s">
        <v>7875</v>
      </c>
      <c r="B3858" t="s">
        <v>7871</v>
      </c>
      <c r="C3858" s="7">
        <v>0</v>
      </c>
      <c r="D3858" s="7">
        <v>0</v>
      </c>
      <c r="E3858" s="7">
        <v>45</v>
      </c>
      <c r="F3858" s="7"/>
      <c r="G3858" s="7"/>
      <c r="H3858" s="7">
        <v>45</v>
      </c>
    </row>
    <row r="3859" spans="1:8" x14ac:dyDescent="0.25">
      <c r="A3859" s="1" t="s">
        <v>8653</v>
      </c>
      <c r="B3859" t="s">
        <v>8633</v>
      </c>
      <c r="C3859" s="7">
        <v>46</v>
      </c>
      <c r="D3859" s="7">
        <v>63</v>
      </c>
      <c r="E3859" s="7"/>
      <c r="F3859" s="7"/>
      <c r="G3859" s="7"/>
      <c r="H3859" s="7">
        <v>109</v>
      </c>
    </row>
    <row r="3860" spans="1:8" x14ac:dyDescent="0.25">
      <c r="A3860" s="1" t="s">
        <v>7876</v>
      </c>
      <c r="B3860" t="s">
        <v>7871</v>
      </c>
      <c r="C3860" s="7">
        <v>415</v>
      </c>
      <c r="D3860" s="7">
        <v>276</v>
      </c>
      <c r="E3860" s="7">
        <v>0</v>
      </c>
      <c r="F3860" s="7"/>
      <c r="G3860" s="7"/>
      <c r="H3860" s="7">
        <v>691</v>
      </c>
    </row>
    <row r="3861" spans="1:8" x14ac:dyDescent="0.25">
      <c r="A3861" s="1" t="s">
        <v>7877</v>
      </c>
      <c r="B3861" t="s">
        <v>7871</v>
      </c>
      <c r="C3861" s="7">
        <v>0</v>
      </c>
      <c r="D3861" s="7">
        <v>0</v>
      </c>
      <c r="E3861" s="7">
        <v>127</v>
      </c>
      <c r="F3861" s="7"/>
      <c r="G3861" s="7"/>
      <c r="H3861" s="7">
        <v>127</v>
      </c>
    </row>
    <row r="3862" spans="1:8" ht="30" x14ac:dyDescent="0.25">
      <c r="A3862" s="1" t="s">
        <v>6851</v>
      </c>
      <c r="B3862" t="s">
        <v>6823</v>
      </c>
      <c r="C3862" s="7">
        <v>221</v>
      </c>
      <c r="D3862" s="7">
        <v>245</v>
      </c>
      <c r="E3862" s="7">
        <v>265</v>
      </c>
      <c r="F3862" s="7">
        <v>390</v>
      </c>
      <c r="G3862" s="7">
        <v>338</v>
      </c>
      <c r="H3862" s="7">
        <v>1459</v>
      </c>
    </row>
    <row r="3863" spans="1:8" x14ac:dyDescent="0.25">
      <c r="A3863" s="1" t="s">
        <v>7878</v>
      </c>
      <c r="B3863" t="s">
        <v>7871</v>
      </c>
      <c r="C3863" s="7">
        <v>12</v>
      </c>
      <c r="D3863" s="7">
        <v>43</v>
      </c>
      <c r="E3863" s="7">
        <v>1035</v>
      </c>
      <c r="F3863" s="7"/>
      <c r="G3863" s="7"/>
      <c r="H3863" s="7">
        <v>1090</v>
      </c>
    </row>
    <row r="3864" spans="1:8" x14ac:dyDescent="0.25">
      <c r="A3864" s="1" t="s">
        <v>6697</v>
      </c>
      <c r="B3864" t="s">
        <v>6696</v>
      </c>
      <c r="C3864" s="7">
        <v>48</v>
      </c>
      <c r="D3864" s="7">
        <v>50</v>
      </c>
      <c r="E3864" s="7">
        <v>37</v>
      </c>
      <c r="F3864" s="7">
        <v>0</v>
      </c>
      <c r="G3864" s="7">
        <v>0</v>
      </c>
      <c r="H3864" s="7">
        <v>135</v>
      </c>
    </row>
    <row r="3865" spans="1:8" x14ac:dyDescent="0.25">
      <c r="A3865" s="1" t="s">
        <v>7879</v>
      </c>
      <c r="B3865" t="s">
        <v>7871</v>
      </c>
      <c r="C3865" s="7">
        <v>0</v>
      </c>
      <c r="D3865" s="7">
        <v>33</v>
      </c>
      <c r="E3865" s="7">
        <v>0</v>
      </c>
      <c r="F3865" s="7"/>
      <c r="G3865" s="7"/>
      <c r="H3865" s="7">
        <v>33</v>
      </c>
    </row>
    <row r="3866" spans="1:8" ht="30" x14ac:dyDescent="0.25">
      <c r="A3866" s="1" t="s">
        <v>8654</v>
      </c>
      <c r="B3866" t="s">
        <v>8633</v>
      </c>
      <c r="C3866" s="7">
        <v>151</v>
      </c>
      <c r="D3866" s="7">
        <v>146</v>
      </c>
      <c r="E3866" s="7"/>
      <c r="F3866" s="7"/>
      <c r="G3866" s="7"/>
      <c r="H3866" s="7">
        <v>297</v>
      </c>
    </row>
    <row r="3867" spans="1:8" x14ac:dyDescent="0.25">
      <c r="B3867" t="s">
        <v>8685</v>
      </c>
      <c r="C3867" s="7">
        <v>109</v>
      </c>
      <c r="D3867" s="7">
        <v>109</v>
      </c>
      <c r="E3867" s="7"/>
      <c r="F3867" s="7"/>
      <c r="G3867" s="7"/>
      <c r="H3867" s="7">
        <v>218</v>
      </c>
    </row>
    <row r="3868" spans="1:8" x14ac:dyDescent="0.25">
      <c r="A3868" s="1" t="s">
        <v>6280</v>
      </c>
      <c r="B3868" t="s">
        <v>6240</v>
      </c>
      <c r="C3868" s="7">
        <v>740</v>
      </c>
      <c r="D3868" s="7">
        <v>740</v>
      </c>
      <c r="E3868" s="7">
        <v>740</v>
      </c>
      <c r="F3868" s="7">
        <v>740</v>
      </c>
      <c r="G3868" s="7">
        <v>740</v>
      </c>
      <c r="H3868" s="7">
        <v>3700</v>
      </c>
    </row>
    <row r="3869" spans="1:8" x14ac:dyDescent="0.25">
      <c r="B3869" t="s">
        <v>7405</v>
      </c>
      <c r="C3869" s="7">
        <v>3</v>
      </c>
      <c r="D3869" s="7">
        <v>0</v>
      </c>
      <c r="E3869" s="7">
        <v>10</v>
      </c>
      <c r="F3869" s="7">
        <v>7</v>
      </c>
      <c r="G3869" s="7">
        <v>10</v>
      </c>
      <c r="H3869" s="7">
        <v>30</v>
      </c>
    </row>
    <row r="3870" spans="1:8" x14ac:dyDescent="0.25">
      <c r="A3870" s="1" t="s">
        <v>6213</v>
      </c>
      <c r="B3870" t="s">
        <v>6190</v>
      </c>
      <c r="C3870" s="7">
        <v>95</v>
      </c>
      <c r="D3870" s="7">
        <v>0</v>
      </c>
      <c r="E3870" s="7">
        <v>1060</v>
      </c>
      <c r="F3870" s="7">
        <v>0</v>
      </c>
      <c r="G3870" s="7">
        <v>0</v>
      </c>
      <c r="H3870" s="7">
        <v>1155</v>
      </c>
    </row>
    <row r="3871" spans="1:8" x14ac:dyDescent="0.25">
      <c r="A3871" s="1" t="s">
        <v>7880</v>
      </c>
      <c r="B3871" t="s">
        <v>7871</v>
      </c>
      <c r="C3871" s="7">
        <v>224</v>
      </c>
      <c r="D3871" s="7">
        <v>217</v>
      </c>
      <c r="E3871" s="7">
        <v>0</v>
      </c>
      <c r="F3871" s="7"/>
      <c r="G3871" s="7"/>
      <c r="H3871" s="7">
        <v>441</v>
      </c>
    </row>
    <row r="3872" spans="1:8" x14ac:dyDescent="0.25">
      <c r="A3872" s="1" t="s">
        <v>7881</v>
      </c>
      <c r="B3872" t="s">
        <v>7871</v>
      </c>
      <c r="C3872" s="7">
        <v>533</v>
      </c>
      <c r="D3872" s="7">
        <v>1930</v>
      </c>
      <c r="E3872" s="7">
        <v>3674</v>
      </c>
      <c r="F3872" s="7"/>
      <c r="G3872" s="7"/>
      <c r="H3872" s="7">
        <v>6137</v>
      </c>
    </row>
    <row r="3873" spans="1:8" x14ac:dyDescent="0.25">
      <c r="A3873" s="1" t="s">
        <v>7882</v>
      </c>
      <c r="B3873" t="s">
        <v>7871</v>
      </c>
      <c r="C3873" s="7">
        <v>81</v>
      </c>
      <c r="D3873" s="7">
        <v>125</v>
      </c>
      <c r="E3873" s="7">
        <v>0</v>
      </c>
      <c r="F3873" s="7"/>
      <c r="G3873" s="7"/>
      <c r="H3873" s="7">
        <v>206</v>
      </c>
    </row>
    <row r="3874" spans="1:8" x14ac:dyDescent="0.25">
      <c r="A3874" s="1" t="s">
        <v>7883</v>
      </c>
      <c r="B3874" t="s">
        <v>7871</v>
      </c>
      <c r="C3874" s="7">
        <v>92</v>
      </c>
      <c r="D3874" s="7">
        <v>26</v>
      </c>
      <c r="E3874" s="7">
        <v>0</v>
      </c>
      <c r="F3874" s="7"/>
      <c r="G3874" s="7"/>
      <c r="H3874" s="7">
        <v>118</v>
      </c>
    </row>
    <row r="3875" spans="1:8" x14ac:dyDescent="0.25">
      <c r="A3875" s="1" t="s">
        <v>7066</v>
      </c>
      <c r="B3875" t="s">
        <v>7059</v>
      </c>
      <c r="C3875" s="7">
        <v>73</v>
      </c>
      <c r="D3875" s="7">
        <v>37</v>
      </c>
      <c r="E3875" s="7">
        <v>0</v>
      </c>
      <c r="F3875" s="7">
        <v>0</v>
      </c>
      <c r="G3875" s="7">
        <v>0</v>
      </c>
      <c r="H3875" s="7">
        <v>110</v>
      </c>
    </row>
    <row r="3876" spans="1:8" x14ac:dyDescent="0.25">
      <c r="A3876" s="1" t="s">
        <v>8252</v>
      </c>
      <c r="B3876" t="s">
        <v>8242</v>
      </c>
      <c r="C3876" s="7">
        <v>1719</v>
      </c>
      <c r="D3876" s="7">
        <v>1680</v>
      </c>
      <c r="E3876" s="7"/>
      <c r="F3876" s="7"/>
      <c r="G3876" s="7"/>
      <c r="H3876" s="7">
        <v>3399</v>
      </c>
    </row>
    <row r="3877" spans="1:8" x14ac:dyDescent="0.25">
      <c r="B3877" t="s">
        <v>8633</v>
      </c>
      <c r="C3877" s="7">
        <v>760</v>
      </c>
      <c r="D3877" s="7">
        <v>500</v>
      </c>
      <c r="E3877" s="7"/>
      <c r="F3877" s="7"/>
      <c r="G3877" s="7"/>
      <c r="H3877" s="7">
        <v>1260</v>
      </c>
    </row>
    <row r="3878" spans="1:8" x14ac:dyDescent="0.25">
      <c r="A3878" s="1" t="s">
        <v>7884</v>
      </c>
      <c r="B3878" t="s">
        <v>7871</v>
      </c>
      <c r="C3878" s="7">
        <v>140</v>
      </c>
      <c r="D3878" s="7">
        <v>187</v>
      </c>
      <c r="E3878" s="7">
        <v>468</v>
      </c>
      <c r="F3878" s="7"/>
      <c r="G3878" s="7"/>
      <c r="H3878" s="7">
        <v>795</v>
      </c>
    </row>
    <row r="3879" spans="1:8" x14ac:dyDescent="0.25">
      <c r="A3879" s="1" t="s">
        <v>8655</v>
      </c>
      <c r="B3879" t="s">
        <v>8633</v>
      </c>
      <c r="C3879" s="7">
        <v>100</v>
      </c>
      <c r="D3879" s="7">
        <v>176</v>
      </c>
      <c r="E3879" s="7"/>
      <c r="F3879" s="7"/>
      <c r="G3879" s="7"/>
      <c r="H3879" s="7">
        <v>276</v>
      </c>
    </row>
    <row r="3880" spans="1:8" x14ac:dyDescent="0.25">
      <c r="A3880" s="1" t="s">
        <v>8503</v>
      </c>
      <c r="B3880" t="s">
        <v>8497</v>
      </c>
      <c r="C3880" s="7">
        <v>22</v>
      </c>
      <c r="D3880" s="7">
        <v>13</v>
      </c>
      <c r="E3880" s="7"/>
      <c r="F3880" s="7">
        <v>21</v>
      </c>
      <c r="G3880" s="7">
        <v>25</v>
      </c>
      <c r="H3880" s="7">
        <v>81</v>
      </c>
    </row>
    <row r="3881" spans="1:8" ht="45" x14ac:dyDescent="0.25">
      <c r="A3881" s="1" t="s">
        <v>6698</v>
      </c>
      <c r="B3881" t="s">
        <v>6696</v>
      </c>
      <c r="C3881" s="7">
        <v>0</v>
      </c>
      <c r="D3881" s="7">
        <v>0</v>
      </c>
      <c r="E3881" s="7">
        <v>59</v>
      </c>
      <c r="F3881" s="7">
        <v>70</v>
      </c>
      <c r="G3881" s="7">
        <v>70</v>
      </c>
      <c r="H3881" s="7">
        <v>199</v>
      </c>
    </row>
    <row r="3882" spans="1:8" x14ac:dyDescent="0.25">
      <c r="A3882" s="1" t="s">
        <v>6336</v>
      </c>
      <c r="B3882" t="s">
        <v>6304</v>
      </c>
      <c r="C3882" s="7">
        <v>36</v>
      </c>
      <c r="D3882" s="7">
        <v>84</v>
      </c>
      <c r="E3882" s="7">
        <v>94</v>
      </c>
      <c r="F3882" s="7">
        <v>83</v>
      </c>
      <c r="G3882" s="7"/>
      <c r="H3882" s="7">
        <v>297</v>
      </c>
    </row>
    <row r="3883" spans="1:8" x14ac:dyDescent="0.25">
      <c r="B3883" t="s">
        <v>7405</v>
      </c>
      <c r="C3883" s="7">
        <v>226</v>
      </c>
      <c r="D3883" s="7">
        <v>222</v>
      </c>
      <c r="E3883" s="7">
        <v>141</v>
      </c>
      <c r="F3883" s="7">
        <v>230</v>
      </c>
      <c r="G3883" s="7">
        <v>240</v>
      </c>
      <c r="H3883" s="7">
        <v>1059</v>
      </c>
    </row>
    <row r="3884" spans="1:8" x14ac:dyDescent="0.25">
      <c r="A3884" s="1" t="s">
        <v>7885</v>
      </c>
      <c r="B3884" t="s">
        <v>7871</v>
      </c>
      <c r="C3884" s="7">
        <v>0</v>
      </c>
      <c r="D3884" s="7">
        <v>0</v>
      </c>
      <c r="E3884" s="7">
        <v>178</v>
      </c>
      <c r="F3884" s="7"/>
      <c r="G3884" s="7"/>
      <c r="H3884" s="7">
        <v>178</v>
      </c>
    </row>
    <row r="3885" spans="1:8" x14ac:dyDescent="0.25">
      <c r="A3885" s="1" t="s">
        <v>7886</v>
      </c>
      <c r="B3885" t="s">
        <v>7871</v>
      </c>
      <c r="C3885" s="7">
        <v>0</v>
      </c>
      <c r="D3885" s="7">
        <v>0</v>
      </c>
      <c r="E3885" s="7">
        <v>530</v>
      </c>
      <c r="F3885" s="7"/>
      <c r="G3885" s="7"/>
      <c r="H3885" s="7">
        <v>530</v>
      </c>
    </row>
    <row r="3886" spans="1:8" ht="30" x14ac:dyDescent="0.25">
      <c r="A3886" s="1" t="s">
        <v>7887</v>
      </c>
      <c r="B3886" t="s">
        <v>7871</v>
      </c>
      <c r="C3886" s="7">
        <v>0</v>
      </c>
      <c r="D3886" s="7">
        <v>0</v>
      </c>
      <c r="E3886" s="7"/>
      <c r="F3886" s="7"/>
      <c r="G3886" s="7"/>
      <c r="H3886" s="7">
        <v>0</v>
      </c>
    </row>
    <row r="3887" spans="1:8" ht="30" x14ac:dyDescent="0.25">
      <c r="A3887" s="1" t="s">
        <v>6301</v>
      </c>
      <c r="B3887" t="s">
        <v>6240</v>
      </c>
      <c r="C3887" s="7">
        <v>0</v>
      </c>
      <c r="D3887" s="7">
        <v>315</v>
      </c>
      <c r="E3887" s="7">
        <v>14070</v>
      </c>
      <c r="F3887" s="7">
        <v>19242</v>
      </c>
      <c r="G3887" s="7">
        <v>21212</v>
      </c>
      <c r="H3887" s="7">
        <v>54839</v>
      </c>
    </row>
    <row r="3888" spans="1:8" x14ac:dyDescent="0.25">
      <c r="B3888" t="s">
        <v>6304</v>
      </c>
      <c r="C3888" s="7">
        <v>0</v>
      </c>
      <c r="D3888" s="7">
        <v>0</v>
      </c>
      <c r="E3888" s="7">
        <v>904</v>
      </c>
      <c r="F3888" s="7">
        <v>2033</v>
      </c>
      <c r="G3888" s="7">
        <v>1280</v>
      </c>
      <c r="H3888" s="7">
        <v>4217</v>
      </c>
    </row>
    <row r="3889" spans="1:8" x14ac:dyDescent="0.25">
      <c r="A3889" s="1" t="s">
        <v>7430</v>
      </c>
      <c r="B3889" t="s">
        <v>7405</v>
      </c>
      <c r="C3889" s="7">
        <v>55</v>
      </c>
      <c r="D3889" s="7">
        <v>55</v>
      </c>
      <c r="E3889" s="7">
        <v>53</v>
      </c>
      <c r="F3889" s="7">
        <v>60</v>
      </c>
      <c r="G3889" s="7">
        <v>81</v>
      </c>
      <c r="H3889" s="7">
        <v>304</v>
      </c>
    </row>
    <row r="3890" spans="1:8" ht="45" x14ac:dyDescent="0.25">
      <c r="A3890" s="1" t="s">
        <v>6699</v>
      </c>
      <c r="B3890" t="s">
        <v>6696</v>
      </c>
      <c r="C3890" s="7">
        <v>0</v>
      </c>
      <c r="D3890" s="7">
        <v>68</v>
      </c>
      <c r="E3890" s="7">
        <v>70</v>
      </c>
      <c r="F3890" s="7">
        <v>70</v>
      </c>
      <c r="G3890" s="7">
        <v>0</v>
      </c>
      <c r="H3890" s="7">
        <v>208</v>
      </c>
    </row>
    <row r="3891" spans="1:8" ht="45" x14ac:dyDescent="0.25">
      <c r="A3891" s="1" t="s">
        <v>8253</v>
      </c>
      <c r="B3891" t="s">
        <v>8242</v>
      </c>
      <c r="C3891" s="7">
        <v>6</v>
      </c>
      <c r="D3891" s="7">
        <v>0</v>
      </c>
      <c r="E3891" s="7"/>
      <c r="F3891" s="7"/>
      <c r="G3891" s="7"/>
      <c r="H3891" s="7">
        <v>6</v>
      </c>
    </row>
    <row r="3892" spans="1:8" x14ac:dyDescent="0.25">
      <c r="A3892" s="1" t="s">
        <v>7888</v>
      </c>
      <c r="B3892" t="s">
        <v>7871</v>
      </c>
      <c r="C3892" s="7">
        <v>55</v>
      </c>
      <c r="D3892" s="7">
        <v>55</v>
      </c>
      <c r="E3892" s="7">
        <v>0</v>
      </c>
      <c r="F3892" s="7"/>
      <c r="G3892" s="7"/>
      <c r="H3892" s="7">
        <v>110</v>
      </c>
    </row>
    <row r="3893" spans="1:8" ht="30" x14ac:dyDescent="0.25">
      <c r="A3893" s="1" t="s">
        <v>7067</v>
      </c>
      <c r="B3893" t="s">
        <v>7059</v>
      </c>
      <c r="C3893" s="7">
        <v>20</v>
      </c>
      <c r="D3893" s="7">
        <v>77</v>
      </c>
      <c r="E3893" s="7">
        <v>0</v>
      </c>
      <c r="F3893" s="7">
        <v>0</v>
      </c>
      <c r="G3893" s="7">
        <v>0</v>
      </c>
      <c r="H3893" s="7">
        <v>97</v>
      </c>
    </row>
    <row r="3894" spans="1:8" ht="30" x14ac:dyDescent="0.25">
      <c r="A3894" s="1" t="s">
        <v>6700</v>
      </c>
      <c r="B3894" t="s">
        <v>6696</v>
      </c>
      <c r="C3894" s="7">
        <v>54</v>
      </c>
      <c r="D3894" s="7">
        <v>147</v>
      </c>
      <c r="E3894" s="7">
        <v>183</v>
      </c>
      <c r="F3894" s="7">
        <v>104</v>
      </c>
      <c r="G3894" s="7">
        <v>0</v>
      </c>
      <c r="H3894" s="7">
        <v>488</v>
      </c>
    </row>
    <row r="3895" spans="1:8" x14ac:dyDescent="0.25">
      <c r="A3895" s="1" t="s">
        <v>10070</v>
      </c>
      <c r="B3895" t="s">
        <v>10036</v>
      </c>
      <c r="C3895" s="7"/>
      <c r="D3895" s="7"/>
      <c r="E3895" s="7"/>
      <c r="F3895" s="7">
        <v>150</v>
      </c>
      <c r="G3895" s="7"/>
      <c r="H3895" s="7">
        <v>150</v>
      </c>
    </row>
    <row r="3896" spans="1:8" x14ac:dyDescent="0.25">
      <c r="A3896" s="1" t="s">
        <v>10071</v>
      </c>
      <c r="B3896" t="s">
        <v>10036</v>
      </c>
      <c r="C3896" s="7"/>
      <c r="D3896" s="7">
        <v>333</v>
      </c>
      <c r="E3896" s="7"/>
      <c r="F3896" s="7"/>
      <c r="G3896" s="7"/>
      <c r="H3896" s="7">
        <v>333</v>
      </c>
    </row>
    <row r="3897" spans="1:8" x14ac:dyDescent="0.25">
      <c r="A3897" s="1" t="s">
        <v>8418</v>
      </c>
      <c r="B3897" t="s">
        <v>8407</v>
      </c>
      <c r="C3897" s="7">
        <v>0</v>
      </c>
      <c r="D3897" s="7">
        <v>18</v>
      </c>
      <c r="E3897" s="7"/>
      <c r="F3897" s="7"/>
      <c r="G3897" s="7"/>
      <c r="H3897" s="7">
        <v>18</v>
      </c>
    </row>
    <row r="3898" spans="1:8" x14ac:dyDescent="0.25">
      <c r="A3898" s="1" t="s">
        <v>8254</v>
      </c>
      <c r="B3898" t="s">
        <v>8242</v>
      </c>
      <c r="C3898" s="7">
        <v>200</v>
      </c>
      <c r="D3898" s="7">
        <v>230</v>
      </c>
      <c r="E3898" s="7"/>
      <c r="F3898" s="7"/>
      <c r="G3898" s="7"/>
      <c r="H3898" s="7">
        <v>430</v>
      </c>
    </row>
    <row r="3899" spans="1:8" x14ac:dyDescent="0.25">
      <c r="A3899" s="1" t="s">
        <v>8550</v>
      </c>
      <c r="B3899" t="s">
        <v>8541</v>
      </c>
      <c r="C3899" s="7">
        <v>27</v>
      </c>
      <c r="D3899" s="7"/>
      <c r="E3899" s="7"/>
      <c r="F3899" s="7"/>
      <c r="G3899" s="7"/>
      <c r="H3899" s="7">
        <v>27</v>
      </c>
    </row>
    <row r="3900" spans="1:8" x14ac:dyDescent="0.25">
      <c r="A3900" s="1" t="s">
        <v>7431</v>
      </c>
      <c r="B3900" t="s">
        <v>7405</v>
      </c>
      <c r="C3900" s="7">
        <v>0</v>
      </c>
      <c r="D3900" s="7">
        <v>0</v>
      </c>
      <c r="E3900" s="7">
        <v>5</v>
      </c>
      <c r="F3900" s="7">
        <v>1</v>
      </c>
      <c r="G3900" s="7">
        <v>0</v>
      </c>
      <c r="H3900" s="7">
        <v>6</v>
      </c>
    </row>
    <row r="3901" spans="1:8" x14ac:dyDescent="0.25">
      <c r="A3901" s="1" t="s">
        <v>6701</v>
      </c>
      <c r="B3901" t="s">
        <v>6696</v>
      </c>
      <c r="C3901" s="7">
        <v>39</v>
      </c>
      <c r="D3901" s="7">
        <v>34</v>
      </c>
      <c r="E3901" s="7">
        <v>0</v>
      </c>
      <c r="F3901" s="7">
        <v>0</v>
      </c>
      <c r="G3901" s="7">
        <v>0</v>
      </c>
      <c r="H3901" s="7">
        <v>73</v>
      </c>
    </row>
    <row r="3902" spans="1:8" x14ac:dyDescent="0.25">
      <c r="B3902" t="s">
        <v>8242</v>
      </c>
      <c r="C3902" s="7">
        <v>25</v>
      </c>
      <c r="D3902" s="7">
        <v>25</v>
      </c>
      <c r="E3902" s="7"/>
      <c r="F3902" s="7"/>
      <c r="G3902" s="7"/>
      <c r="H3902" s="7">
        <v>50</v>
      </c>
    </row>
    <row r="3903" spans="1:8" ht="45" x14ac:dyDescent="0.25">
      <c r="A3903" s="1" t="s">
        <v>6327</v>
      </c>
      <c r="B3903" t="s">
        <v>6304</v>
      </c>
      <c r="C3903" s="7">
        <v>0</v>
      </c>
      <c r="D3903" s="7">
        <v>2</v>
      </c>
      <c r="E3903" s="7">
        <v>4</v>
      </c>
      <c r="F3903" s="7">
        <v>2</v>
      </c>
      <c r="G3903" s="7"/>
      <c r="H3903" s="7">
        <v>8</v>
      </c>
    </row>
    <row r="3904" spans="1:8" ht="30" x14ac:dyDescent="0.25">
      <c r="A3904" s="1" t="s">
        <v>6326</v>
      </c>
      <c r="B3904" t="s">
        <v>6304</v>
      </c>
      <c r="C3904" s="7">
        <v>0</v>
      </c>
      <c r="D3904" s="7">
        <v>7</v>
      </c>
      <c r="E3904" s="7">
        <v>12</v>
      </c>
      <c r="F3904" s="7">
        <v>27</v>
      </c>
      <c r="G3904" s="7"/>
      <c r="H3904" s="7">
        <v>46</v>
      </c>
    </row>
    <row r="3905" spans="1:8" x14ac:dyDescent="0.25">
      <c r="A3905" s="1" t="s">
        <v>6330</v>
      </c>
      <c r="B3905" t="s">
        <v>6304</v>
      </c>
      <c r="C3905" s="7">
        <v>0</v>
      </c>
      <c r="D3905" s="7">
        <v>8</v>
      </c>
      <c r="E3905" s="7">
        <v>9</v>
      </c>
      <c r="F3905" s="7">
        <v>5</v>
      </c>
      <c r="G3905" s="7"/>
      <c r="H3905" s="7">
        <v>22</v>
      </c>
    </row>
    <row r="3906" spans="1:8" x14ac:dyDescent="0.25">
      <c r="A3906" s="1" t="s">
        <v>6334</v>
      </c>
      <c r="B3906" t="s">
        <v>6304</v>
      </c>
      <c r="C3906" s="7">
        <v>1</v>
      </c>
      <c r="D3906" s="7">
        <v>22</v>
      </c>
      <c r="E3906" s="7">
        <v>24</v>
      </c>
      <c r="F3906" s="7">
        <v>24</v>
      </c>
      <c r="G3906" s="7"/>
      <c r="H3906" s="7">
        <v>71</v>
      </c>
    </row>
    <row r="3907" spans="1:8" x14ac:dyDescent="0.25">
      <c r="A3907" s="1" t="s">
        <v>5960</v>
      </c>
      <c r="B3907" t="s">
        <v>5926</v>
      </c>
      <c r="C3907" s="7">
        <v>6</v>
      </c>
      <c r="D3907" s="7"/>
      <c r="E3907" s="7"/>
      <c r="F3907" s="7"/>
      <c r="G3907" s="7"/>
      <c r="H3907" s="7">
        <v>6</v>
      </c>
    </row>
    <row r="3908" spans="1:8" x14ac:dyDescent="0.25">
      <c r="A3908" s="1" t="s">
        <v>8255</v>
      </c>
      <c r="B3908" t="s">
        <v>8242</v>
      </c>
      <c r="C3908" s="7">
        <v>106</v>
      </c>
      <c r="D3908" s="7">
        <v>92</v>
      </c>
      <c r="E3908" s="7"/>
      <c r="F3908" s="7"/>
      <c r="G3908" s="7"/>
      <c r="H3908" s="7">
        <v>198</v>
      </c>
    </row>
    <row r="3909" spans="1:8" x14ac:dyDescent="0.25">
      <c r="B3909" t="s">
        <v>8633</v>
      </c>
      <c r="C3909" s="7">
        <v>146</v>
      </c>
      <c r="D3909" s="7">
        <v>112</v>
      </c>
      <c r="E3909" s="7"/>
      <c r="F3909" s="7"/>
      <c r="G3909" s="7"/>
      <c r="H3909" s="7">
        <v>258</v>
      </c>
    </row>
    <row r="3910" spans="1:8" x14ac:dyDescent="0.25">
      <c r="A3910" s="1" t="s">
        <v>8326</v>
      </c>
      <c r="B3910" t="s">
        <v>8295</v>
      </c>
      <c r="C3910" s="7">
        <v>47</v>
      </c>
      <c r="D3910" s="7">
        <v>42</v>
      </c>
      <c r="E3910" s="7"/>
      <c r="F3910" s="7"/>
      <c r="G3910" s="7"/>
      <c r="H3910" s="7">
        <v>89</v>
      </c>
    </row>
    <row r="3911" spans="1:8" x14ac:dyDescent="0.25">
      <c r="A3911" s="1" t="s">
        <v>5940</v>
      </c>
      <c r="B3911" t="s">
        <v>5926</v>
      </c>
      <c r="C3911" s="7">
        <v>49</v>
      </c>
      <c r="D3911" s="7"/>
      <c r="E3911" s="7"/>
      <c r="F3911" s="7"/>
      <c r="G3911" s="7"/>
      <c r="H3911" s="7">
        <v>49</v>
      </c>
    </row>
    <row r="3912" spans="1:8" x14ac:dyDescent="0.25">
      <c r="B3912" t="s">
        <v>8242</v>
      </c>
      <c r="C3912" s="7">
        <v>179</v>
      </c>
      <c r="D3912" s="7">
        <v>173</v>
      </c>
      <c r="E3912" s="7"/>
      <c r="F3912" s="7"/>
      <c r="G3912" s="7"/>
      <c r="H3912" s="7">
        <v>352</v>
      </c>
    </row>
    <row r="3913" spans="1:8" x14ac:dyDescent="0.25">
      <c r="A3913" s="1" t="s">
        <v>6702</v>
      </c>
      <c r="B3913" t="s">
        <v>6696</v>
      </c>
      <c r="C3913" s="7">
        <v>31</v>
      </c>
      <c r="D3913" s="7">
        <v>0</v>
      </c>
      <c r="E3913" s="7">
        <v>0</v>
      </c>
      <c r="F3913" s="7">
        <v>0</v>
      </c>
      <c r="G3913" s="7">
        <v>0</v>
      </c>
      <c r="H3913" s="7">
        <v>31</v>
      </c>
    </row>
    <row r="3914" spans="1:8" x14ac:dyDescent="0.25">
      <c r="A3914" s="1" t="s">
        <v>7889</v>
      </c>
      <c r="B3914" t="s">
        <v>7871</v>
      </c>
      <c r="C3914" s="7">
        <v>0</v>
      </c>
      <c r="D3914" s="7">
        <v>34</v>
      </c>
      <c r="E3914" s="7">
        <v>0</v>
      </c>
      <c r="F3914" s="7"/>
      <c r="G3914" s="7"/>
      <c r="H3914" s="7">
        <v>34</v>
      </c>
    </row>
    <row r="3915" spans="1:8" x14ac:dyDescent="0.25">
      <c r="A3915" s="1" t="s">
        <v>10072</v>
      </c>
      <c r="B3915" t="s">
        <v>10036</v>
      </c>
      <c r="C3915" s="7"/>
      <c r="D3915" s="7">
        <v>659</v>
      </c>
      <c r="E3915" s="7"/>
      <c r="F3915" s="7"/>
      <c r="G3915" s="7"/>
      <c r="H3915" s="7">
        <v>659</v>
      </c>
    </row>
    <row r="3916" spans="1:8" x14ac:dyDescent="0.25">
      <c r="A3916" s="1" t="s">
        <v>10073</v>
      </c>
      <c r="B3916" t="s">
        <v>10036</v>
      </c>
      <c r="C3916" s="7"/>
      <c r="D3916" s="7">
        <v>38</v>
      </c>
      <c r="E3916" s="7"/>
      <c r="F3916" s="7"/>
      <c r="G3916" s="7"/>
      <c r="H3916" s="7">
        <v>38</v>
      </c>
    </row>
    <row r="3917" spans="1:8" x14ac:dyDescent="0.25">
      <c r="A3917" s="1" t="s">
        <v>8656</v>
      </c>
      <c r="B3917" t="s">
        <v>8633</v>
      </c>
      <c r="C3917" s="7">
        <v>287</v>
      </c>
      <c r="D3917" s="7">
        <v>457</v>
      </c>
      <c r="E3917" s="7"/>
      <c r="F3917" s="7"/>
      <c r="G3917" s="7"/>
      <c r="H3917" s="7">
        <v>744</v>
      </c>
    </row>
    <row r="3918" spans="1:8" ht="45" x14ac:dyDescent="0.25">
      <c r="A3918" s="1" t="s">
        <v>10074</v>
      </c>
      <c r="B3918" t="s">
        <v>10036</v>
      </c>
      <c r="C3918" s="7"/>
      <c r="D3918" s="7">
        <v>-508</v>
      </c>
      <c r="E3918" s="7">
        <v>-89</v>
      </c>
      <c r="F3918" s="7">
        <v>-196</v>
      </c>
      <c r="G3918" s="7"/>
      <c r="H3918" s="7">
        <v>-793</v>
      </c>
    </row>
    <row r="3919" spans="1:8" ht="45" x14ac:dyDescent="0.25">
      <c r="A3919" s="1" t="s">
        <v>7890</v>
      </c>
      <c r="B3919" t="s">
        <v>7871</v>
      </c>
      <c r="C3919" s="7">
        <v>0</v>
      </c>
      <c r="D3919" s="7">
        <v>0</v>
      </c>
      <c r="E3919" s="7">
        <v>315</v>
      </c>
      <c r="F3919" s="7"/>
      <c r="G3919" s="7"/>
      <c r="H3919" s="7">
        <v>315</v>
      </c>
    </row>
    <row r="3920" spans="1:8" x14ac:dyDescent="0.25">
      <c r="A3920" s="1" t="s">
        <v>10075</v>
      </c>
      <c r="B3920" t="s">
        <v>10036</v>
      </c>
      <c r="C3920" s="7"/>
      <c r="D3920" s="7">
        <v>3077</v>
      </c>
      <c r="E3920" s="7"/>
      <c r="F3920" s="7">
        <v>95</v>
      </c>
      <c r="G3920" s="7"/>
      <c r="H3920" s="7">
        <v>3172</v>
      </c>
    </row>
    <row r="3921" spans="1:8" x14ac:dyDescent="0.25">
      <c r="A3921" s="1" t="s">
        <v>10076</v>
      </c>
      <c r="B3921" t="s">
        <v>10036</v>
      </c>
      <c r="C3921" s="7"/>
      <c r="D3921" s="7">
        <v>104</v>
      </c>
      <c r="E3921" s="7"/>
      <c r="F3921" s="7">
        <v>168</v>
      </c>
      <c r="G3921" s="7"/>
      <c r="H3921" s="7">
        <v>272</v>
      </c>
    </row>
    <row r="3922" spans="1:8" x14ac:dyDescent="0.25">
      <c r="A3922" s="1" t="s">
        <v>10077</v>
      </c>
      <c r="B3922" t="s">
        <v>10036</v>
      </c>
      <c r="C3922" s="7"/>
      <c r="D3922" s="7"/>
      <c r="E3922" s="7"/>
      <c r="F3922" s="7">
        <v>316</v>
      </c>
      <c r="G3922" s="7"/>
      <c r="H3922" s="7">
        <v>316</v>
      </c>
    </row>
    <row r="3923" spans="1:8" x14ac:dyDescent="0.25">
      <c r="A3923" s="1" t="s">
        <v>8736</v>
      </c>
      <c r="B3923" t="s">
        <v>8696</v>
      </c>
      <c r="C3923" s="7">
        <v>8</v>
      </c>
      <c r="D3923" s="7">
        <v>0</v>
      </c>
      <c r="E3923" s="7">
        <v>20</v>
      </c>
      <c r="F3923" s="7">
        <v>13</v>
      </c>
      <c r="G3923" s="7"/>
      <c r="H3923" s="7">
        <v>41</v>
      </c>
    </row>
    <row r="3924" spans="1:8" x14ac:dyDescent="0.25">
      <c r="A3924" s="1" t="s">
        <v>10078</v>
      </c>
      <c r="B3924" t="s">
        <v>10036</v>
      </c>
      <c r="C3924" s="7"/>
      <c r="D3924" s="7">
        <v>185</v>
      </c>
      <c r="E3924" s="7"/>
      <c r="F3924" s="7"/>
      <c r="G3924" s="7"/>
      <c r="H3924" s="7">
        <v>185</v>
      </c>
    </row>
    <row r="3925" spans="1:8" ht="30" x14ac:dyDescent="0.25">
      <c r="A3925" s="1" t="s">
        <v>10079</v>
      </c>
      <c r="B3925" t="s">
        <v>10036</v>
      </c>
      <c r="C3925" s="7"/>
      <c r="D3925" s="7"/>
      <c r="E3925" s="7">
        <v>2947</v>
      </c>
      <c r="F3925" s="7">
        <v>114</v>
      </c>
      <c r="G3925" s="7"/>
      <c r="H3925" s="7">
        <v>3061</v>
      </c>
    </row>
    <row r="3926" spans="1:8" x14ac:dyDescent="0.25">
      <c r="A3926" s="1" t="s">
        <v>8737</v>
      </c>
      <c r="B3926" t="s">
        <v>8696</v>
      </c>
      <c r="C3926" s="7">
        <v>0</v>
      </c>
      <c r="D3926" s="7">
        <v>0</v>
      </c>
      <c r="E3926" s="7">
        <v>0</v>
      </c>
      <c r="F3926" s="7">
        <v>40</v>
      </c>
      <c r="G3926" s="7"/>
      <c r="H3926" s="7">
        <v>40</v>
      </c>
    </row>
    <row r="3927" spans="1:8" x14ac:dyDescent="0.25">
      <c r="A3927" s="1" t="s">
        <v>10080</v>
      </c>
      <c r="B3927" t="s">
        <v>10036</v>
      </c>
      <c r="C3927" s="7"/>
      <c r="D3927" s="7">
        <v>295</v>
      </c>
      <c r="E3927" s="7"/>
      <c r="F3927" s="7"/>
      <c r="G3927" s="7"/>
      <c r="H3927" s="7">
        <v>295</v>
      </c>
    </row>
    <row r="3928" spans="1:8" x14ac:dyDescent="0.25">
      <c r="A3928" s="1" t="s">
        <v>10081</v>
      </c>
      <c r="B3928" t="s">
        <v>10036</v>
      </c>
      <c r="C3928" s="7"/>
      <c r="D3928" s="7">
        <v>27</v>
      </c>
      <c r="E3928" s="7"/>
      <c r="F3928" s="7">
        <v>178</v>
      </c>
      <c r="G3928" s="7"/>
      <c r="H3928" s="7">
        <v>205</v>
      </c>
    </row>
    <row r="3929" spans="1:8" x14ac:dyDescent="0.25">
      <c r="A3929" s="1" t="s">
        <v>10082</v>
      </c>
      <c r="B3929" t="s">
        <v>10036</v>
      </c>
      <c r="C3929" s="7"/>
      <c r="D3929" s="7"/>
      <c r="E3929" s="7"/>
      <c r="F3929" s="7">
        <v>23</v>
      </c>
      <c r="G3929" s="7"/>
      <c r="H3929" s="7">
        <v>23</v>
      </c>
    </row>
    <row r="3930" spans="1:8" x14ac:dyDescent="0.25">
      <c r="A3930" s="1" t="s">
        <v>10083</v>
      </c>
      <c r="B3930" t="s">
        <v>10036</v>
      </c>
      <c r="C3930" s="7"/>
      <c r="D3930" s="7">
        <v>509</v>
      </c>
      <c r="E3930" s="7"/>
      <c r="F3930" s="7"/>
      <c r="G3930" s="7"/>
      <c r="H3930" s="7">
        <v>509</v>
      </c>
    </row>
    <row r="3931" spans="1:8" x14ac:dyDescent="0.25">
      <c r="A3931" s="1" t="s">
        <v>10084</v>
      </c>
      <c r="B3931" t="s">
        <v>10036</v>
      </c>
      <c r="C3931" s="7"/>
      <c r="D3931" s="7"/>
      <c r="E3931" s="7">
        <v>445</v>
      </c>
      <c r="F3931" s="7">
        <v>999</v>
      </c>
      <c r="G3931" s="7"/>
      <c r="H3931" s="7">
        <v>1444</v>
      </c>
    </row>
    <row r="3932" spans="1:8" x14ac:dyDescent="0.25">
      <c r="A3932" s="1" t="s">
        <v>6221</v>
      </c>
      <c r="B3932" t="s">
        <v>6190</v>
      </c>
      <c r="C3932" s="7">
        <v>0</v>
      </c>
      <c r="D3932" s="7">
        <v>0</v>
      </c>
      <c r="E3932" s="7">
        <v>11</v>
      </c>
      <c r="F3932" s="7">
        <v>0</v>
      </c>
      <c r="G3932" s="7">
        <v>0</v>
      </c>
      <c r="H3932" s="7">
        <v>11</v>
      </c>
    </row>
    <row r="3933" spans="1:8" x14ac:dyDescent="0.25">
      <c r="A3933" s="1" t="s">
        <v>5943</v>
      </c>
      <c r="B3933" t="s">
        <v>5926</v>
      </c>
      <c r="C3933" s="7">
        <v>40</v>
      </c>
      <c r="D3933" s="7"/>
      <c r="E3933" s="7"/>
      <c r="F3933" s="7"/>
      <c r="G3933" s="7"/>
      <c r="H3933" s="7">
        <v>40</v>
      </c>
    </row>
    <row r="3934" spans="1:8" x14ac:dyDescent="0.25">
      <c r="A3934" s="1" t="s">
        <v>10085</v>
      </c>
      <c r="B3934" t="s">
        <v>10036</v>
      </c>
      <c r="C3934" s="7"/>
      <c r="D3934" s="7"/>
      <c r="E3934" s="7">
        <v>264</v>
      </c>
      <c r="F3934" s="7">
        <v>239</v>
      </c>
      <c r="G3934" s="7"/>
      <c r="H3934" s="7">
        <v>503</v>
      </c>
    </row>
    <row r="3935" spans="1:8" x14ac:dyDescent="0.25">
      <c r="A3935" s="1" t="s">
        <v>10086</v>
      </c>
      <c r="B3935" t="s">
        <v>10036</v>
      </c>
      <c r="C3935" s="7"/>
      <c r="D3935" s="7">
        <v>184</v>
      </c>
      <c r="E3935" s="7"/>
      <c r="F3935" s="7"/>
      <c r="G3935" s="7"/>
      <c r="H3935" s="7">
        <v>184</v>
      </c>
    </row>
    <row r="3936" spans="1:8" x14ac:dyDescent="0.25">
      <c r="A3936" s="1" t="s">
        <v>10087</v>
      </c>
      <c r="B3936" t="s">
        <v>10036</v>
      </c>
      <c r="C3936" s="7"/>
      <c r="D3936" s="7"/>
      <c r="E3936" s="7">
        <v>165</v>
      </c>
      <c r="F3936" s="7"/>
      <c r="G3936" s="7"/>
      <c r="H3936" s="7">
        <v>165</v>
      </c>
    </row>
    <row r="3937" spans="1:8" x14ac:dyDescent="0.25">
      <c r="A3937" s="1" t="s">
        <v>8419</v>
      </c>
      <c r="B3937" t="s">
        <v>8407</v>
      </c>
      <c r="C3937" s="7">
        <v>0</v>
      </c>
      <c r="D3937" s="7">
        <v>274</v>
      </c>
      <c r="E3937" s="7"/>
      <c r="F3937" s="7"/>
      <c r="G3937" s="7"/>
      <c r="H3937" s="7">
        <v>274</v>
      </c>
    </row>
    <row r="3938" spans="1:8" x14ac:dyDescent="0.25">
      <c r="B3938" t="s">
        <v>8633</v>
      </c>
      <c r="C3938" s="7">
        <v>94</v>
      </c>
      <c r="D3938" s="7">
        <v>146</v>
      </c>
      <c r="E3938" s="7"/>
      <c r="F3938" s="7"/>
      <c r="G3938" s="7"/>
      <c r="H3938" s="7">
        <v>240</v>
      </c>
    </row>
    <row r="3939" spans="1:8" x14ac:dyDescent="0.25">
      <c r="A3939" s="1" t="s">
        <v>10090</v>
      </c>
      <c r="B3939" t="s">
        <v>10089</v>
      </c>
      <c r="C3939" s="7"/>
      <c r="D3939" s="7"/>
      <c r="E3939" s="7"/>
      <c r="F3939" s="7">
        <v>134</v>
      </c>
      <c r="G3939" s="7"/>
      <c r="H3939" s="7">
        <v>134</v>
      </c>
    </row>
    <row r="3940" spans="1:8" x14ac:dyDescent="0.25">
      <c r="A3940" s="1" t="s">
        <v>10091</v>
      </c>
      <c r="B3940" t="s">
        <v>10089</v>
      </c>
      <c r="C3940" s="7"/>
      <c r="D3940" s="7">
        <v>29</v>
      </c>
      <c r="E3940" s="7"/>
      <c r="F3940" s="7"/>
      <c r="G3940" s="7"/>
      <c r="H3940" s="7">
        <v>29</v>
      </c>
    </row>
    <row r="3941" spans="1:8" x14ac:dyDescent="0.25">
      <c r="A3941" s="1" t="s">
        <v>10092</v>
      </c>
      <c r="B3941" t="s">
        <v>10089</v>
      </c>
      <c r="C3941" s="7"/>
      <c r="D3941" s="7">
        <v>22</v>
      </c>
      <c r="E3941" s="7">
        <v>22</v>
      </c>
      <c r="F3941" s="7"/>
      <c r="G3941" s="7"/>
      <c r="H3941" s="7">
        <v>44</v>
      </c>
    </row>
    <row r="3942" spans="1:8" x14ac:dyDescent="0.25">
      <c r="A3942" s="1" t="s">
        <v>10093</v>
      </c>
      <c r="B3942" t="s">
        <v>10089</v>
      </c>
      <c r="C3942" s="7"/>
      <c r="D3942" s="7"/>
      <c r="E3942" s="7"/>
      <c r="F3942" s="7">
        <v>136</v>
      </c>
      <c r="G3942" s="7"/>
      <c r="H3942" s="7">
        <v>136</v>
      </c>
    </row>
    <row r="3943" spans="1:8" x14ac:dyDescent="0.25">
      <c r="A3943" s="1" t="s">
        <v>10094</v>
      </c>
      <c r="B3943" t="s">
        <v>10089</v>
      </c>
      <c r="C3943" s="7"/>
      <c r="D3943" s="7">
        <v>521</v>
      </c>
      <c r="E3943" s="7"/>
      <c r="F3943" s="7"/>
      <c r="G3943" s="7"/>
      <c r="H3943" s="7">
        <v>521</v>
      </c>
    </row>
    <row r="3944" spans="1:8" x14ac:dyDescent="0.25">
      <c r="A3944" s="1" t="s">
        <v>8257</v>
      </c>
      <c r="B3944" t="s">
        <v>8242</v>
      </c>
      <c r="C3944" s="7">
        <v>35</v>
      </c>
      <c r="D3944" s="7">
        <v>40</v>
      </c>
      <c r="E3944" s="7"/>
      <c r="F3944" s="7"/>
      <c r="G3944" s="7"/>
      <c r="H3944" s="7">
        <v>75</v>
      </c>
    </row>
    <row r="3945" spans="1:8" x14ac:dyDescent="0.25">
      <c r="A3945" s="1" t="s">
        <v>10095</v>
      </c>
      <c r="B3945" t="s">
        <v>10089</v>
      </c>
      <c r="C3945" s="7"/>
      <c r="D3945" s="7"/>
      <c r="E3945" s="7">
        <v>12</v>
      </c>
      <c r="F3945" s="7"/>
      <c r="G3945" s="7"/>
      <c r="H3945" s="7">
        <v>12</v>
      </c>
    </row>
    <row r="3946" spans="1:8" x14ac:dyDescent="0.25">
      <c r="A3946" s="1" t="s">
        <v>10096</v>
      </c>
      <c r="B3946" t="s">
        <v>10089</v>
      </c>
      <c r="C3946" s="7"/>
      <c r="D3946" s="7"/>
      <c r="E3946" s="7">
        <v>58</v>
      </c>
      <c r="F3946" s="7"/>
      <c r="G3946" s="7"/>
      <c r="H3946" s="7">
        <v>58</v>
      </c>
    </row>
    <row r="3947" spans="1:8" x14ac:dyDescent="0.25">
      <c r="A3947" s="1" t="s">
        <v>6703</v>
      </c>
      <c r="B3947" t="s">
        <v>6696</v>
      </c>
      <c r="C3947" s="7">
        <v>0</v>
      </c>
      <c r="D3947" s="7">
        <v>0</v>
      </c>
      <c r="E3947" s="7">
        <v>0</v>
      </c>
      <c r="F3947" s="7">
        <v>0</v>
      </c>
      <c r="G3947" s="7">
        <v>64</v>
      </c>
      <c r="H3947" s="7">
        <v>64</v>
      </c>
    </row>
    <row r="3948" spans="1:8" x14ac:dyDescent="0.25">
      <c r="A3948" s="1" t="s">
        <v>8657</v>
      </c>
      <c r="B3948" t="s">
        <v>8633</v>
      </c>
      <c r="C3948" s="7">
        <v>59</v>
      </c>
      <c r="D3948" s="7">
        <v>0</v>
      </c>
      <c r="E3948" s="7"/>
      <c r="F3948" s="7"/>
      <c r="G3948" s="7"/>
      <c r="H3948" s="7">
        <v>59</v>
      </c>
    </row>
    <row r="3949" spans="1:8" x14ac:dyDescent="0.25">
      <c r="A3949" s="1" t="s">
        <v>10097</v>
      </c>
      <c r="B3949" t="s">
        <v>10089</v>
      </c>
      <c r="C3949" s="7"/>
      <c r="D3949" s="7"/>
      <c r="E3949" s="7">
        <v>131</v>
      </c>
      <c r="F3949" s="7"/>
      <c r="G3949" s="7"/>
      <c r="H3949" s="7">
        <v>131</v>
      </c>
    </row>
    <row r="3950" spans="1:8" x14ac:dyDescent="0.25">
      <c r="A3950" s="1" t="s">
        <v>10098</v>
      </c>
      <c r="B3950" t="s">
        <v>10089</v>
      </c>
      <c r="C3950" s="7"/>
      <c r="D3950" s="7"/>
      <c r="E3950" s="7">
        <v>238</v>
      </c>
      <c r="F3950" s="7"/>
      <c r="G3950" s="7"/>
      <c r="H3950" s="7">
        <v>238</v>
      </c>
    </row>
    <row r="3951" spans="1:8" x14ac:dyDescent="0.25">
      <c r="A3951" s="1" t="s">
        <v>7432</v>
      </c>
      <c r="B3951" t="s">
        <v>7405</v>
      </c>
      <c r="C3951" s="7">
        <v>0</v>
      </c>
      <c r="D3951" s="7">
        <v>0</v>
      </c>
      <c r="E3951" s="7">
        <v>0</v>
      </c>
      <c r="F3951" s="7">
        <v>0</v>
      </c>
      <c r="G3951" s="7">
        <v>2</v>
      </c>
      <c r="H3951" s="7">
        <v>2</v>
      </c>
    </row>
    <row r="3952" spans="1:8" x14ac:dyDescent="0.25">
      <c r="A3952" s="1" t="s">
        <v>7538</v>
      </c>
      <c r="B3952" t="s">
        <v>7508</v>
      </c>
      <c r="C3952" s="7">
        <v>0</v>
      </c>
      <c r="D3952" s="7">
        <v>0</v>
      </c>
      <c r="E3952" s="7">
        <v>140</v>
      </c>
      <c r="F3952" s="7">
        <v>140</v>
      </c>
      <c r="G3952" s="7">
        <v>0</v>
      </c>
      <c r="H3952" s="7">
        <v>280</v>
      </c>
    </row>
    <row r="3953" spans="1:8" x14ac:dyDescent="0.25">
      <c r="A3953" s="1" t="s">
        <v>7068</v>
      </c>
      <c r="B3953" t="s">
        <v>7059</v>
      </c>
      <c r="C3953" s="7">
        <v>0</v>
      </c>
      <c r="D3953" s="7">
        <v>0</v>
      </c>
      <c r="E3953" s="7">
        <v>0</v>
      </c>
      <c r="F3953" s="7">
        <v>0</v>
      </c>
      <c r="G3953" s="7">
        <v>120</v>
      </c>
      <c r="H3953" s="7">
        <v>120</v>
      </c>
    </row>
    <row r="3954" spans="1:8" x14ac:dyDescent="0.25">
      <c r="A3954" s="1" t="s">
        <v>10099</v>
      </c>
      <c r="B3954" t="s">
        <v>10089</v>
      </c>
      <c r="C3954" s="7"/>
      <c r="D3954" s="7"/>
      <c r="E3954" s="7">
        <v>23</v>
      </c>
      <c r="F3954" s="7"/>
      <c r="G3954" s="7"/>
      <c r="H3954" s="7">
        <v>23</v>
      </c>
    </row>
    <row r="3955" spans="1:8" x14ac:dyDescent="0.25">
      <c r="A3955" s="1" t="s">
        <v>8420</v>
      </c>
      <c r="B3955" t="s">
        <v>8407</v>
      </c>
      <c r="C3955" s="7">
        <v>0</v>
      </c>
      <c r="D3955" s="7">
        <v>99</v>
      </c>
      <c r="E3955" s="7"/>
      <c r="F3955" s="7"/>
      <c r="G3955" s="7"/>
      <c r="H3955" s="7">
        <v>99</v>
      </c>
    </row>
    <row r="3956" spans="1:8" x14ac:dyDescent="0.25">
      <c r="B3956" t="s">
        <v>8659</v>
      </c>
      <c r="C3956" s="7">
        <v>10</v>
      </c>
      <c r="D3956" s="7">
        <v>79</v>
      </c>
      <c r="E3956" s="7"/>
      <c r="F3956" s="7"/>
      <c r="G3956" s="7"/>
      <c r="H3956" s="7">
        <v>89</v>
      </c>
    </row>
    <row r="3957" spans="1:8" x14ac:dyDescent="0.25">
      <c r="A3957" s="1" t="s">
        <v>10100</v>
      </c>
      <c r="B3957" t="s">
        <v>10089</v>
      </c>
      <c r="C3957" s="7"/>
      <c r="D3957" s="7">
        <v>147</v>
      </c>
      <c r="E3957" s="7"/>
      <c r="F3957" s="7"/>
      <c r="G3957" s="7"/>
      <c r="H3957" s="7">
        <v>147</v>
      </c>
    </row>
    <row r="3958" spans="1:8" x14ac:dyDescent="0.25">
      <c r="A3958" s="1" t="s">
        <v>10101</v>
      </c>
      <c r="B3958" t="s">
        <v>10089</v>
      </c>
      <c r="C3958" s="7"/>
      <c r="D3958" s="7"/>
      <c r="E3958" s="7">
        <v>47</v>
      </c>
      <c r="F3958" s="7"/>
      <c r="G3958" s="7"/>
      <c r="H3958" s="7">
        <v>47</v>
      </c>
    </row>
    <row r="3959" spans="1:8" x14ac:dyDescent="0.25">
      <c r="A3959" s="1" t="s">
        <v>10102</v>
      </c>
      <c r="B3959" t="s">
        <v>10089</v>
      </c>
      <c r="C3959" s="7"/>
      <c r="D3959" s="7"/>
      <c r="E3959" s="7">
        <v>204</v>
      </c>
      <c r="F3959" s="7"/>
      <c r="G3959" s="7"/>
      <c r="H3959" s="7">
        <v>204</v>
      </c>
    </row>
    <row r="3960" spans="1:8" x14ac:dyDescent="0.25">
      <c r="A3960" s="1" t="s">
        <v>306</v>
      </c>
      <c r="B3960" t="s">
        <v>6016</v>
      </c>
      <c r="C3960" s="7"/>
      <c r="D3960" s="7"/>
      <c r="E3960" s="7">
        <v>55</v>
      </c>
      <c r="F3960" s="7">
        <v>412</v>
      </c>
      <c r="G3960" s="7">
        <v>432</v>
      </c>
      <c r="H3960" s="7">
        <v>899</v>
      </c>
    </row>
    <row r="3961" spans="1:8" x14ac:dyDescent="0.25">
      <c r="B3961" t="s">
        <v>7059</v>
      </c>
      <c r="C3961" s="7">
        <v>73</v>
      </c>
      <c r="D3961" s="7">
        <v>171</v>
      </c>
      <c r="E3961" s="7">
        <v>324</v>
      </c>
      <c r="F3961" s="7">
        <v>60</v>
      </c>
      <c r="G3961" s="7">
        <v>89</v>
      </c>
      <c r="H3961" s="7">
        <v>717</v>
      </c>
    </row>
    <row r="3962" spans="1:8" x14ac:dyDescent="0.25">
      <c r="B3962" t="s">
        <v>7405</v>
      </c>
      <c r="C3962" s="7">
        <v>0</v>
      </c>
      <c r="D3962" s="7">
        <v>0</v>
      </c>
      <c r="E3962" s="7">
        <v>0</v>
      </c>
      <c r="F3962" s="7">
        <v>0</v>
      </c>
      <c r="G3962" s="7">
        <v>15</v>
      </c>
      <c r="H3962" s="7">
        <v>15</v>
      </c>
    </row>
    <row r="3963" spans="1:8" x14ac:dyDescent="0.25">
      <c r="A3963" s="1" t="s">
        <v>6026</v>
      </c>
      <c r="B3963" t="s">
        <v>6016</v>
      </c>
      <c r="C3963" s="7"/>
      <c r="D3963" s="7"/>
      <c r="E3963" s="7"/>
      <c r="F3963" s="7">
        <v>81</v>
      </c>
      <c r="G3963" s="7">
        <v>79</v>
      </c>
      <c r="H3963" s="7">
        <v>160</v>
      </c>
    </row>
    <row r="3964" spans="1:8" x14ac:dyDescent="0.25">
      <c r="A3964" s="1" t="s">
        <v>6704</v>
      </c>
      <c r="B3964" t="s">
        <v>6696</v>
      </c>
      <c r="C3964" s="7">
        <v>0</v>
      </c>
      <c r="D3964" s="7">
        <v>0</v>
      </c>
      <c r="E3964" s="7">
        <v>0</v>
      </c>
      <c r="F3964" s="7">
        <v>70</v>
      </c>
      <c r="G3964" s="7">
        <v>70</v>
      </c>
      <c r="H3964" s="7">
        <v>140</v>
      </c>
    </row>
    <row r="3965" spans="1:8" x14ac:dyDescent="0.25">
      <c r="A3965" s="1" t="s">
        <v>8421</v>
      </c>
      <c r="B3965" t="s">
        <v>8407</v>
      </c>
      <c r="C3965" s="7">
        <v>0</v>
      </c>
      <c r="D3965" s="7">
        <v>524</v>
      </c>
      <c r="E3965" s="7"/>
      <c r="F3965" s="7"/>
      <c r="G3965" s="7"/>
      <c r="H3965" s="7">
        <v>524</v>
      </c>
    </row>
    <row r="3966" spans="1:8" x14ac:dyDescent="0.25">
      <c r="B3966" t="s">
        <v>8659</v>
      </c>
      <c r="C3966" s="7">
        <v>1868</v>
      </c>
      <c r="D3966" s="7">
        <v>1200</v>
      </c>
      <c r="E3966" s="7"/>
      <c r="F3966" s="7"/>
      <c r="G3966" s="7"/>
      <c r="H3966" s="7">
        <v>3068</v>
      </c>
    </row>
    <row r="3967" spans="1:8" ht="30" x14ac:dyDescent="0.25">
      <c r="A3967" s="1" t="s">
        <v>8660</v>
      </c>
      <c r="B3967" t="s">
        <v>8659</v>
      </c>
      <c r="C3967" s="7">
        <v>130</v>
      </c>
      <c r="D3967" s="7">
        <v>184</v>
      </c>
      <c r="E3967" s="7"/>
      <c r="F3967" s="7"/>
      <c r="G3967" s="7"/>
      <c r="H3967" s="7">
        <v>314</v>
      </c>
    </row>
    <row r="3968" spans="1:8" ht="30" x14ac:dyDescent="0.25">
      <c r="A3968" s="1" t="s">
        <v>8258</v>
      </c>
      <c r="B3968" t="s">
        <v>8242</v>
      </c>
      <c r="C3968" s="7">
        <v>78</v>
      </c>
      <c r="D3968" s="7">
        <v>110</v>
      </c>
      <c r="E3968" s="7"/>
      <c r="F3968" s="7"/>
      <c r="G3968" s="7"/>
      <c r="H3968" s="7">
        <v>188</v>
      </c>
    </row>
    <row r="3969" spans="1:8" x14ac:dyDescent="0.25">
      <c r="B3969" t="s">
        <v>8659</v>
      </c>
      <c r="C3969" s="7">
        <v>50</v>
      </c>
      <c r="D3969" s="7">
        <v>88</v>
      </c>
      <c r="E3969" s="7"/>
      <c r="F3969" s="7"/>
      <c r="G3969" s="7"/>
      <c r="H3969" s="7">
        <v>138</v>
      </c>
    </row>
    <row r="3970" spans="1:8" x14ac:dyDescent="0.25">
      <c r="A3970" s="1" t="s">
        <v>10103</v>
      </c>
      <c r="B3970" t="s">
        <v>10089</v>
      </c>
      <c r="C3970" s="7"/>
      <c r="D3970" s="7"/>
      <c r="E3970" s="7">
        <v>35</v>
      </c>
      <c r="F3970" s="7">
        <v>73</v>
      </c>
      <c r="G3970" s="7"/>
      <c r="H3970" s="7">
        <v>108</v>
      </c>
    </row>
    <row r="3971" spans="1:8" x14ac:dyDescent="0.25">
      <c r="A3971" s="1" t="s">
        <v>7973</v>
      </c>
      <c r="B3971" t="s">
        <v>7956</v>
      </c>
      <c r="C3971" s="7">
        <v>1708</v>
      </c>
      <c r="D3971" s="7">
        <v>2056</v>
      </c>
      <c r="E3971" s="7"/>
      <c r="F3971" s="7"/>
      <c r="G3971" s="7"/>
      <c r="H3971" s="7">
        <v>3764</v>
      </c>
    </row>
    <row r="3972" spans="1:8" ht="30" x14ac:dyDescent="0.25">
      <c r="A3972" s="1" t="s">
        <v>8259</v>
      </c>
      <c r="B3972" t="s">
        <v>8242</v>
      </c>
      <c r="C3972" s="7">
        <v>17</v>
      </c>
      <c r="D3972" s="7">
        <v>0</v>
      </c>
      <c r="E3972" s="7"/>
      <c r="F3972" s="7"/>
      <c r="G3972" s="7"/>
      <c r="H3972" s="7">
        <v>17</v>
      </c>
    </row>
    <row r="3973" spans="1:8" x14ac:dyDescent="0.25">
      <c r="B3973" t="s">
        <v>8407</v>
      </c>
      <c r="C3973" s="7">
        <v>0</v>
      </c>
      <c r="D3973" s="7">
        <v>694</v>
      </c>
      <c r="E3973" s="7"/>
      <c r="F3973" s="7"/>
      <c r="G3973" s="7"/>
      <c r="H3973" s="7">
        <v>694</v>
      </c>
    </row>
    <row r="3974" spans="1:8" x14ac:dyDescent="0.25">
      <c r="B3974" t="s">
        <v>8659</v>
      </c>
      <c r="C3974" s="7">
        <v>3972</v>
      </c>
      <c r="D3974" s="7">
        <v>6217</v>
      </c>
      <c r="E3974" s="7"/>
      <c r="F3974" s="7"/>
      <c r="G3974" s="7"/>
      <c r="H3974" s="7">
        <v>10189</v>
      </c>
    </row>
    <row r="3975" spans="1:8" x14ac:dyDescent="0.25">
      <c r="B3975" t="s">
        <v>8685</v>
      </c>
      <c r="C3975" s="7">
        <v>1696</v>
      </c>
      <c r="D3975" s="7">
        <v>1825</v>
      </c>
      <c r="E3975" s="7"/>
      <c r="F3975" s="7"/>
      <c r="G3975" s="7"/>
      <c r="H3975" s="7">
        <v>3521</v>
      </c>
    </row>
    <row r="3976" spans="1:8" x14ac:dyDescent="0.25">
      <c r="B3976" t="s">
        <v>8689</v>
      </c>
      <c r="C3976" s="7">
        <v>575</v>
      </c>
      <c r="D3976" s="7">
        <v>1475</v>
      </c>
      <c r="E3976" s="7"/>
      <c r="F3976" s="7"/>
      <c r="G3976" s="7"/>
      <c r="H3976" s="7">
        <v>2050</v>
      </c>
    </row>
    <row r="3977" spans="1:8" x14ac:dyDescent="0.25">
      <c r="A3977" s="1" t="s">
        <v>10105</v>
      </c>
      <c r="B3977" t="s">
        <v>10089</v>
      </c>
      <c r="C3977" s="7"/>
      <c r="D3977" s="7">
        <v>595</v>
      </c>
      <c r="E3977" s="7">
        <v>79</v>
      </c>
      <c r="F3977" s="7"/>
      <c r="G3977" s="7"/>
      <c r="H3977" s="7">
        <v>674</v>
      </c>
    </row>
    <row r="3978" spans="1:8" x14ac:dyDescent="0.25">
      <c r="A3978" s="1" t="s">
        <v>10106</v>
      </c>
      <c r="B3978" t="s">
        <v>10089</v>
      </c>
      <c r="C3978" s="7"/>
      <c r="D3978" s="7">
        <v>278</v>
      </c>
      <c r="E3978" s="7"/>
      <c r="F3978" s="7"/>
      <c r="G3978" s="7"/>
      <c r="H3978" s="7">
        <v>278</v>
      </c>
    </row>
    <row r="3979" spans="1:8" x14ac:dyDescent="0.25">
      <c r="A3979" s="1" t="s">
        <v>7433</v>
      </c>
      <c r="B3979" t="s">
        <v>7405</v>
      </c>
      <c r="C3979" s="7">
        <v>6</v>
      </c>
      <c r="D3979" s="7">
        <v>36</v>
      </c>
      <c r="E3979" s="7">
        <v>10</v>
      </c>
      <c r="F3979" s="7">
        <v>10</v>
      </c>
      <c r="G3979" s="7">
        <v>30</v>
      </c>
      <c r="H3979" s="7">
        <v>92</v>
      </c>
    </row>
    <row r="3980" spans="1:8" ht="45" x14ac:dyDescent="0.25">
      <c r="A3980" s="1" t="s">
        <v>6705</v>
      </c>
      <c r="B3980" t="s">
        <v>6696</v>
      </c>
      <c r="C3980" s="7">
        <v>108</v>
      </c>
      <c r="D3980" s="7">
        <v>132</v>
      </c>
      <c r="E3980" s="7">
        <v>120</v>
      </c>
      <c r="F3980" s="7">
        <v>211</v>
      </c>
      <c r="G3980" s="7">
        <v>137</v>
      </c>
      <c r="H3980" s="7">
        <v>708</v>
      </c>
    </row>
    <row r="3981" spans="1:8" ht="30" x14ac:dyDescent="0.25">
      <c r="A3981" s="1" t="s">
        <v>6706</v>
      </c>
      <c r="B3981" t="s">
        <v>6696</v>
      </c>
      <c r="C3981" s="7">
        <v>0</v>
      </c>
      <c r="D3981" s="7">
        <v>0</v>
      </c>
      <c r="E3981" s="7">
        <v>0</v>
      </c>
      <c r="F3981" s="7">
        <v>69</v>
      </c>
      <c r="G3981" s="7">
        <v>0</v>
      </c>
      <c r="H3981" s="7">
        <v>69</v>
      </c>
    </row>
    <row r="3982" spans="1:8" x14ac:dyDescent="0.25">
      <c r="A3982" s="1" t="s">
        <v>10107</v>
      </c>
      <c r="B3982" t="s">
        <v>10089</v>
      </c>
      <c r="C3982" s="7"/>
      <c r="D3982" s="7">
        <v>62</v>
      </c>
      <c r="E3982" s="7">
        <v>81</v>
      </c>
      <c r="F3982" s="7"/>
      <c r="G3982" s="7"/>
      <c r="H3982" s="7">
        <v>143</v>
      </c>
    </row>
    <row r="3983" spans="1:8" x14ac:dyDescent="0.25">
      <c r="A3983" s="1" t="s">
        <v>6707</v>
      </c>
      <c r="B3983" t="s">
        <v>6696</v>
      </c>
      <c r="C3983" s="7">
        <v>96</v>
      </c>
      <c r="D3983" s="7">
        <v>0</v>
      </c>
      <c r="E3983" s="7">
        <v>0</v>
      </c>
      <c r="F3983" s="7">
        <v>0</v>
      </c>
      <c r="G3983" s="7">
        <v>0</v>
      </c>
      <c r="H3983" s="7">
        <v>96</v>
      </c>
    </row>
    <row r="3984" spans="1:8" x14ac:dyDescent="0.25">
      <c r="A3984" s="1" t="s">
        <v>10108</v>
      </c>
      <c r="B3984" t="s">
        <v>10089</v>
      </c>
      <c r="C3984" s="7"/>
      <c r="D3984" s="7"/>
      <c r="E3984" s="7">
        <v>151</v>
      </c>
      <c r="F3984" s="7"/>
      <c r="G3984" s="7"/>
      <c r="H3984" s="7">
        <v>151</v>
      </c>
    </row>
    <row r="3985" spans="1:8" x14ac:dyDescent="0.25">
      <c r="A3985" s="1" t="s">
        <v>10109</v>
      </c>
      <c r="B3985" t="s">
        <v>10089</v>
      </c>
      <c r="C3985" s="7"/>
      <c r="D3985" s="7">
        <v>35</v>
      </c>
      <c r="E3985" s="7">
        <v>35</v>
      </c>
      <c r="F3985" s="7">
        <v>39</v>
      </c>
      <c r="G3985" s="7"/>
      <c r="H3985" s="7">
        <v>109</v>
      </c>
    </row>
    <row r="3986" spans="1:8" x14ac:dyDescent="0.25">
      <c r="A3986" s="1" t="s">
        <v>10110</v>
      </c>
      <c r="B3986" t="s">
        <v>10089</v>
      </c>
      <c r="C3986" s="7"/>
      <c r="D3986" s="7">
        <v>144</v>
      </c>
      <c r="E3986" s="7"/>
      <c r="F3986" s="7"/>
      <c r="G3986" s="7"/>
      <c r="H3986" s="7">
        <v>144</v>
      </c>
    </row>
    <row r="3987" spans="1:8" ht="30" x14ac:dyDescent="0.25">
      <c r="A3987" s="1" t="s">
        <v>10111</v>
      </c>
      <c r="B3987" t="s">
        <v>10089</v>
      </c>
      <c r="C3987" s="7"/>
      <c r="D3987" s="7">
        <v>85</v>
      </c>
      <c r="E3987" s="7">
        <v>112</v>
      </c>
      <c r="F3987" s="7"/>
      <c r="G3987" s="7"/>
      <c r="H3987" s="7">
        <v>197</v>
      </c>
    </row>
    <row r="3988" spans="1:8" x14ac:dyDescent="0.25">
      <c r="A3988" s="1" t="s">
        <v>10112</v>
      </c>
      <c r="B3988" t="s">
        <v>10089</v>
      </c>
      <c r="C3988" s="7"/>
      <c r="D3988" s="7">
        <v>103</v>
      </c>
      <c r="E3988" s="7"/>
      <c r="F3988" s="7"/>
      <c r="G3988" s="7"/>
      <c r="H3988" s="7">
        <v>103</v>
      </c>
    </row>
    <row r="3989" spans="1:8" x14ac:dyDescent="0.25">
      <c r="A3989" s="1" t="s">
        <v>6708</v>
      </c>
      <c r="B3989" t="s">
        <v>6696</v>
      </c>
      <c r="C3989" s="7">
        <v>70</v>
      </c>
      <c r="D3989" s="7">
        <v>70</v>
      </c>
      <c r="E3989" s="7">
        <v>70</v>
      </c>
      <c r="F3989" s="7">
        <v>70</v>
      </c>
      <c r="G3989" s="7">
        <v>65</v>
      </c>
      <c r="H3989" s="7">
        <v>345</v>
      </c>
    </row>
    <row r="3990" spans="1:8" x14ac:dyDescent="0.25">
      <c r="A3990" s="1" t="s">
        <v>10113</v>
      </c>
      <c r="B3990" t="s">
        <v>10089</v>
      </c>
      <c r="C3990" s="7"/>
      <c r="D3990" s="7"/>
      <c r="E3990" s="7"/>
      <c r="F3990" s="7">
        <v>324</v>
      </c>
      <c r="G3990" s="7"/>
      <c r="H3990" s="7">
        <v>324</v>
      </c>
    </row>
    <row r="3991" spans="1:8" ht="45" x14ac:dyDescent="0.25">
      <c r="A3991" s="1" t="s">
        <v>10114</v>
      </c>
      <c r="B3991" t="s">
        <v>10089</v>
      </c>
      <c r="C3991" s="7"/>
      <c r="D3991" s="7">
        <v>8</v>
      </c>
      <c r="E3991" s="7"/>
      <c r="F3991" s="7">
        <v>25</v>
      </c>
      <c r="G3991" s="7"/>
      <c r="H3991" s="7">
        <v>33</v>
      </c>
    </row>
    <row r="3992" spans="1:8" x14ac:dyDescent="0.25">
      <c r="A3992" s="1" t="s">
        <v>10115</v>
      </c>
      <c r="B3992" t="s">
        <v>10089</v>
      </c>
      <c r="C3992" s="7"/>
      <c r="D3992" s="7">
        <v>70</v>
      </c>
      <c r="E3992" s="7"/>
      <c r="F3992" s="7"/>
      <c r="G3992" s="7"/>
      <c r="H3992" s="7">
        <v>70</v>
      </c>
    </row>
    <row r="3993" spans="1:8" x14ac:dyDescent="0.25">
      <c r="A3993" s="1" t="s">
        <v>10116</v>
      </c>
      <c r="B3993" t="s">
        <v>10089</v>
      </c>
      <c r="C3993" s="7"/>
      <c r="D3993" s="7">
        <v>29</v>
      </c>
      <c r="E3993" s="7"/>
      <c r="F3993" s="7"/>
      <c r="G3993" s="7"/>
      <c r="H3993" s="7">
        <v>29</v>
      </c>
    </row>
    <row r="3994" spans="1:8" x14ac:dyDescent="0.25">
      <c r="A3994" s="1" t="s">
        <v>10117</v>
      </c>
      <c r="B3994" t="s">
        <v>10089</v>
      </c>
      <c r="C3994" s="7"/>
      <c r="D3994" s="7"/>
      <c r="E3994" s="7"/>
      <c r="F3994" s="7">
        <v>46</v>
      </c>
      <c r="G3994" s="7"/>
      <c r="H3994" s="7">
        <v>46</v>
      </c>
    </row>
    <row r="3995" spans="1:8" x14ac:dyDescent="0.25">
      <c r="A3995" s="1" t="s">
        <v>7069</v>
      </c>
      <c r="B3995" t="s">
        <v>7059</v>
      </c>
      <c r="C3995" s="7">
        <v>0</v>
      </c>
      <c r="D3995" s="7">
        <v>0</v>
      </c>
      <c r="E3995" s="7">
        <v>0</v>
      </c>
      <c r="F3995" s="7">
        <v>491</v>
      </c>
      <c r="G3995" s="7">
        <v>486</v>
      </c>
      <c r="H3995" s="7">
        <v>977</v>
      </c>
    </row>
    <row r="3996" spans="1:8" x14ac:dyDescent="0.25">
      <c r="B3996" t="s">
        <v>7405</v>
      </c>
      <c r="C3996" s="7">
        <v>0</v>
      </c>
      <c r="D3996" s="7">
        <v>119</v>
      </c>
      <c r="E3996" s="7">
        <v>217</v>
      </c>
      <c r="F3996" s="7">
        <v>314</v>
      </c>
      <c r="G3996" s="7">
        <v>238</v>
      </c>
      <c r="H3996" s="7">
        <v>888</v>
      </c>
    </row>
    <row r="3997" spans="1:8" x14ac:dyDescent="0.25">
      <c r="A3997" s="1" t="s">
        <v>10118</v>
      </c>
      <c r="B3997" t="s">
        <v>10089</v>
      </c>
      <c r="C3997" s="7"/>
      <c r="D3997" s="7"/>
      <c r="E3997" s="7">
        <v>219</v>
      </c>
      <c r="F3997" s="7">
        <v>36</v>
      </c>
      <c r="G3997" s="7"/>
      <c r="H3997" s="7">
        <v>255</v>
      </c>
    </row>
    <row r="3998" spans="1:8" x14ac:dyDescent="0.25">
      <c r="A3998" s="1" t="s">
        <v>10119</v>
      </c>
      <c r="B3998" t="s">
        <v>10089</v>
      </c>
      <c r="C3998" s="7"/>
      <c r="D3998" s="7"/>
      <c r="E3998" s="7"/>
      <c r="F3998" s="7">
        <v>29</v>
      </c>
      <c r="G3998" s="7"/>
      <c r="H3998" s="7">
        <v>29</v>
      </c>
    </row>
    <row r="3999" spans="1:8" x14ac:dyDescent="0.25">
      <c r="A3999" s="1" t="s">
        <v>10120</v>
      </c>
      <c r="B3999" t="s">
        <v>10089</v>
      </c>
      <c r="C3999" s="7"/>
      <c r="D3999" s="7">
        <v>121</v>
      </c>
      <c r="E3999" s="7"/>
      <c r="F3999" s="7">
        <v>53</v>
      </c>
      <c r="G3999" s="7"/>
      <c r="H3999" s="7">
        <v>174</v>
      </c>
    </row>
    <row r="4000" spans="1:8" x14ac:dyDescent="0.25">
      <c r="A4000" s="1" t="s">
        <v>10121</v>
      </c>
      <c r="B4000" t="s">
        <v>10089</v>
      </c>
      <c r="C4000" s="7"/>
      <c r="D4000" s="7">
        <v>39</v>
      </c>
      <c r="E4000" s="7"/>
      <c r="F4000" s="7"/>
      <c r="G4000" s="7"/>
      <c r="H4000" s="7">
        <v>39</v>
      </c>
    </row>
    <row r="4001" spans="1:8" ht="45" x14ac:dyDescent="0.25">
      <c r="A4001" s="1" t="s">
        <v>10122</v>
      </c>
      <c r="B4001" t="s">
        <v>10089</v>
      </c>
      <c r="C4001" s="7"/>
      <c r="D4001" s="7"/>
      <c r="E4001" s="7"/>
      <c r="F4001" s="7">
        <v>194</v>
      </c>
      <c r="G4001" s="7"/>
      <c r="H4001" s="7">
        <v>194</v>
      </c>
    </row>
    <row r="4002" spans="1:8" x14ac:dyDescent="0.25">
      <c r="A4002" s="1" t="s">
        <v>8738</v>
      </c>
      <c r="B4002" t="s">
        <v>8696</v>
      </c>
      <c r="C4002" s="7">
        <v>0</v>
      </c>
      <c r="D4002" s="7">
        <v>0</v>
      </c>
      <c r="E4002" s="7">
        <v>0</v>
      </c>
      <c r="F4002" s="7">
        <v>131</v>
      </c>
      <c r="G4002" s="7"/>
      <c r="H4002" s="7">
        <v>131</v>
      </c>
    </row>
    <row r="4003" spans="1:8" x14ac:dyDescent="0.25">
      <c r="A4003" s="1" t="s">
        <v>10123</v>
      </c>
      <c r="B4003" t="s">
        <v>10089</v>
      </c>
      <c r="C4003" s="7"/>
      <c r="D4003" s="7"/>
      <c r="E4003" s="7">
        <v>362</v>
      </c>
      <c r="F4003" s="7"/>
      <c r="G4003" s="7"/>
      <c r="H4003" s="7">
        <v>362</v>
      </c>
    </row>
    <row r="4004" spans="1:8" x14ac:dyDescent="0.25">
      <c r="A4004" s="1" t="s">
        <v>8260</v>
      </c>
      <c r="B4004" t="s">
        <v>8242</v>
      </c>
      <c r="C4004" s="7">
        <v>40</v>
      </c>
      <c r="D4004" s="7">
        <v>0</v>
      </c>
      <c r="E4004" s="7"/>
      <c r="F4004" s="7"/>
      <c r="G4004" s="7"/>
      <c r="H4004" s="7">
        <v>40</v>
      </c>
    </row>
    <row r="4005" spans="1:8" ht="30" x14ac:dyDescent="0.25">
      <c r="A4005" s="1" t="s">
        <v>10124</v>
      </c>
      <c r="B4005" t="s">
        <v>10089</v>
      </c>
      <c r="C4005" s="7"/>
      <c r="D4005" s="7"/>
      <c r="E4005" s="7">
        <v>20</v>
      </c>
      <c r="F4005" s="7">
        <v>15</v>
      </c>
      <c r="G4005" s="7"/>
      <c r="H4005" s="7">
        <v>35</v>
      </c>
    </row>
    <row r="4006" spans="1:8" ht="30" x14ac:dyDescent="0.25">
      <c r="A4006" s="1" t="s">
        <v>10125</v>
      </c>
      <c r="B4006" t="s">
        <v>10089</v>
      </c>
      <c r="C4006" s="7"/>
      <c r="D4006" s="7">
        <v>459</v>
      </c>
      <c r="E4006" s="7"/>
      <c r="F4006" s="7"/>
      <c r="G4006" s="7"/>
      <c r="H4006" s="7">
        <v>459</v>
      </c>
    </row>
    <row r="4007" spans="1:8" x14ac:dyDescent="0.25">
      <c r="A4007" s="1" t="s">
        <v>10126</v>
      </c>
      <c r="B4007" t="s">
        <v>10089</v>
      </c>
      <c r="C4007" s="7"/>
      <c r="D4007" s="7">
        <v>134</v>
      </c>
      <c r="E4007" s="7"/>
      <c r="F4007" s="7">
        <v>124</v>
      </c>
      <c r="G4007" s="7"/>
      <c r="H4007" s="7">
        <v>258</v>
      </c>
    </row>
    <row r="4008" spans="1:8" x14ac:dyDescent="0.25">
      <c r="A4008" s="1" t="s">
        <v>10127</v>
      </c>
      <c r="B4008" t="s">
        <v>10089</v>
      </c>
      <c r="C4008" s="7"/>
      <c r="D4008" s="7">
        <v>57</v>
      </c>
      <c r="E4008" s="7"/>
      <c r="F4008" s="7"/>
      <c r="G4008" s="7"/>
      <c r="H4008" s="7">
        <v>57</v>
      </c>
    </row>
    <row r="4009" spans="1:8" ht="45" x14ac:dyDescent="0.25">
      <c r="A4009" s="1" t="s">
        <v>10128</v>
      </c>
      <c r="B4009" t="s">
        <v>10089</v>
      </c>
      <c r="C4009" s="7"/>
      <c r="D4009" s="7"/>
      <c r="E4009" s="7">
        <v>113</v>
      </c>
      <c r="F4009" s="7"/>
      <c r="G4009" s="7"/>
      <c r="H4009" s="7">
        <v>113</v>
      </c>
    </row>
    <row r="4010" spans="1:8" ht="30" x14ac:dyDescent="0.25">
      <c r="A4010" s="1" t="s">
        <v>10129</v>
      </c>
      <c r="B4010" t="s">
        <v>10089</v>
      </c>
      <c r="C4010" s="7"/>
      <c r="D4010" s="7">
        <v>145</v>
      </c>
      <c r="E4010" s="7"/>
      <c r="F4010" s="7">
        <v>25</v>
      </c>
      <c r="G4010" s="7"/>
      <c r="H4010" s="7">
        <v>170</v>
      </c>
    </row>
    <row r="4011" spans="1:8" x14ac:dyDescent="0.25">
      <c r="A4011" s="1" t="s">
        <v>10130</v>
      </c>
      <c r="B4011" t="s">
        <v>10089</v>
      </c>
      <c r="C4011" s="7"/>
      <c r="D4011" s="7"/>
      <c r="E4011" s="7">
        <v>43</v>
      </c>
      <c r="F4011" s="7"/>
      <c r="G4011" s="7"/>
      <c r="H4011" s="7">
        <v>43</v>
      </c>
    </row>
    <row r="4012" spans="1:8" x14ac:dyDescent="0.25">
      <c r="A4012" s="1" t="s">
        <v>10131</v>
      </c>
      <c r="B4012" t="s">
        <v>10089</v>
      </c>
      <c r="C4012" s="7"/>
      <c r="D4012" s="7"/>
      <c r="E4012" s="7"/>
      <c r="F4012" s="7">
        <v>75</v>
      </c>
      <c r="G4012" s="7"/>
      <c r="H4012" s="7">
        <v>75</v>
      </c>
    </row>
    <row r="4013" spans="1:8" x14ac:dyDescent="0.25">
      <c r="A4013" s="1" t="s">
        <v>10132</v>
      </c>
      <c r="B4013" t="s">
        <v>10089</v>
      </c>
      <c r="C4013" s="7"/>
      <c r="D4013" s="7"/>
      <c r="E4013" s="7">
        <v>483</v>
      </c>
      <c r="F4013" s="7"/>
      <c r="G4013" s="7"/>
      <c r="H4013" s="7">
        <v>483</v>
      </c>
    </row>
    <row r="4014" spans="1:8" x14ac:dyDescent="0.25">
      <c r="A4014" s="1" t="s">
        <v>10133</v>
      </c>
      <c r="B4014" t="s">
        <v>10089</v>
      </c>
      <c r="C4014" s="7"/>
      <c r="D4014" s="7">
        <v>20</v>
      </c>
      <c r="E4014" s="7"/>
      <c r="F4014" s="7"/>
      <c r="G4014" s="7"/>
      <c r="H4014" s="7">
        <v>20</v>
      </c>
    </row>
    <row r="4015" spans="1:8" x14ac:dyDescent="0.25">
      <c r="A4015" s="1" t="s">
        <v>10134</v>
      </c>
      <c r="B4015" t="s">
        <v>10089</v>
      </c>
      <c r="C4015" s="7"/>
      <c r="D4015" s="7"/>
      <c r="E4015" s="7"/>
      <c r="F4015" s="7">
        <v>75</v>
      </c>
      <c r="G4015" s="7"/>
      <c r="H4015" s="7">
        <v>75</v>
      </c>
    </row>
    <row r="4016" spans="1:8" x14ac:dyDescent="0.25">
      <c r="A4016" s="1" t="s">
        <v>10135</v>
      </c>
      <c r="B4016" t="s">
        <v>10089</v>
      </c>
      <c r="C4016" s="7"/>
      <c r="D4016" s="7"/>
      <c r="E4016" s="7">
        <v>17</v>
      </c>
      <c r="F4016" s="7"/>
      <c r="G4016" s="7"/>
      <c r="H4016" s="7">
        <v>17</v>
      </c>
    </row>
    <row r="4017" spans="1:8" x14ac:dyDescent="0.25">
      <c r="A4017" s="1" t="s">
        <v>10136</v>
      </c>
      <c r="B4017" t="s">
        <v>10089</v>
      </c>
      <c r="C4017" s="7"/>
      <c r="D4017" s="7"/>
      <c r="E4017" s="7"/>
      <c r="F4017" s="7">
        <v>108</v>
      </c>
      <c r="G4017" s="7"/>
      <c r="H4017" s="7">
        <v>108</v>
      </c>
    </row>
    <row r="4018" spans="1:8" x14ac:dyDescent="0.25">
      <c r="A4018" s="1" t="s">
        <v>10137</v>
      </c>
      <c r="B4018" t="s">
        <v>10089</v>
      </c>
      <c r="C4018" s="7"/>
      <c r="D4018" s="7"/>
      <c r="E4018" s="7">
        <v>32</v>
      </c>
      <c r="F4018" s="7"/>
      <c r="G4018" s="7"/>
      <c r="H4018" s="7">
        <v>32</v>
      </c>
    </row>
    <row r="4019" spans="1:8" x14ac:dyDescent="0.25">
      <c r="A4019" s="1" t="s">
        <v>10138</v>
      </c>
      <c r="B4019" t="s">
        <v>10089</v>
      </c>
      <c r="C4019" s="7"/>
      <c r="D4019" s="7"/>
      <c r="E4019" s="7"/>
      <c r="F4019" s="7">
        <v>160</v>
      </c>
      <c r="G4019" s="7"/>
      <c r="H4019" s="7">
        <v>160</v>
      </c>
    </row>
    <row r="4020" spans="1:8" ht="45" x14ac:dyDescent="0.25">
      <c r="A4020" s="1" t="s">
        <v>10139</v>
      </c>
      <c r="B4020" t="s">
        <v>10089</v>
      </c>
      <c r="C4020" s="7"/>
      <c r="D4020" s="7"/>
      <c r="E4020" s="7">
        <v>36</v>
      </c>
      <c r="F4020" s="7"/>
      <c r="G4020" s="7"/>
      <c r="H4020" s="7">
        <v>36</v>
      </c>
    </row>
    <row r="4021" spans="1:8" x14ac:dyDescent="0.25">
      <c r="A4021" s="1" t="s">
        <v>10140</v>
      </c>
      <c r="B4021" t="s">
        <v>10089</v>
      </c>
      <c r="C4021" s="7"/>
      <c r="D4021" s="7"/>
      <c r="E4021" s="7"/>
      <c r="F4021" s="7">
        <v>62</v>
      </c>
      <c r="G4021" s="7"/>
      <c r="H4021" s="7">
        <v>62</v>
      </c>
    </row>
    <row r="4022" spans="1:8" x14ac:dyDescent="0.25">
      <c r="A4022" s="1" t="s">
        <v>10141</v>
      </c>
      <c r="B4022" t="s">
        <v>10089</v>
      </c>
      <c r="C4022" s="7"/>
      <c r="D4022" s="7">
        <v>158</v>
      </c>
      <c r="E4022" s="7"/>
      <c r="F4022" s="7"/>
      <c r="G4022" s="7"/>
      <c r="H4022" s="7">
        <v>158</v>
      </c>
    </row>
    <row r="4023" spans="1:8" x14ac:dyDescent="0.25">
      <c r="A4023" s="1" t="s">
        <v>10144</v>
      </c>
      <c r="B4023" t="s">
        <v>10143</v>
      </c>
      <c r="C4023" s="7"/>
      <c r="D4023" s="7"/>
      <c r="E4023" s="7">
        <v>949</v>
      </c>
      <c r="F4023" s="7"/>
      <c r="G4023" s="7"/>
      <c r="H4023" s="7">
        <v>949</v>
      </c>
    </row>
    <row r="4024" spans="1:8" ht="45" x14ac:dyDescent="0.25">
      <c r="A4024" s="1" t="s">
        <v>10145</v>
      </c>
      <c r="B4024" t="s">
        <v>10143</v>
      </c>
      <c r="C4024" s="7"/>
      <c r="D4024" s="7">
        <v>72</v>
      </c>
      <c r="E4024" s="7"/>
      <c r="F4024" s="7"/>
      <c r="G4024" s="7"/>
      <c r="H4024" s="7">
        <v>72</v>
      </c>
    </row>
    <row r="4025" spans="1:8" x14ac:dyDescent="0.25">
      <c r="A4025" s="1" t="s">
        <v>10146</v>
      </c>
      <c r="B4025" t="s">
        <v>10143</v>
      </c>
      <c r="C4025" s="7"/>
      <c r="D4025" s="7">
        <v>17</v>
      </c>
      <c r="E4025" s="7"/>
      <c r="F4025" s="7"/>
      <c r="G4025" s="7"/>
      <c r="H4025" s="7">
        <v>17</v>
      </c>
    </row>
    <row r="4026" spans="1:8" x14ac:dyDescent="0.25">
      <c r="A4026" s="1" t="s">
        <v>10147</v>
      </c>
      <c r="B4026" t="s">
        <v>10143</v>
      </c>
      <c r="C4026" s="7"/>
      <c r="D4026" s="7">
        <v>147</v>
      </c>
      <c r="E4026" s="7"/>
      <c r="F4026" s="7"/>
      <c r="G4026" s="7"/>
      <c r="H4026" s="7">
        <v>147</v>
      </c>
    </row>
    <row r="4027" spans="1:8" x14ac:dyDescent="0.25">
      <c r="A4027" s="1" t="s">
        <v>10148</v>
      </c>
      <c r="B4027" t="s">
        <v>10143</v>
      </c>
      <c r="C4027" s="7"/>
      <c r="D4027" s="7"/>
      <c r="E4027" s="7"/>
      <c r="F4027" s="7">
        <v>317</v>
      </c>
      <c r="G4027" s="7"/>
      <c r="H4027" s="7">
        <v>317</v>
      </c>
    </row>
    <row r="4028" spans="1:8" x14ac:dyDescent="0.25">
      <c r="A4028" s="1" t="s">
        <v>10149</v>
      </c>
      <c r="B4028" t="s">
        <v>10143</v>
      </c>
      <c r="C4028" s="7"/>
      <c r="D4028" s="7"/>
      <c r="E4028" s="7">
        <v>189</v>
      </c>
      <c r="F4028" s="7"/>
      <c r="G4028" s="7"/>
      <c r="H4028" s="7">
        <v>189</v>
      </c>
    </row>
    <row r="4029" spans="1:8" ht="30" x14ac:dyDescent="0.25">
      <c r="A4029" s="1" t="s">
        <v>10150</v>
      </c>
      <c r="B4029" t="s">
        <v>10143</v>
      </c>
      <c r="C4029" s="7"/>
      <c r="D4029" s="7"/>
      <c r="E4029" s="7"/>
      <c r="F4029" s="7">
        <v>34</v>
      </c>
      <c r="G4029" s="7"/>
      <c r="H4029" s="7">
        <v>34</v>
      </c>
    </row>
    <row r="4030" spans="1:8" x14ac:dyDescent="0.25">
      <c r="A4030" s="1" t="s">
        <v>8261</v>
      </c>
      <c r="B4030" t="s">
        <v>8242</v>
      </c>
      <c r="C4030" s="7">
        <v>25</v>
      </c>
      <c r="D4030" s="7">
        <v>20</v>
      </c>
      <c r="E4030" s="7"/>
      <c r="F4030" s="7"/>
      <c r="G4030" s="7"/>
      <c r="H4030" s="7">
        <v>45</v>
      </c>
    </row>
    <row r="4031" spans="1:8" x14ac:dyDescent="0.25">
      <c r="A4031" s="1" t="s">
        <v>8661</v>
      </c>
      <c r="B4031" t="s">
        <v>8659</v>
      </c>
      <c r="C4031" s="7">
        <v>40</v>
      </c>
      <c r="D4031" s="7">
        <v>3</v>
      </c>
      <c r="E4031" s="7"/>
      <c r="F4031" s="7"/>
      <c r="G4031" s="7"/>
      <c r="H4031" s="7">
        <v>43</v>
      </c>
    </row>
    <row r="4032" spans="1:8" x14ac:dyDescent="0.25">
      <c r="A4032" s="1" t="s">
        <v>8262</v>
      </c>
      <c r="B4032" t="s">
        <v>8242</v>
      </c>
      <c r="C4032" s="7">
        <v>0</v>
      </c>
      <c r="D4032" s="7">
        <v>1</v>
      </c>
      <c r="E4032" s="7"/>
      <c r="F4032" s="7"/>
      <c r="G4032" s="7"/>
      <c r="H4032" s="7">
        <v>1</v>
      </c>
    </row>
    <row r="4033" spans="1:8" x14ac:dyDescent="0.25">
      <c r="A4033" s="1" t="s">
        <v>5994</v>
      </c>
      <c r="B4033" t="s">
        <v>5972</v>
      </c>
      <c r="C4033" s="7"/>
      <c r="D4033" s="7">
        <v>29</v>
      </c>
      <c r="E4033" s="7">
        <v>64</v>
      </c>
      <c r="F4033" s="7">
        <v>62</v>
      </c>
      <c r="G4033" s="7">
        <v>62</v>
      </c>
      <c r="H4033" s="7">
        <v>217</v>
      </c>
    </row>
    <row r="4034" spans="1:8" ht="30" x14ac:dyDescent="0.25">
      <c r="A4034" s="1" t="s">
        <v>6799</v>
      </c>
      <c r="B4034" t="s">
        <v>6781</v>
      </c>
      <c r="C4034" s="7">
        <v>0</v>
      </c>
      <c r="D4034" s="7">
        <v>0</v>
      </c>
      <c r="E4034" s="7">
        <v>0</v>
      </c>
      <c r="F4034" s="7">
        <v>62</v>
      </c>
      <c r="G4034" s="7">
        <v>83</v>
      </c>
      <c r="H4034" s="7">
        <v>145</v>
      </c>
    </row>
    <row r="4035" spans="1:8" x14ac:dyDescent="0.25">
      <c r="A4035" s="1" t="s">
        <v>7434</v>
      </c>
      <c r="B4035" t="s">
        <v>7405</v>
      </c>
      <c r="C4035" s="7">
        <v>0</v>
      </c>
      <c r="D4035" s="7">
        <v>0</v>
      </c>
      <c r="E4035" s="7">
        <v>1</v>
      </c>
      <c r="F4035" s="7">
        <v>0</v>
      </c>
      <c r="G4035" s="7"/>
      <c r="H4035" s="7">
        <v>1</v>
      </c>
    </row>
    <row r="4036" spans="1:8" x14ac:dyDescent="0.25">
      <c r="A4036" s="1" t="s">
        <v>7539</v>
      </c>
      <c r="B4036" t="s">
        <v>7508</v>
      </c>
      <c r="C4036" s="7">
        <v>147</v>
      </c>
      <c r="D4036" s="7">
        <v>147</v>
      </c>
      <c r="E4036" s="7">
        <v>147</v>
      </c>
      <c r="F4036" s="7">
        <v>150</v>
      </c>
      <c r="G4036" s="7">
        <v>146</v>
      </c>
      <c r="H4036" s="7">
        <v>737</v>
      </c>
    </row>
    <row r="4037" spans="1:8" x14ac:dyDescent="0.25">
      <c r="A4037" s="1" t="s">
        <v>6709</v>
      </c>
      <c r="B4037" t="s">
        <v>6696</v>
      </c>
      <c r="C4037" s="7">
        <v>523</v>
      </c>
      <c r="D4037" s="7">
        <v>465</v>
      </c>
      <c r="E4037" s="7">
        <v>1790</v>
      </c>
      <c r="F4037" s="7">
        <v>917</v>
      </c>
      <c r="G4037" s="7">
        <v>567</v>
      </c>
      <c r="H4037" s="7">
        <v>4262</v>
      </c>
    </row>
    <row r="4038" spans="1:8" x14ac:dyDescent="0.25">
      <c r="A4038" s="1" t="s">
        <v>7540</v>
      </c>
      <c r="B4038" t="s">
        <v>7508</v>
      </c>
      <c r="C4038" s="7">
        <v>86</v>
      </c>
      <c r="D4038" s="7">
        <v>99</v>
      </c>
      <c r="E4038" s="7">
        <v>123</v>
      </c>
      <c r="F4038" s="7">
        <v>150</v>
      </c>
      <c r="G4038" s="7">
        <v>130</v>
      </c>
      <c r="H4038" s="7">
        <v>588</v>
      </c>
    </row>
    <row r="4039" spans="1:8" ht="30" x14ac:dyDescent="0.25">
      <c r="A4039" s="1" t="s">
        <v>7541</v>
      </c>
      <c r="B4039" t="s">
        <v>7508</v>
      </c>
      <c r="C4039" s="7">
        <v>0</v>
      </c>
      <c r="D4039" s="7">
        <v>0</v>
      </c>
      <c r="E4039" s="7">
        <v>62</v>
      </c>
      <c r="F4039" s="7">
        <v>57</v>
      </c>
      <c r="G4039" s="7">
        <v>0</v>
      </c>
      <c r="H4039" s="7">
        <v>119</v>
      </c>
    </row>
    <row r="4040" spans="1:8" x14ac:dyDescent="0.25">
      <c r="A4040" s="1" t="s">
        <v>7070</v>
      </c>
      <c r="B4040" t="s">
        <v>7059</v>
      </c>
      <c r="C4040" s="7">
        <v>0</v>
      </c>
      <c r="D4040" s="7">
        <v>0</v>
      </c>
      <c r="E4040" s="7">
        <v>0</v>
      </c>
      <c r="F4040" s="7">
        <v>0</v>
      </c>
      <c r="G4040" s="7">
        <v>63</v>
      </c>
      <c r="H4040" s="7">
        <v>63</v>
      </c>
    </row>
    <row r="4041" spans="1:8" x14ac:dyDescent="0.25">
      <c r="A4041" s="1" t="s">
        <v>7542</v>
      </c>
      <c r="B4041" t="s">
        <v>7508</v>
      </c>
      <c r="C4041" s="7">
        <v>88</v>
      </c>
      <c r="D4041" s="7">
        <v>120</v>
      </c>
      <c r="E4041" s="7">
        <v>100</v>
      </c>
      <c r="F4041" s="7">
        <v>57</v>
      </c>
      <c r="G4041" s="7">
        <v>120</v>
      </c>
      <c r="H4041" s="7">
        <v>485</v>
      </c>
    </row>
    <row r="4042" spans="1:8" x14ac:dyDescent="0.25">
      <c r="A4042" s="1" t="s">
        <v>7543</v>
      </c>
      <c r="B4042" t="s">
        <v>7508</v>
      </c>
      <c r="C4042" s="7">
        <v>96</v>
      </c>
      <c r="D4042" s="7">
        <v>104</v>
      </c>
      <c r="E4042" s="7">
        <v>37</v>
      </c>
      <c r="F4042" s="7">
        <v>49</v>
      </c>
      <c r="G4042" s="7">
        <v>159</v>
      </c>
      <c r="H4042" s="7">
        <v>445</v>
      </c>
    </row>
    <row r="4043" spans="1:8" x14ac:dyDescent="0.25">
      <c r="A4043" s="1" t="s">
        <v>7544</v>
      </c>
      <c r="B4043" t="s">
        <v>7508</v>
      </c>
      <c r="C4043" s="7">
        <v>107</v>
      </c>
      <c r="D4043" s="7">
        <v>97</v>
      </c>
      <c r="E4043" s="7">
        <v>120</v>
      </c>
      <c r="F4043" s="7">
        <v>125</v>
      </c>
      <c r="G4043" s="7">
        <v>120</v>
      </c>
      <c r="H4043" s="7">
        <v>569</v>
      </c>
    </row>
    <row r="4044" spans="1:8" x14ac:dyDescent="0.25">
      <c r="A4044" s="1" t="s">
        <v>7545</v>
      </c>
      <c r="B4044" t="s">
        <v>7508</v>
      </c>
      <c r="C4044" s="7">
        <v>109</v>
      </c>
      <c r="D4044" s="7">
        <v>120</v>
      </c>
      <c r="E4044" s="7">
        <v>110</v>
      </c>
      <c r="F4044" s="7">
        <v>120</v>
      </c>
      <c r="G4044" s="7">
        <v>126</v>
      </c>
      <c r="H4044" s="7">
        <v>585</v>
      </c>
    </row>
    <row r="4045" spans="1:8" x14ac:dyDescent="0.25">
      <c r="A4045" s="1" t="s">
        <v>7546</v>
      </c>
      <c r="B4045" t="s">
        <v>7508</v>
      </c>
      <c r="C4045" s="7">
        <v>93</v>
      </c>
      <c r="D4045" s="7">
        <v>118</v>
      </c>
      <c r="E4045" s="7">
        <v>155</v>
      </c>
      <c r="F4045" s="7">
        <v>265</v>
      </c>
      <c r="G4045" s="7">
        <v>241</v>
      </c>
      <c r="H4045" s="7">
        <v>872</v>
      </c>
    </row>
    <row r="4046" spans="1:8" x14ac:dyDescent="0.25">
      <c r="A4046" s="1" t="s">
        <v>7547</v>
      </c>
      <c r="B4046" t="s">
        <v>7508</v>
      </c>
      <c r="C4046" s="7">
        <v>105</v>
      </c>
      <c r="D4046" s="7">
        <v>112</v>
      </c>
      <c r="E4046" s="7">
        <v>136</v>
      </c>
      <c r="F4046" s="7">
        <v>265</v>
      </c>
      <c r="G4046" s="7">
        <v>112</v>
      </c>
      <c r="H4046" s="7">
        <v>730</v>
      </c>
    </row>
    <row r="4047" spans="1:8" x14ac:dyDescent="0.25">
      <c r="A4047" s="1" t="s">
        <v>8662</v>
      </c>
      <c r="B4047" t="s">
        <v>8659</v>
      </c>
      <c r="C4047" s="7">
        <v>0</v>
      </c>
      <c r="D4047" s="7">
        <v>128</v>
      </c>
      <c r="E4047" s="7"/>
      <c r="F4047" s="7"/>
      <c r="G4047" s="7"/>
      <c r="H4047" s="7">
        <v>128</v>
      </c>
    </row>
    <row r="4048" spans="1:8" x14ac:dyDescent="0.25">
      <c r="A4048" s="1" t="s">
        <v>7974</v>
      </c>
      <c r="B4048" t="s">
        <v>7956</v>
      </c>
      <c r="C4048" s="7">
        <v>440</v>
      </c>
      <c r="D4048" s="7">
        <v>1600</v>
      </c>
      <c r="E4048" s="7"/>
      <c r="F4048" s="7"/>
      <c r="G4048" s="7"/>
      <c r="H4048" s="7">
        <v>2040</v>
      </c>
    </row>
    <row r="4049" spans="1:8" x14ac:dyDescent="0.25">
      <c r="B4049" t="s">
        <v>10143</v>
      </c>
      <c r="C4049" s="7"/>
      <c r="D4049" s="7"/>
      <c r="E4049" s="7"/>
      <c r="F4049" s="7">
        <v>55</v>
      </c>
      <c r="G4049" s="7"/>
      <c r="H4049" s="7">
        <v>55</v>
      </c>
    </row>
    <row r="4050" spans="1:8" x14ac:dyDescent="0.25">
      <c r="A4050" s="1" t="s">
        <v>4372</v>
      </c>
      <c r="B4050" t="s">
        <v>8242</v>
      </c>
      <c r="C4050" s="7">
        <v>75</v>
      </c>
      <c r="D4050" s="7">
        <v>75</v>
      </c>
      <c r="E4050" s="7"/>
      <c r="F4050" s="7"/>
      <c r="G4050" s="7"/>
      <c r="H4050" s="7">
        <v>150</v>
      </c>
    </row>
    <row r="4051" spans="1:8" x14ac:dyDescent="0.25">
      <c r="A4051" s="1" t="s">
        <v>6272</v>
      </c>
      <c r="B4051" t="s">
        <v>6240</v>
      </c>
      <c r="C4051" s="7"/>
      <c r="D4051" s="7"/>
      <c r="E4051" s="7">
        <v>300</v>
      </c>
      <c r="F4051" s="7">
        <v>600</v>
      </c>
      <c r="G4051" s="7">
        <v>700</v>
      </c>
      <c r="H4051" s="7">
        <v>1600</v>
      </c>
    </row>
    <row r="4052" spans="1:8" x14ac:dyDescent="0.25">
      <c r="A4052" s="1" t="s">
        <v>10151</v>
      </c>
      <c r="B4052" t="s">
        <v>10143</v>
      </c>
      <c r="C4052" s="7"/>
      <c r="D4052" s="7"/>
      <c r="E4052" s="7">
        <v>63</v>
      </c>
      <c r="F4052" s="7"/>
      <c r="G4052" s="7"/>
      <c r="H4052" s="7">
        <v>63</v>
      </c>
    </row>
    <row r="4053" spans="1:8" x14ac:dyDescent="0.25">
      <c r="A4053" s="1" t="s">
        <v>10152</v>
      </c>
      <c r="B4053" t="s">
        <v>10143</v>
      </c>
      <c r="C4053" s="7"/>
      <c r="D4053" s="7"/>
      <c r="E4053" s="7">
        <v>90</v>
      </c>
      <c r="F4053" s="7"/>
      <c r="G4053" s="7"/>
      <c r="H4053" s="7">
        <v>90</v>
      </c>
    </row>
    <row r="4054" spans="1:8" x14ac:dyDescent="0.25">
      <c r="A4054" s="1" t="s">
        <v>10153</v>
      </c>
      <c r="B4054" t="s">
        <v>10143</v>
      </c>
      <c r="C4054" s="7"/>
      <c r="D4054" s="7"/>
      <c r="E4054" s="7">
        <v>31</v>
      </c>
      <c r="F4054" s="7"/>
      <c r="G4054" s="7"/>
      <c r="H4054" s="7">
        <v>31</v>
      </c>
    </row>
    <row r="4055" spans="1:8" x14ac:dyDescent="0.25">
      <c r="A4055" s="1" t="s">
        <v>8422</v>
      </c>
      <c r="B4055" t="s">
        <v>8407</v>
      </c>
      <c r="C4055" s="7">
        <v>0</v>
      </c>
      <c r="D4055" s="7">
        <v>376</v>
      </c>
      <c r="E4055" s="7"/>
      <c r="F4055" s="7"/>
      <c r="G4055" s="7"/>
      <c r="H4055" s="7">
        <v>376</v>
      </c>
    </row>
    <row r="4056" spans="1:8" x14ac:dyDescent="0.25">
      <c r="B4056" t="s">
        <v>8659</v>
      </c>
      <c r="C4056" s="7">
        <v>71</v>
      </c>
      <c r="D4056" s="7">
        <v>0</v>
      </c>
      <c r="E4056" s="7"/>
      <c r="F4056" s="7"/>
      <c r="G4056" s="7"/>
      <c r="H4056" s="7">
        <v>71</v>
      </c>
    </row>
    <row r="4057" spans="1:8" x14ac:dyDescent="0.25">
      <c r="A4057" s="1" t="s">
        <v>8263</v>
      </c>
      <c r="B4057" t="s">
        <v>8242</v>
      </c>
      <c r="C4057" s="7">
        <v>8</v>
      </c>
      <c r="D4057" s="7">
        <v>0</v>
      </c>
      <c r="E4057" s="7"/>
      <c r="F4057" s="7"/>
      <c r="G4057" s="7"/>
      <c r="H4057" s="7">
        <v>8</v>
      </c>
    </row>
    <row r="4058" spans="1:8" x14ac:dyDescent="0.25">
      <c r="A4058" s="1" t="s">
        <v>6074</v>
      </c>
      <c r="B4058" t="s">
        <v>6068</v>
      </c>
      <c r="C4058" s="7">
        <v>57</v>
      </c>
      <c r="D4058" s="7">
        <v>57</v>
      </c>
      <c r="E4058" s="7">
        <v>50</v>
      </c>
      <c r="F4058" s="7"/>
      <c r="G4058" s="7">
        <v>90</v>
      </c>
      <c r="H4058" s="7">
        <v>254</v>
      </c>
    </row>
    <row r="4059" spans="1:8" x14ac:dyDescent="0.25">
      <c r="A4059" s="1" t="s">
        <v>6710</v>
      </c>
      <c r="B4059" t="s">
        <v>6696</v>
      </c>
      <c r="C4059" s="7">
        <v>0</v>
      </c>
      <c r="D4059" s="7">
        <v>185</v>
      </c>
      <c r="E4059" s="7">
        <v>184</v>
      </c>
      <c r="F4059" s="7">
        <v>185</v>
      </c>
      <c r="G4059" s="7">
        <v>150</v>
      </c>
      <c r="H4059" s="7">
        <v>704</v>
      </c>
    </row>
    <row r="4060" spans="1:8" x14ac:dyDescent="0.25">
      <c r="A4060" s="1" t="s">
        <v>6860</v>
      </c>
      <c r="B4060" t="s">
        <v>6823</v>
      </c>
      <c r="C4060" s="7">
        <v>0</v>
      </c>
      <c r="D4060" s="7">
        <v>671</v>
      </c>
      <c r="E4060" s="7">
        <v>1622</v>
      </c>
      <c r="F4060" s="7">
        <v>3939</v>
      </c>
      <c r="G4060" s="7">
        <v>0</v>
      </c>
      <c r="H4060" s="7">
        <v>6232</v>
      </c>
    </row>
    <row r="4061" spans="1:8" x14ac:dyDescent="0.25">
      <c r="A4061" s="1" t="s">
        <v>6278</v>
      </c>
      <c r="B4061" t="s">
        <v>6240</v>
      </c>
      <c r="C4061" s="7"/>
      <c r="D4061" s="7">
        <v>669</v>
      </c>
      <c r="E4061" s="7">
        <v>1627</v>
      </c>
      <c r="F4061" s="7">
        <v>1500</v>
      </c>
      <c r="G4061" s="7">
        <v>1500</v>
      </c>
      <c r="H4061" s="7">
        <v>5296</v>
      </c>
    </row>
    <row r="4062" spans="1:8" x14ac:dyDescent="0.25">
      <c r="A4062" s="1" t="s">
        <v>10154</v>
      </c>
      <c r="B4062" t="s">
        <v>10143</v>
      </c>
      <c r="C4062" s="7"/>
      <c r="D4062" s="7"/>
      <c r="E4062" s="7">
        <v>11913</v>
      </c>
      <c r="F4062" s="7"/>
      <c r="G4062" s="7"/>
      <c r="H4062" s="7">
        <v>11913</v>
      </c>
    </row>
    <row r="4063" spans="1:8" x14ac:dyDescent="0.25">
      <c r="A4063" s="1" t="s">
        <v>8264</v>
      </c>
      <c r="B4063" t="s">
        <v>8242</v>
      </c>
      <c r="C4063" s="7">
        <v>0</v>
      </c>
      <c r="D4063" s="7">
        <v>10</v>
      </c>
      <c r="E4063" s="7"/>
      <c r="F4063" s="7"/>
      <c r="G4063" s="7"/>
      <c r="H4063" s="7">
        <v>10</v>
      </c>
    </row>
    <row r="4064" spans="1:8" x14ac:dyDescent="0.25">
      <c r="A4064" s="1" t="s">
        <v>8265</v>
      </c>
      <c r="B4064" t="s">
        <v>8242</v>
      </c>
      <c r="C4064" s="7">
        <v>0</v>
      </c>
      <c r="D4064" s="7">
        <v>7</v>
      </c>
      <c r="E4064" s="7"/>
      <c r="F4064" s="7"/>
      <c r="G4064" s="7"/>
      <c r="H4064" s="7">
        <v>7</v>
      </c>
    </row>
    <row r="4065" spans="1:8" x14ac:dyDescent="0.25">
      <c r="A4065" s="1" t="s">
        <v>10155</v>
      </c>
      <c r="B4065" t="s">
        <v>10143</v>
      </c>
      <c r="C4065" s="7"/>
      <c r="D4065" s="7"/>
      <c r="E4065" s="7">
        <v>27</v>
      </c>
      <c r="F4065" s="7"/>
      <c r="G4065" s="7"/>
      <c r="H4065" s="7">
        <v>27</v>
      </c>
    </row>
    <row r="4066" spans="1:8" x14ac:dyDescent="0.25">
      <c r="A4066" s="1" t="s">
        <v>10156</v>
      </c>
      <c r="B4066" t="s">
        <v>10143</v>
      </c>
      <c r="C4066" s="7"/>
      <c r="D4066" s="7"/>
      <c r="E4066" s="7">
        <v>310</v>
      </c>
      <c r="F4066" s="7">
        <v>60</v>
      </c>
      <c r="G4066" s="7"/>
      <c r="H4066" s="7">
        <v>370</v>
      </c>
    </row>
    <row r="4067" spans="1:8" x14ac:dyDescent="0.25">
      <c r="A4067" s="1" t="s">
        <v>10157</v>
      </c>
      <c r="B4067" t="s">
        <v>10143</v>
      </c>
      <c r="C4067" s="7"/>
      <c r="D4067" s="7">
        <v>394</v>
      </c>
      <c r="E4067" s="7"/>
      <c r="F4067" s="7">
        <v>793</v>
      </c>
      <c r="G4067" s="7"/>
      <c r="H4067" s="7">
        <v>1187</v>
      </c>
    </row>
    <row r="4068" spans="1:8" x14ac:dyDescent="0.25">
      <c r="A4068" s="1" t="s">
        <v>10158</v>
      </c>
      <c r="B4068" t="s">
        <v>10143</v>
      </c>
      <c r="C4068" s="7"/>
      <c r="D4068" s="7">
        <v>54</v>
      </c>
      <c r="E4068" s="7"/>
      <c r="F4068" s="7">
        <v>1000</v>
      </c>
      <c r="G4068" s="7"/>
      <c r="H4068" s="7">
        <v>1054</v>
      </c>
    </row>
    <row r="4069" spans="1:8" x14ac:dyDescent="0.25">
      <c r="A4069" s="1" t="s">
        <v>15</v>
      </c>
      <c r="B4069" t="s">
        <v>7059</v>
      </c>
      <c r="C4069" s="7">
        <v>0</v>
      </c>
      <c r="D4069" s="7">
        <v>0</v>
      </c>
      <c r="E4069" s="7">
        <v>47</v>
      </c>
      <c r="F4069" s="7">
        <v>0</v>
      </c>
      <c r="G4069" s="7">
        <v>0</v>
      </c>
      <c r="H4069" s="7">
        <v>47</v>
      </c>
    </row>
    <row r="4070" spans="1:8" x14ac:dyDescent="0.25">
      <c r="B4070" t="s">
        <v>7448</v>
      </c>
      <c r="C4070" s="7">
        <v>0</v>
      </c>
      <c r="D4070" s="7">
        <v>0</v>
      </c>
      <c r="E4070" s="7">
        <v>0</v>
      </c>
      <c r="F4070" s="7">
        <v>72</v>
      </c>
      <c r="G4070" s="7">
        <v>51</v>
      </c>
      <c r="H4070" s="7">
        <v>123</v>
      </c>
    </row>
    <row r="4071" spans="1:8" x14ac:dyDescent="0.25">
      <c r="B4071" t="s">
        <v>8242</v>
      </c>
      <c r="C4071" s="7">
        <v>25</v>
      </c>
      <c r="D4071" s="7">
        <v>35</v>
      </c>
      <c r="E4071" s="7"/>
      <c r="F4071" s="7"/>
      <c r="G4071" s="7"/>
      <c r="H4071" s="7">
        <v>60</v>
      </c>
    </row>
    <row r="4072" spans="1:8" ht="30" x14ac:dyDescent="0.25">
      <c r="A4072" s="1" t="s">
        <v>7071</v>
      </c>
      <c r="B4072" t="s">
        <v>7059</v>
      </c>
      <c r="C4072" s="7">
        <v>0</v>
      </c>
      <c r="D4072" s="7">
        <v>13</v>
      </c>
      <c r="E4072" s="7">
        <v>15</v>
      </c>
      <c r="F4072" s="7">
        <v>0</v>
      </c>
      <c r="G4072" s="7">
        <v>0</v>
      </c>
      <c r="H4072" s="7">
        <v>28</v>
      </c>
    </row>
    <row r="4073" spans="1:8" x14ac:dyDescent="0.25">
      <c r="A4073" s="1" t="s">
        <v>7891</v>
      </c>
      <c r="B4073" t="s">
        <v>7871</v>
      </c>
      <c r="C4073" s="7">
        <v>105</v>
      </c>
      <c r="D4073" s="7">
        <v>367</v>
      </c>
      <c r="E4073" s="7">
        <v>0</v>
      </c>
      <c r="F4073" s="7"/>
      <c r="G4073" s="7"/>
      <c r="H4073" s="7">
        <v>472</v>
      </c>
    </row>
    <row r="4074" spans="1:8" x14ac:dyDescent="0.25">
      <c r="A4074" s="1" t="s">
        <v>7072</v>
      </c>
      <c r="B4074" t="s">
        <v>7059</v>
      </c>
      <c r="C4074" s="7">
        <v>0</v>
      </c>
      <c r="D4074" s="7">
        <v>10</v>
      </c>
      <c r="E4074" s="7">
        <v>0</v>
      </c>
      <c r="F4074" s="7">
        <v>0</v>
      </c>
      <c r="G4074" s="7">
        <v>0</v>
      </c>
      <c r="H4074" s="7">
        <v>10</v>
      </c>
    </row>
    <row r="4075" spans="1:8" ht="45" x14ac:dyDescent="0.25">
      <c r="A4075" s="1" t="s">
        <v>8266</v>
      </c>
      <c r="B4075" t="s">
        <v>8242</v>
      </c>
      <c r="C4075" s="7">
        <v>20</v>
      </c>
      <c r="D4075" s="7">
        <v>0</v>
      </c>
      <c r="E4075" s="7"/>
      <c r="F4075" s="7"/>
      <c r="G4075" s="7"/>
      <c r="H4075" s="7">
        <v>20</v>
      </c>
    </row>
    <row r="4076" spans="1:8" x14ac:dyDescent="0.25">
      <c r="B4076" t="s">
        <v>8268</v>
      </c>
      <c r="C4076" s="7">
        <v>0</v>
      </c>
      <c r="D4076" s="7">
        <v>20</v>
      </c>
      <c r="E4076" s="7"/>
      <c r="F4076" s="7"/>
      <c r="G4076" s="7"/>
      <c r="H4076" s="7">
        <v>20</v>
      </c>
    </row>
    <row r="4077" spans="1:8" x14ac:dyDescent="0.25">
      <c r="A4077" s="1" t="s">
        <v>7435</v>
      </c>
      <c r="B4077" t="s">
        <v>7405</v>
      </c>
      <c r="C4077" s="7">
        <v>297</v>
      </c>
      <c r="D4077" s="7">
        <v>285</v>
      </c>
      <c r="E4077" s="7">
        <v>334</v>
      </c>
      <c r="F4077" s="7">
        <v>406</v>
      </c>
      <c r="G4077" s="7">
        <v>120</v>
      </c>
      <c r="H4077" s="7">
        <v>1442</v>
      </c>
    </row>
    <row r="4078" spans="1:8" x14ac:dyDescent="0.25">
      <c r="A4078" s="1" t="s">
        <v>7436</v>
      </c>
      <c r="B4078" t="s">
        <v>7405</v>
      </c>
      <c r="C4078" s="7">
        <v>0</v>
      </c>
      <c r="D4078" s="7">
        <v>7</v>
      </c>
      <c r="E4078" s="7">
        <v>40</v>
      </c>
      <c r="F4078" s="7">
        <v>28</v>
      </c>
      <c r="G4078" s="7">
        <v>0</v>
      </c>
      <c r="H4078" s="7">
        <v>75</v>
      </c>
    </row>
    <row r="4079" spans="1:8" x14ac:dyDescent="0.25">
      <c r="A4079" s="1" t="s">
        <v>7073</v>
      </c>
      <c r="B4079" t="s">
        <v>7059</v>
      </c>
      <c r="C4079" s="7">
        <v>70</v>
      </c>
      <c r="D4079" s="7">
        <v>70</v>
      </c>
      <c r="E4079" s="7">
        <v>0</v>
      </c>
      <c r="F4079" s="7">
        <v>70</v>
      </c>
      <c r="G4079" s="7">
        <v>0</v>
      </c>
      <c r="H4079" s="7">
        <v>210</v>
      </c>
    </row>
    <row r="4080" spans="1:8" x14ac:dyDescent="0.25">
      <c r="A4080" s="1" t="s">
        <v>7074</v>
      </c>
      <c r="B4080" t="s">
        <v>7059</v>
      </c>
      <c r="C4080" s="7">
        <v>0</v>
      </c>
      <c r="D4080" s="7">
        <v>0</v>
      </c>
      <c r="E4080" s="7">
        <v>33</v>
      </c>
      <c r="F4080" s="7">
        <v>0</v>
      </c>
      <c r="G4080" s="7">
        <v>0</v>
      </c>
      <c r="H4080" s="7">
        <v>33</v>
      </c>
    </row>
    <row r="4081" spans="1:8" x14ac:dyDescent="0.25">
      <c r="B4081" t="s">
        <v>7405</v>
      </c>
      <c r="C4081" s="7">
        <v>0</v>
      </c>
      <c r="D4081" s="7">
        <v>0</v>
      </c>
      <c r="E4081" s="7">
        <v>0</v>
      </c>
      <c r="F4081" s="7">
        <v>21</v>
      </c>
      <c r="G4081" s="7">
        <v>71</v>
      </c>
      <c r="H4081" s="7">
        <v>92</v>
      </c>
    </row>
    <row r="4082" spans="1:8" x14ac:dyDescent="0.25">
      <c r="A4082" s="1" t="s">
        <v>10160</v>
      </c>
      <c r="B4082" t="s">
        <v>10143</v>
      </c>
      <c r="C4082" s="7"/>
      <c r="D4082" s="7">
        <v>28</v>
      </c>
      <c r="E4082" s="7"/>
      <c r="F4082" s="7"/>
      <c r="G4082" s="7"/>
      <c r="H4082" s="7">
        <v>28</v>
      </c>
    </row>
    <row r="4083" spans="1:8" x14ac:dyDescent="0.25">
      <c r="A4083" s="1" t="s">
        <v>10159</v>
      </c>
      <c r="B4083" t="s">
        <v>10143</v>
      </c>
      <c r="C4083" s="7"/>
      <c r="D4083" s="7">
        <v>73</v>
      </c>
      <c r="E4083" s="7"/>
      <c r="F4083" s="7"/>
      <c r="G4083" s="7"/>
      <c r="H4083" s="7">
        <v>73</v>
      </c>
    </row>
    <row r="4084" spans="1:8" x14ac:dyDescent="0.25">
      <c r="A4084" s="1" t="s">
        <v>10161</v>
      </c>
      <c r="B4084" t="s">
        <v>10143</v>
      </c>
      <c r="C4084" s="7"/>
      <c r="D4084" s="7">
        <v>15</v>
      </c>
      <c r="E4084" s="7"/>
      <c r="F4084" s="7">
        <v>260</v>
      </c>
      <c r="G4084" s="7"/>
      <c r="H4084" s="7">
        <v>275</v>
      </c>
    </row>
    <row r="4085" spans="1:8" x14ac:dyDescent="0.25">
      <c r="A4085" s="1" t="s">
        <v>10162</v>
      </c>
      <c r="B4085" t="s">
        <v>10143</v>
      </c>
      <c r="C4085" s="7"/>
      <c r="D4085" s="7"/>
      <c r="E4085" s="7">
        <v>11</v>
      </c>
      <c r="F4085" s="7"/>
      <c r="G4085" s="7"/>
      <c r="H4085" s="7">
        <v>11</v>
      </c>
    </row>
    <row r="4086" spans="1:8" x14ac:dyDescent="0.25">
      <c r="A4086" s="1" t="s">
        <v>8739</v>
      </c>
      <c r="B4086" t="s">
        <v>8696</v>
      </c>
      <c r="C4086" s="7">
        <v>0</v>
      </c>
      <c r="D4086" s="7">
        <v>0</v>
      </c>
      <c r="E4086" s="7">
        <v>28</v>
      </c>
      <c r="F4086" s="7">
        <v>28</v>
      </c>
      <c r="G4086" s="7"/>
      <c r="H4086" s="7">
        <v>56</v>
      </c>
    </row>
    <row r="4087" spans="1:8" ht="60" x14ac:dyDescent="0.25">
      <c r="A4087" s="1" t="s">
        <v>10163</v>
      </c>
      <c r="B4087" t="s">
        <v>10143</v>
      </c>
      <c r="C4087" s="7"/>
      <c r="D4087" s="7"/>
      <c r="E4087" s="7"/>
      <c r="F4087" s="7"/>
      <c r="G4087" s="7"/>
      <c r="H4087" s="7"/>
    </row>
    <row r="4088" spans="1:8" x14ac:dyDescent="0.25">
      <c r="A4088" s="1" t="s">
        <v>6711</v>
      </c>
      <c r="B4088" t="s">
        <v>6696</v>
      </c>
      <c r="C4088" s="7">
        <v>0</v>
      </c>
      <c r="D4088" s="7">
        <v>0</v>
      </c>
      <c r="E4088" s="7">
        <v>0</v>
      </c>
      <c r="F4088" s="7">
        <v>0</v>
      </c>
      <c r="G4088" s="7">
        <v>0</v>
      </c>
      <c r="H4088" s="7">
        <v>0</v>
      </c>
    </row>
    <row r="4089" spans="1:8" x14ac:dyDescent="0.25">
      <c r="A4089" s="1" t="s">
        <v>10164</v>
      </c>
      <c r="B4089" t="s">
        <v>10143</v>
      </c>
      <c r="C4089" s="7"/>
      <c r="D4089" s="7"/>
      <c r="E4089" s="7">
        <v>118</v>
      </c>
      <c r="F4089" s="7"/>
      <c r="G4089" s="7"/>
      <c r="H4089" s="7">
        <v>118</v>
      </c>
    </row>
    <row r="4090" spans="1:8" ht="30" x14ac:dyDescent="0.25">
      <c r="A4090" s="1" t="s">
        <v>10165</v>
      </c>
      <c r="B4090" t="s">
        <v>10143</v>
      </c>
      <c r="C4090" s="7"/>
      <c r="D4090" s="7">
        <v>90</v>
      </c>
      <c r="E4090" s="7"/>
      <c r="F4090" s="7"/>
      <c r="G4090" s="7"/>
      <c r="H4090" s="7">
        <v>90</v>
      </c>
    </row>
    <row r="4091" spans="1:8" ht="60" x14ac:dyDescent="0.25">
      <c r="A4091" s="1" t="s">
        <v>8269</v>
      </c>
      <c r="B4091" t="s">
        <v>8268</v>
      </c>
      <c r="C4091" s="7">
        <v>19</v>
      </c>
      <c r="D4091" s="7">
        <v>0</v>
      </c>
      <c r="E4091" s="7"/>
      <c r="F4091" s="7"/>
      <c r="G4091" s="7"/>
      <c r="H4091" s="7">
        <v>19</v>
      </c>
    </row>
    <row r="4092" spans="1:8" x14ac:dyDescent="0.25">
      <c r="A4092" s="1" t="s">
        <v>8423</v>
      </c>
      <c r="B4092" t="s">
        <v>8407</v>
      </c>
      <c r="C4092" s="7">
        <v>0</v>
      </c>
      <c r="D4092" s="7">
        <v>41</v>
      </c>
      <c r="E4092" s="7"/>
      <c r="F4092" s="7"/>
      <c r="G4092" s="7"/>
      <c r="H4092" s="7">
        <v>41</v>
      </c>
    </row>
    <row r="4093" spans="1:8" x14ac:dyDescent="0.25">
      <c r="A4093" s="1" t="s">
        <v>6712</v>
      </c>
      <c r="B4093" t="s">
        <v>6696</v>
      </c>
      <c r="C4093" s="7">
        <v>10</v>
      </c>
      <c r="D4093" s="7">
        <v>0</v>
      </c>
      <c r="E4093" s="7">
        <v>0</v>
      </c>
      <c r="F4093" s="7">
        <v>0</v>
      </c>
      <c r="G4093" s="7">
        <v>0</v>
      </c>
      <c r="H4093" s="7">
        <v>10</v>
      </c>
    </row>
    <row r="4094" spans="1:8" x14ac:dyDescent="0.25">
      <c r="A4094" s="1" t="s">
        <v>10166</v>
      </c>
      <c r="B4094" t="s">
        <v>10143</v>
      </c>
      <c r="C4094" s="7"/>
      <c r="D4094" s="7"/>
      <c r="E4094" s="7">
        <v>38</v>
      </c>
      <c r="F4094" s="7"/>
      <c r="G4094" s="7"/>
      <c r="H4094" s="7">
        <v>38</v>
      </c>
    </row>
    <row r="4095" spans="1:8" x14ac:dyDescent="0.25">
      <c r="A4095" s="1" t="s">
        <v>10167</v>
      </c>
      <c r="B4095" t="s">
        <v>10143</v>
      </c>
      <c r="C4095" s="7"/>
      <c r="D4095" s="7"/>
      <c r="E4095" s="7"/>
      <c r="F4095" s="7">
        <v>76</v>
      </c>
      <c r="G4095" s="7"/>
      <c r="H4095" s="7">
        <v>76</v>
      </c>
    </row>
    <row r="4096" spans="1:8" x14ac:dyDescent="0.25">
      <c r="A4096" s="1" t="s">
        <v>10168</v>
      </c>
      <c r="B4096" t="s">
        <v>10143</v>
      </c>
      <c r="C4096" s="7"/>
      <c r="D4096" s="7"/>
      <c r="E4096" s="7"/>
      <c r="F4096" s="7">
        <v>377</v>
      </c>
      <c r="G4096" s="7"/>
      <c r="H4096" s="7">
        <v>377</v>
      </c>
    </row>
    <row r="4097" spans="1:8" x14ac:dyDescent="0.25">
      <c r="A4097" s="1" t="s">
        <v>10169</v>
      </c>
      <c r="B4097" t="s">
        <v>10143</v>
      </c>
      <c r="C4097" s="7"/>
      <c r="D4097" s="7"/>
      <c r="E4097" s="7"/>
      <c r="F4097" s="7">
        <v>116</v>
      </c>
      <c r="G4097" s="7"/>
      <c r="H4097" s="7">
        <v>116</v>
      </c>
    </row>
    <row r="4098" spans="1:8" x14ac:dyDescent="0.25">
      <c r="A4098" s="1" t="s">
        <v>10170</v>
      </c>
      <c r="B4098" t="s">
        <v>10143</v>
      </c>
      <c r="C4098" s="7"/>
      <c r="D4098" s="7"/>
      <c r="E4098" s="7">
        <v>155</v>
      </c>
      <c r="F4098" s="7"/>
      <c r="G4098" s="7"/>
      <c r="H4098" s="7">
        <v>155</v>
      </c>
    </row>
    <row r="4099" spans="1:8" x14ac:dyDescent="0.25">
      <c r="A4099" s="1" t="s">
        <v>6242</v>
      </c>
      <c r="B4099" t="s">
        <v>6240</v>
      </c>
      <c r="C4099" s="7"/>
      <c r="D4099" s="7"/>
      <c r="E4099" s="7">
        <v>15</v>
      </c>
      <c r="F4099" s="7">
        <v>0</v>
      </c>
      <c r="G4099" s="7">
        <v>45</v>
      </c>
      <c r="H4099" s="7">
        <v>60</v>
      </c>
    </row>
    <row r="4100" spans="1:8" x14ac:dyDescent="0.25">
      <c r="A4100" s="1" t="s">
        <v>5445</v>
      </c>
      <c r="B4100" t="s">
        <v>6068</v>
      </c>
      <c r="C4100" s="7"/>
      <c r="D4100" s="7"/>
      <c r="E4100" s="7">
        <v>92</v>
      </c>
      <c r="F4100" s="7">
        <v>974</v>
      </c>
      <c r="G4100" s="7">
        <v>603</v>
      </c>
      <c r="H4100" s="7">
        <v>1669</v>
      </c>
    </row>
    <row r="4101" spans="1:8" x14ac:dyDescent="0.25">
      <c r="A4101" s="1" t="s">
        <v>7550</v>
      </c>
      <c r="B4101" t="s">
        <v>7549</v>
      </c>
      <c r="C4101" s="7">
        <v>115</v>
      </c>
      <c r="D4101" s="7">
        <v>108</v>
      </c>
      <c r="E4101" s="7">
        <v>133</v>
      </c>
      <c r="F4101" s="7">
        <v>196</v>
      </c>
      <c r="G4101" s="7">
        <v>123</v>
      </c>
      <c r="H4101" s="7">
        <v>675</v>
      </c>
    </row>
    <row r="4102" spans="1:8" x14ac:dyDescent="0.25">
      <c r="A4102" s="1" t="s">
        <v>5981</v>
      </c>
      <c r="B4102" t="s">
        <v>5972</v>
      </c>
      <c r="C4102" s="7"/>
      <c r="D4102" s="7">
        <v>61</v>
      </c>
      <c r="E4102" s="7">
        <v>199</v>
      </c>
      <c r="F4102" s="7">
        <v>924</v>
      </c>
      <c r="G4102" s="7">
        <v>953</v>
      </c>
      <c r="H4102" s="7">
        <v>2137</v>
      </c>
    </row>
    <row r="4103" spans="1:8" x14ac:dyDescent="0.25">
      <c r="A4103" s="1" t="s">
        <v>7437</v>
      </c>
      <c r="B4103" t="s">
        <v>7405</v>
      </c>
      <c r="C4103" s="7">
        <v>0</v>
      </c>
      <c r="D4103" s="7">
        <v>0</v>
      </c>
      <c r="E4103" s="7">
        <v>0</v>
      </c>
      <c r="F4103" s="7">
        <v>9</v>
      </c>
      <c r="G4103" s="7">
        <v>0</v>
      </c>
      <c r="H4103" s="7">
        <v>9</v>
      </c>
    </row>
    <row r="4104" spans="1:8" x14ac:dyDescent="0.25">
      <c r="A4104" s="1" t="s">
        <v>6713</v>
      </c>
      <c r="B4104" t="s">
        <v>6696</v>
      </c>
      <c r="C4104" s="7">
        <v>0</v>
      </c>
      <c r="D4104" s="7">
        <v>11</v>
      </c>
      <c r="E4104" s="7">
        <v>12</v>
      </c>
      <c r="F4104" s="7">
        <v>13</v>
      </c>
      <c r="G4104" s="7">
        <v>0</v>
      </c>
      <c r="H4104" s="7">
        <v>36</v>
      </c>
    </row>
    <row r="4105" spans="1:8" x14ac:dyDescent="0.25">
      <c r="A4105" s="1" t="s">
        <v>6714</v>
      </c>
      <c r="B4105" t="s">
        <v>6696</v>
      </c>
      <c r="C4105" s="7">
        <v>13</v>
      </c>
      <c r="D4105" s="7">
        <v>70</v>
      </c>
      <c r="E4105" s="7">
        <v>70</v>
      </c>
      <c r="F4105" s="7">
        <v>140</v>
      </c>
      <c r="G4105" s="7">
        <v>70</v>
      </c>
      <c r="H4105" s="7">
        <v>363</v>
      </c>
    </row>
    <row r="4106" spans="1:8" x14ac:dyDescent="0.25">
      <c r="A4106" s="1" t="s">
        <v>6789</v>
      </c>
      <c r="B4106" t="s">
        <v>6781</v>
      </c>
      <c r="C4106" s="7">
        <v>0</v>
      </c>
      <c r="D4106" s="7">
        <v>0</v>
      </c>
      <c r="E4106" s="7">
        <v>0</v>
      </c>
      <c r="F4106" s="7">
        <v>113</v>
      </c>
      <c r="G4106" s="7">
        <v>139</v>
      </c>
      <c r="H4106" s="7">
        <v>252</v>
      </c>
    </row>
    <row r="4107" spans="1:8" x14ac:dyDescent="0.25">
      <c r="A4107" s="1" t="s">
        <v>6715</v>
      </c>
      <c r="B4107" t="s">
        <v>6696</v>
      </c>
      <c r="C4107" s="7">
        <v>0</v>
      </c>
      <c r="D4107" s="7">
        <v>0</v>
      </c>
      <c r="E4107" s="7">
        <v>6</v>
      </c>
      <c r="F4107" s="7">
        <v>0</v>
      </c>
      <c r="G4107" s="7">
        <v>0</v>
      </c>
      <c r="H4107" s="7">
        <v>6</v>
      </c>
    </row>
    <row r="4108" spans="1:8" x14ac:dyDescent="0.25">
      <c r="A4108" s="1" t="s">
        <v>6716</v>
      </c>
      <c r="B4108" t="s">
        <v>6696</v>
      </c>
      <c r="C4108" s="7">
        <v>0</v>
      </c>
      <c r="D4108" s="7">
        <v>0</v>
      </c>
      <c r="E4108" s="7">
        <v>0</v>
      </c>
      <c r="F4108" s="7">
        <v>9</v>
      </c>
      <c r="G4108" s="7">
        <v>0</v>
      </c>
      <c r="H4108" s="7">
        <v>9</v>
      </c>
    </row>
    <row r="4109" spans="1:8" x14ac:dyDescent="0.25">
      <c r="B4109" t="s">
        <v>7549</v>
      </c>
      <c r="C4109" s="7">
        <v>0</v>
      </c>
      <c r="D4109" s="7">
        <v>16</v>
      </c>
      <c r="E4109" s="7">
        <v>48</v>
      </c>
      <c r="F4109" s="7">
        <v>47</v>
      </c>
      <c r="G4109" s="7">
        <v>0</v>
      </c>
      <c r="H4109" s="7">
        <v>111</v>
      </c>
    </row>
    <row r="4110" spans="1:8" x14ac:dyDescent="0.25">
      <c r="A4110" s="1" t="s">
        <v>8504</v>
      </c>
      <c r="B4110" t="s">
        <v>8497</v>
      </c>
      <c r="C4110" s="7"/>
      <c r="D4110" s="7"/>
      <c r="E4110" s="7"/>
      <c r="F4110" s="7">
        <v>13</v>
      </c>
      <c r="G4110" s="7">
        <v>8</v>
      </c>
      <c r="H4110" s="7">
        <v>21</v>
      </c>
    </row>
    <row r="4111" spans="1:8" ht="45" x14ac:dyDescent="0.25">
      <c r="A4111" s="1" t="s">
        <v>6717</v>
      </c>
      <c r="B4111" t="s">
        <v>6696</v>
      </c>
      <c r="C4111" s="7">
        <v>0</v>
      </c>
      <c r="D4111" s="7">
        <v>0</v>
      </c>
      <c r="E4111" s="7">
        <v>70</v>
      </c>
      <c r="F4111" s="7">
        <v>70</v>
      </c>
      <c r="G4111" s="7">
        <v>70</v>
      </c>
      <c r="H4111" s="7">
        <v>210</v>
      </c>
    </row>
    <row r="4112" spans="1:8" ht="30" x14ac:dyDescent="0.25">
      <c r="A4112" s="1" t="s">
        <v>6108</v>
      </c>
      <c r="B4112" t="s">
        <v>6091</v>
      </c>
      <c r="C4112" s="7">
        <v>33</v>
      </c>
      <c r="D4112" s="7">
        <v>33</v>
      </c>
      <c r="E4112" s="7">
        <v>33</v>
      </c>
      <c r="F4112" s="7"/>
      <c r="G4112" s="7"/>
      <c r="H4112" s="7">
        <v>99</v>
      </c>
    </row>
    <row r="4113" spans="1:8" x14ac:dyDescent="0.25">
      <c r="A4113" s="1" t="s">
        <v>6718</v>
      </c>
      <c r="B4113" t="s">
        <v>6696</v>
      </c>
      <c r="C4113" s="7">
        <v>10</v>
      </c>
      <c r="D4113" s="7">
        <v>11</v>
      </c>
      <c r="E4113" s="7">
        <v>15</v>
      </c>
      <c r="F4113" s="7">
        <v>0</v>
      </c>
      <c r="G4113" s="7">
        <v>0</v>
      </c>
      <c r="H4113" s="7">
        <v>36</v>
      </c>
    </row>
    <row r="4114" spans="1:8" x14ac:dyDescent="0.25">
      <c r="A4114" s="1" t="s">
        <v>7075</v>
      </c>
      <c r="B4114" t="s">
        <v>7059</v>
      </c>
      <c r="C4114" s="7">
        <v>0</v>
      </c>
      <c r="D4114" s="7">
        <v>0</v>
      </c>
      <c r="E4114" s="7">
        <v>0</v>
      </c>
      <c r="F4114" s="7">
        <v>0</v>
      </c>
      <c r="G4114" s="7">
        <v>51</v>
      </c>
      <c r="H4114" s="7">
        <v>51</v>
      </c>
    </row>
    <row r="4115" spans="1:8" x14ac:dyDescent="0.25">
      <c r="A4115" s="1" t="s">
        <v>7076</v>
      </c>
      <c r="B4115" t="s">
        <v>7059</v>
      </c>
      <c r="C4115" s="7">
        <v>0</v>
      </c>
      <c r="D4115" s="7">
        <v>0</v>
      </c>
      <c r="E4115" s="7">
        <v>0</v>
      </c>
      <c r="F4115" s="7">
        <v>0</v>
      </c>
      <c r="G4115" s="7">
        <v>116</v>
      </c>
      <c r="H4115" s="7">
        <v>116</v>
      </c>
    </row>
    <row r="4116" spans="1:8" x14ac:dyDescent="0.25">
      <c r="B4116" t="s">
        <v>7549</v>
      </c>
      <c r="C4116" s="7">
        <v>0</v>
      </c>
      <c r="D4116" s="7">
        <v>34</v>
      </c>
      <c r="E4116" s="7">
        <v>111</v>
      </c>
      <c r="F4116" s="7">
        <v>116</v>
      </c>
      <c r="G4116" s="7">
        <v>0</v>
      </c>
      <c r="H4116" s="7">
        <v>261</v>
      </c>
    </row>
    <row r="4117" spans="1:8" x14ac:dyDescent="0.25">
      <c r="A4117" s="1" t="s">
        <v>7551</v>
      </c>
      <c r="B4117" t="s">
        <v>7549</v>
      </c>
      <c r="C4117" s="7">
        <v>0</v>
      </c>
      <c r="D4117" s="7">
        <v>99</v>
      </c>
      <c r="E4117" s="7">
        <v>97</v>
      </c>
      <c r="F4117" s="7">
        <v>118</v>
      </c>
      <c r="G4117" s="7">
        <v>120</v>
      </c>
      <c r="H4117" s="7">
        <v>434</v>
      </c>
    </row>
    <row r="4118" spans="1:8" x14ac:dyDescent="0.25">
      <c r="A4118" s="1" t="s">
        <v>6719</v>
      </c>
      <c r="B4118" t="s">
        <v>6696</v>
      </c>
      <c r="C4118" s="7">
        <v>70</v>
      </c>
      <c r="D4118" s="7">
        <v>69</v>
      </c>
      <c r="E4118" s="7">
        <v>69</v>
      </c>
      <c r="F4118" s="7">
        <v>0</v>
      </c>
      <c r="G4118" s="7">
        <v>0</v>
      </c>
      <c r="H4118" s="7">
        <v>208</v>
      </c>
    </row>
    <row r="4119" spans="1:8" x14ac:dyDescent="0.25">
      <c r="A4119" s="1" t="s">
        <v>10171</v>
      </c>
      <c r="B4119" t="s">
        <v>10143</v>
      </c>
      <c r="C4119" s="7"/>
      <c r="D4119" s="7">
        <v>96</v>
      </c>
      <c r="E4119" s="7"/>
      <c r="F4119" s="7"/>
      <c r="G4119" s="7"/>
      <c r="H4119" s="7">
        <v>96</v>
      </c>
    </row>
    <row r="4120" spans="1:8" x14ac:dyDescent="0.25">
      <c r="A4120" s="1" t="s">
        <v>10172</v>
      </c>
      <c r="B4120" t="s">
        <v>10143</v>
      </c>
      <c r="C4120" s="7"/>
      <c r="D4120" s="7"/>
      <c r="E4120" s="7">
        <v>194</v>
      </c>
      <c r="F4120" s="7"/>
      <c r="G4120" s="7"/>
      <c r="H4120" s="7">
        <v>194</v>
      </c>
    </row>
    <row r="4121" spans="1:8" ht="30" x14ac:dyDescent="0.25">
      <c r="A4121" s="1" t="s">
        <v>7438</v>
      </c>
      <c r="B4121" t="s">
        <v>7405</v>
      </c>
      <c r="C4121" s="7">
        <v>43</v>
      </c>
      <c r="D4121" s="7">
        <v>26</v>
      </c>
      <c r="E4121" s="7">
        <v>0</v>
      </c>
      <c r="F4121" s="7">
        <v>0</v>
      </c>
      <c r="G4121" s="7">
        <v>0</v>
      </c>
      <c r="H4121" s="7">
        <v>69</v>
      </c>
    </row>
    <row r="4122" spans="1:8" x14ac:dyDescent="0.25">
      <c r="A4122" s="1" t="s">
        <v>10173</v>
      </c>
      <c r="B4122" t="s">
        <v>10143</v>
      </c>
      <c r="C4122" s="7"/>
      <c r="D4122" s="7"/>
      <c r="E4122" s="7">
        <v>138</v>
      </c>
      <c r="F4122" s="7">
        <v>90</v>
      </c>
      <c r="G4122" s="7"/>
      <c r="H4122" s="7">
        <v>228</v>
      </c>
    </row>
    <row r="4123" spans="1:8" x14ac:dyDescent="0.25">
      <c r="A4123" s="1" t="s">
        <v>10174</v>
      </c>
      <c r="B4123" t="s">
        <v>10143</v>
      </c>
      <c r="C4123" s="7"/>
      <c r="D4123" s="7">
        <v>98</v>
      </c>
      <c r="E4123" s="7"/>
      <c r="F4123" s="7"/>
      <c r="G4123" s="7"/>
      <c r="H4123" s="7">
        <v>98</v>
      </c>
    </row>
    <row r="4124" spans="1:8" x14ac:dyDescent="0.25">
      <c r="A4124" s="1" t="s">
        <v>6123</v>
      </c>
      <c r="B4124" t="s">
        <v>6110</v>
      </c>
      <c r="C4124" s="7">
        <v>33</v>
      </c>
      <c r="D4124" s="7">
        <v>33</v>
      </c>
      <c r="E4124" s="7">
        <v>33</v>
      </c>
      <c r="F4124" s="7"/>
      <c r="G4124" s="7"/>
      <c r="H4124" s="7">
        <v>99</v>
      </c>
    </row>
    <row r="4125" spans="1:8" x14ac:dyDescent="0.25">
      <c r="A4125" s="1" t="s">
        <v>6177</v>
      </c>
      <c r="B4125" t="s">
        <v>6170</v>
      </c>
      <c r="C4125" s="7">
        <v>395</v>
      </c>
      <c r="D4125" s="7">
        <v>394</v>
      </c>
      <c r="E4125" s="7">
        <v>412</v>
      </c>
      <c r="F4125" s="7"/>
      <c r="G4125" s="7"/>
      <c r="H4125" s="7">
        <v>1201</v>
      </c>
    </row>
    <row r="4126" spans="1:8" x14ac:dyDescent="0.25">
      <c r="B4126" t="s">
        <v>6696</v>
      </c>
      <c r="C4126" s="7">
        <v>70</v>
      </c>
      <c r="D4126" s="7">
        <v>185</v>
      </c>
      <c r="E4126" s="7">
        <v>163</v>
      </c>
      <c r="F4126" s="7">
        <v>140</v>
      </c>
      <c r="G4126" s="7">
        <v>134</v>
      </c>
      <c r="H4126" s="7">
        <v>692</v>
      </c>
    </row>
    <row r="4127" spans="1:8" x14ac:dyDescent="0.25">
      <c r="A4127" s="1" t="s">
        <v>6360</v>
      </c>
      <c r="B4127" t="s">
        <v>6353</v>
      </c>
      <c r="C4127" s="7">
        <v>0</v>
      </c>
      <c r="D4127" s="7">
        <v>0</v>
      </c>
      <c r="E4127" s="7">
        <v>58</v>
      </c>
      <c r="F4127" s="7">
        <v>70</v>
      </c>
      <c r="G4127" s="7">
        <v>70</v>
      </c>
      <c r="H4127" s="7">
        <v>198</v>
      </c>
    </row>
    <row r="4128" spans="1:8" x14ac:dyDescent="0.25">
      <c r="B4128" t="s">
        <v>6696</v>
      </c>
      <c r="C4128" s="7">
        <v>0</v>
      </c>
      <c r="D4128" s="7">
        <v>0</v>
      </c>
      <c r="E4128" s="7">
        <v>39</v>
      </c>
      <c r="F4128" s="7">
        <v>70</v>
      </c>
      <c r="G4128" s="7">
        <v>70</v>
      </c>
      <c r="H4128" s="7">
        <v>179</v>
      </c>
    </row>
    <row r="4129" spans="1:8" x14ac:dyDescent="0.25">
      <c r="A4129" s="1" t="s">
        <v>6720</v>
      </c>
      <c r="B4129" t="s">
        <v>6696</v>
      </c>
      <c r="C4129" s="7">
        <v>0</v>
      </c>
      <c r="D4129" s="7">
        <v>0</v>
      </c>
      <c r="E4129" s="7">
        <v>0</v>
      </c>
      <c r="F4129" s="7">
        <v>50</v>
      </c>
      <c r="G4129" s="7">
        <v>66</v>
      </c>
      <c r="H4129" s="7">
        <v>116</v>
      </c>
    </row>
    <row r="4130" spans="1:8" x14ac:dyDescent="0.25">
      <c r="A4130" s="1" t="s">
        <v>6721</v>
      </c>
      <c r="B4130" t="s">
        <v>6696</v>
      </c>
      <c r="C4130" s="7">
        <v>0</v>
      </c>
      <c r="D4130" s="7">
        <v>0</v>
      </c>
      <c r="E4130" s="7">
        <v>0</v>
      </c>
      <c r="F4130" s="7">
        <v>59</v>
      </c>
      <c r="G4130" s="7">
        <v>59</v>
      </c>
      <c r="H4130" s="7">
        <v>118</v>
      </c>
    </row>
    <row r="4131" spans="1:8" x14ac:dyDescent="0.25">
      <c r="A4131" s="1" t="s">
        <v>6722</v>
      </c>
      <c r="B4131" t="s">
        <v>6696</v>
      </c>
      <c r="C4131" s="7">
        <v>0</v>
      </c>
      <c r="D4131" s="7">
        <v>0</v>
      </c>
      <c r="E4131" s="7">
        <v>0</v>
      </c>
      <c r="F4131" s="7">
        <v>70</v>
      </c>
      <c r="G4131" s="7">
        <v>70</v>
      </c>
      <c r="H4131" s="7">
        <v>140</v>
      </c>
    </row>
    <row r="4132" spans="1:8" x14ac:dyDescent="0.25">
      <c r="A4132" s="1" t="s">
        <v>8663</v>
      </c>
      <c r="B4132" t="s">
        <v>8659</v>
      </c>
      <c r="C4132" s="7">
        <v>0</v>
      </c>
      <c r="D4132" s="7">
        <v>56</v>
      </c>
      <c r="E4132" s="7"/>
      <c r="F4132" s="7"/>
      <c r="G4132" s="7"/>
      <c r="H4132" s="7">
        <v>56</v>
      </c>
    </row>
    <row r="4133" spans="1:8" x14ac:dyDescent="0.25">
      <c r="A4133" s="1" t="s">
        <v>10175</v>
      </c>
      <c r="B4133" t="s">
        <v>10143</v>
      </c>
      <c r="C4133" s="7"/>
      <c r="D4133" s="7"/>
      <c r="E4133" s="7"/>
      <c r="F4133" s="7">
        <v>100</v>
      </c>
      <c r="G4133" s="7"/>
      <c r="H4133" s="7">
        <v>100</v>
      </c>
    </row>
    <row r="4134" spans="1:8" x14ac:dyDescent="0.25">
      <c r="A4134" s="1" t="s">
        <v>10176</v>
      </c>
      <c r="B4134" t="s">
        <v>10143</v>
      </c>
      <c r="C4134" s="7"/>
      <c r="D4134" s="7">
        <v>148</v>
      </c>
      <c r="E4134" s="7"/>
      <c r="F4134" s="7"/>
      <c r="G4134" s="7"/>
      <c r="H4134" s="7">
        <v>148</v>
      </c>
    </row>
    <row r="4135" spans="1:8" x14ac:dyDescent="0.25">
      <c r="A4135" s="1" t="s">
        <v>7439</v>
      </c>
      <c r="B4135" t="s">
        <v>7405</v>
      </c>
      <c r="C4135" s="7">
        <v>73</v>
      </c>
      <c r="D4135" s="7">
        <v>19</v>
      </c>
      <c r="E4135" s="7">
        <v>0</v>
      </c>
      <c r="F4135" s="7">
        <v>0</v>
      </c>
      <c r="G4135" s="7">
        <v>0</v>
      </c>
      <c r="H4135" s="7">
        <v>92</v>
      </c>
    </row>
    <row r="4136" spans="1:8" x14ac:dyDescent="0.25">
      <c r="A4136" s="1" t="s">
        <v>10177</v>
      </c>
      <c r="B4136" t="s">
        <v>10143</v>
      </c>
      <c r="C4136" s="7"/>
      <c r="D4136" s="7"/>
      <c r="E4136" s="7"/>
      <c r="F4136" s="7">
        <v>42</v>
      </c>
      <c r="G4136" s="7"/>
      <c r="H4136" s="7">
        <v>42</v>
      </c>
    </row>
    <row r="4137" spans="1:8" x14ac:dyDescent="0.25">
      <c r="A4137" s="1" t="s">
        <v>10178</v>
      </c>
      <c r="B4137" t="s">
        <v>10143</v>
      </c>
      <c r="C4137" s="7"/>
      <c r="D4137" s="7"/>
      <c r="E4137" s="7"/>
      <c r="F4137" s="7">
        <v>63</v>
      </c>
      <c r="G4137" s="7"/>
      <c r="H4137" s="7">
        <v>63</v>
      </c>
    </row>
    <row r="4138" spans="1:8" x14ac:dyDescent="0.25">
      <c r="A4138" s="1" t="s">
        <v>10179</v>
      </c>
      <c r="B4138" t="s">
        <v>10143</v>
      </c>
      <c r="C4138" s="7"/>
      <c r="D4138" s="7"/>
      <c r="E4138" s="7"/>
      <c r="F4138" s="7">
        <v>87</v>
      </c>
      <c r="G4138" s="7"/>
      <c r="H4138" s="7">
        <v>87</v>
      </c>
    </row>
    <row r="4139" spans="1:8" x14ac:dyDescent="0.25">
      <c r="A4139" s="1" t="s">
        <v>8664</v>
      </c>
      <c r="B4139" t="s">
        <v>8659</v>
      </c>
      <c r="C4139" s="7">
        <v>57</v>
      </c>
      <c r="D4139" s="7">
        <v>0</v>
      </c>
      <c r="E4139" s="7"/>
      <c r="F4139" s="7"/>
      <c r="G4139" s="7"/>
      <c r="H4139" s="7">
        <v>57</v>
      </c>
    </row>
    <row r="4140" spans="1:8" ht="30" x14ac:dyDescent="0.25">
      <c r="A4140" s="1" t="s">
        <v>10180</v>
      </c>
      <c r="B4140" t="s">
        <v>10143</v>
      </c>
      <c r="C4140" s="7"/>
      <c r="D4140" s="7">
        <v>119</v>
      </c>
      <c r="E4140" s="7"/>
      <c r="F4140" s="7"/>
      <c r="G4140" s="7"/>
      <c r="H4140" s="7">
        <v>119</v>
      </c>
    </row>
    <row r="4141" spans="1:8" x14ac:dyDescent="0.25">
      <c r="A4141" s="1" t="s">
        <v>10181</v>
      </c>
      <c r="B4141" t="s">
        <v>10143</v>
      </c>
      <c r="C4141" s="7"/>
      <c r="D4141" s="7"/>
      <c r="E4141" s="7">
        <v>16</v>
      </c>
      <c r="F4141" s="7"/>
      <c r="G4141" s="7"/>
      <c r="H4141" s="7">
        <v>16</v>
      </c>
    </row>
    <row r="4142" spans="1:8" ht="30" x14ac:dyDescent="0.25">
      <c r="A4142" s="1" t="s">
        <v>10182</v>
      </c>
      <c r="B4142" t="s">
        <v>10143</v>
      </c>
      <c r="C4142" s="7"/>
      <c r="D4142" s="7">
        <v>228</v>
      </c>
      <c r="E4142" s="7">
        <v>122</v>
      </c>
      <c r="F4142" s="7"/>
      <c r="G4142" s="7"/>
      <c r="H4142" s="7">
        <v>350</v>
      </c>
    </row>
    <row r="4143" spans="1:8" x14ac:dyDescent="0.25">
      <c r="A4143" s="1" t="s">
        <v>6361</v>
      </c>
      <c r="B4143" t="s">
        <v>6353</v>
      </c>
      <c r="C4143" s="7">
        <v>0</v>
      </c>
      <c r="D4143" s="7">
        <v>0</v>
      </c>
      <c r="E4143" s="7">
        <v>65</v>
      </c>
      <c r="F4143" s="7">
        <v>69</v>
      </c>
      <c r="G4143" s="7">
        <v>0</v>
      </c>
      <c r="H4143" s="7">
        <v>134</v>
      </c>
    </row>
    <row r="4144" spans="1:8" x14ac:dyDescent="0.25">
      <c r="B4144" t="s">
        <v>6696</v>
      </c>
      <c r="C4144" s="7">
        <v>0</v>
      </c>
      <c r="D4144" s="7">
        <v>85</v>
      </c>
      <c r="E4144" s="7">
        <v>185</v>
      </c>
      <c r="F4144" s="7">
        <v>185</v>
      </c>
      <c r="G4144" s="7">
        <v>0</v>
      </c>
      <c r="H4144" s="7">
        <v>455</v>
      </c>
    </row>
    <row r="4145" spans="1:8" x14ac:dyDescent="0.25">
      <c r="A4145" s="1" t="s">
        <v>7892</v>
      </c>
      <c r="B4145" t="s">
        <v>7871</v>
      </c>
      <c r="C4145" s="7">
        <v>191</v>
      </c>
      <c r="D4145" s="7">
        <v>18</v>
      </c>
      <c r="E4145" s="7">
        <v>0</v>
      </c>
      <c r="F4145" s="7"/>
      <c r="G4145" s="7"/>
      <c r="H4145" s="7">
        <v>209</v>
      </c>
    </row>
    <row r="4146" spans="1:8" x14ac:dyDescent="0.25">
      <c r="A4146" s="1" t="s">
        <v>7893</v>
      </c>
      <c r="B4146" t="s">
        <v>7871</v>
      </c>
      <c r="C4146" s="7">
        <v>40</v>
      </c>
      <c r="D4146" s="7">
        <v>54</v>
      </c>
      <c r="E4146" s="7">
        <v>0</v>
      </c>
      <c r="F4146" s="7"/>
      <c r="G4146" s="7"/>
      <c r="H4146" s="7">
        <v>94</v>
      </c>
    </row>
    <row r="4147" spans="1:8" x14ac:dyDescent="0.25">
      <c r="A4147" s="1" t="s">
        <v>8270</v>
      </c>
      <c r="B4147" t="s">
        <v>8268</v>
      </c>
      <c r="C4147" s="7">
        <v>0</v>
      </c>
      <c r="D4147" s="7">
        <v>15</v>
      </c>
      <c r="E4147" s="7"/>
      <c r="F4147" s="7"/>
      <c r="G4147" s="7"/>
      <c r="H4147" s="7">
        <v>15</v>
      </c>
    </row>
    <row r="4148" spans="1:8" x14ac:dyDescent="0.25">
      <c r="A4148" s="1" t="s">
        <v>7894</v>
      </c>
      <c r="B4148" t="s">
        <v>7871</v>
      </c>
      <c r="C4148" s="7">
        <v>47</v>
      </c>
      <c r="D4148" s="7">
        <v>119</v>
      </c>
      <c r="E4148" s="7">
        <v>0</v>
      </c>
      <c r="F4148" s="7"/>
      <c r="G4148" s="7"/>
      <c r="H4148" s="7">
        <v>166</v>
      </c>
    </row>
    <row r="4149" spans="1:8" x14ac:dyDescent="0.25">
      <c r="A4149" s="1" t="s">
        <v>7895</v>
      </c>
      <c r="B4149" t="s">
        <v>7871</v>
      </c>
      <c r="C4149" s="7">
        <v>121</v>
      </c>
      <c r="D4149" s="7">
        <v>138</v>
      </c>
      <c r="E4149" s="7">
        <v>119</v>
      </c>
      <c r="F4149" s="7"/>
      <c r="G4149" s="7"/>
      <c r="H4149" s="7">
        <v>378</v>
      </c>
    </row>
    <row r="4150" spans="1:8" x14ac:dyDescent="0.25">
      <c r="A4150" s="1" t="s">
        <v>7440</v>
      </c>
      <c r="B4150" t="s">
        <v>7405</v>
      </c>
      <c r="C4150" s="7">
        <v>0</v>
      </c>
      <c r="D4150" s="7">
        <v>0</v>
      </c>
      <c r="E4150" s="7">
        <v>0</v>
      </c>
      <c r="F4150" s="7">
        <v>60</v>
      </c>
      <c r="G4150" s="7">
        <v>20</v>
      </c>
      <c r="H4150" s="7">
        <v>80</v>
      </c>
    </row>
    <row r="4151" spans="1:8" x14ac:dyDescent="0.25">
      <c r="B4151" t="s">
        <v>7871</v>
      </c>
      <c r="C4151" s="7">
        <v>17</v>
      </c>
      <c r="D4151" s="7">
        <v>63</v>
      </c>
      <c r="E4151" s="7">
        <v>36</v>
      </c>
      <c r="F4151" s="7"/>
      <c r="G4151" s="7"/>
      <c r="H4151" s="7">
        <v>116</v>
      </c>
    </row>
    <row r="4152" spans="1:8" x14ac:dyDescent="0.25">
      <c r="A4152" s="1" t="s">
        <v>7896</v>
      </c>
      <c r="B4152" t="s">
        <v>7871</v>
      </c>
      <c r="C4152" s="7">
        <v>0</v>
      </c>
      <c r="D4152" s="7">
        <v>0</v>
      </c>
      <c r="E4152" s="7">
        <v>229</v>
      </c>
      <c r="F4152" s="7"/>
      <c r="G4152" s="7"/>
      <c r="H4152" s="7">
        <v>229</v>
      </c>
    </row>
    <row r="4153" spans="1:8" x14ac:dyDescent="0.25">
      <c r="A4153" s="1" t="s">
        <v>10183</v>
      </c>
      <c r="B4153" t="s">
        <v>10143</v>
      </c>
      <c r="C4153" s="7"/>
      <c r="D4153" s="7"/>
      <c r="E4153" s="7">
        <v>99</v>
      </c>
      <c r="F4153" s="7"/>
      <c r="G4153" s="7"/>
      <c r="H4153" s="7">
        <v>99</v>
      </c>
    </row>
    <row r="4154" spans="1:8" x14ac:dyDescent="0.25">
      <c r="A4154" s="1" t="s">
        <v>10184</v>
      </c>
      <c r="B4154" t="s">
        <v>10143</v>
      </c>
      <c r="C4154" s="7"/>
      <c r="D4154" s="7"/>
      <c r="E4154" s="7"/>
      <c r="F4154" s="7">
        <v>134</v>
      </c>
      <c r="G4154" s="7"/>
      <c r="H4154" s="7">
        <v>134</v>
      </c>
    </row>
    <row r="4155" spans="1:8" x14ac:dyDescent="0.25">
      <c r="A4155" s="1" t="s">
        <v>10185</v>
      </c>
      <c r="B4155" t="s">
        <v>10143</v>
      </c>
      <c r="C4155" s="7"/>
      <c r="D4155" s="7"/>
      <c r="E4155" s="7"/>
      <c r="F4155" s="7">
        <v>55</v>
      </c>
      <c r="G4155" s="7"/>
      <c r="H4155" s="7">
        <v>55</v>
      </c>
    </row>
    <row r="4156" spans="1:8" ht="30" x14ac:dyDescent="0.25">
      <c r="A4156" s="1" t="s">
        <v>10186</v>
      </c>
      <c r="B4156" t="s">
        <v>10143</v>
      </c>
      <c r="C4156" s="7"/>
      <c r="D4156" s="7">
        <v>297</v>
      </c>
      <c r="E4156" s="7">
        <v>584</v>
      </c>
      <c r="F4156" s="7"/>
      <c r="G4156" s="7"/>
      <c r="H4156" s="7">
        <v>881</v>
      </c>
    </row>
    <row r="4157" spans="1:8" x14ac:dyDescent="0.25">
      <c r="A4157" s="1" t="s">
        <v>10187</v>
      </c>
      <c r="B4157" t="s">
        <v>10143</v>
      </c>
      <c r="C4157" s="7"/>
      <c r="D4157" s="7">
        <v>258</v>
      </c>
      <c r="E4157" s="7">
        <v>200</v>
      </c>
      <c r="F4157" s="7"/>
      <c r="G4157" s="7"/>
      <c r="H4157" s="7">
        <v>458</v>
      </c>
    </row>
    <row r="4158" spans="1:8" x14ac:dyDescent="0.25">
      <c r="A4158" s="1" t="s">
        <v>10188</v>
      </c>
      <c r="B4158" t="s">
        <v>10143</v>
      </c>
      <c r="C4158" s="7"/>
      <c r="D4158" s="7">
        <v>32</v>
      </c>
      <c r="E4158" s="7"/>
      <c r="F4158" s="7"/>
      <c r="G4158" s="7"/>
      <c r="H4158" s="7">
        <v>32</v>
      </c>
    </row>
    <row r="4159" spans="1:8" ht="30" x14ac:dyDescent="0.25">
      <c r="A4159" s="1" t="s">
        <v>10189</v>
      </c>
      <c r="B4159" t="s">
        <v>10143</v>
      </c>
      <c r="C4159" s="7"/>
      <c r="D4159" s="7">
        <v>27</v>
      </c>
      <c r="E4159" s="7"/>
      <c r="F4159" s="7">
        <v>17</v>
      </c>
      <c r="G4159" s="7"/>
      <c r="H4159" s="7">
        <v>44</v>
      </c>
    </row>
    <row r="4160" spans="1:8" x14ac:dyDescent="0.25">
      <c r="A4160" s="1" t="s">
        <v>10190</v>
      </c>
      <c r="B4160" t="s">
        <v>10143</v>
      </c>
      <c r="C4160" s="7"/>
      <c r="D4160" s="7"/>
      <c r="E4160" s="7">
        <v>130</v>
      </c>
      <c r="F4160" s="7"/>
      <c r="G4160" s="7"/>
      <c r="H4160" s="7">
        <v>130</v>
      </c>
    </row>
    <row r="4161" spans="1:8" ht="30" x14ac:dyDescent="0.25">
      <c r="A4161" s="1" t="s">
        <v>10193</v>
      </c>
      <c r="B4161" t="s">
        <v>10192</v>
      </c>
      <c r="C4161" s="7"/>
      <c r="D4161" s="7">
        <v>2645</v>
      </c>
      <c r="E4161" s="7">
        <v>2267</v>
      </c>
      <c r="F4161" s="7">
        <v>5090</v>
      </c>
      <c r="G4161" s="7"/>
      <c r="H4161" s="7">
        <v>10002</v>
      </c>
    </row>
    <row r="4162" spans="1:8" x14ac:dyDescent="0.25">
      <c r="A4162" s="1" t="s">
        <v>6266</v>
      </c>
      <c r="B4162" t="s">
        <v>6240</v>
      </c>
      <c r="C4162" s="7">
        <v>92</v>
      </c>
      <c r="D4162" s="7">
        <v>73</v>
      </c>
      <c r="E4162" s="7">
        <v>83</v>
      </c>
      <c r="F4162" s="7">
        <v>105</v>
      </c>
      <c r="G4162" s="7">
        <v>105</v>
      </c>
      <c r="H4162" s="7">
        <v>458</v>
      </c>
    </row>
    <row r="4163" spans="1:8" x14ac:dyDescent="0.25">
      <c r="A4163" s="1" t="s">
        <v>10194</v>
      </c>
      <c r="B4163" t="s">
        <v>10192</v>
      </c>
      <c r="C4163" s="7"/>
      <c r="D4163" s="7"/>
      <c r="E4163" s="7"/>
      <c r="F4163" s="7">
        <v>78</v>
      </c>
      <c r="G4163" s="7"/>
      <c r="H4163" s="7">
        <v>78</v>
      </c>
    </row>
    <row r="4164" spans="1:8" x14ac:dyDescent="0.25">
      <c r="A4164" s="1" t="s">
        <v>10195</v>
      </c>
      <c r="B4164" t="s">
        <v>10192</v>
      </c>
      <c r="C4164" s="7"/>
      <c r="D4164" s="7">
        <v>1595</v>
      </c>
      <c r="E4164" s="7"/>
      <c r="F4164" s="7">
        <v>130</v>
      </c>
      <c r="G4164" s="7"/>
      <c r="H4164" s="7">
        <v>1725</v>
      </c>
    </row>
    <row r="4165" spans="1:8" x14ac:dyDescent="0.25">
      <c r="A4165" s="1" t="s">
        <v>5987</v>
      </c>
      <c r="B4165" t="s">
        <v>5972</v>
      </c>
      <c r="C4165" s="7"/>
      <c r="D4165" s="7">
        <v>60</v>
      </c>
      <c r="E4165" s="7">
        <v>37</v>
      </c>
      <c r="F4165" s="7"/>
      <c r="G4165" s="7"/>
      <c r="H4165" s="7">
        <v>97</v>
      </c>
    </row>
    <row r="4166" spans="1:8" x14ac:dyDescent="0.25">
      <c r="A4166" s="1" t="s">
        <v>8271</v>
      </c>
      <c r="B4166" t="s">
        <v>8268</v>
      </c>
      <c r="C4166" s="7">
        <v>0</v>
      </c>
      <c r="D4166" s="7">
        <v>12</v>
      </c>
      <c r="E4166" s="7"/>
      <c r="F4166" s="7"/>
      <c r="G4166" s="7"/>
      <c r="H4166" s="7">
        <v>12</v>
      </c>
    </row>
    <row r="4167" spans="1:8" x14ac:dyDescent="0.25">
      <c r="A4167" s="1" t="s">
        <v>6132</v>
      </c>
      <c r="B4167" t="s">
        <v>6128</v>
      </c>
      <c r="C4167" s="7"/>
      <c r="D4167" s="7"/>
      <c r="E4167" s="7">
        <v>240</v>
      </c>
      <c r="F4167" s="7">
        <v>495</v>
      </c>
      <c r="G4167" s="7">
        <v>307</v>
      </c>
      <c r="H4167" s="7">
        <v>1042</v>
      </c>
    </row>
    <row r="4168" spans="1:8" x14ac:dyDescent="0.25">
      <c r="A4168" s="1" t="s">
        <v>10196</v>
      </c>
      <c r="B4168" t="s">
        <v>10192</v>
      </c>
      <c r="C4168" s="7"/>
      <c r="D4168" s="7"/>
      <c r="E4168" s="7">
        <v>250</v>
      </c>
      <c r="F4168" s="7"/>
      <c r="G4168" s="7"/>
      <c r="H4168" s="7">
        <v>250</v>
      </c>
    </row>
    <row r="4169" spans="1:8" x14ac:dyDescent="0.25">
      <c r="A4169" s="1" t="s">
        <v>10197</v>
      </c>
      <c r="B4169" t="s">
        <v>10192</v>
      </c>
      <c r="C4169" s="7"/>
      <c r="D4169" s="7">
        <v>115</v>
      </c>
      <c r="E4169" s="7">
        <v>367</v>
      </c>
      <c r="F4169" s="7"/>
      <c r="G4169" s="7"/>
      <c r="H4169" s="7">
        <v>482</v>
      </c>
    </row>
    <row r="4170" spans="1:8" x14ac:dyDescent="0.25">
      <c r="A4170" s="1" t="s">
        <v>6723</v>
      </c>
      <c r="B4170" t="s">
        <v>6696</v>
      </c>
      <c r="C4170" s="7">
        <v>6</v>
      </c>
      <c r="D4170" s="7">
        <v>0</v>
      </c>
      <c r="E4170" s="7">
        <v>0</v>
      </c>
      <c r="F4170" s="7">
        <v>0</v>
      </c>
      <c r="G4170" s="7">
        <v>0</v>
      </c>
      <c r="H4170" s="7">
        <v>6</v>
      </c>
    </row>
    <row r="4171" spans="1:8" x14ac:dyDescent="0.25">
      <c r="A4171" s="1" t="s">
        <v>6076</v>
      </c>
      <c r="B4171" t="s">
        <v>6068</v>
      </c>
      <c r="C4171" s="7">
        <v>50</v>
      </c>
      <c r="D4171" s="7">
        <v>50</v>
      </c>
      <c r="E4171" s="7"/>
      <c r="F4171" s="7"/>
      <c r="G4171" s="7"/>
      <c r="H4171" s="7">
        <v>100</v>
      </c>
    </row>
    <row r="4172" spans="1:8" x14ac:dyDescent="0.25">
      <c r="B4172" t="s">
        <v>6696</v>
      </c>
      <c r="C4172" s="7">
        <v>40</v>
      </c>
      <c r="D4172" s="7">
        <v>0</v>
      </c>
      <c r="E4172" s="7">
        <v>0</v>
      </c>
      <c r="F4172" s="7">
        <v>0</v>
      </c>
      <c r="G4172" s="7">
        <v>0</v>
      </c>
      <c r="H4172" s="7">
        <v>40</v>
      </c>
    </row>
    <row r="4173" spans="1:8" ht="45" x14ac:dyDescent="0.25">
      <c r="A4173" s="1" t="s">
        <v>8665</v>
      </c>
      <c r="B4173" t="s">
        <v>8659</v>
      </c>
      <c r="C4173" s="7">
        <v>103</v>
      </c>
      <c r="D4173" s="7">
        <v>131</v>
      </c>
      <c r="E4173" s="7"/>
      <c r="F4173" s="7"/>
      <c r="G4173" s="7"/>
      <c r="H4173" s="7">
        <v>234</v>
      </c>
    </row>
    <row r="4174" spans="1:8" x14ac:dyDescent="0.25">
      <c r="A4174" s="1" t="s">
        <v>10198</v>
      </c>
      <c r="B4174" t="s">
        <v>10192</v>
      </c>
      <c r="C4174" s="7"/>
      <c r="D4174" s="7"/>
      <c r="E4174" s="7">
        <v>34</v>
      </c>
      <c r="F4174" s="7"/>
      <c r="G4174" s="7"/>
      <c r="H4174" s="7">
        <v>34</v>
      </c>
    </row>
    <row r="4175" spans="1:8" x14ac:dyDescent="0.25">
      <c r="A4175" s="1" t="s">
        <v>10199</v>
      </c>
      <c r="B4175" t="s">
        <v>10192</v>
      </c>
      <c r="C4175" s="7"/>
      <c r="D4175" s="7"/>
      <c r="E4175" s="7">
        <v>122</v>
      </c>
      <c r="F4175" s="7"/>
      <c r="G4175" s="7"/>
      <c r="H4175" s="7">
        <v>122</v>
      </c>
    </row>
    <row r="4176" spans="1:8" x14ac:dyDescent="0.25">
      <c r="A4176" s="1" t="s">
        <v>10200</v>
      </c>
      <c r="B4176" t="s">
        <v>10192</v>
      </c>
      <c r="C4176" s="7"/>
      <c r="D4176" s="7">
        <v>34</v>
      </c>
      <c r="E4176" s="7"/>
      <c r="F4176" s="7"/>
      <c r="G4176" s="7"/>
      <c r="H4176" s="7">
        <v>34</v>
      </c>
    </row>
    <row r="4177" spans="1:8" ht="45" x14ac:dyDescent="0.25">
      <c r="A4177" s="1" t="s">
        <v>8666</v>
      </c>
      <c r="B4177" t="s">
        <v>8659</v>
      </c>
      <c r="C4177" s="7">
        <v>28</v>
      </c>
      <c r="D4177" s="7">
        <v>10</v>
      </c>
      <c r="E4177" s="7"/>
      <c r="F4177" s="7"/>
      <c r="G4177" s="7"/>
      <c r="H4177" s="7">
        <v>38</v>
      </c>
    </row>
    <row r="4178" spans="1:8" x14ac:dyDescent="0.25">
      <c r="A4178" s="1" t="s">
        <v>6222</v>
      </c>
      <c r="B4178" t="s">
        <v>6190</v>
      </c>
      <c r="C4178" s="7">
        <v>0</v>
      </c>
      <c r="D4178" s="7">
        <v>0</v>
      </c>
      <c r="E4178" s="7">
        <v>0</v>
      </c>
      <c r="F4178" s="7">
        <v>30</v>
      </c>
      <c r="G4178" s="7">
        <v>0</v>
      </c>
      <c r="H4178" s="7">
        <v>30</v>
      </c>
    </row>
    <row r="4179" spans="1:8" x14ac:dyDescent="0.25">
      <c r="A4179" s="1" t="s">
        <v>6143</v>
      </c>
      <c r="B4179" t="s">
        <v>6128</v>
      </c>
      <c r="C4179" s="7"/>
      <c r="D4179" s="7"/>
      <c r="E4179" s="7">
        <v>38</v>
      </c>
      <c r="F4179" s="7"/>
      <c r="G4179" s="7"/>
      <c r="H4179" s="7">
        <v>38</v>
      </c>
    </row>
    <row r="4180" spans="1:8" x14ac:dyDescent="0.25">
      <c r="A4180" s="1" t="s">
        <v>7897</v>
      </c>
      <c r="B4180" t="s">
        <v>7871</v>
      </c>
      <c r="C4180" s="7">
        <v>32</v>
      </c>
      <c r="D4180" s="7">
        <v>0</v>
      </c>
      <c r="E4180" s="7">
        <v>0</v>
      </c>
      <c r="F4180" s="7"/>
      <c r="G4180" s="7"/>
      <c r="H4180" s="7">
        <v>32</v>
      </c>
    </row>
    <row r="4181" spans="1:8" x14ac:dyDescent="0.25">
      <c r="A4181" s="1" t="s">
        <v>10201</v>
      </c>
      <c r="B4181" t="s">
        <v>10192</v>
      </c>
      <c r="C4181" s="7"/>
      <c r="D4181" s="7"/>
      <c r="E4181" s="7"/>
      <c r="F4181" s="7">
        <v>36</v>
      </c>
      <c r="G4181" s="7"/>
      <c r="H4181" s="7">
        <v>36</v>
      </c>
    </row>
    <row r="4182" spans="1:8" x14ac:dyDescent="0.25">
      <c r="A4182" s="1" t="s">
        <v>8272</v>
      </c>
      <c r="B4182" t="s">
        <v>8268</v>
      </c>
      <c r="C4182" s="7">
        <v>23</v>
      </c>
      <c r="D4182" s="7">
        <v>28</v>
      </c>
      <c r="E4182" s="7"/>
      <c r="F4182" s="7"/>
      <c r="G4182" s="7"/>
      <c r="H4182" s="7">
        <v>51</v>
      </c>
    </row>
    <row r="4183" spans="1:8" ht="30" x14ac:dyDescent="0.25">
      <c r="A4183" s="1" t="s">
        <v>8505</v>
      </c>
      <c r="B4183" t="s">
        <v>8497</v>
      </c>
      <c r="C4183" s="7">
        <v>43</v>
      </c>
      <c r="D4183" s="7">
        <v>34</v>
      </c>
      <c r="E4183" s="7">
        <v>71</v>
      </c>
      <c r="F4183" s="7">
        <v>39</v>
      </c>
      <c r="G4183" s="7">
        <v>44</v>
      </c>
      <c r="H4183" s="7">
        <v>231</v>
      </c>
    </row>
    <row r="4184" spans="1:8" x14ac:dyDescent="0.25">
      <c r="A4184" s="1" t="s">
        <v>10202</v>
      </c>
      <c r="B4184" t="s">
        <v>10192</v>
      </c>
      <c r="C4184" s="7"/>
      <c r="D4184" s="7">
        <v>39</v>
      </c>
      <c r="E4184" s="7"/>
      <c r="F4184" s="7">
        <v>74</v>
      </c>
      <c r="G4184" s="7"/>
      <c r="H4184" s="7">
        <v>113</v>
      </c>
    </row>
    <row r="4185" spans="1:8" ht="30" x14ac:dyDescent="0.25">
      <c r="A4185" s="1" t="s">
        <v>6724</v>
      </c>
      <c r="B4185" t="s">
        <v>6696</v>
      </c>
      <c r="C4185" s="7">
        <v>0</v>
      </c>
      <c r="D4185" s="7">
        <v>0</v>
      </c>
      <c r="E4185" s="7">
        <v>52</v>
      </c>
      <c r="F4185" s="7">
        <v>63</v>
      </c>
      <c r="G4185" s="7">
        <v>63</v>
      </c>
      <c r="H4185" s="7">
        <v>178</v>
      </c>
    </row>
    <row r="4186" spans="1:8" x14ac:dyDescent="0.25">
      <c r="A4186" s="1" t="s">
        <v>10203</v>
      </c>
      <c r="B4186" t="s">
        <v>10192</v>
      </c>
      <c r="C4186" s="7"/>
      <c r="D4186" s="7"/>
      <c r="E4186" s="7"/>
      <c r="F4186" s="7">
        <v>156</v>
      </c>
      <c r="G4186" s="7"/>
      <c r="H4186" s="7">
        <v>156</v>
      </c>
    </row>
    <row r="4187" spans="1:8" x14ac:dyDescent="0.25">
      <c r="A4187" s="1" t="s">
        <v>7441</v>
      </c>
      <c r="B4187" t="s">
        <v>7405</v>
      </c>
      <c r="C4187" s="7">
        <v>0</v>
      </c>
      <c r="D4187" s="7">
        <v>0</v>
      </c>
      <c r="E4187" s="7">
        <v>18</v>
      </c>
      <c r="F4187" s="7">
        <v>152</v>
      </c>
      <c r="G4187" s="7">
        <v>0</v>
      </c>
      <c r="H4187" s="7">
        <v>170</v>
      </c>
    </row>
    <row r="4188" spans="1:8" x14ac:dyDescent="0.25">
      <c r="A4188" s="1" t="s">
        <v>7442</v>
      </c>
      <c r="B4188" t="s">
        <v>7405</v>
      </c>
      <c r="C4188" s="7">
        <v>100</v>
      </c>
      <c r="D4188" s="7">
        <v>100</v>
      </c>
      <c r="E4188" s="7">
        <v>50</v>
      </c>
      <c r="F4188" s="7">
        <v>100</v>
      </c>
      <c r="G4188" s="7"/>
      <c r="H4188" s="7">
        <v>350</v>
      </c>
    </row>
    <row r="4189" spans="1:8" ht="30" x14ac:dyDescent="0.25">
      <c r="A4189" s="1" t="s">
        <v>6725</v>
      </c>
      <c r="B4189" t="s">
        <v>6696</v>
      </c>
      <c r="C4189" s="7">
        <v>0</v>
      </c>
      <c r="D4189" s="7">
        <v>0</v>
      </c>
      <c r="E4189" s="7">
        <v>0</v>
      </c>
      <c r="F4189" s="7">
        <v>110</v>
      </c>
      <c r="G4189" s="7">
        <v>110</v>
      </c>
      <c r="H4189" s="7">
        <v>220</v>
      </c>
    </row>
    <row r="4190" spans="1:8" ht="45" x14ac:dyDescent="0.25">
      <c r="A4190" s="1" t="s">
        <v>6156</v>
      </c>
      <c r="B4190" t="s">
        <v>6151</v>
      </c>
      <c r="C4190" s="7"/>
      <c r="D4190" s="7"/>
      <c r="E4190" s="7"/>
      <c r="F4190" s="7">
        <v>1890</v>
      </c>
      <c r="G4190" s="7">
        <v>754</v>
      </c>
      <c r="H4190" s="7">
        <v>2644</v>
      </c>
    </row>
    <row r="4191" spans="1:8" ht="30" x14ac:dyDescent="0.25">
      <c r="A4191" s="1" t="s">
        <v>6039</v>
      </c>
      <c r="B4191" t="s">
        <v>6016</v>
      </c>
      <c r="C4191" s="7"/>
      <c r="D4191" s="7"/>
      <c r="E4191" s="7"/>
      <c r="F4191" s="7">
        <v>169</v>
      </c>
      <c r="G4191" s="7">
        <v>181</v>
      </c>
      <c r="H4191" s="7">
        <v>350</v>
      </c>
    </row>
    <row r="4192" spans="1:8" ht="30" x14ac:dyDescent="0.25">
      <c r="A4192" s="1" t="s">
        <v>7077</v>
      </c>
      <c r="B4192" t="s">
        <v>7059</v>
      </c>
      <c r="C4192" s="7">
        <v>33</v>
      </c>
      <c r="D4192" s="7">
        <v>96</v>
      </c>
      <c r="E4192" s="7">
        <v>0</v>
      </c>
      <c r="F4192" s="7">
        <v>0</v>
      </c>
      <c r="G4192" s="7">
        <v>0</v>
      </c>
      <c r="H4192" s="7">
        <v>129</v>
      </c>
    </row>
    <row r="4193" spans="1:8" ht="30" x14ac:dyDescent="0.25">
      <c r="A4193" s="1" t="s">
        <v>6726</v>
      </c>
      <c r="B4193" t="s">
        <v>6696</v>
      </c>
      <c r="C4193" s="7">
        <v>154</v>
      </c>
      <c r="D4193" s="7">
        <v>190</v>
      </c>
      <c r="E4193" s="7">
        <v>238</v>
      </c>
      <c r="F4193" s="7">
        <v>248</v>
      </c>
      <c r="G4193" s="7">
        <v>0</v>
      </c>
      <c r="H4193" s="7">
        <v>830</v>
      </c>
    </row>
    <row r="4194" spans="1:8" ht="45" x14ac:dyDescent="0.25">
      <c r="A4194" s="1" t="s">
        <v>6105</v>
      </c>
      <c r="B4194" t="s">
        <v>6091</v>
      </c>
      <c r="C4194" s="7">
        <v>33</v>
      </c>
      <c r="D4194" s="7">
        <v>33</v>
      </c>
      <c r="E4194" s="7">
        <v>33</v>
      </c>
      <c r="F4194" s="7"/>
      <c r="G4194" s="7"/>
      <c r="H4194" s="7">
        <v>99</v>
      </c>
    </row>
    <row r="4195" spans="1:8" ht="30" x14ac:dyDescent="0.25">
      <c r="A4195" s="1" t="s">
        <v>6727</v>
      </c>
      <c r="B4195" t="s">
        <v>6696</v>
      </c>
      <c r="C4195" s="7">
        <v>6</v>
      </c>
      <c r="D4195" s="7">
        <v>11</v>
      </c>
      <c r="E4195" s="7">
        <v>9</v>
      </c>
      <c r="F4195" s="7">
        <v>2</v>
      </c>
      <c r="G4195" s="7">
        <v>0</v>
      </c>
      <c r="H4195" s="7">
        <v>28</v>
      </c>
    </row>
    <row r="4196" spans="1:8" ht="30" x14ac:dyDescent="0.25">
      <c r="A4196" s="1" t="s">
        <v>6728</v>
      </c>
      <c r="B4196" t="s">
        <v>6696</v>
      </c>
      <c r="C4196" s="7">
        <v>422</v>
      </c>
      <c r="D4196" s="7">
        <v>399</v>
      </c>
      <c r="E4196" s="7">
        <v>996</v>
      </c>
      <c r="F4196" s="7">
        <v>1384</v>
      </c>
      <c r="G4196" s="7">
        <v>846</v>
      </c>
      <c r="H4196" s="7">
        <v>4047</v>
      </c>
    </row>
    <row r="4197" spans="1:8" ht="45" x14ac:dyDescent="0.25">
      <c r="A4197" s="1" t="s">
        <v>6865</v>
      </c>
      <c r="B4197" t="s">
        <v>6823</v>
      </c>
      <c r="C4197" s="7">
        <v>0</v>
      </c>
      <c r="D4197" s="7">
        <v>62</v>
      </c>
      <c r="E4197" s="7">
        <v>165</v>
      </c>
      <c r="F4197" s="7">
        <v>186</v>
      </c>
      <c r="G4197" s="7">
        <v>140</v>
      </c>
      <c r="H4197" s="7">
        <v>553</v>
      </c>
    </row>
    <row r="4198" spans="1:8" x14ac:dyDescent="0.25">
      <c r="A4198" s="1" t="s">
        <v>7898</v>
      </c>
      <c r="B4198" t="s">
        <v>7871</v>
      </c>
      <c r="C4198" s="7">
        <v>0</v>
      </c>
      <c r="D4198" s="7">
        <v>0</v>
      </c>
      <c r="E4198" s="7">
        <v>175</v>
      </c>
      <c r="F4198" s="7"/>
      <c r="G4198" s="7"/>
      <c r="H4198" s="7">
        <v>175</v>
      </c>
    </row>
    <row r="4199" spans="1:8" x14ac:dyDescent="0.25">
      <c r="A4199" s="1" t="s">
        <v>10204</v>
      </c>
      <c r="B4199" t="s">
        <v>10192</v>
      </c>
      <c r="C4199" s="7"/>
      <c r="D4199" s="7">
        <v>112</v>
      </c>
      <c r="E4199" s="7">
        <v>59</v>
      </c>
      <c r="F4199" s="7"/>
      <c r="G4199" s="7"/>
      <c r="H4199" s="7">
        <v>171</v>
      </c>
    </row>
    <row r="4200" spans="1:8" x14ac:dyDescent="0.25">
      <c r="A4200" s="1" t="s">
        <v>6729</v>
      </c>
      <c r="B4200" t="s">
        <v>6696</v>
      </c>
      <c r="C4200" s="7">
        <v>128</v>
      </c>
      <c r="D4200" s="7">
        <v>136</v>
      </c>
      <c r="E4200" s="7">
        <v>110</v>
      </c>
      <c r="F4200" s="7">
        <v>93</v>
      </c>
      <c r="G4200" s="7">
        <v>0</v>
      </c>
      <c r="H4200" s="7">
        <v>467</v>
      </c>
    </row>
    <row r="4201" spans="1:8" x14ac:dyDescent="0.25">
      <c r="A4201" s="1" t="s">
        <v>7552</v>
      </c>
      <c r="B4201" t="s">
        <v>7549</v>
      </c>
      <c r="C4201" s="7">
        <v>0</v>
      </c>
      <c r="D4201" s="7">
        <v>21</v>
      </c>
      <c r="E4201" s="7">
        <v>106</v>
      </c>
      <c r="F4201" s="7">
        <v>107</v>
      </c>
      <c r="G4201" s="7">
        <v>0</v>
      </c>
      <c r="H4201" s="7">
        <v>234</v>
      </c>
    </row>
    <row r="4202" spans="1:8" x14ac:dyDescent="0.25">
      <c r="A4202" s="1" t="s">
        <v>6730</v>
      </c>
      <c r="B4202" t="s">
        <v>6696</v>
      </c>
      <c r="C4202" s="7">
        <v>3</v>
      </c>
      <c r="D4202" s="7">
        <v>0</v>
      </c>
      <c r="E4202" s="7">
        <v>9</v>
      </c>
      <c r="F4202" s="7">
        <v>0</v>
      </c>
      <c r="G4202" s="7">
        <v>0</v>
      </c>
      <c r="H4202" s="7">
        <v>12</v>
      </c>
    </row>
    <row r="4203" spans="1:8" x14ac:dyDescent="0.25">
      <c r="A4203" s="1" t="s">
        <v>8273</v>
      </c>
      <c r="B4203" t="s">
        <v>8268</v>
      </c>
      <c r="C4203" s="7">
        <v>42</v>
      </c>
      <c r="D4203" s="7">
        <v>42</v>
      </c>
      <c r="E4203" s="7"/>
      <c r="F4203" s="7"/>
      <c r="G4203" s="7"/>
      <c r="H4203" s="7">
        <v>84</v>
      </c>
    </row>
    <row r="4204" spans="1:8" ht="45" x14ac:dyDescent="0.25">
      <c r="A4204" s="1" t="s">
        <v>8274</v>
      </c>
      <c r="B4204" t="s">
        <v>8268</v>
      </c>
      <c r="C4204" s="7">
        <v>514</v>
      </c>
      <c r="D4204" s="7">
        <v>629</v>
      </c>
      <c r="E4204" s="7"/>
      <c r="F4204" s="7"/>
      <c r="G4204" s="7"/>
      <c r="H4204" s="7">
        <v>1143</v>
      </c>
    </row>
    <row r="4205" spans="1:8" x14ac:dyDescent="0.25">
      <c r="B4205" t="s">
        <v>8659</v>
      </c>
      <c r="C4205" s="7">
        <v>411</v>
      </c>
      <c r="D4205" s="7">
        <v>444</v>
      </c>
      <c r="E4205" s="7"/>
      <c r="F4205" s="7"/>
      <c r="G4205" s="7"/>
      <c r="H4205" s="7">
        <v>855</v>
      </c>
    </row>
    <row r="4206" spans="1:8" x14ac:dyDescent="0.25">
      <c r="A4206" s="1" t="s">
        <v>6731</v>
      </c>
      <c r="B4206" t="s">
        <v>6696</v>
      </c>
      <c r="C4206" s="7">
        <v>0</v>
      </c>
      <c r="D4206" s="7">
        <v>10</v>
      </c>
      <c r="E4206" s="7">
        <v>0</v>
      </c>
      <c r="F4206" s="7">
        <v>0</v>
      </c>
      <c r="G4206" s="7">
        <v>0</v>
      </c>
      <c r="H4206" s="7">
        <v>10</v>
      </c>
    </row>
    <row r="4207" spans="1:8" x14ac:dyDescent="0.25">
      <c r="A4207" s="1" t="s">
        <v>7899</v>
      </c>
      <c r="B4207" t="s">
        <v>7871</v>
      </c>
      <c r="C4207" s="7">
        <v>0</v>
      </c>
      <c r="D4207" s="7">
        <v>104</v>
      </c>
      <c r="E4207" s="7">
        <v>0</v>
      </c>
      <c r="F4207" s="7"/>
      <c r="G4207" s="7"/>
      <c r="H4207" s="7">
        <v>104</v>
      </c>
    </row>
    <row r="4208" spans="1:8" ht="45" x14ac:dyDescent="0.25">
      <c r="A4208" s="1" t="s">
        <v>6732</v>
      </c>
      <c r="B4208" t="s">
        <v>6696</v>
      </c>
      <c r="C4208" s="7">
        <v>0</v>
      </c>
      <c r="D4208" s="7">
        <v>0</v>
      </c>
      <c r="E4208" s="7">
        <v>6</v>
      </c>
      <c r="F4208" s="7">
        <v>0</v>
      </c>
      <c r="G4208" s="7">
        <v>0</v>
      </c>
      <c r="H4208" s="7">
        <v>6</v>
      </c>
    </row>
    <row r="4209" spans="1:8" ht="45" x14ac:dyDescent="0.25">
      <c r="A4209" s="1" t="s">
        <v>6115</v>
      </c>
      <c r="B4209" t="s">
        <v>6110</v>
      </c>
      <c r="C4209" s="7">
        <v>33</v>
      </c>
      <c r="D4209" s="7">
        <v>33</v>
      </c>
      <c r="E4209" s="7"/>
      <c r="F4209" s="7"/>
      <c r="G4209" s="7"/>
      <c r="H4209" s="7">
        <v>66</v>
      </c>
    </row>
    <row r="4210" spans="1:8" ht="30" x14ac:dyDescent="0.25">
      <c r="A4210" s="1" t="s">
        <v>7553</v>
      </c>
      <c r="B4210" t="s">
        <v>7549</v>
      </c>
      <c r="C4210" s="7">
        <v>0</v>
      </c>
      <c r="D4210" s="7">
        <v>9</v>
      </c>
      <c r="E4210" s="7">
        <v>29</v>
      </c>
      <c r="F4210" s="7">
        <v>11</v>
      </c>
      <c r="G4210" s="7">
        <v>0</v>
      </c>
      <c r="H4210" s="7">
        <v>49</v>
      </c>
    </row>
    <row r="4211" spans="1:8" ht="30" x14ac:dyDescent="0.25">
      <c r="A4211" s="1" t="s">
        <v>7900</v>
      </c>
      <c r="B4211" t="s">
        <v>7871</v>
      </c>
      <c r="C4211" s="7">
        <v>0</v>
      </c>
      <c r="D4211" s="7">
        <v>0</v>
      </c>
      <c r="E4211" s="7">
        <v>39</v>
      </c>
      <c r="F4211" s="7"/>
      <c r="G4211" s="7"/>
      <c r="H4211" s="7">
        <v>39</v>
      </c>
    </row>
    <row r="4212" spans="1:8" x14ac:dyDescent="0.25">
      <c r="A4212" s="1" t="s">
        <v>7901</v>
      </c>
      <c r="B4212" t="s">
        <v>7871</v>
      </c>
      <c r="C4212" s="7">
        <v>278</v>
      </c>
      <c r="D4212" s="7">
        <v>278</v>
      </c>
      <c r="E4212" s="7">
        <v>0</v>
      </c>
      <c r="F4212" s="7"/>
      <c r="G4212" s="7"/>
      <c r="H4212" s="7">
        <v>556</v>
      </c>
    </row>
    <row r="4213" spans="1:8" x14ac:dyDescent="0.25">
      <c r="A4213" s="1" t="s">
        <v>7902</v>
      </c>
      <c r="B4213" t="s">
        <v>7871</v>
      </c>
      <c r="C4213" s="7">
        <v>334</v>
      </c>
      <c r="D4213" s="7">
        <v>337</v>
      </c>
      <c r="E4213" s="7">
        <v>0</v>
      </c>
      <c r="F4213" s="7"/>
      <c r="G4213" s="7"/>
      <c r="H4213" s="7">
        <v>671</v>
      </c>
    </row>
    <row r="4214" spans="1:8" x14ac:dyDescent="0.25">
      <c r="A4214" s="1" t="s">
        <v>7903</v>
      </c>
      <c r="B4214" t="s">
        <v>7871</v>
      </c>
      <c r="C4214" s="7">
        <v>135</v>
      </c>
      <c r="D4214" s="7">
        <v>132</v>
      </c>
      <c r="E4214" s="7">
        <v>140</v>
      </c>
      <c r="F4214" s="7"/>
      <c r="G4214" s="7"/>
      <c r="H4214" s="7">
        <v>407</v>
      </c>
    </row>
    <row r="4215" spans="1:8" x14ac:dyDescent="0.25">
      <c r="A4215" s="1" t="s">
        <v>7904</v>
      </c>
      <c r="B4215" t="s">
        <v>7871</v>
      </c>
      <c r="C4215" s="7">
        <v>150</v>
      </c>
      <c r="D4215" s="7">
        <v>177</v>
      </c>
      <c r="E4215" s="7">
        <v>400</v>
      </c>
      <c r="F4215" s="7"/>
      <c r="G4215" s="7"/>
      <c r="H4215" s="7">
        <v>727</v>
      </c>
    </row>
    <row r="4216" spans="1:8" x14ac:dyDescent="0.25">
      <c r="A4216" s="1" t="s">
        <v>7905</v>
      </c>
      <c r="B4216" t="s">
        <v>7871</v>
      </c>
      <c r="C4216" s="7">
        <v>102</v>
      </c>
      <c r="D4216" s="7">
        <v>102</v>
      </c>
      <c r="E4216" s="7">
        <v>102</v>
      </c>
      <c r="F4216" s="7"/>
      <c r="G4216" s="7"/>
      <c r="H4216" s="7">
        <v>306</v>
      </c>
    </row>
    <row r="4217" spans="1:8" x14ac:dyDescent="0.25">
      <c r="A4217" s="1" t="s">
        <v>7906</v>
      </c>
      <c r="B4217" t="s">
        <v>7871</v>
      </c>
      <c r="C4217" s="7">
        <v>117</v>
      </c>
      <c r="D4217" s="7">
        <v>117</v>
      </c>
      <c r="E4217" s="7">
        <v>117</v>
      </c>
      <c r="F4217" s="7"/>
      <c r="G4217" s="7"/>
      <c r="H4217" s="7">
        <v>351</v>
      </c>
    </row>
    <row r="4218" spans="1:8" x14ac:dyDescent="0.25">
      <c r="A4218" s="1" t="s">
        <v>7907</v>
      </c>
      <c r="B4218" t="s">
        <v>7871</v>
      </c>
      <c r="C4218" s="7">
        <v>191</v>
      </c>
      <c r="D4218" s="7">
        <v>163</v>
      </c>
      <c r="E4218" s="7">
        <v>0</v>
      </c>
      <c r="F4218" s="7"/>
      <c r="G4218" s="7"/>
      <c r="H4218" s="7">
        <v>354</v>
      </c>
    </row>
    <row r="4219" spans="1:8" x14ac:dyDescent="0.25">
      <c r="A4219" s="1" t="s">
        <v>7908</v>
      </c>
      <c r="B4219" t="s">
        <v>7871</v>
      </c>
      <c r="C4219" s="7">
        <v>141</v>
      </c>
      <c r="D4219" s="7">
        <v>141</v>
      </c>
      <c r="E4219" s="7">
        <v>141</v>
      </c>
      <c r="F4219" s="7"/>
      <c r="G4219" s="7"/>
      <c r="H4219" s="7">
        <v>423</v>
      </c>
    </row>
    <row r="4220" spans="1:8" x14ac:dyDescent="0.25">
      <c r="A4220" s="1" t="s">
        <v>7909</v>
      </c>
      <c r="B4220" t="s">
        <v>7871</v>
      </c>
      <c r="C4220" s="7">
        <v>254</v>
      </c>
      <c r="D4220" s="7">
        <v>254</v>
      </c>
      <c r="E4220" s="7">
        <v>254</v>
      </c>
      <c r="F4220" s="7"/>
      <c r="G4220" s="7"/>
      <c r="H4220" s="7">
        <v>762</v>
      </c>
    </row>
    <row r="4221" spans="1:8" x14ac:dyDescent="0.25">
      <c r="A4221" s="1" t="s">
        <v>7910</v>
      </c>
      <c r="B4221" t="s">
        <v>7871</v>
      </c>
      <c r="C4221" s="7">
        <v>423</v>
      </c>
      <c r="D4221" s="7">
        <v>893</v>
      </c>
      <c r="E4221" s="7">
        <v>0</v>
      </c>
      <c r="F4221" s="7"/>
      <c r="G4221" s="7"/>
      <c r="H4221" s="7">
        <v>1316</v>
      </c>
    </row>
    <row r="4222" spans="1:8" x14ac:dyDescent="0.25">
      <c r="A4222" s="1" t="s">
        <v>7911</v>
      </c>
      <c r="B4222" t="s">
        <v>7871</v>
      </c>
      <c r="C4222" s="7">
        <v>190</v>
      </c>
      <c r="D4222" s="7">
        <v>170</v>
      </c>
      <c r="E4222" s="7">
        <v>0</v>
      </c>
      <c r="F4222" s="7"/>
      <c r="G4222" s="7"/>
      <c r="H4222" s="7">
        <v>360</v>
      </c>
    </row>
    <row r="4223" spans="1:8" x14ac:dyDescent="0.25">
      <c r="A4223" s="1" t="s">
        <v>7912</v>
      </c>
      <c r="B4223" t="s">
        <v>7871</v>
      </c>
      <c r="C4223" s="7">
        <v>110</v>
      </c>
      <c r="D4223" s="7">
        <v>110</v>
      </c>
      <c r="E4223" s="7">
        <v>0</v>
      </c>
      <c r="F4223" s="7"/>
      <c r="G4223" s="7"/>
      <c r="H4223" s="7">
        <v>220</v>
      </c>
    </row>
    <row r="4224" spans="1:8" x14ac:dyDescent="0.25">
      <c r="A4224" s="1" t="s">
        <v>7913</v>
      </c>
      <c r="B4224" t="s">
        <v>7871</v>
      </c>
      <c r="C4224" s="7">
        <v>171</v>
      </c>
      <c r="D4224" s="7">
        <v>172</v>
      </c>
      <c r="E4224" s="7">
        <v>0</v>
      </c>
      <c r="F4224" s="7"/>
      <c r="G4224" s="7"/>
      <c r="H4224" s="7">
        <v>343</v>
      </c>
    </row>
    <row r="4225" spans="1:8" x14ac:dyDescent="0.25">
      <c r="A4225" s="1" t="s">
        <v>7916</v>
      </c>
      <c r="B4225" t="s">
        <v>7915</v>
      </c>
      <c r="C4225" s="7">
        <v>131</v>
      </c>
      <c r="D4225" s="7">
        <v>134</v>
      </c>
      <c r="E4225" s="7">
        <v>149</v>
      </c>
      <c r="F4225" s="7"/>
      <c r="G4225" s="7"/>
      <c r="H4225" s="7">
        <v>414</v>
      </c>
    </row>
    <row r="4226" spans="1:8" x14ac:dyDescent="0.25">
      <c r="A4226" s="1" t="s">
        <v>7917</v>
      </c>
      <c r="B4226" t="s">
        <v>7915</v>
      </c>
      <c r="C4226" s="7">
        <v>130</v>
      </c>
      <c r="D4226" s="7">
        <v>145</v>
      </c>
      <c r="E4226" s="7">
        <v>148</v>
      </c>
      <c r="F4226" s="7"/>
      <c r="G4226" s="7"/>
      <c r="H4226" s="7">
        <v>423</v>
      </c>
    </row>
    <row r="4227" spans="1:8" x14ac:dyDescent="0.25">
      <c r="A4227" s="1" t="s">
        <v>7918</v>
      </c>
      <c r="B4227" t="s">
        <v>7915</v>
      </c>
      <c r="C4227" s="7">
        <v>143</v>
      </c>
      <c r="D4227" s="7">
        <v>143</v>
      </c>
      <c r="E4227" s="7">
        <v>0</v>
      </c>
      <c r="F4227" s="7"/>
      <c r="G4227" s="7"/>
      <c r="H4227" s="7">
        <v>286</v>
      </c>
    </row>
    <row r="4228" spans="1:8" ht="45" x14ac:dyDescent="0.25">
      <c r="A4228" s="1" t="s">
        <v>6733</v>
      </c>
      <c r="B4228" t="s">
        <v>6696</v>
      </c>
      <c r="C4228" s="7">
        <v>233</v>
      </c>
      <c r="D4228" s="7">
        <v>185</v>
      </c>
      <c r="E4228" s="7">
        <v>177</v>
      </c>
      <c r="F4228" s="7">
        <v>177</v>
      </c>
      <c r="G4228" s="7">
        <v>150</v>
      </c>
      <c r="H4228" s="7">
        <v>922</v>
      </c>
    </row>
    <row r="4229" spans="1:8" ht="45" x14ac:dyDescent="0.25">
      <c r="A4229" s="1" t="s">
        <v>6100</v>
      </c>
      <c r="B4229" t="s">
        <v>6091</v>
      </c>
      <c r="C4229" s="7">
        <v>33</v>
      </c>
      <c r="D4229" s="7">
        <v>33</v>
      </c>
      <c r="E4229" s="7"/>
      <c r="F4229" s="7"/>
      <c r="G4229" s="7"/>
      <c r="H4229" s="7">
        <v>66</v>
      </c>
    </row>
    <row r="4230" spans="1:8" ht="30" x14ac:dyDescent="0.25">
      <c r="A4230" s="1" t="s">
        <v>8275</v>
      </c>
      <c r="B4230" t="s">
        <v>8268</v>
      </c>
      <c r="C4230" s="7">
        <v>0</v>
      </c>
      <c r="D4230" s="7">
        <v>22</v>
      </c>
      <c r="E4230" s="7"/>
      <c r="F4230" s="7"/>
      <c r="G4230" s="7"/>
      <c r="H4230" s="7">
        <v>22</v>
      </c>
    </row>
    <row r="4231" spans="1:8" ht="45" x14ac:dyDescent="0.25">
      <c r="A4231" s="1" t="s">
        <v>6101</v>
      </c>
      <c r="B4231" t="s">
        <v>6091</v>
      </c>
      <c r="C4231" s="7">
        <v>33</v>
      </c>
      <c r="D4231" s="7">
        <v>33</v>
      </c>
      <c r="E4231" s="7"/>
      <c r="F4231" s="7"/>
      <c r="G4231" s="7"/>
      <c r="H4231" s="7">
        <v>66</v>
      </c>
    </row>
    <row r="4232" spans="1:8" ht="45" x14ac:dyDescent="0.25">
      <c r="A4232" s="1" t="s">
        <v>6112</v>
      </c>
      <c r="B4232" t="s">
        <v>6110</v>
      </c>
      <c r="C4232" s="7">
        <v>33</v>
      </c>
      <c r="D4232" s="7">
        <v>33</v>
      </c>
      <c r="E4232" s="7"/>
      <c r="F4232" s="7"/>
      <c r="G4232" s="7"/>
      <c r="H4232" s="7">
        <v>66</v>
      </c>
    </row>
    <row r="4233" spans="1:8" x14ac:dyDescent="0.25">
      <c r="A4233" s="1" t="s">
        <v>6211</v>
      </c>
      <c r="B4233" t="s">
        <v>6190</v>
      </c>
      <c r="C4233" s="7">
        <v>24</v>
      </c>
      <c r="D4233" s="7">
        <v>25</v>
      </c>
      <c r="E4233" s="7">
        <v>25</v>
      </c>
      <c r="F4233" s="7">
        <v>25</v>
      </c>
      <c r="G4233" s="7">
        <v>35</v>
      </c>
      <c r="H4233" s="7">
        <v>134</v>
      </c>
    </row>
    <row r="4234" spans="1:8" ht="30" x14ac:dyDescent="0.25">
      <c r="A4234" s="1" t="s">
        <v>6734</v>
      </c>
      <c r="B4234" t="s">
        <v>6696</v>
      </c>
      <c r="C4234" s="7">
        <v>0</v>
      </c>
      <c r="D4234" s="7">
        <v>10</v>
      </c>
      <c r="E4234" s="7">
        <v>8</v>
      </c>
      <c r="F4234" s="7">
        <v>9</v>
      </c>
      <c r="G4234" s="7">
        <v>0</v>
      </c>
      <c r="H4234" s="7">
        <v>27</v>
      </c>
    </row>
    <row r="4235" spans="1:8" x14ac:dyDescent="0.25">
      <c r="A4235" s="1" t="s">
        <v>8276</v>
      </c>
      <c r="B4235" t="s">
        <v>8268</v>
      </c>
      <c r="C4235" s="7">
        <v>294</v>
      </c>
      <c r="D4235" s="7">
        <v>300</v>
      </c>
      <c r="E4235" s="7"/>
      <c r="F4235" s="7"/>
      <c r="G4235" s="7"/>
      <c r="H4235" s="7">
        <v>594</v>
      </c>
    </row>
    <row r="4236" spans="1:8" ht="30" x14ac:dyDescent="0.25">
      <c r="A4236" s="1" t="s">
        <v>8320</v>
      </c>
      <c r="B4236" t="s">
        <v>8295</v>
      </c>
      <c r="C4236" s="7">
        <v>130</v>
      </c>
      <c r="D4236" s="7">
        <v>179</v>
      </c>
      <c r="E4236" s="7"/>
      <c r="F4236" s="7"/>
      <c r="G4236" s="7"/>
      <c r="H4236" s="7">
        <v>309</v>
      </c>
    </row>
    <row r="4237" spans="1:8" ht="30" x14ac:dyDescent="0.25">
      <c r="A4237" s="1" t="s">
        <v>8319</v>
      </c>
      <c r="B4237" t="s">
        <v>8295</v>
      </c>
      <c r="C4237" s="7">
        <v>59</v>
      </c>
      <c r="D4237" s="7"/>
      <c r="E4237" s="7"/>
      <c r="F4237" s="7"/>
      <c r="G4237" s="7"/>
      <c r="H4237" s="7">
        <v>59</v>
      </c>
    </row>
    <row r="4238" spans="1:8" ht="30" x14ac:dyDescent="0.25">
      <c r="A4238" s="1" t="s">
        <v>8506</v>
      </c>
      <c r="B4238" t="s">
        <v>8497</v>
      </c>
      <c r="C4238" s="7">
        <v>109</v>
      </c>
      <c r="D4238" s="7">
        <v>87</v>
      </c>
      <c r="E4238" s="7">
        <v>71</v>
      </c>
      <c r="F4238" s="7">
        <v>73</v>
      </c>
      <c r="G4238" s="7">
        <v>56</v>
      </c>
      <c r="H4238" s="7">
        <v>396</v>
      </c>
    </row>
    <row r="4239" spans="1:8" ht="30" x14ac:dyDescent="0.25">
      <c r="A4239" s="1" t="s">
        <v>6735</v>
      </c>
      <c r="B4239" t="s">
        <v>6696</v>
      </c>
      <c r="C4239" s="7">
        <v>22</v>
      </c>
      <c r="D4239" s="7">
        <v>0</v>
      </c>
      <c r="E4239" s="7">
        <v>0</v>
      </c>
      <c r="F4239" s="7">
        <v>0</v>
      </c>
      <c r="G4239" s="7">
        <v>0</v>
      </c>
      <c r="H4239" s="7">
        <v>22</v>
      </c>
    </row>
    <row r="4240" spans="1:8" ht="45" x14ac:dyDescent="0.25">
      <c r="A4240" s="1" t="s">
        <v>7078</v>
      </c>
      <c r="B4240" t="s">
        <v>7059</v>
      </c>
      <c r="C4240" s="7">
        <v>0</v>
      </c>
      <c r="D4240" s="7">
        <v>0</v>
      </c>
      <c r="E4240" s="7">
        <v>40</v>
      </c>
      <c r="F4240" s="7">
        <v>89</v>
      </c>
      <c r="G4240" s="7">
        <v>60</v>
      </c>
      <c r="H4240" s="7">
        <v>189</v>
      </c>
    </row>
    <row r="4241" spans="1:8" ht="45" x14ac:dyDescent="0.25">
      <c r="A4241" s="1" t="s">
        <v>6736</v>
      </c>
      <c r="B4241" t="s">
        <v>6696</v>
      </c>
      <c r="C4241" s="7">
        <v>19</v>
      </c>
      <c r="D4241" s="7">
        <v>20</v>
      </c>
      <c r="E4241" s="7">
        <v>0</v>
      </c>
      <c r="F4241" s="7">
        <v>0</v>
      </c>
      <c r="G4241" s="7">
        <v>0</v>
      </c>
      <c r="H4241" s="7">
        <v>39</v>
      </c>
    </row>
    <row r="4242" spans="1:8" x14ac:dyDescent="0.25">
      <c r="A4242" s="1" t="s">
        <v>6362</v>
      </c>
      <c r="B4242" t="s">
        <v>6353</v>
      </c>
      <c r="C4242" s="7">
        <v>883</v>
      </c>
      <c r="D4242" s="7">
        <v>0</v>
      </c>
      <c r="E4242" s="7">
        <v>1826</v>
      </c>
      <c r="F4242" s="7">
        <v>1970</v>
      </c>
      <c r="G4242" s="7">
        <v>2058</v>
      </c>
      <c r="H4242" s="7">
        <v>6737</v>
      </c>
    </row>
    <row r="4243" spans="1:8" x14ac:dyDescent="0.25">
      <c r="A4243" s="1" t="s">
        <v>6059</v>
      </c>
      <c r="B4243" t="s">
        <v>6048</v>
      </c>
      <c r="C4243" s="7">
        <v>23</v>
      </c>
      <c r="D4243" s="7">
        <v>23</v>
      </c>
      <c r="E4243" s="7">
        <v>22</v>
      </c>
      <c r="F4243" s="7"/>
      <c r="G4243" s="7">
        <v>12</v>
      </c>
      <c r="H4243" s="7">
        <v>80</v>
      </c>
    </row>
    <row r="4244" spans="1:8" ht="45" x14ac:dyDescent="0.25">
      <c r="A4244" s="1" t="s">
        <v>6363</v>
      </c>
      <c r="B4244" t="s">
        <v>6353</v>
      </c>
      <c r="C4244" s="7">
        <v>0</v>
      </c>
      <c r="D4244" s="7">
        <v>0</v>
      </c>
      <c r="E4244" s="7">
        <v>48</v>
      </c>
      <c r="F4244" s="7">
        <v>65</v>
      </c>
      <c r="G4244" s="7">
        <v>66</v>
      </c>
      <c r="H4244" s="7">
        <v>179</v>
      </c>
    </row>
    <row r="4245" spans="1:8" x14ac:dyDescent="0.25">
      <c r="A4245" s="1" t="s">
        <v>7079</v>
      </c>
      <c r="B4245" t="s">
        <v>7059</v>
      </c>
      <c r="C4245" s="7">
        <v>0</v>
      </c>
      <c r="D4245" s="7">
        <v>50</v>
      </c>
      <c r="E4245" s="7">
        <v>0</v>
      </c>
      <c r="F4245" s="7">
        <v>0</v>
      </c>
      <c r="G4245" s="7">
        <v>0</v>
      </c>
      <c r="H4245" s="7">
        <v>50</v>
      </c>
    </row>
    <row r="4246" spans="1:8" ht="30" x14ac:dyDescent="0.25">
      <c r="A4246" s="1" t="s">
        <v>8277</v>
      </c>
      <c r="B4246" t="s">
        <v>8268</v>
      </c>
      <c r="C4246" s="7">
        <v>63</v>
      </c>
      <c r="D4246" s="7">
        <v>63</v>
      </c>
      <c r="E4246" s="7"/>
      <c r="F4246" s="7"/>
      <c r="G4246" s="7"/>
      <c r="H4246" s="7">
        <v>126</v>
      </c>
    </row>
    <row r="4247" spans="1:8" x14ac:dyDescent="0.25">
      <c r="A4247" s="1" t="s">
        <v>8507</v>
      </c>
      <c r="B4247" t="s">
        <v>8497</v>
      </c>
      <c r="C4247" s="7">
        <v>126</v>
      </c>
      <c r="D4247" s="7">
        <v>126</v>
      </c>
      <c r="E4247" s="7">
        <v>159</v>
      </c>
      <c r="F4247" s="7">
        <v>142</v>
      </c>
      <c r="G4247" s="7">
        <v>4</v>
      </c>
      <c r="H4247" s="7">
        <v>557</v>
      </c>
    </row>
    <row r="4248" spans="1:8" ht="30" x14ac:dyDescent="0.25">
      <c r="A4248" s="1" t="s">
        <v>7919</v>
      </c>
      <c r="B4248" t="s">
        <v>7915</v>
      </c>
      <c r="C4248" s="7">
        <v>0</v>
      </c>
      <c r="D4248" s="7">
        <v>0</v>
      </c>
      <c r="E4248" s="7"/>
      <c r="F4248" s="7"/>
      <c r="G4248" s="7"/>
      <c r="H4248" s="7">
        <v>0</v>
      </c>
    </row>
    <row r="4249" spans="1:8" x14ac:dyDescent="0.25">
      <c r="A4249" s="1" t="s">
        <v>7443</v>
      </c>
      <c r="B4249" t="s">
        <v>7405</v>
      </c>
      <c r="C4249" s="7">
        <v>11</v>
      </c>
      <c r="D4249" s="7">
        <v>6</v>
      </c>
      <c r="E4249" s="7">
        <v>12</v>
      </c>
      <c r="F4249" s="7">
        <v>16</v>
      </c>
      <c r="G4249" s="7">
        <v>11</v>
      </c>
      <c r="H4249" s="7">
        <v>56</v>
      </c>
    </row>
    <row r="4250" spans="1:8" x14ac:dyDescent="0.25">
      <c r="A4250" s="1" t="s">
        <v>6737</v>
      </c>
      <c r="B4250" t="s">
        <v>6696</v>
      </c>
      <c r="C4250" s="7">
        <v>7</v>
      </c>
      <c r="D4250" s="7">
        <v>0</v>
      </c>
      <c r="E4250" s="7">
        <v>0</v>
      </c>
      <c r="F4250" s="7">
        <v>0</v>
      </c>
      <c r="G4250" s="7">
        <v>0</v>
      </c>
      <c r="H4250" s="7">
        <v>7</v>
      </c>
    </row>
    <row r="4251" spans="1:8" x14ac:dyDescent="0.25">
      <c r="A4251" s="1" t="s">
        <v>10205</v>
      </c>
      <c r="B4251" t="s">
        <v>10192</v>
      </c>
      <c r="C4251" s="7"/>
      <c r="D4251" s="7"/>
      <c r="E4251" s="7">
        <v>94</v>
      </c>
      <c r="F4251" s="7"/>
      <c r="G4251" s="7"/>
      <c r="H4251" s="7">
        <v>94</v>
      </c>
    </row>
    <row r="4252" spans="1:8" x14ac:dyDescent="0.25">
      <c r="A4252" s="1" t="s">
        <v>6815</v>
      </c>
      <c r="B4252" t="s">
        <v>6781</v>
      </c>
      <c r="C4252" s="7">
        <v>100</v>
      </c>
      <c r="D4252" s="7">
        <v>100</v>
      </c>
      <c r="E4252" s="7">
        <v>93</v>
      </c>
      <c r="F4252" s="7">
        <v>110</v>
      </c>
      <c r="G4252" s="7">
        <v>108</v>
      </c>
      <c r="H4252" s="7">
        <v>511</v>
      </c>
    </row>
    <row r="4253" spans="1:8" ht="30" x14ac:dyDescent="0.25">
      <c r="A4253" s="1" t="s">
        <v>6740</v>
      </c>
      <c r="B4253" t="s">
        <v>6739</v>
      </c>
      <c r="C4253" s="7">
        <v>0</v>
      </c>
      <c r="D4253" s="7">
        <v>66</v>
      </c>
      <c r="E4253" s="7">
        <v>69</v>
      </c>
      <c r="F4253" s="7">
        <v>70</v>
      </c>
      <c r="G4253" s="7">
        <v>0</v>
      </c>
      <c r="H4253" s="7">
        <v>205</v>
      </c>
    </row>
    <row r="4254" spans="1:8" x14ac:dyDescent="0.25">
      <c r="B4254" t="s">
        <v>8268</v>
      </c>
      <c r="C4254" s="7">
        <v>0</v>
      </c>
      <c r="D4254" s="7">
        <v>10</v>
      </c>
      <c r="E4254" s="7"/>
      <c r="F4254" s="7"/>
      <c r="G4254" s="7"/>
      <c r="H4254" s="7">
        <v>10</v>
      </c>
    </row>
    <row r="4255" spans="1:8" x14ac:dyDescent="0.25">
      <c r="B4255" t="s">
        <v>8497</v>
      </c>
      <c r="C4255" s="7">
        <v>2</v>
      </c>
      <c r="D4255" s="7">
        <v>6</v>
      </c>
      <c r="E4255" s="7">
        <v>4</v>
      </c>
      <c r="F4255" s="7">
        <v>1</v>
      </c>
      <c r="G4255" s="7"/>
      <c r="H4255" s="7">
        <v>13</v>
      </c>
    </row>
    <row r="4256" spans="1:8" ht="30" x14ac:dyDescent="0.25">
      <c r="A4256" s="1" t="s">
        <v>6741</v>
      </c>
      <c r="B4256" t="s">
        <v>6739</v>
      </c>
      <c r="C4256" s="7">
        <v>0</v>
      </c>
      <c r="D4256" s="7">
        <v>0</v>
      </c>
      <c r="E4256" s="7">
        <v>11</v>
      </c>
      <c r="F4256" s="7">
        <v>11</v>
      </c>
      <c r="G4256" s="7">
        <v>0</v>
      </c>
      <c r="H4256" s="7">
        <v>22</v>
      </c>
    </row>
    <row r="4257" spans="1:8" x14ac:dyDescent="0.25">
      <c r="A4257" s="1" t="s">
        <v>8515</v>
      </c>
      <c r="B4257" t="s">
        <v>8497</v>
      </c>
      <c r="C4257" s="7"/>
      <c r="D4257" s="7">
        <v>9</v>
      </c>
      <c r="E4257" s="7"/>
      <c r="F4257" s="7"/>
      <c r="G4257" s="7"/>
      <c r="H4257" s="7">
        <v>9</v>
      </c>
    </row>
    <row r="4258" spans="1:8" x14ac:dyDescent="0.25">
      <c r="A4258" s="1" t="s">
        <v>7444</v>
      </c>
      <c r="B4258" t="s">
        <v>7405</v>
      </c>
      <c r="C4258" s="7">
        <v>0</v>
      </c>
      <c r="D4258" s="7">
        <v>0</v>
      </c>
      <c r="E4258" s="7">
        <v>0</v>
      </c>
      <c r="F4258" s="7">
        <v>0</v>
      </c>
      <c r="G4258" s="7">
        <v>6</v>
      </c>
      <c r="H4258" s="7">
        <v>6</v>
      </c>
    </row>
    <row r="4259" spans="1:8" ht="30" x14ac:dyDescent="0.25">
      <c r="A4259" s="1" t="s">
        <v>6742</v>
      </c>
      <c r="B4259" t="s">
        <v>6739</v>
      </c>
      <c r="C4259" s="7">
        <v>0</v>
      </c>
      <c r="D4259" s="7">
        <v>0</v>
      </c>
      <c r="E4259" s="7">
        <v>45</v>
      </c>
      <c r="F4259" s="7">
        <v>67</v>
      </c>
      <c r="G4259" s="7">
        <v>0</v>
      </c>
      <c r="H4259" s="7">
        <v>112</v>
      </c>
    </row>
    <row r="4260" spans="1:8" ht="30" x14ac:dyDescent="0.25">
      <c r="A4260" s="1" t="s">
        <v>7445</v>
      </c>
      <c r="B4260" t="s">
        <v>7405</v>
      </c>
      <c r="C4260" s="7">
        <v>0</v>
      </c>
      <c r="D4260" s="7">
        <v>0</v>
      </c>
      <c r="E4260" s="7">
        <v>13</v>
      </c>
      <c r="F4260" s="7">
        <v>16</v>
      </c>
      <c r="G4260" s="7">
        <v>20</v>
      </c>
      <c r="H4260" s="7">
        <v>49</v>
      </c>
    </row>
    <row r="4261" spans="1:8" x14ac:dyDescent="0.25">
      <c r="A4261" s="1" t="s">
        <v>8278</v>
      </c>
      <c r="B4261" t="s">
        <v>8268</v>
      </c>
      <c r="C4261" s="7">
        <v>57</v>
      </c>
      <c r="D4261" s="7">
        <v>62</v>
      </c>
      <c r="E4261" s="7"/>
      <c r="F4261" s="7"/>
      <c r="G4261" s="7"/>
      <c r="H4261" s="7">
        <v>119</v>
      </c>
    </row>
    <row r="4262" spans="1:8" x14ac:dyDescent="0.25">
      <c r="A4262" s="1" t="s">
        <v>6743</v>
      </c>
      <c r="B4262" t="s">
        <v>6739</v>
      </c>
      <c r="C4262" s="7">
        <v>0</v>
      </c>
      <c r="D4262" s="7">
        <v>68</v>
      </c>
      <c r="E4262" s="7">
        <v>70</v>
      </c>
      <c r="F4262" s="7">
        <v>0</v>
      </c>
      <c r="G4262" s="7">
        <v>0</v>
      </c>
      <c r="H4262" s="7">
        <v>138</v>
      </c>
    </row>
    <row r="4263" spans="1:8" x14ac:dyDescent="0.25">
      <c r="B4263" t="s">
        <v>8497</v>
      </c>
      <c r="C4263" s="7">
        <v>64</v>
      </c>
      <c r="D4263" s="7">
        <v>70</v>
      </c>
      <c r="E4263" s="7">
        <v>102</v>
      </c>
      <c r="F4263" s="7">
        <v>104</v>
      </c>
      <c r="G4263" s="7">
        <v>67</v>
      </c>
      <c r="H4263" s="7">
        <v>407</v>
      </c>
    </row>
    <row r="4264" spans="1:8" x14ac:dyDescent="0.25">
      <c r="A4264" s="1" t="s">
        <v>7080</v>
      </c>
      <c r="B4264" t="s">
        <v>7059</v>
      </c>
      <c r="C4264" s="7">
        <v>0</v>
      </c>
      <c r="D4264" s="7">
        <v>59</v>
      </c>
      <c r="E4264" s="7">
        <v>22</v>
      </c>
      <c r="F4264" s="7">
        <v>0</v>
      </c>
      <c r="G4264" s="7">
        <v>0</v>
      </c>
      <c r="H4264" s="7">
        <v>81</v>
      </c>
    </row>
    <row r="4265" spans="1:8" x14ac:dyDescent="0.25">
      <c r="A4265" s="1" t="s">
        <v>8667</v>
      </c>
      <c r="B4265" t="s">
        <v>8659</v>
      </c>
      <c r="C4265" s="7">
        <v>0</v>
      </c>
      <c r="D4265" s="7">
        <v>69</v>
      </c>
      <c r="E4265" s="7"/>
      <c r="F4265" s="7"/>
      <c r="G4265" s="7"/>
      <c r="H4265" s="7">
        <v>69</v>
      </c>
    </row>
    <row r="4266" spans="1:8" x14ac:dyDescent="0.25">
      <c r="A4266" s="1" t="s">
        <v>6744</v>
      </c>
      <c r="B4266" t="s">
        <v>6739</v>
      </c>
      <c r="C4266" s="7">
        <v>55</v>
      </c>
      <c r="D4266" s="7">
        <v>55</v>
      </c>
      <c r="E4266" s="7">
        <v>37</v>
      </c>
      <c r="F4266" s="7">
        <v>50</v>
      </c>
      <c r="G4266" s="7">
        <v>0</v>
      </c>
      <c r="H4266" s="7">
        <v>197</v>
      </c>
    </row>
    <row r="4267" spans="1:8" ht="30" x14ac:dyDescent="0.25">
      <c r="A4267" s="1" t="s">
        <v>7081</v>
      </c>
      <c r="B4267" t="s">
        <v>7059</v>
      </c>
      <c r="C4267" s="7">
        <v>8</v>
      </c>
      <c r="D4267" s="7">
        <v>0</v>
      </c>
      <c r="E4267" s="7">
        <v>0</v>
      </c>
      <c r="F4267" s="7">
        <v>0</v>
      </c>
      <c r="G4267" s="7">
        <v>0</v>
      </c>
      <c r="H4267" s="7">
        <v>8</v>
      </c>
    </row>
    <row r="4268" spans="1:8" ht="30" x14ac:dyDescent="0.25">
      <c r="A4268" s="1" t="s">
        <v>8279</v>
      </c>
      <c r="B4268" t="s">
        <v>8268</v>
      </c>
      <c r="C4268" s="7">
        <v>22</v>
      </c>
      <c r="D4268" s="7">
        <v>30</v>
      </c>
      <c r="E4268" s="7"/>
      <c r="F4268" s="7"/>
      <c r="G4268" s="7"/>
      <c r="H4268" s="7">
        <v>52</v>
      </c>
    </row>
    <row r="4269" spans="1:8" ht="45" x14ac:dyDescent="0.25">
      <c r="A4269" s="1" t="s">
        <v>8280</v>
      </c>
      <c r="B4269" t="s">
        <v>8268</v>
      </c>
      <c r="C4269" s="7">
        <v>3</v>
      </c>
      <c r="D4269" s="7">
        <v>15</v>
      </c>
      <c r="E4269" s="7"/>
      <c r="F4269" s="7"/>
      <c r="G4269" s="7"/>
      <c r="H4269" s="7">
        <v>18</v>
      </c>
    </row>
    <row r="4270" spans="1:8" ht="45" x14ac:dyDescent="0.25">
      <c r="A4270" s="1" t="s">
        <v>8668</v>
      </c>
      <c r="B4270" t="s">
        <v>8659</v>
      </c>
      <c r="C4270" s="7">
        <v>91</v>
      </c>
      <c r="D4270" s="7">
        <v>58</v>
      </c>
      <c r="E4270" s="7"/>
      <c r="F4270" s="7"/>
      <c r="G4270" s="7"/>
      <c r="H4270" s="7">
        <v>149</v>
      </c>
    </row>
    <row r="4271" spans="1:8" ht="45" x14ac:dyDescent="0.25">
      <c r="A4271" s="1" t="s">
        <v>8669</v>
      </c>
      <c r="B4271" t="s">
        <v>8659</v>
      </c>
      <c r="C4271" s="7">
        <v>63</v>
      </c>
      <c r="D4271" s="7">
        <v>52</v>
      </c>
      <c r="E4271" s="7"/>
      <c r="F4271" s="7"/>
      <c r="G4271" s="7"/>
      <c r="H4271" s="7">
        <v>115</v>
      </c>
    </row>
    <row r="4272" spans="1:8" x14ac:dyDescent="0.25">
      <c r="A4272" s="1" t="s">
        <v>8281</v>
      </c>
      <c r="B4272" t="s">
        <v>8268</v>
      </c>
      <c r="C4272" s="7">
        <v>3</v>
      </c>
      <c r="D4272" s="7">
        <v>10</v>
      </c>
      <c r="E4272" s="7"/>
      <c r="F4272" s="7"/>
      <c r="G4272" s="7"/>
      <c r="H4272" s="7">
        <v>13</v>
      </c>
    </row>
    <row r="4273" spans="1:8" x14ac:dyDescent="0.25">
      <c r="A4273" s="1" t="s">
        <v>7082</v>
      </c>
      <c r="B4273" t="s">
        <v>7059</v>
      </c>
      <c r="C4273" s="7">
        <v>7</v>
      </c>
      <c r="D4273" s="7">
        <v>8</v>
      </c>
      <c r="E4273" s="7">
        <v>0</v>
      </c>
      <c r="F4273" s="7">
        <v>0</v>
      </c>
      <c r="G4273" s="7">
        <v>0</v>
      </c>
      <c r="H4273" s="7">
        <v>15</v>
      </c>
    </row>
    <row r="4274" spans="1:8" x14ac:dyDescent="0.25">
      <c r="A4274" s="1" t="s">
        <v>7083</v>
      </c>
      <c r="B4274" t="s">
        <v>7059</v>
      </c>
      <c r="C4274" s="7">
        <v>0</v>
      </c>
      <c r="D4274" s="7">
        <v>4</v>
      </c>
      <c r="E4274" s="7">
        <v>0</v>
      </c>
      <c r="F4274" s="7">
        <v>0</v>
      </c>
      <c r="G4274" s="7">
        <v>0</v>
      </c>
      <c r="H4274" s="7">
        <v>4</v>
      </c>
    </row>
    <row r="4275" spans="1:8" x14ac:dyDescent="0.25">
      <c r="A4275" s="1" t="s">
        <v>7446</v>
      </c>
      <c r="B4275" t="s">
        <v>7405</v>
      </c>
      <c r="C4275" s="7">
        <v>9</v>
      </c>
      <c r="D4275" s="7">
        <v>0</v>
      </c>
      <c r="E4275" s="7">
        <v>0</v>
      </c>
      <c r="F4275" s="7">
        <v>0</v>
      </c>
      <c r="G4275" s="7">
        <v>0</v>
      </c>
      <c r="H4275" s="7">
        <v>9</v>
      </c>
    </row>
    <row r="4276" spans="1:8" ht="30" x14ac:dyDescent="0.25">
      <c r="A4276" s="1" t="s">
        <v>7449</v>
      </c>
      <c r="B4276" t="s">
        <v>7448</v>
      </c>
      <c r="C4276" s="7">
        <v>60</v>
      </c>
      <c r="D4276" s="7">
        <v>66</v>
      </c>
      <c r="E4276" s="7">
        <v>55</v>
      </c>
      <c r="F4276" s="7">
        <v>59</v>
      </c>
      <c r="G4276" s="7">
        <v>70</v>
      </c>
      <c r="H4276" s="7">
        <v>310</v>
      </c>
    </row>
    <row r="4277" spans="1:8" x14ac:dyDescent="0.25">
      <c r="A4277" s="1" t="s">
        <v>8282</v>
      </c>
      <c r="B4277" t="s">
        <v>8268</v>
      </c>
      <c r="C4277" s="7">
        <v>33</v>
      </c>
      <c r="D4277" s="7">
        <v>35</v>
      </c>
      <c r="E4277" s="7"/>
      <c r="F4277" s="7"/>
      <c r="G4277" s="7"/>
      <c r="H4277" s="7">
        <v>68</v>
      </c>
    </row>
    <row r="4278" spans="1:8" ht="30" x14ac:dyDescent="0.25">
      <c r="A4278" s="1" t="s">
        <v>5950</v>
      </c>
      <c r="B4278" t="s">
        <v>5926</v>
      </c>
      <c r="C4278" s="7">
        <v>46</v>
      </c>
      <c r="D4278" s="7"/>
      <c r="E4278" s="7"/>
      <c r="F4278" s="7"/>
      <c r="G4278" s="7"/>
      <c r="H4278" s="7">
        <v>46</v>
      </c>
    </row>
    <row r="4279" spans="1:8" x14ac:dyDescent="0.25">
      <c r="A4279" s="1" t="s">
        <v>7920</v>
      </c>
      <c r="B4279" t="s">
        <v>7915</v>
      </c>
      <c r="C4279" s="7">
        <v>0</v>
      </c>
      <c r="D4279" s="7">
        <v>0</v>
      </c>
      <c r="E4279" s="7">
        <v>507</v>
      </c>
      <c r="F4279" s="7"/>
      <c r="G4279" s="7"/>
      <c r="H4279" s="7">
        <v>507</v>
      </c>
    </row>
    <row r="4280" spans="1:8" x14ac:dyDescent="0.25">
      <c r="A4280" s="1" t="s">
        <v>8508</v>
      </c>
      <c r="B4280" t="s">
        <v>8497</v>
      </c>
      <c r="C4280" s="7">
        <v>152</v>
      </c>
      <c r="D4280" s="7">
        <v>136</v>
      </c>
      <c r="E4280" s="7">
        <v>430</v>
      </c>
      <c r="F4280" s="7">
        <v>235</v>
      </c>
      <c r="G4280" s="7">
        <v>160</v>
      </c>
      <c r="H4280" s="7">
        <v>1113</v>
      </c>
    </row>
    <row r="4281" spans="1:8" ht="45" x14ac:dyDescent="0.25">
      <c r="A4281" s="1" t="s">
        <v>6745</v>
      </c>
      <c r="B4281" t="s">
        <v>6739</v>
      </c>
      <c r="C4281" s="7">
        <v>11</v>
      </c>
      <c r="D4281" s="7">
        <v>0</v>
      </c>
      <c r="E4281" s="7">
        <v>0</v>
      </c>
      <c r="F4281" s="7">
        <v>0</v>
      </c>
      <c r="G4281" s="7">
        <v>0</v>
      </c>
      <c r="H4281" s="7">
        <v>11</v>
      </c>
    </row>
    <row r="4282" spans="1:8" x14ac:dyDescent="0.25">
      <c r="A4282" s="1" t="s">
        <v>7921</v>
      </c>
      <c r="B4282" t="s">
        <v>7915</v>
      </c>
      <c r="C4282" s="7">
        <v>0</v>
      </c>
      <c r="D4282" s="7">
        <v>0</v>
      </c>
      <c r="E4282" s="7">
        <v>72</v>
      </c>
      <c r="F4282" s="7"/>
      <c r="G4282" s="7"/>
      <c r="H4282" s="7">
        <v>72</v>
      </c>
    </row>
    <row r="4283" spans="1:8" x14ac:dyDescent="0.25">
      <c r="A4283" s="1" t="s">
        <v>7450</v>
      </c>
      <c r="B4283" t="s">
        <v>7448</v>
      </c>
      <c r="C4283" s="7">
        <v>0</v>
      </c>
      <c r="D4283" s="7">
        <v>0</v>
      </c>
      <c r="E4283" s="7">
        <v>5</v>
      </c>
      <c r="F4283" s="7">
        <v>4</v>
      </c>
      <c r="G4283" s="7">
        <v>0</v>
      </c>
      <c r="H4283" s="7">
        <v>9</v>
      </c>
    </row>
    <row r="4284" spans="1:8" x14ac:dyDescent="0.25">
      <c r="A4284" s="1" t="s">
        <v>10206</v>
      </c>
      <c r="B4284" t="s">
        <v>10192</v>
      </c>
      <c r="C4284" s="7"/>
      <c r="D4284" s="7"/>
      <c r="E4284" s="7"/>
      <c r="F4284" s="7">
        <v>52</v>
      </c>
      <c r="G4284" s="7"/>
      <c r="H4284" s="7">
        <v>52</v>
      </c>
    </row>
    <row r="4285" spans="1:8" x14ac:dyDescent="0.25">
      <c r="A4285" s="1" t="s">
        <v>7084</v>
      </c>
      <c r="B4285" t="s">
        <v>7059</v>
      </c>
      <c r="C4285" s="7">
        <v>0</v>
      </c>
      <c r="D4285" s="7">
        <v>0</v>
      </c>
      <c r="E4285" s="7">
        <v>28</v>
      </c>
      <c r="F4285" s="7">
        <v>19</v>
      </c>
      <c r="G4285" s="7">
        <v>0</v>
      </c>
      <c r="H4285" s="7">
        <v>47</v>
      </c>
    </row>
    <row r="4286" spans="1:8" x14ac:dyDescent="0.25">
      <c r="A4286" s="1" t="s">
        <v>6746</v>
      </c>
      <c r="B4286" t="s">
        <v>6739</v>
      </c>
      <c r="C4286" s="7">
        <v>0</v>
      </c>
      <c r="D4286" s="7">
        <v>0</v>
      </c>
      <c r="E4286" s="7">
        <v>0</v>
      </c>
      <c r="F4286" s="7">
        <v>0</v>
      </c>
      <c r="G4286" s="7">
        <v>70</v>
      </c>
      <c r="H4286" s="7">
        <v>70</v>
      </c>
    </row>
    <row r="4287" spans="1:8" x14ac:dyDescent="0.25">
      <c r="A4287" s="1" t="s">
        <v>6747</v>
      </c>
      <c r="B4287" t="s">
        <v>6739</v>
      </c>
      <c r="C4287" s="7">
        <v>0</v>
      </c>
      <c r="D4287" s="7">
        <v>0</v>
      </c>
      <c r="E4287" s="7">
        <v>0</v>
      </c>
      <c r="F4287" s="7">
        <v>0</v>
      </c>
      <c r="G4287" s="7">
        <v>61</v>
      </c>
      <c r="H4287" s="7">
        <v>61</v>
      </c>
    </row>
    <row r="4288" spans="1:8" x14ac:dyDescent="0.25">
      <c r="A4288" s="1" t="s">
        <v>8509</v>
      </c>
      <c r="B4288" t="s">
        <v>8497</v>
      </c>
      <c r="C4288" s="7">
        <v>636</v>
      </c>
      <c r="D4288" s="7">
        <v>354</v>
      </c>
      <c r="E4288" s="7">
        <v>919</v>
      </c>
      <c r="F4288" s="7">
        <v>908</v>
      </c>
      <c r="G4288" s="7">
        <v>534</v>
      </c>
      <c r="H4288" s="7">
        <v>3351</v>
      </c>
    </row>
    <row r="4289" spans="1:8" ht="30" x14ac:dyDescent="0.25">
      <c r="A4289" s="1" t="s">
        <v>6748</v>
      </c>
      <c r="B4289" t="s">
        <v>6739</v>
      </c>
      <c r="C4289" s="7">
        <v>0</v>
      </c>
      <c r="D4289" s="7">
        <v>4</v>
      </c>
      <c r="E4289" s="7">
        <v>0</v>
      </c>
      <c r="F4289" s="7">
        <v>0</v>
      </c>
      <c r="G4289" s="7">
        <v>0</v>
      </c>
      <c r="H4289" s="7">
        <v>4</v>
      </c>
    </row>
    <row r="4290" spans="1:8" ht="30" x14ac:dyDescent="0.25">
      <c r="A4290" s="1" t="s">
        <v>10207</v>
      </c>
      <c r="B4290" t="s">
        <v>10192</v>
      </c>
      <c r="C4290" s="7"/>
      <c r="D4290" s="7"/>
      <c r="E4290" s="7"/>
      <c r="F4290" s="7">
        <v>60</v>
      </c>
      <c r="G4290" s="7"/>
      <c r="H4290" s="7">
        <v>60</v>
      </c>
    </row>
    <row r="4291" spans="1:8" x14ac:dyDescent="0.25">
      <c r="A4291" s="1" t="s">
        <v>10208</v>
      </c>
      <c r="B4291" t="s">
        <v>10192</v>
      </c>
      <c r="C4291" s="7"/>
      <c r="D4291" s="7">
        <v>2</v>
      </c>
      <c r="E4291" s="7"/>
      <c r="F4291" s="7"/>
      <c r="G4291" s="7"/>
      <c r="H4291" s="7">
        <v>2</v>
      </c>
    </row>
    <row r="4292" spans="1:8" ht="45" x14ac:dyDescent="0.25">
      <c r="A4292" s="1" t="s">
        <v>6749</v>
      </c>
      <c r="B4292" t="s">
        <v>6739</v>
      </c>
      <c r="C4292" s="7">
        <v>0</v>
      </c>
      <c r="D4292" s="7">
        <v>8</v>
      </c>
      <c r="E4292" s="7">
        <v>0</v>
      </c>
      <c r="F4292" s="7">
        <v>0</v>
      </c>
      <c r="G4292" s="7">
        <v>0</v>
      </c>
      <c r="H4292" s="7">
        <v>8</v>
      </c>
    </row>
    <row r="4293" spans="1:8" x14ac:dyDescent="0.25">
      <c r="A4293" s="1" t="s">
        <v>7922</v>
      </c>
      <c r="B4293" t="s">
        <v>7915</v>
      </c>
      <c r="C4293" s="7">
        <v>0</v>
      </c>
      <c r="D4293" s="7">
        <v>0</v>
      </c>
      <c r="E4293" s="7">
        <v>67</v>
      </c>
      <c r="F4293" s="7"/>
      <c r="G4293" s="7"/>
      <c r="H4293" s="7">
        <v>67</v>
      </c>
    </row>
    <row r="4294" spans="1:8" x14ac:dyDescent="0.25">
      <c r="A4294" s="1" t="s">
        <v>7451</v>
      </c>
      <c r="B4294" t="s">
        <v>7448</v>
      </c>
      <c r="C4294" s="7">
        <v>61</v>
      </c>
      <c r="D4294" s="7">
        <v>61</v>
      </c>
      <c r="E4294" s="7">
        <v>57</v>
      </c>
      <c r="F4294" s="7">
        <v>65</v>
      </c>
      <c r="G4294" s="7">
        <v>75</v>
      </c>
      <c r="H4294" s="7">
        <v>319</v>
      </c>
    </row>
    <row r="4295" spans="1:8" x14ac:dyDescent="0.25">
      <c r="A4295" s="1" t="s">
        <v>7582</v>
      </c>
      <c r="B4295" t="s">
        <v>7549</v>
      </c>
      <c r="C4295" s="7">
        <v>95</v>
      </c>
      <c r="D4295" s="7">
        <v>95</v>
      </c>
      <c r="E4295" s="7"/>
      <c r="F4295" s="7"/>
      <c r="G4295" s="7"/>
      <c r="H4295" s="7">
        <v>190</v>
      </c>
    </row>
    <row r="4296" spans="1:8" x14ac:dyDescent="0.25">
      <c r="A4296" s="1" t="s">
        <v>7085</v>
      </c>
      <c r="B4296" t="s">
        <v>7059</v>
      </c>
      <c r="C4296" s="7">
        <v>0</v>
      </c>
      <c r="D4296" s="7">
        <v>0</v>
      </c>
      <c r="E4296" s="7">
        <v>162</v>
      </c>
      <c r="F4296" s="7">
        <v>169</v>
      </c>
      <c r="G4296" s="7">
        <v>36</v>
      </c>
      <c r="H4296" s="7">
        <v>367</v>
      </c>
    </row>
    <row r="4297" spans="1:8" x14ac:dyDescent="0.25">
      <c r="A4297" s="1" t="s">
        <v>10209</v>
      </c>
      <c r="B4297" t="s">
        <v>10192</v>
      </c>
      <c r="C4297" s="7"/>
      <c r="D4297" s="7"/>
      <c r="E4297" s="7">
        <v>109</v>
      </c>
      <c r="F4297" s="7">
        <v>36</v>
      </c>
      <c r="G4297" s="7"/>
      <c r="H4297" s="7">
        <v>145</v>
      </c>
    </row>
    <row r="4298" spans="1:8" x14ac:dyDescent="0.25">
      <c r="A4298" s="1" t="s">
        <v>6750</v>
      </c>
      <c r="B4298" t="s">
        <v>6739</v>
      </c>
      <c r="C4298" s="7">
        <v>18</v>
      </c>
      <c r="D4298" s="7">
        <v>0</v>
      </c>
      <c r="E4298" s="7">
        <v>0</v>
      </c>
      <c r="F4298" s="7">
        <v>8</v>
      </c>
      <c r="G4298" s="7">
        <v>0</v>
      </c>
      <c r="H4298" s="7">
        <v>26</v>
      </c>
    </row>
    <row r="4299" spans="1:8" x14ac:dyDescent="0.25">
      <c r="A4299" s="1" t="s">
        <v>7975</v>
      </c>
      <c r="B4299" t="s">
        <v>7956</v>
      </c>
      <c r="C4299" s="7">
        <v>489</v>
      </c>
      <c r="D4299" s="7">
        <v>289</v>
      </c>
      <c r="E4299" s="7"/>
      <c r="F4299" s="7"/>
      <c r="G4299" s="7"/>
      <c r="H4299" s="7">
        <v>778</v>
      </c>
    </row>
    <row r="4300" spans="1:8" x14ac:dyDescent="0.25">
      <c r="A4300" s="1" t="s">
        <v>8424</v>
      </c>
      <c r="B4300" t="s">
        <v>8407</v>
      </c>
      <c r="C4300" s="7">
        <v>0</v>
      </c>
      <c r="D4300" s="7">
        <v>900</v>
      </c>
      <c r="E4300" s="7"/>
      <c r="F4300" s="7"/>
      <c r="G4300" s="7"/>
      <c r="H4300" s="7">
        <v>900</v>
      </c>
    </row>
    <row r="4301" spans="1:8" x14ac:dyDescent="0.25">
      <c r="B4301" t="s">
        <v>8685</v>
      </c>
      <c r="C4301" s="7">
        <v>800</v>
      </c>
      <c r="D4301" s="7">
        <v>700</v>
      </c>
      <c r="E4301" s="7"/>
      <c r="F4301" s="7"/>
      <c r="G4301" s="7"/>
      <c r="H4301" s="7">
        <v>1500</v>
      </c>
    </row>
    <row r="4302" spans="1:8" x14ac:dyDescent="0.25">
      <c r="A4302" s="1" t="s">
        <v>6751</v>
      </c>
      <c r="B4302" t="s">
        <v>6739</v>
      </c>
      <c r="C4302" s="7">
        <v>0</v>
      </c>
      <c r="D4302" s="7">
        <v>0</v>
      </c>
      <c r="E4302" s="7">
        <v>66</v>
      </c>
      <c r="F4302" s="7">
        <v>70</v>
      </c>
      <c r="G4302" s="7">
        <v>70</v>
      </c>
      <c r="H4302" s="7">
        <v>206</v>
      </c>
    </row>
    <row r="4303" spans="1:8" x14ac:dyDescent="0.25">
      <c r="B4303" t="s">
        <v>8497</v>
      </c>
      <c r="C4303" s="7">
        <v>1</v>
      </c>
      <c r="D4303" s="7"/>
      <c r="E4303" s="7">
        <v>9</v>
      </c>
      <c r="F4303" s="7">
        <v>15</v>
      </c>
      <c r="G4303" s="7">
        <v>5</v>
      </c>
      <c r="H4303" s="7">
        <v>30</v>
      </c>
    </row>
    <row r="4304" spans="1:8" x14ac:dyDescent="0.25">
      <c r="A4304" s="1" t="s">
        <v>8283</v>
      </c>
      <c r="B4304" t="s">
        <v>8268</v>
      </c>
      <c r="C4304" s="7">
        <v>0</v>
      </c>
      <c r="D4304" s="7">
        <v>8</v>
      </c>
      <c r="E4304" s="7"/>
      <c r="F4304" s="7"/>
      <c r="G4304" s="7"/>
      <c r="H4304" s="7">
        <v>8</v>
      </c>
    </row>
    <row r="4305" spans="1:8" x14ac:dyDescent="0.25">
      <c r="B4305" t="s">
        <v>8659</v>
      </c>
      <c r="C4305" s="7">
        <v>271</v>
      </c>
      <c r="D4305" s="7">
        <v>140</v>
      </c>
      <c r="E4305" s="7"/>
      <c r="F4305" s="7"/>
      <c r="G4305" s="7"/>
      <c r="H4305" s="7">
        <v>411</v>
      </c>
    </row>
    <row r="4306" spans="1:8" ht="30" x14ac:dyDescent="0.25">
      <c r="A4306" s="1" t="s">
        <v>6752</v>
      </c>
      <c r="B4306" t="s">
        <v>6739</v>
      </c>
      <c r="C4306" s="7">
        <v>0</v>
      </c>
      <c r="D4306" s="7">
        <v>0</v>
      </c>
      <c r="E4306" s="7">
        <v>11</v>
      </c>
      <c r="F4306" s="7">
        <v>0</v>
      </c>
      <c r="G4306" s="7">
        <v>0</v>
      </c>
      <c r="H4306" s="7">
        <v>11</v>
      </c>
    </row>
    <row r="4307" spans="1:8" x14ac:dyDescent="0.25">
      <c r="A4307" s="1" t="s">
        <v>10210</v>
      </c>
      <c r="B4307" t="s">
        <v>10192</v>
      </c>
      <c r="C4307" s="7"/>
      <c r="D4307" s="7"/>
      <c r="E4307" s="7">
        <v>105</v>
      </c>
      <c r="F4307" s="7">
        <v>451</v>
      </c>
      <c r="G4307" s="7"/>
      <c r="H4307" s="7">
        <v>556</v>
      </c>
    </row>
    <row r="4308" spans="1:8" x14ac:dyDescent="0.25">
      <c r="A4308" s="1" t="s">
        <v>8670</v>
      </c>
      <c r="B4308" t="s">
        <v>8659</v>
      </c>
      <c r="C4308" s="7">
        <v>100</v>
      </c>
      <c r="D4308" s="7">
        <v>61</v>
      </c>
      <c r="E4308" s="7"/>
      <c r="F4308" s="7"/>
      <c r="G4308" s="7"/>
      <c r="H4308" s="7">
        <v>161</v>
      </c>
    </row>
    <row r="4309" spans="1:8" ht="30" x14ac:dyDescent="0.25">
      <c r="A4309" s="1" t="s">
        <v>6753</v>
      </c>
      <c r="B4309" t="s">
        <v>6739</v>
      </c>
      <c r="C4309" s="7">
        <v>132</v>
      </c>
      <c r="D4309" s="7">
        <v>282</v>
      </c>
      <c r="E4309" s="7">
        <v>284</v>
      </c>
      <c r="F4309" s="7">
        <v>108</v>
      </c>
      <c r="G4309" s="7">
        <v>0</v>
      </c>
      <c r="H4309" s="7">
        <v>806</v>
      </c>
    </row>
    <row r="4310" spans="1:8" x14ac:dyDescent="0.25">
      <c r="A4310" s="1" t="s">
        <v>10211</v>
      </c>
      <c r="B4310" t="s">
        <v>10192</v>
      </c>
      <c r="C4310" s="7"/>
      <c r="D4310" s="7"/>
      <c r="E4310" s="7"/>
      <c r="F4310" s="7">
        <v>82</v>
      </c>
      <c r="G4310" s="7"/>
      <c r="H4310" s="7">
        <v>82</v>
      </c>
    </row>
    <row r="4311" spans="1:8" x14ac:dyDescent="0.25">
      <c r="A4311" s="1" t="s">
        <v>10212</v>
      </c>
      <c r="B4311" t="s">
        <v>10192</v>
      </c>
      <c r="C4311" s="7"/>
      <c r="D4311" s="7">
        <v>37</v>
      </c>
      <c r="E4311" s="7"/>
      <c r="F4311" s="7"/>
      <c r="G4311" s="7"/>
      <c r="H4311" s="7">
        <v>37</v>
      </c>
    </row>
    <row r="4312" spans="1:8" x14ac:dyDescent="0.25">
      <c r="A4312" s="1" t="s">
        <v>10213</v>
      </c>
      <c r="B4312" t="s">
        <v>10192</v>
      </c>
      <c r="C4312" s="7"/>
      <c r="D4312" s="7"/>
      <c r="E4312" s="7"/>
      <c r="F4312" s="7">
        <v>77</v>
      </c>
      <c r="G4312" s="7"/>
      <c r="H4312" s="7">
        <v>77</v>
      </c>
    </row>
    <row r="4313" spans="1:8" x14ac:dyDescent="0.25">
      <c r="A4313" s="1" t="s">
        <v>10214</v>
      </c>
      <c r="B4313" t="s">
        <v>10192</v>
      </c>
      <c r="C4313" s="7"/>
      <c r="D4313" s="7"/>
      <c r="E4313" s="7">
        <v>63</v>
      </c>
      <c r="F4313" s="7">
        <v>29</v>
      </c>
      <c r="G4313" s="7"/>
      <c r="H4313" s="7">
        <v>92</v>
      </c>
    </row>
    <row r="4314" spans="1:8" x14ac:dyDescent="0.25">
      <c r="A4314" s="1" t="s">
        <v>10215</v>
      </c>
      <c r="B4314" t="s">
        <v>10192</v>
      </c>
      <c r="C4314" s="7"/>
      <c r="D4314" s="7"/>
      <c r="E4314" s="7"/>
      <c r="F4314" s="7">
        <v>13</v>
      </c>
      <c r="G4314" s="7"/>
      <c r="H4314" s="7">
        <v>13</v>
      </c>
    </row>
    <row r="4315" spans="1:8" x14ac:dyDescent="0.25">
      <c r="A4315" s="1" t="s">
        <v>6754</v>
      </c>
      <c r="B4315" t="s">
        <v>6739</v>
      </c>
      <c r="C4315" s="7">
        <v>149</v>
      </c>
      <c r="D4315" s="7">
        <v>165</v>
      </c>
      <c r="E4315" s="7">
        <v>165</v>
      </c>
      <c r="F4315" s="7">
        <v>75</v>
      </c>
      <c r="G4315" s="7">
        <v>0</v>
      </c>
      <c r="H4315" s="7">
        <v>554</v>
      </c>
    </row>
    <row r="4316" spans="1:8" x14ac:dyDescent="0.25">
      <c r="A4316" s="1" t="s">
        <v>1199</v>
      </c>
      <c r="B4316" t="s">
        <v>6739</v>
      </c>
      <c r="C4316" s="7">
        <v>120</v>
      </c>
      <c r="D4316" s="7">
        <v>103</v>
      </c>
      <c r="E4316" s="7">
        <v>126</v>
      </c>
      <c r="F4316" s="7">
        <v>140</v>
      </c>
      <c r="G4316" s="7">
        <v>139</v>
      </c>
      <c r="H4316" s="7">
        <v>628</v>
      </c>
    </row>
    <row r="4317" spans="1:8" x14ac:dyDescent="0.25">
      <c r="A4317" s="1" t="s">
        <v>6364</v>
      </c>
      <c r="B4317" t="s">
        <v>6353</v>
      </c>
      <c r="C4317" s="7">
        <v>0</v>
      </c>
      <c r="D4317" s="7">
        <v>0</v>
      </c>
      <c r="E4317" s="7">
        <v>71</v>
      </c>
      <c r="F4317" s="7">
        <v>62</v>
      </c>
      <c r="G4317" s="7">
        <v>27</v>
      </c>
      <c r="H4317" s="7">
        <v>160</v>
      </c>
    </row>
    <row r="4318" spans="1:8" x14ac:dyDescent="0.25">
      <c r="B4318" t="s">
        <v>6739</v>
      </c>
      <c r="C4318" s="7">
        <v>9</v>
      </c>
      <c r="D4318" s="7">
        <v>7</v>
      </c>
      <c r="E4318" s="7">
        <v>0</v>
      </c>
      <c r="F4318" s="7">
        <v>0</v>
      </c>
      <c r="G4318" s="7">
        <v>0</v>
      </c>
      <c r="H4318" s="7">
        <v>16</v>
      </c>
    </row>
    <row r="4319" spans="1:8" x14ac:dyDescent="0.25">
      <c r="A4319" s="1" t="s">
        <v>6755</v>
      </c>
      <c r="B4319" t="s">
        <v>6739</v>
      </c>
      <c r="C4319" s="7">
        <v>421</v>
      </c>
      <c r="D4319" s="7">
        <v>746</v>
      </c>
      <c r="E4319" s="7">
        <v>4108</v>
      </c>
      <c r="F4319" s="7">
        <v>3235</v>
      </c>
      <c r="G4319" s="7">
        <v>1899</v>
      </c>
      <c r="H4319" s="7">
        <v>10409</v>
      </c>
    </row>
    <row r="4320" spans="1:8" x14ac:dyDescent="0.25">
      <c r="A4320" s="1" t="s">
        <v>10216</v>
      </c>
      <c r="B4320" t="s">
        <v>10192</v>
      </c>
      <c r="C4320" s="7"/>
      <c r="D4320" s="7">
        <v>42</v>
      </c>
      <c r="E4320" s="7"/>
      <c r="F4320" s="7"/>
      <c r="G4320" s="7"/>
      <c r="H4320" s="7">
        <v>42</v>
      </c>
    </row>
    <row r="4321" spans="1:8" x14ac:dyDescent="0.25">
      <c r="A4321" s="1" t="s">
        <v>8510</v>
      </c>
      <c r="B4321" t="s">
        <v>8497</v>
      </c>
      <c r="C4321" s="7">
        <v>22</v>
      </c>
      <c r="D4321" s="7">
        <v>13</v>
      </c>
      <c r="E4321" s="7">
        <v>23</v>
      </c>
      <c r="F4321" s="7">
        <v>27</v>
      </c>
      <c r="G4321" s="7">
        <v>15</v>
      </c>
      <c r="H4321" s="7">
        <v>100</v>
      </c>
    </row>
    <row r="4322" spans="1:8" x14ac:dyDescent="0.25">
      <c r="A4322" s="1" t="s">
        <v>8511</v>
      </c>
      <c r="B4322" t="s">
        <v>8497</v>
      </c>
      <c r="C4322" s="7">
        <v>11</v>
      </c>
      <c r="D4322" s="7">
        <v>8</v>
      </c>
      <c r="E4322" s="7">
        <v>16</v>
      </c>
      <c r="F4322" s="7">
        <v>15</v>
      </c>
      <c r="G4322" s="7">
        <v>8</v>
      </c>
      <c r="H4322" s="7">
        <v>58</v>
      </c>
    </row>
    <row r="4323" spans="1:8" x14ac:dyDescent="0.25">
      <c r="A4323" s="1" t="s">
        <v>8671</v>
      </c>
      <c r="B4323" t="s">
        <v>8659</v>
      </c>
      <c r="C4323" s="7">
        <v>2076</v>
      </c>
      <c r="D4323" s="7">
        <v>2676</v>
      </c>
      <c r="E4323" s="7"/>
      <c r="F4323" s="7"/>
      <c r="G4323" s="7"/>
      <c r="H4323" s="7">
        <v>4752</v>
      </c>
    </row>
    <row r="4324" spans="1:8" ht="30" x14ac:dyDescent="0.25">
      <c r="A4324" s="1" t="s">
        <v>8284</v>
      </c>
      <c r="B4324" t="s">
        <v>8268</v>
      </c>
      <c r="C4324" s="7">
        <v>80</v>
      </c>
      <c r="D4324" s="7">
        <v>90</v>
      </c>
      <c r="E4324" s="7"/>
      <c r="F4324" s="7"/>
      <c r="G4324" s="7"/>
      <c r="H4324" s="7">
        <v>170</v>
      </c>
    </row>
    <row r="4325" spans="1:8" ht="45" x14ac:dyDescent="0.25">
      <c r="A4325" s="1" t="s">
        <v>6756</v>
      </c>
      <c r="B4325" t="s">
        <v>6739</v>
      </c>
      <c r="C4325" s="7">
        <v>66</v>
      </c>
      <c r="D4325" s="7">
        <v>64</v>
      </c>
      <c r="E4325" s="7">
        <v>34</v>
      </c>
      <c r="F4325" s="7">
        <v>0</v>
      </c>
      <c r="G4325" s="7">
        <v>0</v>
      </c>
      <c r="H4325" s="7">
        <v>164</v>
      </c>
    </row>
    <row r="4326" spans="1:8" x14ac:dyDescent="0.25">
      <c r="A4326" s="1" t="s">
        <v>8672</v>
      </c>
      <c r="B4326" t="s">
        <v>8659</v>
      </c>
      <c r="C4326" s="7">
        <v>17</v>
      </c>
      <c r="D4326" s="7">
        <v>106</v>
      </c>
      <c r="E4326" s="7"/>
      <c r="F4326" s="7"/>
      <c r="G4326" s="7"/>
      <c r="H4326" s="7">
        <v>123</v>
      </c>
    </row>
    <row r="4327" spans="1:8" x14ac:dyDescent="0.25">
      <c r="A4327" s="1" t="s">
        <v>10217</v>
      </c>
      <c r="B4327" t="s">
        <v>10192</v>
      </c>
      <c r="C4327" s="7"/>
      <c r="D4327" s="7"/>
      <c r="E4327" s="7"/>
      <c r="F4327" s="7">
        <v>271</v>
      </c>
      <c r="G4327" s="7"/>
      <c r="H4327" s="7">
        <v>271</v>
      </c>
    </row>
    <row r="4328" spans="1:8" x14ac:dyDescent="0.25">
      <c r="A4328" s="1" t="s">
        <v>10218</v>
      </c>
      <c r="B4328" t="s">
        <v>10192</v>
      </c>
      <c r="C4328" s="7"/>
      <c r="D4328" s="7"/>
      <c r="E4328" s="7"/>
      <c r="F4328" s="7">
        <v>260</v>
      </c>
      <c r="G4328" s="7"/>
      <c r="H4328" s="7">
        <v>260</v>
      </c>
    </row>
    <row r="4329" spans="1:8" x14ac:dyDescent="0.25">
      <c r="A4329" s="1" t="s">
        <v>10219</v>
      </c>
      <c r="B4329" t="s">
        <v>10192</v>
      </c>
      <c r="C4329" s="7"/>
      <c r="D4329" s="7"/>
      <c r="E4329" s="7">
        <v>67</v>
      </c>
      <c r="F4329" s="7"/>
      <c r="G4329" s="7"/>
      <c r="H4329" s="7">
        <v>67</v>
      </c>
    </row>
    <row r="4330" spans="1:8" x14ac:dyDescent="0.25">
      <c r="A4330" s="1" t="s">
        <v>239</v>
      </c>
      <c r="B4330" t="s">
        <v>7448</v>
      </c>
      <c r="C4330" s="7">
        <v>80</v>
      </c>
      <c r="D4330" s="7">
        <v>80</v>
      </c>
      <c r="E4330" s="7">
        <v>79</v>
      </c>
      <c r="F4330" s="7">
        <v>85</v>
      </c>
      <c r="G4330" s="7">
        <v>110</v>
      </c>
      <c r="H4330" s="7">
        <v>434</v>
      </c>
    </row>
    <row r="4331" spans="1:8" x14ac:dyDescent="0.25">
      <c r="A4331" s="1" t="s">
        <v>10220</v>
      </c>
      <c r="B4331" t="s">
        <v>10192</v>
      </c>
      <c r="C4331" s="7"/>
      <c r="D4331" s="7"/>
      <c r="E4331" s="7">
        <v>7</v>
      </c>
      <c r="F4331" s="7"/>
      <c r="G4331" s="7"/>
      <c r="H4331" s="7">
        <v>7</v>
      </c>
    </row>
    <row r="4332" spans="1:8" x14ac:dyDescent="0.25">
      <c r="A4332" s="1" t="s">
        <v>8673</v>
      </c>
      <c r="B4332" t="s">
        <v>8659</v>
      </c>
      <c r="C4332" s="7">
        <v>38</v>
      </c>
      <c r="D4332" s="7">
        <v>0</v>
      </c>
      <c r="E4332" s="7"/>
      <c r="F4332" s="7"/>
      <c r="G4332" s="7"/>
      <c r="H4332" s="7">
        <v>38</v>
      </c>
    </row>
    <row r="4333" spans="1:8" x14ac:dyDescent="0.25">
      <c r="A4333" s="1" t="s">
        <v>8285</v>
      </c>
      <c r="B4333" t="s">
        <v>8268</v>
      </c>
      <c r="C4333" s="7">
        <v>15</v>
      </c>
      <c r="D4333" s="7">
        <v>0</v>
      </c>
      <c r="E4333" s="7"/>
      <c r="F4333" s="7"/>
      <c r="G4333" s="7"/>
      <c r="H4333" s="7">
        <v>15</v>
      </c>
    </row>
    <row r="4334" spans="1:8" x14ac:dyDescent="0.25">
      <c r="A4334" s="1" t="s">
        <v>10221</v>
      </c>
      <c r="B4334" t="s">
        <v>10192</v>
      </c>
      <c r="C4334" s="7"/>
      <c r="D4334" s="7">
        <v>86</v>
      </c>
      <c r="E4334" s="7"/>
      <c r="F4334" s="7">
        <v>50</v>
      </c>
      <c r="G4334" s="7"/>
      <c r="H4334" s="7">
        <v>136</v>
      </c>
    </row>
    <row r="4335" spans="1:8" x14ac:dyDescent="0.25">
      <c r="A4335" s="1" t="s">
        <v>8674</v>
      </c>
      <c r="B4335" t="s">
        <v>8659</v>
      </c>
      <c r="C4335" s="7">
        <v>0</v>
      </c>
      <c r="D4335" s="7">
        <v>50</v>
      </c>
      <c r="E4335" s="7"/>
      <c r="F4335" s="7"/>
      <c r="G4335" s="7"/>
      <c r="H4335" s="7">
        <v>50</v>
      </c>
    </row>
    <row r="4336" spans="1:8" ht="45" x14ac:dyDescent="0.25">
      <c r="A4336" s="1" t="s">
        <v>7923</v>
      </c>
      <c r="B4336" t="s">
        <v>7915</v>
      </c>
      <c r="C4336" s="7">
        <v>0</v>
      </c>
      <c r="D4336" s="7">
        <v>33</v>
      </c>
      <c r="E4336" s="7">
        <v>0</v>
      </c>
      <c r="F4336" s="7"/>
      <c r="G4336" s="7"/>
      <c r="H4336" s="7">
        <v>33</v>
      </c>
    </row>
    <row r="4337" spans="1:8" x14ac:dyDescent="0.25">
      <c r="A4337" s="1" t="s">
        <v>8425</v>
      </c>
      <c r="B4337" t="s">
        <v>8407</v>
      </c>
      <c r="C4337" s="7">
        <v>0</v>
      </c>
      <c r="D4337" s="7">
        <v>37</v>
      </c>
      <c r="E4337" s="7"/>
      <c r="F4337" s="7"/>
      <c r="G4337" s="7"/>
      <c r="H4337" s="7">
        <v>37</v>
      </c>
    </row>
    <row r="4338" spans="1:8" x14ac:dyDescent="0.25">
      <c r="B4338" t="s">
        <v>8659</v>
      </c>
      <c r="C4338" s="7">
        <v>0</v>
      </c>
      <c r="D4338" s="7">
        <v>19</v>
      </c>
      <c r="E4338" s="7"/>
      <c r="F4338" s="7"/>
      <c r="G4338" s="7"/>
      <c r="H4338" s="7">
        <v>19</v>
      </c>
    </row>
    <row r="4339" spans="1:8" ht="45" x14ac:dyDescent="0.25">
      <c r="A4339" s="1" t="s">
        <v>8286</v>
      </c>
      <c r="B4339" t="s">
        <v>8268</v>
      </c>
      <c r="C4339" s="7">
        <v>18</v>
      </c>
      <c r="D4339" s="7">
        <v>18</v>
      </c>
      <c r="E4339" s="7"/>
      <c r="F4339" s="7"/>
      <c r="G4339" s="7"/>
      <c r="H4339" s="7">
        <v>36</v>
      </c>
    </row>
    <row r="4340" spans="1:8" ht="30" x14ac:dyDescent="0.25">
      <c r="A4340" s="1" t="s">
        <v>10222</v>
      </c>
      <c r="B4340" t="s">
        <v>10192</v>
      </c>
      <c r="C4340" s="7"/>
      <c r="D4340" s="7"/>
      <c r="E4340" s="7">
        <v>30</v>
      </c>
      <c r="F4340" s="7"/>
      <c r="G4340" s="7"/>
      <c r="H4340" s="7">
        <v>30</v>
      </c>
    </row>
    <row r="4341" spans="1:8" x14ac:dyDescent="0.25">
      <c r="A4341" s="1" t="s">
        <v>10223</v>
      </c>
      <c r="B4341" t="s">
        <v>10192</v>
      </c>
      <c r="C4341" s="7"/>
      <c r="D4341" s="7">
        <v>495</v>
      </c>
      <c r="E4341" s="7"/>
      <c r="F4341" s="7"/>
      <c r="G4341" s="7"/>
      <c r="H4341" s="7">
        <v>495</v>
      </c>
    </row>
    <row r="4342" spans="1:8" ht="45" x14ac:dyDescent="0.25">
      <c r="A4342" s="1" t="s">
        <v>10224</v>
      </c>
      <c r="B4342" t="s">
        <v>10192</v>
      </c>
      <c r="C4342" s="7"/>
      <c r="D4342" s="7"/>
      <c r="E4342" s="7"/>
      <c r="F4342" s="7"/>
      <c r="G4342" s="7"/>
      <c r="H4342" s="7"/>
    </row>
    <row r="4343" spans="1:8" x14ac:dyDescent="0.25">
      <c r="A4343" s="1" t="s">
        <v>10225</v>
      </c>
      <c r="B4343" t="s">
        <v>10192</v>
      </c>
      <c r="C4343" s="7"/>
      <c r="D4343" s="7">
        <v>21</v>
      </c>
      <c r="E4343" s="7">
        <v>40</v>
      </c>
      <c r="F4343" s="7"/>
      <c r="G4343" s="7"/>
      <c r="H4343" s="7">
        <v>61</v>
      </c>
    </row>
    <row r="4344" spans="1:8" x14ac:dyDescent="0.25">
      <c r="A4344" s="1" t="s">
        <v>10226</v>
      </c>
      <c r="B4344" t="s">
        <v>10192</v>
      </c>
      <c r="C4344" s="7"/>
      <c r="D4344" s="7"/>
      <c r="E4344" s="7">
        <v>271</v>
      </c>
      <c r="F4344" s="7"/>
      <c r="G4344" s="7"/>
      <c r="H4344" s="7">
        <v>271</v>
      </c>
    </row>
    <row r="4345" spans="1:8" x14ac:dyDescent="0.25">
      <c r="A4345" s="1" t="s">
        <v>10227</v>
      </c>
      <c r="B4345" t="s">
        <v>10192</v>
      </c>
      <c r="C4345" s="7"/>
      <c r="D4345" s="7">
        <v>95</v>
      </c>
      <c r="E4345" s="7">
        <v>663</v>
      </c>
      <c r="F4345" s="7">
        <v>81</v>
      </c>
      <c r="G4345" s="7"/>
      <c r="H4345" s="7">
        <v>839</v>
      </c>
    </row>
    <row r="4346" spans="1:8" x14ac:dyDescent="0.25">
      <c r="A4346" s="1" t="s">
        <v>10228</v>
      </c>
      <c r="B4346" t="s">
        <v>10192</v>
      </c>
      <c r="C4346" s="7"/>
      <c r="D4346" s="7"/>
      <c r="E4346" s="7">
        <v>300</v>
      </c>
      <c r="F4346" s="7"/>
      <c r="G4346" s="7"/>
      <c r="H4346" s="7">
        <v>300</v>
      </c>
    </row>
    <row r="4347" spans="1:8" x14ac:dyDescent="0.25">
      <c r="A4347" s="1" t="s">
        <v>10229</v>
      </c>
      <c r="B4347" t="s">
        <v>10192</v>
      </c>
      <c r="C4347" s="7"/>
      <c r="D4347" s="7"/>
      <c r="E4347" s="7">
        <v>57</v>
      </c>
      <c r="F4347" s="7"/>
      <c r="G4347" s="7"/>
      <c r="H4347" s="7">
        <v>57</v>
      </c>
    </row>
    <row r="4348" spans="1:8" x14ac:dyDescent="0.25">
      <c r="A4348" s="1" t="s">
        <v>10230</v>
      </c>
      <c r="B4348" t="s">
        <v>10192</v>
      </c>
      <c r="C4348" s="7"/>
      <c r="D4348" s="7"/>
      <c r="E4348" s="7">
        <v>40</v>
      </c>
      <c r="F4348" s="7"/>
      <c r="G4348" s="7"/>
      <c r="H4348" s="7">
        <v>40</v>
      </c>
    </row>
    <row r="4349" spans="1:8" x14ac:dyDescent="0.25">
      <c r="A4349" s="1" t="s">
        <v>10231</v>
      </c>
      <c r="B4349" t="s">
        <v>10192</v>
      </c>
      <c r="C4349" s="7"/>
      <c r="D4349" s="7"/>
      <c r="E4349" s="7">
        <v>218</v>
      </c>
      <c r="F4349" s="7"/>
      <c r="G4349" s="7"/>
      <c r="H4349" s="7">
        <v>218</v>
      </c>
    </row>
    <row r="4350" spans="1:8" x14ac:dyDescent="0.25">
      <c r="A4350" s="1" t="s">
        <v>7086</v>
      </c>
      <c r="B4350" t="s">
        <v>7059</v>
      </c>
      <c r="C4350" s="7">
        <v>0</v>
      </c>
      <c r="D4350" s="7">
        <v>0</v>
      </c>
      <c r="E4350" s="7">
        <v>0</v>
      </c>
      <c r="F4350" s="7">
        <v>5</v>
      </c>
      <c r="G4350" s="7">
        <v>0</v>
      </c>
      <c r="H4350" s="7">
        <v>5</v>
      </c>
    </row>
    <row r="4351" spans="1:8" x14ac:dyDescent="0.25">
      <c r="A4351" s="1" t="s">
        <v>10232</v>
      </c>
      <c r="B4351" t="s">
        <v>10192</v>
      </c>
      <c r="C4351" s="7"/>
      <c r="D4351" s="7">
        <v>131</v>
      </c>
      <c r="E4351" s="7"/>
      <c r="F4351" s="7"/>
      <c r="G4351" s="7"/>
      <c r="H4351" s="7">
        <v>131</v>
      </c>
    </row>
    <row r="4352" spans="1:8" x14ac:dyDescent="0.25">
      <c r="A4352" s="1" t="s">
        <v>10233</v>
      </c>
      <c r="B4352" t="s">
        <v>10192</v>
      </c>
      <c r="C4352" s="7"/>
      <c r="D4352" s="7"/>
      <c r="E4352" s="7"/>
      <c r="F4352" s="7">
        <v>216</v>
      </c>
      <c r="G4352" s="7"/>
      <c r="H4352" s="7">
        <v>216</v>
      </c>
    </row>
    <row r="4353" spans="1:8" x14ac:dyDescent="0.25">
      <c r="A4353" s="1" t="s">
        <v>7452</v>
      </c>
      <c r="B4353" t="s">
        <v>7448</v>
      </c>
      <c r="C4353" s="7">
        <v>77</v>
      </c>
      <c r="D4353" s="7">
        <v>40</v>
      </c>
      <c r="E4353" s="7">
        <v>0</v>
      </c>
      <c r="F4353" s="7">
        <v>0</v>
      </c>
      <c r="G4353" s="7">
        <v>0</v>
      </c>
      <c r="H4353" s="7">
        <v>117</v>
      </c>
    </row>
    <row r="4354" spans="1:8" x14ac:dyDescent="0.25">
      <c r="A4354" s="1" t="s">
        <v>10234</v>
      </c>
      <c r="B4354" t="s">
        <v>10192</v>
      </c>
      <c r="C4354" s="7"/>
      <c r="D4354" s="7"/>
      <c r="E4354" s="7"/>
      <c r="F4354" s="7">
        <v>132</v>
      </c>
      <c r="G4354" s="7"/>
      <c r="H4354" s="7">
        <v>132</v>
      </c>
    </row>
    <row r="4355" spans="1:8" x14ac:dyDescent="0.25">
      <c r="A4355" s="1" t="s">
        <v>7087</v>
      </c>
      <c r="B4355" t="s">
        <v>7059</v>
      </c>
      <c r="C4355" s="7">
        <v>0</v>
      </c>
      <c r="D4355" s="7">
        <v>0</v>
      </c>
      <c r="E4355" s="7">
        <v>16</v>
      </c>
      <c r="F4355" s="7">
        <v>34</v>
      </c>
      <c r="G4355" s="7">
        <v>11</v>
      </c>
      <c r="H4355" s="7">
        <v>61</v>
      </c>
    </row>
    <row r="4356" spans="1:8" x14ac:dyDescent="0.25">
      <c r="A4356" s="1" t="s">
        <v>6757</v>
      </c>
      <c r="B4356" t="s">
        <v>6739</v>
      </c>
      <c r="C4356" s="7">
        <v>34</v>
      </c>
      <c r="D4356" s="7">
        <v>0</v>
      </c>
      <c r="E4356" s="7">
        <v>0</v>
      </c>
      <c r="F4356" s="7">
        <v>0</v>
      </c>
      <c r="G4356" s="7">
        <v>0</v>
      </c>
      <c r="H4356" s="7">
        <v>34</v>
      </c>
    </row>
    <row r="4357" spans="1:8" x14ac:dyDescent="0.25">
      <c r="A4357" s="1" t="s">
        <v>6855</v>
      </c>
      <c r="B4357" t="s">
        <v>6823</v>
      </c>
      <c r="C4357" s="7">
        <v>132</v>
      </c>
      <c r="D4357" s="7">
        <v>159</v>
      </c>
      <c r="E4357" s="7">
        <v>141</v>
      </c>
      <c r="F4357" s="7">
        <v>331</v>
      </c>
      <c r="G4357" s="7">
        <v>277</v>
      </c>
      <c r="H4357" s="7">
        <v>1040</v>
      </c>
    </row>
    <row r="4358" spans="1:8" x14ac:dyDescent="0.25">
      <c r="A4358" s="1" t="s">
        <v>8287</v>
      </c>
      <c r="B4358" t="s">
        <v>8268</v>
      </c>
      <c r="C4358" s="7">
        <v>0</v>
      </c>
      <c r="D4358" s="7">
        <v>8</v>
      </c>
      <c r="E4358" s="7"/>
      <c r="F4358" s="7"/>
      <c r="G4358" s="7"/>
      <c r="H4358" s="7">
        <v>8</v>
      </c>
    </row>
    <row r="4359" spans="1:8" x14ac:dyDescent="0.25">
      <c r="A4359" s="1" t="s">
        <v>10235</v>
      </c>
      <c r="B4359" t="s">
        <v>10192</v>
      </c>
      <c r="C4359" s="7"/>
      <c r="D4359" s="7">
        <v>51</v>
      </c>
      <c r="E4359" s="7"/>
      <c r="F4359" s="7"/>
      <c r="G4359" s="7"/>
      <c r="H4359" s="7">
        <v>51</v>
      </c>
    </row>
    <row r="4360" spans="1:8" x14ac:dyDescent="0.25">
      <c r="A4360" s="1" t="s">
        <v>6758</v>
      </c>
      <c r="B4360" t="s">
        <v>6739</v>
      </c>
      <c r="C4360" s="7">
        <v>37</v>
      </c>
      <c r="D4360" s="7">
        <v>0</v>
      </c>
      <c r="E4360" s="7">
        <v>0</v>
      </c>
      <c r="F4360" s="7">
        <v>0</v>
      </c>
      <c r="G4360" s="7">
        <v>0</v>
      </c>
      <c r="H4360" s="7">
        <v>37</v>
      </c>
    </row>
    <row r="4361" spans="1:8" x14ac:dyDescent="0.25">
      <c r="A4361" s="1" t="s">
        <v>7944</v>
      </c>
      <c r="B4361" t="s">
        <v>7915</v>
      </c>
      <c r="C4361" s="7">
        <v>0</v>
      </c>
      <c r="D4361" s="7">
        <v>310</v>
      </c>
      <c r="E4361" s="7"/>
      <c r="F4361" s="7"/>
      <c r="G4361" s="7"/>
      <c r="H4361" s="7">
        <v>310</v>
      </c>
    </row>
    <row r="4362" spans="1:8" x14ac:dyDescent="0.25">
      <c r="B4362" t="s">
        <v>10192</v>
      </c>
      <c r="C4362" s="7"/>
      <c r="D4362" s="7"/>
      <c r="E4362" s="7"/>
      <c r="F4362" s="7">
        <v>200</v>
      </c>
      <c r="G4362" s="7"/>
      <c r="H4362" s="7">
        <v>200</v>
      </c>
    </row>
    <row r="4363" spans="1:8" x14ac:dyDescent="0.25">
      <c r="A4363" s="1" t="s">
        <v>8288</v>
      </c>
      <c r="B4363" t="s">
        <v>8268</v>
      </c>
      <c r="C4363" s="7">
        <v>60</v>
      </c>
      <c r="D4363" s="7">
        <v>60</v>
      </c>
      <c r="E4363" s="7"/>
      <c r="F4363" s="7"/>
      <c r="G4363" s="7"/>
      <c r="H4363" s="7">
        <v>120</v>
      </c>
    </row>
    <row r="4364" spans="1:8" x14ac:dyDescent="0.25">
      <c r="B4364" t="s">
        <v>8659</v>
      </c>
      <c r="C4364" s="7">
        <v>1730</v>
      </c>
      <c r="D4364" s="7">
        <v>1244</v>
      </c>
      <c r="E4364" s="7"/>
      <c r="F4364" s="7"/>
      <c r="G4364" s="7"/>
      <c r="H4364" s="7">
        <v>2974</v>
      </c>
    </row>
    <row r="4365" spans="1:8" x14ac:dyDescent="0.25">
      <c r="A4365" s="1" t="s">
        <v>8289</v>
      </c>
      <c r="B4365" t="s">
        <v>8268</v>
      </c>
      <c r="C4365" s="7">
        <v>13</v>
      </c>
      <c r="D4365" s="7">
        <v>0</v>
      </c>
      <c r="E4365" s="7"/>
      <c r="F4365" s="7"/>
      <c r="G4365" s="7"/>
      <c r="H4365" s="7">
        <v>13</v>
      </c>
    </row>
    <row r="4366" spans="1:8" x14ac:dyDescent="0.25">
      <c r="A4366" s="1" t="s">
        <v>8290</v>
      </c>
      <c r="B4366" t="s">
        <v>8268</v>
      </c>
      <c r="C4366" s="7">
        <v>98</v>
      </c>
      <c r="D4366" s="7">
        <v>140</v>
      </c>
      <c r="E4366" s="7"/>
      <c r="F4366" s="7"/>
      <c r="G4366" s="7"/>
      <c r="H4366" s="7">
        <v>238</v>
      </c>
    </row>
    <row r="4367" spans="1:8" x14ac:dyDescent="0.25">
      <c r="B4367" t="s">
        <v>8407</v>
      </c>
      <c r="C4367" s="7">
        <v>0</v>
      </c>
      <c r="D4367" s="7">
        <v>82</v>
      </c>
      <c r="E4367" s="7"/>
      <c r="F4367" s="7"/>
      <c r="G4367" s="7"/>
      <c r="H4367" s="7">
        <v>82</v>
      </c>
    </row>
    <row r="4368" spans="1:8" x14ac:dyDescent="0.25">
      <c r="B4368" t="s">
        <v>8497</v>
      </c>
      <c r="C4368" s="7">
        <v>525</v>
      </c>
      <c r="D4368" s="7">
        <v>427</v>
      </c>
      <c r="E4368" s="7">
        <v>651</v>
      </c>
      <c r="F4368" s="7">
        <v>836</v>
      </c>
      <c r="G4368" s="7">
        <v>439</v>
      </c>
      <c r="H4368" s="7">
        <v>2878</v>
      </c>
    </row>
    <row r="4369" spans="1:8" x14ac:dyDescent="0.25">
      <c r="B4369" t="s">
        <v>8659</v>
      </c>
      <c r="C4369" s="7">
        <v>328</v>
      </c>
      <c r="D4369" s="7">
        <v>199</v>
      </c>
      <c r="E4369" s="7"/>
      <c r="F4369" s="7"/>
      <c r="G4369" s="7"/>
      <c r="H4369" s="7">
        <v>527</v>
      </c>
    </row>
    <row r="4370" spans="1:8" x14ac:dyDescent="0.25">
      <c r="A4370" s="1" t="s">
        <v>8291</v>
      </c>
      <c r="B4370" t="s">
        <v>8268</v>
      </c>
      <c r="C4370" s="7">
        <v>76</v>
      </c>
      <c r="D4370" s="7">
        <v>86</v>
      </c>
      <c r="E4370" s="7"/>
      <c r="F4370" s="7"/>
      <c r="G4370" s="7"/>
      <c r="H4370" s="7">
        <v>162</v>
      </c>
    </row>
    <row r="4371" spans="1:8" x14ac:dyDescent="0.25">
      <c r="A4371" s="1" t="s">
        <v>8292</v>
      </c>
      <c r="B4371" t="s">
        <v>8268</v>
      </c>
      <c r="C4371" s="7">
        <v>239</v>
      </c>
      <c r="D4371" s="7">
        <v>285</v>
      </c>
      <c r="E4371" s="7"/>
      <c r="F4371" s="7"/>
      <c r="G4371" s="7"/>
      <c r="H4371" s="7">
        <v>524</v>
      </c>
    </row>
    <row r="4372" spans="1:8" x14ac:dyDescent="0.25">
      <c r="A4372" s="1" t="s">
        <v>8293</v>
      </c>
      <c r="B4372" t="s">
        <v>8268</v>
      </c>
      <c r="C4372" s="7">
        <v>70</v>
      </c>
      <c r="D4372" s="7">
        <v>73</v>
      </c>
      <c r="E4372" s="7"/>
      <c r="F4372" s="7"/>
      <c r="G4372" s="7"/>
      <c r="H4372" s="7">
        <v>143</v>
      </c>
    </row>
    <row r="4373" spans="1:8" x14ac:dyDescent="0.25">
      <c r="A4373" s="1" t="s">
        <v>8296</v>
      </c>
      <c r="B4373" t="s">
        <v>8295</v>
      </c>
      <c r="C4373" s="7">
        <v>50</v>
      </c>
      <c r="D4373" s="7">
        <v>50</v>
      </c>
      <c r="E4373" s="7"/>
      <c r="F4373" s="7"/>
      <c r="G4373" s="7"/>
      <c r="H4373" s="7">
        <v>100</v>
      </c>
    </row>
    <row r="4374" spans="1:8" x14ac:dyDescent="0.25">
      <c r="A4374" s="1" t="s">
        <v>10237</v>
      </c>
      <c r="B4374" t="s">
        <v>10192</v>
      </c>
      <c r="C4374" s="7"/>
      <c r="D4374" s="7">
        <v>4</v>
      </c>
      <c r="E4374" s="7"/>
      <c r="F4374" s="7">
        <v>18</v>
      </c>
      <c r="G4374" s="7"/>
      <c r="H4374" s="7">
        <v>22</v>
      </c>
    </row>
    <row r="4375" spans="1:8" x14ac:dyDescent="0.25">
      <c r="A4375" s="1" t="s">
        <v>8512</v>
      </c>
      <c r="B4375" t="s">
        <v>8497</v>
      </c>
      <c r="C4375" s="7">
        <v>441</v>
      </c>
      <c r="D4375" s="7">
        <v>121</v>
      </c>
      <c r="E4375" s="7"/>
      <c r="F4375" s="7"/>
      <c r="G4375" s="7"/>
      <c r="H4375" s="7">
        <v>562</v>
      </c>
    </row>
    <row r="4376" spans="1:8" x14ac:dyDescent="0.25">
      <c r="A4376" s="1" t="s">
        <v>8297</v>
      </c>
      <c r="B4376" t="s">
        <v>8295</v>
      </c>
      <c r="C4376" s="7">
        <v>84</v>
      </c>
      <c r="D4376" s="7">
        <v>117</v>
      </c>
      <c r="E4376" s="7"/>
      <c r="F4376" s="7"/>
      <c r="G4376" s="7"/>
      <c r="H4376" s="7">
        <v>201</v>
      </c>
    </row>
    <row r="4377" spans="1:8" x14ac:dyDescent="0.25">
      <c r="B4377" t="s">
        <v>8330</v>
      </c>
      <c r="C4377" s="7"/>
      <c r="D4377" s="7">
        <v>41</v>
      </c>
      <c r="E4377" s="7"/>
      <c r="F4377" s="7"/>
      <c r="G4377" s="7"/>
      <c r="H4377" s="7">
        <v>41</v>
      </c>
    </row>
    <row r="4378" spans="1:8" ht="60" x14ac:dyDescent="0.25">
      <c r="A4378" s="1" t="s">
        <v>8675</v>
      </c>
      <c r="B4378" t="s">
        <v>8659</v>
      </c>
      <c r="C4378" s="7">
        <v>166</v>
      </c>
      <c r="D4378" s="7">
        <v>144</v>
      </c>
      <c r="E4378" s="7"/>
      <c r="F4378" s="7"/>
      <c r="G4378" s="7"/>
      <c r="H4378" s="7">
        <v>310</v>
      </c>
    </row>
    <row r="4379" spans="1:8" x14ac:dyDescent="0.25">
      <c r="A4379" s="1" t="s">
        <v>8298</v>
      </c>
      <c r="B4379" t="s">
        <v>8295</v>
      </c>
      <c r="C4379" s="7">
        <v>20</v>
      </c>
      <c r="D4379" s="7">
        <v>17</v>
      </c>
      <c r="E4379" s="7"/>
      <c r="F4379" s="7"/>
      <c r="G4379" s="7"/>
      <c r="H4379" s="7">
        <v>37</v>
      </c>
    </row>
    <row r="4380" spans="1:8" ht="45" x14ac:dyDescent="0.25">
      <c r="A4380" s="1" t="s">
        <v>8299</v>
      </c>
      <c r="B4380" t="s">
        <v>8295</v>
      </c>
      <c r="C4380" s="7">
        <v>40</v>
      </c>
      <c r="D4380" s="7">
        <v>35</v>
      </c>
      <c r="E4380" s="7"/>
      <c r="F4380" s="7"/>
      <c r="G4380" s="7"/>
      <c r="H4380" s="7">
        <v>75</v>
      </c>
    </row>
    <row r="4381" spans="1:8" x14ac:dyDescent="0.25">
      <c r="A4381" s="1" t="s">
        <v>8312</v>
      </c>
      <c r="B4381" t="s">
        <v>8295</v>
      </c>
      <c r="C4381" s="7">
        <v>77</v>
      </c>
      <c r="D4381" s="7"/>
      <c r="E4381" s="7"/>
      <c r="F4381" s="7"/>
      <c r="G4381" s="7"/>
      <c r="H4381" s="7">
        <v>77</v>
      </c>
    </row>
    <row r="4382" spans="1:8" x14ac:dyDescent="0.25">
      <c r="A4382" s="1" t="s">
        <v>8333</v>
      </c>
      <c r="B4382" t="s">
        <v>8330</v>
      </c>
      <c r="C4382" s="7"/>
      <c r="D4382" s="7">
        <v>17</v>
      </c>
      <c r="E4382" s="7"/>
      <c r="F4382" s="7"/>
      <c r="G4382" s="7"/>
      <c r="H4382" s="7">
        <v>17</v>
      </c>
    </row>
    <row r="4383" spans="1:8" x14ac:dyDescent="0.25">
      <c r="A4383" s="1" t="s">
        <v>8300</v>
      </c>
      <c r="B4383" t="s">
        <v>8295</v>
      </c>
      <c r="C4383" s="7">
        <v>14</v>
      </c>
      <c r="D4383" s="7">
        <v>24</v>
      </c>
      <c r="E4383" s="7"/>
      <c r="F4383" s="7"/>
      <c r="G4383" s="7"/>
      <c r="H4383" s="7">
        <v>38</v>
      </c>
    </row>
    <row r="4384" spans="1:8" x14ac:dyDescent="0.25">
      <c r="A4384" s="1" t="s">
        <v>6759</v>
      </c>
      <c r="B4384" t="s">
        <v>6739</v>
      </c>
      <c r="C4384" s="7">
        <v>0</v>
      </c>
      <c r="D4384" s="7">
        <v>70</v>
      </c>
      <c r="E4384" s="7">
        <v>70</v>
      </c>
      <c r="F4384" s="7">
        <v>70</v>
      </c>
      <c r="G4384" s="7">
        <v>0</v>
      </c>
      <c r="H4384" s="7">
        <v>210</v>
      </c>
    </row>
    <row r="4385" spans="1:8" x14ac:dyDescent="0.25">
      <c r="A4385" s="1" t="s">
        <v>6760</v>
      </c>
      <c r="B4385" t="s">
        <v>6739</v>
      </c>
      <c r="C4385" s="7">
        <v>37</v>
      </c>
      <c r="D4385" s="7">
        <v>7</v>
      </c>
      <c r="E4385" s="7">
        <v>0</v>
      </c>
      <c r="F4385" s="7">
        <v>0</v>
      </c>
      <c r="G4385" s="7">
        <v>0</v>
      </c>
      <c r="H4385" s="7">
        <v>44</v>
      </c>
    </row>
    <row r="4386" spans="1:8" x14ac:dyDescent="0.25">
      <c r="A4386" s="1" t="s">
        <v>6264</v>
      </c>
      <c r="B4386" t="s">
        <v>6240</v>
      </c>
      <c r="C4386" s="7">
        <v>20</v>
      </c>
      <c r="D4386" s="7">
        <v>434</v>
      </c>
      <c r="E4386" s="7">
        <v>735</v>
      </c>
      <c r="F4386" s="7">
        <v>662</v>
      </c>
      <c r="G4386" s="7">
        <v>770</v>
      </c>
      <c r="H4386" s="7">
        <v>2621</v>
      </c>
    </row>
    <row r="4387" spans="1:8" x14ac:dyDescent="0.25">
      <c r="A4387" s="1" t="s">
        <v>7088</v>
      </c>
      <c r="B4387" t="s">
        <v>7059</v>
      </c>
      <c r="C4387" s="7">
        <v>0</v>
      </c>
      <c r="D4387" s="7">
        <v>0</v>
      </c>
      <c r="E4387" s="7">
        <v>0</v>
      </c>
      <c r="F4387" s="7">
        <v>64</v>
      </c>
      <c r="G4387" s="7">
        <v>71</v>
      </c>
      <c r="H4387" s="7">
        <v>135</v>
      </c>
    </row>
    <row r="4388" spans="1:8" x14ac:dyDescent="0.25">
      <c r="B4388" t="s">
        <v>7448</v>
      </c>
      <c r="C4388" s="7">
        <v>0</v>
      </c>
      <c r="D4388" s="7">
        <v>51</v>
      </c>
      <c r="E4388" s="7">
        <v>0</v>
      </c>
      <c r="F4388" s="7">
        <v>0</v>
      </c>
      <c r="G4388" s="7">
        <v>0</v>
      </c>
      <c r="H4388" s="7">
        <v>51</v>
      </c>
    </row>
    <row r="4389" spans="1:8" ht="30" x14ac:dyDescent="0.25">
      <c r="A4389" s="1" t="s">
        <v>6761</v>
      </c>
      <c r="B4389" t="s">
        <v>6739</v>
      </c>
      <c r="C4389" s="7">
        <v>0</v>
      </c>
      <c r="D4389" s="7">
        <v>0</v>
      </c>
      <c r="E4389" s="7">
        <v>0</v>
      </c>
      <c r="F4389" s="7">
        <v>12</v>
      </c>
      <c r="G4389" s="7">
        <v>0</v>
      </c>
      <c r="H4389" s="7">
        <v>12</v>
      </c>
    </row>
    <row r="4390" spans="1:8" x14ac:dyDescent="0.25">
      <c r="A4390" s="1" t="s">
        <v>6762</v>
      </c>
      <c r="B4390" t="s">
        <v>6739</v>
      </c>
      <c r="C4390" s="7">
        <v>0</v>
      </c>
      <c r="D4390" s="7">
        <v>0</v>
      </c>
      <c r="E4390" s="7">
        <v>0</v>
      </c>
      <c r="F4390" s="7">
        <v>70</v>
      </c>
      <c r="G4390" s="7">
        <v>69</v>
      </c>
      <c r="H4390" s="7">
        <v>139</v>
      </c>
    </row>
    <row r="4391" spans="1:8" x14ac:dyDescent="0.25">
      <c r="A4391" s="1" t="s">
        <v>10238</v>
      </c>
      <c r="B4391" t="s">
        <v>10192</v>
      </c>
      <c r="C4391" s="7"/>
      <c r="D4391" s="7">
        <v>175</v>
      </c>
      <c r="E4391" s="7"/>
      <c r="F4391" s="7"/>
      <c r="G4391" s="7"/>
      <c r="H4391" s="7">
        <v>175</v>
      </c>
    </row>
    <row r="4392" spans="1:8" x14ac:dyDescent="0.25">
      <c r="A4392" s="1" t="s">
        <v>6333</v>
      </c>
      <c r="B4392" t="s">
        <v>6304</v>
      </c>
      <c r="C4392" s="7">
        <v>0</v>
      </c>
      <c r="D4392" s="7">
        <v>12</v>
      </c>
      <c r="E4392" s="7">
        <v>26</v>
      </c>
      <c r="F4392" s="7">
        <v>31</v>
      </c>
      <c r="G4392" s="7"/>
      <c r="H4392" s="7">
        <v>69</v>
      </c>
    </row>
    <row r="4393" spans="1:8" x14ac:dyDescent="0.25">
      <c r="A4393" s="1" t="s">
        <v>7089</v>
      </c>
      <c r="B4393" t="s">
        <v>7059</v>
      </c>
      <c r="C4393" s="7">
        <v>0</v>
      </c>
      <c r="D4393" s="7">
        <v>23</v>
      </c>
      <c r="E4393" s="7">
        <v>0</v>
      </c>
      <c r="F4393" s="7">
        <v>0</v>
      </c>
      <c r="G4393" s="7">
        <v>0</v>
      </c>
      <c r="H4393" s="7">
        <v>23</v>
      </c>
    </row>
    <row r="4394" spans="1:8" x14ac:dyDescent="0.25">
      <c r="A4394" s="1" t="s">
        <v>8676</v>
      </c>
      <c r="B4394" t="s">
        <v>8659</v>
      </c>
      <c r="C4394" s="7">
        <v>45</v>
      </c>
      <c r="D4394" s="7">
        <v>183</v>
      </c>
      <c r="E4394" s="7"/>
      <c r="F4394" s="7"/>
      <c r="G4394" s="7"/>
      <c r="H4394" s="7">
        <v>228</v>
      </c>
    </row>
    <row r="4395" spans="1:8" ht="45" x14ac:dyDescent="0.25">
      <c r="A4395" s="1" t="s">
        <v>7090</v>
      </c>
      <c r="B4395" t="s">
        <v>7059</v>
      </c>
      <c r="C4395" s="7">
        <v>0</v>
      </c>
      <c r="D4395" s="7">
        <v>0</v>
      </c>
      <c r="E4395" s="7">
        <v>9</v>
      </c>
      <c r="F4395" s="7">
        <v>0</v>
      </c>
      <c r="G4395" s="7">
        <v>0</v>
      </c>
      <c r="H4395" s="7">
        <v>9</v>
      </c>
    </row>
    <row r="4396" spans="1:8" x14ac:dyDescent="0.25">
      <c r="A4396" s="1" t="s">
        <v>7091</v>
      </c>
      <c r="B4396" t="s">
        <v>7059</v>
      </c>
      <c r="C4396" s="7">
        <v>15</v>
      </c>
      <c r="D4396" s="7">
        <v>0</v>
      </c>
      <c r="E4396" s="7">
        <v>0</v>
      </c>
      <c r="F4396" s="7">
        <v>0</v>
      </c>
      <c r="G4396" s="7">
        <v>0</v>
      </c>
      <c r="H4396" s="7">
        <v>15</v>
      </c>
    </row>
    <row r="4397" spans="1:8" x14ac:dyDescent="0.25">
      <c r="A4397" s="1" t="s">
        <v>10239</v>
      </c>
      <c r="B4397" t="s">
        <v>10192</v>
      </c>
      <c r="C4397" s="7"/>
      <c r="D4397" s="7"/>
      <c r="E4397" s="7"/>
      <c r="F4397" s="7">
        <v>69</v>
      </c>
      <c r="G4397" s="7"/>
      <c r="H4397" s="7">
        <v>69</v>
      </c>
    </row>
    <row r="4398" spans="1:8" x14ac:dyDescent="0.25">
      <c r="A4398" s="1" t="s">
        <v>8740</v>
      </c>
      <c r="B4398" t="s">
        <v>8696</v>
      </c>
      <c r="C4398" s="7">
        <v>0</v>
      </c>
      <c r="D4398" s="7">
        <v>193</v>
      </c>
      <c r="E4398" s="7">
        <v>1977</v>
      </c>
      <c r="F4398" s="7">
        <v>1919</v>
      </c>
      <c r="G4398" s="7"/>
      <c r="H4398" s="7">
        <v>4089</v>
      </c>
    </row>
    <row r="4399" spans="1:8" x14ac:dyDescent="0.25">
      <c r="B4399" t="s">
        <v>10192</v>
      </c>
      <c r="C4399" s="7"/>
      <c r="D4399" s="7">
        <v>115</v>
      </c>
      <c r="E4399" s="7"/>
      <c r="F4399" s="7">
        <v>619</v>
      </c>
      <c r="G4399" s="7"/>
      <c r="H4399" s="7">
        <v>734</v>
      </c>
    </row>
    <row r="4400" spans="1:8" ht="75" x14ac:dyDescent="0.25">
      <c r="A4400" s="1" t="s">
        <v>10241</v>
      </c>
      <c r="B4400" t="s">
        <v>10192</v>
      </c>
      <c r="C4400" s="7"/>
      <c r="D4400" s="7"/>
      <c r="E4400" s="7"/>
      <c r="F4400" s="7"/>
      <c r="G4400" s="7"/>
      <c r="H4400" s="7"/>
    </row>
    <row r="4401" spans="1:8" x14ac:dyDescent="0.25">
      <c r="A4401" s="1" t="s">
        <v>7924</v>
      </c>
      <c r="B4401" t="s">
        <v>7915</v>
      </c>
      <c r="C4401" s="7">
        <v>45</v>
      </c>
      <c r="D4401" s="7">
        <v>87</v>
      </c>
      <c r="E4401" s="7">
        <v>0</v>
      </c>
      <c r="F4401" s="7"/>
      <c r="G4401" s="7"/>
      <c r="H4401" s="7">
        <v>132</v>
      </c>
    </row>
    <row r="4402" spans="1:8" x14ac:dyDescent="0.25">
      <c r="A4402" s="1" t="s">
        <v>7453</v>
      </c>
      <c r="B4402" t="s">
        <v>7448</v>
      </c>
      <c r="C4402" s="7">
        <v>232</v>
      </c>
      <c r="D4402" s="7">
        <v>115</v>
      </c>
      <c r="E4402" s="7">
        <v>152</v>
      </c>
      <c r="F4402" s="7">
        <v>137</v>
      </c>
      <c r="G4402" s="7">
        <v>0</v>
      </c>
      <c r="H4402" s="7">
        <v>636</v>
      </c>
    </row>
    <row r="4403" spans="1:8" x14ac:dyDescent="0.25">
      <c r="A4403" s="1" t="s">
        <v>6094</v>
      </c>
      <c r="B4403" t="s">
        <v>6091</v>
      </c>
      <c r="C4403" s="7">
        <v>56</v>
      </c>
      <c r="D4403" s="7">
        <v>56</v>
      </c>
      <c r="E4403" s="7">
        <v>62</v>
      </c>
      <c r="F4403" s="7"/>
      <c r="G4403" s="7">
        <v>128</v>
      </c>
      <c r="H4403" s="7">
        <v>302</v>
      </c>
    </row>
    <row r="4404" spans="1:8" x14ac:dyDescent="0.25">
      <c r="A4404" s="1" t="s">
        <v>7092</v>
      </c>
      <c r="B4404" t="s">
        <v>7059</v>
      </c>
      <c r="C4404" s="7">
        <v>0</v>
      </c>
      <c r="D4404" s="7">
        <v>0</v>
      </c>
      <c r="E4404" s="7">
        <v>11</v>
      </c>
      <c r="F4404" s="7">
        <v>8</v>
      </c>
      <c r="G4404" s="7">
        <v>0</v>
      </c>
      <c r="H4404" s="7">
        <v>19</v>
      </c>
    </row>
    <row r="4405" spans="1:8" ht="75" x14ac:dyDescent="0.25">
      <c r="A4405" s="1" t="s">
        <v>6763</v>
      </c>
      <c r="B4405" t="s">
        <v>6739</v>
      </c>
      <c r="C4405" s="7">
        <v>0</v>
      </c>
      <c r="D4405" s="7">
        <v>0</v>
      </c>
      <c r="E4405" s="7">
        <v>14</v>
      </c>
      <c r="F4405" s="7">
        <v>80</v>
      </c>
      <c r="G4405" s="7">
        <v>0</v>
      </c>
      <c r="H4405" s="7">
        <v>94</v>
      </c>
    </row>
    <row r="4406" spans="1:8" x14ac:dyDescent="0.25">
      <c r="A4406" s="1" t="s">
        <v>6764</v>
      </c>
      <c r="B4406" t="s">
        <v>6739</v>
      </c>
      <c r="C4406" s="7">
        <v>0</v>
      </c>
      <c r="D4406" s="7">
        <v>12</v>
      </c>
      <c r="E4406" s="7">
        <v>15</v>
      </c>
      <c r="F4406" s="7">
        <v>0</v>
      </c>
      <c r="G4406" s="7">
        <v>0</v>
      </c>
      <c r="H4406" s="7">
        <v>27</v>
      </c>
    </row>
    <row r="4407" spans="1:8" x14ac:dyDescent="0.25">
      <c r="A4407" s="1" t="s">
        <v>7093</v>
      </c>
      <c r="B4407" t="s">
        <v>7059</v>
      </c>
      <c r="C4407" s="7">
        <v>0</v>
      </c>
      <c r="D4407" s="7">
        <v>81</v>
      </c>
      <c r="E4407" s="7">
        <v>0</v>
      </c>
      <c r="F4407" s="7">
        <v>0</v>
      </c>
      <c r="G4407" s="7">
        <v>0</v>
      </c>
      <c r="H4407" s="7">
        <v>81</v>
      </c>
    </row>
    <row r="4408" spans="1:8" x14ac:dyDescent="0.25">
      <c r="A4408" s="1" t="s">
        <v>5938</v>
      </c>
      <c r="B4408" t="s">
        <v>5926</v>
      </c>
      <c r="C4408" s="7">
        <v>2</v>
      </c>
      <c r="D4408" s="7"/>
      <c r="E4408" s="7"/>
      <c r="F4408" s="7"/>
      <c r="G4408" s="7"/>
      <c r="H4408" s="7">
        <v>2</v>
      </c>
    </row>
    <row r="4409" spans="1:8" x14ac:dyDescent="0.25">
      <c r="B4409" t="s">
        <v>7915</v>
      </c>
      <c r="C4409" s="7">
        <v>258</v>
      </c>
      <c r="D4409" s="7">
        <v>269</v>
      </c>
      <c r="E4409" s="7">
        <v>175</v>
      </c>
      <c r="F4409" s="7"/>
      <c r="G4409" s="7"/>
      <c r="H4409" s="7">
        <v>702</v>
      </c>
    </row>
    <row r="4410" spans="1:8" x14ac:dyDescent="0.25">
      <c r="B4410" t="s">
        <v>8295</v>
      </c>
      <c r="C4410" s="7">
        <v>60</v>
      </c>
      <c r="D4410" s="7">
        <v>55</v>
      </c>
      <c r="E4410" s="7"/>
      <c r="F4410" s="7"/>
      <c r="G4410" s="7"/>
      <c r="H4410" s="7">
        <v>115</v>
      </c>
    </row>
    <row r="4411" spans="1:8" ht="30" x14ac:dyDescent="0.25">
      <c r="A4411" s="1" t="s">
        <v>7094</v>
      </c>
      <c r="B4411" t="s">
        <v>7059</v>
      </c>
      <c r="C4411" s="7">
        <v>0</v>
      </c>
      <c r="D4411" s="7">
        <v>0</v>
      </c>
      <c r="E4411" s="7">
        <v>0</v>
      </c>
      <c r="F4411" s="7">
        <v>90</v>
      </c>
      <c r="G4411" s="7">
        <v>51</v>
      </c>
      <c r="H4411" s="7">
        <v>141</v>
      </c>
    </row>
    <row r="4412" spans="1:8" ht="30" x14ac:dyDescent="0.25">
      <c r="A4412" s="1" t="s">
        <v>6124</v>
      </c>
      <c r="B4412" t="s">
        <v>6110</v>
      </c>
      <c r="C4412" s="7">
        <v>17</v>
      </c>
      <c r="D4412" s="7">
        <v>17</v>
      </c>
      <c r="E4412" s="7"/>
      <c r="F4412" s="7"/>
      <c r="G4412" s="7"/>
      <c r="H4412" s="7">
        <v>34</v>
      </c>
    </row>
    <row r="4413" spans="1:8" ht="30" x14ac:dyDescent="0.25">
      <c r="A4413" s="1" t="s">
        <v>6765</v>
      </c>
      <c r="B4413" t="s">
        <v>6739</v>
      </c>
      <c r="C4413" s="7">
        <v>5</v>
      </c>
      <c r="D4413" s="7">
        <v>111</v>
      </c>
      <c r="E4413" s="7">
        <v>124</v>
      </c>
      <c r="F4413" s="7">
        <v>11</v>
      </c>
      <c r="G4413" s="7">
        <v>0</v>
      </c>
      <c r="H4413" s="7">
        <v>251</v>
      </c>
    </row>
    <row r="4414" spans="1:8" x14ac:dyDescent="0.25">
      <c r="A4414" s="1" t="s">
        <v>7925</v>
      </c>
      <c r="B4414" t="s">
        <v>7915</v>
      </c>
      <c r="C4414" s="7">
        <v>149</v>
      </c>
      <c r="D4414" s="7">
        <v>145</v>
      </c>
      <c r="E4414" s="7">
        <v>0</v>
      </c>
      <c r="F4414" s="7"/>
      <c r="G4414" s="7"/>
      <c r="H4414" s="7">
        <v>294</v>
      </c>
    </row>
    <row r="4415" spans="1:8" x14ac:dyDescent="0.25">
      <c r="A4415" s="1" t="s">
        <v>10242</v>
      </c>
      <c r="B4415" t="s">
        <v>10192</v>
      </c>
      <c r="C4415" s="7"/>
      <c r="D4415" s="7"/>
      <c r="E4415" s="7">
        <v>63</v>
      </c>
      <c r="F4415" s="7"/>
      <c r="G4415" s="7"/>
      <c r="H4415" s="7">
        <v>63</v>
      </c>
    </row>
    <row r="4416" spans="1:8" x14ac:dyDescent="0.25">
      <c r="A4416" s="1" t="s">
        <v>7926</v>
      </c>
      <c r="B4416" t="s">
        <v>7915</v>
      </c>
      <c r="C4416" s="7">
        <v>30</v>
      </c>
      <c r="D4416" s="7">
        <v>140</v>
      </c>
      <c r="E4416" s="7">
        <v>0</v>
      </c>
      <c r="F4416" s="7"/>
      <c r="G4416" s="7"/>
      <c r="H4416" s="7">
        <v>170</v>
      </c>
    </row>
    <row r="4417" spans="1:8" x14ac:dyDescent="0.25">
      <c r="A4417" s="1" t="s">
        <v>10243</v>
      </c>
      <c r="B4417" t="s">
        <v>10192</v>
      </c>
      <c r="C4417" s="7"/>
      <c r="D4417" s="7">
        <v>266</v>
      </c>
      <c r="E4417" s="7">
        <v>205</v>
      </c>
      <c r="F4417" s="7">
        <v>199</v>
      </c>
      <c r="G4417" s="7"/>
      <c r="H4417" s="7">
        <v>670</v>
      </c>
    </row>
    <row r="4418" spans="1:8" x14ac:dyDescent="0.25">
      <c r="A4418" s="1" t="s">
        <v>10246</v>
      </c>
      <c r="B4418" t="s">
        <v>10245</v>
      </c>
      <c r="C4418" s="7"/>
      <c r="D4418" s="7"/>
      <c r="E4418" s="7">
        <v>143</v>
      </c>
      <c r="F4418" s="7"/>
      <c r="G4418" s="7"/>
      <c r="H4418" s="7">
        <v>143</v>
      </c>
    </row>
    <row r="4419" spans="1:8" x14ac:dyDescent="0.25">
      <c r="A4419" s="1" t="s">
        <v>10247</v>
      </c>
      <c r="B4419" t="s">
        <v>10245</v>
      </c>
      <c r="C4419" s="7"/>
      <c r="D4419" s="7">
        <v>85</v>
      </c>
      <c r="E4419" s="7"/>
      <c r="F4419" s="7"/>
      <c r="G4419" s="7"/>
      <c r="H4419" s="7">
        <v>85</v>
      </c>
    </row>
    <row r="4420" spans="1:8" x14ac:dyDescent="0.25">
      <c r="A4420" s="1" t="s">
        <v>7454</v>
      </c>
      <c r="B4420" t="s">
        <v>7448</v>
      </c>
      <c r="C4420" s="7">
        <v>69</v>
      </c>
      <c r="D4420" s="7">
        <v>13</v>
      </c>
      <c r="E4420" s="7">
        <v>0</v>
      </c>
      <c r="F4420" s="7">
        <v>0</v>
      </c>
      <c r="G4420" s="7">
        <v>0</v>
      </c>
      <c r="H4420" s="7">
        <v>82</v>
      </c>
    </row>
    <row r="4421" spans="1:8" x14ac:dyDescent="0.25">
      <c r="A4421" s="1" t="s">
        <v>10248</v>
      </c>
      <c r="B4421" t="s">
        <v>10245</v>
      </c>
      <c r="C4421" s="7"/>
      <c r="D4421" s="7">
        <v>15</v>
      </c>
      <c r="E4421" s="7"/>
      <c r="F4421" s="7"/>
      <c r="G4421" s="7"/>
      <c r="H4421" s="7">
        <v>15</v>
      </c>
    </row>
    <row r="4422" spans="1:8" x14ac:dyDescent="0.25">
      <c r="A4422" s="1" t="s">
        <v>10249</v>
      </c>
      <c r="B4422" t="s">
        <v>10245</v>
      </c>
      <c r="C4422" s="7"/>
      <c r="D4422" s="7"/>
      <c r="E4422" s="7"/>
      <c r="F4422" s="7">
        <v>73</v>
      </c>
      <c r="G4422" s="7"/>
      <c r="H4422" s="7">
        <v>73</v>
      </c>
    </row>
    <row r="4423" spans="1:8" x14ac:dyDescent="0.25">
      <c r="A4423" s="1" t="s">
        <v>10250</v>
      </c>
      <c r="B4423" t="s">
        <v>10245</v>
      </c>
      <c r="C4423" s="7"/>
      <c r="D4423" s="7"/>
      <c r="E4423" s="7"/>
      <c r="F4423" s="7">
        <v>140</v>
      </c>
      <c r="G4423" s="7"/>
      <c r="H4423" s="7">
        <v>140</v>
      </c>
    </row>
    <row r="4424" spans="1:8" x14ac:dyDescent="0.25">
      <c r="A4424" s="1" t="s">
        <v>10251</v>
      </c>
      <c r="B4424" t="s">
        <v>10245</v>
      </c>
      <c r="C4424" s="7"/>
      <c r="D4424" s="7"/>
      <c r="E4424" s="7"/>
      <c r="F4424" s="7">
        <v>68</v>
      </c>
      <c r="G4424" s="7"/>
      <c r="H4424" s="7">
        <v>68</v>
      </c>
    </row>
    <row r="4425" spans="1:8" x14ac:dyDescent="0.25">
      <c r="A4425" s="1" t="s">
        <v>10252</v>
      </c>
      <c r="B4425" t="s">
        <v>10245</v>
      </c>
      <c r="C4425" s="7"/>
      <c r="D4425" s="7">
        <v>69</v>
      </c>
      <c r="E4425" s="7"/>
      <c r="F4425" s="7"/>
      <c r="G4425" s="7"/>
      <c r="H4425" s="7">
        <v>69</v>
      </c>
    </row>
    <row r="4426" spans="1:8" x14ac:dyDescent="0.25">
      <c r="A4426" s="1" t="s">
        <v>10253</v>
      </c>
      <c r="B4426" t="s">
        <v>10245</v>
      </c>
      <c r="C4426" s="7"/>
      <c r="D4426" s="7">
        <v>135</v>
      </c>
      <c r="E4426" s="7"/>
      <c r="F4426" s="7"/>
      <c r="G4426" s="7"/>
      <c r="H4426" s="7">
        <v>135</v>
      </c>
    </row>
    <row r="4427" spans="1:8" x14ac:dyDescent="0.25">
      <c r="A4427" s="1" t="s">
        <v>10254</v>
      </c>
      <c r="B4427" t="s">
        <v>10245</v>
      </c>
      <c r="C4427" s="7"/>
      <c r="D4427" s="7">
        <v>16</v>
      </c>
      <c r="E4427" s="7"/>
      <c r="F4427" s="7"/>
      <c r="G4427" s="7"/>
      <c r="H4427" s="7">
        <v>16</v>
      </c>
    </row>
    <row r="4428" spans="1:8" x14ac:dyDescent="0.25">
      <c r="A4428" s="1" t="s">
        <v>8301</v>
      </c>
      <c r="B4428" t="s">
        <v>8295</v>
      </c>
      <c r="C4428" s="7">
        <v>348</v>
      </c>
      <c r="D4428" s="7">
        <v>425</v>
      </c>
      <c r="E4428" s="7"/>
      <c r="F4428" s="7"/>
      <c r="G4428" s="7"/>
      <c r="H4428" s="7">
        <v>773</v>
      </c>
    </row>
    <row r="4429" spans="1:8" x14ac:dyDescent="0.25">
      <c r="A4429" s="1" t="s">
        <v>10255</v>
      </c>
      <c r="B4429" t="s">
        <v>10245</v>
      </c>
      <c r="C4429" s="7"/>
      <c r="D4429" s="7">
        <v>275</v>
      </c>
      <c r="E4429" s="7"/>
      <c r="F4429" s="7"/>
      <c r="G4429" s="7"/>
      <c r="H4429" s="7">
        <v>275</v>
      </c>
    </row>
    <row r="4430" spans="1:8" x14ac:dyDescent="0.25">
      <c r="A4430" s="1" t="s">
        <v>7976</v>
      </c>
      <c r="B4430" t="s">
        <v>7956</v>
      </c>
      <c r="C4430" s="7">
        <v>1339</v>
      </c>
      <c r="D4430" s="7">
        <v>2746</v>
      </c>
      <c r="E4430" s="7"/>
      <c r="F4430" s="7"/>
      <c r="G4430" s="7"/>
      <c r="H4430" s="7">
        <v>4085</v>
      </c>
    </row>
    <row r="4431" spans="1:8" x14ac:dyDescent="0.25">
      <c r="A4431" s="1" t="s">
        <v>8426</v>
      </c>
      <c r="B4431" t="s">
        <v>8407</v>
      </c>
      <c r="C4431" s="7">
        <v>0</v>
      </c>
      <c r="D4431" s="7">
        <v>200</v>
      </c>
      <c r="E4431" s="7"/>
      <c r="F4431" s="7"/>
      <c r="G4431" s="7"/>
      <c r="H4431" s="7">
        <v>200</v>
      </c>
    </row>
    <row r="4432" spans="1:8" x14ac:dyDescent="0.25">
      <c r="B4432" t="s">
        <v>8659</v>
      </c>
      <c r="C4432" s="7">
        <v>2355</v>
      </c>
      <c r="D4432" s="7">
        <v>2328</v>
      </c>
      <c r="E4432" s="7"/>
      <c r="F4432" s="7"/>
      <c r="G4432" s="7"/>
      <c r="H4432" s="7">
        <v>4683</v>
      </c>
    </row>
    <row r="4433" spans="1:8" x14ac:dyDescent="0.25">
      <c r="B4433" t="s">
        <v>8685</v>
      </c>
      <c r="C4433" s="7">
        <v>1040</v>
      </c>
      <c r="D4433" s="7">
        <v>970</v>
      </c>
      <c r="E4433" s="7"/>
      <c r="F4433" s="7"/>
      <c r="G4433" s="7"/>
      <c r="H4433" s="7">
        <v>2010</v>
      </c>
    </row>
    <row r="4434" spans="1:8" x14ac:dyDescent="0.25">
      <c r="B4434" t="s">
        <v>8689</v>
      </c>
      <c r="C4434" s="7">
        <v>550</v>
      </c>
      <c r="D4434" s="7">
        <v>0</v>
      </c>
      <c r="E4434" s="7"/>
      <c r="F4434" s="7"/>
      <c r="G4434" s="7"/>
      <c r="H4434" s="7">
        <v>550</v>
      </c>
    </row>
    <row r="4435" spans="1:8" x14ac:dyDescent="0.25">
      <c r="B4435" t="s">
        <v>10245</v>
      </c>
      <c r="C4435" s="7"/>
      <c r="D4435" s="7">
        <v>1451</v>
      </c>
      <c r="E4435" s="7">
        <v>511</v>
      </c>
      <c r="F4435" s="7">
        <v>750</v>
      </c>
      <c r="G4435" s="7"/>
      <c r="H4435" s="7">
        <v>2712</v>
      </c>
    </row>
    <row r="4436" spans="1:8" x14ac:dyDescent="0.25">
      <c r="A4436" s="1" t="s">
        <v>10256</v>
      </c>
      <c r="B4436" t="s">
        <v>10245</v>
      </c>
      <c r="C4436" s="7"/>
      <c r="D4436" s="7"/>
      <c r="E4436" s="7"/>
      <c r="F4436" s="7">
        <v>256</v>
      </c>
      <c r="G4436" s="7"/>
      <c r="H4436" s="7">
        <v>256</v>
      </c>
    </row>
    <row r="4437" spans="1:8" x14ac:dyDescent="0.25">
      <c r="A4437" s="1" t="s">
        <v>10257</v>
      </c>
      <c r="B4437" t="s">
        <v>10245</v>
      </c>
      <c r="C4437" s="7"/>
      <c r="D4437" s="7"/>
      <c r="E4437" s="7">
        <v>1091</v>
      </c>
      <c r="F4437" s="7"/>
      <c r="G4437" s="7"/>
      <c r="H4437" s="7">
        <v>1091</v>
      </c>
    </row>
    <row r="4438" spans="1:8" x14ac:dyDescent="0.25">
      <c r="A4438" s="1" t="s">
        <v>10258</v>
      </c>
      <c r="B4438" t="s">
        <v>10245</v>
      </c>
      <c r="C4438" s="7"/>
      <c r="D4438" s="7">
        <v>99</v>
      </c>
      <c r="E4438" s="7"/>
      <c r="F4438" s="7"/>
      <c r="G4438" s="7"/>
      <c r="H4438" s="7">
        <v>99</v>
      </c>
    </row>
    <row r="4439" spans="1:8" x14ac:dyDescent="0.25">
      <c r="A4439" s="1" t="s">
        <v>10259</v>
      </c>
      <c r="B4439" t="s">
        <v>10245</v>
      </c>
      <c r="C4439" s="7"/>
      <c r="D4439" s="7"/>
      <c r="E4439" s="7"/>
      <c r="F4439" s="7">
        <v>120</v>
      </c>
      <c r="G4439" s="7"/>
      <c r="H4439" s="7">
        <v>120</v>
      </c>
    </row>
    <row r="4440" spans="1:8" ht="45" x14ac:dyDescent="0.25">
      <c r="A4440" s="1" t="s">
        <v>10260</v>
      </c>
      <c r="B4440" t="s">
        <v>10245</v>
      </c>
      <c r="C4440" s="7"/>
      <c r="D4440" s="7">
        <v>-97</v>
      </c>
      <c r="E4440" s="7">
        <v>-54</v>
      </c>
      <c r="F4440" s="7"/>
      <c r="G4440" s="7"/>
      <c r="H4440" s="7">
        <v>-151</v>
      </c>
    </row>
    <row r="4441" spans="1:8" x14ac:dyDescent="0.25">
      <c r="A4441" s="1" t="s">
        <v>7927</v>
      </c>
      <c r="B4441" t="s">
        <v>7915</v>
      </c>
      <c r="C4441" s="7">
        <v>5665</v>
      </c>
      <c r="D4441" s="7">
        <v>8326</v>
      </c>
      <c r="E4441" s="7">
        <v>2724</v>
      </c>
      <c r="F4441" s="7"/>
      <c r="G4441" s="7"/>
      <c r="H4441" s="7">
        <v>16715</v>
      </c>
    </row>
    <row r="4442" spans="1:8" x14ac:dyDescent="0.25">
      <c r="A4442" s="1" t="s">
        <v>8513</v>
      </c>
      <c r="B4442" t="s">
        <v>8497</v>
      </c>
      <c r="C4442" s="7">
        <v>185</v>
      </c>
      <c r="D4442" s="7">
        <v>138</v>
      </c>
      <c r="E4442" s="7">
        <v>212</v>
      </c>
      <c r="F4442" s="7">
        <v>256</v>
      </c>
      <c r="G4442" s="7">
        <v>180</v>
      </c>
      <c r="H4442" s="7">
        <v>971</v>
      </c>
    </row>
    <row r="4443" spans="1:8" x14ac:dyDescent="0.25">
      <c r="A4443" s="1" t="s">
        <v>8302</v>
      </c>
      <c r="B4443" t="s">
        <v>8295</v>
      </c>
      <c r="C4443" s="7">
        <v>10</v>
      </c>
      <c r="D4443" s="7">
        <v>20</v>
      </c>
      <c r="E4443" s="7"/>
      <c r="F4443" s="7"/>
      <c r="G4443" s="7"/>
      <c r="H4443" s="7">
        <v>30</v>
      </c>
    </row>
    <row r="4444" spans="1:8" ht="30" x14ac:dyDescent="0.25">
      <c r="A4444" s="1" t="s">
        <v>7928</v>
      </c>
      <c r="B4444" t="s">
        <v>7915</v>
      </c>
      <c r="C4444" s="7">
        <v>129</v>
      </c>
      <c r="D4444" s="7">
        <v>763</v>
      </c>
      <c r="E4444" s="7">
        <v>0</v>
      </c>
      <c r="F4444" s="7"/>
      <c r="G4444" s="7"/>
      <c r="H4444" s="7">
        <v>892</v>
      </c>
    </row>
    <row r="4445" spans="1:8" x14ac:dyDescent="0.25">
      <c r="A4445" s="1" t="s">
        <v>8677</v>
      </c>
      <c r="B4445" t="s">
        <v>8659</v>
      </c>
      <c r="C4445" s="7">
        <v>16</v>
      </c>
      <c r="D4445" s="7">
        <v>0</v>
      </c>
      <c r="E4445" s="7"/>
      <c r="F4445" s="7"/>
      <c r="G4445" s="7"/>
      <c r="H4445" s="7">
        <v>16</v>
      </c>
    </row>
    <row r="4446" spans="1:8" x14ac:dyDescent="0.25">
      <c r="A4446" s="1" t="s">
        <v>8741</v>
      </c>
      <c r="B4446" t="s">
        <v>8696</v>
      </c>
      <c r="C4446" s="7">
        <v>1020</v>
      </c>
      <c r="D4446" s="7">
        <v>1499</v>
      </c>
      <c r="E4446" s="7">
        <v>0</v>
      </c>
      <c r="F4446" s="7">
        <v>0</v>
      </c>
      <c r="G4446" s="7"/>
      <c r="H4446" s="7">
        <v>2519</v>
      </c>
    </row>
    <row r="4447" spans="1:8" x14ac:dyDescent="0.25">
      <c r="A4447" s="1" t="s">
        <v>10261</v>
      </c>
      <c r="B4447" t="s">
        <v>10245</v>
      </c>
      <c r="C4447" s="7"/>
      <c r="D4447" s="7"/>
      <c r="E4447" s="7">
        <v>90</v>
      </c>
      <c r="F4447" s="7"/>
      <c r="G4447" s="7"/>
      <c r="H4447" s="7">
        <v>90</v>
      </c>
    </row>
    <row r="4448" spans="1:8" x14ac:dyDescent="0.25">
      <c r="A4448" s="1" t="s">
        <v>8742</v>
      </c>
      <c r="B4448" t="s">
        <v>8696</v>
      </c>
      <c r="C4448" s="7">
        <v>0</v>
      </c>
      <c r="D4448" s="7">
        <v>0</v>
      </c>
      <c r="E4448" s="7">
        <v>102</v>
      </c>
      <c r="F4448" s="7">
        <v>0</v>
      </c>
      <c r="G4448" s="7"/>
      <c r="H4448" s="7">
        <v>102</v>
      </c>
    </row>
    <row r="4449" spans="1:8" x14ac:dyDescent="0.25">
      <c r="A4449" s="1" t="s">
        <v>8743</v>
      </c>
      <c r="B4449" t="s">
        <v>8696</v>
      </c>
      <c r="C4449" s="7">
        <v>0</v>
      </c>
      <c r="D4449" s="7">
        <v>90</v>
      </c>
      <c r="E4449" s="7">
        <v>429</v>
      </c>
      <c r="F4449" s="7">
        <v>1711</v>
      </c>
      <c r="G4449" s="7"/>
      <c r="H4449" s="7">
        <v>2230</v>
      </c>
    </row>
    <row r="4450" spans="1:8" x14ac:dyDescent="0.25">
      <c r="A4450" s="1" t="s">
        <v>7929</v>
      </c>
      <c r="B4450" t="s">
        <v>7915</v>
      </c>
      <c r="C4450" s="7">
        <v>602</v>
      </c>
      <c r="D4450" s="7">
        <v>1558</v>
      </c>
      <c r="E4450" s="7">
        <v>5138</v>
      </c>
      <c r="F4450" s="7"/>
      <c r="G4450" s="7"/>
      <c r="H4450" s="7">
        <v>7298</v>
      </c>
    </row>
    <row r="4451" spans="1:8" x14ac:dyDescent="0.25">
      <c r="B4451" t="s">
        <v>8407</v>
      </c>
      <c r="C4451" s="7">
        <v>0</v>
      </c>
      <c r="D4451" s="7">
        <v>145</v>
      </c>
      <c r="E4451" s="7"/>
      <c r="F4451" s="7"/>
      <c r="G4451" s="7"/>
      <c r="H4451" s="7">
        <v>145</v>
      </c>
    </row>
    <row r="4452" spans="1:8" x14ac:dyDescent="0.25">
      <c r="B4452" t="s">
        <v>8659</v>
      </c>
      <c r="C4452" s="7">
        <v>8848</v>
      </c>
      <c r="D4452" s="7">
        <v>2966</v>
      </c>
      <c r="E4452" s="7"/>
      <c r="F4452" s="7"/>
      <c r="G4452" s="7"/>
      <c r="H4452" s="7">
        <v>11814</v>
      </c>
    </row>
    <row r="4453" spans="1:8" x14ac:dyDescent="0.25">
      <c r="B4453" t="s">
        <v>8685</v>
      </c>
      <c r="C4453" s="7">
        <v>2078</v>
      </c>
      <c r="D4453" s="7">
        <v>1753</v>
      </c>
      <c r="E4453" s="7"/>
      <c r="F4453" s="7"/>
      <c r="G4453" s="7"/>
      <c r="H4453" s="7">
        <v>3831</v>
      </c>
    </row>
    <row r="4454" spans="1:8" x14ac:dyDescent="0.25">
      <c r="B4454" t="s">
        <v>10245</v>
      </c>
      <c r="C4454" s="7"/>
      <c r="D4454" s="7">
        <v>41</v>
      </c>
      <c r="E4454" s="7">
        <v>2257</v>
      </c>
      <c r="F4454" s="7">
        <v>1546</v>
      </c>
      <c r="G4454" s="7"/>
      <c r="H4454" s="7">
        <v>3844</v>
      </c>
    </row>
    <row r="4455" spans="1:8" x14ac:dyDescent="0.25">
      <c r="A4455" s="1" t="s">
        <v>10262</v>
      </c>
      <c r="B4455" t="s">
        <v>10245</v>
      </c>
      <c r="C4455" s="7"/>
      <c r="D4455" s="7"/>
      <c r="E4455" s="7">
        <v>80</v>
      </c>
      <c r="F4455" s="7"/>
      <c r="G4455" s="7"/>
      <c r="H4455" s="7">
        <v>80</v>
      </c>
    </row>
    <row r="4456" spans="1:8" ht="30" x14ac:dyDescent="0.25">
      <c r="A4456" s="1" t="s">
        <v>10263</v>
      </c>
      <c r="B4456" t="s">
        <v>10245</v>
      </c>
      <c r="C4456" s="7"/>
      <c r="D4456" s="7"/>
      <c r="E4456" s="7">
        <v>-113</v>
      </c>
      <c r="F4456" s="7">
        <v>-60</v>
      </c>
      <c r="G4456" s="7"/>
      <c r="H4456" s="7">
        <v>-173</v>
      </c>
    </row>
    <row r="4457" spans="1:8" x14ac:dyDescent="0.25">
      <c r="A4457" s="1" t="s">
        <v>7095</v>
      </c>
      <c r="B4457" t="s">
        <v>7059</v>
      </c>
      <c r="C4457" s="7">
        <v>14</v>
      </c>
      <c r="D4457" s="7">
        <v>21</v>
      </c>
      <c r="E4457" s="7">
        <v>0</v>
      </c>
      <c r="F4457" s="7">
        <v>0</v>
      </c>
      <c r="G4457" s="7">
        <v>0</v>
      </c>
      <c r="H4457" s="7">
        <v>35</v>
      </c>
    </row>
    <row r="4458" spans="1:8" x14ac:dyDescent="0.25">
      <c r="A4458" s="1" t="s">
        <v>10264</v>
      </c>
      <c r="B4458" t="s">
        <v>10245</v>
      </c>
      <c r="C4458" s="7"/>
      <c r="D4458" s="7">
        <v>69</v>
      </c>
      <c r="E4458" s="7"/>
      <c r="F4458" s="7"/>
      <c r="G4458" s="7"/>
      <c r="H4458" s="7">
        <v>69</v>
      </c>
    </row>
    <row r="4459" spans="1:8" x14ac:dyDescent="0.25">
      <c r="A4459" s="1" t="s">
        <v>6179</v>
      </c>
      <c r="B4459" t="s">
        <v>6170</v>
      </c>
      <c r="C4459" s="7"/>
      <c r="D4459" s="7"/>
      <c r="E4459" s="7">
        <v>486</v>
      </c>
      <c r="F4459" s="7"/>
      <c r="G4459" s="7"/>
      <c r="H4459" s="7">
        <v>486</v>
      </c>
    </row>
    <row r="4460" spans="1:8" x14ac:dyDescent="0.25">
      <c r="A4460" s="1" t="s">
        <v>8746</v>
      </c>
      <c r="B4460" t="s">
        <v>8745</v>
      </c>
      <c r="C4460" s="7"/>
      <c r="D4460" s="7">
        <v>0</v>
      </c>
      <c r="E4460" s="7">
        <v>447</v>
      </c>
      <c r="F4460" s="7">
        <v>2477</v>
      </c>
      <c r="G4460" s="7">
        <v>8087</v>
      </c>
      <c r="H4460" s="7">
        <v>11011</v>
      </c>
    </row>
    <row r="4461" spans="1:8" ht="30" x14ac:dyDescent="0.25">
      <c r="A4461" s="1" t="s">
        <v>7945</v>
      </c>
      <c r="B4461" t="s">
        <v>7915</v>
      </c>
      <c r="C4461" s="7">
        <v>0</v>
      </c>
      <c r="D4461" s="7">
        <v>52</v>
      </c>
      <c r="E4461" s="7"/>
      <c r="F4461" s="7"/>
      <c r="G4461" s="7"/>
      <c r="H4461" s="7">
        <v>52</v>
      </c>
    </row>
    <row r="4462" spans="1:8" x14ac:dyDescent="0.25">
      <c r="A4462" s="1" t="s">
        <v>10265</v>
      </c>
      <c r="B4462" t="s">
        <v>10245</v>
      </c>
      <c r="C4462" s="7"/>
      <c r="D4462" s="7"/>
      <c r="E4462" s="7">
        <v>167</v>
      </c>
      <c r="F4462" s="7"/>
      <c r="G4462" s="7"/>
      <c r="H4462" s="7">
        <v>167</v>
      </c>
    </row>
    <row r="4463" spans="1:8" x14ac:dyDescent="0.25">
      <c r="A4463" s="1" t="s">
        <v>10266</v>
      </c>
      <c r="B4463" t="s">
        <v>10245</v>
      </c>
      <c r="C4463" s="7"/>
      <c r="D4463" s="7"/>
      <c r="E4463" s="7">
        <v>171</v>
      </c>
      <c r="F4463" s="7"/>
      <c r="G4463" s="7"/>
      <c r="H4463" s="7">
        <v>171</v>
      </c>
    </row>
    <row r="4464" spans="1:8" ht="45" x14ac:dyDescent="0.25">
      <c r="A4464" s="1" t="s">
        <v>10267</v>
      </c>
      <c r="B4464" t="s">
        <v>10245</v>
      </c>
      <c r="C4464" s="7"/>
      <c r="D4464" s="7">
        <v>-140</v>
      </c>
      <c r="E4464" s="7">
        <v>-88</v>
      </c>
      <c r="F4464" s="7">
        <v>-112</v>
      </c>
      <c r="G4464" s="7"/>
      <c r="H4464" s="7">
        <v>-340</v>
      </c>
    </row>
    <row r="4465" spans="1:8" x14ac:dyDescent="0.25">
      <c r="A4465" s="1" t="s">
        <v>10268</v>
      </c>
      <c r="B4465" t="s">
        <v>10245</v>
      </c>
      <c r="C4465" s="7"/>
      <c r="D4465" s="7"/>
      <c r="E4465" s="7">
        <v>15</v>
      </c>
      <c r="F4465" s="7"/>
      <c r="G4465" s="7"/>
      <c r="H4465" s="7">
        <v>15</v>
      </c>
    </row>
    <row r="4466" spans="1:8" x14ac:dyDescent="0.25">
      <c r="A4466" s="1" t="s">
        <v>8678</v>
      </c>
      <c r="B4466" t="s">
        <v>8659</v>
      </c>
      <c r="C4466" s="7">
        <v>137</v>
      </c>
      <c r="D4466" s="7">
        <v>67</v>
      </c>
      <c r="E4466" s="7"/>
      <c r="F4466" s="7"/>
      <c r="G4466" s="7"/>
      <c r="H4466" s="7">
        <v>204</v>
      </c>
    </row>
    <row r="4467" spans="1:8" ht="30" x14ac:dyDescent="0.25">
      <c r="A4467" s="1" t="s">
        <v>10269</v>
      </c>
      <c r="B4467" t="s">
        <v>10245</v>
      </c>
      <c r="C4467" s="7"/>
      <c r="D4467" s="7">
        <v>-39</v>
      </c>
      <c r="E4467" s="7"/>
      <c r="F4467" s="7">
        <v>-134</v>
      </c>
      <c r="G4467" s="7"/>
      <c r="H4467" s="7">
        <v>-173</v>
      </c>
    </row>
    <row r="4468" spans="1:8" x14ac:dyDescent="0.25">
      <c r="A4468" s="1" t="s">
        <v>6866</v>
      </c>
      <c r="B4468" t="s">
        <v>6823</v>
      </c>
      <c r="C4468" s="7">
        <v>0</v>
      </c>
      <c r="D4468" s="7">
        <v>0</v>
      </c>
      <c r="E4468" s="7">
        <v>0</v>
      </c>
      <c r="F4468" s="7">
        <v>28</v>
      </c>
      <c r="G4468" s="7">
        <v>15</v>
      </c>
      <c r="H4468" s="7">
        <v>43</v>
      </c>
    </row>
    <row r="4469" spans="1:8" ht="45" x14ac:dyDescent="0.25">
      <c r="A4469" s="1" t="s">
        <v>10270</v>
      </c>
      <c r="B4469" t="s">
        <v>10245</v>
      </c>
      <c r="C4469" s="7"/>
      <c r="D4469" s="7"/>
      <c r="E4469" s="7"/>
      <c r="F4469" s="7"/>
      <c r="G4469" s="7"/>
      <c r="H4469" s="7"/>
    </row>
    <row r="4470" spans="1:8" ht="60" x14ac:dyDescent="0.25">
      <c r="A4470" s="1" t="s">
        <v>10271</v>
      </c>
      <c r="B4470" t="s">
        <v>10245</v>
      </c>
      <c r="C4470" s="7"/>
      <c r="D4470" s="7"/>
      <c r="E4470" s="7"/>
      <c r="F4470" s="7"/>
      <c r="G4470" s="7"/>
      <c r="H4470" s="7"/>
    </row>
    <row r="4471" spans="1:8" x14ac:dyDescent="0.25">
      <c r="A4471" s="1" t="s">
        <v>6253</v>
      </c>
      <c r="B4471" t="s">
        <v>6240</v>
      </c>
      <c r="C4471" s="7">
        <v>79</v>
      </c>
      <c r="D4471" s="7">
        <v>29</v>
      </c>
      <c r="E4471" s="7"/>
      <c r="F4471" s="7"/>
      <c r="G4471" s="7"/>
      <c r="H4471" s="7">
        <v>108</v>
      </c>
    </row>
    <row r="4472" spans="1:8" x14ac:dyDescent="0.25">
      <c r="A4472" s="1" t="s">
        <v>10272</v>
      </c>
      <c r="B4472" t="s">
        <v>10245</v>
      </c>
      <c r="C4472" s="7"/>
      <c r="D4472" s="7">
        <v>-52</v>
      </c>
      <c r="E4472" s="7">
        <v>164</v>
      </c>
      <c r="F4472" s="7"/>
      <c r="G4472" s="7"/>
      <c r="H4472" s="7">
        <v>112</v>
      </c>
    </row>
    <row r="4473" spans="1:8" x14ac:dyDescent="0.25">
      <c r="A4473" s="1" t="s">
        <v>6277</v>
      </c>
      <c r="B4473" t="s">
        <v>6240</v>
      </c>
      <c r="C4473" s="7"/>
      <c r="D4473" s="7"/>
      <c r="E4473" s="7"/>
      <c r="F4473" s="7"/>
      <c r="G4473" s="7">
        <v>984</v>
      </c>
      <c r="H4473" s="7">
        <v>984</v>
      </c>
    </row>
    <row r="4474" spans="1:8" x14ac:dyDescent="0.25">
      <c r="A4474" s="1" t="s">
        <v>6080</v>
      </c>
      <c r="B4474" t="s">
        <v>6068</v>
      </c>
      <c r="C4474" s="7"/>
      <c r="D4474" s="7"/>
      <c r="E4474" s="7"/>
      <c r="F4474" s="7">
        <v>45</v>
      </c>
      <c r="G4474" s="7">
        <v>45</v>
      </c>
      <c r="H4474" s="7">
        <v>90</v>
      </c>
    </row>
    <row r="4475" spans="1:8" x14ac:dyDescent="0.25">
      <c r="A4475" s="1" t="s">
        <v>10273</v>
      </c>
      <c r="B4475" t="s">
        <v>10245</v>
      </c>
      <c r="C4475" s="7"/>
      <c r="D4475" s="7"/>
      <c r="E4475" s="7">
        <v>58</v>
      </c>
      <c r="F4475" s="7"/>
      <c r="G4475" s="7"/>
      <c r="H4475" s="7">
        <v>58</v>
      </c>
    </row>
    <row r="4476" spans="1:8" ht="30" x14ac:dyDescent="0.25">
      <c r="A4476" s="1" t="s">
        <v>6766</v>
      </c>
      <c r="B4476" t="s">
        <v>6739</v>
      </c>
      <c r="C4476" s="7">
        <v>1292</v>
      </c>
      <c r="D4476" s="7">
        <v>1167</v>
      </c>
      <c r="E4476" s="7">
        <v>1883</v>
      </c>
      <c r="F4476" s="7">
        <v>1847</v>
      </c>
      <c r="G4476" s="7">
        <v>528</v>
      </c>
      <c r="H4476" s="7">
        <v>6717</v>
      </c>
    </row>
    <row r="4477" spans="1:8" x14ac:dyDescent="0.25">
      <c r="A4477" s="1" t="s">
        <v>7455</v>
      </c>
      <c r="B4477" t="s">
        <v>7448</v>
      </c>
      <c r="C4477" s="7">
        <v>0</v>
      </c>
      <c r="D4477" s="7">
        <v>0</v>
      </c>
      <c r="E4477" s="7">
        <v>0</v>
      </c>
      <c r="F4477" s="7">
        <v>6</v>
      </c>
      <c r="G4477" s="7">
        <v>0</v>
      </c>
      <c r="H4477" s="7">
        <v>6</v>
      </c>
    </row>
    <row r="4478" spans="1:8" ht="30" x14ac:dyDescent="0.25">
      <c r="A4478" s="1" t="s">
        <v>6767</v>
      </c>
      <c r="B4478" t="s">
        <v>6739</v>
      </c>
      <c r="C4478" s="7">
        <v>111</v>
      </c>
      <c r="D4478" s="7">
        <v>85</v>
      </c>
      <c r="E4478" s="7">
        <v>85</v>
      </c>
      <c r="F4478" s="7">
        <v>90</v>
      </c>
      <c r="G4478" s="7">
        <v>0</v>
      </c>
      <c r="H4478" s="7">
        <v>371</v>
      </c>
    </row>
    <row r="4479" spans="1:8" x14ac:dyDescent="0.25">
      <c r="A4479" s="1" t="s">
        <v>6154</v>
      </c>
      <c r="B4479" t="s">
        <v>6151</v>
      </c>
      <c r="C4479" s="7"/>
      <c r="D4479" s="7"/>
      <c r="E4479" s="7"/>
      <c r="F4479" s="7">
        <v>22</v>
      </c>
      <c r="G4479" s="7">
        <v>22</v>
      </c>
      <c r="H4479" s="7">
        <v>44</v>
      </c>
    </row>
    <row r="4480" spans="1:8" x14ac:dyDescent="0.25">
      <c r="A4480" s="1" t="s">
        <v>231</v>
      </c>
      <c r="B4480" t="s">
        <v>6240</v>
      </c>
      <c r="C4480" s="7">
        <v>13000</v>
      </c>
      <c r="D4480" s="7">
        <v>13000</v>
      </c>
      <c r="E4480" s="7">
        <v>13000</v>
      </c>
      <c r="F4480" s="7">
        <v>13000</v>
      </c>
      <c r="G4480" s="7">
        <v>22000</v>
      </c>
      <c r="H4480" s="7">
        <v>74000</v>
      </c>
    </row>
    <row r="4481" spans="1:8" ht="30" x14ac:dyDescent="0.25">
      <c r="A4481" s="1" t="s">
        <v>6289</v>
      </c>
      <c r="B4481" t="s">
        <v>6240</v>
      </c>
      <c r="C4481" s="7">
        <v>24</v>
      </c>
      <c r="D4481" s="7">
        <v>680</v>
      </c>
      <c r="E4481" s="7">
        <v>0</v>
      </c>
      <c r="F4481" s="7">
        <v>0</v>
      </c>
      <c r="G4481" s="7">
        <v>0</v>
      </c>
      <c r="H4481" s="7">
        <v>704</v>
      </c>
    </row>
    <row r="4482" spans="1:8" ht="60" x14ac:dyDescent="0.25">
      <c r="A4482" s="1" t="s">
        <v>6768</v>
      </c>
      <c r="B4482" t="s">
        <v>6739</v>
      </c>
      <c r="C4482" s="7">
        <v>20</v>
      </c>
      <c r="D4482" s="7">
        <v>0</v>
      </c>
      <c r="E4482" s="7">
        <v>0</v>
      </c>
      <c r="F4482" s="7">
        <v>0</v>
      </c>
      <c r="G4482" s="7">
        <v>0</v>
      </c>
      <c r="H4482" s="7">
        <v>20</v>
      </c>
    </row>
    <row r="4483" spans="1:8" ht="60" x14ac:dyDescent="0.25">
      <c r="A4483" s="1" t="s">
        <v>6152</v>
      </c>
      <c r="B4483" t="s">
        <v>6151</v>
      </c>
      <c r="C4483" s="7">
        <v>22</v>
      </c>
      <c r="D4483" s="7">
        <v>22</v>
      </c>
      <c r="E4483" s="7"/>
      <c r="F4483" s="7"/>
      <c r="G4483" s="7">
        <v>22</v>
      </c>
      <c r="H4483" s="7">
        <v>66</v>
      </c>
    </row>
    <row r="4484" spans="1:8" x14ac:dyDescent="0.25">
      <c r="A4484" s="1" t="s">
        <v>6155</v>
      </c>
      <c r="B4484" t="s">
        <v>6151</v>
      </c>
      <c r="C4484" s="7"/>
      <c r="D4484" s="7"/>
      <c r="E4484" s="7"/>
      <c r="F4484" s="7">
        <v>22</v>
      </c>
      <c r="G4484" s="7">
        <v>22</v>
      </c>
      <c r="H4484" s="7">
        <v>44</v>
      </c>
    </row>
    <row r="4485" spans="1:8" ht="30" x14ac:dyDescent="0.25">
      <c r="A4485" s="1" t="s">
        <v>6157</v>
      </c>
      <c r="B4485" t="s">
        <v>6151</v>
      </c>
      <c r="C4485" s="7">
        <v>251</v>
      </c>
      <c r="D4485" s="7">
        <v>261</v>
      </c>
      <c r="E4485" s="7">
        <v>294</v>
      </c>
      <c r="F4485" s="7">
        <v>295</v>
      </c>
      <c r="G4485" s="7">
        <v>145</v>
      </c>
      <c r="H4485" s="7">
        <v>1246</v>
      </c>
    </row>
    <row r="4486" spans="1:8" ht="60" x14ac:dyDescent="0.25">
      <c r="A4486" s="1" t="s">
        <v>6769</v>
      </c>
      <c r="B4486" t="s">
        <v>6739</v>
      </c>
      <c r="C4486" s="7">
        <v>0</v>
      </c>
      <c r="D4486" s="7">
        <v>0</v>
      </c>
      <c r="E4486" s="7">
        <v>17</v>
      </c>
      <c r="F4486" s="7">
        <v>39</v>
      </c>
      <c r="G4486" s="7">
        <v>40</v>
      </c>
      <c r="H4486" s="7">
        <v>96</v>
      </c>
    </row>
    <row r="4487" spans="1:8" ht="30" x14ac:dyDescent="0.25">
      <c r="A4487" s="1" t="s">
        <v>7096</v>
      </c>
      <c r="B4487" t="s">
        <v>7059</v>
      </c>
      <c r="C4487" s="7">
        <v>0</v>
      </c>
      <c r="D4487" s="7">
        <v>12</v>
      </c>
      <c r="E4487" s="7">
        <v>0</v>
      </c>
      <c r="F4487" s="7">
        <v>10</v>
      </c>
      <c r="G4487" s="7">
        <v>4</v>
      </c>
      <c r="H4487" s="7">
        <v>26</v>
      </c>
    </row>
    <row r="4488" spans="1:8" ht="30" x14ac:dyDescent="0.25">
      <c r="A4488" s="1" t="s">
        <v>6770</v>
      </c>
      <c r="B4488" t="s">
        <v>6739</v>
      </c>
      <c r="C4488" s="7">
        <v>142</v>
      </c>
      <c r="D4488" s="7">
        <v>286</v>
      </c>
      <c r="E4488" s="7">
        <v>125</v>
      </c>
      <c r="F4488" s="7">
        <v>193</v>
      </c>
      <c r="G4488" s="7">
        <v>204</v>
      </c>
      <c r="H4488" s="7">
        <v>950</v>
      </c>
    </row>
    <row r="4489" spans="1:8" x14ac:dyDescent="0.25">
      <c r="A4489" s="1" t="s">
        <v>10276</v>
      </c>
      <c r="B4489" t="s">
        <v>10275</v>
      </c>
      <c r="C4489" s="7">
        <v>13</v>
      </c>
      <c r="D4489" s="7"/>
      <c r="E4489" s="7"/>
      <c r="F4489" s="7"/>
      <c r="G4489" s="7"/>
      <c r="H4489" s="7">
        <v>13</v>
      </c>
    </row>
    <row r="4490" spans="1:8" x14ac:dyDescent="0.25">
      <c r="A4490" s="1" t="s">
        <v>8303</v>
      </c>
      <c r="B4490" t="s">
        <v>8295</v>
      </c>
      <c r="C4490" s="7">
        <v>30</v>
      </c>
      <c r="D4490" s="7">
        <v>0</v>
      </c>
      <c r="E4490" s="7"/>
      <c r="F4490" s="7"/>
      <c r="G4490" s="7"/>
      <c r="H4490" s="7">
        <v>30</v>
      </c>
    </row>
    <row r="4491" spans="1:8" x14ac:dyDescent="0.25">
      <c r="A4491" s="1" t="s">
        <v>10277</v>
      </c>
      <c r="B4491" t="s">
        <v>10275</v>
      </c>
      <c r="C4491" s="7">
        <v>111</v>
      </c>
      <c r="D4491" s="7"/>
      <c r="E4491" s="7"/>
      <c r="F4491" s="7"/>
      <c r="G4491" s="7"/>
      <c r="H4491" s="7">
        <v>111</v>
      </c>
    </row>
    <row r="4492" spans="1:8" ht="30" x14ac:dyDescent="0.25">
      <c r="A4492" s="1" t="s">
        <v>7931</v>
      </c>
      <c r="B4492" t="s">
        <v>7915</v>
      </c>
      <c r="C4492" s="7">
        <v>0</v>
      </c>
      <c r="D4492" s="7">
        <v>0</v>
      </c>
      <c r="E4492" s="7"/>
      <c r="F4492" s="7"/>
      <c r="G4492" s="7"/>
      <c r="H4492" s="7">
        <v>0</v>
      </c>
    </row>
    <row r="4493" spans="1:8" x14ac:dyDescent="0.25">
      <c r="A4493" s="1" t="s">
        <v>6236</v>
      </c>
      <c r="B4493" t="s">
        <v>6190</v>
      </c>
      <c r="C4493" s="7"/>
      <c r="D4493" s="7"/>
      <c r="E4493" s="7"/>
      <c r="F4493" s="7">
        <v>368</v>
      </c>
      <c r="G4493" s="7">
        <v>201</v>
      </c>
      <c r="H4493" s="7">
        <v>569</v>
      </c>
    </row>
    <row r="4494" spans="1:8" x14ac:dyDescent="0.25">
      <c r="A4494" s="1" t="s">
        <v>7456</v>
      </c>
      <c r="B4494" t="s">
        <v>7448</v>
      </c>
      <c r="C4494" s="7">
        <v>0</v>
      </c>
      <c r="D4494" s="7">
        <v>12</v>
      </c>
      <c r="E4494" s="7">
        <v>0</v>
      </c>
      <c r="F4494" s="7">
        <v>0</v>
      </c>
      <c r="G4494" s="7">
        <v>0</v>
      </c>
      <c r="H4494" s="7">
        <v>12</v>
      </c>
    </row>
    <row r="4495" spans="1:8" x14ac:dyDescent="0.25">
      <c r="A4495" s="1" t="s">
        <v>8304</v>
      </c>
      <c r="B4495" t="s">
        <v>8295</v>
      </c>
      <c r="C4495" s="7">
        <v>0</v>
      </c>
      <c r="D4495" s="7">
        <v>4</v>
      </c>
      <c r="E4495" s="7"/>
      <c r="F4495" s="7"/>
      <c r="G4495" s="7"/>
      <c r="H4495" s="7">
        <v>4</v>
      </c>
    </row>
    <row r="4496" spans="1:8" x14ac:dyDescent="0.25">
      <c r="A4496" s="1" t="s">
        <v>6199</v>
      </c>
      <c r="B4496" t="s">
        <v>6190</v>
      </c>
      <c r="C4496" s="7">
        <v>300</v>
      </c>
      <c r="D4496" s="7">
        <v>500</v>
      </c>
      <c r="E4496" s="7">
        <v>500</v>
      </c>
      <c r="F4496" s="7">
        <v>500</v>
      </c>
      <c r="G4496" s="7">
        <v>500</v>
      </c>
      <c r="H4496" s="7">
        <v>2300</v>
      </c>
    </row>
    <row r="4497" spans="1:8" x14ac:dyDescent="0.25">
      <c r="B4497" t="s">
        <v>7059</v>
      </c>
      <c r="C4497" s="7">
        <v>39</v>
      </c>
      <c r="D4497" s="7">
        <v>0</v>
      </c>
      <c r="E4497" s="7">
        <v>87</v>
      </c>
      <c r="F4497" s="7">
        <v>0</v>
      </c>
      <c r="G4497" s="7">
        <v>28</v>
      </c>
      <c r="H4497" s="7">
        <v>154</v>
      </c>
    </row>
    <row r="4498" spans="1:8" x14ac:dyDescent="0.25">
      <c r="A4498" s="1" t="s">
        <v>7097</v>
      </c>
      <c r="B4498" t="s">
        <v>7059</v>
      </c>
      <c r="C4498" s="7">
        <v>0</v>
      </c>
      <c r="D4498" s="7">
        <v>0</v>
      </c>
      <c r="E4498" s="7">
        <v>0</v>
      </c>
      <c r="F4498" s="7">
        <v>9</v>
      </c>
      <c r="G4498" s="7">
        <v>0</v>
      </c>
      <c r="H4498" s="7">
        <v>9</v>
      </c>
    </row>
    <row r="4499" spans="1:8" x14ac:dyDescent="0.25">
      <c r="A4499" s="1" t="s">
        <v>7457</v>
      </c>
      <c r="B4499" t="s">
        <v>7448</v>
      </c>
      <c r="C4499" s="7">
        <v>0</v>
      </c>
      <c r="D4499" s="7">
        <v>56</v>
      </c>
      <c r="E4499" s="7">
        <v>58</v>
      </c>
      <c r="F4499" s="7">
        <v>0</v>
      </c>
      <c r="G4499" s="7">
        <v>0</v>
      </c>
      <c r="H4499" s="7">
        <v>114</v>
      </c>
    </row>
    <row r="4500" spans="1:8" x14ac:dyDescent="0.25">
      <c r="A4500" s="1" t="s">
        <v>10278</v>
      </c>
      <c r="B4500" t="s">
        <v>10275</v>
      </c>
      <c r="C4500" s="7">
        <v>45</v>
      </c>
      <c r="D4500" s="7"/>
      <c r="E4500" s="7"/>
      <c r="F4500" s="7"/>
      <c r="G4500" s="7"/>
      <c r="H4500" s="7">
        <v>45</v>
      </c>
    </row>
    <row r="4501" spans="1:8" x14ac:dyDescent="0.25">
      <c r="A4501" s="1" t="s">
        <v>10279</v>
      </c>
      <c r="B4501" t="s">
        <v>10275</v>
      </c>
      <c r="C4501" s="7"/>
      <c r="D4501" s="7"/>
      <c r="E4501" s="7">
        <v>85</v>
      </c>
      <c r="F4501" s="7"/>
      <c r="G4501" s="7"/>
      <c r="H4501" s="7">
        <v>85</v>
      </c>
    </row>
    <row r="4502" spans="1:8" x14ac:dyDescent="0.25">
      <c r="A4502" s="1" t="s">
        <v>7458</v>
      </c>
      <c r="B4502" t="s">
        <v>7448</v>
      </c>
      <c r="C4502" s="7">
        <v>44</v>
      </c>
      <c r="D4502" s="7">
        <v>55</v>
      </c>
      <c r="E4502" s="7">
        <v>0</v>
      </c>
      <c r="F4502" s="7">
        <v>0</v>
      </c>
      <c r="G4502" s="7">
        <v>0</v>
      </c>
      <c r="H4502" s="7">
        <v>99</v>
      </c>
    </row>
    <row r="4503" spans="1:8" x14ac:dyDescent="0.25">
      <c r="A4503" s="1" t="s">
        <v>6771</v>
      </c>
      <c r="B4503" t="s">
        <v>6739</v>
      </c>
      <c r="C4503" s="7">
        <v>255</v>
      </c>
      <c r="D4503" s="7">
        <v>28</v>
      </c>
      <c r="E4503" s="7">
        <v>0</v>
      </c>
      <c r="F4503" s="7">
        <v>0</v>
      </c>
      <c r="G4503" s="7">
        <v>0</v>
      </c>
      <c r="H4503" s="7">
        <v>283</v>
      </c>
    </row>
    <row r="4504" spans="1:8" x14ac:dyDescent="0.25">
      <c r="A4504" s="1" t="s">
        <v>10280</v>
      </c>
      <c r="B4504" t="s">
        <v>10275</v>
      </c>
      <c r="C4504" s="7"/>
      <c r="D4504" s="7">
        <v>27</v>
      </c>
      <c r="E4504" s="7">
        <v>17</v>
      </c>
      <c r="F4504" s="7"/>
      <c r="G4504" s="7"/>
      <c r="H4504" s="7">
        <v>44</v>
      </c>
    </row>
    <row r="4505" spans="1:8" x14ac:dyDescent="0.25">
      <c r="A4505" s="1" t="s">
        <v>8679</v>
      </c>
      <c r="B4505" t="s">
        <v>8659</v>
      </c>
      <c r="C4505" s="7">
        <v>4</v>
      </c>
      <c r="D4505" s="7">
        <v>2</v>
      </c>
      <c r="E4505" s="7"/>
      <c r="F4505" s="7"/>
      <c r="G4505" s="7"/>
      <c r="H4505" s="7">
        <v>6</v>
      </c>
    </row>
    <row r="4506" spans="1:8" x14ac:dyDescent="0.25">
      <c r="A4506" s="1" t="s">
        <v>8747</v>
      </c>
      <c r="B4506" t="s">
        <v>8745</v>
      </c>
      <c r="C4506" s="7"/>
      <c r="D4506" s="7">
        <v>0</v>
      </c>
      <c r="E4506" s="7">
        <v>14364</v>
      </c>
      <c r="F4506" s="7">
        <v>0</v>
      </c>
      <c r="G4506" s="7">
        <v>4804</v>
      </c>
      <c r="H4506" s="7">
        <v>19168</v>
      </c>
    </row>
    <row r="4507" spans="1:8" x14ac:dyDescent="0.25">
      <c r="A4507" s="1" t="s">
        <v>7932</v>
      </c>
      <c r="B4507" t="s">
        <v>7915</v>
      </c>
      <c r="C4507" s="7">
        <v>45</v>
      </c>
      <c r="D4507" s="7">
        <v>51</v>
      </c>
      <c r="E4507" s="7">
        <v>0</v>
      </c>
      <c r="F4507" s="7"/>
      <c r="G4507" s="7"/>
      <c r="H4507" s="7">
        <v>96</v>
      </c>
    </row>
    <row r="4508" spans="1:8" x14ac:dyDescent="0.25">
      <c r="A4508" s="1" t="s">
        <v>6772</v>
      </c>
      <c r="B4508" t="s">
        <v>6739</v>
      </c>
      <c r="C4508" s="7">
        <v>0</v>
      </c>
      <c r="D4508" s="7">
        <v>70</v>
      </c>
      <c r="E4508" s="7">
        <v>70</v>
      </c>
      <c r="F4508" s="7">
        <v>70</v>
      </c>
      <c r="G4508" s="7">
        <v>0</v>
      </c>
      <c r="H4508" s="7">
        <v>210</v>
      </c>
    </row>
    <row r="4509" spans="1:8" x14ac:dyDescent="0.25">
      <c r="A4509" s="1" t="s">
        <v>6773</v>
      </c>
      <c r="B4509" t="s">
        <v>6739</v>
      </c>
      <c r="C4509" s="7">
        <v>0</v>
      </c>
      <c r="D4509" s="7">
        <v>0</v>
      </c>
      <c r="E4509" s="7">
        <v>15</v>
      </c>
      <c r="F4509" s="7">
        <v>0</v>
      </c>
      <c r="G4509" s="7">
        <v>0</v>
      </c>
      <c r="H4509" s="7">
        <v>15</v>
      </c>
    </row>
    <row r="4510" spans="1:8" x14ac:dyDescent="0.25">
      <c r="A4510" s="1" t="s">
        <v>6774</v>
      </c>
      <c r="B4510" t="s">
        <v>6739</v>
      </c>
      <c r="C4510" s="7">
        <v>43</v>
      </c>
      <c r="D4510" s="7">
        <v>55</v>
      </c>
      <c r="E4510" s="7">
        <v>54</v>
      </c>
      <c r="F4510" s="7">
        <v>69</v>
      </c>
      <c r="G4510" s="7">
        <v>70</v>
      </c>
      <c r="H4510" s="7">
        <v>291</v>
      </c>
    </row>
    <row r="4511" spans="1:8" x14ac:dyDescent="0.25">
      <c r="A4511" s="1" t="s">
        <v>8514</v>
      </c>
      <c r="B4511" t="s">
        <v>8497</v>
      </c>
      <c r="C4511" s="7">
        <v>47</v>
      </c>
      <c r="D4511" s="7">
        <v>35</v>
      </c>
      <c r="E4511" s="7">
        <v>58</v>
      </c>
      <c r="F4511" s="7">
        <v>38</v>
      </c>
      <c r="G4511" s="7"/>
      <c r="H4511" s="7">
        <v>178</v>
      </c>
    </row>
    <row r="4512" spans="1:8" x14ac:dyDescent="0.25">
      <c r="A4512" s="1" t="s">
        <v>8337</v>
      </c>
      <c r="B4512" t="s">
        <v>8330</v>
      </c>
      <c r="C4512" s="7">
        <v>80</v>
      </c>
      <c r="D4512" s="7"/>
      <c r="E4512" s="7"/>
      <c r="F4512" s="7"/>
      <c r="G4512" s="7"/>
      <c r="H4512" s="7">
        <v>80</v>
      </c>
    </row>
    <row r="4513" spans="1:8" x14ac:dyDescent="0.25">
      <c r="A4513" s="1" t="s">
        <v>7098</v>
      </c>
      <c r="B4513" t="s">
        <v>7059</v>
      </c>
      <c r="C4513" s="7">
        <v>0</v>
      </c>
      <c r="D4513" s="7">
        <v>0</v>
      </c>
      <c r="E4513" s="7">
        <v>12</v>
      </c>
      <c r="F4513" s="7">
        <v>73</v>
      </c>
      <c r="G4513" s="7">
        <v>0</v>
      </c>
      <c r="H4513" s="7">
        <v>85</v>
      </c>
    </row>
    <row r="4514" spans="1:8" x14ac:dyDescent="0.25">
      <c r="A4514" s="1" t="s">
        <v>8336</v>
      </c>
      <c r="B4514" t="s">
        <v>8330</v>
      </c>
      <c r="C4514" s="7">
        <v>160</v>
      </c>
      <c r="D4514" s="7">
        <v>160</v>
      </c>
      <c r="E4514" s="7"/>
      <c r="F4514" s="7"/>
      <c r="G4514" s="7"/>
      <c r="H4514" s="7">
        <v>320</v>
      </c>
    </row>
    <row r="4515" spans="1:8" x14ac:dyDescent="0.25">
      <c r="A4515" s="1" t="s">
        <v>7459</v>
      </c>
      <c r="B4515" t="s">
        <v>7448</v>
      </c>
      <c r="C4515" s="7">
        <v>0</v>
      </c>
      <c r="D4515" s="7">
        <v>0</v>
      </c>
      <c r="E4515" s="7">
        <v>64</v>
      </c>
      <c r="F4515" s="7">
        <v>0</v>
      </c>
      <c r="G4515" s="7">
        <v>0</v>
      </c>
      <c r="H4515" s="7">
        <v>64</v>
      </c>
    </row>
    <row r="4516" spans="1:8" x14ac:dyDescent="0.25">
      <c r="A4516" s="1" t="s">
        <v>8305</v>
      </c>
      <c r="B4516" t="s">
        <v>8295</v>
      </c>
      <c r="C4516" s="7">
        <v>0</v>
      </c>
      <c r="D4516" s="7">
        <v>10</v>
      </c>
      <c r="E4516" s="7"/>
      <c r="F4516" s="7"/>
      <c r="G4516" s="7"/>
      <c r="H4516" s="7">
        <v>10</v>
      </c>
    </row>
    <row r="4517" spans="1:8" x14ac:dyDescent="0.25">
      <c r="A4517" s="1" t="s">
        <v>5946</v>
      </c>
      <c r="B4517" t="s">
        <v>5926</v>
      </c>
      <c r="C4517" s="7">
        <v>50</v>
      </c>
      <c r="D4517" s="7"/>
      <c r="E4517" s="7"/>
      <c r="F4517" s="7"/>
      <c r="G4517" s="7"/>
      <c r="H4517" s="7">
        <v>50</v>
      </c>
    </row>
    <row r="4518" spans="1:8" x14ac:dyDescent="0.25">
      <c r="A4518" s="1" t="s">
        <v>6775</v>
      </c>
      <c r="B4518" t="s">
        <v>6739</v>
      </c>
      <c r="C4518" s="7">
        <v>0</v>
      </c>
      <c r="D4518" s="7">
        <v>2</v>
      </c>
      <c r="E4518" s="7">
        <v>0</v>
      </c>
      <c r="F4518" s="7">
        <v>0</v>
      </c>
      <c r="G4518" s="7">
        <v>0</v>
      </c>
      <c r="H4518" s="7">
        <v>2</v>
      </c>
    </row>
    <row r="4519" spans="1:8" ht="30" x14ac:dyDescent="0.25">
      <c r="A4519" s="1" t="s">
        <v>6146</v>
      </c>
      <c r="B4519" t="s">
        <v>6128</v>
      </c>
      <c r="C4519" s="7">
        <v>417</v>
      </c>
      <c r="D4519" s="7">
        <v>417</v>
      </c>
      <c r="E4519" s="7">
        <v>396</v>
      </c>
      <c r="F4519" s="7">
        <v>36</v>
      </c>
      <c r="G4519" s="7">
        <v>36</v>
      </c>
      <c r="H4519" s="7">
        <v>1302</v>
      </c>
    </row>
    <row r="4520" spans="1:8" x14ac:dyDescent="0.25">
      <c r="A4520" s="1" t="s">
        <v>6365</v>
      </c>
      <c r="B4520" t="s">
        <v>6353</v>
      </c>
      <c r="C4520" s="7">
        <v>0</v>
      </c>
      <c r="D4520" s="7">
        <v>0</v>
      </c>
      <c r="E4520" s="7">
        <v>70</v>
      </c>
      <c r="F4520" s="7">
        <v>70</v>
      </c>
      <c r="G4520" s="7">
        <v>70</v>
      </c>
      <c r="H4520" s="7">
        <v>210</v>
      </c>
    </row>
    <row r="4521" spans="1:8" x14ac:dyDescent="0.25">
      <c r="B4521" t="s">
        <v>6739</v>
      </c>
      <c r="C4521" s="7">
        <v>0</v>
      </c>
      <c r="D4521" s="7">
        <v>0</v>
      </c>
      <c r="E4521" s="7">
        <v>50</v>
      </c>
      <c r="F4521" s="7">
        <v>71</v>
      </c>
      <c r="G4521" s="7">
        <v>70</v>
      </c>
      <c r="H4521" s="7">
        <v>191</v>
      </c>
    </row>
    <row r="4522" spans="1:8" x14ac:dyDescent="0.25">
      <c r="A4522" s="1" t="s">
        <v>6776</v>
      </c>
      <c r="B4522" t="s">
        <v>6739</v>
      </c>
      <c r="C4522" s="7">
        <v>49</v>
      </c>
      <c r="D4522" s="7">
        <v>42</v>
      </c>
      <c r="E4522" s="7">
        <v>0</v>
      </c>
      <c r="F4522" s="7">
        <v>0</v>
      </c>
      <c r="G4522" s="7">
        <v>0</v>
      </c>
      <c r="H4522" s="7">
        <v>91</v>
      </c>
    </row>
    <row r="4523" spans="1:8" ht="30" x14ac:dyDescent="0.25">
      <c r="A4523" s="1" t="s">
        <v>6777</v>
      </c>
      <c r="B4523" t="s">
        <v>6739</v>
      </c>
      <c r="C4523" s="7">
        <v>6</v>
      </c>
      <c r="D4523" s="7">
        <v>0</v>
      </c>
      <c r="E4523" s="7">
        <v>6</v>
      </c>
      <c r="F4523" s="7">
        <v>0</v>
      </c>
      <c r="G4523" s="7">
        <v>0</v>
      </c>
      <c r="H4523" s="7">
        <v>12</v>
      </c>
    </row>
    <row r="4524" spans="1:8" x14ac:dyDescent="0.25">
      <c r="A4524" s="1" t="s">
        <v>8306</v>
      </c>
      <c r="B4524" t="s">
        <v>8295</v>
      </c>
      <c r="C4524" s="7">
        <v>0</v>
      </c>
      <c r="D4524" s="7">
        <v>5</v>
      </c>
      <c r="E4524" s="7"/>
      <c r="F4524" s="7"/>
      <c r="G4524" s="7"/>
      <c r="H4524" s="7">
        <v>5</v>
      </c>
    </row>
    <row r="4525" spans="1:8" ht="30" x14ac:dyDescent="0.25">
      <c r="A4525" s="1" t="s">
        <v>6011</v>
      </c>
      <c r="B4525" t="s">
        <v>5972</v>
      </c>
      <c r="C4525" s="7"/>
      <c r="D4525" s="7"/>
      <c r="E4525" s="7"/>
      <c r="F4525" s="7">
        <v>67</v>
      </c>
      <c r="G4525" s="7">
        <v>14</v>
      </c>
      <c r="H4525" s="7">
        <v>81</v>
      </c>
    </row>
    <row r="4526" spans="1:8" x14ac:dyDescent="0.25">
      <c r="A4526" s="1" t="s">
        <v>7933</v>
      </c>
      <c r="B4526" t="s">
        <v>7915</v>
      </c>
      <c r="C4526" s="7">
        <v>780</v>
      </c>
      <c r="D4526" s="7">
        <v>878</v>
      </c>
      <c r="E4526" s="7">
        <v>0</v>
      </c>
      <c r="F4526" s="7"/>
      <c r="G4526" s="7"/>
      <c r="H4526" s="7">
        <v>1658</v>
      </c>
    </row>
    <row r="4527" spans="1:8" x14ac:dyDescent="0.25">
      <c r="A4527" s="1" t="s">
        <v>7934</v>
      </c>
      <c r="B4527" t="s">
        <v>7915</v>
      </c>
      <c r="C4527" s="7">
        <v>770</v>
      </c>
      <c r="D4527" s="7">
        <v>735</v>
      </c>
      <c r="E4527" s="7">
        <v>0</v>
      </c>
      <c r="F4527" s="7"/>
      <c r="G4527" s="7"/>
      <c r="H4527" s="7">
        <v>1505</v>
      </c>
    </row>
    <row r="4528" spans="1:8" ht="45" x14ac:dyDescent="0.25">
      <c r="A4528" s="1" t="s">
        <v>7935</v>
      </c>
      <c r="B4528" t="s">
        <v>7915</v>
      </c>
      <c r="C4528" s="7">
        <v>483</v>
      </c>
      <c r="D4528" s="7">
        <v>659</v>
      </c>
      <c r="E4528" s="7">
        <v>0</v>
      </c>
      <c r="F4528" s="7"/>
      <c r="G4528" s="7"/>
      <c r="H4528" s="7">
        <v>1142</v>
      </c>
    </row>
    <row r="4529" spans="1:8" x14ac:dyDescent="0.25">
      <c r="A4529" s="1" t="s">
        <v>7099</v>
      </c>
      <c r="B4529" t="s">
        <v>7059</v>
      </c>
      <c r="C4529" s="7">
        <v>0</v>
      </c>
      <c r="D4529" s="7">
        <v>0</v>
      </c>
      <c r="E4529" s="7">
        <v>0</v>
      </c>
      <c r="F4529" s="7">
        <v>64</v>
      </c>
      <c r="G4529" s="7">
        <v>0</v>
      </c>
      <c r="H4529" s="7">
        <v>64</v>
      </c>
    </row>
    <row r="4530" spans="1:8" x14ac:dyDescent="0.25">
      <c r="A4530" s="1" t="s">
        <v>10281</v>
      </c>
      <c r="C4530" s="7">
        <v>1580467</v>
      </c>
      <c r="D4530" s="7">
        <v>1927223</v>
      </c>
      <c r="E4530" s="7">
        <v>782609</v>
      </c>
      <c r="F4530" s="7">
        <v>804155</v>
      </c>
      <c r="G4530" s="7">
        <v>325311</v>
      </c>
      <c r="H4530" s="7">
        <v>5419765</v>
      </c>
    </row>
    <row r="4531" spans="1:8" x14ac:dyDescent="0.25">
      <c r="C4531" s="7"/>
      <c r="D4531" s="7"/>
      <c r="E4531" s="7"/>
      <c r="F4531" s="7"/>
      <c r="G4531" s="7"/>
      <c r="H4531" s="7"/>
    </row>
    <row r="4532" spans="1:8" x14ac:dyDescent="0.25">
      <c r="C4532" s="7"/>
      <c r="D4532" s="7"/>
      <c r="E4532" s="7"/>
      <c r="F4532" s="7"/>
      <c r="G4532" s="7"/>
      <c r="H4532" s="7"/>
    </row>
    <row r="4533" spans="1:8" x14ac:dyDescent="0.25">
      <c r="C4533" s="7"/>
      <c r="D4533" s="7"/>
      <c r="E4533" s="7"/>
      <c r="F4533" s="7"/>
      <c r="G4533" s="7"/>
      <c r="H4533" s="7"/>
    </row>
    <row r="4534" spans="1:8" x14ac:dyDescent="0.25">
      <c r="C4534" s="7"/>
      <c r="D4534" s="7"/>
      <c r="E4534" s="7"/>
      <c r="F4534" s="7"/>
      <c r="G4534" s="7"/>
      <c r="H4534" s="7"/>
    </row>
    <row r="4535" spans="1:8" x14ac:dyDescent="0.25">
      <c r="C4535" s="7"/>
      <c r="D4535" s="7"/>
      <c r="E4535" s="7"/>
      <c r="F4535" s="7"/>
      <c r="G4535" s="7"/>
      <c r="H4535" s="7"/>
    </row>
    <row r="4536" spans="1:8" x14ac:dyDescent="0.25">
      <c r="C4536" s="7"/>
      <c r="D4536" s="7"/>
      <c r="E4536" s="7"/>
      <c r="F4536" s="7"/>
      <c r="G4536" s="7"/>
      <c r="H4536" s="7"/>
    </row>
    <row r="4537" spans="1:8" x14ac:dyDescent="0.25">
      <c r="C4537" s="7"/>
      <c r="D4537" s="7"/>
      <c r="E4537" s="7"/>
      <c r="F4537" s="7"/>
      <c r="G4537" s="7"/>
      <c r="H4537" s="7"/>
    </row>
    <row r="4538" spans="1:8" x14ac:dyDescent="0.25">
      <c r="C4538" s="7"/>
      <c r="D4538" s="7"/>
      <c r="E4538" s="7"/>
      <c r="F4538" s="7"/>
      <c r="G4538" s="7"/>
      <c r="H4538" s="7"/>
    </row>
    <row r="4539" spans="1:8" x14ac:dyDescent="0.25">
      <c r="C4539" s="7"/>
      <c r="D4539" s="7"/>
      <c r="E4539" s="7"/>
      <c r="F4539" s="7"/>
      <c r="G4539" s="7"/>
      <c r="H4539" s="7"/>
    </row>
    <row r="4540" spans="1:8" x14ac:dyDescent="0.25">
      <c r="C4540" s="7"/>
      <c r="D4540" s="7"/>
      <c r="E4540" s="7"/>
      <c r="F4540" s="7"/>
      <c r="G4540" s="7"/>
      <c r="H4540" s="7"/>
    </row>
    <row r="4541" spans="1:8" x14ac:dyDescent="0.25">
      <c r="C4541" s="7"/>
      <c r="D4541" s="7"/>
      <c r="E4541" s="7"/>
      <c r="F4541" s="7"/>
      <c r="G4541" s="7"/>
      <c r="H4541" s="7"/>
    </row>
    <row r="4542" spans="1:8" x14ac:dyDescent="0.25">
      <c r="C4542" s="7"/>
      <c r="D4542" s="7"/>
      <c r="E4542" s="7"/>
      <c r="F4542" s="7"/>
      <c r="G4542" s="7"/>
      <c r="H4542" s="7"/>
    </row>
    <row r="4543" spans="1:8" x14ac:dyDescent="0.25">
      <c r="C4543" s="7"/>
      <c r="D4543" s="7"/>
      <c r="E4543" s="7"/>
      <c r="F4543" s="7"/>
      <c r="G4543" s="7"/>
      <c r="H4543" s="7"/>
    </row>
    <row r="4544" spans="1:8" x14ac:dyDescent="0.25">
      <c r="C4544" s="7"/>
      <c r="D4544" s="7"/>
      <c r="E4544" s="7"/>
      <c r="F4544" s="7"/>
      <c r="G4544" s="7"/>
      <c r="H4544" s="7"/>
    </row>
    <row r="4545" spans="3:8" x14ac:dyDescent="0.25">
      <c r="C4545" s="7"/>
      <c r="D4545" s="7"/>
      <c r="E4545" s="7"/>
      <c r="F4545" s="7"/>
      <c r="G4545" s="7"/>
      <c r="H4545" s="7"/>
    </row>
    <row r="4546" spans="3:8" x14ac:dyDescent="0.25">
      <c r="C4546" s="7"/>
      <c r="D4546" s="7"/>
      <c r="E4546" s="7"/>
      <c r="F4546" s="7"/>
      <c r="G4546" s="7"/>
      <c r="H4546" s="7"/>
    </row>
    <row r="4547" spans="3:8" x14ac:dyDescent="0.25">
      <c r="C4547" s="7"/>
      <c r="D4547" s="7"/>
      <c r="E4547" s="7"/>
      <c r="F4547" s="7"/>
      <c r="G4547" s="7"/>
      <c r="H4547" s="7"/>
    </row>
    <row r="4548" spans="3:8" x14ac:dyDescent="0.25">
      <c r="C4548" s="7"/>
      <c r="D4548" s="7"/>
      <c r="E4548" s="7"/>
      <c r="F4548" s="7"/>
      <c r="G4548" s="7"/>
      <c r="H4548" s="7"/>
    </row>
    <row r="4549" spans="3:8" x14ac:dyDescent="0.25">
      <c r="C4549" s="7"/>
      <c r="D4549" s="7"/>
      <c r="E4549" s="7"/>
      <c r="F4549" s="7"/>
      <c r="G4549" s="7"/>
      <c r="H4549" s="7"/>
    </row>
    <row r="4550" spans="3:8" x14ac:dyDescent="0.25">
      <c r="C4550" s="7"/>
      <c r="D4550" s="7"/>
      <c r="E4550" s="7"/>
      <c r="F4550" s="7"/>
      <c r="G4550" s="7"/>
      <c r="H4550" s="7"/>
    </row>
    <row r="4551" spans="3:8" x14ac:dyDescent="0.25">
      <c r="C4551" s="7"/>
      <c r="D4551" s="7"/>
      <c r="E4551" s="7"/>
      <c r="F4551" s="7"/>
      <c r="G4551" s="7"/>
      <c r="H4551" s="7"/>
    </row>
    <row r="4552" spans="3:8" x14ac:dyDescent="0.25">
      <c r="C4552" s="7"/>
      <c r="D4552" s="7"/>
      <c r="E4552" s="7"/>
      <c r="F4552" s="7"/>
      <c r="G4552" s="7"/>
      <c r="H4552" s="7"/>
    </row>
    <row r="4553" spans="3:8" x14ac:dyDescent="0.25">
      <c r="C4553" s="7"/>
      <c r="D4553" s="7"/>
      <c r="E4553" s="7"/>
      <c r="F4553" s="7"/>
      <c r="G4553" s="7"/>
      <c r="H4553" s="7"/>
    </row>
    <row r="4554" spans="3:8" x14ac:dyDescent="0.25">
      <c r="C4554" s="7"/>
      <c r="D4554" s="7"/>
      <c r="E4554" s="7"/>
      <c r="F4554" s="7"/>
      <c r="G4554" s="7"/>
      <c r="H4554" s="7"/>
    </row>
    <row r="4555" spans="3:8" x14ac:dyDescent="0.25">
      <c r="C4555" s="7"/>
      <c r="D4555" s="7"/>
      <c r="E4555" s="7"/>
      <c r="F4555" s="7"/>
      <c r="G4555" s="7"/>
      <c r="H4555" s="7"/>
    </row>
    <row r="4556" spans="3:8" x14ac:dyDescent="0.25">
      <c r="C4556" s="7"/>
      <c r="D4556" s="7"/>
      <c r="E4556" s="7"/>
      <c r="F4556" s="7"/>
      <c r="G4556" s="7"/>
      <c r="H4556" s="7"/>
    </row>
    <row r="4557" spans="3:8" x14ac:dyDescent="0.25">
      <c r="C4557" s="7"/>
      <c r="D4557" s="7"/>
      <c r="E4557" s="7"/>
      <c r="F4557" s="7"/>
      <c r="G4557" s="7"/>
      <c r="H4557" s="7"/>
    </row>
    <row r="4558" spans="3:8" x14ac:dyDescent="0.25">
      <c r="C4558" s="7"/>
      <c r="D4558" s="7"/>
      <c r="E4558" s="7"/>
      <c r="F4558" s="7"/>
      <c r="G4558" s="7"/>
      <c r="H4558" s="7"/>
    </row>
    <row r="4559" spans="3:8" x14ac:dyDescent="0.25">
      <c r="C4559" s="7"/>
      <c r="D4559" s="7"/>
      <c r="E4559" s="7"/>
      <c r="F4559" s="7"/>
      <c r="G4559" s="7"/>
      <c r="H4559" s="7"/>
    </row>
    <row r="4560" spans="3:8" x14ac:dyDescent="0.25">
      <c r="C4560" s="7"/>
      <c r="D4560" s="7"/>
      <c r="E4560" s="7"/>
      <c r="F4560" s="7"/>
      <c r="G4560" s="7"/>
      <c r="H4560" s="7"/>
    </row>
    <row r="4561" spans="3:8" x14ac:dyDescent="0.25">
      <c r="C4561" s="7"/>
      <c r="D4561" s="7"/>
      <c r="E4561" s="7"/>
      <c r="F4561" s="7"/>
      <c r="G4561" s="7"/>
      <c r="H4561" s="7"/>
    </row>
    <row r="4562" spans="3:8" x14ac:dyDescent="0.25">
      <c r="C4562" s="7"/>
      <c r="D4562" s="7"/>
      <c r="E4562" s="7"/>
      <c r="F4562" s="7"/>
      <c r="G4562" s="7"/>
      <c r="H4562" s="7"/>
    </row>
    <row r="4563" spans="3:8" x14ac:dyDescent="0.25">
      <c r="C4563" s="7"/>
      <c r="D4563" s="7"/>
      <c r="E4563" s="7"/>
      <c r="F4563" s="7"/>
      <c r="G4563" s="7"/>
      <c r="H4563" s="7"/>
    </row>
    <row r="4564" spans="3:8" x14ac:dyDescent="0.25">
      <c r="C4564" s="7"/>
      <c r="D4564" s="7"/>
      <c r="E4564" s="7"/>
      <c r="F4564" s="7"/>
      <c r="G4564" s="7"/>
      <c r="H4564" s="7"/>
    </row>
    <row r="4565" spans="3:8" x14ac:dyDescent="0.25">
      <c r="C4565" s="7"/>
      <c r="D4565" s="7"/>
      <c r="E4565" s="7"/>
      <c r="F4565" s="7"/>
      <c r="G4565" s="7"/>
      <c r="H4565" s="7"/>
    </row>
    <row r="4566" spans="3:8" x14ac:dyDescent="0.25">
      <c r="C4566" s="7"/>
      <c r="D4566" s="7"/>
      <c r="E4566" s="7"/>
      <c r="F4566" s="7"/>
      <c r="G4566" s="7"/>
      <c r="H4566" s="7"/>
    </row>
    <row r="4567" spans="3:8" x14ac:dyDescent="0.25">
      <c r="C4567" s="7"/>
      <c r="D4567" s="7"/>
      <c r="E4567" s="7"/>
      <c r="F4567" s="7"/>
      <c r="G4567" s="7"/>
      <c r="H4567" s="7"/>
    </row>
    <row r="4568" spans="3:8" x14ac:dyDescent="0.25">
      <c r="C4568" s="7"/>
      <c r="D4568" s="7"/>
      <c r="E4568" s="7"/>
      <c r="F4568" s="7"/>
      <c r="G4568" s="7"/>
      <c r="H4568" s="7"/>
    </row>
    <row r="4569" spans="3:8" x14ac:dyDescent="0.25">
      <c r="C4569" s="7"/>
      <c r="D4569" s="7"/>
      <c r="E4569" s="7"/>
      <c r="F4569" s="7"/>
      <c r="G4569" s="7"/>
      <c r="H4569" s="7"/>
    </row>
    <row r="4570" spans="3:8" x14ac:dyDescent="0.25">
      <c r="C4570" s="7"/>
      <c r="D4570" s="7"/>
      <c r="E4570" s="7"/>
      <c r="F4570" s="7"/>
      <c r="G4570" s="7"/>
      <c r="H4570" s="7"/>
    </row>
    <row r="4571" spans="3:8" x14ac:dyDescent="0.25">
      <c r="C4571" s="7"/>
      <c r="D4571" s="7"/>
      <c r="E4571" s="7"/>
      <c r="F4571" s="7"/>
      <c r="G4571" s="7"/>
      <c r="H4571" s="7"/>
    </row>
    <row r="4572" spans="3:8" x14ac:dyDescent="0.25">
      <c r="C4572" s="7"/>
      <c r="D4572" s="7"/>
      <c r="E4572" s="7"/>
      <c r="F4572" s="7"/>
      <c r="G4572" s="7"/>
      <c r="H4572" s="7"/>
    </row>
    <row r="4573" spans="3:8" x14ac:dyDescent="0.25">
      <c r="C4573" s="7"/>
      <c r="D4573" s="7"/>
      <c r="E4573" s="7"/>
      <c r="F4573" s="7"/>
      <c r="G4573" s="7"/>
      <c r="H4573" s="7"/>
    </row>
    <row r="4574" spans="3:8" x14ac:dyDescent="0.25">
      <c r="C4574" s="7"/>
      <c r="D4574" s="7"/>
      <c r="E4574" s="7"/>
      <c r="F4574" s="7"/>
      <c r="G4574" s="7"/>
      <c r="H4574" s="7"/>
    </row>
    <row r="4575" spans="3:8" x14ac:dyDescent="0.25">
      <c r="C4575" s="7"/>
      <c r="D4575" s="7"/>
      <c r="E4575" s="7"/>
      <c r="F4575" s="7"/>
      <c r="G4575" s="7"/>
      <c r="H4575" s="7"/>
    </row>
    <row r="4576" spans="3:8" x14ac:dyDescent="0.25">
      <c r="C4576" s="7"/>
      <c r="D4576" s="7"/>
      <c r="E4576" s="7"/>
      <c r="F4576" s="7"/>
      <c r="G4576" s="7"/>
      <c r="H4576" s="7"/>
    </row>
    <row r="4577" spans="3:8" x14ac:dyDescent="0.25">
      <c r="C4577" s="7"/>
      <c r="D4577" s="7"/>
      <c r="E4577" s="7"/>
      <c r="F4577" s="7"/>
      <c r="G4577" s="7"/>
      <c r="H4577" s="7"/>
    </row>
    <row r="4578" spans="3:8" x14ac:dyDescent="0.25">
      <c r="C4578" s="7"/>
      <c r="D4578" s="7"/>
      <c r="E4578" s="7"/>
      <c r="F4578" s="7"/>
      <c r="G4578" s="7"/>
      <c r="H4578" s="7"/>
    </row>
    <row r="4579" spans="3:8" x14ac:dyDescent="0.25">
      <c r="C4579" s="7"/>
      <c r="D4579" s="7"/>
      <c r="E4579" s="7"/>
      <c r="F4579" s="7"/>
      <c r="G4579" s="7"/>
      <c r="H4579" s="7"/>
    </row>
    <row r="4580" spans="3:8" x14ac:dyDescent="0.25">
      <c r="C4580" s="7"/>
      <c r="D4580" s="7"/>
      <c r="E4580" s="7"/>
      <c r="F4580" s="7"/>
      <c r="G4580" s="7"/>
      <c r="H4580" s="7"/>
    </row>
    <row r="4581" spans="3:8" x14ac:dyDescent="0.25">
      <c r="C4581" s="7"/>
      <c r="D4581" s="7"/>
      <c r="E4581" s="7"/>
      <c r="F4581" s="7"/>
      <c r="G4581" s="7"/>
      <c r="H4581" s="7"/>
    </row>
    <row r="4582" spans="3:8" x14ac:dyDescent="0.25">
      <c r="C4582" s="7"/>
      <c r="D4582" s="7"/>
      <c r="E4582" s="7"/>
      <c r="F4582" s="7"/>
      <c r="G4582" s="7"/>
      <c r="H4582" s="7"/>
    </row>
    <row r="4583" spans="3:8" x14ac:dyDescent="0.25">
      <c r="C4583" s="7"/>
      <c r="D4583" s="7"/>
      <c r="E4583" s="7"/>
      <c r="F4583" s="7"/>
      <c r="G4583" s="7"/>
      <c r="H4583" s="7"/>
    </row>
    <row r="4584" spans="3:8" x14ac:dyDescent="0.25">
      <c r="C4584" s="7"/>
      <c r="D4584" s="7"/>
      <c r="E4584" s="7"/>
      <c r="F4584" s="7"/>
      <c r="G4584" s="7"/>
      <c r="H4584" s="7"/>
    </row>
    <row r="4585" spans="3:8" x14ac:dyDescent="0.25">
      <c r="C4585" s="7"/>
      <c r="D4585" s="7"/>
      <c r="E4585" s="7"/>
      <c r="F4585" s="7"/>
      <c r="G4585" s="7"/>
      <c r="H4585" s="7"/>
    </row>
    <row r="4586" spans="3:8" x14ac:dyDescent="0.25">
      <c r="C4586" s="7"/>
      <c r="D4586" s="7"/>
      <c r="E4586" s="7"/>
      <c r="F4586" s="7"/>
      <c r="G4586" s="7"/>
      <c r="H4586" s="7"/>
    </row>
    <row r="4587" spans="3:8" x14ac:dyDescent="0.25">
      <c r="C4587" s="7"/>
      <c r="D4587" s="7"/>
      <c r="E4587" s="7"/>
      <c r="F4587" s="7"/>
      <c r="G4587" s="7"/>
      <c r="H4587" s="7"/>
    </row>
    <row r="4588" spans="3:8" x14ac:dyDescent="0.25">
      <c r="C4588" s="7"/>
      <c r="D4588" s="7"/>
      <c r="E4588" s="7"/>
      <c r="F4588" s="7"/>
      <c r="G4588" s="7"/>
      <c r="H4588" s="7"/>
    </row>
    <row r="4589" spans="3:8" x14ac:dyDescent="0.25">
      <c r="C4589" s="7"/>
      <c r="D4589" s="7"/>
      <c r="E4589" s="7"/>
      <c r="F4589" s="7"/>
      <c r="G4589" s="7"/>
      <c r="H4589" s="7"/>
    </row>
    <row r="4590" spans="3:8" x14ac:dyDescent="0.25">
      <c r="C4590" s="7"/>
      <c r="D4590" s="7"/>
      <c r="E4590" s="7"/>
      <c r="F4590" s="7"/>
      <c r="G4590" s="7"/>
      <c r="H4590" s="7"/>
    </row>
    <row r="4591" spans="3:8" x14ac:dyDescent="0.25">
      <c r="C4591" s="7"/>
      <c r="D4591" s="7"/>
      <c r="E4591" s="7"/>
      <c r="F4591" s="7"/>
      <c r="G4591" s="7"/>
      <c r="H4591" s="7"/>
    </row>
    <row r="4592" spans="3:8" x14ac:dyDescent="0.25">
      <c r="C4592" s="7"/>
      <c r="D4592" s="7"/>
      <c r="E4592" s="7"/>
      <c r="F4592" s="7"/>
      <c r="G4592" s="7"/>
      <c r="H4592" s="7"/>
    </row>
    <row r="4593" spans="3:8" x14ac:dyDescent="0.25">
      <c r="C4593" s="7"/>
      <c r="D4593" s="7"/>
      <c r="E4593" s="7"/>
      <c r="F4593" s="7"/>
      <c r="G4593" s="7"/>
      <c r="H4593" s="7"/>
    </row>
    <row r="4594" spans="3:8" x14ac:dyDescent="0.25">
      <c r="C4594" s="7"/>
      <c r="D4594" s="7"/>
      <c r="E4594" s="7"/>
      <c r="F4594" s="7"/>
      <c r="G4594" s="7"/>
      <c r="H4594" s="7"/>
    </row>
    <row r="4595" spans="3:8" x14ac:dyDescent="0.25">
      <c r="C4595" s="7"/>
      <c r="D4595" s="7"/>
      <c r="E4595" s="7"/>
      <c r="F4595" s="7"/>
      <c r="G4595" s="7"/>
      <c r="H4595" s="7"/>
    </row>
    <row r="4596" spans="3:8" x14ac:dyDescent="0.25">
      <c r="C4596" s="7"/>
      <c r="D4596" s="7"/>
      <c r="E4596" s="7"/>
      <c r="F4596" s="7"/>
      <c r="G4596" s="7"/>
      <c r="H4596" s="7"/>
    </row>
    <row r="4597" spans="3:8" x14ac:dyDescent="0.25">
      <c r="C4597" s="7"/>
      <c r="D4597" s="7"/>
      <c r="E4597" s="7"/>
      <c r="F4597" s="7"/>
      <c r="G4597" s="7"/>
      <c r="H4597" s="7"/>
    </row>
    <row r="4598" spans="3:8" x14ac:dyDescent="0.25">
      <c r="C4598" s="7"/>
      <c r="D4598" s="7"/>
      <c r="E4598" s="7"/>
      <c r="F4598" s="7"/>
      <c r="G4598" s="7"/>
      <c r="H4598" s="7"/>
    </row>
    <row r="4599" spans="3:8" x14ac:dyDescent="0.25">
      <c r="C4599" s="7"/>
      <c r="D4599" s="7"/>
      <c r="E4599" s="7"/>
      <c r="F4599" s="7"/>
      <c r="G4599" s="7"/>
      <c r="H4599" s="7"/>
    </row>
    <row r="4600" spans="3:8" x14ac:dyDescent="0.25">
      <c r="C4600" s="7"/>
      <c r="D4600" s="7"/>
      <c r="E4600" s="7"/>
      <c r="F4600" s="7"/>
      <c r="G4600" s="7"/>
      <c r="H4600" s="7"/>
    </row>
    <row r="4601" spans="3:8" x14ac:dyDescent="0.25">
      <c r="C4601" s="7"/>
      <c r="D4601" s="7"/>
      <c r="E4601" s="7"/>
      <c r="F4601" s="7"/>
      <c r="G4601" s="7"/>
      <c r="H4601" s="7"/>
    </row>
    <row r="4602" spans="3:8" x14ac:dyDescent="0.25">
      <c r="C4602" s="7"/>
      <c r="D4602" s="7"/>
      <c r="E4602" s="7"/>
      <c r="F4602" s="7"/>
      <c r="G4602" s="7"/>
      <c r="H4602" s="7"/>
    </row>
    <row r="4603" spans="3:8" x14ac:dyDescent="0.25">
      <c r="C4603" s="7"/>
      <c r="D4603" s="7"/>
      <c r="E4603" s="7"/>
      <c r="F4603" s="7"/>
      <c r="G4603" s="7"/>
      <c r="H4603" s="7"/>
    </row>
    <row r="4604" spans="3:8" x14ac:dyDescent="0.25">
      <c r="C4604" s="7"/>
      <c r="D4604" s="7"/>
      <c r="E4604" s="7"/>
      <c r="F4604" s="7"/>
      <c r="G4604" s="7"/>
      <c r="H4604" s="7"/>
    </row>
    <row r="4605" spans="3:8" x14ac:dyDescent="0.25">
      <c r="C4605" s="7"/>
      <c r="D4605" s="7"/>
      <c r="E4605" s="7"/>
      <c r="F4605" s="7"/>
      <c r="G4605" s="7"/>
      <c r="H4605" s="7"/>
    </row>
    <row r="4606" spans="3:8" x14ac:dyDescent="0.25">
      <c r="C4606" s="7"/>
      <c r="D4606" s="7"/>
      <c r="E4606" s="7"/>
      <c r="F4606" s="7"/>
      <c r="G4606" s="7"/>
      <c r="H4606" s="7"/>
    </row>
    <row r="4607" spans="3:8" x14ac:dyDescent="0.25">
      <c r="C4607" s="7"/>
      <c r="D4607" s="7"/>
      <c r="E4607" s="7"/>
      <c r="F4607" s="7"/>
      <c r="G4607" s="7"/>
      <c r="H4607" s="7"/>
    </row>
    <row r="4608" spans="3:8" x14ac:dyDescent="0.25">
      <c r="C4608" s="7"/>
      <c r="D4608" s="7"/>
      <c r="E4608" s="7"/>
      <c r="F4608" s="7"/>
      <c r="G4608" s="7"/>
      <c r="H4608" s="7"/>
    </row>
    <row r="4609" spans="3:8" x14ac:dyDescent="0.25">
      <c r="C4609" s="7"/>
      <c r="D4609" s="7"/>
      <c r="E4609" s="7"/>
      <c r="F4609" s="7"/>
      <c r="G4609" s="7"/>
      <c r="H4609" s="7"/>
    </row>
    <row r="4610" spans="3:8" x14ac:dyDescent="0.25">
      <c r="C4610" s="7"/>
      <c r="D4610" s="7"/>
      <c r="E4610" s="7"/>
      <c r="F4610" s="7"/>
      <c r="G4610" s="7"/>
      <c r="H4610" s="7"/>
    </row>
    <row r="4611" spans="3:8" x14ac:dyDescent="0.25">
      <c r="C4611" s="7"/>
      <c r="D4611" s="7"/>
      <c r="E4611" s="7"/>
      <c r="F4611" s="7"/>
      <c r="G4611" s="7"/>
      <c r="H4611" s="7"/>
    </row>
    <row r="4612" spans="3:8" x14ac:dyDescent="0.25">
      <c r="C4612" s="7"/>
      <c r="D4612" s="7"/>
      <c r="E4612" s="7"/>
      <c r="F4612" s="7"/>
      <c r="G4612" s="7"/>
      <c r="H4612" s="7"/>
    </row>
    <row r="4613" spans="3:8" x14ac:dyDescent="0.25">
      <c r="C4613" s="7"/>
      <c r="D4613" s="7"/>
      <c r="E4613" s="7"/>
      <c r="F4613" s="7"/>
      <c r="G4613" s="7"/>
      <c r="H4613" s="7"/>
    </row>
    <row r="4614" spans="3:8" x14ac:dyDescent="0.25">
      <c r="C4614" s="7"/>
      <c r="D4614" s="7"/>
      <c r="E4614" s="7"/>
      <c r="F4614" s="7"/>
      <c r="G4614" s="7"/>
      <c r="H4614" s="7"/>
    </row>
    <row r="4615" spans="3:8" x14ac:dyDescent="0.25">
      <c r="C4615" s="7"/>
      <c r="D4615" s="7"/>
      <c r="E4615" s="7"/>
      <c r="F4615" s="7"/>
      <c r="G4615" s="7"/>
      <c r="H4615" s="7"/>
    </row>
    <row r="4616" spans="3:8" x14ac:dyDescent="0.25">
      <c r="C4616" s="7"/>
      <c r="D4616" s="7"/>
      <c r="E4616" s="7"/>
      <c r="F4616" s="7"/>
      <c r="G4616" s="7"/>
      <c r="H4616" s="7"/>
    </row>
    <row r="4617" spans="3:8" x14ac:dyDescent="0.25">
      <c r="C4617" s="7"/>
      <c r="D4617" s="7"/>
      <c r="E4617" s="7"/>
      <c r="F4617" s="7"/>
      <c r="G4617" s="7"/>
      <c r="H4617" s="7"/>
    </row>
    <row r="4618" spans="3:8" x14ac:dyDescent="0.25">
      <c r="C4618" s="7"/>
      <c r="D4618" s="7"/>
      <c r="E4618" s="7"/>
      <c r="F4618" s="7"/>
      <c r="G4618" s="7"/>
      <c r="H4618" s="7"/>
    </row>
    <row r="4619" spans="3:8" x14ac:dyDescent="0.25">
      <c r="C4619" s="7"/>
      <c r="D4619" s="7"/>
      <c r="E4619" s="7"/>
      <c r="F4619" s="7"/>
      <c r="G4619" s="7"/>
      <c r="H4619" s="7"/>
    </row>
    <row r="4620" spans="3:8" x14ac:dyDescent="0.25">
      <c r="C4620" s="7"/>
      <c r="D4620" s="7"/>
      <c r="E4620" s="7"/>
      <c r="F4620" s="7"/>
      <c r="G4620" s="7"/>
      <c r="H4620" s="7"/>
    </row>
    <row r="4621" spans="3:8" x14ac:dyDescent="0.25">
      <c r="C4621" s="7"/>
      <c r="D4621" s="7"/>
      <c r="E4621" s="7"/>
      <c r="F4621" s="7"/>
      <c r="G4621" s="7"/>
      <c r="H4621" s="7"/>
    </row>
    <row r="4622" spans="3:8" x14ac:dyDescent="0.25">
      <c r="C4622" s="7"/>
      <c r="D4622" s="7"/>
      <c r="E4622" s="7"/>
      <c r="F4622" s="7"/>
      <c r="G4622" s="7"/>
      <c r="H4622" s="7"/>
    </row>
    <row r="4623" spans="3:8" x14ac:dyDescent="0.25">
      <c r="C4623" s="7"/>
      <c r="D4623" s="7"/>
      <c r="E4623" s="7"/>
      <c r="F4623" s="7"/>
      <c r="G4623" s="7"/>
      <c r="H4623" s="7"/>
    </row>
    <row r="4624" spans="3:8" x14ac:dyDescent="0.25">
      <c r="C4624" s="7"/>
      <c r="D4624" s="7"/>
      <c r="E4624" s="7"/>
      <c r="F4624" s="7"/>
      <c r="G4624" s="7"/>
      <c r="H4624" s="7"/>
    </row>
    <row r="4625" spans="3:8" x14ac:dyDescent="0.25">
      <c r="C4625" s="7"/>
      <c r="D4625" s="7"/>
      <c r="E4625" s="7"/>
      <c r="F4625" s="7"/>
      <c r="G4625" s="7"/>
      <c r="H4625" s="7"/>
    </row>
    <row r="4626" spans="3:8" x14ac:dyDescent="0.25">
      <c r="C4626" s="7"/>
      <c r="D4626" s="7"/>
      <c r="E4626" s="7"/>
      <c r="F4626" s="7"/>
      <c r="G4626" s="7"/>
      <c r="H4626" s="7"/>
    </row>
    <row r="4627" spans="3:8" x14ac:dyDescent="0.25">
      <c r="C4627" s="7"/>
      <c r="D4627" s="7"/>
      <c r="E4627" s="7"/>
      <c r="F4627" s="7"/>
      <c r="G4627" s="7"/>
      <c r="H4627" s="7"/>
    </row>
    <row r="4628" spans="3:8" x14ac:dyDescent="0.25">
      <c r="C4628" s="7"/>
      <c r="D4628" s="7"/>
      <c r="E4628" s="7"/>
      <c r="F4628" s="7"/>
      <c r="G4628" s="7"/>
      <c r="H4628" s="7"/>
    </row>
    <row r="4629" spans="3:8" x14ac:dyDescent="0.25">
      <c r="C4629" s="7"/>
      <c r="D4629" s="7"/>
      <c r="E4629" s="7"/>
      <c r="F4629" s="7"/>
      <c r="G4629" s="7"/>
      <c r="H4629" s="7"/>
    </row>
    <row r="4630" spans="3:8" x14ac:dyDescent="0.25">
      <c r="C4630" s="7"/>
      <c r="D4630" s="7"/>
      <c r="E4630" s="7"/>
      <c r="F4630" s="7"/>
      <c r="G4630" s="7"/>
      <c r="H4630" s="7"/>
    </row>
    <row r="4631" spans="3:8" x14ac:dyDescent="0.25">
      <c r="C4631" s="7"/>
      <c r="D4631" s="7"/>
      <c r="E4631" s="7"/>
      <c r="F4631" s="7"/>
      <c r="G4631" s="7"/>
      <c r="H4631" s="7"/>
    </row>
    <row r="4632" spans="3:8" x14ac:dyDescent="0.25">
      <c r="C4632" s="7"/>
      <c r="D4632" s="7"/>
      <c r="E4632" s="7"/>
      <c r="F4632" s="7"/>
      <c r="G4632" s="7"/>
      <c r="H4632" s="7"/>
    </row>
    <row r="4633" spans="3:8" x14ac:dyDescent="0.25">
      <c r="C4633" s="7"/>
      <c r="D4633" s="7"/>
      <c r="E4633" s="7"/>
      <c r="F4633" s="7"/>
      <c r="G4633" s="7"/>
      <c r="H4633" s="7"/>
    </row>
    <row r="4634" spans="3:8" x14ac:dyDescent="0.25">
      <c r="C4634" s="7"/>
      <c r="D4634" s="7"/>
      <c r="E4634" s="7"/>
      <c r="F4634" s="7"/>
      <c r="G4634" s="7"/>
      <c r="H4634" s="7"/>
    </row>
    <row r="4635" spans="3:8" x14ac:dyDescent="0.25">
      <c r="C4635" s="7"/>
      <c r="D4635" s="7"/>
      <c r="E4635" s="7"/>
      <c r="F4635" s="7"/>
      <c r="G4635" s="7"/>
      <c r="H4635" s="7"/>
    </row>
    <row r="4636" spans="3:8" x14ac:dyDescent="0.25">
      <c r="C4636" s="7"/>
      <c r="D4636" s="7"/>
      <c r="E4636" s="7"/>
      <c r="F4636" s="7"/>
      <c r="G4636" s="7"/>
      <c r="H4636" s="7"/>
    </row>
    <row r="4637" spans="3:8" x14ac:dyDescent="0.25">
      <c r="C4637" s="7"/>
      <c r="D4637" s="7"/>
      <c r="E4637" s="7"/>
      <c r="F4637" s="7"/>
      <c r="G4637" s="7"/>
      <c r="H4637" s="7"/>
    </row>
    <row r="4638" spans="3:8" x14ac:dyDescent="0.25">
      <c r="C4638" s="7"/>
      <c r="D4638" s="7"/>
      <c r="E4638" s="7"/>
      <c r="F4638" s="7"/>
      <c r="G4638" s="7"/>
      <c r="H4638" s="7"/>
    </row>
    <row r="4639" spans="3:8" x14ac:dyDescent="0.25">
      <c r="C4639" s="7"/>
      <c r="D4639" s="7"/>
      <c r="E4639" s="7"/>
      <c r="F4639" s="7"/>
      <c r="G4639" s="7"/>
      <c r="H4639" s="7"/>
    </row>
    <row r="4640" spans="3:8" x14ac:dyDescent="0.25">
      <c r="C4640" s="7"/>
      <c r="D4640" s="7"/>
      <c r="E4640" s="7"/>
      <c r="F4640" s="7"/>
      <c r="G4640" s="7"/>
      <c r="H4640" s="7"/>
    </row>
    <row r="4641" spans="3:8" x14ac:dyDescent="0.25">
      <c r="C4641" s="7"/>
      <c r="D4641" s="7"/>
      <c r="E4641" s="7"/>
      <c r="F4641" s="7"/>
      <c r="G4641" s="7"/>
      <c r="H4641" s="7"/>
    </row>
    <row r="4642" spans="3:8" x14ac:dyDescent="0.25">
      <c r="C4642" s="7"/>
      <c r="D4642" s="7"/>
      <c r="E4642" s="7"/>
      <c r="F4642" s="7"/>
      <c r="G4642" s="7"/>
      <c r="H4642" s="7"/>
    </row>
    <row r="4643" spans="3:8" x14ac:dyDescent="0.25">
      <c r="C4643" s="7"/>
      <c r="D4643" s="7"/>
      <c r="E4643" s="7"/>
      <c r="F4643" s="7"/>
      <c r="G4643" s="7"/>
      <c r="H4643" s="7"/>
    </row>
    <row r="4644" spans="3:8" x14ac:dyDescent="0.25">
      <c r="C4644" s="7"/>
      <c r="D4644" s="7"/>
      <c r="E4644" s="7"/>
      <c r="F4644" s="7"/>
      <c r="G4644" s="7"/>
      <c r="H4644" s="7"/>
    </row>
    <row r="4645" spans="3:8" x14ac:dyDescent="0.25">
      <c r="C4645" s="7"/>
      <c r="D4645" s="7"/>
      <c r="E4645" s="7"/>
      <c r="F4645" s="7"/>
      <c r="G4645" s="7"/>
      <c r="H4645" s="7"/>
    </row>
    <row r="4646" spans="3:8" x14ac:dyDescent="0.25">
      <c r="C4646" s="7"/>
      <c r="D4646" s="7"/>
      <c r="E4646" s="7"/>
      <c r="F4646" s="7"/>
      <c r="G4646" s="7"/>
      <c r="H4646" s="7"/>
    </row>
    <row r="4647" spans="3:8" x14ac:dyDescent="0.25">
      <c r="C4647" s="7"/>
      <c r="D4647" s="7"/>
      <c r="E4647" s="7"/>
      <c r="F4647" s="7"/>
      <c r="G4647" s="7"/>
      <c r="H4647" s="7"/>
    </row>
    <row r="4648" spans="3:8" x14ac:dyDescent="0.25">
      <c r="C4648" s="7"/>
      <c r="D4648" s="7"/>
      <c r="E4648" s="7"/>
      <c r="F4648" s="7"/>
      <c r="G4648" s="7"/>
      <c r="H4648" s="7"/>
    </row>
    <row r="4649" spans="3:8" x14ac:dyDescent="0.25">
      <c r="C4649" s="7"/>
      <c r="D4649" s="7"/>
      <c r="E4649" s="7"/>
      <c r="F4649" s="7"/>
      <c r="G4649" s="7"/>
      <c r="H4649" s="7"/>
    </row>
    <row r="4650" spans="3:8" x14ac:dyDescent="0.25">
      <c r="C4650" s="7"/>
      <c r="D4650" s="7"/>
      <c r="E4650" s="7"/>
      <c r="F4650" s="7"/>
      <c r="G4650" s="7"/>
      <c r="H4650" s="7"/>
    </row>
    <row r="4651" spans="3:8" x14ac:dyDescent="0.25">
      <c r="C4651" s="7"/>
      <c r="D4651" s="7"/>
      <c r="E4651" s="7"/>
      <c r="F4651" s="7"/>
      <c r="G4651" s="7"/>
      <c r="H4651" s="7"/>
    </row>
    <row r="4652" spans="3:8" x14ac:dyDescent="0.25">
      <c r="C4652" s="7"/>
      <c r="D4652" s="7"/>
      <c r="E4652" s="7"/>
      <c r="F4652" s="7"/>
      <c r="G4652" s="7"/>
      <c r="H4652" s="7"/>
    </row>
    <row r="4653" spans="3:8" x14ac:dyDescent="0.25">
      <c r="C4653" s="7"/>
      <c r="D4653" s="7"/>
      <c r="E4653" s="7"/>
      <c r="F4653" s="7"/>
      <c r="G4653" s="7"/>
      <c r="H4653" s="7"/>
    </row>
    <row r="4654" spans="3:8" x14ac:dyDescent="0.25">
      <c r="C4654" s="7"/>
      <c r="D4654" s="7"/>
      <c r="E4654" s="7"/>
      <c r="F4654" s="7"/>
      <c r="G4654" s="7"/>
      <c r="H4654" s="7"/>
    </row>
    <row r="4655" spans="3:8" x14ac:dyDescent="0.25">
      <c r="C4655" s="7"/>
      <c r="D4655" s="7"/>
      <c r="E4655" s="7"/>
      <c r="F4655" s="7"/>
      <c r="G4655" s="7"/>
      <c r="H4655" s="7"/>
    </row>
    <row r="4656" spans="3:8" x14ac:dyDescent="0.25">
      <c r="C4656" s="7"/>
      <c r="D4656" s="7"/>
      <c r="E4656" s="7"/>
      <c r="F4656" s="7"/>
      <c r="G4656" s="7"/>
      <c r="H4656" s="7"/>
    </row>
    <row r="4657" spans="3:8" x14ac:dyDescent="0.25">
      <c r="C4657" s="7"/>
      <c r="D4657" s="7"/>
      <c r="E4657" s="7"/>
      <c r="F4657" s="7"/>
      <c r="G4657" s="7"/>
      <c r="H4657" s="7"/>
    </row>
    <row r="4658" spans="3:8" x14ac:dyDescent="0.25">
      <c r="C4658" s="7"/>
      <c r="D4658" s="7"/>
      <c r="E4658" s="7"/>
      <c r="F4658" s="7"/>
      <c r="G4658" s="7"/>
      <c r="H4658" s="7"/>
    </row>
    <row r="4659" spans="3:8" x14ac:dyDescent="0.25">
      <c r="C4659" s="7"/>
      <c r="D4659" s="7"/>
      <c r="E4659" s="7"/>
      <c r="F4659" s="7"/>
      <c r="G4659" s="7"/>
      <c r="H4659" s="7"/>
    </row>
    <row r="4660" spans="3:8" x14ac:dyDescent="0.25">
      <c r="C4660" s="7"/>
      <c r="D4660" s="7"/>
      <c r="E4660" s="7"/>
      <c r="F4660" s="7"/>
      <c r="G4660" s="7"/>
      <c r="H4660" s="7"/>
    </row>
    <row r="4661" spans="3:8" x14ac:dyDescent="0.25">
      <c r="C4661" s="7"/>
      <c r="D4661" s="7"/>
      <c r="E4661" s="7"/>
      <c r="F4661" s="7"/>
      <c r="G4661" s="7"/>
      <c r="H4661" s="7"/>
    </row>
    <row r="4662" spans="3:8" x14ac:dyDescent="0.25">
      <c r="C4662" s="7"/>
      <c r="D4662" s="7"/>
      <c r="E4662" s="7"/>
      <c r="F4662" s="7"/>
      <c r="G4662" s="7"/>
      <c r="H4662" s="7"/>
    </row>
    <row r="4663" spans="3:8" x14ac:dyDescent="0.25">
      <c r="C4663" s="7"/>
      <c r="D4663" s="7"/>
      <c r="E4663" s="7"/>
      <c r="F4663" s="7"/>
      <c r="G4663" s="7"/>
      <c r="H4663" s="7"/>
    </row>
    <row r="4664" spans="3:8" x14ac:dyDescent="0.25">
      <c r="C4664" s="7"/>
      <c r="D4664" s="7"/>
      <c r="E4664" s="7"/>
      <c r="F4664" s="7"/>
      <c r="G4664" s="7"/>
      <c r="H4664" s="7"/>
    </row>
    <row r="4665" spans="3:8" x14ac:dyDescent="0.25">
      <c r="C4665" s="7"/>
      <c r="D4665" s="7"/>
      <c r="E4665" s="7"/>
      <c r="F4665" s="7"/>
      <c r="G4665" s="7"/>
      <c r="H4665" s="7"/>
    </row>
    <row r="4666" spans="3:8" x14ac:dyDescent="0.25">
      <c r="C4666" s="7"/>
      <c r="D4666" s="7"/>
      <c r="E4666" s="7"/>
      <c r="F4666" s="7"/>
      <c r="G4666" s="7"/>
      <c r="H4666" s="7"/>
    </row>
    <row r="4667" spans="3:8" x14ac:dyDescent="0.25">
      <c r="C4667" s="7"/>
      <c r="D4667" s="7"/>
      <c r="E4667" s="7"/>
      <c r="F4667" s="7"/>
      <c r="G4667" s="7"/>
      <c r="H4667" s="7"/>
    </row>
    <row r="4668" spans="3:8" x14ac:dyDescent="0.25">
      <c r="C4668" s="7"/>
      <c r="D4668" s="7"/>
      <c r="E4668" s="7"/>
      <c r="F4668" s="7"/>
      <c r="G4668" s="7"/>
      <c r="H4668" s="7"/>
    </row>
    <row r="4669" spans="3:8" x14ac:dyDescent="0.25">
      <c r="C4669" s="7"/>
      <c r="D4669" s="7"/>
      <c r="E4669" s="7"/>
      <c r="F4669" s="7"/>
      <c r="G4669" s="7"/>
      <c r="H4669" s="7"/>
    </row>
    <row r="4670" spans="3:8" x14ac:dyDescent="0.25">
      <c r="C4670" s="7"/>
      <c r="D4670" s="7"/>
      <c r="E4670" s="7"/>
      <c r="F4670" s="7"/>
      <c r="G4670" s="7"/>
      <c r="H4670" s="7"/>
    </row>
    <row r="4671" spans="3:8" x14ac:dyDescent="0.25">
      <c r="C4671" s="7"/>
      <c r="D4671" s="7"/>
      <c r="E4671" s="7"/>
      <c r="F4671" s="7"/>
      <c r="G4671" s="7"/>
      <c r="H4671" s="7"/>
    </row>
    <row r="4672" spans="3:8" x14ac:dyDescent="0.25">
      <c r="C4672" s="7"/>
      <c r="D4672" s="7"/>
      <c r="E4672" s="7"/>
      <c r="F4672" s="7"/>
      <c r="G4672" s="7"/>
      <c r="H4672" s="7"/>
    </row>
    <row r="4673" spans="3:8" x14ac:dyDescent="0.25">
      <c r="C4673" s="7"/>
      <c r="D4673" s="7"/>
      <c r="E4673" s="7"/>
      <c r="F4673" s="7"/>
      <c r="G4673" s="7"/>
      <c r="H4673" s="7"/>
    </row>
    <row r="4674" spans="3:8" x14ac:dyDescent="0.25">
      <c r="C4674" s="7"/>
      <c r="D4674" s="7"/>
      <c r="E4674" s="7"/>
      <c r="F4674" s="7"/>
      <c r="G4674" s="7"/>
      <c r="H4674" s="7"/>
    </row>
    <row r="4675" spans="3:8" x14ac:dyDescent="0.25">
      <c r="C4675" s="7"/>
      <c r="D4675" s="7"/>
      <c r="E4675" s="7"/>
      <c r="F4675" s="7"/>
      <c r="G4675" s="7"/>
      <c r="H4675" s="7"/>
    </row>
    <row r="4676" spans="3:8" x14ac:dyDescent="0.25">
      <c r="C4676" s="7"/>
      <c r="D4676" s="7"/>
      <c r="E4676" s="7"/>
      <c r="F4676" s="7"/>
      <c r="G4676" s="7"/>
      <c r="H4676" s="7"/>
    </row>
    <row r="4677" spans="3:8" x14ac:dyDescent="0.25">
      <c r="C4677" s="7"/>
      <c r="D4677" s="7"/>
      <c r="E4677" s="7"/>
      <c r="F4677" s="7"/>
      <c r="G4677" s="7"/>
      <c r="H4677" s="7"/>
    </row>
    <row r="4678" spans="3:8" x14ac:dyDescent="0.25">
      <c r="C4678" s="7"/>
      <c r="D4678" s="7"/>
      <c r="E4678" s="7"/>
      <c r="F4678" s="7"/>
      <c r="G4678" s="7"/>
      <c r="H4678" s="7"/>
    </row>
    <row r="4679" spans="3:8" x14ac:dyDescent="0.25">
      <c r="C4679" s="7"/>
      <c r="D4679" s="7"/>
      <c r="E4679" s="7"/>
      <c r="F4679" s="7"/>
      <c r="G4679" s="7"/>
      <c r="H4679" s="7"/>
    </row>
    <row r="4680" spans="3:8" x14ac:dyDescent="0.25">
      <c r="C4680" s="7"/>
      <c r="D4680" s="7"/>
      <c r="E4680" s="7"/>
      <c r="F4680" s="7"/>
      <c r="G4680" s="7"/>
      <c r="H4680" s="7"/>
    </row>
    <row r="4681" spans="3:8" x14ac:dyDescent="0.25">
      <c r="C4681" s="7"/>
      <c r="D4681" s="7"/>
      <c r="E4681" s="7"/>
      <c r="F4681" s="7"/>
      <c r="G4681" s="7"/>
      <c r="H4681" s="7"/>
    </row>
    <row r="4682" spans="3:8" x14ac:dyDescent="0.25">
      <c r="C4682" s="7"/>
      <c r="D4682" s="7"/>
      <c r="E4682" s="7"/>
      <c r="F4682" s="7"/>
      <c r="G4682" s="7"/>
      <c r="H4682" s="7"/>
    </row>
    <row r="4683" spans="3:8" x14ac:dyDescent="0.25">
      <c r="C4683" s="7"/>
      <c r="D4683" s="7"/>
      <c r="E4683" s="7"/>
      <c r="F4683" s="7"/>
      <c r="G4683" s="7"/>
      <c r="H4683" s="7"/>
    </row>
    <row r="4684" spans="3:8" x14ac:dyDescent="0.25">
      <c r="C4684" s="7"/>
      <c r="D4684" s="7"/>
      <c r="E4684" s="7"/>
      <c r="F4684" s="7"/>
      <c r="G4684" s="7"/>
      <c r="H4684" s="7"/>
    </row>
    <row r="4685" spans="3:8" x14ac:dyDescent="0.25">
      <c r="C4685" s="7"/>
      <c r="D4685" s="7"/>
      <c r="E4685" s="7"/>
      <c r="F4685" s="7"/>
      <c r="G4685" s="7"/>
      <c r="H4685" s="7"/>
    </row>
    <row r="4686" spans="3:8" x14ac:dyDescent="0.25">
      <c r="C4686" s="7"/>
      <c r="D4686" s="7"/>
      <c r="E4686" s="7"/>
      <c r="F4686" s="7"/>
      <c r="G4686" s="7"/>
      <c r="H4686" s="7"/>
    </row>
    <row r="4687" spans="3:8" x14ac:dyDescent="0.25">
      <c r="C4687" s="7"/>
      <c r="D4687" s="7"/>
      <c r="E4687" s="7"/>
      <c r="F4687" s="7"/>
      <c r="G4687" s="7"/>
      <c r="H4687" s="7"/>
    </row>
    <row r="4688" spans="3:8" x14ac:dyDescent="0.25">
      <c r="C4688" s="7"/>
      <c r="D4688" s="7"/>
      <c r="E4688" s="7"/>
      <c r="F4688" s="7"/>
      <c r="G4688" s="7"/>
      <c r="H4688" s="7"/>
    </row>
    <row r="4689" spans="3:8" x14ac:dyDescent="0.25">
      <c r="C4689" s="7"/>
      <c r="D4689" s="7"/>
      <c r="E4689" s="7"/>
      <c r="F4689" s="7"/>
      <c r="G4689" s="7"/>
      <c r="H4689" s="7"/>
    </row>
    <row r="4690" spans="3:8" x14ac:dyDescent="0.25">
      <c r="C4690" s="7"/>
      <c r="D4690" s="7"/>
      <c r="E4690" s="7"/>
      <c r="F4690" s="7"/>
      <c r="G4690" s="7"/>
      <c r="H4690" s="7"/>
    </row>
    <row r="4691" spans="3:8" x14ac:dyDescent="0.25">
      <c r="C4691" s="7"/>
      <c r="D4691" s="7"/>
      <c r="E4691" s="7"/>
      <c r="F4691" s="7"/>
      <c r="G4691" s="7"/>
      <c r="H4691" s="7"/>
    </row>
    <row r="4692" spans="3:8" x14ac:dyDescent="0.25">
      <c r="C4692" s="7"/>
      <c r="D4692" s="7"/>
      <c r="E4692" s="7"/>
      <c r="F4692" s="7"/>
      <c r="G4692" s="7"/>
      <c r="H4692" s="7"/>
    </row>
    <row r="4693" spans="3:8" x14ac:dyDescent="0.25">
      <c r="C4693" s="7"/>
      <c r="D4693" s="7"/>
      <c r="E4693" s="7"/>
      <c r="F4693" s="7"/>
      <c r="G4693" s="7"/>
      <c r="H4693" s="7"/>
    </row>
    <row r="4694" spans="3:8" x14ac:dyDescent="0.25">
      <c r="C4694" s="7"/>
      <c r="D4694" s="7"/>
      <c r="E4694" s="7"/>
      <c r="F4694" s="7"/>
      <c r="G4694" s="7"/>
      <c r="H4694" s="7"/>
    </row>
    <row r="4695" spans="3:8" x14ac:dyDescent="0.25">
      <c r="C4695" s="7"/>
      <c r="D4695" s="7"/>
      <c r="E4695" s="7"/>
      <c r="F4695" s="7"/>
      <c r="G4695" s="7"/>
      <c r="H4695" s="7"/>
    </row>
    <row r="4696" spans="3:8" x14ac:dyDescent="0.25">
      <c r="C4696" s="7"/>
      <c r="D4696" s="7"/>
      <c r="E4696" s="7"/>
      <c r="F4696" s="7"/>
      <c r="G4696" s="7"/>
      <c r="H4696" s="7"/>
    </row>
    <row r="4697" spans="3:8" x14ac:dyDescent="0.25">
      <c r="C4697" s="7"/>
      <c r="D4697" s="7"/>
      <c r="E4697" s="7"/>
      <c r="F4697" s="7"/>
      <c r="G4697" s="7"/>
      <c r="H4697" s="7"/>
    </row>
    <row r="4698" spans="3:8" x14ac:dyDescent="0.25">
      <c r="C4698" s="7"/>
      <c r="D4698" s="7"/>
      <c r="E4698" s="7"/>
      <c r="F4698" s="7"/>
      <c r="G4698" s="7"/>
      <c r="H4698" s="7"/>
    </row>
    <row r="4699" spans="3:8" x14ac:dyDescent="0.25">
      <c r="C4699" s="7"/>
      <c r="D4699" s="7"/>
      <c r="E4699" s="7"/>
      <c r="F4699" s="7"/>
      <c r="G4699" s="7"/>
      <c r="H4699" s="7"/>
    </row>
    <row r="4700" spans="3:8" x14ac:dyDescent="0.25">
      <c r="C4700" s="7"/>
      <c r="D4700" s="7"/>
      <c r="E4700" s="7"/>
      <c r="F4700" s="7"/>
      <c r="G4700" s="7"/>
      <c r="H4700" s="7"/>
    </row>
    <row r="4701" spans="3:8" x14ac:dyDescent="0.25">
      <c r="C4701" s="7"/>
      <c r="D4701" s="7"/>
      <c r="E4701" s="7"/>
      <c r="F4701" s="7"/>
      <c r="G4701" s="7"/>
      <c r="H4701" s="7"/>
    </row>
    <row r="4702" spans="3:8" x14ac:dyDescent="0.25">
      <c r="C4702" s="7"/>
      <c r="D4702" s="7"/>
      <c r="E4702" s="7"/>
      <c r="F4702" s="7"/>
      <c r="G4702" s="7"/>
      <c r="H4702" s="7"/>
    </row>
    <row r="4703" spans="3:8" x14ac:dyDescent="0.25">
      <c r="C4703" s="7"/>
      <c r="D4703" s="7"/>
      <c r="E4703" s="7"/>
      <c r="F4703" s="7"/>
      <c r="G4703" s="7"/>
      <c r="H4703" s="7"/>
    </row>
    <row r="4704" spans="3:8" x14ac:dyDescent="0.25">
      <c r="C4704" s="7"/>
      <c r="D4704" s="7"/>
      <c r="E4704" s="7"/>
      <c r="F4704" s="7"/>
      <c r="G4704" s="7"/>
      <c r="H4704" s="7"/>
    </row>
    <row r="4705" spans="3:8" x14ac:dyDescent="0.25">
      <c r="C4705" s="7"/>
      <c r="D4705" s="7"/>
      <c r="E4705" s="7"/>
      <c r="F4705" s="7"/>
      <c r="G4705" s="7"/>
      <c r="H4705" s="7"/>
    </row>
    <row r="4706" spans="3:8" x14ac:dyDescent="0.25">
      <c r="C4706" s="7"/>
      <c r="D4706" s="7"/>
      <c r="E4706" s="7"/>
      <c r="F4706" s="7"/>
      <c r="G4706" s="7"/>
      <c r="H4706" s="7"/>
    </row>
    <row r="4707" spans="3:8" x14ac:dyDescent="0.25">
      <c r="C4707" s="7"/>
      <c r="D4707" s="7"/>
      <c r="E4707" s="7"/>
      <c r="F4707" s="7"/>
      <c r="G4707" s="7"/>
      <c r="H4707" s="7"/>
    </row>
    <row r="4708" spans="3:8" x14ac:dyDescent="0.25">
      <c r="C4708" s="7"/>
      <c r="D4708" s="7"/>
      <c r="E4708" s="7"/>
      <c r="F4708" s="7"/>
      <c r="G4708" s="7"/>
      <c r="H4708" s="7"/>
    </row>
    <row r="4709" spans="3:8" x14ac:dyDescent="0.25">
      <c r="C4709" s="7"/>
      <c r="D4709" s="7"/>
      <c r="E4709" s="7"/>
      <c r="F4709" s="7"/>
      <c r="G4709" s="7"/>
      <c r="H4709" s="7"/>
    </row>
    <row r="4710" spans="3:8" x14ac:dyDescent="0.25">
      <c r="C4710" s="7"/>
      <c r="D4710" s="7"/>
      <c r="E4710" s="7"/>
      <c r="F4710" s="7"/>
      <c r="G4710" s="7"/>
      <c r="H4710" s="7"/>
    </row>
    <row r="4711" spans="3:8" x14ac:dyDescent="0.25">
      <c r="C4711" s="7"/>
      <c r="D4711" s="7"/>
      <c r="E4711" s="7"/>
      <c r="F4711" s="7"/>
      <c r="G4711" s="7"/>
      <c r="H4711" s="7"/>
    </row>
    <row r="4712" spans="3:8" x14ac:dyDescent="0.25">
      <c r="C4712" s="7"/>
      <c r="D4712" s="7"/>
      <c r="E4712" s="7"/>
      <c r="F4712" s="7"/>
      <c r="G4712" s="7"/>
      <c r="H4712" s="7"/>
    </row>
    <row r="4713" spans="3:8" x14ac:dyDescent="0.25">
      <c r="C4713" s="7"/>
      <c r="D4713" s="7"/>
      <c r="E4713" s="7"/>
      <c r="F4713" s="7"/>
      <c r="G4713" s="7"/>
      <c r="H4713" s="7"/>
    </row>
    <row r="4714" spans="3:8" x14ac:dyDescent="0.25">
      <c r="C4714" s="7"/>
      <c r="D4714" s="7"/>
      <c r="E4714" s="7"/>
      <c r="F4714" s="7"/>
      <c r="G4714" s="7"/>
      <c r="H4714" s="7"/>
    </row>
    <row r="4715" spans="3:8" x14ac:dyDescent="0.25">
      <c r="C4715" s="7"/>
      <c r="D4715" s="7"/>
      <c r="E4715" s="7"/>
      <c r="F4715" s="7"/>
      <c r="G4715" s="7"/>
      <c r="H4715" s="7"/>
    </row>
    <row r="4716" spans="3:8" x14ac:dyDescent="0.25">
      <c r="C4716" s="7"/>
      <c r="D4716" s="7"/>
      <c r="E4716" s="7"/>
      <c r="F4716" s="7"/>
      <c r="G4716" s="7"/>
      <c r="H4716" s="7"/>
    </row>
    <row r="4717" spans="3:8" x14ac:dyDescent="0.25">
      <c r="C4717" s="7"/>
      <c r="D4717" s="7"/>
      <c r="E4717" s="7"/>
      <c r="F4717" s="7"/>
      <c r="G4717" s="7"/>
      <c r="H4717" s="7"/>
    </row>
    <row r="4718" spans="3:8" x14ac:dyDescent="0.25">
      <c r="C4718" s="7"/>
      <c r="D4718" s="7"/>
      <c r="E4718" s="7"/>
      <c r="F4718" s="7"/>
      <c r="G4718" s="7"/>
      <c r="H4718" s="7"/>
    </row>
    <row r="4719" spans="3:8" x14ac:dyDescent="0.25">
      <c r="C4719" s="7"/>
      <c r="D4719" s="7"/>
      <c r="E4719" s="7"/>
      <c r="F4719" s="7"/>
      <c r="G4719" s="7"/>
      <c r="H4719" s="7"/>
    </row>
    <row r="4720" spans="3:8" x14ac:dyDescent="0.25">
      <c r="C4720" s="7"/>
      <c r="D4720" s="7"/>
      <c r="E4720" s="7"/>
      <c r="F4720" s="7"/>
      <c r="G4720" s="7"/>
      <c r="H4720" s="7"/>
    </row>
    <row r="4721" spans="3:8" x14ac:dyDescent="0.25">
      <c r="C4721" s="7"/>
      <c r="D4721" s="7"/>
      <c r="E4721" s="7"/>
      <c r="F4721" s="7"/>
      <c r="G4721" s="7"/>
      <c r="H4721" s="7"/>
    </row>
    <row r="4722" spans="3:8" x14ac:dyDescent="0.25">
      <c r="C4722" s="7"/>
      <c r="D4722" s="7"/>
      <c r="E4722" s="7"/>
      <c r="F4722" s="7"/>
      <c r="G4722" s="7"/>
      <c r="H4722" s="7"/>
    </row>
    <row r="4723" spans="3:8" x14ac:dyDescent="0.25">
      <c r="C4723" s="7"/>
      <c r="D4723" s="7"/>
      <c r="E4723" s="7"/>
      <c r="F4723" s="7"/>
      <c r="G4723" s="7"/>
      <c r="H4723" s="7"/>
    </row>
    <row r="4724" spans="3:8" x14ac:dyDescent="0.25">
      <c r="C4724" s="7"/>
      <c r="D4724" s="7"/>
      <c r="E4724" s="7"/>
      <c r="F4724" s="7"/>
      <c r="G4724" s="7"/>
      <c r="H4724" s="7"/>
    </row>
    <row r="4725" spans="3:8" x14ac:dyDescent="0.25">
      <c r="C4725" s="7"/>
      <c r="D4725" s="7"/>
      <c r="E4725" s="7"/>
      <c r="F4725" s="7"/>
      <c r="G4725" s="7"/>
      <c r="H4725" s="7"/>
    </row>
    <row r="4726" spans="3:8" x14ac:dyDescent="0.25">
      <c r="C4726" s="7"/>
      <c r="D4726" s="7"/>
      <c r="E4726" s="7"/>
      <c r="F4726" s="7"/>
      <c r="G4726" s="7"/>
      <c r="H4726" s="7"/>
    </row>
    <row r="4727" spans="3:8" x14ac:dyDescent="0.25">
      <c r="C4727" s="7"/>
      <c r="D4727" s="7"/>
      <c r="E4727" s="7"/>
      <c r="F4727" s="7"/>
      <c r="G4727" s="7"/>
      <c r="H4727" s="7"/>
    </row>
    <row r="4728" spans="3:8" x14ac:dyDescent="0.25">
      <c r="C4728" s="7"/>
      <c r="D4728" s="7"/>
      <c r="E4728" s="7"/>
      <c r="F4728" s="7"/>
      <c r="G4728" s="7"/>
      <c r="H4728" s="7"/>
    </row>
    <row r="4729" spans="3:8" x14ac:dyDescent="0.25">
      <c r="C4729" s="7"/>
      <c r="D4729" s="7"/>
      <c r="E4729" s="7"/>
      <c r="F4729" s="7"/>
      <c r="G4729" s="7"/>
      <c r="H4729" s="7"/>
    </row>
    <row r="4730" spans="3:8" x14ac:dyDescent="0.25">
      <c r="C4730" s="7"/>
      <c r="D4730" s="7"/>
      <c r="E4730" s="7"/>
      <c r="F4730" s="7"/>
      <c r="G4730" s="7"/>
      <c r="H4730" s="7"/>
    </row>
    <row r="4731" spans="3:8" x14ac:dyDescent="0.25">
      <c r="C4731" s="7"/>
      <c r="D4731" s="7"/>
      <c r="E4731" s="7"/>
      <c r="F4731" s="7"/>
      <c r="G4731" s="7"/>
      <c r="H4731" s="7"/>
    </row>
    <row r="4732" spans="3:8" x14ac:dyDescent="0.25">
      <c r="C4732" s="7"/>
      <c r="D4732" s="7"/>
      <c r="E4732" s="7"/>
      <c r="F4732" s="7"/>
      <c r="G4732" s="7"/>
      <c r="H4732" s="7"/>
    </row>
    <row r="4733" spans="3:8" x14ac:dyDescent="0.25">
      <c r="C4733" s="7"/>
      <c r="D4733" s="7"/>
      <c r="E4733" s="7"/>
      <c r="F4733" s="7"/>
      <c r="G4733" s="7"/>
      <c r="H4733" s="7"/>
    </row>
    <row r="4734" spans="3:8" x14ac:dyDescent="0.25">
      <c r="C4734" s="7"/>
      <c r="D4734" s="7"/>
      <c r="E4734" s="7"/>
      <c r="F4734" s="7"/>
      <c r="G4734" s="7"/>
      <c r="H4734" s="7"/>
    </row>
    <row r="4735" spans="3:8" x14ac:dyDescent="0.25">
      <c r="C4735" s="7"/>
      <c r="D4735" s="7"/>
      <c r="E4735" s="7"/>
      <c r="F4735" s="7"/>
      <c r="G4735" s="7"/>
      <c r="H4735" s="7"/>
    </row>
    <row r="4736" spans="3:8" x14ac:dyDescent="0.25">
      <c r="C4736" s="7"/>
      <c r="D4736" s="7"/>
      <c r="E4736" s="7"/>
      <c r="F4736" s="7"/>
      <c r="G4736" s="7"/>
      <c r="H4736" s="7"/>
    </row>
    <row r="4737" spans="3:8" x14ac:dyDescent="0.25">
      <c r="C4737" s="7"/>
      <c r="D4737" s="7"/>
      <c r="E4737" s="7"/>
      <c r="F4737" s="7"/>
      <c r="G4737" s="7"/>
      <c r="H4737" s="7"/>
    </row>
    <row r="4738" spans="3:8" x14ac:dyDescent="0.25">
      <c r="C4738" s="7"/>
      <c r="D4738" s="7"/>
      <c r="E4738" s="7"/>
      <c r="F4738" s="7"/>
      <c r="G4738" s="7"/>
      <c r="H4738" s="7"/>
    </row>
    <row r="4739" spans="3:8" x14ac:dyDescent="0.25">
      <c r="C4739" s="7"/>
      <c r="D4739" s="7"/>
      <c r="E4739" s="7"/>
      <c r="F4739" s="7"/>
      <c r="G4739" s="7"/>
      <c r="H4739" s="7"/>
    </row>
    <row r="4740" spans="3:8" x14ac:dyDescent="0.25">
      <c r="C4740" s="7"/>
      <c r="D4740" s="7"/>
      <c r="E4740" s="7"/>
      <c r="F4740" s="7"/>
      <c r="G4740" s="7"/>
      <c r="H4740" s="7"/>
    </row>
    <row r="4741" spans="3:8" x14ac:dyDescent="0.25">
      <c r="C4741" s="7"/>
      <c r="D4741" s="7"/>
      <c r="E4741" s="7"/>
      <c r="F4741" s="7"/>
      <c r="G4741" s="7"/>
      <c r="H4741" s="7"/>
    </row>
    <row r="4742" spans="3:8" x14ac:dyDescent="0.25">
      <c r="C4742" s="7"/>
      <c r="D4742" s="7"/>
      <c r="E4742" s="7"/>
      <c r="F4742" s="7"/>
      <c r="G4742" s="7"/>
      <c r="H4742" s="7"/>
    </row>
    <row r="4743" spans="3:8" x14ac:dyDescent="0.25">
      <c r="C4743" s="7"/>
      <c r="D4743" s="7"/>
      <c r="E4743" s="7"/>
      <c r="F4743" s="7"/>
      <c r="G4743" s="7"/>
      <c r="H4743" s="7"/>
    </row>
    <row r="4744" spans="3:8" x14ac:dyDescent="0.25">
      <c r="C4744" s="7"/>
      <c r="D4744" s="7"/>
      <c r="E4744" s="7"/>
      <c r="F4744" s="7"/>
      <c r="G4744" s="7"/>
      <c r="H4744" s="7"/>
    </row>
    <row r="4745" spans="3:8" x14ac:dyDescent="0.25">
      <c r="C4745" s="7"/>
      <c r="D4745" s="7"/>
      <c r="E4745" s="7"/>
      <c r="F4745" s="7"/>
      <c r="G4745" s="7"/>
      <c r="H4745" s="7"/>
    </row>
    <row r="4746" spans="3:8" x14ac:dyDescent="0.25">
      <c r="C4746" s="7"/>
      <c r="D4746" s="7"/>
      <c r="E4746" s="7"/>
      <c r="F4746" s="7"/>
      <c r="G4746" s="7"/>
      <c r="H4746" s="7"/>
    </row>
    <row r="4747" spans="3:8" x14ac:dyDescent="0.25">
      <c r="C4747" s="7"/>
      <c r="D4747" s="7"/>
      <c r="E4747" s="7"/>
      <c r="F4747" s="7"/>
      <c r="G4747" s="7"/>
      <c r="H4747" s="7"/>
    </row>
    <row r="4748" spans="3:8" x14ac:dyDescent="0.25">
      <c r="C4748" s="7"/>
      <c r="D4748" s="7"/>
      <c r="E4748" s="7"/>
      <c r="F4748" s="7"/>
      <c r="G4748" s="7"/>
      <c r="H4748" s="7"/>
    </row>
    <row r="4749" spans="3:8" x14ac:dyDescent="0.25">
      <c r="C4749" s="7"/>
      <c r="D4749" s="7"/>
      <c r="E4749" s="7"/>
      <c r="F4749" s="7"/>
      <c r="G4749" s="7"/>
      <c r="H4749" s="7"/>
    </row>
    <row r="4750" spans="3:8" x14ac:dyDescent="0.25">
      <c r="C4750" s="7"/>
      <c r="D4750" s="7"/>
      <c r="E4750" s="7"/>
      <c r="F4750" s="7"/>
      <c r="G4750" s="7"/>
      <c r="H4750" s="7"/>
    </row>
    <row r="4751" spans="3:8" x14ac:dyDescent="0.25">
      <c r="C4751" s="7"/>
      <c r="D4751" s="7"/>
      <c r="E4751" s="7"/>
      <c r="F4751" s="7"/>
      <c r="G4751" s="7"/>
      <c r="H4751" s="7"/>
    </row>
    <row r="4752" spans="3:8" x14ac:dyDescent="0.25">
      <c r="C4752" s="7"/>
      <c r="D4752" s="7"/>
      <c r="E4752" s="7"/>
      <c r="F4752" s="7"/>
      <c r="G4752" s="7"/>
      <c r="H4752" s="7"/>
    </row>
    <row r="4753" spans="3:8" x14ac:dyDescent="0.25">
      <c r="C4753" s="7"/>
      <c r="D4753" s="7"/>
      <c r="E4753" s="7"/>
      <c r="F4753" s="7"/>
      <c r="G4753" s="7"/>
      <c r="H4753" s="7"/>
    </row>
    <row r="4754" spans="3:8" x14ac:dyDescent="0.25">
      <c r="C4754" s="7"/>
      <c r="D4754" s="7"/>
      <c r="E4754" s="7"/>
      <c r="F4754" s="7"/>
      <c r="G4754" s="7"/>
      <c r="H4754" s="7"/>
    </row>
    <row r="4755" spans="3:8" x14ac:dyDescent="0.25">
      <c r="C4755" s="7"/>
      <c r="D4755" s="7"/>
      <c r="E4755" s="7"/>
      <c r="F4755" s="7"/>
      <c r="G4755" s="7"/>
      <c r="H4755" s="7"/>
    </row>
    <row r="4756" spans="3:8" x14ac:dyDescent="0.25">
      <c r="C4756" s="7"/>
      <c r="D4756" s="7"/>
      <c r="E4756" s="7"/>
      <c r="F4756" s="7"/>
      <c r="G4756" s="7"/>
      <c r="H4756" s="7"/>
    </row>
    <row r="4757" spans="3:8" x14ac:dyDescent="0.25">
      <c r="C4757" s="7"/>
      <c r="D4757" s="7"/>
      <c r="E4757" s="7"/>
      <c r="F4757" s="7"/>
      <c r="G4757" s="7"/>
      <c r="H4757" s="7"/>
    </row>
    <row r="4758" spans="3:8" x14ac:dyDescent="0.25">
      <c r="C4758" s="7"/>
      <c r="D4758" s="7"/>
      <c r="E4758" s="7"/>
      <c r="F4758" s="7"/>
      <c r="G4758" s="7"/>
      <c r="H4758" s="7"/>
    </row>
    <row r="4759" spans="3:8" x14ac:dyDescent="0.25">
      <c r="C4759" s="7"/>
      <c r="D4759" s="7"/>
      <c r="E4759" s="7"/>
      <c r="F4759" s="7"/>
      <c r="G4759" s="7"/>
      <c r="H4759" s="7"/>
    </row>
    <row r="4760" spans="3:8" x14ac:dyDescent="0.25">
      <c r="C4760" s="7"/>
      <c r="D4760" s="7"/>
      <c r="E4760" s="7"/>
      <c r="F4760" s="7"/>
      <c r="G4760" s="7"/>
      <c r="H4760" s="7"/>
    </row>
    <row r="4761" spans="3:8" x14ac:dyDescent="0.25">
      <c r="C4761" s="7"/>
      <c r="D4761" s="7"/>
      <c r="E4761" s="7"/>
      <c r="F4761" s="7"/>
      <c r="G4761" s="7"/>
      <c r="H4761" s="7"/>
    </row>
    <row r="4762" spans="3:8" x14ac:dyDescent="0.25">
      <c r="C4762" s="7"/>
      <c r="D4762" s="7"/>
      <c r="E4762" s="7"/>
      <c r="F4762" s="7"/>
      <c r="G4762" s="7"/>
      <c r="H4762" s="7"/>
    </row>
    <row r="4763" spans="3:8" x14ac:dyDescent="0.25">
      <c r="C4763" s="7"/>
      <c r="D4763" s="7"/>
      <c r="E4763" s="7"/>
      <c r="F4763" s="7"/>
      <c r="G4763" s="7"/>
      <c r="H4763" s="7"/>
    </row>
    <row r="4764" spans="3:8" x14ac:dyDescent="0.25">
      <c r="C4764" s="7"/>
      <c r="D4764" s="7"/>
      <c r="E4764" s="7"/>
      <c r="F4764" s="7"/>
      <c r="G4764" s="7"/>
      <c r="H4764" s="7"/>
    </row>
    <row r="4765" spans="3:8" x14ac:dyDescent="0.25">
      <c r="C4765" s="7"/>
      <c r="D4765" s="7"/>
      <c r="E4765" s="7"/>
      <c r="F4765" s="7"/>
      <c r="G4765" s="7"/>
      <c r="H4765" s="7"/>
    </row>
    <row r="4766" spans="3:8" x14ac:dyDescent="0.25">
      <c r="C4766" s="7"/>
      <c r="D4766" s="7"/>
      <c r="E4766" s="7"/>
      <c r="F4766" s="7"/>
      <c r="G4766" s="7"/>
      <c r="H4766" s="7"/>
    </row>
    <row r="4767" spans="3:8" x14ac:dyDescent="0.25">
      <c r="C4767" s="7"/>
      <c r="D4767" s="7"/>
      <c r="E4767" s="7"/>
      <c r="F4767" s="7"/>
      <c r="G4767" s="7"/>
      <c r="H4767" s="7"/>
    </row>
    <row r="4768" spans="3:8" x14ac:dyDescent="0.25">
      <c r="C4768" s="7"/>
      <c r="D4768" s="7"/>
      <c r="E4768" s="7"/>
      <c r="F4768" s="7"/>
      <c r="G4768" s="7"/>
      <c r="H4768" s="7"/>
    </row>
    <row r="4769" spans="3:8" x14ac:dyDescent="0.25">
      <c r="C4769" s="7"/>
      <c r="D4769" s="7"/>
      <c r="E4769" s="7"/>
      <c r="F4769" s="7"/>
      <c r="G4769" s="7"/>
      <c r="H4769" s="7"/>
    </row>
    <row r="4770" spans="3:8" x14ac:dyDescent="0.25">
      <c r="C4770" s="7"/>
      <c r="D4770" s="7"/>
      <c r="E4770" s="7"/>
      <c r="F4770" s="7"/>
      <c r="G4770" s="7"/>
      <c r="H4770" s="7"/>
    </row>
    <row r="4771" spans="3:8" x14ac:dyDescent="0.25">
      <c r="C4771" s="7"/>
      <c r="D4771" s="7"/>
      <c r="E4771" s="7"/>
      <c r="F4771" s="7"/>
      <c r="G4771" s="7"/>
      <c r="H4771" s="7"/>
    </row>
    <row r="4772" spans="3:8" x14ac:dyDescent="0.25">
      <c r="C4772" s="7"/>
      <c r="D4772" s="7"/>
      <c r="E4772" s="7"/>
      <c r="F4772" s="7"/>
      <c r="G4772" s="7"/>
      <c r="H4772" s="7"/>
    </row>
    <row r="4773" spans="3:8" x14ac:dyDescent="0.25">
      <c r="C4773" s="7"/>
      <c r="D4773" s="7"/>
      <c r="E4773" s="7"/>
      <c r="F4773" s="7"/>
      <c r="G4773" s="7"/>
      <c r="H4773" s="7"/>
    </row>
    <row r="4774" spans="3:8" x14ac:dyDescent="0.25">
      <c r="C4774" s="7"/>
      <c r="D4774" s="7"/>
      <c r="E4774" s="7"/>
      <c r="F4774" s="7"/>
      <c r="G4774" s="7"/>
      <c r="H4774" s="7"/>
    </row>
    <row r="4775" spans="3:8" x14ac:dyDescent="0.25">
      <c r="C4775" s="7"/>
      <c r="D4775" s="7"/>
      <c r="E4775" s="7"/>
      <c r="F4775" s="7"/>
      <c r="G4775" s="7"/>
      <c r="H4775" s="7"/>
    </row>
    <row r="4776" spans="3:8" x14ac:dyDescent="0.25">
      <c r="C4776" s="7"/>
      <c r="D4776" s="7"/>
      <c r="E4776" s="7"/>
      <c r="F4776" s="7"/>
      <c r="G4776" s="7"/>
      <c r="H4776" s="7"/>
    </row>
    <row r="4777" spans="3:8" x14ac:dyDescent="0.25">
      <c r="C4777" s="7"/>
      <c r="D4777" s="7"/>
      <c r="E4777" s="7"/>
      <c r="F4777" s="7"/>
      <c r="G4777" s="7"/>
      <c r="H4777" s="7"/>
    </row>
    <row r="4778" spans="3:8" x14ac:dyDescent="0.25">
      <c r="C4778" s="7"/>
      <c r="D4778" s="7"/>
      <c r="E4778" s="7"/>
      <c r="F4778" s="7"/>
      <c r="G4778" s="7"/>
      <c r="H4778" s="7"/>
    </row>
    <row r="4779" spans="3:8" x14ac:dyDescent="0.25">
      <c r="C4779" s="7"/>
      <c r="D4779" s="7"/>
      <c r="E4779" s="7"/>
      <c r="F4779" s="7"/>
      <c r="G4779" s="7"/>
      <c r="H4779" s="7"/>
    </row>
    <row r="4780" spans="3:8" x14ac:dyDescent="0.25">
      <c r="C4780" s="7"/>
      <c r="D4780" s="7"/>
      <c r="E4780" s="7"/>
      <c r="F4780" s="7"/>
      <c r="G4780" s="7"/>
      <c r="H4780" s="7"/>
    </row>
    <row r="4781" spans="3:8" x14ac:dyDescent="0.25">
      <c r="C4781" s="7"/>
      <c r="D4781" s="7"/>
      <c r="E4781" s="7"/>
      <c r="F4781" s="7"/>
      <c r="G4781" s="7"/>
      <c r="H4781" s="7"/>
    </row>
    <row r="4782" spans="3:8" x14ac:dyDescent="0.25">
      <c r="C4782" s="7"/>
      <c r="D4782" s="7"/>
      <c r="E4782" s="7"/>
      <c r="F4782" s="7"/>
      <c r="G4782" s="7"/>
      <c r="H4782" s="7"/>
    </row>
    <row r="4783" spans="3:8" x14ac:dyDescent="0.25">
      <c r="C4783" s="7"/>
      <c r="D4783" s="7"/>
      <c r="E4783" s="7"/>
      <c r="F4783" s="7"/>
      <c r="G4783" s="7"/>
      <c r="H4783" s="7"/>
    </row>
    <row r="4784" spans="3:8" x14ac:dyDescent="0.25">
      <c r="C4784" s="7"/>
      <c r="D4784" s="7"/>
      <c r="E4784" s="7"/>
      <c r="F4784" s="7"/>
      <c r="G4784" s="7"/>
      <c r="H4784" s="7"/>
    </row>
    <row r="4785" spans="3:8" x14ac:dyDescent="0.25">
      <c r="C4785" s="7"/>
      <c r="D4785" s="7"/>
      <c r="E4785" s="7"/>
      <c r="F4785" s="7"/>
      <c r="G4785" s="7"/>
      <c r="H4785" s="7"/>
    </row>
    <row r="4786" spans="3:8" x14ac:dyDescent="0.25">
      <c r="C4786" s="7"/>
      <c r="D4786" s="7"/>
      <c r="E4786" s="7"/>
      <c r="F4786" s="7"/>
      <c r="G4786" s="7"/>
      <c r="H4786" s="7"/>
    </row>
    <row r="4787" spans="3:8" x14ac:dyDescent="0.25">
      <c r="C4787" s="7"/>
      <c r="D4787" s="7"/>
      <c r="E4787" s="7"/>
      <c r="F4787" s="7"/>
      <c r="G4787" s="7"/>
      <c r="H4787" s="7"/>
    </row>
    <row r="4788" spans="3:8" x14ac:dyDescent="0.25">
      <c r="C4788" s="7"/>
      <c r="D4788" s="7"/>
      <c r="E4788" s="7"/>
      <c r="F4788" s="7"/>
      <c r="G4788" s="7"/>
      <c r="H4788" s="7"/>
    </row>
    <row r="4789" spans="3:8" x14ac:dyDescent="0.25">
      <c r="C4789" s="7"/>
      <c r="D4789" s="7"/>
      <c r="E4789" s="7"/>
      <c r="F4789" s="7"/>
      <c r="G4789" s="7"/>
      <c r="H4789" s="7"/>
    </row>
    <row r="4790" spans="3:8" x14ac:dyDescent="0.25">
      <c r="C4790" s="7"/>
      <c r="D4790" s="7"/>
      <c r="E4790" s="7"/>
      <c r="F4790" s="7"/>
      <c r="G4790" s="7"/>
      <c r="H4790" s="7"/>
    </row>
    <row r="4791" spans="3:8" x14ac:dyDescent="0.25">
      <c r="C4791" s="7"/>
      <c r="D4791" s="7"/>
      <c r="E4791" s="7"/>
      <c r="F4791" s="7"/>
      <c r="G4791" s="7"/>
      <c r="H4791" s="7"/>
    </row>
    <row r="4792" spans="3:8" x14ac:dyDescent="0.25">
      <c r="C4792" s="7"/>
      <c r="D4792" s="7"/>
      <c r="E4792" s="7"/>
      <c r="F4792" s="7"/>
      <c r="G4792" s="7"/>
      <c r="H4792" s="7"/>
    </row>
    <row r="4793" spans="3:8" x14ac:dyDescent="0.25">
      <c r="C4793" s="7"/>
      <c r="D4793" s="7"/>
      <c r="E4793" s="7"/>
      <c r="F4793" s="7"/>
      <c r="G4793" s="7"/>
      <c r="H4793" s="7"/>
    </row>
    <row r="4794" spans="3:8" x14ac:dyDescent="0.25">
      <c r="C4794" s="7"/>
      <c r="D4794" s="7"/>
      <c r="E4794" s="7"/>
      <c r="F4794" s="7"/>
      <c r="G4794" s="7"/>
      <c r="H4794" s="7"/>
    </row>
    <row r="4795" spans="3:8" x14ac:dyDescent="0.25">
      <c r="C4795" s="7"/>
      <c r="D4795" s="7"/>
      <c r="E4795" s="7"/>
      <c r="F4795" s="7"/>
      <c r="G4795" s="7"/>
      <c r="H4795" s="7"/>
    </row>
    <row r="4796" spans="3:8" x14ac:dyDescent="0.25">
      <c r="C4796" s="7"/>
      <c r="D4796" s="7"/>
      <c r="E4796" s="7"/>
      <c r="F4796" s="7"/>
      <c r="G4796" s="7"/>
      <c r="H4796" s="7"/>
    </row>
    <row r="4797" spans="3:8" x14ac:dyDescent="0.25">
      <c r="C4797" s="7"/>
      <c r="D4797" s="7"/>
      <c r="E4797" s="7"/>
      <c r="F4797" s="7"/>
      <c r="G4797" s="7"/>
      <c r="H4797" s="7"/>
    </row>
    <row r="4798" spans="3:8" x14ac:dyDescent="0.25">
      <c r="C4798" s="7"/>
      <c r="D4798" s="7"/>
      <c r="E4798" s="7"/>
      <c r="F4798" s="7"/>
      <c r="G4798" s="7"/>
      <c r="H4798" s="7"/>
    </row>
    <row r="4799" spans="3:8" x14ac:dyDescent="0.25">
      <c r="C4799" s="7"/>
      <c r="D4799" s="7"/>
      <c r="E4799" s="7"/>
      <c r="F4799" s="7"/>
      <c r="G4799" s="7"/>
      <c r="H4799" s="7"/>
    </row>
    <row r="4800" spans="3:8" x14ac:dyDescent="0.25">
      <c r="C4800" s="7"/>
      <c r="D4800" s="7"/>
      <c r="E4800" s="7"/>
      <c r="F4800" s="7"/>
      <c r="G4800" s="7"/>
      <c r="H4800" s="7"/>
    </row>
    <row r="4801" spans="3:8" x14ac:dyDescent="0.25">
      <c r="C4801" s="7"/>
      <c r="D4801" s="7"/>
      <c r="E4801" s="7"/>
      <c r="F4801" s="7"/>
      <c r="G4801" s="7"/>
      <c r="H4801" s="7"/>
    </row>
    <row r="4802" spans="3:8" x14ac:dyDescent="0.25">
      <c r="C4802" s="7"/>
      <c r="D4802" s="7"/>
      <c r="E4802" s="7"/>
      <c r="F4802" s="7"/>
      <c r="G4802" s="7"/>
      <c r="H4802" s="7"/>
    </row>
    <row r="4803" spans="3:8" x14ac:dyDescent="0.25">
      <c r="C4803" s="7"/>
      <c r="D4803" s="7"/>
      <c r="E4803" s="7"/>
      <c r="F4803" s="7"/>
      <c r="G4803" s="7"/>
      <c r="H4803" s="7"/>
    </row>
    <row r="4804" spans="3:8" x14ac:dyDescent="0.25">
      <c r="C4804" s="7"/>
      <c r="D4804" s="7"/>
      <c r="E4804" s="7"/>
      <c r="F4804" s="7"/>
      <c r="G4804" s="7"/>
      <c r="H4804" s="7"/>
    </row>
    <row r="4805" spans="3:8" x14ac:dyDescent="0.25">
      <c r="C4805" s="7"/>
      <c r="D4805" s="7"/>
      <c r="E4805" s="7"/>
      <c r="F4805" s="7"/>
      <c r="G4805" s="7"/>
      <c r="H4805" s="7"/>
    </row>
    <row r="4806" spans="3:8" x14ac:dyDescent="0.25">
      <c r="C4806" s="7"/>
      <c r="D4806" s="7"/>
      <c r="E4806" s="7"/>
      <c r="F4806" s="7"/>
      <c r="G4806" s="7"/>
      <c r="H4806" s="7"/>
    </row>
    <row r="4807" spans="3:8" x14ac:dyDescent="0.25">
      <c r="C4807" s="7"/>
      <c r="D4807" s="7"/>
      <c r="E4807" s="7"/>
      <c r="F4807" s="7"/>
      <c r="G4807" s="7"/>
      <c r="H4807" s="7"/>
    </row>
    <row r="4808" spans="3:8" x14ac:dyDescent="0.25">
      <c r="C4808" s="7"/>
      <c r="D4808" s="7"/>
      <c r="E4808" s="7"/>
      <c r="F4808" s="7"/>
      <c r="G4808" s="7"/>
      <c r="H4808" s="7"/>
    </row>
    <row r="4809" spans="3:8" x14ac:dyDescent="0.25">
      <c r="C4809" s="7"/>
      <c r="D4809" s="7"/>
      <c r="E4809" s="7"/>
      <c r="F4809" s="7"/>
      <c r="G4809" s="7"/>
      <c r="H4809" s="7"/>
    </row>
    <row r="4810" spans="3:8" x14ac:dyDescent="0.25">
      <c r="C4810" s="7"/>
      <c r="D4810" s="7"/>
      <c r="E4810" s="7"/>
      <c r="F4810" s="7"/>
      <c r="G4810" s="7"/>
      <c r="H4810" s="7"/>
    </row>
    <row r="4811" spans="3:8" x14ac:dyDescent="0.25">
      <c r="C4811" s="7"/>
      <c r="D4811" s="7"/>
      <c r="E4811" s="7"/>
      <c r="F4811" s="7"/>
      <c r="G4811" s="7"/>
      <c r="H4811" s="7"/>
    </row>
    <row r="4812" spans="3:8" x14ac:dyDescent="0.25">
      <c r="C4812" s="7"/>
      <c r="D4812" s="7"/>
      <c r="E4812" s="7"/>
      <c r="F4812" s="7"/>
      <c r="G4812" s="7"/>
      <c r="H4812" s="7"/>
    </row>
    <row r="4813" spans="3:8" x14ac:dyDescent="0.25">
      <c r="C4813" s="7"/>
      <c r="D4813" s="7"/>
      <c r="E4813" s="7"/>
      <c r="F4813" s="7"/>
      <c r="G4813" s="7"/>
      <c r="H4813" s="7"/>
    </row>
    <row r="4814" spans="3:8" x14ac:dyDescent="0.25">
      <c r="C4814" s="7"/>
      <c r="D4814" s="7"/>
      <c r="E4814" s="7"/>
      <c r="F4814" s="7"/>
      <c r="G4814" s="7"/>
      <c r="H4814" s="7"/>
    </row>
    <row r="4815" spans="3:8" x14ac:dyDescent="0.25">
      <c r="C4815" s="7"/>
      <c r="D4815" s="7"/>
      <c r="E4815" s="7"/>
      <c r="F4815" s="7"/>
      <c r="G4815" s="7"/>
      <c r="H4815" s="7"/>
    </row>
    <row r="4816" spans="3:8" x14ac:dyDescent="0.25">
      <c r="C4816" s="7"/>
      <c r="D4816" s="7"/>
      <c r="E4816" s="7"/>
      <c r="F4816" s="7"/>
      <c r="G4816" s="7"/>
      <c r="H4816" s="7"/>
    </row>
    <row r="4817" spans="3:8" x14ac:dyDescent="0.25">
      <c r="C4817" s="7"/>
      <c r="D4817" s="7"/>
      <c r="E4817" s="7"/>
      <c r="F4817" s="7"/>
      <c r="G4817" s="7"/>
      <c r="H4817" s="7"/>
    </row>
    <row r="4818" spans="3:8" x14ac:dyDescent="0.25">
      <c r="C4818" s="7"/>
      <c r="D4818" s="7"/>
      <c r="E4818" s="7"/>
      <c r="F4818" s="7"/>
      <c r="G4818" s="7"/>
      <c r="H4818" s="7"/>
    </row>
    <row r="4819" spans="3:8" x14ac:dyDescent="0.25">
      <c r="C4819" s="7"/>
      <c r="D4819" s="7"/>
      <c r="E4819" s="7"/>
      <c r="F4819" s="7"/>
      <c r="G4819" s="7"/>
      <c r="H4819" s="7"/>
    </row>
    <row r="4820" spans="3:8" x14ac:dyDescent="0.25">
      <c r="C4820" s="7"/>
      <c r="D4820" s="7"/>
      <c r="E4820" s="7"/>
      <c r="F4820" s="7"/>
      <c r="G4820" s="7"/>
      <c r="H4820" s="7"/>
    </row>
    <row r="4821" spans="3:8" x14ac:dyDescent="0.25">
      <c r="C4821" s="7"/>
      <c r="D4821" s="7"/>
      <c r="E4821" s="7"/>
      <c r="F4821" s="7"/>
      <c r="G4821" s="7"/>
      <c r="H4821" s="7"/>
    </row>
    <row r="4822" spans="3:8" x14ac:dyDescent="0.25">
      <c r="C4822" s="7"/>
      <c r="D4822" s="7"/>
      <c r="E4822" s="7"/>
      <c r="F4822" s="7"/>
      <c r="G4822" s="7"/>
      <c r="H4822" s="7"/>
    </row>
    <row r="4823" spans="3:8" x14ac:dyDescent="0.25">
      <c r="C4823" s="7"/>
      <c r="D4823" s="7"/>
      <c r="E4823" s="7"/>
      <c r="F4823" s="7"/>
      <c r="G4823" s="7"/>
      <c r="H4823" s="7"/>
    </row>
    <row r="4824" spans="3:8" x14ac:dyDescent="0.25">
      <c r="C4824" s="7"/>
      <c r="D4824" s="7"/>
      <c r="E4824" s="7"/>
      <c r="F4824" s="7"/>
      <c r="G4824" s="7"/>
      <c r="H4824" s="7"/>
    </row>
    <row r="4825" spans="3:8" x14ac:dyDescent="0.25">
      <c r="C4825" s="7"/>
      <c r="D4825" s="7"/>
      <c r="E4825" s="7"/>
      <c r="F4825" s="7"/>
      <c r="G4825" s="7"/>
      <c r="H4825" s="7"/>
    </row>
    <row r="4826" spans="3:8" x14ac:dyDescent="0.25">
      <c r="C4826" s="7"/>
      <c r="D4826" s="7"/>
      <c r="E4826" s="7"/>
      <c r="F4826" s="7"/>
      <c r="G4826" s="7"/>
      <c r="H4826" s="7"/>
    </row>
    <row r="4827" spans="3:8" x14ac:dyDescent="0.25">
      <c r="C4827" s="7"/>
      <c r="D4827" s="7"/>
      <c r="E4827" s="7"/>
      <c r="F4827" s="7"/>
      <c r="G4827" s="7"/>
      <c r="H4827" s="7"/>
    </row>
    <row r="4828" spans="3:8" x14ac:dyDescent="0.25">
      <c r="C4828" s="7"/>
      <c r="D4828" s="7"/>
      <c r="E4828" s="7"/>
      <c r="F4828" s="7"/>
      <c r="G4828" s="7"/>
      <c r="H4828" s="7"/>
    </row>
    <row r="4829" spans="3:8" x14ac:dyDescent="0.25">
      <c r="C4829" s="7"/>
      <c r="D4829" s="7"/>
      <c r="E4829" s="7"/>
      <c r="F4829" s="7"/>
      <c r="G4829" s="7"/>
      <c r="H4829" s="7"/>
    </row>
    <row r="4830" spans="3:8" x14ac:dyDescent="0.25">
      <c r="C4830" s="7"/>
      <c r="D4830" s="7"/>
      <c r="E4830" s="7"/>
      <c r="F4830" s="7"/>
      <c r="G4830" s="7"/>
      <c r="H4830" s="7"/>
    </row>
    <row r="4831" spans="3:8" x14ac:dyDescent="0.25">
      <c r="C4831" s="7"/>
      <c r="D4831" s="7"/>
      <c r="E4831" s="7"/>
      <c r="F4831" s="7"/>
      <c r="G4831" s="7"/>
      <c r="H4831" s="7"/>
    </row>
    <row r="4832" spans="3:8" x14ac:dyDescent="0.25">
      <c r="C4832" s="7"/>
      <c r="D4832" s="7"/>
      <c r="E4832" s="7"/>
      <c r="F4832" s="7"/>
      <c r="G4832" s="7"/>
      <c r="H4832" s="7"/>
    </row>
    <row r="4833" spans="3:8" x14ac:dyDescent="0.25">
      <c r="C4833" s="7"/>
      <c r="D4833" s="7"/>
      <c r="E4833" s="7"/>
      <c r="F4833" s="7"/>
      <c r="G4833" s="7"/>
      <c r="H4833" s="7"/>
    </row>
    <row r="4834" spans="3:8" x14ac:dyDescent="0.25">
      <c r="C4834" s="7"/>
      <c r="D4834" s="7"/>
      <c r="E4834" s="7"/>
      <c r="F4834" s="7"/>
      <c r="G4834" s="7"/>
      <c r="H4834" s="7"/>
    </row>
    <row r="4835" spans="3:8" x14ac:dyDescent="0.25">
      <c r="C4835" s="7"/>
      <c r="D4835" s="7"/>
      <c r="E4835" s="7"/>
      <c r="F4835" s="7"/>
      <c r="G4835" s="7"/>
      <c r="H4835" s="7"/>
    </row>
    <row r="4836" spans="3:8" x14ac:dyDescent="0.25">
      <c r="C4836" s="7"/>
      <c r="D4836" s="7"/>
      <c r="E4836" s="7"/>
      <c r="F4836" s="7"/>
      <c r="G4836" s="7"/>
      <c r="H4836" s="7"/>
    </row>
    <row r="4837" spans="3:8" x14ac:dyDescent="0.25">
      <c r="C4837" s="7"/>
      <c r="D4837" s="7"/>
      <c r="E4837" s="7"/>
      <c r="F4837" s="7"/>
      <c r="G4837" s="7"/>
      <c r="H4837" s="7"/>
    </row>
    <row r="4838" spans="3:8" x14ac:dyDescent="0.25">
      <c r="C4838" s="7"/>
      <c r="D4838" s="7"/>
      <c r="E4838" s="7"/>
      <c r="F4838" s="7"/>
      <c r="G4838" s="7"/>
      <c r="H4838" s="7"/>
    </row>
    <row r="4839" spans="3:8" x14ac:dyDescent="0.25">
      <c r="C4839" s="7"/>
      <c r="D4839" s="7"/>
      <c r="E4839" s="7"/>
      <c r="F4839" s="7"/>
      <c r="G4839" s="7"/>
      <c r="H4839" s="7"/>
    </row>
    <row r="4840" spans="3:8" x14ac:dyDescent="0.25">
      <c r="C4840" s="7"/>
      <c r="D4840" s="7"/>
      <c r="E4840" s="7"/>
      <c r="F4840" s="7"/>
      <c r="G4840" s="7"/>
      <c r="H4840" s="7"/>
    </row>
    <row r="4841" spans="3:8" x14ac:dyDescent="0.25">
      <c r="C4841" s="7"/>
      <c r="D4841" s="7"/>
      <c r="E4841" s="7"/>
      <c r="F4841" s="7"/>
      <c r="G4841" s="7"/>
      <c r="H4841" s="7"/>
    </row>
    <row r="4842" spans="3:8" x14ac:dyDescent="0.25">
      <c r="C4842" s="7"/>
      <c r="D4842" s="7"/>
      <c r="E4842" s="7"/>
      <c r="F4842" s="7"/>
      <c r="G4842" s="7"/>
      <c r="H4842" s="7"/>
    </row>
    <row r="4843" spans="3:8" x14ac:dyDescent="0.25">
      <c r="C4843" s="7"/>
      <c r="D4843" s="7"/>
      <c r="E4843" s="7"/>
      <c r="F4843" s="7"/>
      <c r="G4843" s="7"/>
      <c r="H4843" s="7"/>
    </row>
    <row r="4844" spans="3:8" x14ac:dyDescent="0.25">
      <c r="C4844" s="7"/>
      <c r="D4844" s="7"/>
      <c r="E4844" s="7"/>
      <c r="F4844" s="7"/>
      <c r="G4844" s="7"/>
      <c r="H4844" s="7"/>
    </row>
    <row r="4845" spans="3:8" x14ac:dyDescent="0.25">
      <c r="C4845" s="7"/>
      <c r="D4845" s="7"/>
      <c r="E4845" s="7"/>
      <c r="F4845" s="7"/>
      <c r="G4845" s="7"/>
      <c r="H4845" s="7"/>
    </row>
    <row r="4846" spans="3:8" x14ac:dyDescent="0.25">
      <c r="C4846" s="7"/>
      <c r="D4846" s="7"/>
      <c r="E4846" s="7"/>
      <c r="F4846" s="7"/>
      <c r="G4846" s="7"/>
      <c r="H4846" s="7"/>
    </row>
    <row r="4847" spans="3:8" x14ac:dyDescent="0.25">
      <c r="C4847" s="7"/>
      <c r="D4847" s="7"/>
      <c r="E4847" s="7"/>
      <c r="F4847" s="7"/>
      <c r="G4847" s="7"/>
      <c r="H4847" s="7"/>
    </row>
    <row r="4848" spans="3:8" x14ac:dyDescent="0.25">
      <c r="C4848" s="7"/>
      <c r="D4848" s="7"/>
      <c r="E4848" s="7"/>
      <c r="F4848" s="7"/>
      <c r="G4848" s="7"/>
      <c r="H4848" s="7"/>
    </row>
    <row r="4849" spans="3:8" x14ac:dyDescent="0.25">
      <c r="C4849" s="7"/>
      <c r="D4849" s="7"/>
      <c r="E4849" s="7"/>
      <c r="F4849" s="7"/>
      <c r="G4849" s="7"/>
      <c r="H4849" s="7"/>
    </row>
    <row r="4850" spans="3:8" x14ac:dyDescent="0.25">
      <c r="C4850" s="7"/>
      <c r="D4850" s="7"/>
      <c r="E4850" s="7"/>
      <c r="F4850" s="7"/>
      <c r="G4850" s="7"/>
      <c r="H4850" s="7"/>
    </row>
    <row r="4851" spans="3:8" x14ac:dyDescent="0.25">
      <c r="C4851" s="7"/>
      <c r="D4851" s="7"/>
      <c r="E4851" s="7"/>
      <c r="F4851" s="7"/>
      <c r="G4851" s="7"/>
      <c r="H4851" s="7"/>
    </row>
    <row r="4852" spans="3:8" x14ac:dyDescent="0.25">
      <c r="C4852" s="7"/>
      <c r="D4852" s="7"/>
      <c r="E4852" s="7"/>
      <c r="F4852" s="7"/>
      <c r="G4852" s="7"/>
      <c r="H4852" s="7"/>
    </row>
    <row r="4853" spans="3:8" x14ac:dyDescent="0.25">
      <c r="C4853" s="7"/>
      <c r="D4853" s="7"/>
      <c r="E4853" s="7"/>
      <c r="F4853" s="7"/>
      <c r="G4853" s="7"/>
      <c r="H4853" s="7"/>
    </row>
    <row r="4854" spans="3:8" x14ac:dyDescent="0.25">
      <c r="C4854" s="7"/>
      <c r="D4854" s="7"/>
      <c r="E4854" s="7"/>
      <c r="F4854" s="7"/>
      <c r="G4854" s="7"/>
      <c r="H4854" s="7"/>
    </row>
    <row r="4855" spans="3:8" x14ac:dyDescent="0.25">
      <c r="C4855" s="7"/>
      <c r="D4855" s="7"/>
      <c r="E4855" s="7"/>
      <c r="F4855" s="7"/>
      <c r="G4855" s="7"/>
      <c r="H4855" s="7"/>
    </row>
    <row r="4856" spans="3:8" x14ac:dyDescent="0.25">
      <c r="C4856" s="7"/>
      <c r="D4856" s="7"/>
      <c r="E4856" s="7"/>
      <c r="F4856" s="7"/>
      <c r="G4856" s="7"/>
      <c r="H4856" s="7"/>
    </row>
    <row r="4857" spans="3:8" x14ac:dyDescent="0.25">
      <c r="C4857" s="7"/>
      <c r="D4857" s="7"/>
      <c r="E4857" s="7"/>
      <c r="F4857" s="7"/>
      <c r="G4857" s="7"/>
      <c r="H4857" s="7"/>
    </row>
    <row r="4858" spans="3:8" x14ac:dyDescent="0.25">
      <c r="C4858" s="7"/>
      <c r="D4858" s="7"/>
      <c r="E4858" s="7"/>
      <c r="F4858" s="7"/>
      <c r="G4858" s="7"/>
      <c r="H4858" s="7"/>
    </row>
    <row r="4859" spans="3:8" x14ac:dyDescent="0.25">
      <c r="C4859" s="7"/>
      <c r="D4859" s="7"/>
      <c r="E4859" s="7"/>
      <c r="F4859" s="7"/>
      <c r="G4859" s="7"/>
      <c r="H4859" s="7"/>
    </row>
    <row r="4860" spans="3:8" x14ac:dyDescent="0.25">
      <c r="C4860" s="7"/>
      <c r="D4860" s="7"/>
      <c r="E4860" s="7"/>
      <c r="F4860" s="7"/>
      <c r="G4860" s="7"/>
      <c r="H4860" s="7"/>
    </row>
    <row r="4861" spans="3:8" x14ac:dyDescent="0.25">
      <c r="C4861" s="7"/>
      <c r="D4861" s="7"/>
      <c r="E4861" s="7"/>
      <c r="F4861" s="7"/>
      <c r="G4861" s="7"/>
      <c r="H4861" s="7"/>
    </row>
    <row r="4862" spans="3:8" x14ac:dyDescent="0.25">
      <c r="C4862" s="7"/>
      <c r="D4862" s="7"/>
      <c r="E4862" s="7"/>
      <c r="F4862" s="7"/>
      <c r="G4862" s="7"/>
      <c r="H4862" s="7"/>
    </row>
    <row r="4863" spans="3:8" x14ac:dyDescent="0.25">
      <c r="C4863" s="7"/>
      <c r="D4863" s="7"/>
      <c r="E4863" s="7"/>
      <c r="F4863" s="7"/>
      <c r="G4863" s="7"/>
      <c r="H4863" s="7"/>
    </row>
    <row r="4864" spans="3:8" x14ac:dyDescent="0.25">
      <c r="C4864" s="7"/>
      <c r="D4864" s="7"/>
      <c r="E4864" s="7"/>
      <c r="F4864" s="7"/>
      <c r="G4864" s="7"/>
      <c r="H4864" s="7"/>
    </row>
    <row r="4865" spans="3:8" x14ac:dyDescent="0.25">
      <c r="C4865" s="7"/>
      <c r="D4865" s="7"/>
      <c r="E4865" s="7"/>
      <c r="F4865" s="7"/>
      <c r="G4865" s="7"/>
      <c r="H4865" s="7"/>
    </row>
    <row r="4866" spans="3:8" x14ac:dyDescent="0.25">
      <c r="C4866" s="7"/>
      <c r="D4866" s="7"/>
      <c r="E4866" s="7"/>
      <c r="F4866" s="7"/>
      <c r="G4866" s="7"/>
      <c r="H4866" s="7"/>
    </row>
    <row r="4867" spans="3:8" x14ac:dyDescent="0.25">
      <c r="C4867" s="7"/>
      <c r="D4867" s="7"/>
      <c r="E4867" s="7"/>
      <c r="F4867" s="7"/>
      <c r="G4867" s="7"/>
      <c r="H4867" s="7"/>
    </row>
    <row r="4868" spans="3:8" x14ac:dyDescent="0.25">
      <c r="C4868" s="7"/>
      <c r="D4868" s="7"/>
      <c r="E4868" s="7"/>
      <c r="F4868" s="7"/>
      <c r="G4868" s="7"/>
      <c r="H4868" s="7"/>
    </row>
    <row r="4869" spans="3:8" x14ac:dyDescent="0.25">
      <c r="C4869" s="7"/>
      <c r="D4869" s="7"/>
      <c r="E4869" s="7"/>
      <c r="F4869" s="7"/>
      <c r="G4869" s="7"/>
      <c r="H4869" s="7"/>
    </row>
    <row r="4870" spans="3:8" x14ac:dyDescent="0.25">
      <c r="C4870" s="7"/>
      <c r="D4870" s="7"/>
      <c r="E4870" s="7"/>
      <c r="F4870" s="7"/>
      <c r="G4870" s="7"/>
      <c r="H4870" s="7"/>
    </row>
    <row r="4871" spans="3:8" x14ac:dyDescent="0.25">
      <c r="C4871" s="7"/>
      <c r="D4871" s="7"/>
      <c r="E4871" s="7"/>
      <c r="F4871" s="7"/>
      <c r="G4871" s="7"/>
      <c r="H4871" s="7"/>
    </row>
    <row r="4872" spans="3:8" x14ac:dyDescent="0.25">
      <c r="C4872" s="7"/>
      <c r="D4872" s="7"/>
      <c r="E4872" s="7"/>
      <c r="F4872" s="7"/>
      <c r="G4872" s="7"/>
      <c r="H4872" s="7"/>
    </row>
    <row r="4873" spans="3:8" x14ac:dyDescent="0.25">
      <c r="C4873" s="7"/>
      <c r="D4873" s="7"/>
      <c r="E4873" s="7"/>
      <c r="F4873" s="7"/>
      <c r="G4873" s="7"/>
      <c r="H4873" s="7"/>
    </row>
    <row r="4874" spans="3:8" x14ac:dyDescent="0.25">
      <c r="C4874" s="7"/>
      <c r="D4874" s="7"/>
      <c r="E4874" s="7"/>
      <c r="F4874" s="7"/>
      <c r="G4874" s="7"/>
      <c r="H4874" s="7"/>
    </row>
    <row r="4875" spans="3:8" x14ac:dyDescent="0.25">
      <c r="C4875" s="7"/>
      <c r="D4875" s="7"/>
      <c r="E4875" s="7"/>
      <c r="F4875" s="7"/>
      <c r="G4875" s="7"/>
      <c r="H4875" s="7"/>
    </row>
    <row r="4876" spans="3:8" x14ac:dyDescent="0.25">
      <c r="C4876" s="7"/>
      <c r="D4876" s="7"/>
      <c r="E4876" s="7"/>
      <c r="F4876" s="7"/>
      <c r="G4876" s="7"/>
      <c r="H4876" s="7"/>
    </row>
    <row r="4877" spans="3:8" x14ac:dyDescent="0.25">
      <c r="C4877" s="7"/>
      <c r="D4877" s="7"/>
      <c r="E4877" s="7"/>
      <c r="F4877" s="7"/>
      <c r="G4877" s="7"/>
      <c r="H4877" s="7"/>
    </row>
    <row r="4878" spans="3:8" x14ac:dyDescent="0.25">
      <c r="C4878" s="7"/>
      <c r="D4878" s="7"/>
      <c r="E4878" s="7"/>
      <c r="F4878" s="7"/>
      <c r="G4878" s="7"/>
      <c r="H4878" s="7"/>
    </row>
    <row r="4879" spans="3:8" x14ac:dyDescent="0.25">
      <c r="C4879" s="7"/>
      <c r="D4879" s="7"/>
      <c r="E4879" s="7"/>
      <c r="F4879" s="7"/>
      <c r="G4879" s="7"/>
      <c r="H4879" s="7"/>
    </row>
    <row r="4880" spans="3:8" x14ac:dyDescent="0.25">
      <c r="C4880" s="7"/>
      <c r="D4880" s="7"/>
      <c r="E4880" s="7"/>
      <c r="F4880" s="7"/>
      <c r="G4880" s="7"/>
      <c r="H4880" s="7"/>
    </row>
    <row r="4881" spans="3:8" x14ac:dyDescent="0.25">
      <c r="C4881" s="7"/>
      <c r="D4881" s="7"/>
      <c r="E4881" s="7"/>
      <c r="F4881" s="7"/>
      <c r="G4881" s="7"/>
      <c r="H4881" s="7"/>
    </row>
    <row r="4882" spans="3:8" x14ac:dyDescent="0.25">
      <c r="C4882" s="7"/>
      <c r="D4882" s="7"/>
      <c r="E4882" s="7"/>
      <c r="F4882" s="7"/>
      <c r="G4882" s="7"/>
      <c r="H4882" s="7"/>
    </row>
    <row r="4883" spans="3:8" x14ac:dyDescent="0.25">
      <c r="C4883" s="7"/>
      <c r="D4883" s="7"/>
      <c r="E4883" s="7"/>
      <c r="F4883" s="7"/>
      <c r="G4883" s="7"/>
      <c r="H4883" s="7"/>
    </row>
    <row r="4884" spans="3:8" x14ac:dyDescent="0.25">
      <c r="C4884" s="7"/>
      <c r="D4884" s="7"/>
      <c r="E4884" s="7"/>
      <c r="F4884" s="7"/>
      <c r="G4884" s="7"/>
      <c r="H4884" s="7"/>
    </row>
    <row r="4885" spans="3:8" x14ac:dyDescent="0.25">
      <c r="C4885" s="7"/>
      <c r="D4885" s="7"/>
      <c r="E4885" s="7"/>
      <c r="F4885" s="7"/>
      <c r="G4885" s="7"/>
      <c r="H4885" s="7"/>
    </row>
    <row r="4886" spans="3:8" x14ac:dyDescent="0.25">
      <c r="C4886" s="7"/>
      <c r="D4886" s="7"/>
      <c r="E4886" s="7"/>
      <c r="F4886" s="7"/>
      <c r="G4886" s="7"/>
      <c r="H4886" s="7"/>
    </row>
    <row r="4887" spans="3:8" x14ac:dyDescent="0.25">
      <c r="C4887" s="7"/>
      <c r="D4887" s="7"/>
      <c r="E4887" s="7"/>
      <c r="F4887" s="7"/>
      <c r="G4887" s="7"/>
      <c r="H4887" s="7"/>
    </row>
    <row r="4888" spans="3:8" x14ac:dyDescent="0.25">
      <c r="C4888" s="7"/>
      <c r="D4888" s="7"/>
      <c r="E4888" s="7"/>
      <c r="F4888" s="7"/>
      <c r="G4888" s="7"/>
      <c r="H4888" s="7"/>
    </row>
    <row r="4889" spans="3:8" x14ac:dyDescent="0.25">
      <c r="C4889" s="7"/>
      <c r="D4889" s="7"/>
      <c r="E4889" s="7"/>
      <c r="F4889" s="7"/>
      <c r="G4889" s="7"/>
      <c r="H4889" s="7"/>
    </row>
    <row r="4890" spans="3:8" x14ac:dyDescent="0.25">
      <c r="C4890" s="7"/>
      <c r="D4890" s="7"/>
      <c r="E4890" s="7"/>
      <c r="F4890" s="7"/>
      <c r="G4890" s="7"/>
      <c r="H4890" s="7"/>
    </row>
    <row r="4891" spans="3:8" x14ac:dyDescent="0.25">
      <c r="C4891" s="7"/>
      <c r="D4891" s="7"/>
      <c r="E4891" s="7"/>
      <c r="F4891" s="7"/>
      <c r="G4891" s="7"/>
      <c r="H4891" s="7"/>
    </row>
    <row r="4892" spans="3:8" x14ac:dyDescent="0.25">
      <c r="C4892" s="7"/>
      <c r="D4892" s="7"/>
      <c r="E4892" s="7"/>
      <c r="F4892" s="7"/>
      <c r="G4892" s="7"/>
      <c r="H4892" s="7"/>
    </row>
    <row r="4893" spans="3:8" x14ac:dyDescent="0.25">
      <c r="C4893" s="7"/>
      <c r="D4893" s="7"/>
      <c r="E4893" s="7"/>
      <c r="F4893" s="7"/>
      <c r="G4893" s="7"/>
      <c r="H4893" s="7"/>
    </row>
    <row r="4894" spans="3:8" x14ac:dyDescent="0.25">
      <c r="C4894" s="7"/>
      <c r="D4894" s="7"/>
      <c r="E4894" s="7"/>
      <c r="F4894" s="7"/>
      <c r="G4894" s="7"/>
      <c r="H4894" s="7"/>
    </row>
    <row r="4895" spans="3:8" x14ac:dyDescent="0.25">
      <c r="C4895" s="7"/>
      <c r="D4895" s="7"/>
      <c r="E4895" s="7"/>
      <c r="F4895" s="7"/>
      <c r="G4895" s="7"/>
      <c r="H4895" s="7"/>
    </row>
    <row r="4896" spans="3:8" x14ac:dyDescent="0.25">
      <c r="C4896" s="7"/>
      <c r="D4896" s="7"/>
      <c r="E4896" s="7"/>
      <c r="F4896" s="7"/>
      <c r="G4896" s="7"/>
      <c r="H4896" s="7"/>
    </row>
    <row r="4897" spans="3:8" x14ac:dyDescent="0.25">
      <c r="C4897" s="7"/>
      <c r="D4897" s="7"/>
      <c r="E4897" s="7"/>
      <c r="F4897" s="7"/>
      <c r="G4897" s="7"/>
      <c r="H4897" s="7"/>
    </row>
    <row r="4898" spans="3:8" x14ac:dyDescent="0.25">
      <c r="C4898" s="7"/>
      <c r="D4898" s="7"/>
      <c r="E4898" s="7"/>
      <c r="F4898" s="7"/>
      <c r="G4898" s="7"/>
      <c r="H4898" s="7"/>
    </row>
    <row r="4899" spans="3:8" x14ac:dyDescent="0.25">
      <c r="C4899" s="7"/>
      <c r="D4899" s="7"/>
      <c r="E4899" s="7"/>
      <c r="F4899" s="7"/>
      <c r="G4899" s="7"/>
      <c r="H4899" s="7"/>
    </row>
    <row r="4900" spans="3:8" x14ac:dyDescent="0.25">
      <c r="C4900" s="7"/>
      <c r="D4900" s="7"/>
      <c r="E4900" s="7"/>
      <c r="F4900" s="7"/>
      <c r="G4900" s="7"/>
      <c r="H4900" s="7"/>
    </row>
    <row r="4901" spans="3:8" x14ac:dyDescent="0.25">
      <c r="C4901" s="7"/>
      <c r="D4901" s="7"/>
      <c r="E4901" s="7"/>
      <c r="F4901" s="7"/>
      <c r="G4901" s="7"/>
      <c r="H4901" s="7"/>
    </row>
    <row r="4902" spans="3:8" x14ac:dyDescent="0.25">
      <c r="C4902" s="7"/>
      <c r="D4902" s="7"/>
      <c r="E4902" s="7"/>
      <c r="F4902" s="7"/>
      <c r="G4902" s="7"/>
      <c r="H4902" s="7"/>
    </row>
    <row r="4903" spans="3:8" x14ac:dyDescent="0.25">
      <c r="C4903" s="7"/>
      <c r="D4903" s="7"/>
      <c r="E4903" s="7"/>
      <c r="F4903" s="7"/>
      <c r="G4903" s="7"/>
      <c r="H4903" s="7"/>
    </row>
    <row r="4904" spans="3:8" x14ac:dyDescent="0.25">
      <c r="C4904" s="7"/>
      <c r="D4904" s="7"/>
      <c r="E4904" s="7"/>
      <c r="F4904" s="7"/>
      <c r="G4904" s="7"/>
      <c r="H4904" s="7"/>
    </row>
    <row r="4905" spans="3:8" x14ac:dyDescent="0.25">
      <c r="C4905" s="7"/>
      <c r="D4905" s="7"/>
      <c r="E4905" s="7"/>
      <c r="F4905" s="7"/>
      <c r="G4905" s="7"/>
      <c r="H4905" s="7"/>
    </row>
    <row r="4906" spans="3:8" x14ac:dyDescent="0.25">
      <c r="C4906" s="7"/>
      <c r="D4906" s="7"/>
      <c r="E4906" s="7"/>
      <c r="F4906" s="7"/>
      <c r="G4906" s="7"/>
      <c r="H4906" s="7"/>
    </row>
    <row r="4907" spans="3:8" x14ac:dyDescent="0.25">
      <c r="C4907" s="7"/>
      <c r="D4907" s="7"/>
      <c r="E4907" s="7"/>
      <c r="F4907" s="7"/>
      <c r="G4907" s="7"/>
      <c r="H4907" s="7"/>
    </row>
    <row r="4908" spans="3:8" x14ac:dyDescent="0.25">
      <c r="C4908" s="7"/>
      <c r="D4908" s="7"/>
      <c r="E4908" s="7"/>
      <c r="F4908" s="7"/>
      <c r="G4908" s="7"/>
      <c r="H4908" s="7"/>
    </row>
    <row r="4909" spans="3:8" x14ac:dyDescent="0.25">
      <c r="C4909" s="7"/>
      <c r="D4909" s="7"/>
      <c r="E4909" s="7"/>
      <c r="F4909" s="7"/>
      <c r="G4909" s="7"/>
      <c r="H4909" s="7"/>
    </row>
    <row r="4910" spans="3:8" x14ac:dyDescent="0.25">
      <c r="C4910" s="7"/>
      <c r="D4910" s="7"/>
      <c r="E4910" s="7"/>
      <c r="F4910" s="7"/>
      <c r="G4910" s="7"/>
      <c r="H4910" s="7"/>
    </row>
    <row r="4911" spans="3:8" x14ac:dyDescent="0.25">
      <c r="C4911" s="7"/>
      <c r="D4911" s="7"/>
      <c r="E4911" s="7"/>
      <c r="F4911" s="7"/>
      <c r="G4911" s="7"/>
      <c r="H4911" s="7"/>
    </row>
    <row r="4912" spans="3:8" x14ac:dyDescent="0.25">
      <c r="C4912" s="7"/>
      <c r="D4912" s="7"/>
      <c r="E4912" s="7"/>
      <c r="F4912" s="7"/>
      <c r="G4912" s="7"/>
      <c r="H4912" s="7"/>
    </row>
    <row r="4913" spans="3:8" x14ac:dyDescent="0.25">
      <c r="C4913" s="7"/>
      <c r="D4913" s="7"/>
      <c r="E4913" s="7"/>
      <c r="F4913" s="7"/>
      <c r="G4913" s="7"/>
      <c r="H4913" s="7"/>
    </row>
    <row r="4914" spans="3:8" x14ac:dyDescent="0.25">
      <c r="C4914" s="7"/>
      <c r="D4914" s="7"/>
      <c r="E4914" s="7"/>
      <c r="F4914" s="7"/>
      <c r="G4914" s="7"/>
      <c r="H4914" s="7"/>
    </row>
    <row r="4915" spans="3:8" x14ac:dyDescent="0.25">
      <c r="C4915" s="7"/>
      <c r="D4915" s="7"/>
      <c r="E4915" s="7"/>
      <c r="F4915" s="7"/>
      <c r="G4915" s="7"/>
      <c r="H4915" s="7"/>
    </row>
    <row r="4916" spans="3:8" x14ac:dyDescent="0.25">
      <c r="C4916" s="7"/>
      <c r="D4916" s="7"/>
      <c r="E4916" s="7"/>
      <c r="F4916" s="7"/>
      <c r="G4916" s="7"/>
      <c r="H4916" s="7"/>
    </row>
    <row r="4917" spans="3:8" x14ac:dyDescent="0.25">
      <c r="C4917" s="7"/>
      <c r="D4917" s="7"/>
      <c r="E4917" s="7"/>
      <c r="F4917" s="7"/>
      <c r="G4917" s="7"/>
      <c r="H4917" s="7"/>
    </row>
    <row r="4918" spans="3:8" x14ac:dyDescent="0.25">
      <c r="C4918" s="7"/>
      <c r="D4918" s="7"/>
      <c r="E4918" s="7"/>
      <c r="F4918" s="7"/>
      <c r="G4918" s="7"/>
      <c r="H4918" s="7"/>
    </row>
    <row r="4919" spans="3:8" x14ac:dyDescent="0.25">
      <c r="C4919" s="7"/>
      <c r="D4919" s="7"/>
      <c r="E4919" s="7"/>
      <c r="F4919" s="7"/>
      <c r="G4919" s="7"/>
      <c r="H4919" s="7"/>
    </row>
    <row r="4920" spans="3:8" x14ac:dyDescent="0.25">
      <c r="C4920" s="7"/>
      <c r="D4920" s="7"/>
      <c r="E4920" s="7"/>
      <c r="F4920" s="7"/>
      <c r="G4920" s="7"/>
      <c r="H4920" s="7"/>
    </row>
    <row r="4921" spans="3:8" x14ac:dyDescent="0.25">
      <c r="C4921" s="7"/>
      <c r="D4921" s="7"/>
      <c r="E4921" s="7"/>
      <c r="F4921" s="7"/>
      <c r="G4921" s="7"/>
      <c r="H4921" s="7"/>
    </row>
    <row r="4922" spans="3:8" x14ac:dyDescent="0.25">
      <c r="C4922" s="7"/>
      <c r="D4922" s="7"/>
      <c r="E4922" s="7"/>
      <c r="F4922" s="7"/>
      <c r="G4922" s="7"/>
      <c r="H4922" s="7"/>
    </row>
    <row r="4923" spans="3:8" x14ac:dyDescent="0.25">
      <c r="C4923" s="7"/>
      <c r="D4923" s="7"/>
      <c r="E4923" s="7"/>
      <c r="F4923" s="7"/>
      <c r="G4923" s="7"/>
      <c r="H4923" s="7"/>
    </row>
    <row r="4924" spans="3:8" x14ac:dyDescent="0.25">
      <c r="C4924" s="7"/>
      <c r="D4924" s="7"/>
      <c r="E4924" s="7"/>
      <c r="F4924" s="7"/>
      <c r="G4924" s="7"/>
      <c r="H4924" s="7"/>
    </row>
    <row r="4925" spans="3:8" x14ac:dyDescent="0.25">
      <c r="C4925" s="7"/>
      <c r="D4925" s="7"/>
      <c r="E4925" s="7"/>
      <c r="F4925" s="7"/>
      <c r="G4925" s="7"/>
      <c r="H4925" s="7"/>
    </row>
    <row r="4926" spans="3:8" x14ac:dyDescent="0.25">
      <c r="C4926" s="7"/>
      <c r="D4926" s="7"/>
      <c r="E4926" s="7"/>
      <c r="F4926" s="7"/>
      <c r="G4926" s="7"/>
      <c r="H4926" s="7"/>
    </row>
    <row r="4927" spans="3:8" x14ac:dyDescent="0.25">
      <c r="C4927" s="7"/>
      <c r="D4927" s="7"/>
      <c r="E4927" s="7"/>
      <c r="F4927" s="7"/>
      <c r="G4927" s="7"/>
      <c r="H4927" s="7"/>
    </row>
    <row r="4928" spans="3:8" x14ac:dyDescent="0.25">
      <c r="C4928" s="7"/>
      <c r="D4928" s="7"/>
      <c r="E4928" s="7"/>
      <c r="F4928" s="7"/>
      <c r="G4928" s="7"/>
      <c r="H4928" s="7"/>
    </row>
    <row r="4929" spans="3:8" x14ac:dyDescent="0.25">
      <c r="C4929" s="7"/>
      <c r="D4929" s="7"/>
      <c r="E4929" s="7"/>
      <c r="F4929" s="7"/>
      <c r="G4929" s="7"/>
      <c r="H4929" s="7"/>
    </row>
    <row r="4930" spans="3:8" x14ac:dyDescent="0.25">
      <c r="C4930" s="7"/>
      <c r="D4930" s="7"/>
      <c r="E4930" s="7"/>
      <c r="F4930" s="7"/>
      <c r="G4930" s="7"/>
      <c r="H4930" s="7"/>
    </row>
    <row r="4931" spans="3:8" x14ac:dyDescent="0.25">
      <c r="C4931" s="7"/>
      <c r="D4931" s="7"/>
      <c r="E4931" s="7"/>
      <c r="F4931" s="7"/>
      <c r="G4931" s="7"/>
      <c r="H4931" s="7"/>
    </row>
    <row r="4932" spans="3:8" x14ac:dyDescent="0.25">
      <c r="C4932" s="7"/>
      <c r="D4932" s="7"/>
      <c r="E4932" s="7"/>
      <c r="F4932" s="7"/>
      <c r="G4932" s="7"/>
      <c r="H4932" s="7"/>
    </row>
    <row r="4933" spans="3:8" x14ac:dyDescent="0.25">
      <c r="C4933" s="7"/>
      <c r="D4933" s="7"/>
      <c r="E4933" s="7"/>
      <c r="F4933" s="7"/>
      <c r="G4933" s="7"/>
      <c r="H4933" s="7"/>
    </row>
    <row r="4934" spans="3:8" x14ac:dyDescent="0.25">
      <c r="C4934" s="7"/>
      <c r="D4934" s="7"/>
      <c r="E4934" s="7"/>
      <c r="F4934" s="7"/>
      <c r="G4934" s="7"/>
      <c r="H4934" s="7"/>
    </row>
    <row r="4935" spans="3:8" x14ac:dyDescent="0.25">
      <c r="C4935" s="7"/>
      <c r="D4935" s="7"/>
      <c r="E4935" s="7"/>
      <c r="F4935" s="7"/>
      <c r="G4935" s="7"/>
      <c r="H4935" s="7"/>
    </row>
    <row r="4936" spans="3:8" x14ac:dyDescent="0.25">
      <c r="C4936" s="7"/>
      <c r="D4936" s="7"/>
      <c r="E4936" s="7"/>
      <c r="F4936" s="7"/>
      <c r="G4936" s="7"/>
      <c r="H4936" s="7"/>
    </row>
    <row r="4937" spans="3:8" x14ac:dyDescent="0.25">
      <c r="C4937" s="7"/>
      <c r="D4937" s="7"/>
      <c r="E4937" s="7"/>
      <c r="F4937" s="7"/>
      <c r="G4937" s="7"/>
      <c r="H4937" s="7"/>
    </row>
    <row r="4938" spans="3:8" x14ac:dyDescent="0.25">
      <c r="C4938" s="7"/>
      <c r="D4938" s="7"/>
      <c r="E4938" s="7"/>
      <c r="F4938" s="7"/>
      <c r="G4938" s="7"/>
      <c r="H4938" s="7"/>
    </row>
    <row r="4939" spans="3:8" x14ac:dyDescent="0.25">
      <c r="C4939" s="7"/>
      <c r="D4939" s="7"/>
      <c r="E4939" s="7"/>
      <c r="F4939" s="7"/>
      <c r="G4939" s="7"/>
      <c r="H4939" s="7"/>
    </row>
    <row r="4940" spans="3:8" x14ac:dyDescent="0.25">
      <c r="C4940" s="7"/>
      <c r="D4940" s="7"/>
      <c r="E4940" s="7"/>
      <c r="F4940" s="7"/>
      <c r="G4940" s="7"/>
      <c r="H4940" s="7"/>
    </row>
    <row r="4941" spans="3:8" x14ac:dyDescent="0.25">
      <c r="C4941" s="7"/>
      <c r="D4941" s="7"/>
      <c r="E4941" s="7"/>
      <c r="F4941" s="7"/>
      <c r="G4941" s="7"/>
      <c r="H4941" s="7"/>
    </row>
    <row r="4942" spans="3:8" x14ac:dyDescent="0.25">
      <c r="C4942" s="7"/>
      <c r="D4942" s="7"/>
      <c r="E4942" s="7"/>
      <c r="F4942" s="7"/>
      <c r="G4942" s="7"/>
      <c r="H4942" s="7"/>
    </row>
    <row r="4943" spans="3:8" x14ac:dyDescent="0.25">
      <c r="C4943" s="7"/>
      <c r="D4943" s="7"/>
      <c r="E4943" s="7"/>
      <c r="F4943" s="7"/>
      <c r="G4943" s="7"/>
      <c r="H4943" s="7"/>
    </row>
    <row r="4944" spans="3:8" x14ac:dyDescent="0.25">
      <c r="C4944" s="7"/>
      <c r="D4944" s="7"/>
      <c r="E4944" s="7"/>
      <c r="F4944" s="7"/>
      <c r="G4944" s="7"/>
      <c r="H4944" s="7"/>
    </row>
    <row r="4945" spans="3:8" x14ac:dyDescent="0.25">
      <c r="C4945" s="7"/>
      <c r="D4945" s="7"/>
      <c r="E4945" s="7"/>
      <c r="F4945" s="7"/>
      <c r="G4945" s="7"/>
      <c r="H4945" s="7"/>
    </row>
    <row r="4946" spans="3:8" x14ac:dyDescent="0.25">
      <c r="C4946" s="7"/>
      <c r="D4946" s="7"/>
      <c r="E4946" s="7"/>
      <c r="F4946" s="7"/>
      <c r="G4946" s="7"/>
      <c r="H4946" s="7"/>
    </row>
    <row r="4947" spans="3:8" x14ac:dyDescent="0.25">
      <c r="C4947" s="7"/>
      <c r="D4947" s="7"/>
      <c r="E4947" s="7"/>
      <c r="F4947" s="7"/>
      <c r="G4947" s="7"/>
      <c r="H4947" s="7"/>
    </row>
    <row r="4948" spans="3:8" x14ac:dyDescent="0.25">
      <c r="C4948" s="7"/>
      <c r="D4948" s="7"/>
      <c r="E4948" s="7"/>
      <c r="F4948" s="7"/>
      <c r="G4948" s="7"/>
      <c r="H4948" s="7"/>
    </row>
    <row r="4949" spans="3:8" x14ac:dyDescent="0.25">
      <c r="C4949" s="7"/>
      <c r="D4949" s="7"/>
      <c r="E4949" s="7"/>
      <c r="F4949" s="7"/>
      <c r="G4949" s="7"/>
      <c r="H4949" s="7"/>
    </row>
    <row r="4950" spans="3:8" x14ac:dyDescent="0.25">
      <c r="C4950" s="7"/>
      <c r="D4950" s="7"/>
      <c r="E4950" s="7"/>
      <c r="F4950" s="7"/>
      <c r="G4950" s="7"/>
      <c r="H4950" s="7"/>
    </row>
    <row r="4951" spans="3:8" x14ac:dyDescent="0.25">
      <c r="C4951" s="7"/>
      <c r="D4951" s="7"/>
      <c r="E4951" s="7"/>
      <c r="F4951" s="7"/>
      <c r="G4951" s="7"/>
      <c r="H4951" s="7"/>
    </row>
    <row r="4952" spans="3:8" x14ac:dyDescent="0.25">
      <c r="C4952" s="7"/>
      <c r="D4952" s="7"/>
      <c r="E4952" s="7"/>
      <c r="F4952" s="7"/>
      <c r="G4952" s="7"/>
      <c r="H4952" s="7"/>
    </row>
    <row r="4953" spans="3:8" x14ac:dyDescent="0.25">
      <c r="C4953" s="7"/>
      <c r="D4953" s="7"/>
      <c r="E4953" s="7"/>
      <c r="F4953" s="7"/>
      <c r="G4953" s="7"/>
      <c r="H4953" s="7"/>
    </row>
    <row r="4954" spans="3:8" x14ac:dyDescent="0.25">
      <c r="C4954" s="7"/>
      <c r="D4954" s="7"/>
      <c r="E4954" s="7"/>
      <c r="F4954" s="7"/>
      <c r="G4954" s="7"/>
      <c r="H4954" s="7"/>
    </row>
    <row r="4955" spans="3:8" x14ac:dyDescent="0.25">
      <c r="C4955" s="7"/>
      <c r="D4955" s="7"/>
      <c r="E4955" s="7"/>
      <c r="F4955" s="7"/>
      <c r="G4955" s="7"/>
      <c r="H4955" s="7"/>
    </row>
    <row r="4956" spans="3:8" x14ac:dyDescent="0.25">
      <c r="C4956" s="7"/>
      <c r="D4956" s="7"/>
      <c r="E4956" s="7"/>
      <c r="F4956" s="7"/>
      <c r="G4956" s="7"/>
      <c r="H4956" s="7"/>
    </row>
    <row r="4957" spans="3:8" x14ac:dyDescent="0.25">
      <c r="C4957" s="7"/>
      <c r="D4957" s="7"/>
      <c r="E4957" s="7"/>
      <c r="F4957" s="7"/>
      <c r="G4957" s="7"/>
      <c r="H4957" s="7"/>
    </row>
    <row r="4958" spans="3:8" x14ac:dyDescent="0.25">
      <c r="C4958" s="7"/>
      <c r="D4958" s="7"/>
      <c r="E4958" s="7"/>
      <c r="F4958" s="7"/>
      <c r="G4958" s="7"/>
      <c r="H4958" s="7"/>
    </row>
    <row r="4959" spans="3:8" x14ac:dyDescent="0.25">
      <c r="C4959" s="7"/>
      <c r="D4959" s="7"/>
      <c r="E4959" s="7"/>
      <c r="F4959" s="7"/>
      <c r="G4959" s="7"/>
      <c r="H4959" s="7"/>
    </row>
    <row r="4960" spans="3:8" x14ac:dyDescent="0.25">
      <c r="C4960" s="7"/>
      <c r="D4960" s="7"/>
      <c r="E4960" s="7"/>
      <c r="F4960" s="7"/>
      <c r="G4960" s="7"/>
      <c r="H4960" s="7"/>
    </row>
    <row r="4961" spans="3:8" x14ac:dyDescent="0.25">
      <c r="C4961" s="7"/>
      <c r="D4961" s="7"/>
      <c r="E4961" s="7"/>
      <c r="F4961" s="7"/>
      <c r="G4961" s="7"/>
      <c r="H4961" s="7"/>
    </row>
    <row r="4962" spans="3:8" x14ac:dyDescent="0.25">
      <c r="C4962" s="7"/>
      <c r="D4962" s="7"/>
      <c r="E4962" s="7"/>
      <c r="F4962" s="7"/>
      <c r="G4962" s="7"/>
      <c r="H4962" s="7"/>
    </row>
    <row r="4963" spans="3:8" x14ac:dyDescent="0.25">
      <c r="C4963" s="7"/>
      <c r="D4963" s="7"/>
      <c r="E4963" s="7"/>
      <c r="F4963" s="7"/>
      <c r="G4963" s="7"/>
      <c r="H4963" s="7"/>
    </row>
    <row r="4964" spans="3:8" x14ac:dyDescent="0.25">
      <c r="C4964" s="7"/>
      <c r="D4964" s="7"/>
      <c r="E4964" s="7"/>
      <c r="F4964" s="7"/>
      <c r="G4964" s="7"/>
      <c r="H4964" s="7"/>
    </row>
    <row r="4965" spans="3:8" x14ac:dyDescent="0.25">
      <c r="C4965" s="7"/>
      <c r="D4965" s="7"/>
      <c r="E4965" s="7"/>
      <c r="F4965" s="7"/>
      <c r="G4965" s="7"/>
      <c r="H4965" s="7"/>
    </row>
    <row r="4966" spans="3:8" x14ac:dyDescent="0.25">
      <c r="C4966" s="7"/>
      <c r="D4966" s="7"/>
      <c r="E4966" s="7"/>
      <c r="F4966" s="7"/>
      <c r="G4966" s="7"/>
      <c r="H4966" s="7"/>
    </row>
    <row r="4967" spans="3:8" x14ac:dyDescent="0.25">
      <c r="C4967" s="7"/>
      <c r="D4967" s="7"/>
      <c r="E4967" s="7"/>
      <c r="F4967" s="7"/>
      <c r="G4967" s="7"/>
      <c r="H4967" s="7"/>
    </row>
    <row r="4968" spans="3:8" x14ac:dyDescent="0.25">
      <c r="C4968" s="7"/>
      <c r="D4968" s="7"/>
      <c r="E4968" s="7"/>
      <c r="F4968" s="7"/>
      <c r="G4968" s="7"/>
      <c r="H4968" s="7"/>
    </row>
    <row r="4969" spans="3:8" x14ac:dyDescent="0.25">
      <c r="C4969" s="7"/>
      <c r="D4969" s="7"/>
      <c r="E4969" s="7"/>
      <c r="F4969" s="7"/>
      <c r="G4969" s="7"/>
      <c r="H4969" s="7"/>
    </row>
    <row r="4970" spans="3:8" x14ac:dyDescent="0.25">
      <c r="C4970" s="7"/>
      <c r="D4970" s="7"/>
      <c r="E4970" s="7"/>
      <c r="F4970" s="7"/>
      <c r="G4970" s="7"/>
      <c r="H4970" s="7"/>
    </row>
    <row r="4971" spans="3:8" x14ac:dyDescent="0.25">
      <c r="C4971" s="7"/>
      <c r="D4971" s="7"/>
      <c r="E4971" s="7"/>
      <c r="F4971" s="7"/>
      <c r="G4971" s="7"/>
      <c r="H4971" s="7"/>
    </row>
    <row r="4972" spans="3:8" x14ac:dyDescent="0.25">
      <c r="C4972" s="7"/>
      <c r="D4972" s="7"/>
      <c r="E4972" s="7"/>
      <c r="F4972" s="7"/>
      <c r="G4972" s="7"/>
      <c r="H4972" s="7"/>
    </row>
    <row r="4973" spans="3:8" x14ac:dyDescent="0.25">
      <c r="C4973" s="7"/>
      <c r="D4973" s="7"/>
      <c r="E4973" s="7"/>
      <c r="F4973" s="7"/>
      <c r="G4973" s="7"/>
      <c r="H4973" s="7"/>
    </row>
    <row r="4974" spans="3:8" x14ac:dyDescent="0.25">
      <c r="C4974" s="7"/>
      <c r="D4974" s="7"/>
      <c r="E4974" s="7"/>
      <c r="F4974" s="7"/>
      <c r="G4974" s="7"/>
      <c r="H4974" s="7"/>
    </row>
    <row r="4975" spans="3:8" x14ac:dyDescent="0.25">
      <c r="C4975" s="7"/>
      <c r="D4975" s="7"/>
      <c r="E4975" s="7"/>
      <c r="F4975" s="7"/>
      <c r="G4975" s="7"/>
      <c r="H4975" s="7"/>
    </row>
    <row r="4976" spans="3:8" x14ac:dyDescent="0.25">
      <c r="C4976" s="7"/>
      <c r="D4976" s="7"/>
      <c r="E4976" s="7"/>
      <c r="F4976" s="7"/>
      <c r="G4976" s="7"/>
      <c r="H4976" s="7"/>
    </row>
    <row r="4977" spans="3:8" x14ac:dyDescent="0.25">
      <c r="C4977" s="7"/>
      <c r="D4977" s="7"/>
      <c r="E4977" s="7"/>
      <c r="F4977" s="7"/>
      <c r="G4977" s="7"/>
      <c r="H4977" s="7"/>
    </row>
    <row r="4978" spans="3:8" x14ac:dyDescent="0.25">
      <c r="C4978" s="7"/>
      <c r="D4978" s="7"/>
      <c r="E4978" s="7"/>
      <c r="F4978" s="7"/>
      <c r="G4978" s="7"/>
      <c r="H4978" s="7"/>
    </row>
    <row r="4979" spans="3:8" x14ac:dyDescent="0.25">
      <c r="C4979" s="7"/>
      <c r="D4979" s="7"/>
      <c r="E4979" s="7"/>
      <c r="F4979" s="7"/>
      <c r="G4979" s="7"/>
      <c r="H4979" s="7"/>
    </row>
    <row r="4980" spans="3:8" x14ac:dyDescent="0.25">
      <c r="C4980" s="7"/>
      <c r="D4980" s="7"/>
      <c r="E4980" s="7"/>
      <c r="F4980" s="7"/>
      <c r="G4980" s="7"/>
      <c r="H4980" s="7"/>
    </row>
    <row r="4981" spans="3:8" x14ac:dyDescent="0.25">
      <c r="C4981" s="7"/>
      <c r="D4981" s="7"/>
      <c r="E4981" s="7"/>
      <c r="F4981" s="7"/>
      <c r="G4981" s="7"/>
      <c r="H4981" s="7"/>
    </row>
    <row r="4982" spans="3:8" x14ac:dyDescent="0.25">
      <c r="C4982" s="7"/>
      <c r="D4982" s="7"/>
      <c r="E4982" s="7"/>
      <c r="F4982" s="7"/>
      <c r="G4982" s="7"/>
      <c r="H4982" s="7"/>
    </row>
    <row r="4983" spans="3:8" x14ac:dyDescent="0.25">
      <c r="C4983" s="7"/>
      <c r="D4983" s="7"/>
      <c r="E4983" s="7"/>
      <c r="F4983" s="7"/>
      <c r="G4983" s="7"/>
      <c r="H4983" s="7"/>
    </row>
    <row r="4984" spans="3:8" x14ac:dyDescent="0.25">
      <c r="C4984" s="7"/>
      <c r="D4984" s="7"/>
      <c r="E4984" s="7"/>
      <c r="F4984" s="7"/>
      <c r="G4984" s="7"/>
      <c r="H4984" s="7"/>
    </row>
    <row r="4985" spans="3:8" x14ac:dyDescent="0.25">
      <c r="C4985" s="7"/>
      <c r="D4985" s="7"/>
      <c r="E4985" s="7"/>
      <c r="F4985" s="7"/>
      <c r="G4985" s="7"/>
      <c r="H4985" s="7"/>
    </row>
    <row r="4986" spans="3:8" x14ac:dyDescent="0.25">
      <c r="C4986" s="7"/>
      <c r="D4986" s="7"/>
      <c r="E4986" s="7"/>
      <c r="F4986" s="7"/>
      <c r="G4986" s="7"/>
      <c r="H4986" s="7"/>
    </row>
    <row r="4987" spans="3:8" x14ac:dyDescent="0.25">
      <c r="C4987" s="7"/>
      <c r="D4987" s="7"/>
      <c r="E4987" s="7"/>
      <c r="F4987" s="7"/>
      <c r="G4987" s="7"/>
      <c r="H4987" s="7"/>
    </row>
    <row r="4988" spans="3:8" x14ac:dyDescent="0.25">
      <c r="C4988" s="7"/>
      <c r="D4988" s="7"/>
      <c r="E4988" s="7"/>
      <c r="F4988" s="7"/>
      <c r="G4988" s="7"/>
      <c r="H4988" s="7"/>
    </row>
    <row r="4989" spans="3:8" x14ac:dyDescent="0.25">
      <c r="C4989" s="7"/>
      <c r="D4989" s="7"/>
      <c r="E4989" s="7"/>
      <c r="F4989" s="7"/>
      <c r="G4989" s="7"/>
      <c r="H4989" s="7"/>
    </row>
    <row r="4990" spans="3:8" x14ac:dyDescent="0.25">
      <c r="C4990" s="7"/>
      <c r="D4990" s="7"/>
      <c r="E4990" s="7"/>
      <c r="F4990" s="7"/>
      <c r="G4990" s="7"/>
      <c r="H4990" s="7"/>
    </row>
    <row r="4991" spans="3:8" x14ac:dyDescent="0.25">
      <c r="C4991" s="7"/>
      <c r="D4991" s="7"/>
      <c r="E4991" s="7"/>
      <c r="F4991" s="7"/>
      <c r="G4991" s="7"/>
      <c r="H4991" s="7"/>
    </row>
    <row r="4992" spans="3:8" x14ac:dyDescent="0.25">
      <c r="C4992" s="7"/>
      <c r="D4992" s="7"/>
      <c r="E4992" s="7"/>
      <c r="F4992" s="7"/>
      <c r="G4992" s="7"/>
      <c r="H4992" s="7"/>
    </row>
    <row r="4993" spans="3:8" x14ac:dyDescent="0.25">
      <c r="C4993" s="7"/>
      <c r="D4993" s="7"/>
      <c r="E4993" s="7"/>
      <c r="F4993" s="7"/>
      <c r="G4993" s="7"/>
      <c r="H4993" s="7"/>
    </row>
    <row r="4994" spans="3:8" x14ac:dyDescent="0.25">
      <c r="C4994" s="7"/>
      <c r="D4994" s="7"/>
      <c r="E4994" s="7"/>
      <c r="F4994" s="7"/>
      <c r="G4994" s="7"/>
      <c r="H4994" s="7"/>
    </row>
    <row r="4995" spans="3:8" x14ac:dyDescent="0.25">
      <c r="C4995" s="7"/>
      <c r="D4995" s="7"/>
      <c r="E4995" s="7"/>
      <c r="F4995" s="7"/>
      <c r="G4995" s="7"/>
      <c r="H4995" s="7"/>
    </row>
    <row r="4996" spans="3:8" x14ac:dyDescent="0.25">
      <c r="C4996" s="7"/>
      <c r="D4996" s="7"/>
      <c r="E4996" s="7"/>
      <c r="F4996" s="7"/>
      <c r="G4996" s="7"/>
      <c r="H4996" s="7"/>
    </row>
    <row r="4997" spans="3:8" x14ac:dyDescent="0.25">
      <c r="C4997" s="7"/>
      <c r="D4997" s="7"/>
      <c r="E4997" s="7"/>
      <c r="F4997" s="7"/>
      <c r="G4997" s="7"/>
      <c r="H4997" s="7"/>
    </row>
    <row r="4998" spans="3:8" x14ac:dyDescent="0.25">
      <c r="C4998" s="7"/>
      <c r="D4998" s="7"/>
      <c r="E4998" s="7"/>
      <c r="F4998" s="7"/>
      <c r="G4998" s="7"/>
      <c r="H4998" s="7"/>
    </row>
    <row r="4999" spans="3:8" x14ac:dyDescent="0.25">
      <c r="C4999" s="7"/>
      <c r="D4999" s="7"/>
      <c r="E4999" s="7"/>
      <c r="F4999" s="7"/>
      <c r="G4999" s="7"/>
      <c r="H4999" s="7"/>
    </row>
    <row r="5000" spans="3:8" x14ac:dyDescent="0.25">
      <c r="C5000" s="7"/>
      <c r="D5000" s="7"/>
      <c r="E5000" s="7"/>
      <c r="F5000" s="7"/>
      <c r="G5000" s="7"/>
      <c r="H5000" s="7"/>
    </row>
    <row r="5001" spans="3:8" x14ac:dyDescent="0.25">
      <c r="C5001" s="7"/>
      <c r="D5001" s="7"/>
      <c r="E5001" s="7"/>
      <c r="F5001" s="7"/>
      <c r="G5001" s="7"/>
      <c r="H5001" s="7"/>
    </row>
    <row r="5002" spans="3:8" x14ac:dyDescent="0.25">
      <c r="C5002" s="7"/>
      <c r="D5002" s="7"/>
      <c r="E5002" s="7"/>
      <c r="F5002" s="7"/>
      <c r="G5002" s="7"/>
      <c r="H5002" s="7"/>
    </row>
    <row r="5003" spans="3:8" x14ac:dyDescent="0.25">
      <c r="C5003" s="7"/>
      <c r="D5003" s="7"/>
      <c r="E5003" s="7"/>
      <c r="F5003" s="7"/>
      <c r="G5003" s="7"/>
      <c r="H5003" s="7"/>
    </row>
    <row r="5004" spans="3:8" x14ac:dyDescent="0.25">
      <c r="C5004" s="7"/>
      <c r="D5004" s="7"/>
      <c r="E5004" s="7"/>
      <c r="F5004" s="7"/>
      <c r="G5004" s="7"/>
      <c r="H5004" s="7"/>
    </row>
    <row r="5005" spans="3:8" x14ac:dyDescent="0.25">
      <c r="C5005" s="7"/>
      <c r="D5005" s="7"/>
      <c r="E5005" s="7"/>
      <c r="F5005" s="7"/>
      <c r="G5005" s="7"/>
      <c r="H5005" s="7"/>
    </row>
    <row r="5006" spans="3:8" x14ac:dyDescent="0.25">
      <c r="C5006" s="7"/>
      <c r="D5006" s="7"/>
      <c r="E5006" s="7"/>
      <c r="F5006" s="7"/>
      <c r="G5006" s="7"/>
      <c r="H5006" s="7"/>
    </row>
    <row r="5007" spans="3:8" x14ac:dyDescent="0.25">
      <c r="C5007" s="7"/>
      <c r="D5007" s="7"/>
      <c r="E5007" s="7"/>
      <c r="F5007" s="7"/>
      <c r="G5007" s="7"/>
      <c r="H5007" s="7"/>
    </row>
    <row r="5008" spans="3:8" x14ac:dyDescent="0.25">
      <c r="C5008" s="7"/>
      <c r="D5008" s="7"/>
      <c r="E5008" s="7"/>
      <c r="F5008" s="7"/>
      <c r="G5008" s="7"/>
      <c r="H5008" s="7"/>
    </row>
    <row r="5009" spans="3:8" x14ac:dyDescent="0.25">
      <c r="C5009" s="7"/>
      <c r="D5009" s="7"/>
      <c r="E5009" s="7"/>
      <c r="F5009" s="7"/>
      <c r="G5009" s="7"/>
      <c r="H5009" s="7"/>
    </row>
    <row r="5010" spans="3:8" x14ac:dyDescent="0.25">
      <c r="C5010" s="7"/>
      <c r="D5010" s="7"/>
      <c r="E5010" s="7"/>
      <c r="F5010" s="7"/>
      <c r="G5010" s="7"/>
      <c r="H5010" s="7"/>
    </row>
    <row r="5011" spans="3:8" x14ac:dyDescent="0.25">
      <c r="C5011" s="7"/>
      <c r="D5011" s="7"/>
      <c r="E5011" s="7"/>
      <c r="F5011" s="7"/>
      <c r="G5011" s="7"/>
      <c r="H5011" s="7"/>
    </row>
    <row r="5012" spans="3:8" x14ac:dyDescent="0.25">
      <c r="C5012" s="7"/>
      <c r="D5012" s="7"/>
      <c r="E5012" s="7"/>
      <c r="F5012" s="7"/>
      <c r="G5012" s="7"/>
      <c r="H5012" s="7"/>
    </row>
    <row r="5013" spans="3:8" x14ac:dyDescent="0.25">
      <c r="C5013" s="7"/>
      <c r="D5013" s="7"/>
      <c r="E5013" s="7"/>
      <c r="F5013" s="7"/>
      <c r="G5013" s="7"/>
      <c r="H5013" s="7"/>
    </row>
    <row r="5014" spans="3:8" x14ac:dyDescent="0.25">
      <c r="C5014" s="7"/>
      <c r="D5014" s="7"/>
      <c r="E5014" s="7"/>
      <c r="F5014" s="7"/>
      <c r="G5014" s="7"/>
      <c r="H5014" s="7"/>
    </row>
    <row r="5015" spans="3:8" x14ac:dyDescent="0.25">
      <c r="C5015" s="7"/>
      <c r="D5015" s="7"/>
      <c r="E5015" s="7"/>
      <c r="F5015" s="7"/>
      <c r="G5015" s="7"/>
      <c r="H5015" s="7"/>
    </row>
    <row r="5016" spans="3:8" x14ac:dyDescent="0.25">
      <c r="C5016" s="7"/>
      <c r="D5016" s="7"/>
      <c r="E5016" s="7"/>
      <c r="F5016" s="7"/>
      <c r="G5016" s="7"/>
      <c r="H5016" s="7"/>
    </row>
    <row r="5017" spans="3:8" x14ac:dyDescent="0.25">
      <c r="C5017" s="7"/>
      <c r="D5017" s="7"/>
      <c r="E5017" s="7"/>
      <c r="F5017" s="7"/>
      <c r="G5017" s="7"/>
      <c r="H5017" s="7"/>
    </row>
    <row r="5018" spans="3:8" x14ac:dyDescent="0.25">
      <c r="C5018" s="7"/>
      <c r="D5018" s="7"/>
      <c r="E5018" s="7"/>
      <c r="F5018" s="7"/>
      <c r="G5018" s="7"/>
      <c r="H5018" s="7"/>
    </row>
    <row r="5019" spans="3:8" x14ac:dyDescent="0.25">
      <c r="C5019" s="7"/>
      <c r="D5019" s="7"/>
      <c r="E5019" s="7"/>
      <c r="F5019" s="7"/>
      <c r="G5019" s="7"/>
      <c r="H5019" s="7"/>
    </row>
    <row r="5020" spans="3:8" x14ac:dyDescent="0.25">
      <c r="C5020" s="7"/>
      <c r="D5020" s="7"/>
      <c r="E5020" s="7"/>
      <c r="F5020" s="7"/>
      <c r="G5020" s="7"/>
      <c r="H5020" s="7"/>
    </row>
    <row r="5021" spans="3:8" x14ac:dyDescent="0.25">
      <c r="C5021" s="7"/>
      <c r="D5021" s="7"/>
      <c r="E5021" s="7"/>
      <c r="F5021" s="7"/>
      <c r="G5021" s="7"/>
      <c r="H5021" s="7"/>
    </row>
    <row r="5022" spans="3:8" x14ac:dyDescent="0.25">
      <c r="C5022" s="7"/>
      <c r="D5022" s="7"/>
      <c r="E5022" s="7"/>
      <c r="F5022" s="7"/>
      <c r="G5022" s="7"/>
      <c r="H5022" s="7"/>
    </row>
    <row r="5023" spans="3:8" x14ac:dyDescent="0.25">
      <c r="C5023" s="7"/>
      <c r="D5023" s="7"/>
      <c r="E5023" s="7"/>
      <c r="F5023" s="7"/>
      <c r="G5023" s="7"/>
      <c r="H5023" s="7"/>
    </row>
    <row r="5024" spans="3:8" x14ac:dyDescent="0.25">
      <c r="C5024" s="7"/>
      <c r="D5024" s="7"/>
      <c r="E5024" s="7"/>
      <c r="F5024" s="7"/>
      <c r="G5024" s="7"/>
      <c r="H5024" s="7"/>
    </row>
    <row r="5025" spans="3:8" x14ac:dyDescent="0.25">
      <c r="C5025" s="7"/>
      <c r="D5025" s="7"/>
      <c r="E5025" s="7"/>
      <c r="F5025" s="7"/>
      <c r="G5025" s="7"/>
      <c r="H5025" s="7"/>
    </row>
    <row r="5026" spans="3:8" x14ac:dyDescent="0.25">
      <c r="C5026" s="7"/>
      <c r="D5026" s="7"/>
      <c r="E5026" s="7"/>
      <c r="F5026" s="7"/>
      <c r="G5026" s="7"/>
      <c r="H5026" s="7"/>
    </row>
    <row r="5027" spans="3:8" x14ac:dyDescent="0.25">
      <c r="C5027" s="7"/>
      <c r="D5027" s="7"/>
      <c r="E5027" s="7"/>
      <c r="F5027" s="7"/>
      <c r="G5027" s="7"/>
      <c r="H5027" s="7"/>
    </row>
    <row r="5028" spans="3:8" x14ac:dyDescent="0.25">
      <c r="C5028" s="7"/>
      <c r="D5028" s="7"/>
      <c r="E5028" s="7"/>
      <c r="F5028" s="7"/>
      <c r="G5028" s="7"/>
      <c r="H5028" s="7"/>
    </row>
    <row r="5029" spans="3:8" x14ac:dyDescent="0.25">
      <c r="C5029" s="7"/>
      <c r="D5029" s="7"/>
      <c r="E5029" s="7"/>
      <c r="F5029" s="7"/>
      <c r="G5029" s="7"/>
      <c r="H5029" s="7"/>
    </row>
    <row r="5030" spans="3:8" x14ac:dyDescent="0.25">
      <c r="C5030" s="7"/>
      <c r="D5030" s="7"/>
      <c r="E5030" s="7"/>
      <c r="F5030" s="7"/>
      <c r="G5030" s="7"/>
      <c r="H5030" s="7"/>
    </row>
    <row r="5031" spans="3:8" x14ac:dyDescent="0.25">
      <c r="C5031" s="7"/>
      <c r="D5031" s="7"/>
      <c r="E5031" s="7"/>
      <c r="F5031" s="7"/>
      <c r="G5031" s="7"/>
      <c r="H5031" s="7"/>
    </row>
    <row r="5032" spans="3:8" x14ac:dyDescent="0.25">
      <c r="C5032" s="7"/>
      <c r="D5032" s="7"/>
      <c r="E5032" s="7"/>
      <c r="F5032" s="7"/>
      <c r="G5032" s="7"/>
      <c r="H5032" s="7"/>
    </row>
    <row r="5033" spans="3:8" x14ac:dyDescent="0.25">
      <c r="C5033" s="7"/>
      <c r="D5033" s="7"/>
      <c r="E5033" s="7"/>
      <c r="F5033" s="7"/>
      <c r="G5033" s="7"/>
      <c r="H5033" s="7"/>
    </row>
    <row r="5034" spans="3:8" x14ac:dyDescent="0.25">
      <c r="C5034" s="7"/>
      <c r="D5034" s="7"/>
      <c r="E5034" s="7"/>
      <c r="F5034" s="7"/>
      <c r="G5034" s="7"/>
      <c r="H5034" s="7"/>
    </row>
    <row r="5035" spans="3:8" x14ac:dyDescent="0.25">
      <c r="C5035" s="7"/>
      <c r="D5035" s="7"/>
      <c r="E5035" s="7"/>
      <c r="F5035" s="7"/>
      <c r="G5035" s="7"/>
      <c r="H5035" s="7"/>
    </row>
    <row r="5036" spans="3:8" x14ac:dyDescent="0.25">
      <c r="C5036" s="7"/>
      <c r="D5036" s="7"/>
      <c r="E5036" s="7"/>
      <c r="F5036" s="7"/>
      <c r="G5036" s="7"/>
      <c r="H5036" s="7"/>
    </row>
    <row r="5037" spans="3:8" x14ac:dyDescent="0.25">
      <c r="C5037" s="7"/>
      <c r="D5037" s="7"/>
      <c r="E5037" s="7"/>
      <c r="F5037" s="7"/>
      <c r="G5037" s="7"/>
      <c r="H5037" s="7"/>
    </row>
    <row r="5038" spans="3:8" x14ac:dyDescent="0.25">
      <c r="C5038" s="7"/>
      <c r="D5038" s="7"/>
      <c r="E5038" s="7"/>
      <c r="F5038" s="7"/>
      <c r="G5038" s="7"/>
      <c r="H5038" s="7"/>
    </row>
    <row r="5039" spans="3:8" x14ac:dyDescent="0.25">
      <c r="C5039" s="7"/>
      <c r="D5039" s="7"/>
      <c r="E5039" s="7"/>
      <c r="F5039" s="7"/>
      <c r="G5039" s="7"/>
      <c r="H5039" s="7"/>
    </row>
    <row r="5040" spans="3:8" x14ac:dyDescent="0.25">
      <c r="C5040" s="7"/>
      <c r="D5040" s="7"/>
      <c r="E5040" s="7"/>
      <c r="F5040" s="7"/>
      <c r="G5040" s="7"/>
      <c r="H5040" s="7"/>
    </row>
    <row r="5041" spans="3:8" x14ac:dyDescent="0.25">
      <c r="C5041" s="7"/>
      <c r="D5041" s="7"/>
      <c r="E5041" s="7"/>
      <c r="F5041" s="7"/>
      <c r="G5041" s="7"/>
      <c r="H5041" s="7"/>
    </row>
    <row r="5042" spans="3:8" x14ac:dyDescent="0.25">
      <c r="C5042" s="7"/>
      <c r="D5042" s="7"/>
      <c r="E5042" s="7"/>
      <c r="F5042" s="7"/>
      <c r="G5042" s="7"/>
      <c r="H5042" s="7"/>
    </row>
    <row r="5043" spans="3:8" x14ac:dyDescent="0.25">
      <c r="C5043" s="7"/>
      <c r="D5043" s="7"/>
      <c r="E5043" s="7"/>
      <c r="F5043" s="7"/>
      <c r="G5043" s="7"/>
      <c r="H5043" s="7"/>
    </row>
    <row r="5044" spans="3:8" x14ac:dyDescent="0.25">
      <c r="C5044" s="7"/>
      <c r="D5044" s="7"/>
      <c r="E5044" s="7"/>
      <c r="F5044" s="7"/>
      <c r="G5044" s="7"/>
      <c r="H5044" s="7"/>
    </row>
    <row r="5045" spans="3:8" x14ac:dyDescent="0.25">
      <c r="C5045" s="7"/>
      <c r="D5045" s="7"/>
      <c r="E5045" s="7"/>
      <c r="F5045" s="7"/>
      <c r="G5045" s="7"/>
      <c r="H5045" s="7"/>
    </row>
    <row r="5046" spans="3:8" x14ac:dyDescent="0.25">
      <c r="C5046" s="7"/>
      <c r="D5046" s="7"/>
      <c r="E5046" s="7"/>
      <c r="F5046" s="7"/>
      <c r="G5046" s="7"/>
      <c r="H5046" s="7"/>
    </row>
    <row r="5047" spans="3:8" x14ac:dyDescent="0.25">
      <c r="C5047" s="7"/>
      <c r="D5047" s="7"/>
      <c r="E5047" s="7"/>
      <c r="F5047" s="7"/>
      <c r="G5047" s="7"/>
      <c r="H5047" s="7"/>
    </row>
    <row r="5048" spans="3:8" x14ac:dyDescent="0.25">
      <c r="C5048" s="7"/>
      <c r="D5048" s="7"/>
      <c r="E5048" s="7"/>
      <c r="F5048" s="7"/>
      <c r="G5048" s="7"/>
      <c r="H5048" s="7"/>
    </row>
    <row r="5049" spans="3:8" x14ac:dyDescent="0.25">
      <c r="C5049" s="7"/>
      <c r="D5049" s="7"/>
      <c r="E5049" s="7"/>
      <c r="F5049" s="7"/>
      <c r="G5049" s="7"/>
      <c r="H5049" s="7"/>
    </row>
    <row r="5050" spans="3:8" x14ac:dyDescent="0.25">
      <c r="C5050" s="7"/>
      <c r="D5050" s="7"/>
      <c r="E5050" s="7"/>
      <c r="F5050" s="7"/>
      <c r="G5050" s="7"/>
      <c r="H5050" s="7"/>
    </row>
    <row r="5051" spans="3:8" x14ac:dyDescent="0.25">
      <c r="C5051" s="7"/>
      <c r="D5051" s="7"/>
      <c r="E5051" s="7"/>
      <c r="F5051" s="7"/>
      <c r="G5051" s="7"/>
      <c r="H5051" s="7"/>
    </row>
    <row r="5052" spans="3:8" x14ac:dyDescent="0.25">
      <c r="C5052" s="7"/>
      <c r="D5052" s="7"/>
      <c r="E5052" s="7"/>
      <c r="F5052" s="7"/>
      <c r="G5052" s="7"/>
      <c r="H5052" s="7"/>
    </row>
    <row r="5053" spans="3:8" x14ac:dyDescent="0.25">
      <c r="C5053" s="7"/>
      <c r="D5053" s="7"/>
      <c r="E5053" s="7"/>
      <c r="F5053" s="7"/>
      <c r="G5053" s="7"/>
      <c r="H5053" s="7"/>
    </row>
    <row r="5054" spans="3:8" x14ac:dyDescent="0.25">
      <c r="C5054" s="7"/>
      <c r="D5054" s="7"/>
      <c r="E5054" s="7"/>
      <c r="F5054" s="7"/>
      <c r="G5054" s="7"/>
      <c r="H5054" s="7"/>
    </row>
    <row r="5055" spans="3:8" x14ac:dyDescent="0.25">
      <c r="C5055" s="7"/>
      <c r="D5055" s="7"/>
      <c r="E5055" s="7"/>
      <c r="F5055" s="7"/>
      <c r="G5055" s="7"/>
      <c r="H5055" s="7"/>
    </row>
    <row r="5056" spans="3:8" x14ac:dyDescent="0.25">
      <c r="C5056" s="7"/>
      <c r="D5056" s="7"/>
      <c r="E5056" s="7"/>
      <c r="F5056" s="7"/>
      <c r="G5056" s="7"/>
      <c r="H5056" s="7"/>
    </row>
    <row r="5057" spans="3:8" x14ac:dyDescent="0.25">
      <c r="C5057" s="7"/>
      <c r="D5057" s="7"/>
      <c r="E5057" s="7"/>
      <c r="F5057" s="7"/>
      <c r="G5057" s="7"/>
      <c r="H5057" s="7"/>
    </row>
    <row r="5058" spans="3:8" x14ac:dyDescent="0.25">
      <c r="C5058" s="7"/>
      <c r="D5058" s="7"/>
      <c r="E5058" s="7"/>
      <c r="F5058" s="7"/>
      <c r="G5058" s="7"/>
      <c r="H5058" s="7"/>
    </row>
    <row r="5059" spans="3:8" x14ac:dyDescent="0.25">
      <c r="C5059" s="7"/>
      <c r="D5059" s="7"/>
      <c r="E5059" s="7"/>
      <c r="F5059" s="7"/>
      <c r="G5059" s="7"/>
      <c r="H5059" s="7"/>
    </row>
    <row r="5060" spans="3:8" x14ac:dyDescent="0.25">
      <c r="C5060" s="7"/>
      <c r="D5060" s="7"/>
      <c r="E5060" s="7"/>
      <c r="F5060" s="7"/>
      <c r="G5060" s="7"/>
      <c r="H5060" s="7"/>
    </row>
    <row r="5061" spans="3:8" x14ac:dyDescent="0.25">
      <c r="C5061" s="7"/>
      <c r="D5061" s="7"/>
      <c r="E5061" s="7"/>
      <c r="F5061" s="7"/>
      <c r="G5061" s="7"/>
      <c r="H5061" s="7"/>
    </row>
    <row r="5062" spans="3:8" x14ac:dyDescent="0.25">
      <c r="C5062" s="7"/>
      <c r="D5062" s="7"/>
      <c r="E5062" s="7"/>
      <c r="F5062" s="7"/>
      <c r="G5062" s="7"/>
      <c r="H5062" s="7"/>
    </row>
    <row r="5063" spans="3:8" x14ac:dyDescent="0.25">
      <c r="C5063" s="7"/>
      <c r="D5063" s="7"/>
      <c r="E5063" s="7"/>
      <c r="F5063" s="7"/>
      <c r="G5063" s="7"/>
      <c r="H5063" s="7"/>
    </row>
    <row r="5064" spans="3:8" x14ac:dyDescent="0.25">
      <c r="C5064" s="7"/>
      <c r="D5064" s="7"/>
      <c r="E5064" s="7"/>
      <c r="F5064" s="7"/>
      <c r="G5064" s="7"/>
      <c r="H5064" s="7"/>
    </row>
    <row r="5065" spans="3:8" x14ac:dyDescent="0.25">
      <c r="C5065" s="7"/>
      <c r="D5065" s="7"/>
      <c r="E5065" s="7"/>
      <c r="F5065" s="7"/>
      <c r="G5065" s="7"/>
      <c r="H5065" s="7"/>
    </row>
    <row r="5066" spans="3:8" x14ac:dyDescent="0.25">
      <c r="C5066" s="7"/>
      <c r="D5066" s="7"/>
      <c r="E5066" s="7"/>
      <c r="F5066" s="7"/>
      <c r="G5066" s="7"/>
      <c r="H5066" s="7"/>
    </row>
    <row r="5067" spans="3:8" x14ac:dyDescent="0.25">
      <c r="C5067" s="7"/>
      <c r="D5067" s="7"/>
      <c r="E5067" s="7"/>
      <c r="F5067" s="7"/>
      <c r="G5067" s="7"/>
      <c r="H5067" s="7"/>
    </row>
    <row r="5068" spans="3:8" x14ac:dyDescent="0.25">
      <c r="C5068" s="7"/>
      <c r="D5068" s="7"/>
      <c r="E5068" s="7"/>
      <c r="F5068" s="7"/>
      <c r="G5068" s="7"/>
      <c r="H5068" s="7"/>
    </row>
    <row r="5069" spans="3:8" x14ac:dyDescent="0.25">
      <c r="C5069" s="7"/>
      <c r="D5069" s="7"/>
      <c r="E5069" s="7"/>
      <c r="F5069" s="7"/>
      <c r="G5069" s="7"/>
      <c r="H5069" s="7"/>
    </row>
    <row r="5070" spans="3:8" x14ac:dyDescent="0.25">
      <c r="C5070" s="7"/>
      <c r="D5070" s="7"/>
      <c r="E5070" s="7"/>
      <c r="F5070" s="7"/>
      <c r="G5070" s="7"/>
      <c r="H5070" s="7"/>
    </row>
    <row r="5071" spans="3:8" x14ac:dyDescent="0.25">
      <c r="C5071" s="7"/>
      <c r="D5071" s="7"/>
      <c r="E5071" s="7"/>
      <c r="F5071" s="7"/>
      <c r="G5071" s="7"/>
      <c r="H5071" s="7"/>
    </row>
    <row r="5072" spans="3:8" x14ac:dyDescent="0.25">
      <c r="C5072" s="7"/>
      <c r="D5072" s="7"/>
      <c r="E5072" s="7"/>
      <c r="F5072" s="7"/>
      <c r="G5072" s="7"/>
      <c r="H5072" s="7"/>
    </row>
    <row r="5073" spans="3:8" x14ac:dyDescent="0.25">
      <c r="C5073" s="7"/>
      <c r="D5073" s="7"/>
      <c r="E5073" s="7"/>
      <c r="F5073" s="7"/>
      <c r="G5073" s="7"/>
      <c r="H5073" s="7"/>
    </row>
    <row r="5074" spans="3:8" x14ac:dyDescent="0.25">
      <c r="C5074" s="7"/>
      <c r="D5074" s="7"/>
      <c r="E5074" s="7"/>
      <c r="F5074" s="7"/>
      <c r="G5074" s="7"/>
      <c r="H5074" s="7"/>
    </row>
    <row r="5075" spans="3:8" x14ac:dyDescent="0.25">
      <c r="C5075" s="7"/>
      <c r="D5075" s="7"/>
      <c r="E5075" s="7"/>
      <c r="F5075" s="7"/>
      <c r="G5075" s="7"/>
      <c r="H5075" s="7"/>
    </row>
    <row r="5076" spans="3:8" x14ac:dyDescent="0.25">
      <c r="C5076" s="7"/>
      <c r="D5076" s="7"/>
      <c r="E5076" s="7"/>
      <c r="F5076" s="7"/>
      <c r="G5076" s="7"/>
      <c r="H5076" s="7"/>
    </row>
    <row r="5077" spans="3:8" x14ac:dyDescent="0.25">
      <c r="C5077" s="7"/>
      <c r="D5077" s="7"/>
      <c r="E5077" s="7"/>
      <c r="F5077" s="7"/>
      <c r="G5077" s="7"/>
      <c r="H5077" s="7"/>
    </row>
    <row r="5078" spans="3:8" x14ac:dyDescent="0.25">
      <c r="C5078" s="7"/>
      <c r="D5078" s="7"/>
      <c r="E5078" s="7"/>
      <c r="F5078" s="7"/>
      <c r="G5078" s="7"/>
      <c r="H5078" s="7"/>
    </row>
    <row r="5079" spans="3:8" x14ac:dyDescent="0.25">
      <c r="C5079" s="7"/>
      <c r="D5079" s="7"/>
      <c r="E5079" s="7"/>
      <c r="F5079" s="7"/>
      <c r="G5079" s="7"/>
      <c r="H5079" s="7"/>
    </row>
    <row r="5080" spans="3:8" x14ac:dyDescent="0.25">
      <c r="C5080" s="7"/>
      <c r="D5080" s="7"/>
      <c r="E5080" s="7"/>
      <c r="F5080" s="7"/>
      <c r="G5080" s="7"/>
      <c r="H5080" s="7"/>
    </row>
    <row r="5081" spans="3:8" x14ac:dyDescent="0.25">
      <c r="C5081" s="7"/>
      <c r="D5081" s="7"/>
      <c r="E5081" s="7"/>
      <c r="F5081" s="7"/>
      <c r="G5081" s="7"/>
      <c r="H5081" s="7"/>
    </row>
    <row r="5082" spans="3:8" x14ac:dyDescent="0.25">
      <c r="C5082" s="7"/>
      <c r="D5082" s="7"/>
      <c r="E5082" s="7"/>
      <c r="F5082" s="7"/>
      <c r="G5082" s="7"/>
      <c r="H5082" s="7"/>
    </row>
    <row r="5083" spans="3:8" x14ac:dyDescent="0.25">
      <c r="C5083" s="7"/>
      <c r="D5083" s="7"/>
      <c r="E5083" s="7"/>
      <c r="F5083" s="7"/>
      <c r="G5083" s="7"/>
      <c r="H5083" s="7"/>
    </row>
    <row r="5084" spans="3:8" x14ac:dyDescent="0.25">
      <c r="C5084" s="7"/>
      <c r="D5084" s="7"/>
      <c r="E5084" s="7"/>
      <c r="F5084" s="7"/>
      <c r="G5084" s="7"/>
      <c r="H5084" s="7"/>
    </row>
    <row r="5085" spans="3:8" x14ac:dyDescent="0.25">
      <c r="C5085" s="7"/>
      <c r="D5085" s="7"/>
      <c r="E5085" s="7"/>
      <c r="F5085" s="7"/>
      <c r="G5085" s="7"/>
      <c r="H5085" s="7"/>
    </row>
    <row r="5086" spans="3:8" x14ac:dyDescent="0.25">
      <c r="C5086" s="7"/>
      <c r="D5086" s="7"/>
      <c r="E5086" s="7"/>
      <c r="F5086" s="7"/>
      <c r="G5086" s="7"/>
      <c r="H5086" s="7"/>
    </row>
    <row r="5087" spans="3:8" x14ac:dyDescent="0.25">
      <c r="C5087" s="7"/>
      <c r="D5087" s="7"/>
      <c r="E5087" s="7"/>
      <c r="F5087" s="7"/>
      <c r="G5087" s="7"/>
      <c r="H5087" s="7"/>
    </row>
    <row r="5088" spans="3:8" x14ac:dyDescent="0.25">
      <c r="C5088" s="7"/>
      <c r="D5088" s="7"/>
      <c r="E5088" s="7"/>
      <c r="F5088" s="7"/>
      <c r="G5088" s="7"/>
      <c r="H5088" s="7"/>
    </row>
    <row r="5089" spans="3:8" x14ac:dyDescent="0.25">
      <c r="C5089" s="7"/>
      <c r="D5089" s="7"/>
      <c r="E5089" s="7"/>
      <c r="F5089" s="7"/>
      <c r="G5089" s="7"/>
      <c r="H5089" s="7"/>
    </row>
    <row r="5090" spans="3:8" x14ac:dyDescent="0.25">
      <c r="C5090" s="7"/>
      <c r="D5090" s="7"/>
      <c r="E5090" s="7"/>
      <c r="F5090" s="7"/>
      <c r="G5090" s="7"/>
      <c r="H5090" s="7"/>
    </row>
    <row r="5091" spans="3:8" x14ac:dyDescent="0.25">
      <c r="C5091" s="7"/>
      <c r="D5091" s="7"/>
      <c r="E5091" s="7"/>
      <c r="F5091" s="7"/>
      <c r="G5091" s="7"/>
      <c r="H5091" s="7"/>
    </row>
    <row r="5092" spans="3:8" x14ac:dyDescent="0.25">
      <c r="C5092" s="7"/>
      <c r="D5092" s="7"/>
      <c r="E5092" s="7"/>
      <c r="F5092" s="7"/>
      <c r="G5092" s="7"/>
      <c r="H5092" s="7"/>
    </row>
    <row r="5093" spans="3:8" x14ac:dyDescent="0.25">
      <c r="C5093" s="7"/>
      <c r="D5093" s="7"/>
      <c r="E5093" s="7"/>
      <c r="F5093" s="7"/>
      <c r="G5093" s="7"/>
      <c r="H5093" s="7"/>
    </row>
    <row r="5094" spans="3:8" x14ac:dyDescent="0.25">
      <c r="C5094" s="7"/>
      <c r="D5094" s="7"/>
      <c r="E5094" s="7"/>
      <c r="F5094" s="7"/>
      <c r="G5094" s="7"/>
      <c r="H5094" s="7"/>
    </row>
    <row r="5095" spans="3:8" x14ac:dyDescent="0.25">
      <c r="C5095" s="7"/>
      <c r="D5095" s="7"/>
      <c r="E5095" s="7"/>
      <c r="F5095" s="7"/>
      <c r="G5095" s="7"/>
      <c r="H5095" s="7"/>
    </row>
    <row r="5096" spans="3:8" x14ac:dyDescent="0.25">
      <c r="C5096" s="7"/>
      <c r="D5096" s="7"/>
      <c r="E5096" s="7"/>
      <c r="F5096" s="7"/>
      <c r="G5096" s="7"/>
      <c r="H5096" s="7"/>
    </row>
    <row r="5097" spans="3:8" x14ac:dyDescent="0.25">
      <c r="C5097" s="7"/>
      <c r="D5097" s="7"/>
      <c r="E5097" s="7"/>
      <c r="F5097" s="7"/>
      <c r="G5097" s="7"/>
      <c r="H5097" s="7"/>
    </row>
    <row r="5098" spans="3:8" x14ac:dyDescent="0.25">
      <c r="C5098" s="7"/>
      <c r="D5098" s="7"/>
      <c r="E5098" s="7"/>
      <c r="F5098" s="7"/>
      <c r="G5098" s="7"/>
      <c r="H5098" s="7"/>
    </row>
    <row r="5099" spans="3:8" x14ac:dyDescent="0.25">
      <c r="C5099" s="7"/>
      <c r="D5099" s="7"/>
      <c r="E5099" s="7"/>
      <c r="F5099" s="7"/>
      <c r="G5099" s="7"/>
      <c r="H5099" s="7"/>
    </row>
    <row r="5100" spans="3:8" x14ac:dyDescent="0.25">
      <c r="C5100" s="7"/>
      <c r="D5100" s="7"/>
      <c r="E5100" s="7"/>
      <c r="F5100" s="7"/>
      <c r="G5100" s="7"/>
      <c r="H5100" s="7"/>
    </row>
    <row r="5101" spans="3:8" x14ac:dyDescent="0.25">
      <c r="C5101" s="7"/>
      <c r="D5101" s="7"/>
      <c r="E5101" s="7"/>
      <c r="F5101" s="7"/>
      <c r="G5101" s="7"/>
      <c r="H5101" s="7"/>
    </row>
    <row r="5102" spans="3:8" x14ac:dyDescent="0.25">
      <c r="C5102" s="7"/>
      <c r="D5102" s="7"/>
      <c r="E5102" s="7"/>
      <c r="F5102" s="7"/>
      <c r="G5102" s="7"/>
      <c r="H5102" s="7"/>
    </row>
    <row r="5103" spans="3:8" x14ac:dyDescent="0.25">
      <c r="C5103" s="7"/>
      <c r="D5103" s="7"/>
      <c r="E5103" s="7"/>
      <c r="F5103" s="7"/>
      <c r="G5103" s="7"/>
      <c r="H5103" s="7"/>
    </row>
    <row r="5104" spans="3:8" x14ac:dyDescent="0.25">
      <c r="C5104" s="7"/>
      <c r="D5104" s="7"/>
      <c r="E5104" s="7"/>
      <c r="F5104" s="7"/>
      <c r="G5104" s="7"/>
      <c r="H5104" s="7"/>
    </row>
    <row r="5105" spans="3:8" x14ac:dyDescent="0.25">
      <c r="C5105" s="7"/>
      <c r="D5105" s="7"/>
      <c r="E5105" s="7"/>
      <c r="F5105" s="7"/>
      <c r="G5105" s="7"/>
      <c r="H5105" s="7"/>
    </row>
    <row r="5106" spans="3:8" x14ac:dyDescent="0.25">
      <c r="C5106" s="7"/>
      <c r="D5106" s="7"/>
      <c r="E5106" s="7"/>
      <c r="F5106" s="7"/>
      <c r="G5106" s="7"/>
      <c r="H5106" s="7"/>
    </row>
    <row r="5107" spans="3:8" x14ac:dyDescent="0.25">
      <c r="C5107" s="7"/>
      <c r="D5107" s="7"/>
      <c r="E5107" s="7"/>
      <c r="F5107" s="7"/>
      <c r="G5107" s="7"/>
      <c r="H5107" s="7"/>
    </row>
    <row r="5108" spans="3:8" x14ac:dyDescent="0.25">
      <c r="C5108" s="7"/>
      <c r="D5108" s="7"/>
      <c r="E5108" s="7"/>
      <c r="F5108" s="7"/>
      <c r="G5108" s="7"/>
      <c r="H5108" s="7"/>
    </row>
    <row r="5109" spans="3:8" x14ac:dyDescent="0.25">
      <c r="C5109" s="7"/>
      <c r="D5109" s="7"/>
      <c r="E5109" s="7"/>
      <c r="F5109" s="7"/>
      <c r="G5109" s="7"/>
      <c r="H5109" s="7"/>
    </row>
    <row r="5110" spans="3:8" x14ac:dyDescent="0.25">
      <c r="C5110" s="7"/>
      <c r="D5110" s="7"/>
      <c r="E5110" s="7"/>
      <c r="F5110" s="7"/>
      <c r="G5110" s="7"/>
      <c r="H5110" s="7"/>
    </row>
    <row r="5111" spans="3:8" x14ac:dyDescent="0.25">
      <c r="C5111" s="7"/>
      <c r="D5111" s="7"/>
      <c r="E5111" s="7"/>
      <c r="F5111" s="7"/>
      <c r="G5111" s="7"/>
      <c r="H5111" s="7"/>
    </row>
    <row r="5112" spans="3:8" x14ac:dyDescent="0.25">
      <c r="C5112" s="7"/>
      <c r="D5112" s="7"/>
      <c r="E5112" s="7"/>
      <c r="F5112" s="7"/>
      <c r="G5112" s="7"/>
      <c r="H5112" s="7"/>
    </row>
    <row r="5113" spans="3:8" x14ac:dyDescent="0.25">
      <c r="C5113" s="7"/>
      <c r="D5113" s="7"/>
      <c r="E5113" s="7"/>
      <c r="F5113" s="7"/>
      <c r="G5113" s="7"/>
      <c r="H5113" s="7"/>
    </row>
    <row r="5114" spans="3:8" x14ac:dyDescent="0.25">
      <c r="C5114" s="7"/>
      <c r="D5114" s="7"/>
      <c r="E5114" s="7"/>
      <c r="F5114" s="7"/>
      <c r="G5114" s="7"/>
      <c r="H5114" s="7"/>
    </row>
    <row r="5115" spans="3:8" x14ac:dyDescent="0.25">
      <c r="C5115" s="7"/>
      <c r="D5115" s="7"/>
      <c r="E5115" s="7"/>
      <c r="F5115" s="7"/>
      <c r="G5115" s="7"/>
      <c r="H5115" s="7"/>
    </row>
    <row r="5116" spans="3:8" x14ac:dyDescent="0.25">
      <c r="C5116" s="7"/>
      <c r="D5116" s="7"/>
      <c r="E5116" s="7"/>
      <c r="F5116" s="7"/>
      <c r="G5116" s="7"/>
      <c r="H5116" s="7"/>
    </row>
    <row r="5117" spans="3:8" x14ac:dyDescent="0.25">
      <c r="C5117" s="7"/>
      <c r="D5117" s="7"/>
      <c r="E5117" s="7"/>
      <c r="F5117" s="7"/>
      <c r="G5117" s="7"/>
      <c r="H5117" s="7"/>
    </row>
    <row r="5118" spans="3:8" x14ac:dyDescent="0.25">
      <c r="C5118" s="7"/>
      <c r="D5118" s="7"/>
      <c r="E5118" s="7"/>
      <c r="F5118" s="7"/>
      <c r="G5118" s="7"/>
      <c r="H5118" s="7"/>
    </row>
    <row r="5119" spans="3:8" x14ac:dyDescent="0.25">
      <c r="C5119" s="7"/>
      <c r="D5119" s="7"/>
      <c r="E5119" s="7"/>
      <c r="F5119" s="7"/>
      <c r="G5119" s="7"/>
      <c r="H5119" s="7"/>
    </row>
    <row r="5120" spans="3:8" x14ac:dyDescent="0.25">
      <c r="C5120" s="7"/>
      <c r="D5120" s="7"/>
      <c r="E5120" s="7"/>
      <c r="F5120" s="7"/>
      <c r="G5120" s="7"/>
      <c r="H5120" s="7"/>
    </row>
    <row r="5121" spans="3:8" x14ac:dyDescent="0.25">
      <c r="C5121" s="7"/>
      <c r="D5121" s="7"/>
      <c r="E5121" s="7"/>
      <c r="F5121" s="7"/>
      <c r="G5121" s="7"/>
      <c r="H5121" s="7"/>
    </row>
    <row r="5122" spans="3:8" x14ac:dyDescent="0.25">
      <c r="C5122" s="7"/>
      <c r="D5122" s="7"/>
      <c r="E5122" s="7"/>
      <c r="F5122" s="7"/>
      <c r="G5122" s="7"/>
      <c r="H5122" s="7"/>
    </row>
    <row r="5123" spans="3:8" x14ac:dyDescent="0.25">
      <c r="C5123" s="7"/>
      <c r="D5123" s="7"/>
      <c r="E5123" s="7"/>
      <c r="F5123" s="7"/>
      <c r="G5123" s="7"/>
      <c r="H5123" s="7"/>
    </row>
    <row r="5124" spans="3:8" x14ac:dyDescent="0.25">
      <c r="C5124" s="7"/>
      <c r="D5124" s="7"/>
      <c r="E5124" s="7"/>
      <c r="F5124" s="7"/>
      <c r="G5124" s="7"/>
      <c r="H5124" s="7"/>
    </row>
    <row r="5125" spans="3:8" x14ac:dyDescent="0.25">
      <c r="C5125" s="7"/>
      <c r="D5125" s="7"/>
      <c r="E5125" s="7"/>
      <c r="F5125" s="7"/>
      <c r="G5125" s="7"/>
      <c r="H5125" s="7"/>
    </row>
    <row r="5126" spans="3:8" x14ac:dyDescent="0.25">
      <c r="C5126" s="7"/>
      <c r="D5126" s="7"/>
      <c r="E5126" s="7"/>
      <c r="F5126" s="7"/>
      <c r="G5126" s="7"/>
      <c r="H5126" s="7"/>
    </row>
    <row r="5127" spans="3:8" x14ac:dyDescent="0.25">
      <c r="C5127" s="7"/>
      <c r="D5127" s="7"/>
      <c r="E5127" s="7"/>
      <c r="F5127" s="7"/>
      <c r="G5127" s="7"/>
      <c r="H5127" s="7"/>
    </row>
    <row r="5128" spans="3:8" x14ac:dyDescent="0.25">
      <c r="C5128" s="7"/>
      <c r="D5128" s="7"/>
      <c r="E5128" s="7"/>
      <c r="F5128" s="7"/>
      <c r="G5128" s="7"/>
      <c r="H5128" s="7"/>
    </row>
    <row r="5129" spans="3:8" x14ac:dyDescent="0.25">
      <c r="C5129" s="7"/>
      <c r="D5129" s="7"/>
      <c r="E5129" s="7"/>
      <c r="F5129" s="7"/>
      <c r="G5129" s="7"/>
      <c r="H5129" s="7"/>
    </row>
    <row r="5130" spans="3:8" x14ac:dyDescent="0.25">
      <c r="C5130" s="7"/>
      <c r="D5130" s="7"/>
      <c r="E5130" s="7"/>
      <c r="F5130" s="7"/>
      <c r="G5130" s="7"/>
      <c r="H5130" s="7"/>
    </row>
    <row r="5131" spans="3:8" x14ac:dyDescent="0.25">
      <c r="C5131" s="7"/>
      <c r="D5131" s="7"/>
      <c r="E5131" s="7"/>
      <c r="F5131" s="7"/>
      <c r="G5131" s="7"/>
      <c r="H5131" s="7"/>
    </row>
    <row r="5132" spans="3:8" x14ac:dyDescent="0.25">
      <c r="C5132" s="7"/>
      <c r="D5132" s="7"/>
      <c r="E5132" s="7"/>
      <c r="F5132" s="7"/>
      <c r="G5132" s="7"/>
      <c r="H5132" s="7"/>
    </row>
    <row r="5133" spans="3:8" x14ac:dyDescent="0.25">
      <c r="C5133" s="7"/>
      <c r="D5133" s="7"/>
      <c r="E5133" s="7"/>
      <c r="F5133" s="7"/>
      <c r="G5133" s="7"/>
      <c r="H5133" s="7"/>
    </row>
    <row r="5134" spans="3:8" x14ac:dyDescent="0.25">
      <c r="C5134" s="7"/>
      <c r="D5134" s="7"/>
      <c r="E5134" s="7"/>
      <c r="F5134" s="7"/>
      <c r="G5134" s="7"/>
      <c r="H5134" s="7"/>
    </row>
    <row r="5135" spans="3:8" x14ac:dyDescent="0.25">
      <c r="C5135" s="7"/>
      <c r="D5135" s="7"/>
      <c r="E5135" s="7"/>
      <c r="F5135" s="7"/>
      <c r="G5135" s="7"/>
      <c r="H5135" s="7"/>
    </row>
    <row r="5136" spans="3:8" x14ac:dyDescent="0.25">
      <c r="C5136" s="7"/>
      <c r="D5136" s="7"/>
      <c r="E5136" s="7"/>
      <c r="F5136" s="7"/>
      <c r="G5136" s="7"/>
      <c r="H5136" s="7"/>
    </row>
    <row r="5137" spans="3:8" x14ac:dyDescent="0.25">
      <c r="C5137" s="7"/>
      <c r="D5137" s="7"/>
      <c r="E5137" s="7"/>
      <c r="F5137" s="7"/>
      <c r="G5137" s="7"/>
      <c r="H5137" s="7"/>
    </row>
    <row r="5138" spans="3:8" x14ac:dyDescent="0.25">
      <c r="C5138" s="7"/>
      <c r="D5138" s="7"/>
      <c r="E5138" s="7"/>
      <c r="F5138" s="7"/>
      <c r="G5138" s="7"/>
      <c r="H5138" s="7"/>
    </row>
    <row r="5139" spans="3:8" x14ac:dyDescent="0.25">
      <c r="C5139" s="7"/>
      <c r="D5139" s="7"/>
      <c r="E5139" s="7"/>
      <c r="F5139" s="7"/>
      <c r="G5139" s="7"/>
      <c r="H5139" s="7"/>
    </row>
    <row r="5140" spans="3:8" x14ac:dyDescent="0.25">
      <c r="C5140" s="7"/>
      <c r="D5140" s="7"/>
      <c r="E5140" s="7"/>
      <c r="F5140" s="7"/>
      <c r="G5140" s="7"/>
      <c r="H5140" s="7"/>
    </row>
    <row r="5141" spans="3:8" x14ac:dyDescent="0.25">
      <c r="C5141" s="7"/>
      <c r="D5141" s="7"/>
      <c r="E5141" s="7"/>
      <c r="F5141" s="7"/>
      <c r="G5141" s="7"/>
      <c r="H5141" s="7"/>
    </row>
    <row r="5142" spans="3:8" x14ac:dyDescent="0.25">
      <c r="C5142" s="7"/>
      <c r="D5142" s="7"/>
      <c r="E5142" s="7"/>
      <c r="F5142" s="7"/>
      <c r="G5142" s="7"/>
      <c r="H5142" s="7"/>
    </row>
    <row r="5143" spans="3:8" x14ac:dyDescent="0.25">
      <c r="C5143" s="7"/>
      <c r="D5143" s="7"/>
      <c r="E5143" s="7"/>
      <c r="F5143" s="7"/>
      <c r="G5143" s="7"/>
      <c r="H5143" s="7"/>
    </row>
    <row r="5144" spans="3:8" x14ac:dyDescent="0.25">
      <c r="C5144" s="7"/>
      <c r="D5144" s="7"/>
      <c r="E5144" s="7"/>
      <c r="F5144" s="7"/>
      <c r="G5144" s="7"/>
      <c r="H5144" s="7"/>
    </row>
    <row r="5145" spans="3:8" x14ac:dyDescent="0.25">
      <c r="C5145" s="7"/>
      <c r="D5145" s="7"/>
      <c r="E5145" s="7"/>
      <c r="F5145" s="7"/>
      <c r="G5145" s="7"/>
      <c r="H5145" s="7"/>
    </row>
    <row r="5146" spans="3:8" x14ac:dyDescent="0.25">
      <c r="C5146" s="7"/>
      <c r="D5146" s="7"/>
      <c r="E5146" s="7"/>
      <c r="F5146" s="7"/>
      <c r="G5146" s="7"/>
      <c r="H5146" s="7"/>
    </row>
    <row r="5147" spans="3:8" x14ac:dyDescent="0.25">
      <c r="C5147" s="7"/>
      <c r="D5147" s="7"/>
      <c r="E5147" s="7"/>
      <c r="F5147" s="7"/>
      <c r="G5147" s="7"/>
      <c r="H5147" s="7"/>
    </row>
    <row r="5148" spans="3:8" x14ac:dyDescent="0.25">
      <c r="C5148" s="7"/>
      <c r="D5148" s="7"/>
      <c r="E5148" s="7"/>
      <c r="F5148" s="7"/>
      <c r="G5148" s="7"/>
      <c r="H5148" s="7"/>
    </row>
    <row r="5149" spans="3:8" x14ac:dyDescent="0.25">
      <c r="C5149" s="7"/>
      <c r="D5149" s="7"/>
      <c r="E5149" s="7"/>
      <c r="F5149" s="7"/>
      <c r="G5149" s="7"/>
      <c r="H5149" s="7"/>
    </row>
    <row r="5150" spans="3:8" x14ac:dyDescent="0.25">
      <c r="C5150" s="7"/>
      <c r="D5150" s="7"/>
      <c r="E5150" s="7"/>
      <c r="F5150" s="7"/>
      <c r="G5150" s="7"/>
      <c r="H5150" s="7"/>
    </row>
    <row r="5151" spans="3:8" x14ac:dyDescent="0.25">
      <c r="C5151" s="7"/>
      <c r="D5151" s="7"/>
      <c r="E5151" s="7"/>
      <c r="F5151" s="7"/>
      <c r="G5151" s="7"/>
      <c r="H5151" s="7"/>
    </row>
    <row r="5152" spans="3:8" x14ac:dyDescent="0.25">
      <c r="C5152" s="7"/>
      <c r="D5152" s="7"/>
      <c r="E5152" s="7"/>
      <c r="F5152" s="7"/>
      <c r="G5152" s="7"/>
      <c r="H5152" s="7"/>
    </row>
    <row r="5153" spans="3:8" x14ac:dyDescent="0.25">
      <c r="C5153" s="7"/>
      <c r="D5153" s="7"/>
      <c r="E5153" s="7"/>
      <c r="F5153" s="7"/>
      <c r="G5153" s="7"/>
      <c r="H5153" s="7"/>
    </row>
    <row r="5154" spans="3:8" x14ac:dyDescent="0.25">
      <c r="C5154" s="7"/>
      <c r="D5154" s="7"/>
      <c r="E5154" s="7"/>
      <c r="F5154" s="7"/>
      <c r="G5154" s="7"/>
      <c r="H5154" s="7"/>
    </row>
    <row r="5155" spans="3:8" x14ac:dyDescent="0.25">
      <c r="C5155" s="7"/>
      <c r="D5155" s="7"/>
      <c r="E5155" s="7"/>
      <c r="F5155" s="7"/>
      <c r="G5155" s="7"/>
      <c r="H5155" s="7"/>
    </row>
    <row r="5156" spans="3:8" x14ac:dyDescent="0.25">
      <c r="C5156" s="7"/>
      <c r="D5156" s="7"/>
      <c r="E5156" s="7"/>
      <c r="F5156" s="7"/>
      <c r="G5156" s="7"/>
      <c r="H5156" s="7"/>
    </row>
    <row r="5157" spans="3:8" x14ac:dyDescent="0.25">
      <c r="C5157" s="7"/>
      <c r="D5157" s="7"/>
      <c r="E5157" s="7"/>
      <c r="F5157" s="7"/>
      <c r="G5157" s="7"/>
      <c r="H5157" s="7"/>
    </row>
    <row r="5158" spans="3:8" x14ac:dyDescent="0.25">
      <c r="C5158" s="7"/>
      <c r="D5158" s="7"/>
      <c r="E5158" s="7"/>
      <c r="F5158" s="7"/>
      <c r="G5158" s="7"/>
      <c r="H5158" s="7"/>
    </row>
    <row r="5159" spans="3:8" x14ac:dyDescent="0.25">
      <c r="C5159" s="7"/>
      <c r="D5159" s="7"/>
      <c r="E5159" s="7"/>
      <c r="F5159" s="7"/>
      <c r="G5159" s="7"/>
      <c r="H5159" s="7"/>
    </row>
    <row r="5160" spans="3:8" x14ac:dyDescent="0.25">
      <c r="C5160" s="7"/>
      <c r="D5160" s="7"/>
      <c r="E5160" s="7"/>
      <c r="F5160" s="7"/>
      <c r="G5160" s="7"/>
      <c r="H5160" s="7"/>
    </row>
    <row r="5161" spans="3:8" x14ac:dyDescent="0.25">
      <c r="C5161" s="7"/>
      <c r="D5161" s="7"/>
      <c r="E5161" s="7"/>
      <c r="F5161" s="7"/>
      <c r="G5161" s="7"/>
      <c r="H5161" s="7"/>
    </row>
    <row r="5162" spans="3:8" x14ac:dyDescent="0.25">
      <c r="C5162" s="7"/>
      <c r="D5162" s="7"/>
      <c r="E5162" s="7"/>
      <c r="F5162" s="7"/>
      <c r="G5162" s="7"/>
      <c r="H5162" s="7"/>
    </row>
    <row r="5163" spans="3:8" x14ac:dyDescent="0.25">
      <c r="C5163" s="7"/>
      <c r="D5163" s="7"/>
      <c r="E5163" s="7"/>
      <c r="F5163" s="7"/>
      <c r="G5163" s="7"/>
      <c r="H5163" s="7"/>
    </row>
    <row r="5164" spans="3:8" x14ac:dyDescent="0.25">
      <c r="C5164" s="7"/>
      <c r="D5164" s="7"/>
      <c r="E5164" s="7"/>
      <c r="F5164" s="7"/>
      <c r="G5164" s="7"/>
      <c r="H5164" s="7"/>
    </row>
    <row r="5165" spans="3:8" x14ac:dyDescent="0.25">
      <c r="C5165" s="7"/>
      <c r="D5165" s="7"/>
      <c r="E5165" s="7"/>
      <c r="F5165" s="7"/>
      <c r="G5165" s="7"/>
      <c r="H5165" s="7"/>
    </row>
    <row r="5166" spans="3:8" x14ac:dyDescent="0.25">
      <c r="C5166" s="7"/>
      <c r="D5166" s="7"/>
      <c r="E5166" s="7"/>
      <c r="F5166" s="7"/>
      <c r="G5166" s="7"/>
      <c r="H5166" s="7"/>
    </row>
    <row r="5167" spans="3:8" x14ac:dyDescent="0.25">
      <c r="C5167" s="7"/>
      <c r="D5167" s="7"/>
      <c r="E5167" s="7"/>
      <c r="F5167" s="7"/>
      <c r="G5167" s="7"/>
      <c r="H5167" s="7"/>
    </row>
    <row r="5168" spans="3:8" x14ac:dyDescent="0.25">
      <c r="C5168" s="7"/>
      <c r="D5168" s="7"/>
      <c r="E5168" s="7"/>
      <c r="F5168" s="7"/>
      <c r="G5168" s="7"/>
      <c r="H5168" s="7"/>
    </row>
    <row r="5169" spans="3:8" x14ac:dyDescent="0.25">
      <c r="C5169" s="7"/>
      <c r="D5169" s="7"/>
      <c r="E5169" s="7"/>
      <c r="F5169" s="7"/>
      <c r="G5169" s="7"/>
      <c r="H5169" s="7"/>
    </row>
    <row r="5170" spans="3:8" x14ac:dyDescent="0.25">
      <c r="C5170" s="7"/>
      <c r="D5170" s="7"/>
      <c r="E5170" s="7"/>
      <c r="F5170" s="7"/>
      <c r="G5170" s="7"/>
      <c r="H5170" s="7"/>
    </row>
    <row r="5171" spans="3:8" x14ac:dyDescent="0.25">
      <c r="C5171" s="7"/>
      <c r="D5171" s="7"/>
      <c r="E5171" s="7"/>
      <c r="F5171" s="7"/>
      <c r="G5171" s="7"/>
      <c r="H5171" s="7"/>
    </row>
    <row r="5172" spans="3:8" x14ac:dyDescent="0.25">
      <c r="C5172" s="7"/>
      <c r="D5172" s="7"/>
      <c r="E5172" s="7"/>
      <c r="F5172" s="7"/>
      <c r="G5172" s="7"/>
      <c r="H5172" s="7"/>
    </row>
    <row r="5173" spans="3:8" x14ac:dyDescent="0.25">
      <c r="C5173" s="7"/>
      <c r="D5173" s="7"/>
      <c r="E5173" s="7"/>
      <c r="F5173" s="7"/>
      <c r="G5173" s="7"/>
      <c r="H5173" s="7"/>
    </row>
    <row r="5174" spans="3:8" x14ac:dyDescent="0.25">
      <c r="C5174" s="7"/>
      <c r="D5174" s="7"/>
      <c r="E5174" s="7"/>
      <c r="F5174" s="7"/>
      <c r="G5174" s="7"/>
      <c r="H5174" s="7"/>
    </row>
    <row r="5175" spans="3:8" x14ac:dyDescent="0.25">
      <c r="C5175" s="7"/>
      <c r="D5175" s="7"/>
      <c r="E5175" s="7"/>
      <c r="F5175" s="7"/>
      <c r="G5175" s="7"/>
      <c r="H5175" s="7"/>
    </row>
    <row r="5176" spans="3:8" x14ac:dyDescent="0.25">
      <c r="C5176" s="7"/>
      <c r="D5176" s="7"/>
      <c r="E5176" s="7"/>
      <c r="F5176" s="7"/>
      <c r="G5176" s="7"/>
      <c r="H5176" s="7"/>
    </row>
    <row r="5177" spans="3:8" x14ac:dyDescent="0.25">
      <c r="C5177" s="7"/>
      <c r="D5177" s="7"/>
      <c r="E5177" s="7"/>
      <c r="F5177" s="7"/>
      <c r="G5177" s="7"/>
      <c r="H5177" s="7"/>
    </row>
    <row r="5178" spans="3:8" x14ac:dyDescent="0.25">
      <c r="C5178" s="7"/>
      <c r="D5178" s="7"/>
      <c r="E5178" s="7"/>
      <c r="F5178" s="7"/>
      <c r="G5178" s="7"/>
      <c r="H5178" s="7"/>
    </row>
    <row r="5179" spans="3:8" x14ac:dyDescent="0.25">
      <c r="C5179" s="7"/>
      <c r="D5179" s="7"/>
      <c r="E5179" s="7"/>
      <c r="F5179" s="7"/>
      <c r="G5179" s="7"/>
      <c r="H5179" s="7"/>
    </row>
    <row r="5180" spans="3:8" x14ac:dyDescent="0.25">
      <c r="C5180" s="7"/>
      <c r="D5180" s="7"/>
      <c r="E5180" s="7"/>
      <c r="F5180" s="7"/>
      <c r="G5180" s="7"/>
      <c r="H5180" s="7"/>
    </row>
    <row r="5181" spans="3:8" x14ac:dyDescent="0.25">
      <c r="C5181" s="7"/>
      <c r="D5181" s="7"/>
      <c r="E5181" s="7"/>
      <c r="F5181" s="7"/>
      <c r="G5181" s="7"/>
      <c r="H5181" s="7"/>
    </row>
    <row r="5182" spans="3:8" x14ac:dyDescent="0.25">
      <c r="C5182" s="7"/>
      <c r="D5182" s="7"/>
      <c r="E5182" s="7"/>
      <c r="F5182" s="7"/>
      <c r="G5182" s="7"/>
      <c r="H5182" s="7"/>
    </row>
    <row r="5183" spans="3:8" x14ac:dyDescent="0.25">
      <c r="C5183" s="7"/>
      <c r="D5183" s="7"/>
      <c r="E5183" s="7"/>
      <c r="F5183" s="7"/>
      <c r="G5183" s="7"/>
      <c r="H5183" s="7"/>
    </row>
    <row r="5184" spans="3:8" x14ac:dyDescent="0.25">
      <c r="C5184" s="7"/>
      <c r="D5184" s="7"/>
      <c r="E5184" s="7"/>
      <c r="F5184" s="7"/>
      <c r="G5184" s="7"/>
      <c r="H5184" s="7"/>
    </row>
    <row r="5185" spans="3:8" x14ac:dyDescent="0.25">
      <c r="C5185" s="7"/>
      <c r="D5185" s="7"/>
      <c r="E5185" s="7"/>
      <c r="F5185" s="7"/>
      <c r="G5185" s="7"/>
      <c r="H5185" s="7"/>
    </row>
    <row r="5186" spans="3:8" x14ac:dyDescent="0.25">
      <c r="C5186" s="7"/>
      <c r="D5186" s="7"/>
      <c r="E5186" s="7"/>
      <c r="F5186" s="7"/>
      <c r="G5186" s="7"/>
      <c r="H5186" s="7"/>
    </row>
    <row r="5187" spans="3:8" x14ac:dyDescent="0.25">
      <c r="C5187" s="7"/>
      <c r="D5187" s="7"/>
      <c r="E5187" s="7"/>
      <c r="F5187" s="7"/>
      <c r="G5187" s="7"/>
      <c r="H5187" s="7"/>
    </row>
    <row r="5188" spans="3:8" x14ac:dyDescent="0.25">
      <c r="C5188" s="7"/>
      <c r="D5188" s="7"/>
      <c r="E5188" s="7"/>
      <c r="F5188" s="7"/>
      <c r="G5188" s="7"/>
      <c r="H5188" s="7"/>
    </row>
    <row r="5189" spans="3:8" x14ac:dyDescent="0.25">
      <c r="C5189" s="7"/>
      <c r="D5189" s="7"/>
      <c r="E5189" s="7"/>
      <c r="F5189" s="7"/>
      <c r="G5189" s="7"/>
      <c r="H5189" s="7"/>
    </row>
    <row r="5190" spans="3:8" x14ac:dyDescent="0.25">
      <c r="C5190" s="7"/>
      <c r="D5190" s="7"/>
      <c r="E5190" s="7"/>
      <c r="F5190" s="7"/>
      <c r="G5190" s="7"/>
      <c r="H5190" s="7"/>
    </row>
    <row r="5191" spans="3:8" x14ac:dyDescent="0.25">
      <c r="C5191" s="7"/>
      <c r="D5191" s="7"/>
      <c r="E5191" s="7"/>
      <c r="F5191" s="7"/>
      <c r="G5191" s="7"/>
      <c r="H5191" s="7"/>
    </row>
    <row r="5192" spans="3:8" x14ac:dyDescent="0.25">
      <c r="C5192" s="7"/>
      <c r="D5192" s="7"/>
      <c r="E5192" s="7"/>
      <c r="F5192" s="7"/>
      <c r="G5192" s="7"/>
      <c r="H5192" s="7"/>
    </row>
    <row r="5193" spans="3:8" x14ac:dyDescent="0.25">
      <c r="C5193" s="7"/>
      <c r="D5193" s="7"/>
      <c r="E5193" s="7"/>
      <c r="F5193" s="7"/>
      <c r="G5193" s="7"/>
      <c r="H5193" s="7"/>
    </row>
    <row r="5194" spans="3:8" x14ac:dyDescent="0.25">
      <c r="C5194" s="7"/>
      <c r="D5194" s="7"/>
      <c r="E5194" s="7"/>
      <c r="F5194" s="7"/>
      <c r="G5194" s="7"/>
      <c r="H5194" s="7"/>
    </row>
    <row r="5195" spans="3:8" x14ac:dyDescent="0.25">
      <c r="C5195" s="7"/>
      <c r="D5195" s="7"/>
      <c r="E5195" s="7"/>
      <c r="F5195" s="7"/>
      <c r="G5195" s="7"/>
      <c r="H5195" s="7"/>
    </row>
    <row r="5196" spans="3:8" x14ac:dyDescent="0.25">
      <c r="C5196" s="7"/>
      <c r="D5196" s="7"/>
      <c r="E5196" s="7"/>
      <c r="F5196" s="7"/>
      <c r="G5196" s="7"/>
      <c r="H5196" s="7"/>
    </row>
    <row r="5197" spans="3:8" x14ac:dyDescent="0.25">
      <c r="C5197" s="7"/>
      <c r="D5197" s="7"/>
      <c r="E5197" s="7"/>
      <c r="F5197" s="7"/>
      <c r="G5197" s="7"/>
      <c r="H5197" s="7"/>
    </row>
    <row r="5198" spans="3:8" x14ac:dyDescent="0.25">
      <c r="C5198" s="7"/>
      <c r="D5198" s="7"/>
      <c r="E5198" s="7"/>
      <c r="F5198" s="7"/>
      <c r="G5198" s="7"/>
      <c r="H5198" s="7"/>
    </row>
    <row r="5199" spans="3:8" x14ac:dyDescent="0.25">
      <c r="C5199" s="7"/>
      <c r="D5199" s="7"/>
      <c r="E5199" s="7"/>
      <c r="F5199" s="7"/>
      <c r="G5199" s="7"/>
      <c r="H5199" s="7"/>
    </row>
    <row r="5200" spans="3:8" x14ac:dyDescent="0.25">
      <c r="C5200" s="7"/>
      <c r="D5200" s="7"/>
      <c r="E5200" s="7"/>
      <c r="F5200" s="7"/>
      <c r="G5200" s="7"/>
      <c r="H5200" s="7"/>
    </row>
    <row r="5201" spans="3:8" x14ac:dyDescent="0.25">
      <c r="C5201" s="7"/>
      <c r="D5201" s="7"/>
      <c r="E5201" s="7"/>
      <c r="F5201" s="7"/>
      <c r="G5201" s="7"/>
      <c r="H5201" s="7"/>
    </row>
    <row r="5202" spans="3:8" x14ac:dyDescent="0.25">
      <c r="C5202" s="7"/>
      <c r="D5202" s="7"/>
      <c r="E5202" s="7"/>
      <c r="F5202" s="7"/>
      <c r="G5202" s="7"/>
      <c r="H5202" s="7"/>
    </row>
    <row r="5203" spans="3:8" x14ac:dyDescent="0.25">
      <c r="C5203" s="7"/>
      <c r="D5203" s="7"/>
      <c r="E5203" s="7"/>
      <c r="F5203" s="7"/>
      <c r="G5203" s="7"/>
      <c r="H5203" s="7"/>
    </row>
    <row r="5204" spans="3:8" x14ac:dyDescent="0.25">
      <c r="C5204" s="7"/>
      <c r="D5204" s="7"/>
      <c r="E5204" s="7"/>
      <c r="F5204" s="7"/>
      <c r="G5204" s="7"/>
      <c r="H5204" s="7"/>
    </row>
    <row r="5205" spans="3:8" x14ac:dyDescent="0.25">
      <c r="C5205" s="7"/>
      <c r="D5205" s="7"/>
      <c r="E5205" s="7"/>
      <c r="F5205" s="7"/>
      <c r="G5205" s="7"/>
      <c r="H5205" s="7"/>
    </row>
    <row r="5206" spans="3:8" x14ac:dyDescent="0.25">
      <c r="C5206" s="7"/>
      <c r="D5206" s="7"/>
      <c r="E5206" s="7"/>
      <c r="F5206" s="7"/>
      <c r="G5206" s="7"/>
      <c r="H5206" s="7"/>
    </row>
    <row r="5207" spans="3:8" x14ac:dyDescent="0.25">
      <c r="C5207" s="7"/>
      <c r="D5207" s="7"/>
      <c r="E5207" s="7"/>
      <c r="F5207" s="7"/>
      <c r="G5207" s="7"/>
      <c r="H5207" s="7"/>
    </row>
    <row r="5208" spans="3:8" x14ac:dyDescent="0.25">
      <c r="C5208" s="7"/>
      <c r="D5208" s="7"/>
      <c r="E5208" s="7"/>
      <c r="F5208" s="7"/>
      <c r="G5208" s="7"/>
      <c r="H5208" s="7"/>
    </row>
    <row r="5209" spans="3:8" x14ac:dyDescent="0.25">
      <c r="C5209" s="7"/>
      <c r="D5209" s="7"/>
      <c r="E5209" s="7"/>
      <c r="F5209" s="7"/>
      <c r="G5209" s="7"/>
      <c r="H5209" s="7"/>
    </row>
    <row r="5210" spans="3:8" x14ac:dyDescent="0.25">
      <c r="C5210" s="7"/>
      <c r="D5210" s="7"/>
      <c r="E5210" s="7"/>
      <c r="F5210" s="7"/>
      <c r="G5210" s="7"/>
      <c r="H5210" s="7"/>
    </row>
    <row r="5211" spans="3:8" x14ac:dyDescent="0.25">
      <c r="C5211" s="7"/>
      <c r="D5211" s="7"/>
      <c r="E5211" s="7"/>
      <c r="F5211" s="7"/>
      <c r="G5211" s="7"/>
      <c r="H5211" s="7"/>
    </row>
    <row r="5212" spans="3:8" x14ac:dyDescent="0.25">
      <c r="C5212" s="7"/>
      <c r="D5212" s="7"/>
      <c r="E5212" s="7"/>
      <c r="F5212" s="7"/>
      <c r="G5212" s="7"/>
      <c r="H5212" s="7"/>
    </row>
    <row r="5213" spans="3:8" x14ac:dyDescent="0.25">
      <c r="C5213" s="7"/>
      <c r="D5213" s="7"/>
      <c r="E5213" s="7"/>
      <c r="F5213" s="7"/>
      <c r="G5213" s="7"/>
      <c r="H5213" s="7"/>
    </row>
    <row r="5214" spans="3:8" x14ac:dyDescent="0.25">
      <c r="C5214" s="7"/>
      <c r="D5214" s="7"/>
      <c r="E5214" s="7"/>
      <c r="F5214" s="7"/>
      <c r="G5214" s="7"/>
      <c r="H5214" s="7"/>
    </row>
    <row r="5215" spans="3:8" x14ac:dyDescent="0.25">
      <c r="C5215" s="7"/>
      <c r="D5215" s="7"/>
      <c r="E5215" s="7"/>
      <c r="F5215" s="7"/>
      <c r="G5215" s="7"/>
      <c r="H5215" s="7"/>
    </row>
    <row r="5216" spans="3:8" x14ac:dyDescent="0.25">
      <c r="C5216" s="7"/>
      <c r="D5216" s="7"/>
      <c r="E5216" s="7"/>
      <c r="F5216" s="7"/>
      <c r="G5216" s="7"/>
      <c r="H5216" s="7"/>
    </row>
    <row r="5217" spans="3:8" x14ac:dyDescent="0.25">
      <c r="C5217" s="7"/>
      <c r="D5217" s="7"/>
      <c r="E5217" s="7"/>
      <c r="F5217" s="7"/>
      <c r="G5217" s="7"/>
      <c r="H5217" s="7"/>
    </row>
    <row r="5218" spans="3:8" x14ac:dyDescent="0.25">
      <c r="C5218" s="7"/>
      <c r="D5218" s="7"/>
      <c r="E5218" s="7"/>
      <c r="F5218" s="7"/>
      <c r="G5218" s="7"/>
      <c r="H5218" s="7"/>
    </row>
    <row r="5219" spans="3:8" x14ac:dyDescent="0.25">
      <c r="C5219" s="7"/>
      <c r="D5219" s="7"/>
      <c r="E5219" s="7"/>
      <c r="F5219" s="7"/>
      <c r="G5219" s="7"/>
      <c r="H5219" s="7"/>
    </row>
    <row r="5220" spans="3:8" x14ac:dyDescent="0.25">
      <c r="C5220" s="7"/>
      <c r="D5220" s="7"/>
      <c r="E5220" s="7"/>
      <c r="F5220" s="7"/>
      <c r="G5220" s="7"/>
      <c r="H5220" s="7"/>
    </row>
    <row r="5221" spans="3:8" x14ac:dyDescent="0.25">
      <c r="C5221" s="7"/>
      <c r="D5221" s="7"/>
      <c r="E5221" s="7"/>
      <c r="F5221" s="7"/>
      <c r="G5221" s="7"/>
      <c r="H5221" s="7"/>
    </row>
    <row r="5222" spans="3:8" x14ac:dyDescent="0.25">
      <c r="C5222" s="7"/>
      <c r="D5222" s="7"/>
      <c r="E5222" s="7"/>
      <c r="F5222" s="7"/>
      <c r="G5222" s="7"/>
      <c r="H5222" s="7"/>
    </row>
    <row r="5223" spans="3:8" x14ac:dyDescent="0.25">
      <c r="C5223" s="7"/>
      <c r="D5223" s="7"/>
      <c r="E5223" s="7"/>
      <c r="F5223" s="7"/>
      <c r="G5223" s="7"/>
      <c r="H5223" s="7"/>
    </row>
    <row r="5224" spans="3:8" x14ac:dyDescent="0.25">
      <c r="C5224" s="7"/>
      <c r="D5224" s="7"/>
      <c r="E5224" s="7"/>
      <c r="F5224" s="7"/>
      <c r="G5224" s="7"/>
      <c r="H5224" s="7"/>
    </row>
    <row r="5225" spans="3:8" x14ac:dyDescent="0.25">
      <c r="C5225" s="7"/>
      <c r="D5225" s="7"/>
      <c r="E5225" s="7"/>
      <c r="F5225" s="7"/>
      <c r="G5225" s="7"/>
      <c r="H5225" s="7"/>
    </row>
    <row r="5226" spans="3:8" x14ac:dyDescent="0.25">
      <c r="C5226" s="7"/>
      <c r="D5226" s="7"/>
      <c r="E5226" s="7"/>
      <c r="F5226" s="7"/>
      <c r="G5226" s="7"/>
      <c r="H5226" s="7"/>
    </row>
    <row r="5227" spans="3:8" x14ac:dyDescent="0.25">
      <c r="C5227" s="7"/>
      <c r="D5227" s="7"/>
      <c r="E5227" s="7"/>
      <c r="F5227" s="7"/>
      <c r="G5227" s="7"/>
      <c r="H5227" s="7"/>
    </row>
    <row r="5228" spans="3:8" x14ac:dyDescent="0.25">
      <c r="C5228" s="7"/>
      <c r="D5228" s="7"/>
      <c r="E5228" s="7"/>
      <c r="F5228" s="7"/>
      <c r="G5228" s="7"/>
      <c r="H5228" s="7"/>
    </row>
    <row r="5229" spans="3:8" x14ac:dyDescent="0.25">
      <c r="C5229" s="7"/>
      <c r="D5229" s="7"/>
      <c r="E5229" s="7"/>
      <c r="F5229" s="7"/>
      <c r="G5229" s="7"/>
      <c r="H5229" s="7"/>
    </row>
    <row r="5230" spans="3:8" x14ac:dyDescent="0.25">
      <c r="C5230" s="7"/>
      <c r="D5230" s="7"/>
      <c r="E5230" s="7"/>
      <c r="F5230" s="7"/>
      <c r="G5230" s="7"/>
      <c r="H5230" s="7"/>
    </row>
    <row r="5231" spans="3:8" x14ac:dyDescent="0.25">
      <c r="C5231" s="7"/>
      <c r="D5231" s="7"/>
      <c r="E5231" s="7"/>
      <c r="F5231" s="7"/>
      <c r="G5231" s="7"/>
      <c r="H5231" s="7"/>
    </row>
    <row r="5232" spans="3:8" x14ac:dyDescent="0.25">
      <c r="C5232" s="7"/>
      <c r="D5232" s="7"/>
      <c r="E5232" s="7"/>
      <c r="F5232" s="7"/>
      <c r="G5232" s="7"/>
      <c r="H5232" s="7"/>
    </row>
    <row r="5233" spans="3:8" x14ac:dyDescent="0.25">
      <c r="C5233" s="7"/>
      <c r="D5233" s="7"/>
      <c r="E5233" s="7"/>
      <c r="F5233" s="7"/>
      <c r="G5233" s="7"/>
      <c r="H5233" s="7"/>
    </row>
    <row r="5234" spans="3:8" x14ac:dyDescent="0.25">
      <c r="C5234" s="7"/>
      <c r="D5234" s="7"/>
      <c r="E5234" s="7"/>
      <c r="F5234" s="7"/>
      <c r="G5234" s="7"/>
      <c r="H5234" s="7"/>
    </row>
    <row r="5235" spans="3:8" x14ac:dyDescent="0.25">
      <c r="C5235" s="7"/>
      <c r="D5235" s="7"/>
      <c r="E5235" s="7"/>
      <c r="F5235" s="7"/>
      <c r="G5235" s="7"/>
      <c r="H5235" s="7"/>
    </row>
    <row r="5236" spans="3:8" x14ac:dyDescent="0.25">
      <c r="C5236" s="7"/>
      <c r="D5236" s="7"/>
      <c r="E5236" s="7"/>
      <c r="F5236" s="7"/>
      <c r="G5236" s="7"/>
      <c r="H5236" s="7"/>
    </row>
    <row r="5237" spans="3:8" x14ac:dyDescent="0.25">
      <c r="C5237" s="7"/>
      <c r="D5237" s="7"/>
      <c r="E5237" s="7"/>
      <c r="F5237" s="7"/>
      <c r="G5237" s="7"/>
      <c r="H5237" s="7"/>
    </row>
    <row r="5238" spans="3:8" x14ac:dyDescent="0.25">
      <c r="C5238" s="7"/>
      <c r="D5238" s="7"/>
      <c r="E5238" s="7"/>
      <c r="F5238" s="7"/>
      <c r="G5238" s="7"/>
      <c r="H5238" s="7"/>
    </row>
    <row r="5239" spans="3:8" x14ac:dyDescent="0.25">
      <c r="C5239" s="7"/>
      <c r="D5239" s="7"/>
      <c r="E5239" s="7"/>
      <c r="F5239" s="7"/>
      <c r="G5239" s="7"/>
      <c r="H5239" s="7"/>
    </row>
    <row r="5240" spans="3:8" x14ac:dyDescent="0.25">
      <c r="C5240" s="7"/>
      <c r="D5240" s="7"/>
      <c r="E5240" s="7"/>
      <c r="F5240" s="7"/>
      <c r="G5240" s="7"/>
      <c r="H5240" s="7"/>
    </row>
    <row r="5241" spans="3:8" x14ac:dyDescent="0.25">
      <c r="C5241" s="7"/>
      <c r="D5241" s="7"/>
      <c r="E5241" s="7"/>
      <c r="F5241" s="7"/>
      <c r="G5241" s="7"/>
      <c r="H5241" s="7"/>
    </row>
    <row r="5242" spans="3:8" x14ac:dyDescent="0.25">
      <c r="C5242" s="7"/>
      <c r="D5242" s="7"/>
      <c r="E5242" s="7"/>
      <c r="F5242" s="7"/>
      <c r="G5242" s="7"/>
      <c r="H5242" s="7"/>
    </row>
    <row r="5243" spans="3:8" x14ac:dyDescent="0.25">
      <c r="C5243" s="7"/>
      <c r="D5243" s="7"/>
      <c r="E5243" s="7"/>
      <c r="F5243" s="7"/>
      <c r="G5243" s="7"/>
      <c r="H5243" s="7"/>
    </row>
    <row r="5244" spans="3:8" x14ac:dyDescent="0.25">
      <c r="C5244" s="7"/>
      <c r="D5244" s="7"/>
      <c r="E5244" s="7"/>
      <c r="F5244" s="7"/>
      <c r="G5244" s="7"/>
      <c r="H5244" s="7"/>
    </row>
    <row r="5245" spans="3:8" x14ac:dyDescent="0.25">
      <c r="C5245" s="7"/>
      <c r="D5245" s="7"/>
      <c r="E5245" s="7"/>
      <c r="F5245" s="7"/>
      <c r="G5245" s="7"/>
      <c r="H5245" s="7"/>
    </row>
    <row r="5246" spans="3:8" x14ac:dyDescent="0.25">
      <c r="C5246" s="7"/>
      <c r="D5246" s="7"/>
      <c r="E5246" s="7"/>
      <c r="F5246" s="7"/>
      <c r="G5246" s="7"/>
      <c r="H5246" s="7"/>
    </row>
    <row r="5247" spans="3:8" x14ac:dyDescent="0.25">
      <c r="C5247" s="7"/>
      <c r="D5247" s="7"/>
      <c r="E5247" s="7"/>
      <c r="F5247" s="7"/>
      <c r="G5247" s="7"/>
      <c r="H5247" s="7"/>
    </row>
    <row r="5248" spans="3:8" x14ac:dyDescent="0.25">
      <c r="C5248" s="7"/>
      <c r="D5248" s="7"/>
      <c r="E5248" s="7"/>
      <c r="F5248" s="7"/>
      <c r="G5248" s="7"/>
      <c r="H5248" s="7"/>
    </row>
    <row r="5249" spans="3:8" x14ac:dyDescent="0.25">
      <c r="C5249" s="7"/>
      <c r="D5249" s="7"/>
      <c r="E5249" s="7"/>
      <c r="F5249" s="7"/>
      <c r="G5249" s="7"/>
      <c r="H5249" s="7"/>
    </row>
    <row r="5250" spans="3:8" x14ac:dyDescent="0.25">
      <c r="C5250" s="7"/>
      <c r="D5250" s="7"/>
      <c r="E5250" s="7"/>
      <c r="F5250" s="7"/>
      <c r="G5250" s="7"/>
      <c r="H5250" s="7"/>
    </row>
    <row r="5251" spans="3:8" x14ac:dyDescent="0.25">
      <c r="C5251" s="7"/>
      <c r="D5251" s="7"/>
      <c r="E5251" s="7"/>
      <c r="F5251" s="7"/>
      <c r="G5251" s="7"/>
      <c r="H5251" s="7"/>
    </row>
    <row r="5252" spans="3:8" x14ac:dyDescent="0.25">
      <c r="C5252" s="7"/>
      <c r="D5252" s="7"/>
      <c r="E5252" s="7"/>
      <c r="F5252" s="7"/>
      <c r="G5252" s="7"/>
      <c r="H5252" s="7"/>
    </row>
    <row r="5253" spans="3:8" x14ac:dyDescent="0.25">
      <c r="C5253" s="7"/>
      <c r="D5253" s="7"/>
      <c r="E5253" s="7"/>
      <c r="F5253" s="7"/>
      <c r="G5253" s="7"/>
      <c r="H5253" s="7"/>
    </row>
    <row r="5254" spans="3:8" x14ac:dyDescent="0.25">
      <c r="C5254" s="7"/>
      <c r="D5254" s="7"/>
      <c r="E5254" s="7"/>
      <c r="F5254" s="7"/>
      <c r="G5254" s="7"/>
      <c r="H5254" s="7"/>
    </row>
    <row r="5255" spans="3:8" x14ac:dyDescent="0.25">
      <c r="C5255" s="7"/>
      <c r="D5255" s="7"/>
      <c r="E5255" s="7"/>
      <c r="F5255" s="7"/>
      <c r="G5255" s="7"/>
      <c r="H5255" s="7"/>
    </row>
    <row r="5256" spans="3:8" x14ac:dyDescent="0.25">
      <c r="C5256" s="7"/>
      <c r="D5256" s="7"/>
      <c r="E5256" s="7"/>
      <c r="F5256" s="7"/>
      <c r="G5256" s="7"/>
      <c r="H5256" s="7"/>
    </row>
    <row r="5257" spans="3:8" x14ac:dyDescent="0.25">
      <c r="C5257" s="7"/>
      <c r="D5257" s="7"/>
      <c r="E5257" s="7"/>
      <c r="F5257" s="7"/>
      <c r="G5257" s="7"/>
      <c r="H5257" s="7"/>
    </row>
    <row r="5258" spans="3:8" x14ac:dyDescent="0.25">
      <c r="C5258" s="7"/>
      <c r="D5258" s="7"/>
      <c r="E5258" s="7"/>
      <c r="F5258" s="7"/>
      <c r="G5258" s="7"/>
      <c r="H5258" s="7"/>
    </row>
    <row r="5259" spans="3:8" x14ac:dyDescent="0.25">
      <c r="C5259" s="7"/>
      <c r="D5259" s="7"/>
      <c r="E5259" s="7"/>
      <c r="F5259" s="7"/>
      <c r="G5259" s="7"/>
      <c r="H5259" s="7"/>
    </row>
    <row r="5260" spans="3:8" x14ac:dyDescent="0.25">
      <c r="C5260" s="7"/>
      <c r="D5260" s="7"/>
      <c r="E5260" s="7"/>
      <c r="F5260" s="7"/>
      <c r="G5260" s="7"/>
      <c r="H5260" s="7"/>
    </row>
    <row r="5261" spans="3:8" x14ac:dyDescent="0.25">
      <c r="C5261" s="7"/>
      <c r="D5261" s="7"/>
      <c r="E5261" s="7"/>
      <c r="F5261" s="7"/>
      <c r="G5261" s="7"/>
      <c r="H5261" s="7"/>
    </row>
    <row r="5262" spans="3:8" x14ac:dyDescent="0.25">
      <c r="C5262" s="7"/>
      <c r="D5262" s="7"/>
      <c r="E5262" s="7"/>
      <c r="F5262" s="7"/>
      <c r="G5262" s="7"/>
      <c r="H5262" s="7"/>
    </row>
    <row r="5263" spans="3:8" x14ac:dyDescent="0.25">
      <c r="C5263" s="7"/>
      <c r="D5263" s="7"/>
      <c r="E5263" s="7"/>
      <c r="F5263" s="7"/>
      <c r="G5263" s="7"/>
      <c r="H5263" s="7"/>
    </row>
    <row r="5264" spans="3:8" x14ac:dyDescent="0.25">
      <c r="C5264" s="7"/>
      <c r="D5264" s="7"/>
      <c r="E5264" s="7"/>
      <c r="F5264" s="7"/>
      <c r="G5264" s="7"/>
      <c r="H5264" s="7"/>
    </row>
    <row r="5265" spans="3:8" x14ac:dyDescent="0.25">
      <c r="C5265" s="7"/>
      <c r="D5265" s="7"/>
      <c r="E5265" s="7"/>
      <c r="F5265" s="7"/>
      <c r="G5265" s="7"/>
      <c r="H5265" s="7"/>
    </row>
    <row r="5266" spans="3:8" x14ac:dyDescent="0.25">
      <c r="C5266" s="7"/>
      <c r="D5266" s="7"/>
      <c r="E5266" s="7"/>
      <c r="F5266" s="7"/>
      <c r="G5266" s="7"/>
      <c r="H5266" s="7"/>
    </row>
    <row r="5267" spans="3:8" x14ac:dyDescent="0.25">
      <c r="C5267" s="7"/>
      <c r="D5267" s="7"/>
      <c r="E5267" s="7"/>
      <c r="F5267" s="7"/>
      <c r="G5267" s="7"/>
      <c r="H5267" s="7"/>
    </row>
    <row r="5268" spans="3:8" x14ac:dyDescent="0.25">
      <c r="C5268" s="7"/>
      <c r="D5268" s="7"/>
      <c r="E5268" s="7"/>
      <c r="F5268" s="7"/>
      <c r="G5268" s="7"/>
      <c r="H5268" s="7"/>
    </row>
    <row r="5269" spans="3:8" x14ac:dyDescent="0.25">
      <c r="C5269" s="7"/>
      <c r="D5269" s="7"/>
      <c r="E5269" s="7"/>
      <c r="F5269" s="7"/>
      <c r="G5269" s="7"/>
      <c r="H5269" s="7"/>
    </row>
    <row r="5270" spans="3:8" x14ac:dyDescent="0.25">
      <c r="C5270" s="7"/>
      <c r="D5270" s="7"/>
      <c r="E5270" s="7"/>
      <c r="F5270" s="7"/>
      <c r="G5270" s="7"/>
      <c r="H5270" s="7"/>
    </row>
    <row r="5271" spans="3:8" x14ac:dyDescent="0.25">
      <c r="C5271" s="7"/>
      <c r="D5271" s="7"/>
      <c r="E5271" s="7"/>
      <c r="F5271" s="7"/>
      <c r="G5271" s="7"/>
      <c r="H5271" s="7"/>
    </row>
    <row r="5272" spans="3:8" x14ac:dyDescent="0.25">
      <c r="C5272" s="7"/>
      <c r="D5272" s="7"/>
      <c r="E5272" s="7"/>
      <c r="F5272" s="7"/>
      <c r="G5272" s="7"/>
      <c r="H5272" s="7"/>
    </row>
    <row r="5273" spans="3:8" x14ac:dyDescent="0.25">
      <c r="C5273" s="7"/>
      <c r="D5273" s="7"/>
      <c r="E5273" s="7"/>
      <c r="F5273" s="7"/>
      <c r="G5273" s="7"/>
      <c r="H5273" s="7"/>
    </row>
    <row r="5274" spans="3:8" x14ac:dyDescent="0.25">
      <c r="C5274" s="7"/>
      <c r="D5274" s="7"/>
      <c r="E5274" s="7"/>
      <c r="F5274" s="7"/>
      <c r="G5274" s="7"/>
      <c r="H5274" s="7"/>
    </row>
    <row r="5275" spans="3:8" x14ac:dyDescent="0.25">
      <c r="C5275" s="7"/>
      <c r="D5275" s="7"/>
      <c r="E5275" s="7"/>
      <c r="F5275" s="7"/>
      <c r="G5275" s="7"/>
      <c r="H5275" s="7"/>
    </row>
    <row r="5276" spans="3:8" x14ac:dyDescent="0.25">
      <c r="C5276" s="7"/>
      <c r="D5276" s="7"/>
      <c r="E5276" s="7"/>
      <c r="F5276" s="7"/>
      <c r="G5276" s="7"/>
      <c r="H5276" s="7"/>
    </row>
    <row r="5277" spans="3:8" x14ac:dyDescent="0.25">
      <c r="C5277" s="7"/>
      <c r="D5277" s="7"/>
      <c r="E5277" s="7"/>
      <c r="F5277" s="7"/>
      <c r="G5277" s="7"/>
      <c r="H5277" s="7"/>
    </row>
    <row r="5278" spans="3:8" x14ac:dyDescent="0.25">
      <c r="C5278" s="7"/>
      <c r="D5278" s="7"/>
      <c r="E5278" s="7"/>
      <c r="F5278" s="7"/>
      <c r="G5278" s="7"/>
      <c r="H5278" s="7"/>
    </row>
    <row r="5279" spans="3:8" x14ac:dyDescent="0.25">
      <c r="C5279" s="7"/>
      <c r="D5279" s="7"/>
      <c r="E5279" s="7"/>
      <c r="F5279" s="7"/>
      <c r="G5279" s="7"/>
      <c r="H5279" s="7"/>
    </row>
    <row r="5280" spans="3:8" x14ac:dyDescent="0.25">
      <c r="C5280" s="7"/>
      <c r="D5280" s="7"/>
      <c r="E5280" s="7"/>
      <c r="F5280" s="7"/>
      <c r="G5280" s="7"/>
      <c r="H5280" s="7"/>
    </row>
    <row r="5281" spans="3:8" x14ac:dyDescent="0.25">
      <c r="C5281" s="7"/>
      <c r="D5281" s="7"/>
      <c r="E5281" s="7"/>
      <c r="F5281" s="7"/>
      <c r="G5281" s="7"/>
      <c r="H5281" s="7"/>
    </row>
    <row r="5282" spans="3:8" x14ac:dyDescent="0.25">
      <c r="C5282" s="7"/>
      <c r="D5282" s="7"/>
      <c r="E5282" s="7"/>
      <c r="F5282" s="7"/>
      <c r="G5282" s="7"/>
      <c r="H5282" s="7"/>
    </row>
    <row r="5283" spans="3:8" x14ac:dyDescent="0.25">
      <c r="C5283" s="7"/>
      <c r="D5283" s="7"/>
      <c r="E5283" s="7"/>
      <c r="F5283" s="7"/>
      <c r="G5283" s="7"/>
      <c r="H5283" s="7"/>
    </row>
    <row r="5284" spans="3:8" x14ac:dyDescent="0.25">
      <c r="C5284" s="7"/>
      <c r="D5284" s="7"/>
      <c r="E5284" s="7"/>
      <c r="F5284" s="7"/>
      <c r="G5284" s="7"/>
      <c r="H5284" s="7"/>
    </row>
    <row r="5285" spans="3:8" x14ac:dyDescent="0.25">
      <c r="C5285" s="7"/>
      <c r="D5285" s="7"/>
      <c r="E5285" s="7"/>
      <c r="F5285" s="7"/>
      <c r="G5285" s="7"/>
      <c r="H5285" s="7"/>
    </row>
    <row r="5286" spans="3:8" x14ac:dyDescent="0.25">
      <c r="C5286" s="7"/>
      <c r="D5286" s="7"/>
      <c r="E5286" s="7"/>
      <c r="F5286" s="7"/>
      <c r="G5286" s="7"/>
      <c r="H5286" s="7"/>
    </row>
    <row r="5287" spans="3:8" x14ac:dyDescent="0.25">
      <c r="C5287" s="7"/>
      <c r="D5287" s="7"/>
      <c r="E5287" s="7"/>
      <c r="F5287" s="7"/>
      <c r="G5287" s="7"/>
      <c r="H5287" s="7"/>
    </row>
    <row r="5288" spans="3:8" x14ac:dyDescent="0.25">
      <c r="C5288" s="7"/>
      <c r="D5288" s="7"/>
      <c r="E5288" s="7"/>
      <c r="F5288" s="7"/>
      <c r="G5288" s="7"/>
      <c r="H5288" s="7"/>
    </row>
    <row r="5289" spans="3:8" x14ac:dyDescent="0.25">
      <c r="C5289" s="7"/>
      <c r="D5289" s="7"/>
      <c r="E5289" s="7"/>
      <c r="F5289" s="7"/>
      <c r="G5289" s="7"/>
      <c r="H5289" s="7"/>
    </row>
    <row r="5290" spans="3:8" x14ac:dyDescent="0.25">
      <c r="C5290" s="7"/>
      <c r="D5290" s="7"/>
      <c r="E5290" s="7"/>
      <c r="F5290" s="7"/>
      <c r="G5290" s="7"/>
      <c r="H5290" s="7"/>
    </row>
    <row r="5291" spans="3:8" x14ac:dyDescent="0.25">
      <c r="C5291" s="7"/>
      <c r="D5291" s="7"/>
      <c r="E5291" s="7"/>
      <c r="F5291" s="7"/>
      <c r="G5291" s="7"/>
      <c r="H5291" s="7"/>
    </row>
    <row r="5292" spans="3:8" x14ac:dyDescent="0.25">
      <c r="C5292" s="7"/>
      <c r="D5292" s="7"/>
      <c r="E5292" s="7"/>
      <c r="F5292" s="7"/>
      <c r="G5292" s="7"/>
      <c r="H5292" s="7"/>
    </row>
    <row r="5293" spans="3:8" x14ac:dyDescent="0.25">
      <c r="C5293" s="7"/>
      <c r="D5293" s="7"/>
      <c r="E5293" s="7"/>
      <c r="F5293" s="7"/>
      <c r="G5293" s="7"/>
      <c r="H5293" s="7"/>
    </row>
    <row r="5294" spans="3:8" x14ac:dyDescent="0.25">
      <c r="C5294" s="7"/>
      <c r="D5294" s="7"/>
      <c r="E5294" s="7"/>
      <c r="F5294" s="7"/>
      <c r="G5294" s="7"/>
      <c r="H5294" s="7"/>
    </row>
    <row r="5295" spans="3:8" x14ac:dyDescent="0.25">
      <c r="C5295" s="7"/>
      <c r="D5295" s="7"/>
      <c r="E5295" s="7"/>
      <c r="F5295" s="7"/>
      <c r="G5295" s="7"/>
      <c r="H5295" s="7"/>
    </row>
    <row r="5296" spans="3:8" x14ac:dyDescent="0.25">
      <c r="C5296" s="7"/>
      <c r="D5296" s="7"/>
      <c r="E5296" s="7"/>
      <c r="F5296" s="7"/>
      <c r="G5296" s="7"/>
      <c r="H5296" s="7"/>
    </row>
    <row r="5297" spans="3:8" x14ac:dyDescent="0.25">
      <c r="C5297" s="7"/>
      <c r="D5297" s="7"/>
      <c r="E5297" s="7"/>
      <c r="F5297" s="7"/>
      <c r="G5297" s="7"/>
      <c r="H5297" s="7"/>
    </row>
    <row r="5298" spans="3:8" x14ac:dyDescent="0.25">
      <c r="C5298" s="7"/>
      <c r="D5298" s="7"/>
      <c r="E5298" s="7"/>
      <c r="F5298" s="7"/>
      <c r="G5298" s="7"/>
      <c r="H5298" s="7"/>
    </row>
    <row r="5299" spans="3:8" x14ac:dyDescent="0.25">
      <c r="C5299" s="7"/>
      <c r="D5299" s="7"/>
      <c r="E5299" s="7"/>
      <c r="F5299" s="7"/>
      <c r="G5299" s="7"/>
      <c r="H5299" s="7"/>
    </row>
    <row r="5300" spans="3:8" x14ac:dyDescent="0.25">
      <c r="C5300" s="7"/>
      <c r="D5300" s="7"/>
      <c r="E5300" s="7"/>
      <c r="F5300" s="7"/>
      <c r="G5300" s="7"/>
      <c r="H5300" s="7"/>
    </row>
    <row r="5301" spans="3:8" x14ac:dyDescent="0.25">
      <c r="C5301" s="7"/>
      <c r="D5301" s="7"/>
      <c r="E5301" s="7"/>
      <c r="F5301" s="7"/>
      <c r="G5301" s="7"/>
      <c r="H5301" s="7"/>
    </row>
    <row r="5302" spans="3:8" x14ac:dyDescent="0.25">
      <c r="C5302" s="7"/>
      <c r="D5302" s="7"/>
      <c r="E5302" s="7"/>
      <c r="F5302" s="7"/>
      <c r="G5302" s="7"/>
      <c r="H5302" s="7"/>
    </row>
    <row r="5303" spans="3:8" x14ac:dyDescent="0.25">
      <c r="C5303" s="7"/>
      <c r="D5303" s="7"/>
      <c r="E5303" s="7"/>
      <c r="F5303" s="7"/>
      <c r="G5303" s="7"/>
      <c r="H5303" s="7"/>
    </row>
    <row r="5304" spans="3:8" x14ac:dyDescent="0.25">
      <c r="C5304" s="7"/>
      <c r="D5304" s="7"/>
      <c r="E5304" s="7"/>
      <c r="F5304" s="7"/>
      <c r="G5304" s="7"/>
      <c r="H5304" s="7"/>
    </row>
    <row r="5305" spans="3:8" x14ac:dyDescent="0.25">
      <c r="C5305" s="7"/>
      <c r="D5305" s="7"/>
      <c r="E5305" s="7"/>
      <c r="F5305" s="7"/>
      <c r="G5305" s="7"/>
      <c r="H5305" s="7"/>
    </row>
    <row r="5306" spans="3:8" x14ac:dyDescent="0.25">
      <c r="C5306" s="7"/>
      <c r="D5306" s="7"/>
      <c r="E5306" s="7"/>
      <c r="F5306" s="7"/>
      <c r="G5306" s="7"/>
      <c r="H5306" s="7"/>
    </row>
    <row r="5307" spans="3:8" x14ac:dyDescent="0.25">
      <c r="C5307" s="7"/>
      <c r="D5307" s="7"/>
      <c r="E5307" s="7"/>
      <c r="F5307" s="7"/>
      <c r="G5307" s="7"/>
      <c r="H5307" s="7"/>
    </row>
    <row r="5308" spans="3:8" x14ac:dyDescent="0.25">
      <c r="C5308" s="7"/>
      <c r="D5308" s="7"/>
      <c r="E5308" s="7"/>
      <c r="F5308" s="7"/>
      <c r="G5308" s="7"/>
      <c r="H5308" s="7"/>
    </row>
    <row r="5309" spans="3:8" x14ac:dyDescent="0.25">
      <c r="C5309" s="7"/>
      <c r="D5309" s="7"/>
      <c r="E5309" s="7"/>
      <c r="F5309" s="7"/>
      <c r="G5309" s="7"/>
      <c r="H5309" s="7"/>
    </row>
    <row r="5310" spans="3:8" x14ac:dyDescent="0.25">
      <c r="C5310" s="7"/>
      <c r="D5310" s="7"/>
      <c r="E5310" s="7"/>
      <c r="F5310" s="7"/>
      <c r="G5310" s="7"/>
      <c r="H5310" s="7"/>
    </row>
    <row r="5311" spans="3:8" x14ac:dyDescent="0.25">
      <c r="C5311" s="7"/>
      <c r="D5311" s="7"/>
      <c r="E5311" s="7"/>
      <c r="F5311" s="7"/>
      <c r="G5311" s="7"/>
      <c r="H5311" s="7"/>
    </row>
    <row r="5312" spans="3:8" x14ac:dyDescent="0.25">
      <c r="C5312" s="7"/>
      <c r="D5312" s="7"/>
      <c r="E5312" s="7"/>
      <c r="F5312" s="7"/>
      <c r="G5312" s="7"/>
      <c r="H5312" s="7"/>
    </row>
    <row r="5313" spans="3:8" x14ac:dyDescent="0.25">
      <c r="C5313" s="7"/>
      <c r="D5313" s="7"/>
      <c r="E5313" s="7"/>
      <c r="F5313" s="7"/>
      <c r="G5313" s="7"/>
      <c r="H5313" s="7"/>
    </row>
    <row r="5314" spans="3:8" x14ac:dyDescent="0.25">
      <c r="C5314" s="7"/>
      <c r="D5314" s="7"/>
      <c r="E5314" s="7"/>
      <c r="F5314" s="7"/>
      <c r="G5314" s="7"/>
      <c r="H5314" s="7"/>
    </row>
    <row r="5315" spans="3:8" x14ac:dyDescent="0.25">
      <c r="C5315" s="7"/>
      <c r="D5315" s="7"/>
      <c r="E5315" s="7"/>
      <c r="F5315" s="7"/>
      <c r="G5315" s="7"/>
      <c r="H5315" s="7"/>
    </row>
    <row r="5316" spans="3:8" x14ac:dyDescent="0.25">
      <c r="C5316" s="7"/>
      <c r="D5316" s="7"/>
      <c r="E5316" s="7"/>
      <c r="F5316" s="7"/>
      <c r="G5316" s="7"/>
      <c r="H5316" s="7"/>
    </row>
    <row r="5317" spans="3:8" x14ac:dyDescent="0.25">
      <c r="C5317" s="7"/>
      <c r="D5317" s="7"/>
      <c r="E5317" s="7"/>
      <c r="F5317" s="7"/>
      <c r="G5317" s="7"/>
      <c r="H5317" s="7"/>
    </row>
    <row r="5318" spans="3:8" x14ac:dyDescent="0.25">
      <c r="C5318" s="7"/>
      <c r="D5318" s="7"/>
      <c r="E5318" s="7"/>
      <c r="F5318" s="7"/>
      <c r="G5318" s="7"/>
      <c r="H5318" s="7"/>
    </row>
    <row r="5319" spans="3:8" x14ac:dyDescent="0.25">
      <c r="C5319" s="7"/>
      <c r="D5319" s="7"/>
      <c r="E5319" s="7"/>
      <c r="F5319" s="7"/>
      <c r="G5319" s="7"/>
      <c r="H5319" s="7"/>
    </row>
    <row r="5320" spans="3:8" x14ac:dyDescent="0.25">
      <c r="C5320" s="7"/>
      <c r="D5320" s="7"/>
      <c r="E5320" s="7"/>
      <c r="F5320" s="7"/>
      <c r="G5320" s="7"/>
      <c r="H5320" s="7"/>
    </row>
    <row r="5321" spans="3:8" x14ac:dyDescent="0.25">
      <c r="C5321" s="7"/>
      <c r="D5321" s="7"/>
      <c r="E5321" s="7"/>
      <c r="F5321" s="7"/>
      <c r="G5321" s="7"/>
      <c r="H5321" s="7"/>
    </row>
    <row r="5322" spans="3:8" x14ac:dyDescent="0.25">
      <c r="C5322" s="7"/>
      <c r="D5322" s="7"/>
      <c r="E5322" s="7"/>
      <c r="F5322" s="7"/>
      <c r="G5322" s="7"/>
      <c r="H5322" s="7"/>
    </row>
    <row r="5323" spans="3:8" x14ac:dyDescent="0.25">
      <c r="C5323" s="7"/>
      <c r="D5323" s="7"/>
      <c r="E5323" s="7"/>
      <c r="F5323" s="7"/>
      <c r="G5323" s="7"/>
      <c r="H5323" s="7"/>
    </row>
    <row r="5324" spans="3:8" x14ac:dyDescent="0.25">
      <c r="C5324" s="7"/>
      <c r="D5324" s="7"/>
      <c r="E5324" s="7"/>
      <c r="F5324" s="7"/>
      <c r="G5324" s="7"/>
      <c r="H5324" s="7"/>
    </row>
    <row r="5325" spans="3:8" x14ac:dyDescent="0.25">
      <c r="C5325" s="7"/>
      <c r="D5325" s="7"/>
      <c r="E5325" s="7"/>
      <c r="F5325" s="7"/>
      <c r="G5325" s="7"/>
      <c r="H5325" s="7"/>
    </row>
    <row r="5326" spans="3:8" x14ac:dyDescent="0.25">
      <c r="C5326" s="7"/>
      <c r="D5326" s="7"/>
      <c r="E5326" s="7"/>
      <c r="F5326" s="7"/>
      <c r="G5326" s="7"/>
      <c r="H5326" s="7"/>
    </row>
    <row r="5327" spans="3:8" x14ac:dyDescent="0.25">
      <c r="C5327" s="7"/>
      <c r="D5327" s="7"/>
      <c r="E5327" s="7"/>
      <c r="F5327" s="7"/>
      <c r="G5327" s="7"/>
      <c r="H5327" s="7"/>
    </row>
    <row r="5328" spans="3:8" x14ac:dyDescent="0.25">
      <c r="C5328" s="7"/>
      <c r="D5328" s="7"/>
      <c r="E5328" s="7"/>
      <c r="F5328" s="7"/>
      <c r="G5328" s="7"/>
      <c r="H5328" s="7"/>
    </row>
    <row r="5329" spans="3:8" x14ac:dyDescent="0.25">
      <c r="C5329" s="7"/>
      <c r="D5329" s="7"/>
      <c r="E5329" s="7"/>
      <c r="F5329" s="7"/>
      <c r="G5329" s="7"/>
      <c r="H5329" s="7"/>
    </row>
    <row r="5330" spans="3:8" x14ac:dyDescent="0.25">
      <c r="C5330" s="7"/>
      <c r="D5330" s="7"/>
      <c r="E5330" s="7"/>
      <c r="F5330" s="7"/>
      <c r="G5330" s="7"/>
      <c r="H5330" s="7"/>
    </row>
    <row r="5331" spans="3:8" x14ac:dyDescent="0.25">
      <c r="C5331" s="7"/>
      <c r="D5331" s="7"/>
      <c r="E5331" s="7"/>
      <c r="F5331" s="7"/>
      <c r="G5331" s="7"/>
      <c r="H5331" s="7"/>
    </row>
    <row r="5332" spans="3:8" x14ac:dyDescent="0.25">
      <c r="C5332" s="7"/>
      <c r="D5332" s="7"/>
      <c r="E5332" s="7"/>
      <c r="F5332" s="7"/>
      <c r="G5332" s="7"/>
      <c r="H5332" s="7"/>
    </row>
    <row r="5333" spans="3:8" x14ac:dyDescent="0.25">
      <c r="C5333" s="7"/>
      <c r="D5333" s="7"/>
      <c r="E5333" s="7"/>
      <c r="F5333" s="7"/>
      <c r="G5333" s="7"/>
      <c r="H5333" s="7"/>
    </row>
    <row r="5334" spans="3:8" x14ac:dyDescent="0.25">
      <c r="C5334" s="7"/>
      <c r="D5334" s="7"/>
      <c r="E5334" s="7"/>
      <c r="F5334" s="7"/>
      <c r="G5334" s="7"/>
      <c r="H5334" s="7"/>
    </row>
    <row r="5335" spans="3:8" x14ac:dyDescent="0.25">
      <c r="C5335" s="7"/>
      <c r="D5335" s="7"/>
      <c r="E5335" s="7"/>
      <c r="F5335" s="7"/>
      <c r="G5335" s="7"/>
      <c r="H5335" s="7"/>
    </row>
    <row r="5336" spans="3:8" x14ac:dyDescent="0.25">
      <c r="C5336" s="7"/>
      <c r="D5336" s="7"/>
      <c r="E5336" s="7"/>
      <c r="F5336" s="7"/>
      <c r="G5336" s="7"/>
      <c r="H5336" s="7"/>
    </row>
    <row r="5337" spans="3:8" x14ac:dyDescent="0.25">
      <c r="C5337" s="7"/>
      <c r="D5337" s="7"/>
      <c r="E5337" s="7"/>
      <c r="F5337" s="7"/>
      <c r="G5337" s="7"/>
      <c r="H5337" s="7"/>
    </row>
    <row r="5338" spans="3:8" x14ac:dyDescent="0.25">
      <c r="C5338" s="7"/>
      <c r="D5338" s="7"/>
      <c r="E5338" s="7"/>
      <c r="F5338" s="7"/>
      <c r="G5338" s="7"/>
      <c r="H5338" s="7"/>
    </row>
    <row r="5339" spans="3:8" x14ac:dyDescent="0.25">
      <c r="C5339" s="7"/>
      <c r="D5339" s="7"/>
      <c r="E5339" s="7"/>
      <c r="F5339" s="7"/>
      <c r="G5339" s="7"/>
      <c r="H5339" s="7"/>
    </row>
    <row r="5340" spans="3:8" x14ac:dyDescent="0.25">
      <c r="C5340" s="7"/>
      <c r="D5340" s="7"/>
      <c r="E5340" s="7"/>
      <c r="F5340" s="7"/>
      <c r="G5340" s="7"/>
      <c r="H5340" s="7"/>
    </row>
    <row r="5341" spans="3:8" x14ac:dyDescent="0.25">
      <c r="C5341" s="7"/>
      <c r="D5341" s="7"/>
      <c r="E5341" s="7"/>
      <c r="F5341" s="7"/>
      <c r="G5341" s="7"/>
      <c r="H5341" s="7"/>
    </row>
    <row r="5342" spans="3:8" x14ac:dyDescent="0.25">
      <c r="C5342" s="7"/>
      <c r="D5342" s="7"/>
      <c r="E5342" s="7"/>
      <c r="F5342" s="7"/>
      <c r="G5342" s="7"/>
      <c r="H5342" s="7"/>
    </row>
    <row r="5343" spans="3:8" x14ac:dyDescent="0.25">
      <c r="C5343" s="7"/>
      <c r="D5343" s="7"/>
      <c r="E5343" s="7"/>
      <c r="F5343" s="7"/>
      <c r="G5343" s="7"/>
      <c r="H5343" s="7"/>
    </row>
    <row r="5344" spans="3:8" x14ac:dyDescent="0.25">
      <c r="C5344" s="7"/>
      <c r="D5344" s="7"/>
      <c r="E5344" s="7"/>
      <c r="F5344" s="7"/>
      <c r="G5344" s="7"/>
      <c r="H5344" s="7"/>
    </row>
    <row r="5345" spans="3:8" x14ac:dyDescent="0.25">
      <c r="C5345" s="7"/>
      <c r="D5345" s="7"/>
      <c r="E5345" s="7"/>
      <c r="F5345" s="7"/>
      <c r="G5345" s="7"/>
      <c r="H5345" s="7"/>
    </row>
    <row r="5346" spans="3:8" x14ac:dyDescent="0.25">
      <c r="C5346" s="7"/>
      <c r="D5346" s="7"/>
      <c r="E5346" s="7"/>
      <c r="F5346" s="7"/>
      <c r="G5346" s="7"/>
      <c r="H5346" s="7"/>
    </row>
    <row r="5347" spans="3:8" x14ac:dyDescent="0.25">
      <c r="C5347" s="7"/>
      <c r="D5347" s="7"/>
      <c r="E5347" s="7"/>
      <c r="F5347" s="7"/>
      <c r="G5347" s="7"/>
      <c r="H5347" s="7"/>
    </row>
    <row r="5348" spans="3:8" x14ac:dyDescent="0.25">
      <c r="C5348" s="7"/>
      <c r="D5348" s="7"/>
      <c r="E5348" s="7"/>
      <c r="F5348" s="7"/>
      <c r="G5348" s="7"/>
      <c r="H5348" s="7"/>
    </row>
    <row r="5349" spans="3:8" x14ac:dyDescent="0.25">
      <c r="C5349" s="7"/>
      <c r="D5349" s="7"/>
      <c r="E5349" s="7"/>
      <c r="F5349" s="7"/>
      <c r="G5349" s="7"/>
      <c r="H5349" s="7"/>
    </row>
    <row r="5350" spans="3:8" x14ac:dyDescent="0.25">
      <c r="C5350" s="7"/>
      <c r="D5350" s="7"/>
      <c r="E5350" s="7"/>
      <c r="F5350" s="7"/>
      <c r="G5350" s="7"/>
      <c r="H5350" s="7"/>
    </row>
    <row r="5351" spans="3:8" x14ac:dyDescent="0.25">
      <c r="C5351" s="7"/>
      <c r="D5351" s="7"/>
      <c r="E5351" s="7"/>
      <c r="F5351" s="7"/>
      <c r="G5351" s="7"/>
      <c r="H5351" s="7"/>
    </row>
    <row r="5352" spans="3:8" x14ac:dyDescent="0.25">
      <c r="C5352" s="7"/>
      <c r="D5352" s="7"/>
      <c r="E5352" s="7"/>
      <c r="F5352" s="7"/>
      <c r="G5352" s="7"/>
      <c r="H5352" s="7"/>
    </row>
    <row r="5353" spans="3:8" x14ac:dyDescent="0.25">
      <c r="C5353" s="7"/>
      <c r="D5353" s="7"/>
      <c r="E5353" s="7"/>
      <c r="F5353" s="7"/>
      <c r="G5353" s="7"/>
      <c r="H5353" s="7"/>
    </row>
    <row r="5354" spans="3:8" x14ac:dyDescent="0.25">
      <c r="C5354" s="7"/>
      <c r="D5354" s="7"/>
      <c r="E5354" s="7"/>
      <c r="F5354" s="7"/>
      <c r="G5354" s="7"/>
      <c r="H5354" s="7"/>
    </row>
    <row r="5355" spans="3:8" x14ac:dyDescent="0.25">
      <c r="C5355" s="7"/>
      <c r="D5355" s="7"/>
      <c r="E5355" s="7"/>
      <c r="F5355" s="7"/>
      <c r="G5355" s="7"/>
      <c r="H5355" s="7"/>
    </row>
    <row r="5356" spans="3:8" x14ac:dyDescent="0.25">
      <c r="C5356" s="7"/>
      <c r="D5356" s="7"/>
      <c r="E5356" s="7"/>
      <c r="F5356" s="7"/>
      <c r="G5356" s="7"/>
      <c r="H5356" s="7"/>
    </row>
    <row r="5357" spans="3:8" x14ac:dyDescent="0.25">
      <c r="C5357" s="7"/>
      <c r="D5357" s="7"/>
      <c r="E5357" s="7"/>
      <c r="F5357" s="7"/>
      <c r="G5357" s="7"/>
      <c r="H5357" s="7"/>
    </row>
    <row r="5358" spans="3:8" x14ac:dyDescent="0.25">
      <c r="C5358" s="7"/>
      <c r="D5358" s="7"/>
      <c r="E5358" s="7"/>
      <c r="F5358" s="7"/>
      <c r="G5358" s="7"/>
      <c r="H5358" s="7"/>
    </row>
    <row r="5359" spans="3:8" x14ac:dyDescent="0.25">
      <c r="C5359" s="7"/>
      <c r="D5359" s="7"/>
      <c r="E5359" s="7"/>
      <c r="F5359" s="7"/>
      <c r="G5359" s="7"/>
      <c r="H5359" s="7"/>
    </row>
    <row r="5360" spans="3:8" x14ac:dyDescent="0.25">
      <c r="C5360" s="7"/>
      <c r="D5360" s="7"/>
      <c r="E5360" s="7"/>
      <c r="F5360" s="7"/>
      <c r="G5360" s="7"/>
      <c r="H5360" s="7"/>
    </row>
    <row r="5361" spans="3:8" x14ac:dyDescent="0.25">
      <c r="C5361" s="7"/>
      <c r="D5361" s="7"/>
      <c r="E5361" s="7"/>
      <c r="F5361" s="7"/>
      <c r="G5361" s="7"/>
      <c r="H5361" s="7"/>
    </row>
    <row r="5362" spans="3:8" x14ac:dyDescent="0.25">
      <c r="C5362" s="7"/>
      <c r="D5362" s="7"/>
      <c r="E5362" s="7"/>
      <c r="F5362" s="7"/>
      <c r="G5362" s="7"/>
      <c r="H5362" s="7"/>
    </row>
    <row r="5363" spans="3:8" x14ac:dyDescent="0.25">
      <c r="C5363" s="7"/>
      <c r="D5363" s="7"/>
      <c r="E5363" s="7"/>
      <c r="F5363" s="7"/>
      <c r="G5363" s="7"/>
      <c r="H5363" s="7"/>
    </row>
    <row r="5364" spans="3:8" x14ac:dyDescent="0.25">
      <c r="C5364" s="7"/>
      <c r="D5364" s="7"/>
      <c r="E5364" s="7"/>
      <c r="F5364" s="7"/>
      <c r="G5364" s="7"/>
      <c r="H5364" s="7"/>
    </row>
    <row r="5365" spans="3:8" x14ac:dyDescent="0.25">
      <c r="C5365" s="7"/>
      <c r="D5365" s="7"/>
      <c r="E5365" s="7"/>
      <c r="F5365" s="7"/>
      <c r="G5365" s="7"/>
      <c r="H5365" s="7"/>
    </row>
    <row r="5366" spans="3:8" x14ac:dyDescent="0.25">
      <c r="C5366" s="7"/>
      <c r="D5366" s="7"/>
      <c r="E5366" s="7"/>
      <c r="F5366" s="7"/>
      <c r="G5366" s="7"/>
      <c r="H5366" s="7"/>
    </row>
    <row r="5367" spans="3:8" x14ac:dyDescent="0.25">
      <c r="C5367" s="7"/>
      <c r="D5367" s="7"/>
      <c r="E5367" s="7"/>
      <c r="F5367" s="7"/>
      <c r="G5367" s="7"/>
      <c r="H5367" s="7"/>
    </row>
    <row r="5368" spans="3:8" x14ac:dyDescent="0.25">
      <c r="C5368" s="7"/>
      <c r="D5368" s="7"/>
      <c r="E5368" s="7"/>
      <c r="F5368" s="7"/>
      <c r="G5368" s="7"/>
      <c r="H5368" s="7"/>
    </row>
    <row r="5369" spans="3:8" x14ac:dyDescent="0.25">
      <c r="C5369" s="7"/>
      <c r="D5369" s="7"/>
      <c r="E5369" s="7"/>
      <c r="F5369" s="7"/>
      <c r="G5369" s="7"/>
      <c r="H5369" s="7"/>
    </row>
    <row r="5370" spans="3:8" x14ac:dyDescent="0.25">
      <c r="C5370" s="7"/>
      <c r="D5370" s="7"/>
      <c r="E5370" s="7"/>
      <c r="F5370" s="7"/>
      <c r="G5370" s="7"/>
      <c r="H5370" s="7"/>
    </row>
    <row r="5371" spans="3:8" x14ac:dyDescent="0.25">
      <c r="C5371" s="7"/>
      <c r="D5371" s="7"/>
      <c r="E5371" s="7"/>
      <c r="F5371" s="7"/>
      <c r="G5371" s="7"/>
      <c r="H5371" s="7"/>
    </row>
    <row r="5372" spans="3:8" x14ac:dyDescent="0.25">
      <c r="C5372" s="7"/>
      <c r="D5372" s="7"/>
      <c r="E5372" s="7"/>
      <c r="F5372" s="7"/>
      <c r="G5372" s="7"/>
      <c r="H5372" s="7"/>
    </row>
    <row r="5373" spans="3:8" x14ac:dyDescent="0.25">
      <c r="C5373" s="7"/>
      <c r="D5373" s="7"/>
      <c r="E5373" s="7"/>
      <c r="F5373" s="7"/>
      <c r="G5373" s="7"/>
      <c r="H5373" s="7"/>
    </row>
    <row r="5374" spans="3:8" x14ac:dyDescent="0.25">
      <c r="C5374" s="7"/>
      <c r="D5374" s="7"/>
      <c r="E5374" s="7"/>
      <c r="F5374" s="7"/>
      <c r="G5374" s="7"/>
      <c r="H5374" s="7"/>
    </row>
    <row r="5375" spans="3:8" x14ac:dyDescent="0.25">
      <c r="C5375" s="7"/>
      <c r="D5375" s="7"/>
      <c r="E5375" s="7"/>
      <c r="F5375" s="7"/>
      <c r="G5375" s="7"/>
      <c r="H5375" s="7"/>
    </row>
    <row r="5376" spans="3:8" x14ac:dyDescent="0.25">
      <c r="C5376" s="7"/>
      <c r="D5376" s="7"/>
      <c r="E5376" s="7"/>
      <c r="F5376" s="7"/>
      <c r="G5376" s="7"/>
      <c r="H5376" s="7"/>
    </row>
    <row r="5377" spans="3:8" x14ac:dyDescent="0.25">
      <c r="C5377" s="7"/>
      <c r="D5377" s="7"/>
      <c r="E5377" s="7"/>
      <c r="F5377" s="7"/>
      <c r="G5377" s="7"/>
      <c r="H5377" s="7"/>
    </row>
    <row r="5378" spans="3:8" x14ac:dyDescent="0.25">
      <c r="C5378" s="7"/>
      <c r="D5378" s="7"/>
      <c r="E5378" s="7"/>
      <c r="F5378" s="7"/>
      <c r="G5378" s="7"/>
      <c r="H5378" s="7"/>
    </row>
    <row r="5379" spans="3:8" x14ac:dyDescent="0.25">
      <c r="C5379" s="7"/>
      <c r="D5379" s="7"/>
      <c r="E5379" s="7"/>
      <c r="F5379" s="7"/>
      <c r="G5379" s="7"/>
      <c r="H5379" s="7"/>
    </row>
    <row r="5380" spans="3:8" x14ac:dyDescent="0.25">
      <c r="C5380" s="7"/>
      <c r="D5380" s="7"/>
      <c r="E5380" s="7"/>
      <c r="F5380" s="7"/>
      <c r="G5380" s="7"/>
      <c r="H5380" s="7"/>
    </row>
    <row r="5381" spans="3:8" x14ac:dyDescent="0.25">
      <c r="C5381" s="7"/>
      <c r="D5381" s="7"/>
      <c r="E5381" s="7"/>
      <c r="F5381" s="7"/>
      <c r="G5381" s="7"/>
      <c r="H5381" s="7"/>
    </row>
    <row r="5382" spans="3:8" x14ac:dyDescent="0.25">
      <c r="C5382" s="7"/>
      <c r="D5382" s="7"/>
      <c r="E5382" s="7"/>
      <c r="F5382" s="7"/>
      <c r="G5382" s="7"/>
      <c r="H5382" s="7"/>
    </row>
    <row r="5383" spans="3:8" x14ac:dyDescent="0.25">
      <c r="C5383" s="7"/>
      <c r="D5383" s="7"/>
      <c r="E5383" s="7"/>
      <c r="F5383" s="7"/>
      <c r="G5383" s="7"/>
      <c r="H5383" s="7"/>
    </row>
    <row r="5384" spans="3:8" x14ac:dyDescent="0.25">
      <c r="C5384" s="7"/>
      <c r="D5384" s="7"/>
      <c r="E5384" s="7"/>
      <c r="F5384" s="7"/>
      <c r="G5384" s="7"/>
      <c r="H5384" s="7"/>
    </row>
    <row r="5385" spans="3:8" x14ac:dyDescent="0.25">
      <c r="C5385" s="7"/>
      <c r="D5385" s="7"/>
      <c r="E5385" s="7"/>
      <c r="F5385" s="7"/>
      <c r="G5385" s="7"/>
      <c r="H5385" s="7"/>
    </row>
    <row r="5386" spans="3:8" x14ac:dyDescent="0.25">
      <c r="C5386" s="7"/>
      <c r="D5386" s="7"/>
      <c r="E5386" s="7"/>
      <c r="F5386" s="7"/>
      <c r="G5386" s="7"/>
      <c r="H5386" s="7"/>
    </row>
    <row r="5387" spans="3:8" x14ac:dyDescent="0.25">
      <c r="C5387" s="7"/>
      <c r="D5387" s="7"/>
      <c r="E5387" s="7"/>
      <c r="F5387" s="7"/>
      <c r="G5387" s="7"/>
      <c r="H5387" s="7"/>
    </row>
    <row r="5388" spans="3:8" x14ac:dyDescent="0.25">
      <c r="C5388" s="7"/>
      <c r="D5388" s="7"/>
      <c r="E5388" s="7"/>
      <c r="F5388" s="7"/>
      <c r="G5388" s="7"/>
      <c r="H5388" s="7"/>
    </row>
    <row r="5389" spans="3:8" x14ac:dyDescent="0.25">
      <c r="C5389" s="7"/>
      <c r="D5389" s="7"/>
      <c r="E5389" s="7"/>
      <c r="F5389" s="7"/>
      <c r="G5389" s="7"/>
      <c r="H5389" s="7"/>
    </row>
    <row r="5390" spans="3:8" x14ac:dyDescent="0.25">
      <c r="C5390" s="7"/>
      <c r="D5390" s="7"/>
      <c r="E5390" s="7"/>
      <c r="F5390" s="7"/>
      <c r="G5390" s="7"/>
      <c r="H5390" s="7"/>
    </row>
    <row r="5391" spans="3:8" x14ac:dyDescent="0.25">
      <c r="C5391" s="7"/>
      <c r="D5391" s="7"/>
      <c r="E5391" s="7"/>
      <c r="F5391" s="7"/>
      <c r="G5391" s="7"/>
      <c r="H5391" s="7"/>
    </row>
    <row r="5392" spans="3:8" x14ac:dyDescent="0.25">
      <c r="C5392" s="7"/>
      <c r="D5392" s="7"/>
      <c r="E5392" s="7"/>
      <c r="F5392" s="7"/>
      <c r="G5392" s="7"/>
      <c r="H5392" s="7"/>
    </row>
    <row r="5393" spans="3:8" x14ac:dyDescent="0.25">
      <c r="C5393" s="7"/>
      <c r="D5393" s="7"/>
      <c r="E5393" s="7"/>
      <c r="F5393" s="7"/>
      <c r="G5393" s="7"/>
      <c r="H5393" s="7"/>
    </row>
    <row r="5394" spans="3:8" x14ac:dyDescent="0.25">
      <c r="C5394" s="7"/>
      <c r="D5394" s="7"/>
      <c r="E5394" s="7"/>
      <c r="F5394" s="7"/>
      <c r="G5394" s="7"/>
      <c r="H5394" s="7"/>
    </row>
    <row r="5395" spans="3:8" x14ac:dyDescent="0.25">
      <c r="C5395" s="7"/>
      <c r="D5395" s="7"/>
      <c r="E5395" s="7"/>
      <c r="F5395" s="7"/>
      <c r="G5395" s="7"/>
      <c r="H5395" s="7"/>
    </row>
    <row r="5396" spans="3:8" x14ac:dyDescent="0.25">
      <c r="C5396" s="7"/>
      <c r="D5396" s="7"/>
      <c r="E5396" s="7"/>
      <c r="F5396" s="7"/>
      <c r="G5396" s="7"/>
      <c r="H5396" s="7"/>
    </row>
    <row r="5397" spans="3:8" x14ac:dyDescent="0.25">
      <c r="C5397" s="7"/>
      <c r="D5397" s="7"/>
      <c r="E5397" s="7"/>
      <c r="F5397" s="7"/>
      <c r="G5397" s="7"/>
      <c r="H5397" s="7"/>
    </row>
    <row r="5398" spans="3:8" x14ac:dyDescent="0.25">
      <c r="C5398" s="7"/>
      <c r="D5398" s="7"/>
      <c r="E5398" s="7"/>
      <c r="F5398" s="7"/>
      <c r="G5398" s="7"/>
      <c r="H5398" s="7"/>
    </row>
    <row r="5399" spans="3:8" x14ac:dyDescent="0.25">
      <c r="C5399" s="7"/>
      <c r="D5399" s="7"/>
      <c r="E5399" s="7"/>
      <c r="F5399" s="7"/>
      <c r="G5399" s="7"/>
      <c r="H5399" s="7"/>
    </row>
    <row r="5400" spans="3:8" x14ac:dyDescent="0.25">
      <c r="C5400" s="7"/>
      <c r="D5400" s="7"/>
      <c r="E5400" s="7"/>
      <c r="F5400" s="7"/>
      <c r="G5400" s="7"/>
      <c r="H5400" s="7"/>
    </row>
    <row r="5401" spans="3:8" x14ac:dyDescent="0.25">
      <c r="C5401" s="7"/>
      <c r="D5401" s="7"/>
      <c r="E5401" s="7"/>
      <c r="F5401" s="7"/>
      <c r="G5401" s="7"/>
      <c r="H5401" s="7"/>
    </row>
    <row r="5402" spans="3:8" x14ac:dyDescent="0.25">
      <c r="C5402" s="7"/>
      <c r="D5402" s="7"/>
      <c r="E5402" s="7"/>
      <c r="F5402" s="7"/>
      <c r="G5402" s="7"/>
      <c r="H5402" s="7"/>
    </row>
    <row r="5403" spans="3:8" x14ac:dyDescent="0.25">
      <c r="C5403" s="7"/>
      <c r="D5403" s="7"/>
      <c r="E5403" s="7"/>
      <c r="F5403" s="7"/>
      <c r="G5403" s="7"/>
      <c r="H5403" s="7"/>
    </row>
    <row r="5404" spans="3:8" x14ac:dyDescent="0.25">
      <c r="C5404" s="7"/>
      <c r="D5404" s="7"/>
      <c r="E5404" s="7"/>
      <c r="F5404" s="7"/>
      <c r="G5404" s="7"/>
      <c r="H5404" s="7"/>
    </row>
    <row r="5405" spans="3:8" x14ac:dyDescent="0.25">
      <c r="C5405" s="7"/>
      <c r="D5405" s="7"/>
      <c r="E5405" s="7"/>
      <c r="F5405" s="7"/>
      <c r="G5405" s="7"/>
      <c r="H5405" s="7"/>
    </row>
    <row r="5406" spans="3:8" x14ac:dyDescent="0.25">
      <c r="C5406" s="7"/>
      <c r="D5406" s="7"/>
      <c r="E5406" s="7"/>
      <c r="F5406" s="7"/>
      <c r="G5406" s="7"/>
      <c r="H5406" s="7"/>
    </row>
    <row r="5407" spans="3:8" x14ac:dyDescent="0.25">
      <c r="C5407" s="7"/>
      <c r="D5407" s="7"/>
      <c r="E5407" s="7"/>
      <c r="F5407" s="7"/>
      <c r="G5407" s="7"/>
      <c r="H5407" s="7"/>
    </row>
    <row r="5408" spans="3:8" x14ac:dyDescent="0.25">
      <c r="C5408" s="7"/>
      <c r="D5408" s="7"/>
      <c r="E5408" s="7"/>
      <c r="F5408" s="7"/>
      <c r="G5408" s="7"/>
      <c r="H5408" s="7"/>
    </row>
    <row r="5409" spans="3:8" x14ac:dyDescent="0.25">
      <c r="C5409" s="7"/>
      <c r="D5409" s="7"/>
      <c r="E5409" s="7"/>
      <c r="F5409" s="7"/>
      <c r="G5409" s="7"/>
      <c r="H5409" s="7"/>
    </row>
    <row r="5410" spans="3:8" x14ac:dyDescent="0.25">
      <c r="C5410" s="7"/>
      <c r="D5410" s="7"/>
      <c r="E5410" s="7"/>
      <c r="F5410" s="7"/>
      <c r="G5410" s="7"/>
      <c r="H5410" s="7"/>
    </row>
    <row r="5411" spans="3:8" x14ac:dyDescent="0.25">
      <c r="C5411" s="7"/>
      <c r="D5411" s="7"/>
      <c r="E5411" s="7"/>
      <c r="F5411" s="7"/>
      <c r="G5411" s="7"/>
      <c r="H5411" s="7"/>
    </row>
    <row r="5412" spans="3:8" x14ac:dyDescent="0.25">
      <c r="C5412" s="7"/>
      <c r="D5412" s="7"/>
      <c r="E5412" s="7"/>
      <c r="F5412" s="7"/>
      <c r="G5412" s="7"/>
      <c r="H5412" s="7"/>
    </row>
    <row r="5413" spans="3:8" x14ac:dyDescent="0.25">
      <c r="C5413" s="7"/>
      <c r="D5413" s="7"/>
      <c r="E5413" s="7"/>
      <c r="F5413" s="7"/>
      <c r="G5413" s="7"/>
      <c r="H5413" s="7"/>
    </row>
    <row r="5414" spans="3:8" x14ac:dyDescent="0.25">
      <c r="C5414" s="7"/>
      <c r="D5414" s="7"/>
      <c r="E5414" s="7"/>
      <c r="F5414" s="7"/>
      <c r="G5414" s="7"/>
      <c r="H5414" s="7"/>
    </row>
    <row r="5415" spans="3:8" x14ac:dyDescent="0.25">
      <c r="C5415" s="7"/>
      <c r="D5415" s="7"/>
      <c r="E5415" s="7"/>
      <c r="F5415" s="7"/>
      <c r="G5415" s="7"/>
      <c r="H5415" s="7"/>
    </row>
    <row r="5416" spans="3:8" x14ac:dyDescent="0.25">
      <c r="C5416" s="7"/>
      <c r="D5416" s="7"/>
      <c r="E5416" s="7"/>
      <c r="F5416" s="7"/>
      <c r="G5416" s="7"/>
      <c r="H5416" s="7"/>
    </row>
    <row r="5417" spans="3:8" x14ac:dyDescent="0.25">
      <c r="C5417" s="7"/>
      <c r="D5417" s="7"/>
      <c r="E5417" s="7"/>
      <c r="F5417" s="7"/>
      <c r="G5417" s="7"/>
      <c r="H5417" s="7"/>
    </row>
    <row r="5418" spans="3:8" x14ac:dyDescent="0.25">
      <c r="C5418" s="7"/>
      <c r="D5418" s="7"/>
      <c r="E5418" s="7"/>
      <c r="F5418" s="7"/>
      <c r="G5418" s="7"/>
      <c r="H5418" s="7"/>
    </row>
    <row r="5419" spans="3:8" x14ac:dyDescent="0.25">
      <c r="C5419" s="7"/>
      <c r="D5419" s="7"/>
      <c r="E5419" s="7"/>
      <c r="F5419" s="7"/>
      <c r="G5419" s="7"/>
      <c r="H5419" s="7"/>
    </row>
    <row r="5420" spans="3:8" x14ac:dyDescent="0.25">
      <c r="C5420" s="7"/>
      <c r="D5420" s="7"/>
      <c r="E5420" s="7"/>
      <c r="F5420" s="7"/>
      <c r="G5420" s="7"/>
      <c r="H5420" s="7"/>
    </row>
    <row r="5421" spans="3:8" x14ac:dyDescent="0.25">
      <c r="C5421" s="7"/>
      <c r="D5421" s="7"/>
      <c r="E5421" s="7"/>
      <c r="F5421" s="7"/>
      <c r="G5421" s="7"/>
      <c r="H5421" s="7"/>
    </row>
    <row r="5422" spans="3:8" x14ac:dyDescent="0.25">
      <c r="C5422" s="7"/>
      <c r="D5422" s="7"/>
      <c r="E5422" s="7"/>
      <c r="F5422" s="7"/>
      <c r="G5422" s="7"/>
      <c r="H5422" s="7"/>
    </row>
    <row r="5423" spans="3:8" x14ac:dyDescent="0.25">
      <c r="C5423" s="7"/>
      <c r="D5423" s="7"/>
      <c r="E5423" s="7"/>
      <c r="F5423" s="7"/>
      <c r="G5423" s="7"/>
      <c r="H5423" s="7"/>
    </row>
    <row r="5424" spans="3:8" x14ac:dyDescent="0.25">
      <c r="C5424" s="7"/>
      <c r="D5424" s="7"/>
      <c r="E5424" s="7"/>
      <c r="F5424" s="7"/>
      <c r="G5424" s="7"/>
      <c r="H5424" s="7"/>
    </row>
    <row r="5425" spans="3:8" x14ac:dyDescent="0.25">
      <c r="C5425" s="7"/>
      <c r="D5425" s="7"/>
      <c r="E5425" s="7"/>
      <c r="F5425" s="7"/>
      <c r="G5425" s="7"/>
      <c r="H5425" s="7"/>
    </row>
    <row r="5426" spans="3:8" x14ac:dyDescent="0.25">
      <c r="C5426" s="7"/>
      <c r="D5426" s="7"/>
      <c r="E5426" s="7"/>
      <c r="F5426" s="7"/>
      <c r="G5426" s="7"/>
      <c r="H5426" s="7"/>
    </row>
    <row r="5427" spans="3:8" x14ac:dyDescent="0.25">
      <c r="C5427" s="7"/>
      <c r="D5427" s="7"/>
      <c r="E5427" s="7"/>
      <c r="F5427" s="7"/>
      <c r="G5427" s="7"/>
      <c r="H5427" s="7"/>
    </row>
    <row r="5428" spans="3:8" x14ac:dyDescent="0.25">
      <c r="C5428" s="7"/>
      <c r="D5428" s="7"/>
      <c r="E5428" s="7"/>
      <c r="F5428" s="7"/>
      <c r="G5428" s="7"/>
      <c r="H5428" s="7"/>
    </row>
    <row r="5429" spans="3:8" x14ac:dyDescent="0.25">
      <c r="C5429" s="7"/>
      <c r="D5429" s="7"/>
      <c r="E5429" s="7"/>
      <c r="F5429" s="7"/>
      <c r="G5429" s="7"/>
      <c r="H5429" s="7"/>
    </row>
    <row r="5430" spans="3:8" x14ac:dyDescent="0.25">
      <c r="C5430" s="7"/>
      <c r="D5430" s="7"/>
      <c r="E5430" s="7"/>
      <c r="F5430" s="7"/>
      <c r="G5430" s="7"/>
      <c r="H5430" s="7"/>
    </row>
    <row r="5431" spans="3:8" x14ac:dyDescent="0.25">
      <c r="C5431" s="7"/>
      <c r="D5431" s="7"/>
      <c r="E5431" s="7"/>
      <c r="F5431" s="7"/>
      <c r="G5431" s="7"/>
      <c r="H5431" s="7"/>
    </row>
    <row r="5432" spans="3:8" x14ac:dyDescent="0.25">
      <c r="C5432" s="7"/>
      <c r="D5432" s="7"/>
      <c r="E5432" s="7"/>
      <c r="F5432" s="7"/>
      <c r="G5432" s="7"/>
      <c r="H5432" s="7"/>
    </row>
    <row r="5433" spans="3:8" x14ac:dyDescent="0.25">
      <c r="C5433" s="7"/>
      <c r="D5433" s="7"/>
      <c r="E5433" s="7"/>
      <c r="F5433" s="7"/>
      <c r="G5433" s="7"/>
      <c r="H5433" s="7"/>
    </row>
    <row r="5434" spans="3:8" x14ac:dyDescent="0.25">
      <c r="C5434" s="7"/>
      <c r="D5434" s="7"/>
      <c r="E5434" s="7"/>
      <c r="F5434" s="7"/>
      <c r="G5434" s="7"/>
      <c r="H5434" s="7"/>
    </row>
    <row r="5435" spans="3:8" x14ac:dyDescent="0.25">
      <c r="C5435" s="7"/>
      <c r="D5435" s="7"/>
      <c r="E5435" s="7"/>
      <c r="F5435" s="7"/>
      <c r="G5435" s="7"/>
      <c r="H5435" s="7"/>
    </row>
    <row r="5436" spans="3:8" x14ac:dyDescent="0.25">
      <c r="C5436" s="7"/>
      <c r="D5436" s="7"/>
      <c r="E5436" s="7"/>
      <c r="F5436" s="7"/>
      <c r="G5436" s="7"/>
      <c r="H5436" s="7"/>
    </row>
    <row r="5437" spans="3:8" x14ac:dyDescent="0.25">
      <c r="C5437" s="7"/>
      <c r="D5437" s="7"/>
      <c r="E5437" s="7"/>
      <c r="F5437" s="7"/>
      <c r="G5437" s="7"/>
      <c r="H5437" s="7"/>
    </row>
    <row r="5438" spans="3:8" x14ac:dyDescent="0.25">
      <c r="C5438" s="7"/>
      <c r="D5438" s="7"/>
      <c r="E5438" s="7"/>
      <c r="F5438" s="7"/>
      <c r="G5438" s="7"/>
      <c r="H5438" s="7"/>
    </row>
    <row r="5439" spans="3:8" x14ac:dyDescent="0.25">
      <c r="C5439" s="7"/>
      <c r="D5439" s="7"/>
      <c r="E5439" s="7"/>
      <c r="F5439" s="7"/>
      <c r="G5439" s="7"/>
      <c r="H5439" s="7"/>
    </row>
    <row r="5440" spans="3:8" x14ac:dyDescent="0.25">
      <c r="C5440" s="7"/>
      <c r="D5440" s="7"/>
      <c r="E5440" s="7"/>
      <c r="F5440" s="7"/>
      <c r="G5440" s="7"/>
      <c r="H5440" s="7"/>
    </row>
    <row r="5441" spans="3:8" x14ac:dyDescent="0.25">
      <c r="C5441" s="7"/>
      <c r="D5441" s="7"/>
      <c r="E5441" s="7"/>
      <c r="F5441" s="7"/>
      <c r="G5441" s="7"/>
      <c r="H5441" s="7"/>
    </row>
    <row r="5442" spans="3:8" x14ac:dyDescent="0.25">
      <c r="C5442" s="7"/>
      <c r="D5442" s="7"/>
      <c r="E5442" s="7"/>
      <c r="F5442" s="7"/>
      <c r="G5442" s="7"/>
      <c r="H5442" s="7"/>
    </row>
    <row r="5443" spans="3:8" x14ac:dyDescent="0.25">
      <c r="C5443" s="7"/>
      <c r="D5443" s="7"/>
      <c r="E5443" s="7"/>
      <c r="F5443" s="7"/>
      <c r="G5443" s="7"/>
      <c r="H5443" s="7"/>
    </row>
    <row r="5444" spans="3:8" x14ac:dyDescent="0.25">
      <c r="C5444" s="7"/>
      <c r="D5444" s="7"/>
      <c r="E5444" s="7"/>
      <c r="F5444" s="7"/>
      <c r="G5444" s="7"/>
      <c r="H5444" s="7"/>
    </row>
    <row r="5445" spans="3:8" x14ac:dyDescent="0.25">
      <c r="C5445" s="7"/>
      <c r="D5445" s="7"/>
      <c r="E5445" s="7"/>
      <c r="F5445" s="7"/>
      <c r="G5445" s="7"/>
      <c r="H5445" s="7"/>
    </row>
    <row r="5446" spans="3:8" x14ac:dyDescent="0.25">
      <c r="C5446" s="7"/>
      <c r="D5446" s="7"/>
      <c r="E5446" s="7"/>
      <c r="F5446" s="7"/>
      <c r="G5446" s="7"/>
      <c r="H5446" s="7"/>
    </row>
    <row r="5447" spans="3:8" x14ac:dyDescent="0.25">
      <c r="C5447" s="7"/>
      <c r="D5447" s="7"/>
      <c r="E5447" s="7"/>
      <c r="F5447" s="7"/>
      <c r="G5447" s="7"/>
      <c r="H5447" s="7"/>
    </row>
    <row r="5448" spans="3:8" x14ac:dyDescent="0.25">
      <c r="C5448" s="7"/>
      <c r="D5448" s="7"/>
      <c r="E5448" s="7"/>
      <c r="F5448" s="7"/>
      <c r="G5448" s="7"/>
      <c r="H5448" s="7"/>
    </row>
    <row r="5449" spans="3:8" x14ac:dyDescent="0.25">
      <c r="C5449" s="7"/>
      <c r="D5449" s="7"/>
      <c r="E5449" s="7"/>
      <c r="F5449" s="7"/>
      <c r="G5449" s="7"/>
      <c r="H5449" s="7"/>
    </row>
    <row r="5450" spans="3:8" x14ac:dyDescent="0.25">
      <c r="C5450" s="7"/>
      <c r="D5450" s="7"/>
      <c r="E5450" s="7"/>
      <c r="F5450" s="7"/>
      <c r="G5450" s="7"/>
      <c r="H5450" s="7"/>
    </row>
    <row r="5451" spans="3:8" x14ac:dyDescent="0.25">
      <c r="C5451" s="7"/>
      <c r="D5451" s="7"/>
      <c r="E5451" s="7"/>
      <c r="F5451" s="7"/>
      <c r="G5451" s="7"/>
      <c r="H5451" s="7"/>
    </row>
    <row r="5452" spans="3:8" x14ac:dyDescent="0.25">
      <c r="C5452" s="7"/>
      <c r="D5452" s="7"/>
      <c r="E5452" s="7"/>
      <c r="F5452" s="7"/>
      <c r="G5452" s="7"/>
      <c r="H5452" s="7"/>
    </row>
    <row r="5453" spans="3:8" x14ac:dyDescent="0.25">
      <c r="C5453" s="7"/>
      <c r="D5453" s="7"/>
      <c r="E5453" s="7"/>
      <c r="F5453" s="7"/>
      <c r="G5453" s="7"/>
      <c r="H5453" s="7"/>
    </row>
    <row r="5454" spans="3:8" x14ac:dyDescent="0.25">
      <c r="C5454" s="7"/>
      <c r="D5454" s="7"/>
      <c r="E5454" s="7"/>
      <c r="F5454" s="7"/>
      <c r="G5454" s="7"/>
      <c r="H5454" s="7"/>
    </row>
    <row r="5455" spans="3:8" x14ac:dyDescent="0.25">
      <c r="C5455" s="7"/>
      <c r="D5455" s="7"/>
      <c r="E5455" s="7"/>
      <c r="F5455" s="7"/>
      <c r="G5455" s="7"/>
      <c r="H5455" s="7"/>
    </row>
    <row r="5456" spans="3:8" x14ac:dyDescent="0.25">
      <c r="C5456" s="7"/>
      <c r="D5456" s="7"/>
      <c r="E5456" s="7"/>
      <c r="F5456" s="7"/>
      <c r="G5456" s="7"/>
      <c r="H5456" s="7"/>
    </row>
    <row r="5457" spans="3:8" x14ac:dyDescent="0.25">
      <c r="C5457" s="7"/>
      <c r="D5457" s="7"/>
      <c r="E5457" s="7"/>
      <c r="F5457" s="7"/>
      <c r="G5457" s="7"/>
      <c r="H5457" s="7"/>
    </row>
    <row r="5458" spans="3:8" x14ac:dyDescent="0.25">
      <c r="C5458" s="7"/>
      <c r="D5458" s="7"/>
      <c r="E5458" s="7"/>
      <c r="F5458" s="7"/>
      <c r="G5458" s="7"/>
      <c r="H5458" s="7"/>
    </row>
    <row r="5459" spans="3:8" x14ac:dyDescent="0.25">
      <c r="C5459" s="7"/>
      <c r="D5459" s="7"/>
      <c r="E5459" s="7"/>
      <c r="F5459" s="7"/>
      <c r="G5459" s="7"/>
      <c r="H5459" s="7"/>
    </row>
    <row r="5460" spans="3:8" x14ac:dyDescent="0.25">
      <c r="C5460" s="7"/>
      <c r="D5460" s="7"/>
      <c r="E5460" s="7"/>
      <c r="F5460" s="7"/>
      <c r="G5460" s="7"/>
      <c r="H5460" s="7"/>
    </row>
    <row r="5461" spans="3:8" x14ac:dyDescent="0.25">
      <c r="C5461" s="7"/>
      <c r="D5461" s="7"/>
      <c r="E5461" s="7"/>
      <c r="F5461" s="7"/>
      <c r="G5461" s="7"/>
      <c r="H5461" s="7"/>
    </row>
    <row r="5462" spans="3:8" x14ac:dyDescent="0.25">
      <c r="C5462" s="7"/>
      <c r="D5462" s="7"/>
      <c r="E5462" s="7"/>
      <c r="F5462" s="7"/>
      <c r="G5462" s="7"/>
      <c r="H5462" s="7"/>
    </row>
    <row r="5463" spans="3:8" x14ac:dyDescent="0.25">
      <c r="C5463" s="7"/>
      <c r="D5463" s="7"/>
      <c r="E5463" s="7"/>
      <c r="F5463" s="7"/>
      <c r="G5463" s="7"/>
      <c r="H5463" s="7"/>
    </row>
    <row r="5464" spans="3:8" x14ac:dyDescent="0.25">
      <c r="C5464" s="7"/>
      <c r="D5464" s="7"/>
      <c r="E5464" s="7"/>
      <c r="F5464" s="7"/>
      <c r="G5464" s="7"/>
      <c r="H5464" s="7"/>
    </row>
    <row r="5465" spans="3:8" x14ac:dyDescent="0.25">
      <c r="C5465" s="7"/>
      <c r="D5465" s="7"/>
      <c r="E5465" s="7"/>
      <c r="F5465" s="7"/>
      <c r="G5465" s="7"/>
      <c r="H5465" s="7"/>
    </row>
    <row r="5466" spans="3:8" x14ac:dyDescent="0.25">
      <c r="C5466" s="7"/>
      <c r="D5466" s="7"/>
      <c r="E5466" s="7"/>
      <c r="F5466" s="7"/>
      <c r="G5466" s="7"/>
      <c r="H5466" s="7"/>
    </row>
    <row r="5467" spans="3:8" x14ac:dyDescent="0.25">
      <c r="C5467" s="7"/>
      <c r="D5467" s="7"/>
      <c r="E5467" s="7"/>
      <c r="F5467" s="7"/>
      <c r="G5467" s="7"/>
      <c r="H5467" s="7"/>
    </row>
    <row r="5468" spans="3:8" x14ac:dyDescent="0.25">
      <c r="C5468" s="7"/>
      <c r="D5468" s="7"/>
      <c r="E5468" s="7"/>
      <c r="F5468" s="7"/>
      <c r="G5468" s="7"/>
      <c r="H5468" s="7"/>
    </row>
    <row r="5469" spans="3:8" x14ac:dyDescent="0.25">
      <c r="C5469" s="7"/>
      <c r="D5469" s="7"/>
      <c r="E5469" s="7"/>
      <c r="F5469" s="7"/>
      <c r="G5469" s="7"/>
      <c r="H5469" s="7"/>
    </row>
    <row r="5470" spans="3:8" x14ac:dyDescent="0.25">
      <c r="C5470" s="7"/>
      <c r="D5470" s="7"/>
      <c r="E5470" s="7"/>
      <c r="F5470" s="7"/>
      <c r="G5470" s="7"/>
      <c r="H5470" s="7"/>
    </row>
    <row r="5471" spans="3:8" x14ac:dyDescent="0.25">
      <c r="C5471" s="7"/>
      <c r="D5471" s="7"/>
      <c r="E5471" s="7"/>
      <c r="F5471" s="7"/>
      <c r="G5471" s="7"/>
      <c r="H5471" s="7"/>
    </row>
    <row r="5472" spans="3:8" x14ac:dyDescent="0.25">
      <c r="C5472" s="7"/>
      <c r="D5472" s="7"/>
      <c r="E5472" s="7"/>
      <c r="F5472" s="7"/>
      <c r="G5472" s="7"/>
      <c r="H5472" s="7"/>
    </row>
    <row r="5473" spans="3:8" x14ac:dyDescent="0.25">
      <c r="C5473" s="7"/>
      <c r="D5473" s="7"/>
      <c r="E5473" s="7"/>
      <c r="F5473" s="7"/>
      <c r="G5473" s="7"/>
      <c r="H5473" s="7"/>
    </row>
    <row r="5474" spans="3:8" x14ac:dyDescent="0.25">
      <c r="C5474" s="7"/>
      <c r="D5474" s="7"/>
      <c r="E5474" s="7"/>
      <c r="F5474" s="7"/>
      <c r="G5474" s="7"/>
      <c r="H5474" s="7"/>
    </row>
    <row r="5475" spans="3:8" x14ac:dyDescent="0.25">
      <c r="C5475" s="7"/>
      <c r="D5475" s="7"/>
      <c r="E5475" s="7"/>
      <c r="F5475" s="7"/>
      <c r="G5475" s="7"/>
      <c r="H5475" s="7"/>
    </row>
    <row r="5476" spans="3:8" x14ac:dyDescent="0.25">
      <c r="C5476" s="7"/>
      <c r="D5476" s="7"/>
      <c r="E5476" s="7"/>
      <c r="F5476" s="7"/>
      <c r="G5476" s="7"/>
      <c r="H5476" s="7"/>
    </row>
    <row r="5477" spans="3:8" x14ac:dyDescent="0.25">
      <c r="C5477" s="7"/>
      <c r="D5477" s="7"/>
      <c r="E5477" s="7"/>
      <c r="F5477" s="7"/>
      <c r="G5477" s="7"/>
      <c r="H5477" s="7"/>
    </row>
    <row r="5478" spans="3:8" x14ac:dyDescent="0.25">
      <c r="C5478" s="7"/>
      <c r="D5478" s="7"/>
      <c r="E5478" s="7"/>
      <c r="F5478" s="7"/>
      <c r="G5478" s="7"/>
      <c r="H5478" s="7"/>
    </row>
    <row r="5479" spans="3:8" x14ac:dyDescent="0.25">
      <c r="C5479" s="7"/>
      <c r="D5479" s="7"/>
      <c r="E5479" s="7"/>
      <c r="F5479" s="7"/>
      <c r="G5479" s="7"/>
      <c r="H5479" s="7"/>
    </row>
    <row r="5480" spans="3:8" x14ac:dyDescent="0.25">
      <c r="C5480" s="7"/>
      <c r="D5480" s="7"/>
      <c r="E5480" s="7"/>
      <c r="F5480" s="7"/>
      <c r="G5480" s="7"/>
      <c r="H5480" s="7"/>
    </row>
    <row r="5481" spans="3:8" x14ac:dyDescent="0.25">
      <c r="C5481" s="7"/>
      <c r="D5481" s="7"/>
      <c r="E5481" s="7"/>
      <c r="F5481" s="7"/>
      <c r="G5481" s="7"/>
      <c r="H5481" s="7"/>
    </row>
    <row r="5482" spans="3:8" x14ac:dyDescent="0.25">
      <c r="C5482" s="7"/>
      <c r="D5482" s="7"/>
      <c r="E5482" s="7"/>
      <c r="F5482" s="7"/>
      <c r="G5482" s="7"/>
      <c r="H5482" s="7"/>
    </row>
    <row r="5483" spans="3:8" x14ac:dyDescent="0.25">
      <c r="C5483" s="7"/>
      <c r="D5483" s="7"/>
      <c r="E5483" s="7"/>
      <c r="F5483" s="7"/>
      <c r="G5483" s="7"/>
      <c r="H5483" s="7"/>
    </row>
    <row r="5484" spans="3:8" x14ac:dyDescent="0.25">
      <c r="C5484" s="7"/>
      <c r="D5484" s="7"/>
      <c r="E5484" s="7"/>
      <c r="F5484" s="7"/>
      <c r="G5484" s="7"/>
      <c r="H5484" s="7"/>
    </row>
    <row r="5485" spans="3:8" x14ac:dyDescent="0.25">
      <c r="C5485" s="7"/>
      <c r="D5485" s="7"/>
      <c r="E5485" s="7"/>
      <c r="F5485" s="7"/>
      <c r="G5485" s="7"/>
      <c r="H5485" s="7"/>
    </row>
    <row r="5486" spans="3:8" x14ac:dyDescent="0.25">
      <c r="C5486" s="7"/>
      <c r="D5486" s="7"/>
      <c r="E5486" s="7"/>
      <c r="F5486" s="7"/>
      <c r="G5486" s="7"/>
      <c r="H5486" s="7"/>
    </row>
    <row r="5487" spans="3:8" x14ac:dyDescent="0.25">
      <c r="C5487" s="7"/>
      <c r="D5487" s="7"/>
      <c r="E5487" s="7"/>
      <c r="F5487" s="7"/>
      <c r="G5487" s="7"/>
      <c r="H5487" s="7"/>
    </row>
    <row r="5488" spans="3:8" x14ac:dyDescent="0.25">
      <c r="C5488" s="7"/>
      <c r="D5488" s="7"/>
      <c r="E5488" s="7"/>
      <c r="F5488" s="7"/>
      <c r="G5488" s="7"/>
      <c r="H5488" s="7"/>
    </row>
    <row r="5489" spans="3:8" x14ac:dyDescent="0.25">
      <c r="C5489" s="7"/>
      <c r="D5489" s="7"/>
      <c r="E5489" s="7"/>
      <c r="F5489" s="7"/>
      <c r="G5489" s="7"/>
      <c r="H5489" s="7"/>
    </row>
    <row r="5490" spans="3:8" x14ac:dyDescent="0.25">
      <c r="C5490" s="7"/>
      <c r="D5490" s="7"/>
      <c r="E5490" s="7"/>
      <c r="F5490" s="7"/>
      <c r="G5490" s="7"/>
      <c r="H5490" s="7"/>
    </row>
    <row r="5491" spans="3:8" x14ac:dyDescent="0.25">
      <c r="C5491" s="7"/>
      <c r="D5491" s="7"/>
      <c r="E5491" s="7"/>
      <c r="F5491" s="7"/>
      <c r="G5491" s="7"/>
      <c r="H5491" s="7"/>
    </row>
    <row r="5492" spans="3:8" x14ac:dyDescent="0.25">
      <c r="C5492" s="7"/>
      <c r="D5492" s="7"/>
      <c r="E5492" s="7"/>
      <c r="F5492" s="7"/>
      <c r="G5492" s="7"/>
      <c r="H5492" s="7"/>
    </row>
    <row r="5493" spans="3:8" x14ac:dyDescent="0.25">
      <c r="C5493" s="7"/>
      <c r="D5493" s="7"/>
      <c r="E5493" s="7"/>
      <c r="F5493" s="7"/>
      <c r="G5493" s="7"/>
      <c r="H5493" s="7"/>
    </row>
    <row r="5494" spans="3:8" x14ac:dyDescent="0.25">
      <c r="C5494" s="7"/>
      <c r="D5494" s="7"/>
      <c r="E5494" s="7"/>
      <c r="F5494" s="7"/>
      <c r="G5494" s="7"/>
      <c r="H5494" s="7"/>
    </row>
    <row r="5495" spans="3:8" x14ac:dyDescent="0.25">
      <c r="C5495" s="7"/>
      <c r="D5495" s="7"/>
      <c r="E5495" s="7"/>
      <c r="F5495" s="7"/>
      <c r="G5495" s="7"/>
      <c r="H5495" s="7"/>
    </row>
    <row r="5496" spans="3:8" x14ac:dyDescent="0.25">
      <c r="C5496" s="7"/>
      <c r="D5496" s="7"/>
      <c r="E5496" s="7"/>
      <c r="F5496" s="7"/>
      <c r="G5496" s="7"/>
      <c r="H5496" s="7"/>
    </row>
    <row r="5497" spans="3:8" x14ac:dyDescent="0.25">
      <c r="C5497" s="7"/>
      <c r="D5497" s="7"/>
      <c r="E5497" s="7"/>
      <c r="F5497" s="7"/>
      <c r="G5497" s="7"/>
      <c r="H5497" s="7"/>
    </row>
    <row r="5498" spans="3:8" x14ac:dyDescent="0.25">
      <c r="C5498" s="7"/>
      <c r="D5498" s="7"/>
      <c r="E5498" s="7"/>
      <c r="F5498" s="7"/>
      <c r="G5498" s="7"/>
      <c r="H5498" s="7"/>
    </row>
    <row r="5499" spans="3:8" x14ac:dyDescent="0.25">
      <c r="C5499" s="7"/>
      <c r="D5499" s="7"/>
      <c r="E5499" s="7"/>
      <c r="F5499" s="7"/>
      <c r="G5499" s="7"/>
      <c r="H5499" s="7"/>
    </row>
    <row r="5500" spans="3:8" x14ac:dyDescent="0.25">
      <c r="C5500" s="7"/>
      <c r="D5500" s="7"/>
      <c r="E5500" s="7"/>
      <c r="F5500" s="7"/>
      <c r="G5500" s="7"/>
      <c r="H5500" s="7"/>
    </row>
    <row r="5501" spans="3:8" x14ac:dyDescent="0.25">
      <c r="C5501" s="7"/>
      <c r="D5501" s="7"/>
      <c r="E5501" s="7"/>
      <c r="F5501" s="7"/>
      <c r="G5501" s="7"/>
      <c r="H5501" s="7"/>
    </row>
    <row r="5502" spans="3:8" x14ac:dyDescent="0.25">
      <c r="C5502" s="7"/>
      <c r="D5502" s="7"/>
      <c r="E5502" s="7"/>
      <c r="F5502" s="7"/>
      <c r="G5502" s="7"/>
      <c r="H5502" s="7"/>
    </row>
    <row r="5503" spans="3:8" x14ac:dyDescent="0.25">
      <c r="C5503" s="7"/>
      <c r="D5503" s="7"/>
      <c r="E5503" s="7"/>
      <c r="F5503" s="7"/>
      <c r="G5503" s="7"/>
      <c r="H5503" s="7"/>
    </row>
    <row r="5504" spans="3:8" x14ac:dyDescent="0.25">
      <c r="C5504" s="7"/>
      <c r="D5504" s="7"/>
      <c r="E5504" s="7"/>
      <c r="F5504" s="7"/>
      <c r="G5504" s="7"/>
      <c r="H5504" s="7"/>
    </row>
    <row r="5505" spans="3:8" x14ac:dyDescent="0.25">
      <c r="C5505" s="7"/>
      <c r="D5505" s="7"/>
      <c r="E5505" s="7"/>
      <c r="F5505" s="7"/>
      <c r="G5505" s="7"/>
      <c r="H5505" s="7"/>
    </row>
    <row r="5506" spans="3:8" x14ac:dyDescent="0.25">
      <c r="C5506" s="7"/>
      <c r="D5506" s="7"/>
      <c r="E5506" s="7"/>
      <c r="F5506" s="7"/>
      <c r="G5506" s="7"/>
      <c r="H5506" s="7"/>
    </row>
    <row r="5507" spans="3:8" x14ac:dyDescent="0.25">
      <c r="C5507" s="7"/>
      <c r="D5507" s="7"/>
      <c r="E5507" s="7"/>
      <c r="F5507" s="7"/>
      <c r="G5507" s="7"/>
      <c r="H5507" s="7"/>
    </row>
    <row r="5508" spans="3:8" x14ac:dyDescent="0.25">
      <c r="C5508" s="7"/>
      <c r="D5508" s="7"/>
      <c r="E5508" s="7"/>
      <c r="F5508" s="7"/>
      <c r="G5508" s="7"/>
      <c r="H5508" s="7"/>
    </row>
    <row r="5509" spans="3:8" x14ac:dyDescent="0.25">
      <c r="C5509" s="7"/>
      <c r="D5509" s="7"/>
      <c r="E5509" s="7"/>
      <c r="F5509" s="7"/>
      <c r="G5509" s="7"/>
      <c r="H5509" s="7"/>
    </row>
    <row r="5510" spans="3:8" x14ac:dyDescent="0.25">
      <c r="C5510" s="7"/>
      <c r="D5510" s="7"/>
      <c r="E5510" s="7"/>
      <c r="F5510" s="7"/>
      <c r="G5510" s="7"/>
      <c r="H5510" s="7"/>
    </row>
    <row r="5511" spans="3:8" x14ac:dyDescent="0.25">
      <c r="C5511" s="7"/>
      <c r="D5511" s="7"/>
      <c r="E5511" s="7"/>
      <c r="F5511" s="7"/>
      <c r="G5511" s="7"/>
      <c r="H5511" s="7"/>
    </row>
    <row r="5512" spans="3:8" x14ac:dyDescent="0.25">
      <c r="C5512" s="7"/>
      <c r="D5512" s="7"/>
      <c r="E5512" s="7"/>
      <c r="F5512" s="7"/>
      <c r="G5512" s="7"/>
      <c r="H5512" s="7"/>
    </row>
    <row r="5513" spans="3:8" x14ac:dyDescent="0.25">
      <c r="C5513" s="7"/>
      <c r="D5513" s="7"/>
      <c r="E5513" s="7"/>
      <c r="F5513" s="7"/>
      <c r="G5513" s="7"/>
      <c r="H5513" s="7"/>
    </row>
    <row r="5514" spans="3:8" x14ac:dyDescent="0.25">
      <c r="C5514" s="7"/>
      <c r="D5514" s="7"/>
      <c r="E5514" s="7"/>
      <c r="F5514" s="7"/>
      <c r="G5514" s="7"/>
      <c r="H5514" s="7"/>
    </row>
    <row r="5515" spans="3:8" x14ac:dyDescent="0.25">
      <c r="C5515" s="7"/>
      <c r="D5515" s="7"/>
      <c r="E5515" s="7"/>
      <c r="F5515" s="7"/>
      <c r="G5515" s="7"/>
      <c r="H5515" s="7"/>
    </row>
    <row r="5516" spans="3:8" x14ac:dyDescent="0.25">
      <c r="C5516" s="7"/>
      <c r="D5516" s="7"/>
      <c r="E5516" s="7"/>
      <c r="F5516" s="7"/>
      <c r="G5516" s="7"/>
      <c r="H5516" s="7"/>
    </row>
    <row r="5517" spans="3:8" x14ac:dyDescent="0.25">
      <c r="C5517" s="7"/>
      <c r="D5517" s="7"/>
      <c r="E5517" s="7"/>
      <c r="F5517" s="7"/>
      <c r="G5517" s="7"/>
      <c r="H5517" s="7"/>
    </row>
    <row r="5518" spans="3:8" x14ac:dyDescent="0.25">
      <c r="C5518" s="7"/>
      <c r="D5518" s="7"/>
      <c r="E5518" s="7"/>
      <c r="F5518" s="7"/>
      <c r="G5518" s="7"/>
      <c r="H5518" s="7"/>
    </row>
    <row r="5519" spans="3:8" x14ac:dyDescent="0.25">
      <c r="C5519" s="7"/>
      <c r="D5519" s="7"/>
      <c r="E5519" s="7"/>
      <c r="F5519" s="7"/>
      <c r="G5519" s="7"/>
      <c r="H5519" s="7"/>
    </row>
    <row r="5520" spans="3:8" x14ac:dyDescent="0.25">
      <c r="C5520" s="7"/>
      <c r="D5520" s="7"/>
      <c r="E5520" s="7"/>
      <c r="F5520" s="7"/>
      <c r="G5520" s="7"/>
      <c r="H5520" s="7"/>
    </row>
    <row r="5521" spans="3:8" x14ac:dyDescent="0.25">
      <c r="C5521" s="7"/>
      <c r="D5521" s="7"/>
      <c r="E5521" s="7"/>
      <c r="F5521" s="7"/>
      <c r="G5521" s="7"/>
      <c r="H5521" s="7"/>
    </row>
    <row r="5522" spans="3:8" x14ac:dyDescent="0.25">
      <c r="C5522" s="7"/>
      <c r="D5522" s="7"/>
      <c r="E5522" s="7"/>
      <c r="F5522" s="7"/>
      <c r="G5522" s="7"/>
      <c r="H5522" s="7"/>
    </row>
    <row r="5523" spans="3:8" x14ac:dyDescent="0.25">
      <c r="C5523" s="7"/>
      <c r="D5523" s="7"/>
      <c r="E5523" s="7"/>
      <c r="F5523" s="7"/>
      <c r="G5523" s="7"/>
      <c r="H5523" s="7"/>
    </row>
    <row r="5524" spans="3:8" x14ac:dyDescent="0.25">
      <c r="C5524" s="7"/>
      <c r="D5524" s="7"/>
      <c r="E5524" s="7"/>
      <c r="F5524" s="7"/>
      <c r="G5524" s="7"/>
      <c r="H5524" s="7"/>
    </row>
    <row r="5525" spans="3:8" x14ac:dyDescent="0.25">
      <c r="C5525" s="7"/>
      <c r="D5525" s="7"/>
      <c r="E5525" s="7"/>
      <c r="F5525" s="7"/>
      <c r="G5525" s="7"/>
      <c r="H5525" s="7"/>
    </row>
    <row r="5526" spans="3:8" x14ac:dyDescent="0.25">
      <c r="C5526" s="7"/>
      <c r="D5526" s="7"/>
      <c r="E5526" s="7"/>
      <c r="F5526" s="7"/>
      <c r="G5526" s="7"/>
      <c r="H5526" s="7"/>
    </row>
    <row r="5527" spans="3:8" x14ac:dyDescent="0.25">
      <c r="C5527" s="7"/>
      <c r="D5527" s="7"/>
      <c r="E5527" s="7"/>
      <c r="F5527" s="7"/>
      <c r="G5527" s="7"/>
      <c r="H5527" s="7"/>
    </row>
    <row r="5528" spans="3:8" x14ac:dyDescent="0.25">
      <c r="C5528" s="7"/>
      <c r="D5528" s="7"/>
      <c r="E5528" s="7"/>
      <c r="F5528" s="7"/>
      <c r="G5528" s="7"/>
      <c r="H5528" s="7"/>
    </row>
    <row r="5529" spans="3:8" x14ac:dyDescent="0.25">
      <c r="C5529" s="7"/>
      <c r="D5529" s="7"/>
      <c r="E5529" s="7"/>
      <c r="F5529" s="7"/>
      <c r="G5529" s="7"/>
      <c r="H5529" s="7"/>
    </row>
    <row r="5530" spans="3:8" x14ac:dyDescent="0.25">
      <c r="C5530" s="7"/>
      <c r="D5530" s="7"/>
      <c r="E5530" s="7"/>
      <c r="F5530" s="7"/>
      <c r="G5530" s="7"/>
      <c r="H5530" s="7"/>
    </row>
    <row r="5531" spans="3:8" x14ac:dyDescent="0.25">
      <c r="C5531" s="7"/>
      <c r="D5531" s="7"/>
      <c r="E5531" s="7"/>
      <c r="F5531" s="7"/>
      <c r="G5531" s="7"/>
      <c r="H5531" s="7"/>
    </row>
    <row r="5532" spans="3:8" x14ac:dyDescent="0.25">
      <c r="C5532" s="7"/>
      <c r="D5532" s="7"/>
      <c r="E5532" s="7"/>
      <c r="F5532" s="7"/>
      <c r="G5532" s="7"/>
      <c r="H5532" s="7"/>
    </row>
    <row r="5533" spans="3:8" x14ac:dyDescent="0.25">
      <c r="C5533" s="7"/>
      <c r="D5533" s="7"/>
      <c r="E5533" s="7"/>
      <c r="F5533" s="7"/>
      <c r="G5533" s="7"/>
      <c r="H5533" s="7"/>
    </row>
    <row r="5534" spans="3:8" x14ac:dyDescent="0.25">
      <c r="C5534" s="7"/>
      <c r="D5534" s="7"/>
      <c r="E5534" s="7"/>
      <c r="F5534" s="7"/>
      <c r="G5534" s="7"/>
      <c r="H5534" s="7"/>
    </row>
    <row r="5535" spans="3:8" x14ac:dyDescent="0.25">
      <c r="C5535" s="7"/>
      <c r="D5535" s="7"/>
      <c r="E5535" s="7"/>
      <c r="F5535" s="7"/>
      <c r="G5535" s="7"/>
      <c r="H5535" s="7"/>
    </row>
    <row r="5536" spans="3:8" x14ac:dyDescent="0.25">
      <c r="C5536" s="7"/>
      <c r="D5536" s="7"/>
      <c r="E5536" s="7"/>
      <c r="F5536" s="7"/>
      <c r="G5536" s="7"/>
      <c r="H5536" s="7"/>
    </row>
    <row r="5537" spans="3:8" x14ac:dyDescent="0.25">
      <c r="C5537" s="7"/>
      <c r="D5537" s="7"/>
      <c r="E5537" s="7"/>
      <c r="F5537" s="7"/>
      <c r="G5537" s="7"/>
      <c r="H5537" s="7"/>
    </row>
    <row r="5538" spans="3:8" x14ac:dyDescent="0.25">
      <c r="C5538" s="7"/>
      <c r="D5538" s="7"/>
      <c r="E5538" s="7"/>
      <c r="F5538" s="7"/>
      <c r="G5538" s="7"/>
      <c r="H5538" s="7"/>
    </row>
    <row r="5539" spans="3:8" x14ac:dyDescent="0.25">
      <c r="C5539" s="7"/>
      <c r="D5539" s="7"/>
      <c r="E5539" s="7"/>
      <c r="F5539" s="7"/>
      <c r="G5539" s="7"/>
      <c r="H5539" s="7"/>
    </row>
    <row r="5540" spans="3:8" x14ac:dyDescent="0.25">
      <c r="C5540" s="7"/>
      <c r="D5540" s="7"/>
      <c r="E5540" s="7"/>
      <c r="F5540" s="7"/>
      <c r="G5540" s="7"/>
      <c r="H5540" s="7"/>
    </row>
    <row r="5541" spans="3:8" x14ac:dyDescent="0.25">
      <c r="C5541" s="7"/>
      <c r="D5541" s="7"/>
      <c r="E5541" s="7"/>
      <c r="F5541" s="7"/>
      <c r="G5541" s="7"/>
      <c r="H5541" s="7"/>
    </row>
    <row r="5542" spans="3:8" x14ac:dyDescent="0.25">
      <c r="C5542" s="7"/>
      <c r="D5542" s="7"/>
      <c r="E5542" s="7"/>
      <c r="F5542" s="7"/>
      <c r="G5542" s="7"/>
      <c r="H5542" s="7"/>
    </row>
    <row r="5543" spans="3:8" x14ac:dyDescent="0.25">
      <c r="C5543" s="7"/>
      <c r="D5543" s="7"/>
      <c r="E5543" s="7"/>
      <c r="F5543" s="7"/>
      <c r="G5543" s="7"/>
      <c r="H5543" s="7"/>
    </row>
    <row r="5544" spans="3:8" x14ac:dyDescent="0.25">
      <c r="C5544" s="7"/>
      <c r="D5544" s="7"/>
      <c r="E5544" s="7"/>
      <c r="F5544" s="7"/>
      <c r="G5544" s="7"/>
      <c r="H5544" s="7"/>
    </row>
    <row r="5545" spans="3:8" x14ac:dyDescent="0.25">
      <c r="C5545" s="7"/>
      <c r="D5545" s="7"/>
      <c r="E5545" s="7"/>
      <c r="F5545" s="7"/>
      <c r="G5545" s="7"/>
      <c r="H5545" s="7"/>
    </row>
    <row r="5546" spans="3:8" x14ac:dyDescent="0.25">
      <c r="C5546" s="7"/>
      <c r="D5546" s="7"/>
      <c r="E5546" s="7"/>
      <c r="F5546" s="7"/>
      <c r="G5546" s="7"/>
      <c r="H5546" s="7"/>
    </row>
    <row r="5547" spans="3:8" x14ac:dyDescent="0.25">
      <c r="C5547" s="7"/>
      <c r="D5547" s="7"/>
      <c r="E5547" s="7"/>
      <c r="F5547" s="7"/>
      <c r="G5547" s="7"/>
      <c r="H5547" s="7"/>
    </row>
    <row r="5548" spans="3:8" x14ac:dyDescent="0.25">
      <c r="C5548" s="7"/>
      <c r="D5548" s="7"/>
      <c r="E5548" s="7"/>
      <c r="F5548" s="7"/>
      <c r="G5548" s="7"/>
      <c r="H5548" s="7"/>
    </row>
    <row r="5549" spans="3:8" x14ac:dyDescent="0.25">
      <c r="C5549" s="7"/>
      <c r="D5549" s="7"/>
      <c r="E5549" s="7"/>
      <c r="F5549" s="7"/>
      <c r="G5549" s="7"/>
      <c r="H5549" s="7"/>
    </row>
    <row r="5550" spans="3:8" x14ac:dyDescent="0.25">
      <c r="C5550" s="7"/>
      <c r="D5550" s="7"/>
      <c r="E5550" s="7"/>
      <c r="F5550" s="7"/>
      <c r="G5550" s="7"/>
      <c r="H5550" s="7"/>
    </row>
    <row r="5551" spans="3:8" x14ac:dyDescent="0.25">
      <c r="C5551" s="7"/>
      <c r="D5551" s="7"/>
      <c r="E5551" s="7"/>
      <c r="F5551" s="7"/>
      <c r="G5551" s="7"/>
      <c r="H5551" s="7"/>
    </row>
    <row r="5552" spans="3:8" x14ac:dyDescent="0.25">
      <c r="C5552" s="7"/>
      <c r="D5552" s="7"/>
      <c r="E5552" s="7"/>
      <c r="F5552" s="7"/>
      <c r="G5552" s="7"/>
      <c r="H5552" s="7"/>
    </row>
    <row r="5553" spans="3:8" x14ac:dyDescent="0.25">
      <c r="C5553" s="7"/>
      <c r="D5553" s="7"/>
      <c r="E5553" s="7"/>
      <c r="F5553" s="7"/>
      <c r="G5553" s="7"/>
      <c r="H5553" s="7"/>
    </row>
    <row r="5554" spans="3:8" x14ac:dyDescent="0.25">
      <c r="C5554" s="7"/>
      <c r="D5554" s="7"/>
      <c r="E5554" s="7"/>
      <c r="F5554" s="7"/>
      <c r="G5554" s="7"/>
      <c r="H5554" s="7"/>
    </row>
    <row r="5555" spans="3:8" x14ac:dyDescent="0.25">
      <c r="C5555" s="7"/>
      <c r="D5555" s="7"/>
      <c r="E5555" s="7"/>
      <c r="F5555" s="7"/>
      <c r="G5555" s="7"/>
      <c r="H5555" s="7"/>
    </row>
    <row r="5556" spans="3:8" x14ac:dyDescent="0.25">
      <c r="C5556" s="7"/>
      <c r="D5556" s="7"/>
      <c r="E5556" s="7"/>
      <c r="F5556" s="7"/>
      <c r="G5556" s="7"/>
      <c r="H5556" s="7"/>
    </row>
    <row r="5557" spans="3:8" x14ac:dyDescent="0.25">
      <c r="C5557" s="7"/>
      <c r="D5557" s="7"/>
      <c r="E5557" s="7"/>
      <c r="F5557" s="7"/>
      <c r="G5557" s="7"/>
      <c r="H5557" s="7"/>
    </row>
    <row r="5558" spans="3:8" x14ac:dyDescent="0.25">
      <c r="C5558" s="7"/>
      <c r="D5558" s="7"/>
      <c r="E5558" s="7"/>
      <c r="F5558" s="7"/>
      <c r="G5558" s="7"/>
      <c r="H5558" s="7"/>
    </row>
    <row r="5559" spans="3:8" x14ac:dyDescent="0.25">
      <c r="C5559" s="7"/>
      <c r="D5559" s="7"/>
      <c r="E5559" s="7"/>
      <c r="F5559" s="7"/>
      <c r="G5559" s="7"/>
      <c r="H5559" s="7"/>
    </row>
    <row r="5560" spans="3:8" x14ac:dyDescent="0.25">
      <c r="C5560" s="7"/>
      <c r="D5560" s="7"/>
      <c r="E5560" s="7"/>
      <c r="F5560" s="7"/>
      <c r="G5560" s="7"/>
      <c r="H5560" s="7"/>
    </row>
    <row r="5561" spans="3:8" x14ac:dyDescent="0.25">
      <c r="C5561" s="7"/>
      <c r="D5561" s="7"/>
      <c r="E5561" s="7"/>
      <c r="F5561" s="7"/>
      <c r="G5561" s="7"/>
      <c r="H5561" s="7"/>
    </row>
    <row r="5562" spans="3:8" x14ac:dyDescent="0.25">
      <c r="C5562" s="7"/>
      <c r="D5562" s="7"/>
      <c r="E5562" s="7"/>
      <c r="F5562" s="7"/>
      <c r="G5562" s="7"/>
      <c r="H5562" s="7"/>
    </row>
    <row r="5563" spans="3:8" x14ac:dyDescent="0.25">
      <c r="C5563" s="7"/>
      <c r="D5563" s="7"/>
      <c r="E5563" s="7"/>
      <c r="F5563" s="7"/>
      <c r="G5563" s="7"/>
      <c r="H5563" s="7"/>
    </row>
    <row r="5564" spans="3:8" x14ac:dyDescent="0.25">
      <c r="C5564" s="7"/>
      <c r="D5564" s="7"/>
      <c r="E5564" s="7"/>
      <c r="F5564" s="7"/>
      <c r="G5564" s="7"/>
      <c r="H5564" s="7"/>
    </row>
    <row r="5565" spans="3:8" x14ac:dyDescent="0.25">
      <c r="C5565" s="7"/>
      <c r="D5565" s="7"/>
      <c r="E5565" s="7"/>
      <c r="F5565" s="7"/>
      <c r="G5565" s="7"/>
      <c r="H5565" s="7"/>
    </row>
    <row r="5566" spans="3:8" x14ac:dyDescent="0.25">
      <c r="C5566" s="7"/>
      <c r="D5566" s="7"/>
      <c r="E5566" s="7"/>
      <c r="F5566" s="7"/>
      <c r="G5566" s="7"/>
      <c r="H5566" s="7"/>
    </row>
    <row r="5567" spans="3:8" x14ac:dyDescent="0.25">
      <c r="C5567" s="7"/>
      <c r="D5567" s="7"/>
      <c r="E5567" s="7"/>
      <c r="F5567" s="7"/>
      <c r="G5567" s="7"/>
      <c r="H5567" s="7"/>
    </row>
    <row r="5568" spans="3:8" x14ac:dyDescent="0.25">
      <c r="C5568" s="7"/>
      <c r="D5568" s="7"/>
      <c r="E5568" s="7"/>
      <c r="F5568" s="7"/>
      <c r="G5568" s="7"/>
      <c r="H5568" s="7"/>
    </row>
    <row r="5569" spans="3:8" x14ac:dyDescent="0.25">
      <c r="C5569" s="7"/>
      <c r="D5569" s="7"/>
      <c r="E5569" s="7"/>
      <c r="F5569" s="7"/>
      <c r="G5569" s="7"/>
      <c r="H5569" s="7"/>
    </row>
    <row r="5570" spans="3:8" x14ac:dyDescent="0.25">
      <c r="C5570" s="7"/>
      <c r="D5570" s="7"/>
      <c r="E5570" s="7"/>
      <c r="F5570" s="7"/>
      <c r="G5570" s="7"/>
      <c r="H5570" s="7"/>
    </row>
    <row r="5571" spans="3:8" x14ac:dyDescent="0.25">
      <c r="C5571" s="7"/>
      <c r="D5571" s="7"/>
      <c r="E5571" s="7"/>
      <c r="F5571" s="7"/>
      <c r="G5571" s="7"/>
      <c r="H5571" s="7"/>
    </row>
    <row r="5572" spans="3:8" x14ac:dyDescent="0.25">
      <c r="C5572" s="7"/>
      <c r="D5572" s="7"/>
      <c r="E5572" s="7"/>
      <c r="F5572" s="7"/>
      <c r="G5572" s="7"/>
      <c r="H5572" s="7"/>
    </row>
    <row r="5573" spans="3:8" x14ac:dyDescent="0.25">
      <c r="C5573" s="7"/>
      <c r="D5573" s="7"/>
      <c r="E5573" s="7"/>
      <c r="F5573" s="7"/>
      <c r="G5573" s="7"/>
      <c r="H5573" s="7"/>
    </row>
    <row r="5574" spans="3:8" x14ac:dyDescent="0.25">
      <c r="C5574" s="7"/>
      <c r="D5574" s="7"/>
      <c r="E5574" s="7"/>
      <c r="F5574" s="7"/>
      <c r="G5574" s="7"/>
      <c r="H5574" s="7"/>
    </row>
    <row r="5575" spans="3:8" x14ac:dyDescent="0.25">
      <c r="C5575" s="7"/>
      <c r="D5575" s="7"/>
      <c r="E5575" s="7"/>
      <c r="F5575" s="7"/>
      <c r="G5575" s="7"/>
      <c r="H5575" s="7"/>
    </row>
    <row r="5576" spans="3:8" x14ac:dyDescent="0.25">
      <c r="C5576" s="7"/>
      <c r="D5576" s="7"/>
      <c r="E5576" s="7"/>
      <c r="F5576" s="7"/>
      <c r="G5576" s="7"/>
      <c r="H5576" s="7"/>
    </row>
    <row r="5577" spans="3:8" x14ac:dyDescent="0.25">
      <c r="C5577" s="7"/>
      <c r="D5577" s="7"/>
      <c r="E5577" s="7"/>
      <c r="F5577" s="7"/>
      <c r="G5577" s="7"/>
      <c r="H5577" s="7"/>
    </row>
    <row r="5578" spans="3:8" x14ac:dyDescent="0.25">
      <c r="C5578" s="7"/>
      <c r="D5578" s="7"/>
      <c r="E5578" s="7"/>
      <c r="F5578" s="7"/>
      <c r="G5578" s="7"/>
      <c r="H5578" s="7"/>
    </row>
    <row r="5579" spans="3:8" x14ac:dyDescent="0.25">
      <c r="C5579" s="7"/>
      <c r="D5579" s="7"/>
      <c r="E5579" s="7"/>
      <c r="F5579" s="7"/>
      <c r="G5579" s="7"/>
      <c r="H5579" s="7"/>
    </row>
    <row r="5580" spans="3:8" x14ac:dyDescent="0.25">
      <c r="C5580" s="7"/>
      <c r="D5580" s="7"/>
      <c r="E5580" s="7"/>
      <c r="F5580" s="7"/>
      <c r="G5580" s="7"/>
      <c r="H5580" s="7"/>
    </row>
    <row r="5581" spans="3:8" x14ac:dyDescent="0.25">
      <c r="C5581" s="7"/>
      <c r="D5581" s="7"/>
      <c r="E5581" s="7"/>
      <c r="F5581" s="7"/>
      <c r="G5581" s="7"/>
      <c r="H5581" s="7"/>
    </row>
    <row r="5582" spans="3:8" x14ac:dyDescent="0.25">
      <c r="C5582" s="7"/>
      <c r="D5582" s="7"/>
      <c r="E5582" s="7"/>
      <c r="F5582" s="7"/>
      <c r="G5582" s="7"/>
      <c r="H5582" s="7"/>
    </row>
    <row r="5583" spans="3:8" x14ac:dyDescent="0.25">
      <c r="C5583" s="7"/>
      <c r="D5583" s="7"/>
      <c r="E5583" s="7"/>
      <c r="F5583" s="7"/>
      <c r="G5583" s="7"/>
      <c r="H5583" s="7"/>
    </row>
    <row r="5584" spans="3:8" x14ac:dyDescent="0.25">
      <c r="C5584" s="7"/>
      <c r="D5584" s="7"/>
      <c r="E5584" s="7"/>
      <c r="F5584" s="7"/>
      <c r="G5584" s="7"/>
      <c r="H5584" s="7"/>
    </row>
    <row r="5585" spans="3:8" x14ac:dyDescent="0.25">
      <c r="C5585" s="7"/>
      <c r="D5585" s="7"/>
      <c r="E5585" s="7"/>
      <c r="F5585" s="7"/>
      <c r="G5585" s="7"/>
      <c r="H5585" s="7"/>
    </row>
    <row r="5586" spans="3:8" x14ac:dyDescent="0.25">
      <c r="C5586" s="7"/>
      <c r="D5586" s="7"/>
      <c r="E5586" s="7"/>
      <c r="F5586" s="7"/>
      <c r="G5586" s="7"/>
      <c r="H5586" s="7"/>
    </row>
    <row r="5587" spans="3:8" x14ac:dyDescent="0.25">
      <c r="C5587" s="7"/>
      <c r="D5587" s="7"/>
      <c r="E5587" s="7"/>
      <c r="F5587" s="7"/>
      <c r="G5587" s="7"/>
      <c r="H5587" s="7"/>
    </row>
    <row r="5588" spans="3:8" x14ac:dyDescent="0.25">
      <c r="C5588" s="7"/>
      <c r="D5588" s="7"/>
      <c r="E5588" s="7"/>
      <c r="F5588" s="7"/>
      <c r="G5588" s="7"/>
      <c r="H5588" s="7"/>
    </row>
    <row r="5589" spans="3:8" x14ac:dyDescent="0.25">
      <c r="C5589" s="7"/>
      <c r="D5589" s="7"/>
      <c r="E5589" s="7"/>
      <c r="F5589" s="7"/>
      <c r="G5589" s="7"/>
      <c r="H5589" s="7"/>
    </row>
    <row r="5590" spans="3:8" x14ac:dyDescent="0.25">
      <c r="C5590" s="7"/>
      <c r="D5590" s="7"/>
      <c r="E5590" s="7"/>
      <c r="F5590" s="7"/>
      <c r="G5590" s="7"/>
      <c r="H5590" s="7"/>
    </row>
    <row r="5591" spans="3:8" x14ac:dyDescent="0.25">
      <c r="C5591" s="7"/>
      <c r="D5591" s="7"/>
      <c r="E5591" s="7"/>
      <c r="F5591" s="7"/>
      <c r="G5591" s="7"/>
      <c r="H5591" s="7"/>
    </row>
    <row r="5592" spans="3:8" x14ac:dyDescent="0.25">
      <c r="C5592" s="7"/>
      <c r="D5592" s="7"/>
      <c r="E5592" s="7"/>
      <c r="F5592" s="7"/>
      <c r="G5592" s="7"/>
      <c r="H5592" s="7"/>
    </row>
    <row r="5593" spans="3:8" x14ac:dyDescent="0.25">
      <c r="C5593" s="7"/>
      <c r="D5593" s="7"/>
      <c r="E5593" s="7"/>
      <c r="F5593" s="7"/>
      <c r="G5593" s="7"/>
      <c r="H5593" s="7"/>
    </row>
    <row r="5594" spans="3:8" x14ac:dyDescent="0.25">
      <c r="C5594" s="7"/>
      <c r="D5594" s="7"/>
      <c r="E5594" s="7"/>
      <c r="F5594" s="7"/>
      <c r="G5594" s="7"/>
      <c r="H5594" s="7"/>
    </row>
    <row r="5595" spans="3:8" x14ac:dyDescent="0.25">
      <c r="C5595" s="7"/>
      <c r="D5595" s="7"/>
      <c r="E5595" s="7"/>
      <c r="F5595" s="7"/>
      <c r="G5595" s="7"/>
      <c r="H5595" s="7"/>
    </row>
    <row r="5596" spans="3:8" x14ac:dyDescent="0.25">
      <c r="C5596" s="7"/>
      <c r="D5596" s="7"/>
      <c r="E5596" s="7"/>
      <c r="F5596" s="7"/>
      <c r="G5596" s="7"/>
      <c r="H5596" s="7"/>
    </row>
    <row r="5597" spans="3:8" x14ac:dyDescent="0.25">
      <c r="C5597" s="7"/>
      <c r="D5597" s="7"/>
      <c r="E5597" s="7"/>
      <c r="F5597" s="7"/>
      <c r="G5597" s="7"/>
      <c r="H5597" s="7"/>
    </row>
    <row r="5598" spans="3:8" x14ac:dyDescent="0.25">
      <c r="C5598" s="7"/>
      <c r="D5598" s="7"/>
      <c r="E5598" s="7"/>
      <c r="F5598" s="7"/>
      <c r="G5598" s="7"/>
      <c r="H5598" s="7"/>
    </row>
    <row r="5599" spans="3:8" x14ac:dyDescent="0.25">
      <c r="C5599" s="7"/>
      <c r="D5599" s="7"/>
      <c r="E5599" s="7"/>
      <c r="F5599" s="7"/>
      <c r="G5599" s="7"/>
      <c r="H5599" s="7"/>
    </row>
    <row r="5600" spans="3:8" x14ac:dyDescent="0.25">
      <c r="C5600" s="7"/>
      <c r="D5600" s="7"/>
      <c r="E5600" s="7"/>
      <c r="F5600" s="7"/>
      <c r="G5600" s="7"/>
      <c r="H5600" s="7"/>
    </row>
    <row r="5601" spans="3:8" x14ac:dyDescent="0.25">
      <c r="C5601" s="7"/>
      <c r="D5601" s="7"/>
      <c r="E5601" s="7"/>
      <c r="F5601" s="7"/>
      <c r="G5601" s="7"/>
      <c r="H5601" s="7"/>
    </row>
    <row r="5602" spans="3:8" x14ac:dyDescent="0.25">
      <c r="C5602" s="7"/>
      <c r="D5602" s="7"/>
      <c r="E5602" s="7"/>
      <c r="F5602" s="7"/>
      <c r="G5602" s="7"/>
      <c r="H5602" s="7"/>
    </row>
    <row r="5603" spans="3:8" x14ac:dyDescent="0.25">
      <c r="C5603" s="7"/>
      <c r="D5603" s="7"/>
      <c r="E5603" s="7"/>
      <c r="F5603" s="7"/>
      <c r="G5603" s="7"/>
      <c r="H5603" s="7"/>
    </row>
    <row r="5604" spans="3:8" x14ac:dyDescent="0.25">
      <c r="C5604" s="7"/>
      <c r="D5604" s="7"/>
      <c r="E5604" s="7"/>
      <c r="F5604" s="7"/>
      <c r="G5604" s="7"/>
      <c r="H5604" s="7"/>
    </row>
    <row r="5605" spans="3:8" x14ac:dyDescent="0.25">
      <c r="C5605" s="7"/>
      <c r="D5605" s="7"/>
      <c r="E5605" s="7"/>
      <c r="F5605" s="7"/>
      <c r="G5605" s="7"/>
      <c r="H5605" s="7"/>
    </row>
    <row r="5606" spans="3:8" x14ac:dyDescent="0.25">
      <c r="C5606" s="7"/>
      <c r="D5606" s="7"/>
      <c r="E5606" s="7"/>
      <c r="F5606" s="7"/>
      <c r="G5606" s="7"/>
      <c r="H5606" s="7"/>
    </row>
    <row r="5607" spans="3:8" x14ac:dyDescent="0.25">
      <c r="C5607" s="7"/>
      <c r="D5607" s="7"/>
      <c r="E5607" s="7"/>
      <c r="F5607" s="7"/>
      <c r="G5607" s="7"/>
      <c r="H5607" s="7"/>
    </row>
    <row r="5608" spans="3:8" x14ac:dyDescent="0.25">
      <c r="C5608" s="7"/>
      <c r="D5608" s="7"/>
      <c r="E5608" s="7"/>
      <c r="F5608" s="7"/>
      <c r="G5608" s="7"/>
      <c r="H5608" s="7"/>
    </row>
    <row r="5609" spans="3:8" x14ac:dyDescent="0.25">
      <c r="C5609" s="7"/>
      <c r="D5609" s="7"/>
      <c r="E5609" s="7"/>
      <c r="F5609" s="7"/>
      <c r="G5609" s="7"/>
      <c r="H5609" s="7"/>
    </row>
    <row r="5610" spans="3:8" x14ac:dyDescent="0.25">
      <c r="C5610" s="7"/>
      <c r="D5610" s="7"/>
      <c r="E5610" s="7"/>
      <c r="F5610" s="7"/>
      <c r="G5610" s="7"/>
      <c r="H5610" s="7"/>
    </row>
    <row r="5611" spans="3:8" x14ac:dyDescent="0.25">
      <c r="C5611" s="7"/>
      <c r="D5611" s="7"/>
      <c r="E5611" s="7"/>
      <c r="F5611" s="7"/>
      <c r="G5611" s="7"/>
      <c r="H5611" s="7"/>
    </row>
    <row r="5612" spans="3:8" x14ac:dyDescent="0.25">
      <c r="C5612" s="7"/>
      <c r="D5612" s="7"/>
      <c r="E5612" s="7"/>
      <c r="F5612" s="7"/>
      <c r="G5612" s="7"/>
      <c r="H5612" s="7"/>
    </row>
    <row r="5613" spans="3:8" x14ac:dyDescent="0.25">
      <c r="C5613" s="7"/>
      <c r="D5613" s="7"/>
      <c r="E5613" s="7"/>
      <c r="F5613" s="7"/>
      <c r="G5613" s="7"/>
      <c r="H5613" s="7"/>
    </row>
    <row r="5614" spans="3:8" x14ac:dyDescent="0.25">
      <c r="C5614" s="7"/>
      <c r="D5614" s="7"/>
      <c r="E5614" s="7"/>
      <c r="F5614" s="7"/>
      <c r="G5614" s="7"/>
      <c r="H5614" s="7"/>
    </row>
    <row r="5615" spans="3:8" x14ac:dyDescent="0.25">
      <c r="C5615" s="7"/>
      <c r="D5615" s="7"/>
      <c r="E5615" s="7"/>
      <c r="F5615" s="7"/>
      <c r="G5615" s="7"/>
      <c r="H5615" s="7"/>
    </row>
    <row r="5616" spans="3:8" x14ac:dyDescent="0.25">
      <c r="C5616" s="7"/>
      <c r="D5616" s="7"/>
      <c r="E5616" s="7"/>
      <c r="F5616" s="7"/>
      <c r="G5616" s="7"/>
      <c r="H5616" s="7"/>
    </row>
    <row r="5617" spans="3:8" x14ac:dyDescent="0.25">
      <c r="C5617" s="7"/>
      <c r="D5617" s="7"/>
      <c r="E5617" s="7"/>
      <c r="F5617" s="7"/>
      <c r="G5617" s="7"/>
      <c r="H5617" s="7"/>
    </row>
    <row r="5618" spans="3:8" x14ac:dyDescent="0.25">
      <c r="C5618" s="7"/>
      <c r="D5618" s="7"/>
      <c r="E5618" s="7"/>
      <c r="F5618" s="7"/>
      <c r="G5618" s="7"/>
      <c r="H5618" s="7"/>
    </row>
    <row r="5619" spans="3:8" x14ac:dyDescent="0.25">
      <c r="C5619" s="7"/>
      <c r="D5619" s="7"/>
      <c r="E5619" s="7"/>
      <c r="F5619" s="7"/>
      <c r="G5619" s="7"/>
      <c r="H5619" s="7"/>
    </row>
    <row r="5620" spans="3:8" x14ac:dyDescent="0.25">
      <c r="C5620" s="7"/>
      <c r="D5620" s="7"/>
      <c r="E5620" s="7"/>
      <c r="F5620" s="7"/>
      <c r="G5620" s="7"/>
      <c r="H5620" s="7"/>
    </row>
    <row r="5621" spans="3:8" x14ac:dyDescent="0.25">
      <c r="C5621" s="7"/>
      <c r="D5621" s="7"/>
      <c r="E5621" s="7"/>
      <c r="F5621" s="7"/>
      <c r="G5621" s="7"/>
      <c r="H5621" s="7"/>
    </row>
    <row r="5622" spans="3:8" x14ac:dyDescent="0.25">
      <c r="C5622" s="7"/>
      <c r="D5622" s="7"/>
      <c r="E5622" s="7"/>
      <c r="F5622" s="7"/>
      <c r="G5622" s="7"/>
      <c r="H5622" s="7"/>
    </row>
    <row r="5623" spans="3:8" x14ac:dyDescent="0.25">
      <c r="C5623" s="7"/>
      <c r="D5623" s="7"/>
      <c r="E5623" s="7"/>
      <c r="F5623" s="7"/>
      <c r="G5623" s="7"/>
      <c r="H5623" s="7"/>
    </row>
    <row r="5624" spans="3:8" x14ac:dyDescent="0.25">
      <c r="C5624" s="7"/>
      <c r="D5624" s="7"/>
      <c r="E5624" s="7"/>
      <c r="F5624" s="7"/>
      <c r="G5624" s="7"/>
      <c r="H5624" s="7"/>
    </row>
    <row r="5625" spans="3:8" x14ac:dyDescent="0.25">
      <c r="C5625" s="7"/>
      <c r="D5625" s="7"/>
      <c r="E5625" s="7"/>
      <c r="F5625" s="7"/>
      <c r="G5625" s="7"/>
      <c r="H5625" s="7"/>
    </row>
    <row r="5626" spans="3:8" x14ac:dyDescent="0.25">
      <c r="C5626" s="7"/>
      <c r="D5626" s="7"/>
      <c r="E5626" s="7"/>
      <c r="F5626" s="7"/>
      <c r="G5626" s="7"/>
      <c r="H5626" s="7"/>
    </row>
    <row r="5627" spans="3:8" x14ac:dyDescent="0.25">
      <c r="C5627" s="7"/>
      <c r="D5627" s="7"/>
      <c r="E5627" s="7"/>
      <c r="F5627" s="7"/>
      <c r="G5627" s="7"/>
      <c r="H5627" s="7"/>
    </row>
    <row r="5628" spans="3:8" x14ac:dyDescent="0.25">
      <c r="C5628" s="7"/>
      <c r="D5628" s="7"/>
      <c r="E5628" s="7"/>
      <c r="F5628" s="7"/>
      <c r="G5628" s="7"/>
      <c r="H5628" s="7"/>
    </row>
    <row r="5629" spans="3:8" x14ac:dyDescent="0.25">
      <c r="C5629" s="7"/>
      <c r="D5629" s="7"/>
      <c r="E5629" s="7"/>
      <c r="F5629" s="7"/>
      <c r="G5629" s="7"/>
      <c r="H5629" s="7"/>
    </row>
    <row r="5630" spans="3:8" x14ac:dyDescent="0.25">
      <c r="C5630" s="7"/>
      <c r="D5630" s="7"/>
      <c r="E5630" s="7"/>
      <c r="F5630" s="7"/>
      <c r="G5630" s="7"/>
      <c r="H5630" s="7"/>
    </row>
    <row r="5631" spans="3:8" x14ac:dyDescent="0.25">
      <c r="C5631" s="7"/>
      <c r="D5631" s="7"/>
      <c r="E5631" s="7"/>
      <c r="F5631" s="7"/>
      <c r="G5631" s="7"/>
      <c r="H5631" s="7"/>
    </row>
    <row r="5632" spans="3:8" x14ac:dyDescent="0.25">
      <c r="C5632" s="7"/>
      <c r="D5632" s="7"/>
      <c r="E5632" s="7"/>
      <c r="F5632" s="7"/>
      <c r="G5632" s="7"/>
      <c r="H5632" s="7"/>
    </row>
    <row r="5633" spans="3:8" x14ac:dyDescent="0.25">
      <c r="C5633" s="7"/>
      <c r="D5633" s="7"/>
      <c r="E5633" s="7"/>
      <c r="F5633" s="7"/>
      <c r="G5633" s="7"/>
      <c r="H5633" s="7"/>
    </row>
    <row r="5634" spans="3:8" x14ac:dyDescent="0.25">
      <c r="C5634" s="7"/>
      <c r="D5634" s="7"/>
      <c r="E5634" s="7"/>
      <c r="F5634" s="7"/>
      <c r="G5634" s="7"/>
      <c r="H5634" s="7"/>
    </row>
    <row r="5635" spans="3:8" x14ac:dyDescent="0.25">
      <c r="C5635" s="7"/>
      <c r="D5635" s="7"/>
      <c r="E5635" s="7"/>
      <c r="F5635" s="7"/>
      <c r="G5635" s="7"/>
      <c r="H5635" s="7"/>
    </row>
    <row r="5636" spans="3:8" x14ac:dyDescent="0.25">
      <c r="C5636" s="7"/>
      <c r="D5636" s="7"/>
      <c r="E5636" s="7"/>
      <c r="F5636" s="7"/>
      <c r="G5636" s="7"/>
      <c r="H5636" s="7"/>
    </row>
    <row r="5637" spans="3:8" x14ac:dyDescent="0.25">
      <c r="C5637" s="7"/>
      <c r="D5637" s="7"/>
      <c r="E5637" s="7"/>
      <c r="F5637" s="7"/>
      <c r="G5637" s="7"/>
      <c r="H5637" s="7"/>
    </row>
    <row r="5638" spans="3:8" x14ac:dyDescent="0.25">
      <c r="C5638" s="7"/>
      <c r="D5638" s="7"/>
      <c r="E5638" s="7"/>
      <c r="F5638" s="7"/>
      <c r="G5638" s="7"/>
      <c r="H5638" s="7"/>
    </row>
    <row r="5639" spans="3:8" x14ac:dyDescent="0.25">
      <c r="C5639" s="7"/>
      <c r="D5639" s="7"/>
      <c r="E5639" s="7"/>
      <c r="F5639" s="7"/>
      <c r="G5639" s="7"/>
      <c r="H5639" s="7"/>
    </row>
    <row r="5640" spans="3:8" x14ac:dyDescent="0.25">
      <c r="C5640" s="7"/>
      <c r="D5640" s="7"/>
      <c r="E5640" s="7"/>
      <c r="F5640" s="7"/>
      <c r="G5640" s="7"/>
      <c r="H5640" s="7"/>
    </row>
    <row r="5641" spans="3:8" x14ac:dyDescent="0.25">
      <c r="C5641" s="7"/>
      <c r="D5641" s="7"/>
      <c r="E5641" s="7"/>
      <c r="F5641" s="7"/>
      <c r="G5641" s="7"/>
      <c r="H5641" s="7"/>
    </row>
    <row r="5642" spans="3:8" x14ac:dyDescent="0.25">
      <c r="C5642" s="7"/>
      <c r="D5642" s="7"/>
      <c r="E5642" s="7"/>
      <c r="F5642" s="7"/>
      <c r="G5642" s="7"/>
      <c r="H5642" s="7"/>
    </row>
    <row r="5643" spans="3:8" x14ac:dyDescent="0.25">
      <c r="C5643" s="7"/>
      <c r="D5643" s="7"/>
      <c r="E5643" s="7"/>
      <c r="F5643" s="7"/>
      <c r="G5643" s="7"/>
      <c r="H5643" s="7"/>
    </row>
    <row r="5644" spans="3:8" x14ac:dyDescent="0.25">
      <c r="C5644" s="7"/>
      <c r="D5644" s="7"/>
      <c r="E5644" s="7"/>
      <c r="F5644" s="7"/>
      <c r="G5644" s="7"/>
      <c r="H5644" s="7"/>
    </row>
    <row r="5645" spans="3:8" x14ac:dyDescent="0.25">
      <c r="C5645" s="7"/>
      <c r="D5645" s="7"/>
      <c r="E5645" s="7"/>
      <c r="F5645" s="7"/>
      <c r="G5645" s="7"/>
      <c r="H5645" s="7"/>
    </row>
    <row r="5646" spans="3:8" x14ac:dyDescent="0.25">
      <c r="C5646" s="7"/>
      <c r="D5646" s="7"/>
      <c r="E5646" s="7"/>
      <c r="F5646" s="7"/>
      <c r="G5646" s="7"/>
      <c r="H5646" s="7"/>
    </row>
    <row r="5647" spans="3:8" x14ac:dyDescent="0.25">
      <c r="C5647" s="7"/>
      <c r="D5647" s="7"/>
      <c r="E5647" s="7"/>
      <c r="F5647" s="7"/>
      <c r="G5647" s="7"/>
      <c r="H5647" s="7"/>
    </row>
    <row r="5648" spans="3:8" x14ac:dyDescent="0.25">
      <c r="C5648" s="7"/>
      <c r="D5648" s="7"/>
      <c r="E5648" s="7"/>
      <c r="F5648" s="7"/>
      <c r="G5648" s="7"/>
      <c r="H5648" s="7"/>
    </row>
    <row r="5649" spans="3:8" x14ac:dyDescent="0.25">
      <c r="C5649" s="7"/>
      <c r="D5649" s="7"/>
      <c r="E5649" s="7"/>
      <c r="F5649" s="7"/>
      <c r="G5649" s="7"/>
      <c r="H5649" s="7"/>
    </row>
    <row r="5650" spans="3:8" x14ac:dyDescent="0.25">
      <c r="C5650" s="7"/>
      <c r="D5650" s="7"/>
      <c r="E5650" s="7"/>
      <c r="F5650" s="7"/>
      <c r="G5650" s="7"/>
      <c r="H5650" s="7"/>
    </row>
    <row r="5651" spans="3:8" x14ac:dyDescent="0.25">
      <c r="C5651" s="7"/>
      <c r="D5651" s="7"/>
      <c r="E5651" s="7"/>
      <c r="F5651" s="7"/>
      <c r="G5651" s="7"/>
      <c r="H5651" s="7"/>
    </row>
    <row r="5652" spans="3:8" x14ac:dyDescent="0.25">
      <c r="C5652" s="7"/>
      <c r="D5652" s="7"/>
      <c r="E5652" s="7"/>
      <c r="F5652" s="7"/>
      <c r="G5652" s="7"/>
      <c r="H5652" s="7"/>
    </row>
    <row r="5653" spans="3:8" x14ac:dyDescent="0.25">
      <c r="C5653" s="7"/>
      <c r="D5653" s="7"/>
      <c r="E5653" s="7"/>
      <c r="F5653" s="7"/>
      <c r="G5653" s="7"/>
      <c r="H5653" s="7"/>
    </row>
    <row r="5654" spans="3:8" x14ac:dyDescent="0.25">
      <c r="C5654" s="7"/>
      <c r="D5654" s="7"/>
      <c r="E5654" s="7"/>
      <c r="F5654" s="7"/>
      <c r="G5654" s="7"/>
      <c r="H5654" s="7"/>
    </row>
    <row r="5655" spans="3:8" x14ac:dyDescent="0.25">
      <c r="C5655" s="7"/>
      <c r="D5655" s="7"/>
      <c r="E5655" s="7"/>
      <c r="F5655" s="7"/>
      <c r="G5655" s="7"/>
      <c r="H5655" s="7"/>
    </row>
    <row r="5656" spans="3:8" x14ac:dyDescent="0.25">
      <c r="C5656" s="7"/>
      <c r="D5656" s="7"/>
      <c r="E5656" s="7"/>
      <c r="F5656" s="7"/>
      <c r="G5656" s="7"/>
      <c r="H5656" s="7"/>
    </row>
    <row r="5657" spans="3:8" x14ac:dyDescent="0.25">
      <c r="C5657" s="7"/>
      <c r="D5657" s="7"/>
      <c r="E5657" s="7"/>
      <c r="F5657" s="7"/>
      <c r="G5657" s="7"/>
      <c r="H5657" s="7"/>
    </row>
    <row r="5658" spans="3:8" x14ac:dyDescent="0.25">
      <c r="C5658" s="7"/>
      <c r="D5658" s="7"/>
      <c r="E5658" s="7"/>
      <c r="F5658" s="7"/>
      <c r="G5658" s="7"/>
      <c r="H5658" s="7"/>
    </row>
    <row r="5659" spans="3:8" x14ac:dyDescent="0.25">
      <c r="C5659" s="7"/>
      <c r="D5659" s="7"/>
      <c r="E5659" s="7"/>
      <c r="F5659" s="7"/>
      <c r="G5659" s="7"/>
      <c r="H5659" s="7"/>
    </row>
    <row r="5660" spans="3:8" x14ac:dyDescent="0.25">
      <c r="C5660" s="7"/>
      <c r="D5660" s="7"/>
      <c r="E5660" s="7"/>
      <c r="F5660" s="7"/>
      <c r="G5660" s="7"/>
      <c r="H5660" s="7"/>
    </row>
    <row r="5661" spans="3:8" x14ac:dyDescent="0.25">
      <c r="C5661" s="7"/>
      <c r="D5661" s="7"/>
      <c r="E5661" s="7"/>
      <c r="F5661" s="7"/>
      <c r="G5661" s="7"/>
      <c r="H5661" s="7"/>
    </row>
    <row r="5662" spans="3:8" x14ac:dyDescent="0.25">
      <c r="C5662" s="7"/>
      <c r="D5662" s="7"/>
      <c r="E5662" s="7"/>
      <c r="F5662" s="7"/>
      <c r="G5662" s="7"/>
      <c r="H5662" s="7"/>
    </row>
    <row r="5663" spans="3:8" x14ac:dyDescent="0.25">
      <c r="C5663" s="7"/>
      <c r="D5663" s="7"/>
      <c r="E5663" s="7"/>
      <c r="F5663" s="7"/>
      <c r="G5663" s="7"/>
      <c r="H5663" s="7"/>
    </row>
    <row r="5664" spans="3:8" x14ac:dyDescent="0.25">
      <c r="C5664" s="7"/>
      <c r="D5664" s="7"/>
      <c r="E5664" s="7"/>
      <c r="F5664" s="7"/>
      <c r="G5664" s="7"/>
      <c r="H5664" s="7"/>
    </row>
    <row r="5665" spans="3:8" x14ac:dyDescent="0.25">
      <c r="C5665" s="7"/>
      <c r="D5665" s="7"/>
      <c r="E5665" s="7"/>
      <c r="F5665" s="7"/>
      <c r="G5665" s="7"/>
      <c r="H5665" s="7"/>
    </row>
    <row r="5666" spans="3:8" x14ac:dyDescent="0.25">
      <c r="C5666" s="7"/>
      <c r="D5666" s="7"/>
      <c r="E5666" s="7"/>
      <c r="F5666" s="7"/>
      <c r="G5666" s="7"/>
      <c r="H5666" s="7"/>
    </row>
    <row r="5667" spans="3:8" x14ac:dyDescent="0.25">
      <c r="C5667" s="7"/>
      <c r="D5667" s="7"/>
      <c r="E5667" s="7"/>
      <c r="F5667" s="7"/>
      <c r="G5667" s="7"/>
      <c r="H5667" s="7"/>
    </row>
    <row r="5668" spans="3:8" x14ac:dyDescent="0.25">
      <c r="C5668" s="7"/>
      <c r="D5668" s="7"/>
      <c r="E5668" s="7"/>
      <c r="F5668" s="7"/>
      <c r="G5668" s="7"/>
      <c r="H5668" s="7"/>
    </row>
    <row r="5669" spans="3:8" x14ac:dyDescent="0.25">
      <c r="C5669" s="7"/>
      <c r="D5669" s="7"/>
      <c r="E5669" s="7"/>
      <c r="F5669" s="7"/>
      <c r="G5669" s="7"/>
      <c r="H5669" s="7"/>
    </row>
    <row r="5670" spans="3:8" x14ac:dyDescent="0.25">
      <c r="C5670" s="7"/>
      <c r="D5670" s="7"/>
      <c r="E5670" s="7"/>
      <c r="F5670" s="7"/>
      <c r="G5670" s="7"/>
      <c r="H5670" s="7"/>
    </row>
    <row r="5671" spans="3:8" x14ac:dyDescent="0.25">
      <c r="C5671" s="7"/>
      <c r="D5671" s="7"/>
      <c r="E5671" s="7"/>
      <c r="F5671" s="7"/>
      <c r="G5671" s="7"/>
      <c r="H5671" s="7"/>
    </row>
    <row r="5672" spans="3:8" x14ac:dyDescent="0.25">
      <c r="C5672" s="7"/>
      <c r="D5672" s="7"/>
      <c r="E5672" s="7"/>
      <c r="F5672" s="7"/>
      <c r="G5672" s="7"/>
      <c r="H5672" s="7"/>
    </row>
    <row r="5673" spans="3:8" x14ac:dyDescent="0.25">
      <c r="C5673" s="7"/>
      <c r="D5673" s="7"/>
      <c r="E5673" s="7"/>
      <c r="F5673" s="7"/>
      <c r="G5673" s="7"/>
      <c r="H5673" s="7"/>
    </row>
    <row r="5674" spans="3:8" x14ac:dyDescent="0.25">
      <c r="C5674" s="7"/>
      <c r="D5674" s="7"/>
      <c r="E5674" s="7"/>
      <c r="F5674" s="7"/>
      <c r="G5674" s="7"/>
      <c r="H5674" s="7"/>
    </row>
    <row r="5675" spans="3:8" x14ac:dyDescent="0.25">
      <c r="C5675" s="7"/>
      <c r="D5675" s="7"/>
      <c r="E5675" s="7"/>
      <c r="F5675" s="7"/>
      <c r="G5675" s="7"/>
      <c r="H5675" s="7"/>
    </row>
    <row r="5676" spans="3:8" x14ac:dyDescent="0.25">
      <c r="C5676" s="7"/>
      <c r="D5676" s="7"/>
      <c r="E5676" s="7"/>
      <c r="F5676" s="7"/>
      <c r="G5676" s="7"/>
      <c r="H5676" s="7"/>
    </row>
    <row r="5677" spans="3:8" x14ac:dyDescent="0.25">
      <c r="C5677" s="7"/>
      <c r="D5677" s="7"/>
      <c r="E5677" s="7"/>
      <c r="F5677" s="7"/>
      <c r="G5677" s="7"/>
      <c r="H5677" s="7"/>
    </row>
    <row r="5678" spans="3:8" x14ac:dyDescent="0.25">
      <c r="C5678" s="7"/>
      <c r="D5678" s="7"/>
      <c r="E5678" s="7"/>
      <c r="F5678" s="7"/>
      <c r="G5678" s="7"/>
      <c r="H5678" s="7"/>
    </row>
    <row r="5679" spans="3:8" x14ac:dyDescent="0.25">
      <c r="C5679" s="7"/>
      <c r="D5679" s="7"/>
      <c r="E5679" s="7"/>
      <c r="F5679" s="7"/>
      <c r="G5679" s="7"/>
      <c r="H5679" s="7"/>
    </row>
    <row r="5680" spans="3:8" x14ac:dyDescent="0.25">
      <c r="C5680" s="7"/>
      <c r="D5680" s="7"/>
      <c r="E5680" s="7"/>
      <c r="F5680" s="7"/>
      <c r="G5680" s="7"/>
      <c r="H5680" s="7"/>
    </row>
    <row r="5681" spans="3:8" x14ac:dyDescent="0.25">
      <c r="C5681" s="7"/>
      <c r="D5681" s="7"/>
      <c r="E5681" s="7"/>
      <c r="F5681" s="7"/>
      <c r="G5681" s="7"/>
      <c r="H5681" s="7"/>
    </row>
    <row r="5682" spans="3:8" x14ac:dyDescent="0.25">
      <c r="C5682" s="7"/>
      <c r="D5682" s="7"/>
      <c r="E5682" s="7"/>
      <c r="F5682" s="7"/>
      <c r="G5682" s="7"/>
      <c r="H5682" s="7"/>
    </row>
    <row r="5683" spans="3:8" x14ac:dyDescent="0.25">
      <c r="C5683" s="7"/>
      <c r="D5683" s="7"/>
      <c r="E5683" s="7"/>
      <c r="F5683" s="7"/>
      <c r="G5683" s="7"/>
      <c r="H5683" s="7"/>
    </row>
    <row r="5684" spans="3:8" x14ac:dyDescent="0.25">
      <c r="C5684" s="7"/>
      <c r="D5684" s="7"/>
      <c r="E5684" s="7"/>
      <c r="F5684" s="7"/>
      <c r="G5684" s="7"/>
      <c r="H5684" s="7"/>
    </row>
    <row r="5685" spans="3:8" x14ac:dyDescent="0.25">
      <c r="C5685" s="7"/>
      <c r="D5685" s="7"/>
      <c r="E5685" s="7"/>
      <c r="F5685" s="7"/>
      <c r="G5685" s="7"/>
      <c r="H5685" s="7"/>
    </row>
    <row r="5686" spans="3:8" x14ac:dyDescent="0.25">
      <c r="C5686" s="7"/>
      <c r="D5686" s="7"/>
      <c r="E5686" s="7"/>
      <c r="F5686" s="7"/>
      <c r="G5686" s="7"/>
      <c r="H5686" s="7"/>
    </row>
    <row r="5687" spans="3:8" x14ac:dyDescent="0.25">
      <c r="C5687" s="7"/>
      <c r="D5687" s="7"/>
      <c r="E5687" s="7"/>
      <c r="F5687" s="7"/>
      <c r="G5687" s="7"/>
      <c r="H5687" s="7"/>
    </row>
    <row r="5688" spans="3:8" x14ac:dyDescent="0.25">
      <c r="C5688" s="7"/>
      <c r="D5688" s="7"/>
      <c r="E5688" s="7"/>
      <c r="F5688" s="7"/>
      <c r="G5688" s="7"/>
      <c r="H5688" s="7"/>
    </row>
    <row r="5689" spans="3:8" x14ac:dyDescent="0.25">
      <c r="C5689" s="7"/>
      <c r="D5689" s="7"/>
      <c r="E5689" s="7"/>
      <c r="F5689" s="7"/>
      <c r="G5689" s="7"/>
      <c r="H5689" s="7"/>
    </row>
    <row r="5690" spans="3:8" x14ac:dyDescent="0.25">
      <c r="C5690" s="7"/>
      <c r="D5690" s="7"/>
      <c r="E5690" s="7"/>
      <c r="F5690" s="7"/>
      <c r="G5690" s="7"/>
      <c r="H5690" s="7"/>
    </row>
    <row r="5691" spans="3:8" x14ac:dyDescent="0.25">
      <c r="C5691" s="7"/>
      <c r="D5691" s="7"/>
      <c r="E5691" s="7"/>
      <c r="F5691" s="7"/>
      <c r="G5691" s="7"/>
      <c r="H5691" s="7"/>
    </row>
    <row r="5692" spans="3:8" x14ac:dyDescent="0.25">
      <c r="C5692" s="7"/>
      <c r="D5692" s="7"/>
      <c r="E5692" s="7"/>
      <c r="F5692" s="7"/>
      <c r="G5692" s="7"/>
      <c r="H5692" s="7"/>
    </row>
    <row r="5693" spans="3:8" x14ac:dyDescent="0.25">
      <c r="C5693" s="7"/>
      <c r="D5693" s="7"/>
      <c r="E5693" s="7"/>
      <c r="F5693" s="7"/>
      <c r="G5693" s="7"/>
      <c r="H5693" s="7"/>
    </row>
    <row r="5694" spans="3:8" x14ac:dyDescent="0.25">
      <c r="C5694" s="7"/>
      <c r="D5694" s="7"/>
      <c r="E5694" s="7"/>
      <c r="F5694" s="7"/>
      <c r="G5694" s="7"/>
      <c r="H5694" s="7"/>
    </row>
    <row r="5695" spans="3:8" x14ac:dyDescent="0.25">
      <c r="C5695" s="7"/>
      <c r="D5695" s="7"/>
      <c r="E5695" s="7"/>
      <c r="F5695" s="7"/>
      <c r="G5695" s="7"/>
      <c r="H5695" s="7"/>
    </row>
    <row r="5696" spans="3:8" x14ac:dyDescent="0.25">
      <c r="C5696" s="7"/>
      <c r="D5696" s="7"/>
      <c r="E5696" s="7"/>
      <c r="F5696" s="7"/>
      <c r="G5696" s="7"/>
      <c r="H5696" s="7"/>
    </row>
    <row r="5697" spans="3:8" x14ac:dyDescent="0.25">
      <c r="C5697" s="7"/>
      <c r="D5697" s="7"/>
      <c r="E5697" s="7"/>
      <c r="F5697" s="7"/>
      <c r="G5697" s="7"/>
      <c r="H5697" s="7"/>
    </row>
    <row r="5698" spans="3:8" x14ac:dyDescent="0.25">
      <c r="C5698" s="7"/>
      <c r="D5698" s="7"/>
      <c r="E5698" s="7"/>
      <c r="F5698" s="7"/>
      <c r="G5698" s="7"/>
      <c r="H5698" s="7"/>
    </row>
    <row r="5699" spans="3:8" x14ac:dyDescent="0.25">
      <c r="C5699" s="7"/>
      <c r="D5699" s="7"/>
      <c r="E5699" s="7"/>
      <c r="F5699" s="7"/>
      <c r="G5699" s="7"/>
      <c r="H5699" s="7"/>
    </row>
    <row r="5700" spans="3:8" x14ac:dyDescent="0.25">
      <c r="C5700" s="7"/>
      <c r="D5700" s="7"/>
      <c r="E5700" s="7"/>
      <c r="F5700" s="7"/>
      <c r="G5700" s="7"/>
      <c r="H5700" s="7"/>
    </row>
    <row r="5701" spans="3:8" x14ac:dyDescent="0.25">
      <c r="C5701" s="7"/>
      <c r="D5701" s="7"/>
      <c r="E5701" s="7"/>
      <c r="F5701" s="7"/>
      <c r="G5701" s="7"/>
      <c r="H5701" s="7"/>
    </row>
    <row r="5702" spans="3:8" x14ac:dyDescent="0.25">
      <c r="C5702" s="7"/>
      <c r="D5702" s="7"/>
      <c r="E5702" s="7"/>
      <c r="F5702" s="7"/>
      <c r="G5702" s="7"/>
      <c r="H5702" s="7"/>
    </row>
    <row r="5703" spans="3:8" x14ac:dyDescent="0.25">
      <c r="C5703" s="7"/>
      <c r="D5703" s="7"/>
      <c r="E5703" s="7"/>
      <c r="F5703" s="7"/>
      <c r="G5703" s="7"/>
      <c r="H5703" s="7"/>
    </row>
    <row r="5704" spans="3:8" x14ac:dyDescent="0.25">
      <c r="C5704" s="7"/>
      <c r="D5704" s="7"/>
      <c r="E5704" s="7"/>
      <c r="F5704" s="7"/>
      <c r="G5704" s="7"/>
      <c r="H5704" s="7"/>
    </row>
    <row r="5705" spans="3:8" x14ac:dyDescent="0.25">
      <c r="C5705" s="7"/>
      <c r="D5705" s="7"/>
      <c r="E5705" s="7"/>
      <c r="F5705" s="7"/>
      <c r="G5705" s="7"/>
      <c r="H5705" s="7"/>
    </row>
    <row r="5706" spans="3:8" x14ac:dyDescent="0.25">
      <c r="C5706" s="7"/>
      <c r="D5706" s="7"/>
      <c r="E5706" s="7"/>
      <c r="F5706" s="7"/>
      <c r="G5706" s="7"/>
      <c r="H5706" s="7"/>
    </row>
    <row r="5707" spans="3:8" x14ac:dyDescent="0.25">
      <c r="C5707" s="7"/>
      <c r="D5707" s="7"/>
      <c r="E5707" s="7"/>
      <c r="F5707" s="7"/>
      <c r="G5707" s="7"/>
      <c r="H5707" s="7"/>
    </row>
    <row r="5708" spans="3:8" x14ac:dyDescent="0.25">
      <c r="C5708" s="7"/>
      <c r="D5708" s="7"/>
      <c r="E5708" s="7"/>
      <c r="F5708" s="7"/>
      <c r="G5708" s="7"/>
      <c r="H5708" s="7"/>
    </row>
    <row r="5709" spans="3:8" x14ac:dyDescent="0.25">
      <c r="C5709" s="7"/>
      <c r="D5709" s="7"/>
      <c r="E5709" s="7"/>
      <c r="F5709" s="7"/>
      <c r="G5709" s="7"/>
      <c r="H5709" s="7"/>
    </row>
    <row r="5710" spans="3:8" x14ac:dyDescent="0.25">
      <c r="C5710" s="7"/>
      <c r="D5710" s="7"/>
      <c r="E5710" s="7"/>
      <c r="F5710" s="7"/>
      <c r="G5710" s="7"/>
      <c r="H5710" s="7"/>
    </row>
    <row r="5711" spans="3:8" x14ac:dyDescent="0.25">
      <c r="C5711" s="7"/>
      <c r="D5711" s="7"/>
      <c r="E5711" s="7"/>
      <c r="F5711" s="7"/>
      <c r="G5711" s="7"/>
      <c r="H5711" s="7"/>
    </row>
    <row r="5712" spans="3:8" x14ac:dyDescent="0.25">
      <c r="C5712" s="7"/>
      <c r="D5712" s="7"/>
      <c r="E5712" s="7"/>
      <c r="F5712" s="7"/>
      <c r="G5712" s="7"/>
      <c r="H5712" s="7"/>
    </row>
    <row r="5713" spans="3:8" x14ac:dyDescent="0.25">
      <c r="C5713" s="7"/>
      <c r="D5713" s="7"/>
      <c r="E5713" s="7"/>
      <c r="F5713" s="7"/>
      <c r="G5713" s="7"/>
      <c r="H5713" s="7"/>
    </row>
    <row r="5714" spans="3:8" x14ac:dyDescent="0.25">
      <c r="C5714" s="7"/>
      <c r="D5714" s="7"/>
      <c r="E5714" s="7"/>
      <c r="F5714" s="7"/>
      <c r="G5714" s="7"/>
      <c r="H5714" s="7"/>
    </row>
    <row r="5715" spans="3:8" x14ac:dyDescent="0.25">
      <c r="C5715" s="7"/>
      <c r="D5715" s="7"/>
      <c r="E5715" s="7"/>
      <c r="F5715" s="7"/>
      <c r="G5715" s="7"/>
      <c r="H5715" s="7"/>
    </row>
    <row r="5716" spans="3:8" x14ac:dyDescent="0.25">
      <c r="C5716" s="7"/>
      <c r="D5716" s="7"/>
      <c r="E5716" s="7"/>
      <c r="F5716" s="7"/>
      <c r="G5716" s="7"/>
      <c r="H5716" s="7"/>
    </row>
    <row r="5717" spans="3:8" x14ac:dyDescent="0.25">
      <c r="C5717" s="7"/>
      <c r="D5717" s="7"/>
      <c r="E5717" s="7"/>
      <c r="F5717" s="7"/>
      <c r="G5717" s="7"/>
      <c r="H5717" s="7"/>
    </row>
    <row r="5718" spans="3:8" x14ac:dyDescent="0.25">
      <c r="C5718" s="7"/>
      <c r="D5718" s="7"/>
      <c r="E5718" s="7"/>
      <c r="F5718" s="7"/>
      <c r="G5718" s="7"/>
      <c r="H5718" s="7"/>
    </row>
    <row r="5719" spans="3:8" x14ac:dyDescent="0.25">
      <c r="C5719" s="7"/>
      <c r="D5719" s="7"/>
      <c r="E5719" s="7"/>
      <c r="F5719" s="7"/>
      <c r="G5719" s="7"/>
      <c r="H5719" s="7"/>
    </row>
    <row r="5720" spans="3:8" x14ac:dyDescent="0.25">
      <c r="C5720" s="7"/>
      <c r="D5720" s="7"/>
      <c r="E5720" s="7"/>
      <c r="F5720" s="7"/>
      <c r="G5720" s="7"/>
      <c r="H5720" s="7"/>
    </row>
    <row r="5721" spans="3:8" x14ac:dyDescent="0.25">
      <c r="C5721" s="7"/>
      <c r="D5721" s="7"/>
      <c r="E5721" s="7"/>
      <c r="F5721" s="7"/>
      <c r="G5721" s="7"/>
      <c r="H5721" s="7"/>
    </row>
    <row r="5722" spans="3:8" x14ac:dyDescent="0.25">
      <c r="C5722" s="7"/>
      <c r="D5722" s="7"/>
      <c r="E5722" s="7"/>
      <c r="F5722" s="7"/>
      <c r="G5722" s="7"/>
      <c r="H5722" s="7"/>
    </row>
    <row r="5723" spans="3:8" x14ac:dyDescent="0.25">
      <c r="C5723" s="7"/>
      <c r="D5723" s="7"/>
      <c r="E5723" s="7"/>
      <c r="F5723" s="7"/>
      <c r="G5723" s="7"/>
      <c r="H5723" s="7"/>
    </row>
    <row r="5724" spans="3:8" x14ac:dyDescent="0.25">
      <c r="C5724" s="7"/>
      <c r="D5724" s="7"/>
      <c r="E5724" s="7"/>
      <c r="F5724" s="7"/>
      <c r="G5724" s="7"/>
      <c r="H5724" s="7"/>
    </row>
    <row r="5725" spans="3:8" x14ac:dyDescent="0.25">
      <c r="C5725" s="7"/>
      <c r="D5725" s="7"/>
      <c r="E5725" s="7"/>
      <c r="F5725" s="7"/>
      <c r="G5725" s="7"/>
      <c r="H5725" s="7"/>
    </row>
    <row r="5726" spans="3:8" x14ac:dyDescent="0.25">
      <c r="C5726" s="7"/>
      <c r="D5726" s="7"/>
      <c r="E5726" s="7"/>
      <c r="F5726" s="7"/>
      <c r="G5726" s="7"/>
      <c r="H5726" s="7"/>
    </row>
    <row r="5727" spans="3:8" x14ac:dyDescent="0.25">
      <c r="C5727" s="7"/>
      <c r="D5727" s="7"/>
      <c r="E5727" s="7"/>
      <c r="F5727" s="7"/>
      <c r="G5727" s="7"/>
      <c r="H5727" s="7"/>
    </row>
    <row r="5728" spans="3:8" x14ac:dyDescent="0.25">
      <c r="C5728" s="7"/>
      <c r="D5728" s="7"/>
      <c r="E5728" s="7"/>
      <c r="F5728" s="7"/>
      <c r="G5728" s="7"/>
      <c r="H5728" s="7"/>
    </row>
    <row r="5729" spans="3:8" x14ac:dyDescent="0.25">
      <c r="C5729" s="7"/>
      <c r="D5729" s="7"/>
      <c r="E5729" s="7"/>
      <c r="F5729" s="7"/>
      <c r="G5729" s="7"/>
      <c r="H5729" s="7"/>
    </row>
    <row r="5730" spans="3:8" x14ac:dyDescent="0.25">
      <c r="C5730" s="7"/>
      <c r="D5730" s="7"/>
      <c r="E5730" s="7"/>
      <c r="F5730" s="7"/>
      <c r="G5730" s="7"/>
      <c r="H5730" s="7"/>
    </row>
    <row r="5731" spans="3:8" x14ac:dyDescent="0.25">
      <c r="C5731" s="7"/>
      <c r="D5731" s="7"/>
      <c r="E5731" s="7"/>
      <c r="F5731" s="7"/>
      <c r="G5731" s="7"/>
      <c r="H5731" s="7"/>
    </row>
    <row r="5732" spans="3:8" x14ac:dyDescent="0.25">
      <c r="C5732" s="7"/>
      <c r="D5732" s="7"/>
      <c r="E5732" s="7"/>
      <c r="F5732" s="7"/>
      <c r="G5732" s="7"/>
      <c r="H5732" s="7"/>
    </row>
    <row r="5733" spans="3:8" x14ac:dyDescent="0.25">
      <c r="C5733" s="7"/>
      <c r="D5733" s="7"/>
      <c r="E5733" s="7"/>
      <c r="F5733" s="7"/>
      <c r="G5733" s="7"/>
      <c r="H5733" s="7"/>
    </row>
    <row r="5734" spans="3:8" x14ac:dyDescent="0.25">
      <c r="C5734" s="7"/>
      <c r="D5734" s="7"/>
      <c r="E5734" s="7"/>
      <c r="F5734" s="7"/>
      <c r="G5734" s="7"/>
      <c r="H5734" s="7"/>
    </row>
    <row r="5735" spans="3:8" x14ac:dyDescent="0.25">
      <c r="C5735" s="7"/>
      <c r="D5735" s="7"/>
      <c r="E5735" s="7"/>
      <c r="F5735" s="7"/>
      <c r="G5735" s="7"/>
      <c r="H5735" s="7"/>
    </row>
    <row r="5736" spans="3:8" x14ac:dyDescent="0.25">
      <c r="C5736" s="7"/>
      <c r="D5736" s="7"/>
      <c r="E5736" s="7"/>
      <c r="F5736" s="7"/>
      <c r="G5736" s="7"/>
      <c r="H5736" s="7"/>
    </row>
    <row r="5737" spans="3:8" x14ac:dyDescent="0.25">
      <c r="C5737" s="7"/>
      <c r="D5737" s="7"/>
      <c r="E5737" s="7"/>
      <c r="F5737" s="7"/>
      <c r="G5737" s="7"/>
      <c r="H5737" s="7"/>
    </row>
    <row r="5738" spans="3:8" x14ac:dyDescent="0.25">
      <c r="C5738" s="7"/>
      <c r="D5738" s="7"/>
      <c r="E5738" s="7"/>
      <c r="F5738" s="7"/>
      <c r="G5738" s="7"/>
      <c r="H5738" s="7"/>
    </row>
    <row r="5739" spans="3:8" x14ac:dyDescent="0.25">
      <c r="C5739" s="7"/>
      <c r="D5739" s="7"/>
      <c r="E5739" s="7"/>
      <c r="F5739" s="7"/>
      <c r="G5739" s="7"/>
      <c r="H5739" s="7"/>
    </row>
    <row r="5740" spans="3:8" x14ac:dyDescent="0.25">
      <c r="C5740" s="7"/>
      <c r="D5740" s="7"/>
      <c r="E5740" s="7"/>
      <c r="F5740" s="7"/>
      <c r="G5740" s="7"/>
      <c r="H5740" s="7"/>
    </row>
    <row r="5741" spans="3:8" x14ac:dyDescent="0.25">
      <c r="C5741" s="7"/>
      <c r="D5741" s="7"/>
      <c r="E5741" s="7"/>
      <c r="F5741" s="7"/>
      <c r="G5741" s="7"/>
      <c r="H5741" s="7"/>
    </row>
    <row r="5742" spans="3:8" x14ac:dyDescent="0.25">
      <c r="C5742" s="7"/>
      <c r="D5742" s="7"/>
      <c r="E5742" s="7"/>
      <c r="F5742" s="7"/>
      <c r="G5742" s="7"/>
      <c r="H5742" s="7"/>
    </row>
    <row r="5743" spans="3:8" x14ac:dyDescent="0.25">
      <c r="C5743" s="7"/>
      <c r="D5743" s="7"/>
      <c r="E5743" s="7"/>
      <c r="F5743" s="7"/>
      <c r="G5743" s="7"/>
      <c r="H5743" s="7"/>
    </row>
    <row r="5744" spans="3:8" x14ac:dyDescent="0.25">
      <c r="C5744" s="7"/>
      <c r="D5744" s="7"/>
      <c r="E5744" s="7"/>
      <c r="F5744" s="7"/>
      <c r="G5744" s="7"/>
      <c r="H5744" s="7"/>
    </row>
    <row r="5745" spans="3:8" x14ac:dyDescent="0.25">
      <c r="C5745" s="7"/>
      <c r="D5745" s="7"/>
      <c r="E5745" s="7"/>
      <c r="F5745" s="7"/>
      <c r="G5745" s="7"/>
      <c r="H5745" s="7"/>
    </row>
    <row r="5746" spans="3:8" x14ac:dyDescent="0.25">
      <c r="C5746" s="7"/>
      <c r="D5746" s="7"/>
      <c r="E5746" s="7"/>
      <c r="F5746" s="7"/>
      <c r="G5746" s="7"/>
      <c r="H5746" s="7"/>
    </row>
    <row r="5747" spans="3:8" x14ac:dyDescent="0.25">
      <c r="C5747" s="7"/>
      <c r="D5747" s="7"/>
      <c r="E5747" s="7"/>
      <c r="F5747" s="7"/>
      <c r="G5747" s="7"/>
      <c r="H5747" s="7"/>
    </row>
    <row r="5748" spans="3:8" x14ac:dyDescent="0.25">
      <c r="C5748" s="7"/>
      <c r="D5748" s="7"/>
      <c r="E5748" s="7"/>
      <c r="F5748" s="7"/>
      <c r="G5748" s="7"/>
      <c r="H5748" s="7"/>
    </row>
    <row r="5749" spans="3:8" x14ac:dyDescent="0.25">
      <c r="C5749" s="7"/>
      <c r="D5749" s="7"/>
      <c r="E5749" s="7"/>
      <c r="F5749" s="7"/>
      <c r="G5749" s="7"/>
      <c r="H5749" s="7"/>
    </row>
    <row r="5750" spans="3:8" x14ac:dyDescent="0.25">
      <c r="C5750" s="7"/>
      <c r="D5750" s="7"/>
      <c r="E5750" s="7"/>
      <c r="F5750" s="7"/>
      <c r="G5750" s="7"/>
      <c r="H5750" s="7"/>
    </row>
    <row r="5751" spans="3:8" x14ac:dyDescent="0.25">
      <c r="C5751" s="7"/>
      <c r="D5751" s="7"/>
      <c r="E5751" s="7"/>
      <c r="F5751" s="7"/>
      <c r="G5751" s="7"/>
      <c r="H5751" s="7"/>
    </row>
    <row r="5752" spans="3:8" x14ac:dyDescent="0.25">
      <c r="C5752" s="7"/>
      <c r="D5752" s="7"/>
      <c r="E5752" s="7"/>
      <c r="F5752" s="7"/>
      <c r="G5752" s="7"/>
      <c r="H5752" s="7"/>
    </row>
    <row r="5753" spans="3:8" x14ac:dyDescent="0.25">
      <c r="C5753" s="7"/>
      <c r="D5753" s="7"/>
      <c r="E5753" s="7"/>
      <c r="F5753" s="7"/>
      <c r="G5753" s="7"/>
      <c r="H5753" s="7"/>
    </row>
    <row r="5754" spans="3:8" x14ac:dyDescent="0.25">
      <c r="C5754" s="7"/>
      <c r="D5754" s="7"/>
      <c r="E5754" s="7"/>
      <c r="F5754" s="7"/>
      <c r="G5754" s="7"/>
      <c r="H5754" s="7"/>
    </row>
    <row r="5755" spans="3:8" x14ac:dyDescent="0.25">
      <c r="C5755" s="7"/>
      <c r="D5755" s="7"/>
      <c r="E5755" s="7"/>
      <c r="F5755" s="7"/>
      <c r="G5755" s="7"/>
      <c r="H5755" s="7"/>
    </row>
    <row r="5756" spans="3:8" x14ac:dyDescent="0.25">
      <c r="C5756" s="7"/>
      <c r="D5756" s="7"/>
      <c r="E5756" s="7"/>
      <c r="F5756" s="7"/>
      <c r="G5756" s="7"/>
      <c r="H5756" s="7"/>
    </row>
    <row r="5757" spans="3:8" x14ac:dyDescent="0.25">
      <c r="C5757" s="7"/>
      <c r="D5757" s="7"/>
      <c r="E5757" s="7"/>
      <c r="F5757" s="7"/>
      <c r="G5757" s="7"/>
      <c r="H5757" s="7"/>
    </row>
    <row r="5758" spans="3:8" x14ac:dyDescent="0.25">
      <c r="C5758" s="7"/>
      <c r="D5758" s="7"/>
      <c r="E5758" s="7"/>
      <c r="F5758" s="7"/>
      <c r="G5758" s="7"/>
      <c r="H5758" s="7"/>
    </row>
    <row r="5759" spans="3:8" x14ac:dyDescent="0.25">
      <c r="C5759" s="7"/>
      <c r="D5759" s="7"/>
      <c r="E5759" s="7"/>
      <c r="F5759" s="7"/>
      <c r="G5759" s="7"/>
      <c r="H5759" s="7"/>
    </row>
    <row r="5760" spans="3:8" x14ac:dyDescent="0.25">
      <c r="C5760" s="7"/>
      <c r="D5760" s="7"/>
      <c r="E5760" s="7"/>
      <c r="F5760" s="7"/>
      <c r="G5760" s="7"/>
      <c r="H5760" s="7"/>
    </row>
    <row r="5761" spans="3:8" x14ac:dyDescent="0.25">
      <c r="C5761" s="7"/>
      <c r="D5761" s="7"/>
      <c r="E5761" s="7"/>
      <c r="F5761" s="7"/>
      <c r="G5761" s="7"/>
      <c r="H5761" s="7"/>
    </row>
    <row r="5762" spans="3:8" x14ac:dyDescent="0.25">
      <c r="C5762" s="7"/>
      <c r="D5762" s="7"/>
      <c r="E5762" s="7"/>
      <c r="F5762" s="7"/>
      <c r="G5762" s="7"/>
      <c r="H5762" s="7"/>
    </row>
    <row r="5763" spans="3:8" x14ac:dyDescent="0.25">
      <c r="C5763" s="7"/>
      <c r="D5763" s="7"/>
      <c r="E5763" s="7"/>
      <c r="F5763" s="7"/>
      <c r="G5763" s="7"/>
      <c r="H5763" s="7"/>
    </row>
    <row r="5764" spans="3:8" x14ac:dyDescent="0.25">
      <c r="C5764" s="7"/>
      <c r="D5764" s="7"/>
      <c r="E5764" s="7"/>
      <c r="F5764" s="7"/>
      <c r="G5764" s="7"/>
      <c r="H5764" s="7"/>
    </row>
    <row r="5765" spans="3:8" x14ac:dyDescent="0.25">
      <c r="C5765" s="7"/>
      <c r="D5765" s="7"/>
      <c r="E5765" s="7"/>
      <c r="F5765" s="7"/>
      <c r="G5765" s="7"/>
      <c r="H5765" s="7"/>
    </row>
    <row r="5766" spans="3:8" x14ac:dyDescent="0.25">
      <c r="C5766" s="7"/>
      <c r="D5766" s="7"/>
      <c r="E5766" s="7"/>
      <c r="F5766" s="7"/>
      <c r="G5766" s="7"/>
      <c r="H5766" s="7"/>
    </row>
    <row r="5767" spans="3:8" x14ac:dyDescent="0.25">
      <c r="C5767" s="7"/>
      <c r="D5767" s="7"/>
      <c r="E5767" s="7"/>
      <c r="F5767" s="7"/>
      <c r="G5767" s="7"/>
      <c r="H5767" s="7"/>
    </row>
    <row r="5768" spans="3:8" x14ac:dyDescent="0.25">
      <c r="C5768" s="7"/>
      <c r="D5768" s="7"/>
      <c r="E5768" s="7"/>
      <c r="F5768" s="7"/>
      <c r="G5768" s="7"/>
      <c r="H5768" s="7"/>
    </row>
    <row r="5769" spans="3:8" x14ac:dyDescent="0.25">
      <c r="C5769" s="7"/>
      <c r="D5769" s="7"/>
      <c r="E5769" s="7"/>
      <c r="F5769" s="7"/>
      <c r="G5769" s="7"/>
      <c r="H5769" s="7"/>
    </row>
    <row r="5770" spans="3:8" x14ac:dyDescent="0.25">
      <c r="C5770" s="7"/>
      <c r="D5770" s="7"/>
      <c r="E5770" s="7"/>
      <c r="F5770" s="7"/>
      <c r="G5770" s="7"/>
      <c r="H5770" s="7"/>
    </row>
    <row r="5771" spans="3:8" x14ac:dyDescent="0.25">
      <c r="C5771" s="7"/>
      <c r="D5771" s="7"/>
      <c r="E5771" s="7"/>
      <c r="F5771" s="7"/>
      <c r="G5771" s="7"/>
      <c r="H5771" s="7"/>
    </row>
    <row r="5772" spans="3:8" x14ac:dyDescent="0.25">
      <c r="C5772" s="7"/>
      <c r="D5772" s="7"/>
      <c r="E5772" s="7"/>
      <c r="F5772" s="7"/>
      <c r="G5772" s="7"/>
      <c r="H5772" s="7"/>
    </row>
    <row r="5773" spans="3:8" x14ac:dyDescent="0.25">
      <c r="C5773" s="7"/>
      <c r="D5773" s="7"/>
      <c r="E5773" s="7"/>
      <c r="F5773" s="7"/>
      <c r="G5773" s="7"/>
      <c r="H5773" s="7"/>
    </row>
    <row r="5774" spans="3:8" x14ac:dyDescent="0.25">
      <c r="C5774" s="7"/>
      <c r="D5774" s="7"/>
      <c r="E5774" s="7"/>
      <c r="F5774" s="7"/>
      <c r="G5774" s="7"/>
      <c r="H5774" s="7"/>
    </row>
    <row r="5775" spans="3:8" x14ac:dyDescent="0.25">
      <c r="C5775" s="7"/>
      <c r="D5775" s="7"/>
      <c r="E5775" s="7"/>
      <c r="F5775" s="7"/>
      <c r="G5775" s="7"/>
      <c r="H5775" s="7"/>
    </row>
    <row r="5776" spans="3:8" x14ac:dyDescent="0.25">
      <c r="C5776" s="7"/>
      <c r="D5776" s="7"/>
      <c r="E5776" s="7"/>
      <c r="F5776" s="7"/>
      <c r="G5776" s="7"/>
      <c r="H5776" s="7"/>
    </row>
    <row r="5777" spans="3:8" x14ac:dyDescent="0.25">
      <c r="C5777" s="7"/>
      <c r="D5777" s="7"/>
      <c r="E5777" s="7"/>
      <c r="F5777" s="7"/>
      <c r="G5777" s="7"/>
      <c r="H5777" s="7"/>
    </row>
    <row r="5778" spans="3:8" x14ac:dyDescent="0.25">
      <c r="C5778" s="7"/>
      <c r="D5778" s="7"/>
      <c r="E5778" s="7"/>
      <c r="F5778" s="7"/>
      <c r="G5778" s="7"/>
      <c r="H5778" s="7"/>
    </row>
    <row r="5779" spans="3:8" x14ac:dyDescent="0.25">
      <c r="C5779" s="7"/>
      <c r="D5779" s="7"/>
      <c r="E5779" s="7"/>
      <c r="F5779" s="7"/>
      <c r="G5779" s="7"/>
      <c r="H5779" s="7"/>
    </row>
    <row r="5780" spans="3:8" x14ac:dyDescent="0.25">
      <c r="C5780" s="7"/>
      <c r="D5780" s="7"/>
      <c r="E5780" s="7"/>
      <c r="F5780" s="7"/>
      <c r="G5780" s="7"/>
      <c r="H5780" s="7"/>
    </row>
    <row r="5781" spans="3:8" x14ac:dyDescent="0.25">
      <c r="C5781" s="7"/>
      <c r="D5781" s="7"/>
      <c r="E5781" s="7"/>
      <c r="F5781" s="7"/>
      <c r="G5781" s="7"/>
      <c r="H5781" s="7"/>
    </row>
    <row r="5782" spans="3:8" x14ac:dyDescent="0.25">
      <c r="C5782" s="7"/>
      <c r="D5782" s="7"/>
      <c r="E5782" s="7"/>
      <c r="F5782" s="7"/>
      <c r="G5782" s="7"/>
      <c r="H5782" s="7"/>
    </row>
    <row r="5783" spans="3:8" x14ac:dyDescent="0.25">
      <c r="C5783" s="7"/>
      <c r="D5783" s="7"/>
      <c r="E5783" s="7"/>
      <c r="F5783" s="7"/>
      <c r="G5783" s="7"/>
      <c r="H5783" s="7"/>
    </row>
    <row r="5784" spans="3:8" x14ac:dyDescent="0.25">
      <c r="C5784" s="7"/>
      <c r="D5784" s="7"/>
      <c r="E5784" s="7"/>
      <c r="F5784" s="7"/>
      <c r="G5784" s="7"/>
      <c r="H5784" s="7"/>
    </row>
    <row r="5785" spans="3:8" x14ac:dyDescent="0.25">
      <c r="C5785" s="7"/>
      <c r="D5785" s="7"/>
      <c r="E5785" s="7"/>
      <c r="F5785" s="7"/>
      <c r="G5785" s="7"/>
      <c r="H5785" s="7"/>
    </row>
    <row r="5786" spans="3:8" x14ac:dyDescent="0.25">
      <c r="C5786" s="7"/>
      <c r="D5786" s="7"/>
      <c r="E5786" s="7"/>
      <c r="F5786" s="7"/>
      <c r="G5786" s="7"/>
      <c r="H5786" s="7"/>
    </row>
    <row r="5787" spans="3:8" x14ac:dyDescent="0.25">
      <c r="C5787" s="7"/>
      <c r="D5787" s="7"/>
      <c r="E5787" s="7"/>
      <c r="F5787" s="7"/>
      <c r="G5787" s="7"/>
      <c r="H5787" s="7"/>
    </row>
    <row r="5788" spans="3:8" x14ac:dyDescent="0.25">
      <c r="C5788" s="7"/>
      <c r="D5788" s="7"/>
      <c r="E5788" s="7"/>
      <c r="F5788" s="7"/>
      <c r="G5788" s="7"/>
      <c r="H5788" s="7"/>
    </row>
    <row r="5789" spans="3:8" x14ac:dyDescent="0.25">
      <c r="C5789" s="7"/>
      <c r="D5789" s="7"/>
      <c r="E5789" s="7"/>
      <c r="F5789" s="7"/>
      <c r="G5789" s="7"/>
      <c r="H5789" s="7"/>
    </row>
    <row r="5790" spans="3:8" x14ac:dyDescent="0.25">
      <c r="C5790" s="7"/>
      <c r="D5790" s="7"/>
      <c r="E5790" s="7"/>
      <c r="F5790" s="7"/>
      <c r="G5790" s="7"/>
      <c r="H5790" s="7"/>
    </row>
    <row r="5791" spans="3:8" x14ac:dyDescent="0.25">
      <c r="C5791" s="7"/>
      <c r="D5791" s="7"/>
      <c r="E5791" s="7"/>
      <c r="F5791" s="7"/>
      <c r="G5791" s="7"/>
      <c r="H5791" s="7"/>
    </row>
    <row r="5792" spans="3:8" x14ac:dyDescent="0.25">
      <c r="C5792" s="7"/>
      <c r="D5792" s="7"/>
      <c r="E5792" s="7"/>
      <c r="F5792" s="7"/>
      <c r="G5792" s="7"/>
      <c r="H5792" s="7"/>
    </row>
    <row r="5793" spans="3:8" x14ac:dyDescent="0.25">
      <c r="C5793" s="7"/>
      <c r="D5793" s="7"/>
      <c r="E5793" s="7"/>
      <c r="F5793" s="7"/>
      <c r="G5793" s="7"/>
      <c r="H5793" s="7"/>
    </row>
    <row r="5794" spans="3:8" x14ac:dyDescent="0.25">
      <c r="C5794" s="7"/>
      <c r="D5794" s="7"/>
      <c r="E5794" s="7"/>
      <c r="F5794" s="7"/>
      <c r="G5794" s="7"/>
      <c r="H5794" s="7"/>
    </row>
    <row r="5795" spans="3:8" x14ac:dyDescent="0.25">
      <c r="C5795" s="7"/>
      <c r="D5795" s="7"/>
      <c r="E5795" s="7"/>
      <c r="F5795" s="7"/>
      <c r="G5795" s="7"/>
      <c r="H5795" s="7"/>
    </row>
    <row r="5796" spans="3:8" x14ac:dyDescent="0.25">
      <c r="C5796" s="7"/>
      <c r="D5796" s="7"/>
      <c r="E5796" s="7"/>
      <c r="F5796" s="7"/>
      <c r="G5796" s="7"/>
      <c r="H5796" s="7"/>
    </row>
    <row r="5797" spans="3:8" x14ac:dyDescent="0.25">
      <c r="C5797" s="7"/>
      <c r="D5797" s="7"/>
      <c r="E5797" s="7"/>
      <c r="F5797" s="7"/>
      <c r="G5797" s="7"/>
      <c r="H5797" s="7"/>
    </row>
    <row r="5798" spans="3:8" x14ac:dyDescent="0.25">
      <c r="C5798" s="7"/>
      <c r="D5798" s="7"/>
      <c r="E5798" s="7"/>
      <c r="F5798" s="7"/>
      <c r="G5798" s="7"/>
      <c r="H5798" s="7"/>
    </row>
    <row r="5799" spans="3:8" x14ac:dyDescent="0.25">
      <c r="C5799" s="7"/>
      <c r="D5799" s="7"/>
      <c r="E5799" s="7"/>
      <c r="F5799" s="7"/>
      <c r="G5799" s="7"/>
      <c r="H5799" s="7"/>
    </row>
    <row r="5800" spans="3:8" x14ac:dyDescent="0.25">
      <c r="C5800" s="7"/>
      <c r="D5800" s="7"/>
      <c r="E5800" s="7"/>
      <c r="F5800" s="7"/>
      <c r="G5800" s="7"/>
      <c r="H5800" s="7"/>
    </row>
    <row r="5801" spans="3:8" x14ac:dyDescent="0.25">
      <c r="C5801" s="7"/>
      <c r="D5801" s="7"/>
      <c r="E5801" s="7"/>
      <c r="F5801" s="7"/>
      <c r="G5801" s="7"/>
      <c r="H5801" s="7"/>
    </row>
    <row r="5802" spans="3:8" x14ac:dyDescent="0.25">
      <c r="C5802" s="7"/>
      <c r="D5802" s="7"/>
      <c r="E5802" s="7"/>
      <c r="F5802" s="7"/>
      <c r="G5802" s="7"/>
      <c r="H5802" s="7"/>
    </row>
    <row r="5803" spans="3:8" x14ac:dyDescent="0.25">
      <c r="C5803" s="7"/>
      <c r="D5803" s="7"/>
      <c r="E5803" s="7"/>
      <c r="F5803" s="7"/>
      <c r="G5803" s="7"/>
      <c r="H5803" s="7"/>
    </row>
    <row r="5804" spans="3:8" x14ac:dyDescent="0.25">
      <c r="C5804" s="7"/>
      <c r="D5804" s="7"/>
      <c r="E5804" s="7"/>
      <c r="F5804" s="7"/>
      <c r="G5804" s="7"/>
      <c r="H5804" s="7"/>
    </row>
    <row r="5805" spans="3:8" x14ac:dyDescent="0.25">
      <c r="C5805" s="7"/>
      <c r="D5805" s="7"/>
      <c r="E5805" s="7"/>
      <c r="F5805" s="7"/>
      <c r="G5805" s="7"/>
      <c r="H5805" s="7"/>
    </row>
    <row r="5806" spans="3:8" x14ac:dyDescent="0.25">
      <c r="C5806" s="7"/>
      <c r="D5806" s="7"/>
      <c r="E5806" s="7"/>
      <c r="F5806" s="7"/>
      <c r="G5806" s="7"/>
      <c r="H5806" s="7"/>
    </row>
    <row r="5807" spans="3:8" x14ac:dyDescent="0.25">
      <c r="C5807" s="7"/>
      <c r="D5807" s="7"/>
      <c r="E5807" s="7"/>
      <c r="F5807" s="7"/>
      <c r="G5807" s="7"/>
      <c r="H5807" s="7"/>
    </row>
    <row r="5808" spans="3:8" x14ac:dyDescent="0.25">
      <c r="C5808" s="7"/>
      <c r="D5808" s="7"/>
      <c r="E5808" s="7"/>
      <c r="F5808" s="7"/>
      <c r="G5808" s="7"/>
      <c r="H5808" s="7"/>
    </row>
    <row r="5809" spans="3:8" x14ac:dyDescent="0.25">
      <c r="C5809" s="7"/>
      <c r="D5809" s="7"/>
      <c r="E5809" s="7"/>
      <c r="F5809" s="7"/>
      <c r="G5809" s="7"/>
      <c r="H5809" s="7"/>
    </row>
    <row r="5810" spans="3:8" x14ac:dyDescent="0.25">
      <c r="C5810" s="7"/>
      <c r="D5810" s="7"/>
      <c r="E5810" s="7"/>
      <c r="F5810" s="7"/>
      <c r="G5810" s="7"/>
      <c r="H5810" s="7"/>
    </row>
    <row r="5811" spans="3:8" x14ac:dyDescent="0.25">
      <c r="C5811" s="7"/>
      <c r="D5811" s="7"/>
      <c r="E5811" s="7"/>
      <c r="F5811" s="7"/>
      <c r="G5811" s="7"/>
      <c r="H5811" s="7"/>
    </row>
    <row r="5812" spans="3:8" x14ac:dyDescent="0.25">
      <c r="C5812" s="7"/>
      <c r="D5812" s="7"/>
      <c r="E5812" s="7"/>
      <c r="F5812" s="7"/>
      <c r="G5812" s="7"/>
      <c r="H5812" s="7"/>
    </row>
    <row r="5813" spans="3:8" x14ac:dyDescent="0.25">
      <c r="C5813" s="7"/>
      <c r="D5813" s="7"/>
      <c r="E5813" s="7"/>
      <c r="F5813" s="7"/>
      <c r="G5813" s="7"/>
      <c r="H5813" s="7"/>
    </row>
    <row r="5814" spans="3:8" x14ac:dyDescent="0.25">
      <c r="C5814" s="7"/>
      <c r="D5814" s="7"/>
      <c r="E5814" s="7"/>
      <c r="F5814" s="7"/>
      <c r="G5814" s="7"/>
      <c r="H5814" s="7"/>
    </row>
    <row r="5815" spans="3:8" x14ac:dyDescent="0.25">
      <c r="C5815" s="7"/>
      <c r="D5815" s="7"/>
      <c r="E5815" s="7"/>
      <c r="F5815" s="7"/>
      <c r="G5815" s="7"/>
      <c r="H5815" s="7"/>
    </row>
    <row r="5816" spans="3:8" x14ac:dyDescent="0.25">
      <c r="C5816" s="7"/>
      <c r="D5816" s="7"/>
      <c r="E5816" s="7"/>
      <c r="F5816" s="7"/>
      <c r="G5816" s="7"/>
      <c r="H5816" s="7"/>
    </row>
    <row r="5817" spans="3:8" x14ac:dyDescent="0.25">
      <c r="C5817" s="7"/>
      <c r="D5817" s="7"/>
      <c r="E5817" s="7"/>
      <c r="F5817" s="7"/>
      <c r="G5817" s="7"/>
      <c r="H5817" s="7"/>
    </row>
    <row r="5818" spans="3:8" x14ac:dyDescent="0.25">
      <c r="C5818" s="7"/>
      <c r="D5818" s="7"/>
      <c r="E5818" s="7"/>
      <c r="F5818" s="7"/>
      <c r="G5818" s="7"/>
      <c r="H5818" s="7"/>
    </row>
    <row r="5819" spans="3:8" x14ac:dyDescent="0.25">
      <c r="C5819" s="7"/>
      <c r="D5819" s="7"/>
      <c r="E5819" s="7"/>
      <c r="F5819" s="7"/>
      <c r="G5819" s="7"/>
      <c r="H5819" s="7"/>
    </row>
    <row r="5820" spans="3:8" x14ac:dyDescent="0.25">
      <c r="C5820" s="7"/>
      <c r="D5820" s="7"/>
      <c r="E5820" s="7"/>
      <c r="F5820" s="7"/>
      <c r="G5820" s="7"/>
      <c r="H5820" s="7"/>
    </row>
    <row r="5821" spans="3:8" x14ac:dyDescent="0.25">
      <c r="C5821" s="7"/>
      <c r="D5821" s="7"/>
      <c r="E5821" s="7"/>
      <c r="F5821" s="7"/>
      <c r="G5821" s="7"/>
      <c r="H5821" s="7"/>
    </row>
    <row r="5822" spans="3:8" x14ac:dyDescent="0.25">
      <c r="C5822" s="7"/>
      <c r="D5822" s="7"/>
      <c r="E5822" s="7"/>
      <c r="F5822" s="7"/>
      <c r="G5822" s="7"/>
      <c r="H5822" s="7"/>
    </row>
    <row r="5823" spans="3:8" x14ac:dyDescent="0.25">
      <c r="C5823" s="7"/>
      <c r="D5823" s="7"/>
      <c r="E5823" s="7"/>
      <c r="F5823" s="7"/>
      <c r="G5823" s="7"/>
      <c r="H5823" s="7"/>
    </row>
    <row r="5824" spans="3:8" x14ac:dyDescent="0.25">
      <c r="C5824" s="7"/>
      <c r="D5824" s="7"/>
      <c r="E5824" s="7"/>
      <c r="F5824" s="7"/>
      <c r="G5824" s="7"/>
      <c r="H5824" s="7"/>
    </row>
    <row r="5825" spans="3:8" x14ac:dyDescent="0.25">
      <c r="C5825" s="7"/>
      <c r="D5825" s="7"/>
      <c r="E5825" s="7"/>
      <c r="F5825" s="7"/>
      <c r="G5825" s="7"/>
      <c r="H5825" s="7"/>
    </row>
    <row r="5826" spans="3:8" x14ac:dyDescent="0.25">
      <c r="C5826" s="7"/>
      <c r="D5826" s="7"/>
      <c r="E5826" s="7"/>
      <c r="F5826" s="7"/>
      <c r="G5826" s="7"/>
      <c r="H5826" s="7"/>
    </row>
    <row r="5827" spans="3:8" x14ac:dyDescent="0.25">
      <c r="C5827" s="7"/>
      <c r="D5827" s="7"/>
      <c r="E5827" s="7"/>
      <c r="F5827" s="7"/>
      <c r="G5827" s="7"/>
      <c r="H5827" s="7"/>
    </row>
    <row r="5828" spans="3:8" x14ac:dyDescent="0.25">
      <c r="C5828" s="7"/>
      <c r="D5828" s="7"/>
      <c r="E5828" s="7"/>
      <c r="F5828" s="7"/>
      <c r="G5828" s="7"/>
      <c r="H5828" s="7"/>
    </row>
    <row r="5829" spans="3:8" x14ac:dyDescent="0.25">
      <c r="C5829" s="7"/>
      <c r="D5829" s="7"/>
      <c r="E5829" s="7"/>
      <c r="F5829" s="7"/>
      <c r="G5829" s="7"/>
      <c r="H5829" s="7"/>
    </row>
    <row r="5830" spans="3:8" x14ac:dyDescent="0.25">
      <c r="C5830" s="7"/>
      <c r="D5830" s="7"/>
      <c r="E5830" s="7"/>
      <c r="F5830" s="7"/>
      <c r="G5830" s="7"/>
      <c r="H5830" s="7"/>
    </row>
    <row r="5831" spans="3:8" x14ac:dyDescent="0.25">
      <c r="C5831" s="7"/>
      <c r="D5831" s="7"/>
      <c r="E5831" s="7"/>
      <c r="F5831" s="7"/>
      <c r="G5831" s="7"/>
      <c r="H5831" s="7"/>
    </row>
    <row r="5832" spans="3:8" x14ac:dyDescent="0.25">
      <c r="C5832" s="7"/>
      <c r="D5832" s="7"/>
      <c r="E5832" s="7"/>
      <c r="F5832" s="7"/>
      <c r="G5832" s="7"/>
      <c r="H5832" s="7"/>
    </row>
    <row r="5833" spans="3:8" x14ac:dyDescent="0.25">
      <c r="C5833" s="7"/>
      <c r="D5833" s="7"/>
      <c r="E5833" s="7"/>
      <c r="F5833" s="7"/>
      <c r="G5833" s="7"/>
      <c r="H5833" s="7"/>
    </row>
    <row r="5834" spans="3:8" x14ac:dyDescent="0.25">
      <c r="C5834" s="7"/>
      <c r="D5834" s="7"/>
      <c r="E5834" s="7"/>
      <c r="F5834" s="7"/>
      <c r="G5834" s="7"/>
      <c r="H5834" s="7"/>
    </row>
    <row r="5835" spans="3:8" x14ac:dyDescent="0.25">
      <c r="C5835" s="7"/>
      <c r="D5835" s="7"/>
      <c r="E5835" s="7"/>
      <c r="F5835" s="7"/>
      <c r="G5835" s="7"/>
      <c r="H5835" s="7"/>
    </row>
    <row r="5836" spans="3:8" x14ac:dyDescent="0.25">
      <c r="C5836" s="7"/>
      <c r="D5836" s="7"/>
      <c r="E5836" s="7"/>
      <c r="F5836" s="7"/>
      <c r="G5836" s="7"/>
      <c r="H5836" s="7"/>
    </row>
    <row r="5837" spans="3:8" x14ac:dyDescent="0.25">
      <c r="C5837" s="7"/>
      <c r="D5837" s="7"/>
      <c r="E5837" s="7"/>
      <c r="F5837" s="7"/>
      <c r="G5837" s="7"/>
      <c r="H5837" s="7"/>
    </row>
    <row r="5838" spans="3:8" x14ac:dyDescent="0.25">
      <c r="C5838" s="7"/>
      <c r="D5838" s="7"/>
      <c r="E5838" s="7"/>
      <c r="F5838" s="7"/>
      <c r="G5838" s="7"/>
      <c r="H5838" s="7"/>
    </row>
    <row r="5839" spans="3:8" x14ac:dyDescent="0.25">
      <c r="C5839" s="7"/>
      <c r="D5839" s="7"/>
      <c r="E5839" s="7"/>
      <c r="F5839" s="7"/>
      <c r="G5839" s="7"/>
      <c r="H5839" s="7"/>
    </row>
    <row r="5840" spans="3:8" x14ac:dyDescent="0.25">
      <c r="C5840" s="7"/>
      <c r="D5840" s="7"/>
      <c r="E5840" s="7"/>
      <c r="F5840" s="7"/>
      <c r="G5840" s="7"/>
      <c r="H5840" s="7"/>
    </row>
    <row r="5841" spans="3:8" x14ac:dyDescent="0.25">
      <c r="C5841" s="7"/>
      <c r="D5841" s="7"/>
      <c r="E5841" s="7"/>
      <c r="F5841" s="7"/>
      <c r="G5841" s="7"/>
      <c r="H5841" s="7"/>
    </row>
    <row r="5842" spans="3:8" x14ac:dyDescent="0.25">
      <c r="C5842" s="7"/>
      <c r="D5842" s="7"/>
      <c r="E5842" s="7"/>
      <c r="F5842" s="7"/>
      <c r="G5842" s="7"/>
      <c r="H5842" s="7"/>
    </row>
    <row r="5843" spans="3:8" x14ac:dyDescent="0.25">
      <c r="C5843" s="7"/>
      <c r="D5843" s="7"/>
      <c r="E5843" s="7"/>
      <c r="F5843" s="7"/>
      <c r="G5843" s="7"/>
      <c r="H5843" s="7"/>
    </row>
    <row r="5844" spans="3:8" x14ac:dyDescent="0.25">
      <c r="C5844" s="7"/>
      <c r="D5844" s="7"/>
      <c r="E5844" s="7"/>
      <c r="F5844" s="7"/>
      <c r="G5844" s="7"/>
      <c r="H5844" s="7"/>
    </row>
    <row r="5845" spans="3:8" x14ac:dyDescent="0.25">
      <c r="C5845" s="7"/>
      <c r="D5845" s="7"/>
      <c r="E5845" s="7"/>
      <c r="F5845" s="7"/>
      <c r="G5845" s="7"/>
      <c r="H5845" s="7"/>
    </row>
    <row r="5846" spans="3:8" x14ac:dyDescent="0.25">
      <c r="C5846" s="7"/>
      <c r="D5846" s="7"/>
      <c r="E5846" s="7"/>
      <c r="F5846" s="7"/>
      <c r="G5846" s="7"/>
      <c r="H5846" s="7"/>
    </row>
    <row r="5847" spans="3:8" x14ac:dyDescent="0.25">
      <c r="C5847" s="7"/>
      <c r="D5847" s="7"/>
      <c r="E5847" s="7"/>
      <c r="F5847" s="7"/>
      <c r="G5847" s="7"/>
      <c r="H5847" s="7"/>
    </row>
    <row r="5848" spans="3:8" x14ac:dyDescent="0.25">
      <c r="C5848" s="7"/>
      <c r="D5848" s="7"/>
      <c r="E5848" s="7"/>
      <c r="F5848" s="7"/>
      <c r="G5848" s="7"/>
      <c r="H5848" s="7"/>
    </row>
    <row r="5849" spans="3:8" x14ac:dyDescent="0.25">
      <c r="C5849" s="7"/>
      <c r="D5849" s="7"/>
      <c r="E5849" s="7"/>
      <c r="F5849" s="7"/>
      <c r="G5849" s="7"/>
      <c r="H5849" s="7"/>
    </row>
    <row r="5850" spans="3:8" x14ac:dyDescent="0.25">
      <c r="C5850" s="7"/>
      <c r="D5850" s="7"/>
      <c r="E5850" s="7"/>
      <c r="F5850" s="7"/>
      <c r="G5850" s="7"/>
      <c r="H5850" s="7"/>
    </row>
    <row r="5851" spans="3:8" x14ac:dyDescent="0.25">
      <c r="C5851" s="7"/>
      <c r="D5851" s="7"/>
      <c r="E5851" s="7"/>
      <c r="F5851" s="7"/>
      <c r="G5851" s="7"/>
      <c r="H5851" s="7"/>
    </row>
    <row r="5852" spans="3:8" x14ac:dyDescent="0.25">
      <c r="C5852" s="7"/>
      <c r="D5852" s="7"/>
      <c r="E5852" s="7"/>
      <c r="F5852" s="7"/>
      <c r="G5852" s="7"/>
      <c r="H5852" s="7"/>
    </row>
    <row r="5853" spans="3:8" x14ac:dyDescent="0.25">
      <c r="C5853" s="7"/>
      <c r="D5853" s="7"/>
      <c r="E5853" s="7"/>
      <c r="F5853" s="7"/>
      <c r="G5853" s="7"/>
      <c r="H5853" s="7"/>
    </row>
    <row r="5854" spans="3:8" x14ac:dyDescent="0.25">
      <c r="C5854" s="7"/>
      <c r="D5854" s="7"/>
      <c r="E5854" s="7"/>
      <c r="F5854" s="7"/>
      <c r="G5854" s="7"/>
      <c r="H5854" s="7"/>
    </row>
    <row r="5855" spans="3:8" x14ac:dyDescent="0.25">
      <c r="C5855" s="7"/>
      <c r="D5855" s="7"/>
      <c r="E5855" s="7"/>
      <c r="F5855" s="7"/>
      <c r="G5855" s="7"/>
      <c r="H5855" s="7"/>
    </row>
    <row r="5856" spans="3:8" x14ac:dyDescent="0.25">
      <c r="C5856" s="7"/>
      <c r="D5856" s="7"/>
      <c r="E5856" s="7"/>
      <c r="F5856" s="7"/>
      <c r="G5856" s="7"/>
      <c r="H5856" s="7"/>
    </row>
    <row r="5857" spans="3:8" x14ac:dyDescent="0.25">
      <c r="C5857" s="7"/>
      <c r="D5857" s="7"/>
      <c r="E5857" s="7"/>
      <c r="F5857" s="7"/>
      <c r="G5857" s="7"/>
      <c r="H5857" s="7"/>
    </row>
    <row r="5858" spans="3:8" x14ac:dyDescent="0.25">
      <c r="C5858" s="7"/>
      <c r="D5858" s="7"/>
      <c r="E5858" s="7"/>
      <c r="F5858" s="7"/>
      <c r="G5858" s="7"/>
      <c r="H5858" s="7"/>
    </row>
    <row r="5859" spans="3:8" x14ac:dyDescent="0.25">
      <c r="C5859" s="7"/>
      <c r="D5859" s="7"/>
      <c r="E5859" s="7"/>
      <c r="F5859" s="7"/>
      <c r="G5859" s="7"/>
      <c r="H5859" s="7"/>
    </row>
    <row r="5860" spans="3:8" x14ac:dyDescent="0.25">
      <c r="C5860" s="7"/>
      <c r="D5860" s="7"/>
      <c r="E5860" s="7"/>
      <c r="F5860" s="7"/>
      <c r="G5860" s="7"/>
      <c r="H5860" s="7"/>
    </row>
    <row r="5861" spans="3:8" x14ac:dyDescent="0.25">
      <c r="C5861" s="7"/>
      <c r="D5861" s="7"/>
      <c r="E5861" s="7"/>
      <c r="F5861" s="7"/>
      <c r="G5861" s="7"/>
      <c r="H5861" s="7"/>
    </row>
    <row r="5862" spans="3:8" x14ac:dyDescent="0.25">
      <c r="C5862" s="7"/>
      <c r="D5862" s="7"/>
      <c r="E5862" s="7"/>
      <c r="F5862" s="7"/>
      <c r="G5862" s="7"/>
      <c r="H5862" s="7"/>
    </row>
    <row r="5863" spans="3:8" x14ac:dyDescent="0.25">
      <c r="C5863" s="7"/>
      <c r="D5863" s="7"/>
      <c r="E5863" s="7"/>
      <c r="F5863" s="7"/>
      <c r="G5863" s="7"/>
      <c r="H5863" s="7"/>
    </row>
    <row r="5864" spans="3:8" x14ac:dyDescent="0.25">
      <c r="C5864" s="7"/>
      <c r="D5864" s="7"/>
      <c r="E5864" s="7"/>
      <c r="F5864" s="7"/>
      <c r="G5864" s="7"/>
      <c r="H5864" s="7"/>
    </row>
    <row r="5865" spans="3:8" x14ac:dyDescent="0.25">
      <c r="C5865" s="7"/>
      <c r="D5865" s="7"/>
      <c r="E5865" s="7"/>
      <c r="F5865" s="7"/>
      <c r="G5865" s="7"/>
      <c r="H5865" s="7"/>
    </row>
    <row r="5866" spans="3:8" x14ac:dyDescent="0.25">
      <c r="C5866" s="7"/>
      <c r="D5866" s="7"/>
      <c r="E5866" s="7"/>
      <c r="F5866" s="7"/>
      <c r="G5866" s="7"/>
      <c r="H5866" s="7"/>
    </row>
    <row r="5867" spans="3:8" x14ac:dyDescent="0.25">
      <c r="C5867" s="7"/>
      <c r="D5867" s="7"/>
      <c r="E5867" s="7"/>
      <c r="F5867" s="7"/>
      <c r="G5867" s="7"/>
      <c r="H5867" s="7"/>
    </row>
    <row r="5868" spans="3:8" x14ac:dyDescent="0.25">
      <c r="C5868" s="7"/>
      <c r="D5868" s="7"/>
      <c r="E5868" s="7"/>
      <c r="F5868" s="7"/>
      <c r="G5868" s="7"/>
      <c r="H5868" s="7"/>
    </row>
    <row r="5869" spans="3:8" x14ac:dyDescent="0.25">
      <c r="C5869" s="7"/>
      <c r="D5869" s="7"/>
      <c r="E5869" s="7"/>
      <c r="F5869" s="7"/>
      <c r="G5869" s="7"/>
      <c r="H5869" s="7"/>
    </row>
    <row r="5870" spans="3:8" x14ac:dyDescent="0.25">
      <c r="C5870" s="7"/>
      <c r="D5870" s="7"/>
      <c r="E5870" s="7"/>
      <c r="F5870" s="7"/>
      <c r="G5870" s="7"/>
      <c r="H5870" s="7"/>
    </row>
    <row r="5871" spans="3:8" x14ac:dyDescent="0.25">
      <c r="C5871" s="7"/>
      <c r="D5871" s="7"/>
      <c r="E5871" s="7"/>
      <c r="F5871" s="7"/>
      <c r="G5871" s="7"/>
      <c r="H5871" s="7"/>
    </row>
    <row r="5872" spans="3:8" x14ac:dyDescent="0.25">
      <c r="C5872" s="7"/>
      <c r="D5872" s="7"/>
      <c r="E5872" s="7"/>
      <c r="F5872" s="7"/>
      <c r="G5872" s="7"/>
      <c r="H5872" s="7"/>
    </row>
    <row r="5873" spans="3:8" x14ac:dyDescent="0.25">
      <c r="C5873" s="7"/>
      <c r="D5873" s="7"/>
      <c r="E5873" s="7"/>
      <c r="F5873" s="7"/>
      <c r="G5873" s="7"/>
      <c r="H5873" s="7"/>
    </row>
    <row r="5874" spans="3:8" x14ac:dyDescent="0.25">
      <c r="C5874" s="7"/>
      <c r="D5874" s="7"/>
      <c r="E5874" s="7"/>
      <c r="F5874" s="7"/>
      <c r="G5874" s="7"/>
      <c r="H5874" s="7"/>
    </row>
    <row r="5875" spans="3:8" x14ac:dyDescent="0.25">
      <c r="C5875" s="7"/>
      <c r="D5875" s="7"/>
      <c r="E5875" s="7"/>
      <c r="F5875" s="7"/>
      <c r="G5875" s="7"/>
      <c r="H5875" s="7"/>
    </row>
    <row r="5876" spans="3:8" x14ac:dyDescent="0.25">
      <c r="C5876" s="7"/>
      <c r="D5876" s="7"/>
      <c r="E5876" s="7"/>
      <c r="F5876" s="7"/>
      <c r="G5876" s="7"/>
      <c r="H5876" s="7"/>
    </row>
    <row r="5877" spans="3:8" x14ac:dyDescent="0.25">
      <c r="C5877" s="7"/>
      <c r="D5877" s="7"/>
      <c r="E5877" s="7"/>
      <c r="F5877" s="7"/>
      <c r="G5877" s="7"/>
      <c r="H5877" s="7"/>
    </row>
    <row r="5878" spans="3:8" x14ac:dyDescent="0.25">
      <c r="C5878" s="7"/>
      <c r="D5878" s="7"/>
      <c r="E5878" s="7"/>
      <c r="F5878" s="7"/>
      <c r="G5878" s="7"/>
      <c r="H5878" s="7"/>
    </row>
    <row r="5879" spans="3:8" x14ac:dyDescent="0.25">
      <c r="C5879" s="7"/>
      <c r="D5879" s="7"/>
      <c r="E5879" s="7"/>
      <c r="F5879" s="7"/>
      <c r="G5879" s="7"/>
      <c r="H5879" s="7"/>
    </row>
    <row r="5880" spans="3:8" x14ac:dyDescent="0.25">
      <c r="C5880" s="7"/>
      <c r="D5880" s="7"/>
      <c r="E5880" s="7"/>
      <c r="F5880" s="7"/>
      <c r="G5880" s="7"/>
      <c r="H5880" s="7"/>
    </row>
    <row r="5881" spans="3:8" x14ac:dyDescent="0.25">
      <c r="C5881" s="7"/>
      <c r="D5881" s="7"/>
      <c r="E5881" s="7"/>
      <c r="F5881" s="7"/>
      <c r="G5881" s="7"/>
      <c r="H5881" s="7"/>
    </row>
    <row r="5882" spans="3:8" x14ac:dyDescent="0.25">
      <c r="C5882" s="7"/>
      <c r="D5882" s="7"/>
      <c r="E5882" s="7"/>
      <c r="F5882" s="7"/>
      <c r="G5882" s="7"/>
      <c r="H5882" s="7"/>
    </row>
    <row r="5883" spans="3:8" x14ac:dyDescent="0.25">
      <c r="C5883" s="7"/>
      <c r="D5883" s="7"/>
      <c r="E5883" s="7"/>
      <c r="F5883" s="7"/>
      <c r="G5883" s="7"/>
      <c r="H5883" s="7"/>
    </row>
    <row r="5884" spans="3:8" x14ac:dyDescent="0.25">
      <c r="C5884" s="7"/>
      <c r="D5884" s="7"/>
      <c r="E5884" s="7"/>
      <c r="F5884" s="7"/>
      <c r="G5884" s="7"/>
      <c r="H5884" s="7"/>
    </row>
    <row r="5885" spans="3:8" x14ac:dyDescent="0.25">
      <c r="C5885" s="7"/>
      <c r="D5885" s="7"/>
      <c r="E5885" s="7"/>
      <c r="F5885" s="7"/>
      <c r="G5885" s="7"/>
      <c r="H5885" s="7"/>
    </row>
    <row r="5886" spans="3:8" x14ac:dyDescent="0.25">
      <c r="C5886" s="7"/>
      <c r="D5886" s="7"/>
      <c r="E5886" s="7"/>
      <c r="F5886" s="7"/>
      <c r="G5886" s="7"/>
      <c r="H5886" s="7"/>
    </row>
    <row r="5887" spans="3:8" x14ac:dyDescent="0.25">
      <c r="C5887" s="7"/>
      <c r="D5887" s="7"/>
      <c r="E5887" s="7"/>
      <c r="F5887" s="7"/>
      <c r="G5887" s="7"/>
      <c r="H5887" s="7"/>
    </row>
    <row r="5888" spans="3:8" x14ac:dyDescent="0.25">
      <c r="C5888" s="7"/>
      <c r="D5888" s="7"/>
      <c r="E5888" s="7"/>
      <c r="F5888" s="7"/>
      <c r="G5888" s="7"/>
      <c r="H5888" s="7"/>
    </row>
    <row r="5889" spans="3:8" x14ac:dyDescent="0.25">
      <c r="C5889" s="7"/>
      <c r="D5889" s="7"/>
      <c r="E5889" s="7"/>
      <c r="F5889" s="7"/>
      <c r="G5889" s="7"/>
      <c r="H5889" s="7"/>
    </row>
    <row r="5890" spans="3:8" x14ac:dyDescent="0.25">
      <c r="C5890" s="7"/>
      <c r="D5890" s="7"/>
      <c r="E5890" s="7"/>
      <c r="F5890" s="7"/>
      <c r="G5890" s="7"/>
      <c r="H5890" s="7"/>
    </row>
    <row r="5891" spans="3:8" x14ac:dyDescent="0.25">
      <c r="C5891" s="7"/>
      <c r="D5891" s="7"/>
      <c r="E5891" s="7"/>
      <c r="F5891" s="7"/>
      <c r="G5891" s="7"/>
      <c r="H5891" s="7"/>
    </row>
    <row r="5892" spans="3:8" x14ac:dyDescent="0.25">
      <c r="C5892" s="7"/>
      <c r="D5892" s="7"/>
      <c r="E5892" s="7"/>
      <c r="F5892" s="7"/>
      <c r="G5892" s="7"/>
      <c r="H5892" s="7"/>
    </row>
    <row r="5893" spans="3:8" x14ac:dyDescent="0.25">
      <c r="C5893" s="7"/>
      <c r="D5893" s="7"/>
      <c r="E5893" s="7"/>
      <c r="F5893" s="7"/>
      <c r="G5893" s="7"/>
      <c r="H5893" s="7"/>
    </row>
    <row r="5894" spans="3:8" x14ac:dyDescent="0.25">
      <c r="C5894" s="7"/>
      <c r="D5894" s="7"/>
      <c r="E5894" s="7"/>
      <c r="F5894" s="7"/>
      <c r="G5894" s="7"/>
      <c r="H5894" s="7"/>
    </row>
    <row r="5895" spans="3:8" x14ac:dyDescent="0.25">
      <c r="C5895" s="7"/>
      <c r="D5895" s="7"/>
      <c r="E5895" s="7"/>
      <c r="F5895" s="7"/>
      <c r="G5895" s="7"/>
      <c r="H5895" s="7"/>
    </row>
    <row r="5896" spans="3:8" x14ac:dyDescent="0.25">
      <c r="C5896" s="7"/>
      <c r="D5896" s="7"/>
      <c r="E5896" s="7"/>
      <c r="F5896" s="7"/>
      <c r="G5896" s="7"/>
      <c r="H5896" s="7"/>
    </row>
    <row r="5897" spans="3:8" x14ac:dyDescent="0.25">
      <c r="C5897" s="7"/>
      <c r="D5897" s="7"/>
      <c r="E5897" s="7"/>
      <c r="F5897" s="7"/>
      <c r="G5897" s="7"/>
      <c r="H5897" s="7"/>
    </row>
    <row r="5898" spans="3:8" x14ac:dyDescent="0.25">
      <c r="C5898" s="7"/>
      <c r="D5898" s="7"/>
      <c r="E5898" s="7"/>
      <c r="F5898" s="7"/>
      <c r="G5898" s="7"/>
      <c r="H5898" s="7"/>
    </row>
    <row r="5899" spans="3:8" x14ac:dyDescent="0.25">
      <c r="C5899" s="7"/>
      <c r="D5899" s="7"/>
      <c r="E5899" s="7"/>
      <c r="F5899" s="7"/>
      <c r="G5899" s="7"/>
      <c r="H5899" s="7"/>
    </row>
    <row r="5900" spans="3:8" x14ac:dyDescent="0.25">
      <c r="C5900" s="7"/>
      <c r="D5900" s="7"/>
      <c r="E5900" s="7"/>
      <c r="F5900" s="7"/>
      <c r="G5900" s="7"/>
      <c r="H5900" s="7"/>
    </row>
    <row r="5901" spans="3:8" x14ac:dyDescent="0.25">
      <c r="C5901" s="7"/>
      <c r="D5901" s="7"/>
      <c r="E5901" s="7"/>
      <c r="F5901" s="7"/>
      <c r="G5901" s="7"/>
      <c r="H5901" s="7"/>
    </row>
    <row r="5902" spans="3:8" x14ac:dyDescent="0.25">
      <c r="C5902" s="7"/>
      <c r="D5902" s="7"/>
      <c r="E5902" s="7"/>
      <c r="F5902" s="7"/>
      <c r="G5902" s="7"/>
      <c r="H5902" s="7"/>
    </row>
    <row r="5903" spans="3:8" x14ac:dyDescent="0.25">
      <c r="C5903" s="7"/>
      <c r="D5903" s="7"/>
      <c r="E5903" s="7"/>
      <c r="F5903" s="7"/>
      <c r="G5903" s="7"/>
      <c r="H5903" s="7"/>
    </row>
    <row r="5904" spans="3:8" x14ac:dyDescent="0.25">
      <c r="C5904" s="7"/>
      <c r="D5904" s="7"/>
      <c r="E5904" s="7"/>
      <c r="F5904" s="7"/>
      <c r="G5904" s="7"/>
      <c r="H5904" s="7"/>
    </row>
    <row r="5905" spans="3:8" x14ac:dyDescent="0.25">
      <c r="C5905" s="7"/>
      <c r="D5905" s="7"/>
      <c r="E5905" s="7"/>
      <c r="F5905" s="7"/>
      <c r="G5905" s="7"/>
      <c r="H5905" s="7"/>
    </row>
    <row r="5906" spans="3:8" x14ac:dyDescent="0.25">
      <c r="C5906" s="7"/>
      <c r="D5906" s="7"/>
      <c r="E5906" s="7"/>
      <c r="F5906" s="7"/>
      <c r="G5906" s="7"/>
      <c r="H5906" s="7"/>
    </row>
    <row r="5907" spans="3:8" x14ac:dyDescent="0.25">
      <c r="C5907" s="7"/>
      <c r="D5907" s="7"/>
      <c r="E5907" s="7"/>
      <c r="F5907" s="7"/>
      <c r="G5907" s="7"/>
      <c r="H5907" s="7"/>
    </row>
    <row r="5908" spans="3:8" x14ac:dyDescent="0.25">
      <c r="C5908" s="7"/>
      <c r="D5908" s="7"/>
      <c r="E5908" s="7"/>
      <c r="F5908" s="7"/>
      <c r="G5908" s="7"/>
      <c r="H5908" s="7"/>
    </row>
    <row r="5909" spans="3:8" x14ac:dyDescent="0.25">
      <c r="C5909" s="7"/>
      <c r="D5909" s="7"/>
      <c r="E5909" s="7"/>
      <c r="F5909" s="7"/>
      <c r="G5909" s="7"/>
      <c r="H5909" s="7"/>
    </row>
    <row r="5910" spans="3:8" x14ac:dyDescent="0.25">
      <c r="C5910" s="7"/>
      <c r="D5910" s="7"/>
      <c r="E5910" s="7"/>
      <c r="F5910" s="7"/>
      <c r="G5910" s="7"/>
      <c r="H5910" s="7"/>
    </row>
    <row r="5911" spans="3:8" x14ac:dyDescent="0.25">
      <c r="C5911" s="7"/>
      <c r="D5911" s="7"/>
      <c r="E5911" s="7"/>
      <c r="F5911" s="7"/>
      <c r="G5911" s="7"/>
      <c r="H5911" s="7"/>
    </row>
    <row r="5912" spans="3:8" x14ac:dyDescent="0.25">
      <c r="C5912" s="7"/>
      <c r="D5912" s="7"/>
      <c r="E5912" s="7"/>
      <c r="F5912" s="7"/>
      <c r="G5912" s="7"/>
      <c r="H5912" s="7"/>
    </row>
    <row r="5913" spans="3:8" x14ac:dyDescent="0.25">
      <c r="C5913" s="7"/>
      <c r="D5913" s="7"/>
      <c r="E5913" s="7"/>
      <c r="F5913" s="7"/>
      <c r="G5913" s="7"/>
      <c r="H5913" s="7"/>
    </row>
    <row r="5914" spans="3:8" x14ac:dyDescent="0.25">
      <c r="C5914" s="7"/>
      <c r="D5914" s="7"/>
      <c r="E5914" s="7"/>
      <c r="F5914" s="7"/>
      <c r="G5914" s="7"/>
      <c r="H5914" s="7"/>
    </row>
    <row r="5915" spans="3:8" x14ac:dyDescent="0.25">
      <c r="C5915" s="7"/>
      <c r="D5915" s="7"/>
      <c r="E5915" s="7"/>
      <c r="F5915" s="7"/>
      <c r="G5915" s="7"/>
      <c r="H5915" s="7"/>
    </row>
    <row r="5916" spans="3:8" x14ac:dyDescent="0.25">
      <c r="C5916" s="7"/>
      <c r="D5916" s="7"/>
      <c r="E5916" s="7"/>
      <c r="F5916" s="7"/>
      <c r="G5916" s="7"/>
      <c r="H5916" s="7"/>
    </row>
    <row r="5917" spans="3:8" x14ac:dyDescent="0.25">
      <c r="C5917" s="7"/>
      <c r="D5917" s="7"/>
      <c r="E5917" s="7"/>
      <c r="F5917" s="7"/>
      <c r="G5917" s="7"/>
      <c r="H5917" s="7"/>
    </row>
    <row r="5918" spans="3:8" x14ac:dyDescent="0.25">
      <c r="C5918" s="7"/>
      <c r="D5918" s="7"/>
      <c r="E5918" s="7"/>
      <c r="F5918" s="7"/>
      <c r="G5918" s="7"/>
      <c r="H5918" s="7"/>
    </row>
    <row r="5919" spans="3:8" x14ac:dyDescent="0.25">
      <c r="C5919" s="7"/>
      <c r="D5919" s="7"/>
      <c r="E5919" s="7"/>
      <c r="F5919" s="7"/>
      <c r="G5919" s="7"/>
      <c r="H5919" s="7"/>
    </row>
    <row r="5920" spans="3:8" x14ac:dyDescent="0.25">
      <c r="C5920" s="7"/>
      <c r="D5920" s="7"/>
      <c r="E5920" s="7"/>
      <c r="F5920" s="7"/>
      <c r="G5920" s="7"/>
      <c r="H5920" s="7"/>
    </row>
    <row r="5921" spans="3:8" x14ac:dyDescent="0.25">
      <c r="C5921" s="7"/>
      <c r="D5921" s="7"/>
      <c r="E5921" s="7"/>
      <c r="F5921" s="7"/>
      <c r="G5921" s="7"/>
      <c r="H5921" s="7"/>
    </row>
    <row r="5922" spans="3:8" x14ac:dyDescent="0.25">
      <c r="C5922" s="7"/>
      <c r="D5922" s="7"/>
      <c r="E5922" s="7"/>
      <c r="F5922" s="7"/>
      <c r="G5922" s="7"/>
      <c r="H5922" s="7"/>
    </row>
    <row r="5923" spans="3:8" x14ac:dyDescent="0.25">
      <c r="C5923" s="7"/>
      <c r="D5923" s="7"/>
      <c r="E5923" s="7"/>
      <c r="F5923" s="7"/>
      <c r="G5923" s="7"/>
      <c r="H5923" s="7"/>
    </row>
    <row r="5924" spans="3:8" x14ac:dyDescent="0.25">
      <c r="C5924" s="7"/>
      <c r="D5924" s="7"/>
      <c r="E5924" s="7"/>
      <c r="F5924" s="7"/>
      <c r="G5924" s="7"/>
      <c r="H5924" s="7"/>
    </row>
    <row r="5925" spans="3:8" x14ac:dyDescent="0.25">
      <c r="C5925" s="7"/>
      <c r="D5925" s="7"/>
      <c r="E5925" s="7"/>
      <c r="F5925" s="7"/>
      <c r="G5925" s="7"/>
      <c r="H5925" s="7"/>
    </row>
    <row r="5926" spans="3:8" x14ac:dyDescent="0.25">
      <c r="C5926" s="7"/>
      <c r="D5926" s="7"/>
      <c r="E5926" s="7"/>
      <c r="F5926" s="7"/>
      <c r="G5926" s="7"/>
      <c r="H5926" s="7"/>
    </row>
    <row r="5927" spans="3:8" x14ac:dyDescent="0.25">
      <c r="C5927" s="7"/>
      <c r="D5927" s="7"/>
      <c r="E5927" s="7"/>
      <c r="F5927" s="7"/>
      <c r="G5927" s="7"/>
      <c r="H5927" s="7"/>
    </row>
    <row r="5928" spans="3:8" x14ac:dyDescent="0.25">
      <c r="C5928" s="7"/>
      <c r="D5928" s="7"/>
      <c r="E5928" s="7"/>
      <c r="F5928" s="7"/>
      <c r="G5928" s="7"/>
      <c r="H5928" s="7"/>
    </row>
    <row r="5929" spans="3:8" x14ac:dyDescent="0.25">
      <c r="C5929" s="7"/>
      <c r="D5929" s="7"/>
      <c r="E5929" s="7"/>
      <c r="F5929" s="7"/>
      <c r="G5929" s="7"/>
      <c r="H5929" s="7"/>
    </row>
    <row r="5930" spans="3:8" x14ac:dyDescent="0.25">
      <c r="C5930" s="7"/>
      <c r="D5930" s="7"/>
      <c r="E5930" s="7"/>
      <c r="F5930" s="7"/>
      <c r="G5930" s="7"/>
      <c r="H5930" s="7"/>
    </row>
    <row r="5931" spans="3:8" x14ac:dyDescent="0.25">
      <c r="C5931" s="7"/>
      <c r="D5931" s="7"/>
      <c r="E5931" s="7"/>
      <c r="F5931" s="7"/>
      <c r="G5931" s="7"/>
      <c r="H5931" s="7"/>
    </row>
    <row r="5932" spans="3:8" x14ac:dyDescent="0.25">
      <c r="C5932" s="7"/>
      <c r="D5932" s="7"/>
      <c r="E5932" s="7"/>
      <c r="F5932" s="7"/>
      <c r="G5932" s="7"/>
      <c r="H5932" s="7"/>
    </row>
    <row r="5933" spans="3:8" x14ac:dyDescent="0.25">
      <c r="C5933" s="7"/>
      <c r="D5933" s="7"/>
      <c r="E5933" s="7"/>
      <c r="F5933" s="7"/>
      <c r="G5933" s="7"/>
      <c r="H5933" s="7"/>
    </row>
    <row r="5934" spans="3:8" x14ac:dyDescent="0.25">
      <c r="C5934" s="7"/>
      <c r="D5934" s="7"/>
      <c r="E5934" s="7"/>
      <c r="F5934" s="7"/>
      <c r="G5934" s="7"/>
      <c r="H5934" s="7"/>
    </row>
    <row r="5935" spans="3:8" x14ac:dyDescent="0.25">
      <c r="C5935" s="7"/>
      <c r="D5935" s="7"/>
      <c r="E5935" s="7"/>
      <c r="F5935" s="7"/>
      <c r="G5935" s="7"/>
      <c r="H5935" s="7"/>
    </row>
    <row r="5936" spans="3:8" x14ac:dyDescent="0.25">
      <c r="C5936" s="7"/>
      <c r="D5936" s="7"/>
      <c r="E5936" s="7"/>
      <c r="F5936" s="7"/>
      <c r="G5936" s="7"/>
      <c r="H5936" s="7"/>
    </row>
    <row r="5937" spans="3:8" x14ac:dyDescent="0.25">
      <c r="C5937" s="7"/>
      <c r="D5937" s="7"/>
      <c r="E5937" s="7"/>
      <c r="F5937" s="7"/>
      <c r="G5937" s="7"/>
      <c r="H5937" s="7"/>
    </row>
    <row r="5938" spans="3:8" x14ac:dyDescent="0.25">
      <c r="C5938" s="7"/>
      <c r="D5938" s="7"/>
      <c r="E5938" s="7"/>
      <c r="F5938" s="7"/>
      <c r="G5938" s="7"/>
      <c r="H5938" s="7"/>
    </row>
    <row r="5939" spans="3:8" x14ac:dyDescent="0.25">
      <c r="C5939" s="7"/>
      <c r="D5939" s="7"/>
      <c r="E5939" s="7"/>
      <c r="F5939" s="7"/>
      <c r="G5939" s="7"/>
      <c r="H5939" s="7"/>
    </row>
    <row r="5940" spans="3:8" x14ac:dyDescent="0.25">
      <c r="C5940" s="7"/>
      <c r="D5940" s="7"/>
      <c r="E5940" s="7"/>
      <c r="F5940" s="7"/>
      <c r="G5940" s="7"/>
      <c r="H5940" s="7"/>
    </row>
    <row r="5941" spans="3:8" x14ac:dyDescent="0.25">
      <c r="C5941" s="7"/>
      <c r="D5941" s="7"/>
      <c r="E5941" s="7"/>
      <c r="F5941" s="7"/>
      <c r="G5941" s="7"/>
      <c r="H5941" s="7"/>
    </row>
    <row r="5942" spans="3:8" x14ac:dyDescent="0.25">
      <c r="C5942" s="7"/>
      <c r="D5942" s="7"/>
      <c r="E5942" s="7"/>
      <c r="F5942" s="7"/>
      <c r="G5942" s="7"/>
      <c r="H5942" s="7"/>
    </row>
    <row r="5943" spans="3:8" x14ac:dyDescent="0.25">
      <c r="C5943" s="7"/>
      <c r="D5943" s="7"/>
      <c r="E5943" s="7"/>
      <c r="F5943" s="7"/>
      <c r="G5943" s="7"/>
      <c r="H5943" s="7"/>
    </row>
    <row r="5944" spans="3:8" x14ac:dyDescent="0.25">
      <c r="C5944" s="7"/>
      <c r="D5944" s="7"/>
      <c r="E5944" s="7"/>
      <c r="F5944" s="7"/>
      <c r="G5944" s="7"/>
      <c r="H5944" s="7"/>
    </row>
    <row r="5945" spans="3:8" x14ac:dyDescent="0.25">
      <c r="C5945" s="7"/>
      <c r="D5945" s="7"/>
      <c r="E5945" s="7"/>
      <c r="F5945" s="7"/>
      <c r="G5945" s="7"/>
      <c r="H5945" s="7"/>
    </row>
    <row r="5946" spans="3:8" x14ac:dyDescent="0.25">
      <c r="C5946" s="7"/>
      <c r="D5946" s="7"/>
      <c r="E5946" s="7"/>
      <c r="F5946" s="7"/>
      <c r="G5946" s="7"/>
      <c r="H5946" s="7"/>
    </row>
    <row r="5947" spans="3:8" x14ac:dyDescent="0.25">
      <c r="C5947" s="7"/>
      <c r="D5947" s="7"/>
      <c r="E5947" s="7"/>
      <c r="F5947" s="7"/>
      <c r="G5947" s="7"/>
      <c r="H5947" s="7"/>
    </row>
    <row r="5948" spans="3:8" x14ac:dyDescent="0.25">
      <c r="C5948" s="7"/>
      <c r="D5948" s="7"/>
      <c r="E5948" s="7"/>
      <c r="F5948" s="7"/>
      <c r="G5948" s="7"/>
      <c r="H5948" s="7"/>
    </row>
    <row r="5949" spans="3:8" x14ac:dyDescent="0.25">
      <c r="C5949" s="7"/>
      <c r="D5949" s="7"/>
      <c r="E5949" s="7"/>
      <c r="F5949" s="7"/>
      <c r="G5949" s="7"/>
      <c r="H5949" s="7"/>
    </row>
    <row r="5950" spans="3:8" x14ac:dyDescent="0.25">
      <c r="C5950" s="7"/>
      <c r="D5950" s="7"/>
      <c r="E5950" s="7"/>
      <c r="F5950" s="7"/>
      <c r="G5950" s="7"/>
      <c r="H5950" s="7"/>
    </row>
    <row r="5951" spans="3:8" x14ac:dyDescent="0.25">
      <c r="C5951" s="7"/>
      <c r="D5951" s="7"/>
      <c r="E5951" s="7"/>
      <c r="F5951" s="7"/>
      <c r="G5951" s="7"/>
      <c r="H5951" s="7"/>
    </row>
    <row r="5952" spans="3:8" x14ac:dyDescent="0.25">
      <c r="C5952" s="7"/>
      <c r="D5952" s="7"/>
      <c r="E5952" s="7"/>
      <c r="F5952" s="7"/>
      <c r="G5952" s="7"/>
      <c r="H5952" s="7"/>
    </row>
    <row r="5953" spans="3:8" x14ac:dyDescent="0.25">
      <c r="C5953" s="7"/>
      <c r="D5953" s="7"/>
      <c r="E5953" s="7"/>
      <c r="F5953" s="7"/>
      <c r="G5953" s="7"/>
      <c r="H5953" s="7"/>
    </row>
    <row r="5954" spans="3:8" x14ac:dyDescent="0.25">
      <c r="C5954" s="7"/>
      <c r="D5954" s="7"/>
      <c r="E5954" s="7"/>
      <c r="F5954" s="7"/>
      <c r="G5954" s="7"/>
      <c r="H5954" s="7"/>
    </row>
    <row r="5955" spans="3:8" x14ac:dyDescent="0.25">
      <c r="C5955" s="7"/>
      <c r="D5955" s="7"/>
      <c r="E5955" s="7"/>
      <c r="F5955" s="7"/>
      <c r="G5955" s="7"/>
      <c r="H5955" s="7"/>
    </row>
    <row r="5956" spans="3:8" x14ac:dyDescent="0.25">
      <c r="C5956" s="7"/>
      <c r="D5956" s="7"/>
      <c r="E5956" s="7"/>
      <c r="F5956" s="7"/>
      <c r="G5956" s="7"/>
      <c r="H5956" s="7"/>
    </row>
    <row r="5957" spans="3:8" x14ac:dyDescent="0.25">
      <c r="C5957" s="7"/>
      <c r="D5957" s="7"/>
      <c r="E5957" s="7"/>
      <c r="F5957" s="7"/>
      <c r="G5957" s="7"/>
      <c r="H5957" s="7"/>
    </row>
    <row r="5958" spans="3:8" x14ac:dyDescent="0.25">
      <c r="C5958" s="7"/>
      <c r="D5958" s="7"/>
      <c r="E5958" s="7"/>
      <c r="F5958" s="7"/>
      <c r="G5958" s="7"/>
      <c r="H5958" s="7"/>
    </row>
    <row r="5959" spans="3:8" x14ac:dyDescent="0.25">
      <c r="C5959" s="7"/>
      <c r="D5959" s="7"/>
      <c r="E5959" s="7"/>
      <c r="F5959" s="7"/>
      <c r="G5959" s="7"/>
      <c r="H5959" s="7"/>
    </row>
    <row r="5960" spans="3:8" x14ac:dyDescent="0.25">
      <c r="C5960" s="7"/>
      <c r="D5960" s="7"/>
      <c r="E5960" s="7"/>
      <c r="F5960" s="7"/>
      <c r="G5960" s="7"/>
      <c r="H5960" s="7"/>
    </row>
    <row r="5961" spans="3:8" x14ac:dyDescent="0.25">
      <c r="C5961" s="7"/>
      <c r="D5961" s="7"/>
      <c r="E5961" s="7"/>
      <c r="F5961" s="7"/>
      <c r="G5961" s="7"/>
      <c r="H5961" s="7"/>
    </row>
    <row r="5962" spans="3:8" x14ac:dyDescent="0.25">
      <c r="C5962" s="7"/>
      <c r="D5962" s="7"/>
      <c r="E5962" s="7"/>
      <c r="F5962" s="7"/>
      <c r="G5962" s="7"/>
      <c r="H5962" s="7"/>
    </row>
    <row r="5963" spans="3:8" x14ac:dyDescent="0.25">
      <c r="C5963" s="7"/>
      <c r="D5963" s="7"/>
      <c r="E5963" s="7"/>
      <c r="F5963" s="7"/>
      <c r="G5963" s="7"/>
      <c r="H5963" s="7"/>
    </row>
    <row r="5964" spans="3:8" x14ac:dyDescent="0.25">
      <c r="C5964" s="7"/>
      <c r="D5964" s="7"/>
      <c r="E5964" s="7"/>
      <c r="F5964" s="7"/>
      <c r="G5964" s="7"/>
      <c r="H5964" s="7"/>
    </row>
    <row r="5965" spans="3:8" x14ac:dyDescent="0.25">
      <c r="C5965" s="7"/>
      <c r="D5965" s="7"/>
      <c r="E5965" s="7"/>
      <c r="F5965" s="7"/>
      <c r="G5965" s="7"/>
      <c r="H5965" s="7"/>
    </row>
    <row r="5966" spans="3:8" x14ac:dyDescent="0.25">
      <c r="C5966" s="7"/>
      <c r="D5966" s="7"/>
      <c r="E5966" s="7"/>
      <c r="F5966" s="7"/>
      <c r="G5966" s="7"/>
      <c r="H5966" s="7"/>
    </row>
    <row r="5967" spans="3:8" x14ac:dyDescent="0.25">
      <c r="C5967" s="7"/>
      <c r="D5967" s="7"/>
      <c r="E5967" s="7"/>
      <c r="F5967" s="7"/>
      <c r="G5967" s="7"/>
      <c r="H5967" s="7"/>
    </row>
    <row r="5968" spans="3:8" x14ac:dyDescent="0.25">
      <c r="C5968" s="7"/>
      <c r="D5968" s="7"/>
      <c r="E5968" s="7"/>
      <c r="F5968" s="7"/>
      <c r="G5968" s="7"/>
      <c r="H5968" s="7"/>
    </row>
    <row r="5969" spans="3:8" x14ac:dyDescent="0.25">
      <c r="C5969" s="7"/>
      <c r="D5969" s="7"/>
      <c r="E5969" s="7"/>
      <c r="F5969" s="7"/>
      <c r="G5969" s="7"/>
      <c r="H5969" s="7"/>
    </row>
    <row r="5970" spans="3:8" x14ac:dyDescent="0.25">
      <c r="C5970" s="7"/>
      <c r="D5970" s="7"/>
      <c r="E5970" s="7"/>
      <c r="F5970" s="7"/>
      <c r="G5970" s="7"/>
      <c r="H5970" s="7"/>
    </row>
    <row r="5971" spans="3:8" x14ac:dyDescent="0.25">
      <c r="C5971" s="7"/>
      <c r="D5971" s="7"/>
      <c r="E5971" s="7"/>
      <c r="F5971" s="7"/>
      <c r="G5971" s="7"/>
      <c r="H5971" s="7"/>
    </row>
    <row r="5972" spans="3:8" x14ac:dyDescent="0.25">
      <c r="C5972" s="7"/>
      <c r="D5972" s="7"/>
      <c r="E5972" s="7"/>
      <c r="F5972" s="7"/>
      <c r="G5972" s="7"/>
      <c r="H5972" s="7"/>
    </row>
    <row r="5973" spans="3:8" x14ac:dyDescent="0.25">
      <c r="C5973" s="7"/>
      <c r="D5973" s="7"/>
      <c r="E5973" s="7"/>
      <c r="F5973" s="7"/>
      <c r="G5973" s="7"/>
      <c r="H5973" s="7"/>
    </row>
    <row r="5974" spans="3:8" x14ac:dyDescent="0.25">
      <c r="C5974" s="7"/>
      <c r="D5974" s="7"/>
      <c r="E5974" s="7"/>
      <c r="F5974" s="7"/>
      <c r="G5974" s="7"/>
      <c r="H5974" s="7"/>
    </row>
    <row r="5975" spans="3:8" x14ac:dyDescent="0.25">
      <c r="C5975" s="7"/>
      <c r="D5975" s="7"/>
      <c r="E5975" s="7"/>
      <c r="F5975" s="7"/>
      <c r="G5975" s="7"/>
      <c r="H5975" s="7"/>
    </row>
    <row r="5976" spans="3:8" x14ac:dyDescent="0.25">
      <c r="C5976" s="7"/>
      <c r="D5976" s="7"/>
      <c r="E5976" s="7"/>
      <c r="F5976" s="7"/>
      <c r="G5976" s="7"/>
      <c r="H5976" s="7"/>
    </row>
    <row r="5977" spans="3:8" x14ac:dyDescent="0.25">
      <c r="C5977" s="7"/>
      <c r="D5977" s="7"/>
      <c r="E5977" s="7"/>
      <c r="F5977" s="7"/>
      <c r="G5977" s="7"/>
      <c r="H5977" s="7"/>
    </row>
    <row r="5978" spans="3:8" x14ac:dyDescent="0.25">
      <c r="C5978" s="7"/>
      <c r="D5978" s="7"/>
      <c r="E5978" s="7"/>
      <c r="F5978" s="7"/>
      <c r="G5978" s="7"/>
      <c r="H5978" s="7"/>
    </row>
    <row r="5979" spans="3:8" x14ac:dyDescent="0.25">
      <c r="C5979" s="7"/>
      <c r="D5979" s="7"/>
      <c r="E5979" s="7"/>
      <c r="F5979" s="7"/>
      <c r="G5979" s="7"/>
      <c r="H5979" s="7"/>
    </row>
    <row r="5980" spans="3:8" x14ac:dyDescent="0.25">
      <c r="C5980" s="7"/>
      <c r="D5980" s="7"/>
      <c r="E5980" s="7"/>
      <c r="F5980" s="7"/>
      <c r="G5980" s="7"/>
      <c r="H5980" s="7"/>
    </row>
    <row r="5981" spans="3:8" x14ac:dyDescent="0.25">
      <c r="C5981" s="7"/>
      <c r="D5981" s="7"/>
      <c r="E5981" s="7"/>
      <c r="F5981" s="7"/>
      <c r="G5981" s="7"/>
      <c r="H5981" s="7"/>
    </row>
    <row r="5982" spans="3:8" x14ac:dyDescent="0.25">
      <c r="C5982" s="7"/>
      <c r="D5982" s="7"/>
      <c r="E5982" s="7"/>
      <c r="F5982" s="7"/>
      <c r="G5982" s="7"/>
      <c r="H5982" s="7"/>
    </row>
    <row r="5983" spans="3:8" x14ac:dyDescent="0.25">
      <c r="C5983" s="7"/>
      <c r="D5983" s="7"/>
      <c r="E5983" s="7"/>
      <c r="F5983" s="7"/>
      <c r="G5983" s="7"/>
      <c r="H5983" s="7"/>
    </row>
    <row r="5984" spans="3:8" x14ac:dyDescent="0.25">
      <c r="C5984" s="7"/>
      <c r="D5984" s="7"/>
      <c r="E5984" s="7"/>
      <c r="F5984" s="7"/>
      <c r="G5984" s="7"/>
      <c r="H5984" s="7"/>
    </row>
    <row r="5985" spans="3:8" x14ac:dyDescent="0.25">
      <c r="C5985" s="7"/>
      <c r="D5985" s="7"/>
      <c r="E5985" s="7"/>
      <c r="F5985" s="7"/>
      <c r="G5985" s="7"/>
      <c r="H5985" s="7"/>
    </row>
    <row r="5986" spans="3:8" x14ac:dyDescent="0.25">
      <c r="C5986" s="7"/>
      <c r="D5986" s="7"/>
      <c r="E5986" s="7"/>
      <c r="F5986" s="7"/>
      <c r="G5986" s="7"/>
      <c r="H5986" s="7"/>
    </row>
    <row r="5987" spans="3:8" x14ac:dyDescent="0.25">
      <c r="C5987" s="7"/>
      <c r="D5987" s="7"/>
      <c r="E5987" s="7"/>
      <c r="F5987" s="7"/>
      <c r="G5987" s="7"/>
      <c r="H5987" s="7"/>
    </row>
    <row r="5988" spans="3:8" x14ac:dyDescent="0.25">
      <c r="C5988" s="7"/>
      <c r="D5988" s="7"/>
      <c r="E5988" s="7"/>
      <c r="F5988" s="7"/>
      <c r="G5988" s="7"/>
      <c r="H5988" s="7"/>
    </row>
    <row r="5989" spans="3:8" x14ac:dyDescent="0.25">
      <c r="C5989" s="7"/>
      <c r="D5989" s="7"/>
      <c r="E5989" s="7"/>
      <c r="F5989" s="7"/>
      <c r="G5989" s="7"/>
      <c r="H5989" s="7"/>
    </row>
    <row r="5990" spans="3:8" x14ac:dyDescent="0.25">
      <c r="C5990" s="7"/>
      <c r="D5990" s="7"/>
      <c r="E5990" s="7"/>
      <c r="F5990" s="7"/>
      <c r="G5990" s="7"/>
      <c r="H5990" s="7"/>
    </row>
    <row r="5991" spans="3:8" x14ac:dyDescent="0.25">
      <c r="C5991" s="7"/>
      <c r="D5991" s="7"/>
      <c r="E5991" s="7"/>
      <c r="F5991" s="7"/>
      <c r="G5991" s="7"/>
      <c r="H5991" s="7"/>
    </row>
    <row r="5992" spans="3:8" x14ac:dyDescent="0.25">
      <c r="C5992" s="7"/>
      <c r="D5992" s="7"/>
      <c r="E5992" s="7"/>
      <c r="F5992" s="7"/>
      <c r="G5992" s="7"/>
      <c r="H5992" s="7"/>
    </row>
    <row r="5993" spans="3:8" x14ac:dyDescent="0.25">
      <c r="C5993" s="7"/>
      <c r="D5993" s="7"/>
      <c r="E5993" s="7"/>
      <c r="F5993" s="7"/>
      <c r="G5993" s="7"/>
      <c r="H5993" s="7"/>
    </row>
    <row r="5994" spans="3:8" x14ac:dyDescent="0.25">
      <c r="C5994" s="7"/>
      <c r="D5994" s="7"/>
      <c r="E5994" s="7"/>
      <c r="F5994" s="7"/>
      <c r="G5994" s="7"/>
      <c r="H5994" s="7"/>
    </row>
    <row r="5995" spans="3:8" x14ac:dyDescent="0.25">
      <c r="C5995" s="7"/>
      <c r="D5995" s="7"/>
      <c r="E5995" s="7"/>
      <c r="F5995" s="7"/>
      <c r="G5995" s="7"/>
      <c r="H5995" s="7"/>
    </row>
    <row r="5996" spans="3:8" x14ac:dyDescent="0.25">
      <c r="C5996" s="7"/>
      <c r="D5996" s="7"/>
      <c r="E5996" s="7"/>
      <c r="F5996" s="7"/>
      <c r="G5996" s="7"/>
      <c r="H5996" s="7"/>
    </row>
    <row r="5997" spans="3:8" x14ac:dyDescent="0.25">
      <c r="C5997" s="7"/>
      <c r="D5997" s="7"/>
      <c r="E5997" s="7"/>
      <c r="F5997" s="7"/>
      <c r="G5997" s="7"/>
      <c r="H5997" s="7"/>
    </row>
    <row r="5998" spans="3:8" x14ac:dyDescent="0.25">
      <c r="C5998" s="7"/>
      <c r="D5998" s="7"/>
      <c r="E5998" s="7"/>
      <c r="F5998" s="7"/>
      <c r="G5998" s="7"/>
      <c r="H5998" s="7"/>
    </row>
    <row r="5999" spans="3:8" x14ac:dyDescent="0.25">
      <c r="C5999" s="7"/>
      <c r="D5999" s="7"/>
      <c r="E5999" s="7"/>
      <c r="F5999" s="7"/>
      <c r="G5999" s="7"/>
      <c r="H5999" s="7"/>
    </row>
    <row r="6000" spans="3:8" x14ac:dyDescent="0.25">
      <c r="C6000" s="7"/>
      <c r="D6000" s="7"/>
      <c r="E6000" s="7"/>
      <c r="F6000" s="7"/>
      <c r="G6000" s="7"/>
      <c r="H6000" s="7"/>
    </row>
    <row r="6001" spans="3:8" x14ac:dyDescent="0.25">
      <c r="C6001" s="7"/>
      <c r="D6001" s="7"/>
      <c r="E6001" s="7"/>
      <c r="F6001" s="7"/>
      <c r="G6001" s="7"/>
      <c r="H6001" s="7"/>
    </row>
    <row r="6002" spans="3:8" x14ac:dyDescent="0.25">
      <c r="C6002" s="7"/>
      <c r="D6002" s="7"/>
      <c r="E6002" s="7"/>
      <c r="F6002" s="7"/>
      <c r="G6002" s="7"/>
      <c r="H6002" s="7"/>
    </row>
    <row r="6003" spans="3:8" x14ac:dyDescent="0.25">
      <c r="C6003" s="7"/>
      <c r="D6003" s="7"/>
      <c r="E6003" s="7"/>
      <c r="F6003" s="7"/>
      <c r="G6003" s="7"/>
      <c r="H6003" s="7"/>
    </row>
    <row r="6004" spans="3:8" x14ac:dyDescent="0.25">
      <c r="C6004" s="7"/>
      <c r="D6004" s="7"/>
      <c r="E6004" s="7"/>
      <c r="F6004" s="7"/>
      <c r="G6004" s="7"/>
      <c r="H6004" s="7"/>
    </row>
    <row r="6005" spans="3:8" x14ac:dyDescent="0.25">
      <c r="C6005" s="7"/>
      <c r="D6005" s="7"/>
      <c r="E6005" s="7"/>
      <c r="F6005" s="7"/>
      <c r="G6005" s="7"/>
      <c r="H6005" s="7"/>
    </row>
    <row r="6006" spans="3:8" x14ac:dyDescent="0.25">
      <c r="C6006" s="7"/>
      <c r="D6006" s="7"/>
      <c r="E6006" s="7"/>
      <c r="F6006" s="7"/>
      <c r="G6006" s="7"/>
      <c r="H6006" s="7"/>
    </row>
    <row r="6007" spans="3:8" x14ac:dyDescent="0.25">
      <c r="C6007" s="7"/>
      <c r="D6007" s="7"/>
      <c r="E6007" s="7"/>
      <c r="F6007" s="7"/>
      <c r="G6007" s="7"/>
      <c r="H6007" s="7"/>
    </row>
    <row r="6008" spans="3:8" x14ac:dyDescent="0.25">
      <c r="C6008" s="7"/>
      <c r="D6008" s="7"/>
      <c r="E6008" s="7"/>
      <c r="F6008" s="7"/>
      <c r="G6008" s="7"/>
      <c r="H6008" s="7"/>
    </row>
    <row r="6009" spans="3:8" x14ac:dyDescent="0.25">
      <c r="C6009" s="7"/>
      <c r="D6009" s="7"/>
      <c r="E6009" s="7"/>
      <c r="F6009" s="7"/>
      <c r="G6009" s="7"/>
      <c r="H6009" s="7"/>
    </row>
    <row r="6010" spans="3:8" x14ac:dyDescent="0.25">
      <c r="C6010" s="7"/>
      <c r="D6010" s="7"/>
      <c r="E6010" s="7"/>
      <c r="F6010" s="7"/>
      <c r="G6010" s="7"/>
      <c r="H6010" s="7"/>
    </row>
    <row r="6011" spans="3:8" x14ac:dyDescent="0.25">
      <c r="C6011" s="7"/>
      <c r="D6011" s="7"/>
      <c r="E6011" s="7"/>
      <c r="F6011" s="7"/>
      <c r="G6011" s="7"/>
      <c r="H6011" s="7"/>
    </row>
    <row r="6012" spans="3:8" x14ac:dyDescent="0.25">
      <c r="C6012" s="7"/>
      <c r="D6012" s="7"/>
      <c r="E6012" s="7"/>
      <c r="F6012" s="7"/>
      <c r="G6012" s="7"/>
      <c r="H6012" s="7"/>
    </row>
    <row r="6013" spans="3:8" x14ac:dyDescent="0.25">
      <c r="C6013" s="7"/>
      <c r="D6013" s="7"/>
      <c r="E6013" s="7"/>
      <c r="F6013" s="7"/>
      <c r="G6013" s="7"/>
      <c r="H6013" s="7"/>
    </row>
    <row r="6014" spans="3:8" x14ac:dyDescent="0.25">
      <c r="C6014" s="7"/>
      <c r="D6014" s="7"/>
      <c r="E6014" s="7"/>
      <c r="F6014" s="7"/>
      <c r="G6014" s="7"/>
      <c r="H6014" s="7"/>
    </row>
    <row r="6015" spans="3:8" x14ac:dyDescent="0.25">
      <c r="C6015" s="7"/>
      <c r="D6015" s="7"/>
      <c r="E6015" s="7"/>
      <c r="F6015" s="7"/>
      <c r="G6015" s="7"/>
      <c r="H6015" s="7"/>
    </row>
    <row r="6016" spans="3:8" x14ac:dyDescent="0.25">
      <c r="C6016" s="7"/>
      <c r="D6016" s="7"/>
      <c r="E6016" s="7"/>
      <c r="F6016" s="7"/>
      <c r="G6016" s="7"/>
      <c r="H6016" s="7"/>
    </row>
    <row r="6017" spans="3:8" x14ac:dyDescent="0.25">
      <c r="C6017" s="7"/>
      <c r="D6017" s="7"/>
      <c r="E6017" s="7"/>
      <c r="F6017" s="7"/>
      <c r="G6017" s="7"/>
      <c r="H6017" s="7"/>
    </row>
    <row r="6018" spans="3:8" x14ac:dyDescent="0.25">
      <c r="C6018" s="7"/>
      <c r="D6018" s="7"/>
      <c r="E6018" s="7"/>
      <c r="F6018" s="7"/>
      <c r="G6018" s="7"/>
      <c r="H6018" s="7"/>
    </row>
    <row r="6019" spans="3:8" x14ac:dyDescent="0.25">
      <c r="C6019" s="7"/>
      <c r="D6019" s="7"/>
      <c r="E6019" s="7"/>
      <c r="F6019" s="7"/>
      <c r="G6019" s="7"/>
      <c r="H6019" s="7"/>
    </row>
    <row r="6020" spans="3:8" x14ac:dyDescent="0.25">
      <c r="C6020" s="7"/>
      <c r="D6020" s="7"/>
      <c r="E6020" s="7"/>
      <c r="F6020" s="7"/>
      <c r="G6020" s="7"/>
      <c r="H6020" s="7"/>
    </row>
    <row r="6021" spans="3:8" x14ac:dyDescent="0.25">
      <c r="C6021" s="7"/>
      <c r="D6021" s="7"/>
      <c r="E6021" s="7"/>
      <c r="F6021" s="7"/>
      <c r="G6021" s="7"/>
      <c r="H6021" s="7"/>
    </row>
    <row r="6022" spans="3:8" x14ac:dyDescent="0.25">
      <c r="C6022" s="7"/>
      <c r="D6022" s="7"/>
      <c r="E6022" s="7"/>
      <c r="F6022" s="7"/>
      <c r="G6022" s="7"/>
      <c r="H6022" s="7"/>
    </row>
    <row r="6023" spans="3:8" x14ac:dyDescent="0.25">
      <c r="C6023" s="7"/>
      <c r="D6023" s="7"/>
      <c r="E6023" s="7"/>
      <c r="F6023" s="7"/>
      <c r="G6023" s="7"/>
      <c r="H6023" s="7"/>
    </row>
    <row r="6024" spans="3:8" x14ac:dyDescent="0.25">
      <c r="C6024" s="7"/>
      <c r="D6024" s="7"/>
      <c r="E6024" s="7"/>
      <c r="F6024" s="7"/>
      <c r="G6024" s="7"/>
      <c r="H6024" s="7"/>
    </row>
    <row r="6025" spans="3:8" x14ac:dyDescent="0.25">
      <c r="C6025" s="7"/>
      <c r="D6025" s="7"/>
      <c r="E6025" s="7"/>
      <c r="F6025" s="7"/>
      <c r="G6025" s="7"/>
      <c r="H6025" s="7"/>
    </row>
    <row r="6026" spans="3:8" x14ac:dyDescent="0.25">
      <c r="C6026" s="7"/>
      <c r="D6026" s="7"/>
      <c r="E6026" s="7"/>
      <c r="F6026" s="7"/>
      <c r="G6026" s="7"/>
      <c r="H6026" s="7"/>
    </row>
    <row r="6027" spans="3:8" x14ac:dyDescent="0.25">
      <c r="C6027" s="7"/>
      <c r="D6027" s="7"/>
      <c r="E6027" s="7"/>
      <c r="F6027" s="7"/>
      <c r="G6027" s="7"/>
      <c r="H6027" s="7"/>
    </row>
    <row r="6028" spans="3:8" x14ac:dyDescent="0.25">
      <c r="C6028" s="7"/>
      <c r="D6028" s="7"/>
      <c r="E6028" s="7"/>
      <c r="F6028" s="7"/>
      <c r="G6028" s="7"/>
      <c r="H6028" s="7"/>
    </row>
    <row r="6029" spans="3:8" x14ac:dyDescent="0.25">
      <c r="C6029" s="7"/>
      <c r="D6029" s="7"/>
      <c r="E6029" s="7"/>
      <c r="F6029" s="7"/>
      <c r="G6029" s="7"/>
      <c r="H6029" s="7"/>
    </row>
    <row r="6030" spans="3:8" x14ac:dyDescent="0.25">
      <c r="C6030" s="7"/>
      <c r="D6030" s="7"/>
      <c r="E6030" s="7"/>
      <c r="F6030" s="7"/>
      <c r="G6030" s="7"/>
      <c r="H6030" s="7"/>
    </row>
    <row r="6031" spans="3:8" x14ac:dyDescent="0.25">
      <c r="C6031" s="7"/>
      <c r="D6031" s="7"/>
      <c r="E6031" s="7"/>
      <c r="F6031" s="7"/>
      <c r="G6031" s="7"/>
      <c r="H6031" s="7"/>
    </row>
    <row r="6032" spans="3:8" x14ac:dyDescent="0.25">
      <c r="C6032" s="7"/>
      <c r="D6032" s="7"/>
      <c r="E6032" s="7"/>
      <c r="F6032" s="7"/>
      <c r="G6032" s="7"/>
      <c r="H6032" s="7"/>
    </row>
    <row r="6033" spans="3:8" x14ac:dyDescent="0.25">
      <c r="C6033" s="7"/>
      <c r="D6033" s="7"/>
      <c r="E6033" s="7"/>
      <c r="F6033" s="7"/>
      <c r="G6033" s="7"/>
      <c r="H6033" s="7"/>
    </row>
    <row r="6034" spans="3:8" x14ac:dyDescent="0.25">
      <c r="C6034" s="7"/>
      <c r="D6034" s="7"/>
      <c r="E6034" s="7"/>
      <c r="F6034" s="7"/>
      <c r="G6034" s="7"/>
      <c r="H6034" s="7"/>
    </row>
    <row r="6035" spans="3:8" x14ac:dyDescent="0.25">
      <c r="C6035" s="7"/>
      <c r="D6035" s="7"/>
      <c r="E6035" s="7"/>
      <c r="F6035" s="7"/>
      <c r="G6035" s="7"/>
      <c r="H6035" s="7"/>
    </row>
    <row r="6036" spans="3:8" x14ac:dyDescent="0.25">
      <c r="C6036" s="7"/>
      <c r="D6036" s="7"/>
      <c r="E6036" s="7"/>
      <c r="F6036" s="7"/>
      <c r="G6036" s="7"/>
      <c r="H6036" s="7"/>
    </row>
    <row r="6037" spans="3:8" x14ac:dyDescent="0.25">
      <c r="C6037" s="7"/>
      <c r="D6037" s="7"/>
      <c r="E6037" s="7"/>
      <c r="F6037" s="7"/>
      <c r="G6037" s="7"/>
      <c r="H6037" s="7"/>
    </row>
    <row r="6038" spans="3:8" x14ac:dyDescent="0.25">
      <c r="C6038" s="7"/>
      <c r="D6038" s="7"/>
      <c r="E6038" s="7"/>
      <c r="F6038" s="7"/>
      <c r="G6038" s="7"/>
      <c r="H6038" s="7"/>
    </row>
    <row r="6039" spans="3:8" x14ac:dyDescent="0.25">
      <c r="C6039" s="7"/>
      <c r="D6039" s="7"/>
      <c r="E6039" s="7"/>
      <c r="F6039" s="7"/>
      <c r="G6039" s="7"/>
      <c r="H6039" s="7"/>
    </row>
    <row r="6040" spans="3:8" x14ac:dyDescent="0.25">
      <c r="C6040" s="7"/>
      <c r="D6040" s="7"/>
      <c r="E6040" s="7"/>
      <c r="F6040" s="7"/>
      <c r="G6040" s="7"/>
      <c r="H6040" s="7"/>
    </row>
    <row r="6041" spans="3:8" x14ac:dyDescent="0.25">
      <c r="C6041" s="7"/>
      <c r="D6041" s="7"/>
      <c r="E6041" s="7"/>
      <c r="F6041" s="7"/>
      <c r="G6041" s="7"/>
      <c r="H6041" s="7"/>
    </row>
    <row r="6042" spans="3:8" x14ac:dyDescent="0.25">
      <c r="C6042" s="7"/>
      <c r="D6042" s="7"/>
      <c r="E6042" s="7"/>
      <c r="F6042" s="7"/>
      <c r="G6042" s="7"/>
      <c r="H6042" s="7"/>
    </row>
    <row r="6043" spans="3:8" x14ac:dyDescent="0.25">
      <c r="C6043" s="7"/>
      <c r="D6043" s="7"/>
      <c r="E6043" s="7"/>
      <c r="F6043" s="7"/>
      <c r="G6043" s="7"/>
      <c r="H6043" s="7"/>
    </row>
    <row r="6044" spans="3:8" x14ac:dyDescent="0.25">
      <c r="C6044" s="7"/>
      <c r="D6044" s="7"/>
      <c r="E6044" s="7"/>
      <c r="F6044" s="7"/>
      <c r="G6044" s="7"/>
      <c r="H6044" s="7"/>
    </row>
    <row r="6045" spans="3:8" x14ac:dyDescent="0.25">
      <c r="C6045" s="7"/>
      <c r="D6045" s="7"/>
      <c r="E6045" s="7"/>
      <c r="F6045" s="7"/>
      <c r="G6045" s="7"/>
      <c r="H6045" s="7"/>
    </row>
    <row r="6046" spans="3:8" x14ac:dyDescent="0.25">
      <c r="C6046" s="7"/>
      <c r="D6046" s="7"/>
      <c r="E6046" s="7"/>
      <c r="F6046" s="7"/>
      <c r="G6046" s="7"/>
      <c r="H6046" s="7"/>
    </row>
    <row r="6047" spans="3:8" x14ac:dyDescent="0.25">
      <c r="C6047" s="7"/>
      <c r="D6047" s="7"/>
      <c r="E6047" s="7"/>
      <c r="F6047" s="7"/>
      <c r="G6047" s="7"/>
      <c r="H6047" s="7"/>
    </row>
    <row r="6048" spans="3:8" x14ac:dyDescent="0.25">
      <c r="C6048" s="7"/>
      <c r="D6048" s="7"/>
      <c r="E6048" s="7"/>
      <c r="F6048" s="7"/>
      <c r="G6048" s="7"/>
      <c r="H6048" s="7"/>
    </row>
    <row r="6049" spans="3:8" x14ac:dyDescent="0.25">
      <c r="C6049" s="7"/>
      <c r="D6049" s="7"/>
      <c r="E6049" s="7"/>
      <c r="F6049" s="7"/>
      <c r="G6049" s="7"/>
      <c r="H6049" s="7"/>
    </row>
    <row r="6050" spans="3:8" x14ac:dyDescent="0.25">
      <c r="C6050" s="7"/>
      <c r="D6050" s="7"/>
      <c r="E6050" s="7"/>
      <c r="F6050" s="7"/>
      <c r="G6050" s="7"/>
      <c r="H6050" s="7"/>
    </row>
    <row r="6051" spans="3:8" x14ac:dyDescent="0.25">
      <c r="C6051" s="7"/>
      <c r="D6051" s="7"/>
      <c r="E6051" s="7"/>
      <c r="F6051" s="7"/>
      <c r="G6051" s="7"/>
      <c r="H6051" s="7"/>
    </row>
    <row r="6052" spans="3:8" x14ac:dyDescent="0.25">
      <c r="C6052" s="7"/>
      <c r="D6052" s="7"/>
      <c r="E6052" s="7"/>
      <c r="F6052" s="7"/>
      <c r="G6052" s="7"/>
      <c r="H6052" s="7"/>
    </row>
    <row r="6053" spans="3:8" x14ac:dyDescent="0.25">
      <c r="C6053" s="7"/>
      <c r="D6053" s="7"/>
      <c r="E6053" s="7"/>
      <c r="F6053" s="7"/>
      <c r="G6053" s="7"/>
      <c r="H6053" s="7"/>
    </row>
    <row r="6054" spans="3:8" x14ac:dyDescent="0.25">
      <c r="C6054" s="7"/>
      <c r="D6054" s="7"/>
      <c r="E6054" s="7"/>
      <c r="F6054" s="7"/>
      <c r="G6054" s="7"/>
      <c r="H6054" s="7"/>
    </row>
    <row r="6055" spans="3:8" x14ac:dyDescent="0.25">
      <c r="C6055" s="7"/>
      <c r="D6055" s="7"/>
      <c r="E6055" s="7"/>
      <c r="F6055" s="7"/>
      <c r="G6055" s="7"/>
      <c r="H6055" s="7"/>
    </row>
    <row r="6056" spans="3:8" x14ac:dyDescent="0.25">
      <c r="C6056" s="7"/>
      <c r="D6056" s="7"/>
      <c r="E6056" s="7"/>
      <c r="F6056" s="7"/>
      <c r="G6056" s="7"/>
      <c r="H6056" s="7"/>
    </row>
    <row r="6057" spans="3:8" x14ac:dyDescent="0.25">
      <c r="C6057" s="7"/>
      <c r="D6057" s="7"/>
      <c r="E6057" s="7"/>
      <c r="F6057" s="7"/>
      <c r="G6057" s="7"/>
      <c r="H6057" s="7"/>
    </row>
    <row r="6058" spans="3:8" x14ac:dyDescent="0.25">
      <c r="C6058" s="7"/>
      <c r="D6058" s="7"/>
      <c r="E6058" s="7"/>
      <c r="F6058" s="7"/>
      <c r="G6058" s="7"/>
      <c r="H6058" s="7"/>
    </row>
    <row r="6059" spans="3:8" x14ac:dyDescent="0.25">
      <c r="C6059" s="7"/>
      <c r="D6059" s="7"/>
      <c r="E6059" s="7"/>
      <c r="F6059" s="7"/>
      <c r="G6059" s="7"/>
      <c r="H6059" s="7"/>
    </row>
    <row r="6060" spans="3:8" x14ac:dyDescent="0.25">
      <c r="C6060" s="7"/>
      <c r="D6060" s="7"/>
      <c r="E6060" s="7"/>
      <c r="F6060" s="7"/>
      <c r="G6060" s="7"/>
      <c r="H6060" s="7"/>
    </row>
    <row r="6061" spans="3:8" x14ac:dyDescent="0.25">
      <c r="C6061" s="7"/>
      <c r="D6061" s="7"/>
      <c r="E6061" s="7"/>
      <c r="F6061" s="7"/>
      <c r="G6061" s="7"/>
      <c r="H6061" s="7"/>
    </row>
    <row r="6062" spans="3:8" x14ac:dyDescent="0.25">
      <c r="C6062" s="7"/>
      <c r="D6062" s="7"/>
      <c r="E6062" s="7"/>
      <c r="F6062" s="7"/>
      <c r="G6062" s="7"/>
      <c r="H6062" s="7"/>
    </row>
    <row r="6063" spans="3:8" x14ac:dyDescent="0.25">
      <c r="C6063" s="7"/>
      <c r="D6063" s="7"/>
      <c r="E6063" s="7"/>
      <c r="F6063" s="7"/>
      <c r="G6063" s="7"/>
      <c r="H6063" s="7"/>
    </row>
    <row r="6064" spans="3:8" x14ac:dyDescent="0.25">
      <c r="C6064" s="7"/>
      <c r="D6064" s="7"/>
      <c r="E6064" s="7"/>
      <c r="F6064" s="7"/>
      <c r="G6064" s="7"/>
      <c r="H6064" s="7"/>
    </row>
    <row r="6065" spans="3:8" x14ac:dyDescent="0.25">
      <c r="C6065" s="7"/>
      <c r="D6065" s="7"/>
      <c r="E6065" s="7"/>
      <c r="F6065" s="7"/>
      <c r="G6065" s="7"/>
      <c r="H6065" s="7"/>
    </row>
    <row r="6066" spans="3:8" x14ac:dyDescent="0.25">
      <c r="C6066" s="7"/>
      <c r="D6066" s="7"/>
      <c r="E6066" s="7"/>
      <c r="F6066" s="7"/>
      <c r="G6066" s="7"/>
      <c r="H6066" s="7"/>
    </row>
    <row r="6067" spans="3:8" x14ac:dyDescent="0.25">
      <c r="C6067" s="7"/>
      <c r="D6067" s="7"/>
      <c r="E6067" s="7"/>
      <c r="F6067" s="7"/>
      <c r="G6067" s="7"/>
      <c r="H6067" s="7"/>
    </row>
    <row r="6068" spans="3:8" x14ac:dyDescent="0.25">
      <c r="C6068" s="7"/>
      <c r="D6068" s="7"/>
      <c r="E6068" s="7"/>
      <c r="F6068" s="7"/>
      <c r="G6068" s="7"/>
      <c r="H6068" s="7"/>
    </row>
    <row r="6069" spans="3:8" x14ac:dyDescent="0.25">
      <c r="C6069" s="7"/>
      <c r="D6069" s="7"/>
      <c r="E6069" s="7"/>
      <c r="F6069" s="7"/>
      <c r="G6069" s="7"/>
      <c r="H6069" s="7"/>
    </row>
    <row r="6070" spans="3:8" x14ac:dyDescent="0.25">
      <c r="C6070" s="7"/>
      <c r="D6070" s="7"/>
      <c r="E6070" s="7"/>
      <c r="F6070" s="7"/>
      <c r="G6070" s="7"/>
      <c r="H6070" s="7"/>
    </row>
    <row r="6071" spans="3:8" x14ac:dyDescent="0.25">
      <c r="C6071" s="7"/>
      <c r="D6071" s="7"/>
      <c r="E6071" s="7"/>
      <c r="F6071" s="7"/>
      <c r="G6071" s="7"/>
      <c r="H6071" s="7"/>
    </row>
    <row r="6072" spans="3:8" x14ac:dyDescent="0.25">
      <c r="C6072" s="7"/>
      <c r="D6072" s="7"/>
      <c r="E6072" s="7"/>
      <c r="F6072" s="7"/>
      <c r="G6072" s="7"/>
      <c r="H6072" s="7"/>
    </row>
    <row r="6073" spans="3:8" x14ac:dyDescent="0.25">
      <c r="C6073" s="7"/>
      <c r="D6073" s="7"/>
      <c r="E6073" s="7"/>
      <c r="F6073" s="7"/>
      <c r="G6073" s="7"/>
      <c r="H6073" s="7"/>
    </row>
    <row r="6074" spans="3:8" x14ac:dyDescent="0.25">
      <c r="C6074" s="7"/>
      <c r="D6074" s="7"/>
      <c r="E6074" s="7"/>
      <c r="F6074" s="7"/>
      <c r="G6074" s="7"/>
      <c r="H6074" s="7"/>
    </row>
    <row r="6075" spans="3:8" x14ac:dyDescent="0.25">
      <c r="C6075" s="7"/>
      <c r="D6075" s="7"/>
      <c r="E6075" s="7"/>
      <c r="F6075" s="7"/>
      <c r="G6075" s="7"/>
      <c r="H6075" s="7"/>
    </row>
    <row r="6076" spans="3:8" x14ac:dyDescent="0.25">
      <c r="C6076" s="7"/>
      <c r="D6076" s="7"/>
      <c r="E6076" s="7"/>
      <c r="F6076" s="7"/>
      <c r="G6076" s="7"/>
      <c r="H6076" s="7"/>
    </row>
    <row r="6077" spans="3:8" x14ac:dyDescent="0.25">
      <c r="C6077" s="7"/>
      <c r="D6077" s="7"/>
      <c r="E6077" s="7"/>
      <c r="F6077" s="7"/>
      <c r="G6077" s="7"/>
      <c r="H6077" s="7"/>
    </row>
    <row r="6078" spans="3:8" x14ac:dyDescent="0.25">
      <c r="C6078" s="7"/>
      <c r="D6078" s="7"/>
      <c r="E6078" s="7"/>
      <c r="F6078" s="7"/>
      <c r="G6078" s="7"/>
      <c r="H6078" s="7"/>
    </row>
    <row r="6079" spans="3:8" x14ac:dyDescent="0.25">
      <c r="C6079" s="7"/>
      <c r="D6079" s="7"/>
      <c r="E6079" s="7"/>
      <c r="F6079" s="7"/>
      <c r="G6079" s="7"/>
      <c r="H6079" s="7"/>
    </row>
    <row r="6080" spans="3:8" x14ac:dyDescent="0.25">
      <c r="C6080" s="7"/>
      <c r="D6080" s="7"/>
      <c r="E6080" s="7"/>
      <c r="F6080" s="7"/>
      <c r="G6080" s="7"/>
      <c r="H6080" s="7"/>
    </row>
    <row r="6081" spans="3:8" x14ac:dyDescent="0.25">
      <c r="C6081" s="7"/>
      <c r="D6081" s="7"/>
      <c r="E6081" s="7"/>
      <c r="F6081" s="7"/>
      <c r="G6081" s="7"/>
      <c r="H6081" s="7"/>
    </row>
    <row r="6082" spans="3:8" x14ac:dyDescent="0.25">
      <c r="C6082" s="7"/>
      <c r="D6082" s="7"/>
      <c r="E6082" s="7"/>
      <c r="F6082" s="7"/>
      <c r="G6082" s="7"/>
      <c r="H6082" s="7"/>
    </row>
    <row r="6083" spans="3:8" x14ac:dyDescent="0.25">
      <c r="C6083" s="7"/>
      <c r="D6083" s="7"/>
      <c r="E6083" s="7"/>
      <c r="F6083" s="7"/>
      <c r="G6083" s="7"/>
      <c r="H6083" s="7"/>
    </row>
    <row r="6084" spans="3:8" x14ac:dyDescent="0.25">
      <c r="C6084" s="7"/>
      <c r="D6084" s="7"/>
      <c r="E6084" s="7"/>
      <c r="F6084" s="7"/>
      <c r="G6084" s="7"/>
      <c r="H6084" s="7"/>
    </row>
    <row r="6085" spans="3:8" x14ac:dyDescent="0.25">
      <c r="C6085" s="7"/>
      <c r="D6085" s="7"/>
      <c r="E6085" s="7"/>
      <c r="F6085" s="7"/>
      <c r="G6085" s="7"/>
      <c r="H6085" s="7"/>
    </row>
    <row r="6086" spans="3:8" x14ac:dyDescent="0.25">
      <c r="C6086" s="7"/>
      <c r="D6086" s="7"/>
      <c r="E6086" s="7"/>
      <c r="F6086" s="7"/>
      <c r="G6086" s="7"/>
      <c r="H6086" s="7"/>
    </row>
    <row r="6087" spans="3:8" x14ac:dyDescent="0.25">
      <c r="C6087" s="7"/>
      <c r="D6087" s="7"/>
      <c r="E6087" s="7"/>
      <c r="F6087" s="7"/>
      <c r="G6087" s="7"/>
      <c r="H6087" s="7"/>
    </row>
    <row r="6088" spans="3:8" x14ac:dyDescent="0.25">
      <c r="C6088" s="7"/>
      <c r="D6088" s="7"/>
      <c r="E6088" s="7"/>
      <c r="F6088" s="7"/>
      <c r="G6088" s="7"/>
      <c r="H6088" s="7"/>
    </row>
    <row r="6089" spans="3:8" x14ac:dyDescent="0.25">
      <c r="C6089" s="7"/>
      <c r="D6089" s="7"/>
      <c r="E6089" s="7"/>
      <c r="F6089" s="7"/>
      <c r="G6089" s="7"/>
      <c r="H6089" s="7"/>
    </row>
    <row r="6090" spans="3:8" x14ac:dyDescent="0.25">
      <c r="C6090" s="7"/>
      <c r="D6090" s="7"/>
      <c r="E6090" s="7"/>
      <c r="F6090" s="7"/>
      <c r="G6090" s="7"/>
      <c r="H6090" s="7"/>
    </row>
    <row r="6091" spans="3:8" x14ac:dyDescent="0.25">
      <c r="C6091" s="7"/>
      <c r="D6091" s="7"/>
      <c r="E6091" s="7"/>
      <c r="F6091" s="7"/>
      <c r="G6091" s="7"/>
      <c r="H6091" s="7"/>
    </row>
    <row r="6092" spans="3:8" x14ac:dyDescent="0.25">
      <c r="C6092" s="7"/>
      <c r="D6092" s="7"/>
      <c r="E6092" s="7"/>
      <c r="F6092" s="7"/>
      <c r="G6092" s="7"/>
      <c r="H6092" s="7"/>
    </row>
    <row r="6093" spans="3:8" x14ac:dyDescent="0.25">
      <c r="C6093" s="7"/>
      <c r="D6093" s="7"/>
      <c r="E6093" s="7"/>
      <c r="F6093" s="7"/>
      <c r="G6093" s="7"/>
      <c r="H6093" s="7"/>
    </row>
    <row r="6094" spans="3:8" x14ac:dyDescent="0.25">
      <c r="C6094" s="7"/>
      <c r="D6094" s="7"/>
      <c r="E6094" s="7"/>
      <c r="F6094" s="7"/>
      <c r="G6094" s="7"/>
      <c r="H6094" s="7"/>
    </row>
    <row r="6095" spans="3:8" x14ac:dyDescent="0.25">
      <c r="C6095" s="7"/>
      <c r="D6095" s="7"/>
      <c r="E6095" s="7"/>
      <c r="F6095" s="7"/>
      <c r="G6095" s="7"/>
      <c r="H6095" s="7"/>
    </row>
    <row r="6096" spans="3:8" x14ac:dyDescent="0.25">
      <c r="C6096" s="7"/>
      <c r="D6096" s="7"/>
      <c r="E6096" s="7"/>
      <c r="F6096" s="7"/>
      <c r="G6096" s="7"/>
      <c r="H6096" s="7"/>
    </row>
    <row r="6097" spans="3:8" x14ac:dyDescent="0.25">
      <c r="C6097" s="7"/>
      <c r="D6097" s="7"/>
      <c r="E6097" s="7"/>
      <c r="F6097" s="7"/>
      <c r="G6097" s="7"/>
      <c r="H6097" s="7"/>
    </row>
    <row r="6098" spans="3:8" x14ac:dyDescent="0.25">
      <c r="C6098" s="7"/>
      <c r="D6098" s="7"/>
      <c r="E6098" s="7"/>
      <c r="F6098" s="7"/>
      <c r="G6098" s="7"/>
      <c r="H6098" s="7"/>
    </row>
    <row r="6099" spans="3:8" x14ac:dyDescent="0.25">
      <c r="C6099" s="7"/>
      <c r="D6099" s="7"/>
      <c r="E6099" s="7"/>
      <c r="F6099" s="7"/>
      <c r="G6099" s="7"/>
      <c r="H6099" s="7"/>
    </row>
    <row r="6100" spans="3:8" x14ac:dyDescent="0.25">
      <c r="C6100" s="7"/>
      <c r="D6100" s="7"/>
      <c r="E6100" s="7"/>
      <c r="F6100" s="7"/>
      <c r="G6100" s="7"/>
      <c r="H6100" s="7"/>
    </row>
    <row r="6101" spans="3:8" x14ac:dyDescent="0.25">
      <c r="C6101" s="7"/>
      <c r="D6101" s="7"/>
      <c r="E6101" s="7"/>
      <c r="F6101" s="7"/>
      <c r="G6101" s="7"/>
      <c r="H6101" s="7"/>
    </row>
    <row r="6102" spans="3:8" x14ac:dyDescent="0.25">
      <c r="C6102" s="7"/>
      <c r="D6102" s="7"/>
      <c r="E6102" s="7"/>
      <c r="F6102" s="7"/>
      <c r="G6102" s="7"/>
      <c r="H6102" s="7"/>
    </row>
    <row r="6103" spans="3:8" x14ac:dyDescent="0.25">
      <c r="C6103" s="7"/>
      <c r="D6103" s="7"/>
      <c r="E6103" s="7"/>
      <c r="F6103" s="7"/>
      <c r="G6103" s="7"/>
      <c r="H6103" s="7"/>
    </row>
    <row r="6104" spans="3:8" x14ac:dyDescent="0.25">
      <c r="C6104" s="7"/>
      <c r="D6104" s="7"/>
      <c r="E6104" s="7"/>
      <c r="F6104" s="7"/>
      <c r="G6104" s="7"/>
      <c r="H6104" s="7"/>
    </row>
    <row r="6105" spans="3:8" x14ac:dyDescent="0.25">
      <c r="C6105" s="7"/>
      <c r="D6105" s="7"/>
      <c r="E6105" s="7"/>
      <c r="F6105" s="7"/>
      <c r="G6105" s="7"/>
      <c r="H6105" s="7"/>
    </row>
    <row r="6106" spans="3:8" x14ac:dyDescent="0.25">
      <c r="C6106" s="7"/>
      <c r="D6106" s="7"/>
      <c r="E6106" s="7"/>
      <c r="F6106" s="7"/>
      <c r="G6106" s="7"/>
      <c r="H6106" s="7"/>
    </row>
    <row r="6107" spans="3:8" x14ac:dyDescent="0.25">
      <c r="C6107" s="7"/>
      <c r="D6107" s="7"/>
      <c r="E6107" s="7"/>
      <c r="F6107" s="7"/>
      <c r="G6107" s="7"/>
      <c r="H6107" s="7"/>
    </row>
    <row r="6108" spans="3:8" x14ac:dyDescent="0.25">
      <c r="C6108" s="7"/>
      <c r="D6108" s="7"/>
      <c r="E6108" s="7"/>
      <c r="F6108" s="7"/>
      <c r="G6108" s="7"/>
      <c r="H6108" s="7"/>
    </row>
    <row r="6109" spans="3:8" x14ac:dyDescent="0.25">
      <c r="C6109" s="7"/>
      <c r="D6109" s="7"/>
      <c r="E6109" s="7"/>
      <c r="F6109" s="7"/>
      <c r="G6109" s="7"/>
      <c r="H6109" s="7"/>
    </row>
    <row r="6110" spans="3:8" x14ac:dyDescent="0.25">
      <c r="C6110" s="7"/>
      <c r="D6110" s="7"/>
      <c r="E6110" s="7"/>
      <c r="F6110" s="7"/>
      <c r="G6110" s="7"/>
      <c r="H6110" s="7"/>
    </row>
    <row r="6111" spans="3:8" x14ac:dyDescent="0.25">
      <c r="C6111" s="7"/>
      <c r="D6111" s="7"/>
      <c r="E6111" s="7"/>
      <c r="F6111" s="7"/>
      <c r="G6111" s="7"/>
      <c r="H6111" s="7"/>
    </row>
    <row r="6112" spans="3:8" x14ac:dyDescent="0.25">
      <c r="C6112" s="7"/>
      <c r="D6112" s="7"/>
      <c r="E6112" s="7"/>
      <c r="F6112" s="7"/>
      <c r="G6112" s="7"/>
      <c r="H6112" s="7"/>
    </row>
    <row r="6113" spans="3:8" x14ac:dyDescent="0.25">
      <c r="C6113" s="7"/>
      <c r="D6113" s="7"/>
      <c r="E6113" s="7"/>
      <c r="F6113" s="7"/>
      <c r="G6113" s="7"/>
      <c r="H6113" s="7"/>
    </row>
    <row r="6114" spans="3:8" x14ac:dyDescent="0.25">
      <c r="C6114" s="7"/>
      <c r="D6114" s="7"/>
      <c r="E6114" s="7"/>
      <c r="F6114" s="7"/>
      <c r="G6114" s="7"/>
      <c r="H6114" s="7"/>
    </row>
    <row r="6115" spans="3:8" x14ac:dyDescent="0.25">
      <c r="C6115" s="7"/>
      <c r="D6115" s="7"/>
      <c r="E6115" s="7"/>
      <c r="F6115" s="7"/>
      <c r="G6115" s="7"/>
      <c r="H6115" s="7"/>
    </row>
    <row r="6116" spans="3:8" x14ac:dyDescent="0.25">
      <c r="C6116" s="7"/>
      <c r="D6116" s="7"/>
      <c r="E6116" s="7"/>
      <c r="F6116" s="7"/>
      <c r="G6116" s="7"/>
      <c r="H6116" s="7"/>
    </row>
    <row r="6117" spans="3:8" x14ac:dyDescent="0.25">
      <c r="C6117" s="7"/>
      <c r="D6117" s="7"/>
      <c r="E6117" s="7"/>
      <c r="F6117" s="7"/>
      <c r="G6117" s="7"/>
      <c r="H6117" s="7"/>
    </row>
    <row r="6118" spans="3:8" x14ac:dyDescent="0.25">
      <c r="C6118" s="7"/>
      <c r="D6118" s="7"/>
      <c r="E6118" s="7"/>
      <c r="F6118" s="7"/>
      <c r="G6118" s="7"/>
      <c r="H6118" s="7"/>
    </row>
    <row r="6119" spans="3:8" x14ac:dyDescent="0.25">
      <c r="C6119" s="7"/>
      <c r="D6119" s="7"/>
      <c r="E6119" s="7"/>
      <c r="F6119" s="7"/>
      <c r="G6119" s="7"/>
      <c r="H6119" s="7"/>
    </row>
    <row r="6120" spans="3:8" x14ac:dyDescent="0.25">
      <c r="C6120" s="7"/>
      <c r="D6120" s="7"/>
      <c r="E6120" s="7"/>
      <c r="F6120" s="7"/>
      <c r="G6120" s="7"/>
      <c r="H6120" s="7"/>
    </row>
    <row r="6121" spans="3:8" x14ac:dyDescent="0.25">
      <c r="C6121" s="7"/>
      <c r="D6121" s="7"/>
      <c r="E6121" s="7"/>
      <c r="F6121" s="7"/>
      <c r="G6121" s="7"/>
      <c r="H6121" s="7"/>
    </row>
    <row r="6122" spans="3:8" x14ac:dyDescent="0.25">
      <c r="C6122" s="7"/>
      <c r="D6122" s="7"/>
      <c r="E6122" s="7"/>
      <c r="F6122" s="7"/>
      <c r="G6122" s="7"/>
      <c r="H6122" s="7"/>
    </row>
    <row r="6123" spans="3:8" x14ac:dyDescent="0.25">
      <c r="C6123" s="7"/>
      <c r="D6123" s="7"/>
      <c r="E6123" s="7"/>
      <c r="F6123" s="7"/>
      <c r="G6123" s="7"/>
      <c r="H6123" s="7"/>
    </row>
    <row r="6124" spans="3:8" x14ac:dyDescent="0.25">
      <c r="C6124" s="7"/>
      <c r="D6124" s="7"/>
      <c r="E6124" s="7"/>
      <c r="F6124" s="7"/>
      <c r="G6124" s="7"/>
      <c r="H6124" s="7"/>
    </row>
    <row r="6125" spans="3:8" x14ac:dyDescent="0.25">
      <c r="C6125" s="7"/>
      <c r="D6125" s="7"/>
      <c r="E6125" s="7"/>
      <c r="F6125" s="7"/>
      <c r="G6125" s="7"/>
      <c r="H6125" s="7"/>
    </row>
    <row r="6126" spans="3:8" x14ac:dyDescent="0.25">
      <c r="C6126" s="7"/>
      <c r="D6126" s="7"/>
      <c r="E6126" s="7"/>
      <c r="F6126" s="7"/>
      <c r="G6126" s="7"/>
      <c r="H6126" s="7"/>
    </row>
    <row r="6127" spans="3:8" x14ac:dyDescent="0.25">
      <c r="C6127" s="7"/>
      <c r="D6127" s="7"/>
      <c r="E6127" s="7"/>
      <c r="F6127" s="7"/>
      <c r="G6127" s="7"/>
      <c r="H6127" s="7"/>
    </row>
    <row r="6128" spans="3:8" x14ac:dyDescent="0.25">
      <c r="C6128" s="7"/>
      <c r="D6128" s="7"/>
      <c r="E6128" s="7"/>
      <c r="F6128" s="7"/>
      <c r="G6128" s="7"/>
      <c r="H6128" s="7"/>
    </row>
    <row r="6129" spans="3:8" x14ac:dyDescent="0.25">
      <c r="C6129" s="7"/>
      <c r="D6129" s="7"/>
      <c r="E6129" s="7"/>
      <c r="F6129" s="7"/>
      <c r="G6129" s="7"/>
      <c r="H6129" s="7"/>
    </row>
    <row r="6130" spans="3:8" x14ac:dyDescent="0.25">
      <c r="C6130" s="7"/>
      <c r="D6130" s="7"/>
      <c r="E6130" s="7"/>
      <c r="F6130" s="7"/>
      <c r="G6130" s="7"/>
      <c r="H6130" s="7"/>
    </row>
    <row r="6131" spans="3:8" x14ac:dyDescent="0.25">
      <c r="C6131" s="7"/>
      <c r="D6131" s="7"/>
      <c r="E6131" s="7"/>
      <c r="F6131" s="7"/>
      <c r="G6131" s="7"/>
      <c r="H6131" s="7"/>
    </row>
    <row r="6132" spans="3:8" x14ac:dyDescent="0.25">
      <c r="C6132" s="7"/>
      <c r="D6132" s="7"/>
      <c r="E6132" s="7"/>
      <c r="F6132" s="7"/>
      <c r="G6132" s="7"/>
      <c r="H6132" s="7"/>
    </row>
    <row r="6133" spans="3:8" x14ac:dyDescent="0.25">
      <c r="C6133" s="7"/>
      <c r="D6133" s="7"/>
      <c r="E6133" s="7"/>
      <c r="F6133" s="7"/>
      <c r="G6133" s="7"/>
      <c r="H6133" s="7"/>
    </row>
    <row r="6134" spans="3:8" x14ac:dyDescent="0.25">
      <c r="C6134" s="7"/>
      <c r="D6134" s="7"/>
      <c r="E6134" s="7"/>
      <c r="F6134" s="7"/>
      <c r="G6134" s="7"/>
      <c r="H6134" s="7"/>
    </row>
    <row r="6135" spans="3:8" x14ac:dyDescent="0.25">
      <c r="C6135" s="7"/>
      <c r="D6135" s="7"/>
      <c r="E6135" s="7"/>
      <c r="F6135" s="7"/>
      <c r="G6135" s="7"/>
      <c r="H6135" s="7"/>
    </row>
    <row r="6136" spans="3:8" x14ac:dyDescent="0.25">
      <c r="C6136" s="7"/>
      <c r="D6136" s="7"/>
      <c r="E6136" s="7"/>
      <c r="F6136" s="7"/>
      <c r="G6136" s="7"/>
      <c r="H6136" s="7"/>
    </row>
    <row r="6137" spans="3:8" x14ac:dyDescent="0.25">
      <c r="C6137" s="7"/>
      <c r="D6137" s="7"/>
      <c r="E6137" s="7"/>
      <c r="F6137" s="7"/>
      <c r="G6137" s="7"/>
      <c r="H6137" s="7"/>
    </row>
    <row r="6138" spans="3:8" x14ac:dyDescent="0.25">
      <c r="C6138" s="7"/>
      <c r="D6138" s="7"/>
      <c r="E6138" s="7"/>
      <c r="F6138" s="7"/>
      <c r="G6138" s="7"/>
      <c r="H6138" s="7"/>
    </row>
    <row r="6139" spans="3:8" x14ac:dyDescent="0.25">
      <c r="C6139" s="7"/>
      <c r="D6139" s="7"/>
      <c r="E6139" s="7"/>
      <c r="F6139" s="7"/>
      <c r="G6139" s="7"/>
      <c r="H6139" s="7"/>
    </row>
    <row r="6140" spans="3:8" x14ac:dyDescent="0.25">
      <c r="C6140" s="7"/>
      <c r="D6140" s="7"/>
      <c r="E6140" s="7"/>
      <c r="F6140" s="7"/>
      <c r="G6140" s="7"/>
      <c r="H6140" s="7"/>
    </row>
    <row r="6141" spans="3:8" x14ac:dyDescent="0.25">
      <c r="C6141" s="7"/>
      <c r="D6141" s="7"/>
      <c r="E6141" s="7"/>
      <c r="F6141" s="7"/>
      <c r="G6141" s="7"/>
      <c r="H6141" s="7"/>
    </row>
    <row r="6142" spans="3:8" x14ac:dyDescent="0.25">
      <c r="C6142" s="7"/>
      <c r="D6142" s="7"/>
      <c r="E6142" s="7"/>
      <c r="F6142" s="7"/>
      <c r="G6142" s="7"/>
      <c r="H6142" s="7"/>
    </row>
    <row r="6143" spans="3:8" x14ac:dyDescent="0.25">
      <c r="C6143" s="7"/>
      <c r="D6143" s="7"/>
      <c r="E6143" s="7"/>
      <c r="F6143" s="7"/>
      <c r="G6143" s="7"/>
      <c r="H6143" s="7"/>
    </row>
    <row r="6144" spans="3:8" x14ac:dyDescent="0.25">
      <c r="C6144" s="7"/>
      <c r="D6144" s="7"/>
      <c r="E6144" s="7"/>
      <c r="F6144" s="7"/>
      <c r="G6144" s="7"/>
      <c r="H6144" s="7"/>
    </row>
    <row r="6145" spans="3:8" x14ac:dyDescent="0.25">
      <c r="C6145" s="7"/>
      <c r="D6145" s="7"/>
      <c r="E6145" s="7"/>
      <c r="F6145" s="7"/>
      <c r="G6145" s="7"/>
      <c r="H6145" s="7"/>
    </row>
    <row r="6146" spans="3:8" x14ac:dyDescent="0.25">
      <c r="C6146" s="7"/>
      <c r="D6146" s="7"/>
      <c r="E6146" s="7"/>
      <c r="F6146" s="7"/>
      <c r="G6146" s="7"/>
      <c r="H6146" s="7"/>
    </row>
    <row r="6147" spans="3:8" x14ac:dyDescent="0.25">
      <c r="C6147" s="7"/>
      <c r="D6147" s="7"/>
      <c r="E6147" s="7"/>
      <c r="F6147" s="7"/>
      <c r="G6147" s="7"/>
      <c r="H6147" s="7"/>
    </row>
    <row r="6148" spans="3:8" x14ac:dyDescent="0.25">
      <c r="C6148" s="7"/>
      <c r="D6148" s="7"/>
      <c r="E6148" s="7"/>
      <c r="F6148" s="7"/>
      <c r="G6148" s="7"/>
      <c r="H6148" s="7"/>
    </row>
    <row r="6149" spans="3:8" x14ac:dyDescent="0.25">
      <c r="C6149" s="7"/>
      <c r="D6149" s="7"/>
      <c r="E6149" s="7"/>
      <c r="F6149" s="7"/>
      <c r="G6149" s="7"/>
      <c r="H6149" s="7"/>
    </row>
    <row r="6150" spans="3:8" x14ac:dyDescent="0.25">
      <c r="C6150" s="7"/>
      <c r="D6150" s="7"/>
      <c r="E6150" s="7"/>
      <c r="F6150" s="7"/>
      <c r="G6150" s="7"/>
      <c r="H6150" s="7"/>
    </row>
    <row r="6151" spans="3:8" x14ac:dyDescent="0.25">
      <c r="C6151" s="7"/>
      <c r="D6151" s="7"/>
      <c r="E6151" s="7"/>
      <c r="F6151" s="7"/>
      <c r="G6151" s="7"/>
      <c r="H6151" s="7"/>
    </row>
    <row r="6152" spans="3:8" x14ac:dyDescent="0.25">
      <c r="C6152" s="7"/>
      <c r="D6152" s="7"/>
      <c r="E6152" s="7"/>
      <c r="F6152" s="7"/>
      <c r="G6152" s="7"/>
      <c r="H6152" s="7"/>
    </row>
    <row r="6153" spans="3:8" x14ac:dyDescent="0.25">
      <c r="C6153" s="7"/>
      <c r="D6153" s="7"/>
      <c r="E6153" s="7"/>
      <c r="F6153" s="7"/>
      <c r="G6153" s="7"/>
      <c r="H6153" s="7"/>
    </row>
    <row r="6154" spans="3:8" x14ac:dyDescent="0.25">
      <c r="C6154" s="7"/>
      <c r="D6154" s="7"/>
      <c r="E6154" s="7"/>
      <c r="F6154" s="7"/>
      <c r="G6154" s="7"/>
      <c r="H6154" s="7"/>
    </row>
    <row r="6155" spans="3:8" x14ac:dyDescent="0.25">
      <c r="C6155" s="7"/>
      <c r="D6155" s="7"/>
      <c r="E6155" s="7"/>
      <c r="F6155" s="7"/>
      <c r="G6155" s="7"/>
      <c r="H6155" s="7"/>
    </row>
    <row r="6156" spans="3:8" x14ac:dyDescent="0.25">
      <c r="C6156" s="7"/>
      <c r="D6156" s="7"/>
      <c r="E6156" s="7"/>
      <c r="F6156" s="7"/>
      <c r="G6156" s="7"/>
      <c r="H6156" s="7"/>
    </row>
    <row r="6157" spans="3:8" x14ac:dyDescent="0.25">
      <c r="C6157" s="7"/>
      <c r="D6157" s="7"/>
      <c r="E6157" s="7"/>
      <c r="F6157" s="7"/>
      <c r="G6157" s="7"/>
      <c r="H6157" s="7"/>
    </row>
    <row r="6158" spans="3:8" x14ac:dyDescent="0.25">
      <c r="C6158" s="7"/>
      <c r="D6158" s="7"/>
      <c r="E6158" s="7"/>
      <c r="F6158" s="7"/>
      <c r="G6158" s="7"/>
      <c r="H6158" s="7"/>
    </row>
    <row r="6159" spans="3:8" x14ac:dyDescent="0.25">
      <c r="C6159" s="7"/>
      <c r="D6159" s="7"/>
      <c r="E6159" s="7"/>
      <c r="F6159" s="7"/>
      <c r="G6159" s="7"/>
      <c r="H6159" s="7"/>
    </row>
    <row r="6160" spans="3:8" x14ac:dyDescent="0.25">
      <c r="C6160" s="7"/>
      <c r="D6160" s="7"/>
      <c r="E6160" s="7"/>
      <c r="F6160" s="7"/>
      <c r="G6160" s="7"/>
      <c r="H6160" s="7"/>
    </row>
    <row r="6161" spans="3:8" x14ac:dyDescent="0.25">
      <c r="C6161" s="7"/>
      <c r="D6161" s="7"/>
      <c r="E6161" s="7"/>
      <c r="F6161" s="7"/>
      <c r="G6161" s="7"/>
      <c r="H6161" s="7"/>
    </row>
    <row r="6162" spans="3:8" x14ac:dyDescent="0.25">
      <c r="C6162" s="7"/>
      <c r="D6162" s="7"/>
      <c r="E6162" s="7"/>
      <c r="F6162" s="7"/>
      <c r="G6162" s="7"/>
      <c r="H6162" s="7"/>
    </row>
    <row r="6163" spans="3:8" x14ac:dyDescent="0.25">
      <c r="C6163" s="7"/>
      <c r="D6163" s="7"/>
      <c r="E6163" s="7"/>
      <c r="F6163" s="7"/>
      <c r="G6163" s="7"/>
      <c r="H6163" s="7"/>
    </row>
    <row r="6164" spans="3:8" x14ac:dyDescent="0.25">
      <c r="C6164" s="7"/>
      <c r="D6164" s="7"/>
      <c r="E6164" s="7"/>
      <c r="F6164" s="7"/>
      <c r="G6164" s="7"/>
      <c r="H6164" s="7"/>
    </row>
    <row r="6165" spans="3:8" x14ac:dyDescent="0.25">
      <c r="C6165" s="7"/>
      <c r="D6165" s="7"/>
      <c r="E6165" s="7"/>
      <c r="F6165" s="7"/>
      <c r="G6165" s="7"/>
      <c r="H6165" s="7"/>
    </row>
    <row r="6166" spans="3:8" x14ac:dyDescent="0.25">
      <c r="C6166" s="7"/>
      <c r="D6166" s="7"/>
      <c r="E6166" s="7"/>
      <c r="F6166" s="7"/>
      <c r="G6166" s="7"/>
      <c r="H6166" s="7"/>
    </row>
    <row r="6167" spans="3:8" x14ac:dyDescent="0.25">
      <c r="C6167" s="7"/>
      <c r="D6167" s="7"/>
      <c r="E6167" s="7"/>
      <c r="F6167" s="7"/>
      <c r="G6167" s="7"/>
      <c r="H6167" s="7"/>
    </row>
    <row r="6168" spans="3:8" x14ac:dyDescent="0.25">
      <c r="C6168" s="7"/>
      <c r="D6168" s="7"/>
      <c r="E6168" s="7"/>
      <c r="F6168" s="7"/>
      <c r="G6168" s="7"/>
      <c r="H6168" s="7"/>
    </row>
    <row r="6169" spans="3:8" x14ac:dyDescent="0.25">
      <c r="C6169" s="7"/>
      <c r="D6169" s="7"/>
      <c r="E6169" s="7"/>
      <c r="F6169" s="7"/>
      <c r="G6169" s="7"/>
      <c r="H6169" s="7"/>
    </row>
    <row r="6170" spans="3:8" x14ac:dyDescent="0.25">
      <c r="C6170" s="7"/>
      <c r="D6170" s="7"/>
      <c r="E6170" s="7"/>
      <c r="F6170" s="7"/>
      <c r="G6170" s="7"/>
      <c r="H6170" s="7"/>
    </row>
    <row r="6171" spans="3:8" x14ac:dyDescent="0.25">
      <c r="C6171" s="7"/>
      <c r="D6171" s="7"/>
      <c r="E6171" s="7"/>
      <c r="F6171" s="7"/>
      <c r="G6171" s="7"/>
      <c r="H6171" s="7"/>
    </row>
    <row r="6172" spans="3:8" x14ac:dyDescent="0.25">
      <c r="C6172" s="7"/>
      <c r="D6172" s="7"/>
      <c r="E6172" s="7"/>
      <c r="F6172" s="7"/>
      <c r="G6172" s="7"/>
      <c r="H6172" s="7"/>
    </row>
    <row r="6173" spans="3:8" x14ac:dyDescent="0.25">
      <c r="C6173" s="7"/>
      <c r="D6173" s="7"/>
      <c r="E6173" s="7"/>
      <c r="F6173" s="7"/>
      <c r="G6173" s="7"/>
      <c r="H6173" s="7"/>
    </row>
    <row r="6174" spans="3:8" x14ac:dyDescent="0.25">
      <c r="C6174" s="7"/>
      <c r="D6174" s="7"/>
      <c r="E6174" s="7"/>
      <c r="F6174" s="7"/>
      <c r="G6174" s="7"/>
      <c r="H6174" s="7"/>
    </row>
    <row r="6175" spans="3:8" x14ac:dyDescent="0.25">
      <c r="C6175" s="7"/>
      <c r="D6175" s="7"/>
      <c r="E6175" s="7"/>
      <c r="F6175" s="7"/>
      <c r="G6175" s="7"/>
      <c r="H6175" s="7"/>
    </row>
    <row r="6176" spans="3:8" x14ac:dyDescent="0.25">
      <c r="C6176" s="7"/>
      <c r="D6176" s="7"/>
      <c r="E6176" s="7"/>
      <c r="F6176" s="7"/>
      <c r="G6176" s="7"/>
      <c r="H6176" s="7"/>
    </row>
    <row r="6177" spans="3:8" x14ac:dyDescent="0.25">
      <c r="C6177" s="7"/>
      <c r="D6177" s="7"/>
      <c r="E6177" s="7"/>
      <c r="F6177" s="7"/>
      <c r="G6177" s="7"/>
      <c r="H6177" s="7"/>
    </row>
    <row r="6178" spans="3:8" x14ac:dyDescent="0.25">
      <c r="C6178" s="7"/>
      <c r="D6178" s="7"/>
      <c r="E6178" s="7"/>
      <c r="F6178" s="7"/>
      <c r="G6178" s="7"/>
      <c r="H6178" s="7"/>
    </row>
    <row r="6179" spans="3:8" x14ac:dyDescent="0.25">
      <c r="C6179" s="7"/>
      <c r="D6179" s="7"/>
      <c r="E6179" s="7"/>
      <c r="F6179" s="7"/>
      <c r="G6179" s="7"/>
      <c r="H6179" s="7"/>
    </row>
    <row r="6180" spans="3:8" x14ac:dyDescent="0.25">
      <c r="C6180" s="7"/>
      <c r="D6180" s="7"/>
      <c r="E6180" s="7"/>
      <c r="F6180" s="7"/>
      <c r="G6180" s="7"/>
      <c r="H6180" s="7"/>
    </row>
    <row r="6181" spans="3:8" x14ac:dyDescent="0.25">
      <c r="C6181" s="7"/>
      <c r="D6181" s="7"/>
      <c r="E6181" s="7"/>
      <c r="F6181" s="7"/>
      <c r="G6181" s="7"/>
      <c r="H6181" s="7"/>
    </row>
    <row r="6182" spans="3:8" x14ac:dyDescent="0.25">
      <c r="C6182" s="7"/>
      <c r="D6182" s="7"/>
      <c r="E6182" s="7"/>
      <c r="F6182" s="7"/>
      <c r="G6182" s="7"/>
      <c r="H6182" s="7"/>
    </row>
    <row r="6183" spans="3:8" x14ac:dyDescent="0.25">
      <c r="C6183" s="7"/>
      <c r="D6183" s="7"/>
      <c r="E6183" s="7"/>
      <c r="F6183" s="7"/>
      <c r="G6183" s="7"/>
      <c r="H6183" s="7"/>
    </row>
    <row r="6184" spans="3:8" x14ac:dyDescent="0.25">
      <c r="C6184" s="7"/>
      <c r="D6184" s="7"/>
      <c r="E6184" s="7"/>
      <c r="F6184" s="7"/>
      <c r="G6184" s="7"/>
      <c r="H6184" s="7"/>
    </row>
    <row r="6185" spans="3:8" x14ac:dyDescent="0.25">
      <c r="C6185" s="7"/>
      <c r="D6185" s="7"/>
      <c r="E6185" s="7"/>
      <c r="F6185" s="7"/>
      <c r="G6185" s="7"/>
      <c r="H6185" s="7"/>
    </row>
    <row r="6186" spans="3:8" x14ac:dyDescent="0.25">
      <c r="C6186" s="7"/>
      <c r="D6186" s="7"/>
      <c r="E6186" s="7"/>
      <c r="F6186" s="7"/>
      <c r="G6186" s="7"/>
      <c r="H6186" s="7"/>
    </row>
    <row r="6187" spans="3:8" x14ac:dyDescent="0.25">
      <c r="C6187" s="7"/>
      <c r="D6187" s="7"/>
      <c r="E6187" s="7"/>
      <c r="F6187" s="7"/>
      <c r="G6187" s="7"/>
      <c r="H6187" s="7"/>
    </row>
    <row r="6188" spans="3:8" x14ac:dyDescent="0.25">
      <c r="C6188" s="7"/>
      <c r="D6188" s="7"/>
      <c r="E6188" s="7"/>
      <c r="F6188" s="7"/>
      <c r="G6188" s="7"/>
      <c r="H6188" s="7"/>
    </row>
    <row r="6189" spans="3:8" x14ac:dyDescent="0.25">
      <c r="C6189" s="7"/>
      <c r="D6189" s="7"/>
      <c r="E6189" s="7"/>
      <c r="F6189" s="7"/>
      <c r="G6189" s="7"/>
      <c r="H6189" s="7"/>
    </row>
    <row r="6190" spans="3:8" x14ac:dyDescent="0.25">
      <c r="C6190" s="7"/>
      <c r="D6190" s="7"/>
      <c r="E6190" s="7"/>
      <c r="F6190" s="7"/>
      <c r="G6190" s="7"/>
      <c r="H6190" s="7"/>
    </row>
    <row r="6191" spans="3:8" x14ac:dyDescent="0.25">
      <c r="C6191" s="7"/>
      <c r="D6191" s="7"/>
      <c r="E6191" s="7"/>
      <c r="F6191" s="7"/>
      <c r="G6191" s="7"/>
      <c r="H6191" s="7"/>
    </row>
    <row r="6192" spans="3:8" x14ac:dyDescent="0.25">
      <c r="C6192" s="7"/>
      <c r="D6192" s="7"/>
      <c r="E6192" s="7"/>
      <c r="F6192" s="7"/>
      <c r="G6192" s="7"/>
      <c r="H6192" s="7"/>
    </row>
    <row r="6193" spans="3:8" x14ac:dyDescent="0.25">
      <c r="C6193" s="7"/>
      <c r="D6193" s="7"/>
      <c r="E6193" s="7"/>
      <c r="F6193" s="7"/>
      <c r="G6193" s="7"/>
      <c r="H6193" s="7"/>
    </row>
    <row r="6194" spans="3:8" x14ac:dyDescent="0.25">
      <c r="C6194" s="7"/>
      <c r="D6194" s="7"/>
      <c r="E6194" s="7"/>
      <c r="F6194" s="7"/>
      <c r="G6194" s="7"/>
      <c r="H6194" s="7"/>
    </row>
    <row r="6195" spans="3:8" x14ac:dyDescent="0.25">
      <c r="C6195" s="7"/>
      <c r="D6195" s="7"/>
      <c r="E6195" s="7"/>
      <c r="F6195" s="7"/>
      <c r="G6195" s="7"/>
      <c r="H6195" s="7"/>
    </row>
    <row r="6196" spans="3:8" x14ac:dyDescent="0.25">
      <c r="C6196" s="7"/>
      <c r="D6196" s="7"/>
      <c r="E6196" s="7"/>
      <c r="F6196" s="7"/>
      <c r="G6196" s="7"/>
      <c r="H6196" s="7"/>
    </row>
    <row r="6197" spans="3:8" x14ac:dyDescent="0.25">
      <c r="C6197" s="7"/>
      <c r="D6197" s="7"/>
      <c r="E6197" s="7"/>
      <c r="F6197" s="7"/>
      <c r="G6197" s="7"/>
      <c r="H6197" s="7"/>
    </row>
    <row r="6198" spans="3:8" x14ac:dyDescent="0.25">
      <c r="C6198" s="7"/>
      <c r="D6198" s="7"/>
      <c r="E6198" s="7"/>
      <c r="F6198" s="7"/>
      <c r="G6198" s="7"/>
      <c r="H6198" s="7"/>
    </row>
    <row r="6199" spans="3:8" x14ac:dyDescent="0.25">
      <c r="C6199" s="7"/>
      <c r="D6199" s="7"/>
      <c r="E6199" s="7"/>
      <c r="F6199" s="7"/>
      <c r="G6199" s="7"/>
      <c r="H6199" s="7"/>
    </row>
    <row r="6200" spans="3:8" x14ac:dyDescent="0.25">
      <c r="C6200" s="7"/>
      <c r="D6200" s="7"/>
      <c r="E6200" s="7"/>
      <c r="F6200" s="7"/>
      <c r="G6200" s="7"/>
      <c r="H6200" s="7"/>
    </row>
    <row r="6201" spans="3:8" x14ac:dyDescent="0.25">
      <c r="C6201" s="7"/>
      <c r="D6201" s="7"/>
      <c r="E6201" s="7"/>
      <c r="F6201" s="7"/>
      <c r="G6201" s="7"/>
      <c r="H6201" s="7"/>
    </row>
    <row r="6202" spans="3:8" x14ac:dyDescent="0.25">
      <c r="C6202" s="7"/>
      <c r="D6202" s="7"/>
      <c r="E6202" s="7"/>
      <c r="F6202" s="7"/>
      <c r="G6202" s="7"/>
      <c r="H6202" s="7"/>
    </row>
    <row r="6203" spans="3:8" x14ac:dyDescent="0.25">
      <c r="C6203" s="7"/>
      <c r="D6203" s="7"/>
      <c r="E6203" s="7"/>
      <c r="F6203" s="7"/>
      <c r="G6203" s="7"/>
      <c r="H6203" s="7"/>
    </row>
    <row r="6204" spans="3:8" x14ac:dyDescent="0.25">
      <c r="C6204" s="7"/>
      <c r="D6204" s="7"/>
      <c r="E6204" s="7"/>
      <c r="F6204" s="7"/>
      <c r="G6204" s="7"/>
      <c r="H6204" s="7"/>
    </row>
    <row r="6205" spans="3:8" x14ac:dyDescent="0.25">
      <c r="C6205" s="7"/>
      <c r="D6205" s="7"/>
      <c r="E6205" s="7"/>
      <c r="F6205" s="7"/>
      <c r="G6205" s="7"/>
      <c r="H6205" s="7"/>
    </row>
    <row r="6206" spans="3:8" x14ac:dyDescent="0.25">
      <c r="C6206" s="7"/>
      <c r="D6206" s="7"/>
      <c r="E6206" s="7"/>
      <c r="F6206" s="7"/>
      <c r="G6206" s="7"/>
      <c r="H6206" s="7"/>
    </row>
    <row r="6207" spans="3:8" x14ac:dyDescent="0.25">
      <c r="C6207" s="7"/>
      <c r="D6207" s="7"/>
      <c r="E6207" s="7"/>
      <c r="F6207" s="7"/>
      <c r="G6207" s="7"/>
      <c r="H6207" s="7"/>
    </row>
    <row r="6208" spans="3:8" x14ac:dyDescent="0.25">
      <c r="C6208" s="7"/>
      <c r="D6208" s="7"/>
      <c r="E6208" s="7"/>
      <c r="F6208" s="7"/>
      <c r="G6208" s="7"/>
      <c r="H6208" s="7"/>
    </row>
    <row r="6209" spans="3:8" x14ac:dyDescent="0.25">
      <c r="C6209" s="7"/>
      <c r="D6209" s="7"/>
      <c r="E6209" s="7"/>
      <c r="F6209" s="7"/>
      <c r="G6209" s="7"/>
      <c r="H6209" s="7"/>
    </row>
    <row r="6210" spans="3:8" x14ac:dyDescent="0.25">
      <c r="C6210" s="7"/>
      <c r="D6210" s="7"/>
      <c r="E6210" s="7"/>
      <c r="F6210" s="7"/>
      <c r="G6210" s="7"/>
      <c r="H6210" s="7"/>
    </row>
    <row r="6211" spans="3:8" x14ac:dyDescent="0.25">
      <c r="C6211" s="7"/>
      <c r="D6211" s="7"/>
      <c r="E6211" s="7"/>
      <c r="F6211" s="7"/>
      <c r="G6211" s="7"/>
      <c r="H6211" s="7"/>
    </row>
    <row r="6212" spans="3:8" x14ac:dyDescent="0.25">
      <c r="C6212" s="7"/>
      <c r="D6212" s="7"/>
      <c r="E6212" s="7"/>
      <c r="F6212" s="7"/>
      <c r="G6212" s="7"/>
      <c r="H6212" s="7"/>
    </row>
    <row r="6213" spans="3:8" x14ac:dyDescent="0.25">
      <c r="C6213" s="7"/>
      <c r="D6213" s="7"/>
      <c r="E6213" s="7"/>
      <c r="F6213" s="7"/>
      <c r="G6213" s="7"/>
      <c r="H6213" s="7"/>
    </row>
    <row r="6214" spans="3:8" x14ac:dyDescent="0.25">
      <c r="C6214" s="7"/>
      <c r="D6214" s="7"/>
      <c r="E6214" s="7"/>
      <c r="F6214" s="7"/>
      <c r="G6214" s="7"/>
      <c r="H6214" s="7"/>
    </row>
    <row r="6215" spans="3:8" x14ac:dyDescent="0.25">
      <c r="C6215" s="7"/>
      <c r="D6215" s="7"/>
      <c r="E6215" s="7"/>
      <c r="F6215" s="7"/>
      <c r="G6215" s="7"/>
      <c r="H6215" s="7"/>
    </row>
    <row r="6216" spans="3:8" x14ac:dyDescent="0.25">
      <c r="C6216" s="7"/>
      <c r="D6216" s="7"/>
      <c r="E6216" s="7"/>
      <c r="F6216" s="7"/>
      <c r="G6216" s="7"/>
      <c r="H6216" s="7"/>
    </row>
    <row r="6217" spans="3:8" x14ac:dyDescent="0.25">
      <c r="C6217" s="7"/>
      <c r="D6217" s="7"/>
      <c r="E6217" s="7"/>
      <c r="F6217" s="7"/>
      <c r="G6217" s="7"/>
      <c r="H6217" s="7"/>
    </row>
    <row r="6218" spans="3:8" x14ac:dyDescent="0.25">
      <c r="C6218" s="7"/>
      <c r="D6218" s="7"/>
      <c r="E6218" s="7"/>
      <c r="F6218" s="7"/>
      <c r="G6218" s="7"/>
      <c r="H6218" s="7"/>
    </row>
    <row r="6219" spans="3:8" x14ac:dyDescent="0.25">
      <c r="C6219" s="7"/>
      <c r="D6219" s="7"/>
      <c r="E6219" s="7"/>
      <c r="F6219" s="7"/>
      <c r="G6219" s="7"/>
      <c r="H6219" s="7"/>
    </row>
    <row r="6220" spans="3:8" x14ac:dyDescent="0.25">
      <c r="C6220" s="7"/>
      <c r="D6220" s="7"/>
      <c r="E6220" s="7"/>
      <c r="F6220" s="7"/>
      <c r="G6220" s="7"/>
      <c r="H6220" s="7"/>
    </row>
    <row r="6221" spans="3:8" x14ac:dyDescent="0.25">
      <c r="C6221" s="7"/>
      <c r="D6221" s="7"/>
      <c r="E6221" s="7"/>
      <c r="F6221" s="7"/>
      <c r="G6221" s="7"/>
      <c r="H6221" s="7"/>
    </row>
    <row r="6222" spans="3:8" x14ac:dyDescent="0.25">
      <c r="C6222" s="7"/>
      <c r="D6222" s="7"/>
      <c r="E6222" s="7"/>
      <c r="F6222" s="7"/>
      <c r="G6222" s="7"/>
      <c r="H6222" s="7"/>
    </row>
    <row r="6223" spans="3:8" x14ac:dyDescent="0.25">
      <c r="C6223" s="7"/>
      <c r="D6223" s="7"/>
      <c r="E6223" s="7"/>
      <c r="F6223" s="7"/>
      <c r="G6223" s="7"/>
      <c r="H6223" s="7"/>
    </row>
    <row r="6224" spans="3:8" x14ac:dyDescent="0.25">
      <c r="C6224" s="7"/>
      <c r="D6224" s="7"/>
      <c r="E6224" s="7"/>
      <c r="F6224" s="7"/>
      <c r="G6224" s="7"/>
      <c r="H6224" s="7"/>
    </row>
    <row r="6225" spans="3:8" x14ac:dyDescent="0.25">
      <c r="C6225" s="7"/>
      <c r="D6225" s="7"/>
      <c r="E6225" s="7"/>
      <c r="F6225" s="7"/>
      <c r="G6225" s="7"/>
      <c r="H6225" s="7"/>
    </row>
    <row r="6226" spans="3:8" x14ac:dyDescent="0.25">
      <c r="C6226" s="7"/>
      <c r="D6226" s="7"/>
      <c r="E6226" s="7"/>
      <c r="F6226" s="7"/>
      <c r="G6226" s="7"/>
      <c r="H6226" s="7"/>
    </row>
    <row r="6227" spans="3:8" x14ac:dyDescent="0.25">
      <c r="C6227" s="7"/>
      <c r="D6227" s="7"/>
      <c r="E6227" s="7"/>
      <c r="F6227" s="7"/>
      <c r="G6227" s="7"/>
      <c r="H6227" s="7"/>
    </row>
    <row r="6228" spans="3:8" x14ac:dyDescent="0.25">
      <c r="C6228" s="7"/>
      <c r="D6228" s="7"/>
      <c r="E6228" s="7"/>
      <c r="F6228" s="7"/>
      <c r="G6228" s="7"/>
      <c r="H6228" s="7"/>
    </row>
    <row r="6229" spans="3:8" x14ac:dyDescent="0.25">
      <c r="C6229" s="7"/>
      <c r="D6229" s="7"/>
      <c r="E6229" s="7"/>
      <c r="F6229" s="7"/>
      <c r="G6229" s="7"/>
      <c r="H6229" s="7"/>
    </row>
    <row r="6230" spans="3:8" x14ac:dyDescent="0.25">
      <c r="C6230" s="7"/>
      <c r="D6230" s="7"/>
      <c r="E6230" s="7"/>
      <c r="F6230" s="7"/>
      <c r="G6230" s="7"/>
      <c r="H6230" s="7"/>
    </row>
    <row r="6231" spans="3:8" x14ac:dyDescent="0.25">
      <c r="C6231" s="7"/>
      <c r="D6231" s="7"/>
      <c r="E6231" s="7"/>
      <c r="F6231" s="7"/>
      <c r="G6231" s="7"/>
      <c r="H6231" s="7"/>
    </row>
    <row r="6232" spans="3:8" x14ac:dyDescent="0.25">
      <c r="C6232" s="7"/>
      <c r="D6232" s="7"/>
      <c r="E6232" s="7"/>
      <c r="F6232" s="7"/>
      <c r="G6232" s="7"/>
      <c r="H6232" s="7"/>
    </row>
    <row r="6233" spans="3:8" x14ac:dyDescent="0.25">
      <c r="C6233" s="7"/>
      <c r="D6233" s="7"/>
      <c r="E6233" s="7"/>
      <c r="F6233" s="7"/>
      <c r="G6233" s="7"/>
      <c r="H6233" s="7"/>
    </row>
    <row r="6234" spans="3:8" x14ac:dyDescent="0.25">
      <c r="C6234" s="7"/>
      <c r="D6234" s="7"/>
      <c r="E6234" s="7"/>
      <c r="F6234" s="7"/>
      <c r="G6234" s="7"/>
      <c r="H6234" s="7"/>
    </row>
    <row r="6235" spans="3:8" x14ac:dyDescent="0.25">
      <c r="C6235" s="7"/>
      <c r="D6235" s="7"/>
      <c r="E6235" s="7"/>
      <c r="F6235" s="7"/>
      <c r="G6235" s="7"/>
      <c r="H6235" s="7"/>
    </row>
    <row r="6236" spans="3:8" x14ac:dyDescent="0.25">
      <c r="C6236" s="7"/>
      <c r="D6236" s="7"/>
      <c r="E6236" s="7"/>
      <c r="F6236" s="7"/>
      <c r="G6236" s="7"/>
      <c r="H6236" s="7"/>
    </row>
    <row r="6237" spans="3:8" x14ac:dyDescent="0.25">
      <c r="C6237" s="7"/>
      <c r="D6237" s="7"/>
      <c r="E6237" s="7"/>
      <c r="F6237" s="7"/>
      <c r="G6237" s="7"/>
      <c r="H6237" s="7"/>
    </row>
    <row r="6238" spans="3:8" x14ac:dyDescent="0.25">
      <c r="C6238" s="7"/>
      <c r="D6238" s="7"/>
      <c r="E6238" s="7"/>
      <c r="F6238" s="7"/>
      <c r="G6238" s="7"/>
      <c r="H6238" s="7"/>
    </row>
    <row r="6239" spans="3:8" x14ac:dyDescent="0.25">
      <c r="C6239" s="7"/>
      <c r="D6239" s="7"/>
      <c r="E6239" s="7"/>
      <c r="F6239" s="7"/>
      <c r="G6239" s="7"/>
      <c r="H6239" s="7"/>
    </row>
    <row r="6240" spans="3:8" x14ac:dyDescent="0.25">
      <c r="C6240" s="7"/>
      <c r="D6240" s="7"/>
      <c r="E6240" s="7"/>
      <c r="F6240" s="7"/>
      <c r="G6240" s="7"/>
      <c r="H6240" s="7"/>
    </row>
    <row r="6241" spans="3:8" x14ac:dyDescent="0.25">
      <c r="C6241" s="7"/>
      <c r="D6241" s="7"/>
      <c r="E6241" s="7"/>
      <c r="F6241" s="7"/>
      <c r="G6241" s="7"/>
      <c r="H6241" s="7"/>
    </row>
    <row r="6242" spans="3:8" x14ac:dyDescent="0.25">
      <c r="C6242" s="7"/>
      <c r="D6242" s="7"/>
      <c r="E6242" s="7"/>
      <c r="F6242" s="7"/>
      <c r="G6242" s="7"/>
      <c r="H6242" s="7"/>
    </row>
    <row r="6243" spans="3:8" x14ac:dyDescent="0.25">
      <c r="C6243" s="7"/>
      <c r="D6243" s="7"/>
      <c r="E6243" s="7"/>
      <c r="F6243" s="7"/>
      <c r="G6243" s="7"/>
      <c r="H6243" s="7"/>
    </row>
    <row r="6244" spans="3:8" x14ac:dyDescent="0.25">
      <c r="C6244" s="7"/>
      <c r="D6244" s="7"/>
      <c r="E6244" s="7"/>
      <c r="F6244" s="7"/>
      <c r="G6244" s="7"/>
      <c r="H6244" s="7"/>
    </row>
    <row r="6245" spans="3:8" x14ac:dyDescent="0.25">
      <c r="C6245" s="7"/>
      <c r="D6245" s="7"/>
      <c r="E6245" s="7"/>
      <c r="F6245" s="7"/>
      <c r="G6245" s="7"/>
      <c r="H6245" s="7"/>
    </row>
    <row r="6246" spans="3:8" x14ac:dyDescent="0.25">
      <c r="C6246" s="7"/>
      <c r="D6246" s="7"/>
      <c r="E6246" s="7"/>
      <c r="F6246" s="7"/>
      <c r="G6246" s="7"/>
      <c r="H6246" s="7"/>
    </row>
    <row r="6247" spans="3:8" x14ac:dyDescent="0.25">
      <c r="C6247" s="7"/>
      <c r="D6247" s="7"/>
      <c r="E6247" s="7"/>
      <c r="F6247" s="7"/>
      <c r="G6247" s="7"/>
      <c r="H6247" s="7"/>
    </row>
    <row r="6248" spans="3:8" x14ac:dyDescent="0.25">
      <c r="C6248" s="7"/>
      <c r="D6248" s="7"/>
      <c r="E6248" s="7"/>
      <c r="F6248" s="7"/>
      <c r="G6248" s="7"/>
      <c r="H6248" s="7"/>
    </row>
    <row r="6249" spans="3:8" x14ac:dyDescent="0.25">
      <c r="C6249" s="7"/>
      <c r="D6249" s="7"/>
      <c r="E6249" s="7"/>
      <c r="F6249" s="7"/>
      <c r="G6249" s="7"/>
      <c r="H6249" s="7"/>
    </row>
    <row r="6250" spans="3:8" x14ac:dyDescent="0.25">
      <c r="C6250" s="7"/>
      <c r="D6250" s="7"/>
      <c r="E6250" s="7"/>
      <c r="F6250" s="7"/>
      <c r="G6250" s="7"/>
      <c r="H6250" s="7"/>
    </row>
    <row r="6251" spans="3:8" x14ac:dyDescent="0.25">
      <c r="C6251" s="7"/>
      <c r="D6251" s="7"/>
      <c r="E6251" s="7"/>
      <c r="F6251" s="7"/>
      <c r="G6251" s="7"/>
      <c r="H6251" s="7"/>
    </row>
    <row r="6252" spans="3:8" x14ac:dyDescent="0.25">
      <c r="C6252" s="7"/>
      <c r="D6252" s="7"/>
      <c r="E6252" s="7"/>
      <c r="F6252" s="7"/>
      <c r="G6252" s="7"/>
      <c r="H6252" s="7"/>
    </row>
    <row r="6253" spans="3:8" x14ac:dyDescent="0.25">
      <c r="C6253" s="7"/>
      <c r="D6253" s="7"/>
      <c r="E6253" s="7"/>
      <c r="F6253" s="7"/>
      <c r="G6253" s="7"/>
      <c r="H6253" s="7"/>
    </row>
    <row r="6254" spans="3:8" x14ac:dyDescent="0.25">
      <c r="C6254" s="7"/>
      <c r="D6254" s="7"/>
      <c r="E6254" s="7"/>
      <c r="F6254" s="7"/>
      <c r="G6254" s="7"/>
      <c r="H6254" s="7"/>
    </row>
    <row r="6255" spans="3:8" x14ac:dyDescent="0.25">
      <c r="C6255" s="7"/>
      <c r="D6255" s="7"/>
      <c r="E6255" s="7"/>
      <c r="F6255" s="7"/>
      <c r="G6255" s="7"/>
      <c r="H6255" s="7"/>
    </row>
    <row r="6256" spans="3:8" x14ac:dyDescent="0.25">
      <c r="C6256" s="7"/>
      <c r="D6256" s="7"/>
      <c r="E6256" s="7"/>
      <c r="F6256" s="7"/>
      <c r="G6256" s="7"/>
      <c r="H6256" s="7"/>
    </row>
    <row r="6257" spans="3:8" x14ac:dyDescent="0.25">
      <c r="C6257" s="7"/>
      <c r="D6257" s="7"/>
      <c r="E6257" s="7"/>
      <c r="F6257" s="7"/>
      <c r="G6257" s="7"/>
      <c r="H6257" s="7"/>
    </row>
    <row r="6258" spans="3:8" x14ac:dyDescent="0.25">
      <c r="C6258" s="7"/>
      <c r="D6258" s="7"/>
      <c r="E6258" s="7"/>
      <c r="F6258" s="7"/>
      <c r="G6258" s="7"/>
      <c r="H6258" s="7"/>
    </row>
    <row r="6259" spans="3:8" x14ac:dyDescent="0.25">
      <c r="C6259" s="7"/>
      <c r="D6259" s="7"/>
      <c r="E6259" s="7"/>
      <c r="F6259" s="7"/>
      <c r="G6259" s="7"/>
      <c r="H6259" s="7"/>
    </row>
    <row r="6260" spans="3:8" x14ac:dyDescent="0.25">
      <c r="C6260" s="7"/>
      <c r="D6260" s="7"/>
      <c r="E6260" s="7"/>
      <c r="F6260" s="7"/>
      <c r="G6260" s="7"/>
      <c r="H6260" s="7"/>
    </row>
    <row r="6261" spans="3:8" x14ac:dyDescent="0.25">
      <c r="C6261" s="7"/>
      <c r="D6261" s="7"/>
      <c r="E6261" s="7"/>
      <c r="F6261" s="7"/>
      <c r="G6261" s="7"/>
      <c r="H6261" s="7"/>
    </row>
    <row r="6262" spans="3:8" x14ac:dyDescent="0.25">
      <c r="C6262" s="7"/>
      <c r="D6262" s="7"/>
      <c r="E6262" s="7"/>
      <c r="F6262" s="7"/>
      <c r="G6262" s="7"/>
      <c r="H6262" s="7"/>
    </row>
    <row r="6263" spans="3:8" x14ac:dyDescent="0.25">
      <c r="C6263" s="7"/>
      <c r="D6263" s="7"/>
      <c r="E6263" s="7"/>
      <c r="F6263" s="7"/>
      <c r="G6263" s="7"/>
      <c r="H6263" s="7"/>
    </row>
    <row r="6264" spans="3:8" x14ac:dyDescent="0.25">
      <c r="C6264" s="7"/>
      <c r="D6264" s="7"/>
      <c r="E6264" s="7"/>
      <c r="F6264" s="7"/>
      <c r="G6264" s="7"/>
      <c r="H6264" s="7"/>
    </row>
    <row r="6265" spans="3:8" x14ac:dyDescent="0.25">
      <c r="C6265" s="7"/>
      <c r="D6265" s="7"/>
      <c r="E6265" s="7"/>
      <c r="F6265" s="7"/>
      <c r="G6265" s="7"/>
      <c r="H6265" s="7"/>
    </row>
    <row r="6266" spans="3:8" x14ac:dyDescent="0.25">
      <c r="C6266" s="7"/>
      <c r="D6266" s="7"/>
      <c r="E6266" s="7"/>
      <c r="F6266" s="7"/>
      <c r="G6266" s="7"/>
      <c r="H6266" s="7"/>
    </row>
    <row r="6267" spans="3:8" x14ac:dyDescent="0.25">
      <c r="C6267" s="7"/>
      <c r="D6267" s="7"/>
      <c r="E6267" s="7"/>
      <c r="F6267" s="7"/>
      <c r="G6267" s="7"/>
      <c r="H6267" s="7"/>
    </row>
    <row r="6268" spans="3:8" x14ac:dyDescent="0.25">
      <c r="C6268" s="7"/>
      <c r="D6268" s="7"/>
      <c r="E6268" s="7"/>
      <c r="F6268" s="7"/>
      <c r="G6268" s="7"/>
      <c r="H6268" s="7"/>
    </row>
    <row r="6269" spans="3:8" x14ac:dyDescent="0.25">
      <c r="C6269" s="7"/>
      <c r="D6269" s="7"/>
      <c r="E6269" s="7"/>
      <c r="F6269" s="7"/>
      <c r="G6269" s="7"/>
      <c r="H6269" s="7"/>
    </row>
    <row r="6270" spans="3:8" x14ac:dyDescent="0.25">
      <c r="C6270" s="7"/>
      <c r="D6270" s="7"/>
      <c r="E6270" s="7"/>
      <c r="F6270" s="7"/>
      <c r="G6270" s="7"/>
      <c r="H6270" s="7"/>
    </row>
    <row r="6271" spans="3:8" x14ac:dyDescent="0.25">
      <c r="C6271" s="7"/>
      <c r="D6271" s="7"/>
      <c r="E6271" s="7"/>
      <c r="F6271" s="7"/>
      <c r="G6271" s="7"/>
      <c r="H6271" s="7"/>
    </row>
    <row r="6272" spans="3:8" x14ac:dyDescent="0.25">
      <c r="C6272" s="7"/>
      <c r="D6272" s="7"/>
      <c r="E6272" s="7"/>
      <c r="F6272" s="7"/>
      <c r="G6272" s="7"/>
      <c r="H6272" s="7"/>
    </row>
    <row r="6273" spans="3:8" x14ac:dyDescent="0.25">
      <c r="C6273" s="7"/>
      <c r="D6273" s="7"/>
      <c r="E6273" s="7"/>
      <c r="F6273" s="7"/>
      <c r="G6273" s="7"/>
      <c r="H6273" s="7"/>
    </row>
    <row r="6274" spans="3:8" x14ac:dyDescent="0.25">
      <c r="C6274" s="7"/>
      <c r="D6274" s="7"/>
      <c r="E6274" s="7"/>
      <c r="F6274" s="7"/>
      <c r="G6274" s="7"/>
      <c r="H6274" s="7"/>
    </row>
    <row r="6275" spans="3:8" x14ac:dyDescent="0.25">
      <c r="C6275" s="7"/>
      <c r="D6275" s="7"/>
      <c r="E6275" s="7"/>
      <c r="F6275" s="7"/>
      <c r="G6275" s="7"/>
      <c r="H6275" s="7"/>
    </row>
    <row r="6276" spans="3:8" x14ac:dyDescent="0.25">
      <c r="C6276" s="7"/>
      <c r="D6276" s="7"/>
      <c r="E6276" s="7"/>
      <c r="F6276" s="7"/>
      <c r="G6276" s="7"/>
      <c r="H6276" s="7"/>
    </row>
    <row r="6277" spans="3:8" x14ac:dyDescent="0.25">
      <c r="C6277" s="7"/>
      <c r="D6277" s="7"/>
      <c r="E6277" s="7"/>
      <c r="F6277" s="7"/>
      <c r="G6277" s="7"/>
      <c r="H6277" s="7"/>
    </row>
    <row r="6278" spans="3:8" x14ac:dyDescent="0.25">
      <c r="C6278" s="7"/>
      <c r="D6278" s="7"/>
      <c r="E6278" s="7"/>
      <c r="F6278" s="7"/>
      <c r="G6278" s="7"/>
      <c r="H6278" s="7"/>
    </row>
    <row r="6279" spans="3:8" x14ac:dyDescent="0.25">
      <c r="C6279" s="7"/>
      <c r="D6279" s="7"/>
      <c r="E6279" s="7"/>
      <c r="F6279" s="7"/>
      <c r="G6279" s="7"/>
      <c r="H6279" s="7"/>
    </row>
    <row r="6280" spans="3:8" x14ac:dyDescent="0.25">
      <c r="C6280" s="7"/>
      <c r="D6280" s="7"/>
      <c r="E6280" s="7"/>
      <c r="F6280" s="7"/>
      <c r="G6280" s="7"/>
      <c r="H6280" s="7"/>
    </row>
    <row r="6281" spans="3:8" x14ac:dyDescent="0.25">
      <c r="C6281" s="7"/>
      <c r="D6281" s="7"/>
      <c r="E6281" s="7"/>
      <c r="F6281" s="7"/>
      <c r="G6281" s="7"/>
      <c r="H6281" s="7"/>
    </row>
    <row r="6282" spans="3:8" x14ac:dyDescent="0.25">
      <c r="C6282" s="7"/>
      <c r="D6282" s="7"/>
      <c r="E6282" s="7"/>
      <c r="F6282" s="7"/>
      <c r="G6282" s="7"/>
      <c r="H6282" s="7"/>
    </row>
    <row r="6283" spans="3:8" x14ac:dyDescent="0.25">
      <c r="C6283" s="7"/>
      <c r="D6283" s="7"/>
      <c r="E6283" s="7"/>
      <c r="F6283" s="7"/>
      <c r="G6283" s="7"/>
      <c r="H6283" s="7"/>
    </row>
    <row r="6284" spans="3:8" x14ac:dyDescent="0.25">
      <c r="C6284" s="7"/>
      <c r="D6284" s="7"/>
      <c r="E6284" s="7"/>
      <c r="F6284" s="7"/>
      <c r="G6284" s="7"/>
      <c r="H6284" s="7"/>
    </row>
    <row r="6285" spans="3:8" x14ac:dyDescent="0.25">
      <c r="C6285" s="7"/>
      <c r="D6285" s="7"/>
      <c r="E6285" s="7"/>
      <c r="F6285" s="7"/>
      <c r="G6285" s="7"/>
      <c r="H6285" s="7"/>
    </row>
    <row r="6286" spans="3:8" x14ac:dyDescent="0.25">
      <c r="C6286" s="7"/>
      <c r="D6286" s="7"/>
      <c r="E6286" s="7"/>
      <c r="F6286" s="7"/>
      <c r="G6286" s="7"/>
      <c r="H6286" s="7"/>
    </row>
    <row r="6287" spans="3:8" x14ac:dyDescent="0.25">
      <c r="C6287" s="7"/>
      <c r="D6287" s="7"/>
      <c r="E6287" s="7"/>
      <c r="F6287" s="7"/>
      <c r="G6287" s="7"/>
      <c r="H6287" s="7"/>
    </row>
    <row r="6288" spans="3:8" x14ac:dyDescent="0.25">
      <c r="C6288" s="7"/>
      <c r="D6288" s="7"/>
      <c r="E6288" s="7"/>
      <c r="F6288" s="7"/>
      <c r="G6288" s="7"/>
      <c r="H6288" s="7"/>
    </row>
    <row r="6289" spans="3:8" x14ac:dyDescent="0.25">
      <c r="C6289" s="7"/>
      <c r="D6289" s="7"/>
      <c r="E6289" s="7"/>
      <c r="F6289" s="7"/>
      <c r="G6289" s="7"/>
      <c r="H6289" s="7"/>
    </row>
    <row r="6290" spans="3:8" x14ac:dyDescent="0.25">
      <c r="C6290" s="7"/>
      <c r="D6290" s="7"/>
      <c r="E6290" s="7"/>
      <c r="F6290" s="7"/>
      <c r="G6290" s="7"/>
      <c r="H6290" s="7"/>
    </row>
    <row r="6291" spans="3:8" x14ac:dyDescent="0.25">
      <c r="C6291" s="7"/>
      <c r="D6291" s="7"/>
      <c r="E6291" s="7"/>
      <c r="F6291" s="7"/>
      <c r="G6291" s="7"/>
      <c r="H6291" s="7"/>
    </row>
    <row r="6292" spans="3:8" x14ac:dyDescent="0.25">
      <c r="C6292" s="7"/>
      <c r="D6292" s="7"/>
      <c r="E6292" s="7"/>
      <c r="F6292" s="7"/>
      <c r="G6292" s="7"/>
      <c r="H6292" s="7"/>
    </row>
    <row r="6293" spans="3:8" x14ac:dyDescent="0.25">
      <c r="C6293" s="7"/>
      <c r="D6293" s="7"/>
      <c r="E6293" s="7"/>
      <c r="F6293" s="7"/>
      <c r="G6293" s="7"/>
      <c r="H6293" s="7"/>
    </row>
    <row r="6294" spans="3:8" x14ac:dyDescent="0.25">
      <c r="C6294" s="7"/>
      <c r="D6294" s="7"/>
      <c r="E6294" s="7"/>
      <c r="F6294" s="7"/>
      <c r="G6294" s="7"/>
      <c r="H6294" s="7"/>
    </row>
    <row r="6295" spans="3:8" x14ac:dyDescent="0.25">
      <c r="C6295" s="7"/>
      <c r="D6295" s="7"/>
      <c r="E6295" s="7"/>
      <c r="F6295" s="7"/>
      <c r="G6295" s="7"/>
      <c r="H6295" s="7"/>
    </row>
    <row r="6296" spans="3:8" x14ac:dyDescent="0.25">
      <c r="C6296" s="7"/>
      <c r="D6296" s="7"/>
      <c r="E6296" s="7"/>
      <c r="F6296" s="7"/>
      <c r="G6296" s="7"/>
      <c r="H6296" s="7"/>
    </row>
    <row r="6297" spans="3:8" x14ac:dyDescent="0.25">
      <c r="C6297" s="7"/>
      <c r="D6297" s="7"/>
      <c r="E6297" s="7"/>
      <c r="F6297" s="7"/>
      <c r="G6297" s="7"/>
      <c r="H6297" s="7"/>
    </row>
    <row r="6298" spans="3:8" x14ac:dyDescent="0.25">
      <c r="C6298" s="7"/>
      <c r="D6298" s="7"/>
      <c r="E6298" s="7"/>
      <c r="F6298" s="7"/>
      <c r="G6298" s="7"/>
      <c r="H6298" s="7"/>
    </row>
    <row r="6299" spans="3:8" x14ac:dyDescent="0.25">
      <c r="C6299" s="7"/>
      <c r="D6299" s="7"/>
      <c r="E6299" s="7"/>
      <c r="F6299" s="7"/>
      <c r="G6299" s="7"/>
      <c r="H6299" s="7"/>
    </row>
    <row r="6300" spans="3:8" x14ac:dyDescent="0.25">
      <c r="C6300" s="7"/>
      <c r="D6300" s="7"/>
      <c r="E6300" s="7"/>
      <c r="F6300" s="7"/>
      <c r="G6300" s="7"/>
      <c r="H6300" s="7"/>
    </row>
    <row r="6301" spans="3:8" x14ac:dyDescent="0.25">
      <c r="C6301" s="7"/>
      <c r="D6301" s="7"/>
      <c r="E6301" s="7"/>
      <c r="F6301" s="7"/>
      <c r="G6301" s="7"/>
      <c r="H6301" s="7"/>
    </row>
    <row r="6302" spans="3:8" x14ac:dyDescent="0.25">
      <c r="C6302" s="7"/>
      <c r="D6302" s="7"/>
      <c r="E6302" s="7"/>
      <c r="F6302" s="7"/>
      <c r="G6302" s="7"/>
      <c r="H6302" s="7"/>
    </row>
    <row r="6303" spans="3:8" x14ac:dyDescent="0.25">
      <c r="C6303" s="7"/>
      <c r="D6303" s="7"/>
      <c r="E6303" s="7"/>
      <c r="F6303" s="7"/>
      <c r="G6303" s="7"/>
      <c r="H6303" s="7"/>
    </row>
    <row r="6304" spans="3:8" x14ac:dyDescent="0.25">
      <c r="C6304" s="7"/>
      <c r="D6304" s="7"/>
      <c r="E6304" s="7"/>
      <c r="F6304" s="7"/>
      <c r="G6304" s="7"/>
      <c r="H6304" s="7"/>
    </row>
    <row r="6305" spans="3:8" x14ac:dyDescent="0.25">
      <c r="C6305" s="7"/>
      <c r="D6305" s="7"/>
      <c r="E6305" s="7"/>
      <c r="F6305" s="7"/>
      <c r="G6305" s="7"/>
      <c r="H6305" s="7"/>
    </row>
    <row r="6306" spans="3:8" x14ac:dyDescent="0.25">
      <c r="C6306" s="7"/>
      <c r="D6306" s="7"/>
      <c r="E6306" s="7"/>
      <c r="F6306" s="7"/>
      <c r="G6306" s="7"/>
      <c r="H6306" s="7"/>
    </row>
    <row r="6307" spans="3:8" x14ac:dyDescent="0.25">
      <c r="C6307" s="7"/>
      <c r="D6307" s="7"/>
      <c r="E6307" s="7"/>
      <c r="F6307" s="7"/>
      <c r="G6307" s="7"/>
      <c r="H6307" s="7"/>
    </row>
    <row r="6308" spans="3:8" x14ac:dyDescent="0.25">
      <c r="C6308" s="7"/>
      <c r="D6308" s="7"/>
      <c r="E6308" s="7"/>
      <c r="F6308" s="7"/>
      <c r="G6308" s="7"/>
      <c r="H6308" s="7"/>
    </row>
    <row r="6309" spans="3:8" x14ac:dyDescent="0.25">
      <c r="C6309" s="7"/>
      <c r="D6309" s="7"/>
      <c r="E6309" s="7"/>
      <c r="F6309" s="7"/>
      <c r="G6309" s="7"/>
      <c r="H6309" s="7"/>
    </row>
    <row r="6310" spans="3:8" x14ac:dyDescent="0.25">
      <c r="C6310" s="7"/>
      <c r="D6310" s="7"/>
      <c r="E6310" s="7"/>
      <c r="F6310" s="7"/>
      <c r="G6310" s="7"/>
      <c r="H6310" s="7"/>
    </row>
    <row r="6311" spans="3:8" x14ac:dyDescent="0.25">
      <c r="C6311" s="7"/>
      <c r="D6311" s="7"/>
      <c r="E6311" s="7"/>
      <c r="F6311" s="7"/>
      <c r="G6311" s="7"/>
      <c r="H6311" s="7"/>
    </row>
    <row r="6312" spans="3:8" x14ac:dyDescent="0.25">
      <c r="C6312" s="7"/>
      <c r="D6312" s="7"/>
      <c r="E6312" s="7"/>
      <c r="F6312" s="7"/>
      <c r="G6312" s="7"/>
      <c r="H6312" s="7"/>
    </row>
    <row r="6313" spans="3:8" x14ac:dyDescent="0.25">
      <c r="C6313" s="7"/>
      <c r="D6313" s="7"/>
      <c r="E6313" s="7"/>
      <c r="F6313" s="7"/>
      <c r="G6313" s="7"/>
      <c r="H6313" s="7"/>
    </row>
    <row r="6314" spans="3:8" x14ac:dyDescent="0.25">
      <c r="C6314" s="7"/>
      <c r="D6314" s="7"/>
      <c r="E6314" s="7"/>
      <c r="F6314" s="7"/>
      <c r="G6314" s="7"/>
      <c r="H6314" s="7"/>
    </row>
    <row r="6315" spans="3:8" x14ac:dyDescent="0.25">
      <c r="C6315" s="7"/>
      <c r="D6315" s="7"/>
      <c r="E6315" s="7"/>
      <c r="F6315" s="7"/>
      <c r="G6315" s="7"/>
      <c r="H6315" s="7"/>
    </row>
    <row r="6316" spans="3:8" x14ac:dyDescent="0.25">
      <c r="C6316" s="7"/>
      <c r="D6316" s="7"/>
      <c r="E6316" s="7"/>
      <c r="F6316" s="7"/>
      <c r="G6316" s="7"/>
      <c r="H6316" s="7"/>
    </row>
    <row r="6317" spans="3:8" x14ac:dyDescent="0.25">
      <c r="C6317" s="7"/>
      <c r="D6317" s="7"/>
      <c r="E6317" s="7"/>
      <c r="F6317" s="7"/>
      <c r="G6317" s="7"/>
      <c r="H6317" s="7"/>
    </row>
    <row r="6318" spans="3:8" x14ac:dyDescent="0.25">
      <c r="C6318" s="7"/>
      <c r="D6318" s="7"/>
      <c r="E6318" s="7"/>
      <c r="F6318" s="7"/>
      <c r="G6318" s="7"/>
      <c r="H6318" s="7"/>
    </row>
    <row r="6319" spans="3:8" x14ac:dyDescent="0.25">
      <c r="C6319" s="7"/>
      <c r="D6319" s="7"/>
      <c r="E6319" s="7"/>
      <c r="F6319" s="7"/>
      <c r="G6319" s="7"/>
      <c r="H6319" s="7"/>
    </row>
    <row r="6320" spans="3:8" x14ac:dyDescent="0.25">
      <c r="C6320" s="7"/>
      <c r="D6320" s="7"/>
      <c r="E6320" s="7"/>
      <c r="F6320" s="7"/>
      <c r="G6320" s="7"/>
      <c r="H6320" s="7"/>
    </row>
    <row r="6321" spans="3:8" x14ac:dyDescent="0.25">
      <c r="C6321" s="7"/>
      <c r="D6321" s="7"/>
      <c r="E6321" s="7"/>
      <c r="F6321" s="7"/>
      <c r="G6321" s="7"/>
      <c r="H6321" s="7"/>
    </row>
    <row r="6322" spans="3:8" x14ac:dyDescent="0.25">
      <c r="C6322" s="7"/>
      <c r="D6322" s="7"/>
      <c r="E6322" s="7"/>
      <c r="F6322" s="7"/>
      <c r="G6322" s="7"/>
      <c r="H6322" s="7"/>
    </row>
    <row r="6323" spans="3:8" x14ac:dyDescent="0.25">
      <c r="C6323" s="7"/>
      <c r="D6323" s="7"/>
      <c r="E6323" s="7"/>
      <c r="F6323" s="7"/>
      <c r="G6323" s="7"/>
      <c r="H6323" s="7"/>
    </row>
    <row r="6324" spans="3:8" x14ac:dyDescent="0.25">
      <c r="C6324" s="7"/>
      <c r="D6324" s="7"/>
      <c r="E6324" s="7"/>
      <c r="F6324" s="7"/>
      <c r="G6324" s="7"/>
      <c r="H6324" s="7"/>
    </row>
    <row r="6325" spans="3:8" x14ac:dyDescent="0.25">
      <c r="C6325" s="7"/>
      <c r="D6325" s="7"/>
      <c r="E6325" s="7"/>
      <c r="F6325" s="7"/>
      <c r="G6325" s="7"/>
      <c r="H6325" s="7"/>
    </row>
    <row r="6326" spans="3:8" x14ac:dyDescent="0.25">
      <c r="C6326" s="7"/>
      <c r="D6326" s="7"/>
      <c r="E6326" s="7"/>
      <c r="F6326" s="7"/>
      <c r="G6326" s="7"/>
      <c r="H6326" s="7"/>
    </row>
    <row r="6327" spans="3:8" x14ac:dyDescent="0.25">
      <c r="C6327" s="7"/>
      <c r="D6327" s="7"/>
      <c r="E6327" s="7"/>
      <c r="F6327" s="7"/>
      <c r="G6327" s="7"/>
      <c r="H6327" s="7"/>
    </row>
    <row r="6328" spans="3:8" x14ac:dyDescent="0.25">
      <c r="C6328" s="7"/>
      <c r="D6328" s="7"/>
      <c r="E6328" s="7"/>
      <c r="F6328" s="7"/>
      <c r="G6328" s="7"/>
      <c r="H6328" s="7"/>
    </row>
    <row r="6329" spans="3:8" x14ac:dyDescent="0.25">
      <c r="C6329" s="7"/>
      <c r="D6329" s="7"/>
      <c r="E6329" s="7"/>
      <c r="F6329" s="7"/>
      <c r="G6329" s="7"/>
      <c r="H6329" s="7"/>
    </row>
    <row r="6330" spans="3:8" x14ac:dyDescent="0.25">
      <c r="C6330" s="7"/>
      <c r="D6330" s="7"/>
      <c r="E6330" s="7"/>
      <c r="F6330" s="7"/>
      <c r="G6330" s="7"/>
      <c r="H6330" s="7"/>
    </row>
    <row r="6331" spans="3:8" x14ac:dyDescent="0.25">
      <c r="C6331" s="7"/>
      <c r="D6331" s="7"/>
      <c r="E6331" s="7"/>
      <c r="F6331" s="7"/>
      <c r="G6331" s="7"/>
      <c r="H6331" s="7"/>
    </row>
    <row r="6332" spans="3:8" x14ac:dyDescent="0.25">
      <c r="C6332" s="7"/>
      <c r="D6332" s="7"/>
      <c r="E6332" s="7"/>
      <c r="F6332" s="7"/>
      <c r="G6332" s="7"/>
      <c r="H6332" s="7"/>
    </row>
    <row r="6333" spans="3:8" x14ac:dyDescent="0.25">
      <c r="C6333" s="7"/>
      <c r="D6333" s="7"/>
      <c r="E6333" s="7"/>
      <c r="F6333" s="7"/>
      <c r="G6333" s="7"/>
      <c r="H6333" s="7"/>
    </row>
    <row r="6334" spans="3:8" x14ac:dyDescent="0.25">
      <c r="C6334" s="7"/>
      <c r="D6334" s="7"/>
      <c r="E6334" s="7"/>
      <c r="F6334" s="7"/>
      <c r="G6334" s="7"/>
      <c r="H6334" s="7"/>
    </row>
    <row r="6335" spans="3:8" x14ac:dyDescent="0.25">
      <c r="C6335" s="7"/>
      <c r="D6335" s="7"/>
      <c r="E6335" s="7"/>
      <c r="F6335" s="7"/>
      <c r="G6335" s="7"/>
      <c r="H6335" s="7"/>
    </row>
    <row r="6336" spans="3:8" x14ac:dyDescent="0.25">
      <c r="C6336" s="7"/>
      <c r="D6336" s="7"/>
      <c r="E6336" s="7"/>
      <c r="F6336" s="7"/>
      <c r="G6336" s="7"/>
      <c r="H6336" s="7"/>
    </row>
    <row r="6337" spans="3:8" x14ac:dyDescent="0.25">
      <c r="C6337" s="7"/>
      <c r="D6337" s="7"/>
      <c r="E6337" s="7"/>
      <c r="F6337" s="7"/>
      <c r="G6337" s="7"/>
      <c r="H6337" s="7"/>
    </row>
    <row r="6338" spans="3:8" x14ac:dyDescent="0.25">
      <c r="C6338" s="7"/>
      <c r="D6338" s="7"/>
      <c r="E6338" s="7"/>
      <c r="F6338" s="7"/>
      <c r="G6338" s="7"/>
      <c r="H6338" s="7"/>
    </row>
    <row r="6339" spans="3:8" x14ac:dyDescent="0.25">
      <c r="C6339" s="7"/>
      <c r="D6339" s="7"/>
      <c r="E6339" s="7"/>
      <c r="F6339" s="7"/>
      <c r="G6339" s="7"/>
      <c r="H6339" s="7"/>
    </row>
    <row r="6340" spans="3:8" x14ac:dyDescent="0.25">
      <c r="C6340" s="7"/>
      <c r="D6340" s="7"/>
      <c r="E6340" s="7"/>
      <c r="F6340" s="7"/>
      <c r="G6340" s="7"/>
      <c r="H6340" s="7"/>
    </row>
    <row r="6341" spans="3:8" x14ac:dyDescent="0.25">
      <c r="C6341" s="7"/>
      <c r="D6341" s="7"/>
      <c r="E6341" s="7"/>
      <c r="F6341" s="7"/>
      <c r="G6341" s="7"/>
      <c r="H6341" s="7"/>
    </row>
    <row r="6342" spans="3:8" x14ac:dyDescent="0.25">
      <c r="C6342" s="7"/>
      <c r="D6342" s="7"/>
      <c r="E6342" s="7"/>
      <c r="F6342" s="7"/>
      <c r="G6342" s="7"/>
      <c r="H6342" s="7"/>
    </row>
    <row r="6343" spans="3:8" x14ac:dyDescent="0.25">
      <c r="C6343" s="7"/>
      <c r="D6343" s="7"/>
      <c r="E6343" s="7"/>
      <c r="F6343" s="7"/>
      <c r="G6343" s="7"/>
      <c r="H6343" s="7"/>
    </row>
    <row r="6344" spans="3:8" x14ac:dyDescent="0.25">
      <c r="C6344" s="7"/>
      <c r="D6344" s="7"/>
      <c r="E6344" s="7"/>
      <c r="F6344" s="7"/>
      <c r="G6344" s="7"/>
      <c r="H6344" s="7"/>
    </row>
    <row r="6345" spans="3:8" x14ac:dyDescent="0.25">
      <c r="C6345" s="7"/>
      <c r="D6345" s="7"/>
      <c r="E6345" s="7"/>
      <c r="F6345" s="7"/>
      <c r="G6345" s="7"/>
      <c r="H6345" s="7"/>
    </row>
    <row r="6346" spans="3:8" x14ac:dyDescent="0.25">
      <c r="C6346" s="7"/>
      <c r="D6346" s="7"/>
      <c r="E6346" s="7"/>
      <c r="F6346" s="7"/>
      <c r="G6346" s="7"/>
      <c r="H6346" s="7"/>
    </row>
    <row r="6347" spans="3:8" x14ac:dyDescent="0.25">
      <c r="C6347" s="7"/>
      <c r="D6347" s="7"/>
      <c r="E6347" s="7"/>
      <c r="F6347" s="7"/>
      <c r="G6347" s="7"/>
      <c r="H6347" s="7"/>
    </row>
    <row r="6348" spans="3:8" x14ac:dyDescent="0.25">
      <c r="C6348" s="7"/>
      <c r="D6348" s="7"/>
      <c r="E6348" s="7"/>
      <c r="F6348" s="7"/>
      <c r="G6348" s="7"/>
      <c r="H6348" s="7"/>
    </row>
    <row r="6349" spans="3:8" x14ac:dyDescent="0.25">
      <c r="C6349" s="7"/>
      <c r="D6349" s="7"/>
      <c r="E6349" s="7"/>
      <c r="F6349" s="7"/>
      <c r="G6349" s="7"/>
      <c r="H6349" s="7"/>
    </row>
    <row r="6350" spans="3:8" x14ac:dyDescent="0.25">
      <c r="C6350" s="7"/>
      <c r="D6350" s="7"/>
      <c r="E6350" s="7"/>
      <c r="F6350" s="7"/>
      <c r="G6350" s="7"/>
      <c r="H6350" s="7"/>
    </row>
    <row r="6351" spans="3:8" x14ac:dyDescent="0.25">
      <c r="C6351" s="7"/>
      <c r="D6351" s="7"/>
      <c r="E6351" s="7"/>
      <c r="F6351" s="7"/>
      <c r="G6351" s="7"/>
      <c r="H6351" s="7"/>
    </row>
    <row r="6352" spans="3:8" x14ac:dyDescent="0.25">
      <c r="C6352" s="7"/>
      <c r="D6352" s="7"/>
      <c r="E6352" s="7"/>
      <c r="F6352" s="7"/>
      <c r="G6352" s="7"/>
      <c r="H6352" s="7"/>
    </row>
    <row r="6353" spans="3:8" x14ac:dyDescent="0.25">
      <c r="C6353" s="7"/>
      <c r="D6353" s="7"/>
      <c r="E6353" s="7"/>
      <c r="F6353" s="7"/>
      <c r="G6353" s="7"/>
      <c r="H6353" s="7"/>
    </row>
    <row r="6354" spans="3:8" x14ac:dyDescent="0.25">
      <c r="C6354" s="7"/>
      <c r="D6354" s="7"/>
      <c r="E6354" s="7"/>
      <c r="F6354" s="7"/>
      <c r="G6354" s="7"/>
      <c r="H6354" s="7"/>
    </row>
    <row r="6355" spans="3:8" x14ac:dyDescent="0.25">
      <c r="C6355" s="7"/>
      <c r="D6355" s="7"/>
      <c r="E6355" s="7"/>
      <c r="F6355" s="7"/>
      <c r="G6355" s="7"/>
      <c r="H6355" s="7"/>
    </row>
    <row r="6356" spans="3:8" x14ac:dyDescent="0.25">
      <c r="C6356" s="7"/>
      <c r="D6356" s="7"/>
      <c r="E6356" s="7"/>
      <c r="F6356" s="7"/>
      <c r="G6356" s="7"/>
      <c r="H6356" s="7"/>
    </row>
    <row r="6357" spans="3:8" x14ac:dyDescent="0.25">
      <c r="C6357" s="7"/>
      <c r="D6357" s="7"/>
      <c r="E6357" s="7"/>
      <c r="F6357" s="7"/>
      <c r="G6357" s="7"/>
      <c r="H6357" s="7"/>
    </row>
    <row r="6358" spans="3:8" x14ac:dyDescent="0.25">
      <c r="C6358" s="7"/>
      <c r="D6358" s="7"/>
      <c r="E6358" s="7"/>
      <c r="F6358" s="7"/>
      <c r="G6358" s="7"/>
      <c r="H6358" s="7"/>
    </row>
    <row r="6359" spans="3:8" x14ac:dyDescent="0.25">
      <c r="C6359" s="7"/>
      <c r="D6359" s="7"/>
      <c r="E6359" s="7"/>
      <c r="F6359" s="7"/>
      <c r="G6359" s="7"/>
      <c r="H6359" s="7"/>
    </row>
    <row r="6360" spans="3:8" x14ac:dyDescent="0.25">
      <c r="C6360" s="7"/>
      <c r="D6360" s="7"/>
      <c r="E6360" s="7"/>
      <c r="F6360" s="7"/>
      <c r="G6360" s="7"/>
      <c r="H6360" s="7"/>
    </row>
    <row r="6361" spans="3:8" x14ac:dyDescent="0.25">
      <c r="C6361" s="7"/>
      <c r="D6361" s="7"/>
      <c r="E6361" s="7"/>
      <c r="F6361" s="7"/>
      <c r="G6361" s="7"/>
      <c r="H6361" s="7"/>
    </row>
    <row r="6362" spans="3:8" x14ac:dyDescent="0.25">
      <c r="C6362" s="7"/>
      <c r="D6362" s="7"/>
      <c r="E6362" s="7"/>
      <c r="F6362" s="7"/>
      <c r="G6362" s="7"/>
      <c r="H6362" s="7"/>
    </row>
    <row r="6363" spans="3:8" x14ac:dyDescent="0.25">
      <c r="C6363" s="7"/>
      <c r="D6363" s="7"/>
      <c r="E6363" s="7"/>
      <c r="F6363" s="7"/>
      <c r="G6363" s="7"/>
      <c r="H6363" s="7"/>
    </row>
    <row r="6364" spans="3:8" x14ac:dyDescent="0.25">
      <c r="C6364" s="7"/>
      <c r="D6364" s="7"/>
      <c r="E6364" s="7"/>
      <c r="F6364" s="7"/>
      <c r="G6364" s="7"/>
      <c r="H6364" s="7"/>
    </row>
    <row r="6365" spans="3:8" x14ac:dyDescent="0.25">
      <c r="C6365" s="7"/>
      <c r="D6365" s="7"/>
      <c r="E6365" s="7"/>
      <c r="F6365" s="7"/>
      <c r="G6365" s="7"/>
      <c r="H6365" s="7"/>
    </row>
    <row r="6366" spans="3:8" x14ac:dyDescent="0.25">
      <c r="C6366" s="7"/>
      <c r="D6366" s="7"/>
      <c r="E6366" s="7"/>
      <c r="F6366" s="7"/>
      <c r="G6366" s="7"/>
      <c r="H6366" s="7"/>
    </row>
    <row r="6367" spans="3:8" x14ac:dyDescent="0.25">
      <c r="C6367" s="7"/>
      <c r="D6367" s="7"/>
      <c r="E6367" s="7"/>
      <c r="F6367" s="7"/>
      <c r="G6367" s="7"/>
      <c r="H6367" s="7"/>
    </row>
    <row r="6368" spans="3:8" x14ac:dyDescent="0.25">
      <c r="C6368" s="7"/>
      <c r="D6368" s="7"/>
      <c r="E6368" s="7"/>
      <c r="F6368" s="7"/>
      <c r="G6368" s="7"/>
      <c r="H6368" s="7"/>
    </row>
    <row r="6369" spans="3:8" x14ac:dyDescent="0.25">
      <c r="C6369" s="7"/>
      <c r="D6369" s="7"/>
      <c r="E6369" s="7"/>
      <c r="F6369" s="7"/>
      <c r="G6369" s="7"/>
      <c r="H6369" s="7"/>
    </row>
    <row r="6370" spans="3:8" x14ac:dyDescent="0.25">
      <c r="C6370" s="7"/>
      <c r="D6370" s="7"/>
      <c r="E6370" s="7"/>
      <c r="F6370" s="7"/>
      <c r="G6370" s="7"/>
      <c r="H6370" s="7"/>
    </row>
    <row r="6371" spans="3:8" x14ac:dyDescent="0.25">
      <c r="C6371" s="7"/>
      <c r="D6371" s="7"/>
      <c r="E6371" s="7"/>
      <c r="F6371" s="7"/>
      <c r="G6371" s="7"/>
      <c r="H6371" s="7"/>
    </row>
    <row r="6372" spans="3:8" x14ac:dyDescent="0.25">
      <c r="C6372" s="7"/>
      <c r="D6372" s="7"/>
      <c r="E6372" s="7"/>
      <c r="F6372" s="7"/>
      <c r="G6372" s="7"/>
      <c r="H6372" s="7"/>
    </row>
    <row r="6373" spans="3:8" x14ac:dyDescent="0.25">
      <c r="C6373" s="7"/>
      <c r="D6373" s="7"/>
      <c r="E6373" s="7"/>
      <c r="F6373" s="7"/>
      <c r="G6373" s="7"/>
      <c r="H6373" s="7"/>
    </row>
    <row r="6374" spans="3:8" x14ac:dyDescent="0.25">
      <c r="C6374" s="7"/>
      <c r="D6374" s="7"/>
      <c r="E6374" s="7"/>
      <c r="F6374" s="7"/>
      <c r="G6374" s="7"/>
      <c r="H6374" s="7"/>
    </row>
    <row r="6375" spans="3:8" x14ac:dyDescent="0.25">
      <c r="C6375" s="7"/>
      <c r="D6375" s="7"/>
      <c r="E6375" s="7"/>
      <c r="F6375" s="7"/>
      <c r="G6375" s="7"/>
      <c r="H6375" s="7"/>
    </row>
    <row r="6376" spans="3:8" x14ac:dyDescent="0.25">
      <c r="C6376" s="7"/>
      <c r="D6376" s="7"/>
      <c r="E6376" s="7"/>
      <c r="F6376" s="7"/>
      <c r="G6376" s="7"/>
      <c r="H6376" s="7"/>
    </row>
    <row r="6377" spans="3:8" x14ac:dyDescent="0.25">
      <c r="C6377" s="7"/>
      <c r="D6377" s="7"/>
      <c r="E6377" s="7"/>
      <c r="F6377" s="7"/>
      <c r="G6377" s="7"/>
      <c r="H6377" s="7"/>
    </row>
    <row r="6378" spans="3:8" x14ac:dyDescent="0.25">
      <c r="C6378" s="7"/>
      <c r="D6378" s="7"/>
      <c r="E6378" s="7"/>
      <c r="F6378" s="7"/>
      <c r="G6378" s="7"/>
      <c r="H6378" s="7"/>
    </row>
    <row r="6379" spans="3:8" x14ac:dyDescent="0.25">
      <c r="C6379" s="7"/>
      <c r="D6379" s="7"/>
      <c r="E6379" s="7"/>
      <c r="F6379" s="7"/>
      <c r="G6379" s="7"/>
      <c r="H6379" s="7"/>
    </row>
    <row r="6380" spans="3:8" x14ac:dyDescent="0.25">
      <c r="C6380" s="7"/>
      <c r="D6380" s="7"/>
      <c r="E6380" s="7"/>
      <c r="F6380" s="7"/>
      <c r="G6380" s="7"/>
      <c r="H6380" s="7"/>
    </row>
    <row r="6381" spans="3:8" x14ac:dyDescent="0.25">
      <c r="C6381" s="7"/>
      <c r="D6381" s="7"/>
      <c r="E6381" s="7"/>
      <c r="F6381" s="7"/>
      <c r="G6381" s="7"/>
      <c r="H6381" s="7"/>
    </row>
    <row r="6382" spans="3:8" x14ac:dyDescent="0.25">
      <c r="C6382" s="7"/>
      <c r="D6382" s="7"/>
      <c r="E6382" s="7"/>
      <c r="F6382" s="7"/>
      <c r="G6382" s="7"/>
      <c r="H6382" s="7"/>
    </row>
    <row r="6383" spans="3:8" x14ac:dyDescent="0.25">
      <c r="C6383" s="7"/>
      <c r="D6383" s="7"/>
      <c r="E6383" s="7"/>
      <c r="F6383" s="7"/>
      <c r="G6383" s="7"/>
      <c r="H6383" s="7"/>
    </row>
    <row r="6384" spans="3:8" x14ac:dyDescent="0.25">
      <c r="C6384" s="7"/>
      <c r="D6384" s="7"/>
      <c r="E6384" s="7"/>
      <c r="F6384" s="7"/>
      <c r="G6384" s="7"/>
      <c r="H6384" s="7"/>
    </row>
    <row r="6385" spans="3:8" x14ac:dyDescent="0.25">
      <c r="C6385" s="7"/>
      <c r="D6385" s="7"/>
      <c r="E6385" s="7"/>
      <c r="F6385" s="7"/>
      <c r="G6385" s="7"/>
      <c r="H6385" s="7"/>
    </row>
    <row r="6386" spans="3:8" x14ac:dyDescent="0.25">
      <c r="C6386" s="7"/>
      <c r="D6386" s="7"/>
      <c r="E6386" s="7"/>
      <c r="F6386" s="7"/>
      <c r="G6386" s="7"/>
      <c r="H6386" s="7"/>
    </row>
    <row r="6387" spans="3:8" x14ac:dyDescent="0.25">
      <c r="C6387" s="7"/>
      <c r="D6387" s="7"/>
      <c r="E6387" s="7"/>
      <c r="F6387" s="7"/>
      <c r="G6387" s="7"/>
      <c r="H6387" s="7"/>
    </row>
    <row r="6388" spans="3:8" x14ac:dyDescent="0.25">
      <c r="C6388" s="7"/>
      <c r="D6388" s="7"/>
      <c r="E6388" s="7"/>
      <c r="F6388" s="7"/>
      <c r="G6388" s="7"/>
      <c r="H6388" s="7"/>
    </row>
    <row r="6389" spans="3:8" x14ac:dyDescent="0.25">
      <c r="C6389" s="7"/>
      <c r="D6389" s="7"/>
      <c r="E6389" s="7"/>
      <c r="F6389" s="7"/>
      <c r="G6389" s="7"/>
      <c r="H6389" s="7"/>
    </row>
    <row r="6390" spans="3:8" x14ac:dyDescent="0.25">
      <c r="C6390" s="7"/>
      <c r="D6390" s="7"/>
      <c r="E6390" s="7"/>
      <c r="F6390" s="7"/>
      <c r="G6390" s="7"/>
      <c r="H6390" s="7"/>
    </row>
    <row r="6391" spans="3:8" x14ac:dyDescent="0.25">
      <c r="C6391" s="7"/>
      <c r="D6391" s="7"/>
      <c r="E6391" s="7"/>
      <c r="F6391" s="7"/>
      <c r="G6391" s="7"/>
      <c r="H6391" s="7"/>
    </row>
    <row r="6392" spans="3:8" x14ac:dyDescent="0.25">
      <c r="C6392" s="7"/>
      <c r="D6392" s="7"/>
      <c r="E6392" s="7"/>
      <c r="F6392" s="7"/>
      <c r="G6392" s="7"/>
      <c r="H6392" s="7"/>
    </row>
    <row r="6393" spans="3:8" x14ac:dyDescent="0.25">
      <c r="C6393" s="7"/>
      <c r="D6393" s="7"/>
      <c r="E6393" s="7"/>
      <c r="F6393" s="7"/>
      <c r="G6393" s="7"/>
      <c r="H6393" s="7"/>
    </row>
    <row r="6394" spans="3:8" x14ac:dyDescent="0.25">
      <c r="C6394" s="7"/>
      <c r="D6394" s="7"/>
      <c r="E6394" s="7"/>
      <c r="F6394" s="7"/>
      <c r="G6394" s="7"/>
      <c r="H6394" s="7"/>
    </row>
    <row r="6395" spans="3:8" x14ac:dyDescent="0.25">
      <c r="C6395" s="7"/>
      <c r="D6395" s="7"/>
      <c r="E6395" s="7"/>
      <c r="F6395" s="7"/>
      <c r="G6395" s="7"/>
      <c r="H6395" s="7"/>
    </row>
    <row r="6396" spans="3:8" x14ac:dyDescent="0.25">
      <c r="C6396" s="7"/>
      <c r="D6396" s="7"/>
      <c r="E6396" s="7"/>
      <c r="F6396" s="7"/>
      <c r="G6396" s="7"/>
      <c r="H6396" s="7"/>
    </row>
    <row r="6397" spans="3:8" x14ac:dyDescent="0.25">
      <c r="C6397" s="7"/>
      <c r="D6397" s="7"/>
      <c r="E6397" s="7"/>
      <c r="F6397" s="7"/>
      <c r="G6397" s="7"/>
      <c r="H6397" s="7"/>
    </row>
    <row r="6398" spans="3:8" x14ac:dyDescent="0.25">
      <c r="C6398" s="7"/>
      <c r="D6398" s="7"/>
      <c r="E6398" s="7"/>
      <c r="F6398" s="7"/>
      <c r="G6398" s="7"/>
      <c r="H6398" s="7"/>
    </row>
    <row r="6399" spans="3:8" x14ac:dyDescent="0.25">
      <c r="C6399" s="7"/>
      <c r="D6399" s="7"/>
      <c r="E6399" s="7"/>
      <c r="F6399" s="7"/>
      <c r="G6399" s="7"/>
      <c r="H6399" s="7"/>
    </row>
    <row r="6400" spans="3:8" x14ac:dyDescent="0.25">
      <c r="C6400" s="7"/>
      <c r="D6400" s="7"/>
      <c r="E6400" s="7"/>
      <c r="F6400" s="7"/>
      <c r="G6400" s="7"/>
      <c r="H6400" s="7"/>
    </row>
    <row r="6401" spans="3:8" x14ac:dyDescent="0.25">
      <c r="C6401" s="7"/>
      <c r="D6401" s="7"/>
      <c r="E6401" s="7"/>
      <c r="F6401" s="7"/>
      <c r="G6401" s="7"/>
      <c r="H6401" s="7"/>
    </row>
    <row r="6402" spans="3:8" x14ac:dyDescent="0.25">
      <c r="C6402" s="7"/>
      <c r="D6402" s="7"/>
      <c r="E6402" s="7"/>
      <c r="F6402" s="7"/>
      <c r="G6402" s="7"/>
      <c r="H6402" s="7"/>
    </row>
    <row r="6403" spans="3:8" x14ac:dyDescent="0.25">
      <c r="C6403" s="7"/>
      <c r="D6403" s="7"/>
      <c r="E6403" s="7"/>
      <c r="F6403" s="7"/>
      <c r="G6403" s="7"/>
      <c r="H6403" s="7"/>
    </row>
    <row r="6404" spans="3:8" x14ac:dyDescent="0.25">
      <c r="C6404" s="7"/>
      <c r="D6404" s="7"/>
      <c r="E6404" s="7"/>
      <c r="F6404" s="7"/>
      <c r="G6404" s="7"/>
      <c r="H6404" s="7"/>
    </row>
    <row r="6405" spans="3:8" x14ac:dyDescent="0.25">
      <c r="C6405" s="7"/>
      <c r="D6405" s="7"/>
      <c r="E6405" s="7"/>
      <c r="F6405" s="7"/>
      <c r="G6405" s="7"/>
      <c r="H6405" s="7"/>
    </row>
    <row r="6406" spans="3:8" x14ac:dyDescent="0.25">
      <c r="C6406" s="7"/>
      <c r="D6406" s="7"/>
      <c r="E6406" s="7"/>
      <c r="F6406" s="7"/>
      <c r="G6406" s="7"/>
      <c r="H6406" s="7"/>
    </row>
    <row r="6407" spans="3:8" x14ac:dyDescent="0.25">
      <c r="C6407" s="7"/>
      <c r="D6407" s="7"/>
      <c r="E6407" s="7"/>
      <c r="F6407" s="7"/>
      <c r="G6407" s="7"/>
      <c r="H6407" s="7"/>
    </row>
    <row r="6408" spans="3:8" x14ac:dyDescent="0.25">
      <c r="C6408" s="7"/>
      <c r="D6408" s="7"/>
      <c r="E6408" s="7"/>
      <c r="F6408" s="7"/>
      <c r="G6408" s="7"/>
      <c r="H6408" s="7"/>
    </row>
    <row r="6409" spans="3:8" x14ac:dyDescent="0.25">
      <c r="C6409" s="7"/>
      <c r="D6409" s="7"/>
      <c r="E6409" s="7"/>
      <c r="F6409" s="7"/>
      <c r="G6409" s="7"/>
      <c r="H6409" s="7"/>
    </row>
    <row r="6410" spans="3:8" x14ac:dyDescent="0.25">
      <c r="C6410" s="7"/>
      <c r="D6410" s="7"/>
      <c r="E6410" s="7"/>
      <c r="F6410" s="7"/>
      <c r="G6410" s="7"/>
      <c r="H6410" s="7"/>
    </row>
    <row r="6411" spans="3:8" x14ac:dyDescent="0.25">
      <c r="C6411" s="7"/>
      <c r="D6411" s="7"/>
      <c r="E6411" s="7"/>
      <c r="F6411" s="7"/>
      <c r="G6411" s="7"/>
      <c r="H6411" s="7"/>
    </row>
    <row r="6412" spans="3:8" x14ac:dyDescent="0.25">
      <c r="C6412" s="7"/>
      <c r="D6412" s="7"/>
      <c r="E6412" s="7"/>
      <c r="F6412" s="7"/>
      <c r="G6412" s="7"/>
      <c r="H6412" s="7"/>
    </row>
    <row r="6413" spans="3:8" x14ac:dyDescent="0.25">
      <c r="C6413" s="7"/>
      <c r="D6413" s="7"/>
      <c r="E6413" s="7"/>
      <c r="F6413" s="7"/>
      <c r="G6413" s="7"/>
      <c r="H6413" s="7"/>
    </row>
    <row r="6414" spans="3:8" x14ac:dyDescent="0.25">
      <c r="C6414" s="7"/>
      <c r="D6414" s="7"/>
      <c r="E6414" s="7"/>
      <c r="F6414" s="7"/>
      <c r="G6414" s="7"/>
      <c r="H6414" s="7"/>
    </row>
    <row r="6415" spans="3:8" x14ac:dyDescent="0.25">
      <c r="C6415" s="7"/>
      <c r="D6415" s="7"/>
      <c r="E6415" s="7"/>
      <c r="F6415" s="7"/>
      <c r="G6415" s="7"/>
      <c r="H6415" s="7"/>
    </row>
    <row r="6416" spans="3:8" x14ac:dyDescent="0.25">
      <c r="C6416" s="7"/>
      <c r="D6416" s="7"/>
      <c r="E6416" s="7"/>
      <c r="F6416" s="7"/>
      <c r="G6416" s="7"/>
      <c r="H6416" s="7"/>
    </row>
    <row r="6417" spans="3:8" x14ac:dyDescent="0.25">
      <c r="C6417" s="7"/>
      <c r="D6417" s="7"/>
      <c r="E6417" s="7"/>
      <c r="F6417" s="7"/>
      <c r="G6417" s="7"/>
      <c r="H6417" s="7"/>
    </row>
    <row r="6418" spans="3:8" x14ac:dyDescent="0.25">
      <c r="C6418" s="7"/>
      <c r="D6418" s="7"/>
      <c r="E6418" s="7"/>
      <c r="F6418" s="7"/>
      <c r="G6418" s="7"/>
      <c r="H6418" s="7"/>
    </row>
    <row r="6419" spans="3:8" x14ac:dyDescent="0.25">
      <c r="C6419" s="7"/>
      <c r="D6419" s="7"/>
      <c r="E6419" s="7"/>
      <c r="F6419" s="7"/>
      <c r="G6419" s="7"/>
      <c r="H6419" s="7"/>
    </row>
    <row r="6420" spans="3:8" x14ac:dyDescent="0.25">
      <c r="C6420" s="7"/>
      <c r="D6420" s="7"/>
      <c r="E6420" s="7"/>
      <c r="F6420" s="7"/>
      <c r="G6420" s="7"/>
      <c r="H6420" s="7"/>
    </row>
    <row r="6421" spans="3:8" x14ac:dyDescent="0.25">
      <c r="C6421" s="7"/>
      <c r="D6421" s="7"/>
      <c r="E6421" s="7"/>
      <c r="F6421" s="7"/>
      <c r="G6421" s="7"/>
      <c r="H6421" s="7"/>
    </row>
    <row r="6422" spans="3:8" x14ac:dyDescent="0.25">
      <c r="C6422" s="7"/>
      <c r="D6422" s="7"/>
      <c r="E6422" s="7"/>
      <c r="F6422" s="7"/>
      <c r="G6422" s="7"/>
      <c r="H6422" s="7"/>
    </row>
    <row r="6423" spans="3:8" x14ac:dyDescent="0.25">
      <c r="C6423" s="7"/>
      <c r="D6423" s="7"/>
      <c r="E6423" s="7"/>
      <c r="F6423" s="7"/>
      <c r="G6423" s="7"/>
      <c r="H6423" s="7"/>
    </row>
    <row r="6424" spans="3:8" x14ac:dyDescent="0.25">
      <c r="C6424" s="7"/>
      <c r="D6424" s="7"/>
      <c r="E6424" s="7"/>
      <c r="F6424" s="7"/>
      <c r="G6424" s="7"/>
      <c r="H6424" s="7"/>
    </row>
    <row r="6425" spans="3:8" x14ac:dyDescent="0.25">
      <c r="C6425" s="7"/>
      <c r="D6425" s="7"/>
      <c r="E6425" s="7"/>
      <c r="F6425" s="7"/>
      <c r="G6425" s="7"/>
      <c r="H6425" s="7"/>
    </row>
    <row r="6426" spans="3:8" x14ac:dyDescent="0.25">
      <c r="C6426" s="7"/>
      <c r="D6426" s="7"/>
      <c r="E6426" s="7"/>
      <c r="F6426" s="7"/>
      <c r="G6426" s="7"/>
      <c r="H6426" s="7"/>
    </row>
    <row r="6427" spans="3:8" x14ac:dyDescent="0.25">
      <c r="C6427" s="7"/>
      <c r="D6427" s="7"/>
      <c r="E6427" s="7"/>
      <c r="F6427" s="7"/>
      <c r="G6427" s="7"/>
      <c r="H6427" s="7"/>
    </row>
    <row r="6428" spans="3:8" x14ac:dyDescent="0.25">
      <c r="C6428" s="7"/>
      <c r="D6428" s="7"/>
      <c r="E6428" s="7"/>
      <c r="F6428" s="7"/>
      <c r="G6428" s="7"/>
      <c r="H6428" s="7"/>
    </row>
    <row r="6429" spans="3:8" x14ac:dyDescent="0.25">
      <c r="C6429" s="7"/>
      <c r="D6429" s="7"/>
      <c r="E6429" s="7"/>
      <c r="F6429" s="7"/>
      <c r="G6429" s="7"/>
      <c r="H6429" s="7"/>
    </row>
    <row r="6430" spans="3:8" x14ac:dyDescent="0.25">
      <c r="C6430" s="7"/>
      <c r="D6430" s="7"/>
      <c r="E6430" s="7"/>
      <c r="F6430" s="7"/>
      <c r="G6430" s="7"/>
      <c r="H6430" s="7"/>
    </row>
    <row r="6431" spans="3:8" x14ac:dyDescent="0.25">
      <c r="C6431" s="7"/>
      <c r="D6431" s="7"/>
      <c r="E6431" s="7"/>
      <c r="F6431" s="7"/>
      <c r="G6431" s="7"/>
      <c r="H6431" s="7"/>
    </row>
    <row r="6432" spans="3:8" x14ac:dyDescent="0.25">
      <c r="C6432" s="7"/>
      <c r="D6432" s="7"/>
      <c r="E6432" s="7"/>
      <c r="F6432" s="7"/>
      <c r="G6432" s="7"/>
      <c r="H6432" s="7"/>
    </row>
    <row r="6433" spans="3:8" x14ac:dyDescent="0.25">
      <c r="C6433" s="7"/>
      <c r="D6433" s="7"/>
      <c r="E6433" s="7"/>
      <c r="F6433" s="7"/>
      <c r="G6433" s="7"/>
      <c r="H6433" s="7"/>
    </row>
    <row r="6434" spans="3:8" x14ac:dyDescent="0.25">
      <c r="C6434" s="7"/>
      <c r="D6434" s="7"/>
      <c r="E6434" s="7"/>
      <c r="F6434" s="7"/>
      <c r="G6434" s="7"/>
      <c r="H6434" s="7"/>
    </row>
    <row r="6435" spans="3:8" x14ac:dyDescent="0.25">
      <c r="C6435" s="7"/>
      <c r="D6435" s="7"/>
      <c r="E6435" s="7"/>
      <c r="F6435" s="7"/>
      <c r="G6435" s="7"/>
      <c r="H6435" s="7"/>
    </row>
    <row r="6436" spans="3:8" x14ac:dyDescent="0.25">
      <c r="C6436" s="7"/>
      <c r="D6436" s="7"/>
      <c r="E6436" s="7"/>
      <c r="F6436" s="7"/>
      <c r="G6436" s="7"/>
      <c r="H6436" s="7"/>
    </row>
    <row r="6437" spans="3:8" x14ac:dyDescent="0.25">
      <c r="C6437" s="7"/>
      <c r="D6437" s="7"/>
      <c r="E6437" s="7"/>
      <c r="F6437" s="7"/>
      <c r="G6437" s="7"/>
      <c r="H6437" s="7"/>
    </row>
    <row r="6438" spans="3:8" x14ac:dyDescent="0.25">
      <c r="C6438" s="7"/>
      <c r="D6438" s="7"/>
      <c r="E6438" s="7"/>
      <c r="F6438" s="7"/>
      <c r="G6438" s="7"/>
      <c r="H6438" s="7"/>
    </row>
    <row r="6439" spans="3:8" x14ac:dyDescent="0.25">
      <c r="C6439" s="7"/>
      <c r="D6439" s="7"/>
      <c r="E6439" s="7"/>
      <c r="F6439" s="7"/>
      <c r="G6439" s="7"/>
      <c r="H6439" s="7"/>
    </row>
    <row r="6440" spans="3:8" x14ac:dyDescent="0.25">
      <c r="C6440" s="7"/>
      <c r="D6440" s="7"/>
      <c r="E6440" s="7"/>
      <c r="F6440" s="7"/>
      <c r="G6440" s="7"/>
      <c r="H6440" s="7"/>
    </row>
    <row r="6441" spans="3:8" x14ac:dyDescent="0.25">
      <c r="C6441" s="7"/>
      <c r="D6441" s="7"/>
      <c r="E6441" s="7"/>
      <c r="F6441" s="7"/>
      <c r="G6441" s="7"/>
      <c r="H6441" s="7"/>
    </row>
    <row r="6442" spans="3:8" x14ac:dyDescent="0.25">
      <c r="C6442" s="7"/>
      <c r="D6442" s="7"/>
      <c r="E6442" s="7"/>
      <c r="F6442" s="7"/>
      <c r="G6442" s="7"/>
      <c r="H6442" s="7"/>
    </row>
    <row r="6443" spans="3:8" x14ac:dyDescent="0.25">
      <c r="C6443" s="7"/>
      <c r="D6443" s="7"/>
      <c r="E6443" s="7"/>
      <c r="F6443" s="7"/>
      <c r="G6443" s="7"/>
      <c r="H6443" s="7"/>
    </row>
    <row r="6444" spans="3:8" x14ac:dyDescent="0.25">
      <c r="C6444" s="7"/>
      <c r="D6444" s="7"/>
      <c r="E6444" s="7"/>
      <c r="F6444" s="7"/>
      <c r="G6444" s="7"/>
      <c r="H6444" s="7"/>
    </row>
    <row r="6445" spans="3:8" x14ac:dyDescent="0.25">
      <c r="C6445" s="7"/>
      <c r="D6445" s="7"/>
      <c r="E6445" s="7"/>
      <c r="F6445" s="7"/>
      <c r="G6445" s="7"/>
      <c r="H6445" s="7"/>
    </row>
    <row r="6446" spans="3:8" x14ac:dyDescent="0.25">
      <c r="C6446" s="7"/>
      <c r="D6446" s="7"/>
      <c r="E6446" s="7"/>
      <c r="F6446" s="7"/>
      <c r="G6446" s="7"/>
      <c r="H6446" s="7"/>
    </row>
    <row r="6447" spans="3:8" x14ac:dyDescent="0.25">
      <c r="C6447" s="7"/>
      <c r="D6447" s="7"/>
      <c r="E6447" s="7"/>
      <c r="F6447" s="7"/>
      <c r="G6447" s="7"/>
      <c r="H6447" s="7"/>
    </row>
    <row r="6448" spans="3:8" x14ac:dyDescent="0.25">
      <c r="C6448" s="7"/>
      <c r="D6448" s="7"/>
      <c r="E6448" s="7"/>
      <c r="F6448" s="7"/>
      <c r="G6448" s="7"/>
      <c r="H6448" s="7"/>
    </row>
    <row r="6449" spans="3:8" x14ac:dyDescent="0.25">
      <c r="C6449" s="7"/>
      <c r="D6449" s="7"/>
      <c r="E6449" s="7"/>
      <c r="F6449" s="7"/>
      <c r="G6449" s="7"/>
      <c r="H6449" s="7"/>
    </row>
    <row r="6450" spans="3:8" x14ac:dyDescent="0.25">
      <c r="C6450" s="7"/>
      <c r="D6450" s="7"/>
      <c r="E6450" s="7"/>
      <c r="F6450" s="7"/>
      <c r="G6450" s="7"/>
      <c r="H6450" s="7"/>
    </row>
    <row r="6451" spans="3:8" x14ac:dyDescent="0.25">
      <c r="C6451" s="7"/>
      <c r="D6451" s="7"/>
      <c r="E6451" s="7"/>
      <c r="F6451" s="7"/>
      <c r="G6451" s="7"/>
      <c r="H6451" s="7"/>
    </row>
    <row r="6452" spans="3:8" x14ac:dyDescent="0.25">
      <c r="C6452" s="7"/>
      <c r="D6452" s="7"/>
      <c r="E6452" s="7"/>
      <c r="F6452" s="7"/>
      <c r="G6452" s="7"/>
      <c r="H6452" s="7"/>
    </row>
    <row r="6453" spans="3:8" x14ac:dyDescent="0.25">
      <c r="C6453" s="7"/>
      <c r="D6453" s="7"/>
      <c r="E6453" s="7"/>
      <c r="F6453" s="7"/>
      <c r="G6453" s="7"/>
      <c r="H6453" s="7"/>
    </row>
    <row r="6454" spans="3:8" x14ac:dyDescent="0.25">
      <c r="C6454" s="7"/>
      <c r="D6454" s="7"/>
      <c r="E6454" s="7"/>
      <c r="F6454" s="7"/>
      <c r="G6454" s="7"/>
      <c r="H6454" s="7"/>
    </row>
    <row r="6455" spans="3:8" x14ac:dyDescent="0.25">
      <c r="C6455" s="7"/>
      <c r="D6455" s="7"/>
      <c r="E6455" s="7"/>
      <c r="F6455" s="7"/>
      <c r="G6455" s="7"/>
      <c r="H6455" s="7"/>
    </row>
    <row r="6456" spans="3:8" x14ac:dyDescent="0.25">
      <c r="C6456" s="7"/>
      <c r="D6456" s="7"/>
      <c r="E6456" s="7"/>
      <c r="F6456" s="7"/>
      <c r="G6456" s="7"/>
      <c r="H6456" s="7"/>
    </row>
    <row r="6457" spans="3:8" x14ac:dyDescent="0.25">
      <c r="C6457" s="7"/>
      <c r="D6457" s="7"/>
      <c r="E6457" s="7"/>
      <c r="F6457" s="7"/>
      <c r="G6457" s="7"/>
      <c r="H6457" s="7"/>
    </row>
    <row r="6458" spans="3:8" x14ac:dyDescent="0.25">
      <c r="C6458" s="7"/>
      <c r="D6458" s="7"/>
      <c r="E6458" s="7"/>
      <c r="F6458" s="7"/>
      <c r="G6458" s="7"/>
      <c r="H6458" s="7"/>
    </row>
    <row r="6459" spans="3:8" x14ac:dyDescent="0.25">
      <c r="C6459" s="7"/>
      <c r="D6459" s="7"/>
      <c r="E6459" s="7"/>
      <c r="F6459" s="7"/>
      <c r="G6459" s="7"/>
      <c r="H6459" s="7"/>
    </row>
    <row r="6460" spans="3:8" x14ac:dyDescent="0.25">
      <c r="C6460" s="7"/>
      <c r="D6460" s="7"/>
      <c r="E6460" s="7"/>
      <c r="F6460" s="7"/>
      <c r="G6460" s="7"/>
      <c r="H6460" s="7"/>
    </row>
    <row r="6461" spans="3:8" x14ac:dyDescent="0.25">
      <c r="C6461" s="7"/>
      <c r="D6461" s="7"/>
      <c r="E6461" s="7"/>
      <c r="F6461" s="7"/>
      <c r="G6461" s="7"/>
      <c r="H6461" s="7"/>
    </row>
    <row r="6462" spans="3:8" x14ac:dyDescent="0.25">
      <c r="C6462" s="7"/>
      <c r="D6462" s="7"/>
      <c r="E6462" s="7"/>
      <c r="F6462" s="7"/>
      <c r="G6462" s="7"/>
      <c r="H6462" s="7"/>
    </row>
    <row r="6463" spans="3:8" x14ac:dyDescent="0.25">
      <c r="C6463" s="7"/>
      <c r="D6463" s="7"/>
      <c r="E6463" s="7"/>
      <c r="F6463" s="7"/>
      <c r="G6463" s="7"/>
      <c r="H6463" s="7"/>
    </row>
    <row r="6464" spans="3:8" x14ac:dyDescent="0.25">
      <c r="C6464" s="7"/>
      <c r="D6464" s="7"/>
      <c r="E6464" s="7"/>
      <c r="F6464" s="7"/>
      <c r="G6464" s="7"/>
      <c r="H6464" s="7"/>
    </row>
    <row r="6465" spans="3:8" x14ac:dyDescent="0.25">
      <c r="C6465" s="7"/>
      <c r="D6465" s="7"/>
      <c r="E6465" s="7"/>
      <c r="F6465" s="7"/>
      <c r="G6465" s="7"/>
      <c r="H6465" s="7"/>
    </row>
    <row r="6466" spans="3:8" x14ac:dyDescent="0.25">
      <c r="C6466" s="7"/>
      <c r="D6466" s="7"/>
      <c r="E6466" s="7"/>
      <c r="F6466" s="7"/>
      <c r="G6466" s="7"/>
      <c r="H6466" s="7"/>
    </row>
    <row r="6467" spans="3:8" x14ac:dyDescent="0.25">
      <c r="C6467" s="7"/>
      <c r="D6467" s="7"/>
      <c r="E6467" s="7"/>
      <c r="F6467" s="7"/>
      <c r="G6467" s="7"/>
      <c r="H6467" s="7"/>
    </row>
    <row r="6468" spans="3:8" x14ac:dyDescent="0.25">
      <c r="C6468" s="7"/>
      <c r="D6468" s="7"/>
      <c r="E6468" s="7"/>
      <c r="F6468" s="7"/>
      <c r="G6468" s="7"/>
      <c r="H6468" s="7"/>
    </row>
    <row r="6469" spans="3:8" x14ac:dyDescent="0.25">
      <c r="C6469" s="7"/>
      <c r="D6469" s="7"/>
      <c r="E6469" s="7"/>
      <c r="F6469" s="7"/>
      <c r="G6469" s="7"/>
      <c r="H6469" s="7"/>
    </row>
    <row r="6470" spans="3:8" x14ac:dyDescent="0.25">
      <c r="C6470" s="7"/>
      <c r="D6470" s="7"/>
      <c r="E6470" s="7"/>
      <c r="F6470" s="7"/>
      <c r="G6470" s="7"/>
      <c r="H6470" s="7"/>
    </row>
    <row r="6471" spans="3:8" x14ac:dyDescent="0.25">
      <c r="C6471" s="7"/>
      <c r="D6471" s="7"/>
      <c r="E6471" s="7"/>
      <c r="F6471" s="7"/>
      <c r="G6471" s="7"/>
      <c r="H6471" s="7"/>
    </row>
    <row r="6472" spans="3:8" x14ac:dyDescent="0.25">
      <c r="C6472" s="7"/>
      <c r="D6472" s="7"/>
      <c r="E6472" s="7"/>
      <c r="F6472" s="7"/>
      <c r="G6472" s="7"/>
      <c r="H6472" s="7"/>
    </row>
    <row r="6473" spans="3:8" x14ac:dyDescent="0.25">
      <c r="C6473" s="7"/>
      <c r="D6473" s="7"/>
      <c r="E6473" s="7"/>
      <c r="F6473" s="7"/>
      <c r="G6473" s="7"/>
      <c r="H6473" s="7"/>
    </row>
    <row r="6474" spans="3:8" x14ac:dyDescent="0.25">
      <c r="C6474" s="7"/>
      <c r="D6474" s="7"/>
      <c r="E6474" s="7"/>
      <c r="F6474" s="7"/>
      <c r="G6474" s="7"/>
      <c r="H6474" s="7"/>
    </row>
    <row r="6475" spans="3:8" x14ac:dyDescent="0.25">
      <c r="C6475" s="7"/>
      <c r="D6475" s="7"/>
      <c r="E6475" s="7"/>
      <c r="F6475" s="7"/>
      <c r="G6475" s="7"/>
      <c r="H6475" s="7"/>
    </row>
    <row r="6476" spans="3:8" x14ac:dyDescent="0.25">
      <c r="C6476" s="7"/>
      <c r="D6476" s="7"/>
      <c r="E6476" s="7"/>
      <c r="F6476" s="7"/>
      <c r="G6476" s="7"/>
      <c r="H6476" s="7"/>
    </row>
    <row r="6477" spans="3:8" x14ac:dyDescent="0.25">
      <c r="C6477" s="7"/>
      <c r="D6477" s="7"/>
      <c r="E6477" s="7"/>
      <c r="F6477" s="7"/>
      <c r="G6477" s="7"/>
      <c r="H6477" s="7"/>
    </row>
    <row r="6478" spans="3:8" x14ac:dyDescent="0.25">
      <c r="C6478" s="7"/>
      <c r="D6478" s="7"/>
      <c r="E6478" s="7"/>
      <c r="F6478" s="7"/>
      <c r="G6478" s="7"/>
      <c r="H6478" s="7"/>
    </row>
    <row r="6479" spans="3:8" x14ac:dyDescent="0.25">
      <c r="C6479" s="7"/>
      <c r="D6479" s="7"/>
      <c r="E6479" s="7"/>
      <c r="F6479" s="7"/>
      <c r="G6479" s="7"/>
      <c r="H6479" s="7"/>
    </row>
    <row r="6480" spans="3:8" x14ac:dyDescent="0.25">
      <c r="C6480" s="7"/>
      <c r="D6480" s="7"/>
      <c r="E6480" s="7"/>
      <c r="F6480" s="7"/>
      <c r="G6480" s="7"/>
      <c r="H6480" s="7"/>
    </row>
    <row r="6481" spans="3:8" x14ac:dyDescent="0.25">
      <c r="C6481" s="7"/>
      <c r="D6481" s="7"/>
      <c r="E6481" s="7"/>
      <c r="F6481" s="7"/>
      <c r="G6481" s="7"/>
      <c r="H6481" s="7"/>
    </row>
    <row r="6482" spans="3:8" x14ac:dyDescent="0.25">
      <c r="C6482" s="7"/>
      <c r="D6482" s="7"/>
      <c r="E6482" s="7"/>
      <c r="F6482" s="7"/>
      <c r="G6482" s="7"/>
      <c r="H6482" s="7"/>
    </row>
    <row r="6483" spans="3:8" x14ac:dyDescent="0.25">
      <c r="C6483" s="7"/>
      <c r="D6483" s="7"/>
      <c r="E6483" s="7"/>
      <c r="F6483" s="7"/>
      <c r="G6483" s="7"/>
      <c r="H6483" s="7"/>
    </row>
    <row r="6484" spans="3:8" x14ac:dyDescent="0.25">
      <c r="C6484" s="7"/>
      <c r="D6484" s="7"/>
      <c r="E6484" s="7"/>
      <c r="F6484" s="7"/>
      <c r="G6484" s="7"/>
      <c r="H6484" s="7"/>
    </row>
    <row r="6485" spans="3:8" x14ac:dyDescent="0.25">
      <c r="C6485" s="7"/>
      <c r="D6485" s="7"/>
      <c r="E6485" s="7"/>
      <c r="F6485" s="7"/>
      <c r="G6485" s="7"/>
      <c r="H6485" s="7"/>
    </row>
    <row r="6486" spans="3:8" x14ac:dyDescent="0.25">
      <c r="C6486" s="7"/>
      <c r="D6486" s="7"/>
      <c r="E6486" s="7"/>
      <c r="F6486" s="7"/>
      <c r="G6486" s="7"/>
      <c r="H6486" s="7"/>
    </row>
    <row r="6487" spans="3:8" x14ac:dyDescent="0.25">
      <c r="C6487" s="7"/>
      <c r="D6487" s="7"/>
      <c r="E6487" s="7"/>
      <c r="F6487" s="7"/>
      <c r="G6487" s="7"/>
      <c r="H6487" s="7"/>
    </row>
    <row r="6488" spans="3:8" x14ac:dyDescent="0.25">
      <c r="C6488" s="7"/>
      <c r="D6488" s="7"/>
      <c r="E6488" s="7"/>
      <c r="F6488" s="7"/>
      <c r="G6488" s="7"/>
      <c r="H6488" s="7"/>
    </row>
    <row r="6489" spans="3:8" x14ac:dyDescent="0.25">
      <c r="C6489" s="7"/>
      <c r="D6489" s="7"/>
      <c r="E6489" s="7"/>
      <c r="F6489" s="7"/>
      <c r="G6489" s="7"/>
      <c r="H6489" s="7"/>
    </row>
    <row r="6490" spans="3:8" x14ac:dyDescent="0.25">
      <c r="C6490" s="7"/>
      <c r="D6490" s="7"/>
      <c r="E6490" s="7"/>
      <c r="F6490" s="7"/>
      <c r="G6490" s="7"/>
      <c r="H6490" s="7"/>
    </row>
    <row r="6491" spans="3:8" x14ac:dyDescent="0.25">
      <c r="C6491" s="7"/>
      <c r="D6491" s="7"/>
      <c r="E6491" s="7"/>
      <c r="F6491" s="7"/>
      <c r="G6491" s="7"/>
      <c r="H6491" s="7"/>
    </row>
    <row r="6492" spans="3:8" x14ac:dyDescent="0.25">
      <c r="C6492" s="7"/>
      <c r="D6492" s="7"/>
      <c r="E6492" s="7"/>
      <c r="F6492" s="7"/>
      <c r="G6492" s="7"/>
      <c r="H6492" s="7"/>
    </row>
    <row r="6493" spans="3:8" x14ac:dyDescent="0.25">
      <c r="C6493" s="7"/>
      <c r="D6493" s="7"/>
      <c r="E6493" s="7"/>
      <c r="F6493" s="7"/>
      <c r="G6493" s="7"/>
      <c r="H6493" s="7"/>
    </row>
    <row r="6494" spans="3:8" x14ac:dyDescent="0.25">
      <c r="C6494" s="7"/>
      <c r="D6494" s="7"/>
      <c r="E6494" s="7"/>
      <c r="F6494" s="7"/>
      <c r="G6494" s="7"/>
      <c r="H6494" s="7"/>
    </row>
    <row r="6495" spans="3:8" x14ac:dyDescent="0.25">
      <c r="C6495" s="7"/>
      <c r="D6495" s="7"/>
      <c r="E6495" s="7"/>
      <c r="F6495" s="7"/>
      <c r="G6495" s="7"/>
      <c r="H6495" s="7"/>
    </row>
    <row r="6496" spans="3:8" x14ac:dyDescent="0.25">
      <c r="C6496" s="7"/>
      <c r="D6496" s="7"/>
      <c r="E6496" s="7"/>
      <c r="F6496" s="7"/>
      <c r="G6496" s="7"/>
      <c r="H6496" s="7"/>
    </row>
    <row r="6497" spans="3:8" x14ac:dyDescent="0.25">
      <c r="C6497" s="7"/>
      <c r="D6497" s="7"/>
      <c r="E6497" s="7"/>
      <c r="F6497" s="7"/>
      <c r="G6497" s="7"/>
      <c r="H6497" s="7"/>
    </row>
    <row r="6498" spans="3:8" x14ac:dyDescent="0.25">
      <c r="C6498" s="7"/>
      <c r="D6498" s="7"/>
      <c r="E6498" s="7"/>
      <c r="F6498" s="7"/>
      <c r="G6498" s="7"/>
      <c r="H6498" s="7"/>
    </row>
    <row r="6499" spans="3:8" x14ac:dyDescent="0.25">
      <c r="C6499" s="7"/>
      <c r="D6499" s="7"/>
      <c r="E6499" s="7"/>
      <c r="F6499" s="7"/>
      <c r="G6499" s="7"/>
      <c r="H6499" s="7"/>
    </row>
    <row r="6500" spans="3:8" x14ac:dyDescent="0.25">
      <c r="C6500" s="7"/>
      <c r="D6500" s="7"/>
      <c r="E6500" s="7"/>
      <c r="F6500" s="7"/>
      <c r="G6500" s="7"/>
      <c r="H6500" s="7"/>
    </row>
    <row r="6501" spans="3:8" x14ac:dyDescent="0.25">
      <c r="C6501" s="7"/>
      <c r="D6501" s="7"/>
      <c r="E6501" s="7"/>
      <c r="F6501" s="7"/>
      <c r="G6501" s="7"/>
      <c r="H6501" s="7"/>
    </row>
    <row r="6502" spans="3:8" x14ac:dyDescent="0.25">
      <c r="C6502" s="7"/>
      <c r="D6502" s="7"/>
      <c r="E6502" s="7"/>
      <c r="F6502" s="7"/>
      <c r="G6502" s="7"/>
      <c r="H6502" s="7"/>
    </row>
    <row r="6503" spans="3:8" x14ac:dyDescent="0.25">
      <c r="C6503" s="7"/>
      <c r="D6503" s="7"/>
      <c r="E6503" s="7"/>
      <c r="F6503" s="7"/>
      <c r="G6503" s="7"/>
      <c r="H6503" s="7"/>
    </row>
    <row r="6504" spans="3:8" x14ac:dyDescent="0.25">
      <c r="C6504" s="7"/>
      <c r="D6504" s="7"/>
      <c r="E6504" s="7"/>
      <c r="F6504" s="7"/>
      <c r="G6504" s="7"/>
      <c r="H6504" s="7"/>
    </row>
    <row r="6505" spans="3:8" x14ac:dyDescent="0.25">
      <c r="C6505" s="7"/>
      <c r="D6505" s="7"/>
      <c r="E6505" s="7"/>
      <c r="F6505" s="7"/>
      <c r="G6505" s="7"/>
      <c r="H6505" s="7"/>
    </row>
    <row r="6506" spans="3:8" x14ac:dyDescent="0.25">
      <c r="C6506" s="7"/>
      <c r="D6506" s="7"/>
      <c r="E6506" s="7"/>
      <c r="F6506" s="7"/>
      <c r="G6506" s="7"/>
      <c r="H6506" s="7"/>
    </row>
    <row r="6507" spans="3:8" x14ac:dyDescent="0.25">
      <c r="C6507" s="7"/>
      <c r="D6507" s="7"/>
      <c r="E6507" s="7"/>
      <c r="F6507" s="7"/>
      <c r="G6507" s="7"/>
      <c r="H6507" s="7"/>
    </row>
    <row r="6508" spans="3:8" x14ac:dyDescent="0.25">
      <c r="C6508" s="7"/>
      <c r="D6508" s="7"/>
      <c r="E6508" s="7"/>
      <c r="F6508" s="7"/>
      <c r="G6508" s="7"/>
      <c r="H6508" s="7"/>
    </row>
    <row r="6509" spans="3:8" x14ac:dyDescent="0.25">
      <c r="C6509" s="7"/>
      <c r="D6509" s="7"/>
      <c r="E6509" s="7"/>
      <c r="F6509" s="7"/>
      <c r="G6509" s="7"/>
      <c r="H6509" s="7"/>
    </row>
    <row r="6510" spans="3:8" x14ac:dyDescent="0.25">
      <c r="C6510" s="7"/>
      <c r="D6510" s="7"/>
      <c r="E6510" s="7"/>
      <c r="F6510" s="7"/>
      <c r="G6510" s="7"/>
      <c r="H6510" s="7"/>
    </row>
    <row r="6511" spans="3:8" x14ac:dyDescent="0.25">
      <c r="C6511" s="7"/>
      <c r="D6511" s="7"/>
      <c r="E6511" s="7"/>
      <c r="F6511" s="7"/>
      <c r="G6511" s="7"/>
      <c r="H6511" s="7"/>
    </row>
    <row r="6512" spans="3:8" x14ac:dyDescent="0.25">
      <c r="C6512" s="7"/>
      <c r="D6512" s="7"/>
      <c r="E6512" s="7"/>
      <c r="F6512" s="7"/>
      <c r="G6512" s="7"/>
      <c r="H6512" s="7"/>
    </row>
    <row r="6513" spans="3:8" x14ac:dyDescent="0.25">
      <c r="C6513" s="7"/>
      <c r="D6513" s="7"/>
      <c r="E6513" s="7"/>
      <c r="F6513" s="7"/>
      <c r="G6513" s="7"/>
      <c r="H6513" s="7"/>
    </row>
    <row r="6514" spans="3:8" x14ac:dyDescent="0.25">
      <c r="C6514" s="7"/>
      <c r="D6514" s="7"/>
      <c r="E6514" s="7"/>
      <c r="F6514" s="7"/>
      <c r="G6514" s="7"/>
      <c r="H6514" s="7"/>
    </row>
    <row r="6515" spans="3:8" x14ac:dyDescent="0.25">
      <c r="C6515" s="7"/>
      <c r="D6515" s="7"/>
      <c r="E6515" s="7"/>
      <c r="F6515" s="7"/>
      <c r="G6515" s="7"/>
      <c r="H6515" s="7"/>
    </row>
    <row r="6516" spans="3:8" x14ac:dyDescent="0.25">
      <c r="C6516" s="7"/>
      <c r="D6516" s="7"/>
      <c r="E6516" s="7"/>
      <c r="F6516" s="7"/>
      <c r="G6516" s="7"/>
      <c r="H6516" s="7"/>
    </row>
    <row r="6517" spans="3:8" x14ac:dyDescent="0.25">
      <c r="C6517" s="7"/>
      <c r="D6517" s="7"/>
      <c r="E6517" s="7"/>
      <c r="F6517" s="7"/>
      <c r="G6517" s="7"/>
      <c r="H6517" s="7"/>
    </row>
    <row r="6518" spans="3:8" x14ac:dyDescent="0.25">
      <c r="C6518" s="7"/>
      <c r="D6518" s="7"/>
      <c r="E6518" s="7"/>
      <c r="F6518" s="7"/>
      <c r="G6518" s="7"/>
      <c r="H6518" s="7"/>
    </row>
    <row r="6519" spans="3:8" x14ac:dyDescent="0.25">
      <c r="C6519" s="7"/>
      <c r="D6519" s="7"/>
      <c r="E6519" s="7"/>
      <c r="F6519" s="7"/>
      <c r="G6519" s="7"/>
      <c r="H6519" s="7"/>
    </row>
    <row r="6520" spans="3:8" x14ac:dyDescent="0.25">
      <c r="C6520" s="7"/>
      <c r="D6520" s="7"/>
      <c r="E6520" s="7"/>
      <c r="F6520" s="7"/>
      <c r="G6520" s="7"/>
      <c r="H6520" s="7"/>
    </row>
    <row r="6521" spans="3:8" x14ac:dyDescent="0.25">
      <c r="C6521" s="7"/>
      <c r="D6521" s="7"/>
      <c r="E6521" s="7"/>
      <c r="F6521" s="7"/>
      <c r="G6521" s="7"/>
      <c r="H6521" s="7"/>
    </row>
    <row r="6522" spans="3:8" x14ac:dyDescent="0.25">
      <c r="C6522" s="7"/>
      <c r="D6522" s="7"/>
      <c r="E6522" s="7"/>
      <c r="F6522" s="7"/>
      <c r="G6522" s="7"/>
      <c r="H6522" s="7"/>
    </row>
    <row r="6523" spans="3:8" x14ac:dyDescent="0.25">
      <c r="C6523" s="7"/>
      <c r="D6523" s="7"/>
      <c r="E6523" s="7"/>
      <c r="F6523" s="7"/>
      <c r="G6523" s="7"/>
      <c r="H6523" s="7"/>
    </row>
    <row r="6524" spans="3:8" x14ac:dyDescent="0.25">
      <c r="C6524" s="7"/>
      <c r="D6524" s="7"/>
      <c r="E6524" s="7"/>
      <c r="F6524" s="7"/>
      <c r="G6524" s="7"/>
      <c r="H6524" s="7"/>
    </row>
    <row r="6525" spans="3:8" x14ac:dyDescent="0.25">
      <c r="C6525" s="7"/>
      <c r="D6525" s="7"/>
      <c r="E6525" s="7"/>
      <c r="F6525" s="7"/>
      <c r="G6525" s="7"/>
      <c r="H6525" s="7"/>
    </row>
    <row r="6526" spans="3:8" x14ac:dyDescent="0.25">
      <c r="C6526" s="7"/>
      <c r="D6526" s="7"/>
      <c r="E6526" s="7"/>
      <c r="F6526" s="7"/>
      <c r="G6526" s="7"/>
      <c r="H6526" s="7"/>
    </row>
    <row r="6527" spans="3:8" x14ac:dyDescent="0.25">
      <c r="C6527" s="7"/>
      <c r="D6527" s="7"/>
      <c r="E6527" s="7"/>
      <c r="F6527" s="7"/>
      <c r="G6527" s="7"/>
      <c r="H6527" s="7"/>
    </row>
    <row r="6528" spans="3:8" x14ac:dyDescent="0.25">
      <c r="C6528" s="7"/>
      <c r="D6528" s="7"/>
      <c r="E6528" s="7"/>
      <c r="F6528" s="7"/>
      <c r="G6528" s="7"/>
      <c r="H6528" s="7"/>
    </row>
    <row r="6529" spans="3:8" x14ac:dyDescent="0.25">
      <c r="C6529" s="7"/>
      <c r="D6529" s="7"/>
      <c r="E6529" s="7"/>
      <c r="F6529" s="7"/>
      <c r="G6529" s="7"/>
      <c r="H6529" s="7"/>
    </row>
    <row r="6530" spans="3:8" x14ac:dyDescent="0.25">
      <c r="C6530" s="7"/>
      <c r="D6530" s="7"/>
      <c r="E6530" s="7"/>
      <c r="F6530" s="7"/>
      <c r="G6530" s="7"/>
      <c r="H6530" s="7"/>
    </row>
    <row r="6531" spans="3:8" x14ac:dyDescent="0.25">
      <c r="C6531" s="7"/>
      <c r="D6531" s="7"/>
      <c r="E6531" s="7"/>
      <c r="F6531" s="7"/>
      <c r="G6531" s="7"/>
      <c r="H6531" s="7"/>
    </row>
    <row r="6532" spans="3:8" x14ac:dyDescent="0.25">
      <c r="C6532" s="7"/>
      <c r="D6532" s="7"/>
      <c r="E6532" s="7"/>
      <c r="F6532" s="7"/>
      <c r="G6532" s="7"/>
      <c r="H6532" s="7"/>
    </row>
    <row r="6533" spans="3:8" x14ac:dyDescent="0.25">
      <c r="C6533" s="7"/>
      <c r="D6533" s="7"/>
      <c r="E6533" s="7"/>
      <c r="F6533" s="7"/>
      <c r="G6533" s="7"/>
      <c r="H6533" s="7"/>
    </row>
    <row r="6534" spans="3:8" x14ac:dyDescent="0.25">
      <c r="C6534" s="7"/>
      <c r="D6534" s="7"/>
      <c r="E6534" s="7"/>
      <c r="F6534" s="7"/>
      <c r="G6534" s="7"/>
      <c r="H6534" s="7"/>
    </row>
    <row r="6535" spans="3:8" x14ac:dyDescent="0.25">
      <c r="C6535" s="7"/>
      <c r="D6535" s="7"/>
      <c r="E6535" s="7"/>
      <c r="F6535" s="7"/>
      <c r="G6535" s="7"/>
      <c r="H6535" s="7"/>
    </row>
    <row r="6536" spans="3:8" x14ac:dyDescent="0.25">
      <c r="C6536" s="7"/>
      <c r="D6536" s="7"/>
      <c r="E6536" s="7"/>
      <c r="F6536" s="7"/>
      <c r="G6536" s="7"/>
      <c r="H6536" s="7"/>
    </row>
    <row r="6537" spans="3:8" x14ac:dyDescent="0.25">
      <c r="C6537" s="7"/>
      <c r="D6537" s="7"/>
      <c r="E6537" s="7"/>
      <c r="F6537" s="7"/>
      <c r="G6537" s="7"/>
      <c r="H6537" s="7"/>
    </row>
    <row r="6538" spans="3:8" x14ac:dyDescent="0.25">
      <c r="C6538" s="7"/>
      <c r="D6538" s="7"/>
      <c r="E6538" s="7"/>
      <c r="F6538" s="7"/>
      <c r="G6538" s="7"/>
      <c r="H6538" s="7"/>
    </row>
    <row r="6539" spans="3:8" x14ac:dyDescent="0.25">
      <c r="C6539" s="7"/>
      <c r="D6539" s="7"/>
      <c r="E6539" s="7"/>
      <c r="F6539" s="7"/>
      <c r="G6539" s="7"/>
      <c r="H6539" s="7"/>
    </row>
    <row r="6540" spans="3:8" x14ac:dyDescent="0.25">
      <c r="C6540" s="7"/>
      <c r="D6540" s="7"/>
      <c r="E6540" s="7"/>
      <c r="F6540" s="7"/>
      <c r="G6540" s="7"/>
      <c r="H6540" s="7"/>
    </row>
    <row r="6541" spans="3:8" x14ac:dyDescent="0.25">
      <c r="C6541" s="7"/>
      <c r="D6541" s="7"/>
      <c r="E6541" s="7"/>
      <c r="F6541" s="7"/>
      <c r="G6541" s="7"/>
      <c r="H6541" s="7"/>
    </row>
    <row r="6542" spans="3:8" x14ac:dyDescent="0.25">
      <c r="C6542" s="7"/>
      <c r="D6542" s="7"/>
      <c r="E6542" s="7"/>
      <c r="F6542" s="7"/>
      <c r="G6542" s="7"/>
      <c r="H6542" s="7"/>
    </row>
    <row r="6543" spans="3:8" x14ac:dyDescent="0.25">
      <c r="C6543" s="7"/>
      <c r="D6543" s="7"/>
      <c r="E6543" s="7"/>
      <c r="F6543" s="7"/>
      <c r="G6543" s="7"/>
      <c r="H6543" s="7"/>
    </row>
    <row r="6544" spans="3:8" x14ac:dyDescent="0.25">
      <c r="C6544" s="7"/>
      <c r="D6544" s="7"/>
      <c r="E6544" s="7"/>
      <c r="F6544" s="7"/>
      <c r="G6544" s="7"/>
      <c r="H6544" s="7"/>
    </row>
    <row r="6545" spans="3:8" x14ac:dyDescent="0.25">
      <c r="C6545" s="7"/>
      <c r="D6545" s="7"/>
      <c r="E6545" s="7"/>
      <c r="F6545" s="7"/>
      <c r="G6545" s="7"/>
      <c r="H6545" s="7"/>
    </row>
    <row r="6546" spans="3:8" x14ac:dyDescent="0.25">
      <c r="C6546" s="7"/>
      <c r="D6546" s="7"/>
      <c r="E6546" s="7"/>
      <c r="F6546" s="7"/>
      <c r="G6546" s="7"/>
      <c r="H6546" s="7"/>
    </row>
    <row r="6547" spans="3:8" x14ac:dyDescent="0.25">
      <c r="C6547" s="7"/>
      <c r="D6547" s="7"/>
      <c r="E6547" s="7"/>
      <c r="F6547" s="7"/>
      <c r="G6547" s="7"/>
      <c r="H6547" s="7"/>
    </row>
    <row r="6548" spans="3:8" x14ac:dyDescent="0.25">
      <c r="C6548" s="7"/>
      <c r="D6548" s="7"/>
      <c r="E6548" s="7"/>
      <c r="F6548" s="7"/>
      <c r="G6548" s="7"/>
      <c r="H6548" s="7"/>
    </row>
    <row r="6549" spans="3:8" x14ac:dyDescent="0.25">
      <c r="C6549" s="7"/>
      <c r="D6549" s="7"/>
      <c r="E6549" s="7"/>
      <c r="F6549" s="7"/>
      <c r="G6549" s="7"/>
      <c r="H6549" s="7"/>
    </row>
    <row r="6550" spans="3:8" x14ac:dyDescent="0.25">
      <c r="C6550" s="7"/>
      <c r="D6550" s="7"/>
      <c r="E6550" s="7"/>
      <c r="F6550" s="7"/>
      <c r="G6550" s="7"/>
      <c r="H6550" s="7"/>
    </row>
    <row r="6551" spans="3:8" x14ac:dyDescent="0.25">
      <c r="C6551" s="7"/>
      <c r="D6551" s="7"/>
      <c r="E6551" s="7"/>
      <c r="F6551" s="7"/>
      <c r="G6551" s="7"/>
      <c r="H6551" s="7"/>
    </row>
    <row r="6552" spans="3:8" x14ac:dyDescent="0.25">
      <c r="C6552" s="7"/>
      <c r="D6552" s="7"/>
      <c r="E6552" s="7"/>
      <c r="F6552" s="7"/>
      <c r="G6552" s="7"/>
      <c r="H6552" s="7"/>
    </row>
    <row r="6553" spans="3:8" x14ac:dyDescent="0.25">
      <c r="C6553" s="7"/>
      <c r="D6553" s="7"/>
      <c r="E6553" s="7"/>
      <c r="F6553" s="7"/>
      <c r="G6553" s="7"/>
      <c r="H6553" s="7"/>
    </row>
    <row r="6554" spans="3:8" x14ac:dyDescent="0.25">
      <c r="C6554" s="7"/>
      <c r="D6554" s="7"/>
      <c r="E6554" s="7"/>
      <c r="F6554" s="7"/>
      <c r="G6554" s="7"/>
      <c r="H6554" s="7"/>
    </row>
    <row r="6555" spans="3:8" x14ac:dyDescent="0.25">
      <c r="C6555" s="7"/>
      <c r="D6555" s="7"/>
      <c r="E6555" s="7"/>
      <c r="F6555" s="7"/>
      <c r="G6555" s="7"/>
      <c r="H6555" s="7"/>
    </row>
    <row r="6556" spans="3:8" x14ac:dyDescent="0.25">
      <c r="C6556" s="7"/>
      <c r="D6556" s="7"/>
      <c r="E6556" s="7"/>
      <c r="F6556" s="7"/>
      <c r="G6556" s="7"/>
      <c r="H6556" s="7"/>
    </row>
    <row r="6557" spans="3:8" x14ac:dyDescent="0.25">
      <c r="C6557" s="7"/>
      <c r="D6557" s="7"/>
      <c r="E6557" s="7"/>
      <c r="F6557" s="7"/>
      <c r="G6557" s="7"/>
      <c r="H6557" s="7"/>
    </row>
    <row r="6558" spans="3:8" x14ac:dyDescent="0.25">
      <c r="C6558" s="7"/>
      <c r="D6558" s="7"/>
      <c r="E6558" s="7"/>
      <c r="F6558" s="7"/>
      <c r="G6558" s="7"/>
      <c r="H6558" s="7"/>
    </row>
    <row r="6559" spans="3:8" x14ac:dyDescent="0.25">
      <c r="C6559" s="7"/>
      <c r="D6559" s="7"/>
      <c r="E6559" s="7"/>
      <c r="F6559" s="7"/>
      <c r="G6559" s="7"/>
      <c r="H6559" s="7"/>
    </row>
    <row r="6560" spans="3:8" x14ac:dyDescent="0.25">
      <c r="C6560" s="7"/>
      <c r="D6560" s="7"/>
      <c r="E6560" s="7"/>
      <c r="F6560" s="7"/>
      <c r="G6560" s="7"/>
      <c r="H6560" s="7"/>
    </row>
    <row r="6561" spans="3:8" x14ac:dyDescent="0.25">
      <c r="C6561" s="7"/>
      <c r="D6561" s="7"/>
      <c r="E6561" s="7"/>
      <c r="F6561" s="7"/>
      <c r="G6561" s="7"/>
      <c r="H6561" s="7"/>
    </row>
    <row r="6562" spans="3:8" x14ac:dyDescent="0.25">
      <c r="C6562" s="7"/>
      <c r="D6562" s="7"/>
      <c r="E6562" s="7"/>
      <c r="F6562" s="7"/>
      <c r="G6562" s="7"/>
      <c r="H6562" s="7"/>
    </row>
    <row r="6563" spans="3:8" x14ac:dyDescent="0.25">
      <c r="C6563" s="7"/>
      <c r="D6563" s="7"/>
      <c r="E6563" s="7"/>
      <c r="F6563" s="7"/>
      <c r="G6563" s="7"/>
      <c r="H6563" s="7"/>
    </row>
    <row r="6564" spans="3:8" x14ac:dyDescent="0.25">
      <c r="C6564" s="7"/>
      <c r="D6564" s="7"/>
      <c r="E6564" s="7"/>
      <c r="F6564" s="7"/>
      <c r="G6564" s="7"/>
      <c r="H6564" s="7"/>
    </row>
    <row r="6565" spans="3:8" x14ac:dyDescent="0.25">
      <c r="C6565" s="7"/>
      <c r="D6565" s="7"/>
      <c r="E6565" s="7"/>
      <c r="F6565" s="7"/>
      <c r="G6565" s="7"/>
      <c r="H6565" s="7"/>
    </row>
    <row r="6566" spans="3:8" x14ac:dyDescent="0.25">
      <c r="C6566" s="7"/>
      <c r="D6566" s="7"/>
      <c r="E6566" s="7"/>
      <c r="F6566" s="7"/>
      <c r="G6566" s="7"/>
      <c r="H6566" s="7"/>
    </row>
    <row r="6567" spans="3:8" x14ac:dyDescent="0.25">
      <c r="C6567" s="7"/>
      <c r="D6567" s="7"/>
      <c r="E6567" s="7"/>
      <c r="F6567" s="7"/>
      <c r="G6567" s="7"/>
      <c r="H6567" s="7"/>
    </row>
    <row r="6568" spans="3:8" x14ac:dyDescent="0.25">
      <c r="C6568" s="7"/>
      <c r="D6568" s="7"/>
      <c r="E6568" s="7"/>
      <c r="F6568" s="7"/>
      <c r="G6568" s="7"/>
      <c r="H6568" s="7"/>
    </row>
  </sheetData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230C-7A57-44A8-ACE0-2EBADC78B263}">
  <sheetPr codeName="Tabelle5">
    <tabColor theme="0" tint="-0.34998626667073579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E6BD-9162-42BD-9690-64F390056B7E}">
  <sheetPr codeName="Tabelle1"/>
  <dimension ref="A1:F8939"/>
  <sheetViews>
    <sheetView workbookViewId="0">
      <selection activeCell="A2" sqref="A2"/>
    </sheetView>
  </sheetViews>
  <sheetFormatPr baseColWidth="10" defaultColWidth="11.42578125" defaultRowHeight="15" x14ac:dyDescent="0.25"/>
  <cols>
    <col min="3" max="3" width="58.28515625" customWidth="1"/>
    <col min="4" max="4" width="36.5703125" bestFit="1" customWidth="1"/>
    <col min="5" max="5" width="28.28515625" bestFit="1" customWidth="1"/>
  </cols>
  <sheetData>
    <row r="1" spans="1:6" ht="30" x14ac:dyDescent="0.25">
      <c r="A1" s="2" t="s">
        <v>0</v>
      </c>
      <c r="B1" s="2" t="s">
        <v>5919</v>
      </c>
      <c r="C1" s="5" t="s">
        <v>10284</v>
      </c>
      <c r="D1" s="2" t="s">
        <v>1</v>
      </c>
      <c r="E1" s="2" t="s">
        <v>10283</v>
      </c>
      <c r="F1" s="2" t="s">
        <v>2</v>
      </c>
    </row>
    <row r="2" spans="1:6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>
        <v>14</v>
      </c>
    </row>
    <row r="3" spans="1:6" x14ac:dyDescent="0.25">
      <c r="A3" s="2" t="s">
        <v>3</v>
      </c>
      <c r="B3" s="2" t="s">
        <v>4</v>
      </c>
      <c r="C3" s="2" t="s">
        <v>5</v>
      </c>
      <c r="D3" s="2" t="s">
        <v>6</v>
      </c>
      <c r="E3" s="2" t="s">
        <v>8</v>
      </c>
      <c r="F3" s="2">
        <v>26</v>
      </c>
    </row>
    <row r="4" spans="1:6" x14ac:dyDescent="0.25">
      <c r="A4" s="2" t="s">
        <v>3</v>
      </c>
      <c r="B4" s="2" t="s">
        <v>4</v>
      </c>
      <c r="C4" s="2" t="s">
        <v>9</v>
      </c>
      <c r="D4" s="2" t="s">
        <v>6</v>
      </c>
      <c r="E4" s="2" t="s">
        <v>10</v>
      </c>
      <c r="F4" s="2">
        <v>44</v>
      </c>
    </row>
    <row r="5" spans="1:6" x14ac:dyDescent="0.25">
      <c r="A5" s="2" t="s">
        <v>3</v>
      </c>
      <c r="B5" s="2" t="s">
        <v>4</v>
      </c>
      <c r="C5" s="2" t="s">
        <v>11</v>
      </c>
      <c r="D5" s="2" t="s">
        <v>6</v>
      </c>
      <c r="E5" s="2" t="s">
        <v>12</v>
      </c>
      <c r="F5" s="2">
        <v>54</v>
      </c>
    </row>
    <row r="6" spans="1:6" x14ac:dyDescent="0.25">
      <c r="A6" s="2" t="s">
        <v>3</v>
      </c>
      <c r="B6" s="2" t="s">
        <v>4</v>
      </c>
      <c r="C6" s="2" t="s">
        <v>13</v>
      </c>
      <c r="D6" s="2" t="s">
        <v>6</v>
      </c>
      <c r="E6" s="2" t="s">
        <v>10</v>
      </c>
      <c r="F6" s="2">
        <v>31</v>
      </c>
    </row>
    <row r="7" spans="1:6" x14ac:dyDescent="0.25">
      <c r="A7" s="2" t="s">
        <v>3</v>
      </c>
      <c r="B7" s="2" t="s">
        <v>4</v>
      </c>
      <c r="C7" s="2" t="s">
        <v>13</v>
      </c>
      <c r="D7" s="2" t="s">
        <v>6</v>
      </c>
      <c r="E7" s="2" t="s">
        <v>14</v>
      </c>
      <c r="F7" s="2">
        <v>27</v>
      </c>
    </row>
    <row r="8" spans="1:6" x14ac:dyDescent="0.25">
      <c r="A8" s="2" t="s">
        <v>3</v>
      </c>
      <c r="B8" s="2" t="s">
        <v>4</v>
      </c>
      <c r="C8" s="2" t="s">
        <v>15</v>
      </c>
      <c r="D8" s="2" t="s">
        <v>6</v>
      </c>
      <c r="E8" s="2" t="s">
        <v>10</v>
      </c>
      <c r="F8" s="2">
        <v>25</v>
      </c>
    </row>
    <row r="9" spans="1:6" x14ac:dyDescent="0.25">
      <c r="A9" s="2" t="s">
        <v>3</v>
      </c>
      <c r="B9" s="2" t="s">
        <v>4</v>
      </c>
      <c r="C9" s="2" t="s">
        <v>15</v>
      </c>
      <c r="D9" s="2" t="s">
        <v>6</v>
      </c>
      <c r="E9" s="2" t="s">
        <v>14</v>
      </c>
      <c r="F9" s="2">
        <v>35</v>
      </c>
    </row>
    <row r="10" spans="1:6" x14ac:dyDescent="0.25">
      <c r="A10" s="2" t="s">
        <v>3</v>
      </c>
      <c r="B10" s="2" t="s">
        <v>4</v>
      </c>
      <c r="C10" s="2" t="s">
        <v>16</v>
      </c>
      <c r="D10" s="2" t="s">
        <v>6</v>
      </c>
      <c r="E10" s="2" t="s">
        <v>12</v>
      </c>
      <c r="F10" s="2">
        <v>32</v>
      </c>
    </row>
    <row r="11" spans="1:6" x14ac:dyDescent="0.25">
      <c r="A11" s="2" t="s">
        <v>3</v>
      </c>
      <c r="B11" s="2" t="s">
        <v>4</v>
      </c>
      <c r="C11" s="2" t="s">
        <v>16</v>
      </c>
      <c r="D11" s="2" t="s">
        <v>6</v>
      </c>
      <c r="E11" s="2" t="s">
        <v>7</v>
      </c>
      <c r="F11" s="2">
        <v>32</v>
      </c>
    </row>
    <row r="12" spans="1:6" x14ac:dyDescent="0.25">
      <c r="A12" s="2" t="s">
        <v>3</v>
      </c>
      <c r="B12" s="2" t="s">
        <v>4</v>
      </c>
      <c r="C12" s="2" t="s">
        <v>17</v>
      </c>
      <c r="D12" s="2" t="s">
        <v>6</v>
      </c>
      <c r="E12" s="2" t="s">
        <v>10</v>
      </c>
      <c r="F12" s="2">
        <v>29</v>
      </c>
    </row>
    <row r="13" spans="1:6" x14ac:dyDescent="0.25">
      <c r="A13" s="2" t="s">
        <v>3</v>
      </c>
      <c r="B13" s="2" t="s">
        <v>4</v>
      </c>
      <c r="C13" s="2" t="s">
        <v>17</v>
      </c>
      <c r="D13" s="2" t="s">
        <v>6</v>
      </c>
      <c r="E13" s="2" t="s">
        <v>14</v>
      </c>
      <c r="F13" s="2">
        <v>37</v>
      </c>
    </row>
    <row r="14" spans="1:6" x14ac:dyDescent="0.25">
      <c r="A14" s="2" t="s">
        <v>3</v>
      </c>
      <c r="B14" s="2" t="s">
        <v>4</v>
      </c>
      <c r="C14" s="2" t="s">
        <v>18</v>
      </c>
      <c r="D14" s="2" t="s">
        <v>6</v>
      </c>
      <c r="E14" s="2" t="s">
        <v>10</v>
      </c>
      <c r="F14" s="2">
        <v>36</v>
      </c>
    </row>
    <row r="15" spans="1:6" x14ac:dyDescent="0.25">
      <c r="A15" s="2" t="s">
        <v>3</v>
      </c>
      <c r="B15" s="2" t="s">
        <v>4</v>
      </c>
      <c r="C15" s="2" t="s">
        <v>18</v>
      </c>
      <c r="D15" s="2" t="s">
        <v>6</v>
      </c>
      <c r="E15" s="2" t="s">
        <v>14</v>
      </c>
      <c r="F15" s="2">
        <v>36</v>
      </c>
    </row>
    <row r="16" spans="1:6" x14ac:dyDescent="0.25">
      <c r="A16" s="2" t="s">
        <v>3</v>
      </c>
      <c r="B16" s="2" t="s">
        <v>4</v>
      </c>
      <c r="C16" s="2" t="s">
        <v>19</v>
      </c>
      <c r="D16" s="2" t="s">
        <v>6</v>
      </c>
      <c r="E16" s="2" t="s">
        <v>10</v>
      </c>
      <c r="F16" s="2">
        <v>43</v>
      </c>
    </row>
    <row r="17" spans="1:6" x14ac:dyDescent="0.25">
      <c r="A17" s="2" t="s">
        <v>3</v>
      </c>
      <c r="B17" s="2" t="s">
        <v>4</v>
      </c>
      <c r="C17" s="2" t="s">
        <v>19</v>
      </c>
      <c r="D17" s="2" t="s">
        <v>6</v>
      </c>
      <c r="E17" s="2" t="s">
        <v>14</v>
      </c>
      <c r="F17" s="2">
        <v>40</v>
      </c>
    </row>
    <row r="18" spans="1:6" x14ac:dyDescent="0.25">
      <c r="A18" s="2" t="s">
        <v>3</v>
      </c>
      <c r="B18" s="2" t="s">
        <v>4</v>
      </c>
      <c r="C18" s="2" t="s">
        <v>20</v>
      </c>
      <c r="D18" s="2" t="s">
        <v>6</v>
      </c>
      <c r="E18" s="2" t="s">
        <v>10</v>
      </c>
      <c r="F18" s="2">
        <v>39</v>
      </c>
    </row>
    <row r="19" spans="1:6" x14ac:dyDescent="0.25">
      <c r="A19" s="2" t="s">
        <v>3</v>
      </c>
      <c r="B19" s="2" t="s">
        <v>4</v>
      </c>
      <c r="C19" s="2" t="s">
        <v>20</v>
      </c>
      <c r="D19" s="2" t="s">
        <v>6</v>
      </c>
      <c r="E19" s="2" t="s">
        <v>14</v>
      </c>
      <c r="F19" s="2">
        <v>46</v>
      </c>
    </row>
    <row r="20" spans="1:6" x14ac:dyDescent="0.25">
      <c r="A20" s="2" t="s">
        <v>3</v>
      </c>
      <c r="B20" s="2" t="s">
        <v>4</v>
      </c>
      <c r="C20" s="2" t="s">
        <v>21</v>
      </c>
      <c r="D20" s="2" t="s">
        <v>6</v>
      </c>
      <c r="E20" s="2" t="s">
        <v>10</v>
      </c>
      <c r="F20" s="2">
        <v>41</v>
      </c>
    </row>
    <row r="21" spans="1:6" x14ac:dyDescent="0.25">
      <c r="A21" s="2" t="s">
        <v>3</v>
      </c>
      <c r="B21" s="2" t="s">
        <v>4</v>
      </c>
      <c r="C21" s="2" t="s">
        <v>21</v>
      </c>
      <c r="D21" s="2" t="s">
        <v>6</v>
      </c>
      <c r="E21" s="2" t="s">
        <v>14</v>
      </c>
      <c r="F21" s="2">
        <v>45</v>
      </c>
    </row>
    <row r="22" spans="1:6" x14ac:dyDescent="0.25">
      <c r="A22" s="2" t="s">
        <v>3</v>
      </c>
      <c r="B22" s="2" t="s">
        <v>4</v>
      </c>
      <c r="C22" s="2" t="s">
        <v>22</v>
      </c>
      <c r="D22" s="2" t="s">
        <v>6</v>
      </c>
      <c r="E22" s="2" t="s">
        <v>10</v>
      </c>
      <c r="F22" s="2">
        <v>40</v>
      </c>
    </row>
    <row r="23" spans="1:6" x14ac:dyDescent="0.25">
      <c r="A23" s="2" t="s">
        <v>3</v>
      </c>
      <c r="B23" s="2" t="s">
        <v>4</v>
      </c>
      <c r="C23" s="2" t="s">
        <v>22</v>
      </c>
      <c r="D23" s="2" t="s">
        <v>6</v>
      </c>
      <c r="E23" s="2" t="s">
        <v>14</v>
      </c>
      <c r="F23" s="2">
        <v>53</v>
      </c>
    </row>
    <row r="24" spans="1:6" x14ac:dyDescent="0.25">
      <c r="A24" s="2" t="s">
        <v>3</v>
      </c>
      <c r="B24" s="2" t="s">
        <v>4</v>
      </c>
      <c r="C24" s="2" t="s">
        <v>23</v>
      </c>
      <c r="D24" s="2" t="s">
        <v>6</v>
      </c>
      <c r="E24" s="2" t="s">
        <v>10</v>
      </c>
      <c r="F24" s="2">
        <v>48</v>
      </c>
    </row>
    <row r="25" spans="1:6" x14ac:dyDescent="0.25">
      <c r="A25" s="2" t="s">
        <v>3</v>
      </c>
      <c r="B25" s="2" t="s">
        <v>4</v>
      </c>
      <c r="C25" s="2" t="s">
        <v>23</v>
      </c>
      <c r="D25" s="2" t="s">
        <v>6</v>
      </c>
      <c r="E25" s="2" t="s">
        <v>14</v>
      </c>
      <c r="F25" s="2">
        <v>50</v>
      </c>
    </row>
    <row r="26" spans="1:6" x14ac:dyDescent="0.25">
      <c r="A26" s="2" t="s">
        <v>3</v>
      </c>
      <c r="B26" s="2" t="s">
        <v>4</v>
      </c>
      <c r="C26" s="2" t="s">
        <v>24</v>
      </c>
      <c r="D26" s="2" t="s">
        <v>6</v>
      </c>
      <c r="E26" s="2" t="s">
        <v>7</v>
      </c>
      <c r="F26" s="2">
        <v>51</v>
      </c>
    </row>
    <row r="27" spans="1:6" x14ac:dyDescent="0.25">
      <c r="A27" s="2" t="s">
        <v>3</v>
      </c>
      <c r="B27" s="2" t="s">
        <v>4</v>
      </c>
      <c r="C27" s="2" t="s">
        <v>24</v>
      </c>
      <c r="D27" s="2" t="s">
        <v>6</v>
      </c>
      <c r="E27" s="2" t="s">
        <v>8</v>
      </c>
      <c r="F27" s="2">
        <v>47</v>
      </c>
    </row>
    <row r="28" spans="1:6" x14ac:dyDescent="0.25">
      <c r="A28" s="2" t="s">
        <v>3</v>
      </c>
      <c r="B28" s="2" t="s">
        <v>4</v>
      </c>
      <c r="C28" s="2" t="s">
        <v>25</v>
      </c>
      <c r="D28" s="2" t="s">
        <v>6</v>
      </c>
      <c r="E28" s="2" t="s">
        <v>10</v>
      </c>
      <c r="F28" s="2">
        <v>49</v>
      </c>
    </row>
    <row r="29" spans="1:6" x14ac:dyDescent="0.25">
      <c r="A29" s="2" t="s">
        <v>3</v>
      </c>
      <c r="B29" s="2" t="s">
        <v>4</v>
      </c>
      <c r="C29" s="2" t="s">
        <v>25</v>
      </c>
      <c r="D29" s="2" t="s">
        <v>6</v>
      </c>
      <c r="E29" s="2" t="s">
        <v>14</v>
      </c>
      <c r="F29" s="2">
        <v>49</v>
      </c>
    </row>
    <row r="30" spans="1:6" x14ac:dyDescent="0.25">
      <c r="A30" s="2" t="s">
        <v>3</v>
      </c>
      <c r="B30" s="2" t="s">
        <v>4</v>
      </c>
      <c r="C30" s="2" t="s">
        <v>26</v>
      </c>
      <c r="D30" s="2" t="s">
        <v>6</v>
      </c>
      <c r="E30" s="2" t="s">
        <v>10</v>
      </c>
      <c r="F30" s="2">
        <v>50</v>
      </c>
    </row>
    <row r="31" spans="1:6" x14ac:dyDescent="0.25">
      <c r="A31" s="2" t="s">
        <v>3</v>
      </c>
      <c r="B31" s="2" t="s">
        <v>4</v>
      </c>
      <c r="C31" s="2" t="s">
        <v>26</v>
      </c>
      <c r="D31" s="2" t="s">
        <v>6</v>
      </c>
      <c r="E31" s="2" t="s">
        <v>14</v>
      </c>
      <c r="F31" s="2">
        <v>50</v>
      </c>
    </row>
    <row r="32" spans="1:6" x14ac:dyDescent="0.25">
      <c r="A32" s="2" t="s">
        <v>3</v>
      </c>
      <c r="B32" s="2" t="s">
        <v>4</v>
      </c>
      <c r="C32" s="2" t="s">
        <v>27</v>
      </c>
      <c r="D32" s="2" t="s">
        <v>6</v>
      </c>
      <c r="E32" s="2" t="s">
        <v>10</v>
      </c>
      <c r="F32" s="2">
        <v>43</v>
      </c>
    </row>
    <row r="33" spans="1:6" x14ac:dyDescent="0.25">
      <c r="A33" s="2" t="s">
        <v>3</v>
      </c>
      <c r="B33" s="2" t="s">
        <v>4</v>
      </c>
      <c r="C33" s="2" t="s">
        <v>27</v>
      </c>
      <c r="D33" s="2" t="s">
        <v>6</v>
      </c>
      <c r="E33" s="2" t="s">
        <v>14</v>
      </c>
      <c r="F33" s="2">
        <v>60</v>
      </c>
    </row>
    <row r="34" spans="1:6" x14ac:dyDescent="0.25">
      <c r="A34" s="2" t="s">
        <v>3</v>
      </c>
      <c r="B34" s="2" t="s">
        <v>4</v>
      </c>
      <c r="C34" s="2" t="s">
        <v>28</v>
      </c>
      <c r="D34" s="2" t="s">
        <v>6</v>
      </c>
      <c r="E34" s="2" t="s">
        <v>10</v>
      </c>
      <c r="F34" s="2">
        <v>54</v>
      </c>
    </row>
    <row r="35" spans="1:6" x14ac:dyDescent="0.25">
      <c r="A35" s="2" t="s">
        <v>3</v>
      </c>
      <c r="B35" s="2" t="s">
        <v>4</v>
      </c>
      <c r="C35" s="2" t="s">
        <v>28</v>
      </c>
      <c r="D35" s="2" t="s">
        <v>6</v>
      </c>
      <c r="E35" s="2" t="s">
        <v>14</v>
      </c>
      <c r="F35" s="2">
        <v>56</v>
      </c>
    </row>
    <row r="36" spans="1:6" x14ac:dyDescent="0.25">
      <c r="A36" s="2" t="s">
        <v>29</v>
      </c>
      <c r="B36" s="2" t="s">
        <v>30</v>
      </c>
      <c r="C36" s="2" t="s">
        <v>31</v>
      </c>
      <c r="D36" s="2" t="s">
        <v>6</v>
      </c>
      <c r="E36" s="2" t="s">
        <v>10</v>
      </c>
      <c r="F36" s="2">
        <v>53</v>
      </c>
    </row>
    <row r="37" spans="1:6" x14ac:dyDescent="0.25">
      <c r="A37" s="2" t="s">
        <v>29</v>
      </c>
      <c r="B37" s="2" t="s">
        <v>30</v>
      </c>
      <c r="C37" s="2" t="s">
        <v>31</v>
      </c>
      <c r="D37" s="2" t="s">
        <v>6</v>
      </c>
      <c r="E37" s="2" t="s">
        <v>14</v>
      </c>
      <c r="F37" s="2">
        <v>60</v>
      </c>
    </row>
    <row r="38" spans="1:6" x14ac:dyDescent="0.25">
      <c r="A38" s="2" t="s">
        <v>29</v>
      </c>
      <c r="B38" s="2" t="s">
        <v>30</v>
      </c>
      <c r="C38" s="2" t="s">
        <v>32</v>
      </c>
      <c r="D38" s="2" t="s">
        <v>6</v>
      </c>
      <c r="E38" s="2" t="s">
        <v>10</v>
      </c>
      <c r="F38" s="2">
        <v>56</v>
      </c>
    </row>
    <row r="39" spans="1:6" x14ac:dyDescent="0.25">
      <c r="A39" s="2" t="s">
        <v>29</v>
      </c>
      <c r="B39" s="2" t="s">
        <v>30</v>
      </c>
      <c r="C39" s="2" t="s">
        <v>32</v>
      </c>
      <c r="D39" s="2" t="s">
        <v>6</v>
      </c>
      <c r="E39" s="2" t="s">
        <v>14</v>
      </c>
      <c r="F39" s="2">
        <v>61</v>
      </c>
    </row>
    <row r="40" spans="1:6" x14ac:dyDescent="0.25">
      <c r="A40" s="2" t="s">
        <v>29</v>
      </c>
      <c r="B40" s="2" t="s">
        <v>30</v>
      </c>
      <c r="C40" s="2" t="s">
        <v>33</v>
      </c>
      <c r="D40" s="2" t="s">
        <v>6</v>
      </c>
      <c r="E40" s="2" t="s">
        <v>10</v>
      </c>
      <c r="F40" s="2">
        <v>37</v>
      </c>
    </row>
    <row r="41" spans="1:6" x14ac:dyDescent="0.25">
      <c r="A41" s="2" t="s">
        <v>29</v>
      </c>
      <c r="B41" s="2" t="s">
        <v>30</v>
      </c>
      <c r="C41" s="2" t="s">
        <v>33</v>
      </c>
      <c r="D41" s="2" t="s">
        <v>6</v>
      </c>
      <c r="E41" s="2" t="s">
        <v>14</v>
      </c>
      <c r="F41" s="2">
        <v>82</v>
      </c>
    </row>
    <row r="42" spans="1:6" x14ac:dyDescent="0.25">
      <c r="A42" s="2" t="s">
        <v>29</v>
      </c>
      <c r="B42" s="2" t="s">
        <v>30</v>
      </c>
      <c r="C42" s="2" t="s">
        <v>34</v>
      </c>
      <c r="D42" s="2" t="s">
        <v>6</v>
      </c>
      <c r="E42" s="2" t="s">
        <v>10</v>
      </c>
      <c r="F42" s="2">
        <v>61</v>
      </c>
    </row>
    <row r="43" spans="1:6" x14ac:dyDescent="0.25">
      <c r="A43" s="2" t="s">
        <v>29</v>
      </c>
      <c r="B43" s="2" t="s">
        <v>30</v>
      </c>
      <c r="C43" s="2" t="s">
        <v>34</v>
      </c>
      <c r="D43" s="2" t="s">
        <v>6</v>
      </c>
      <c r="E43" s="2" t="s">
        <v>14</v>
      </c>
      <c r="F43" s="2">
        <v>69</v>
      </c>
    </row>
    <row r="44" spans="1:6" x14ac:dyDescent="0.25">
      <c r="A44" s="2" t="s">
        <v>29</v>
      </c>
      <c r="B44" s="2" t="s">
        <v>30</v>
      </c>
      <c r="C44" s="2" t="s">
        <v>35</v>
      </c>
      <c r="D44" s="2" t="s">
        <v>6</v>
      </c>
      <c r="E44" s="2" t="s">
        <v>10</v>
      </c>
      <c r="F44" s="2">
        <v>48</v>
      </c>
    </row>
    <row r="45" spans="1:6" x14ac:dyDescent="0.25">
      <c r="A45" s="2" t="s">
        <v>29</v>
      </c>
      <c r="B45" s="2" t="s">
        <v>30</v>
      </c>
      <c r="C45" s="2" t="s">
        <v>35</v>
      </c>
      <c r="D45" s="2" t="s">
        <v>6</v>
      </c>
      <c r="E45" s="2" t="s">
        <v>14</v>
      </c>
      <c r="F45" s="2">
        <v>84</v>
      </c>
    </row>
    <row r="46" spans="1:6" x14ac:dyDescent="0.25">
      <c r="A46" s="2" t="s">
        <v>29</v>
      </c>
      <c r="B46" s="2" t="s">
        <v>30</v>
      </c>
      <c r="C46" s="2" t="s">
        <v>36</v>
      </c>
      <c r="D46" s="2" t="s">
        <v>6</v>
      </c>
      <c r="E46" s="2" t="s">
        <v>10</v>
      </c>
      <c r="F46" s="2">
        <v>60</v>
      </c>
    </row>
    <row r="47" spans="1:6" x14ac:dyDescent="0.25">
      <c r="A47" s="2" t="s">
        <v>29</v>
      </c>
      <c r="B47" s="2" t="s">
        <v>30</v>
      </c>
      <c r="C47" s="2" t="s">
        <v>36</v>
      </c>
      <c r="D47" s="2" t="s">
        <v>6</v>
      </c>
      <c r="E47" s="2" t="s">
        <v>14</v>
      </c>
      <c r="F47" s="2">
        <v>76</v>
      </c>
    </row>
    <row r="48" spans="1:6" x14ac:dyDescent="0.25">
      <c r="A48" s="2" t="s">
        <v>29</v>
      </c>
      <c r="B48" s="2" t="s">
        <v>30</v>
      </c>
      <c r="C48" s="2" t="s">
        <v>37</v>
      </c>
      <c r="D48" s="2" t="s">
        <v>6</v>
      </c>
      <c r="E48" s="2" t="s">
        <v>10</v>
      </c>
      <c r="F48" s="2">
        <v>64</v>
      </c>
    </row>
    <row r="49" spans="1:6" x14ac:dyDescent="0.25">
      <c r="A49" s="2" t="s">
        <v>29</v>
      </c>
      <c r="B49" s="2" t="s">
        <v>30</v>
      </c>
      <c r="C49" s="2" t="s">
        <v>37</v>
      </c>
      <c r="D49" s="2" t="s">
        <v>6</v>
      </c>
      <c r="E49" s="2" t="s">
        <v>14</v>
      </c>
      <c r="F49" s="2">
        <v>74</v>
      </c>
    </row>
    <row r="50" spans="1:6" x14ac:dyDescent="0.25">
      <c r="A50" s="2" t="s">
        <v>29</v>
      </c>
      <c r="B50" s="2" t="s">
        <v>30</v>
      </c>
      <c r="C50" s="2" t="s">
        <v>38</v>
      </c>
      <c r="D50" s="2" t="s">
        <v>6</v>
      </c>
      <c r="E50" s="2" t="s">
        <v>10</v>
      </c>
      <c r="F50" s="2">
        <v>64</v>
      </c>
    </row>
    <row r="51" spans="1:6" x14ac:dyDescent="0.25">
      <c r="A51" s="2" t="s">
        <v>29</v>
      </c>
      <c r="B51" s="2" t="s">
        <v>30</v>
      </c>
      <c r="C51" s="2" t="s">
        <v>38</v>
      </c>
      <c r="D51" s="2" t="s">
        <v>6</v>
      </c>
      <c r="E51" s="2" t="s">
        <v>14</v>
      </c>
      <c r="F51" s="2">
        <v>79</v>
      </c>
    </row>
    <row r="52" spans="1:6" x14ac:dyDescent="0.25">
      <c r="A52" s="2" t="s">
        <v>29</v>
      </c>
      <c r="B52" s="2" t="s">
        <v>30</v>
      </c>
      <c r="C52" s="2" t="s">
        <v>39</v>
      </c>
      <c r="D52" s="2" t="s">
        <v>6</v>
      </c>
      <c r="E52" s="2" t="s">
        <v>10</v>
      </c>
      <c r="F52" s="2">
        <v>65</v>
      </c>
    </row>
    <row r="53" spans="1:6" x14ac:dyDescent="0.25">
      <c r="A53" s="2" t="s">
        <v>29</v>
      </c>
      <c r="B53" s="2" t="s">
        <v>30</v>
      </c>
      <c r="C53" s="2" t="s">
        <v>39</v>
      </c>
      <c r="D53" s="2" t="s">
        <v>6</v>
      </c>
      <c r="E53" s="2" t="s">
        <v>14</v>
      </c>
      <c r="F53" s="2">
        <v>79</v>
      </c>
    </row>
    <row r="54" spans="1:6" x14ac:dyDescent="0.25">
      <c r="A54" s="2" t="s">
        <v>29</v>
      </c>
      <c r="B54" s="2" t="s">
        <v>30</v>
      </c>
      <c r="C54" s="2" t="s">
        <v>40</v>
      </c>
      <c r="D54" s="2" t="s">
        <v>6</v>
      </c>
      <c r="E54" s="2" t="s">
        <v>10</v>
      </c>
      <c r="F54" s="2">
        <v>58</v>
      </c>
    </row>
    <row r="55" spans="1:6" x14ac:dyDescent="0.25">
      <c r="A55" s="2" t="s">
        <v>29</v>
      </c>
      <c r="B55" s="2" t="s">
        <v>30</v>
      </c>
      <c r="C55" s="2" t="s">
        <v>40</v>
      </c>
      <c r="D55" s="2" t="s">
        <v>6</v>
      </c>
      <c r="E55" s="2" t="s">
        <v>14</v>
      </c>
      <c r="F55" s="2">
        <v>89</v>
      </c>
    </row>
    <row r="56" spans="1:6" x14ac:dyDescent="0.25">
      <c r="A56" s="2" t="s">
        <v>29</v>
      </c>
      <c r="B56" s="2" t="s">
        <v>30</v>
      </c>
      <c r="C56" s="2" t="s">
        <v>41</v>
      </c>
      <c r="D56" s="2" t="s">
        <v>6</v>
      </c>
      <c r="E56" s="2" t="s">
        <v>10</v>
      </c>
      <c r="F56" s="2">
        <v>66</v>
      </c>
    </row>
    <row r="57" spans="1:6" x14ac:dyDescent="0.25">
      <c r="A57" s="2" t="s">
        <v>29</v>
      </c>
      <c r="B57" s="2" t="s">
        <v>30</v>
      </c>
      <c r="C57" s="2" t="s">
        <v>41</v>
      </c>
      <c r="D57" s="2" t="s">
        <v>6</v>
      </c>
      <c r="E57" s="2" t="s">
        <v>14</v>
      </c>
      <c r="F57" s="2">
        <v>84</v>
      </c>
    </row>
    <row r="58" spans="1:6" x14ac:dyDescent="0.25">
      <c r="A58" s="2" t="s">
        <v>29</v>
      </c>
      <c r="B58" s="2" t="s">
        <v>30</v>
      </c>
      <c r="C58" s="2" t="s">
        <v>42</v>
      </c>
      <c r="D58" s="2" t="s">
        <v>6</v>
      </c>
      <c r="E58" s="2" t="s">
        <v>7</v>
      </c>
      <c r="F58" s="2">
        <v>76</v>
      </c>
    </row>
    <row r="59" spans="1:6" x14ac:dyDescent="0.25">
      <c r="A59" s="2" t="s">
        <v>29</v>
      </c>
      <c r="B59" s="2" t="s">
        <v>30</v>
      </c>
      <c r="C59" s="2" t="s">
        <v>42</v>
      </c>
      <c r="D59" s="2" t="s">
        <v>6</v>
      </c>
      <c r="E59" s="2" t="s">
        <v>8</v>
      </c>
      <c r="F59" s="2">
        <v>75</v>
      </c>
    </row>
    <row r="60" spans="1:6" x14ac:dyDescent="0.25">
      <c r="A60" s="2" t="s">
        <v>29</v>
      </c>
      <c r="B60" s="2" t="s">
        <v>30</v>
      </c>
      <c r="C60" s="2" t="s">
        <v>43</v>
      </c>
      <c r="D60" s="2" t="s">
        <v>6</v>
      </c>
      <c r="E60" s="2" t="s">
        <v>10</v>
      </c>
      <c r="F60" s="2">
        <v>67</v>
      </c>
    </row>
    <row r="61" spans="1:6" x14ac:dyDescent="0.25">
      <c r="A61" s="2" t="s">
        <v>29</v>
      </c>
      <c r="B61" s="2" t="s">
        <v>30</v>
      </c>
      <c r="C61" s="2" t="s">
        <v>43</v>
      </c>
      <c r="D61" s="2" t="s">
        <v>6</v>
      </c>
      <c r="E61" s="2" t="s">
        <v>14</v>
      </c>
      <c r="F61" s="2">
        <v>83</v>
      </c>
    </row>
    <row r="62" spans="1:6" x14ac:dyDescent="0.25">
      <c r="A62" s="2" t="s">
        <v>29</v>
      </c>
      <c r="B62" s="2" t="s">
        <v>30</v>
      </c>
      <c r="C62" s="2" t="s">
        <v>44</v>
      </c>
      <c r="D62" s="2" t="s">
        <v>6</v>
      </c>
      <c r="E62" s="2" t="s">
        <v>10</v>
      </c>
      <c r="F62" s="2">
        <v>91</v>
      </c>
    </row>
    <row r="63" spans="1:6" x14ac:dyDescent="0.25">
      <c r="A63" s="2" t="s">
        <v>29</v>
      </c>
      <c r="B63" s="2" t="s">
        <v>30</v>
      </c>
      <c r="C63" s="2" t="s">
        <v>44</v>
      </c>
      <c r="D63" s="2" t="s">
        <v>6</v>
      </c>
      <c r="E63" s="2" t="s">
        <v>14</v>
      </c>
      <c r="F63" s="2">
        <v>67</v>
      </c>
    </row>
    <row r="64" spans="1:6" x14ac:dyDescent="0.25">
      <c r="A64" s="2" t="s">
        <v>29</v>
      </c>
      <c r="B64" s="2" t="s">
        <v>30</v>
      </c>
      <c r="C64" s="2" t="s">
        <v>45</v>
      </c>
      <c r="D64" s="2" t="s">
        <v>6</v>
      </c>
      <c r="E64" s="2" t="s">
        <v>10</v>
      </c>
      <c r="F64" s="2">
        <v>61</v>
      </c>
    </row>
    <row r="65" spans="1:6" x14ac:dyDescent="0.25">
      <c r="A65" s="2" t="s">
        <v>29</v>
      </c>
      <c r="B65" s="2" t="s">
        <v>30</v>
      </c>
      <c r="C65" s="2" t="s">
        <v>45</v>
      </c>
      <c r="D65" s="2" t="s">
        <v>6</v>
      </c>
      <c r="E65" s="2" t="s">
        <v>14</v>
      </c>
      <c r="F65" s="2">
        <v>98</v>
      </c>
    </row>
    <row r="66" spans="1:6" x14ac:dyDescent="0.25">
      <c r="A66" s="2" t="s">
        <v>29</v>
      </c>
      <c r="B66" s="2" t="s">
        <v>30</v>
      </c>
      <c r="C66" s="2" t="s">
        <v>46</v>
      </c>
      <c r="D66" s="2" t="s">
        <v>6</v>
      </c>
      <c r="E66" s="2" t="s">
        <v>7</v>
      </c>
      <c r="F66" s="2">
        <v>81</v>
      </c>
    </row>
    <row r="67" spans="1:6" x14ac:dyDescent="0.25">
      <c r="A67" s="2" t="s">
        <v>29</v>
      </c>
      <c r="B67" s="2" t="s">
        <v>30</v>
      </c>
      <c r="C67" s="2" t="s">
        <v>46</v>
      </c>
      <c r="D67" s="2" t="s">
        <v>6</v>
      </c>
      <c r="E67" s="2" t="s">
        <v>8</v>
      </c>
      <c r="F67" s="2">
        <v>81</v>
      </c>
    </row>
    <row r="68" spans="1:6" x14ac:dyDescent="0.25">
      <c r="A68" s="2" t="s">
        <v>29</v>
      </c>
      <c r="B68" s="2" t="s">
        <v>30</v>
      </c>
      <c r="C68" s="2" t="s">
        <v>47</v>
      </c>
      <c r="D68" s="2" t="s">
        <v>6</v>
      </c>
      <c r="E68" s="2" t="s">
        <v>10</v>
      </c>
      <c r="F68" s="2">
        <v>81</v>
      </c>
    </row>
    <row r="69" spans="1:6" x14ac:dyDescent="0.25">
      <c r="A69" s="2" t="s">
        <v>29</v>
      </c>
      <c r="B69" s="2" t="s">
        <v>30</v>
      </c>
      <c r="C69" s="2" t="s">
        <v>47</v>
      </c>
      <c r="D69" s="2" t="s">
        <v>6</v>
      </c>
      <c r="E69" s="2" t="s">
        <v>14</v>
      </c>
      <c r="F69" s="2">
        <v>81</v>
      </c>
    </row>
    <row r="70" spans="1:6" x14ac:dyDescent="0.25">
      <c r="A70" s="2" t="s">
        <v>29</v>
      </c>
      <c r="B70" s="2" t="s">
        <v>30</v>
      </c>
      <c r="C70" s="2" t="s">
        <v>48</v>
      </c>
      <c r="D70" s="2" t="s">
        <v>6</v>
      </c>
      <c r="E70" s="2" t="s">
        <v>10</v>
      </c>
      <c r="F70" s="2">
        <v>72</v>
      </c>
    </row>
    <row r="71" spans="1:6" x14ac:dyDescent="0.25">
      <c r="A71" s="2" t="s">
        <v>29</v>
      </c>
      <c r="B71" s="2" t="s">
        <v>30</v>
      </c>
      <c r="C71" s="2" t="s">
        <v>48</v>
      </c>
      <c r="D71" s="2" t="s">
        <v>6</v>
      </c>
      <c r="E71" s="2" t="s">
        <v>14</v>
      </c>
      <c r="F71" s="2">
        <v>90</v>
      </c>
    </row>
    <row r="72" spans="1:6" x14ac:dyDescent="0.25">
      <c r="A72" s="2" t="s">
        <v>29</v>
      </c>
      <c r="B72" s="2" t="s">
        <v>30</v>
      </c>
      <c r="C72" s="2" t="s">
        <v>49</v>
      </c>
      <c r="D72" s="2" t="s">
        <v>6</v>
      </c>
      <c r="E72" s="2" t="s">
        <v>10</v>
      </c>
      <c r="F72" s="2">
        <v>86</v>
      </c>
    </row>
    <row r="73" spans="1:6" x14ac:dyDescent="0.25">
      <c r="A73" s="2" t="s">
        <v>29</v>
      </c>
      <c r="B73" s="2" t="s">
        <v>30</v>
      </c>
      <c r="C73" s="2" t="s">
        <v>49</v>
      </c>
      <c r="D73" s="2" t="s">
        <v>6</v>
      </c>
      <c r="E73" s="2" t="s">
        <v>14</v>
      </c>
      <c r="F73" s="2">
        <v>80</v>
      </c>
    </row>
    <row r="74" spans="1:6" x14ac:dyDescent="0.25">
      <c r="A74" s="2" t="s">
        <v>29</v>
      </c>
      <c r="B74" s="2" t="s">
        <v>30</v>
      </c>
      <c r="C74" s="2" t="s">
        <v>50</v>
      </c>
      <c r="D74" s="2" t="s">
        <v>6</v>
      </c>
      <c r="E74" s="2" t="s">
        <v>7</v>
      </c>
      <c r="F74" s="2">
        <v>68</v>
      </c>
    </row>
    <row r="75" spans="1:6" x14ac:dyDescent="0.25">
      <c r="A75" s="2" t="s">
        <v>29</v>
      </c>
      <c r="B75" s="2" t="s">
        <v>30</v>
      </c>
      <c r="C75" s="2" t="s">
        <v>50</v>
      </c>
      <c r="D75" s="2" t="s">
        <v>6</v>
      </c>
      <c r="E75" s="2" t="s">
        <v>8</v>
      </c>
      <c r="F75" s="2">
        <v>99</v>
      </c>
    </row>
    <row r="76" spans="1:6" x14ac:dyDescent="0.25">
      <c r="A76" s="2" t="s">
        <v>29</v>
      </c>
      <c r="B76" s="2" t="s">
        <v>30</v>
      </c>
      <c r="C76" s="2" t="s">
        <v>51</v>
      </c>
      <c r="D76" s="2" t="s">
        <v>6</v>
      </c>
      <c r="E76" s="2" t="s">
        <v>7</v>
      </c>
      <c r="F76" s="2">
        <v>87</v>
      </c>
    </row>
    <row r="77" spans="1:6" x14ac:dyDescent="0.25">
      <c r="A77" s="2" t="s">
        <v>29</v>
      </c>
      <c r="B77" s="2" t="s">
        <v>30</v>
      </c>
      <c r="C77" s="2" t="s">
        <v>51</v>
      </c>
      <c r="D77" s="2" t="s">
        <v>6</v>
      </c>
      <c r="E77" s="2" t="s">
        <v>8</v>
      </c>
      <c r="F77" s="2">
        <v>85</v>
      </c>
    </row>
    <row r="78" spans="1:6" x14ac:dyDescent="0.25">
      <c r="A78" s="2" t="s">
        <v>29</v>
      </c>
      <c r="B78" s="2" t="s">
        <v>30</v>
      </c>
      <c r="C78" s="2" t="s">
        <v>52</v>
      </c>
      <c r="D78" s="2" t="s">
        <v>6</v>
      </c>
      <c r="E78" s="2" t="s">
        <v>10</v>
      </c>
      <c r="F78" s="2">
        <v>85</v>
      </c>
    </row>
    <row r="79" spans="1:6" x14ac:dyDescent="0.25">
      <c r="A79" s="2" t="s">
        <v>29</v>
      </c>
      <c r="B79" s="2" t="s">
        <v>30</v>
      </c>
      <c r="C79" s="2" t="s">
        <v>52</v>
      </c>
      <c r="D79" s="2" t="s">
        <v>6</v>
      </c>
      <c r="E79" s="2" t="s">
        <v>14</v>
      </c>
      <c r="F79" s="2">
        <v>90</v>
      </c>
    </row>
    <row r="80" spans="1:6" x14ac:dyDescent="0.25">
      <c r="A80" s="2" t="s">
        <v>29</v>
      </c>
      <c r="B80" s="2" t="s">
        <v>30</v>
      </c>
      <c r="C80" s="2" t="s">
        <v>53</v>
      </c>
      <c r="D80" s="2" t="s">
        <v>6</v>
      </c>
      <c r="E80" s="2" t="s">
        <v>10</v>
      </c>
      <c r="F80" s="2">
        <v>99</v>
      </c>
    </row>
    <row r="81" spans="1:6" x14ac:dyDescent="0.25">
      <c r="A81" s="2" t="s">
        <v>29</v>
      </c>
      <c r="B81" s="2" t="s">
        <v>30</v>
      </c>
      <c r="C81" s="2" t="s">
        <v>53</v>
      </c>
      <c r="D81" s="2" t="s">
        <v>6</v>
      </c>
      <c r="E81" s="2" t="s">
        <v>14</v>
      </c>
      <c r="F81" s="2">
        <v>80</v>
      </c>
    </row>
    <row r="82" spans="1:6" x14ac:dyDescent="0.25">
      <c r="A82" s="2" t="s">
        <v>29</v>
      </c>
      <c r="B82" s="2" t="s">
        <v>30</v>
      </c>
      <c r="C82" s="2" t="s">
        <v>54</v>
      </c>
      <c r="D82" s="2" t="s">
        <v>6</v>
      </c>
      <c r="E82" s="2" t="s">
        <v>7</v>
      </c>
      <c r="F82" s="2">
        <v>79</v>
      </c>
    </row>
    <row r="83" spans="1:6" x14ac:dyDescent="0.25">
      <c r="A83" s="2" t="s">
        <v>29</v>
      </c>
      <c r="B83" s="2" t="s">
        <v>30</v>
      </c>
      <c r="C83" s="2" t="s">
        <v>54</v>
      </c>
      <c r="D83" s="2" t="s">
        <v>6</v>
      </c>
      <c r="E83" s="2" t="s">
        <v>8</v>
      </c>
      <c r="F83" s="2">
        <v>100</v>
      </c>
    </row>
    <row r="84" spans="1:6" x14ac:dyDescent="0.25">
      <c r="A84" s="2" t="s">
        <v>29</v>
      </c>
      <c r="B84" s="2" t="s">
        <v>30</v>
      </c>
      <c r="C84" s="2" t="s">
        <v>55</v>
      </c>
      <c r="D84" s="2" t="s">
        <v>6</v>
      </c>
      <c r="E84" s="2" t="s">
        <v>10</v>
      </c>
      <c r="F84" s="2">
        <v>90</v>
      </c>
    </row>
    <row r="85" spans="1:6" x14ac:dyDescent="0.25">
      <c r="A85" s="2" t="s">
        <v>29</v>
      </c>
      <c r="B85" s="2" t="s">
        <v>30</v>
      </c>
      <c r="C85" s="2" t="s">
        <v>55</v>
      </c>
      <c r="D85" s="2" t="s">
        <v>6</v>
      </c>
      <c r="E85" s="2" t="s">
        <v>14</v>
      </c>
      <c r="F85" s="2">
        <v>90</v>
      </c>
    </row>
    <row r="86" spans="1:6" x14ac:dyDescent="0.25">
      <c r="A86" s="2" t="s">
        <v>56</v>
      </c>
      <c r="B86" s="2" t="s">
        <v>57</v>
      </c>
      <c r="C86" s="2" t="s">
        <v>58</v>
      </c>
      <c r="D86" s="2" t="s">
        <v>6</v>
      </c>
      <c r="E86" s="2" t="s">
        <v>10</v>
      </c>
      <c r="F86" s="2">
        <v>90</v>
      </c>
    </row>
    <row r="87" spans="1:6" x14ac:dyDescent="0.25">
      <c r="A87" s="2" t="s">
        <v>56</v>
      </c>
      <c r="B87" s="2" t="s">
        <v>57</v>
      </c>
      <c r="C87" s="2" t="s">
        <v>58</v>
      </c>
      <c r="D87" s="2" t="s">
        <v>6</v>
      </c>
      <c r="E87" s="2" t="s">
        <v>14</v>
      </c>
      <c r="F87" s="2">
        <v>90</v>
      </c>
    </row>
    <row r="88" spans="1:6" x14ac:dyDescent="0.25">
      <c r="A88" s="2" t="s">
        <v>56</v>
      </c>
      <c r="B88" s="2" t="s">
        <v>57</v>
      </c>
      <c r="C88" s="2" t="s">
        <v>59</v>
      </c>
      <c r="D88" s="2" t="s">
        <v>6</v>
      </c>
      <c r="E88" s="2" t="s">
        <v>10</v>
      </c>
      <c r="F88" s="2">
        <v>81</v>
      </c>
    </row>
    <row r="89" spans="1:6" x14ac:dyDescent="0.25">
      <c r="A89" s="2" t="s">
        <v>56</v>
      </c>
      <c r="B89" s="2" t="s">
        <v>57</v>
      </c>
      <c r="C89" s="2" t="s">
        <v>59</v>
      </c>
      <c r="D89" s="2" t="s">
        <v>6</v>
      </c>
      <c r="E89" s="2" t="s">
        <v>14</v>
      </c>
      <c r="F89" s="2">
        <v>100</v>
      </c>
    </row>
    <row r="90" spans="1:6" x14ac:dyDescent="0.25">
      <c r="A90" s="2" t="s">
        <v>56</v>
      </c>
      <c r="B90" s="2" t="s">
        <v>57</v>
      </c>
      <c r="C90" s="2" t="s">
        <v>60</v>
      </c>
      <c r="D90" s="2" t="s">
        <v>6</v>
      </c>
      <c r="E90" s="2" t="s">
        <v>10</v>
      </c>
      <c r="F90" s="2">
        <v>85</v>
      </c>
    </row>
    <row r="91" spans="1:6" x14ac:dyDescent="0.25">
      <c r="A91" s="2" t="s">
        <v>56</v>
      </c>
      <c r="B91" s="2" t="s">
        <v>57</v>
      </c>
      <c r="C91" s="2" t="s">
        <v>60</v>
      </c>
      <c r="D91" s="2" t="s">
        <v>6</v>
      </c>
      <c r="E91" s="2" t="s">
        <v>14</v>
      </c>
      <c r="F91" s="2">
        <v>97</v>
      </c>
    </row>
    <row r="92" spans="1:6" x14ac:dyDescent="0.25">
      <c r="A92" s="2" t="s">
        <v>56</v>
      </c>
      <c r="B92" s="2" t="s">
        <v>57</v>
      </c>
      <c r="C92" s="2" t="s">
        <v>61</v>
      </c>
      <c r="D92" s="2" t="s">
        <v>6</v>
      </c>
      <c r="E92" s="2" t="s">
        <v>10</v>
      </c>
      <c r="F92" s="2">
        <v>83</v>
      </c>
    </row>
    <row r="93" spans="1:6" x14ac:dyDescent="0.25">
      <c r="A93" s="2" t="s">
        <v>56</v>
      </c>
      <c r="B93" s="2" t="s">
        <v>57</v>
      </c>
      <c r="C93" s="2" t="s">
        <v>61</v>
      </c>
      <c r="D93" s="2" t="s">
        <v>6</v>
      </c>
      <c r="E93" s="2" t="s">
        <v>14</v>
      </c>
      <c r="F93" s="2">
        <v>99</v>
      </c>
    </row>
    <row r="94" spans="1:6" x14ac:dyDescent="0.25">
      <c r="A94" s="2" t="s">
        <v>56</v>
      </c>
      <c r="B94" s="2" t="s">
        <v>57</v>
      </c>
      <c r="C94" s="2" t="s">
        <v>62</v>
      </c>
      <c r="D94" s="2" t="s">
        <v>6</v>
      </c>
      <c r="E94" s="2" t="s">
        <v>10</v>
      </c>
      <c r="F94" s="2">
        <v>100</v>
      </c>
    </row>
    <row r="95" spans="1:6" x14ac:dyDescent="0.25">
      <c r="A95" s="2" t="s">
        <v>56</v>
      </c>
      <c r="B95" s="2" t="s">
        <v>57</v>
      </c>
      <c r="C95" s="2" t="s">
        <v>62</v>
      </c>
      <c r="D95" s="2" t="s">
        <v>6</v>
      </c>
      <c r="E95" s="2" t="s">
        <v>14</v>
      </c>
      <c r="F95" s="2">
        <v>82</v>
      </c>
    </row>
    <row r="96" spans="1:6" x14ac:dyDescent="0.25">
      <c r="A96" s="2" t="s">
        <v>56</v>
      </c>
      <c r="B96" s="2" t="s">
        <v>57</v>
      </c>
      <c r="C96" s="2" t="s">
        <v>63</v>
      </c>
      <c r="D96" s="2" t="s">
        <v>6</v>
      </c>
      <c r="E96" s="2" t="s">
        <v>10</v>
      </c>
      <c r="F96" s="2">
        <v>90</v>
      </c>
    </row>
    <row r="97" spans="1:6" x14ac:dyDescent="0.25">
      <c r="A97" s="2" t="s">
        <v>56</v>
      </c>
      <c r="B97" s="2" t="s">
        <v>57</v>
      </c>
      <c r="C97" s="2" t="s">
        <v>63</v>
      </c>
      <c r="D97" s="2" t="s">
        <v>6</v>
      </c>
      <c r="E97" s="2" t="s">
        <v>14</v>
      </c>
      <c r="F97" s="2">
        <v>93</v>
      </c>
    </row>
    <row r="98" spans="1:6" x14ac:dyDescent="0.25">
      <c r="A98" s="2" t="s">
        <v>56</v>
      </c>
      <c r="B98" s="2" t="s">
        <v>57</v>
      </c>
      <c r="C98" s="2" t="s">
        <v>64</v>
      </c>
      <c r="D98" s="2" t="s">
        <v>6</v>
      </c>
      <c r="E98" s="2" t="s">
        <v>10</v>
      </c>
      <c r="F98" s="2">
        <v>91</v>
      </c>
    </row>
    <row r="99" spans="1:6" x14ac:dyDescent="0.25">
      <c r="A99" s="2" t="s">
        <v>56</v>
      </c>
      <c r="B99" s="2" t="s">
        <v>57</v>
      </c>
      <c r="C99" s="2" t="s">
        <v>64</v>
      </c>
      <c r="D99" s="2" t="s">
        <v>6</v>
      </c>
      <c r="E99" s="2" t="s">
        <v>14</v>
      </c>
      <c r="F99" s="2">
        <v>94</v>
      </c>
    </row>
    <row r="100" spans="1:6" x14ac:dyDescent="0.25">
      <c r="A100" s="2" t="s">
        <v>56</v>
      </c>
      <c r="B100" s="2" t="s">
        <v>57</v>
      </c>
      <c r="C100" s="2" t="s">
        <v>65</v>
      </c>
      <c r="D100" s="2" t="s">
        <v>6</v>
      </c>
      <c r="E100" s="2" t="s">
        <v>10</v>
      </c>
      <c r="F100" s="2">
        <v>88</v>
      </c>
    </row>
    <row r="101" spans="1:6" x14ac:dyDescent="0.25">
      <c r="A101" s="2" t="s">
        <v>56</v>
      </c>
      <c r="B101" s="2" t="s">
        <v>57</v>
      </c>
      <c r="C101" s="2" t="s">
        <v>65</v>
      </c>
      <c r="D101" s="2" t="s">
        <v>6</v>
      </c>
      <c r="E101" s="2" t="s">
        <v>14</v>
      </c>
      <c r="F101" s="2">
        <v>99</v>
      </c>
    </row>
    <row r="102" spans="1:6" x14ac:dyDescent="0.25">
      <c r="A102" s="2" t="s">
        <v>56</v>
      </c>
      <c r="B102" s="2" t="s">
        <v>57</v>
      </c>
      <c r="C102" s="2" t="s">
        <v>66</v>
      </c>
      <c r="D102" s="2" t="s">
        <v>6</v>
      </c>
      <c r="E102" s="2" t="s">
        <v>10</v>
      </c>
      <c r="F102" s="2">
        <v>89</v>
      </c>
    </row>
    <row r="103" spans="1:6" x14ac:dyDescent="0.25">
      <c r="A103" s="2" t="s">
        <v>56</v>
      </c>
      <c r="B103" s="2" t="s">
        <v>57</v>
      </c>
      <c r="C103" s="2" t="s">
        <v>66</v>
      </c>
      <c r="D103" s="2" t="s">
        <v>6</v>
      </c>
      <c r="E103" s="2" t="s">
        <v>14</v>
      </c>
      <c r="F103" s="2">
        <v>99</v>
      </c>
    </row>
    <row r="104" spans="1:6" x14ac:dyDescent="0.25">
      <c r="A104" s="2" t="s">
        <v>56</v>
      </c>
      <c r="B104" s="2" t="s">
        <v>57</v>
      </c>
      <c r="C104" s="2" t="s">
        <v>67</v>
      </c>
      <c r="D104" s="2" t="s">
        <v>6</v>
      </c>
      <c r="E104" s="2" t="s">
        <v>10</v>
      </c>
      <c r="F104" s="2">
        <v>96</v>
      </c>
    </row>
    <row r="105" spans="1:6" x14ac:dyDescent="0.25">
      <c r="A105" s="2" t="s">
        <v>56</v>
      </c>
      <c r="B105" s="2" t="s">
        <v>57</v>
      </c>
      <c r="C105" s="2" t="s">
        <v>67</v>
      </c>
      <c r="D105" s="2" t="s">
        <v>6</v>
      </c>
      <c r="E105" s="2" t="s">
        <v>14</v>
      </c>
      <c r="F105" s="2">
        <v>92</v>
      </c>
    </row>
    <row r="106" spans="1:6" x14ac:dyDescent="0.25">
      <c r="A106" s="2" t="s">
        <v>56</v>
      </c>
      <c r="B106" s="2" t="s">
        <v>57</v>
      </c>
      <c r="C106" s="2" t="s">
        <v>68</v>
      </c>
      <c r="D106" s="2" t="s">
        <v>6</v>
      </c>
      <c r="E106" s="2" t="s">
        <v>10</v>
      </c>
      <c r="F106" s="2">
        <v>93</v>
      </c>
    </row>
    <row r="107" spans="1:6" x14ac:dyDescent="0.25">
      <c r="A107" s="2" t="s">
        <v>56</v>
      </c>
      <c r="B107" s="2" t="s">
        <v>57</v>
      </c>
      <c r="C107" s="2" t="s">
        <v>68</v>
      </c>
      <c r="D107" s="2" t="s">
        <v>6</v>
      </c>
      <c r="E107" s="2" t="s">
        <v>14</v>
      </c>
      <c r="F107" s="2">
        <v>97</v>
      </c>
    </row>
    <row r="108" spans="1:6" x14ac:dyDescent="0.25">
      <c r="A108" s="2" t="s">
        <v>56</v>
      </c>
      <c r="B108" s="2" t="s">
        <v>57</v>
      </c>
      <c r="C108" s="2" t="s">
        <v>69</v>
      </c>
      <c r="D108" s="2" t="s">
        <v>6</v>
      </c>
      <c r="E108" s="2" t="s">
        <v>10</v>
      </c>
      <c r="F108" s="2">
        <v>92</v>
      </c>
    </row>
    <row r="109" spans="1:6" x14ac:dyDescent="0.25">
      <c r="A109" s="2" t="s">
        <v>56</v>
      </c>
      <c r="B109" s="2" t="s">
        <v>57</v>
      </c>
      <c r="C109" s="2" t="s">
        <v>69</v>
      </c>
      <c r="D109" s="2" t="s">
        <v>6</v>
      </c>
      <c r="E109" s="2" t="s">
        <v>14</v>
      </c>
      <c r="F109" s="2">
        <v>99</v>
      </c>
    </row>
    <row r="110" spans="1:6" x14ac:dyDescent="0.25">
      <c r="A110" s="2" t="s">
        <v>56</v>
      </c>
      <c r="B110" s="2" t="s">
        <v>57</v>
      </c>
      <c r="C110" s="2" t="s">
        <v>70</v>
      </c>
      <c r="D110" s="2" t="s">
        <v>6</v>
      </c>
      <c r="E110" s="2" t="s">
        <v>10</v>
      </c>
      <c r="F110" s="2">
        <v>93</v>
      </c>
    </row>
    <row r="111" spans="1:6" x14ac:dyDescent="0.25">
      <c r="A111" s="2" t="s">
        <v>56</v>
      </c>
      <c r="B111" s="2" t="s">
        <v>57</v>
      </c>
      <c r="C111" s="2" t="s">
        <v>70</v>
      </c>
      <c r="D111" s="2" t="s">
        <v>6</v>
      </c>
      <c r="E111" s="2" t="s">
        <v>14</v>
      </c>
      <c r="F111" s="2">
        <v>99</v>
      </c>
    </row>
    <row r="112" spans="1:6" x14ac:dyDescent="0.25">
      <c r="A112" s="2" t="s">
        <v>56</v>
      </c>
      <c r="B112" s="2" t="s">
        <v>57</v>
      </c>
      <c r="C112" s="2" t="s">
        <v>71</v>
      </c>
      <c r="D112" s="2" t="s">
        <v>6</v>
      </c>
      <c r="E112" s="2" t="s">
        <v>10</v>
      </c>
      <c r="F112" s="2">
        <v>94</v>
      </c>
    </row>
    <row r="113" spans="1:6" x14ac:dyDescent="0.25">
      <c r="A113" s="2" t="s">
        <v>56</v>
      </c>
      <c r="B113" s="2" t="s">
        <v>57</v>
      </c>
      <c r="C113" s="2" t="s">
        <v>71</v>
      </c>
      <c r="D113" s="2" t="s">
        <v>6</v>
      </c>
      <c r="E113" s="2" t="s">
        <v>14</v>
      </c>
      <c r="F113" s="2">
        <v>99</v>
      </c>
    </row>
    <row r="114" spans="1:6" x14ac:dyDescent="0.25">
      <c r="A114" s="2" t="s">
        <v>56</v>
      </c>
      <c r="B114" s="2" t="s">
        <v>57</v>
      </c>
      <c r="C114" s="2" t="s">
        <v>72</v>
      </c>
      <c r="D114" s="2" t="s">
        <v>6</v>
      </c>
      <c r="E114" s="2" t="s">
        <v>10</v>
      </c>
      <c r="F114" s="2">
        <v>96</v>
      </c>
    </row>
    <row r="115" spans="1:6" x14ac:dyDescent="0.25">
      <c r="A115" s="2" t="s">
        <v>56</v>
      </c>
      <c r="B115" s="2" t="s">
        <v>57</v>
      </c>
      <c r="C115" s="2" t="s">
        <v>72</v>
      </c>
      <c r="D115" s="2" t="s">
        <v>6</v>
      </c>
      <c r="E115" s="2" t="s">
        <v>14</v>
      </c>
      <c r="F115" s="2">
        <v>96</v>
      </c>
    </row>
    <row r="116" spans="1:6" x14ac:dyDescent="0.25">
      <c r="A116" s="2" t="s">
        <v>56</v>
      </c>
      <c r="B116" s="2" t="s">
        <v>57</v>
      </c>
      <c r="C116" s="2" t="s">
        <v>73</v>
      </c>
      <c r="D116" s="2" t="s">
        <v>6</v>
      </c>
      <c r="E116" s="2" t="s">
        <v>7</v>
      </c>
      <c r="F116" s="2">
        <v>99</v>
      </c>
    </row>
    <row r="117" spans="1:6" x14ac:dyDescent="0.25">
      <c r="A117" s="2" t="s">
        <v>56</v>
      </c>
      <c r="B117" s="2" t="s">
        <v>57</v>
      </c>
      <c r="C117" s="2" t="s">
        <v>73</v>
      </c>
      <c r="D117" s="2" t="s">
        <v>6</v>
      </c>
      <c r="E117" s="2" t="s">
        <v>8</v>
      </c>
      <c r="F117" s="2">
        <v>95</v>
      </c>
    </row>
    <row r="118" spans="1:6" x14ac:dyDescent="0.25">
      <c r="A118" s="2" t="s">
        <v>56</v>
      </c>
      <c r="B118" s="2" t="s">
        <v>57</v>
      </c>
      <c r="C118" s="2" t="s">
        <v>74</v>
      </c>
      <c r="D118" s="2" t="s">
        <v>6</v>
      </c>
      <c r="E118" s="2" t="s">
        <v>7</v>
      </c>
      <c r="F118" s="2">
        <v>97</v>
      </c>
    </row>
    <row r="119" spans="1:6" x14ac:dyDescent="0.25">
      <c r="A119" s="2" t="s">
        <v>56</v>
      </c>
      <c r="B119" s="2" t="s">
        <v>57</v>
      </c>
      <c r="C119" s="2" t="s">
        <v>74</v>
      </c>
      <c r="D119" s="2" t="s">
        <v>6</v>
      </c>
      <c r="E119" s="2" t="s">
        <v>8</v>
      </c>
      <c r="F119" s="2">
        <v>96</v>
      </c>
    </row>
    <row r="120" spans="1:6" x14ac:dyDescent="0.25">
      <c r="A120" s="2" t="s">
        <v>56</v>
      </c>
      <c r="B120" s="2" t="s">
        <v>57</v>
      </c>
      <c r="C120" s="2" t="s">
        <v>75</v>
      </c>
      <c r="D120" s="2" t="s">
        <v>6</v>
      </c>
      <c r="E120" s="2" t="s">
        <v>10</v>
      </c>
      <c r="F120" s="2">
        <v>94</v>
      </c>
    </row>
    <row r="121" spans="1:6" x14ac:dyDescent="0.25">
      <c r="A121" s="2" t="s">
        <v>56</v>
      </c>
      <c r="B121" s="2" t="s">
        <v>57</v>
      </c>
      <c r="C121" s="2" t="s">
        <v>75</v>
      </c>
      <c r="D121" s="2" t="s">
        <v>6</v>
      </c>
      <c r="E121" s="2" t="s">
        <v>14</v>
      </c>
      <c r="F121" s="2">
        <v>100</v>
      </c>
    </row>
    <row r="122" spans="1:6" x14ac:dyDescent="0.25">
      <c r="A122" s="2" t="s">
        <v>56</v>
      </c>
      <c r="B122" s="2" t="s">
        <v>57</v>
      </c>
      <c r="C122" s="2" t="s">
        <v>76</v>
      </c>
      <c r="D122" s="2" t="s">
        <v>6</v>
      </c>
      <c r="E122" s="2" t="s">
        <v>12</v>
      </c>
      <c r="F122" s="2">
        <v>40</v>
      </c>
    </row>
    <row r="123" spans="1:6" x14ac:dyDescent="0.25">
      <c r="A123" s="2" t="s">
        <v>56</v>
      </c>
      <c r="B123" s="2" t="s">
        <v>57</v>
      </c>
      <c r="C123" s="2" t="s">
        <v>76</v>
      </c>
      <c r="D123" s="2" t="s">
        <v>6</v>
      </c>
      <c r="E123" s="2" t="s">
        <v>7</v>
      </c>
      <c r="F123" s="2">
        <v>84</v>
      </c>
    </row>
    <row r="124" spans="1:6" x14ac:dyDescent="0.25">
      <c r="A124" s="2" t="s">
        <v>56</v>
      </c>
      <c r="B124" s="2" t="s">
        <v>57</v>
      </c>
      <c r="C124" s="2" t="s">
        <v>76</v>
      </c>
      <c r="D124" s="2" t="s">
        <v>6</v>
      </c>
      <c r="E124" s="2" t="s">
        <v>8</v>
      </c>
      <c r="F124" s="2">
        <v>71</v>
      </c>
    </row>
    <row r="125" spans="1:6" x14ac:dyDescent="0.25">
      <c r="A125" s="2" t="s">
        <v>56</v>
      </c>
      <c r="B125" s="2" t="s">
        <v>57</v>
      </c>
      <c r="C125" s="2" t="s">
        <v>77</v>
      </c>
      <c r="D125" s="2" t="s">
        <v>6</v>
      </c>
      <c r="E125" s="2" t="s">
        <v>7</v>
      </c>
      <c r="F125" s="2">
        <v>49</v>
      </c>
    </row>
    <row r="126" spans="1:6" x14ac:dyDescent="0.25">
      <c r="A126" s="2" t="s">
        <v>56</v>
      </c>
      <c r="B126" s="2" t="s">
        <v>57</v>
      </c>
      <c r="C126" s="2" t="s">
        <v>77</v>
      </c>
      <c r="D126" s="2" t="s">
        <v>6</v>
      </c>
      <c r="E126" s="2" t="s">
        <v>8</v>
      </c>
      <c r="F126" s="2">
        <v>98</v>
      </c>
    </row>
    <row r="127" spans="1:6" x14ac:dyDescent="0.25">
      <c r="A127" s="2" t="s">
        <v>56</v>
      </c>
      <c r="B127" s="2" t="s">
        <v>57</v>
      </c>
      <c r="C127" s="2" t="s">
        <v>77</v>
      </c>
      <c r="D127" s="2" t="s">
        <v>6</v>
      </c>
      <c r="E127" s="2" t="s">
        <v>10</v>
      </c>
      <c r="F127" s="2">
        <v>49</v>
      </c>
    </row>
    <row r="128" spans="1:6" x14ac:dyDescent="0.25">
      <c r="A128" s="2" t="s">
        <v>56</v>
      </c>
      <c r="B128" s="2" t="s">
        <v>57</v>
      </c>
      <c r="C128" s="2" t="s">
        <v>78</v>
      </c>
      <c r="D128" s="2" t="s">
        <v>6</v>
      </c>
      <c r="E128" s="2" t="s">
        <v>10</v>
      </c>
      <c r="F128" s="2">
        <v>97</v>
      </c>
    </row>
    <row r="129" spans="1:6" x14ac:dyDescent="0.25">
      <c r="A129" s="2" t="s">
        <v>56</v>
      </c>
      <c r="B129" s="2" t="s">
        <v>57</v>
      </c>
      <c r="C129" s="2" t="s">
        <v>78</v>
      </c>
      <c r="D129" s="2" t="s">
        <v>6</v>
      </c>
      <c r="E129" s="2" t="s">
        <v>14</v>
      </c>
      <c r="F129" s="2">
        <v>100</v>
      </c>
    </row>
    <row r="130" spans="1:6" x14ac:dyDescent="0.25">
      <c r="A130" s="2" t="s">
        <v>56</v>
      </c>
      <c r="B130" s="2" t="s">
        <v>57</v>
      </c>
      <c r="C130" s="2" t="s">
        <v>79</v>
      </c>
      <c r="D130" s="2" t="s">
        <v>6</v>
      </c>
      <c r="E130" s="2" t="s">
        <v>10</v>
      </c>
      <c r="F130" s="2">
        <v>98</v>
      </c>
    </row>
    <row r="131" spans="1:6" x14ac:dyDescent="0.25">
      <c r="A131" s="2" t="s">
        <v>56</v>
      </c>
      <c r="B131" s="2" t="s">
        <v>57</v>
      </c>
      <c r="C131" s="2" t="s">
        <v>79</v>
      </c>
      <c r="D131" s="2" t="s">
        <v>6</v>
      </c>
      <c r="E131" s="2" t="s">
        <v>14</v>
      </c>
      <c r="F131" s="2">
        <v>100</v>
      </c>
    </row>
    <row r="132" spans="1:6" x14ac:dyDescent="0.25">
      <c r="A132" s="2" t="s">
        <v>56</v>
      </c>
      <c r="B132" s="2" t="s">
        <v>57</v>
      </c>
      <c r="C132" s="2" t="s">
        <v>80</v>
      </c>
      <c r="D132" s="2" t="s">
        <v>6</v>
      </c>
      <c r="E132" s="2" t="s">
        <v>10</v>
      </c>
      <c r="F132" s="2">
        <v>98</v>
      </c>
    </row>
    <row r="133" spans="1:6" x14ac:dyDescent="0.25">
      <c r="A133" s="2" t="s">
        <v>56</v>
      </c>
      <c r="B133" s="2" t="s">
        <v>57</v>
      </c>
      <c r="C133" s="2" t="s">
        <v>80</v>
      </c>
      <c r="D133" s="2" t="s">
        <v>6</v>
      </c>
      <c r="E133" s="2" t="s">
        <v>14</v>
      </c>
      <c r="F133" s="2">
        <v>100</v>
      </c>
    </row>
    <row r="134" spans="1:6" x14ac:dyDescent="0.25">
      <c r="A134" s="2" t="s">
        <v>56</v>
      </c>
      <c r="B134" s="2" t="s">
        <v>57</v>
      </c>
      <c r="C134" s="2" t="s">
        <v>81</v>
      </c>
      <c r="D134" s="2" t="s">
        <v>6</v>
      </c>
      <c r="E134" s="2" t="s">
        <v>12</v>
      </c>
      <c r="F134" s="2">
        <v>25</v>
      </c>
    </row>
    <row r="135" spans="1:6" x14ac:dyDescent="0.25">
      <c r="A135" s="2" t="s">
        <v>56</v>
      </c>
      <c r="B135" s="2" t="s">
        <v>57</v>
      </c>
      <c r="C135" s="2" t="s">
        <v>81</v>
      </c>
      <c r="D135" s="2" t="s">
        <v>6</v>
      </c>
      <c r="E135" s="2" t="s">
        <v>7</v>
      </c>
      <c r="F135" s="2">
        <v>99</v>
      </c>
    </row>
    <row r="136" spans="1:6" x14ac:dyDescent="0.25">
      <c r="A136" s="2" t="s">
        <v>56</v>
      </c>
      <c r="B136" s="2" t="s">
        <v>57</v>
      </c>
      <c r="C136" s="2" t="s">
        <v>81</v>
      </c>
      <c r="D136" s="2" t="s">
        <v>6</v>
      </c>
      <c r="E136" s="2" t="s">
        <v>8</v>
      </c>
      <c r="F136" s="2">
        <v>74</v>
      </c>
    </row>
    <row r="137" spans="1:6" x14ac:dyDescent="0.25">
      <c r="A137" s="2" t="s">
        <v>82</v>
      </c>
      <c r="B137" s="2" t="s">
        <v>83</v>
      </c>
      <c r="C137" s="2" t="s">
        <v>84</v>
      </c>
      <c r="D137" s="2" t="s">
        <v>6</v>
      </c>
      <c r="E137" s="2" t="s">
        <v>10</v>
      </c>
      <c r="F137" s="2">
        <v>99</v>
      </c>
    </row>
    <row r="138" spans="1:6" x14ac:dyDescent="0.25">
      <c r="A138" s="2" t="s">
        <v>82</v>
      </c>
      <c r="B138" s="2" t="s">
        <v>83</v>
      </c>
      <c r="C138" s="2" t="s">
        <v>84</v>
      </c>
      <c r="D138" s="2" t="s">
        <v>6</v>
      </c>
      <c r="E138" s="2" t="s">
        <v>14</v>
      </c>
      <c r="F138" s="2">
        <v>99</v>
      </c>
    </row>
    <row r="139" spans="1:6" x14ac:dyDescent="0.25">
      <c r="A139" s="2" t="s">
        <v>82</v>
      </c>
      <c r="B139" s="2" t="s">
        <v>83</v>
      </c>
      <c r="C139" s="2" t="s">
        <v>85</v>
      </c>
      <c r="D139" s="2" t="s">
        <v>6</v>
      </c>
      <c r="E139" s="2" t="s">
        <v>10</v>
      </c>
      <c r="F139" s="2">
        <v>99</v>
      </c>
    </row>
    <row r="140" spans="1:6" x14ac:dyDescent="0.25">
      <c r="A140" s="2" t="s">
        <v>82</v>
      </c>
      <c r="B140" s="2" t="s">
        <v>83</v>
      </c>
      <c r="C140" s="2" t="s">
        <v>85</v>
      </c>
      <c r="D140" s="2" t="s">
        <v>6</v>
      </c>
      <c r="E140" s="2" t="s">
        <v>14</v>
      </c>
      <c r="F140" s="2">
        <v>100</v>
      </c>
    </row>
    <row r="141" spans="1:6" x14ac:dyDescent="0.25">
      <c r="A141" s="2" t="s">
        <v>82</v>
      </c>
      <c r="B141" s="2" t="s">
        <v>83</v>
      </c>
      <c r="C141" s="2" t="s">
        <v>86</v>
      </c>
      <c r="D141" s="2" t="s">
        <v>6</v>
      </c>
      <c r="E141" s="2" t="s">
        <v>7</v>
      </c>
      <c r="F141" s="2">
        <v>99</v>
      </c>
    </row>
    <row r="142" spans="1:6" x14ac:dyDescent="0.25">
      <c r="A142" s="2" t="s">
        <v>82</v>
      </c>
      <c r="B142" s="2" t="s">
        <v>83</v>
      </c>
      <c r="C142" s="2" t="s">
        <v>86</v>
      </c>
      <c r="D142" s="2" t="s">
        <v>6</v>
      </c>
      <c r="E142" s="2" t="s">
        <v>8</v>
      </c>
      <c r="F142" s="2">
        <v>99</v>
      </c>
    </row>
    <row r="143" spans="1:6" x14ac:dyDescent="0.25">
      <c r="A143" s="2" t="s">
        <v>82</v>
      </c>
      <c r="B143" s="2" t="s">
        <v>83</v>
      </c>
      <c r="C143" s="2" t="s">
        <v>87</v>
      </c>
      <c r="D143" s="2" t="s">
        <v>6</v>
      </c>
      <c r="E143" s="2" t="s">
        <v>10</v>
      </c>
      <c r="F143" s="2">
        <v>99</v>
      </c>
    </row>
    <row r="144" spans="1:6" x14ac:dyDescent="0.25">
      <c r="A144" s="2" t="s">
        <v>82</v>
      </c>
      <c r="B144" s="2" t="s">
        <v>83</v>
      </c>
      <c r="C144" s="2" t="s">
        <v>87</v>
      </c>
      <c r="D144" s="2" t="s">
        <v>6</v>
      </c>
      <c r="E144" s="2" t="s">
        <v>14</v>
      </c>
      <c r="F144" s="2">
        <v>100</v>
      </c>
    </row>
    <row r="145" spans="1:6" x14ac:dyDescent="0.25">
      <c r="A145" s="2" t="s">
        <v>82</v>
      </c>
      <c r="B145" s="2" t="s">
        <v>83</v>
      </c>
      <c r="C145" s="2" t="s">
        <v>88</v>
      </c>
      <c r="D145" s="2" t="s">
        <v>6</v>
      </c>
      <c r="E145" s="2" t="s">
        <v>10</v>
      </c>
      <c r="F145" s="2">
        <v>99</v>
      </c>
    </row>
    <row r="146" spans="1:6" x14ac:dyDescent="0.25">
      <c r="A146" s="2" t="s">
        <v>82</v>
      </c>
      <c r="B146" s="2" t="s">
        <v>83</v>
      </c>
      <c r="C146" s="2" t="s">
        <v>88</v>
      </c>
      <c r="D146" s="2" t="s">
        <v>6</v>
      </c>
      <c r="E146" s="2" t="s">
        <v>14</v>
      </c>
      <c r="F146" s="2">
        <v>100</v>
      </c>
    </row>
    <row r="147" spans="1:6" x14ac:dyDescent="0.25">
      <c r="A147" s="2" t="s">
        <v>82</v>
      </c>
      <c r="B147" s="2" t="s">
        <v>83</v>
      </c>
      <c r="C147" s="2" t="s">
        <v>89</v>
      </c>
      <c r="D147" s="2" t="s">
        <v>6</v>
      </c>
      <c r="E147" s="2" t="s">
        <v>10</v>
      </c>
      <c r="F147" s="2">
        <v>99</v>
      </c>
    </row>
    <row r="148" spans="1:6" x14ac:dyDescent="0.25">
      <c r="A148" s="2" t="s">
        <v>82</v>
      </c>
      <c r="B148" s="2" t="s">
        <v>83</v>
      </c>
      <c r="C148" s="2" t="s">
        <v>89</v>
      </c>
      <c r="D148" s="2" t="s">
        <v>6</v>
      </c>
      <c r="E148" s="2" t="s">
        <v>14</v>
      </c>
      <c r="F148" s="2">
        <v>100</v>
      </c>
    </row>
    <row r="149" spans="1:6" x14ac:dyDescent="0.25">
      <c r="A149" s="2" t="s">
        <v>82</v>
      </c>
      <c r="B149" s="2" t="s">
        <v>83</v>
      </c>
      <c r="C149" s="2" t="s">
        <v>90</v>
      </c>
      <c r="D149" s="2" t="s">
        <v>6</v>
      </c>
      <c r="E149" s="2" t="s">
        <v>10</v>
      </c>
      <c r="F149" s="2">
        <v>99</v>
      </c>
    </row>
    <row r="150" spans="1:6" x14ac:dyDescent="0.25">
      <c r="A150" s="2" t="s">
        <v>82</v>
      </c>
      <c r="B150" s="2" t="s">
        <v>83</v>
      </c>
      <c r="C150" s="2" t="s">
        <v>90</v>
      </c>
      <c r="D150" s="2" t="s">
        <v>6</v>
      </c>
      <c r="E150" s="2" t="s">
        <v>14</v>
      </c>
      <c r="F150" s="2">
        <v>100</v>
      </c>
    </row>
    <row r="151" spans="1:6" x14ac:dyDescent="0.25">
      <c r="A151" s="2" t="s">
        <v>82</v>
      </c>
      <c r="B151" s="2" t="s">
        <v>83</v>
      </c>
      <c r="C151" s="2" t="s">
        <v>91</v>
      </c>
      <c r="D151" s="2" t="s">
        <v>6</v>
      </c>
      <c r="E151" s="2" t="s">
        <v>10</v>
      </c>
      <c r="F151" s="2">
        <v>100</v>
      </c>
    </row>
    <row r="152" spans="1:6" x14ac:dyDescent="0.25">
      <c r="A152" s="2" t="s">
        <v>82</v>
      </c>
      <c r="B152" s="2" t="s">
        <v>83</v>
      </c>
      <c r="C152" s="2" t="s">
        <v>91</v>
      </c>
      <c r="D152" s="2" t="s">
        <v>6</v>
      </c>
      <c r="E152" s="2" t="s">
        <v>14</v>
      </c>
      <c r="F152" s="2">
        <v>100</v>
      </c>
    </row>
    <row r="153" spans="1:6" x14ac:dyDescent="0.25">
      <c r="A153" s="2" t="s">
        <v>82</v>
      </c>
      <c r="B153" s="2" t="s">
        <v>83</v>
      </c>
      <c r="C153" s="2" t="s">
        <v>92</v>
      </c>
      <c r="D153" s="2" t="s">
        <v>6</v>
      </c>
      <c r="E153" s="2" t="s">
        <v>10</v>
      </c>
      <c r="F153" s="2">
        <v>100</v>
      </c>
    </row>
    <row r="154" spans="1:6" x14ac:dyDescent="0.25">
      <c r="A154" s="2" t="s">
        <v>82</v>
      </c>
      <c r="B154" s="2" t="s">
        <v>83</v>
      </c>
      <c r="C154" s="2" t="s">
        <v>92</v>
      </c>
      <c r="D154" s="2" t="s">
        <v>6</v>
      </c>
      <c r="E154" s="2" t="s">
        <v>14</v>
      </c>
      <c r="F154" s="2">
        <v>100</v>
      </c>
    </row>
    <row r="155" spans="1:6" x14ac:dyDescent="0.25">
      <c r="A155" s="2" t="s">
        <v>82</v>
      </c>
      <c r="B155" s="2" t="s">
        <v>83</v>
      </c>
      <c r="C155" s="2" t="s">
        <v>93</v>
      </c>
      <c r="D155" s="2" t="s">
        <v>6</v>
      </c>
      <c r="E155" s="2" t="s">
        <v>7</v>
      </c>
      <c r="F155" s="2">
        <v>77</v>
      </c>
    </row>
    <row r="156" spans="1:6" x14ac:dyDescent="0.25">
      <c r="A156" s="2" t="s">
        <v>82</v>
      </c>
      <c r="B156" s="2" t="s">
        <v>83</v>
      </c>
      <c r="C156" s="2" t="s">
        <v>93</v>
      </c>
      <c r="D156" s="2" t="s">
        <v>6</v>
      </c>
      <c r="E156" s="2" t="s">
        <v>8</v>
      </c>
      <c r="F156" s="2">
        <v>100</v>
      </c>
    </row>
    <row r="157" spans="1:6" x14ac:dyDescent="0.25">
      <c r="A157" s="2" t="s">
        <v>82</v>
      </c>
      <c r="B157" s="2" t="s">
        <v>83</v>
      </c>
      <c r="C157" s="2" t="s">
        <v>93</v>
      </c>
      <c r="D157" s="2" t="s">
        <v>6</v>
      </c>
      <c r="E157" s="2" t="s">
        <v>10</v>
      </c>
      <c r="F157" s="2">
        <v>23</v>
      </c>
    </row>
    <row r="158" spans="1:6" x14ac:dyDescent="0.25">
      <c r="A158" s="2" t="s">
        <v>82</v>
      </c>
      <c r="B158" s="2" t="s">
        <v>83</v>
      </c>
      <c r="C158" s="2" t="s">
        <v>94</v>
      </c>
      <c r="D158" s="2" t="s">
        <v>6</v>
      </c>
      <c r="E158" s="2" t="s">
        <v>7</v>
      </c>
      <c r="F158" s="2">
        <v>100</v>
      </c>
    </row>
    <row r="159" spans="1:6" x14ac:dyDescent="0.25">
      <c r="A159" s="2" t="s">
        <v>82</v>
      </c>
      <c r="B159" s="2" t="s">
        <v>83</v>
      </c>
      <c r="C159" s="2" t="s">
        <v>94</v>
      </c>
      <c r="D159" s="2" t="s">
        <v>6</v>
      </c>
      <c r="E159" s="2" t="s">
        <v>8</v>
      </c>
      <c r="F159" s="2">
        <v>100</v>
      </c>
    </row>
    <row r="160" spans="1:6" x14ac:dyDescent="0.25">
      <c r="A160" s="2" t="s">
        <v>82</v>
      </c>
      <c r="B160" s="2" t="s">
        <v>83</v>
      </c>
      <c r="C160" s="2" t="s">
        <v>95</v>
      </c>
      <c r="D160" s="2" t="s">
        <v>6</v>
      </c>
      <c r="E160" s="2" t="s">
        <v>10</v>
      </c>
      <c r="F160" s="2">
        <v>100</v>
      </c>
    </row>
    <row r="161" spans="1:6" x14ac:dyDescent="0.25">
      <c r="A161" s="2" t="s">
        <v>82</v>
      </c>
      <c r="B161" s="2" t="s">
        <v>83</v>
      </c>
      <c r="C161" s="2" t="s">
        <v>95</v>
      </c>
      <c r="D161" s="2" t="s">
        <v>6</v>
      </c>
      <c r="E161" s="2" t="s">
        <v>14</v>
      </c>
      <c r="F161" s="2">
        <v>100</v>
      </c>
    </row>
    <row r="162" spans="1:6" x14ac:dyDescent="0.25">
      <c r="A162" s="2" t="s">
        <v>82</v>
      </c>
      <c r="B162" s="2" t="s">
        <v>83</v>
      </c>
      <c r="C162" s="2" t="s">
        <v>96</v>
      </c>
      <c r="D162" s="2" t="s">
        <v>6</v>
      </c>
      <c r="E162" s="2" t="s">
        <v>10</v>
      </c>
      <c r="F162" s="2">
        <v>100</v>
      </c>
    </row>
    <row r="163" spans="1:6" x14ac:dyDescent="0.25">
      <c r="A163" s="2" t="s">
        <v>82</v>
      </c>
      <c r="B163" s="2" t="s">
        <v>83</v>
      </c>
      <c r="C163" s="2" t="s">
        <v>96</v>
      </c>
      <c r="D163" s="2" t="s">
        <v>6</v>
      </c>
      <c r="E163" s="2" t="s">
        <v>14</v>
      </c>
      <c r="F163" s="2">
        <v>100</v>
      </c>
    </row>
    <row r="164" spans="1:6" x14ac:dyDescent="0.25">
      <c r="A164" s="2" t="s">
        <v>82</v>
      </c>
      <c r="B164" s="2" t="s">
        <v>83</v>
      </c>
      <c r="C164" s="2" t="s">
        <v>97</v>
      </c>
      <c r="D164" s="2" t="s">
        <v>6</v>
      </c>
      <c r="E164" s="2" t="s">
        <v>10</v>
      </c>
      <c r="F164" s="2">
        <v>100</v>
      </c>
    </row>
    <row r="165" spans="1:6" x14ac:dyDescent="0.25">
      <c r="A165" s="2" t="s">
        <v>82</v>
      </c>
      <c r="B165" s="2" t="s">
        <v>83</v>
      </c>
      <c r="C165" s="2" t="s">
        <v>97</v>
      </c>
      <c r="D165" s="2" t="s">
        <v>6</v>
      </c>
      <c r="E165" s="2" t="s">
        <v>14</v>
      </c>
      <c r="F165" s="2">
        <v>100</v>
      </c>
    </row>
    <row r="166" spans="1:6" x14ac:dyDescent="0.25">
      <c r="A166" s="2" t="s">
        <v>82</v>
      </c>
      <c r="B166" s="2" t="s">
        <v>83</v>
      </c>
      <c r="C166" s="2" t="s">
        <v>98</v>
      </c>
      <c r="D166" s="2" t="s">
        <v>6</v>
      </c>
      <c r="E166" s="2" t="s">
        <v>10</v>
      </c>
      <c r="F166" s="2">
        <v>100</v>
      </c>
    </row>
    <row r="167" spans="1:6" x14ac:dyDescent="0.25">
      <c r="A167" s="2" t="s">
        <v>82</v>
      </c>
      <c r="B167" s="2" t="s">
        <v>83</v>
      </c>
      <c r="C167" s="2" t="s">
        <v>98</v>
      </c>
      <c r="D167" s="2" t="s">
        <v>6</v>
      </c>
      <c r="E167" s="2" t="s">
        <v>14</v>
      </c>
      <c r="F167" s="2">
        <v>100</v>
      </c>
    </row>
    <row r="168" spans="1:6" x14ac:dyDescent="0.25">
      <c r="A168" s="2" t="s">
        <v>82</v>
      </c>
      <c r="B168" s="2" t="s">
        <v>83</v>
      </c>
      <c r="C168" s="2" t="s">
        <v>99</v>
      </c>
      <c r="D168" s="2" t="s">
        <v>6</v>
      </c>
      <c r="E168" s="2" t="s">
        <v>10</v>
      </c>
      <c r="F168" s="2">
        <v>100</v>
      </c>
    </row>
    <row r="169" spans="1:6" x14ac:dyDescent="0.25">
      <c r="A169" s="2" t="s">
        <v>82</v>
      </c>
      <c r="B169" s="2" t="s">
        <v>83</v>
      </c>
      <c r="C169" s="2" t="s">
        <v>99</v>
      </c>
      <c r="D169" s="2" t="s">
        <v>6</v>
      </c>
      <c r="E169" s="2" t="s">
        <v>14</v>
      </c>
      <c r="F169" s="2">
        <v>100</v>
      </c>
    </row>
    <row r="170" spans="1:6" x14ac:dyDescent="0.25">
      <c r="A170" s="2" t="s">
        <v>82</v>
      </c>
      <c r="B170" s="2" t="s">
        <v>83</v>
      </c>
      <c r="C170" s="2" t="s">
        <v>100</v>
      </c>
      <c r="D170" s="2" t="s">
        <v>6</v>
      </c>
      <c r="E170" s="2" t="s">
        <v>10</v>
      </c>
      <c r="F170" s="2">
        <v>100</v>
      </c>
    </row>
    <row r="171" spans="1:6" x14ac:dyDescent="0.25">
      <c r="A171" s="2" t="s">
        <v>82</v>
      </c>
      <c r="B171" s="2" t="s">
        <v>83</v>
      </c>
      <c r="C171" s="2" t="s">
        <v>100</v>
      </c>
      <c r="D171" s="2" t="s">
        <v>6</v>
      </c>
      <c r="E171" s="2" t="s">
        <v>14</v>
      </c>
      <c r="F171" s="2">
        <v>100</v>
      </c>
    </row>
    <row r="172" spans="1:6" x14ac:dyDescent="0.25">
      <c r="A172" s="2" t="s">
        <v>82</v>
      </c>
      <c r="B172" s="2" t="s">
        <v>83</v>
      </c>
      <c r="C172" s="2" t="s">
        <v>101</v>
      </c>
      <c r="D172" s="2" t="s">
        <v>6</v>
      </c>
      <c r="E172" s="2" t="s">
        <v>10</v>
      </c>
      <c r="F172" s="2">
        <v>100</v>
      </c>
    </row>
    <row r="173" spans="1:6" x14ac:dyDescent="0.25">
      <c r="A173" s="2" t="s">
        <v>82</v>
      </c>
      <c r="B173" s="2" t="s">
        <v>83</v>
      </c>
      <c r="C173" s="2" t="s">
        <v>101</v>
      </c>
      <c r="D173" s="2" t="s">
        <v>6</v>
      </c>
      <c r="E173" s="2" t="s">
        <v>14</v>
      </c>
      <c r="F173" s="2">
        <v>100</v>
      </c>
    </row>
    <row r="174" spans="1:6" x14ac:dyDescent="0.25">
      <c r="A174" s="2" t="s">
        <v>82</v>
      </c>
      <c r="B174" s="2" t="s">
        <v>83</v>
      </c>
      <c r="C174" s="2" t="s">
        <v>102</v>
      </c>
      <c r="D174" s="2" t="s">
        <v>6</v>
      </c>
      <c r="E174" s="2" t="s">
        <v>7</v>
      </c>
      <c r="F174" s="2">
        <v>17</v>
      </c>
    </row>
    <row r="175" spans="1:6" x14ac:dyDescent="0.25">
      <c r="A175" s="2" t="s">
        <v>82</v>
      </c>
      <c r="B175" s="2" t="s">
        <v>83</v>
      </c>
      <c r="C175" s="2" t="s">
        <v>102</v>
      </c>
      <c r="D175" s="2" t="s">
        <v>6</v>
      </c>
      <c r="E175" s="2" t="s">
        <v>8</v>
      </c>
      <c r="F175" s="2">
        <v>100</v>
      </c>
    </row>
    <row r="176" spans="1:6" x14ac:dyDescent="0.25">
      <c r="A176" s="2" t="s">
        <v>82</v>
      </c>
      <c r="B176" s="2" t="s">
        <v>83</v>
      </c>
      <c r="C176" s="2" t="s">
        <v>102</v>
      </c>
      <c r="D176" s="2" t="s">
        <v>6</v>
      </c>
      <c r="E176" s="2" t="s">
        <v>10</v>
      </c>
      <c r="F176" s="2">
        <v>83</v>
      </c>
    </row>
    <row r="177" spans="1:6" x14ac:dyDescent="0.25">
      <c r="A177" s="2" t="s">
        <v>82</v>
      </c>
      <c r="B177" s="2" t="s">
        <v>83</v>
      </c>
      <c r="C177" s="2" t="s">
        <v>103</v>
      </c>
      <c r="D177" s="2" t="s">
        <v>6</v>
      </c>
      <c r="E177" s="2" t="s">
        <v>10</v>
      </c>
      <c r="F177" s="2">
        <v>100</v>
      </c>
    </row>
    <row r="178" spans="1:6" x14ac:dyDescent="0.25">
      <c r="A178" s="2" t="s">
        <v>82</v>
      </c>
      <c r="B178" s="2" t="s">
        <v>83</v>
      </c>
      <c r="C178" s="2" t="s">
        <v>103</v>
      </c>
      <c r="D178" s="2" t="s">
        <v>6</v>
      </c>
      <c r="E178" s="2" t="s">
        <v>14</v>
      </c>
      <c r="F178" s="2">
        <v>100</v>
      </c>
    </row>
    <row r="179" spans="1:6" x14ac:dyDescent="0.25">
      <c r="A179" s="2" t="s">
        <v>82</v>
      </c>
      <c r="B179" s="2" t="s">
        <v>83</v>
      </c>
      <c r="C179" s="2" t="s">
        <v>104</v>
      </c>
      <c r="D179" s="2" t="s">
        <v>6</v>
      </c>
      <c r="E179" s="2" t="s">
        <v>10</v>
      </c>
      <c r="F179" s="2">
        <v>100</v>
      </c>
    </row>
    <row r="180" spans="1:6" x14ac:dyDescent="0.25">
      <c r="A180" s="2" t="s">
        <v>82</v>
      </c>
      <c r="B180" s="2" t="s">
        <v>83</v>
      </c>
      <c r="C180" s="2" t="s">
        <v>104</v>
      </c>
      <c r="D180" s="2" t="s">
        <v>6</v>
      </c>
      <c r="E180" s="2" t="s">
        <v>14</v>
      </c>
      <c r="F180" s="2">
        <v>100</v>
      </c>
    </row>
    <row r="181" spans="1:6" x14ac:dyDescent="0.25">
      <c r="A181" s="2" t="s">
        <v>82</v>
      </c>
      <c r="B181" s="2" t="s">
        <v>83</v>
      </c>
      <c r="C181" s="2" t="s">
        <v>105</v>
      </c>
      <c r="D181" s="2" t="s">
        <v>6</v>
      </c>
      <c r="E181" s="2" t="s">
        <v>10</v>
      </c>
      <c r="F181" s="2">
        <v>100</v>
      </c>
    </row>
    <row r="182" spans="1:6" x14ac:dyDescent="0.25">
      <c r="A182" s="2" t="s">
        <v>82</v>
      </c>
      <c r="B182" s="2" t="s">
        <v>83</v>
      </c>
      <c r="C182" s="2" t="s">
        <v>105</v>
      </c>
      <c r="D182" s="2" t="s">
        <v>6</v>
      </c>
      <c r="E182" s="2" t="s">
        <v>14</v>
      </c>
      <c r="F182" s="2">
        <v>100</v>
      </c>
    </row>
    <row r="183" spans="1:6" x14ac:dyDescent="0.25">
      <c r="A183" s="2" t="s">
        <v>82</v>
      </c>
      <c r="B183" s="2" t="s">
        <v>83</v>
      </c>
      <c r="C183" s="2" t="s">
        <v>106</v>
      </c>
      <c r="D183" s="2" t="s">
        <v>6</v>
      </c>
      <c r="E183" s="2" t="s">
        <v>10</v>
      </c>
      <c r="F183" s="2">
        <v>100</v>
      </c>
    </row>
    <row r="184" spans="1:6" x14ac:dyDescent="0.25">
      <c r="A184" s="2" t="s">
        <v>82</v>
      </c>
      <c r="B184" s="2" t="s">
        <v>83</v>
      </c>
      <c r="C184" s="2" t="s">
        <v>106</v>
      </c>
      <c r="D184" s="2" t="s">
        <v>6</v>
      </c>
      <c r="E184" s="2" t="s">
        <v>14</v>
      </c>
      <c r="F184" s="2">
        <v>100</v>
      </c>
    </row>
    <row r="185" spans="1:6" x14ac:dyDescent="0.25">
      <c r="A185" s="2" t="s">
        <v>82</v>
      </c>
      <c r="B185" s="2" t="s">
        <v>83</v>
      </c>
      <c r="C185" s="2" t="s">
        <v>107</v>
      </c>
      <c r="D185" s="2" t="s">
        <v>6</v>
      </c>
      <c r="E185" s="2" t="s">
        <v>10</v>
      </c>
      <c r="F185" s="2">
        <v>100</v>
      </c>
    </row>
    <row r="186" spans="1:6" x14ac:dyDescent="0.25">
      <c r="A186" s="2" t="s">
        <v>82</v>
      </c>
      <c r="B186" s="2" t="s">
        <v>83</v>
      </c>
      <c r="C186" s="2" t="s">
        <v>107</v>
      </c>
      <c r="D186" s="2" t="s">
        <v>6</v>
      </c>
      <c r="E186" s="2" t="s">
        <v>14</v>
      </c>
      <c r="F186" s="2">
        <v>100</v>
      </c>
    </row>
    <row r="187" spans="1:6" x14ac:dyDescent="0.25">
      <c r="A187" s="2" t="s">
        <v>82</v>
      </c>
      <c r="B187" s="2" t="s">
        <v>83</v>
      </c>
      <c r="C187" s="2" t="s">
        <v>108</v>
      </c>
      <c r="D187" s="2" t="s">
        <v>6</v>
      </c>
      <c r="E187" s="2" t="s">
        <v>7</v>
      </c>
      <c r="F187" s="2">
        <v>115</v>
      </c>
    </row>
    <row r="188" spans="1:6" x14ac:dyDescent="0.25">
      <c r="A188" s="2" t="s">
        <v>82</v>
      </c>
      <c r="B188" s="2" t="s">
        <v>83</v>
      </c>
      <c r="C188" s="2" t="s">
        <v>108</v>
      </c>
      <c r="D188" s="2" t="s">
        <v>6</v>
      </c>
      <c r="E188" s="2" t="s">
        <v>8</v>
      </c>
      <c r="F188" s="2">
        <v>115</v>
      </c>
    </row>
    <row r="189" spans="1:6" x14ac:dyDescent="0.25">
      <c r="A189" s="2" t="s">
        <v>82</v>
      </c>
      <c r="B189" s="2" t="s">
        <v>83</v>
      </c>
      <c r="C189" s="2" t="s">
        <v>109</v>
      </c>
      <c r="D189" s="2" t="s">
        <v>6</v>
      </c>
      <c r="E189" s="2" t="s">
        <v>12</v>
      </c>
      <c r="F189" s="2">
        <v>245</v>
      </c>
    </row>
    <row r="190" spans="1:6" x14ac:dyDescent="0.25">
      <c r="A190" s="2" t="s">
        <v>82</v>
      </c>
      <c r="B190" s="2" t="s">
        <v>83</v>
      </c>
      <c r="C190" s="2" t="s">
        <v>110</v>
      </c>
      <c r="D190" s="2" t="s">
        <v>6</v>
      </c>
      <c r="E190" s="2" t="s">
        <v>10</v>
      </c>
      <c r="F190" s="2">
        <v>114</v>
      </c>
    </row>
    <row r="191" spans="1:6" x14ac:dyDescent="0.25">
      <c r="A191" s="2" t="s">
        <v>82</v>
      </c>
      <c r="B191" s="2" t="s">
        <v>83</v>
      </c>
      <c r="C191" s="2" t="s">
        <v>110</v>
      </c>
      <c r="D191" s="2" t="s">
        <v>6</v>
      </c>
      <c r="E191" s="2" t="s">
        <v>14</v>
      </c>
      <c r="F191" s="2">
        <v>149</v>
      </c>
    </row>
    <row r="192" spans="1:6" x14ac:dyDescent="0.25">
      <c r="A192" s="2" t="s">
        <v>111</v>
      </c>
      <c r="B192" s="2" t="s">
        <v>112</v>
      </c>
      <c r="C192" s="2" t="s">
        <v>113</v>
      </c>
      <c r="D192" s="2" t="s">
        <v>6</v>
      </c>
      <c r="E192" s="2" t="s">
        <v>7</v>
      </c>
      <c r="F192" s="2">
        <v>145</v>
      </c>
    </row>
    <row r="193" spans="1:6" x14ac:dyDescent="0.25">
      <c r="A193" s="2" t="s">
        <v>111</v>
      </c>
      <c r="B193" s="2" t="s">
        <v>112</v>
      </c>
      <c r="C193" s="2" t="s">
        <v>113</v>
      </c>
      <c r="D193" s="2" t="s">
        <v>6</v>
      </c>
      <c r="E193" s="2" t="s">
        <v>8</v>
      </c>
      <c r="F193" s="2">
        <v>154</v>
      </c>
    </row>
    <row r="194" spans="1:6" x14ac:dyDescent="0.25">
      <c r="A194" s="2" t="s">
        <v>111</v>
      </c>
      <c r="B194" s="2" t="s">
        <v>112</v>
      </c>
      <c r="C194" s="2" t="s">
        <v>114</v>
      </c>
      <c r="D194" s="2" t="s">
        <v>6</v>
      </c>
      <c r="E194" s="2" t="s">
        <v>12</v>
      </c>
      <c r="F194" s="2">
        <v>8</v>
      </c>
    </row>
    <row r="195" spans="1:6" x14ac:dyDescent="0.25">
      <c r="A195" s="2" t="s">
        <v>111</v>
      </c>
      <c r="B195" s="2" t="s">
        <v>112</v>
      </c>
      <c r="C195" s="2" t="s">
        <v>114</v>
      </c>
      <c r="D195" s="2" t="s">
        <v>6</v>
      </c>
      <c r="E195" s="2" t="s">
        <v>7</v>
      </c>
      <c r="F195" s="2">
        <v>100</v>
      </c>
    </row>
    <row r="196" spans="1:6" x14ac:dyDescent="0.25">
      <c r="A196" s="2" t="s">
        <v>111</v>
      </c>
      <c r="B196" s="2" t="s">
        <v>112</v>
      </c>
      <c r="C196" s="2" t="s">
        <v>114</v>
      </c>
      <c r="D196" s="2" t="s">
        <v>6</v>
      </c>
      <c r="E196" s="2" t="s">
        <v>8</v>
      </c>
      <c r="F196" s="2">
        <v>68</v>
      </c>
    </row>
    <row r="197" spans="1:6" x14ac:dyDescent="0.25">
      <c r="A197" s="2" t="s">
        <v>111</v>
      </c>
      <c r="B197" s="2" t="s">
        <v>112</v>
      </c>
      <c r="C197" s="2" t="s">
        <v>114</v>
      </c>
      <c r="D197" s="2" t="s">
        <v>6</v>
      </c>
      <c r="E197" s="2" t="s">
        <v>10</v>
      </c>
      <c r="F197" s="2">
        <v>81</v>
      </c>
    </row>
    <row r="198" spans="1:6" x14ac:dyDescent="0.25">
      <c r="A198" s="2" t="s">
        <v>111</v>
      </c>
      <c r="B198" s="2" t="s">
        <v>112</v>
      </c>
      <c r="C198" s="2" t="s">
        <v>114</v>
      </c>
      <c r="D198" s="2" t="s">
        <v>6</v>
      </c>
      <c r="E198" s="2" t="s">
        <v>14</v>
      </c>
      <c r="F198" s="2">
        <v>54</v>
      </c>
    </row>
    <row r="199" spans="1:6" x14ac:dyDescent="0.25">
      <c r="A199" s="2" t="s">
        <v>111</v>
      </c>
      <c r="B199" s="2" t="s">
        <v>112</v>
      </c>
      <c r="C199" s="2" t="s">
        <v>115</v>
      </c>
      <c r="D199" s="2" t="s">
        <v>6</v>
      </c>
      <c r="E199" s="2" t="s">
        <v>7</v>
      </c>
      <c r="F199" s="2">
        <v>323</v>
      </c>
    </row>
    <row r="200" spans="1:6" x14ac:dyDescent="0.25">
      <c r="A200" s="2" t="s">
        <v>111</v>
      </c>
      <c r="B200" s="2" t="s">
        <v>112</v>
      </c>
      <c r="C200" s="2" t="s">
        <v>116</v>
      </c>
      <c r="D200" s="2" t="s">
        <v>6</v>
      </c>
      <c r="E200" s="2" t="s">
        <v>7</v>
      </c>
      <c r="F200" s="2">
        <v>90</v>
      </c>
    </row>
    <row r="201" spans="1:6" x14ac:dyDescent="0.25">
      <c r="A201" s="2" t="s">
        <v>111</v>
      </c>
      <c r="B201" s="2" t="s">
        <v>112</v>
      </c>
      <c r="C201" s="2" t="s">
        <v>116</v>
      </c>
      <c r="D201" s="2" t="s">
        <v>6</v>
      </c>
      <c r="E201" s="2" t="s">
        <v>8</v>
      </c>
      <c r="F201" s="2">
        <v>76</v>
      </c>
    </row>
    <row r="202" spans="1:6" x14ac:dyDescent="0.25">
      <c r="A202" s="2" t="s">
        <v>111</v>
      </c>
      <c r="B202" s="2" t="s">
        <v>112</v>
      </c>
      <c r="C202" s="2" t="s">
        <v>116</v>
      </c>
      <c r="D202" s="2" t="s">
        <v>6</v>
      </c>
      <c r="E202" s="2" t="s">
        <v>10</v>
      </c>
      <c r="F202" s="2">
        <v>96</v>
      </c>
    </row>
    <row r="203" spans="1:6" x14ac:dyDescent="0.25">
      <c r="A203" s="2" t="s">
        <v>111</v>
      </c>
      <c r="B203" s="2" t="s">
        <v>112</v>
      </c>
      <c r="C203" s="2" t="s">
        <v>116</v>
      </c>
      <c r="D203" s="2" t="s">
        <v>6</v>
      </c>
      <c r="E203" s="2" t="s">
        <v>14</v>
      </c>
      <c r="F203" s="2">
        <v>93</v>
      </c>
    </row>
    <row r="204" spans="1:6" x14ac:dyDescent="0.25">
      <c r="A204" s="2" t="s">
        <v>111</v>
      </c>
      <c r="B204" s="2" t="s">
        <v>112</v>
      </c>
      <c r="C204" s="2" t="s">
        <v>117</v>
      </c>
      <c r="D204" s="2" t="s">
        <v>6</v>
      </c>
      <c r="E204" s="2" t="s">
        <v>10</v>
      </c>
      <c r="F204" s="2">
        <v>154</v>
      </c>
    </row>
    <row r="205" spans="1:6" x14ac:dyDescent="0.25">
      <c r="A205" s="2" t="s">
        <v>111</v>
      </c>
      <c r="B205" s="2" t="s">
        <v>112</v>
      </c>
      <c r="C205" s="2" t="s">
        <v>117</v>
      </c>
      <c r="D205" s="2" t="s">
        <v>6</v>
      </c>
      <c r="E205" s="2" t="s">
        <v>14</v>
      </c>
      <c r="F205" s="2">
        <v>200</v>
      </c>
    </row>
    <row r="206" spans="1:6" x14ac:dyDescent="0.25">
      <c r="A206" s="2" t="s">
        <v>111</v>
      </c>
      <c r="B206" s="2" t="s">
        <v>112</v>
      </c>
      <c r="C206" s="2" t="s">
        <v>118</v>
      </c>
      <c r="D206" s="2" t="s">
        <v>6</v>
      </c>
      <c r="E206" s="2" t="s">
        <v>12</v>
      </c>
      <c r="F206" s="2">
        <v>199</v>
      </c>
    </row>
    <row r="207" spans="1:6" x14ac:dyDescent="0.25">
      <c r="A207" s="2" t="s">
        <v>111</v>
      </c>
      <c r="B207" s="2" t="s">
        <v>112</v>
      </c>
      <c r="C207" s="2" t="s">
        <v>118</v>
      </c>
      <c r="D207" s="2" t="s">
        <v>6</v>
      </c>
      <c r="E207" s="2" t="s">
        <v>7</v>
      </c>
      <c r="F207" s="2">
        <v>160</v>
      </c>
    </row>
    <row r="208" spans="1:6" x14ac:dyDescent="0.25">
      <c r="A208" s="2" t="s">
        <v>111</v>
      </c>
      <c r="B208" s="2" t="s">
        <v>112</v>
      </c>
      <c r="C208" s="2" t="s">
        <v>119</v>
      </c>
      <c r="D208" s="2" t="s">
        <v>6</v>
      </c>
      <c r="E208" s="2" t="s">
        <v>12</v>
      </c>
      <c r="F208" s="2">
        <v>145</v>
      </c>
    </row>
    <row r="209" spans="1:6" x14ac:dyDescent="0.25">
      <c r="A209" s="2" t="s">
        <v>111</v>
      </c>
      <c r="B209" s="2" t="s">
        <v>112</v>
      </c>
      <c r="C209" s="2" t="s">
        <v>119</v>
      </c>
      <c r="D209" s="2" t="s">
        <v>6</v>
      </c>
      <c r="E209" s="2" t="s">
        <v>7</v>
      </c>
      <c r="F209" s="2">
        <v>150</v>
      </c>
    </row>
    <row r="210" spans="1:6" x14ac:dyDescent="0.25">
      <c r="A210" s="2" t="s">
        <v>111</v>
      </c>
      <c r="B210" s="2" t="s">
        <v>112</v>
      </c>
      <c r="C210" s="2" t="s">
        <v>119</v>
      </c>
      <c r="D210" s="2" t="s">
        <v>6</v>
      </c>
      <c r="E210" s="2" t="s">
        <v>8</v>
      </c>
      <c r="F210" s="2">
        <v>75</v>
      </c>
    </row>
    <row r="211" spans="1:6" x14ac:dyDescent="0.25">
      <c r="A211" s="2" t="s">
        <v>111</v>
      </c>
      <c r="B211" s="2" t="s">
        <v>112</v>
      </c>
      <c r="C211" s="2" t="s">
        <v>120</v>
      </c>
      <c r="D211" s="2" t="s">
        <v>6</v>
      </c>
      <c r="E211" s="2" t="s">
        <v>7</v>
      </c>
      <c r="F211" s="2">
        <v>85</v>
      </c>
    </row>
    <row r="212" spans="1:6" x14ac:dyDescent="0.25">
      <c r="A212" s="2" t="s">
        <v>111</v>
      </c>
      <c r="B212" s="2" t="s">
        <v>112</v>
      </c>
      <c r="C212" s="2" t="s">
        <v>120</v>
      </c>
      <c r="D212" s="2" t="s">
        <v>6</v>
      </c>
      <c r="E212" s="2" t="s">
        <v>8</v>
      </c>
      <c r="F212" s="2">
        <v>98</v>
      </c>
    </row>
    <row r="213" spans="1:6" x14ac:dyDescent="0.25">
      <c r="A213" s="2" t="s">
        <v>111</v>
      </c>
      <c r="B213" s="2" t="s">
        <v>112</v>
      </c>
      <c r="C213" s="2" t="s">
        <v>120</v>
      </c>
      <c r="D213" s="2" t="s">
        <v>6</v>
      </c>
      <c r="E213" s="2" t="s">
        <v>10</v>
      </c>
      <c r="F213" s="2">
        <v>100</v>
      </c>
    </row>
    <row r="214" spans="1:6" x14ac:dyDescent="0.25">
      <c r="A214" s="2" t="s">
        <v>111</v>
      </c>
      <c r="B214" s="2" t="s">
        <v>112</v>
      </c>
      <c r="C214" s="2" t="s">
        <v>120</v>
      </c>
      <c r="D214" s="2" t="s">
        <v>6</v>
      </c>
      <c r="E214" s="2" t="s">
        <v>14</v>
      </c>
      <c r="F214" s="2">
        <v>97</v>
      </c>
    </row>
    <row r="215" spans="1:6" x14ac:dyDescent="0.25">
      <c r="A215" s="2" t="s">
        <v>111</v>
      </c>
      <c r="B215" s="2" t="s">
        <v>112</v>
      </c>
      <c r="C215" s="2" t="s">
        <v>121</v>
      </c>
      <c r="D215" s="2" t="s">
        <v>6</v>
      </c>
      <c r="E215" s="2" t="s">
        <v>7</v>
      </c>
      <c r="F215" s="2">
        <v>89</v>
      </c>
    </row>
    <row r="216" spans="1:6" x14ac:dyDescent="0.25">
      <c r="A216" s="2" t="s">
        <v>111</v>
      </c>
      <c r="B216" s="2" t="s">
        <v>112</v>
      </c>
      <c r="C216" s="2" t="s">
        <v>121</v>
      </c>
      <c r="D216" s="2" t="s">
        <v>6</v>
      </c>
      <c r="E216" s="2" t="s">
        <v>8</v>
      </c>
      <c r="F216" s="2">
        <v>95</v>
      </c>
    </row>
    <row r="217" spans="1:6" x14ac:dyDescent="0.25">
      <c r="A217" s="2" t="s">
        <v>111</v>
      </c>
      <c r="B217" s="2" t="s">
        <v>112</v>
      </c>
      <c r="C217" s="2" t="s">
        <v>121</v>
      </c>
      <c r="D217" s="2" t="s">
        <v>6</v>
      </c>
      <c r="E217" s="2" t="s">
        <v>10</v>
      </c>
      <c r="F217" s="2">
        <v>100</v>
      </c>
    </row>
    <row r="218" spans="1:6" x14ac:dyDescent="0.25">
      <c r="A218" s="2" t="s">
        <v>111</v>
      </c>
      <c r="B218" s="2" t="s">
        <v>112</v>
      </c>
      <c r="C218" s="2" t="s">
        <v>121</v>
      </c>
      <c r="D218" s="2" t="s">
        <v>6</v>
      </c>
      <c r="E218" s="2" t="s">
        <v>14</v>
      </c>
      <c r="F218" s="2">
        <v>100</v>
      </c>
    </row>
    <row r="219" spans="1:6" x14ac:dyDescent="0.25">
      <c r="A219" s="2" t="s">
        <v>111</v>
      </c>
      <c r="B219" s="2" t="s">
        <v>112</v>
      </c>
      <c r="C219" s="2" t="s">
        <v>122</v>
      </c>
      <c r="D219" s="2" t="s">
        <v>6</v>
      </c>
      <c r="E219" s="2" t="s">
        <v>7</v>
      </c>
      <c r="F219" s="2">
        <v>99</v>
      </c>
    </row>
    <row r="220" spans="1:6" x14ac:dyDescent="0.25">
      <c r="A220" s="2" t="s">
        <v>111</v>
      </c>
      <c r="B220" s="2" t="s">
        <v>112</v>
      </c>
      <c r="C220" s="2" t="s">
        <v>122</v>
      </c>
      <c r="D220" s="2" t="s">
        <v>6</v>
      </c>
      <c r="E220" s="2" t="s">
        <v>8</v>
      </c>
      <c r="F220" s="2">
        <v>99</v>
      </c>
    </row>
    <row r="221" spans="1:6" x14ac:dyDescent="0.25">
      <c r="A221" s="2" t="s">
        <v>111</v>
      </c>
      <c r="B221" s="2" t="s">
        <v>112</v>
      </c>
      <c r="C221" s="2" t="s">
        <v>122</v>
      </c>
      <c r="D221" s="2" t="s">
        <v>6</v>
      </c>
      <c r="E221" s="2" t="s">
        <v>10</v>
      </c>
      <c r="F221" s="2">
        <v>97</v>
      </c>
    </row>
    <row r="222" spans="1:6" x14ac:dyDescent="0.25">
      <c r="A222" s="2" t="s">
        <v>111</v>
      </c>
      <c r="B222" s="2" t="s">
        <v>112</v>
      </c>
      <c r="C222" s="2" t="s">
        <v>122</v>
      </c>
      <c r="D222" s="2" t="s">
        <v>6</v>
      </c>
      <c r="E222" s="2" t="s">
        <v>14</v>
      </c>
      <c r="F222" s="2">
        <v>100</v>
      </c>
    </row>
    <row r="223" spans="1:6" x14ac:dyDescent="0.25">
      <c r="A223" s="2" t="s">
        <v>111</v>
      </c>
      <c r="B223" s="2" t="s">
        <v>112</v>
      </c>
      <c r="C223" s="2" t="s">
        <v>123</v>
      </c>
      <c r="D223" s="2" t="s">
        <v>6</v>
      </c>
      <c r="E223" s="2" t="s">
        <v>12</v>
      </c>
      <c r="F223" s="2">
        <v>124</v>
      </c>
    </row>
    <row r="224" spans="1:6" x14ac:dyDescent="0.25">
      <c r="A224" s="2" t="s">
        <v>111</v>
      </c>
      <c r="B224" s="2" t="s">
        <v>112</v>
      </c>
      <c r="C224" s="2" t="s">
        <v>123</v>
      </c>
      <c r="D224" s="2" t="s">
        <v>6</v>
      </c>
      <c r="E224" s="2" t="s">
        <v>7</v>
      </c>
      <c r="F224" s="2">
        <v>142</v>
      </c>
    </row>
    <row r="225" spans="1:6" x14ac:dyDescent="0.25">
      <c r="A225" s="2" t="s">
        <v>111</v>
      </c>
      <c r="B225" s="2" t="s">
        <v>112</v>
      </c>
      <c r="C225" s="2" t="s">
        <v>123</v>
      </c>
      <c r="D225" s="2" t="s">
        <v>6</v>
      </c>
      <c r="E225" s="2" t="s">
        <v>8</v>
      </c>
      <c r="F225" s="2">
        <v>147</v>
      </c>
    </row>
    <row r="226" spans="1:6" x14ac:dyDescent="0.25">
      <c r="A226" s="2" t="s">
        <v>111</v>
      </c>
      <c r="B226" s="2" t="s">
        <v>112</v>
      </c>
      <c r="C226" s="2" t="s">
        <v>124</v>
      </c>
      <c r="D226" s="2" t="s">
        <v>6</v>
      </c>
      <c r="E226" s="2" t="s">
        <v>12</v>
      </c>
      <c r="F226" s="2">
        <v>119</v>
      </c>
    </row>
    <row r="227" spans="1:6" x14ac:dyDescent="0.25">
      <c r="A227" s="2" t="s">
        <v>111</v>
      </c>
      <c r="B227" s="2" t="s">
        <v>112</v>
      </c>
      <c r="C227" s="2" t="s">
        <v>124</v>
      </c>
      <c r="D227" s="2" t="s">
        <v>6</v>
      </c>
      <c r="E227" s="2" t="s">
        <v>7</v>
      </c>
      <c r="F227" s="2">
        <v>144</v>
      </c>
    </row>
    <row r="228" spans="1:6" x14ac:dyDescent="0.25">
      <c r="A228" s="2" t="s">
        <v>111</v>
      </c>
      <c r="B228" s="2" t="s">
        <v>112</v>
      </c>
      <c r="C228" s="2" t="s">
        <v>124</v>
      </c>
      <c r="D228" s="2" t="s">
        <v>6</v>
      </c>
      <c r="E228" s="2" t="s">
        <v>8</v>
      </c>
      <c r="F228" s="2">
        <v>53</v>
      </c>
    </row>
    <row r="229" spans="1:6" x14ac:dyDescent="0.25">
      <c r="A229" s="2" t="s">
        <v>111</v>
      </c>
      <c r="B229" s="2" t="s">
        <v>112</v>
      </c>
      <c r="C229" s="2" t="s">
        <v>124</v>
      </c>
      <c r="D229" s="2" t="s">
        <v>6</v>
      </c>
      <c r="E229" s="2" t="s">
        <v>10</v>
      </c>
      <c r="F229" s="2">
        <v>74</v>
      </c>
    </row>
    <row r="230" spans="1:6" x14ac:dyDescent="0.25">
      <c r="A230" s="2" t="s">
        <v>111</v>
      </c>
      <c r="B230" s="2" t="s">
        <v>112</v>
      </c>
      <c r="C230" s="2" t="s">
        <v>124</v>
      </c>
      <c r="D230" s="2" t="s">
        <v>6</v>
      </c>
      <c r="E230" s="2" t="s">
        <v>14</v>
      </c>
      <c r="F230" s="2">
        <v>49</v>
      </c>
    </row>
    <row r="231" spans="1:6" x14ac:dyDescent="0.25">
      <c r="A231" s="2" t="s">
        <v>111</v>
      </c>
      <c r="B231" s="2" t="s">
        <v>112</v>
      </c>
      <c r="C231" s="2" t="s">
        <v>125</v>
      </c>
      <c r="D231" s="2" t="s">
        <v>6</v>
      </c>
      <c r="E231" s="2" t="s">
        <v>10</v>
      </c>
      <c r="F231" s="2">
        <v>202</v>
      </c>
    </row>
    <row r="232" spans="1:6" x14ac:dyDescent="0.25">
      <c r="A232" s="2" t="s">
        <v>111</v>
      </c>
      <c r="B232" s="2" t="s">
        <v>112</v>
      </c>
      <c r="C232" s="2" t="s">
        <v>125</v>
      </c>
      <c r="D232" s="2" t="s">
        <v>6</v>
      </c>
      <c r="E232" s="2" t="s">
        <v>14</v>
      </c>
      <c r="F232" s="2">
        <v>247</v>
      </c>
    </row>
    <row r="233" spans="1:6" x14ac:dyDescent="0.25">
      <c r="A233" s="2" t="s">
        <v>111</v>
      </c>
      <c r="B233" s="2" t="s">
        <v>112</v>
      </c>
      <c r="C233" s="2" t="s">
        <v>126</v>
      </c>
      <c r="D233" s="2" t="s">
        <v>6</v>
      </c>
      <c r="E233" s="2" t="s">
        <v>12</v>
      </c>
      <c r="F233" s="2">
        <v>66</v>
      </c>
    </row>
    <row r="234" spans="1:6" x14ac:dyDescent="0.25">
      <c r="A234" s="2" t="s">
        <v>111</v>
      </c>
      <c r="B234" s="2" t="s">
        <v>112</v>
      </c>
      <c r="C234" s="2" t="s">
        <v>126</v>
      </c>
      <c r="D234" s="2" t="s">
        <v>6</v>
      </c>
      <c r="E234" s="2" t="s">
        <v>7</v>
      </c>
      <c r="F234" s="2">
        <v>111</v>
      </c>
    </row>
    <row r="235" spans="1:6" x14ac:dyDescent="0.25">
      <c r="A235" s="2" t="s">
        <v>111</v>
      </c>
      <c r="B235" s="2" t="s">
        <v>112</v>
      </c>
      <c r="C235" s="2" t="s">
        <v>126</v>
      </c>
      <c r="D235" s="2" t="s">
        <v>6</v>
      </c>
      <c r="E235" s="2" t="s">
        <v>8</v>
      </c>
      <c r="F235" s="2">
        <v>112</v>
      </c>
    </row>
    <row r="236" spans="1:6" x14ac:dyDescent="0.25">
      <c r="A236" s="2" t="s">
        <v>111</v>
      </c>
      <c r="B236" s="2" t="s">
        <v>112</v>
      </c>
      <c r="C236" s="2" t="s">
        <v>126</v>
      </c>
      <c r="D236" s="2" t="s">
        <v>6</v>
      </c>
      <c r="E236" s="2" t="s">
        <v>10</v>
      </c>
      <c r="F236" s="2">
        <v>115</v>
      </c>
    </row>
    <row r="237" spans="1:6" x14ac:dyDescent="0.25">
      <c r="A237" s="2" t="s">
        <v>111</v>
      </c>
      <c r="B237" s="2" t="s">
        <v>112</v>
      </c>
      <c r="C237" s="2" t="s">
        <v>126</v>
      </c>
      <c r="D237" s="2" t="s">
        <v>6</v>
      </c>
      <c r="E237" s="2" t="s">
        <v>14</v>
      </c>
      <c r="F237" s="2">
        <v>83</v>
      </c>
    </row>
    <row r="238" spans="1:6" x14ac:dyDescent="0.25">
      <c r="A238" s="2" t="s">
        <v>111</v>
      </c>
      <c r="B238" s="2" t="s">
        <v>112</v>
      </c>
      <c r="C238" s="2" t="s">
        <v>127</v>
      </c>
      <c r="D238" s="2" t="s">
        <v>6</v>
      </c>
      <c r="E238" s="2" t="s">
        <v>12</v>
      </c>
      <c r="F238" s="2">
        <v>101</v>
      </c>
    </row>
    <row r="239" spans="1:6" x14ac:dyDescent="0.25">
      <c r="A239" s="2" t="s">
        <v>111</v>
      </c>
      <c r="B239" s="2" t="s">
        <v>112</v>
      </c>
      <c r="C239" s="2" t="s">
        <v>127</v>
      </c>
      <c r="D239" s="2" t="s">
        <v>6</v>
      </c>
      <c r="E239" s="2" t="s">
        <v>7</v>
      </c>
      <c r="F239" s="2">
        <v>145</v>
      </c>
    </row>
    <row r="240" spans="1:6" x14ac:dyDescent="0.25">
      <c r="A240" s="2" t="s">
        <v>111</v>
      </c>
      <c r="B240" s="2" t="s">
        <v>112</v>
      </c>
      <c r="C240" s="2" t="s">
        <v>127</v>
      </c>
      <c r="D240" s="2" t="s">
        <v>6</v>
      </c>
      <c r="E240" s="2" t="s">
        <v>8</v>
      </c>
      <c r="F240" s="2">
        <v>135</v>
      </c>
    </row>
    <row r="241" spans="1:6" x14ac:dyDescent="0.25">
      <c r="A241" s="2" t="s">
        <v>111</v>
      </c>
      <c r="B241" s="2" t="s">
        <v>112</v>
      </c>
      <c r="C241" s="2" t="s">
        <v>127</v>
      </c>
      <c r="D241" s="2" t="s">
        <v>6</v>
      </c>
      <c r="E241" s="2" t="s">
        <v>10</v>
      </c>
      <c r="F241" s="2">
        <v>105</v>
      </c>
    </row>
    <row r="242" spans="1:6" x14ac:dyDescent="0.25">
      <c r="A242" s="2" t="s">
        <v>111</v>
      </c>
      <c r="B242" s="2" t="s">
        <v>112</v>
      </c>
      <c r="C242" s="2" t="s">
        <v>127</v>
      </c>
      <c r="D242" s="2" t="s">
        <v>6</v>
      </c>
      <c r="E242" s="2" t="s">
        <v>14</v>
      </c>
      <c r="F242" s="2">
        <v>11</v>
      </c>
    </row>
    <row r="243" spans="1:6" x14ac:dyDescent="0.25">
      <c r="A243" s="2" t="s">
        <v>111</v>
      </c>
      <c r="B243" s="2" t="s">
        <v>112</v>
      </c>
      <c r="C243" s="2" t="s">
        <v>128</v>
      </c>
      <c r="D243" s="2" t="s">
        <v>6</v>
      </c>
      <c r="E243" s="2" t="s">
        <v>12</v>
      </c>
      <c r="F243" s="2">
        <v>168</v>
      </c>
    </row>
    <row r="244" spans="1:6" x14ac:dyDescent="0.25">
      <c r="A244" s="2" t="s">
        <v>111</v>
      </c>
      <c r="B244" s="2" t="s">
        <v>112</v>
      </c>
      <c r="C244" s="2" t="s">
        <v>128</v>
      </c>
      <c r="D244" s="2" t="s">
        <v>6</v>
      </c>
      <c r="E244" s="2" t="s">
        <v>7</v>
      </c>
      <c r="F244" s="2">
        <v>178</v>
      </c>
    </row>
    <row r="245" spans="1:6" x14ac:dyDescent="0.25">
      <c r="A245" s="2" t="s">
        <v>111</v>
      </c>
      <c r="B245" s="2" t="s">
        <v>112</v>
      </c>
      <c r="C245" s="2" t="s">
        <v>128</v>
      </c>
      <c r="D245" s="2" t="s">
        <v>6</v>
      </c>
      <c r="E245" s="2" t="s">
        <v>8</v>
      </c>
      <c r="F245" s="2">
        <v>176</v>
      </c>
    </row>
    <row r="246" spans="1:6" x14ac:dyDescent="0.25">
      <c r="A246" s="2" t="s">
        <v>111</v>
      </c>
      <c r="B246" s="2" t="s">
        <v>112</v>
      </c>
      <c r="C246" s="2" t="s">
        <v>129</v>
      </c>
      <c r="D246" s="2" t="s">
        <v>6</v>
      </c>
      <c r="E246" s="2" t="s">
        <v>7</v>
      </c>
      <c r="F246" s="2">
        <v>63</v>
      </c>
    </row>
    <row r="247" spans="1:6" x14ac:dyDescent="0.25">
      <c r="A247" s="2" t="s">
        <v>111</v>
      </c>
      <c r="B247" s="2" t="s">
        <v>112</v>
      </c>
      <c r="C247" s="2" t="s">
        <v>129</v>
      </c>
      <c r="D247" s="2" t="s">
        <v>6</v>
      </c>
      <c r="E247" s="2" t="s">
        <v>8</v>
      </c>
      <c r="F247" s="2">
        <v>148</v>
      </c>
    </row>
    <row r="248" spans="1:6" x14ac:dyDescent="0.25">
      <c r="A248" s="2" t="s">
        <v>111</v>
      </c>
      <c r="B248" s="2" t="s">
        <v>112</v>
      </c>
      <c r="C248" s="2" t="s">
        <v>129</v>
      </c>
      <c r="D248" s="2" t="s">
        <v>6</v>
      </c>
      <c r="E248" s="2" t="s">
        <v>10</v>
      </c>
      <c r="F248" s="2">
        <v>175</v>
      </c>
    </row>
    <row r="249" spans="1:6" x14ac:dyDescent="0.25">
      <c r="A249" s="2" t="s">
        <v>111</v>
      </c>
      <c r="B249" s="2" t="s">
        <v>112</v>
      </c>
      <c r="C249" s="2" t="s">
        <v>129</v>
      </c>
      <c r="D249" s="2" t="s">
        <v>6</v>
      </c>
      <c r="E249" s="2" t="s">
        <v>14</v>
      </c>
      <c r="F249" s="2">
        <v>166</v>
      </c>
    </row>
    <row r="250" spans="1:6" x14ac:dyDescent="0.25">
      <c r="A250" s="2" t="s">
        <v>111</v>
      </c>
      <c r="B250" s="2" t="s">
        <v>112</v>
      </c>
      <c r="C250" s="2" t="s">
        <v>130</v>
      </c>
      <c r="D250" s="2" t="s">
        <v>6</v>
      </c>
      <c r="E250" s="2" t="s">
        <v>12</v>
      </c>
      <c r="F250" s="2">
        <v>190</v>
      </c>
    </row>
    <row r="251" spans="1:6" x14ac:dyDescent="0.25">
      <c r="A251" s="2" t="s">
        <v>111</v>
      </c>
      <c r="B251" s="2" t="s">
        <v>112</v>
      </c>
      <c r="C251" s="2" t="s">
        <v>130</v>
      </c>
      <c r="D251" s="2" t="s">
        <v>6</v>
      </c>
      <c r="E251" s="2" t="s">
        <v>7</v>
      </c>
      <c r="F251" s="2">
        <v>190</v>
      </c>
    </row>
    <row r="252" spans="1:6" x14ac:dyDescent="0.25">
      <c r="A252" s="2" t="s">
        <v>111</v>
      </c>
      <c r="B252" s="2" t="s">
        <v>112</v>
      </c>
      <c r="C252" s="2" t="s">
        <v>130</v>
      </c>
      <c r="D252" s="2" t="s">
        <v>6</v>
      </c>
      <c r="E252" s="2" t="s">
        <v>8</v>
      </c>
      <c r="F252" s="2">
        <v>190</v>
      </c>
    </row>
    <row r="253" spans="1:6" x14ac:dyDescent="0.25">
      <c r="A253" s="2" t="s">
        <v>111</v>
      </c>
      <c r="B253" s="2" t="s">
        <v>112</v>
      </c>
      <c r="C253" s="2" t="s">
        <v>131</v>
      </c>
      <c r="D253" s="2" t="s">
        <v>6</v>
      </c>
      <c r="E253" s="2" t="s">
        <v>12</v>
      </c>
      <c r="F253" s="2">
        <v>114</v>
      </c>
    </row>
    <row r="254" spans="1:6" x14ac:dyDescent="0.25">
      <c r="A254" s="2" t="s">
        <v>111</v>
      </c>
      <c r="B254" s="2" t="s">
        <v>112</v>
      </c>
      <c r="C254" s="2" t="s">
        <v>131</v>
      </c>
      <c r="D254" s="2" t="s">
        <v>6</v>
      </c>
      <c r="E254" s="2" t="s">
        <v>7</v>
      </c>
      <c r="F254" s="2">
        <v>114</v>
      </c>
    </row>
    <row r="255" spans="1:6" x14ac:dyDescent="0.25">
      <c r="A255" s="2" t="s">
        <v>111</v>
      </c>
      <c r="B255" s="2" t="s">
        <v>112</v>
      </c>
      <c r="C255" s="2" t="s">
        <v>131</v>
      </c>
      <c r="D255" s="2" t="s">
        <v>6</v>
      </c>
      <c r="E255" s="2" t="s">
        <v>8</v>
      </c>
      <c r="F255" s="2">
        <v>114</v>
      </c>
    </row>
    <row r="256" spans="1:6" x14ac:dyDescent="0.25">
      <c r="A256" s="2" t="s">
        <v>111</v>
      </c>
      <c r="B256" s="2" t="s">
        <v>112</v>
      </c>
      <c r="C256" s="2" t="s">
        <v>131</v>
      </c>
      <c r="D256" s="2" t="s">
        <v>6</v>
      </c>
      <c r="E256" s="2" t="s">
        <v>10</v>
      </c>
      <c r="F256" s="2">
        <v>114</v>
      </c>
    </row>
    <row r="257" spans="1:6" x14ac:dyDescent="0.25">
      <c r="A257" s="2" t="s">
        <v>111</v>
      </c>
      <c r="B257" s="2" t="s">
        <v>112</v>
      </c>
      <c r="C257" s="2" t="s">
        <v>131</v>
      </c>
      <c r="D257" s="2" t="s">
        <v>6</v>
      </c>
      <c r="E257" s="2" t="s">
        <v>14</v>
      </c>
      <c r="F257" s="2">
        <v>114</v>
      </c>
    </row>
    <row r="258" spans="1:6" x14ac:dyDescent="0.25">
      <c r="A258" s="2" t="s">
        <v>111</v>
      </c>
      <c r="B258" s="2" t="s">
        <v>112</v>
      </c>
      <c r="C258" s="2" t="s">
        <v>132</v>
      </c>
      <c r="D258" s="2" t="s">
        <v>6</v>
      </c>
      <c r="E258" s="2" t="s">
        <v>12</v>
      </c>
      <c r="F258" s="2">
        <v>116</v>
      </c>
    </row>
    <row r="259" spans="1:6" x14ac:dyDescent="0.25">
      <c r="A259" s="2" t="s">
        <v>111</v>
      </c>
      <c r="B259" s="2" t="s">
        <v>112</v>
      </c>
      <c r="C259" s="2" t="s">
        <v>132</v>
      </c>
      <c r="D259" s="2" t="s">
        <v>6</v>
      </c>
      <c r="E259" s="2" t="s">
        <v>7</v>
      </c>
      <c r="F259" s="2">
        <v>117</v>
      </c>
    </row>
    <row r="260" spans="1:6" x14ac:dyDescent="0.25">
      <c r="A260" s="2" t="s">
        <v>111</v>
      </c>
      <c r="B260" s="2" t="s">
        <v>112</v>
      </c>
      <c r="C260" s="2" t="s">
        <v>132</v>
      </c>
      <c r="D260" s="2" t="s">
        <v>6</v>
      </c>
      <c r="E260" s="2" t="s">
        <v>8</v>
      </c>
      <c r="F260" s="2">
        <v>114</v>
      </c>
    </row>
    <row r="261" spans="1:6" x14ac:dyDescent="0.25">
      <c r="A261" s="2" t="s">
        <v>111</v>
      </c>
      <c r="B261" s="2" t="s">
        <v>112</v>
      </c>
      <c r="C261" s="2" t="s">
        <v>132</v>
      </c>
      <c r="D261" s="2" t="s">
        <v>6</v>
      </c>
      <c r="E261" s="2" t="s">
        <v>10</v>
      </c>
      <c r="F261" s="2">
        <v>118</v>
      </c>
    </row>
    <row r="262" spans="1:6" x14ac:dyDescent="0.25">
      <c r="A262" s="2" t="s">
        <v>111</v>
      </c>
      <c r="B262" s="2" t="s">
        <v>112</v>
      </c>
      <c r="C262" s="2" t="s">
        <v>132</v>
      </c>
      <c r="D262" s="2" t="s">
        <v>6</v>
      </c>
      <c r="E262" s="2" t="s">
        <v>14</v>
      </c>
      <c r="F262" s="2">
        <v>120</v>
      </c>
    </row>
    <row r="263" spans="1:6" x14ac:dyDescent="0.25">
      <c r="A263" s="2" t="s">
        <v>111</v>
      </c>
      <c r="B263" s="2" t="s">
        <v>112</v>
      </c>
      <c r="C263" s="2" t="s">
        <v>133</v>
      </c>
      <c r="D263" s="2" t="s">
        <v>6</v>
      </c>
      <c r="E263" s="2" t="s">
        <v>10</v>
      </c>
      <c r="F263" s="2">
        <v>313</v>
      </c>
    </row>
    <row r="264" spans="1:6" x14ac:dyDescent="0.25">
      <c r="A264" s="2" t="s">
        <v>111</v>
      </c>
      <c r="B264" s="2" t="s">
        <v>112</v>
      </c>
      <c r="C264" s="2" t="s">
        <v>133</v>
      </c>
      <c r="D264" s="2" t="s">
        <v>6</v>
      </c>
      <c r="E264" s="2" t="s">
        <v>14</v>
      </c>
      <c r="F264" s="2">
        <v>276</v>
      </c>
    </row>
    <row r="265" spans="1:6" x14ac:dyDescent="0.25">
      <c r="A265" s="2" t="s">
        <v>111</v>
      </c>
      <c r="B265" s="2" t="s">
        <v>112</v>
      </c>
      <c r="C265" s="2" t="s">
        <v>134</v>
      </c>
      <c r="D265" s="2" t="s">
        <v>6</v>
      </c>
      <c r="E265" s="2" t="s">
        <v>12</v>
      </c>
      <c r="F265" s="2">
        <v>118</v>
      </c>
    </row>
    <row r="266" spans="1:6" x14ac:dyDescent="0.25">
      <c r="A266" s="2" t="s">
        <v>111</v>
      </c>
      <c r="B266" s="2" t="s">
        <v>112</v>
      </c>
      <c r="C266" s="2" t="s">
        <v>134</v>
      </c>
      <c r="D266" s="2" t="s">
        <v>6</v>
      </c>
      <c r="E266" s="2" t="s">
        <v>7</v>
      </c>
      <c r="F266" s="2">
        <v>118</v>
      </c>
    </row>
    <row r="267" spans="1:6" x14ac:dyDescent="0.25">
      <c r="A267" s="2" t="s">
        <v>111</v>
      </c>
      <c r="B267" s="2" t="s">
        <v>112</v>
      </c>
      <c r="C267" s="2" t="s">
        <v>134</v>
      </c>
      <c r="D267" s="2" t="s">
        <v>6</v>
      </c>
      <c r="E267" s="2" t="s">
        <v>8</v>
      </c>
      <c r="F267" s="2">
        <v>123</v>
      </c>
    </row>
    <row r="268" spans="1:6" x14ac:dyDescent="0.25">
      <c r="A268" s="2" t="s">
        <v>111</v>
      </c>
      <c r="B268" s="2" t="s">
        <v>112</v>
      </c>
      <c r="C268" s="2" t="s">
        <v>134</v>
      </c>
      <c r="D268" s="2" t="s">
        <v>6</v>
      </c>
      <c r="E268" s="2" t="s">
        <v>10</v>
      </c>
      <c r="F268" s="2">
        <v>126</v>
      </c>
    </row>
    <row r="269" spans="1:6" x14ac:dyDescent="0.25">
      <c r="A269" s="2" t="s">
        <v>111</v>
      </c>
      <c r="B269" s="2" t="s">
        <v>112</v>
      </c>
      <c r="C269" s="2" t="s">
        <v>134</v>
      </c>
      <c r="D269" s="2" t="s">
        <v>6</v>
      </c>
      <c r="E269" s="2" t="s">
        <v>14</v>
      </c>
      <c r="F269" s="2">
        <v>129</v>
      </c>
    </row>
    <row r="270" spans="1:6" x14ac:dyDescent="0.25">
      <c r="A270" s="2" t="s">
        <v>111</v>
      </c>
      <c r="B270" s="2" t="s">
        <v>112</v>
      </c>
      <c r="C270" s="2" t="s">
        <v>135</v>
      </c>
      <c r="D270" s="2" t="s">
        <v>6</v>
      </c>
      <c r="E270" s="2" t="s">
        <v>12</v>
      </c>
      <c r="F270" s="2">
        <v>117</v>
      </c>
    </row>
    <row r="271" spans="1:6" x14ac:dyDescent="0.25">
      <c r="A271" s="2" t="s">
        <v>111</v>
      </c>
      <c r="B271" s="2" t="s">
        <v>112</v>
      </c>
      <c r="C271" s="2" t="s">
        <v>135</v>
      </c>
      <c r="D271" s="2" t="s">
        <v>6</v>
      </c>
      <c r="E271" s="2" t="s">
        <v>7</v>
      </c>
      <c r="F271" s="2">
        <v>125</v>
      </c>
    </row>
    <row r="272" spans="1:6" x14ac:dyDescent="0.25">
      <c r="A272" s="2" t="s">
        <v>111</v>
      </c>
      <c r="B272" s="2" t="s">
        <v>112</v>
      </c>
      <c r="C272" s="2" t="s">
        <v>135</v>
      </c>
      <c r="D272" s="2" t="s">
        <v>6</v>
      </c>
      <c r="E272" s="2" t="s">
        <v>8</v>
      </c>
      <c r="F272" s="2">
        <v>125</v>
      </c>
    </row>
    <row r="273" spans="1:6" x14ac:dyDescent="0.25">
      <c r="A273" s="2" t="s">
        <v>111</v>
      </c>
      <c r="B273" s="2" t="s">
        <v>112</v>
      </c>
      <c r="C273" s="2" t="s">
        <v>135</v>
      </c>
      <c r="D273" s="2" t="s">
        <v>6</v>
      </c>
      <c r="E273" s="2" t="s">
        <v>10</v>
      </c>
      <c r="F273" s="2">
        <v>125</v>
      </c>
    </row>
    <row r="274" spans="1:6" x14ac:dyDescent="0.25">
      <c r="A274" s="2" t="s">
        <v>111</v>
      </c>
      <c r="B274" s="2" t="s">
        <v>112</v>
      </c>
      <c r="C274" s="2" t="s">
        <v>135</v>
      </c>
      <c r="D274" s="2" t="s">
        <v>6</v>
      </c>
      <c r="E274" s="2" t="s">
        <v>14</v>
      </c>
      <c r="F274" s="2">
        <v>125</v>
      </c>
    </row>
    <row r="275" spans="1:6" x14ac:dyDescent="0.25">
      <c r="A275" s="2" t="s">
        <v>111</v>
      </c>
      <c r="B275" s="2" t="s">
        <v>112</v>
      </c>
      <c r="C275" s="2" t="s">
        <v>136</v>
      </c>
      <c r="D275" s="2" t="s">
        <v>6</v>
      </c>
      <c r="E275" s="2" t="s">
        <v>7</v>
      </c>
      <c r="F275" s="2">
        <v>69</v>
      </c>
    </row>
    <row r="276" spans="1:6" x14ac:dyDescent="0.25">
      <c r="A276" s="2" t="s">
        <v>111</v>
      </c>
      <c r="B276" s="2" t="s">
        <v>112</v>
      </c>
      <c r="C276" s="2" t="s">
        <v>136</v>
      </c>
      <c r="D276" s="2" t="s">
        <v>6</v>
      </c>
      <c r="E276" s="2" t="s">
        <v>8</v>
      </c>
      <c r="F276" s="2">
        <v>167</v>
      </c>
    </row>
    <row r="277" spans="1:6" x14ac:dyDescent="0.25">
      <c r="A277" s="2" t="s">
        <v>111</v>
      </c>
      <c r="B277" s="2" t="s">
        <v>112</v>
      </c>
      <c r="C277" s="2" t="s">
        <v>136</v>
      </c>
      <c r="D277" s="2" t="s">
        <v>6</v>
      </c>
      <c r="E277" s="2" t="s">
        <v>10</v>
      </c>
      <c r="F277" s="2">
        <v>191</v>
      </c>
    </row>
    <row r="278" spans="1:6" x14ac:dyDescent="0.25">
      <c r="A278" s="2" t="s">
        <v>111</v>
      </c>
      <c r="B278" s="2" t="s">
        <v>112</v>
      </c>
      <c r="C278" s="2" t="s">
        <v>136</v>
      </c>
      <c r="D278" s="2" t="s">
        <v>6</v>
      </c>
      <c r="E278" s="2" t="s">
        <v>14</v>
      </c>
      <c r="F278" s="2">
        <v>197</v>
      </c>
    </row>
    <row r="279" spans="1:6" x14ac:dyDescent="0.25">
      <c r="A279" s="2" t="s">
        <v>137</v>
      </c>
      <c r="B279" s="2" t="s">
        <v>138</v>
      </c>
      <c r="C279" s="2" t="s">
        <v>139</v>
      </c>
      <c r="D279" s="2" t="s">
        <v>6</v>
      </c>
      <c r="E279" s="2" t="s">
        <v>12</v>
      </c>
      <c r="F279" s="2">
        <v>125</v>
      </c>
    </row>
    <row r="280" spans="1:6" x14ac:dyDescent="0.25">
      <c r="A280" s="2" t="s">
        <v>137</v>
      </c>
      <c r="B280" s="2" t="s">
        <v>138</v>
      </c>
      <c r="C280" s="2" t="s">
        <v>139</v>
      </c>
      <c r="D280" s="2" t="s">
        <v>6</v>
      </c>
      <c r="E280" s="2" t="s">
        <v>7</v>
      </c>
      <c r="F280" s="2">
        <v>125</v>
      </c>
    </row>
    <row r="281" spans="1:6" x14ac:dyDescent="0.25">
      <c r="A281" s="2" t="s">
        <v>137</v>
      </c>
      <c r="B281" s="2" t="s">
        <v>138</v>
      </c>
      <c r="C281" s="2" t="s">
        <v>139</v>
      </c>
      <c r="D281" s="2" t="s">
        <v>6</v>
      </c>
      <c r="E281" s="2" t="s">
        <v>8</v>
      </c>
      <c r="F281" s="2">
        <v>125</v>
      </c>
    </row>
    <row r="282" spans="1:6" x14ac:dyDescent="0.25">
      <c r="A282" s="2" t="s">
        <v>137</v>
      </c>
      <c r="B282" s="2" t="s">
        <v>138</v>
      </c>
      <c r="C282" s="2" t="s">
        <v>139</v>
      </c>
      <c r="D282" s="2" t="s">
        <v>6</v>
      </c>
      <c r="E282" s="2" t="s">
        <v>10</v>
      </c>
      <c r="F282" s="2">
        <v>125</v>
      </c>
    </row>
    <row r="283" spans="1:6" x14ac:dyDescent="0.25">
      <c r="A283" s="2" t="s">
        <v>137</v>
      </c>
      <c r="B283" s="2" t="s">
        <v>138</v>
      </c>
      <c r="C283" s="2" t="s">
        <v>139</v>
      </c>
      <c r="D283" s="2" t="s">
        <v>6</v>
      </c>
      <c r="E283" s="2" t="s">
        <v>14</v>
      </c>
      <c r="F283" s="2">
        <v>125</v>
      </c>
    </row>
    <row r="284" spans="1:6" x14ac:dyDescent="0.25">
      <c r="A284" s="2" t="s">
        <v>137</v>
      </c>
      <c r="B284" s="2" t="s">
        <v>138</v>
      </c>
      <c r="C284" s="2" t="s">
        <v>140</v>
      </c>
      <c r="D284" s="2" t="s">
        <v>6</v>
      </c>
      <c r="E284" s="2" t="s">
        <v>12</v>
      </c>
      <c r="F284" s="2">
        <v>111</v>
      </c>
    </row>
    <row r="285" spans="1:6" x14ac:dyDescent="0.25">
      <c r="A285" s="2" t="s">
        <v>137</v>
      </c>
      <c r="B285" s="2" t="s">
        <v>138</v>
      </c>
      <c r="C285" s="2" t="s">
        <v>140</v>
      </c>
      <c r="D285" s="2" t="s">
        <v>6</v>
      </c>
      <c r="E285" s="2" t="s">
        <v>7</v>
      </c>
      <c r="F285" s="2">
        <v>149</v>
      </c>
    </row>
    <row r="286" spans="1:6" x14ac:dyDescent="0.25">
      <c r="A286" s="2" t="s">
        <v>137</v>
      </c>
      <c r="B286" s="2" t="s">
        <v>138</v>
      </c>
      <c r="C286" s="2" t="s">
        <v>140</v>
      </c>
      <c r="D286" s="2" t="s">
        <v>6</v>
      </c>
      <c r="E286" s="2" t="s">
        <v>8</v>
      </c>
      <c r="F286" s="2">
        <v>121</v>
      </c>
    </row>
    <row r="287" spans="1:6" x14ac:dyDescent="0.25">
      <c r="A287" s="2" t="s">
        <v>137</v>
      </c>
      <c r="B287" s="2" t="s">
        <v>138</v>
      </c>
      <c r="C287" s="2" t="s">
        <v>140</v>
      </c>
      <c r="D287" s="2" t="s">
        <v>6</v>
      </c>
      <c r="E287" s="2" t="s">
        <v>10</v>
      </c>
      <c r="F287" s="2">
        <v>136</v>
      </c>
    </row>
    <row r="288" spans="1:6" x14ac:dyDescent="0.25">
      <c r="A288" s="2" t="s">
        <v>137</v>
      </c>
      <c r="B288" s="2" t="s">
        <v>138</v>
      </c>
      <c r="C288" s="2" t="s">
        <v>140</v>
      </c>
      <c r="D288" s="2" t="s">
        <v>6</v>
      </c>
      <c r="E288" s="2" t="s">
        <v>14</v>
      </c>
      <c r="F288" s="2">
        <v>133</v>
      </c>
    </row>
    <row r="289" spans="1:6" x14ac:dyDescent="0.25">
      <c r="A289" s="2" t="s">
        <v>137</v>
      </c>
      <c r="B289" s="2" t="s">
        <v>138</v>
      </c>
      <c r="C289" s="2" t="s">
        <v>141</v>
      </c>
      <c r="D289" s="2" t="s">
        <v>6</v>
      </c>
      <c r="E289" s="2" t="s">
        <v>12</v>
      </c>
      <c r="F289" s="2">
        <v>74</v>
      </c>
    </row>
    <row r="290" spans="1:6" x14ac:dyDescent="0.25">
      <c r="A290" s="2" t="s">
        <v>137</v>
      </c>
      <c r="B290" s="2" t="s">
        <v>138</v>
      </c>
      <c r="C290" s="2" t="s">
        <v>141</v>
      </c>
      <c r="D290" s="2" t="s">
        <v>6</v>
      </c>
      <c r="E290" s="2" t="s">
        <v>7</v>
      </c>
      <c r="F290" s="2">
        <v>97</v>
      </c>
    </row>
    <row r="291" spans="1:6" x14ac:dyDescent="0.25">
      <c r="A291" s="2" t="s">
        <v>137</v>
      </c>
      <c r="B291" s="2" t="s">
        <v>138</v>
      </c>
      <c r="C291" s="2" t="s">
        <v>141</v>
      </c>
      <c r="D291" s="2" t="s">
        <v>6</v>
      </c>
      <c r="E291" s="2" t="s">
        <v>8</v>
      </c>
      <c r="F291" s="2">
        <v>108</v>
      </c>
    </row>
    <row r="292" spans="1:6" x14ac:dyDescent="0.25">
      <c r="A292" s="2" t="s">
        <v>137</v>
      </c>
      <c r="B292" s="2" t="s">
        <v>138</v>
      </c>
      <c r="C292" s="2" t="s">
        <v>141</v>
      </c>
      <c r="D292" s="2" t="s">
        <v>6</v>
      </c>
      <c r="E292" s="2" t="s">
        <v>10</v>
      </c>
      <c r="F292" s="2">
        <v>187</v>
      </c>
    </row>
    <row r="293" spans="1:6" x14ac:dyDescent="0.25">
      <c r="A293" s="2" t="s">
        <v>137</v>
      </c>
      <c r="B293" s="2" t="s">
        <v>138</v>
      </c>
      <c r="C293" s="2" t="s">
        <v>141</v>
      </c>
      <c r="D293" s="2" t="s">
        <v>6</v>
      </c>
      <c r="E293" s="2" t="s">
        <v>14</v>
      </c>
      <c r="F293" s="2">
        <v>195</v>
      </c>
    </row>
    <row r="294" spans="1:6" x14ac:dyDescent="0.25">
      <c r="A294" s="2" t="s">
        <v>137</v>
      </c>
      <c r="B294" s="2" t="s">
        <v>138</v>
      </c>
      <c r="C294" s="2" t="s">
        <v>142</v>
      </c>
      <c r="D294" s="2" t="s">
        <v>6</v>
      </c>
      <c r="E294" s="2" t="s">
        <v>7</v>
      </c>
      <c r="F294" s="2">
        <v>76</v>
      </c>
    </row>
    <row r="295" spans="1:6" x14ac:dyDescent="0.25">
      <c r="A295" s="2" t="s">
        <v>137</v>
      </c>
      <c r="B295" s="2" t="s">
        <v>138</v>
      </c>
      <c r="C295" s="2" t="s">
        <v>142</v>
      </c>
      <c r="D295" s="2" t="s">
        <v>6</v>
      </c>
      <c r="E295" s="2" t="s">
        <v>8</v>
      </c>
      <c r="F295" s="2">
        <v>199</v>
      </c>
    </row>
    <row r="296" spans="1:6" x14ac:dyDescent="0.25">
      <c r="A296" s="2" t="s">
        <v>137</v>
      </c>
      <c r="B296" s="2" t="s">
        <v>138</v>
      </c>
      <c r="C296" s="2" t="s">
        <v>142</v>
      </c>
      <c r="D296" s="2" t="s">
        <v>6</v>
      </c>
      <c r="E296" s="2" t="s">
        <v>10</v>
      </c>
      <c r="F296" s="2">
        <v>199</v>
      </c>
    </row>
    <row r="297" spans="1:6" x14ac:dyDescent="0.25">
      <c r="A297" s="2" t="s">
        <v>137</v>
      </c>
      <c r="B297" s="2" t="s">
        <v>138</v>
      </c>
      <c r="C297" s="2" t="s">
        <v>142</v>
      </c>
      <c r="D297" s="2" t="s">
        <v>6</v>
      </c>
      <c r="E297" s="2" t="s">
        <v>14</v>
      </c>
      <c r="F297" s="2">
        <v>199</v>
      </c>
    </row>
    <row r="298" spans="1:6" x14ac:dyDescent="0.25">
      <c r="A298" s="2" t="s">
        <v>137</v>
      </c>
      <c r="B298" s="2" t="s">
        <v>138</v>
      </c>
      <c r="C298" s="2" t="s">
        <v>143</v>
      </c>
      <c r="D298" s="2" t="s">
        <v>6</v>
      </c>
      <c r="E298" s="2" t="s">
        <v>7</v>
      </c>
      <c r="F298" s="2">
        <v>91</v>
      </c>
    </row>
    <row r="299" spans="1:6" x14ac:dyDescent="0.25">
      <c r="A299" s="2" t="s">
        <v>137</v>
      </c>
      <c r="B299" s="2" t="s">
        <v>138</v>
      </c>
      <c r="C299" s="2" t="s">
        <v>143</v>
      </c>
      <c r="D299" s="2" t="s">
        <v>6</v>
      </c>
      <c r="E299" s="2" t="s">
        <v>8</v>
      </c>
      <c r="F299" s="2">
        <v>198</v>
      </c>
    </row>
    <row r="300" spans="1:6" x14ac:dyDescent="0.25">
      <c r="A300" s="2" t="s">
        <v>137</v>
      </c>
      <c r="B300" s="2" t="s">
        <v>138</v>
      </c>
      <c r="C300" s="2" t="s">
        <v>143</v>
      </c>
      <c r="D300" s="2" t="s">
        <v>6</v>
      </c>
      <c r="E300" s="2" t="s">
        <v>10</v>
      </c>
      <c r="F300" s="2">
        <v>198</v>
      </c>
    </row>
    <row r="301" spans="1:6" x14ac:dyDescent="0.25">
      <c r="A301" s="2" t="s">
        <v>137</v>
      </c>
      <c r="B301" s="2" t="s">
        <v>138</v>
      </c>
      <c r="C301" s="2" t="s">
        <v>143</v>
      </c>
      <c r="D301" s="2" t="s">
        <v>6</v>
      </c>
      <c r="E301" s="2" t="s">
        <v>14</v>
      </c>
      <c r="F301" s="2">
        <v>196</v>
      </c>
    </row>
    <row r="302" spans="1:6" x14ac:dyDescent="0.25">
      <c r="A302" s="2" t="s">
        <v>137</v>
      </c>
      <c r="B302" s="2" t="s">
        <v>138</v>
      </c>
      <c r="C302" s="2" t="s">
        <v>144</v>
      </c>
      <c r="D302" s="2" t="s">
        <v>6</v>
      </c>
      <c r="E302" s="2" t="s">
        <v>12</v>
      </c>
      <c r="F302" s="2">
        <v>139</v>
      </c>
    </row>
    <row r="303" spans="1:6" x14ac:dyDescent="0.25">
      <c r="A303" s="2" t="s">
        <v>137</v>
      </c>
      <c r="B303" s="2" t="s">
        <v>138</v>
      </c>
      <c r="C303" s="2" t="s">
        <v>144</v>
      </c>
      <c r="D303" s="2" t="s">
        <v>6</v>
      </c>
      <c r="E303" s="2" t="s">
        <v>7</v>
      </c>
      <c r="F303" s="2">
        <v>121</v>
      </c>
    </row>
    <row r="304" spans="1:6" x14ac:dyDescent="0.25">
      <c r="A304" s="2" t="s">
        <v>137</v>
      </c>
      <c r="B304" s="2" t="s">
        <v>138</v>
      </c>
      <c r="C304" s="2" t="s">
        <v>144</v>
      </c>
      <c r="D304" s="2" t="s">
        <v>6</v>
      </c>
      <c r="E304" s="2" t="s">
        <v>8</v>
      </c>
      <c r="F304" s="2">
        <v>138</v>
      </c>
    </row>
    <row r="305" spans="1:6" x14ac:dyDescent="0.25">
      <c r="A305" s="2" t="s">
        <v>137</v>
      </c>
      <c r="B305" s="2" t="s">
        <v>138</v>
      </c>
      <c r="C305" s="2" t="s">
        <v>144</v>
      </c>
      <c r="D305" s="2" t="s">
        <v>6</v>
      </c>
      <c r="E305" s="2" t="s">
        <v>10</v>
      </c>
      <c r="F305" s="2">
        <v>146</v>
      </c>
    </row>
    <row r="306" spans="1:6" x14ac:dyDescent="0.25">
      <c r="A306" s="2" t="s">
        <v>137</v>
      </c>
      <c r="B306" s="2" t="s">
        <v>138</v>
      </c>
      <c r="C306" s="2" t="s">
        <v>144</v>
      </c>
      <c r="D306" s="2" t="s">
        <v>6</v>
      </c>
      <c r="E306" s="2" t="s">
        <v>14</v>
      </c>
      <c r="F306" s="2">
        <v>145</v>
      </c>
    </row>
    <row r="307" spans="1:6" x14ac:dyDescent="0.25">
      <c r="A307" s="2" t="s">
        <v>137</v>
      </c>
      <c r="B307" s="2" t="s">
        <v>138</v>
      </c>
      <c r="C307" s="2" t="s">
        <v>145</v>
      </c>
      <c r="D307" s="2" t="s">
        <v>6</v>
      </c>
      <c r="E307" s="2" t="s">
        <v>7</v>
      </c>
      <c r="F307" s="2">
        <v>96</v>
      </c>
    </row>
    <row r="308" spans="1:6" x14ac:dyDescent="0.25">
      <c r="A308" s="2" t="s">
        <v>137</v>
      </c>
      <c r="B308" s="2" t="s">
        <v>138</v>
      </c>
      <c r="C308" s="2" t="s">
        <v>145</v>
      </c>
      <c r="D308" s="2" t="s">
        <v>6</v>
      </c>
      <c r="E308" s="2" t="s">
        <v>8</v>
      </c>
      <c r="F308" s="2">
        <v>198</v>
      </c>
    </row>
    <row r="309" spans="1:6" x14ac:dyDescent="0.25">
      <c r="A309" s="2" t="s">
        <v>137</v>
      </c>
      <c r="B309" s="2" t="s">
        <v>138</v>
      </c>
      <c r="C309" s="2" t="s">
        <v>145</v>
      </c>
      <c r="D309" s="2" t="s">
        <v>6</v>
      </c>
      <c r="E309" s="2" t="s">
        <v>10</v>
      </c>
      <c r="F309" s="2">
        <v>200</v>
      </c>
    </row>
    <row r="310" spans="1:6" x14ac:dyDescent="0.25">
      <c r="A310" s="2" t="s">
        <v>137</v>
      </c>
      <c r="B310" s="2" t="s">
        <v>138</v>
      </c>
      <c r="C310" s="2" t="s">
        <v>145</v>
      </c>
      <c r="D310" s="2" t="s">
        <v>6</v>
      </c>
      <c r="E310" s="2" t="s">
        <v>14</v>
      </c>
      <c r="F310" s="2">
        <v>200</v>
      </c>
    </row>
    <row r="311" spans="1:6" x14ac:dyDescent="0.25">
      <c r="A311" s="2" t="s">
        <v>137</v>
      </c>
      <c r="B311" s="2" t="s">
        <v>138</v>
      </c>
      <c r="C311" s="2" t="s">
        <v>146</v>
      </c>
      <c r="D311" s="2" t="s">
        <v>6</v>
      </c>
      <c r="E311" s="2" t="s">
        <v>12</v>
      </c>
      <c r="F311" s="2">
        <v>122</v>
      </c>
    </row>
    <row r="312" spans="1:6" x14ac:dyDescent="0.25">
      <c r="A312" s="2" t="s">
        <v>137</v>
      </c>
      <c r="B312" s="2" t="s">
        <v>138</v>
      </c>
      <c r="C312" s="2" t="s">
        <v>146</v>
      </c>
      <c r="D312" s="2" t="s">
        <v>6</v>
      </c>
      <c r="E312" s="2" t="s">
        <v>7</v>
      </c>
      <c r="F312" s="2">
        <v>125</v>
      </c>
    </row>
    <row r="313" spans="1:6" x14ac:dyDescent="0.25">
      <c r="A313" s="2" t="s">
        <v>137</v>
      </c>
      <c r="B313" s="2" t="s">
        <v>138</v>
      </c>
      <c r="C313" s="2" t="s">
        <v>146</v>
      </c>
      <c r="D313" s="2" t="s">
        <v>6</v>
      </c>
      <c r="E313" s="2" t="s">
        <v>8</v>
      </c>
      <c r="F313" s="2">
        <v>132</v>
      </c>
    </row>
    <row r="314" spans="1:6" x14ac:dyDescent="0.25">
      <c r="A314" s="2" t="s">
        <v>137</v>
      </c>
      <c r="B314" s="2" t="s">
        <v>138</v>
      </c>
      <c r="C314" s="2" t="s">
        <v>146</v>
      </c>
      <c r="D314" s="2" t="s">
        <v>6</v>
      </c>
      <c r="E314" s="2" t="s">
        <v>10</v>
      </c>
      <c r="F314" s="2">
        <v>153</v>
      </c>
    </row>
    <row r="315" spans="1:6" x14ac:dyDescent="0.25">
      <c r="A315" s="2" t="s">
        <v>137</v>
      </c>
      <c r="B315" s="2" t="s">
        <v>138</v>
      </c>
      <c r="C315" s="2" t="s">
        <v>146</v>
      </c>
      <c r="D315" s="2" t="s">
        <v>6</v>
      </c>
      <c r="E315" s="2" t="s">
        <v>14</v>
      </c>
      <c r="F315" s="2">
        <v>163</v>
      </c>
    </row>
    <row r="316" spans="1:6" x14ac:dyDescent="0.25">
      <c r="A316" s="2" t="s">
        <v>137</v>
      </c>
      <c r="B316" s="2" t="s">
        <v>138</v>
      </c>
      <c r="C316" s="2" t="s">
        <v>147</v>
      </c>
      <c r="D316" s="2" t="s">
        <v>6</v>
      </c>
      <c r="E316" s="2" t="s">
        <v>7</v>
      </c>
      <c r="F316" s="2">
        <v>126</v>
      </c>
    </row>
    <row r="317" spans="1:6" x14ac:dyDescent="0.25">
      <c r="A317" s="2" t="s">
        <v>137</v>
      </c>
      <c r="B317" s="2" t="s">
        <v>138</v>
      </c>
      <c r="C317" s="2" t="s">
        <v>147</v>
      </c>
      <c r="D317" s="2" t="s">
        <v>6</v>
      </c>
      <c r="E317" s="2" t="s">
        <v>8</v>
      </c>
      <c r="F317" s="2">
        <v>187</v>
      </c>
    </row>
    <row r="318" spans="1:6" x14ac:dyDescent="0.25">
      <c r="A318" s="2" t="s">
        <v>137</v>
      </c>
      <c r="B318" s="2" t="s">
        <v>138</v>
      </c>
      <c r="C318" s="2" t="s">
        <v>147</v>
      </c>
      <c r="D318" s="2" t="s">
        <v>6</v>
      </c>
      <c r="E318" s="2" t="s">
        <v>10</v>
      </c>
      <c r="F318" s="2">
        <v>199</v>
      </c>
    </row>
    <row r="319" spans="1:6" x14ac:dyDescent="0.25">
      <c r="A319" s="2" t="s">
        <v>137</v>
      </c>
      <c r="B319" s="2" t="s">
        <v>138</v>
      </c>
      <c r="C319" s="2" t="s">
        <v>147</v>
      </c>
      <c r="D319" s="2" t="s">
        <v>6</v>
      </c>
      <c r="E319" s="2" t="s">
        <v>14</v>
      </c>
      <c r="F319" s="2">
        <v>198</v>
      </c>
    </row>
    <row r="320" spans="1:6" x14ac:dyDescent="0.25">
      <c r="A320" s="2" t="s">
        <v>137</v>
      </c>
      <c r="B320" s="2" t="s">
        <v>138</v>
      </c>
      <c r="C320" s="2" t="s">
        <v>148</v>
      </c>
      <c r="D320" s="2" t="s">
        <v>6</v>
      </c>
      <c r="E320" s="2" t="s">
        <v>12</v>
      </c>
      <c r="F320" s="2">
        <v>138</v>
      </c>
    </row>
    <row r="321" spans="1:6" x14ac:dyDescent="0.25">
      <c r="A321" s="2" t="s">
        <v>137</v>
      </c>
      <c r="B321" s="2" t="s">
        <v>138</v>
      </c>
      <c r="C321" s="2" t="s">
        <v>148</v>
      </c>
      <c r="D321" s="2" t="s">
        <v>6</v>
      </c>
      <c r="E321" s="2" t="s">
        <v>7</v>
      </c>
      <c r="F321" s="2">
        <v>142</v>
      </c>
    </row>
    <row r="322" spans="1:6" x14ac:dyDescent="0.25">
      <c r="A322" s="2" t="s">
        <v>137</v>
      </c>
      <c r="B322" s="2" t="s">
        <v>138</v>
      </c>
      <c r="C322" s="2" t="s">
        <v>148</v>
      </c>
      <c r="D322" s="2" t="s">
        <v>6</v>
      </c>
      <c r="E322" s="2" t="s">
        <v>8</v>
      </c>
      <c r="F322" s="2">
        <v>145</v>
      </c>
    </row>
    <row r="323" spans="1:6" x14ac:dyDescent="0.25">
      <c r="A323" s="2" t="s">
        <v>137</v>
      </c>
      <c r="B323" s="2" t="s">
        <v>138</v>
      </c>
      <c r="C323" s="2" t="s">
        <v>148</v>
      </c>
      <c r="D323" s="2" t="s">
        <v>6</v>
      </c>
      <c r="E323" s="2" t="s">
        <v>10</v>
      </c>
      <c r="F323" s="2">
        <v>149</v>
      </c>
    </row>
    <row r="324" spans="1:6" x14ac:dyDescent="0.25">
      <c r="A324" s="2" t="s">
        <v>137</v>
      </c>
      <c r="B324" s="2" t="s">
        <v>138</v>
      </c>
      <c r="C324" s="2" t="s">
        <v>148</v>
      </c>
      <c r="D324" s="2" t="s">
        <v>6</v>
      </c>
      <c r="E324" s="2" t="s">
        <v>14</v>
      </c>
      <c r="F324" s="2">
        <v>151</v>
      </c>
    </row>
    <row r="325" spans="1:6" x14ac:dyDescent="0.25">
      <c r="A325" s="2" t="s">
        <v>137</v>
      </c>
      <c r="B325" s="2" t="s">
        <v>138</v>
      </c>
      <c r="C325" s="2" t="s">
        <v>149</v>
      </c>
      <c r="D325" s="2" t="s">
        <v>6</v>
      </c>
      <c r="E325" s="2" t="s">
        <v>7</v>
      </c>
      <c r="F325" s="2">
        <v>89</v>
      </c>
    </row>
    <row r="326" spans="1:6" x14ac:dyDescent="0.25">
      <c r="A326" s="2" t="s">
        <v>137</v>
      </c>
      <c r="B326" s="2" t="s">
        <v>138</v>
      </c>
      <c r="C326" s="2" t="s">
        <v>149</v>
      </c>
      <c r="D326" s="2" t="s">
        <v>6</v>
      </c>
      <c r="E326" s="2" t="s">
        <v>8</v>
      </c>
      <c r="F326" s="2">
        <v>238</v>
      </c>
    </row>
    <row r="327" spans="1:6" x14ac:dyDescent="0.25">
      <c r="A327" s="2" t="s">
        <v>137</v>
      </c>
      <c r="B327" s="2" t="s">
        <v>138</v>
      </c>
      <c r="C327" s="2" t="s">
        <v>149</v>
      </c>
      <c r="D327" s="2" t="s">
        <v>6</v>
      </c>
      <c r="E327" s="2" t="s">
        <v>10</v>
      </c>
      <c r="F327" s="2">
        <v>200</v>
      </c>
    </row>
    <row r="328" spans="1:6" x14ac:dyDescent="0.25">
      <c r="A328" s="2" t="s">
        <v>137</v>
      </c>
      <c r="B328" s="2" t="s">
        <v>138</v>
      </c>
      <c r="C328" s="2" t="s">
        <v>149</v>
      </c>
      <c r="D328" s="2" t="s">
        <v>6</v>
      </c>
      <c r="E328" s="2" t="s">
        <v>14</v>
      </c>
      <c r="F328" s="2">
        <v>200</v>
      </c>
    </row>
    <row r="329" spans="1:6" x14ac:dyDescent="0.25">
      <c r="A329" s="2" t="s">
        <v>137</v>
      </c>
      <c r="B329" s="2" t="s">
        <v>138</v>
      </c>
      <c r="C329" s="2" t="s">
        <v>150</v>
      </c>
      <c r="D329" s="2" t="s">
        <v>6</v>
      </c>
      <c r="E329" s="2" t="s">
        <v>12</v>
      </c>
      <c r="F329" s="2">
        <v>146</v>
      </c>
    </row>
    <row r="330" spans="1:6" x14ac:dyDescent="0.25">
      <c r="A330" s="2" t="s">
        <v>137</v>
      </c>
      <c r="B330" s="2" t="s">
        <v>138</v>
      </c>
      <c r="C330" s="2" t="s">
        <v>150</v>
      </c>
      <c r="D330" s="2" t="s">
        <v>6</v>
      </c>
      <c r="E330" s="2" t="s">
        <v>7</v>
      </c>
      <c r="F330" s="2">
        <v>146</v>
      </c>
    </row>
    <row r="331" spans="1:6" x14ac:dyDescent="0.25">
      <c r="A331" s="2" t="s">
        <v>137</v>
      </c>
      <c r="B331" s="2" t="s">
        <v>138</v>
      </c>
      <c r="C331" s="2" t="s">
        <v>150</v>
      </c>
      <c r="D331" s="2" t="s">
        <v>6</v>
      </c>
      <c r="E331" s="2" t="s">
        <v>8</v>
      </c>
      <c r="F331" s="2">
        <v>146</v>
      </c>
    </row>
    <row r="332" spans="1:6" x14ac:dyDescent="0.25">
      <c r="A332" s="2" t="s">
        <v>137</v>
      </c>
      <c r="B332" s="2" t="s">
        <v>138</v>
      </c>
      <c r="C332" s="2" t="s">
        <v>150</v>
      </c>
      <c r="D332" s="2" t="s">
        <v>6</v>
      </c>
      <c r="E332" s="2" t="s">
        <v>10</v>
      </c>
      <c r="F332" s="2">
        <v>146</v>
      </c>
    </row>
    <row r="333" spans="1:6" x14ac:dyDescent="0.25">
      <c r="A333" s="2" t="s">
        <v>137</v>
      </c>
      <c r="B333" s="2" t="s">
        <v>138</v>
      </c>
      <c r="C333" s="2" t="s">
        <v>150</v>
      </c>
      <c r="D333" s="2" t="s">
        <v>6</v>
      </c>
      <c r="E333" s="2" t="s">
        <v>14</v>
      </c>
      <c r="F333" s="2">
        <v>146</v>
      </c>
    </row>
    <row r="334" spans="1:6" x14ac:dyDescent="0.25">
      <c r="A334" s="2" t="s">
        <v>137</v>
      </c>
      <c r="B334" s="2" t="s">
        <v>138</v>
      </c>
      <c r="C334" s="2" t="s">
        <v>151</v>
      </c>
      <c r="D334" s="2" t="s">
        <v>6</v>
      </c>
      <c r="E334" s="2" t="s">
        <v>12</v>
      </c>
      <c r="F334" s="2">
        <v>135</v>
      </c>
    </row>
    <row r="335" spans="1:6" x14ac:dyDescent="0.25">
      <c r="A335" s="2" t="s">
        <v>137</v>
      </c>
      <c r="B335" s="2" t="s">
        <v>138</v>
      </c>
      <c r="C335" s="2" t="s">
        <v>151</v>
      </c>
      <c r="D335" s="2" t="s">
        <v>6</v>
      </c>
      <c r="E335" s="2" t="s">
        <v>7</v>
      </c>
      <c r="F335" s="2">
        <v>136</v>
      </c>
    </row>
    <row r="336" spans="1:6" x14ac:dyDescent="0.25">
      <c r="A336" s="2" t="s">
        <v>137</v>
      </c>
      <c r="B336" s="2" t="s">
        <v>138</v>
      </c>
      <c r="C336" s="2" t="s">
        <v>151</v>
      </c>
      <c r="D336" s="2" t="s">
        <v>6</v>
      </c>
      <c r="E336" s="2" t="s">
        <v>8</v>
      </c>
      <c r="F336" s="2">
        <v>145</v>
      </c>
    </row>
    <row r="337" spans="1:6" x14ac:dyDescent="0.25">
      <c r="A337" s="2" t="s">
        <v>137</v>
      </c>
      <c r="B337" s="2" t="s">
        <v>138</v>
      </c>
      <c r="C337" s="2" t="s">
        <v>151</v>
      </c>
      <c r="D337" s="2" t="s">
        <v>6</v>
      </c>
      <c r="E337" s="2" t="s">
        <v>10</v>
      </c>
      <c r="F337" s="2">
        <v>162</v>
      </c>
    </row>
    <row r="338" spans="1:6" x14ac:dyDescent="0.25">
      <c r="A338" s="2" t="s">
        <v>137</v>
      </c>
      <c r="B338" s="2" t="s">
        <v>138</v>
      </c>
      <c r="C338" s="2" t="s">
        <v>151</v>
      </c>
      <c r="D338" s="2" t="s">
        <v>6</v>
      </c>
      <c r="E338" s="2" t="s">
        <v>14</v>
      </c>
      <c r="F338" s="2">
        <v>164</v>
      </c>
    </row>
    <row r="339" spans="1:6" x14ac:dyDescent="0.25">
      <c r="A339" s="2" t="s">
        <v>137</v>
      </c>
      <c r="B339" s="2" t="s">
        <v>138</v>
      </c>
      <c r="C339" s="2" t="s">
        <v>152</v>
      </c>
      <c r="D339" s="2" t="s">
        <v>6</v>
      </c>
      <c r="E339" s="2" t="s">
        <v>12</v>
      </c>
      <c r="F339" s="2">
        <v>145</v>
      </c>
    </row>
    <row r="340" spans="1:6" x14ac:dyDescent="0.25">
      <c r="A340" s="2" t="s">
        <v>137</v>
      </c>
      <c r="B340" s="2" t="s">
        <v>138</v>
      </c>
      <c r="C340" s="2" t="s">
        <v>152</v>
      </c>
      <c r="D340" s="2" t="s">
        <v>6</v>
      </c>
      <c r="E340" s="2" t="s">
        <v>7</v>
      </c>
      <c r="F340" s="2">
        <v>150</v>
      </c>
    </row>
    <row r="341" spans="1:6" x14ac:dyDescent="0.25">
      <c r="A341" s="2" t="s">
        <v>137</v>
      </c>
      <c r="B341" s="2" t="s">
        <v>138</v>
      </c>
      <c r="C341" s="2" t="s">
        <v>152</v>
      </c>
      <c r="D341" s="2" t="s">
        <v>6</v>
      </c>
      <c r="E341" s="2" t="s">
        <v>8</v>
      </c>
      <c r="F341" s="2">
        <v>150</v>
      </c>
    </row>
    <row r="342" spans="1:6" x14ac:dyDescent="0.25">
      <c r="A342" s="2" t="s">
        <v>137</v>
      </c>
      <c r="B342" s="2" t="s">
        <v>138</v>
      </c>
      <c r="C342" s="2" t="s">
        <v>152</v>
      </c>
      <c r="D342" s="2" t="s">
        <v>6</v>
      </c>
      <c r="E342" s="2" t="s">
        <v>10</v>
      </c>
      <c r="F342" s="2">
        <v>150</v>
      </c>
    </row>
    <row r="343" spans="1:6" x14ac:dyDescent="0.25">
      <c r="A343" s="2" t="s">
        <v>137</v>
      </c>
      <c r="B343" s="2" t="s">
        <v>138</v>
      </c>
      <c r="C343" s="2" t="s">
        <v>152</v>
      </c>
      <c r="D343" s="2" t="s">
        <v>6</v>
      </c>
      <c r="E343" s="2" t="s">
        <v>14</v>
      </c>
      <c r="F343" s="2">
        <v>150</v>
      </c>
    </row>
    <row r="344" spans="1:6" x14ac:dyDescent="0.25">
      <c r="A344" s="2" t="s">
        <v>137</v>
      </c>
      <c r="B344" s="2" t="s">
        <v>138</v>
      </c>
      <c r="C344" s="2" t="s">
        <v>153</v>
      </c>
      <c r="D344" s="2" t="s">
        <v>6</v>
      </c>
      <c r="E344" s="2" t="s">
        <v>12</v>
      </c>
      <c r="F344" s="2">
        <v>165</v>
      </c>
    </row>
    <row r="345" spans="1:6" x14ac:dyDescent="0.25">
      <c r="A345" s="2" t="s">
        <v>137</v>
      </c>
      <c r="B345" s="2" t="s">
        <v>138</v>
      </c>
      <c r="C345" s="2" t="s">
        <v>153</v>
      </c>
      <c r="D345" s="2" t="s">
        <v>6</v>
      </c>
      <c r="E345" s="2" t="s">
        <v>7</v>
      </c>
      <c r="F345" s="2">
        <v>183</v>
      </c>
    </row>
    <row r="346" spans="1:6" x14ac:dyDescent="0.25">
      <c r="A346" s="2" t="s">
        <v>137</v>
      </c>
      <c r="B346" s="2" t="s">
        <v>138</v>
      </c>
      <c r="C346" s="2" t="s">
        <v>153</v>
      </c>
      <c r="D346" s="2" t="s">
        <v>6</v>
      </c>
      <c r="E346" s="2" t="s">
        <v>8</v>
      </c>
      <c r="F346" s="2">
        <v>200</v>
      </c>
    </row>
    <row r="347" spans="1:6" x14ac:dyDescent="0.25">
      <c r="A347" s="2" t="s">
        <v>137</v>
      </c>
      <c r="B347" s="2" t="s">
        <v>138</v>
      </c>
      <c r="C347" s="2" t="s">
        <v>153</v>
      </c>
      <c r="D347" s="2" t="s">
        <v>6</v>
      </c>
      <c r="E347" s="2" t="s">
        <v>10</v>
      </c>
      <c r="F347" s="2">
        <v>200</v>
      </c>
    </row>
    <row r="348" spans="1:6" x14ac:dyDescent="0.25">
      <c r="A348" s="2" t="s">
        <v>137</v>
      </c>
      <c r="B348" s="2" t="s">
        <v>138</v>
      </c>
      <c r="C348" s="2" t="s">
        <v>154</v>
      </c>
      <c r="D348" s="2" t="s">
        <v>6</v>
      </c>
      <c r="E348" s="2" t="s">
        <v>12</v>
      </c>
      <c r="F348" s="2">
        <v>105</v>
      </c>
    </row>
    <row r="349" spans="1:6" x14ac:dyDescent="0.25">
      <c r="A349" s="2" t="s">
        <v>137</v>
      </c>
      <c r="B349" s="2" t="s">
        <v>138</v>
      </c>
      <c r="C349" s="2" t="s">
        <v>154</v>
      </c>
      <c r="D349" s="2" t="s">
        <v>6</v>
      </c>
      <c r="E349" s="2" t="s">
        <v>7</v>
      </c>
      <c r="F349" s="2">
        <v>135</v>
      </c>
    </row>
    <row r="350" spans="1:6" x14ac:dyDescent="0.25">
      <c r="A350" s="2" t="s">
        <v>137</v>
      </c>
      <c r="B350" s="2" t="s">
        <v>138</v>
      </c>
      <c r="C350" s="2" t="s">
        <v>154</v>
      </c>
      <c r="D350" s="2" t="s">
        <v>6</v>
      </c>
      <c r="E350" s="2" t="s">
        <v>8</v>
      </c>
      <c r="F350" s="2">
        <v>161</v>
      </c>
    </row>
    <row r="351" spans="1:6" x14ac:dyDescent="0.25">
      <c r="A351" s="2" t="s">
        <v>137</v>
      </c>
      <c r="B351" s="2" t="s">
        <v>138</v>
      </c>
      <c r="C351" s="2" t="s">
        <v>154</v>
      </c>
      <c r="D351" s="2" t="s">
        <v>6</v>
      </c>
      <c r="E351" s="2" t="s">
        <v>10</v>
      </c>
      <c r="F351" s="2">
        <v>163</v>
      </c>
    </row>
    <row r="352" spans="1:6" x14ac:dyDescent="0.25">
      <c r="A352" s="2" t="s">
        <v>137</v>
      </c>
      <c r="B352" s="2" t="s">
        <v>138</v>
      </c>
      <c r="C352" s="2" t="s">
        <v>154</v>
      </c>
      <c r="D352" s="2" t="s">
        <v>6</v>
      </c>
      <c r="E352" s="2" t="s">
        <v>14</v>
      </c>
      <c r="F352" s="2">
        <v>193</v>
      </c>
    </row>
    <row r="353" spans="1:6" x14ac:dyDescent="0.25">
      <c r="A353" s="2" t="s">
        <v>137</v>
      </c>
      <c r="B353" s="2" t="s">
        <v>138</v>
      </c>
      <c r="C353" s="2" t="s">
        <v>155</v>
      </c>
      <c r="D353" s="2" t="s">
        <v>6</v>
      </c>
      <c r="E353" s="2" t="s">
        <v>12</v>
      </c>
      <c r="F353" s="2">
        <v>152</v>
      </c>
    </row>
    <row r="354" spans="1:6" x14ac:dyDescent="0.25">
      <c r="A354" s="2" t="s">
        <v>137</v>
      </c>
      <c r="B354" s="2" t="s">
        <v>138</v>
      </c>
      <c r="C354" s="2" t="s">
        <v>155</v>
      </c>
      <c r="D354" s="2" t="s">
        <v>6</v>
      </c>
      <c r="E354" s="2" t="s">
        <v>7</v>
      </c>
      <c r="F354" s="2">
        <v>147</v>
      </c>
    </row>
    <row r="355" spans="1:6" x14ac:dyDescent="0.25">
      <c r="A355" s="2" t="s">
        <v>137</v>
      </c>
      <c r="B355" s="2" t="s">
        <v>138</v>
      </c>
      <c r="C355" s="2" t="s">
        <v>155</v>
      </c>
      <c r="D355" s="2" t="s">
        <v>6</v>
      </c>
      <c r="E355" s="2" t="s">
        <v>8</v>
      </c>
      <c r="F355" s="2">
        <v>162</v>
      </c>
    </row>
    <row r="356" spans="1:6" x14ac:dyDescent="0.25">
      <c r="A356" s="2" t="s">
        <v>137</v>
      </c>
      <c r="B356" s="2" t="s">
        <v>138</v>
      </c>
      <c r="C356" s="2" t="s">
        <v>155</v>
      </c>
      <c r="D356" s="2" t="s">
        <v>6</v>
      </c>
      <c r="E356" s="2" t="s">
        <v>10</v>
      </c>
      <c r="F356" s="2">
        <v>152</v>
      </c>
    </row>
    <row r="357" spans="1:6" x14ac:dyDescent="0.25">
      <c r="A357" s="2" t="s">
        <v>137</v>
      </c>
      <c r="B357" s="2" t="s">
        <v>138</v>
      </c>
      <c r="C357" s="2" t="s">
        <v>155</v>
      </c>
      <c r="D357" s="2" t="s">
        <v>6</v>
      </c>
      <c r="E357" s="2" t="s">
        <v>14</v>
      </c>
      <c r="F357" s="2">
        <v>151</v>
      </c>
    </row>
    <row r="358" spans="1:6" x14ac:dyDescent="0.25">
      <c r="A358" s="2" t="s">
        <v>137</v>
      </c>
      <c r="B358" s="2" t="s">
        <v>138</v>
      </c>
      <c r="C358" s="2" t="s">
        <v>156</v>
      </c>
      <c r="D358" s="2" t="s">
        <v>6</v>
      </c>
      <c r="E358" s="2" t="s">
        <v>12</v>
      </c>
      <c r="F358" s="2">
        <v>108</v>
      </c>
    </row>
    <row r="359" spans="1:6" x14ac:dyDescent="0.25">
      <c r="A359" s="2" t="s">
        <v>137</v>
      </c>
      <c r="B359" s="2" t="s">
        <v>138</v>
      </c>
      <c r="C359" s="2" t="s">
        <v>156</v>
      </c>
      <c r="D359" s="2" t="s">
        <v>6</v>
      </c>
      <c r="E359" s="2" t="s">
        <v>7</v>
      </c>
      <c r="F359" s="2">
        <v>152</v>
      </c>
    </row>
    <row r="360" spans="1:6" x14ac:dyDescent="0.25">
      <c r="A360" s="2" t="s">
        <v>137</v>
      </c>
      <c r="B360" s="2" t="s">
        <v>138</v>
      </c>
      <c r="C360" s="2" t="s">
        <v>156</v>
      </c>
      <c r="D360" s="2" t="s">
        <v>6</v>
      </c>
      <c r="E360" s="2" t="s">
        <v>8</v>
      </c>
      <c r="F360" s="2">
        <v>181</v>
      </c>
    </row>
    <row r="361" spans="1:6" x14ac:dyDescent="0.25">
      <c r="A361" s="2" t="s">
        <v>137</v>
      </c>
      <c r="B361" s="2" t="s">
        <v>138</v>
      </c>
      <c r="C361" s="2" t="s">
        <v>156</v>
      </c>
      <c r="D361" s="2" t="s">
        <v>6</v>
      </c>
      <c r="E361" s="2" t="s">
        <v>10</v>
      </c>
      <c r="F361" s="2">
        <v>157</v>
      </c>
    </row>
    <row r="362" spans="1:6" x14ac:dyDescent="0.25">
      <c r="A362" s="2" t="s">
        <v>137</v>
      </c>
      <c r="B362" s="2" t="s">
        <v>138</v>
      </c>
      <c r="C362" s="2" t="s">
        <v>156</v>
      </c>
      <c r="D362" s="2" t="s">
        <v>6</v>
      </c>
      <c r="E362" s="2" t="s">
        <v>14</v>
      </c>
      <c r="F362" s="2">
        <v>171</v>
      </c>
    </row>
    <row r="363" spans="1:6" x14ac:dyDescent="0.25">
      <c r="A363" s="2" t="s">
        <v>137</v>
      </c>
      <c r="B363" s="2" t="s">
        <v>138</v>
      </c>
      <c r="C363" s="2" t="s">
        <v>157</v>
      </c>
      <c r="D363" s="2" t="s">
        <v>6</v>
      </c>
      <c r="E363" s="2" t="s">
        <v>12</v>
      </c>
      <c r="F363" s="2">
        <v>54</v>
      </c>
    </row>
    <row r="364" spans="1:6" x14ac:dyDescent="0.25">
      <c r="A364" s="2" t="s">
        <v>137</v>
      </c>
      <c r="B364" s="2" t="s">
        <v>138</v>
      </c>
      <c r="C364" s="2" t="s">
        <v>157</v>
      </c>
      <c r="D364" s="2" t="s">
        <v>6</v>
      </c>
      <c r="E364" s="2" t="s">
        <v>7</v>
      </c>
      <c r="F364" s="2">
        <v>130</v>
      </c>
    </row>
    <row r="365" spans="1:6" x14ac:dyDescent="0.25">
      <c r="A365" s="2" t="s">
        <v>137</v>
      </c>
      <c r="B365" s="2" t="s">
        <v>138</v>
      </c>
      <c r="C365" s="2" t="s">
        <v>157</v>
      </c>
      <c r="D365" s="2" t="s">
        <v>6</v>
      </c>
      <c r="E365" s="2" t="s">
        <v>8</v>
      </c>
      <c r="F365" s="2">
        <v>199</v>
      </c>
    </row>
    <row r="366" spans="1:6" x14ac:dyDescent="0.25">
      <c r="A366" s="2" t="s">
        <v>137</v>
      </c>
      <c r="B366" s="2" t="s">
        <v>138</v>
      </c>
      <c r="C366" s="2" t="s">
        <v>157</v>
      </c>
      <c r="D366" s="2" t="s">
        <v>6</v>
      </c>
      <c r="E366" s="2" t="s">
        <v>10</v>
      </c>
      <c r="F366" s="2">
        <v>199</v>
      </c>
    </row>
    <row r="367" spans="1:6" x14ac:dyDescent="0.25">
      <c r="A367" s="2" t="s">
        <v>137</v>
      </c>
      <c r="B367" s="2" t="s">
        <v>138</v>
      </c>
      <c r="C367" s="2" t="s">
        <v>157</v>
      </c>
      <c r="D367" s="2" t="s">
        <v>6</v>
      </c>
      <c r="E367" s="2" t="s">
        <v>14</v>
      </c>
      <c r="F367" s="2">
        <v>199</v>
      </c>
    </row>
    <row r="368" spans="1:6" x14ac:dyDescent="0.25">
      <c r="A368" s="2" t="s">
        <v>137</v>
      </c>
      <c r="B368" s="2" t="s">
        <v>138</v>
      </c>
      <c r="C368" s="2" t="s">
        <v>158</v>
      </c>
      <c r="D368" s="2" t="s">
        <v>6</v>
      </c>
      <c r="E368" s="2" t="s">
        <v>7</v>
      </c>
      <c r="F368" s="2">
        <v>194</v>
      </c>
    </row>
    <row r="369" spans="1:6" x14ac:dyDescent="0.25">
      <c r="A369" s="2" t="s">
        <v>137</v>
      </c>
      <c r="B369" s="2" t="s">
        <v>138</v>
      </c>
      <c r="C369" s="2" t="s">
        <v>158</v>
      </c>
      <c r="D369" s="2" t="s">
        <v>6</v>
      </c>
      <c r="E369" s="2" t="s">
        <v>8</v>
      </c>
      <c r="F369" s="2">
        <v>198</v>
      </c>
    </row>
    <row r="370" spans="1:6" x14ac:dyDescent="0.25">
      <c r="A370" s="2" t="s">
        <v>137</v>
      </c>
      <c r="B370" s="2" t="s">
        <v>138</v>
      </c>
      <c r="C370" s="2" t="s">
        <v>158</v>
      </c>
      <c r="D370" s="2" t="s">
        <v>6</v>
      </c>
      <c r="E370" s="2" t="s">
        <v>10</v>
      </c>
      <c r="F370" s="2">
        <v>197</v>
      </c>
    </row>
    <row r="371" spans="1:6" x14ac:dyDescent="0.25">
      <c r="A371" s="2" t="s">
        <v>137</v>
      </c>
      <c r="B371" s="2" t="s">
        <v>138</v>
      </c>
      <c r="C371" s="2" t="s">
        <v>158</v>
      </c>
      <c r="D371" s="2" t="s">
        <v>6</v>
      </c>
      <c r="E371" s="2" t="s">
        <v>14</v>
      </c>
      <c r="F371" s="2">
        <v>198</v>
      </c>
    </row>
    <row r="372" spans="1:6" x14ac:dyDescent="0.25">
      <c r="A372" s="2" t="s">
        <v>137</v>
      </c>
      <c r="B372" s="2" t="s">
        <v>138</v>
      </c>
      <c r="C372" s="2" t="s">
        <v>159</v>
      </c>
      <c r="D372" s="2" t="s">
        <v>6</v>
      </c>
      <c r="E372" s="2" t="s">
        <v>7</v>
      </c>
      <c r="F372" s="2">
        <v>174</v>
      </c>
    </row>
    <row r="373" spans="1:6" x14ac:dyDescent="0.25">
      <c r="A373" s="2" t="s">
        <v>137</v>
      </c>
      <c r="B373" s="2" t="s">
        <v>138</v>
      </c>
      <c r="C373" s="2" t="s">
        <v>159</v>
      </c>
      <c r="D373" s="2" t="s">
        <v>6</v>
      </c>
      <c r="E373" s="2" t="s">
        <v>8</v>
      </c>
      <c r="F373" s="2">
        <v>200</v>
      </c>
    </row>
    <row r="374" spans="1:6" x14ac:dyDescent="0.25">
      <c r="A374" s="2" t="s">
        <v>137</v>
      </c>
      <c r="B374" s="2" t="s">
        <v>138</v>
      </c>
      <c r="C374" s="2" t="s">
        <v>159</v>
      </c>
      <c r="D374" s="2" t="s">
        <v>6</v>
      </c>
      <c r="E374" s="2" t="s">
        <v>10</v>
      </c>
      <c r="F374" s="2">
        <v>217</v>
      </c>
    </row>
    <row r="375" spans="1:6" x14ac:dyDescent="0.25">
      <c r="A375" s="2" t="s">
        <v>137</v>
      </c>
      <c r="B375" s="2" t="s">
        <v>138</v>
      </c>
      <c r="C375" s="2" t="s">
        <v>159</v>
      </c>
      <c r="D375" s="2" t="s">
        <v>6</v>
      </c>
      <c r="E375" s="2" t="s">
        <v>14</v>
      </c>
      <c r="F375" s="2">
        <v>200</v>
      </c>
    </row>
    <row r="376" spans="1:6" x14ac:dyDescent="0.25">
      <c r="A376" s="2" t="s">
        <v>137</v>
      </c>
      <c r="B376" s="2" t="s">
        <v>138</v>
      </c>
      <c r="C376" s="2" t="s">
        <v>160</v>
      </c>
      <c r="D376" s="2" t="s">
        <v>6</v>
      </c>
      <c r="E376" s="2" t="s">
        <v>7</v>
      </c>
      <c r="F376" s="2">
        <v>315</v>
      </c>
    </row>
    <row r="377" spans="1:6" x14ac:dyDescent="0.25">
      <c r="A377" s="2" t="s">
        <v>137</v>
      </c>
      <c r="B377" s="2" t="s">
        <v>138</v>
      </c>
      <c r="C377" s="2" t="s">
        <v>160</v>
      </c>
      <c r="D377" s="2" t="s">
        <v>6</v>
      </c>
      <c r="E377" s="2" t="s">
        <v>8</v>
      </c>
      <c r="F377" s="2">
        <v>291</v>
      </c>
    </row>
    <row r="378" spans="1:6" x14ac:dyDescent="0.25">
      <c r="A378" s="2" t="s">
        <v>137</v>
      </c>
      <c r="B378" s="2" t="s">
        <v>138</v>
      </c>
      <c r="C378" s="2" t="s">
        <v>160</v>
      </c>
      <c r="D378" s="2" t="s">
        <v>6</v>
      </c>
      <c r="E378" s="2" t="s">
        <v>10</v>
      </c>
      <c r="F378" s="2">
        <v>88</v>
      </c>
    </row>
    <row r="379" spans="1:6" x14ac:dyDescent="0.25">
      <c r="A379" s="2" t="s">
        <v>137</v>
      </c>
      <c r="B379" s="2" t="s">
        <v>138</v>
      </c>
      <c r="C379" s="2" t="s">
        <v>160</v>
      </c>
      <c r="D379" s="2" t="s">
        <v>6</v>
      </c>
      <c r="E379" s="2" t="s">
        <v>14</v>
      </c>
      <c r="F379" s="2">
        <v>100</v>
      </c>
    </row>
    <row r="380" spans="1:6" x14ac:dyDescent="0.25">
      <c r="A380" s="2" t="s">
        <v>137</v>
      </c>
      <c r="B380" s="2" t="s">
        <v>138</v>
      </c>
      <c r="C380" s="2" t="s">
        <v>161</v>
      </c>
      <c r="D380" s="2" t="s">
        <v>6</v>
      </c>
      <c r="E380" s="2" t="s">
        <v>7</v>
      </c>
      <c r="F380" s="2">
        <v>134</v>
      </c>
    </row>
    <row r="381" spans="1:6" x14ac:dyDescent="0.25">
      <c r="A381" s="2" t="s">
        <v>137</v>
      </c>
      <c r="B381" s="2" t="s">
        <v>138</v>
      </c>
      <c r="C381" s="2" t="s">
        <v>161</v>
      </c>
      <c r="D381" s="2" t="s">
        <v>6</v>
      </c>
      <c r="E381" s="2" t="s">
        <v>8</v>
      </c>
      <c r="F381" s="2">
        <v>235</v>
      </c>
    </row>
    <row r="382" spans="1:6" x14ac:dyDescent="0.25">
      <c r="A382" s="2" t="s">
        <v>137</v>
      </c>
      <c r="B382" s="2" t="s">
        <v>138</v>
      </c>
      <c r="C382" s="2" t="s">
        <v>161</v>
      </c>
      <c r="D382" s="2" t="s">
        <v>6</v>
      </c>
      <c r="E382" s="2" t="s">
        <v>10</v>
      </c>
      <c r="F382" s="2">
        <v>247</v>
      </c>
    </row>
    <row r="383" spans="1:6" x14ac:dyDescent="0.25">
      <c r="A383" s="2" t="s">
        <v>137</v>
      </c>
      <c r="B383" s="2" t="s">
        <v>138</v>
      </c>
      <c r="C383" s="2" t="s">
        <v>161</v>
      </c>
      <c r="D383" s="2" t="s">
        <v>6</v>
      </c>
      <c r="E383" s="2" t="s">
        <v>14</v>
      </c>
      <c r="F383" s="2">
        <v>180</v>
      </c>
    </row>
    <row r="384" spans="1:6" x14ac:dyDescent="0.25">
      <c r="A384" s="2" t="s">
        <v>137</v>
      </c>
      <c r="B384" s="2" t="s">
        <v>138</v>
      </c>
      <c r="C384" s="2" t="s">
        <v>162</v>
      </c>
      <c r="D384" s="2" t="s">
        <v>6</v>
      </c>
      <c r="E384" s="2" t="s">
        <v>12</v>
      </c>
      <c r="F384" s="2">
        <v>145</v>
      </c>
    </row>
    <row r="385" spans="1:6" x14ac:dyDescent="0.25">
      <c r="A385" s="2" t="s">
        <v>137</v>
      </c>
      <c r="B385" s="2" t="s">
        <v>138</v>
      </c>
      <c r="C385" s="2" t="s">
        <v>162</v>
      </c>
      <c r="D385" s="2" t="s">
        <v>6</v>
      </c>
      <c r="E385" s="2" t="s">
        <v>7</v>
      </c>
      <c r="F385" s="2">
        <v>163</v>
      </c>
    </row>
    <row r="386" spans="1:6" x14ac:dyDescent="0.25">
      <c r="A386" s="2" t="s">
        <v>137</v>
      </c>
      <c r="B386" s="2" t="s">
        <v>138</v>
      </c>
      <c r="C386" s="2" t="s">
        <v>162</v>
      </c>
      <c r="D386" s="2" t="s">
        <v>6</v>
      </c>
      <c r="E386" s="2" t="s">
        <v>8</v>
      </c>
      <c r="F386" s="2">
        <v>162</v>
      </c>
    </row>
    <row r="387" spans="1:6" x14ac:dyDescent="0.25">
      <c r="A387" s="2" t="s">
        <v>137</v>
      </c>
      <c r="B387" s="2" t="s">
        <v>138</v>
      </c>
      <c r="C387" s="2" t="s">
        <v>162</v>
      </c>
      <c r="D387" s="2" t="s">
        <v>6</v>
      </c>
      <c r="E387" s="2" t="s">
        <v>10</v>
      </c>
      <c r="F387" s="2">
        <v>165</v>
      </c>
    </row>
    <row r="388" spans="1:6" x14ac:dyDescent="0.25">
      <c r="A388" s="2" t="s">
        <v>137</v>
      </c>
      <c r="B388" s="2" t="s">
        <v>138</v>
      </c>
      <c r="C388" s="2" t="s">
        <v>162</v>
      </c>
      <c r="D388" s="2" t="s">
        <v>6</v>
      </c>
      <c r="E388" s="2" t="s">
        <v>14</v>
      </c>
      <c r="F388" s="2">
        <v>163</v>
      </c>
    </row>
    <row r="389" spans="1:6" x14ac:dyDescent="0.25">
      <c r="A389" s="2" t="s">
        <v>137</v>
      </c>
      <c r="B389" s="2" t="s">
        <v>138</v>
      </c>
      <c r="C389" s="2" t="s">
        <v>163</v>
      </c>
      <c r="D389" s="2" t="s">
        <v>6</v>
      </c>
      <c r="E389" s="2" t="s">
        <v>12</v>
      </c>
      <c r="F389" s="2">
        <v>113</v>
      </c>
    </row>
    <row r="390" spans="1:6" x14ac:dyDescent="0.25">
      <c r="A390" s="2" t="s">
        <v>137</v>
      </c>
      <c r="B390" s="2" t="s">
        <v>138</v>
      </c>
      <c r="C390" s="2" t="s">
        <v>163</v>
      </c>
      <c r="D390" s="2" t="s">
        <v>6</v>
      </c>
      <c r="E390" s="2" t="s">
        <v>7</v>
      </c>
      <c r="F390" s="2">
        <v>133</v>
      </c>
    </row>
    <row r="391" spans="1:6" x14ac:dyDescent="0.25">
      <c r="A391" s="2" t="s">
        <v>137</v>
      </c>
      <c r="B391" s="2" t="s">
        <v>138</v>
      </c>
      <c r="C391" s="2" t="s">
        <v>163</v>
      </c>
      <c r="D391" s="2" t="s">
        <v>6</v>
      </c>
      <c r="E391" s="2" t="s">
        <v>8</v>
      </c>
      <c r="F391" s="2">
        <v>186</v>
      </c>
    </row>
    <row r="392" spans="1:6" x14ac:dyDescent="0.25">
      <c r="A392" s="2" t="s">
        <v>137</v>
      </c>
      <c r="B392" s="2" t="s">
        <v>138</v>
      </c>
      <c r="C392" s="2" t="s">
        <v>163</v>
      </c>
      <c r="D392" s="2" t="s">
        <v>6</v>
      </c>
      <c r="E392" s="2" t="s">
        <v>10</v>
      </c>
      <c r="F392" s="2">
        <v>179</v>
      </c>
    </row>
    <row r="393" spans="1:6" x14ac:dyDescent="0.25">
      <c r="A393" s="2" t="s">
        <v>137</v>
      </c>
      <c r="B393" s="2" t="s">
        <v>138</v>
      </c>
      <c r="C393" s="2" t="s">
        <v>163</v>
      </c>
      <c r="D393" s="2" t="s">
        <v>6</v>
      </c>
      <c r="E393" s="2" t="s">
        <v>14</v>
      </c>
      <c r="F393" s="2">
        <v>193</v>
      </c>
    </row>
    <row r="394" spans="1:6" x14ac:dyDescent="0.25">
      <c r="A394" s="2" t="s">
        <v>164</v>
      </c>
      <c r="B394" s="2" t="s">
        <v>165</v>
      </c>
      <c r="C394" s="2" t="s">
        <v>166</v>
      </c>
      <c r="D394" s="2" t="s">
        <v>6</v>
      </c>
      <c r="E394" s="2" t="s">
        <v>12</v>
      </c>
      <c r="F394" s="2">
        <v>163</v>
      </c>
    </row>
    <row r="395" spans="1:6" x14ac:dyDescent="0.25">
      <c r="A395" s="2" t="s">
        <v>164</v>
      </c>
      <c r="B395" s="2" t="s">
        <v>165</v>
      </c>
      <c r="C395" s="2" t="s">
        <v>166</v>
      </c>
      <c r="D395" s="2" t="s">
        <v>6</v>
      </c>
      <c r="E395" s="2" t="s">
        <v>7</v>
      </c>
      <c r="F395" s="2">
        <v>164</v>
      </c>
    </row>
    <row r="396" spans="1:6" x14ac:dyDescent="0.25">
      <c r="A396" s="2" t="s">
        <v>164</v>
      </c>
      <c r="B396" s="2" t="s">
        <v>165</v>
      </c>
      <c r="C396" s="2" t="s">
        <v>166</v>
      </c>
      <c r="D396" s="2" t="s">
        <v>6</v>
      </c>
      <c r="E396" s="2" t="s">
        <v>8</v>
      </c>
      <c r="F396" s="2">
        <v>159</v>
      </c>
    </row>
    <row r="397" spans="1:6" x14ac:dyDescent="0.25">
      <c r="A397" s="2" t="s">
        <v>164</v>
      </c>
      <c r="B397" s="2" t="s">
        <v>165</v>
      </c>
      <c r="C397" s="2" t="s">
        <v>166</v>
      </c>
      <c r="D397" s="2" t="s">
        <v>6</v>
      </c>
      <c r="E397" s="2" t="s">
        <v>10</v>
      </c>
      <c r="F397" s="2">
        <v>159</v>
      </c>
    </row>
    <row r="398" spans="1:6" x14ac:dyDescent="0.25">
      <c r="A398" s="2" t="s">
        <v>164</v>
      </c>
      <c r="B398" s="2" t="s">
        <v>165</v>
      </c>
      <c r="C398" s="2" t="s">
        <v>166</v>
      </c>
      <c r="D398" s="2" t="s">
        <v>6</v>
      </c>
      <c r="E398" s="2" t="s">
        <v>14</v>
      </c>
      <c r="F398" s="2">
        <v>169</v>
      </c>
    </row>
    <row r="399" spans="1:6" x14ac:dyDescent="0.25">
      <c r="A399" s="2" t="s">
        <v>164</v>
      </c>
      <c r="B399" s="2" t="s">
        <v>165</v>
      </c>
      <c r="C399" s="2" t="s">
        <v>167</v>
      </c>
      <c r="D399" s="2" t="s">
        <v>6</v>
      </c>
      <c r="E399" s="2" t="s">
        <v>12</v>
      </c>
      <c r="F399" s="2">
        <v>113</v>
      </c>
    </row>
    <row r="400" spans="1:6" x14ac:dyDescent="0.25">
      <c r="A400" s="2" t="s">
        <v>164</v>
      </c>
      <c r="B400" s="2" t="s">
        <v>165</v>
      </c>
      <c r="C400" s="2" t="s">
        <v>167</v>
      </c>
      <c r="D400" s="2" t="s">
        <v>6</v>
      </c>
      <c r="E400" s="2" t="s">
        <v>7</v>
      </c>
      <c r="F400" s="2">
        <v>140</v>
      </c>
    </row>
    <row r="401" spans="1:6" x14ac:dyDescent="0.25">
      <c r="A401" s="2" t="s">
        <v>164</v>
      </c>
      <c r="B401" s="2" t="s">
        <v>165</v>
      </c>
      <c r="C401" s="2" t="s">
        <v>167</v>
      </c>
      <c r="D401" s="2" t="s">
        <v>6</v>
      </c>
      <c r="E401" s="2" t="s">
        <v>8</v>
      </c>
      <c r="F401" s="2">
        <v>242</v>
      </c>
    </row>
    <row r="402" spans="1:6" x14ac:dyDescent="0.25">
      <c r="A402" s="2" t="s">
        <v>164</v>
      </c>
      <c r="B402" s="2" t="s">
        <v>165</v>
      </c>
      <c r="C402" s="2" t="s">
        <v>167</v>
      </c>
      <c r="D402" s="2" t="s">
        <v>6</v>
      </c>
      <c r="E402" s="2" t="s">
        <v>10</v>
      </c>
      <c r="F402" s="2">
        <v>176</v>
      </c>
    </row>
    <row r="403" spans="1:6" x14ac:dyDescent="0.25">
      <c r="A403" s="2" t="s">
        <v>164</v>
      </c>
      <c r="B403" s="2" t="s">
        <v>165</v>
      </c>
      <c r="C403" s="2" t="s">
        <v>167</v>
      </c>
      <c r="D403" s="2" t="s">
        <v>6</v>
      </c>
      <c r="E403" s="2" t="s">
        <v>14</v>
      </c>
      <c r="F403" s="2">
        <v>146</v>
      </c>
    </row>
    <row r="404" spans="1:6" x14ac:dyDescent="0.25">
      <c r="A404" s="2" t="s">
        <v>164</v>
      </c>
      <c r="B404" s="2" t="s">
        <v>165</v>
      </c>
      <c r="C404" s="2" t="s">
        <v>168</v>
      </c>
      <c r="D404" s="2" t="s">
        <v>6</v>
      </c>
      <c r="E404" s="2" t="s">
        <v>12</v>
      </c>
      <c r="F404" s="2">
        <v>155</v>
      </c>
    </row>
    <row r="405" spans="1:6" x14ac:dyDescent="0.25">
      <c r="A405" s="2" t="s">
        <v>164</v>
      </c>
      <c r="B405" s="2" t="s">
        <v>165</v>
      </c>
      <c r="C405" s="2" t="s">
        <v>168</v>
      </c>
      <c r="D405" s="2" t="s">
        <v>6</v>
      </c>
      <c r="E405" s="2" t="s">
        <v>7</v>
      </c>
      <c r="F405" s="2">
        <v>137</v>
      </c>
    </row>
    <row r="406" spans="1:6" x14ac:dyDescent="0.25">
      <c r="A406" s="2" t="s">
        <v>164</v>
      </c>
      <c r="B406" s="2" t="s">
        <v>165</v>
      </c>
      <c r="C406" s="2" t="s">
        <v>168</v>
      </c>
      <c r="D406" s="2" t="s">
        <v>6</v>
      </c>
      <c r="E406" s="2" t="s">
        <v>8</v>
      </c>
      <c r="F406" s="2">
        <v>139</v>
      </c>
    </row>
    <row r="407" spans="1:6" x14ac:dyDescent="0.25">
      <c r="A407" s="2" t="s">
        <v>164</v>
      </c>
      <c r="B407" s="2" t="s">
        <v>165</v>
      </c>
      <c r="C407" s="2" t="s">
        <v>168</v>
      </c>
      <c r="D407" s="2" t="s">
        <v>6</v>
      </c>
      <c r="E407" s="2" t="s">
        <v>10</v>
      </c>
      <c r="F407" s="2">
        <v>194</v>
      </c>
    </row>
    <row r="408" spans="1:6" x14ac:dyDescent="0.25">
      <c r="A408" s="2" t="s">
        <v>164</v>
      </c>
      <c r="B408" s="2" t="s">
        <v>165</v>
      </c>
      <c r="C408" s="2" t="s">
        <v>168</v>
      </c>
      <c r="D408" s="2" t="s">
        <v>6</v>
      </c>
      <c r="E408" s="2" t="s">
        <v>14</v>
      </c>
      <c r="F408" s="2">
        <v>192</v>
      </c>
    </row>
    <row r="409" spans="1:6" x14ac:dyDescent="0.25">
      <c r="A409" s="2" t="s">
        <v>164</v>
      </c>
      <c r="B409" s="2" t="s">
        <v>165</v>
      </c>
      <c r="C409" s="2" t="s">
        <v>169</v>
      </c>
      <c r="D409" s="2" t="s">
        <v>6</v>
      </c>
      <c r="E409" s="2" t="s">
        <v>12</v>
      </c>
      <c r="F409" s="2">
        <v>132</v>
      </c>
    </row>
    <row r="410" spans="1:6" x14ac:dyDescent="0.25">
      <c r="A410" s="2" t="s">
        <v>164</v>
      </c>
      <c r="B410" s="2" t="s">
        <v>165</v>
      </c>
      <c r="C410" s="2" t="s">
        <v>169</v>
      </c>
      <c r="D410" s="2" t="s">
        <v>6</v>
      </c>
      <c r="E410" s="2" t="s">
        <v>7</v>
      </c>
      <c r="F410" s="2">
        <v>141</v>
      </c>
    </row>
    <row r="411" spans="1:6" x14ac:dyDescent="0.25">
      <c r="A411" s="2" t="s">
        <v>164</v>
      </c>
      <c r="B411" s="2" t="s">
        <v>165</v>
      </c>
      <c r="C411" s="2" t="s">
        <v>169</v>
      </c>
      <c r="D411" s="2" t="s">
        <v>6</v>
      </c>
      <c r="E411" s="2" t="s">
        <v>8</v>
      </c>
      <c r="F411" s="2">
        <v>177</v>
      </c>
    </row>
    <row r="412" spans="1:6" x14ac:dyDescent="0.25">
      <c r="A412" s="2" t="s">
        <v>164</v>
      </c>
      <c r="B412" s="2" t="s">
        <v>165</v>
      </c>
      <c r="C412" s="2" t="s">
        <v>169</v>
      </c>
      <c r="D412" s="2" t="s">
        <v>6</v>
      </c>
      <c r="E412" s="2" t="s">
        <v>10</v>
      </c>
      <c r="F412" s="2">
        <v>184</v>
      </c>
    </row>
    <row r="413" spans="1:6" x14ac:dyDescent="0.25">
      <c r="A413" s="2" t="s">
        <v>164</v>
      </c>
      <c r="B413" s="2" t="s">
        <v>165</v>
      </c>
      <c r="C413" s="2" t="s">
        <v>169</v>
      </c>
      <c r="D413" s="2" t="s">
        <v>6</v>
      </c>
      <c r="E413" s="2" t="s">
        <v>14</v>
      </c>
      <c r="F413" s="2">
        <v>185</v>
      </c>
    </row>
    <row r="414" spans="1:6" x14ac:dyDescent="0.25">
      <c r="A414" s="2" t="s">
        <v>164</v>
      </c>
      <c r="B414" s="2" t="s">
        <v>165</v>
      </c>
      <c r="C414" s="2" t="s">
        <v>170</v>
      </c>
      <c r="D414" s="2" t="s">
        <v>6</v>
      </c>
      <c r="E414" s="2" t="s">
        <v>12</v>
      </c>
      <c r="F414" s="2">
        <v>125</v>
      </c>
    </row>
    <row r="415" spans="1:6" x14ac:dyDescent="0.25">
      <c r="A415" s="2" t="s">
        <v>164</v>
      </c>
      <c r="B415" s="2" t="s">
        <v>165</v>
      </c>
      <c r="C415" s="2" t="s">
        <v>170</v>
      </c>
      <c r="D415" s="2" t="s">
        <v>6</v>
      </c>
      <c r="E415" s="2" t="s">
        <v>7</v>
      </c>
      <c r="F415" s="2">
        <v>125</v>
      </c>
    </row>
    <row r="416" spans="1:6" x14ac:dyDescent="0.25">
      <c r="A416" s="2" t="s">
        <v>164</v>
      </c>
      <c r="B416" s="2" t="s">
        <v>165</v>
      </c>
      <c r="C416" s="2" t="s">
        <v>170</v>
      </c>
      <c r="D416" s="2" t="s">
        <v>6</v>
      </c>
      <c r="E416" s="2" t="s">
        <v>8</v>
      </c>
      <c r="F416" s="2">
        <v>125</v>
      </c>
    </row>
    <row r="417" spans="1:6" x14ac:dyDescent="0.25">
      <c r="A417" s="2" t="s">
        <v>164</v>
      </c>
      <c r="B417" s="2" t="s">
        <v>165</v>
      </c>
      <c r="C417" s="2" t="s">
        <v>170</v>
      </c>
      <c r="D417" s="2" t="s">
        <v>6</v>
      </c>
      <c r="E417" s="2" t="s">
        <v>10</v>
      </c>
      <c r="F417" s="2">
        <v>222</v>
      </c>
    </row>
    <row r="418" spans="1:6" x14ac:dyDescent="0.25">
      <c r="A418" s="2" t="s">
        <v>164</v>
      </c>
      <c r="B418" s="2" t="s">
        <v>165</v>
      </c>
      <c r="C418" s="2" t="s">
        <v>170</v>
      </c>
      <c r="D418" s="2" t="s">
        <v>6</v>
      </c>
      <c r="E418" s="2" t="s">
        <v>14</v>
      </c>
      <c r="F418" s="2">
        <v>225</v>
      </c>
    </row>
    <row r="419" spans="1:6" x14ac:dyDescent="0.25">
      <c r="A419" s="2" t="s">
        <v>164</v>
      </c>
      <c r="B419" s="2" t="s">
        <v>165</v>
      </c>
      <c r="C419" s="2" t="s">
        <v>171</v>
      </c>
      <c r="D419" s="2" t="s">
        <v>6</v>
      </c>
      <c r="E419" s="2" t="s">
        <v>12</v>
      </c>
      <c r="F419" s="2">
        <v>159</v>
      </c>
    </row>
    <row r="420" spans="1:6" x14ac:dyDescent="0.25">
      <c r="A420" s="2" t="s">
        <v>164</v>
      </c>
      <c r="B420" s="2" t="s">
        <v>165</v>
      </c>
      <c r="C420" s="2" t="s">
        <v>171</v>
      </c>
      <c r="D420" s="2" t="s">
        <v>6</v>
      </c>
      <c r="E420" s="2" t="s">
        <v>7</v>
      </c>
      <c r="F420" s="2">
        <v>168</v>
      </c>
    </row>
    <row r="421" spans="1:6" x14ac:dyDescent="0.25">
      <c r="A421" s="2" t="s">
        <v>164</v>
      </c>
      <c r="B421" s="2" t="s">
        <v>165</v>
      </c>
      <c r="C421" s="2" t="s">
        <v>171</v>
      </c>
      <c r="D421" s="2" t="s">
        <v>6</v>
      </c>
      <c r="E421" s="2" t="s">
        <v>8</v>
      </c>
      <c r="F421" s="2">
        <v>163</v>
      </c>
    </row>
    <row r="422" spans="1:6" x14ac:dyDescent="0.25">
      <c r="A422" s="2" t="s">
        <v>164</v>
      </c>
      <c r="B422" s="2" t="s">
        <v>165</v>
      </c>
      <c r="C422" s="2" t="s">
        <v>171</v>
      </c>
      <c r="D422" s="2" t="s">
        <v>6</v>
      </c>
      <c r="E422" s="2" t="s">
        <v>10</v>
      </c>
      <c r="F422" s="2">
        <v>167</v>
      </c>
    </row>
    <row r="423" spans="1:6" x14ac:dyDescent="0.25">
      <c r="A423" s="2" t="s">
        <v>164</v>
      </c>
      <c r="B423" s="2" t="s">
        <v>165</v>
      </c>
      <c r="C423" s="2" t="s">
        <v>171</v>
      </c>
      <c r="D423" s="2" t="s">
        <v>6</v>
      </c>
      <c r="E423" s="2" t="s">
        <v>14</v>
      </c>
      <c r="F423" s="2">
        <v>169</v>
      </c>
    </row>
    <row r="424" spans="1:6" x14ac:dyDescent="0.25">
      <c r="A424" s="2" t="s">
        <v>164</v>
      </c>
      <c r="B424" s="2" t="s">
        <v>165</v>
      </c>
      <c r="C424" s="2" t="s">
        <v>172</v>
      </c>
      <c r="D424" s="2" t="s">
        <v>6</v>
      </c>
      <c r="E424" s="2" t="s">
        <v>12</v>
      </c>
      <c r="F424" s="2">
        <v>129</v>
      </c>
    </row>
    <row r="425" spans="1:6" x14ac:dyDescent="0.25">
      <c r="A425" s="2" t="s">
        <v>164</v>
      </c>
      <c r="B425" s="2" t="s">
        <v>165</v>
      </c>
      <c r="C425" s="2" t="s">
        <v>172</v>
      </c>
      <c r="D425" s="2" t="s">
        <v>6</v>
      </c>
      <c r="E425" s="2" t="s">
        <v>7</v>
      </c>
      <c r="F425" s="2">
        <v>165</v>
      </c>
    </row>
    <row r="426" spans="1:6" x14ac:dyDescent="0.25">
      <c r="A426" s="2" t="s">
        <v>164</v>
      </c>
      <c r="B426" s="2" t="s">
        <v>165</v>
      </c>
      <c r="C426" s="2" t="s">
        <v>172</v>
      </c>
      <c r="D426" s="2" t="s">
        <v>6</v>
      </c>
      <c r="E426" s="2" t="s">
        <v>8</v>
      </c>
      <c r="F426" s="2">
        <v>180</v>
      </c>
    </row>
    <row r="427" spans="1:6" x14ac:dyDescent="0.25">
      <c r="A427" s="2" t="s">
        <v>164</v>
      </c>
      <c r="B427" s="2" t="s">
        <v>165</v>
      </c>
      <c r="C427" s="2" t="s">
        <v>172</v>
      </c>
      <c r="D427" s="2" t="s">
        <v>6</v>
      </c>
      <c r="E427" s="2" t="s">
        <v>10</v>
      </c>
      <c r="F427" s="2">
        <v>179</v>
      </c>
    </row>
    <row r="428" spans="1:6" x14ac:dyDescent="0.25">
      <c r="A428" s="2" t="s">
        <v>164</v>
      </c>
      <c r="B428" s="2" t="s">
        <v>165</v>
      </c>
      <c r="C428" s="2" t="s">
        <v>172</v>
      </c>
      <c r="D428" s="2" t="s">
        <v>6</v>
      </c>
      <c r="E428" s="2" t="s">
        <v>14</v>
      </c>
      <c r="F428" s="2">
        <v>179</v>
      </c>
    </row>
    <row r="429" spans="1:6" x14ac:dyDescent="0.25">
      <c r="A429" s="2" t="s">
        <v>164</v>
      </c>
      <c r="B429" s="2" t="s">
        <v>165</v>
      </c>
      <c r="C429" s="2" t="s">
        <v>173</v>
      </c>
      <c r="D429" s="2" t="s">
        <v>6</v>
      </c>
      <c r="E429" s="2" t="s">
        <v>12</v>
      </c>
      <c r="F429" s="2">
        <v>131</v>
      </c>
    </row>
    <row r="430" spans="1:6" x14ac:dyDescent="0.25">
      <c r="A430" s="2" t="s">
        <v>164</v>
      </c>
      <c r="B430" s="2" t="s">
        <v>165</v>
      </c>
      <c r="C430" s="2" t="s">
        <v>173</v>
      </c>
      <c r="D430" s="2" t="s">
        <v>6</v>
      </c>
      <c r="E430" s="2" t="s">
        <v>7</v>
      </c>
      <c r="F430" s="2">
        <v>179</v>
      </c>
    </row>
    <row r="431" spans="1:6" x14ac:dyDescent="0.25">
      <c r="A431" s="2" t="s">
        <v>164</v>
      </c>
      <c r="B431" s="2" t="s">
        <v>165</v>
      </c>
      <c r="C431" s="2" t="s">
        <v>173</v>
      </c>
      <c r="D431" s="2" t="s">
        <v>6</v>
      </c>
      <c r="E431" s="2" t="s">
        <v>8</v>
      </c>
      <c r="F431" s="2">
        <v>179</v>
      </c>
    </row>
    <row r="432" spans="1:6" x14ac:dyDescent="0.25">
      <c r="A432" s="2" t="s">
        <v>164</v>
      </c>
      <c r="B432" s="2" t="s">
        <v>165</v>
      </c>
      <c r="C432" s="2" t="s">
        <v>173</v>
      </c>
      <c r="D432" s="2" t="s">
        <v>6</v>
      </c>
      <c r="E432" s="2" t="s">
        <v>10</v>
      </c>
      <c r="F432" s="2">
        <v>179</v>
      </c>
    </row>
    <row r="433" spans="1:6" x14ac:dyDescent="0.25">
      <c r="A433" s="2" t="s">
        <v>164</v>
      </c>
      <c r="B433" s="2" t="s">
        <v>165</v>
      </c>
      <c r="C433" s="2" t="s">
        <v>173</v>
      </c>
      <c r="D433" s="2" t="s">
        <v>6</v>
      </c>
      <c r="E433" s="2" t="s">
        <v>14</v>
      </c>
      <c r="F433" s="2">
        <v>179</v>
      </c>
    </row>
    <row r="434" spans="1:6" x14ac:dyDescent="0.25">
      <c r="A434" s="2" t="s">
        <v>164</v>
      </c>
      <c r="B434" s="2" t="s">
        <v>165</v>
      </c>
      <c r="C434" s="2" t="s">
        <v>174</v>
      </c>
      <c r="D434" s="2" t="s">
        <v>6</v>
      </c>
      <c r="E434" s="2" t="s">
        <v>10</v>
      </c>
      <c r="F434" s="2">
        <v>406</v>
      </c>
    </row>
    <row r="435" spans="1:6" x14ac:dyDescent="0.25">
      <c r="A435" s="2" t="s">
        <v>164</v>
      </c>
      <c r="B435" s="2" t="s">
        <v>165</v>
      </c>
      <c r="C435" s="2" t="s">
        <v>174</v>
      </c>
      <c r="D435" s="2" t="s">
        <v>6</v>
      </c>
      <c r="E435" s="2" t="s">
        <v>14</v>
      </c>
      <c r="F435" s="2">
        <v>447</v>
      </c>
    </row>
    <row r="436" spans="1:6" x14ac:dyDescent="0.25">
      <c r="A436" s="2" t="s">
        <v>164</v>
      </c>
      <c r="B436" s="2" t="s">
        <v>165</v>
      </c>
      <c r="C436" s="2" t="s">
        <v>175</v>
      </c>
      <c r="D436" s="2" t="s">
        <v>6</v>
      </c>
      <c r="E436" s="2" t="s">
        <v>12</v>
      </c>
      <c r="F436" s="2">
        <v>175</v>
      </c>
    </row>
    <row r="437" spans="1:6" x14ac:dyDescent="0.25">
      <c r="A437" s="2" t="s">
        <v>164</v>
      </c>
      <c r="B437" s="2" t="s">
        <v>165</v>
      </c>
      <c r="C437" s="2" t="s">
        <v>175</v>
      </c>
      <c r="D437" s="2" t="s">
        <v>6</v>
      </c>
      <c r="E437" s="2" t="s">
        <v>7</v>
      </c>
      <c r="F437" s="2">
        <v>175</v>
      </c>
    </row>
    <row r="438" spans="1:6" x14ac:dyDescent="0.25">
      <c r="A438" s="2" t="s">
        <v>164</v>
      </c>
      <c r="B438" s="2" t="s">
        <v>165</v>
      </c>
      <c r="C438" s="2" t="s">
        <v>175</v>
      </c>
      <c r="D438" s="2" t="s">
        <v>6</v>
      </c>
      <c r="E438" s="2" t="s">
        <v>8</v>
      </c>
      <c r="F438" s="2">
        <v>175</v>
      </c>
    </row>
    <row r="439" spans="1:6" x14ac:dyDescent="0.25">
      <c r="A439" s="2" t="s">
        <v>164</v>
      </c>
      <c r="B439" s="2" t="s">
        <v>165</v>
      </c>
      <c r="C439" s="2" t="s">
        <v>175</v>
      </c>
      <c r="D439" s="2" t="s">
        <v>6</v>
      </c>
      <c r="E439" s="2" t="s">
        <v>10</v>
      </c>
      <c r="F439" s="2">
        <v>175</v>
      </c>
    </row>
    <row r="440" spans="1:6" x14ac:dyDescent="0.25">
      <c r="A440" s="2" t="s">
        <v>164</v>
      </c>
      <c r="B440" s="2" t="s">
        <v>165</v>
      </c>
      <c r="C440" s="2" t="s">
        <v>175</v>
      </c>
      <c r="D440" s="2" t="s">
        <v>6</v>
      </c>
      <c r="E440" s="2" t="s">
        <v>14</v>
      </c>
      <c r="F440" s="2">
        <v>175</v>
      </c>
    </row>
    <row r="441" spans="1:6" x14ac:dyDescent="0.25">
      <c r="A441" s="2" t="s">
        <v>164</v>
      </c>
      <c r="B441" s="2" t="s">
        <v>165</v>
      </c>
      <c r="C441" s="2" t="s">
        <v>176</v>
      </c>
      <c r="D441" s="2" t="s">
        <v>6</v>
      </c>
      <c r="E441" s="2" t="s">
        <v>12</v>
      </c>
      <c r="F441" s="2">
        <v>127</v>
      </c>
    </row>
    <row r="442" spans="1:6" x14ac:dyDescent="0.25">
      <c r="A442" s="2" t="s">
        <v>164</v>
      </c>
      <c r="B442" s="2" t="s">
        <v>165</v>
      </c>
      <c r="C442" s="2" t="s">
        <v>176</v>
      </c>
      <c r="D442" s="2" t="s">
        <v>6</v>
      </c>
      <c r="E442" s="2" t="s">
        <v>7</v>
      </c>
      <c r="F442" s="2">
        <v>170</v>
      </c>
    </row>
    <row r="443" spans="1:6" x14ac:dyDescent="0.25">
      <c r="A443" s="2" t="s">
        <v>164</v>
      </c>
      <c r="B443" s="2" t="s">
        <v>165</v>
      </c>
      <c r="C443" s="2" t="s">
        <v>176</v>
      </c>
      <c r="D443" s="2" t="s">
        <v>6</v>
      </c>
      <c r="E443" s="2" t="s">
        <v>8</v>
      </c>
      <c r="F443" s="2">
        <v>204</v>
      </c>
    </row>
    <row r="444" spans="1:6" x14ac:dyDescent="0.25">
      <c r="A444" s="2" t="s">
        <v>164</v>
      </c>
      <c r="B444" s="2" t="s">
        <v>165</v>
      </c>
      <c r="C444" s="2" t="s">
        <v>176</v>
      </c>
      <c r="D444" s="2" t="s">
        <v>6</v>
      </c>
      <c r="E444" s="2" t="s">
        <v>10</v>
      </c>
      <c r="F444" s="2">
        <v>188</v>
      </c>
    </row>
    <row r="445" spans="1:6" x14ac:dyDescent="0.25">
      <c r="A445" s="2" t="s">
        <v>164</v>
      </c>
      <c r="B445" s="2" t="s">
        <v>165</v>
      </c>
      <c r="C445" s="2" t="s">
        <v>176</v>
      </c>
      <c r="D445" s="2" t="s">
        <v>6</v>
      </c>
      <c r="E445" s="2" t="s">
        <v>14</v>
      </c>
      <c r="F445" s="2">
        <v>189</v>
      </c>
    </row>
    <row r="446" spans="1:6" x14ac:dyDescent="0.25">
      <c r="A446" s="2" t="s">
        <v>164</v>
      </c>
      <c r="B446" s="2" t="s">
        <v>165</v>
      </c>
      <c r="C446" s="2" t="s">
        <v>177</v>
      </c>
      <c r="D446" s="2" t="s">
        <v>6</v>
      </c>
      <c r="E446" s="2" t="s">
        <v>12</v>
      </c>
      <c r="F446" s="2">
        <v>172</v>
      </c>
    </row>
    <row r="447" spans="1:6" x14ac:dyDescent="0.25">
      <c r="A447" s="2" t="s">
        <v>164</v>
      </c>
      <c r="B447" s="2" t="s">
        <v>165</v>
      </c>
      <c r="C447" s="2" t="s">
        <v>177</v>
      </c>
      <c r="D447" s="2" t="s">
        <v>6</v>
      </c>
      <c r="E447" s="2" t="s">
        <v>7</v>
      </c>
      <c r="F447" s="2">
        <v>172</v>
      </c>
    </row>
    <row r="448" spans="1:6" x14ac:dyDescent="0.25">
      <c r="A448" s="2" t="s">
        <v>164</v>
      </c>
      <c r="B448" s="2" t="s">
        <v>165</v>
      </c>
      <c r="C448" s="2" t="s">
        <v>177</v>
      </c>
      <c r="D448" s="2" t="s">
        <v>6</v>
      </c>
      <c r="E448" s="2" t="s">
        <v>8</v>
      </c>
      <c r="F448" s="2">
        <v>181</v>
      </c>
    </row>
    <row r="449" spans="1:6" x14ac:dyDescent="0.25">
      <c r="A449" s="2" t="s">
        <v>164</v>
      </c>
      <c r="B449" s="2" t="s">
        <v>165</v>
      </c>
      <c r="C449" s="2" t="s">
        <v>177</v>
      </c>
      <c r="D449" s="2" t="s">
        <v>6</v>
      </c>
      <c r="E449" s="2" t="s">
        <v>10</v>
      </c>
      <c r="F449" s="2">
        <v>178</v>
      </c>
    </row>
    <row r="450" spans="1:6" x14ac:dyDescent="0.25">
      <c r="A450" s="2" t="s">
        <v>164</v>
      </c>
      <c r="B450" s="2" t="s">
        <v>165</v>
      </c>
      <c r="C450" s="2" t="s">
        <v>177</v>
      </c>
      <c r="D450" s="2" t="s">
        <v>6</v>
      </c>
      <c r="E450" s="2" t="s">
        <v>14</v>
      </c>
      <c r="F450" s="2">
        <v>188</v>
      </c>
    </row>
    <row r="451" spans="1:6" x14ac:dyDescent="0.25">
      <c r="A451" s="2" t="s">
        <v>164</v>
      </c>
      <c r="B451" s="2" t="s">
        <v>165</v>
      </c>
      <c r="C451" s="2" t="s">
        <v>178</v>
      </c>
      <c r="D451" s="2" t="s">
        <v>6</v>
      </c>
      <c r="E451" s="2" t="s">
        <v>12</v>
      </c>
      <c r="F451" s="2">
        <v>179</v>
      </c>
    </row>
    <row r="452" spans="1:6" x14ac:dyDescent="0.25">
      <c r="A452" s="2" t="s">
        <v>164</v>
      </c>
      <c r="B452" s="2" t="s">
        <v>165</v>
      </c>
      <c r="C452" s="2" t="s">
        <v>178</v>
      </c>
      <c r="D452" s="2" t="s">
        <v>6</v>
      </c>
      <c r="E452" s="2" t="s">
        <v>7</v>
      </c>
      <c r="F452" s="2">
        <v>178</v>
      </c>
    </row>
    <row r="453" spans="1:6" x14ac:dyDescent="0.25">
      <c r="A453" s="2" t="s">
        <v>164</v>
      </c>
      <c r="B453" s="2" t="s">
        <v>165</v>
      </c>
      <c r="C453" s="2" t="s">
        <v>178</v>
      </c>
      <c r="D453" s="2" t="s">
        <v>6</v>
      </c>
      <c r="E453" s="2" t="s">
        <v>8</v>
      </c>
      <c r="F453" s="2">
        <v>180</v>
      </c>
    </row>
    <row r="454" spans="1:6" x14ac:dyDescent="0.25">
      <c r="A454" s="2" t="s">
        <v>164</v>
      </c>
      <c r="B454" s="2" t="s">
        <v>165</v>
      </c>
      <c r="C454" s="2" t="s">
        <v>178</v>
      </c>
      <c r="D454" s="2" t="s">
        <v>6</v>
      </c>
      <c r="E454" s="2" t="s">
        <v>10</v>
      </c>
      <c r="F454" s="2">
        <v>180</v>
      </c>
    </row>
    <row r="455" spans="1:6" x14ac:dyDescent="0.25">
      <c r="A455" s="2" t="s">
        <v>164</v>
      </c>
      <c r="B455" s="2" t="s">
        <v>165</v>
      </c>
      <c r="C455" s="2" t="s">
        <v>178</v>
      </c>
      <c r="D455" s="2" t="s">
        <v>6</v>
      </c>
      <c r="E455" s="2" t="s">
        <v>14</v>
      </c>
      <c r="F455" s="2">
        <v>178</v>
      </c>
    </row>
    <row r="456" spans="1:6" x14ac:dyDescent="0.25">
      <c r="A456" s="2" t="s">
        <v>164</v>
      </c>
      <c r="B456" s="2" t="s">
        <v>165</v>
      </c>
      <c r="C456" s="2" t="s">
        <v>179</v>
      </c>
      <c r="D456" s="2" t="s">
        <v>6</v>
      </c>
      <c r="E456" s="2" t="s">
        <v>12</v>
      </c>
      <c r="F456" s="2">
        <v>180</v>
      </c>
    </row>
    <row r="457" spans="1:6" x14ac:dyDescent="0.25">
      <c r="A457" s="2" t="s">
        <v>164</v>
      </c>
      <c r="B457" s="2" t="s">
        <v>165</v>
      </c>
      <c r="C457" s="2" t="s">
        <v>179</v>
      </c>
      <c r="D457" s="2" t="s">
        <v>6</v>
      </c>
      <c r="E457" s="2" t="s">
        <v>7</v>
      </c>
      <c r="F457" s="2">
        <v>180</v>
      </c>
    </row>
    <row r="458" spans="1:6" x14ac:dyDescent="0.25">
      <c r="A458" s="2" t="s">
        <v>164</v>
      </c>
      <c r="B458" s="2" t="s">
        <v>165</v>
      </c>
      <c r="C458" s="2" t="s">
        <v>179</v>
      </c>
      <c r="D458" s="2" t="s">
        <v>6</v>
      </c>
      <c r="E458" s="2" t="s">
        <v>8</v>
      </c>
      <c r="F458" s="2">
        <v>180</v>
      </c>
    </row>
    <row r="459" spans="1:6" x14ac:dyDescent="0.25">
      <c r="A459" s="2" t="s">
        <v>164</v>
      </c>
      <c r="B459" s="2" t="s">
        <v>165</v>
      </c>
      <c r="C459" s="2" t="s">
        <v>179</v>
      </c>
      <c r="D459" s="2" t="s">
        <v>6</v>
      </c>
      <c r="E459" s="2" t="s">
        <v>10</v>
      </c>
      <c r="F459" s="2">
        <v>180</v>
      </c>
    </row>
    <row r="460" spans="1:6" x14ac:dyDescent="0.25">
      <c r="A460" s="2" t="s">
        <v>164</v>
      </c>
      <c r="B460" s="2" t="s">
        <v>165</v>
      </c>
      <c r="C460" s="2" t="s">
        <v>179</v>
      </c>
      <c r="D460" s="2" t="s">
        <v>6</v>
      </c>
      <c r="E460" s="2" t="s">
        <v>14</v>
      </c>
      <c r="F460" s="2">
        <v>180</v>
      </c>
    </row>
    <row r="461" spans="1:6" x14ac:dyDescent="0.25">
      <c r="A461" s="2" t="s">
        <v>164</v>
      </c>
      <c r="B461" s="2" t="s">
        <v>165</v>
      </c>
      <c r="C461" s="2" t="s">
        <v>180</v>
      </c>
      <c r="D461" s="2" t="s">
        <v>6</v>
      </c>
      <c r="E461" s="2" t="s">
        <v>12</v>
      </c>
      <c r="F461" s="2">
        <v>180</v>
      </c>
    </row>
    <row r="462" spans="1:6" x14ac:dyDescent="0.25">
      <c r="A462" s="2" t="s">
        <v>164</v>
      </c>
      <c r="B462" s="2" t="s">
        <v>165</v>
      </c>
      <c r="C462" s="2" t="s">
        <v>180</v>
      </c>
      <c r="D462" s="2" t="s">
        <v>6</v>
      </c>
      <c r="E462" s="2" t="s">
        <v>7</v>
      </c>
      <c r="F462" s="2">
        <v>180</v>
      </c>
    </row>
    <row r="463" spans="1:6" x14ac:dyDescent="0.25">
      <c r="A463" s="2" t="s">
        <v>164</v>
      </c>
      <c r="B463" s="2" t="s">
        <v>165</v>
      </c>
      <c r="C463" s="2" t="s">
        <v>180</v>
      </c>
      <c r="D463" s="2" t="s">
        <v>6</v>
      </c>
      <c r="E463" s="2" t="s">
        <v>8</v>
      </c>
      <c r="F463" s="2">
        <v>180</v>
      </c>
    </row>
    <row r="464" spans="1:6" x14ac:dyDescent="0.25">
      <c r="A464" s="2" t="s">
        <v>164</v>
      </c>
      <c r="B464" s="2" t="s">
        <v>165</v>
      </c>
      <c r="C464" s="2" t="s">
        <v>180</v>
      </c>
      <c r="D464" s="2" t="s">
        <v>6</v>
      </c>
      <c r="E464" s="2" t="s">
        <v>10</v>
      </c>
      <c r="F464" s="2">
        <v>180</v>
      </c>
    </row>
    <row r="465" spans="1:6" x14ac:dyDescent="0.25">
      <c r="A465" s="2" t="s">
        <v>164</v>
      </c>
      <c r="B465" s="2" t="s">
        <v>165</v>
      </c>
      <c r="C465" s="2" t="s">
        <v>180</v>
      </c>
      <c r="D465" s="2" t="s">
        <v>6</v>
      </c>
      <c r="E465" s="2" t="s">
        <v>14</v>
      </c>
      <c r="F465" s="2">
        <v>180</v>
      </c>
    </row>
    <row r="466" spans="1:6" x14ac:dyDescent="0.25">
      <c r="A466" s="2" t="s">
        <v>164</v>
      </c>
      <c r="B466" s="2" t="s">
        <v>165</v>
      </c>
      <c r="C466" s="2" t="s">
        <v>181</v>
      </c>
      <c r="D466" s="2" t="s">
        <v>6</v>
      </c>
      <c r="E466" s="2" t="s">
        <v>12</v>
      </c>
      <c r="F466" s="2">
        <v>140</v>
      </c>
    </row>
    <row r="467" spans="1:6" x14ac:dyDescent="0.25">
      <c r="A467" s="2" t="s">
        <v>164</v>
      </c>
      <c r="B467" s="2" t="s">
        <v>165</v>
      </c>
      <c r="C467" s="2" t="s">
        <v>181</v>
      </c>
      <c r="D467" s="2" t="s">
        <v>6</v>
      </c>
      <c r="E467" s="2" t="s">
        <v>7</v>
      </c>
      <c r="F467" s="2">
        <v>126</v>
      </c>
    </row>
    <row r="468" spans="1:6" x14ac:dyDescent="0.25">
      <c r="A468" s="2" t="s">
        <v>164</v>
      </c>
      <c r="B468" s="2" t="s">
        <v>165</v>
      </c>
      <c r="C468" s="2" t="s">
        <v>181</v>
      </c>
      <c r="D468" s="2" t="s">
        <v>6</v>
      </c>
      <c r="E468" s="2" t="s">
        <v>8</v>
      </c>
      <c r="F468" s="2">
        <v>153</v>
      </c>
    </row>
    <row r="469" spans="1:6" x14ac:dyDescent="0.25">
      <c r="A469" s="2" t="s">
        <v>164</v>
      </c>
      <c r="B469" s="2" t="s">
        <v>165</v>
      </c>
      <c r="C469" s="2" t="s">
        <v>181</v>
      </c>
      <c r="D469" s="2" t="s">
        <v>6</v>
      </c>
      <c r="E469" s="2" t="s">
        <v>10</v>
      </c>
      <c r="F469" s="2">
        <v>219</v>
      </c>
    </row>
    <row r="470" spans="1:6" x14ac:dyDescent="0.25">
      <c r="A470" s="2" t="s">
        <v>164</v>
      </c>
      <c r="B470" s="2" t="s">
        <v>165</v>
      </c>
      <c r="C470" s="2" t="s">
        <v>181</v>
      </c>
      <c r="D470" s="2" t="s">
        <v>6</v>
      </c>
      <c r="E470" s="2" t="s">
        <v>14</v>
      </c>
      <c r="F470" s="2">
        <v>262</v>
      </c>
    </row>
    <row r="471" spans="1:6" x14ac:dyDescent="0.25">
      <c r="A471" s="2" t="s">
        <v>164</v>
      </c>
      <c r="B471" s="2" t="s">
        <v>165</v>
      </c>
      <c r="C471" s="2" t="s">
        <v>182</v>
      </c>
      <c r="D471" s="2" t="s">
        <v>6</v>
      </c>
      <c r="E471" s="2" t="s">
        <v>12</v>
      </c>
      <c r="F471" s="2">
        <v>173</v>
      </c>
    </row>
    <row r="472" spans="1:6" x14ac:dyDescent="0.25">
      <c r="A472" s="2" t="s">
        <v>164</v>
      </c>
      <c r="B472" s="2" t="s">
        <v>165</v>
      </c>
      <c r="C472" s="2" t="s">
        <v>182</v>
      </c>
      <c r="D472" s="2" t="s">
        <v>6</v>
      </c>
      <c r="E472" s="2" t="s">
        <v>7</v>
      </c>
      <c r="F472" s="2">
        <v>174</v>
      </c>
    </row>
    <row r="473" spans="1:6" x14ac:dyDescent="0.25">
      <c r="A473" s="2" t="s">
        <v>164</v>
      </c>
      <c r="B473" s="2" t="s">
        <v>165</v>
      </c>
      <c r="C473" s="2" t="s">
        <v>182</v>
      </c>
      <c r="D473" s="2" t="s">
        <v>6</v>
      </c>
      <c r="E473" s="2" t="s">
        <v>8</v>
      </c>
      <c r="F473" s="2">
        <v>176</v>
      </c>
    </row>
    <row r="474" spans="1:6" x14ac:dyDescent="0.25">
      <c r="A474" s="2" t="s">
        <v>164</v>
      </c>
      <c r="B474" s="2" t="s">
        <v>165</v>
      </c>
      <c r="C474" s="2" t="s">
        <v>182</v>
      </c>
      <c r="D474" s="2" t="s">
        <v>6</v>
      </c>
      <c r="E474" s="2" t="s">
        <v>10</v>
      </c>
      <c r="F474" s="2">
        <v>189</v>
      </c>
    </row>
    <row r="475" spans="1:6" x14ac:dyDescent="0.25">
      <c r="A475" s="2" t="s">
        <v>164</v>
      </c>
      <c r="B475" s="2" t="s">
        <v>165</v>
      </c>
      <c r="C475" s="2" t="s">
        <v>182</v>
      </c>
      <c r="D475" s="2" t="s">
        <v>6</v>
      </c>
      <c r="E475" s="2" t="s">
        <v>14</v>
      </c>
      <c r="F475" s="2">
        <v>194</v>
      </c>
    </row>
    <row r="476" spans="1:6" x14ac:dyDescent="0.25">
      <c r="A476" s="2" t="s">
        <v>164</v>
      </c>
      <c r="B476" s="2" t="s">
        <v>165</v>
      </c>
      <c r="C476" s="2" t="s">
        <v>183</v>
      </c>
      <c r="D476" s="2" t="s">
        <v>6</v>
      </c>
      <c r="E476" s="2" t="s">
        <v>12</v>
      </c>
      <c r="F476" s="2">
        <v>135</v>
      </c>
    </row>
    <row r="477" spans="1:6" x14ac:dyDescent="0.25">
      <c r="A477" s="2" t="s">
        <v>164</v>
      </c>
      <c r="B477" s="2" t="s">
        <v>165</v>
      </c>
      <c r="C477" s="2" t="s">
        <v>183</v>
      </c>
      <c r="D477" s="2" t="s">
        <v>6</v>
      </c>
      <c r="E477" s="2" t="s">
        <v>7</v>
      </c>
      <c r="F477" s="2">
        <v>190</v>
      </c>
    </row>
    <row r="478" spans="1:6" x14ac:dyDescent="0.25">
      <c r="A478" s="2" t="s">
        <v>164</v>
      </c>
      <c r="B478" s="2" t="s">
        <v>165</v>
      </c>
      <c r="C478" s="2" t="s">
        <v>183</v>
      </c>
      <c r="D478" s="2" t="s">
        <v>6</v>
      </c>
      <c r="E478" s="2" t="s">
        <v>8</v>
      </c>
      <c r="F478" s="2">
        <v>190</v>
      </c>
    </row>
    <row r="479" spans="1:6" x14ac:dyDescent="0.25">
      <c r="A479" s="2" t="s">
        <v>164</v>
      </c>
      <c r="B479" s="2" t="s">
        <v>165</v>
      </c>
      <c r="C479" s="2" t="s">
        <v>183</v>
      </c>
      <c r="D479" s="2" t="s">
        <v>6</v>
      </c>
      <c r="E479" s="2" t="s">
        <v>10</v>
      </c>
      <c r="F479" s="2">
        <v>195</v>
      </c>
    </row>
    <row r="480" spans="1:6" x14ac:dyDescent="0.25">
      <c r="A480" s="2" t="s">
        <v>164</v>
      </c>
      <c r="B480" s="2" t="s">
        <v>165</v>
      </c>
      <c r="C480" s="2" t="s">
        <v>183</v>
      </c>
      <c r="D480" s="2" t="s">
        <v>6</v>
      </c>
      <c r="E480" s="2" t="s">
        <v>14</v>
      </c>
      <c r="F480" s="2">
        <v>197</v>
      </c>
    </row>
    <row r="481" spans="1:6" x14ac:dyDescent="0.25">
      <c r="A481" s="2" t="s">
        <v>164</v>
      </c>
      <c r="B481" s="2" t="s">
        <v>165</v>
      </c>
      <c r="C481" s="2" t="s">
        <v>184</v>
      </c>
      <c r="D481" s="2" t="s">
        <v>6</v>
      </c>
      <c r="E481" s="2" t="s">
        <v>12</v>
      </c>
      <c r="F481" s="2">
        <v>116</v>
      </c>
    </row>
    <row r="482" spans="1:6" x14ac:dyDescent="0.25">
      <c r="A482" s="2" t="s">
        <v>164</v>
      </c>
      <c r="B482" s="2" t="s">
        <v>165</v>
      </c>
      <c r="C482" s="2" t="s">
        <v>184</v>
      </c>
      <c r="D482" s="2" t="s">
        <v>6</v>
      </c>
      <c r="E482" s="2" t="s">
        <v>7</v>
      </c>
      <c r="F482" s="2">
        <v>196</v>
      </c>
    </row>
    <row r="483" spans="1:6" x14ac:dyDescent="0.25">
      <c r="A483" s="2" t="s">
        <v>164</v>
      </c>
      <c r="B483" s="2" t="s">
        <v>165</v>
      </c>
      <c r="C483" s="2" t="s">
        <v>184</v>
      </c>
      <c r="D483" s="2" t="s">
        <v>6</v>
      </c>
      <c r="E483" s="2" t="s">
        <v>8</v>
      </c>
      <c r="F483" s="2">
        <v>199</v>
      </c>
    </row>
    <row r="484" spans="1:6" x14ac:dyDescent="0.25">
      <c r="A484" s="2" t="s">
        <v>164</v>
      </c>
      <c r="B484" s="2" t="s">
        <v>165</v>
      </c>
      <c r="C484" s="2" t="s">
        <v>184</v>
      </c>
      <c r="D484" s="2" t="s">
        <v>6</v>
      </c>
      <c r="E484" s="2" t="s">
        <v>10</v>
      </c>
      <c r="F484" s="2">
        <v>200</v>
      </c>
    </row>
    <row r="485" spans="1:6" x14ac:dyDescent="0.25">
      <c r="A485" s="2" t="s">
        <v>164</v>
      </c>
      <c r="B485" s="2" t="s">
        <v>165</v>
      </c>
      <c r="C485" s="2" t="s">
        <v>184</v>
      </c>
      <c r="D485" s="2" t="s">
        <v>6</v>
      </c>
      <c r="E485" s="2" t="s">
        <v>14</v>
      </c>
      <c r="F485" s="2">
        <v>199</v>
      </c>
    </row>
    <row r="486" spans="1:6" x14ac:dyDescent="0.25">
      <c r="A486" s="2" t="s">
        <v>164</v>
      </c>
      <c r="B486" s="2" t="s">
        <v>165</v>
      </c>
      <c r="C486" s="2" t="s">
        <v>185</v>
      </c>
      <c r="D486" s="2" t="s">
        <v>6</v>
      </c>
      <c r="E486" s="2" t="s">
        <v>12</v>
      </c>
      <c r="F486" s="2">
        <v>133</v>
      </c>
    </row>
    <row r="487" spans="1:6" x14ac:dyDescent="0.25">
      <c r="A487" s="2" t="s">
        <v>164</v>
      </c>
      <c r="B487" s="2" t="s">
        <v>165</v>
      </c>
      <c r="C487" s="2" t="s">
        <v>185</v>
      </c>
      <c r="D487" s="2" t="s">
        <v>6</v>
      </c>
      <c r="E487" s="2" t="s">
        <v>7</v>
      </c>
      <c r="F487" s="2">
        <v>196</v>
      </c>
    </row>
    <row r="488" spans="1:6" x14ac:dyDescent="0.25">
      <c r="A488" s="2" t="s">
        <v>164</v>
      </c>
      <c r="B488" s="2" t="s">
        <v>165</v>
      </c>
      <c r="C488" s="2" t="s">
        <v>185</v>
      </c>
      <c r="D488" s="2" t="s">
        <v>6</v>
      </c>
      <c r="E488" s="2" t="s">
        <v>8</v>
      </c>
      <c r="F488" s="2">
        <v>189</v>
      </c>
    </row>
    <row r="489" spans="1:6" x14ac:dyDescent="0.25">
      <c r="A489" s="2" t="s">
        <v>164</v>
      </c>
      <c r="B489" s="2" t="s">
        <v>165</v>
      </c>
      <c r="C489" s="2" t="s">
        <v>185</v>
      </c>
      <c r="D489" s="2" t="s">
        <v>6</v>
      </c>
      <c r="E489" s="2" t="s">
        <v>10</v>
      </c>
      <c r="F489" s="2">
        <v>206</v>
      </c>
    </row>
    <row r="490" spans="1:6" x14ac:dyDescent="0.25">
      <c r="A490" s="2" t="s">
        <v>164</v>
      </c>
      <c r="B490" s="2" t="s">
        <v>165</v>
      </c>
      <c r="C490" s="2" t="s">
        <v>185</v>
      </c>
      <c r="D490" s="2" t="s">
        <v>6</v>
      </c>
      <c r="E490" s="2" t="s">
        <v>14</v>
      </c>
      <c r="F490" s="2">
        <v>200</v>
      </c>
    </row>
    <row r="491" spans="1:6" x14ac:dyDescent="0.25">
      <c r="A491" s="2" t="s">
        <v>164</v>
      </c>
      <c r="B491" s="2" t="s">
        <v>165</v>
      </c>
      <c r="C491" s="2" t="s">
        <v>186</v>
      </c>
      <c r="D491" s="2" t="s">
        <v>6</v>
      </c>
      <c r="E491" s="2" t="s">
        <v>12</v>
      </c>
      <c r="F491" s="2">
        <v>180</v>
      </c>
    </row>
    <row r="492" spans="1:6" x14ac:dyDescent="0.25">
      <c r="A492" s="2" t="s">
        <v>164</v>
      </c>
      <c r="B492" s="2" t="s">
        <v>165</v>
      </c>
      <c r="C492" s="2" t="s">
        <v>186</v>
      </c>
      <c r="D492" s="2" t="s">
        <v>6</v>
      </c>
      <c r="E492" s="2" t="s">
        <v>7</v>
      </c>
      <c r="F492" s="2">
        <v>182</v>
      </c>
    </row>
    <row r="493" spans="1:6" x14ac:dyDescent="0.25">
      <c r="A493" s="2" t="s">
        <v>164</v>
      </c>
      <c r="B493" s="2" t="s">
        <v>165</v>
      </c>
      <c r="C493" s="2" t="s">
        <v>186</v>
      </c>
      <c r="D493" s="2" t="s">
        <v>6</v>
      </c>
      <c r="E493" s="2" t="s">
        <v>8</v>
      </c>
      <c r="F493" s="2">
        <v>190</v>
      </c>
    </row>
    <row r="494" spans="1:6" x14ac:dyDescent="0.25">
      <c r="A494" s="2" t="s">
        <v>164</v>
      </c>
      <c r="B494" s="2" t="s">
        <v>165</v>
      </c>
      <c r="C494" s="2" t="s">
        <v>186</v>
      </c>
      <c r="D494" s="2" t="s">
        <v>6</v>
      </c>
      <c r="E494" s="2" t="s">
        <v>10</v>
      </c>
      <c r="F494" s="2">
        <v>182</v>
      </c>
    </row>
    <row r="495" spans="1:6" x14ac:dyDescent="0.25">
      <c r="A495" s="2" t="s">
        <v>164</v>
      </c>
      <c r="B495" s="2" t="s">
        <v>165</v>
      </c>
      <c r="C495" s="2" t="s">
        <v>186</v>
      </c>
      <c r="D495" s="2" t="s">
        <v>6</v>
      </c>
      <c r="E495" s="2" t="s">
        <v>14</v>
      </c>
      <c r="F495" s="2">
        <v>194</v>
      </c>
    </row>
    <row r="496" spans="1:6" x14ac:dyDescent="0.25">
      <c r="A496" s="2" t="s">
        <v>164</v>
      </c>
      <c r="B496" s="2" t="s">
        <v>165</v>
      </c>
      <c r="C496" s="2" t="s">
        <v>187</v>
      </c>
      <c r="D496" s="2" t="s">
        <v>6</v>
      </c>
      <c r="E496" s="2" t="s">
        <v>12</v>
      </c>
      <c r="F496" s="2">
        <v>60</v>
      </c>
    </row>
    <row r="497" spans="1:6" x14ac:dyDescent="0.25">
      <c r="A497" s="2" t="s">
        <v>164</v>
      </c>
      <c r="B497" s="2" t="s">
        <v>165</v>
      </c>
      <c r="C497" s="2" t="s">
        <v>187</v>
      </c>
      <c r="D497" s="2" t="s">
        <v>6</v>
      </c>
      <c r="E497" s="2" t="s">
        <v>7</v>
      </c>
      <c r="F497" s="2">
        <v>229</v>
      </c>
    </row>
    <row r="498" spans="1:6" x14ac:dyDescent="0.25">
      <c r="A498" s="2" t="s">
        <v>164</v>
      </c>
      <c r="B498" s="2" t="s">
        <v>165</v>
      </c>
      <c r="C498" s="2" t="s">
        <v>187</v>
      </c>
      <c r="D498" s="2" t="s">
        <v>6</v>
      </c>
      <c r="E498" s="2" t="s">
        <v>8</v>
      </c>
      <c r="F498" s="2">
        <v>240</v>
      </c>
    </row>
    <row r="499" spans="1:6" x14ac:dyDescent="0.25">
      <c r="A499" s="2" t="s">
        <v>164</v>
      </c>
      <c r="B499" s="2" t="s">
        <v>165</v>
      </c>
      <c r="C499" s="2" t="s">
        <v>187</v>
      </c>
      <c r="D499" s="2" t="s">
        <v>6</v>
      </c>
      <c r="E499" s="2" t="s">
        <v>10</v>
      </c>
      <c r="F499" s="2">
        <v>200</v>
      </c>
    </row>
    <row r="500" spans="1:6" x14ac:dyDescent="0.25">
      <c r="A500" s="2" t="s">
        <v>164</v>
      </c>
      <c r="B500" s="2" t="s">
        <v>165</v>
      </c>
      <c r="C500" s="2" t="s">
        <v>187</v>
      </c>
      <c r="D500" s="2" t="s">
        <v>6</v>
      </c>
      <c r="E500" s="2" t="s">
        <v>14</v>
      </c>
      <c r="F500" s="2">
        <v>200</v>
      </c>
    </row>
    <row r="501" spans="1:6" x14ac:dyDescent="0.25">
      <c r="A501" s="2" t="s">
        <v>164</v>
      </c>
      <c r="B501" s="2" t="s">
        <v>165</v>
      </c>
      <c r="C501" s="2" t="s">
        <v>188</v>
      </c>
      <c r="D501" s="2" t="s">
        <v>6</v>
      </c>
      <c r="E501" s="2" t="s">
        <v>12</v>
      </c>
      <c r="F501" s="2">
        <v>140</v>
      </c>
    </row>
    <row r="502" spans="1:6" x14ac:dyDescent="0.25">
      <c r="A502" s="2" t="s">
        <v>164</v>
      </c>
      <c r="B502" s="2" t="s">
        <v>165</v>
      </c>
      <c r="C502" s="2" t="s">
        <v>188</v>
      </c>
      <c r="D502" s="2" t="s">
        <v>6</v>
      </c>
      <c r="E502" s="2" t="s">
        <v>7</v>
      </c>
      <c r="F502" s="2">
        <v>175</v>
      </c>
    </row>
    <row r="503" spans="1:6" x14ac:dyDescent="0.25">
      <c r="A503" s="2" t="s">
        <v>164</v>
      </c>
      <c r="B503" s="2" t="s">
        <v>165</v>
      </c>
      <c r="C503" s="2" t="s">
        <v>188</v>
      </c>
      <c r="D503" s="2" t="s">
        <v>6</v>
      </c>
      <c r="E503" s="2" t="s">
        <v>8</v>
      </c>
      <c r="F503" s="2">
        <v>222</v>
      </c>
    </row>
    <row r="504" spans="1:6" x14ac:dyDescent="0.25">
      <c r="A504" s="2" t="s">
        <v>164</v>
      </c>
      <c r="B504" s="2" t="s">
        <v>165</v>
      </c>
      <c r="C504" s="2" t="s">
        <v>188</v>
      </c>
      <c r="D504" s="2" t="s">
        <v>6</v>
      </c>
      <c r="E504" s="2" t="s">
        <v>10</v>
      </c>
      <c r="F504" s="2">
        <v>194</v>
      </c>
    </row>
    <row r="505" spans="1:6" x14ac:dyDescent="0.25">
      <c r="A505" s="2" t="s">
        <v>164</v>
      </c>
      <c r="B505" s="2" t="s">
        <v>165</v>
      </c>
      <c r="C505" s="2" t="s">
        <v>188</v>
      </c>
      <c r="D505" s="2" t="s">
        <v>6</v>
      </c>
      <c r="E505" s="2" t="s">
        <v>14</v>
      </c>
      <c r="F505" s="2">
        <v>198</v>
      </c>
    </row>
    <row r="506" spans="1:6" x14ac:dyDescent="0.25">
      <c r="A506" s="2" t="s">
        <v>189</v>
      </c>
      <c r="B506" s="2" t="s">
        <v>190</v>
      </c>
      <c r="C506" s="2" t="s">
        <v>191</v>
      </c>
      <c r="D506" s="2" t="s">
        <v>6</v>
      </c>
      <c r="E506" s="2" t="s">
        <v>12</v>
      </c>
      <c r="F506" s="2">
        <v>152</v>
      </c>
    </row>
    <row r="507" spans="1:6" x14ac:dyDescent="0.25">
      <c r="A507" s="2" t="s">
        <v>189</v>
      </c>
      <c r="B507" s="2" t="s">
        <v>190</v>
      </c>
      <c r="C507" s="2" t="s">
        <v>191</v>
      </c>
      <c r="D507" s="2" t="s">
        <v>6</v>
      </c>
      <c r="E507" s="2" t="s">
        <v>7</v>
      </c>
      <c r="F507" s="2">
        <v>200</v>
      </c>
    </row>
    <row r="508" spans="1:6" x14ac:dyDescent="0.25">
      <c r="A508" s="2" t="s">
        <v>189</v>
      </c>
      <c r="B508" s="2" t="s">
        <v>190</v>
      </c>
      <c r="C508" s="2" t="s">
        <v>191</v>
      </c>
      <c r="D508" s="2" t="s">
        <v>6</v>
      </c>
      <c r="E508" s="2" t="s">
        <v>8</v>
      </c>
      <c r="F508" s="2">
        <v>200</v>
      </c>
    </row>
    <row r="509" spans="1:6" x14ac:dyDescent="0.25">
      <c r="A509" s="2" t="s">
        <v>189</v>
      </c>
      <c r="B509" s="2" t="s">
        <v>190</v>
      </c>
      <c r="C509" s="2" t="s">
        <v>191</v>
      </c>
      <c r="D509" s="2" t="s">
        <v>6</v>
      </c>
      <c r="E509" s="2" t="s">
        <v>10</v>
      </c>
      <c r="F509" s="2">
        <v>179</v>
      </c>
    </row>
    <row r="510" spans="1:6" x14ac:dyDescent="0.25">
      <c r="A510" s="2" t="s">
        <v>189</v>
      </c>
      <c r="B510" s="2" t="s">
        <v>190</v>
      </c>
      <c r="C510" s="2" t="s">
        <v>191</v>
      </c>
      <c r="D510" s="2" t="s">
        <v>6</v>
      </c>
      <c r="E510" s="2" t="s">
        <v>14</v>
      </c>
      <c r="F510" s="2">
        <v>200</v>
      </c>
    </row>
    <row r="511" spans="1:6" x14ac:dyDescent="0.25">
      <c r="A511" s="2" t="s">
        <v>189</v>
      </c>
      <c r="B511" s="2" t="s">
        <v>190</v>
      </c>
      <c r="C511" s="2" t="s">
        <v>192</v>
      </c>
      <c r="D511" s="2" t="s">
        <v>6</v>
      </c>
      <c r="E511" s="2" t="s">
        <v>12</v>
      </c>
      <c r="F511" s="2">
        <v>160</v>
      </c>
    </row>
    <row r="512" spans="1:6" x14ac:dyDescent="0.25">
      <c r="A512" s="2" t="s">
        <v>189</v>
      </c>
      <c r="B512" s="2" t="s">
        <v>190</v>
      </c>
      <c r="C512" s="2" t="s">
        <v>192</v>
      </c>
      <c r="D512" s="2" t="s">
        <v>6</v>
      </c>
      <c r="E512" s="2" t="s">
        <v>7</v>
      </c>
      <c r="F512" s="2">
        <v>178</v>
      </c>
    </row>
    <row r="513" spans="1:6" x14ac:dyDescent="0.25">
      <c r="A513" s="2" t="s">
        <v>189</v>
      </c>
      <c r="B513" s="2" t="s">
        <v>190</v>
      </c>
      <c r="C513" s="2" t="s">
        <v>192</v>
      </c>
      <c r="D513" s="2" t="s">
        <v>6</v>
      </c>
      <c r="E513" s="2" t="s">
        <v>8</v>
      </c>
      <c r="F513" s="2">
        <v>198</v>
      </c>
    </row>
    <row r="514" spans="1:6" x14ac:dyDescent="0.25">
      <c r="A514" s="2" t="s">
        <v>189</v>
      </c>
      <c r="B514" s="2" t="s">
        <v>190</v>
      </c>
      <c r="C514" s="2" t="s">
        <v>192</v>
      </c>
      <c r="D514" s="2" t="s">
        <v>6</v>
      </c>
      <c r="E514" s="2" t="s">
        <v>10</v>
      </c>
      <c r="F514" s="2">
        <v>200</v>
      </c>
    </row>
    <row r="515" spans="1:6" x14ac:dyDescent="0.25">
      <c r="A515" s="2" t="s">
        <v>189</v>
      </c>
      <c r="B515" s="2" t="s">
        <v>190</v>
      </c>
      <c r="C515" s="2" t="s">
        <v>192</v>
      </c>
      <c r="D515" s="2" t="s">
        <v>6</v>
      </c>
      <c r="E515" s="2" t="s">
        <v>14</v>
      </c>
      <c r="F515" s="2">
        <v>200</v>
      </c>
    </row>
    <row r="516" spans="1:6" x14ac:dyDescent="0.25">
      <c r="A516" s="2" t="s">
        <v>189</v>
      </c>
      <c r="B516" s="2" t="s">
        <v>190</v>
      </c>
      <c r="C516" s="2" t="s">
        <v>193</v>
      </c>
      <c r="D516" s="2" t="s">
        <v>6</v>
      </c>
      <c r="E516" s="2" t="s">
        <v>12</v>
      </c>
      <c r="F516" s="2">
        <v>178</v>
      </c>
    </row>
    <row r="517" spans="1:6" x14ac:dyDescent="0.25">
      <c r="A517" s="2" t="s">
        <v>189</v>
      </c>
      <c r="B517" s="2" t="s">
        <v>190</v>
      </c>
      <c r="C517" s="2" t="s">
        <v>193</v>
      </c>
      <c r="D517" s="2" t="s">
        <v>6</v>
      </c>
      <c r="E517" s="2" t="s">
        <v>7</v>
      </c>
      <c r="F517" s="2">
        <v>180</v>
      </c>
    </row>
    <row r="518" spans="1:6" x14ac:dyDescent="0.25">
      <c r="A518" s="2" t="s">
        <v>189</v>
      </c>
      <c r="B518" s="2" t="s">
        <v>190</v>
      </c>
      <c r="C518" s="2" t="s">
        <v>193</v>
      </c>
      <c r="D518" s="2" t="s">
        <v>6</v>
      </c>
      <c r="E518" s="2" t="s">
        <v>8</v>
      </c>
      <c r="F518" s="2">
        <v>180</v>
      </c>
    </row>
    <row r="519" spans="1:6" x14ac:dyDescent="0.25">
      <c r="A519" s="2" t="s">
        <v>189</v>
      </c>
      <c r="B519" s="2" t="s">
        <v>190</v>
      </c>
      <c r="C519" s="2" t="s">
        <v>193</v>
      </c>
      <c r="D519" s="2" t="s">
        <v>6</v>
      </c>
      <c r="E519" s="2" t="s">
        <v>10</v>
      </c>
      <c r="F519" s="2">
        <v>200</v>
      </c>
    </row>
    <row r="520" spans="1:6" x14ac:dyDescent="0.25">
      <c r="A520" s="2" t="s">
        <v>189</v>
      </c>
      <c r="B520" s="2" t="s">
        <v>190</v>
      </c>
      <c r="C520" s="2" t="s">
        <v>193</v>
      </c>
      <c r="D520" s="2" t="s">
        <v>6</v>
      </c>
      <c r="E520" s="2" t="s">
        <v>14</v>
      </c>
      <c r="F520" s="2">
        <v>200</v>
      </c>
    </row>
    <row r="521" spans="1:6" x14ac:dyDescent="0.25">
      <c r="A521" s="2" t="s">
        <v>189</v>
      </c>
      <c r="B521" s="2" t="s">
        <v>190</v>
      </c>
      <c r="C521" s="2" t="s">
        <v>194</v>
      </c>
      <c r="D521" s="2" t="s">
        <v>6</v>
      </c>
      <c r="E521" s="2" t="s">
        <v>12</v>
      </c>
      <c r="F521" s="2">
        <v>157</v>
      </c>
    </row>
    <row r="522" spans="1:6" x14ac:dyDescent="0.25">
      <c r="A522" s="2" t="s">
        <v>189</v>
      </c>
      <c r="B522" s="2" t="s">
        <v>190</v>
      </c>
      <c r="C522" s="2" t="s">
        <v>194</v>
      </c>
      <c r="D522" s="2" t="s">
        <v>6</v>
      </c>
      <c r="E522" s="2" t="s">
        <v>7</v>
      </c>
      <c r="F522" s="2">
        <v>196</v>
      </c>
    </row>
    <row r="523" spans="1:6" x14ac:dyDescent="0.25">
      <c r="A523" s="2" t="s">
        <v>189</v>
      </c>
      <c r="B523" s="2" t="s">
        <v>190</v>
      </c>
      <c r="C523" s="2" t="s">
        <v>194</v>
      </c>
      <c r="D523" s="2" t="s">
        <v>6</v>
      </c>
      <c r="E523" s="2" t="s">
        <v>8</v>
      </c>
      <c r="F523" s="2">
        <v>211</v>
      </c>
    </row>
    <row r="524" spans="1:6" x14ac:dyDescent="0.25">
      <c r="A524" s="2" t="s">
        <v>189</v>
      </c>
      <c r="B524" s="2" t="s">
        <v>190</v>
      </c>
      <c r="C524" s="2" t="s">
        <v>194</v>
      </c>
      <c r="D524" s="2" t="s">
        <v>6</v>
      </c>
      <c r="E524" s="2" t="s">
        <v>10</v>
      </c>
      <c r="F524" s="2">
        <v>194</v>
      </c>
    </row>
    <row r="525" spans="1:6" x14ac:dyDescent="0.25">
      <c r="A525" s="2" t="s">
        <v>189</v>
      </c>
      <c r="B525" s="2" t="s">
        <v>190</v>
      </c>
      <c r="C525" s="2" t="s">
        <v>194</v>
      </c>
      <c r="D525" s="2" t="s">
        <v>6</v>
      </c>
      <c r="E525" s="2" t="s">
        <v>14</v>
      </c>
      <c r="F525" s="2">
        <v>197</v>
      </c>
    </row>
    <row r="526" spans="1:6" x14ac:dyDescent="0.25">
      <c r="A526" s="2" t="s">
        <v>189</v>
      </c>
      <c r="B526" s="2" t="s">
        <v>190</v>
      </c>
      <c r="C526" s="2" t="s">
        <v>195</v>
      </c>
      <c r="D526" s="2" t="s">
        <v>6</v>
      </c>
      <c r="E526" s="2" t="s">
        <v>12</v>
      </c>
      <c r="F526" s="2">
        <v>180</v>
      </c>
    </row>
    <row r="527" spans="1:6" x14ac:dyDescent="0.25">
      <c r="A527" s="2" t="s">
        <v>189</v>
      </c>
      <c r="B527" s="2" t="s">
        <v>190</v>
      </c>
      <c r="C527" s="2" t="s">
        <v>195</v>
      </c>
      <c r="D527" s="2" t="s">
        <v>6</v>
      </c>
      <c r="E527" s="2" t="s">
        <v>7</v>
      </c>
      <c r="F527" s="2">
        <v>190</v>
      </c>
    </row>
    <row r="528" spans="1:6" x14ac:dyDescent="0.25">
      <c r="A528" s="2" t="s">
        <v>189</v>
      </c>
      <c r="B528" s="2" t="s">
        <v>190</v>
      </c>
      <c r="C528" s="2" t="s">
        <v>195</v>
      </c>
      <c r="D528" s="2" t="s">
        <v>6</v>
      </c>
      <c r="E528" s="2" t="s">
        <v>8</v>
      </c>
      <c r="F528" s="2">
        <v>186</v>
      </c>
    </row>
    <row r="529" spans="1:6" x14ac:dyDescent="0.25">
      <c r="A529" s="2" t="s">
        <v>189</v>
      </c>
      <c r="B529" s="2" t="s">
        <v>190</v>
      </c>
      <c r="C529" s="2" t="s">
        <v>195</v>
      </c>
      <c r="D529" s="2" t="s">
        <v>6</v>
      </c>
      <c r="E529" s="2" t="s">
        <v>10</v>
      </c>
      <c r="F529" s="2">
        <v>200</v>
      </c>
    </row>
    <row r="530" spans="1:6" x14ac:dyDescent="0.25">
      <c r="A530" s="2" t="s">
        <v>189</v>
      </c>
      <c r="B530" s="2" t="s">
        <v>190</v>
      </c>
      <c r="C530" s="2" t="s">
        <v>195</v>
      </c>
      <c r="D530" s="2" t="s">
        <v>6</v>
      </c>
      <c r="E530" s="2" t="s">
        <v>14</v>
      </c>
      <c r="F530" s="2">
        <v>200</v>
      </c>
    </row>
    <row r="531" spans="1:6" x14ac:dyDescent="0.25">
      <c r="A531" s="2" t="s">
        <v>189</v>
      </c>
      <c r="B531" s="2" t="s">
        <v>190</v>
      </c>
      <c r="C531" s="2" t="s">
        <v>196</v>
      </c>
      <c r="D531" s="2" t="s">
        <v>6</v>
      </c>
      <c r="E531" s="2" t="s">
        <v>12</v>
      </c>
      <c r="F531" s="2">
        <v>158</v>
      </c>
    </row>
    <row r="532" spans="1:6" x14ac:dyDescent="0.25">
      <c r="A532" s="2" t="s">
        <v>189</v>
      </c>
      <c r="B532" s="2" t="s">
        <v>190</v>
      </c>
      <c r="C532" s="2" t="s">
        <v>196</v>
      </c>
      <c r="D532" s="2" t="s">
        <v>6</v>
      </c>
      <c r="E532" s="2" t="s">
        <v>7</v>
      </c>
      <c r="F532" s="2">
        <v>198</v>
      </c>
    </row>
    <row r="533" spans="1:6" x14ac:dyDescent="0.25">
      <c r="A533" s="2" t="s">
        <v>189</v>
      </c>
      <c r="B533" s="2" t="s">
        <v>190</v>
      </c>
      <c r="C533" s="2" t="s">
        <v>196</v>
      </c>
      <c r="D533" s="2" t="s">
        <v>6</v>
      </c>
      <c r="E533" s="2" t="s">
        <v>8</v>
      </c>
      <c r="F533" s="2">
        <v>200</v>
      </c>
    </row>
    <row r="534" spans="1:6" x14ac:dyDescent="0.25">
      <c r="A534" s="2" t="s">
        <v>189</v>
      </c>
      <c r="B534" s="2" t="s">
        <v>190</v>
      </c>
      <c r="C534" s="2" t="s">
        <v>196</v>
      </c>
      <c r="D534" s="2" t="s">
        <v>6</v>
      </c>
      <c r="E534" s="2" t="s">
        <v>10</v>
      </c>
      <c r="F534" s="2">
        <v>200</v>
      </c>
    </row>
    <row r="535" spans="1:6" x14ac:dyDescent="0.25">
      <c r="A535" s="2" t="s">
        <v>189</v>
      </c>
      <c r="B535" s="2" t="s">
        <v>190</v>
      </c>
      <c r="C535" s="2" t="s">
        <v>196</v>
      </c>
      <c r="D535" s="2" t="s">
        <v>6</v>
      </c>
      <c r="E535" s="2" t="s">
        <v>14</v>
      </c>
      <c r="F535" s="2">
        <v>200</v>
      </c>
    </row>
    <row r="536" spans="1:6" x14ac:dyDescent="0.25">
      <c r="A536" s="2" t="s">
        <v>189</v>
      </c>
      <c r="B536" s="2" t="s">
        <v>190</v>
      </c>
      <c r="C536" s="2" t="s">
        <v>197</v>
      </c>
      <c r="D536" s="2" t="s">
        <v>6</v>
      </c>
      <c r="E536" s="2" t="s">
        <v>12</v>
      </c>
      <c r="F536" s="2">
        <v>163</v>
      </c>
    </row>
    <row r="537" spans="1:6" x14ac:dyDescent="0.25">
      <c r="A537" s="2" t="s">
        <v>189</v>
      </c>
      <c r="B537" s="2" t="s">
        <v>190</v>
      </c>
      <c r="C537" s="2" t="s">
        <v>197</v>
      </c>
      <c r="D537" s="2" t="s">
        <v>6</v>
      </c>
      <c r="E537" s="2" t="s">
        <v>7</v>
      </c>
      <c r="F537" s="2">
        <v>197</v>
      </c>
    </row>
    <row r="538" spans="1:6" x14ac:dyDescent="0.25">
      <c r="A538" s="2" t="s">
        <v>189</v>
      </c>
      <c r="B538" s="2" t="s">
        <v>190</v>
      </c>
      <c r="C538" s="2" t="s">
        <v>197</v>
      </c>
      <c r="D538" s="2" t="s">
        <v>6</v>
      </c>
      <c r="E538" s="2" t="s">
        <v>8</v>
      </c>
      <c r="F538" s="2">
        <v>198</v>
      </c>
    </row>
    <row r="539" spans="1:6" x14ac:dyDescent="0.25">
      <c r="A539" s="2" t="s">
        <v>189</v>
      </c>
      <c r="B539" s="2" t="s">
        <v>190</v>
      </c>
      <c r="C539" s="2" t="s">
        <v>197</v>
      </c>
      <c r="D539" s="2" t="s">
        <v>6</v>
      </c>
      <c r="E539" s="2" t="s">
        <v>10</v>
      </c>
      <c r="F539" s="2">
        <v>200</v>
      </c>
    </row>
    <row r="540" spans="1:6" x14ac:dyDescent="0.25">
      <c r="A540" s="2" t="s">
        <v>189</v>
      </c>
      <c r="B540" s="2" t="s">
        <v>190</v>
      </c>
      <c r="C540" s="2" t="s">
        <v>197</v>
      </c>
      <c r="D540" s="2" t="s">
        <v>6</v>
      </c>
      <c r="E540" s="2" t="s">
        <v>14</v>
      </c>
      <c r="F540" s="2">
        <v>200</v>
      </c>
    </row>
    <row r="541" spans="1:6" x14ac:dyDescent="0.25">
      <c r="A541" s="2" t="s">
        <v>189</v>
      </c>
      <c r="B541" s="2" t="s">
        <v>190</v>
      </c>
      <c r="C541" s="2" t="s">
        <v>198</v>
      </c>
      <c r="D541" s="2" t="s">
        <v>6</v>
      </c>
      <c r="E541" s="2" t="s">
        <v>12</v>
      </c>
      <c r="F541" s="2">
        <v>171</v>
      </c>
    </row>
    <row r="542" spans="1:6" x14ac:dyDescent="0.25">
      <c r="A542" s="2" t="s">
        <v>189</v>
      </c>
      <c r="B542" s="2" t="s">
        <v>190</v>
      </c>
      <c r="C542" s="2" t="s">
        <v>198</v>
      </c>
      <c r="D542" s="2" t="s">
        <v>6</v>
      </c>
      <c r="E542" s="2" t="s">
        <v>7</v>
      </c>
      <c r="F542" s="2">
        <v>194</v>
      </c>
    </row>
    <row r="543" spans="1:6" x14ac:dyDescent="0.25">
      <c r="A543" s="2" t="s">
        <v>189</v>
      </c>
      <c r="B543" s="2" t="s">
        <v>190</v>
      </c>
      <c r="C543" s="2" t="s">
        <v>198</v>
      </c>
      <c r="D543" s="2" t="s">
        <v>6</v>
      </c>
      <c r="E543" s="2" t="s">
        <v>8</v>
      </c>
      <c r="F543" s="2">
        <v>198</v>
      </c>
    </row>
    <row r="544" spans="1:6" x14ac:dyDescent="0.25">
      <c r="A544" s="2" t="s">
        <v>189</v>
      </c>
      <c r="B544" s="2" t="s">
        <v>190</v>
      </c>
      <c r="C544" s="2" t="s">
        <v>198</v>
      </c>
      <c r="D544" s="2" t="s">
        <v>6</v>
      </c>
      <c r="E544" s="2" t="s">
        <v>10</v>
      </c>
      <c r="F544" s="2">
        <v>197</v>
      </c>
    </row>
    <row r="545" spans="1:6" x14ac:dyDescent="0.25">
      <c r="A545" s="2" t="s">
        <v>189</v>
      </c>
      <c r="B545" s="2" t="s">
        <v>190</v>
      </c>
      <c r="C545" s="2" t="s">
        <v>198</v>
      </c>
      <c r="D545" s="2" t="s">
        <v>6</v>
      </c>
      <c r="E545" s="2" t="s">
        <v>14</v>
      </c>
      <c r="F545" s="2">
        <v>198</v>
      </c>
    </row>
    <row r="546" spans="1:6" x14ac:dyDescent="0.25">
      <c r="A546" s="2" t="s">
        <v>189</v>
      </c>
      <c r="B546" s="2" t="s">
        <v>190</v>
      </c>
      <c r="C546" s="2" t="s">
        <v>199</v>
      </c>
      <c r="D546" s="2" t="s">
        <v>6</v>
      </c>
      <c r="E546" s="2" t="s">
        <v>12</v>
      </c>
      <c r="F546" s="2">
        <v>222</v>
      </c>
    </row>
    <row r="547" spans="1:6" x14ac:dyDescent="0.25">
      <c r="A547" s="2" t="s">
        <v>189</v>
      </c>
      <c r="B547" s="2" t="s">
        <v>190</v>
      </c>
      <c r="C547" s="2" t="s">
        <v>199</v>
      </c>
      <c r="D547" s="2" t="s">
        <v>6</v>
      </c>
      <c r="E547" s="2" t="s">
        <v>7</v>
      </c>
      <c r="F547" s="2">
        <v>145</v>
      </c>
    </row>
    <row r="548" spans="1:6" x14ac:dyDescent="0.25">
      <c r="A548" s="2" t="s">
        <v>189</v>
      </c>
      <c r="B548" s="2" t="s">
        <v>190</v>
      </c>
      <c r="C548" s="2" t="s">
        <v>199</v>
      </c>
      <c r="D548" s="2" t="s">
        <v>6</v>
      </c>
      <c r="E548" s="2" t="s">
        <v>8</v>
      </c>
      <c r="F548" s="2">
        <v>200</v>
      </c>
    </row>
    <row r="549" spans="1:6" x14ac:dyDescent="0.25">
      <c r="A549" s="2" t="s">
        <v>189</v>
      </c>
      <c r="B549" s="2" t="s">
        <v>190</v>
      </c>
      <c r="C549" s="2" t="s">
        <v>199</v>
      </c>
      <c r="D549" s="2" t="s">
        <v>6</v>
      </c>
      <c r="E549" s="2" t="s">
        <v>10</v>
      </c>
      <c r="F549" s="2">
        <v>200</v>
      </c>
    </row>
    <row r="550" spans="1:6" x14ac:dyDescent="0.25">
      <c r="A550" s="2" t="s">
        <v>189</v>
      </c>
      <c r="B550" s="2" t="s">
        <v>190</v>
      </c>
      <c r="C550" s="2" t="s">
        <v>199</v>
      </c>
      <c r="D550" s="2" t="s">
        <v>6</v>
      </c>
      <c r="E550" s="2" t="s">
        <v>14</v>
      </c>
      <c r="F550" s="2">
        <v>200</v>
      </c>
    </row>
    <row r="551" spans="1:6" x14ac:dyDescent="0.25">
      <c r="A551" s="2" t="s">
        <v>189</v>
      </c>
      <c r="B551" s="2" t="s">
        <v>190</v>
      </c>
      <c r="C551" s="2" t="s">
        <v>200</v>
      </c>
      <c r="D551" s="2" t="s">
        <v>6</v>
      </c>
      <c r="E551" s="2" t="s">
        <v>12</v>
      </c>
      <c r="F551" s="2">
        <v>176</v>
      </c>
    </row>
    <row r="552" spans="1:6" x14ac:dyDescent="0.25">
      <c r="A552" s="2" t="s">
        <v>189</v>
      </c>
      <c r="B552" s="2" t="s">
        <v>190</v>
      </c>
      <c r="C552" s="2" t="s">
        <v>200</v>
      </c>
      <c r="D552" s="2" t="s">
        <v>6</v>
      </c>
      <c r="E552" s="2" t="s">
        <v>7</v>
      </c>
      <c r="F552" s="2">
        <v>197</v>
      </c>
    </row>
    <row r="553" spans="1:6" x14ac:dyDescent="0.25">
      <c r="A553" s="2" t="s">
        <v>189</v>
      </c>
      <c r="B553" s="2" t="s">
        <v>190</v>
      </c>
      <c r="C553" s="2" t="s">
        <v>200</v>
      </c>
      <c r="D553" s="2" t="s">
        <v>6</v>
      </c>
      <c r="E553" s="2" t="s">
        <v>8</v>
      </c>
      <c r="F553" s="2">
        <v>200</v>
      </c>
    </row>
    <row r="554" spans="1:6" x14ac:dyDescent="0.25">
      <c r="A554" s="2" t="s">
        <v>189</v>
      </c>
      <c r="B554" s="2" t="s">
        <v>190</v>
      </c>
      <c r="C554" s="2" t="s">
        <v>200</v>
      </c>
      <c r="D554" s="2" t="s">
        <v>6</v>
      </c>
      <c r="E554" s="2" t="s">
        <v>10</v>
      </c>
      <c r="F554" s="2">
        <v>200</v>
      </c>
    </row>
    <row r="555" spans="1:6" x14ac:dyDescent="0.25">
      <c r="A555" s="2" t="s">
        <v>189</v>
      </c>
      <c r="B555" s="2" t="s">
        <v>190</v>
      </c>
      <c r="C555" s="2" t="s">
        <v>200</v>
      </c>
      <c r="D555" s="2" t="s">
        <v>6</v>
      </c>
      <c r="E555" s="2" t="s">
        <v>14</v>
      </c>
      <c r="F555" s="2">
        <v>196</v>
      </c>
    </row>
    <row r="556" spans="1:6" x14ac:dyDescent="0.25">
      <c r="A556" s="2" t="s">
        <v>189</v>
      </c>
      <c r="B556" s="2" t="s">
        <v>190</v>
      </c>
      <c r="C556" s="2" t="s">
        <v>201</v>
      </c>
      <c r="D556" s="2" t="s">
        <v>6</v>
      </c>
      <c r="E556" s="2" t="s">
        <v>12</v>
      </c>
      <c r="F556" s="2">
        <v>126</v>
      </c>
    </row>
    <row r="557" spans="1:6" x14ac:dyDescent="0.25">
      <c r="A557" s="2" t="s">
        <v>189</v>
      </c>
      <c r="B557" s="2" t="s">
        <v>190</v>
      </c>
      <c r="C557" s="2" t="s">
        <v>201</v>
      </c>
      <c r="D557" s="2" t="s">
        <v>6</v>
      </c>
      <c r="E557" s="2" t="s">
        <v>7</v>
      </c>
      <c r="F557" s="2">
        <v>200</v>
      </c>
    </row>
    <row r="558" spans="1:6" x14ac:dyDescent="0.25">
      <c r="A558" s="2" t="s">
        <v>189</v>
      </c>
      <c r="B558" s="2" t="s">
        <v>190</v>
      </c>
      <c r="C558" s="2" t="s">
        <v>201</v>
      </c>
      <c r="D558" s="2" t="s">
        <v>6</v>
      </c>
      <c r="E558" s="2" t="s">
        <v>8</v>
      </c>
      <c r="F558" s="2">
        <v>275</v>
      </c>
    </row>
    <row r="559" spans="1:6" x14ac:dyDescent="0.25">
      <c r="A559" s="2" t="s">
        <v>189</v>
      </c>
      <c r="B559" s="2" t="s">
        <v>190</v>
      </c>
      <c r="C559" s="2" t="s">
        <v>201</v>
      </c>
      <c r="D559" s="2" t="s">
        <v>6</v>
      </c>
      <c r="E559" s="2" t="s">
        <v>10</v>
      </c>
      <c r="F559" s="2">
        <v>185</v>
      </c>
    </row>
    <row r="560" spans="1:6" x14ac:dyDescent="0.25">
      <c r="A560" s="2" t="s">
        <v>189</v>
      </c>
      <c r="B560" s="2" t="s">
        <v>190</v>
      </c>
      <c r="C560" s="2" t="s">
        <v>201</v>
      </c>
      <c r="D560" s="2" t="s">
        <v>6</v>
      </c>
      <c r="E560" s="2" t="s">
        <v>14</v>
      </c>
      <c r="F560" s="2">
        <v>189</v>
      </c>
    </row>
    <row r="561" spans="1:6" x14ac:dyDescent="0.25">
      <c r="A561" s="2" t="s">
        <v>189</v>
      </c>
      <c r="B561" s="2" t="s">
        <v>190</v>
      </c>
      <c r="C561" s="2" t="s">
        <v>202</v>
      </c>
      <c r="D561" s="2" t="s">
        <v>6</v>
      </c>
      <c r="E561" s="2" t="s">
        <v>12</v>
      </c>
      <c r="F561" s="2">
        <v>190</v>
      </c>
    </row>
    <row r="562" spans="1:6" x14ac:dyDescent="0.25">
      <c r="A562" s="2" t="s">
        <v>189</v>
      </c>
      <c r="B562" s="2" t="s">
        <v>190</v>
      </c>
      <c r="C562" s="2" t="s">
        <v>202</v>
      </c>
      <c r="D562" s="2" t="s">
        <v>6</v>
      </c>
      <c r="E562" s="2" t="s">
        <v>7</v>
      </c>
      <c r="F562" s="2">
        <v>193</v>
      </c>
    </row>
    <row r="563" spans="1:6" x14ac:dyDescent="0.25">
      <c r="A563" s="2" t="s">
        <v>189</v>
      </c>
      <c r="B563" s="2" t="s">
        <v>190</v>
      </c>
      <c r="C563" s="2" t="s">
        <v>202</v>
      </c>
      <c r="D563" s="2" t="s">
        <v>6</v>
      </c>
      <c r="E563" s="2" t="s">
        <v>8</v>
      </c>
      <c r="F563" s="2">
        <v>198</v>
      </c>
    </row>
    <row r="564" spans="1:6" x14ac:dyDescent="0.25">
      <c r="A564" s="2" t="s">
        <v>189</v>
      </c>
      <c r="B564" s="2" t="s">
        <v>190</v>
      </c>
      <c r="C564" s="2" t="s">
        <v>202</v>
      </c>
      <c r="D564" s="2" t="s">
        <v>6</v>
      </c>
      <c r="E564" s="2" t="s">
        <v>10</v>
      </c>
      <c r="F564" s="2">
        <v>196</v>
      </c>
    </row>
    <row r="565" spans="1:6" x14ac:dyDescent="0.25">
      <c r="A565" s="2" t="s">
        <v>189</v>
      </c>
      <c r="B565" s="2" t="s">
        <v>190</v>
      </c>
      <c r="C565" s="2" t="s">
        <v>202</v>
      </c>
      <c r="D565" s="2" t="s">
        <v>6</v>
      </c>
      <c r="E565" s="2" t="s">
        <v>14</v>
      </c>
      <c r="F565" s="2">
        <v>199</v>
      </c>
    </row>
    <row r="566" spans="1:6" x14ac:dyDescent="0.25">
      <c r="A566" s="2" t="s">
        <v>189</v>
      </c>
      <c r="B566" s="2" t="s">
        <v>190</v>
      </c>
      <c r="C566" s="2" t="s">
        <v>203</v>
      </c>
      <c r="D566" s="2" t="s">
        <v>6</v>
      </c>
      <c r="E566" s="2" t="s">
        <v>12</v>
      </c>
      <c r="F566" s="2">
        <v>189</v>
      </c>
    </row>
    <row r="567" spans="1:6" x14ac:dyDescent="0.25">
      <c r="A567" s="2" t="s">
        <v>189</v>
      </c>
      <c r="B567" s="2" t="s">
        <v>190</v>
      </c>
      <c r="C567" s="2" t="s">
        <v>203</v>
      </c>
      <c r="D567" s="2" t="s">
        <v>6</v>
      </c>
      <c r="E567" s="2" t="s">
        <v>7</v>
      </c>
      <c r="F567" s="2">
        <v>191</v>
      </c>
    </row>
    <row r="568" spans="1:6" x14ac:dyDescent="0.25">
      <c r="A568" s="2" t="s">
        <v>189</v>
      </c>
      <c r="B568" s="2" t="s">
        <v>190</v>
      </c>
      <c r="C568" s="2" t="s">
        <v>203</v>
      </c>
      <c r="D568" s="2" t="s">
        <v>6</v>
      </c>
      <c r="E568" s="2" t="s">
        <v>8</v>
      </c>
      <c r="F568" s="2">
        <v>196</v>
      </c>
    </row>
    <row r="569" spans="1:6" x14ac:dyDescent="0.25">
      <c r="A569" s="2" t="s">
        <v>189</v>
      </c>
      <c r="B569" s="2" t="s">
        <v>190</v>
      </c>
      <c r="C569" s="2" t="s">
        <v>203</v>
      </c>
      <c r="D569" s="2" t="s">
        <v>6</v>
      </c>
      <c r="E569" s="2" t="s">
        <v>10</v>
      </c>
      <c r="F569" s="2">
        <v>200</v>
      </c>
    </row>
    <row r="570" spans="1:6" x14ac:dyDescent="0.25">
      <c r="A570" s="2" t="s">
        <v>189</v>
      </c>
      <c r="B570" s="2" t="s">
        <v>190</v>
      </c>
      <c r="C570" s="2" t="s">
        <v>203</v>
      </c>
      <c r="D570" s="2" t="s">
        <v>6</v>
      </c>
      <c r="E570" s="2" t="s">
        <v>14</v>
      </c>
      <c r="F570" s="2">
        <v>200</v>
      </c>
    </row>
    <row r="571" spans="1:6" x14ac:dyDescent="0.25">
      <c r="A571" s="2" t="s">
        <v>189</v>
      </c>
      <c r="B571" s="2" t="s">
        <v>190</v>
      </c>
      <c r="C571" s="2" t="s">
        <v>204</v>
      </c>
      <c r="D571" s="2" t="s">
        <v>6</v>
      </c>
      <c r="E571" s="2" t="s">
        <v>12</v>
      </c>
      <c r="F571" s="2">
        <v>180</v>
      </c>
    </row>
    <row r="572" spans="1:6" x14ac:dyDescent="0.25">
      <c r="A572" s="2" t="s">
        <v>189</v>
      </c>
      <c r="B572" s="2" t="s">
        <v>190</v>
      </c>
      <c r="C572" s="2" t="s">
        <v>204</v>
      </c>
      <c r="D572" s="2" t="s">
        <v>6</v>
      </c>
      <c r="E572" s="2" t="s">
        <v>7</v>
      </c>
      <c r="F572" s="2">
        <v>200</v>
      </c>
    </row>
    <row r="573" spans="1:6" x14ac:dyDescent="0.25">
      <c r="A573" s="2" t="s">
        <v>189</v>
      </c>
      <c r="B573" s="2" t="s">
        <v>190</v>
      </c>
      <c r="C573" s="2" t="s">
        <v>204</v>
      </c>
      <c r="D573" s="2" t="s">
        <v>6</v>
      </c>
      <c r="E573" s="2" t="s">
        <v>8</v>
      </c>
      <c r="F573" s="2">
        <v>200</v>
      </c>
    </row>
    <row r="574" spans="1:6" x14ac:dyDescent="0.25">
      <c r="A574" s="2" t="s">
        <v>189</v>
      </c>
      <c r="B574" s="2" t="s">
        <v>190</v>
      </c>
      <c r="C574" s="2" t="s">
        <v>204</v>
      </c>
      <c r="D574" s="2" t="s">
        <v>6</v>
      </c>
      <c r="E574" s="2" t="s">
        <v>10</v>
      </c>
      <c r="F574" s="2">
        <v>200</v>
      </c>
    </row>
    <row r="575" spans="1:6" x14ac:dyDescent="0.25">
      <c r="A575" s="2" t="s">
        <v>189</v>
      </c>
      <c r="B575" s="2" t="s">
        <v>190</v>
      </c>
      <c r="C575" s="2" t="s">
        <v>204</v>
      </c>
      <c r="D575" s="2" t="s">
        <v>6</v>
      </c>
      <c r="E575" s="2" t="s">
        <v>14</v>
      </c>
      <c r="F575" s="2">
        <v>200</v>
      </c>
    </row>
    <row r="576" spans="1:6" x14ac:dyDescent="0.25">
      <c r="A576" s="2" t="s">
        <v>189</v>
      </c>
      <c r="B576" s="2" t="s">
        <v>190</v>
      </c>
      <c r="C576" s="2" t="s">
        <v>205</v>
      </c>
      <c r="D576" s="2" t="s">
        <v>6</v>
      </c>
      <c r="E576" s="2" t="s">
        <v>12</v>
      </c>
      <c r="F576" s="2">
        <v>175</v>
      </c>
    </row>
    <row r="577" spans="1:6" x14ac:dyDescent="0.25">
      <c r="A577" s="2" t="s">
        <v>189</v>
      </c>
      <c r="B577" s="2" t="s">
        <v>190</v>
      </c>
      <c r="C577" s="2" t="s">
        <v>205</v>
      </c>
      <c r="D577" s="2" t="s">
        <v>6</v>
      </c>
      <c r="E577" s="2" t="s">
        <v>7</v>
      </c>
      <c r="F577" s="2">
        <v>191</v>
      </c>
    </row>
    <row r="578" spans="1:6" x14ac:dyDescent="0.25">
      <c r="A578" s="2" t="s">
        <v>189</v>
      </c>
      <c r="B578" s="2" t="s">
        <v>190</v>
      </c>
      <c r="C578" s="2" t="s">
        <v>205</v>
      </c>
      <c r="D578" s="2" t="s">
        <v>6</v>
      </c>
      <c r="E578" s="2" t="s">
        <v>8</v>
      </c>
      <c r="F578" s="2">
        <v>193</v>
      </c>
    </row>
    <row r="579" spans="1:6" x14ac:dyDescent="0.25">
      <c r="A579" s="2" t="s">
        <v>189</v>
      </c>
      <c r="B579" s="2" t="s">
        <v>190</v>
      </c>
      <c r="C579" s="2" t="s">
        <v>205</v>
      </c>
      <c r="D579" s="2" t="s">
        <v>6</v>
      </c>
      <c r="E579" s="2" t="s">
        <v>10</v>
      </c>
      <c r="F579" s="2">
        <v>231</v>
      </c>
    </row>
    <row r="580" spans="1:6" x14ac:dyDescent="0.25">
      <c r="A580" s="2" t="s">
        <v>189</v>
      </c>
      <c r="B580" s="2" t="s">
        <v>190</v>
      </c>
      <c r="C580" s="2" t="s">
        <v>205</v>
      </c>
      <c r="D580" s="2" t="s">
        <v>6</v>
      </c>
      <c r="E580" s="2" t="s">
        <v>14</v>
      </c>
      <c r="F580" s="2">
        <v>192</v>
      </c>
    </row>
    <row r="581" spans="1:6" x14ac:dyDescent="0.25">
      <c r="A581" s="2" t="s">
        <v>189</v>
      </c>
      <c r="B581" s="2" t="s">
        <v>190</v>
      </c>
      <c r="C581" s="2" t="s">
        <v>206</v>
      </c>
      <c r="D581" s="2" t="s">
        <v>6</v>
      </c>
      <c r="E581" s="2" t="s">
        <v>12</v>
      </c>
      <c r="F581" s="2">
        <v>200</v>
      </c>
    </row>
    <row r="582" spans="1:6" x14ac:dyDescent="0.25">
      <c r="A582" s="2" t="s">
        <v>189</v>
      </c>
      <c r="B582" s="2" t="s">
        <v>190</v>
      </c>
      <c r="C582" s="2" t="s">
        <v>206</v>
      </c>
      <c r="D582" s="2" t="s">
        <v>6</v>
      </c>
      <c r="E582" s="2" t="s">
        <v>7</v>
      </c>
      <c r="F582" s="2">
        <v>184</v>
      </c>
    </row>
    <row r="583" spans="1:6" x14ac:dyDescent="0.25">
      <c r="A583" s="2" t="s">
        <v>189</v>
      </c>
      <c r="B583" s="2" t="s">
        <v>190</v>
      </c>
      <c r="C583" s="2" t="s">
        <v>206</v>
      </c>
      <c r="D583" s="2" t="s">
        <v>6</v>
      </c>
      <c r="E583" s="2" t="s">
        <v>8</v>
      </c>
      <c r="F583" s="2">
        <v>200</v>
      </c>
    </row>
    <row r="584" spans="1:6" x14ac:dyDescent="0.25">
      <c r="A584" s="2" t="s">
        <v>189</v>
      </c>
      <c r="B584" s="2" t="s">
        <v>190</v>
      </c>
      <c r="C584" s="2" t="s">
        <v>206</v>
      </c>
      <c r="D584" s="2" t="s">
        <v>6</v>
      </c>
      <c r="E584" s="2" t="s">
        <v>10</v>
      </c>
      <c r="F584" s="2">
        <v>200</v>
      </c>
    </row>
    <row r="585" spans="1:6" x14ac:dyDescent="0.25">
      <c r="A585" s="2" t="s">
        <v>189</v>
      </c>
      <c r="B585" s="2" t="s">
        <v>190</v>
      </c>
      <c r="C585" s="2" t="s">
        <v>206</v>
      </c>
      <c r="D585" s="2" t="s">
        <v>6</v>
      </c>
      <c r="E585" s="2" t="s">
        <v>14</v>
      </c>
      <c r="F585" s="2">
        <v>200</v>
      </c>
    </row>
    <row r="586" spans="1:6" x14ac:dyDescent="0.25">
      <c r="A586" s="2" t="s">
        <v>189</v>
      </c>
      <c r="B586" s="2" t="s">
        <v>190</v>
      </c>
      <c r="C586" s="2" t="s">
        <v>207</v>
      </c>
      <c r="D586" s="2" t="s">
        <v>6</v>
      </c>
      <c r="E586" s="2" t="s">
        <v>12</v>
      </c>
      <c r="F586" s="2">
        <v>200</v>
      </c>
    </row>
    <row r="587" spans="1:6" x14ac:dyDescent="0.25">
      <c r="A587" s="2" t="s">
        <v>189</v>
      </c>
      <c r="B587" s="2" t="s">
        <v>190</v>
      </c>
      <c r="C587" s="2" t="s">
        <v>207</v>
      </c>
      <c r="D587" s="2" t="s">
        <v>6</v>
      </c>
      <c r="E587" s="2" t="s">
        <v>7</v>
      </c>
      <c r="F587" s="2">
        <v>200</v>
      </c>
    </row>
    <row r="588" spans="1:6" x14ac:dyDescent="0.25">
      <c r="A588" s="2" t="s">
        <v>189</v>
      </c>
      <c r="B588" s="2" t="s">
        <v>190</v>
      </c>
      <c r="C588" s="2" t="s">
        <v>207</v>
      </c>
      <c r="D588" s="2" t="s">
        <v>6</v>
      </c>
      <c r="E588" s="2" t="s">
        <v>8</v>
      </c>
      <c r="F588" s="2">
        <v>187</v>
      </c>
    </row>
    <row r="589" spans="1:6" x14ac:dyDescent="0.25">
      <c r="A589" s="2" t="s">
        <v>189</v>
      </c>
      <c r="B589" s="2" t="s">
        <v>190</v>
      </c>
      <c r="C589" s="2" t="s">
        <v>207</v>
      </c>
      <c r="D589" s="2" t="s">
        <v>6</v>
      </c>
      <c r="E589" s="2" t="s">
        <v>10</v>
      </c>
      <c r="F589" s="2">
        <v>200</v>
      </c>
    </row>
    <row r="590" spans="1:6" x14ac:dyDescent="0.25">
      <c r="A590" s="2" t="s">
        <v>189</v>
      </c>
      <c r="B590" s="2" t="s">
        <v>190</v>
      </c>
      <c r="C590" s="2" t="s">
        <v>207</v>
      </c>
      <c r="D590" s="2" t="s">
        <v>6</v>
      </c>
      <c r="E590" s="2" t="s">
        <v>14</v>
      </c>
      <c r="F590" s="2">
        <v>200</v>
      </c>
    </row>
    <row r="591" spans="1:6" x14ac:dyDescent="0.25">
      <c r="A591" s="2" t="s">
        <v>189</v>
      </c>
      <c r="B591" s="2" t="s">
        <v>190</v>
      </c>
      <c r="C591" s="2" t="s">
        <v>208</v>
      </c>
      <c r="D591" s="2" t="s">
        <v>6</v>
      </c>
      <c r="E591" s="2" t="s">
        <v>12</v>
      </c>
      <c r="F591" s="2">
        <v>198</v>
      </c>
    </row>
    <row r="592" spans="1:6" x14ac:dyDescent="0.25">
      <c r="A592" s="2" t="s">
        <v>189</v>
      </c>
      <c r="B592" s="2" t="s">
        <v>190</v>
      </c>
      <c r="C592" s="2" t="s">
        <v>208</v>
      </c>
      <c r="D592" s="2" t="s">
        <v>6</v>
      </c>
      <c r="E592" s="2" t="s">
        <v>7</v>
      </c>
      <c r="F592" s="2">
        <v>198</v>
      </c>
    </row>
    <row r="593" spans="1:6" x14ac:dyDescent="0.25">
      <c r="A593" s="2" t="s">
        <v>189</v>
      </c>
      <c r="B593" s="2" t="s">
        <v>190</v>
      </c>
      <c r="C593" s="2" t="s">
        <v>208</v>
      </c>
      <c r="D593" s="2" t="s">
        <v>6</v>
      </c>
      <c r="E593" s="2" t="s">
        <v>8</v>
      </c>
      <c r="F593" s="2">
        <v>198</v>
      </c>
    </row>
    <row r="594" spans="1:6" x14ac:dyDescent="0.25">
      <c r="A594" s="2" t="s">
        <v>189</v>
      </c>
      <c r="B594" s="2" t="s">
        <v>190</v>
      </c>
      <c r="C594" s="2" t="s">
        <v>208</v>
      </c>
      <c r="D594" s="2" t="s">
        <v>6</v>
      </c>
      <c r="E594" s="2" t="s">
        <v>10</v>
      </c>
      <c r="F594" s="2">
        <v>198</v>
      </c>
    </row>
    <row r="595" spans="1:6" x14ac:dyDescent="0.25">
      <c r="A595" s="2" t="s">
        <v>189</v>
      </c>
      <c r="B595" s="2" t="s">
        <v>190</v>
      </c>
      <c r="C595" s="2" t="s">
        <v>208</v>
      </c>
      <c r="D595" s="2" t="s">
        <v>6</v>
      </c>
      <c r="E595" s="2" t="s">
        <v>14</v>
      </c>
      <c r="F595" s="2">
        <v>198</v>
      </c>
    </row>
    <row r="596" spans="1:6" x14ac:dyDescent="0.25">
      <c r="A596" s="2" t="s">
        <v>189</v>
      </c>
      <c r="B596" s="2" t="s">
        <v>190</v>
      </c>
      <c r="C596" s="2" t="s">
        <v>209</v>
      </c>
      <c r="D596" s="2" t="s">
        <v>6</v>
      </c>
      <c r="E596" s="2" t="s">
        <v>12</v>
      </c>
      <c r="F596" s="2">
        <v>199</v>
      </c>
    </row>
    <row r="597" spans="1:6" x14ac:dyDescent="0.25">
      <c r="A597" s="2" t="s">
        <v>189</v>
      </c>
      <c r="B597" s="2" t="s">
        <v>190</v>
      </c>
      <c r="C597" s="2" t="s">
        <v>209</v>
      </c>
      <c r="D597" s="2" t="s">
        <v>6</v>
      </c>
      <c r="E597" s="2" t="s">
        <v>7</v>
      </c>
      <c r="F597" s="2">
        <v>190</v>
      </c>
    </row>
    <row r="598" spans="1:6" x14ac:dyDescent="0.25">
      <c r="A598" s="2" t="s">
        <v>189</v>
      </c>
      <c r="B598" s="2" t="s">
        <v>190</v>
      </c>
      <c r="C598" s="2" t="s">
        <v>209</v>
      </c>
      <c r="D598" s="2" t="s">
        <v>6</v>
      </c>
      <c r="E598" s="2" t="s">
        <v>8</v>
      </c>
      <c r="F598" s="2">
        <v>200</v>
      </c>
    </row>
    <row r="599" spans="1:6" x14ac:dyDescent="0.25">
      <c r="A599" s="2" t="s">
        <v>189</v>
      </c>
      <c r="B599" s="2" t="s">
        <v>190</v>
      </c>
      <c r="C599" s="2" t="s">
        <v>209</v>
      </c>
      <c r="D599" s="2" t="s">
        <v>6</v>
      </c>
      <c r="E599" s="2" t="s">
        <v>10</v>
      </c>
      <c r="F599" s="2">
        <v>200</v>
      </c>
    </row>
    <row r="600" spans="1:6" x14ac:dyDescent="0.25">
      <c r="A600" s="2" t="s">
        <v>189</v>
      </c>
      <c r="B600" s="2" t="s">
        <v>190</v>
      </c>
      <c r="C600" s="2" t="s">
        <v>209</v>
      </c>
      <c r="D600" s="2" t="s">
        <v>6</v>
      </c>
      <c r="E600" s="2" t="s">
        <v>14</v>
      </c>
      <c r="F600" s="2">
        <v>200</v>
      </c>
    </row>
    <row r="601" spans="1:6" x14ac:dyDescent="0.25">
      <c r="A601" s="2" t="s">
        <v>189</v>
      </c>
      <c r="B601" s="2" t="s">
        <v>190</v>
      </c>
      <c r="C601" s="2" t="s">
        <v>210</v>
      </c>
      <c r="D601" s="2" t="s">
        <v>6</v>
      </c>
      <c r="E601" s="2" t="s">
        <v>12</v>
      </c>
      <c r="F601" s="2">
        <v>198</v>
      </c>
    </row>
    <row r="602" spans="1:6" x14ac:dyDescent="0.25">
      <c r="A602" s="2" t="s">
        <v>189</v>
      </c>
      <c r="B602" s="2" t="s">
        <v>190</v>
      </c>
      <c r="C602" s="2" t="s">
        <v>210</v>
      </c>
      <c r="D602" s="2" t="s">
        <v>6</v>
      </c>
      <c r="E602" s="2" t="s">
        <v>7</v>
      </c>
      <c r="F602" s="2">
        <v>198</v>
      </c>
    </row>
    <row r="603" spans="1:6" x14ac:dyDescent="0.25">
      <c r="A603" s="2" t="s">
        <v>189</v>
      </c>
      <c r="B603" s="2" t="s">
        <v>190</v>
      </c>
      <c r="C603" s="2" t="s">
        <v>210</v>
      </c>
      <c r="D603" s="2" t="s">
        <v>6</v>
      </c>
      <c r="E603" s="2" t="s">
        <v>8</v>
      </c>
      <c r="F603" s="2">
        <v>198</v>
      </c>
    </row>
    <row r="604" spans="1:6" x14ac:dyDescent="0.25">
      <c r="A604" s="2" t="s">
        <v>189</v>
      </c>
      <c r="B604" s="2" t="s">
        <v>190</v>
      </c>
      <c r="C604" s="2" t="s">
        <v>210</v>
      </c>
      <c r="D604" s="2" t="s">
        <v>6</v>
      </c>
      <c r="E604" s="2" t="s">
        <v>10</v>
      </c>
      <c r="F604" s="2">
        <v>197</v>
      </c>
    </row>
    <row r="605" spans="1:6" x14ac:dyDescent="0.25">
      <c r="A605" s="2" t="s">
        <v>189</v>
      </c>
      <c r="B605" s="2" t="s">
        <v>190</v>
      </c>
      <c r="C605" s="2" t="s">
        <v>210</v>
      </c>
      <c r="D605" s="2" t="s">
        <v>6</v>
      </c>
      <c r="E605" s="2" t="s">
        <v>14</v>
      </c>
      <c r="F605" s="2">
        <v>198</v>
      </c>
    </row>
    <row r="606" spans="1:6" x14ac:dyDescent="0.25">
      <c r="A606" s="2" t="s">
        <v>189</v>
      </c>
      <c r="B606" s="2" t="s">
        <v>190</v>
      </c>
      <c r="C606" s="2" t="s">
        <v>211</v>
      </c>
      <c r="D606" s="2" t="s">
        <v>6</v>
      </c>
      <c r="E606" s="2" t="s">
        <v>12</v>
      </c>
      <c r="F606" s="2">
        <v>150</v>
      </c>
    </row>
    <row r="607" spans="1:6" x14ac:dyDescent="0.25">
      <c r="A607" s="2" t="s">
        <v>189</v>
      </c>
      <c r="B607" s="2" t="s">
        <v>190</v>
      </c>
      <c r="C607" s="2" t="s">
        <v>211</v>
      </c>
      <c r="D607" s="2" t="s">
        <v>6</v>
      </c>
      <c r="E607" s="2" t="s">
        <v>7</v>
      </c>
      <c r="F607" s="2">
        <v>160</v>
      </c>
    </row>
    <row r="608" spans="1:6" x14ac:dyDescent="0.25">
      <c r="A608" s="2" t="s">
        <v>189</v>
      </c>
      <c r="B608" s="2" t="s">
        <v>190</v>
      </c>
      <c r="C608" s="2" t="s">
        <v>211</v>
      </c>
      <c r="D608" s="2" t="s">
        <v>6</v>
      </c>
      <c r="E608" s="2" t="s">
        <v>8</v>
      </c>
      <c r="F608" s="2">
        <v>163</v>
      </c>
    </row>
    <row r="609" spans="1:6" x14ac:dyDescent="0.25">
      <c r="A609" s="2" t="s">
        <v>189</v>
      </c>
      <c r="B609" s="2" t="s">
        <v>190</v>
      </c>
      <c r="C609" s="2" t="s">
        <v>211</v>
      </c>
      <c r="D609" s="2" t="s">
        <v>6</v>
      </c>
      <c r="E609" s="2" t="s">
        <v>10</v>
      </c>
      <c r="F609" s="2">
        <v>250</v>
      </c>
    </row>
    <row r="610" spans="1:6" x14ac:dyDescent="0.25">
      <c r="A610" s="2" t="s">
        <v>189</v>
      </c>
      <c r="B610" s="2" t="s">
        <v>190</v>
      </c>
      <c r="C610" s="2" t="s">
        <v>211</v>
      </c>
      <c r="D610" s="2" t="s">
        <v>6</v>
      </c>
      <c r="E610" s="2" t="s">
        <v>14</v>
      </c>
      <c r="F610" s="2">
        <v>267</v>
      </c>
    </row>
    <row r="611" spans="1:6" x14ac:dyDescent="0.25">
      <c r="A611" s="2" t="s">
        <v>189</v>
      </c>
      <c r="B611" s="2" t="s">
        <v>190</v>
      </c>
      <c r="C611" s="2" t="s">
        <v>212</v>
      </c>
      <c r="D611" s="2" t="s">
        <v>6</v>
      </c>
      <c r="E611" s="2" t="s">
        <v>12</v>
      </c>
      <c r="F611" s="2">
        <v>190</v>
      </c>
    </row>
    <row r="612" spans="1:6" x14ac:dyDescent="0.25">
      <c r="A612" s="2" t="s">
        <v>189</v>
      </c>
      <c r="B612" s="2" t="s">
        <v>190</v>
      </c>
      <c r="C612" s="2" t="s">
        <v>212</v>
      </c>
      <c r="D612" s="2" t="s">
        <v>6</v>
      </c>
      <c r="E612" s="2" t="s">
        <v>7</v>
      </c>
      <c r="F612" s="2">
        <v>200</v>
      </c>
    </row>
    <row r="613" spans="1:6" x14ac:dyDescent="0.25">
      <c r="A613" s="2" t="s">
        <v>189</v>
      </c>
      <c r="B613" s="2" t="s">
        <v>190</v>
      </c>
      <c r="C613" s="2" t="s">
        <v>212</v>
      </c>
      <c r="D613" s="2" t="s">
        <v>6</v>
      </c>
      <c r="E613" s="2" t="s">
        <v>8</v>
      </c>
      <c r="F613" s="2">
        <v>200</v>
      </c>
    </row>
    <row r="614" spans="1:6" x14ac:dyDescent="0.25">
      <c r="A614" s="2" t="s">
        <v>189</v>
      </c>
      <c r="B614" s="2" t="s">
        <v>190</v>
      </c>
      <c r="C614" s="2" t="s">
        <v>212</v>
      </c>
      <c r="D614" s="2" t="s">
        <v>6</v>
      </c>
      <c r="E614" s="2" t="s">
        <v>10</v>
      </c>
      <c r="F614" s="2">
        <v>200</v>
      </c>
    </row>
    <row r="615" spans="1:6" x14ac:dyDescent="0.25">
      <c r="A615" s="2" t="s">
        <v>189</v>
      </c>
      <c r="B615" s="2" t="s">
        <v>190</v>
      </c>
      <c r="C615" s="2" t="s">
        <v>212</v>
      </c>
      <c r="D615" s="2" t="s">
        <v>6</v>
      </c>
      <c r="E615" s="2" t="s">
        <v>14</v>
      </c>
      <c r="F615" s="2">
        <v>200</v>
      </c>
    </row>
    <row r="616" spans="1:6" x14ac:dyDescent="0.25">
      <c r="A616" s="2" t="s">
        <v>189</v>
      </c>
      <c r="B616" s="2" t="s">
        <v>190</v>
      </c>
      <c r="C616" s="2" t="s">
        <v>213</v>
      </c>
      <c r="D616" s="2" t="s">
        <v>6</v>
      </c>
      <c r="E616" s="2" t="s">
        <v>12</v>
      </c>
      <c r="F616" s="2">
        <v>199</v>
      </c>
    </row>
    <row r="617" spans="1:6" x14ac:dyDescent="0.25">
      <c r="A617" s="2" t="s">
        <v>189</v>
      </c>
      <c r="B617" s="2" t="s">
        <v>190</v>
      </c>
      <c r="C617" s="2" t="s">
        <v>213</v>
      </c>
      <c r="D617" s="2" t="s">
        <v>6</v>
      </c>
      <c r="E617" s="2" t="s">
        <v>7</v>
      </c>
      <c r="F617" s="2">
        <v>200</v>
      </c>
    </row>
    <row r="618" spans="1:6" x14ac:dyDescent="0.25">
      <c r="A618" s="2" t="s">
        <v>189</v>
      </c>
      <c r="B618" s="2" t="s">
        <v>190</v>
      </c>
      <c r="C618" s="2" t="s">
        <v>213</v>
      </c>
      <c r="D618" s="2" t="s">
        <v>6</v>
      </c>
      <c r="E618" s="2" t="s">
        <v>8</v>
      </c>
      <c r="F618" s="2">
        <v>198</v>
      </c>
    </row>
    <row r="619" spans="1:6" x14ac:dyDescent="0.25">
      <c r="A619" s="2" t="s">
        <v>189</v>
      </c>
      <c r="B619" s="2" t="s">
        <v>190</v>
      </c>
      <c r="C619" s="2" t="s">
        <v>213</v>
      </c>
      <c r="D619" s="2" t="s">
        <v>6</v>
      </c>
      <c r="E619" s="2" t="s">
        <v>10</v>
      </c>
      <c r="F619" s="2">
        <v>200</v>
      </c>
    </row>
    <row r="620" spans="1:6" x14ac:dyDescent="0.25">
      <c r="A620" s="2" t="s">
        <v>189</v>
      </c>
      <c r="B620" s="2" t="s">
        <v>190</v>
      </c>
      <c r="C620" s="2" t="s">
        <v>213</v>
      </c>
      <c r="D620" s="2" t="s">
        <v>6</v>
      </c>
      <c r="E620" s="2" t="s">
        <v>14</v>
      </c>
      <c r="F620" s="2">
        <v>200</v>
      </c>
    </row>
    <row r="621" spans="1:6" x14ac:dyDescent="0.25">
      <c r="A621" s="2" t="s">
        <v>214</v>
      </c>
      <c r="B621" s="2" t="s">
        <v>215</v>
      </c>
      <c r="C621" s="2" t="s">
        <v>216</v>
      </c>
      <c r="D621" s="2" t="s">
        <v>6</v>
      </c>
      <c r="E621" s="2" t="s">
        <v>12</v>
      </c>
      <c r="F621" s="2">
        <v>199</v>
      </c>
    </row>
    <row r="622" spans="1:6" x14ac:dyDescent="0.25">
      <c r="A622" s="2" t="s">
        <v>214</v>
      </c>
      <c r="B622" s="2" t="s">
        <v>215</v>
      </c>
      <c r="C622" s="2" t="s">
        <v>216</v>
      </c>
      <c r="D622" s="2" t="s">
        <v>6</v>
      </c>
      <c r="E622" s="2" t="s">
        <v>7</v>
      </c>
      <c r="F622" s="2">
        <v>199</v>
      </c>
    </row>
    <row r="623" spans="1:6" x14ac:dyDescent="0.25">
      <c r="A623" s="2" t="s">
        <v>214</v>
      </c>
      <c r="B623" s="2" t="s">
        <v>215</v>
      </c>
      <c r="C623" s="2" t="s">
        <v>216</v>
      </c>
      <c r="D623" s="2" t="s">
        <v>6</v>
      </c>
      <c r="E623" s="2" t="s">
        <v>8</v>
      </c>
      <c r="F623" s="2">
        <v>199</v>
      </c>
    </row>
    <row r="624" spans="1:6" x14ac:dyDescent="0.25">
      <c r="A624" s="2" t="s">
        <v>214</v>
      </c>
      <c r="B624" s="2" t="s">
        <v>215</v>
      </c>
      <c r="C624" s="2" t="s">
        <v>216</v>
      </c>
      <c r="D624" s="2" t="s">
        <v>6</v>
      </c>
      <c r="E624" s="2" t="s">
        <v>10</v>
      </c>
      <c r="F624" s="2">
        <v>199</v>
      </c>
    </row>
    <row r="625" spans="1:6" x14ac:dyDescent="0.25">
      <c r="A625" s="2" t="s">
        <v>214</v>
      </c>
      <c r="B625" s="2" t="s">
        <v>215</v>
      </c>
      <c r="C625" s="2" t="s">
        <v>216</v>
      </c>
      <c r="D625" s="2" t="s">
        <v>6</v>
      </c>
      <c r="E625" s="2" t="s">
        <v>14</v>
      </c>
      <c r="F625" s="2">
        <v>199</v>
      </c>
    </row>
    <row r="626" spans="1:6" x14ac:dyDescent="0.25">
      <c r="A626" s="2" t="s">
        <v>214</v>
      </c>
      <c r="B626" s="2" t="s">
        <v>215</v>
      </c>
      <c r="C626" s="2" t="s">
        <v>217</v>
      </c>
      <c r="D626" s="2" t="s">
        <v>6</v>
      </c>
      <c r="E626" s="2" t="s">
        <v>12</v>
      </c>
      <c r="F626" s="2">
        <v>199</v>
      </c>
    </row>
    <row r="627" spans="1:6" x14ac:dyDescent="0.25">
      <c r="A627" s="2" t="s">
        <v>214</v>
      </c>
      <c r="B627" s="2" t="s">
        <v>215</v>
      </c>
      <c r="C627" s="2" t="s">
        <v>217</v>
      </c>
      <c r="D627" s="2" t="s">
        <v>6</v>
      </c>
      <c r="E627" s="2" t="s">
        <v>7</v>
      </c>
      <c r="F627" s="2">
        <v>199</v>
      </c>
    </row>
    <row r="628" spans="1:6" x14ac:dyDescent="0.25">
      <c r="A628" s="2" t="s">
        <v>214</v>
      </c>
      <c r="B628" s="2" t="s">
        <v>215</v>
      </c>
      <c r="C628" s="2" t="s">
        <v>217</v>
      </c>
      <c r="D628" s="2" t="s">
        <v>6</v>
      </c>
      <c r="E628" s="2" t="s">
        <v>8</v>
      </c>
      <c r="F628" s="2">
        <v>199</v>
      </c>
    </row>
    <row r="629" spans="1:6" x14ac:dyDescent="0.25">
      <c r="A629" s="2" t="s">
        <v>214</v>
      </c>
      <c r="B629" s="2" t="s">
        <v>215</v>
      </c>
      <c r="C629" s="2" t="s">
        <v>217</v>
      </c>
      <c r="D629" s="2" t="s">
        <v>6</v>
      </c>
      <c r="E629" s="2" t="s">
        <v>10</v>
      </c>
      <c r="F629" s="2">
        <v>199</v>
      </c>
    </row>
    <row r="630" spans="1:6" x14ac:dyDescent="0.25">
      <c r="A630" s="2" t="s">
        <v>214</v>
      </c>
      <c r="B630" s="2" t="s">
        <v>215</v>
      </c>
      <c r="C630" s="2" t="s">
        <v>217</v>
      </c>
      <c r="D630" s="2" t="s">
        <v>6</v>
      </c>
      <c r="E630" s="2" t="s">
        <v>14</v>
      </c>
      <c r="F630" s="2">
        <v>199</v>
      </c>
    </row>
    <row r="631" spans="1:6" x14ac:dyDescent="0.25">
      <c r="A631" s="2" t="s">
        <v>214</v>
      </c>
      <c r="B631" s="2" t="s">
        <v>215</v>
      </c>
      <c r="C631" s="2" t="s">
        <v>218</v>
      </c>
      <c r="D631" s="2" t="s">
        <v>6</v>
      </c>
      <c r="E631" s="2" t="s">
        <v>12</v>
      </c>
      <c r="F631" s="2">
        <v>200</v>
      </c>
    </row>
    <row r="632" spans="1:6" x14ac:dyDescent="0.25">
      <c r="A632" s="2" t="s">
        <v>214</v>
      </c>
      <c r="B632" s="2" t="s">
        <v>215</v>
      </c>
      <c r="C632" s="2" t="s">
        <v>218</v>
      </c>
      <c r="D632" s="2" t="s">
        <v>6</v>
      </c>
      <c r="E632" s="2" t="s">
        <v>7</v>
      </c>
      <c r="F632" s="2">
        <v>200</v>
      </c>
    </row>
    <row r="633" spans="1:6" x14ac:dyDescent="0.25">
      <c r="A633" s="2" t="s">
        <v>214</v>
      </c>
      <c r="B633" s="2" t="s">
        <v>215</v>
      </c>
      <c r="C633" s="2" t="s">
        <v>218</v>
      </c>
      <c r="D633" s="2" t="s">
        <v>6</v>
      </c>
      <c r="E633" s="2" t="s">
        <v>8</v>
      </c>
      <c r="F633" s="2">
        <v>200</v>
      </c>
    </row>
    <row r="634" spans="1:6" x14ac:dyDescent="0.25">
      <c r="A634" s="2" t="s">
        <v>214</v>
      </c>
      <c r="B634" s="2" t="s">
        <v>215</v>
      </c>
      <c r="C634" s="2" t="s">
        <v>218</v>
      </c>
      <c r="D634" s="2" t="s">
        <v>6</v>
      </c>
      <c r="E634" s="2" t="s">
        <v>10</v>
      </c>
      <c r="F634" s="2">
        <v>200</v>
      </c>
    </row>
    <row r="635" spans="1:6" x14ac:dyDescent="0.25">
      <c r="A635" s="2" t="s">
        <v>214</v>
      </c>
      <c r="B635" s="2" t="s">
        <v>215</v>
      </c>
      <c r="C635" s="2" t="s">
        <v>218</v>
      </c>
      <c r="D635" s="2" t="s">
        <v>6</v>
      </c>
      <c r="E635" s="2" t="s">
        <v>14</v>
      </c>
      <c r="F635" s="2">
        <v>198</v>
      </c>
    </row>
    <row r="636" spans="1:6" x14ac:dyDescent="0.25">
      <c r="A636" s="2" t="s">
        <v>214</v>
      </c>
      <c r="B636" s="2" t="s">
        <v>215</v>
      </c>
      <c r="C636" s="2" t="s">
        <v>219</v>
      </c>
      <c r="D636" s="2" t="s">
        <v>6</v>
      </c>
      <c r="E636" s="2" t="s">
        <v>12</v>
      </c>
      <c r="F636" s="2">
        <v>199</v>
      </c>
    </row>
    <row r="637" spans="1:6" x14ac:dyDescent="0.25">
      <c r="A637" s="2" t="s">
        <v>214</v>
      </c>
      <c r="B637" s="2" t="s">
        <v>215</v>
      </c>
      <c r="C637" s="2" t="s">
        <v>219</v>
      </c>
      <c r="D637" s="2" t="s">
        <v>6</v>
      </c>
      <c r="E637" s="2" t="s">
        <v>7</v>
      </c>
      <c r="F637" s="2">
        <v>200</v>
      </c>
    </row>
    <row r="638" spans="1:6" x14ac:dyDescent="0.25">
      <c r="A638" s="2" t="s">
        <v>214</v>
      </c>
      <c r="B638" s="2" t="s">
        <v>215</v>
      </c>
      <c r="C638" s="2" t="s">
        <v>219</v>
      </c>
      <c r="D638" s="2" t="s">
        <v>6</v>
      </c>
      <c r="E638" s="2" t="s">
        <v>8</v>
      </c>
      <c r="F638" s="2">
        <v>200</v>
      </c>
    </row>
    <row r="639" spans="1:6" x14ac:dyDescent="0.25">
      <c r="A639" s="2" t="s">
        <v>214</v>
      </c>
      <c r="B639" s="2" t="s">
        <v>215</v>
      </c>
      <c r="C639" s="2" t="s">
        <v>219</v>
      </c>
      <c r="D639" s="2" t="s">
        <v>6</v>
      </c>
      <c r="E639" s="2" t="s">
        <v>10</v>
      </c>
      <c r="F639" s="2">
        <v>200</v>
      </c>
    </row>
    <row r="640" spans="1:6" x14ac:dyDescent="0.25">
      <c r="A640" s="2" t="s">
        <v>214</v>
      </c>
      <c r="B640" s="2" t="s">
        <v>215</v>
      </c>
      <c r="C640" s="2" t="s">
        <v>219</v>
      </c>
      <c r="D640" s="2" t="s">
        <v>6</v>
      </c>
      <c r="E640" s="2" t="s">
        <v>14</v>
      </c>
      <c r="F640" s="2">
        <v>200</v>
      </c>
    </row>
    <row r="641" spans="1:6" x14ac:dyDescent="0.25">
      <c r="A641" s="2" t="s">
        <v>214</v>
      </c>
      <c r="B641" s="2" t="s">
        <v>215</v>
      </c>
      <c r="C641" s="2" t="s">
        <v>220</v>
      </c>
      <c r="D641" s="2" t="s">
        <v>6</v>
      </c>
      <c r="E641" s="2" t="s">
        <v>12</v>
      </c>
      <c r="F641" s="2">
        <v>200</v>
      </c>
    </row>
    <row r="642" spans="1:6" x14ac:dyDescent="0.25">
      <c r="A642" s="2" t="s">
        <v>214</v>
      </c>
      <c r="B642" s="2" t="s">
        <v>215</v>
      </c>
      <c r="C642" s="2" t="s">
        <v>220</v>
      </c>
      <c r="D642" s="2" t="s">
        <v>6</v>
      </c>
      <c r="E642" s="2" t="s">
        <v>7</v>
      </c>
      <c r="F642" s="2">
        <v>200</v>
      </c>
    </row>
    <row r="643" spans="1:6" x14ac:dyDescent="0.25">
      <c r="A643" s="2" t="s">
        <v>214</v>
      </c>
      <c r="B643" s="2" t="s">
        <v>215</v>
      </c>
      <c r="C643" s="2" t="s">
        <v>220</v>
      </c>
      <c r="D643" s="2" t="s">
        <v>6</v>
      </c>
      <c r="E643" s="2" t="s">
        <v>8</v>
      </c>
      <c r="F643" s="2">
        <v>200</v>
      </c>
    </row>
    <row r="644" spans="1:6" x14ac:dyDescent="0.25">
      <c r="A644" s="2" t="s">
        <v>214</v>
      </c>
      <c r="B644" s="2" t="s">
        <v>215</v>
      </c>
      <c r="C644" s="2" t="s">
        <v>220</v>
      </c>
      <c r="D644" s="2" t="s">
        <v>6</v>
      </c>
      <c r="E644" s="2" t="s">
        <v>10</v>
      </c>
      <c r="F644" s="2">
        <v>200</v>
      </c>
    </row>
    <row r="645" spans="1:6" x14ac:dyDescent="0.25">
      <c r="A645" s="2" t="s">
        <v>214</v>
      </c>
      <c r="B645" s="2" t="s">
        <v>215</v>
      </c>
      <c r="C645" s="2" t="s">
        <v>220</v>
      </c>
      <c r="D645" s="2" t="s">
        <v>6</v>
      </c>
      <c r="E645" s="2" t="s">
        <v>14</v>
      </c>
      <c r="F645" s="2">
        <v>200</v>
      </c>
    </row>
    <row r="646" spans="1:6" x14ac:dyDescent="0.25">
      <c r="A646" s="2" t="s">
        <v>214</v>
      </c>
      <c r="B646" s="2" t="s">
        <v>215</v>
      </c>
      <c r="C646" s="2" t="s">
        <v>221</v>
      </c>
      <c r="D646" s="2" t="s">
        <v>6</v>
      </c>
      <c r="E646" s="2" t="s">
        <v>12</v>
      </c>
      <c r="F646" s="2">
        <v>199</v>
      </c>
    </row>
    <row r="647" spans="1:6" x14ac:dyDescent="0.25">
      <c r="A647" s="2" t="s">
        <v>214</v>
      </c>
      <c r="B647" s="2" t="s">
        <v>215</v>
      </c>
      <c r="C647" s="2" t="s">
        <v>221</v>
      </c>
      <c r="D647" s="2" t="s">
        <v>6</v>
      </c>
      <c r="E647" s="2" t="s">
        <v>7</v>
      </c>
      <c r="F647" s="2">
        <v>200</v>
      </c>
    </row>
    <row r="648" spans="1:6" x14ac:dyDescent="0.25">
      <c r="A648" s="2" t="s">
        <v>214</v>
      </c>
      <c r="B648" s="2" t="s">
        <v>215</v>
      </c>
      <c r="C648" s="2" t="s">
        <v>221</v>
      </c>
      <c r="D648" s="2" t="s">
        <v>6</v>
      </c>
      <c r="E648" s="2" t="s">
        <v>8</v>
      </c>
      <c r="F648" s="2">
        <v>200</v>
      </c>
    </row>
    <row r="649" spans="1:6" x14ac:dyDescent="0.25">
      <c r="A649" s="2" t="s">
        <v>214</v>
      </c>
      <c r="B649" s="2" t="s">
        <v>215</v>
      </c>
      <c r="C649" s="2" t="s">
        <v>221</v>
      </c>
      <c r="D649" s="2" t="s">
        <v>6</v>
      </c>
      <c r="E649" s="2" t="s">
        <v>10</v>
      </c>
      <c r="F649" s="2">
        <v>200</v>
      </c>
    </row>
    <row r="650" spans="1:6" x14ac:dyDescent="0.25">
      <c r="A650" s="2" t="s">
        <v>214</v>
      </c>
      <c r="B650" s="2" t="s">
        <v>215</v>
      </c>
      <c r="C650" s="2" t="s">
        <v>221</v>
      </c>
      <c r="D650" s="2" t="s">
        <v>6</v>
      </c>
      <c r="E650" s="2" t="s">
        <v>14</v>
      </c>
      <c r="F650" s="2">
        <v>200</v>
      </c>
    </row>
    <row r="651" spans="1:6" x14ac:dyDescent="0.25">
      <c r="A651" s="2" t="s">
        <v>214</v>
      </c>
      <c r="B651" s="2" t="s">
        <v>215</v>
      </c>
      <c r="C651" s="2" t="s">
        <v>222</v>
      </c>
      <c r="D651" s="2" t="s">
        <v>6</v>
      </c>
      <c r="E651" s="2" t="s">
        <v>12</v>
      </c>
      <c r="F651" s="2">
        <v>200</v>
      </c>
    </row>
    <row r="652" spans="1:6" x14ac:dyDescent="0.25">
      <c r="A652" s="2" t="s">
        <v>214</v>
      </c>
      <c r="B652" s="2" t="s">
        <v>215</v>
      </c>
      <c r="C652" s="2" t="s">
        <v>222</v>
      </c>
      <c r="D652" s="2" t="s">
        <v>6</v>
      </c>
      <c r="E652" s="2" t="s">
        <v>7</v>
      </c>
      <c r="F652" s="2">
        <v>200</v>
      </c>
    </row>
    <row r="653" spans="1:6" x14ac:dyDescent="0.25">
      <c r="A653" s="2" t="s">
        <v>214</v>
      </c>
      <c r="B653" s="2" t="s">
        <v>215</v>
      </c>
      <c r="C653" s="2" t="s">
        <v>222</v>
      </c>
      <c r="D653" s="2" t="s">
        <v>6</v>
      </c>
      <c r="E653" s="2" t="s">
        <v>8</v>
      </c>
      <c r="F653" s="2">
        <v>200</v>
      </c>
    </row>
    <row r="654" spans="1:6" x14ac:dyDescent="0.25">
      <c r="A654" s="2" t="s">
        <v>214</v>
      </c>
      <c r="B654" s="2" t="s">
        <v>215</v>
      </c>
      <c r="C654" s="2" t="s">
        <v>222</v>
      </c>
      <c r="D654" s="2" t="s">
        <v>6</v>
      </c>
      <c r="E654" s="2" t="s">
        <v>10</v>
      </c>
      <c r="F654" s="2">
        <v>200</v>
      </c>
    </row>
    <row r="655" spans="1:6" x14ac:dyDescent="0.25">
      <c r="A655" s="2" t="s">
        <v>214</v>
      </c>
      <c r="B655" s="2" t="s">
        <v>215</v>
      </c>
      <c r="C655" s="2" t="s">
        <v>222</v>
      </c>
      <c r="D655" s="2" t="s">
        <v>6</v>
      </c>
      <c r="E655" s="2" t="s">
        <v>14</v>
      </c>
      <c r="F655" s="2">
        <v>200</v>
      </c>
    </row>
    <row r="656" spans="1:6" x14ac:dyDescent="0.25">
      <c r="A656" s="2" t="s">
        <v>214</v>
      </c>
      <c r="B656" s="2" t="s">
        <v>215</v>
      </c>
      <c r="C656" s="2" t="s">
        <v>223</v>
      </c>
      <c r="D656" s="2" t="s">
        <v>6</v>
      </c>
      <c r="E656" s="2" t="s">
        <v>12</v>
      </c>
      <c r="F656" s="2">
        <v>200</v>
      </c>
    </row>
    <row r="657" spans="1:6" x14ac:dyDescent="0.25">
      <c r="A657" s="2" t="s">
        <v>214</v>
      </c>
      <c r="B657" s="2" t="s">
        <v>215</v>
      </c>
      <c r="C657" s="2" t="s">
        <v>223</v>
      </c>
      <c r="D657" s="2" t="s">
        <v>6</v>
      </c>
      <c r="E657" s="2" t="s">
        <v>7</v>
      </c>
      <c r="F657" s="2">
        <v>200</v>
      </c>
    </row>
    <row r="658" spans="1:6" x14ac:dyDescent="0.25">
      <c r="A658" s="2" t="s">
        <v>214</v>
      </c>
      <c r="B658" s="2" t="s">
        <v>215</v>
      </c>
      <c r="C658" s="2" t="s">
        <v>223</v>
      </c>
      <c r="D658" s="2" t="s">
        <v>6</v>
      </c>
      <c r="E658" s="2" t="s">
        <v>8</v>
      </c>
      <c r="F658" s="2">
        <v>200</v>
      </c>
    </row>
    <row r="659" spans="1:6" x14ac:dyDescent="0.25">
      <c r="A659" s="2" t="s">
        <v>214</v>
      </c>
      <c r="B659" s="2" t="s">
        <v>215</v>
      </c>
      <c r="C659" s="2" t="s">
        <v>223</v>
      </c>
      <c r="D659" s="2" t="s">
        <v>6</v>
      </c>
      <c r="E659" s="2" t="s">
        <v>10</v>
      </c>
      <c r="F659" s="2">
        <v>200</v>
      </c>
    </row>
    <row r="660" spans="1:6" x14ac:dyDescent="0.25">
      <c r="A660" s="2" t="s">
        <v>214</v>
      </c>
      <c r="B660" s="2" t="s">
        <v>215</v>
      </c>
      <c r="C660" s="2" t="s">
        <v>223</v>
      </c>
      <c r="D660" s="2" t="s">
        <v>6</v>
      </c>
      <c r="E660" s="2" t="s">
        <v>14</v>
      </c>
      <c r="F660" s="2">
        <v>200</v>
      </c>
    </row>
    <row r="661" spans="1:6" x14ac:dyDescent="0.25">
      <c r="A661" s="2" t="s">
        <v>214</v>
      </c>
      <c r="B661" s="2" t="s">
        <v>215</v>
      </c>
      <c r="C661" s="2" t="s">
        <v>224</v>
      </c>
      <c r="D661" s="2" t="s">
        <v>6</v>
      </c>
      <c r="E661" s="2" t="s">
        <v>12</v>
      </c>
      <c r="F661" s="2">
        <v>200</v>
      </c>
    </row>
    <row r="662" spans="1:6" x14ac:dyDescent="0.25">
      <c r="A662" s="2" t="s">
        <v>214</v>
      </c>
      <c r="B662" s="2" t="s">
        <v>215</v>
      </c>
      <c r="C662" s="2" t="s">
        <v>224</v>
      </c>
      <c r="D662" s="2" t="s">
        <v>6</v>
      </c>
      <c r="E662" s="2" t="s">
        <v>7</v>
      </c>
      <c r="F662" s="2">
        <v>200</v>
      </c>
    </row>
    <row r="663" spans="1:6" x14ac:dyDescent="0.25">
      <c r="A663" s="2" t="s">
        <v>214</v>
      </c>
      <c r="B663" s="2" t="s">
        <v>215</v>
      </c>
      <c r="C663" s="2" t="s">
        <v>224</v>
      </c>
      <c r="D663" s="2" t="s">
        <v>6</v>
      </c>
      <c r="E663" s="2" t="s">
        <v>8</v>
      </c>
      <c r="F663" s="2">
        <v>200</v>
      </c>
    </row>
    <row r="664" spans="1:6" x14ac:dyDescent="0.25">
      <c r="A664" s="2" t="s">
        <v>214</v>
      </c>
      <c r="B664" s="2" t="s">
        <v>215</v>
      </c>
      <c r="C664" s="2" t="s">
        <v>224</v>
      </c>
      <c r="D664" s="2" t="s">
        <v>6</v>
      </c>
      <c r="E664" s="2" t="s">
        <v>10</v>
      </c>
      <c r="F664" s="2">
        <v>200</v>
      </c>
    </row>
    <row r="665" spans="1:6" x14ac:dyDescent="0.25">
      <c r="A665" s="2" t="s">
        <v>214</v>
      </c>
      <c r="B665" s="2" t="s">
        <v>215</v>
      </c>
      <c r="C665" s="2" t="s">
        <v>224</v>
      </c>
      <c r="D665" s="2" t="s">
        <v>6</v>
      </c>
      <c r="E665" s="2" t="s">
        <v>14</v>
      </c>
      <c r="F665" s="2">
        <v>200</v>
      </c>
    </row>
    <row r="666" spans="1:6" x14ac:dyDescent="0.25">
      <c r="A666" s="2" t="s">
        <v>214</v>
      </c>
      <c r="B666" s="2" t="s">
        <v>215</v>
      </c>
      <c r="C666" s="2" t="s">
        <v>225</v>
      </c>
      <c r="D666" s="2" t="s">
        <v>6</v>
      </c>
      <c r="E666" s="2" t="s">
        <v>12</v>
      </c>
      <c r="F666" s="2">
        <v>200</v>
      </c>
    </row>
    <row r="667" spans="1:6" x14ac:dyDescent="0.25">
      <c r="A667" s="2" t="s">
        <v>214</v>
      </c>
      <c r="B667" s="2" t="s">
        <v>215</v>
      </c>
      <c r="C667" s="2" t="s">
        <v>225</v>
      </c>
      <c r="D667" s="2" t="s">
        <v>6</v>
      </c>
      <c r="E667" s="2" t="s">
        <v>7</v>
      </c>
      <c r="F667" s="2">
        <v>200</v>
      </c>
    </row>
    <row r="668" spans="1:6" x14ac:dyDescent="0.25">
      <c r="A668" s="2" t="s">
        <v>214</v>
      </c>
      <c r="B668" s="2" t="s">
        <v>215</v>
      </c>
      <c r="C668" s="2" t="s">
        <v>225</v>
      </c>
      <c r="D668" s="2" t="s">
        <v>6</v>
      </c>
      <c r="E668" s="2" t="s">
        <v>8</v>
      </c>
      <c r="F668" s="2">
        <v>200</v>
      </c>
    </row>
    <row r="669" spans="1:6" x14ac:dyDescent="0.25">
      <c r="A669" s="2" t="s">
        <v>214</v>
      </c>
      <c r="B669" s="2" t="s">
        <v>215</v>
      </c>
      <c r="C669" s="2" t="s">
        <v>225</v>
      </c>
      <c r="D669" s="2" t="s">
        <v>6</v>
      </c>
      <c r="E669" s="2" t="s">
        <v>10</v>
      </c>
      <c r="F669" s="2">
        <v>200</v>
      </c>
    </row>
    <row r="670" spans="1:6" x14ac:dyDescent="0.25">
      <c r="A670" s="2" t="s">
        <v>214</v>
      </c>
      <c r="B670" s="2" t="s">
        <v>215</v>
      </c>
      <c r="C670" s="2" t="s">
        <v>225</v>
      </c>
      <c r="D670" s="2" t="s">
        <v>6</v>
      </c>
      <c r="E670" s="2" t="s">
        <v>14</v>
      </c>
      <c r="F670" s="2">
        <v>200</v>
      </c>
    </row>
    <row r="671" spans="1:6" x14ac:dyDescent="0.25">
      <c r="A671" s="2" t="s">
        <v>214</v>
      </c>
      <c r="B671" s="2" t="s">
        <v>215</v>
      </c>
      <c r="C671" s="2" t="s">
        <v>226</v>
      </c>
      <c r="D671" s="2" t="s">
        <v>6</v>
      </c>
      <c r="E671" s="2" t="s">
        <v>12</v>
      </c>
      <c r="F671" s="2">
        <v>200</v>
      </c>
    </row>
    <row r="672" spans="1:6" x14ac:dyDescent="0.25">
      <c r="A672" s="2" t="s">
        <v>214</v>
      </c>
      <c r="B672" s="2" t="s">
        <v>215</v>
      </c>
      <c r="C672" s="2" t="s">
        <v>226</v>
      </c>
      <c r="D672" s="2" t="s">
        <v>6</v>
      </c>
      <c r="E672" s="2" t="s">
        <v>7</v>
      </c>
      <c r="F672" s="2">
        <v>200</v>
      </c>
    </row>
    <row r="673" spans="1:6" x14ac:dyDescent="0.25">
      <c r="A673" s="2" t="s">
        <v>214</v>
      </c>
      <c r="B673" s="2" t="s">
        <v>215</v>
      </c>
      <c r="C673" s="2" t="s">
        <v>226</v>
      </c>
      <c r="D673" s="2" t="s">
        <v>6</v>
      </c>
      <c r="E673" s="2" t="s">
        <v>8</v>
      </c>
      <c r="F673" s="2">
        <v>200</v>
      </c>
    </row>
    <row r="674" spans="1:6" x14ac:dyDescent="0.25">
      <c r="A674" s="2" t="s">
        <v>214</v>
      </c>
      <c r="B674" s="2" t="s">
        <v>215</v>
      </c>
      <c r="C674" s="2" t="s">
        <v>226</v>
      </c>
      <c r="D674" s="2" t="s">
        <v>6</v>
      </c>
      <c r="E674" s="2" t="s">
        <v>10</v>
      </c>
      <c r="F674" s="2">
        <v>200</v>
      </c>
    </row>
    <row r="675" spans="1:6" x14ac:dyDescent="0.25">
      <c r="A675" s="2" t="s">
        <v>214</v>
      </c>
      <c r="B675" s="2" t="s">
        <v>215</v>
      </c>
      <c r="C675" s="2" t="s">
        <v>226</v>
      </c>
      <c r="D675" s="2" t="s">
        <v>6</v>
      </c>
      <c r="E675" s="2" t="s">
        <v>14</v>
      </c>
      <c r="F675" s="2">
        <v>200</v>
      </c>
    </row>
    <row r="676" spans="1:6" x14ac:dyDescent="0.25">
      <c r="A676" s="2" t="s">
        <v>214</v>
      </c>
      <c r="B676" s="2" t="s">
        <v>215</v>
      </c>
      <c r="C676" s="2" t="s">
        <v>227</v>
      </c>
      <c r="D676" s="2" t="s">
        <v>6</v>
      </c>
      <c r="E676" s="2" t="s">
        <v>12</v>
      </c>
      <c r="F676" s="2">
        <v>200</v>
      </c>
    </row>
    <row r="677" spans="1:6" x14ac:dyDescent="0.25">
      <c r="A677" s="2" t="s">
        <v>214</v>
      </c>
      <c r="B677" s="2" t="s">
        <v>215</v>
      </c>
      <c r="C677" s="2" t="s">
        <v>227</v>
      </c>
      <c r="D677" s="2" t="s">
        <v>6</v>
      </c>
      <c r="E677" s="2" t="s">
        <v>7</v>
      </c>
      <c r="F677" s="2">
        <v>200</v>
      </c>
    </row>
    <row r="678" spans="1:6" x14ac:dyDescent="0.25">
      <c r="A678" s="2" t="s">
        <v>214</v>
      </c>
      <c r="B678" s="2" t="s">
        <v>215</v>
      </c>
      <c r="C678" s="2" t="s">
        <v>227</v>
      </c>
      <c r="D678" s="2" t="s">
        <v>6</v>
      </c>
      <c r="E678" s="2" t="s">
        <v>8</v>
      </c>
      <c r="F678" s="2">
        <v>200</v>
      </c>
    </row>
    <row r="679" spans="1:6" x14ac:dyDescent="0.25">
      <c r="A679" s="2" t="s">
        <v>214</v>
      </c>
      <c r="B679" s="2" t="s">
        <v>215</v>
      </c>
      <c r="C679" s="2" t="s">
        <v>227</v>
      </c>
      <c r="D679" s="2" t="s">
        <v>6</v>
      </c>
      <c r="E679" s="2" t="s">
        <v>10</v>
      </c>
      <c r="F679" s="2">
        <v>200</v>
      </c>
    </row>
    <row r="680" spans="1:6" x14ac:dyDescent="0.25">
      <c r="A680" s="2" t="s">
        <v>214</v>
      </c>
      <c r="B680" s="2" t="s">
        <v>215</v>
      </c>
      <c r="C680" s="2" t="s">
        <v>227</v>
      </c>
      <c r="D680" s="2" t="s">
        <v>6</v>
      </c>
      <c r="E680" s="2" t="s">
        <v>14</v>
      </c>
      <c r="F680" s="2">
        <v>200</v>
      </c>
    </row>
    <row r="681" spans="1:6" x14ac:dyDescent="0.25">
      <c r="A681" s="2" t="s">
        <v>214</v>
      </c>
      <c r="B681" s="2" t="s">
        <v>215</v>
      </c>
      <c r="C681" s="2" t="s">
        <v>228</v>
      </c>
      <c r="D681" s="2" t="s">
        <v>6</v>
      </c>
      <c r="E681" s="2" t="s">
        <v>12</v>
      </c>
      <c r="F681" s="2">
        <v>200</v>
      </c>
    </row>
    <row r="682" spans="1:6" x14ac:dyDescent="0.25">
      <c r="A682" s="2" t="s">
        <v>214</v>
      </c>
      <c r="B682" s="2" t="s">
        <v>215</v>
      </c>
      <c r="C682" s="2" t="s">
        <v>228</v>
      </c>
      <c r="D682" s="2" t="s">
        <v>6</v>
      </c>
      <c r="E682" s="2" t="s">
        <v>7</v>
      </c>
      <c r="F682" s="2">
        <v>200</v>
      </c>
    </row>
    <row r="683" spans="1:6" x14ac:dyDescent="0.25">
      <c r="A683" s="2" t="s">
        <v>214</v>
      </c>
      <c r="B683" s="2" t="s">
        <v>215</v>
      </c>
      <c r="C683" s="2" t="s">
        <v>228</v>
      </c>
      <c r="D683" s="2" t="s">
        <v>6</v>
      </c>
      <c r="E683" s="2" t="s">
        <v>8</v>
      </c>
      <c r="F683" s="2">
        <v>200</v>
      </c>
    </row>
    <row r="684" spans="1:6" x14ac:dyDescent="0.25">
      <c r="A684" s="2" t="s">
        <v>214</v>
      </c>
      <c r="B684" s="2" t="s">
        <v>215</v>
      </c>
      <c r="C684" s="2" t="s">
        <v>228</v>
      </c>
      <c r="D684" s="2" t="s">
        <v>6</v>
      </c>
      <c r="E684" s="2" t="s">
        <v>10</v>
      </c>
      <c r="F684" s="2">
        <v>200</v>
      </c>
    </row>
    <row r="685" spans="1:6" x14ac:dyDescent="0.25">
      <c r="A685" s="2" t="s">
        <v>214</v>
      </c>
      <c r="B685" s="2" t="s">
        <v>215</v>
      </c>
      <c r="C685" s="2" t="s">
        <v>228</v>
      </c>
      <c r="D685" s="2" t="s">
        <v>6</v>
      </c>
      <c r="E685" s="2" t="s">
        <v>14</v>
      </c>
      <c r="F685" s="2">
        <v>200</v>
      </c>
    </row>
    <row r="686" spans="1:6" x14ac:dyDescent="0.25">
      <c r="A686" s="2" t="s">
        <v>214</v>
      </c>
      <c r="B686" s="2" t="s">
        <v>215</v>
      </c>
      <c r="C686" s="2" t="s">
        <v>229</v>
      </c>
      <c r="D686" s="2" t="s">
        <v>6</v>
      </c>
      <c r="E686" s="2" t="s">
        <v>12</v>
      </c>
      <c r="F686" s="2">
        <v>200</v>
      </c>
    </row>
    <row r="687" spans="1:6" x14ac:dyDescent="0.25">
      <c r="A687" s="2" t="s">
        <v>214</v>
      </c>
      <c r="B687" s="2" t="s">
        <v>215</v>
      </c>
      <c r="C687" s="2" t="s">
        <v>229</v>
      </c>
      <c r="D687" s="2" t="s">
        <v>6</v>
      </c>
      <c r="E687" s="2" t="s">
        <v>7</v>
      </c>
      <c r="F687" s="2">
        <v>200</v>
      </c>
    </row>
    <row r="688" spans="1:6" x14ac:dyDescent="0.25">
      <c r="A688" s="2" t="s">
        <v>214</v>
      </c>
      <c r="B688" s="2" t="s">
        <v>215</v>
      </c>
      <c r="C688" s="2" t="s">
        <v>229</v>
      </c>
      <c r="D688" s="2" t="s">
        <v>6</v>
      </c>
      <c r="E688" s="2" t="s">
        <v>8</v>
      </c>
      <c r="F688" s="2">
        <v>200</v>
      </c>
    </row>
    <row r="689" spans="1:6" x14ac:dyDescent="0.25">
      <c r="A689" s="2" t="s">
        <v>214</v>
      </c>
      <c r="B689" s="2" t="s">
        <v>215</v>
      </c>
      <c r="C689" s="2" t="s">
        <v>229</v>
      </c>
      <c r="D689" s="2" t="s">
        <v>6</v>
      </c>
      <c r="E689" s="2" t="s">
        <v>10</v>
      </c>
      <c r="F689" s="2">
        <v>200</v>
      </c>
    </row>
    <row r="690" spans="1:6" x14ac:dyDescent="0.25">
      <c r="A690" s="2" t="s">
        <v>214</v>
      </c>
      <c r="B690" s="2" t="s">
        <v>215</v>
      </c>
      <c r="C690" s="2" t="s">
        <v>229</v>
      </c>
      <c r="D690" s="2" t="s">
        <v>6</v>
      </c>
      <c r="E690" s="2" t="s">
        <v>14</v>
      </c>
      <c r="F690" s="2">
        <v>200</v>
      </c>
    </row>
    <row r="691" spans="1:6" x14ac:dyDescent="0.25">
      <c r="A691" s="2" t="s">
        <v>214</v>
      </c>
      <c r="B691" s="2" t="s">
        <v>215</v>
      </c>
      <c r="C691" s="2" t="s">
        <v>230</v>
      </c>
      <c r="D691" s="2" t="s">
        <v>6</v>
      </c>
      <c r="E691" s="2" t="s">
        <v>12</v>
      </c>
      <c r="F691" s="2">
        <v>200</v>
      </c>
    </row>
    <row r="692" spans="1:6" x14ac:dyDescent="0.25">
      <c r="A692" s="2" t="s">
        <v>214</v>
      </c>
      <c r="B692" s="2" t="s">
        <v>215</v>
      </c>
      <c r="C692" s="2" t="s">
        <v>230</v>
      </c>
      <c r="D692" s="2" t="s">
        <v>6</v>
      </c>
      <c r="E692" s="2" t="s">
        <v>7</v>
      </c>
      <c r="F692" s="2">
        <v>200</v>
      </c>
    </row>
    <row r="693" spans="1:6" x14ac:dyDescent="0.25">
      <c r="A693" s="2" t="s">
        <v>214</v>
      </c>
      <c r="B693" s="2" t="s">
        <v>215</v>
      </c>
      <c r="C693" s="2" t="s">
        <v>230</v>
      </c>
      <c r="D693" s="2" t="s">
        <v>6</v>
      </c>
      <c r="E693" s="2" t="s">
        <v>8</v>
      </c>
      <c r="F693" s="2">
        <v>200</v>
      </c>
    </row>
    <row r="694" spans="1:6" x14ac:dyDescent="0.25">
      <c r="A694" s="2" t="s">
        <v>214</v>
      </c>
      <c r="B694" s="2" t="s">
        <v>215</v>
      </c>
      <c r="C694" s="2" t="s">
        <v>230</v>
      </c>
      <c r="D694" s="2" t="s">
        <v>6</v>
      </c>
      <c r="E694" s="2" t="s">
        <v>10</v>
      </c>
      <c r="F694" s="2">
        <v>200</v>
      </c>
    </row>
    <row r="695" spans="1:6" x14ac:dyDescent="0.25">
      <c r="A695" s="2" t="s">
        <v>214</v>
      </c>
      <c r="B695" s="2" t="s">
        <v>215</v>
      </c>
      <c r="C695" s="2" t="s">
        <v>230</v>
      </c>
      <c r="D695" s="2" t="s">
        <v>6</v>
      </c>
      <c r="E695" s="2" t="s">
        <v>14</v>
      </c>
      <c r="F695" s="2">
        <v>200</v>
      </c>
    </row>
    <row r="696" spans="1:6" x14ac:dyDescent="0.25">
      <c r="A696" s="2" t="s">
        <v>214</v>
      </c>
      <c r="B696" s="2" t="s">
        <v>215</v>
      </c>
      <c r="C696" s="2" t="s">
        <v>231</v>
      </c>
      <c r="D696" s="2" t="s">
        <v>6</v>
      </c>
      <c r="E696" s="2" t="s">
        <v>12</v>
      </c>
      <c r="F696" s="2">
        <v>200</v>
      </c>
    </row>
    <row r="697" spans="1:6" x14ac:dyDescent="0.25">
      <c r="A697" s="2" t="s">
        <v>214</v>
      </c>
      <c r="B697" s="2" t="s">
        <v>215</v>
      </c>
      <c r="C697" s="2" t="s">
        <v>231</v>
      </c>
      <c r="D697" s="2" t="s">
        <v>6</v>
      </c>
      <c r="E697" s="2" t="s">
        <v>7</v>
      </c>
      <c r="F697" s="2">
        <v>200</v>
      </c>
    </row>
    <row r="698" spans="1:6" x14ac:dyDescent="0.25">
      <c r="A698" s="2" t="s">
        <v>214</v>
      </c>
      <c r="B698" s="2" t="s">
        <v>215</v>
      </c>
      <c r="C698" s="2" t="s">
        <v>231</v>
      </c>
      <c r="D698" s="2" t="s">
        <v>6</v>
      </c>
      <c r="E698" s="2" t="s">
        <v>8</v>
      </c>
      <c r="F698" s="2">
        <v>200</v>
      </c>
    </row>
    <row r="699" spans="1:6" x14ac:dyDescent="0.25">
      <c r="A699" s="2" t="s">
        <v>214</v>
      </c>
      <c r="B699" s="2" t="s">
        <v>215</v>
      </c>
      <c r="C699" s="2" t="s">
        <v>231</v>
      </c>
      <c r="D699" s="2" t="s">
        <v>6</v>
      </c>
      <c r="E699" s="2" t="s">
        <v>10</v>
      </c>
      <c r="F699" s="2">
        <v>200</v>
      </c>
    </row>
    <row r="700" spans="1:6" x14ac:dyDescent="0.25">
      <c r="A700" s="2" t="s">
        <v>214</v>
      </c>
      <c r="B700" s="2" t="s">
        <v>215</v>
      </c>
      <c r="C700" s="2" t="s">
        <v>231</v>
      </c>
      <c r="D700" s="2" t="s">
        <v>6</v>
      </c>
      <c r="E700" s="2" t="s">
        <v>14</v>
      </c>
      <c r="F700" s="2">
        <v>200</v>
      </c>
    </row>
    <row r="701" spans="1:6" x14ac:dyDescent="0.25">
      <c r="A701" s="2" t="s">
        <v>214</v>
      </c>
      <c r="B701" s="2" t="s">
        <v>215</v>
      </c>
      <c r="C701" s="2" t="s">
        <v>232</v>
      </c>
      <c r="D701" s="2" t="s">
        <v>6</v>
      </c>
      <c r="E701" s="2" t="s">
        <v>7</v>
      </c>
      <c r="F701" s="2">
        <v>66</v>
      </c>
    </row>
    <row r="702" spans="1:6" x14ac:dyDescent="0.25">
      <c r="A702" s="2" t="s">
        <v>214</v>
      </c>
      <c r="B702" s="2" t="s">
        <v>215</v>
      </c>
      <c r="C702" s="2" t="s">
        <v>232</v>
      </c>
      <c r="D702" s="2" t="s">
        <v>6</v>
      </c>
      <c r="E702" s="2" t="s">
        <v>8</v>
      </c>
      <c r="F702" s="2">
        <v>187</v>
      </c>
    </row>
    <row r="703" spans="1:6" x14ac:dyDescent="0.25">
      <c r="A703" s="2" t="s">
        <v>214</v>
      </c>
      <c r="B703" s="2" t="s">
        <v>215</v>
      </c>
      <c r="C703" s="2" t="s">
        <v>232</v>
      </c>
      <c r="D703" s="2" t="s">
        <v>6</v>
      </c>
      <c r="E703" s="2" t="s">
        <v>10</v>
      </c>
      <c r="F703" s="2">
        <v>365</v>
      </c>
    </row>
    <row r="704" spans="1:6" x14ac:dyDescent="0.25">
      <c r="A704" s="2" t="s">
        <v>214</v>
      </c>
      <c r="B704" s="2" t="s">
        <v>215</v>
      </c>
      <c r="C704" s="2" t="s">
        <v>232</v>
      </c>
      <c r="D704" s="2" t="s">
        <v>6</v>
      </c>
      <c r="E704" s="2" t="s">
        <v>14</v>
      </c>
      <c r="F704" s="2">
        <v>404</v>
      </c>
    </row>
    <row r="705" spans="1:6" x14ac:dyDescent="0.25">
      <c r="A705" s="2" t="s">
        <v>214</v>
      </c>
      <c r="B705" s="2" t="s">
        <v>215</v>
      </c>
      <c r="C705" s="2" t="s">
        <v>233</v>
      </c>
      <c r="D705" s="2" t="s">
        <v>6</v>
      </c>
      <c r="E705" s="2" t="s">
        <v>12</v>
      </c>
      <c r="F705" s="2">
        <v>200</v>
      </c>
    </row>
    <row r="706" spans="1:6" x14ac:dyDescent="0.25">
      <c r="A706" s="2" t="s">
        <v>214</v>
      </c>
      <c r="B706" s="2" t="s">
        <v>215</v>
      </c>
      <c r="C706" s="2" t="s">
        <v>233</v>
      </c>
      <c r="D706" s="2" t="s">
        <v>6</v>
      </c>
      <c r="E706" s="2" t="s">
        <v>7</v>
      </c>
      <c r="F706" s="2">
        <v>200</v>
      </c>
    </row>
    <row r="707" spans="1:6" x14ac:dyDescent="0.25">
      <c r="A707" s="2" t="s">
        <v>214</v>
      </c>
      <c r="B707" s="2" t="s">
        <v>215</v>
      </c>
      <c r="C707" s="2" t="s">
        <v>233</v>
      </c>
      <c r="D707" s="2" t="s">
        <v>6</v>
      </c>
      <c r="E707" s="2" t="s">
        <v>8</v>
      </c>
      <c r="F707" s="2">
        <v>225</v>
      </c>
    </row>
    <row r="708" spans="1:6" x14ac:dyDescent="0.25">
      <c r="A708" s="2" t="s">
        <v>214</v>
      </c>
      <c r="B708" s="2" t="s">
        <v>215</v>
      </c>
      <c r="C708" s="2" t="s">
        <v>233</v>
      </c>
      <c r="D708" s="2" t="s">
        <v>6</v>
      </c>
      <c r="E708" s="2" t="s">
        <v>10</v>
      </c>
      <c r="F708" s="2">
        <v>200</v>
      </c>
    </row>
    <row r="709" spans="1:6" x14ac:dyDescent="0.25">
      <c r="A709" s="2" t="s">
        <v>214</v>
      </c>
      <c r="B709" s="2" t="s">
        <v>215</v>
      </c>
      <c r="C709" s="2" t="s">
        <v>233</v>
      </c>
      <c r="D709" s="2" t="s">
        <v>6</v>
      </c>
      <c r="E709" s="2" t="s">
        <v>14</v>
      </c>
      <c r="F709" s="2">
        <v>200</v>
      </c>
    </row>
    <row r="710" spans="1:6" x14ac:dyDescent="0.25">
      <c r="A710" s="2" t="s">
        <v>214</v>
      </c>
      <c r="B710" s="2" t="s">
        <v>215</v>
      </c>
      <c r="C710" s="2" t="s">
        <v>234</v>
      </c>
      <c r="D710" s="2" t="s">
        <v>6</v>
      </c>
      <c r="E710" s="2" t="s">
        <v>12</v>
      </c>
      <c r="F710" s="2">
        <v>122</v>
      </c>
    </row>
    <row r="711" spans="1:6" x14ac:dyDescent="0.25">
      <c r="A711" s="2" t="s">
        <v>214</v>
      </c>
      <c r="B711" s="2" t="s">
        <v>215</v>
      </c>
      <c r="C711" s="2" t="s">
        <v>234</v>
      </c>
      <c r="D711" s="2" t="s">
        <v>6</v>
      </c>
      <c r="E711" s="2" t="s">
        <v>7</v>
      </c>
      <c r="F711" s="2">
        <v>178</v>
      </c>
    </row>
    <row r="712" spans="1:6" x14ac:dyDescent="0.25">
      <c r="A712" s="2" t="s">
        <v>214</v>
      </c>
      <c r="B712" s="2" t="s">
        <v>215</v>
      </c>
      <c r="C712" s="2" t="s">
        <v>234</v>
      </c>
      <c r="D712" s="2" t="s">
        <v>6</v>
      </c>
      <c r="E712" s="2" t="s">
        <v>8</v>
      </c>
      <c r="F712" s="2">
        <v>189</v>
      </c>
    </row>
    <row r="713" spans="1:6" x14ac:dyDescent="0.25">
      <c r="A713" s="2" t="s">
        <v>214</v>
      </c>
      <c r="B713" s="2" t="s">
        <v>215</v>
      </c>
      <c r="C713" s="2" t="s">
        <v>234</v>
      </c>
      <c r="D713" s="2" t="s">
        <v>6</v>
      </c>
      <c r="E713" s="2" t="s">
        <v>10</v>
      </c>
      <c r="F713" s="2">
        <v>263</v>
      </c>
    </row>
    <row r="714" spans="1:6" x14ac:dyDescent="0.25">
      <c r="A714" s="2" t="s">
        <v>214</v>
      </c>
      <c r="B714" s="2" t="s">
        <v>215</v>
      </c>
      <c r="C714" s="2" t="s">
        <v>234</v>
      </c>
      <c r="D714" s="2" t="s">
        <v>6</v>
      </c>
      <c r="E714" s="2" t="s">
        <v>14</v>
      </c>
      <c r="F714" s="2">
        <v>278</v>
      </c>
    </row>
    <row r="715" spans="1:6" x14ac:dyDescent="0.25">
      <c r="A715" s="2" t="s">
        <v>214</v>
      </c>
      <c r="B715" s="2" t="s">
        <v>215</v>
      </c>
      <c r="C715" s="2" t="s">
        <v>235</v>
      </c>
      <c r="D715" s="2" t="s">
        <v>6</v>
      </c>
      <c r="E715" s="2" t="s">
        <v>12</v>
      </c>
      <c r="F715" s="2">
        <v>181</v>
      </c>
    </row>
    <row r="716" spans="1:6" x14ac:dyDescent="0.25">
      <c r="A716" s="2" t="s">
        <v>214</v>
      </c>
      <c r="B716" s="2" t="s">
        <v>215</v>
      </c>
      <c r="C716" s="2" t="s">
        <v>235</v>
      </c>
      <c r="D716" s="2" t="s">
        <v>6</v>
      </c>
      <c r="E716" s="2" t="s">
        <v>7</v>
      </c>
      <c r="F716" s="2">
        <v>223</v>
      </c>
    </row>
    <row r="717" spans="1:6" x14ac:dyDescent="0.25">
      <c r="A717" s="2" t="s">
        <v>214</v>
      </c>
      <c r="B717" s="2" t="s">
        <v>215</v>
      </c>
      <c r="C717" s="2" t="s">
        <v>235</v>
      </c>
      <c r="D717" s="2" t="s">
        <v>6</v>
      </c>
      <c r="E717" s="2" t="s">
        <v>8</v>
      </c>
      <c r="F717" s="2">
        <v>235</v>
      </c>
    </row>
    <row r="718" spans="1:6" x14ac:dyDescent="0.25">
      <c r="A718" s="2" t="s">
        <v>214</v>
      </c>
      <c r="B718" s="2" t="s">
        <v>215</v>
      </c>
      <c r="C718" s="2" t="s">
        <v>235</v>
      </c>
      <c r="D718" s="2" t="s">
        <v>6</v>
      </c>
      <c r="E718" s="2" t="s">
        <v>10</v>
      </c>
      <c r="F718" s="2">
        <v>200</v>
      </c>
    </row>
    <row r="719" spans="1:6" x14ac:dyDescent="0.25">
      <c r="A719" s="2" t="s">
        <v>214</v>
      </c>
      <c r="B719" s="2" t="s">
        <v>215</v>
      </c>
      <c r="C719" s="2" t="s">
        <v>235</v>
      </c>
      <c r="D719" s="2" t="s">
        <v>6</v>
      </c>
      <c r="E719" s="2" t="s">
        <v>14</v>
      </c>
      <c r="F719" s="2">
        <v>200</v>
      </c>
    </row>
    <row r="720" spans="1:6" x14ac:dyDescent="0.25">
      <c r="A720" s="2" t="s">
        <v>214</v>
      </c>
      <c r="B720" s="2" t="s">
        <v>215</v>
      </c>
      <c r="C720" s="2" t="s">
        <v>236</v>
      </c>
      <c r="D720" s="2" t="s">
        <v>6</v>
      </c>
      <c r="E720" s="2" t="s">
        <v>12</v>
      </c>
      <c r="F720" s="2">
        <v>200</v>
      </c>
    </row>
    <row r="721" spans="1:6" x14ac:dyDescent="0.25">
      <c r="A721" s="2" t="s">
        <v>214</v>
      </c>
      <c r="B721" s="2" t="s">
        <v>215</v>
      </c>
      <c r="C721" s="2" t="s">
        <v>236</v>
      </c>
      <c r="D721" s="2" t="s">
        <v>6</v>
      </c>
      <c r="E721" s="2" t="s">
        <v>7</v>
      </c>
      <c r="F721" s="2">
        <v>200</v>
      </c>
    </row>
    <row r="722" spans="1:6" x14ac:dyDescent="0.25">
      <c r="A722" s="2" t="s">
        <v>214</v>
      </c>
      <c r="B722" s="2" t="s">
        <v>215</v>
      </c>
      <c r="C722" s="2" t="s">
        <v>236</v>
      </c>
      <c r="D722" s="2" t="s">
        <v>6</v>
      </c>
      <c r="E722" s="2" t="s">
        <v>8</v>
      </c>
      <c r="F722" s="2">
        <v>240</v>
      </c>
    </row>
    <row r="723" spans="1:6" x14ac:dyDescent="0.25">
      <c r="A723" s="2" t="s">
        <v>214</v>
      </c>
      <c r="B723" s="2" t="s">
        <v>215</v>
      </c>
      <c r="C723" s="2" t="s">
        <v>236</v>
      </c>
      <c r="D723" s="2" t="s">
        <v>6</v>
      </c>
      <c r="E723" s="2" t="s">
        <v>10</v>
      </c>
      <c r="F723" s="2">
        <v>200</v>
      </c>
    </row>
    <row r="724" spans="1:6" x14ac:dyDescent="0.25">
      <c r="A724" s="2" t="s">
        <v>214</v>
      </c>
      <c r="B724" s="2" t="s">
        <v>215</v>
      </c>
      <c r="C724" s="2" t="s">
        <v>236</v>
      </c>
      <c r="D724" s="2" t="s">
        <v>6</v>
      </c>
      <c r="E724" s="2" t="s">
        <v>14</v>
      </c>
      <c r="F724" s="2">
        <v>200</v>
      </c>
    </row>
    <row r="725" spans="1:6" x14ac:dyDescent="0.25">
      <c r="A725" s="2" t="s">
        <v>214</v>
      </c>
      <c r="B725" s="2" t="s">
        <v>215</v>
      </c>
      <c r="C725" s="2" t="s">
        <v>237</v>
      </c>
      <c r="D725" s="2" t="s">
        <v>6</v>
      </c>
      <c r="E725" s="2" t="s">
        <v>12</v>
      </c>
      <c r="F725" s="2">
        <v>190</v>
      </c>
    </row>
    <row r="726" spans="1:6" x14ac:dyDescent="0.25">
      <c r="A726" s="2" t="s">
        <v>214</v>
      </c>
      <c r="B726" s="2" t="s">
        <v>215</v>
      </c>
      <c r="C726" s="2" t="s">
        <v>237</v>
      </c>
      <c r="D726" s="2" t="s">
        <v>6</v>
      </c>
      <c r="E726" s="2" t="s">
        <v>7</v>
      </c>
      <c r="F726" s="2">
        <v>200</v>
      </c>
    </row>
    <row r="727" spans="1:6" x14ac:dyDescent="0.25">
      <c r="A727" s="2" t="s">
        <v>214</v>
      </c>
      <c r="B727" s="2" t="s">
        <v>215</v>
      </c>
      <c r="C727" s="2" t="s">
        <v>237</v>
      </c>
      <c r="D727" s="2" t="s">
        <v>6</v>
      </c>
      <c r="E727" s="2" t="s">
        <v>8</v>
      </c>
      <c r="F727" s="2">
        <v>200</v>
      </c>
    </row>
    <row r="728" spans="1:6" x14ac:dyDescent="0.25">
      <c r="A728" s="2" t="s">
        <v>214</v>
      </c>
      <c r="B728" s="2" t="s">
        <v>215</v>
      </c>
      <c r="C728" s="2" t="s">
        <v>237</v>
      </c>
      <c r="D728" s="2" t="s">
        <v>6</v>
      </c>
      <c r="E728" s="2" t="s">
        <v>10</v>
      </c>
      <c r="F728" s="2">
        <v>252</v>
      </c>
    </row>
    <row r="729" spans="1:6" x14ac:dyDescent="0.25">
      <c r="A729" s="2" t="s">
        <v>214</v>
      </c>
      <c r="B729" s="2" t="s">
        <v>215</v>
      </c>
      <c r="C729" s="2" t="s">
        <v>237</v>
      </c>
      <c r="D729" s="2" t="s">
        <v>6</v>
      </c>
      <c r="E729" s="2" t="s">
        <v>14</v>
      </c>
      <c r="F729" s="2">
        <v>200</v>
      </c>
    </row>
    <row r="730" spans="1:6" x14ac:dyDescent="0.25">
      <c r="A730" s="2" t="s">
        <v>214</v>
      </c>
      <c r="B730" s="2" t="s">
        <v>215</v>
      </c>
      <c r="C730" s="2" t="s">
        <v>238</v>
      </c>
      <c r="D730" s="2" t="s">
        <v>6</v>
      </c>
      <c r="E730" s="2" t="s">
        <v>12</v>
      </c>
      <c r="F730" s="2">
        <v>200</v>
      </c>
    </row>
    <row r="731" spans="1:6" x14ac:dyDescent="0.25">
      <c r="A731" s="2" t="s">
        <v>214</v>
      </c>
      <c r="B731" s="2" t="s">
        <v>215</v>
      </c>
      <c r="C731" s="2" t="s">
        <v>238</v>
      </c>
      <c r="D731" s="2" t="s">
        <v>6</v>
      </c>
      <c r="E731" s="2" t="s">
        <v>7</v>
      </c>
      <c r="F731" s="2">
        <v>200</v>
      </c>
    </row>
    <row r="732" spans="1:6" x14ac:dyDescent="0.25">
      <c r="A732" s="2" t="s">
        <v>214</v>
      </c>
      <c r="B732" s="2" t="s">
        <v>215</v>
      </c>
      <c r="C732" s="2" t="s">
        <v>238</v>
      </c>
      <c r="D732" s="2" t="s">
        <v>6</v>
      </c>
      <c r="E732" s="2" t="s">
        <v>8</v>
      </c>
      <c r="F732" s="2">
        <v>200</v>
      </c>
    </row>
    <row r="733" spans="1:6" x14ac:dyDescent="0.25">
      <c r="A733" s="2" t="s">
        <v>214</v>
      </c>
      <c r="B733" s="2" t="s">
        <v>215</v>
      </c>
      <c r="C733" s="2" t="s">
        <v>238</v>
      </c>
      <c r="D733" s="2" t="s">
        <v>6</v>
      </c>
      <c r="E733" s="2" t="s">
        <v>10</v>
      </c>
      <c r="F733" s="2">
        <v>223</v>
      </c>
    </row>
    <row r="734" spans="1:6" x14ac:dyDescent="0.25">
      <c r="A734" s="2" t="s">
        <v>214</v>
      </c>
      <c r="B734" s="2" t="s">
        <v>215</v>
      </c>
      <c r="C734" s="2" t="s">
        <v>238</v>
      </c>
      <c r="D734" s="2" t="s">
        <v>6</v>
      </c>
      <c r="E734" s="2" t="s">
        <v>14</v>
      </c>
      <c r="F734" s="2">
        <v>223</v>
      </c>
    </row>
    <row r="735" spans="1:6" x14ac:dyDescent="0.25">
      <c r="A735" s="2" t="s">
        <v>214</v>
      </c>
      <c r="B735" s="2" t="s">
        <v>215</v>
      </c>
      <c r="C735" s="2" t="s">
        <v>239</v>
      </c>
      <c r="D735" s="2" t="s">
        <v>6</v>
      </c>
      <c r="E735" s="2" t="s">
        <v>12</v>
      </c>
      <c r="F735" s="2">
        <v>212</v>
      </c>
    </row>
    <row r="736" spans="1:6" x14ac:dyDescent="0.25">
      <c r="A736" s="2" t="s">
        <v>214</v>
      </c>
      <c r="B736" s="2" t="s">
        <v>215</v>
      </c>
      <c r="C736" s="2" t="s">
        <v>239</v>
      </c>
      <c r="D736" s="2" t="s">
        <v>6</v>
      </c>
      <c r="E736" s="2" t="s">
        <v>7</v>
      </c>
      <c r="F736" s="2">
        <v>214</v>
      </c>
    </row>
    <row r="737" spans="1:6" x14ac:dyDescent="0.25">
      <c r="A737" s="2" t="s">
        <v>214</v>
      </c>
      <c r="B737" s="2" t="s">
        <v>215</v>
      </c>
      <c r="C737" s="2" t="s">
        <v>239</v>
      </c>
      <c r="D737" s="2" t="s">
        <v>6</v>
      </c>
      <c r="E737" s="2" t="s">
        <v>8</v>
      </c>
      <c r="F737" s="2">
        <v>214</v>
      </c>
    </row>
    <row r="738" spans="1:6" x14ac:dyDescent="0.25">
      <c r="A738" s="2" t="s">
        <v>214</v>
      </c>
      <c r="B738" s="2" t="s">
        <v>215</v>
      </c>
      <c r="C738" s="2" t="s">
        <v>239</v>
      </c>
      <c r="D738" s="2" t="s">
        <v>6</v>
      </c>
      <c r="E738" s="2" t="s">
        <v>10</v>
      </c>
      <c r="F738" s="2">
        <v>214</v>
      </c>
    </row>
    <row r="739" spans="1:6" x14ac:dyDescent="0.25">
      <c r="A739" s="2" t="s">
        <v>214</v>
      </c>
      <c r="B739" s="2" t="s">
        <v>215</v>
      </c>
      <c r="C739" s="2" t="s">
        <v>239</v>
      </c>
      <c r="D739" s="2" t="s">
        <v>6</v>
      </c>
      <c r="E739" s="2" t="s">
        <v>14</v>
      </c>
      <c r="F739" s="2">
        <v>200</v>
      </c>
    </row>
    <row r="740" spans="1:6" x14ac:dyDescent="0.25">
      <c r="A740" s="2" t="s">
        <v>240</v>
      </c>
      <c r="B740" s="2" t="s">
        <v>241</v>
      </c>
      <c r="C740" s="2" t="s">
        <v>242</v>
      </c>
      <c r="D740" s="2" t="s">
        <v>6</v>
      </c>
      <c r="E740" s="2" t="s">
        <v>7</v>
      </c>
      <c r="F740" s="2">
        <v>167</v>
      </c>
    </row>
    <row r="741" spans="1:6" x14ac:dyDescent="0.25">
      <c r="A741" s="2" t="s">
        <v>240</v>
      </c>
      <c r="B741" s="2" t="s">
        <v>241</v>
      </c>
      <c r="C741" s="2" t="s">
        <v>242</v>
      </c>
      <c r="D741" s="2" t="s">
        <v>6</v>
      </c>
      <c r="E741" s="2" t="s">
        <v>8</v>
      </c>
      <c r="F741" s="2">
        <v>347</v>
      </c>
    </row>
    <row r="742" spans="1:6" x14ac:dyDescent="0.25">
      <c r="A742" s="2" t="s">
        <v>240</v>
      </c>
      <c r="B742" s="2" t="s">
        <v>241</v>
      </c>
      <c r="C742" s="2" t="s">
        <v>242</v>
      </c>
      <c r="D742" s="2" t="s">
        <v>6</v>
      </c>
      <c r="E742" s="2" t="s">
        <v>10</v>
      </c>
      <c r="F742" s="2">
        <v>365</v>
      </c>
    </row>
    <row r="743" spans="1:6" x14ac:dyDescent="0.25">
      <c r="A743" s="2" t="s">
        <v>240</v>
      </c>
      <c r="B743" s="2" t="s">
        <v>241</v>
      </c>
      <c r="C743" s="2" t="s">
        <v>242</v>
      </c>
      <c r="D743" s="2" t="s">
        <v>6</v>
      </c>
      <c r="E743" s="2" t="s">
        <v>14</v>
      </c>
      <c r="F743" s="2">
        <v>177</v>
      </c>
    </row>
    <row r="744" spans="1:6" x14ac:dyDescent="0.25">
      <c r="A744" s="2" t="s">
        <v>240</v>
      </c>
      <c r="B744" s="2" t="s">
        <v>241</v>
      </c>
      <c r="C744" s="2" t="s">
        <v>243</v>
      </c>
      <c r="D744" s="2" t="s">
        <v>6</v>
      </c>
      <c r="E744" s="2" t="s">
        <v>12</v>
      </c>
      <c r="F744" s="2">
        <v>204</v>
      </c>
    </row>
    <row r="745" spans="1:6" x14ac:dyDescent="0.25">
      <c r="A745" s="2" t="s">
        <v>240</v>
      </c>
      <c r="B745" s="2" t="s">
        <v>241</v>
      </c>
      <c r="C745" s="2" t="s">
        <v>243</v>
      </c>
      <c r="D745" s="2" t="s">
        <v>6</v>
      </c>
      <c r="E745" s="2" t="s">
        <v>7</v>
      </c>
      <c r="F745" s="2">
        <v>215</v>
      </c>
    </row>
    <row r="746" spans="1:6" x14ac:dyDescent="0.25">
      <c r="A746" s="2" t="s">
        <v>240</v>
      </c>
      <c r="B746" s="2" t="s">
        <v>241</v>
      </c>
      <c r="C746" s="2" t="s">
        <v>243</v>
      </c>
      <c r="D746" s="2" t="s">
        <v>6</v>
      </c>
      <c r="E746" s="2" t="s">
        <v>8</v>
      </c>
      <c r="F746" s="2">
        <v>226</v>
      </c>
    </row>
    <row r="747" spans="1:6" x14ac:dyDescent="0.25">
      <c r="A747" s="2" t="s">
        <v>240</v>
      </c>
      <c r="B747" s="2" t="s">
        <v>241</v>
      </c>
      <c r="C747" s="2" t="s">
        <v>243</v>
      </c>
      <c r="D747" s="2" t="s">
        <v>6</v>
      </c>
      <c r="E747" s="2" t="s">
        <v>10</v>
      </c>
      <c r="F747" s="2">
        <v>225</v>
      </c>
    </row>
    <row r="748" spans="1:6" x14ac:dyDescent="0.25">
      <c r="A748" s="2" t="s">
        <v>240</v>
      </c>
      <c r="B748" s="2" t="s">
        <v>241</v>
      </c>
      <c r="C748" s="2" t="s">
        <v>243</v>
      </c>
      <c r="D748" s="2" t="s">
        <v>6</v>
      </c>
      <c r="E748" s="2" t="s">
        <v>14</v>
      </c>
      <c r="F748" s="2">
        <v>200</v>
      </c>
    </row>
    <row r="749" spans="1:6" x14ac:dyDescent="0.25">
      <c r="A749" s="2" t="s">
        <v>240</v>
      </c>
      <c r="B749" s="2" t="s">
        <v>241</v>
      </c>
      <c r="C749" s="2" t="s">
        <v>244</v>
      </c>
      <c r="D749" s="2" t="s">
        <v>6</v>
      </c>
      <c r="E749" s="2" t="s">
        <v>12</v>
      </c>
      <c r="F749" s="2">
        <v>200</v>
      </c>
    </row>
    <row r="750" spans="1:6" x14ac:dyDescent="0.25">
      <c r="A750" s="2" t="s">
        <v>240</v>
      </c>
      <c r="B750" s="2" t="s">
        <v>241</v>
      </c>
      <c r="C750" s="2" t="s">
        <v>244</v>
      </c>
      <c r="D750" s="2" t="s">
        <v>6</v>
      </c>
      <c r="E750" s="2" t="s">
        <v>7</v>
      </c>
      <c r="F750" s="2">
        <v>200</v>
      </c>
    </row>
    <row r="751" spans="1:6" x14ac:dyDescent="0.25">
      <c r="A751" s="2" t="s">
        <v>240</v>
      </c>
      <c r="B751" s="2" t="s">
        <v>241</v>
      </c>
      <c r="C751" s="2" t="s">
        <v>244</v>
      </c>
      <c r="D751" s="2" t="s">
        <v>6</v>
      </c>
      <c r="E751" s="2" t="s">
        <v>8</v>
      </c>
      <c r="F751" s="2">
        <v>225</v>
      </c>
    </row>
    <row r="752" spans="1:6" x14ac:dyDescent="0.25">
      <c r="A752" s="2" t="s">
        <v>240</v>
      </c>
      <c r="B752" s="2" t="s">
        <v>241</v>
      </c>
      <c r="C752" s="2" t="s">
        <v>244</v>
      </c>
      <c r="D752" s="2" t="s">
        <v>6</v>
      </c>
      <c r="E752" s="2" t="s">
        <v>10</v>
      </c>
      <c r="F752" s="2">
        <v>225</v>
      </c>
    </row>
    <row r="753" spans="1:6" x14ac:dyDescent="0.25">
      <c r="A753" s="2" t="s">
        <v>240</v>
      </c>
      <c r="B753" s="2" t="s">
        <v>241</v>
      </c>
      <c r="C753" s="2" t="s">
        <v>244</v>
      </c>
      <c r="D753" s="2" t="s">
        <v>6</v>
      </c>
      <c r="E753" s="2" t="s">
        <v>14</v>
      </c>
      <c r="F753" s="2">
        <v>225</v>
      </c>
    </row>
    <row r="754" spans="1:6" x14ac:dyDescent="0.25">
      <c r="A754" s="2" t="s">
        <v>240</v>
      </c>
      <c r="B754" s="2" t="s">
        <v>241</v>
      </c>
      <c r="C754" s="2" t="s">
        <v>245</v>
      </c>
      <c r="D754" s="2" t="s">
        <v>6</v>
      </c>
      <c r="E754" s="2" t="s">
        <v>12</v>
      </c>
      <c r="F754" s="2">
        <v>218</v>
      </c>
    </row>
    <row r="755" spans="1:6" x14ac:dyDescent="0.25">
      <c r="A755" s="2" t="s">
        <v>240</v>
      </c>
      <c r="B755" s="2" t="s">
        <v>241</v>
      </c>
      <c r="C755" s="2" t="s">
        <v>245</v>
      </c>
      <c r="D755" s="2" t="s">
        <v>6</v>
      </c>
      <c r="E755" s="2" t="s">
        <v>7</v>
      </c>
      <c r="F755" s="2">
        <v>218</v>
      </c>
    </row>
    <row r="756" spans="1:6" x14ac:dyDescent="0.25">
      <c r="A756" s="2" t="s">
        <v>240</v>
      </c>
      <c r="B756" s="2" t="s">
        <v>241</v>
      </c>
      <c r="C756" s="2" t="s">
        <v>245</v>
      </c>
      <c r="D756" s="2" t="s">
        <v>6</v>
      </c>
      <c r="E756" s="2" t="s">
        <v>8</v>
      </c>
      <c r="F756" s="2">
        <v>220</v>
      </c>
    </row>
    <row r="757" spans="1:6" x14ac:dyDescent="0.25">
      <c r="A757" s="2" t="s">
        <v>240</v>
      </c>
      <c r="B757" s="2" t="s">
        <v>241</v>
      </c>
      <c r="C757" s="2" t="s">
        <v>245</v>
      </c>
      <c r="D757" s="2" t="s">
        <v>6</v>
      </c>
      <c r="E757" s="2" t="s">
        <v>10</v>
      </c>
      <c r="F757" s="2">
        <v>220</v>
      </c>
    </row>
    <row r="758" spans="1:6" x14ac:dyDescent="0.25">
      <c r="A758" s="2" t="s">
        <v>240</v>
      </c>
      <c r="B758" s="2" t="s">
        <v>241</v>
      </c>
      <c r="C758" s="2" t="s">
        <v>245</v>
      </c>
      <c r="D758" s="2" t="s">
        <v>6</v>
      </c>
      <c r="E758" s="2" t="s">
        <v>14</v>
      </c>
      <c r="F758" s="2">
        <v>200</v>
      </c>
    </row>
    <row r="759" spans="1:6" x14ac:dyDescent="0.25">
      <c r="A759" s="2" t="s">
        <v>240</v>
      </c>
      <c r="B759" s="2" t="s">
        <v>241</v>
      </c>
      <c r="C759" s="2" t="s">
        <v>246</v>
      </c>
      <c r="D759" s="2" t="s">
        <v>6</v>
      </c>
      <c r="E759" s="2" t="s">
        <v>12</v>
      </c>
      <c r="F759" s="2">
        <v>200</v>
      </c>
    </row>
    <row r="760" spans="1:6" x14ac:dyDescent="0.25">
      <c r="A760" s="2" t="s">
        <v>240</v>
      </c>
      <c r="B760" s="2" t="s">
        <v>241</v>
      </c>
      <c r="C760" s="2" t="s">
        <v>246</v>
      </c>
      <c r="D760" s="2" t="s">
        <v>6</v>
      </c>
      <c r="E760" s="2" t="s">
        <v>7</v>
      </c>
      <c r="F760" s="2">
        <v>200</v>
      </c>
    </row>
    <row r="761" spans="1:6" x14ac:dyDescent="0.25">
      <c r="A761" s="2" t="s">
        <v>240</v>
      </c>
      <c r="B761" s="2" t="s">
        <v>241</v>
      </c>
      <c r="C761" s="2" t="s">
        <v>246</v>
      </c>
      <c r="D761" s="2" t="s">
        <v>6</v>
      </c>
      <c r="E761" s="2" t="s">
        <v>8</v>
      </c>
      <c r="F761" s="2">
        <v>288</v>
      </c>
    </row>
    <row r="762" spans="1:6" x14ac:dyDescent="0.25">
      <c r="A762" s="2" t="s">
        <v>240</v>
      </c>
      <c r="B762" s="2" t="s">
        <v>241</v>
      </c>
      <c r="C762" s="2" t="s">
        <v>246</v>
      </c>
      <c r="D762" s="2" t="s">
        <v>6</v>
      </c>
      <c r="E762" s="2" t="s">
        <v>10</v>
      </c>
      <c r="F762" s="2">
        <v>200</v>
      </c>
    </row>
    <row r="763" spans="1:6" x14ac:dyDescent="0.25">
      <c r="A763" s="2" t="s">
        <v>240</v>
      </c>
      <c r="B763" s="2" t="s">
        <v>241</v>
      </c>
      <c r="C763" s="2" t="s">
        <v>246</v>
      </c>
      <c r="D763" s="2" t="s">
        <v>6</v>
      </c>
      <c r="E763" s="2" t="s">
        <v>14</v>
      </c>
      <c r="F763" s="2">
        <v>200</v>
      </c>
    </row>
    <row r="764" spans="1:6" x14ac:dyDescent="0.25">
      <c r="A764" s="2" t="s">
        <v>240</v>
      </c>
      <c r="B764" s="2" t="s">
        <v>241</v>
      </c>
      <c r="C764" s="2" t="s">
        <v>247</v>
      </c>
      <c r="D764" s="2" t="s">
        <v>6</v>
      </c>
      <c r="E764" s="2" t="s">
        <v>12</v>
      </c>
      <c r="F764" s="2">
        <v>200</v>
      </c>
    </row>
    <row r="765" spans="1:6" x14ac:dyDescent="0.25">
      <c r="A765" s="2" t="s">
        <v>240</v>
      </c>
      <c r="B765" s="2" t="s">
        <v>241</v>
      </c>
      <c r="C765" s="2" t="s">
        <v>247</v>
      </c>
      <c r="D765" s="2" t="s">
        <v>6</v>
      </c>
      <c r="E765" s="2" t="s">
        <v>7</v>
      </c>
      <c r="F765" s="2">
        <v>200</v>
      </c>
    </row>
    <row r="766" spans="1:6" x14ac:dyDescent="0.25">
      <c r="A766" s="2" t="s">
        <v>240</v>
      </c>
      <c r="B766" s="2" t="s">
        <v>241</v>
      </c>
      <c r="C766" s="2" t="s">
        <v>247</v>
      </c>
      <c r="D766" s="2" t="s">
        <v>6</v>
      </c>
      <c r="E766" s="2" t="s">
        <v>8</v>
      </c>
      <c r="F766" s="2">
        <v>256</v>
      </c>
    </row>
    <row r="767" spans="1:6" x14ac:dyDescent="0.25">
      <c r="A767" s="2" t="s">
        <v>240</v>
      </c>
      <c r="B767" s="2" t="s">
        <v>241</v>
      </c>
      <c r="C767" s="2" t="s">
        <v>247</v>
      </c>
      <c r="D767" s="2" t="s">
        <v>6</v>
      </c>
      <c r="E767" s="2" t="s">
        <v>10</v>
      </c>
      <c r="F767" s="2">
        <v>247</v>
      </c>
    </row>
    <row r="768" spans="1:6" x14ac:dyDescent="0.25">
      <c r="A768" s="2" t="s">
        <v>240</v>
      </c>
      <c r="B768" s="2" t="s">
        <v>241</v>
      </c>
      <c r="C768" s="2" t="s">
        <v>247</v>
      </c>
      <c r="D768" s="2" t="s">
        <v>6</v>
      </c>
      <c r="E768" s="2" t="s">
        <v>14</v>
      </c>
      <c r="F768" s="2">
        <v>200</v>
      </c>
    </row>
    <row r="769" spans="1:6" x14ac:dyDescent="0.25">
      <c r="A769" s="2" t="s">
        <v>240</v>
      </c>
      <c r="B769" s="2" t="s">
        <v>241</v>
      </c>
      <c r="C769" s="2" t="s">
        <v>248</v>
      </c>
      <c r="D769" s="2" t="s">
        <v>6</v>
      </c>
      <c r="E769" s="2" t="s">
        <v>12</v>
      </c>
      <c r="F769" s="2">
        <v>227</v>
      </c>
    </row>
    <row r="770" spans="1:6" x14ac:dyDescent="0.25">
      <c r="A770" s="2" t="s">
        <v>240</v>
      </c>
      <c r="B770" s="2" t="s">
        <v>241</v>
      </c>
      <c r="C770" s="2" t="s">
        <v>248</v>
      </c>
      <c r="D770" s="2" t="s">
        <v>6</v>
      </c>
      <c r="E770" s="2" t="s">
        <v>7</v>
      </c>
      <c r="F770" s="2">
        <v>227</v>
      </c>
    </row>
    <row r="771" spans="1:6" x14ac:dyDescent="0.25">
      <c r="A771" s="2" t="s">
        <v>240</v>
      </c>
      <c r="B771" s="2" t="s">
        <v>241</v>
      </c>
      <c r="C771" s="2" t="s">
        <v>248</v>
      </c>
      <c r="D771" s="2" t="s">
        <v>6</v>
      </c>
      <c r="E771" s="2" t="s">
        <v>8</v>
      </c>
      <c r="F771" s="2">
        <v>227</v>
      </c>
    </row>
    <row r="772" spans="1:6" x14ac:dyDescent="0.25">
      <c r="A772" s="2" t="s">
        <v>240</v>
      </c>
      <c r="B772" s="2" t="s">
        <v>241</v>
      </c>
      <c r="C772" s="2" t="s">
        <v>248</v>
      </c>
      <c r="D772" s="2" t="s">
        <v>6</v>
      </c>
      <c r="E772" s="2" t="s">
        <v>10</v>
      </c>
      <c r="F772" s="2">
        <v>227</v>
      </c>
    </row>
    <row r="773" spans="1:6" x14ac:dyDescent="0.25">
      <c r="A773" s="2" t="s">
        <v>240</v>
      </c>
      <c r="B773" s="2" t="s">
        <v>241</v>
      </c>
      <c r="C773" s="2" t="s">
        <v>248</v>
      </c>
      <c r="D773" s="2" t="s">
        <v>6</v>
      </c>
      <c r="E773" s="2" t="s">
        <v>14</v>
      </c>
      <c r="F773" s="2">
        <v>215</v>
      </c>
    </row>
    <row r="774" spans="1:6" x14ac:dyDescent="0.25">
      <c r="A774" s="2" t="s">
        <v>240</v>
      </c>
      <c r="B774" s="2" t="s">
        <v>241</v>
      </c>
      <c r="C774" s="2" t="s">
        <v>249</v>
      </c>
      <c r="D774" s="2" t="s">
        <v>6</v>
      </c>
      <c r="E774" s="2" t="s">
        <v>12</v>
      </c>
      <c r="F774" s="2">
        <v>219</v>
      </c>
    </row>
    <row r="775" spans="1:6" x14ac:dyDescent="0.25">
      <c r="A775" s="2" t="s">
        <v>240</v>
      </c>
      <c r="B775" s="2" t="s">
        <v>241</v>
      </c>
      <c r="C775" s="2" t="s">
        <v>249</v>
      </c>
      <c r="D775" s="2" t="s">
        <v>6</v>
      </c>
      <c r="E775" s="2" t="s">
        <v>7</v>
      </c>
      <c r="F775" s="2">
        <v>224</v>
      </c>
    </row>
    <row r="776" spans="1:6" x14ac:dyDescent="0.25">
      <c r="A776" s="2" t="s">
        <v>240</v>
      </c>
      <c r="B776" s="2" t="s">
        <v>241</v>
      </c>
      <c r="C776" s="2" t="s">
        <v>249</v>
      </c>
      <c r="D776" s="2" t="s">
        <v>6</v>
      </c>
      <c r="E776" s="2" t="s">
        <v>8</v>
      </c>
      <c r="F776" s="2">
        <v>230</v>
      </c>
    </row>
    <row r="777" spans="1:6" x14ac:dyDescent="0.25">
      <c r="A777" s="2" t="s">
        <v>240</v>
      </c>
      <c r="B777" s="2" t="s">
        <v>241</v>
      </c>
      <c r="C777" s="2" t="s">
        <v>249</v>
      </c>
      <c r="D777" s="2" t="s">
        <v>6</v>
      </c>
      <c r="E777" s="2" t="s">
        <v>10</v>
      </c>
      <c r="F777" s="2">
        <v>224</v>
      </c>
    </row>
    <row r="778" spans="1:6" x14ac:dyDescent="0.25">
      <c r="A778" s="2" t="s">
        <v>240</v>
      </c>
      <c r="B778" s="2" t="s">
        <v>241</v>
      </c>
      <c r="C778" s="2" t="s">
        <v>249</v>
      </c>
      <c r="D778" s="2" t="s">
        <v>6</v>
      </c>
      <c r="E778" s="2" t="s">
        <v>14</v>
      </c>
      <c r="F778" s="2">
        <v>228</v>
      </c>
    </row>
    <row r="779" spans="1:6" x14ac:dyDescent="0.25">
      <c r="A779" s="2" t="s">
        <v>240</v>
      </c>
      <c r="B779" s="2" t="s">
        <v>241</v>
      </c>
      <c r="C779" s="2" t="s">
        <v>250</v>
      </c>
      <c r="D779" s="2" t="s">
        <v>6</v>
      </c>
      <c r="E779" s="2" t="s">
        <v>12</v>
      </c>
      <c r="F779" s="2">
        <v>342</v>
      </c>
    </row>
    <row r="780" spans="1:6" x14ac:dyDescent="0.25">
      <c r="A780" s="2" t="s">
        <v>240</v>
      </c>
      <c r="B780" s="2" t="s">
        <v>241</v>
      </c>
      <c r="C780" s="2" t="s">
        <v>250</v>
      </c>
      <c r="D780" s="2" t="s">
        <v>6</v>
      </c>
      <c r="E780" s="2" t="s">
        <v>7</v>
      </c>
      <c r="F780" s="2">
        <v>200</v>
      </c>
    </row>
    <row r="781" spans="1:6" x14ac:dyDescent="0.25">
      <c r="A781" s="2" t="s">
        <v>240</v>
      </c>
      <c r="B781" s="2" t="s">
        <v>241</v>
      </c>
      <c r="C781" s="2" t="s">
        <v>250</v>
      </c>
      <c r="D781" s="2" t="s">
        <v>6</v>
      </c>
      <c r="E781" s="2" t="s">
        <v>8</v>
      </c>
      <c r="F781" s="2">
        <v>200</v>
      </c>
    </row>
    <row r="782" spans="1:6" x14ac:dyDescent="0.25">
      <c r="A782" s="2" t="s">
        <v>240</v>
      </c>
      <c r="B782" s="2" t="s">
        <v>241</v>
      </c>
      <c r="C782" s="2" t="s">
        <v>250</v>
      </c>
      <c r="D782" s="2" t="s">
        <v>6</v>
      </c>
      <c r="E782" s="2" t="s">
        <v>10</v>
      </c>
      <c r="F782" s="2">
        <v>200</v>
      </c>
    </row>
    <row r="783" spans="1:6" x14ac:dyDescent="0.25">
      <c r="A783" s="2" t="s">
        <v>240</v>
      </c>
      <c r="B783" s="2" t="s">
        <v>241</v>
      </c>
      <c r="C783" s="2" t="s">
        <v>250</v>
      </c>
      <c r="D783" s="2" t="s">
        <v>6</v>
      </c>
      <c r="E783" s="2" t="s">
        <v>14</v>
      </c>
      <c r="F783" s="2">
        <v>200</v>
      </c>
    </row>
    <row r="784" spans="1:6" x14ac:dyDescent="0.25">
      <c r="A784" s="2" t="s">
        <v>240</v>
      </c>
      <c r="B784" s="2" t="s">
        <v>241</v>
      </c>
      <c r="C784" s="2" t="s">
        <v>251</v>
      </c>
      <c r="D784" s="2" t="s">
        <v>6</v>
      </c>
      <c r="E784" s="2" t="s">
        <v>12</v>
      </c>
      <c r="F784" s="2">
        <v>199</v>
      </c>
    </row>
    <row r="785" spans="1:6" x14ac:dyDescent="0.25">
      <c r="A785" s="2" t="s">
        <v>240</v>
      </c>
      <c r="B785" s="2" t="s">
        <v>241</v>
      </c>
      <c r="C785" s="2" t="s">
        <v>251</v>
      </c>
      <c r="D785" s="2" t="s">
        <v>6</v>
      </c>
      <c r="E785" s="2" t="s">
        <v>7</v>
      </c>
      <c r="F785" s="2">
        <v>200</v>
      </c>
    </row>
    <row r="786" spans="1:6" x14ac:dyDescent="0.25">
      <c r="A786" s="2" t="s">
        <v>240</v>
      </c>
      <c r="B786" s="2" t="s">
        <v>241</v>
      </c>
      <c r="C786" s="2" t="s">
        <v>251</v>
      </c>
      <c r="D786" s="2" t="s">
        <v>6</v>
      </c>
      <c r="E786" s="2" t="s">
        <v>8</v>
      </c>
      <c r="F786" s="2">
        <v>200</v>
      </c>
    </row>
    <row r="787" spans="1:6" x14ac:dyDescent="0.25">
      <c r="A787" s="2" t="s">
        <v>240</v>
      </c>
      <c r="B787" s="2" t="s">
        <v>241</v>
      </c>
      <c r="C787" s="2" t="s">
        <v>251</v>
      </c>
      <c r="D787" s="2" t="s">
        <v>6</v>
      </c>
      <c r="E787" s="2" t="s">
        <v>10</v>
      </c>
      <c r="F787" s="2">
        <v>300</v>
      </c>
    </row>
    <row r="788" spans="1:6" x14ac:dyDescent="0.25">
      <c r="A788" s="2" t="s">
        <v>240</v>
      </c>
      <c r="B788" s="2" t="s">
        <v>241</v>
      </c>
      <c r="C788" s="2" t="s">
        <v>251</v>
      </c>
      <c r="D788" s="2" t="s">
        <v>6</v>
      </c>
      <c r="E788" s="2" t="s">
        <v>14</v>
      </c>
      <c r="F788" s="2">
        <v>300</v>
      </c>
    </row>
    <row r="789" spans="1:6" x14ac:dyDescent="0.25">
      <c r="A789" s="2" t="s">
        <v>240</v>
      </c>
      <c r="B789" s="2" t="s">
        <v>241</v>
      </c>
      <c r="C789" s="2" t="s">
        <v>252</v>
      </c>
      <c r="D789" s="2" t="s">
        <v>6</v>
      </c>
      <c r="E789" s="2" t="s">
        <v>12</v>
      </c>
      <c r="F789" s="2">
        <v>200</v>
      </c>
    </row>
    <row r="790" spans="1:6" x14ac:dyDescent="0.25">
      <c r="A790" s="2" t="s">
        <v>240</v>
      </c>
      <c r="B790" s="2" t="s">
        <v>241</v>
      </c>
      <c r="C790" s="2" t="s">
        <v>252</v>
      </c>
      <c r="D790" s="2" t="s">
        <v>6</v>
      </c>
      <c r="E790" s="2" t="s">
        <v>7</v>
      </c>
      <c r="F790" s="2">
        <v>200</v>
      </c>
    </row>
    <row r="791" spans="1:6" x14ac:dyDescent="0.25">
      <c r="A791" s="2" t="s">
        <v>240</v>
      </c>
      <c r="B791" s="2" t="s">
        <v>241</v>
      </c>
      <c r="C791" s="2" t="s">
        <v>252</v>
      </c>
      <c r="D791" s="2" t="s">
        <v>6</v>
      </c>
      <c r="E791" s="2" t="s">
        <v>8</v>
      </c>
      <c r="F791" s="2">
        <v>200</v>
      </c>
    </row>
    <row r="792" spans="1:6" x14ac:dyDescent="0.25">
      <c r="A792" s="2" t="s">
        <v>240</v>
      </c>
      <c r="B792" s="2" t="s">
        <v>241</v>
      </c>
      <c r="C792" s="2" t="s">
        <v>252</v>
      </c>
      <c r="D792" s="2" t="s">
        <v>6</v>
      </c>
      <c r="E792" s="2" t="s">
        <v>10</v>
      </c>
      <c r="F792" s="2">
        <v>299</v>
      </c>
    </row>
    <row r="793" spans="1:6" x14ac:dyDescent="0.25">
      <c r="A793" s="2" t="s">
        <v>240</v>
      </c>
      <c r="B793" s="2" t="s">
        <v>241</v>
      </c>
      <c r="C793" s="2" t="s">
        <v>252</v>
      </c>
      <c r="D793" s="2" t="s">
        <v>6</v>
      </c>
      <c r="E793" s="2" t="s">
        <v>14</v>
      </c>
      <c r="F793" s="2">
        <v>300</v>
      </c>
    </row>
    <row r="794" spans="1:6" x14ac:dyDescent="0.25">
      <c r="A794" s="2" t="s">
        <v>240</v>
      </c>
      <c r="B794" s="2" t="s">
        <v>241</v>
      </c>
      <c r="C794" s="2" t="s">
        <v>253</v>
      </c>
      <c r="D794" s="2" t="s">
        <v>6</v>
      </c>
      <c r="E794" s="2" t="s">
        <v>12</v>
      </c>
      <c r="F794" s="2">
        <v>200</v>
      </c>
    </row>
    <row r="795" spans="1:6" x14ac:dyDescent="0.25">
      <c r="A795" s="2" t="s">
        <v>240</v>
      </c>
      <c r="B795" s="2" t="s">
        <v>241</v>
      </c>
      <c r="C795" s="2" t="s">
        <v>253</v>
      </c>
      <c r="D795" s="2" t="s">
        <v>6</v>
      </c>
      <c r="E795" s="2" t="s">
        <v>7</v>
      </c>
      <c r="F795" s="2">
        <v>200</v>
      </c>
    </row>
    <row r="796" spans="1:6" x14ac:dyDescent="0.25">
      <c r="A796" s="2" t="s">
        <v>240</v>
      </c>
      <c r="B796" s="2" t="s">
        <v>241</v>
      </c>
      <c r="C796" s="2" t="s">
        <v>253</v>
      </c>
      <c r="D796" s="2" t="s">
        <v>6</v>
      </c>
      <c r="E796" s="2" t="s">
        <v>8</v>
      </c>
      <c r="F796" s="2">
        <v>200</v>
      </c>
    </row>
    <row r="797" spans="1:6" x14ac:dyDescent="0.25">
      <c r="A797" s="2" t="s">
        <v>240</v>
      </c>
      <c r="B797" s="2" t="s">
        <v>241</v>
      </c>
      <c r="C797" s="2" t="s">
        <v>253</v>
      </c>
      <c r="D797" s="2" t="s">
        <v>6</v>
      </c>
      <c r="E797" s="2" t="s">
        <v>10</v>
      </c>
      <c r="F797" s="2">
        <v>323</v>
      </c>
    </row>
    <row r="798" spans="1:6" x14ac:dyDescent="0.25">
      <c r="A798" s="2" t="s">
        <v>240</v>
      </c>
      <c r="B798" s="2" t="s">
        <v>241</v>
      </c>
      <c r="C798" s="2" t="s">
        <v>253</v>
      </c>
      <c r="D798" s="2" t="s">
        <v>6</v>
      </c>
      <c r="E798" s="2" t="s">
        <v>14</v>
      </c>
      <c r="F798" s="2">
        <v>300</v>
      </c>
    </row>
    <row r="799" spans="1:6" x14ac:dyDescent="0.25">
      <c r="A799" s="2" t="s">
        <v>240</v>
      </c>
      <c r="B799" s="2" t="s">
        <v>241</v>
      </c>
      <c r="C799" s="2" t="s">
        <v>254</v>
      </c>
      <c r="D799" s="2" t="s">
        <v>6</v>
      </c>
      <c r="E799" s="2" t="s">
        <v>12</v>
      </c>
      <c r="F799" s="2">
        <v>225</v>
      </c>
    </row>
    <row r="800" spans="1:6" x14ac:dyDescent="0.25">
      <c r="A800" s="2" t="s">
        <v>240</v>
      </c>
      <c r="B800" s="2" t="s">
        <v>241</v>
      </c>
      <c r="C800" s="2" t="s">
        <v>254</v>
      </c>
      <c r="D800" s="2" t="s">
        <v>6</v>
      </c>
      <c r="E800" s="2" t="s">
        <v>7</v>
      </c>
      <c r="F800" s="2">
        <v>200</v>
      </c>
    </row>
    <row r="801" spans="1:6" x14ac:dyDescent="0.25">
      <c r="A801" s="2" t="s">
        <v>240</v>
      </c>
      <c r="B801" s="2" t="s">
        <v>241</v>
      </c>
      <c r="C801" s="2" t="s">
        <v>254</v>
      </c>
      <c r="D801" s="2" t="s">
        <v>6</v>
      </c>
      <c r="E801" s="2" t="s">
        <v>8</v>
      </c>
      <c r="F801" s="2">
        <v>200</v>
      </c>
    </row>
    <row r="802" spans="1:6" x14ac:dyDescent="0.25">
      <c r="A802" s="2" t="s">
        <v>240</v>
      </c>
      <c r="B802" s="2" t="s">
        <v>241</v>
      </c>
      <c r="C802" s="2" t="s">
        <v>254</v>
      </c>
      <c r="D802" s="2" t="s">
        <v>6</v>
      </c>
      <c r="E802" s="2" t="s">
        <v>10</v>
      </c>
      <c r="F802" s="2">
        <v>300</v>
      </c>
    </row>
    <row r="803" spans="1:6" x14ac:dyDescent="0.25">
      <c r="A803" s="2" t="s">
        <v>240</v>
      </c>
      <c r="B803" s="2" t="s">
        <v>241</v>
      </c>
      <c r="C803" s="2" t="s">
        <v>254</v>
      </c>
      <c r="D803" s="2" t="s">
        <v>6</v>
      </c>
      <c r="E803" s="2" t="s">
        <v>14</v>
      </c>
      <c r="F803" s="2">
        <v>300</v>
      </c>
    </row>
    <row r="804" spans="1:6" x14ac:dyDescent="0.25">
      <c r="A804" s="2" t="s">
        <v>240</v>
      </c>
      <c r="B804" s="2" t="s">
        <v>241</v>
      </c>
      <c r="C804" s="2" t="s">
        <v>255</v>
      </c>
      <c r="D804" s="2" t="s">
        <v>6</v>
      </c>
      <c r="E804" s="2" t="s">
        <v>12</v>
      </c>
      <c r="F804" s="2">
        <v>150</v>
      </c>
    </row>
    <row r="805" spans="1:6" x14ac:dyDescent="0.25">
      <c r="A805" s="2" t="s">
        <v>240</v>
      </c>
      <c r="B805" s="2" t="s">
        <v>241</v>
      </c>
      <c r="C805" s="2" t="s">
        <v>255</v>
      </c>
      <c r="D805" s="2" t="s">
        <v>6</v>
      </c>
      <c r="E805" s="2" t="s">
        <v>7</v>
      </c>
      <c r="F805" s="2">
        <v>244</v>
      </c>
    </row>
    <row r="806" spans="1:6" x14ac:dyDescent="0.25">
      <c r="A806" s="2" t="s">
        <v>240</v>
      </c>
      <c r="B806" s="2" t="s">
        <v>241</v>
      </c>
      <c r="C806" s="2" t="s">
        <v>255</v>
      </c>
      <c r="D806" s="2" t="s">
        <v>6</v>
      </c>
      <c r="E806" s="2" t="s">
        <v>8</v>
      </c>
      <c r="F806" s="2">
        <v>260</v>
      </c>
    </row>
    <row r="807" spans="1:6" x14ac:dyDescent="0.25">
      <c r="A807" s="2" t="s">
        <v>240</v>
      </c>
      <c r="B807" s="2" t="s">
        <v>241</v>
      </c>
      <c r="C807" s="2" t="s">
        <v>255</v>
      </c>
      <c r="D807" s="2" t="s">
        <v>6</v>
      </c>
      <c r="E807" s="2" t="s">
        <v>10</v>
      </c>
      <c r="F807" s="2">
        <v>300</v>
      </c>
    </row>
    <row r="808" spans="1:6" x14ac:dyDescent="0.25">
      <c r="A808" s="2" t="s">
        <v>240</v>
      </c>
      <c r="B808" s="2" t="s">
        <v>241</v>
      </c>
      <c r="C808" s="2" t="s">
        <v>255</v>
      </c>
      <c r="D808" s="2" t="s">
        <v>6</v>
      </c>
      <c r="E808" s="2" t="s">
        <v>14</v>
      </c>
      <c r="F808" s="2">
        <v>300</v>
      </c>
    </row>
    <row r="809" spans="1:6" x14ac:dyDescent="0.25">
      <c r="A809" s="2" t="s">
        <v>240</v>
      </c>
      <c r="B809" s="2" t="s">
        <v>241</v>
      </c>
      <c r="C809" s="2" t="s">
        <v>256</v>
      </c>
      <c r="D809" s="2" t="s">
        <v>6</v>
      </c>
      <c r="E809" s="2" t="s">
        <v>12</v>
      </c>
      <c r="F809" s="2">
        <v>254</v>
      </c>
    </row>
    <row r="810" spans="1:6" x14ac:dyDescent="0.25">
      <c r="A810" s="2" t="s">
        <v>240</v>
      </c>
      <c r="B810" s="2" t="s">
        <v>241</v>
      </c>
      <c r="C810" s="2" t="s">
        <v>256</v>
      </c>
      <c r="D810" s="2" t="s">
        <v>6</v>
      </c>
      <c r="E810" s="2" t="s">
        <v>7</v>
      </c>
      <c r="F810" s="2">
        <v>244</v>
      </c>
    </row>
    <row r="811" spans="1:6" x14ac:dyDescent="0.25">
      <c r="A811" s="2" t="s">
        <v>240</v>
      </c>
      <c r="B811" s="2" t="s">
        <v>241</v>
      </c>
      <c r="C811" s="2" t="s">
        <v>256</v>
      </c>
      <c r="D811" s="2" t="s">
        <v>6</v>
      </c>
      <c r="E811" s="2" t="s">
        <v>8</v>
      </c>
      <c r="F811" s="2">
        <v>248</v>
      </c>
    </row>
    <row r="812" spans="1:6" x14ac:dyDescent="0.25">
      <c r="A812" s="2" t="s">
        <v>240</v>
      </c>
      <c r="B812" s="2" t="s">
        <v>241</v>
      </c>
      <c r="C812" s="2" t="s">
        <v>256</v>
      </c>
      <c r="D812" s="2" t="s">
        <v>6</v>
      </c>
      <c r="E812" s="2" t="s">
        <v>10</v>
      </c>
      <c r="F812" s="2">
        <v>259</v>
      </c>
    </row>
    <row r="813" spans="1:6" x14ac:dyDescent="0.25">
      <c r="A813" s="2" t="s">
        <v>240</v>
      </c>
      <c r="B813" s="2" t="s">
        <v>241</v>
      </c>
      <c r="C813" s="2" t="s">
        <v>256</v>
      </c>
      <c r="D813" s="2" t="s">
        <v>6</v>
      </c>
      <c r="E813" s="2" t="s">
        <v>14</v>
      </c>
      <c r="F813" s="2">
        <v>260</v>
      </c>
    </row>
    <row r="814" spans="1:6" x14ac:dyDescent="0.25">
      <c r="A814" s="2" t="s">
        <v>240</v>
      </c>
      <c r="B814" s="2" t="s">
        <v>241</v>
      </c>
      <c r="C814" s="2" t="s">
        <v>257</v>
      </c>
      <c r="D814" s="2" t="s">
        <v>6</v>
      </c>
      <c r="E814" s="2" t="s">
        <v>12</v>
      </c>
      <c r="F814" s="2">
        <v>222</v>
      </c>
    </row>
    <row r="815" spans="1:6" x14ac:dyDescent="0.25">
      <c r="A815" s="2" t="s">
        <v>240</v>
      </c>
      <c r="B815" s="2" t="s">
        <v>241</v>
      </c>
      <c r="C815" s="2" t="s">
        <v>257</v>
      </c>
      <c r="D815" s="2" t="s">
        <v>6</v>
      </c>
      <c r="E815" s="2" t="s">
        <v>7</v>
      </c>
      <c r="F815" s="2">
        <v>211</v>
      </c>
    </row>
    <row r="816" spans="1:6" x14ac:dyDescent="0.25">
      <c r="A816" s="2" t="s">
        <v>240</v>
      </c>
      <c r="B816" s="2" t="s">
        <v>241</v>
      </c>
      <c r="C816" s="2" t="s">
        <v>257</v>
      </c>
      <c r="D816" s="2" t="s">
        <v>6</v>
      </c>
      <c r="E816" s="2" t="s">
        <v>8</v>
      </c>
      <c r="F816" s="2">
        <v>221</v>
      </c>
    </row>
    <row r="817" spans="1:6" x14ac:dyDescent="0.25">
      <c r="A817" s="2" t="s">
        <v>240</v>
      </c>
      <c r="B817" s="2" t="s">
        <v>241</v>
      </c>
      <c r="C817" s="2" t="s">
        <v>257</v>
      </c>
      <c r="D817" s="2" t="s">
        <v>6</v>
      </c>
      <c r="E817" s="2" t="s">
        <v>10</v>
      </c>
      <c r="F817" s="2">
        <v>319</v>
      </c>
    </row>
    <row r="818" spans="1:6" x14ac:dyDescent="0.25">
      <c r="A818" s="2" t="s">
        <v>240</v>
      </c>
      <c r="B818" s="2" t="s">
        <v>241</v>
      </c>
      <c r="C818" s="2" t="s">
        <v>257</v>
      </c>
      <c r="D818" s="2" t="s">
        <v>6</v>
      </c>
      <c r="E818" s="2" t="s">
        <v>14</v>
      </c>
      <c r="F818" s="2">
        <v>299</v>
      </c>
    </row>
    <row r="819" spans="1:6" x14ac:dyDescent="0.25">
      <c r="A819" s="2" t="s">
        <v>240</v>
      </c>
      <c r="B819" s="2" t="s">
        <v>241</v>
      </c>
      <c r="C819" s="2" t="s">
        <v>258</v>
      </c>
      <c r="D819" s="2" t="s">
        <v>6</v>
      </c>
      <c r="E819" s="2" t="s">
        <v>7</v>
      </c>
      <c r="F819" s="2">
        <v>134</v>
      </c>
    </row>
    <row r="820" spans="1:6" x14ac:dyDescent="0.25">
      <c r="A820" s="2" t="s">
        <v>240</v>
      </c>
      <c r="B820" s="2" t="s">
        <v>241</v>
      </c>
      <c r="C820" s="2" t="s">
        <v>258</v>
      </c>
      <c r="D820" s="2" t="s">
        <v>6</v>
      </c>
      <c r="E820" s="2" t="s">
        <v>8</v>
      </c>
      <c r="F820" s="2">
        <v>334</v>
      </c>
    </row>
    <row r="821" spans="1:6" x14ac:dyDescent="0.25">
      <c r="A821" s="2" t="s">
        <v>240</v>
      </c>
      <c r="B821" s="2" t="s">
        <v>241</v>
      </c>
      <c r="C821" s="2" t="s">
        <v>258</v>
      </c>
      <c r="D821" s="2" t="s">
        <v>6</v>
      </c>
      <c r="E821" s="2" t="s">
        <v>10</v>
      </c>
      <c r="F821" s="2">
        <v>388</v>
      </c>
    </row>
    <row r="822" spans="1:6" x14ac:dyDescent="0.25">
      <c r="A822" s="2" t="s">
        <v>240</v>
      </c>
      <c r="B822" s="2" t="s">
        <v>241</v>
      </c>
      <c r="C822" s="2" t="s">
        <v>258</v>
      </c>
      <c r="D822" s="2" t="s">
        <v>6</v>
      </c>
      <c r="E822" s="2" t="s">
        <v>14</v>
      </c>
      <c r="F822" s="2">
        <v>434</v>
      </c>
    </row>
    <row r="823" spans="1:6" x14ac:dyDescent="0.25">
      <c r="A823" s="2" t="s">
        <v>240</v>
      </c>
      <c r="B823" s="2" t="s">
        <v>241</v>
      </c>
      <c r="C823" s="2" t="s">
        <v>259</v>
      </c>
      <c r="D823" s="2" t="s">
        <v>6</v>
      </c>
      <c r="E823" s="2" t="s">
        <v>12</v>
      </c>
      <c r="F823" s="2">
        <v>258</v>
      </c>
    </row>
    <row r="824" spans="1:6" x14ac:dyDescent="0.25">
      <c r="A824" s="2" t="s">
        <v>240</v>
      </c>
      <c r="B824" s="2" t="s">
        <v>241</v>
      </c>
      <c r="C824" s="2" t="s">
        <v>259</v>
      </c>
      <c r="D824" s="2" t="s">
        <v>6</v>
      </c>
      <c r="E824" s="2" t="s">
        <v>7</v>
      </c>
      <c r="F824" s="2">
        <v>258</v>
      </c>
    </row>
    <row r="825" spans="1:6" x14ac:dyDescent="0.25">
      <c r="A825" s="2" t="s">
        <v>240</v>
      </c>
      <c r="B825" s="2" t="s">
        <v>241</v>
      </c>
      <c r="C825" s="2" t="s">
        <v>259</v>
      </c>
      <c r="D825" s="2" t="s">
        <v>6</v>
      </c>
      <c r="E825" s="2" t="s">
        <v>8</v>
      </c>
      <c r="F825" s="2">
        <v>258</v>
      </c>
    </row>
    <row r="826" spans="1:6" x14ac:dyDescent="0.25">
      <c r="A826" s="2" t="s">
        <v>240</v>
      </c>
      <c r="B826" s="2" t="s">
        <v>241</v>
      </c>
      <c r="C826" s="2" t="s">
        <v>259</v>
      </c>
      <c r="D826" s="2" t="s">
        <v>6</v>
      </c>
      <c r="E826" s="2" t="s">
        <v>10</v>
      </c>
      <c r="F826" s="2">
        <v>258</v>
      </c>
    </row>
    <row r="827" spans="1:6" x14ac:dyDescent="0.25">
      <c r="A827" s="2" t="s">
        <v>240</v>
      </c>
      <c r="B827" s="2" t="s">
        <v>241</v>
      </c>
      <c r="C827" s="2" t="s">
        <v>259</v>
      </c>
      <c r="D827" s="2" t="s">
        <v>6</v>
      </c>
      <c r="E827" s="2" t="s">
        <v>14</v>
      </c>
      <c r="F827" s="2">
        <v>258</v>
      </c>
    </row>
    <row r="828" spans="1:6" x14ac:dyDescent="0.25">
      <c r="A828" s="2" t="s">
        <v>240</v>
      </c>
      <c r="B828" s="2" t="s">
        <v>241</v>
      </c>
      <c r="C828" s="2" t="s">
        <v>260</v>
      </c>
      <c r="D828" s="2" t="s">
        <v>6</v>
      </c>
      <c r="E828" s="2" t="s">
        <v>12</v>
      </c>
      <c r="F828" s="2">
        <v>224</v>
      </c>
    </row>
    <row r="829" spans="1:6" x14ac:dyDescent="0.25">
      <c r="A829" s="2" t="s">
        <v>240</v>
      </c>
      <c r="B829" s="2" t="s">
        <v>241</v>
      </c>
      <c r="C829" s="2" t="s">
        <v>260</v>
      </c>
      <c r="D829" s="2" t="s">
        <v>6</v>
      </c>
      <c r="E829" s="2" t="s">
        <v>7</v>
      </c>
      <c r="F829" s="2">
        <v>224</v>
      </c>
    </row>
    <row r="830" spans="1:6" x14ac:dyDescent="0.25">
      <c r="A830" s="2" t="s">
        <v>240</v>
      </c>
      <c r="B830" s="2" t="s">
        <v>241</v>
      </c>
      <c r="C830" s="2" t="s">
        <v>260</v>
      </c>
      <c r="D830" s="2" t="s">
        <v>6</v>
      </c>
      <c r="E830" s="2" t="s">
        <v>8</v>
      </c>
      <c r="F830" s="2">
        <v>224</v>
      </c>
    </row>
    <row r="831" spans="1:6" x14ac:dyDescent="0.25">
      <c r="A831" s="2" t="s">
        <v>240</v>
      </c>
      <c r="B831" s="2" t="s">
        <v>241</v>
      </c>
      <c r="C831" s="2" t="s">
        <v>260</v>
      </c>
      <c r="D831" s="2" t="s">
        <v>6</v>
      </c>
      <c r="E831" s="2" t="s">
        <v>10</v>
      </c>
      <c r="F831" s="2">
        <v>323</v>
      </c>
    </row>
    <row r="832" spans="1:6" x14ac:dyDescent="0.25">
      <c r="A832" s="2" t="s">
        <v>240</v>
      </c>
      <c r="B832" s="2" t="s">
        <v>241</v>
      </c>
      <c r="C832" s="2" t="s">
        <v>260</v>
      </c>
      <c r="D832" s="2" t="s">
        <v>6</v>
      </c>
      <c r="E832" s="2" t="s">
        <v>14</v>
      </c>
      <c r="F832" s="2">
        <v>298</v>
      </c>
    </row>
    <row r="833" spans="1:6" x14ac:dyDescent="0.25">
      <c r="A833" s="2" t="s">
        <v>240</v>
      </c>
      <c r="B833" s="2" t="s">
        <v>241</v>
      </c>
      <c r="C833" s="2" t="s">
        <v>261</v>
      </c>
      <c r="D833" s="2" t="s">
        <v>6</v>
      </c>
      <c r="E833" s="2" t="s">
        <v>12</v>
      </c>
      <c r="F833" s="2">
        <v>240</v>
      </c>
    </row>
    <row r="834" spans="1:6" x14ac:dyDescent="0.25">
      <c r="A834" s="2" t="s">
        <v>240</v>
      </c>
      <c r="B834" s="2" t="s">
        <v>241</v>
      </c>
      <c r="C834" s="2" t="s">
        <v>261</v>
      </c>
      <c r="D834" s="2" t="s">
        <v>6</v>
      </c>
      <c r="E834" s="2" t="s">
        <v>7</v>
      </c>
      <c r="F834" s="2">
        <v>240</v>
      </c>
    </row>
    <row r="835" spans="1:6" x14ac:dyDescent="0.25">
      <c r="A835" s="2" t="s">
        <v>240</v>
      </c>
      <c r="B835" s="2" t="s">
        <v>241</v>
      </c>
      <c r="C835" s="2" t="s">
        <v>261</v>
      </c>
      <c r="D835" s="2" t="s">
        <v>6</v>
      </c>
      <c r="E835" s="2" t="s">
        <v>8</v>
      </c>
      <c r="F835" s="2">
        <v>240</v>
      </c>
    </row>
    <row r="836" spans="1:6" x14ac:dyDescent="0.25">
      <c r="A836" s="2" t="s">
        <v>240</v>
      </c>
      <c r="B836" s="2" t="s">
        <v>241</v>
      </c>
      <c r="C836" s="2" t="s">
        <v>261</v>
      </c>
      <c r="D836" s="2" t="s">
        <v>6</v>
      </c>
      <c r="E836" s="2" t="s">
        <v>10</v>
      </c>
      <c r="F836" s="2">
        <v>380</v>
      </c>
    </row>
    <row r="837" spans="1:6" x14ac:dyDescent="0.25">
      <c r="A837" s="2" t="s">
        <v>240</v>
      </c>
      <c r="B837" s="2" t="s">
        <v>241</v>
      </c>
      <c r="C837" s="2" t="s">
        <v>261</v>
      </c>
      <c r="D837" s="2" t="s">
        <v>6</v>
      </c>
      <c r="E837" s="2" t="s">
        <v>14</v>
      </c>
      <c r="F837" s="2">
        <v>300</v>
      </c>
    </row>
    <row r="838" spans="1:6" x14ac:dyDescent="0.25">
      <c r="A838" s="2" t="s">
        <v>240</v>
      </c>
      <c r="B838" s="2" t="s">
        <v>241</v>
      </c>
      <c r="C838" s="2" t="s">
        <v>262</v>
      </c>
      <c r="D838" s="2" t="s">
        <v>6</v>
      </c>
      <c r="E838" s="2" t="s">
        <v>8</v>
      </c>
      <c r="F838" s="2">
        <v>500</v>
      </c>
    </row>
    <row r="839" spans="1:6" x14ac:dyDescent="0.25">
      <c r="A839" s="2" t="s">
        <v>240</v>
      </c>
      <c r="B839" s="2" t="s">
        <v>241</v>
      </c>
      <c r="C839" s="2" t="s">
        <v>262</v>
      </c>
      <c r="D839" s="2" t="s">
        <v>6</v>
      </c>
      <c r="E839" s="2" t="s">
        <v>10</v>
      </c>
      <c r="F839" s="2">
        <v>500</v>
      </c>
    </row>
    <row r="840" spans="1:6" x14ac:dyDescent="0.25">
      <c r="A840" s="2" t="s">
        <v>240</v>
      </c>
      <c r="B840" s="2" t="s">
        <v>241</v>
      </c>
      <c r="C840" s="2" t="s">
        <v>262</v>
      </c>
      <c r="D840" s="2" t="s">
        <v>6</v>
      </c>
      <c r="E840" s="2" t="s">
        <v>14</v>
      </c>
      <c r="F840" s="2">
        <v>500</v>
      </c>
    </row>
    <row r="841" spans="1:6" x14ac:dyDescent="0.25">
      <c r="A841" s="2" t="s">
        <v>240</v>
      </c>
      <c r="B841" s="2" t="s">
        <v>241</v>
      </c>
      <c r="C841" s="2" t="s">
        <v>263</v>
      </c>
      <c r="D841" s="2" t="s">
        <v>6</v>
      </c>
      <c r="E841" s="2" t="s">
        <v>12</v>
      </c>
      <c r="F841" s="2">
        <v>198</v>
      </c>
    </row>
    <row r="842" spans="1:6" x14ac:dyDescent="0.25">
      <c r="A842" s="2" t="s">
        <v>240</v>
      </c>
      <c r="B842" s="2" t="s">
        <v>241</v>
      </c>
      <c r="C842" s="2" t="s">
        <v>263</v>
      </c>
      <c r="D842" s="2" t="s">
        <v>6</v>
      </c>
      <c r="E842" s="2" t="s">
        <v>7</v>
      </c>
      <c r="F842" s="2">
        <v>198</v>
      </c>
    </row>
    <row r="843" spans="1:6" x14ac:dyDescent="0.25">
      <c r="A843" s="2" t="s">
        <v>240</v>
      </c>
      <c r="B843" s="2" t="s">
        <v>241</v>
      </c>
      <c r="C843" s="2" t="s">
        <v>263</v>
      </c>
      <c r="D843" s="2" t="s">
        <v>6</v>
      </c>
      <c r="E843" s="2" t="s">
        <v>8</v>
      </c>
      <c r="F843" s="2">
        <v>338</v>
      </c>
    </row>
    <row r="844" spans="1:6" x14ac:dyDescent="0.25">
      <c r="A844" s="2" t="s">
        <v>240</v>
      </c>
      <c r="B844" s="2" t="s">
        <v>241</v>
      </c>
      <c r="C844" s="2" t="s">
        <v>263</v>
      </c>
      <c r="D844" s="2" t="s">
        <v>6</v>
      </c>
      <c r="E844" s="2" t="s">
        <v>10</v>
      </c>
      <c r="F844" s="2">
        <v>384</v>
      </c>
    </row>
    <row r="845" spans="1:6" x14ac:dyDescent="0.25">
      <c r="A845" s="2" t="s">
        <v>240</v>
      </c>
      <c r="B845" s="2" t="s">
        <v>241</v>
      </c>
      <c r="C845" s="2" t="s">
        <v>263</v>
      </c>
      <c r="D845" s="2" t="s">
        <v>6</v>
      </c>
      <c r="E845" s="2" t="s">
        <v>14</v>
      </c>
      <c r="F845" s="2">
        <v>396</v>
      </c>
    </row>
    <row r="846" spans="1:6" x14ac:dyDescent="0.25">
      <c r="A846" s="2" t="s">
        <v>240</v>
      </c>
      <c r="B846" s="2" t="s">
        <v>241</v>
      </c>
      <c r="C846" s="2" t="s">
        <v>264</v>
      </c>
      <c r="D846" s="2" t="s">
        <v>6</v>
      </c>
      <c r="E846" s="2" t="s">
        <v>7</v>
      </c>
      <c r="F846" s="2">
        <v>189</v>
      </c>
    </row>
    <row r="847" spans="1:6" x14ac:dyDescent="0.25">
      <c r="A847" s="2" t="s">
        <v>240</v>
      </c>
      <c r="B847" s="2" t="s">
        <v>241</v>
      </c>
      <c r="C847" s="2" t="s">
        <v>264</v>
      </c>
      <c r="D847" s="2" t="s">
        <v>6</v>
      </c>
      <c r="E847" s="2" t="s">
        <v>8</v>
      </c>
      <c r="F847" s="2">
        <v>350</v>
      </c>
    </row>
    <row r="848" spans="1:6" x14ac:dyDescent="0.25">
      <c r="A848" s="2" t="s">
        <v>240</v>
      </c>
      <c r="B848" s="2" t="s">
        <v>241</v>
      </c>
      <c r="C848" s="2" t="s">
        <v>264</v>
      </c>
      <c r="D848" s="2" t="s">
        <v>6</v>
      </c>
      <c r="E848" s="2" t="s">
        <v>10</v>
      </c>
      <c r="F848" s="2">
        <v>562</v>
      </c>
    </row>
    <row r="849" spans="1:6" x14ac:dyDescent="0.25">
      <c r="A849" s="2" t="s">
        <v>240</v>
      </c>
      <c r="B849" s="2" t="s">
        <v>241</v>
      </c>
      <c r="C849" s="2" t="s">
        <v>264</v>
      </c>
      <c r="D849" s="2" t="s">
        <v>6</v>
      </c>
      <c r="E849" s="2" t="s">
        <v>14</v>
      </c>
      <c r="F849" s="2">
        <v>469</v>
      </c>
    </row>
    <row r="850" spans="1:6" x14ac:dyDescent="0.25">
      <c r="A850" s="2" t="s">
        <v>240</v>
      </c>
      <c r="B850" s="2" t="s">
        <v>241</v>
      </c>
      <c r="C850" s="2" t="s">
        <v>265</v>
      </c>
      <c r="D850" s="2" t="s">
        <v>6</v>
      </c>
      <c r="E850" s="2" t="s">
        <v>8</v>
      </c>
      <c r="F850" s="2">
        <v>117</v>
      </c>
    </row>
    <row r="851" spans="1:6" x14ac:dyDescent="0.25">
      <c r="A851" s="2" t="s">
        <v>240</v>
      </c>
      <c r="B851" s="2" t="s">
        <v>241</v>
      </c>
      <c r="C851" s="2" t="s">
        <v>265</v>
      </c>
      <c r="D851" s="2" t="s">
        <v>6</v>
      </c>
      <c r="E851" s="2" t="s">
        <v>10</v>
      </c>
      <c r="F851" s="2">
        <v>725</v>
      </c>
    </row>
    <row r="852" spans="1:6" x14ac:dyDescent="0.25">
      <c r="A852" s="2" t="s">
        <v>240</v>
      </c>
      <c r="B852" s="2" t="s">
        <v>241</v>
      </c>
      <c r="C852" s="2" t="s">
        <v>265</v>
      </c>
      <c r="D852" s="2" t="s">
        <v>6</v>
      </c>
      <c r="E852" s="2" t="s">
        <v>14</v>
      </c>
      <c r="F852" s="2">
        <v>832</v>
      </c>
    </row>
    <row r="853" spans="1:6" x14ac:dyDescent="0.25">
      <c r="A853" s="2" t="s">
        <v>266</v>
      </c>
      <c r="B853" s="2" t="s">
        <v>267</v>
      </c>
      <c r="C853" s="2" t="s">
        <v>268</v>
      </c>
      <c r="D853" s="2" t="s">
        <v>6</v>
      </c>
      <c r="E853" s="2" t="s">
        <v>12</v>
      </c>
      <c r="F853" s="2">
        <v>200</v>
      </c>
    </row>
    <row r="854" spans="1:6" x14ac:dyDescent="0.25">
      <c r="A854" s="2" t="s">
        <v>266</v>
      </c>
      <c r="B854" s="2" t="s">
        <v>267</v>
      </c>
      <c r="C854" s="2" t="s">
        <v>268</v>
      </c>
      <c r="D854" s="2" t="s">
        <v>6</v>
      </c>
      <c r="E854" s="2" t="s">
        <v>7</v>
      </c>
      <c r="F854" s="2">
        <v>311</v>
      </c>
    </row>
    <row r="855" spans="1:6" x14ac:dyDescent="0.25">
      <c r="A855" s="2" t="s">
        <v>266</v>
      </c>
      <c r="B855" s="2" t="s">
        <v>267</v>
      </c>
      <c r="C855" s="2" t="s">
        <v>268</v>
      </c>
      <c r="D855" s="2" t="s">
        <v>6</v>
      </c>
      <c r="E855" s="2" t="s">
        <v>8</v>
      </c>
      <c r="F855" s="2">
        <v>400</v>
      </c>
    </row>
    <row r="856" spans="1:6" x14ac:dyDescent="0.25">
      <c r="A856" s="2" t="s">
        <v>266</v>
      </c>
      <c r="B856" s="2" t="s">
        <v>267</v>
      </c>
      <c r="C856" s="2" t="s">
        <v>268</v>
      </c>
      <c r="D856" s="2" t="s">
        <v>6</v>
      </c>
      <c r="E856" s="2" t="s">
        <v>10</v>
      </c>
      <c r="F856" s="2">
        <v>400</v>
      </c>
    </row>
    <row r="857" spans="1:6" x14ac:dyDescent="0.25">
      <c r="A857" s="2" t="s">
        <v>266</v>
      </c>
      <c r="B857" s="2" t="s">
        <v>267</v>
      </c>
      <c r="C857" s="2" t="s">
        <v>268</v>
      </c>
      <c r="D857" s="2" t="s">
        <v>6</v>
      </c>
      <c r="E857" s="2" t="s">
        <v>14</v>
      </c>
      <c r="F857" s="2">
        <v>400</v>
      </c>
    </row>
    <row r="858" spans="1:6" x14ac:dyDescent="0.25">
      <c r="A858" s="2" t="s">
        <v>266</v>
      </c>
      <c r="B858" s="2" t="s">
        <v>267</v>
      </c>
      <c r="C858" s="2" t="s">
        <v>269</v>
      </c>
      <c r="D858" s="2" t="s">
        <v>6</v>
      </c>
      <c r="E858" s="2" t="s">
        <v>12</v>
      </c>
      <c r="F858" s="2">
        <v>287</v>
      </c>
    </row>
    <row r="859" spans="1:6" x14ac:dyDescent="0.25">
      <c r="A859" s="2" t="s">
        <v>266</v>
      </c>
      <c r="B859" s="2" t="s">
        <v>267</v>
      </c>
      <c r="C859" s="2" t="s">
        <v>269</v>
      </c>
      <c r="D859" s="2" t="s">
        <v>6</v>
      </c>
      <c r="E859" s="2" t="s">
        <v>7</v>
      </c>
      <c r="F859" s="2">
        <v>288</v>
      </c>
    </row>
    <row r="860" spans="1:6" x14ac:dyDescent="0.25">
      <c r="A860" s="2" t="s">
        <v>266</v>
      </c>
      <c r="B860" s="2" t="s">
        <v>267</v>
      </c>
      <c r="C860" s="2" t="s">
        <v>269</v>
      </c>
      <c r="D860" s="2" t="s">
        <v>6</v>
      </c>
      <c r="E860" s="2" t="s">
        <v>8</v>
      </c>
      <c r="F860" s="2">
        <v>354</v>
      </c>
    </row>
    <row r="861" spans="1:6" x14ac:dyDescent="0.25">
      <c r="A861" s="2" t="s">
        <v>266</v>
      </c>
      <c r="B861" s="2" t="s">
        <v>267</v>
      </c>
      <c r="C861" s="2" t="s">
        <v>269</v>
      </c>
      <c r="D861" s="2" t="s">
        <v>6</v>
      </c>
      <c r="E861" s="2" t="s">
        <v>10</v>
      </c>
      <c r="F861" s="2">
        <v>390</v>
      </c>
    </row>
    <row r="862" spans="1:6" x14ac:dyDescent="0.25">
      <c r="A862" s="2" t="s">
        <v>266</v>
      </c>
      <c r="B862" s="2" t="s">
        <v>267</v>
      </c>
      <c r="C862" s="2" t="s">
        <v>269</v>
      </c>
      <c r="D862" s="2" t="s">
        <v>6</v>
      </c>
      <c r="E862" s="2" t="s">
        <v>14</v>
      </c>
      <c r="F862" s="2">
        <v>395</v>
      </c>
    </row>
    <row r="863" spans="1:6" x14ac:dyDescent="0.25">
      <c r="A863" s="2" t="s">
        <v>266</v>
      </c>
      <c r="B863" s="2" t="s">
        <v>267</v>
      </c>
      <c r="C863" s="2" t="s">
        <v>270</v>
      </c>
      <c r="D863" s="2" t="s">
        <v>6</v>
      </c>
      <c r="E863" s="2" t="s">
        <v>7</v>
      </c>
      <c r="F863" s="2">
        <v>151</v>
      </c>
    </row>
    <row r="864" spans="1:6" x14ac:dyDescent="0.25">
      <c r="A864" s="2" t="s">
        <v>266</v>
      </c>
      <c r="B864" s="2" t="s">
        <v>267</v>
      </c>
      <c r="C864" s="2" t="s">
        <v>270</v>
      </c>
      <c r="D864" s="2" t="s">
        <v>6</v>
      </c>
      <c r="E864" s="2" t="s">
        <v>8</v>
      </c>
      <c r="F864" s="2">
        <v>497</v>
      </c>
    </row>
    <row r="865" spans="1:6" x14ac:dyDescent="0.25">
      <c r="A865" s="2" t="s">
        <v>266</v>
      </c>
      <c r="B865" s="2" t="s">
        <v>267</v>
      </c>
      <c r="C865" s="2" t="s">
        <v>270</v>
      </c>
      <c r="D865" s="2" t="s">
        <v>6</v>
      </c>
      <c r="E865" s="2" t="s">
        <v>10</v>
      </c>
      <c r="F865" s="2">
        <v>530</v>
      </c>
    </row>
    <row r="866" spans="1:6" x14ac:dyDescent="0.25">
      <c r="A866" s="2" t="s">
        <v>266</v>
      </c>
      <c r="B866" s="2" t="s">
        <v>267</v>
      </c>
      <c r="C866" s="2" t="s">
        <v>270</v>
      </c>
      <c r="D866" s="2" t="s">
        <v>6</v>
      </c>
      <c r="E866" s="2" t="s">
        <v>14</v>
      </c>
      <c r="F866" s="2">
        <v>600</v>
      </c>
    </row>
    <row r="867" spans="1:6" x14ac:dyDescent="0.25">
      <c r="A867" s="2" t="s">
        <v>266</v>
      </c>
      <c r="B867" s="2" t="s">
        <v>267</v>
      </c>
      <c r="C867" s="2" t="s">
        <v>271</v>
      </c>
      <c r="D867" s="2" t="s">
        <v>6</v>
      </c>
      <c r="E867" s="2" t="s">
        <v>12</v>
      </c>
      <c r="F867" s="2">
        <v>281</v>
      </c>
    </row>
    <row r="868" spans="1:6" x14ac:dyDescent="0.25">
      <c r="A868" s="2" t="s">
        <v>266</v>
      </c>
      <c r="B868" s="2" t="s">
        <v>267</v>
      </c>
      <c r="C868" s="2" t="s">
        <v>271</v>
      </c>
      <c r="D868" s="2" t="s">
        <v>6</v>
      </c>
      <c r="E868" s="2" t="s">
        <v>7</v>
      </c>
      <c r="F868" s="2">
        <v>350</v>
      </c>
    </row>
    <row r="869" spans="1:6" x14ac:dyDescent="0.25">
      <c r="A869" s="2" t="s">
        <v>266</v>
      </c>
      <c r="B869" s="2" t="s">
        <v>267</v>
      </c>
      <c r="C869" s="2" t="s">
        <v>271</v>
      </c>
      <c r="D869" s="2" t="s">
        <v>6</v>
      </c>
      <c r="E869" s="2" t="s">
        <v>8</v>
      </c>
      <c r="F869" s="2">
        <v>398</v>
      </c>
    </row>
    <row r="870" spans="1:6" x14ac:dyDescent="0.25">
      <c r="A870" s="2" t="s">
        <v>266</v>
      </c>
      <c r="B870" s="2" t="s">
        <v>267</v>
      </c>
      <c r="C870" s="2" t="s">
        <v>271</v>
      </c>
      <c r="D870" s="2" t="s">
        <v>6</v>
      </c>
      <c r="E870" s="2" t="s">
        <v>10</v>
      </c>
      <c r="F870" s="2">
        <v>383</v>
      </c>
    </row>
    <row r="871" spans="1:6" x14ac:dyDescent="0.25">
      <c r="A871" s="2" t="s">
        <v>266</v>
      </c>
      <c r="B871" s="2" t="s">
        <v>267</v>
      </c>
      <c r="C871" s="2" t="s">
        <v>271</v>
      </c>
      <c r="D871" s="2" t="s">
        <v>6</v>
      </c>
      <c r="E871" s="2" t="s">
        <v>14</v>
      </c>
      <c r="F871" s="2">
        <v>382</v>
      </c>
    </row>
    <row r="872" spans="1:6" x14ac:dyDescent="0.25">
      <c r="A872" s="2" t="s">
        <v>266</v>
      </c>
      <c r="B872" s="2" t="s">
        <v>267</v>
      </c>
      <c r="C872" s="2" t="s">
        <v>272</v>
      </c>
      <c r="D872" s="2" t="s">
        <v>6</v>
      </c>
      <c r="E872" s="2" t="s">
        <v>12</v>
      </c>
      <c r="F872" s="2">
        <v>204</v>
      </c>
    </row>
    <row r="873" spans="1:6" x14ac:dyDescent="0.25">
      <c r="A873" s="2" t="s">
        <v>266</v>
      </c>
      <c r="B873" s="2" t="s">
        <v>267</v>
      </c>
      <c r="C873" s="2" t="s">
        <v>272</v>
      </c>
      <c r="D873" s="2" t="s">
        <v>6</v>
      </c>
      <c r="E873" s="2" t="s">
        <v>7</v>
      </c>
      <c r="F873" s="2">
        <v>263</v>
      </c>
    </row>
    <row r="874" spans="1:6" x14ac:dyDescent="0.25">
      <c r="A874" s="2" t="s">
        <v>266</v>
      </c>
      <c r="B874" s="2" t="s">
        <v>267</v>
      </c>
      <c r="C874" s="2" t="s">
        <v>272</v>
      </c>
      <c r="D874" s="2" t="s">
        <v>6</v>
      </c>
      <c r="E874" s="2" t="s">
        <v>8</v>
      </c>
      <c r="F874" s="2">
        <v>377</v>
      </c>
    </row>
    <row r="875" spans="1:6" x14ac:dyDescent="0.25">
      <c r="A875" s="2" t="s">
        <v>266</v>
      </c>
      <c r="B875" s="2" t="s">
        <v>267</v>
      </c>
      <c r="C875" s="2" t="s">
        <v>272</v>
      </c>
      <c r="D875" s="2" t="s">
        <v>6</v>
      </c>
      <c r="E875" s="2" t="s">
        <v>10</v>
      </c>
      <c r="F875" s="2">
        <v>495</v>
      </c>
    </row>
    <row r="876" spans="1:6" x14ac:dyDescent="0.25">
      <c r="A876" s="2" t="s">
        <v>266</v>
      </c>
      <c r="B876" s="2" t="s">
        <v>267</v>
      </c>
      <c r="C876" s="2" t="s">
        <v>272</v>
      </c>
      <c r="D876" s="2" t="s">
        <v>6</v>
      </c>
      <c r="E876" s="2" t="s">
        <v>14</v>
      </c>
      <c r="F876" s="2">
        <v>471</v>
      </c>
    </row>
    <row r="877" spans="1:6" x14ac:dyDescent="0.25">
      <c r="A877" s="2" t="s">
        <v>266</v>
      </c>
      <c r="B877" s="2" t="s">
        <v>267</v>
      </c>
      <c r="C877" s="2" t="s">
        <v>273</v>
      </c>
      <c r="D877" s="2" t="s">
        <v>6</v>
      </c>
      <c r="E877" s="2" t="s">
        <v>12</v>
      </c>
      <c r="F877" s="2">
        <v>274</v>
      </c>
    </row>
    <row r="878" spans="1:6" x14ac:dyDescent="0.25">
      <c r="A878" s="2" t="s">
        <v>266</v>
      </c>
      <c r="B878" s="2" t="s">
        <v>267</v>
      </c>
      <c r="C878" s="2" t="s">
        <v>273</v>
      </c>
      <c r="D878" s="2" t="s">
        <v>6</v>
      </c>
      <c r="E878" s="2" t="s">
        <v>7</v>
      </c>
      <c r="F878" s="2">
        <v>395</v>
      </c>
    </row>
    <row r="879" spans="1:6" x14ac:dyDescent="0.25">
      <c r="A879" s="2" t="s">
        <v>266</v>
      </c>
      <c r="B879" s="2" t="s">
        <v>267</v>
      </c>
      <c r="C879" s="2" t="s">
        <v>273</v>
      </c>
      <c r="D879" s="2" t="s">
        <v>6</v>
      </c>
      <c r="E879" s="2" t="s">
        <v>8</v>
      </c>
      <c r="F879" s="2">
        <v>567</v>
      </c>
    </row>
    <row r="880" spans="1:6" x14ac:dyDescent="0.25">
      <c r="A880" s="2" t="s">
        <v>266</v>
      </c>
      <c r="B880" s="2" t="s">
        <v>267</v>
      </c>
      <c r="C880" s="2" t="s">
        <v>273</v>
      </c>
      <c r="D880" s="2" t="s">
        <v>6</v>
      </c>
      <c r="E880" s="2" t="s">
        <v>10</v>
      </c>
      <c r="F880" s="2">
        <v>369</v>
      </c>
    </row>
    <row r="881" spans="1:6" x14ac:dyDescent="0.25">
      <c r="A881" s="2" t="s">
        <v>266</v>
      </c>
      <c r="B881" s="2" t="s">
        <v>267</v>
      </c>
      <c r="C881" s="2" t="s">
        <v>273</v>
      </c>
      <c r="D881" s="2" t="s">
        <v>6</v>
      </c>
      <c r="E881" s="2" t="s">
        <v>14</v>
      </c>
      <c r="F881" s="2">
        <v>335</v>
      </c>
    </row>
    <row r="882" spans="1:6" x14ac:dyDescent="0.25">
      <c r="A882" s="2" t="s">
        <v>266</v>
      </c>
      <c r="B882" s="2" t="s">
        <v>267</v>
      </c>
      <c r="C882" s="2" t="s">
        <v>274</v>
      </c>
      <c r="D882" s="2" t="s">
        <v>6</v>
      </c>
      <c r="E882" s="2" t="s">
        <v>12</v>
      </c>
      <c r="F882" s="2">
        <v>398</v>
      </c>
    </row>
    <row r="883" spans="1:6" x14ac:dyDescent="0.25">
      <c r="A883" s="2" t="s">
        <v>266</v>
      </c>
      <c r="B883" s="2" t="s">
        <v>267</v>
      </c>
      <c r="C883" s="2" t="s">
        <v>274</v>
      </c>
      <c r="D883" s="2" t="s">
        <v>6</v>
      </c>
      <c r="E883" s="2" t="s">
        <v>7</v>
      </c>
      <c r="F883" s="2">
        <v>395</v>
      </c>
    </row>
    <row r="884" spans="1:6" x14ac:dyDescent="0.25">
      <c r="A884" s="2" t="s">
        <v>266</v>
      </c>
      <c r="B884" s="2" t="s">
        <v>267</v>
      </c>
      <c r="C884" s="2" t="s">
        <v>274</v>
      </c>
      <c r="D884" s="2" t="s">
        <v>6</v>
      </c>
      <c r="E884" s="2" t="s">
        <v>8</v>
      </c>
      <c r="F884" s="2">
        <v>394</v>
      </c>
    </row>
    <row r="885" spans="1:6" x14ac:dyDescent="0.25">
      <c r="A885" s="2" t="s">
        <v>266</v>
      </c>
      <c r="B885" s="2" t="s">
        <v>267</v>
      </c>
      <c r="C885" s="2" t="s">
        <v>274</v>
      </c>
      <c r="D885" s="2" t="s">
        <v>6</v>
      </c>
      <c r="E885" s="2" t="s">
        <v>10</v>
      </c>
      <c r="F885" s="2">
        <v>398</v>
      </c>
    </row>
    <row r="886" spans="1:6" x14ac:dyDescent="0.25">
      <c r="A886" s="2" t="s">
        <v>266</v>
      </c>
      <c r="B886" s="2" t="s">
        <v>267</v>
      </c>
      <c r="C886" s="2" t="s">
        <v>274</v>
      </c>
      <c r="D886" s="2" t="s">
        <v>6</v>
      </c>
      <c r="E886" s="2" t="s">
        <v>14</v>
      </c>
      <c r="F886" s="2">
        <v>396</v>
      </c>
    </row>
    <row r="887" spans="1:6" x14ac:dyDescent="0.25">
      <c r="A887" s="2" t="s">
        <v>266</v>
      </c>
      <c r="B887" s="2" t="s">
        <v>267</v>
      </c>
      <c r="C887" s="2" t="s">
        <v>275</v>
      </c>
      <c r="D887" s="2" t="s">
        <v>6</v>
      </c>
      <c r="E887" s="2" t="s">
        <v>12</v>
      </c>
      <c r="F887" s="2">
        <v>157</v>
      </c>
    </row>
    <row r="888" spans="1:6" x14ac:dyDescent="0.25">
      <c r="A888" s="2" t="s">
        <v>266</v>
      </c>
      <c r="B888" s="2" t="s">
        <v>267</v>
      </c>
      <c r="C888" s="2" t="s">
        <v>275</v>
      </c>
      <c r="D888" s="2" t="s">
        <v>6</v>
      </c>
      <c r="E888" s="2" t="s">
        <v>7</v>
      </c>
      <c r="F888" s="2">
        <v>165</v>
      </c>
    </row>
    <row r="889" spans="1:6" x14ac:dyDescent="0.25">
      <c r="A889" s="2" t="s">
        <v>266</v>
      </c>
      <c r="B889" s="2" t="s">
        <v>267</v>
      </c>
      <c r="C889" s="2" t="s">
        <v>275</v>
      </c>
      <c r="D889" s="2" t="s">
        <v>6</v>
      </c>
      <c r="E889" s="2" t="s">
        <v>8</v>
      </c>
      <c r="F889" s="2">
        <v>421</v>
      </c>
    </row>
    <row r="890" spans="1:6" x14ac:dyDescent="0.25">
      <c r="A890" s="2" t="s">
        <v>266</v>
      </c>
      <c r="B890" s="2" t="s">
        <v>267</v>
      </c>
      <c r="C890" s="2" t="s">
        <v>275</v>
      </c>
      <c r="D890" s="2" t="s">
        <v>6</v>
      </c>
      <c r="E890" s="2" t="s">
        <v>10</v>
      </c>
      <c r="F890" s="2">
        <v>784</v>
      </c>
    </row>
    <row r="891" spans="1:6" x14ac:dyDescent="0.25">
      <c r="A891" s="2" t="s">
        <v>266</v>
      </c>
      <c r="B891" s="2" t="s">
        <v>267</v>
      </c>
      <c r="C891" s="2" t="s">
        <v>275</v>
      </c>
      <c r="D891" s="2" t="s">
        <v>6</v>
      </c>
      <c r="E891" s="2" t="s">
        <v>14</v>
      </c>
      <c r="F891" s="2">
        <v>573</v>
      </c>
    </row>
    <row r="892" spans="1:6" x14ac:dyDescent="0.25">
      <c r="A892" s="2" t="s">
        <v>266</v>
      </c>
      <c r="B892" s="2" t="s">
        <v>267</v>
      </c>
      <c r="C892" s="2" t="s">
        <v>276</v>
      </c>
      <c r="D892" s="2" t="s">
        <v>6</v>
      </c>
      <c r="E892" s="2" t="s">
        <v>12</v>
      </c>
      <c r="F892" s="2">
        <v>307</v>
      </c>
    </row>
    <row r="893" spans="1:6" x14ac:dyDescent="0.25">
      <c r="A893" s="2" t="s">
        <v>266</v>
      </c>
      <c r="B893" s="2" t="s">
        <v>267</v>
      </c>
      <c r="C893" s="2" t="s">
        <v>276</v>
      </c>
      <c r="D893" s="2" t="s">
        <v>6</v>
      </c>
      <c r="E893" s="2" t="s">
        <v>7</v>
      </c>
      <c r="F893" s="2">
        <v>402</v>
      </c>
    </row>
    <row r="894" spans="1:6" x14ac:dyDescent="0.25">
      <c r="A894" s="2" t="s">
        <v>266</v>
      </c>
      <c r="B894" s="2" t="s">
        <v>267</v>
      </c>
      <c r="C894" s="2" t="s">
        <v>276</v>
      </c>
      <c r="D894" s="2" t="s">
        <v>6</v>
      </c>
      <c r="E894" s="2" t="s">
        <v>8</v>
      </c>
      <c r="F894" s="2">
        <v>499</v>
      </c>
    </row>
    <row r="895" spans="1:6" x14ac:dyDescent="0.25">
      <c r="A895" s="2" t="s">
        <v>266</v>
      </c>
      <c r="B895" s="2" t="s">
        <v>267</v>
      </c>
      <c r="C895" s="2" t="s">
        <v>276</v>
      </c>
      <c r="D895" s="2" t="s">
        <v>6</v>
      </c>
      <c r="E895" s="2" t="s">
        <v>10</v>
      </c>
      <c r="F895" s="2">
        <v>546</v>
      </c>
    </row>
    <row r="896" spans="1:6" x14ac:dyDescent="0.25">
      <c r="A896" s="2" t="s">
        <v>266</v>
      </c>
      <c r="B896" s="2" t="s">
        <v>267</v>
      </c>
      <c r="C896" s="2" t="s">
        <v>276</v>
      </c>
      <c r="D896" s="2" t="s">
        <v>6</v>
      </c>
      <c r="E896" s="2" t="s">
        <v>14</v>
      </c>
      <c r="F896" s="2">
        <v>382</v>
      </c>
    </row>
    <row r="897" spans="1:6" x14ac:dyDescent="0.25">
      <c r="A897" s="2" t="s">
        <v>266</v>
      </c>
      <c r="B897" s="2" t="s">
        <v>267</v>
      </c>
      <c r="C897" s="2" t="s">
        <v>277</v>
      </c>
      <c r="D897" s="2" t="s">
        <v>6</v>
      </c>
      <c r="E897" s="2" t="s">
        <v>12</v>
      </c>
      <c r="F897" s="2">
        <v>401</v>
      </c>
    </row>
    <row r="898" spans="1:6" x14ac:dyDescent="0.25">
      <c r="A898" s="2" t="s">
        <v>266</v>
      </c>
      <c r="B898" s="2" t="s">
        <v>267</v>
      </c>
      <c r="C898" s="2" t="s">
        <v>277</v>
      </c>
      <c r="D898" s="2" t="s">
        <v>6</v>
      </c>
      <c r="E898" s="2" t="s">
        <v>7</v>
      </c>
      <c r="F898" s="2">
        <v>415</v>
      </c>
    </row>
    <row r="899" spans="1:6" x14ac:dyDescent="0.25">
      <c r="A899" s="2" t="s">
        <v>266</v>
      </c>
      <c r="B899" s="2" t="s">
        <v>267</v>
      </c>
      <c r="C899" s="2" t="s">
        <v>277</v>
      </c>
      <c r="D899" s="2" t="s">
        <v>6</v>
      </c>
      <c r="E899" s="2" t="s">
        <v>8</v>
      </c>
      <c r="F899" s="2">
        <v>432</v>
      </c>
    </row>
    <row r="900" spans="1:6" x14ac:dyDescent="0.25">
      <c r="A900" s="2" t="s">
        <v>266</v>
      </c>
      <c r="B900" s="2" t="s">
        <v>267</v>
      </c>
      <c r="C900" s="2" t="s">
        <v>277</v>
      </c>
      <c r="D900" s="2" t="s">
        <v>6</v>
      </c>
      <c r="E900" s="2" t="s">
        <v>10</v>
      </c>
      <c r="F900" s="2">
        <v>435</v>
      </c>
    </row>
    <row r="901" spans="1:6" x14ac:dyDescent="0.25">
      <c r="A901" s="2" t="s">
        <v>266</v>
      </c>
      <c r="B901" s="2" t="s">
        <v>267</v>
      </c>
      <c r="C901" s="2" t="s">
        <v>277</v>
      </c>
      <c r="D901" s="2" t="s">
        <v>6</v>
      </c>
      <c r="E901" s="2" t="s">
        <v>14</v>
      </c>
      <c r="F901" s="2">
        <v>456</v>
      </c>
    </row>
    <row r="902" spans="1:6" x14ac:dyDescent="0.25">
      <c r="A902" s="2" t="s">
        <v>266</v>
      </c>
      <c r="B902" s="2" t="s">
        <v>267</v>
      </c>
      <c r="C902" s="2" t="s">
        <v>278</v>
      </c>
      <c r="D902" s="2" t="s">
        <v>6</v>
      </c>
      <c r="E902" s="2" t="s">
        <v>12</v>
      </c>
      <c r="F902" s="2">
        <v>330</v>
      </c>
    </row>
    <row r="903" spans="1:6" x14ac:dyDescent="0.25">
      <c r="A903" s="2" t="s">
        <v>266</v>
      </c>
      <c r="B903" s="2" t="s">
        <v>267</v>
      </c>
      <c r="C903" s="2" t="s">
        <v>278</v>
      </c>
      <c r="D903" s="2" t="s">
        <v>6</v>
      </c>
      <c r="E903" s="2" t="s">
        <v>7</v>
      </c>
      <c r="F903" s="2">
        <v>347</v>
      </c>
    </row>
    <row r="904" spans="1:6" x14ac:dyDescent="0.25">
      <c r="A904" s="2" t="s">
        <v>266</v>
      </c>
      <c r="B904" s="2" t="s">
        <v>267</v>
      </c>
      <c r="C904" s="2" t="s">
        <v>278</v>
      </c>
      <c r="D904" s="2" t="s">
        <v>6</v>
      </c>
      <c r="E904" s="2" t="s">
        <v>8</v>
      </c>
      <c r="F904" s="2">
        <v>405</v>
      </c>
    </row>
    <row r="905" spans="1:6" x14ac:dyDescent="0.25">
      <c r="A905" s="2" t="s">
        <v>266</v>
      </c>
      <c r="B905" s="2" t="s">
        <v>267</v>
      </c>
      <c r="C905" s="2" t="s">
        <v>278</v>
      </c>
      <c r="D905" s="2" t="s">
        <v>6</v>
      </c>
      <c r="E905" s="2" t="s">
        <v>10</v>
      </c>
      <c r="F905" s="2">
        <v>583</v>
      </c>
    </row>
    <row r="906" spans="1:6" x14ac:dyDescent="0.25">
      <c r="A906" s="2" t="s">
        <v>266</v>
      </c>
      <c r="B906" s="2" t="s">
        <v>267</v>
      </c>
      <c r="C906" s="2" t="s">
        <v>278</v>
      </c>
      <c r="D906" s="2" t="s">
        <v>6</v>
      </c>
      <c r="E906" s="2" t="s">
        <v>14</v>
      </c>
      <c r="F906" s="2">
        <v>495</v>
      </c>
    </row>
    <row r="907" spans="1:6" x14ac:dyDescent="0.25">
      <c r="A907" s="2" t="s">
        <v>266</v>
      </c>
      <c r="B907" s="2" t="s">
        <v>267</v>
      </c>
      <c r="C907" s="2" t="s">
        <v>279</v>
      </c>
      <c r="D907" s="2" t="s">
        <v>6</v>
      </c>
      <c r="E907" s="2" t="s">
        <v>12</v>
      </c>
      <c r="F907" s="2">
        <v>364</v>
      </c>
    </row>
    <row r="908" spans="1:6" x14ac:dyDescent="0.25">
      <c r="A908" s="2" t="s">
        <v>266</v>
      </c>
      <c r="B908" s="2" t="s">
        <v>267</v>
      </c>
      <c r="C908" s="2" t="s">
        <v>279</v>
      </c>
      <c r="D908" s="2" t="s">
        <v>6</v>
      </c>
      <c r="E908" s="2" t="s">
        <v>7</v>
      </c>
      <c r="F908" s="2">
        <v>367</v>
      </c>
    </row>
    <row r="909" spans="1:6" x14ac:dyDescent="0.25">
      <c r="A909" s="2" t="s">
        <v>266</v>
      </c>
      <c r="B909" s="2" t="s">
        <v>267</v>
      </c>
      <c r="C909" s="2" t="s">
        <v>279</v>
      </c>
      <c r="D909" s="2" t="s">
        <v>6</v>
      </c>
      <c r="E909" s="2" t="s">
        <v>8</v>
      </c>
      <c r="F909" s="2">
        <v>433</v>
      </c>
    </row>
    <row r="910" spans="1:6" x14ac:dyDescent="0.25">
      <c r="A910" s="2" t="s">
        <v>266</v>
      </c>
      <c r="B910" s="2" t="s">
        <v>267</v>
      </c>
      <c r="C910" s="2" t="s">
        <v>279</v>
      </c>
      <c r="D910" s="2" t="s">
        <v>6</v>
      </c>
      <c r="E910" s="2" t="s">
        <v>10</v>
      </c>
      <c r="F910" s="2">
        <v>498</v>
      </c>
    </row>
    <row r="911" spans="1:6" x14ac:dyDescent="0.25">
      <c r="A911" s="2" t="s">
        <v>266</v>
      </c>
      <c r="B911" s="2" t="s">
        <v>267</v>
      </c>
      <c r="C911" s="2" t="s">
        <v>279</v>
      </c>
      <c r="D911" s="2" t="s">
        <v>6</v>
      </c>
      <c r="E911" s="2" t="s">
        <v>14</v>
      </c>
      <c r="F911" s="2">
        <v>513</v>
      </c>
    </row>
    <row r="912" spans="1:6" x14ac:dyDescent="0.25">
      <c r="A912" s="2" t="s">
        <v>266</v>
      </c>
      <c r="B912" s="2" t="s">
        <v>267</v>
      </c>
      <c r="C912" s="2" t="s">
        <v>280</v>
      </c>
      <c r="D912" s="2" t="s">
        <v>6</v>
      </c>
      <c r="E912" s="2" t="s">
        <v>12</v>
      </c>
      <c r="F912" s="2">
        <v>175</v>
      </c>
    </row>
    <row r="913" spans="1:6" x14ac:dyDescent="0.25">
      <c r="A913" s="2" t="s">
        <v>266</v>
      </c>
      <c r="B913" s="2" t="s">
        <v>267</v>
      </c>
      <c r="C913" s="2" t="s">
        <v>280</v>
      </c>
      <c r="D913" s="2" t="s">
        <v>6</v>
      </c>
      <c r="E913" s="2" t="s">
        <v>7</v>
      </c>
      <c r="F913" s="2">
        <v>359</v>
      </c>
    </row>
    <row r="914" spans="1:6" x14ac:dyDescent="0.25">
      <c r="A914" s="2" t="s">
        <v>266</v>
      </c>
      <c r="B914" s="2" t="s">
        <v>267</v>
      </c>
      <c r="C914" s="2" t="s">
        <v>280</v>
      </c>
      <c r="D914" s="2" t="s">
        <v>6</v>
      </c>
      <c r="E914" s="2" t="s">
        <v>8</v>
      </c>
      <c r="F914" s="2">
        <v>438</v>
      </c>
    </row>
    <row r="915" spans="1:6" x14ac:dyDescent="0.25">
      <c r="A915" s="2" t="s">
        <v>266</v>
      </c>
      <c r="B915" s="2" t="s">
        <v>267</v>
      </c>
      <c r="C915" s="2" t="s">
        <v>280</v>
      </c>
      <c r="D915" s="2" t="s">
        <v>6</v>
      </c>
      <c r="E915" s="2" t="s">
        <v>10</v>
      </c>
      <c r="F915" s="2">
        <v>618</v>
      </c>
    </row>
    <row r="916" spans="1:6" x14ac:dyDescent="0.25">
      <c r="A916" s="2" t="s">
        <v>266</v>
      </c>
      <c r="B916" s="2" t="s">
        <v>267</v>
      </c>
      <c r="C916" s="2" t="s">
        <v>280</v>
      </c>
      <c r="D916" s="2" t="s">
        <v>6</v>
      </c>
      <c r="E916" s="2" t="s">
        <v>14</v>
      </c>
      <c r="F916" s="2">
        <v>622</v>
      </c>
    </row>
    <row r="917" spans="1:6" x14ac:dyDescent="0.25">
      <c r="A917" s="2" t="s">
        <v>266</v>
      </c>
      <c r="B917" s="2" t="s">
        <v>267</v>
      </c>
      <c r="C917" s="2" t="s">
        <v>281</v>
      </c>
      <c r="D917" s="2" t="s">
        <v>6</v>
      </c>
      <c r="E917" s="2" t="s">
        <v>12</v>
      </c>
      <c r="F917" s="2">
        <v>325</v>
      </c>
    </row>
    <row r="918" spans="1:6" x14ac:dyDescent="0.25">
      <c r="A918" s="2" t="s">
        <v>266</v>
      </c>
      <c r="B918" s="2" t="s">
        <v>267</v>
      </c>
      <c r="C918" s="2" t="s">
        <v>281</v>
      </c>
      <c r="D918" s="2" t="s">
        <v>6</v>
      </c>
      <c r="E918" s="2" t="s">
        <v>7</v>
      </c>
      <c r="F918" s="2">
        <v>532</v>
      </c>
    </row>
    <row r="919" spans="1:6" x14ac:dyDescent="0.25">
      <c r="A919" s="2" t="s">
        <v>266</v>
      </c>
      <c r="B919" s="2" t="s">
        <v>267</v>
      </c>
      <c r="C919" s="2" t="s">
        <v>281</v>
      </c>
      <c r="D919" s="2" t="s">
        <v>6</v>
      </c>
      <c r="E919" s="2" t="s">
        <v>8</v>
      </c>
      <c r="F919" s="2">
        <v>499</v>
      </c>
    </row>
    <row r="920" spans="1:6" x14ac:dyDescent="0.25">
      <c r="A920" s="2" t="s">
        <v>266</v>
      </c>
      <c r="B920" s="2" t="s">
        <v>267</v>
      </c>
      <c r="C920" s="2" t="s">
        <v>281</v>
      </c>
      <c r="D920" s="2" t="s">
        <v>6</v>
      </c>
      <c r="E920" s="2" t="s">
        <v>10</v>
      </c>
      <c r="F920" s="2">
        <v>391</v>
      </c>
    </row>
    <row r="921" spans="1:6" x14ac:dyDescent="0.25">
      <c r="A921" s="2" t="s">
        <v>266</v>
      </c>
      <c r="B921" s="2" t="s">
        <v>267</v>
      </c>
      <c r="C921" s="2" t="s">
        <v>281</v>
      </c>
      <c r="D921" s="2" t="s">
        <v>6</v>
      </c>
      <c r="E921" s="2" t="s">
        <v>14</v>
      </c>
      <c r="F921" s="2">
        <v>501</v>
      </c>
    </row>
    <row r="922" spans="1:6" x14ac:dyDescent="0.25">
      <c r="A922" s="2" t="s">
        <v>266</v>
      </c>
      <c r="B922" s="2" t="s">
        <v>267</v>
      </c>
      <c r="C922" s="2" t="s">
        <v>282</v>
      </c>
      <c r="D922" s="2" t="s">
        <v>6</v>
      </c>
      <c r="E922" s="2" t="s">
        <v>12</v>
      </c>
      <c r="F922" s="2">
        <v>179</v>
      </c>
    </row>
    <row r="923" spans="1:6" x14ac:dyDescent="0.25">
      <c r="A923" s="2" t="s">
        <v>266</v>
      </c>
      <c r="B923" s="2" t="s">
        <v>267</v>
      </c>
      <c r="C923" s="2" t="s">
        <v>282</v>
      </c>
      <c r="D923" s="2" t="s">
        <v>6</v>
      </c>
      <c r="E923" s="2" t="s">
        <v>7</v>
      </c>
      <c r="F923" s="2">
        <v>450</v>
      </c>
    </row>
    <row r="924" spans="1:6" x14ac:dyDescent="0.25">
      <c r="A924" s="2" t="s">
        <v>266</v>
      </c>
      <c r="B924" s="2" t="s">
        <v>267</v>
      </c>
      <c r="C924" s="2" t="s">
        <v>282</v>
      </c>
      <c r="D924" s="2" t="s">
        <v>6</v>
      </c>
      <c r="E924" s="2" t="s">
        <v>8</v>
      </c>
      <c r="F924" s="2">
        <v>500</v>
      </c>
    </row>
    <row r="925" spans="1:6" x14ac:dyDescent="0.25">
      <c r="A925" s="2" t="s">
        <v>266</v>
      </c>
      <c r="B925" s="2" t="s">
        <v>267</v>
      </c>
      <c r="C925" s="2" t="s">
        <v>282</v>
      </c>
      <c r="D925" s="2" t="s">
        <v>6</v>
      </c>
      <c r="E925" s="2" t="s">
        <v>10</v>
      </c>
      <c r="F925" s="2">
        <v>597</v>
      </c>
    </row>
    <row r="926" spans="1:6" x14ac:dyDescent="0.25">
      <c r="A926" s="2" t="s">
        <v>266</v>
      </c>
      <c r="B926" s="2" t="s">
        <v>267</v>
      </c>
      <c r="C926" s="2" t="s">
        <v>282</v>
      </c>
      <c r="D926" s="2" t="s">
        <v>6</v>
      </c>
      <c r="E926" s="2" t="s">
        <v>14</v>
      </c>
      <c r="F926" s="2">
        <v>600</v>
      </c>
    </row>
    <row r="927" spans="1:6" x14ac:dyDescent="0.25">
      <c r="A927" s="2" t="s">
        <v>266</v>
      </c>
      <c r="B927" s="2" t="s">
        <v>267</v>
      </c>
      <c r="C927" s="2" t="s">
        <v>283</v>
      </c>
      <c r="D927" s="2" t="s">
        <v>6</v>
      </c>
      <c r="E927" s="2" t="s">
        <v>12</v>
      </c>
      <c r="F927" s="2">
        <v>470</v>
      </c>
    </row>
    <row r="928" spans="1:6" x14ac:dyDescent="0.25">
      <c r="A928" s="2" t="s">
        <v>266</v>
      </c>
      <c r="B928" s="2" t="s">
        <v>267</v>
      </c>
      <c r="C928" s="2" t="s">
        <v>283</v>
      </c>
      <c r="D928" s="2" t="s">
        <v>6</v>
      </c>
      <c r="E928" s="2" t="s">
        <v>7</v>
      </c>
      <c r="F928" s="2">
        <v>405</v>
      </c>
    </row>
    <row r="929" spans="1:6" x14ac:dyDescent="0.25">
      <c r="A929" s="2" t="s">
        <v>266</v>
      </c>
      <c r="B929" s="2" t="s">
        <v>267</v>
      </c>
      <c r="C929" s="2" t="s">
        <v>283</v>
      </c>
      <c r="D929" s="2" t="s">
        <v>6</v>
      </c>
      <c r="E929" s="2" t="s">
        <v>8</v>
      </c>
      <c r="F929" s="2">
        <v>403</v>
      </c>
    </row>
    <row r="930" spans="1:6" x14ac:dyDescent="0.25">
      <c r="A930" s="2" t="s">
        <v>266</v>
      </c>
      <c r="B930" s="2" t="s">
        <v>267</v>
      </c>
      <c r="C930" s="2" t="s">
        <v>283</v>
      </c>
      <c r="D930" s="2" t="s">
        <v>6</v>
      </c>
      <c r="E930" s="2" t="s">
        <v>10</v>
      </c>
      <c r="F930" s="2">
        <v>502</v>
      </c>
    </row>
    <row r="931" spans="1:6" x14ac:dyDescent="0.25">
      <c r="A931" s="2" t="s">
        <v>266</v>
      </c>
      <c r="B931" s="2" t="s">
        <v>267</v>
      </c>
      <c r="C931" s="2" t="s">
        <v>283</v>
      </c>
      <c r="D931" s="2" t="s">
        <v>6</v>
      </c>
      <c r="E931" s="2" t="s">
        <v>14</v>
      </c>
      <c r="F931" s="2">
        <v>552</v>
      </c>
    </row>
    <row r="932" spans="1:6" x14ac:dyDescent="0.25">
      <c r="A932" s="2" t="s">
        <v>266</v>
      </c>
      <c r="B932" s="2" t="s">
        <v>267</v>
      </c>
      <c r="C932" s="2" t="s">
        <v>284</v>
      </c>
      <c r="D932" s="2" t="s">
        <v>6</v>
      </c>
      <c r="E932" s="2" t="s">
        <v>12</v>
      </c>
      <c r="F932" s="2">
        <v>334</v>
      </c>
    </row>
    <row r="933" spans="1:6" x14ac:dyDescent="0.25">
      <c r="A933" s="2" t="s">
        <v>266</v>
      </c>
      <c r="B933" s="2" t="s">
        <v>267</v>
      </c>
      <c r="C933" s="2" t="s">
        <v>284</v>
      </c>
      <c r="D933" s="2" t="s">
        <v>6</v>
      </c>
      <c r="E933" s="2" t="s">
        <v>7</v>
      </c>
      <c r="F933" s="2">
        <v>468</v>
      </c>
    </row>
    <row r="934" spans="1:6" x14ac:dyDescent="0.25">
      <c r="A934" s="2" t="s">
        <v>266</v>
      </c>
      <c r="B934" s="2" t="s">
        <v>267</v>
      </c>
      <c r="C934" s="2" t="s">
        <v>284</v>
      </c>
      <c r="D934" s="2" t="s">
        <v>6</v>
      </c>
      <c r="E934" s="2" t="s">
        <v>8</v>
      </c>
      <c r="F934" s="2">
        <v>460</v>
      </c>
    </row>
    <row r="935" spans="1:6" x14ac:dyDescent="0.25">
      <c r="A935" s="2" t="s">
        <v>266</v>
      </c>
      <c r="B935" s="2" t="s">
        <v>267</v>
      </c>
      <c r="C935" s="2" t="s">
        <v>284</v>
      </c>
      <c r="D935" s="2" t="s">
        <v>6</v>
      </c>
      <c r="E935" s="2" t="s">
        <v>10</v>
      </c>
      <c r="F935" s="2">
        <v>588</v>
      </c>
    </row>
    <row r="936" spans="1:6" x14ac:dyDescent="0.25">
      <c r="A936" s="2" t="s">
        <v>266</v>
      </c>
      <c r="B936" s="2" t="s">
        <v>267</v>
      </c>
      <c r="C936" s="2" t="s">
        <v>284</v>
      </c>
      <c r="D936" s="2" t="s">
        <v>6</v>
      </c>
      <c r="E936" s="2" t="s">
        <v>14</v>
      </c>
      <c r="F936" s="2">
        <v>525</v>
      </c>
    </row>
    <row r="937" spans="1:6" x14ac:dyDescent="0.25">
      <c r="A937" s="2" t="s">
        <v>266</v>
      </c>
      <c r="B937" s="2" t="s">
        <v>267</v>
      </c>
      <c r="C937" s="2" t="s">
        <v>285</v>
      </c>
      <c r="D937" s="2" t="s">
        <v>6</v>
      </c>
      <c r="E937" s="2" t="s">
        <v>12</v>
      </c>
      <c r="F937" s="2">
        <v>446</v>
      </c>
    </row>
    <row r="938" spans="1:6" x14ac:dyDescent="0.25">
      <c r="A938" s="2" t="s">
        <v>266</v>
      </c>
      <c r="B938" s="2" t="s">
        <v>267</v>
      </c>
      <c r="C938" s="2" t="s">
        <v>285</v>
      </c>
      <c r="D938" s="2" t="s">
        <v>6</v>
      </c>
      <c r="E938" s="2" t="s">
        <v>7</v>
      </c>
      <c r="F938" s="2">
        <v>479</v>
      </c>
    </row>
    <row r="939" spans="1:6" x14ac:dyDescent="0.25">
      <c r="A939" s="2" t="s">
        <v>266</v>
      </c>
      <c r="B939" s="2" t="s">
        <v>267</v>
      </c>
      <c r="C939" s="2" t="s">
        <v>285</v>
      </c>
      <c r="D939" s="2" t="s">
        <v>6</v>
      </c>
      <c r="E939" s="2" t="s">
        <v>8</v>
      </c>
      <c r="F939" s="2">
        <v>493</v>
      </c>
    </row>
    <row r="940" spans="1:6" x14ac:dyDescent="0.25">
      <c r="A940" s="2" t="s">
        <v>266</v>
      </c>
      <c r="B940" s="2" t="s">
        <v>267</v>
      </c>
      <c r="C940" s="2" t="s">
        <v>285</v>
      </c>
      <c r="D940" s="2" t="s">
        <v>6</v>
      </c>
      <c r="E940" s="2" t="s">
        <v>10</v>
      </c>
      <c r="F940" s="2">
        <v>481</v>
      </c>
    </row>
    <row r="941" spans="1:6" x14ac:dyDescent="0.25">
      <c r="A941" s="2" t="s">
        <v>266</v>
      </c>
      <c r="B941" s="2" t="s">
        <v>267</v>
      </c>
      <c r="C941" s="2" t="s">
        <v>285</v>
      </c>
      <c r="D941" s="2" t="s">
        <v>6</v>
      </c>
      <c r="E941" s="2" t="s">
        <v>14</v>
      </c>
      <c r="F941" s="2">
        <v>496</v>
      </c>
    </row>
    <row r="942" spans="1:6" x14ac:dyDescent="0.25">
      <c r="A942" s="2" t="s">
        <v>266</v>
      </c>
      <c r="B942" s="2" t="s">
        <v>267</v>
      </c>
      <c r="C942" s="2" t="s">
        <v>286</v>
      </c>
      <c r="D942" s="2" t="s">
        <v>6</v>
      </c>
      <c r="E942" s="2" t="s">
        <v>12</v>
      </c>
      <c r="F942" s="2">
        <v>397</v>
      </c>
    </row>
    <row r="943" spans="1:6" x14ac:dyDescent="0.25">
      <c r="A943" s="2" t="s">
        <v>266</v>
      </c>
      <c r="B943" s="2" t="s">
        <v>267</v>
      </c>
      <c r="C943" s="2" t="s">
        <v>286</v>
      </c>
      <c r="D943" s="2" t="s">
        <v>6</v>
      </c>
      <c r="E943" s="2" t="s">
        <v>7</v>
      </c>
      <c r="F943" s="2">
        <v>499</v>
      </c>
    </row>
    <row r="944" spans="1:6" x14ac:dyDescent="0.25">
      <c r="A944" s="2" t="s">
        <v>266</v>
      </c>
      <c r="B944" s="2" t="s">
        <v>267</v>
      </c>
      <c r="C944" s="2" t="s">
        <v>286</v>
      </c>
      <c r="D944" s="2" t="s">
        <v>6</v>
      </c>
      <c r="E944" s="2" t="s">
        <v>8</v>
      </c>
      <c r="F944" s="2">
        <v>497</v>
      </c>
    </row>
    <row r="945" spans="1:6" x14ac:dyDescent="0.25">
      <c r="A945" s="2" t="s">
        <v>266</v>
      </c>
      <c r="B945" s="2" t="s">
        <v>267</v>
      </c>
      <c r="C945" s="2" t="s">
        <v>286</v>
      </c>
      <c r="D945" s="2" t="s">
        <v>6</v>
      </c>
      <c r="E945" s="2" t="s">
        <v>10</v>
      </c>
      <c r="F945" s="2">
        <v>579</v>
      </c>
    </row>
    <row r="946" spans="1:6" x14ac:dyDescent="0.25">
      <c r="A946" s="2" t="s">
        <v>266</v>
      </c>
      <c r="B946" s="2" t="s">
        <v>267</v>
      </c>
      <c r="C946" s="2" t="s">
        <v>286</v>
      </c>
      <c r="D946" s="2" t="s">
        <v>6</v>
      </c>
      <c r="E946" s="2" t="s">
        <v>14</v>
      </c>
      <c r="F946" s="2">
        <v>428</v>
      </c>
    </row>
    <row r="947" spans="1:6" x14ac:dyDescent="0.25">
      <c r="A947" s="2" t="s">
        <v>266</v>
      </c>
      <c r="B947" s="2" t="s">
        <v>267</v>
      </c>
      <c r="C947" s="2" t="s">
        <v>287</v>
      </c>
      <c r="D947" s="2" t="s">
        <v>6</v>
      </c>
      <c r="E947" s="2" t="s">
        <v>12</v>
      </c>
      <c r="F947" s="2">
        <v>289</v>
      </c>
    </row>
    <row r="948" spans="1:6" x14ac:dyDescent="0.25">
      <c r="A948" s="2" t="s">
        <v>266</v>
      </c>
      <c r="B948" s="2" t="s">
        <v>267</v>
      </c>
      <c r="C948" s="2" t="s">
        <v>287</v>
      </c>
      <c r="D948" s="2" t="s">
        <v>6</v>
      </c>
      <c r="E948" s="2" t="s">
        <v>7</v>
      </c>
      <c r="F948" s="2">
        <v>418</v>
      </c>
    </row>
    <row r="949" spans="1:6" x14ac:dyDescent="0.25">
      <c r="A949" s="2" t="s">
        <v>266</v>
      </c>
      <c r="B949" s="2" t="s">
        <v>267</v>
      </c>
      <c r="C949" s="2" t="s">
        <v>287</v>
      </c>
      <c r="D949" s="2" t="s">
        <v>6</v>
      </c>
      <c r="E949" s="2" t="s">
        <v>8</v>
      </c>
      <c r="F949" s="2">
        <v>500</v>
      </c>
    </row>
    <row r="950" spans="1:6" x14ac:dyDescent="0.25">
      <c r="A950" s="2" t="s">
        <v>266</v>
      </c>
      <c r="B950" s="2" t="s">
        <v>267</v>
      </c>
      <c r="C950" s="2" t="s">
        <v>287</v>
      </c>
      <c r="D950" s="2" t="s">
        <v>6</v>
      </c>
      <c r="E950" s="2" t="s">
        <v>10</v>
      </c>
      <c r="F950" s="2">
        <v>600</v>
      </c>
    </row>
    <row r="951" spans="1:6" x14ac:dyDescent="0.25">
      <c r="A951" s="2" t="s">
        <v>266</v>
      </c>
      <c r="B951" s="2" t="s">
        <v>267</v>
      </c>
      <c r="C951" s="2" t="s">
        <v>287</v>
      </c>
      <c r="D951" s="2" t="s">
        <v>6</v>
      </c>
      <c r="E951" s="2" t="s">
        <v>14</v>
      </c>
      <c r="F951" s="2">
        <v>600</v>
      </c>
    </row>
    <row r="952" spans="1:6" x14ac:dyDescent="0.25">
      <c r="A952" s="2" t="s">
        <v>266</v>
      </c>
      <c r="B952" s="2" t="s">
        <v>267</v>
      </c>
      <c r="C952" s="2" t="s">
        <v>288</v>
      </c>
      <c r="D952" s="2" t="s">
        <v>6</v>
      </c>
      <c r="E952" s="2" t="s">
        <v>12</v>
      </c>
      <c r="F952" s="2">
        <v>358</v>
      </c>
    </row>
    <row r="953" spans="1:6" x14ac:dyDescent="0.25">
      <c r="A953" s="2" t="s">
        <v>266</v>
      </c>
      <c r="B953" s="2" t="s">
        <v>267</v>
      </c>
      <c r="C953" s="2" t="s">
        <v>288</v>
      </c>
      <c r="D953" s="2" t="s">
        <v>6</v>
      </c>
      <c r="E953" s="2" t="s">
        <v>7</v>
      </c>
      <c r="F953" s="2">
        <v>472</v>
      </c>
    </row>
    <row r="954" spans="1:6" x14ac:dyDescent="0.25">
      <c r="A954" s="2" t="s">
        <v>266</v>
      </c>
      <c r="B954" s="2" t="s">
        <v>267</v>
      </c>
      <c r="C954" s="2" t="s">
        <v>288</v>
      </c>
      <c r="D954" s="2" t="s">
        <v>6</v>
      </c>
      <c r="E954" s="2" t="s">
        <v>8</v>
      </c>
      <c r="F954" s="2">
        <v>490</v>
      </c>
    </row>
    <row r="955" spans="1:6" x14ac:dyDescent="0.25">
      <c r="A955" s="2" t="s">
        <v>266</v>
      </c>
      <c r="B955" s="2" t="s">
        <v>267</v>
      </c>
      <c r="C955" s="2" t="s">
        <v>288</v>
      </c>
      <c r="D955" s="2" t="s">
        <v>6</v>
      </c>
      <c r="E955" s="2" t="s">
        <v>10</v>
      </c>
      <c r="F955" s="2">
        <v>548</v>
      </c>
    </row>
    <row r="956" spans="1:6" x14ac:dyDescent="0.25">
      <c r="A956" s="2" t="s">
        <v>266</v>
      </c>
      <c r="B956" s="2" t="s">
        <v>267</v>
      </c>
      <c r="C956" s="2" t="s">
        <v>288</v>
      </c>
      <c r="D956" s="2" t="s">
        <v>6</v>
      </c>
      <c r="E956" s="2" t="s">
        <v>14</v>
      </c>
      <c r="F956" s="2">
        <v>556</v>
      </c>
    </row>
    <row r="957" spans="1:6" x14ac:dyDescent="0.25">
      <c r="A957" s="2" t="s">
        <v>266</v>
      </c>
      <c r="B957" s="2" t="s">
        <v>267</v>
      </c>
      <c r="C957" s="2" t="s">
        <v>289</v>
      </c>
      <c r="D957" s="2" t="s">
        <v>6</v>
      </c>
      <c r="E957" s="2" t="s">
        <v>12</v>
      </c>
      <c r="F957" s="2">
        <v>434</v>
      </c>
    </row>
    <row r="958" spans="1:6" x14ac:dyDescent="0.25">
      <c r="A958" s="2" t="s">
        <v>266</v>
      </c>
      <c r="B958" s="2" t="s">
        <v>267</v>
      </c>
      <c r="C958" s="2" t="s">
        <v>289</v>
      </c>
      <c r="D958" s="2" t="s">
        <v>6</v>
      </c>
      <c r="E958" s="2" t="s">
        <v>7</v>
      </c>
      <c r="F958" s="2">
        <v>465</v>
      </c>
    </row>
    <row r="959" spans="1:6" x14ac:dyDescent="0.25">
      <c r="A959" s="2" t="s">
        <v>266</v>
      </c>
      <c r="B959" s="2" t="s">
        <v>267</v>
      </c>
      <c r="C959" s="2" t="s">
        <v>289</v>
      </c>
      <c r="D959" s="2" t="s">
        <v>6</v>
      </c>
      <c r="E959" s="2" t="s">
        <v>8</v>
      </c>
      <c r="F959" s="2">
        <v>491</v>
      </c>
    </row>
    <row r="960" spans="1:6" x14ac:dyDescent="0.25">
      <c r="A960" s="2" t="s">
        <v>266</v>
      </c>
      <c r="B960" s="2" t="s">
        <v>267</v>
      </c>
      <c r="C960" s="2" t="s">
        <v>289</v>
      </c>
      <c r="D960" s="2" t="s">
        <v>6</v>
      </c>
      <c r="E960" s="2" t="s">
        <v>10</v>
      </c>
      <c r="F960" s="2">
        <v>525</v>
      </c>
    </row>
    <row r="961" spans="1:6" x14ac:dyDescent="0.25">
      <c r="A961" s="2" t="s">
        <v>266</v>
      </c>
      <c r="B961" s="2" t="s">
        <v>267</v>
      </c>
      <c r="C961" s="2" t="s">
        <v>289</v>
      </c>
      <c r="D961" s="2" t="s">
        <v>6</v>
      </c>
      <c r="E961" s="2" t="s">
        <v>14</v>
      </c>
      <c r="F961" s="2">
        <v>514</v>
      </c>
    </row>
    <row r="962" spans="1:6" x14ac:dyDescent="0.25">
      <c r="A962" s="2" t="s">
        <v>266</v>
      </c>
      <c r="B962" s="2" t="s">
        <v>267</v>
      </c>
      <c r="C962" s="2" t="s">
        <v>290</v>
      </c>
      <c r="D962" s="2" t="s">
        <v>6</v>
      </c>
      <c r="E962" s="2" t="s">
        <v>12</v>
      </c>
      <c r="F962" s="2">
        <v>192</v>
      </c>
    </row>
    <row r="963" spans="1:6" x14ac:dyDescent="0.25">
      <c r="A963" s="2" t="s">
        <v>266</v>
      </c>
      <c r="B963" s="2" t="s">
        <v>267</v>
      </c>
      <c r="C963" s="2" t="s">
        <v>290</v>
      </c>
      <c r="D963" s="2" t="s">
        <v>6</v>
      </c>
      <c r="E963" s="2" t="s">
        <v>7</v>
      </c>
      <c r="F963" s="2">
        <v>247</v>
      </c>
    </row>
    <row r="964" spans="1:6" x14ac:dyDescent="0.25">
      <c r="A964" s="2" t="s">
        <v>266</v>
      </c>
      <c r="B964" s="2" t="s">
        <v>267</v>
      </c>
      <c r="C964" s="2" t="s">
        <v>290</v>
      </c>
      <c r="D964" s="2" t="s">
        <v>6</v>
      </c>
      <c r="E964" s="2" t="s">
        <v>8</v>
      </c>
      <c r="F964" s="2">
        <v>584</v>
      </c>
    </row>
    <row r="965" spans="1:6" x14ac:dyDescent="0.25">
      <c r="A965" s="2" t="s">
        <v>266</v>
      </c>
      <c r="B965" s="2" t="s">
        <v>267</v>
      </c>
      <c r="C965" s="2" t="s">
        <v>290</v>
      </c>
      <c r="D965" s="2" t="s">
        <v>6</v>
      </c>
      <c r="E965" s="2" t="s">
        <v>10</v>
      </c>
      <c r="F965" s="2">
        <v>662</v>
      </c>
    </row>
    <row r="966" spans="1:6" x14ac:dyDescent="0.25">
      <c r="A966" s="2" t="s">
        <v>266</v>
      </c>
      <c r="B966" s="2" t="s">
        <v>267</v>
      </c>
      <c r="C966" s="2" t="s">
        <v>290</v>
      </c>
      <c r="D966" s="2" t="s">
        <v>6</v>
      </c>
      <c r="E966" s="2" t="s">
        <v>14</v>
      </c>
      <c r="F966" s="2">
        <v>745</v>
      </c>
    </row>
    <row r="967" spans="1:6" x14ac:dyDescent="0.25">
      <c r="A967" s="2" t="s">
        <v>266</v>
      </c>
      <c r="B967" s="2" t="s">
        <v>267</v>
      </c>
      <c r="C967" s="2" t="s">
        <v>291</v>
      </c>
      <c r="D967" s="2" t="s">
        <v>6</v>
      </c>
      <c r="E967" s="2" t="s">
        <v>12</v>
      </c>
      <c r="F967" s="2">
        <v>348</v>
      </c>
    </row>
    <row r="968" spans="1:6" x14ac:dyDescent="0.25">
      <c r="A968" s="2" t="s">
        <v>266</v>
      </c>
      <c r="B968" s="2" t="s">
        <v>267</v>
      </c>
      <c r="C968" s="2" t="s">
        <v>291</v>
      </c>
      <c r="D968" s="2" t="s">
        <v>6</v>
      </c>
      <c r="E968" s="2" t="s">
        <v>7</v>
      </c>
      <c r="F968" s="2">
        <v>416</v>
      </c>
    </row>
    <row r="969" spans="1:6" x14ac:dyDescent="0.25">
      <c r="A969" s="2" t="s">
        <v>266</v>
      </c>
      <c r="B969" s="2" t="s">
        <v>267</v>
      </c>
      <c r="C969" s="2" t="s">
        <v>291</v>
      </c>
      <c r="D969" s="2" t="s">
        <v>6</v>
      </c>
      <c r="E969" s="2" t="s">
        <v>8</v>
      </c>
      <c r="F969" s="2">
        <v>480</v>
      </c>
    </row>
    <row r="970" spans="1:6" x14ac:dyDescent="0.25">
      <c r="A970" s="2" t="s">
        <v>266</v>
      </c>
      <c r="B970" s="2" t="s">
        <v>267</v>
      </c>
      <c r="C970" s="2" t="s">
        <v>291</v>
      </c>
      <c r="D970" s="2" t="s">
        <v>6</v>
      </c>
      <c r="E970" s="2" t="s">
        <v>10</v>
      </c>
      <c r="F970" s="2">
        <v>598</v>
      </c>
    </row>
    <row r="971" spans="1:6" x14ac:dyDescent="0.25">
      <c r="A971" s="2" t="s">
        <v>266</v>
      </c>
      <c r="B971" s="2" t="s">
        <v>267</v>
      </c>
      <c r="C971" s="2" t="s">
        <v>291</v>
      </c>
      <c r="D971" s="2" t="s">
        <v>6</v>
      </c>
      <c r="E971" s="2" t="s">
        <v>14</v>
      </c>
      <c r="F971" s="2">
        <v>599</v>
      </c>
    </row>
    <row r="972" spans="1:6" x14ac:dyDescent="0.25">
      <c r="A972" s="2" t="s">
        <v>292</v>
      </c>
      <c r="B972" s="2" t="s">
        <v>293</v>
      </c>
      <c r="C972" s="2" t="s">
        <v>294</v>
      </c>
      <c r="D972" s="2" t="s">
        <v>6</v>
      </c>
      <c r="E972" s="2" t="s">
        <v>12</v>
      </c>
      <c r="F972" s="2">
        <v>411</v>
      </c>
    </row>
    <row r="973" spans="1:6" x14ac:dyDescent="0.25">
      <c r="A973" s="2" t="s">
        <v>292</v>
      </c>
      <c r="B973" s="2" t="s">
        <v>293</v>
      </c>
      <c r="C973" s="2" t="s">
        <v>294</v>
      </c>
      <c r="D973" s="2" t="s">
        <v>6</v>
      </c>
      <c r="E973" s="2" t="s">
        <v>7</v>
      </c>
      <c r="F973" s="2">
        <v>495</v>
      </c>
    </row>
    <row r="974" spans="1:6" x14ac:dyDescent="0.25">
      <c r="A974" s="2" t="s">
        <v>292</v>
      </c>
      <c r="B974" s="2" t="s">
        <v>293</v>
      </c>
      <c r="C974" s="2" t="s">
        <v>294</v>
      </c>
      <c r="D974" s="2" t="s">
        <v>6</v>
      </c>
      <c r="E974" s="2" t="s">
        <v>8</v>
      </c>
      <c r="F974" s="2">
        <v>520</v>
      </c>
    </row>
    <row r="975" spans="1:6" x14ac:dyDescent="0.25">
      <c r="A975" s="2" t="s">
        <v>292</v>
      </c>
      <c r="B975" s="2" t="s">
        <v>293</v>
      </c>
      <c r="C975" s="2" t="s">
        <v>294</v>
      </c>
      <c r="D975" s="2" t="s">
        <v>6</v>
      </c>
      <c r="E975" s="2" t="s">
        <v>10</v>
      </c>
      <c r="F975" s="2">
        <v>523</v>
      </c>
    </row>
    <row r="976" spans="1:6" x14ac:dyDescent="0.25">
      <c r="A976" s="2" t="s">
        <v>292</v>
      </c>
      <c r="B976" s="2" t="s">
        <v>293</v>
      </c>
      <c r="C976" s="2" t="s">
        <v>294</v>
      </c>
      <c r="D976" s="2" t="s">
        <v>6</v>
      </c>
      <c r="E976" s="2" t="s">
        <v>14</v>
      </c>
      <c r="F976" s="2">
        <v>500</v>
      </c>
    </row>
    <row r="977" spans="1:6" x14ac:dyDescent="0.25">
      <c r="A977" s="2" t="s">
        <v>292</v>
      </c>
      <c r="B977" s="2" t="s">
        <v>293</v>
      </c>
      <c r="C977" s="2" t="s">
        <v>295</v>
      </c>
      <c r="D977" s="2" t="s">
        <v>6</v>
      </c>
      <c r="E977" s="2" t="s">
        <v>12</v>
      </c>
      <c r="F977" s="2">
        <v>458</v>
      </c>
    </row>
    <row r="978" spans="1:6" x14ac:dyDescent="0.25">
      <c r="A978" s="2" t="s">
        <v>292</v>
      </c>
      <c r="B978" s="2" t="s">
        <v>293</v>
      </c>
      <c r="C978" s="2" t="s">
        <v>295</v>
      </c>
      <c r="D978" s="2" t="s">
        <v>6</v>
      </c>
      <c r="E978" s="2" t="s">
        <v>7</v>
      </c>
      <c r="F978" s="2">
        <v>403</v>
      </c>
    </row>
    <row r="979" spans="1:6" x14ac:dyDescent="0.25">
      <c r="A979" s="2" t="s">
        <v>292</v>
      </c>
      <c r="B979" s="2" t="s">
        <v>293</v>
      </c>
      <c r="C979" s="2" t="s">
        <v>295</v>
      </c>
      <c r="D979" s="2" t="s">
        <v>6</v>
      </c>
      <c r="E979" s="2" t="s">
        <v>8</v>
      </c>
      <c r="F979" s="2">
        <v>437</v>
      </c>
    </row>
    <row r="980" spans="1:6" x14ac:dyDescent="0.25">
      <c r="A980" s="2" t="s">
        <v>292</v>
      </c>
      <c r="B980" s="2" t="s">
        <v>293</v>
      </c>
      <c r="C980" s="2" t="s">
        <v>295</v>
      </c>
      <c r="D980" s="2" t="s">
        <v>6</v>
      </c>
      <c r="E980" s="2" t="s">
        <v>10</v>
      </c>
      <c r="F980" s="2">
        <v>596</v>
      </c>
    </row>
    <row r="981" spans="1:6" x14ac:dyDescent="0.25">
      <c r="A981" s="2" t="s">
        <v>292</v>
      </c>
      <c r="B981" s="2" t="s">
        <v>293</v>
      </c>
      <c r="C981" s="2" t="s">
        <v>295</v>
      </c>
      <c r="D981" s="2" t="s">
        <v>6</v>
      </c>
      <c r="E981" s="2" t="s">
        <v>14</v>
      </c>
      <c r="F981" s="2">
        <v>584</v>
      </c>
    </row>
    <row r="982" spans="1:6" x14ac:dyDescent="0.25">
      <c r="A982" s="2" t="s">
        <v>292</v>
      </c>
      <c r="B982" s="2" t="s">
        <v>293</v>
      </c>
      <c r="C982" s="2" t="s">
        <v>296</v>
      </c>
      <c r="D982" s="2" t="s">
        <v>6</v>
      </c>
      <c r="E982" s="2" t="s">
        <v>12</v>
      </c>
      <c r="F982" s="2">
        <v>285</v>
      </c>
    </row>
    <row r="983" spans="1:6" x14ac:dyDescent="0.25">
      <c r="A983" s="2" t="s">
        <v>292</v>
      </c>
      <c r="B983" s="2" t="s">
        <v>293</v>
      </c>
      <c r="C983" s="2" t="s">
        <v>296</v>
      </c>
      <c r="D983" s="2" t="s">
        <v>6</v>
      </c>
      <c r="E983" s="2" t="s">
        <v>7</v>
      </c>
      <c r="F983" s="2">
        <v>434</v>
      </c>
    </row>
    <row r="984" spans="1:6" x14ac:dyDescent="0.25">
      <c r="A984" s="2" t="s">
        <v>292</v>
      </c>
      <c r="B984" s="2" t="s">
        <v>293</v>
      </c>
      <c r="C984" s="2" t="s">
        <v>296</v>
      </c>
      <c r="D984" s="2" t="s">
        <v>6</v>
      </c>
      <c r="E984" s="2" t="s">
        <v>8</v>
      </c>
      <c r="F984" s="2">
        <v>553</v>
      </c>
    </row>
    <row r="985" spans="1:6" x14ac:dyDescent="0.25">
      <c r="A985" s="2" t="s">
        <v>292</v>
      </c>
      <c r="B985" s="2" t="s">
        <v>293</v>
      </c>
      <c r="C985" s="2" t="s">
        <v>296</v>
      </c>
      <c r="D985" s="2" t="s">
        <v>6</v>
      </c>
      <c r="E985" s="2" t="s">
        <v>10</v>
      </c>
      <c r="F985" s="2">
        <v>658</v>
      </c>
    </row>
    <row r="986" spans="1:6" x14ac:dyDescent="0.25">
      <c r="A986" s="2" t="s">
        <v>292</v>
      </c>
      <c r="B986" s="2" t="s">
        <v>293</v>
      </c>
      <c r="C986" s="2" t="s">
        <v>296</v>
      </c>
      <c r="D986" s="2" t="s">
        <v>6</v>
      </c>
      <c r="E986" s="2" t="s">
        <v>14</v>
      </c>
      <c r="F986" s="2">
        <v>553</v>
      </c>
    </row>
    <row r="987" spans="1:6" x14ac:dyDescent="0.25">
      <c r="A987" s="2" t="s">
        <v>292</v>
      </c>
      <c r="B987" s="2" t="s">
        <v>293</v>
      </c>
      <c r="C987" s="2" t="s">
        <v>297</v>
      </c>
      <c r="D987" s="2" t="s">
        <v>6</v>
      </c>
      <c r="E987" s="2" t="s">
        <v>12</v>
      </c>
      <c r="F987" s="2">
        <v>355</v>
      </c>
    </row>
    <row r="988" spans="1:6" x14ac:dyDescent="0.25">
      <c r="A988" s="2" t="s">
        <v>292</v>
      </c>
      <c r="B988" s="2" t="s">
        <v>293</v>
      </c>
      <c r="C988" s="2" t="s">
        <v>297</v>
      </c>
      <c r="D988" s="2" t="s">
        <v>6</v>
      </c>
      <c r="E988" s="2" t="s">
        <v>7</v>
      </c>
      <c r="F988" s="2">
        <v>485</v>
      </c>
    </row>
    <row r="989" spans="1:6" x14ac:dyDescent="0.25">
      <c r="A989" s="2" t="s">
        <v>292</v>
      </c>
      <c r="B989" s="2" t="s">
        <v>293</v>
      </c>
      <c r="C989" s="2" t="s">
        <v>297</v>
      </c>
      <c r="D989" s="2" t="s">
        <v>6</v>
      </c>
      <c r="E989" s="2" t="s">
        <v>8</v>
      </c>
      <c r="F989" s="2">
        <v>500</v>
      </c>
    </row>
    <row r="990" spans="1:6" x14ac:dyDescent="0.25">
      <c r="A990" s="2" t="s">
        <v>292</v>
      </c>
      <c r="B990" s="2" t="s">
        <v>293</v>
      </c>
      <c r="C990" s="2" t="s">
        <v>297</v>
      </c>
      <c r="D990" s="2" t="s">
        <v>6</v>
      </c>
      <c r="E990" s="2" t="s">
        <v>10</v>
      </c>
      <c r="F990" s="2">
        <v>600</v>
      </c>
    </row>
    <row r="991" spans="1:6" x14ac:dyDescent="0.25">
      <c r="A991" s="2" t="s">
        <v>292</v>
      </c>
      <c r="B991" s="2" t="s">
        <v>293</v>
      </c>
      <c r="C991" s="2" t="s">
        <v>297</v>
      </c>
      <c r="D991" s="2" t="s">
        <v>6</v>
      </c>
      <c r="E991" s="2" t="s">
        <v>14</v>
      </c>
      <c r="F991" s="2">
        <v>550</v>
      </c>
    </row>
    <row r="992" spans="1:6" x14ac:dyDescent="0.25">
      <c r="A992" s="2" t="s">
        <v>292</v>
      </c>
      <c r="B992" s="2" t="s">
        <v>293</v>
      </c>
      <c r="C992" s="2" t="s">
        <v>298</v>
      </c>
      <c r="D992" s="2" t="s">
        <v>6</v>
      </c>
      <c r="E992" s="2" t="s">
        <v>12</v>
      </c>
      <c r="F992" s="2">
        <v>137</v>
      </c>
    </row>
    <row r="993" spans="1:6" x14ac:dyDescent="0.25">
      <c r="A993" s="2" t="s">
        <v>292</v>
      </c>
      <c r="B993" s="2" t="s">
        <v>293</v>
      </c>
      <c r="C993" s="2" t="s">
        <v>298</v>
      </c>
      <c r="D993" s="2" t="s">
        <v>6</v>
      </c>
      <c r="E993" s="2" t="s">
        <v>7</v>
      </c>
      <c r="F993" s="2">
        <v>357</v>
      </c>
    </row>
    <row r="994" spans="1:6" x14ac:dyDescent="0.25">
      <c r="A994" s="2" t="s">
        <v>292</v>
      </c>
      <c r="B994" s="2" t="s">
        <v>293</v>
      </c>
      <c r="C994" s="2" t="s">
        <v>298</v>
      </c>
      <c r="D994" s="2" t="s">
        <v>6</v>
      </c>
      <c r="E994" s="2" t="s">
        <v>8</v>
      </c>
      <c r="F994" s="2">
        <v>631</v>
      </c>
    </row>
    <row r="995" spans="1:6" x14ac:dyDescent="0.25">
      <c r="A995" s="2" t="s">
        <v>292</v>
      </c>
      <c r="B995" s="2" t="s">
        <v>293</v>
      </c>
      <c r="C995" s="2" t="s">
        <v>298</v>
      </c>
      <c r="D995" s="2" t="s">
        <v>6</v>
      </c>
      <c r="E995" s="2" t="s">
        <v>10</v>
      </c>
      <c r="F995" s="2">
        <v>696</v>
      </c>
    </row>
    <row r="996" spans="1:6" x14ac:dyDescent="0.25">
      <c r="A996" s="2" t="s">
        <v>292</v>
      </c>
      <c r="B996" s="2" t="s">
        <v>293</v>
      </c>
      <c r="C996" s="2" t="s">
        <v>298</v>
      </c>
      <c r="D996" s="2" t="s">
        <v>6</v>
      </c>
      <c r="E996" s="2" t="s">
        <v>14</v>
      </c>
      <c r="F996" s="2">
        <v>699</v>
      </c>
    </row>
    <row r="997" spans="1:6" x14ac:dyDescent="0.25">
      <c r="A997" s="2" t="s">
        <v>292</v>
      </c>
      <c r="B997" s="2" t="s">
        <v>293</v>
      </c>
      <c r="C997" s="2" t="s">
        <v>299</v>
      </c>
      <c r="D997" s="2" t="s">
        <v>6</v>
      </c>
      <c r="E997" s="2" t="s">
        <v>8</v>
      </c>
      <c r="F997" s="2">
        <v>415</v>
      </c>
    </row>
    <row r="998" spans="1:6" x14ac:dyDescent="0.25">
      <c r="A998" s="2" t="s">
        <v>292</v>
      </c>
      <c r="B998" s="2" t="s">
        <v>293</v>
      </c>
      <c r="C998" s="2" t="s">
        <v>299</v>
      </c>
      <c r="D998" s="2" t="s">
        <v>6</v>
      </c>
      <c r="E998" s="2" t="s">
        <v>10</v>
      </c>
      <c r="F998" s="2">
        <v>1070</v>
      </c>
    </row>
    <row r="999" spans="1:6" x14ac:dyDescent="0.25">
      <c r="A999" s="2" t="s">
        <v>292</v>
      </c>
      <c r="B999" s="2" t="s">
        <v>293</v>
      </c>
      <c r="C999" s="2" t="s">
        <v>299</v>
      </c>
      <c r="D999" s="2" t="s">
        <v>6</v>
      </c>
      <c r="E999" s="2" t="s">
        <v>14</v>
      </c>
      <c r="F999" s="2">
        <v>1045</v>
      </c>
    </row>
    <row r="1000" spans="1:6" x14ac:dyDescent="0.25">
      <c r="A1000" s="2" t="s">
        <v>292</v>
      </c>
      <c r="B1000" s="2" t="s">
        <v>293</v>
      </c>
      <c r="C1000" s="2" t="s">
        <v>300</v>
      </c>
      <c r="D1000" s="2" t="s">
        <v>6</v>
      </c>
      <c r="E1000" s="2" t="s">
        <v>12</v>
      </c>
      <c r="F1000" s="2">
        <v>320</v>
      </c>
    </row>
    <row r="1001" spans="1:6" x14ac:dyDescent="0.25">
      <c r="A1001" s="2" t="s">
        <v>292</v>
      </c>
      <c r="B1001" s="2" t="s">
        <v>293</v>
      </c>
      <c r="C1001" s="2" t="s">
        <v>300</v>
      </c>
      <c r="D1001" s="2" t="s">
        <v>6</v>
      </c>
      <c r="E1001" s="2" t="s">
        <v>7</v>
      </c>
      <c r="F1001" s="2">
        <v>416</v>
      </c>
    </row>
    <row r="1002" spans="1:6" x14ac:dyDescent="0.25">
      <c r="A1002" s="2" t="s">
        <v>292</v>
      </c>
      <c r="B1002" s="2" t="s">
        <v>293</v>
      </c>
      <c r="C1002" s="2" t="s">
        <v>300</v>
      </c>
      <c r="D1002" s="2" t="s">
        <v>6</v>
      </c>
      <c r="E1002" s="2" t="s">
        <v>8</v>
      </c>
      <c r="F1002" s="2">
        <v>509</v>
      </c>
    </row>
    <row r="1003" spans="1:6" x14ac:dyDescent="0.25">
      <c r="A1003" s="2" t="s">
        <v>292</v>
      </c>
      <c r="B1003" s="2" t="s">
        <v>293</v>
      </c>
      <c r="C1003" s="2" t="s">
        <v>300</v>
      </c>
      <c r="D1003" s="2" t="s">
        <v>6</v>
      </c>
      <c r="E1003" s="2" t="s">
        <v>10</v>
      </c>
      <c r="F1003" s="2">
        <v>639</v>
      </c>
    </row>
    <row r="1004" spans="1:6" x14ac:dyDescent="0.25">
      <c r="A1004" s="2" t="s">
        <v>292</v>
      </c>
      <c r="B1004" s="2" t="s">
        <v>293</v>
      </c>
      <c r="C1004" s="2" t="s">
        <v>300</v>
      </c>
      <c r="D1004" s="2" t="s">
        <v>6</v>
      </c>
      <c r="E1004" s="2" t="s">
        <v>14</v>
      </c>
      <c r="F1004" s="2">
        <v>688</v>
      </c>
    </row>
    <row r="1005" spans="1:6" x14ac:dyDescent="0.25">
      <c r="A1005" s="2" t="s">
        <v>292</v>
      </c>
      <c r="B1005" s="2" t="s">
        <v>293</v>
      </c>
      <c r="C1005" s="2" t="s">
        <v>301</v>
      </c>
      <c r="D1005" s="2" t="s">
        <v>6</v>
      </c>
      <c r="E1005" s="2" t="s">
        <v>12</v>
      </c>
      <c r="F1005" s="2">
        <v>416</v>
      </c>
    </row>
    <row r="1006" spans="1:6" x14ac:dyDescent="0.25">
      <c r="A1006" s="2" t="s">
        <v>292</v>
      </c>
      <c r="B1006" s="2" t="s">
        <v>293</v>
      </c>
      <c r="C1006" s="2" t="s">
        <v>301</v>
      </c>
      <c r="D1006" s="2" t="s">
        <v>6</v>
      </c>
      <c r="E1006" s="2" t="s">
        <v>7</v>
      </c>
      <c r="F1006" s="2">
        <v>500</v>
      </c>
    </row>
    <row r="1007" spans="1:6" x14ac:dyDescent="0.25">
      <c r="A1007" s="2" t="s">
        <v>292</v>
      </c>
      <c r="B1007" s="2" t="s">
        <v>293</v>
      </c>
      <c r="C1007" s="2" t="s">
        <v>301</v>
      </c>
      <c r="D1007" s="2" t="s">
        <v>6</v>
      </c>
      <c r="E1007" s="2" t="s">
        <v>8</v>
      </c>
      <c r="F1007" s="2">
        <v>500</v>
      </c>
    </row>
    <row r="1008" spans="1:6" x14ac:dyDescent="0.25">
      <c r="A1008" s="2" t="s">
        <v>292</v>
      </c>
      <c r="B1008" s="2" t="s">
        <v>293</v>
      </c>
      <c r="C1008" s="2" t="s">
        <v>301</v>
      </c>
      <c r="D1008" s="2" t="s">
        <v>6</v>
      </c>
      <c r="E1008" s="2" t="s">
        <v>10</v>
      </c>
      <c r="F1008" s="2">
        <v>600</v>
      </c>
    </row>
    <row r="1009" spans="1:6" x14ac:dyDescent="0.25">
      <c r="A1009" s="2" t="s">
        <v>292</v>
      </c>
      <c r="B1009" s="2" t="s">
        <v>293</v>
      </c>
      <c r="C1009" s="2" t="s">
        <v>301</v>
      </c>
      <c r="D1009" s="2" t="s">
        <v>6</v>
      </c>
      <c r="E1009" s="2" t="s">
        <v>14</v>
      </c>
      <c r="F1009" s="2">
        <v>600</v>
      </c>
    </row>
    <row r="1010" spans="1:6" x14ac:dyDescent="0.25">
      <c r="A1010" s="2" t="s">
        <v>292</v>
      </c>
      <c r="B1010" s="2" t="s">
        <v>293</v>
      </c>
      <c r="C1010" s="2" t="s">
        <v>302</v>
      </c>
      <c r="D1010" s="2" t="s">
        <v>6</v>
      </c>
      <c r="E1010" s="2" t="s">
        <v>12</v>
      </c>
      <c r="F1010" s="2">
        <v>397</v>
      </c>
    </row>
    <row r="1011" spans="1:6" x14ac:dyDescent="0.25">
      <c r="A1011" s="2" t="s">
        <v>292</v>
      </c>
      <c r="B1011" s="2" t="s">
        <v>293</v>
      </c>
      <c r="C1011" s="2" t="s">
        <v>302</v>
      </c>
      <c r="D1011" s="2" t="s">
        <v>6</v>
      </c>
      <c r="E1011" s="2" t="s">
        <v>7</v>
      </c>
      <c r="F1011" s="2">
        <v>482</v>
      </c>
    </row>
    <row r="1012" spans="1:6" x14ac:dyDescent="0.25">
      <c r="A1012" s="2" t="s">
        <v>292</v>
      </c>
      <c r="B1012" s="2" t="s">
        <v>293</v>
      </c>
      <c r="C1012" s="2" t="s">
        <v>302</v>
      </c>
      <c r="D1012" s="2" t="s">
        <v>6</v>
      </c>
      <c r="E1012" s="2" t="s">
        <v>8</v>
      </c>
      <c r="F1012" s="2">
        <v>561</v>
      </c>
    </row>
    <row r="1013" spans="1:6" x14ac:dyDescent="0.25">
      <c r="A1013" s="2" t="s">
        <v>292</v>
      </c>
      <c r="B1013" s="2" t="s">
        <v>293</v>
      </c>
      <c r="C1013" s="2" t="s">
        <v>302</v>
      </c>
      <c r="D1013" s="2" t="s">
        <v>6</v>
      </c>
      <c r="E1013" s="2" t="s">
        <v>10</v>
      </c>
      <c r="F1013" s="2">
        <v>600</v>
      </c>
    </row>
    <row r="1014" spans="1:6" x14ac:dyDescent="0.25">
      <c r="A1014" s="2" t="s">
        <v>292</v>
      </c>
      <c r="B1014" s="2" t="s">
        <v>293</v>
      </c>
      <c r="C1014" s="2" t="s">
        <v>302</v>
      </c>
      <c r="D1014" s="2" t="s">
        <v>6</v>
      </c>
      <c r="E1014" s="2" t="s">
        <v>14</v>
      </c>
      <c r="F1014" s="2">
        <v>600</v>
      </c>
    </row>
    <row r="1015" spans="1:6" x14ac:dyDescent="0.25">
      <c r="A1015" s="2" t="s">
        <v>292</v>
      </c>
      <c r="B1015" s="2" t="s">
        <v>293</v>
      </c>
      <c r="C1015" s="2" t="s">
        <v>303</v>
      </c>
      <c r="D1015" s="2" t="s">
        <v>6</v>
      </c>
      <c r="E1015" s="2" t="s">
        <v>12</v>
      </c>
      <c r="F1015" s="2">
        <v>408</v>
      </c>
    </row>
    <row r="1016" spans="1:6" x14ac:dyDescent="0.25">
      <c r="A1016" s="2" t="s">
        <v>292</v>
      </c>
      <c r="B1016" s="2" t="s">
        <v>293</v>
      </c>
      <c r="C1016" s="2" t="s">
        <v>303</v>
      </c>
      <c r="D1016" s="2" t="s">
        <v>6</v>
      </c>
      <c r="E1016" s="2" t="s">
        <v>7</v>
      </c>
      <c r="F1016" s="2">
        <v>499</v>
      </c>
    </row>
    <row r="1017" spans="1:6" x14ac:dyDescent="0.25">
      <c r="A1017" s="2" t="s">
        <v>292</v>
      </c>
      <c r="B1017" s="2" t="s">
        <v>293</v>
      </c>
      <c r="C1017" s="2" t="s">
        <v>303</v>
      </c>
      <c r="D1017" s="2" t="s">
        <v>6</v>
      </c>
      <c r="E1017" s="2" t="s">
        <v>8</v>
      </c>
      <c r="F1017" s="2">
        <v>570</v>
      </c>
    </row>
    <row r="1018" spans="1:6" x14ac:dyDescent="0.25">
      <c r="A1018" s="2" t="s">
        <v>292</v>
      </c>
      <c r="B1018" s="2" t="s">
        <v>293</v>
      </c>
      <c r="C1018" s="2" t="s">
        <v>303</v>
      </c>
      <c r="D1018" s="2" t="s">
        <v>6</v>
      </c>
      <c r="E1018" s="2" t="s">
        <v>10</v>
      </c>
      <c r="F1018" s="2">
        <v>600</v>
      </c>
    </row>
    <row r="1019" spans="1:6" x14ac:dyDescent="0.25">
      <c r="A1019" s="2" t="s">
        <v>292</v>
      </c>
      <c r="B1019" s="2" t="s">
        <v>293</v>
      </c>
      <c r="C1019" s="2" t="s">
        <v>303</v>
      </c>
      <c r="D1019" s="2" t="s">
        <v>6</v>
      </c>
      <c r="E1019" s="2" t="s">
        <v>14</v>
      </c>
      <c r="F1019" s="2">
        <v>590</v>
      </c>
    </row>
    <row r="1020" spans="1:6" x14ac:dyDescent="0.25">
      <c r="A1020" s="2" t="s">
        <v>292</v>
      </c>
      <c r="B1020" s="2" t="s">
        <v>293</v>
      </c>
      <c r="C1020" s="2" t="s">
        <v>304</v>
      </c>
      <c r="D1020" s="2" t="s">
        <v>6</v>
      </c>
      <c r="E1020" s="2" t="s">
        <v>12</v>
      </c>
      <c r="F1020" s="2">
        <v>438</v>
      </c>
    </row>
    <row r="1021" spans="1:6" x14ac:dyDescent="0.25">
      <c r="A1021" s="2" t="s">
        <v>292</v>
      </c>
      <c r="B1021" s="2" t="s">
        <v>293</v>
      </c>
      <c r="C1021" s="2" t="s">
        <v>304</v>
      </c>
      <c r="D1021" s="2" t="s">
        <v>6</v>
      </c>
      <c r="E1021" s="2" t="s">
        <v>7</v>
      </c>
      <c r="F1021" s="2">
        <v>487</v>
      </c>
    </row>
    <row r="1022" spans="1:6" x14ac:dyDescent="0.25">
      <c r="A1022" s="2" t="s">
        <v>292</v>
      </c>
      <c r="B1022" s="2" t="s">
        <v>293</v>
      </c>
      <c r="C1022" s="2" t="s">
        <v>304</v>
      </c>
      <c r="D1022" s="2" t="s">
        <v>6</v>
      </c>
      <c r="E1022" s="2" t="s">
        <v>8</v>
      </c>
      <c r="F1022" s="2">
        <v>548</v>
      </c>
    </row>
    <row r="1023" spans="1:6" x14ac:dyDescent="0.25">
      <c r="A1023" s="2" t="s">
        <v>292</v>
      </c>
      <c r="B1023" s="2" t="s">
        <v>293</v>
      </c>
      <c r="C1023" s="2" t="s">
        <v>304</v>
      </c>
      <c r="D1023" s="2" t="s">
        <v>6</v>
      </c>
      <c r="E1023" s="2" t="s">
        <v>10</v>
      </c>
      <c r="F1023" s="2">
        <v>592</v>
      </c>
    </row>
    <row r="1024" spans="1:6" x14ac:dyDescent="0.25">
      <c r="A1024" s="2" t="s">
        <v>292</v>
      </c>
      <c r="B1024" s="2" t="s">
        <v>293</v>
      </c>
      <c r="C1024" s="2" t="s">
        <v>304</v>
      </c>
      <c r="D1024" s="2" t="s">
        <v>6</v>
      </c>
      <c r="E1024" s="2" t="s">
        <v>14</v>
      </c>
      <c r="F1024" s="2">
        <v>635</v>
      </c>
    </row>
    <row r="1025" spans="1:6" x14ac:dyDescent="0.25">
      <c r="A1025" s="2" t="s">
        <v>292</v>
      </c>
      <c r="B1025" s="2" t="s">
        <v>293</v>
      </c>
      <c r="C1025" s="2" t="s">
        <v>305</v>
      </c>
      <c r="D1025" s="2" t="s">
        <v>6</v>
      </c>
      <c r="E1025" s="2" t="s">
        <v>12</v>
      </c>
      <c r="F1025" s="2">
        <v>471</v>
      </c>
    </row>
    <row r="1026" spans="1:6" x14ac:dyDescent="0.25">
      <c r="A1026" s="2" t="s">
        <v>292</v>
      </c>
      <c r="B1026" s="2" t="s">
        <v>293</v>
      </c>
      <c r="C1026" s="2" t="s">
        <v>305</v>
      </c>
      <c r="D1026" s="2" t="s">
        <v>6</v>
      </c>
      <c r="E1026" s="2" t="s">
        <v>7</v>
      </c>
      <c r="F1026" s="2">
        <v>589</v>
      </c>
    </row>
    <row r="1027" spans="1:6" x14ac:dyDescent="0.25">
      <c r="A1027" s="2" t="s">
        <v>292</v>
      </c>
      <c r="B1027" s="2" t="s">
        <v>293</v>
      </c>
      <c r="C1027" s="2" t="s">
        <v>305</v>
      </c>
      <c r="D1027" s="2" t="s">
        <v>6</v>
      </c>
      <c r="E1027" s="2" t="s">
        <v>8</v>
      </c>
      <c r="F1027" s="2">
        <v>566</v>
      </c>
    </row>
    <row r="1028" spans="1:6" x14ac:dyDescent="0.25">
      <c r="A1028" s="2" t="s">
        <v>292</v>
      </c>
      <c r="B1028" s="2" t="s">
        <v>293</v>
      </c>
      <c r="C1028" s="2" t="s">
        <v>305</v>
      </c>
      <c r="D1028" s="2" t="s">
        <v>6</v>
      </c>
      <c r="E1028" s="2" t="s">
        <v>10</v>
      </c>
      <c r="F1028" s="2">
        <v>577</v>
      </c>
    </row>
    <row r="1029" spans="1:6" x14ac:dyDescent="0.25">
      <c r="A1029" s="2" t="s">
        <v>292</v>
      </c>
      <c r="B1029" s="2" t="s">
        <v>293</v>
      </c>
      <c r="C1029" s="2" t="s">
        <v>305</v>
      </c>
      <c r="D1029" s="2" t="s">
        <v>6</v>
      </c>
      <c r="E1029" s="2" t="s">
        <v>14</v>
      </c>
      <c r="F1029" s="2">
        <v>558</v>
      </c>
    </row>
    <row r="1030" spans="1:6" x14ac:dyDescent="0.25">
      <c r="A1030" s="2" t="s">
        <v>292</v>
      </c>
      <c r="B1030" s="2" t="s">
        <v>293</v>
      </c>
      <c r="C1030" s="2" t="s">
        <v>306</v>
      </c>
      <c r="D1030" s="2" t="s">
        <v>6</v>
      </c>
      <c r="E1030" s="2" t="s">
        <v>12</v>
      </c>
      <c r="F1030" s="2">
        <v>460</v>
      </c>
    </row>
    <row r="1031" spans="1:6" x14ac:dyDescent="0.25">
      <c r="A1031" s="2" t="s">
        <v>292</v>
      </c>
      <c r="B1031" s="2" t="s">
        <v>293</v>
      </c>
      <c r="C1031" s="2" t="s">
        <v>306</v>
      </c>
      <c r="D1031" s="2" t="s">
        <v>6</v>
      </c>
      <c r="E1031" s="2" t="s">
        <v>7</v>
      </c>
      <c r="F1031" s="2">
        <v>556</v>
      </c>
    </row>
    <row r="1032" spans="1:6" x14ac:dyDescent="0.25">
      <c r="A1032" s="2" t="s">
        <v>292</v>
      </c>
      <c r="B1032" s="2" t="s">
        <v>293</v>
      </c>
      <c r="C1032" s="2" t="s">
        <v>306</v>
      </c>
      <c r="D1032" s="2" t="s">
        <v>6</v>
      </c>
      <c r="E1032" s="2" t="s">
        <v>8</v>
      </c>
      <c r="F1032" s="2">
        <v>555</v>
      </c>
    </row>
    <row r="1033" spans="1:6" x14ac:dyDescent="0.25">
      <c r="A1033" s="2" t="s">
        <v>292</v>
      </c>
      <c r="B1033" s="2" t="s">
        <v>293</v>
      </c>
      <c r="C1033" s="2" t="s">
        <v>306</v>
      </c>
      <c r="D1033" s="2" t="s">
        <v>6</v>
      </c>
      <c r="E1033" s="2" t="s">
        <v>10</v>
      </c>
      <c r="F1033" s="2">
        <v>600</v>
      </c>
    </row>
    <row r="1034" spans="1:6" x14ac:dyDescent="0.25">
      <c r="A1034" s="2" t="s">
        <v>292</v>
      </c>
      <c r="B1034" s="2" t="s">
        <v>293</v>
      </c>
      <c r="C1034" s="2" t="s">
        <v>306</v>
      </c>
      <c r="D1034" s="2" t="s">
        <v>6</v>
      </c>
      <c r="E1034" s="2" t="s">
        <v>14</v>
      </c>
      <c r="F1034" s="2">
        <v>600</v>
      </c>
    </row>
    <row r="1035" spans="1:6" x14ac:dyDescent="0.25">
      <c r="A1035" s="2" t="s">
        <v>292</v>
      </c>
      <c r="B1035" s="2" t="s">
        <v>293</v>
      </c>
      <c r="C1035" s="2" t="s">
        <v>307</v>
      </c>
      <c r="D1035" s="2" t="s">
        <v>6</v>
      </c>
      <c r="E1035" s="2" t="s">
        <v>12</v>
      </c>
      <c r="F1035" s="2">
        <v>526</v>
      </c>
    </row>
    <row r="1036" spans="1:6" x14ac:dyDescent="0.25">
      <c r="A1036" s="2" t="s">
        <v>292</v>
      </c>
      <c r="B1036" s="2" t="s">
        <v>293</v>
      </c>
      <c r="C1036" s="2" t="s">
        <v>307</v>
      </c>
      <c r="D1036" s="2" t="s">
        <v>6</v>
      </c>
      <c r="E1036" s="2" t="s">
        <v>7</v>
      </c>
      <c r="F1036" s="2">
        <v>598</v>
      </c>
    </row>
    <row r="1037" spans="1:6" x14ac:dyDescent="0.25">
      <c r="A1037" s="2" t="s">
        <v>292</v>
      </c>
      <c r="B1037" s="2" t="s">
        <v>293</v>
      </c>
      <c r="C1037" s="2" t="s">
        <v>307</v>
      </c>
      <c r="D1037" s="2" t="s">
        <v>6</v>
      </c>
      <c r="E1037" s="2" t="s">
        <v>8</v>
      </c>
      <c r="F1037" s="2">
        <v>645</v>
      </c>
    </row>
    <row r="1038" spans="1:6" x14ac:dyDescent="0.25">
      <c r="A1038" s="2" t="s">
        <v>292</v>
      </c>
      <c r="B1038" s="2" t="s">
        <v>293</v>
      </c>
      <c r="C1038" s="2" t="s">
        <v>307</v>
      </c>
      <c r="D1038" s="2" t="s">
        <v>6</v>
      </c>
      <c r="E1038" s="2" t="s">
        <v>10</v>
      </c>
      <c r="F1038" s="2">
        <v>561</v>
      </c>
    </row>
    <row r="1039" spans="1:6" x14ac:dyDescent="0.25">
      <c r="A1039" s="2" t="s">
        <v>292</v>
      </c>
      <c r="B1039" s="2" t="s">
        <v>293</v>
      </c>
      <c r="C1039" s="2" t="s">
        <v>307</v>
      </c>
      <c r="D1039" s="2" t="s">
        <v>6</v>
      </c>
      <c r="E1039" s="2" t="s">
        <v>14</v>
      </c>
      <c r="F1039" s="2">
        <v>500</v>
      </c>
    </row>
    <row r="1040" spans="1:6" x14ac:dyDescent="0.25">
      <c r="A1040" s="2" t="s">
        <v>292</v>
      </c>
      <c r="B1040" s="2" t="s">
        <v>293</v>
      </c>
      <c r="C1040" s="2" t="s">
        <v>308</v>
      </c>
      <c r="D1040" s="2" t="s">
        <v>6</v>
      </c>
      <c r="E1040" s="2" t="s">
        <v>12</v>
      </c>
      <c r="F1040" s="2">
        <v>530</v>
      </c>
    </row>
    <row r="1041" spans="1:6" x14ac:dyDescent="0.25">
      <c r="A1041" s="2" t="s">
        <v>292</v>
      </c>
      <c r="B1041" s="2" t="s">
        <v>293</v>
      </c>
      <c r="C1041" s="2" t="s">
        <v>308</v>
      </c>
      <c r="D1041" s="2" t="s">
        <v>6</v>
      </c>
      <c r="E1041" s="2" t="s">
        <v>7</v>
      </c>
      <c r="F1041" s="2">
        <v>530</v>
      </c>
    </row>
    <row r="1042" spans="1:6" x14ac:dyDescent="0.25">
      <c r="A1042" s="2" t="s">
        <v>292</v>
      </c>
      <c r="B1042" s="2" t="s">
        <v>293</v>
      </c>
      <c r="C1042" s="2" t="s">
        <v>308</v>
      </c>
      <c r="D1042" s="2" t="s">
        <v>6</v>
      </c>
      <c r="E1042" s="2" t="s">
        <v>8</v>
      </c>
      <c r="F1042" s="2">
        <v>530</v>
      </c>
    </row>
    <row r="1043" spans="1:6" x14ac:dyDescent="0.25">
      <c r="A1043" s="2" t="s">
        <v>292</v>
      </c>
      <c r="B1043" s="2" t="s">
        <v>293</v>
      </c>
      <c r="C1043" s="2" t="s">
        <v>308</v>
      </c>
      <c r="D1043" s="2" t="s">
        <v>6</v>
      </c>
      <c r="E1043" s="2" t="s">
        <v>10</v>
      </c>
      <c r="F1043" s="2">
        <v>635</v>
      </c>
    </row>
    <row r="1044" spans="1:6" x14ac:dyDescent="0.25">
      <c r="A1044" s="2" t="s">
        <v>292</v>
      </c>
      <c r="B1044" s="2" t="s">
        <v>293</v>
      </c>
      <c r="C1044" s="2" t="s">
        <v>308</v>
      </c>
      <c r="D1044" s="2" t="s">
        <v>6</v>
      </c>
      <c r="E1044" s="2" t="s">
        <v>14</v>
      </c>
      <c r="F1044" s="2">
        <v>630</v>
      </c>
    </row>
    <row r="1045" spans="1:6" x14ac:dyDescent="0.25">
      <c r="A1045" s="2" t="s">
        <v>292</v>
      </c>
      <c r="B1045" s="2" t="s">
        <v>293</v>
      </c>
      <c r="C1045" s="2" t="s">
        <v>309</v>
      </c>
      <c r="D1045" s="2" t="s">
        <v>6</v>
      </c>
      <c r="E1045" s="2" t="s">
        <v>12</v>
      </c>
      <c r="F1045" s="2">
        <v>542</v>
      </c>
    </row>
    <row r="1046" spans="1:6" x14ac:dyDescent="0.25">
      <c r="A1046" s="2" t="s">
        <v>292</v>
      </c>
      <c r="B1046" s="2" t="s">
        <v>293</v>
      </c>
      <c r="C1046" s="2" t="s">
        <v>309</v>
      </c>
      <c r="D1046" s="2" t="s">
        <v>6</v>
      </c>
      <c r="E1046" s="2" t="s">
        <v>7</v>
      </c>
      <c r="F1046" s="2">
        <v>542</v>
      </c>
    </row>
    <row r="1047" spans="1:6" x14ac:dyDescent="0.25">
      <c r="A1047" s="2" t="s">
        <v>292</v>
      </c>
      <c r="B1047" s="2" t="s">
        <v>293</v>
      </c>
      <c r="C1047" s="2" t="s">
        <v>309</v>
      </c>
      <c r="D1047" s="2" t="s">
        <v>6</v>
      </c>
      <c r="E1047" s="2" t="s">
        <v>8</v>
      </c>
      <c r="F1047" s="2">
        <v>572</v>
      </c>
    </row>
    <row r="1048" spans="1:6" x14ac:dyDescent="0.25">
      <c r="A1048" s="2" t="s">
        <v>292</v>
      </c>
      <c r="B1048" s="2" t="s">
        <v>293</v>
      </c>
      <c r="C1048" s="2" t="s">
        <v>309</v>
      </c>
      <c r="D1048" s="2" t="s">
        <v>6</v>
      </c>
      <c r="E1048" s="2" t="s">
        <v>10</v>
      </c>
      <c r="F1048" s="2">
        <v>630</v>
      </c>
    </row>
    <row r="1049" spans="1:6" x14ac:dyDescent="0.25">
      <c r="A1049" s="2" t="s">
        <v>292</v>
      </c>
      <c r="B1049" s="2" t="s">
        <v>293</v>
      </c>
      <c r="C1049" s="2" t="s">
        <v>309</v>
      </c>
      <c r="D1049" s="2" t="s">
        <v>6</v>
      </c>
      <c r="E1049" s="2" t="s">
        <v>14</v>
      </c>
      <c r="F1049" s="2">
        <v>628</v>
      </c>
    </row>
    <row r="1050" spans="1:6" x14ac:dyDescent="0.25">
      <c r="A1050" s="2" t="s">
        <v>292</v>
      </c>
      <c r="B1050" s="2" t="s">
        <v>293</v>
      </c>
      <c r="C1050" s="2" t="s">
        <v>310</v>
      </c>
      <c r="D1050" s="2" t="s">
        <v>6</v>
      </c>
      <c r="E1050" s="2" t="s">
        <v>12</v>
      </c>
      <c r="F1050" s="2">
        <v>543</v>
      </c>
    </row>
    <row r="1051" spans="1:6" x14ac:dyDescent="0.25">
      <c r="A1051" s="2" t="s">
        <v>292</v>
      </c>
      <c r="B1051" s="2" t="s">
        <v>293</v>
      </c>
      <c r="C1051" s="2" t="s">
        <v>310</v>
      </c>
      <c r="D1051" s="2" t="s">
        <v>6</v>
      </c>
      <c r="E1051" s="2" t="s">
        <v>7</v>
      </c>
      <c r="F1051" s="2">
        <v>573</v>
      </c>
    </row>
    <row r="1052" spans="1:6" x14ac:dyDescent="0.25">
      <c r="A1052" s="2" t="s">
        <v>292</v>
      </c>
      <c r="B1052" s="2" t="s">
        <v>293</v>
      </c>
      <c r="C1052" s="2" t="s">
        <v>310</v>
      </c>
      <c r="D1052" s="2" t="s">
        <v>6</v>
      </c>
      <c r="E1052" s="2" t="s">
        <v>8</v>
      </c>
      <c r="F1052" s="2">
        <v>595</v>
      </c>
    </row>
    <row r="1053" spans="1:6" x14ac:dyDescent="0.25">
      <c r="A1053" s="2" t="s">
        <v>292</v>
      </c>
      <c r="B1053" s="2" t="s">
        <v>293</v>
      </c>
      <c r="C1053" s="2" t="s">
        <v>310</v>
      </c>
      <c r="D1053" s="2" t="s">
        <v>6</v>
      </c>
      <c r="E1053" s="2" t="s">
        <v>10</v>
      </c>
      <c r="F1053" s="2">
        <v>600</v>
      </c>
    </row>
    <row r="1054" spans="1:6" x14ac:dyDescent="0.25">
      <c r="A1054" s="2" t="s">
        <v>292</v>
      </c>
      <c r="B1054" s="2" t="s">
        <v>293</v>
      </c>
      <c r="C1054" s="2" t="s">
        <v>310</v>
      </c>
      <c r="D1054" s="2" t="s">
        <v>6</v>
      </c>
      <c r="E1054" s="2" t="s">
        <v>14</v>
      </c>
      <c r="F1054" s="2">
        <v>625</v>
      </c>
    </row>
    <row r="1055" spans="1:6" x14ac:dyDescent="0.25">
      <c r="A1055" s="2" t="s">
        <v>292</v>
      </c>
      <c r="B1055" s="2" t="s">
        <v>293</v>
      </c>
      <c r="C1055" s="2" t="s">
        <v>311</v>
      </c>
      <c r="D1055" s="2" t="s">
        <v>6</v>
      </c>
      <c r="E1055" s="2" t="s">
        <v>12</v>
      </c>
      <c r="F1055" s="2">
        <v>521</v>
      </c>
    </row>
    <row r="1056" spans="1:6" x14ac:dyDescent="0.25">
      <c r="A1056" s="2" t="s">
        <v>292</v>
      </c>
      <c r="B1056" s="2" t="s">
        <v>293</v>
      </c>
      <c r="C1056" s="2" t="s">
        <v>311</v>
      </c>
      <c r="D1056" s="2" t="s">
        <v>6</v>
      </c>
      <c r="E1056" s="2" t="s">
        <v>7</v>
      </c>
      <c r="F1056" s="2">
        <v>549</v>
      </c>
    </row>
    <row r="1057" spans="1:6" x14ac:dyDescent="0.25">
      <c r="A1057" s="2" t="s">
        <v>292</v>
      </c>
      <c r="B1057" s="2" t="s">
        <v>293</v>
      </c>
      <c r="C1057" s="2" t="s">
        <v>311</v>
      </c>
      <c r="D1057" s="2" t="s">
        <v>6</v>
      </c>
      <c r="E1057" s="2" t="s">
        <v>8</v>
      </c>
      <c r="F1057" s="2">
        <v>599</v>
      </c>
    </row>
    <row r="1058" spans="1:6" x14ac:dyDescent="0.25">
      <c r="A1058" s="2" t="s">
        <v>292</v>
      </c>
      <c r="B1058" s="2" t="s">
        <v>293</v>
      </c>
      <c r="C1058" s="2" t="s">
        <v>311</v>
      </c>
      <c r="D1058" s="2" t="s">
        <v>6</v>
      </c>
      <c r="E1058" s="2" t="s">
        <v>10</v>
      </c>
      <c r="F1058" s="2">
        <v>673</v>
      </c>
    </row>
    <row r="1059" spans="1:6" x14ac:dyDescent="0.25">
      <c r="A1059" s="2" t="s">
        <v>292</v>
      </c>
      <c r="B1059" s="2" t="s">
        <v>293</v>
      </c>
      <c r="C1059" s="2" t="s">
        <v>311</v>
      </c>
      <c r="D1059" s="2" t="s">
        <v>6</v>
      </c>
      <c r="E1059" s="2" t="s">
        <v>14</v>
      </c>
      <c r="F1059" s="2">
        <v>600</v>
      </c>
    </row>
    <row r="1060" spans="1:6" x14ac:dyDescent="0.25">
      <c r="A1060" s="2" t="s">
        <v>292</v>
      </c>
      <c r="B1060" s="2" t="s">
        <v>293</v>
      </c>
      <c r="C1060" s="2" t="s">
        <v>312</v>
      </c>
      <c r="D1060" s="2" t="s">
        <v>6</v>
      </c>
      <c r="E1060" s="2" t="s">
        <v>12</v>
      </c>
      <c r="F1060" s="2">
        <v>525</v>
      </c>
    </row>
    <row r="1061" spans="1:6" x14ac:dyDescent="0.25">
      <c r="A1061" s="2" t="s">
        <v>292</v>
      </c>
      <c r="B1061" s="2" t="s">
        <v>293</v>
      </c>
      <c r="C1061" s="2" t="s">
        <v>312</v>
      </c>
      <c r="D1061" s="2" t="s">
        <v>6</v>
      </c>
      <c r="E1061" s="2" t="s">
        <v>7</v>
      </c>
      <c r="F1061" s="2">
        <v>519</v>
      </c>
    </row>
    <row r="1062" spans="1:6" x14ac:dyDescent="0.25">
      <c r="A1062" s="2" t="s">
        <v>292</v>
      </c>
      <c r="B1062" s="2" t="s">
        <v>293</v>
      </c>
      <c r="C1062" s="2" t="s">
        <v>312</v>
      </c>
      <c r="D1062" s="2" t="s">
        <v>6</v>
      </c>
      <c r="E1062" s="2" t="s">
        <v>8</v>
      </c>
      <c r="F1062" s="2">
        <v>679</v>
      </c>
    </row>
    <row r="1063" spans="1:6" x14ac:dyDescent="0.25">
      <c r="A1063" s="2" t="s">
        <v>292</v>
      </c>
      <c r="B1063" s="2" t="s">
        <v>293</v>
      </c>
      <c r="C1063" s="2" t="s">
        <v>312</v>
      </c>
      <c r="D1063" s="2" t="s">
        <v>6</v>
      </c>
      <c r="E1063" s="2" t="s">
        <v>10</v>
      </c>
      <c r="F1063" s="2">
        <v>731</v>
      </c>
    </row>
    <row r="1064" spans="1:6" x14ac:dyDescent="0.25">
      <c r="A1064" s="2" t="s">
        <v>292</v>
      </c>
      <c r="B1064" s="2" t="s">
        <v>293</v>
      </c>
      <c r="C1064" s="2" t="s">
        <v>312</v>
      </c>
      <c r="D1064" s="2" t="s">
        <v>6</v>
      </c>
      <c r="E1064" s="2" t="s">
        <v>14</v>
      </c>
      <c r="F1064" s="2">
        <v>733</v>
      </c>
    </row>
    <row r="1065" spans="1:6" x14ac:dyDescent="0.25">
      <c r="A1065" s="2" t="s">
        <v>292</v>
      </c>
      <c r="B1065" s="2" t="s">
        <v>293</v>
      </c>
      <c r="C1065" s="2" t="s">
        <v>313</v>
      </c>
      <c r="D1065" s="2" t="s">
        <v>6</v>
      </c>
      <c r="E1065" s="2" t="s">
        <v>12</v>
      </c>
      <c r="F1065" s="2">
        <v>399</v>
      </c>
    </row>
    <row r="1066" spans="1:6" x14ac:dyDescent="0.25">
      <c r="A1066" s="2" t="s">
        <v>292</v>
      </c>
      <c r="B1066" s="2" t="s">
        <v>293</v>
      </c>
      <c r="C1066" s="2" t="s">
        <v>313</v>
      </c>
      <c r="D1066" s="2" t="s">
        <v>6</v>
      </c>
      <c r="E1066" s="2" t="s">
        <v>7</v>
      </c>
      <c r="F1066" s="2">
        <v>559</v>
      </c>
    </row>
    <row r="1067" spans="1:6" x14ac:dyDescent="0.25">
      <c r="A1067" s="2" t="s">
        <v>292</v>
      </c>
      <c r="B1067" s="2" t="s">
        <v>293</v>
      </c>
      <c r="C1067" s="2" t="s">
        <v>313</v>
      </c>
      <c r="D1067" s="2" t="s">
        <v>6</v>
      </c>
      <c r="E1067" s="2" t="s">
        <v>8</v>
      </c>
      <c r="F1067" s="2">
        <v>683</v>
      </c>
    </row>
    <row r="1068" spans="1:6" x14ac:dyDescent="0.25">
      <c r="A1068" s="2" t="s">
        <v>292</v>
      </c>
      <c r="B1068" s="2" t="s">
        <v>293</v>
      </c>
      <c r="C1068" s="2" t="s">
        <v>313</v>
      </c>
      <c r="D1068" s="2" t="s">
        <v>6</v>
      </c>
      <c r="E1068" s="2" t="s">
        <v>10</v>
      </c>
      <c r="F1068" s="2">
        <v>783</v>
      </c>
    </row>
    <row r="1069" spans="1:6" x14ac:dyDescent="0.25">
      <c r="A1069" s="2" t="s">
        <v>292</v>
      </c>
      <c r="B1069" s="2" t="s">
        <v>293</v>
      </c>
      <c r="C1069" s="2" t="s">
        <v>313</v>
      </c>
      <c r="D1069" s="2" t="s">
        <v>6</v>
      </c>
      <c r="E1069" s="2" t="s">
        <v>14</v>
      </c>
      <c r="F1069" s="2">
        <v>791</v>
      </c>
    </row>
    <row r="1070" spans="1:6" x14ac:dyDescent="0.25">
      <c r="A1070" s="2" t="s">
        <v>292</v>
      </c>
      <c r="B1070" s="2" t="s">
        <v>293</v>
      </c>
      <c r="C1070" s="2" t="s">
        <v>314</v>
      </c>
      <c r="D1070" s="2" t="s">
        <v>6</v>
      </c>
      <c r="E1070" s="2" t="s">
        <v>12</v>
      </c>
      <c r="F1070" s="2">
        <v>569</v>
      </c>
    </row>
    <row r="1071" spans="1:6" x14ac:dyDescent="0.25">
      <c r="A1071" s="2" t="s">
        <v>292</v>
      </c>
      <c r="B1071" s="2" t="s">
        <v>293</v>
      </c>
      <c r="C1071" s="2" t="s">
        <v>314</v>
      </c>
      <c r="D1071" s="2" t="s">
        <v>6</v>
      </c>
      <c r="E1071" s="2" t="s">
        <v>7</v>
      </c>
      <c r="F1071" s="2">
        <v>633</v>
      </c>
    </row>
    <row r="1072" spans="1:6" x14ac:dyDescent="0.25">
      <c r="A1072" s="2" t="s">
        <v>292</v>
      </c>
      <c r="B1072" s="2" t="s">
        <v>293</v>
      </c>
      <c r="C1072" s="2" t="s">
        <v>314</v>
      </c>
      <c r="D1072" s="2" t="s">
        <v>6</v>
      </c>
      <c r="E1072" s="2" t="s">
        <v>8</v>
      </c>
      <c r="F1072" s="2">
        <v>680</v>
      </c>
    </row>
    <row r="1073" spans="1:6" x14ac:dyDescent="0.25">
      <c r="A1073" s="2" t="s">
        <v>292</v>
      </c>
      <c r="B1073" s="2" t="s">
        <v>293</v>
      </c>
      <c r="C1073" s="2" t="s">
        <v>314</v>
      </c>
      <c r="D1073" s="2" t="s">
        <v>6</v>
      </c>
      <c r="E1073" s="2" t="s">
        <v>10</v>
      </c>
      <c r="F1073" s="2">
        <v>695</v>
      </c>
    </row>
    <row r="1074" spans="1:6" x14ac:dyDescent="0.25">
      <c r="A1074" s="2" t="s">
        <v>292</v>
      </c>
      <c r="B1074" s="2" t="s">
        <v>293</v>
      </c>
      <c r="C1074" s="2" t="s">
        <v>314</v>
      </c>
      <c r="D1074" s="2" t="s">
        <v>6</v>
      </c>
      <c r="E1074" s="2" t="s">
        <v>14</v>
      </c>
      <c r="F1074" s="2">
        <v>745</v>
      </c>
    </row>
    <row r="1075" spans="1:6" x14ac:dyDescent="0.25">
      <c r="A1075" s="2" t="s">
        <v>292</v>
      </c>
      <c r="B1075" s="2" t="s">
        <v>293</v>
      </c>
      <c r="C1075" s="2" t="s">
        <v>315</v>
      </c>
      <c r="D1075" s="2" t="s">
        <v>6</v>
      </c>
      <c r="E1075" s="2" t="s">
        <v>12</v>
      </c>
      <c r="F1075" s="2">
        <v>657</v>
      </c>
    </row>
    <row r="1076" spans="1:6" x14ac:dyDescent="0.25">
      <c r="A1076" s="2" t="s">
        <v>292</v>
      </c>
      <c r="B1076" s="2" t="s">
        <v>293</v>
      </c>
      <c r="C1076" s="2" t="s">
        <v>315</v>
      </c>
      <c r="D1076" s="2" t="s">
        <v>6</v>
      </c>
      <c r="E1076" s="2" t="s">
        <v>7</v>
      </c>
      <c r="F1076" s="2">
        <v>691</v>
      </c>
    </row>
    <row r="1077" spans="1:6" x14ac:dyDescent="0.25">
      <c r="A1077" s="2" t="s">
        <v>292</v>
      </c>
      <c r="B1077" s="2" t="s">
        <v>293</v>
      </c>
      <c r="C1077" s="2" t="s">
        <v>315</v>
      </c>
      <c r="D1077" s="2" t="s">
        <v>6</v>
      </c>
      <c r="E1077" s="2" t="s">
        <v>8</v>
      </c>
      <c r="F1077" s="2">
        <v>674</v>
      </c>
    </row>
    <row r="1078" spans="1:6" x14ac:dyDescent="0.25">
      <c r="A1078" s="2" t="s">
        <v>292</v>
      </c>
      <c r="B1078" s="2" t="s">
        <v>293</v>
      </c>
      <c r="C1078" s="2" t="s">
        <v>315</v>
      </c>
      <c r="D1078" s="2" t="s">
        <v>6</v>
      </c>
      <c r="E1078" s="2" t="s">
        <v>10</v>
      </c>
      <c r="F1078" s="2">
        <v>695</v>
      </c>
    </row>
    <row r="1079" spans="1:6" x14ac:dyDescent="0.25">
      <c r="A1079" s="2" t="s">
        <v>292</v>
      </c>
      <c r="B1079" s="2" t="s">
        <v>293</v>
      </c>
      <c r="C1079" s="2" t="s">
        <v>315</v>
      </c>
      <c r="D1079" s="2" t="s">
        <v>6</v>
      </c>
      <c r="E1079" s="2" t="s">
        <v>14</v>
      </c>
      <c r="F1079" s="2">
        <v>695</v>
      </c>
    </row>
    <row r="1080" spans="1:6" x14ac:dyDescent="0.25">
      <c r="A1080" s="2" t="s">
        <v>292</v>
      </c>
      <c r="B1080" s="2" t="s">
        <v>293</v>
      </c>
      <c r="C1080" s="2" t="s">
        <v>316</v>
      </c>
      <c r="D1080" s="2" t="s">
        <v>6</v>
      </c>
      <c r="E1080" s="2" t="s">
        <v>12</v>
      </c>
      <c r="F1080" s="2">
        <v>685</v>
      </c>
    </row>
    <row r="1081" spans="1:6" x14ac:dyDescent="0.25">
      <c r="A1081" s="2" t="s">
        <v>292</v>
      </c>
      <c r="B1081" s="2" t="s">
        <v>293</v>
      </c>
      <c r="C1081" s="2" t="s">
        <v>316</v>
      </c>
      <c r="D1081" s="2" t="s">
        <v>6</v>
      </c>
      <c r="E1081" s="2" t="s">
        <v>7</v>
      </c>
      <c r="F1081" s="2">
        <v>680</v>
      </c>
    </row>
    <row r="1082" spans="1:6" x14ac:dyDescent="0.25">
      <c r="A1082" s="2" t="s">
        <v>292</v>
      </c>
      <c r="B1082" s="2" t="s">
        <v>293</v>
      </c>
      <c r="C1082" s="2" t="s">
        <v>316</v>
      </c>
      <c r="D1082" s="2" t="s">
        <v>6</v>
      </c>
      <c r="E1082" s="2" t="s">
        <v>8</v>
      </c>
      <c r="F1082" s="2">
        <v>757</v>
      </c>
    </row>
    <row r="1083" spans="1:6" x14ac:dyDescent="0.25">
      <c r="A1083" s="2" t="s">
        <v>292</v>
      </c>
      <c r="B1083" s="2" t="s">
        <v>293</v>
      </c>
      <c r="C1083" s="2" t="s">
        <v>316</v>
      </c>
      <c r="D1083" s="2" t="s">
        <v>6</v>
      </c>
      <c r="E1083" s="2" t="s">
        <v>10</v>
      </c>
      <c r="F1083" s="2">
        <v>731</v>
      </c>
    </row>
    <row r="1084" spans="1:6" x14ac:dyDescent="0.25">
      <c r="A1084" s="2" t="s">
        <v>292</v>
      </c>
      <c r="B1084" s="2" t="s">
        <v>293</v>
      </c>
      <c r="C1084" s="2" t="s">
        <v>316</v>
      </c>
      <c r="D1084" s="2" t="s">
        <v>6</v>
      </c>
      <c r="E1084" s="2" t="s">
        <v>14</v>
      </c>
      <c r="F1084" s="2">
        <v>687</v>
      </c>
    </row>
    <row r="1085" spans="1:6" x14ac:dyDescent="0.25">
      <c r="A1085" s="2" t="s">
        <v>292</v>
      </c>
      <c r="B1085" s="2" t="s">
        <v>293</v>
      </c>
      <c r="C1085" s="2" t="s">
        <v>317</v>
      </c>
      <c r="D1085" s="2" t="s">
        <v>6</v>
      </c>
      <c r="E1085" s="2" t="s">
        <v>12</v>
      </c>
      <c r="F1085" s="2">
        <v>643</v>
      </c>
    </row>
    <row r="1086" spans="1:6" x14ac:dyDescent="0.25">
      <c r="A1086" s="2" t="s">
        <v>292</v>
      </c>
      <c r="B1086" s="2" t="s">
        <v>293</v>
      </c>
      <c r="C1086" s="2" t="s">
        <v>317</v>
      </c>
      <c r="D1086" s="2" t="s">
        <v>6</v>
      </c>
      <c r="E1086" s="2" t="s">
        <v>7</v>
      </c>
      <c r="F1086" s="2">
        <v>653</v>
      </c>
    </row>
    <row r="1087" spans="1:6" x14ac:dyDescent="0.25">
      <c r="A1087" s="2" t="s">
        <v>292</v>
      </c>
      <c r="B1087" s="2" t="s">
        <v>293</v>
      </c>
      <c r="C1087" s="2" t="s">
        <v>317</v>
      </c>
      <c r="D1087" s="2" t="s">
        <v>6</v>
      </c>
      <c r="E1087" s="2" t="s">
        <v>8</v>
      </c>
      <c r="F1087" s="2">
        <v>675</v>
      </c>
    </row>
    <row r="1088" spans="1:6" x14ac:dyDescent="0.25">
      <c r="A1088" s="2" t="s">
        <v>292</v>
      </c>
      <c r="B1088" s="2" t="s">
        <v>293</v>
      </c>
      <c r="C1088" s="2" t="s">
        <v>317</v>
      </c>
      <c r="D1088" s="2" t="s">
        <v>6</v>
      </c>
      <c r="E1088" s="2" t="s">
        <v>10</v>
      </c>
      <c r="F1088" s="2">
        <v>794</v>
      </c>
    </row>
    <row r="1089" spans="1:6" x14ac:dyDescent="0.25">
      <c r="A1089" s="2" t="s">
        <v>292</v>
      </c>
      <c r="B1089" s="2" t="s">
        <v>293</v>
      </c>
      <c r="C1089" s="2" t="s">
        <v>317</v>
      </c>
      <c r="D1089" s="2" t="s">
        <v>6</v>
      </c>
      <c r="E1089" s="2" t="s">
        <v>14</v>
      </c>
      <c r="F1089" s="2">
        <v>791</v>
      </c>
    </row>
    <row r="1090" spans="1:6" x14ac:dyDescent="0.25">
      <c r="A1090" s="2" t="s">
        <v>318</v>
      </c>
      <c r="B1090" s="2" t="s">
        <v>319</v>
      </c>
      <c r="C1090" s="2" t="s">
        <v>320</v>
      </c>
      <c r="D1090" s="2" t="s">
        <v>6</v>
      </c>
      <c r="E1090" s="2" t="s">
        <v>12</v>
      </c>
      <c r="F1090" s="2">
        <v>695</v>
      </c>
    </row>
    <row r="1091" spans="1:6" x14ac:dyDescent="0.25">
      <c r="A1091" s="2" t="s">
        <v>318</v>
      </c>
      <c r="B1091" s="2" t="s">
        <v>319</v>
      </c>
      <c r="C1091" s="2" t="s">
        <v>320</v>
      </c>
      <c r="D1091" s="2" t="s">
        <v>6</v>
      </c>
      <c r="E1091" s="2" t="s">
        <v>7</v>
      </c>
      <c r="F1091" s="2">
        <v>700</v>
      </c>
    </row>
    <row r="1092" spans="1:6" x14ac:dyDescent="0.25">
      <c r="A1092" s="2" t="s">
        <v>318</v>
      </c>
      <c r="B1092" s="2" t="s">
        <v>319</v>
      </c>
      <c r="C1092" s="2" t="s">
        <v>320</v>
      </c>
      <c r="D1092" s="2" t="s">
        <v>6</v>
      </c>
      <c r="E1092" s="2" t="s">
        <v>8</v>
      </c>
      <c r="F1092" s="2">
        <v>700</v>
      </c>
    </row>
    <row r="1093" spans="1:6" x14ac:dyDescent="0.25">
      <c r="A1093" s="2" t="s">
        <v>318</v>
      </c>
      <c r="B1093" s="2" t="s">
        <v>319</v>
      </c>
      <c r="C1093" s="2" t="s">
        <v>320</v>
      </c>
      <c r="D1093" s="2" t="s">
        <v>6</v>
      </c>
      <c r="E1093" s="2" t="s">
        <v>10</v>
      </c>
      <c r="F1093" s="2">
        <v>742</v>
      </c>
    </row>
    <row r="1094" spans="1:6" x14ac:dyDescent="0.25">
      <c r="A1094" s="2" t="s">
        <v>318</v>
      </c>
      <c r="B1094" s="2" t="s">
        <v>319</v>
      </c>
      <c r="C1094" s="2" t="s">
        <v>320</v>
      </c>
      <c r="D1094" s="2" t="s">
        <v>6</v>
      </c>
      <c r="E1094" s="2" t="s">
        <v>14</v>
      </c>
      <c r="F1094" s="2">
        <v>790</v>
      </c>
    </row>
    <row r="1095" spans="1:6" x14ac:dyDescent="0.25">
      <c r="A1095" s="2" t="s">
        <v>318</v>
      </c>
      <c r="B1095" s="2" t="s">
        <v>319</v>
      </c>
      <c r="C1095" s="2" t="s">
        <v>321</v>
      </c>
      <c r="D1095" s="2" t="s">
        <v>6</v>
      </c>
      <c r="E1095" s="2" t="s">
        <v>12</v>
      </c>
      <c r="F1095" s="2">
        <v>755</v>
      </c>
    </row>
    <row r="1096" spans="1:6" x14ac:dyDescent="0.25">
      <c r="A1096" s="2" t="s">
        <v>318</v>
      </c>
      <c r="B1096" s="2" t="s">
        <v>319</v>
      </c>
      <c r="C1096" s="2" t="s">
        <v>321</v>
      </c>
      <c r="D1096" s="2" t="s">
        <v>6</v>
      </c>
      <c r="E1096" s="2" t="s">
        <v>7</v>
      </c>
      <c r="F1096" s="2">
        <v>700</v>
      </c>
    </row>
    <row r="1097" spans="1:6" x14ac:dyDescent="0.25">
      <c r="A1097" s="2" t="s">
        <v>318</v>
      </c>
      <c r="B1097" s="2" t="s">
        <v>319</v>
      </c>
      <c r="C1097" s="2" t="s">
        <v>321</v>
      </c>
      <c r="D1097" s="2" t="s">
        <v>6</v>
      </c>
      <c r="E1097" s="2" t="s">
        <v>8</v>
      </c>
      <c r="F1097" s="2">
        <v>1050</v>
      </c>
    </row>
    <row r="1098" spans="1:6" x14ac:dyDescent="0.25">
      <c r="A1098" s="2" t="s">
        <v>318</v>
      </c>
      <c r="B1098" s="2" t="s">
        <v>319</v>
      </c>
      <c r="C1098" s="2" t="s">
        <v>321</v>
      </c>
      <c r="D1098" s="2" t="s">
        <v>6</v>
      </c>
      <c r="E1098" s="2" t="s">
        <v>10</v>
      </c>
      <c r="F1098" s="2">
        <v>1100</v>
      </c>
    </row>
    <row r="1099" spans="1:6" x14ac:dyDescent="0.25">
      <c r="A1099" s="2" t="s">
        <v>318</v>
      </c>
      <c r="B1099" s="2" t="s">
        <v>319</v>
      </c>
      <c r="C1099" s="2" t="s">
        <v>321</v>
      </c>
      <c r="D1099" s="2" t="s">
        <v>6</v>
      </c>
      <c r="E1099" s="2" t="s">
        <v>14</v>
      </c>
      <c r="F1099" s="2">
        <v>1100</v>
      </c>
    </row>
    <row r="1100" spans="1:6" x14ac:dyDescent="0.25">
      <c r="A1100" s="2" t="s">
        <v>318</v>
      </c>
      <c r="B1100" s="2" t="s">
        <v>319</v>
      </c>
      <c r="C1100" s="2" t="s">
        <v>322</v>
      </c>
      <c r="D1100" s="2" t="s">
        <v>6</v>
      </c>
      <c r="E1100" s="2" t="s">
        <v>12</v>
      </c>
      <c r="F1100" s="2">
        <v>856</v>
      </c>
    </row>
    <row r="1101" spans="1:6" x14ac:dyDescent="0.25">
      <c r="A1101" s="2" t="s">
        <v>318</v>
      </c>
      <c r="B1101" s="2" t="s">
        <v>319</v>
      </c>
      <c r="C1101" s="2" t="s">
        <v>322</v>
      </c>
      <c r="D1101" s="2" t="s">
        <v>6</v>
      </c>
      <c r="E1101" s="2" t="s">
        <v>7</v>
      </c>
      <c r="F1101" s="2">
        <v>875</v>
      </c>
    </row>
    <row r="1102" spans="1:6" x14ac:dyDescent="0.25">
      <c r="A1102" s="2" t="s">
        <v>318</v>
      </c>
      <c r="B1102" s="2" t="s">
        <v>319</v>
      </c>
      <c r="C1102" s="2" t="s">
        <v>322</v>
      </c>
      <c r="D1102" s="2" t="s">
        <v>6</v>
      </c>
      <c r="E1102" s="2" t="s">
        <v>8</v>
      </c>
      <c r="F1102" s="2">
        <v>898</v>
      </c>
    </row>
    <row r="1103" spans="1:6" x14ac:dyDescent="0.25">
      <c r="A1103" s="2" t="s">
        <v>318</v>
      </c>
      <c r="B1103" s="2" t="s">
        <v>319</v>
      </c>
      <c r="C1103" s="2" t="s">
        <v>322</v>
      </c>
      <c r="D1103" s="2" t="s">
        <v>6</v>
      </c>
      <c r="E1103" s="2" t="s">
        <v>10</v>
      </c>
      <c r="F1103" s="2">
        <v>1096</v>
      </c>
    </row>
    <row r="1104" spans="1:6" x14ac:dyDescent="0.25">
      <c r="A1104" s="2" t="s">
        <v>318</v>
      </c>
      <c r="B1104" s="2" t="s">
        <v>319</v>
      </c>
      <c r="C1104" s="2" t="s">
        <v>322</v>
      </c>
      <c r="D1104" s="2" t="s">
        <v>6</v>
      </c>
      <c r="E1104" s="2" t="s">
        <v>14</v>
      </c>
      <c r="F1104" s="2">
        <v>1148</v>
      </c>
    </row>
    <row r="1105" spans="1:6" x14ac:dyDescent="0.25">
      <c r="A1105" s="2" t="s">
        <v>318</v>
      </c>
      <c r="B1105" s="2" t="s">
        <v>319</v>
      </c>
      <c r="C1105" s="2" t="s">
        <v>323</v>
      </c>
      <c r="D1105" s="2" t="s">
        <v>6</v>
      </c>
      <c r="E1105" s="2" t="s">
        <v>12</v>
      </c>
      <c r="F1105" s="2">
        <v>1172</v>
      </c>
    </row>
    <row r="1106" spans="1:6" x14ac:dyDescent="0.25">
      <c r="A1106" s="2" t="s">
        <v>318</v>
      </c>
      <c r="B1106" s="2" t="s">
        <v>319</v>
      </c>
      <c r="C1106" s="2" t="s">
        <v>323</v>
      </c>
      <c r="D1106" s="2" t="s">
        <v>6</v>
      </c>
      <c r="E1106" s="2" t="s">
        <v>7</v>
      </c>
      <c r="F1106" s="2">
        <v>860</v>
      </c>
    </row>
    <row r="1107" spans="1:6" x14ac:dyDescent="0.25">
      <c r="A1107" s="2" t="s">
        <v>318</v>
      </c>
      <c r="B1107" s="2" t="s">
        <v>319</v>
      </c>
      <c r="C1107" s="2" t="s">
        <v>323</v>
      </c>
      <c r="D1107" s="2" t="s">
        <v>6</v>
      </c>
      <c r="E1107" s="2" t="s">
        <v>8</v>
      </c>
      <c r="F1107" s="2">
        <v>948</v>
      </c>
    </row>
    <row r="1108" spans="1:6" x14ac:dyDescent="0.25">
      <c r="A1108" s="2" t="s">
        <v>318</v>
      </c>
      <c r="B1108" s="2" t="s">
        <v>319</v>
      </c>
      <c r="C1108" s="2" t="s">
        <v>323</v>
      </c>
      <c r="D1108" s="2" t="s">
        <v>6</v>
      </c>
      <c r="E1108" s="2" t="s">
        <v>10</v>
      </c>
      <c r="F1108" s="2">
        <v>1038</v>
      </c>
    </row>
    <row r="1109" spans="1:6" x14ac:dyDescent="0.25">
      <c r="A1109" s="2" t="s">
        <v>318</v>
      </c>
      <c r="B1109" s="2" t="s">
        <v>319</v>
      </c>
      <c r="C1109" s="2" t="s">
        <v>323</v>
      </c>
      <c r="D1109" s="2" t="s">
        <v>6</v>
      </c>
      <c r="E1109" s="2" t="s">
        <v>14</v>
      </c>
      <c r="F1109" s="2">
        <v>1206</v>
      </c>
    </row>
    <row r="1110" spans="1:6" x14ac:dyDescent="0.25">
      <c r="A1110" s="2" t="s">
        <v>318</v>
      </c>
      <c r="B1110" s="2" t="s">
        <v>319</v>
      </c>
      <c r="C1110" s="2" t="s">
        <v>324</v>
      </c>
      <c r="D1110" s="2" t="s">
        <v>6</v>
      </c>
      <c r="E1110" s="2" t="s">
        <v>12</v>
      </c>
      <c r="F1110" s="2">
        <v>797</v>
      </c>
    </row>
    <row r="1111" spans="1:6" x14ac:dyDescent="0.25">
      <c r="A1111" s="2" t="s">
        <v>318</v>
      </c>
      <c r="B1111" s="2" t="s">
        <v>319</v>
      </c>
      <c r="C1111" s="2" t="s">
        <v>324</v>
      </c>
      <c r="D1111" s="2" t="s">
        <v>6</v>
      </c>
      <c r="E1111" s="2" t="s">
        <v>7</v>
      </c>
      <c r="F1111" s="2">
        <v>1019</v>
      </c>
    </row>
    <row r="1112" spans="1:6" x14ac:dyDescent="0.25">
      <c r="A1112" s="2" t="s">
        <v>318</v>
      </c>
      <c r="B1112" s="2" t="s">
        <v>319</v>
      </c>
      <c r="C1112" s="2" t="s">
        <v>324</v>
      </c>
      <c r="D1112" s="2" t="s">
        <v>6</v>
      </c>
      <c r="E1112" s="2" t="s">
        <v>8</v>
      </c>
      <c r="F1112" s="2">
        <v>1141</v>
      </c>
    </row>
    <row r="1113" spans="1:6" x14ac:dyDescent="0.25">
      <c r="A1113" s="2" t="s">
        <v>318</v>
      </c>
      <c r="B1113" s="2" t="s">
        <v>319</v>
      </c>
      <c r="C1113" s="2" t="s">
        <v>324</v>
      </c>
      <c r="D1113" s="2" t="s">
        <v>6</v>
      </c>
      <c r="E1113" s="2" t="s">
        <v>10</v>
      </c>
      <c r="F1113" s="2">
        <v>1303</v>
      </c>
    </row>
    <row r="1114" spans="1:6" x14ac:dyDescent="0.25">
      <c r="A1114" s="2" t="s">
        <v>318</v>
      </c>
      <c r="B1114" s="2" t="s">
        <v>319</v>
      </c>
      <c r="C1114" s="2" t="s">
        <v>324</v>
      </c>
      <c r="D1114" s="2" t="s">
        <v>6</v>
      </c>
      <c r="E1114" s="2" t="s">
        <v>14</v>
      </c>
      <c r="F1114" s="2">
        <v>1352</v>
      </c>
    </row>
    <row r="1115" spans="1:6" x14ac:dyDescent="0.25">
      <c r="A1115" s="2" t="s">
        <v>318</v>
      </c>
      <c r="B1115" s="2" t="s">
        <v>319</v>
      </c>
      <c r="C1115" s="2" t="s">
        <v>325</v>
      </c>
      <c r="D1115" s="2" t="s">
        <v>6</v>
      </c>
      <c r="E1115" s="2" t="s">
        <v>12</v>
      </c>
      <c r="F1115" s="2">
        <v>1231</v>
      </c>
    </row>
    <row r="1116" spans="1:6" x14ac:dyDescent="0.25">
      <c r="A1116" s="2" t="s">
        <v>318</v>
      </c>
      <c r="B1116" s="2" t="s">
        <v>319</v>
      </c>
      <c r="C1116" s="2" t="s">
        <v>325</v>
      </c>
      <c r="D1116" s="2" t="s">
        <v>6</v>
      </c>
      <c r="E1116" s="2" t="s">
        <v>7</v>
      </c>
      <c r="F1116" s="2">
        <v>1477</v>
      </c>
    </row>
    <row r="1117" spans="1:6" x14ac:dyDescent="0.25">
      <c r="A1117" s="2" t="s">
        <v>318</v>
      </c>
      <c r="B1117" s="2" t="s">
        <v>319</v>
      </c>
      <c r="C1117" s="2" t="s">
        <v>325</v>
      </c>
      <c r="D1117" s="2" t="s">
        <v>6</v>
      </c>
      <c r="E1117" s="2" t="s">
        <v>8</v>
      </c>
      <c r="F1117" s="2">
        <v>1474</v>
      </c>
    </row>
    <row r="1118" spans="1:6" x14ac:dyDescent="0.25">
      <c r="A1118" s="2" t="s">
        <v>318</v>
      </c>
      <c r="B1118" s="2" t="s">
        <v>319</v>
      </c>
      <c r="C1118" s="2" t="s">
        <v>325</v>
      </c>
      <c r="D1118" s="2" t="s">
        <v>6</v>
      </c>
      <c r="E1118" s="2" t="s">
        <v>10</v>
      </c>
      <c r="F1118" s="2">
        <v>1740</v>
      </c>
    </row>
    <row r="1119" spans="1:6" x14ac:dyDescent="0.25">
      <c r="A1119" s="2" t="s">
        <v>318</v>
      </c>
      <c r="B1119" s="2" t="s">
        <v>319</v>
      </c>
      <c r="C1119" s="2" t="s">
        <v>325</v>
      </c>
      <c r="D1119" s="2" t="s">
        <v>6</v>
      </c>
      <c r="E1119" s="2" t="s">
        <v>14</v>
      </c>
      <c r="F1119" s="2">
        <v>1889</v>
      </c>
    </row>
    <row r="1120" spans="1:6" x14ac:dyDescent="0.25">
      <c r="A1120" s="2" t="s">
        <v>318</v>
      </c>
      <c r="B1120" s="2" t="s">
        <v>319</v>
      </c>
      <c r="C1120" s="2" t="s">
        <v>326</v>
      </c>
      <c r="D1120" s="2" t="s">
        <v>6</v>
      </c>
      <c r="E1120" s="2" t="s">
        <v>12</v>
      </c>
      <c r="F1120" s="2">
        <v>3007</v>
      </c>
    </row>
    <row r="1121" spans="1:6" x14ac:dyDescent="0.25">
      <c r="A1121" s="2" t="s">
        <v>318</v>
      </c>
      <c r="B1121" s="2" t="s">
        <v>319</v>
      </c>
      <c r="C1121" s="2" t="s">
        <v>326</v>
      </c>
      <c r="D1121" s="2" t="s">
        <v>6</v>
      </c>
      <c r="E1121" s="2" t="s">
        <v>7</v>
      </c>
      <c r="F1121" s="2">
        <v>3129</v>
      </c>
    </row>
    <row r="1122" spans="1:6" x14ac:dyDescent="0.25">
      <c r="A1122" s="2" t="s">
        <v>318</v>
      </c>
      <c r="B1122" s="2" t="s">
        <v>319</v>
      </c>
      <c r="C1122" s="2" t="s">
        <v>326</v>
      </c>
      <c r="D1122" s="2" t="s">
        <v>6</v>
      </c>
      <c r="E1122" s="2" t="s">
        <v>8</v>
      </c>
      <c r="F1122" s="2">
        <v>3653</v>
      </c>
    </row>
    <row r="1123" spans="1:6" x14ac:dyDescent="0.25">
      <c r="A1123" s="2" t="s">
        <v>318</v>
      </c>
      <c r="B1123" s="2" t="s">
        <v>319</v>
      </c>
      <c r="C1123" s="2" t="s">
        <v>326</v>
      </c>
      <c r="D1123" s="2" t="s">
        <v>6</v>
      </c>
      <c r="E1123" s="2" t="s">
        <v>10</v>
      </c>
      <c r="F1123" s="2">
        <v>4392</v>
      </c>
    </row>
    <row r="1124" spans="1:6" x14ac:dyDescent="0.25">
      <c r="A1124" s="2" t="s">
        <v>318</v>
      </c>
      <c r="B1124" s="2" t="s">
        <v>319</v>
      </c>
      <c r="C1124" s="2" t="s">
        <v>326</v>
      </c>
      <c r="D1124" s="2" t="s">
        <v>6</v>
      </c>
      <c r="E1124" s="2" t="s">
        <v>14</v>
      </c>
      <c r="F1124" s="2">
        <v>4487</v>
      </c>
    </row>
    <row r="1125" spans="1:6" x14ac:dyDescent="0.25">
      <c r="A1125" s="2" t="s">
        <v>318</v>
      </c>
      <c r="B1125" s="2" t="s">
        <v>319</v>
      </c>
      <c r="C1125" s="2" t="s">
        <v>327</v>
      </c>
      <c r="D1125" s="2" t="s">
        <v>6</v>
      </c>
      <c r="E1125" s="2" t="s">
        <v>7</v>
      </c>
      <c r="F1125" s="2">
        <v>3167</v>
      </c>
    </row>
    <row r="1126" spans="1:6" x14ac:dyDescent="0.25">
      <c r="A1126" s="2" t="s">
        <v>318</v>
      </c>
      <c r="B1126" s="2" t="s">
        <v>319</v>
      </c>
      <c r="C1126" s="2" t="s">
        <v>327</v>
      </c>
      <c r="D1126" s="2" t="s">
        <v>6</v>
      </c>
      <c r="E1126" s="2" t="s">
        <v>8</v>
      </c>
      <c r="F1126" s="2">
        <v>3697</v>
      </c>
    </row>
    <row r="1127" spans="1:6" x14ac:dyDescent="0.25">
      <c r="A1127" s="2" t="s">
        <v>318</v>
      </c>
      <c r="B1127" s="2" t="s">
        <v>319</v>
      </c>
      <c r="C1127" s="2" t="s">
        <v>327</v>
      </c>
      <c r="D1127" s="2" t="s">
        <v>6</v>
      </c>
      <c r="E1127" s="2" t="s">
        <v>10</v>
      </c>
      <c r="F1127" s="2">
        <v>4459</v>
      </c>
    </row>
    <row r="1128" spans="1:6" x14ac:dyDescent="0.25">
      <c r="A1128" s="2" t="s">
        <v>318</v>
      </c>
      <c r="B1128" s="2" t="s">
        <v>319</v>
      </c>
      <c r="C1128" s="2" t="s">
        <v>327</v>
      </c>
      <c r="D1128" s="2" t="s">
        <v>6</v>
      </c>
      <c r="E1128" s="2" t="s">
        <v>14</v>
      </c>
      <c r="F1128" s="2">
        <v>4453</v>
      </c>
    </row>
    <row r="1129" spans="1:6" x14ac:dyDescent="0.25">
      <c r="A1129" s="2" t="s">
        <v>318</v>
      </c>
      <c r="B1129" s="2" t="s">
        <v>319</v>
      </c>
      <c r="C1129" s="2" t="s">
        <v>328</v>
      </c>
      <c r="D1129" s="2" t="s">
        <v>6</v>
      </c>
      <c r="E1129" s="2" t="s">
        <v>7</v>
      </c>
      <c r="F1129" s="2">
        <v>428</v>
      </c>
    </row>
    <row r="1130" spans="1:6" x14ac:dyDescent="0.25">
      <c r="A1130" s="2" t="s">
        <v>318</v>
      </c>
      <c r="B1130" s="2" t="s">
        <v>319</v>
      </c>
      <c r="C1130" s="2" t="s">
        <v>328</v>
      </c>
      <c r="D1130" s="2" t="s">
        <v>6</v>
      </c>
      <c r="E1130" s="2" t="s">
        <v>8</v>
      </c>
      <c r="F1130" s="2">
        <v>425</v>
      </c>
    </row>
    <row r="1131" spans="1:6" x14ac:dyDescent="0.25">
      <c r="A1131" s="2" t="s">
        <v>318</v>
      </c>
      <c r="B1131" s="2" t="s">
        <v>319</v>
      </c>
      <c r="C1131" s="2" t="s">
        <v>328</v>
      </c>
      <c r="D1131" s="2" t="s">
        <v>6</v>
      </c>
      <c r="E1131" s="2" t="s">
        <v>10</v>
      </c>
      <c r="F1131" s="2">
        <v>467</v>
      </c>
    </row>
    <row r="1132" spans="1:6" x14ac:dyDescent="0.25">
      <c r="A1132" s="2" t="s">
        <v>318</v>
      </c>
      <c r="B1132" s="2" t="s">
        <v>319</v>
      </c>
      <c r="C1132" s="2" t="s">
        <v>328</v>
      </c>
      <c r="D1132" s="2" t="s">
        <v>6</v>
      </c>
      <c r="E1132" s="2" t="s">
        <v>14</v>
      </c>
      <c r="F1132" s="2">
        <v>494</v>
      </c>
    </row>
    <row r="1133" spans="1:6" x14ac:dyDescent="0.25">
      <c r="A1133" s="2" t="s">
        <v>318</v>
      </c>
      <c r="B1133" s="2" t="s">
        <v>319</v>
      </c>
      <c r="C1133" s="2" t="s">
        <v>329</v>
      </c>
      <c r="D1133" s="2" t="s">
        <v>6</v>
      </c>
      <c r="E1133" s="2" t="s">
        <v>12</v>
      </c>
      <c r="F1133" s="2">
        <v>495</v>
      </c>
    </row>
    <row r="1134" spans="1:6" x14ac:dyDescent="0.25">
      <c r="A1134" s="2" t="s">
        <v>318</v>
      </c>
      <c r="B1134" s="2" t="s">
        <v>319</v>
      </c>
      <c r="C1134" s="2" t="s">
        <v>329</v>
      </c>
      <c r="D1134" s="2" t="s">
        <v>6</v>
      </c>
      <c r="E1134" s="2" t="s">
        <v>7</v>
      </c>
      <c r="F1134" s="2">
        <v>520</v>
      </c>
    </row>
    <row r="1135" spans="1:6" x14ac:dyDescent="0.25">
      <c r="A1135" s="2" t="s">
        <v>318</v>
      </c>
      <c r="B1135" s="2" t="s">
        <v>319</v>
      </c>
      <c r="C1135" s="2" t="s">
        <v>329</v>
      </c>
      <c r="D1135" s="2" t="s">
        <v>6</v>
      </c>
      <c r="E1135" s="2" t="s">
        <v>10</v>
      </c>
      <c r="F1135" s="2">
        <v>657</v>
      </c>
    </row>
    <row r="1136" spans="1:6" x14ac:dyDescent="0.25">
      <c r="A1136" s="2" t="s">
        <v>318</v>
      </c>
      <c r="B1136" s="2" t="s">
        <v>319</v>
      </c>
      <c r="C1136" s="2" t="s">
        <v>329</v>
      </c>
      <c r="D1136" s="2" t="s">
        <v>6</v>
      </c>
      <c r="E1136" s="2" t="s">
        <v>14</v>
      </c>
      <c r="F1136" s="2">
        <v>600</v>
      </c>
    </row>
    <row r="1137" spans="1:6" x14ac:dyDescent="0.25">
      <c r="A1137" s="2" t="s">
        <v>318</v>
      </c>
      <c r="B1137" s="2" t="s">
        <v>319</v>
      </c>
      <c r="C1137" s="2" t="s">
        <v>330</v>
      </c>
      <c r="D1137" s="2" t="s">
        <v>331</v>
      </c>
      <c r="E1137" s="2" t="s">
        <v>7</v>
      </c>
      <c r="F1137" s="2">
        <v>1</v>
      </c>
    </row>
    <row r="1138" spans="1:6" x14ac:dyDescent="0.25">
      <c r="A1138" s="2" t="s">
        <v>318</v>
      </c>
      <c r="B1138" s="2" t="s">
        <v>319</v>
      </c>
      <c r="C1138" s="2" t="s">
        <v>332</v>
      </c>
      <c r="D1138" s="2" t="s">
        <v>331</v>
      </c>
      <c r="E1138" s="2" t="s">
        <v>12</v>
      </c>
      <c r="F1138" s="2">
        <v>1</v>
      </c>
    </row>
    <row r="1139" spans="1:6" x14ac:dyDescent="0.25">
      <c r="A1139" s="2" t="s">
        <v>318</v>
      </c>
      <c r="B1139" s="2" t="s">
        <v>319</v>
      </c>
      <c r="C1139" s="2" t="s">
        <v>333</v>
      </c>
      <c r="D1139" s="2" t="s">
        <v>331</v>
      </c>
      <c r="E1139" s="2" t="s">
        <v>8</v>
      </c>
      <c r="F1139" s="2">
        <v>1</v>
      </c>
    </row>
    <row r="1140" spans="1:6" x14ac:dyDescent="0.25">
      <c r="A1140" s="2" t="s">
        <v>318</v>
      </c>
      <c r="B1140" s="2" t="s">
        <v>319</v>
      </c>
      <c r="C1140" s="2" t="s">
        <v>334</v>
      </c>
      <c r="D1140" s="2" t="s">
        <v>331</v>
      </c>
      <c r="E1140" s="2" t="s">
        <v>8</v>
      </c>
      <c r="F1140" s="2">
        <v>1</v>
      </c>
    </row>
    <row r="1141" spans="1:6" x14ac:dyDescent="0.25">
      <c r="A1141" s="2" t="s">
        <v>318</v>
      </c>
      <c r="B1141" s="2" t="s">
        <v>319</v>
      </c>
      <c r="C1141" s="2" t="s">
        <v>335</v>
      </c>
      <c r="D1141" s="2" t="s">
        <v>331</v>
      </c>
      <c r="E1141" s="2" t="s">
        <v>7</v>
      </c>
      <c r="F1141" s="2">
        <v>1</v>
      </c>
    </row>
    <row r="1142" spans="1:6" x14ac:dyDescent="0.25">
      <c r="A1142" s="2" t="s">
        <v>318</v>
      </c>
      <c r="B1142" s="2" t="s">
        <v>319</v>
      </c>
      <c r="C1142" s="2" t="s">
        <v>336</v>
      </c>
      <c r="D1142" s="2" t="s">
        <v>331</v>
      </c>
      <c r="E1142" s="2" t="s">
        <v>12</v>
      </c>
      <c r="F1142" s="2">
        <v>1</v>
      </c>
    </row>
    <row r="1143" spans="1:6" x14ac:dyDescent="0.25">
      <c r="A1143" s="2" t="s">
        <v>318</v>
      </c>
      <c r="B1143" s="2" t="s">
        <v>319</v>
      </c>
      <c r="C1143" s="2" t="s">
        <v>337</v>
      </c>
      <c r="D1143" s="2" t="s">
        <v>331</v>
      </c>
      <c r="E1143" s="2" t="s">
        <v>12</v>
      </c>
      <c r="F1143" s="2">
        <v>1</v>
      </c>
    </row>
    <row r="1144" spans="1:6" x14ac:dyDescent="0.25">
      <c r="A1144" s="2" t="s">
        <v>318</v>
      </c>
      <c r="B1144" s="2" t="s">
        <v>319</v>
      </c>
      <c r="C1144" s="2" t="s">
        <v>338</v>
      </c>
      <c r="D1144" s="2" t="s">
        <v>331</v>
      </c>
      <c r="E1144" s="2" t="s">
        <v>12</v>
      </c>
      <c r="F1144" s="2">
        <v>1</v>
      </c>
    </row>
    <row r="1145" spans="1:6" x14ac:dyDescent="0.25">
      <c r="A1145" s="2" t="s">
        <v>318</v>
      </c>
      <c r="B1145" s="2" t="s">
        <v>319</v>
      </c>
      <c r="C1145" s="2" t="s">
        <v>339</v>
      </c>
      <c r="D1145" s="2" t="s">
        <v>331</v>
      </c>
      <c r="E1145" s="2" t="s">
        <v>8</v>
      </c>
      <c r="F1145" s="2">
        <v>1</v>
      </c>
    </row>
    <row r="1146" spans="1:6" x14ac:dyDescent="0.25">
      <c r="A1146" s="2" t="s">
        <v>318</v>
      </c>
      <c r="B1146" s="2" t="s">
        <v>319</v>
      </c>
      <c r="C1146" s="2" t="s">
        <v>340</v>
      </c>
      <c r="D1146" s="2" t="s">
        <v>331</v>
      </c>
      <c r="E1146" s="2" t="s">
        <v>7</v>
      </c>
      <c r="F1146" s="2">
        <v>1</v>
      </c>
    </row>
    <row r="1147" spans="1:6" x14ac:dyDescent="0.25">
      <c r="A1147" s="2" t="s">
        <v>318</v>
      </c>
      <c r="B1147" s="2" t="s">
        <v>319</v>
      </c>
      <c r="C1147" s="2" t="s">
        <v>341</v>
      </c>
      <c r="D1147" s="2" t="s">
        <v>331</v>
      </c>
      <c r="E1147" s="2" t="s">
        <v>12</v>
      </c>
      <c r="F1147" s="2">
        <v>1</v>
      </c>
    </row>
    <row r="1148" spans="1:6" x14ac:dyDescent="0.25">
      <c r="A1148" s="2" t="s">
        <v>318</v>
      </c>
      <c r="B1148" s="2" t="s">
        <v>319</v>
      </c>
      <c r="C1148" s="2" t="s">
        <v>342</v>
      </c>
      <c r="D1148" s="2" t="s">
        <v>331</v>
      </c>
      <c r="E1148" s="2" t="s">
        <v>7</v>
      </c>
      <c r="F1148" s="2">
        <v>1</v>
      </c>
    </row>
    <row r="1149" spans="1:6" x14ac:dyDescent="0.25">
      <c r="A1149" s="2" t="s">
        <v>318</v>
      </c>
      <c r="B1149" s="2" t="s">
        <v>319</v>
      </c>
      <c r="C1149" s="2" t="s">
        <v>343</v>
      </c>
      <c r="D1149" s="2" t="s">
        <v>331</v>
      </c>
      <c r="E1149" s="2" t="s">
        <v>8</v>
      </c>
      <c r="F1149" s="2">
        <v>1</v>
      </c>
    </row>
    <row r="1150" spans="1:6" x14ac:dyDescent="0.25">
      <c r="A1150" s="2" t="s">
        <v>318</v>
      </c>
      <c r="B1150" s="2" t="s">
        <v>319</v>
      </c>
      <c r="C1150" s="2" t="s">
        <v>344</v>
      </c>
      <c r="D1150" s="2" t="s">
        <v>331</v>
      </c>
      <c r="E1150" s="2" t="s">
        <v>12</v>
      </c>
      <c r="F1150" s="2">
        <v>1</v>
      </c>
    </row>
    <row r="1151" spans="1:6" x14ac:dyDescent="0.25">
      <c r="A1151" s="2" t="s">
        <v>318</v>
      </c>
      <c r="B1151" s="2" t="s">
        <v>319</v>
      </c>
      <c r="C1151" s="2" t="s">
        <v>345</v>
      </c>
      <c r="D1151" s="2" t="s">
        <v>331</v>
      </c>
      <c r="E1151" s="2" t="s">
        <v>12</v>
      </c>
      <c r="F1151" s="2">
        <v>1</v>
      </c>
    </row>
    <row r="1152" spans="1:6" x14ac:dyDescent="0.25">
      <c r="A1152" s="2" t="s">
        <v>318</v>
      </c>
      <c r="B1152" s="2" t="s">
        <v>319</v>
      </c>
      <c r="C1152" s="2" t="s">
        <v>346</v>
      </c>
      <c r="D1152" s="2" t="s">
        <v>331</v>
      </c>
      <c r="E1152" s="2" t="s">
        <v>14</v>
      </c>
      <c r="F1152" s="2">
        <v>1</v>
      </c>
    </row>
    <row r="1153" spans="1:6" x14ac:dyDescent="0.25">
      <c r="A1153" s="2" t="s">
        <v>318</v>
      </c>
      <c r="B1153" s="2" t="s">
        <v>319</v>
      </c>
      <c r="C1153" s="2" t="s">
        <v>347</v>
      </c>
      <c r="D1153" s="2" t="s">
        <v>331</v>
      </c>
      <c r="E1153" s="2" t="s">
        <v>8</v>
      </c>
      <c r="F1153" s="2">
        <v>1</v>
      </c>
    </row>
    <row r="1154" spans="1:6" x14ac:dyDescent="0.25">
      <c r="A1154" s="2" t="s">
        <v>348</v>
      </c>
      <c r="B1154" s="2" t="s">
        <v>349</v>
      </c>
      <c r="C1154" s="2" t="s">
        <v>350</v>
      </c>
      <c r="D1154" s="2" t="s">
        <v>331</v>
      </c>
      <c r="E1154" s="2" t="s">
        <v>8</v>
      </c>
      <c r="F1154" s="2">
        <v>1</v>
      </c>
    </row>
    <row r="1155" spans="1:6" x14ac:dyDescent="0.25">
      <c r="A1155" s="2" t="s">
        <v>348</v>
      </c>
      <c r="B1155" s="2" t="s">
        <v>349</v>
      </c>
      <c r="C1155" s="2" t="s">
        <v>351</v>
      </c>
      <c r="D1155" s="2" t="s">
        <v>331</v>
      </c>
      <c r="E1155" s="2" t="s">
        <v>10</v>
      </c>
      <c r="F1155" s="2">
        <v>1</v>
      </c>
    </row>
    <row r="1156" spans="1:6" x14ac:dyDescent="0.25">
      <c r="A1156" s="2" t="s">
        <v>348</v>
      </c>
      <c r="B1156" s="2" t="s">
        <v>349</v>
      </c>
      <c r="C1156" s="2" t="s">
        <v>352</v>
      </c>
      <c r="D1156" s="2" t="s">
        <v>331</v>
      </c>
      <c r="E1156" s="2" t="s">
        <v>8</v>
      </c>
      <c r="F1156" s="2">
        <v>1</v>
      </c>
    </row>
    <row r="1157" spans="1:6" x14ac:dyDescent="0.25">
      <c r="A1157" s="2" t="s">
        <v>348</v>
      </c>
      <c r="B1157" s="2" t="s">
        <v>349</v>
      </c>
      <c r="C1157" s="2" t="s">
        <v>353</v>
      </c>
      <c r="D1157" s="2" t="s">
        <v>331</v>
      </c>
      <c r="E1157" s="2" t="s">
        <v>8</v>
      </c>
      <c r="F1157" s="2">
        <v>1</v>
      </c>
    </row>
    <row r="1158" spans="1:6" x14ac:dyDescent="0.25">
      <c r="A1158" s="2" t="s">
        <v>348</v>
      </c>
      <c r="B1158" s="2" t="s">
        <v>349</v>
      </c>
      <c r="C1158" s="2" t="s">
        <v>354</v>
      </c>
      <c r="D1158" s="2" t="s">
        <v>331</v>
      </c>
      <c r="E1158" s="2" t="s">
        <v>10</v>
      </c>
      <c r="F1158" s="2">
        <v>1</v>
      </c>
    </row>
    <row r="1159" spans="1:6" x14ac:dyDescent="0.25">
      <c r="A1159" s="2" t="s">
        <v>348</v>
      </c>
      <c r="B1159" s="2" t="s">
        <v>349</v>
      </c>
      <c r="C1159" s="2" t="s">
        <v>355</v>
      </c>
      <c r="D1159" s="2" t="s">
        <v>331</v>
      </c>
      <c r="E1159" s="2" t="s">
        <v>12</v>
      </c>
      <c r="F1159" s="2">
        <v>1</v>
      </c>
    </row>
    <row r="1160" spans="1:6" x14ac:dyDescent="0.25">
      <c r="A1160" s="2" t="s">
        <v>348</v>
      </c>
      <c r="B1160" s="2" t="s">
        <v>349</v>
      </c>
      <c r="C1160" s="2" t="s">
        <v>356</v>
      </c>
      <c r="D1160" s="2" t="s">
        <v>331</v>
      </c>
      <c r="E1160" s="2" t="s">
        <v>10</v>
      </c>
      <c r="F1160" s="2">
        <v>1</v>
      </c>
    </row>
    <row r="1161" spans="1:6" x14ac:dyDescent="0.25">
      <c r="A1161" s="2" t="s">
        <v>348</v>
      </c>
      <c r="B1161" s="2" t="s">
        <v>349</v>
      </c>
      <c r="C1161" s="2" t="s">
        <v>357</v>
      </c>
      <c r="D1161" s="2" t="s">
        <v>331</v>
      </c>
      <c r="E1161" s="2" t="s">
        <v>7</v>
      </c>
      <c r="F1161" s="2">
        <v>1</v>
      </c>
    </row>
    <row r="1162" spans="1:6" x14ac:dyDescent="0.25">
      <c r="A1162" s="2" t="s">
        <v>348</v>
      </c>
      <c r="B1162" s="2" t="s">
        <v>349</v>
      </c>
      <c r="C1162" s="2" t="s">
        <v>358</v>
      </c>
      <c r="D1162" s="2" t="s">
        <v>331</v>
      </c>
      <c r="E1162" s="2" t="s">
        <v>7</v>
      </c>
      <c r="F1162" s="2">
        <v>1</v>
      </c>
    </row>
    <row r="1163" spans="1:6" x14ac:dyDescent="0.25">
      <c r="A1163" s="2" t="s">
        <v>348</v>
      </c>
      <c r="B1163" s="2" t="s">
        <v>349</v>
      </c>
      <c r="C1163" s="2" t="s">
        <v>359</v>
      </c>
      <c r="D1163" s="2" t="s">
        <v>331</v>
      </c>
      <c r="E1163" s="2" t="s">
        <v>7</v>
      </c>
      <c r="F1163" s="2">
        <v>1</v>
      </c>
    </row>
    <row r="1164" spans="1:6" x14ac:dyDescent="0.25">
      <c r="A1164" s="2" t="s">
        <v>348</v>
      </c>
      <c r="B1164" s="2" t="s">
        <v>349</v>
      </c>
      <c r="C1164" s="2" t="s">
        <v>360</v>
      </c>
      <c r="D1164" s="2" t="s">
        <v>331</v>
      </c>
      <c r="E1164" s="2" t="s">
        <v>7</v>
      </c>
      <c r="F1164" s="2">
        <v>1</v>
      </c>
    </row>
    <row r="1165" spans="1:6" x14ac:dyDescent="0.25">
      <c r="A1165" s="2" t="s">
        <v>348</v>
      </c>
      <c r="B1165" s="2" t="s">
        <v>349</v>
      </c>
      <c r="C1165" s="2" t="s">
        <v>361</v>
      </c>
      <c r="D1165" s="2" t="s">
        <v>331</v>
      </c>
      <c r="E1165" s="2" t="s">
        <v>12</v>
      </c>
      <c r="F1165" s="2">
        <v>1</v>
      </c>
    </row>
    <row r="1166" spans="1:6" x14ac:dyDescent="0.25">
      <c r="A1166" s="2" t="s">
        <v>348</v>
      </c>
      <c r="B1166" s="2" t="s">
        <v>349</v>
      </c>
      <c r="C1166" s="2" t="s">
        <v>362</v>
      </c>
      <c r="D1166" s="2" t="s">
        <v>331</v>
      </c>
      <c r="E1166" s="2" t="s">
        <v>12</v>
      </c>
      <c r="F1166" s="2">
        <v>1</v>
      </c>
    </row>
    <row r="1167" spans="1:6" x14ac:dyDescent="0.25">
      <c r="A1167" s="2" t="s">
        <v>348</v>
      </c>
      <c r="B1167" s="2" t="s">
        <v>349</v>
      </c>
      <c r="C1167" s="2" t="s">
        <v>363</v>
      </c>
      <c r="D1167" s="2" t="s">
        <v>331</v>
      </c>
      <c r="E1167" s="2" t="s">
        <v>7</v>
      </c>
      <c r="F1167" s="2">
        <v>1</v>
      </c>
    </row>
    <row r="1168" spans="1:6" x14ac:dyDescent="0.25">
      <c r="A1168" s="2" t="s">
        <v>348</v>
      </c>
      <c r="B1168" s="2" t="s">
        <v>349</v>
      </c>
      <c r="C1168" s="2" t="s">
        <v>364</v>
      </c>
      <c r="D1168" s="2" t="s">
        <v>331</v>
      </c>
      <c r="E1168" s="2" t="s">
        <v>7</v>
      </c>
      <c r="F1168" s="2">
        <v>1</v>
      </c>
    </row>
    <row r="1169" spans="1:6" x14ac:dyDescent="0.25">
      <c r="A1169" s="2" t="s">
        <v>348</v>
      </c>
      <c r="B1169" s="2" t="s">
        <v>349</v>
      </c>
      <c r="C1169" s="2" t="s">
        <v>365</v>
      </c>
      <c r="D1169" s="2" t="s">
        <v>331</v>
      </c>
      <c r="E1169" s="2" t="s">
        <v>8</v>
      </c>
      <c r="F1169" s="2">
        <v>1</v>
      </c>
    </row>
    <row r="1170" spans="1:6" x14ac:dyDescent="0.25">
      <c r="A1170" s="2" t="s">
        <v>348</v>
      </c>
      <c r="B1170" s="2" t="s">
        <v>349</v>
      </c>
      <c r="C1170" s="2" t="s">
        <v>366</v>
      </c>
      <c r="D1170" s="2" t="s">
        <v>331</v>
      </c>
      <c r="E1170" s="2" t="s">
        <v>12</v>
      </c>
      <c r="F1170" s="2">
        <v>1</v>
      </c>
    </row>
    <row r="1171" spans="1:6" x14ac:dyDescent="0.25">
      <c r="A1171" s="2" t="s">
        <v>348</v>
      </c>
      <c r="B1171" s="2" t="s">
        <v>349</v>
      </c>
      <c r="C1171" s="2" t="s">
        <v>367</v>
      </c>
      <c r="D1171" s="2" t="s">
        <v>331</v>
      </c>
      <c r="E1171" s="2" t="s">
        <v>7</v>
      </c>
      <c r="F1171" s="2">
        <v>1</v>
      </c>
    </row>
    <row r="1172" spans="1:6" x14ac:dyDescent="0.25">
      <c r="A1172" s="2" t="s">
        <v>348</v>
      </c>
      <c r="B1172" s="2" t="s">
        <v>349</v>
      </c>
      <c r="C1172" s="2" t="s">
        <v>368</v>
      </c>
      <c r="D1172" s="2" t="s">
        <v>331</v>
      </c>
      <c r="E1172" s="2" t="s">
        <v>12</v>
      </c>
      <c r="F1172" s="2">
        <v>1</v>
      </c>
    </row>
    <row r="1173" spans="1:6" x14ac:dyDescent="0.25">
      <c r="A1173" s="2" t="s">
        <v>348</v>
      </c>
      <c r="B1173" s="2" t="s">
        <v>349</v>
      </c>
      <c r="C1173" s="2" t="s">
        <v>369</v>
      </c>
      <c r="D1173" s="2" t="s">
        <v>331</v>
      </c>
      <c r="E1173" s="2" t="s">
        <v>7</v>
      </c>
      <c r="F1173" s="2">
        <v>1</v>
      </c>
    </row>
    <row r="1174" spans="1:6" x14ac:dyDescent="0.25">
      <c r="A1174" s="2" t="s">
        <v>348</v>
      </c>
      <c r="B1174" s="2" t="s">
        <v>349</v>
      </c>
      <c r="C1174" s="2" t="s">
        <v>370</v>
      </c>
      <c r="D1174" s="2" t="s">
        <v>331</v>
      </c>
      <c r="E1174" s="2" t="s">
        <v>7</v>
      </c>
      <c r="F1174" s="2">
        <v>1</v>
      </c>
    </row>
    <row r="1175" spans="1:6" x14ac:dyDescent="0.25">
      <c r="A1175" s="2" t="s">
        <v>348</v>
      </c>
      <c r="B1175" s="2" t="s">
        <v>349</v>
      </c>
      <c r="C1175" s="2" t="s">
        <v>371</v>
      </c>
      <c r="D1175" s="2" t="s">
        <v>331</v>
      </c>
      <c r="E1175" s="2" t="s">
        <v>12</v>
      </c>
      <c r="F1175" s="2">
        <v>1</v>
      </c>
    </row>
    <row r="1176" spans="1:6" x14ac:dyDescent="0.25">
      <c r="A1176" s="2" t="s">
        <v>348</v>
      </c>
      <c r="B1176" s="2" t="s">
        <v>349</v>
      </c>
      <c r="C1176" s="2" t="s">
        <v>372</v>
      </c>
      <c r="D1176" s="2" t="s">
        <v>331</v>
      </c>
      <c r="E1176" s="2" t="s">
        <v>7</v>
      </c>
      <c r="F1176" s="2">
        <v>1</v>
      </c>
    </row>
    <row r="1177" spans="1:6" x14ac:dyDescent="0.25">
      <c r="A1177" s="2" t="s">
        <v>348</v>
      </c>
      <c r="B1177" s="2" t="s">
        <v>349</v>
      </c>
      <c r="C1177" s="2" t="s">
        <v>373</v>
      </c>
      <c r="D1177" s="2" t="s">
        <v>331</v>
      </c>
      <c r="E1177" s="2" t="s">
        <v>10</v>
      </c>
      <c r="F1177" s="2">
        <v>1</v>
      </c>
    </row>
    <row r="1178" spans="1:6" x14ac:dyDescent="0.25">
      <c r="A1178" s="2" t="s">
        <v>348</v>
      </c>
      <c r="B1178" s="2" t="s">
        <v>349</v>
      </c>
      <c r="C1178" s="2" t="s">
        <v>374</v>
      </c>
      <c r="D1178" s="2" t="s">
        <v>331</v>
      </c>
      <c r="E1178" s="2" t="s">
        <v>7</v>
      </c>
      <c r="F1178" s="2">
        <v>1</v>
      </c>
    </row>
    <row r="1179" spans="1:6" x14ac:dyDescent="0.25">
      <c r="A1179" s="2" t="s">
        <v>348</v>
      </c>
      <c r="B1179" s="2" t="s">
        <v>349</v>
      </c>
      <c r="C1179" s="2" t="s">
        <v>375</v>
      </c>
      <c r="D1179" s="2" t="s">
        <v>331</v>
      </c>
      <c r="E1179" s="2" t="s">
        <v>7</v>
      </c>
      <c r="F1179" s="2">
        <v>1</v>
      </c>
    </row>
    <row r="1180" spans="1:6" x14ac:dyDescent="0.25">
      <c r="A1180" s="2" t="s">
        <v>348</v>
      </c>
      <c r="B1180" s="2" t="s">
        <v>349</v>
      </c>
      <c r="C1180" s="2" t="s">
        <v>376</v>
      </c>
      <c r="D1180" s="2" t="s">
        <v>331</v>
      </c>
      <c r="E1180" s="2" t="s">
        <v>7</v>
      </c>
      <c r="F1180" s="2">
        <v>1</v>
      </c>
    </row>
    <row r="1181" spans="1:6" x14ac:dyDescent="0.25">
      <c r="A1181" s="2" t="s">
        <v>377</v>
      </c>
      <c r="B1181" s="2" t="s">
        <v>378</v>
      </c>
      <c r="C1181" s="2" t="s">
        <v>379</v>
      </c>
      <c r="D1181" s="2" t="s">
        <v>331</v>
      </c>
      <c r="E1181" s="2" t="s">
        <v>7</v>
      </c>
      <c r="F1181" s="2">
        <v>1</v>
      </c>
    </row>
    <row r="1182" spans="1:6" x14ac:dyDescent="0.25">
      <c r="A1182" s="2" t="s">
        <v>377</v>
      </c>
      <c r="B1182" s="2" t="s">
        <v>378</v>
      </c>
      <c r="C1182" s="2" t="s">
        <v>380</v>
      </c>
      <c r="D1182" s="2" t="s">
        <v>331</v>
      </c>
      <c r="E1182" s="2" t="s">
        <v>10</v>
      </c>
      <c r="F1182" s="2">
        <v>1</v>
      </c>
    </row>
    <row r="1183" spans="1:6" x14ac:dyDescent="0.25">
      <c r="A1183" s="2" t="s">
        <v>377</v>
      </c>
      <c r="B1183" s="2" t="s">
        <v>378</v>
      </c>
      <c r="C1183" s="2" t="s">
        <v>381</v>
      </c>
      <c r="D1183" s="2" t="s">
        <v>331</v>
      </c>
      <c r="E1183" s="2" t="s">
        <v>12</v>
      </c>
      <c r="F1183" s="2">
        <v>1</v>
      </c>
    </row>
    <row r="1184" spans="1:6" x14ac:dyDescent="0.25">
      <c r="A1184" s="2" t="s">
        <v>377</v>
      </c>
      <c r="B1184" s="2" t="s">
        <v>378</v>
      </c>
      <c r="C1184" s="2" t="s">
        <v>382</v>
      </c>
      <c r="D1184" s="2" t="s">
        <v>331</v>
      </c>
      <c r="E1184" s="2" t="s">
        <v>8</v>
      </c>
      <c r="F1184" s="2">
        <v>1</v>
      </c>
    </row>
    <row r="1185" spans="1:6" x14ac:dyDescent="0.25">
      <c r="A1185" s="2" t="s">
        <v>377</v>
      </c>
      <c r="B1185" s="2" t="s">
        <v>378</v>
      </c>
      <c r="C1185" s="2" t="s">
        <v>383</v>
      </c>
      <c r="D1185" s="2" t="s">
        <v>331</v>
      </c>
      <c r="E1185" s="2" t="s">
        <v>10</v>
      </c>
      <c r="F1185" s="2">
        <v>1</v>
      </c>
    </row>
    <row r="1186" spans="1:6" x14ac:dyDescent="0.25">
      <c r="A1186" s="2" t="s">
        <v>377</v>
      </c>
      <c r="B1186" s="2" t="s">
        <v>378</v>
      </c>
      <c r="C1186" s="2" t="s">
        <v>384</v>
      </c>
      <c r="D1186" s="2" t="s">
        <v>331</v>
      </c>
      <c r="E1186" s="2" t="s">
        <v>10</v>
      </c>
      <c r="F1186" s="2">
        <v>1</v>
      </c>
    </row>
    <row r="1187" spans="1:6" x14ac:dyDescent="0.25">
      <c r="A1187" s="2" t="s">
        <v>377</v>
      </c>
      <c r="B1187" s="2" t="s">
        <v>378</v>
      </c>
      <c r="C1187" s="2" t="s">
        <v>385</v>
      </c>
      <c r="D1187" s="2" t="s">
        <v>331</v>
      </c>
      <c r="E1187" s="2" t="s">
        <v>12</v>
      </c>
      <c r="F1187" s="2">
        <v>1</v>
      </c>
    </row>
    <row r="1188" spans="1:6" x14ac:dyDescent="0.25">
      <c r="A1188" s="2" t="s">
        <v>377</v>
      </c>
      <c r="B1188" s="2" t="s">
        <v>378</v>
      </c>
      <c r="C1188" s="2" t="s">
        <v>386</v>
      </c>
      <c r="D1188" s="2" t="s">
        <v>331</v>
      </c>
      <c r="E1188" s="2" t="s">
        <v>12</v>
      </c>
      <c r="F1188" s="2">
        <v>1</v>
      </c>
    </row>
    <row r="1189" spans="1:6" x14ac:dyDescent="0.25">
      <c r="A1189" s="2" t="s">
        <v>377</v>
      </c>
      <c r="B1189" s="2" t="s">
        <v>378</v>
      </c>
      <c r="C1189" s="2" t="s">
        <v>387</v>
      </c>
      <c r="D1189" s="2" t="s">
        <v>331</v>
      </c>
      <c r="E1189" s="2" t="s">
        <v>7</v>
      </c>
      <c r="F1189" s="2">
        <v>1</v>
      </c>
    </row>
    <row r="1190" spans="1:6" x14ac:dyDescent="0.25">
      <c r="A1190" s="2" t="s">
        <v>377</v>
      </c>
      <c r="B1190" s="2" t="s">
        <v>378</v>
      </c>
      <c r="C1190" s="2" t="s">
        <v>388</v>
      </c>
      <c r="D1190" s="2" t="s">
        <v>331</v>
      </c>
      <c r="E1190" s="2" t="s">
        <v>7</v>
      </c>
      <c r="F1190" s="2">
        <v>1</v>
      </c>
    </row>
    <row r="1191" spans="1:6" x14ac:dyDescent="0.25">
      <c r="A1191" s="2" t="s">
        <v>377</v>
      </c>
      <c r="B1191" s="2" t="s">
        <v>378</v>
      </c>
      <c r="C1191" s="2" t="s">
        <v>389</v>
      </c>
      <c r="D1191" s="2" t="s">
        <v>331</v>
      </c>
      <c r="E1191" s="2" t="s">
        <v>10</v>
      </c>
      <c r="F1191" s="2">
        <v>1</v>
      </c>
    </row>
    <row r="1192" spans="1:6" x14ac:dyDescent="0.25">
      <c r="A1192" s="2" t="s">
        <v>377</v>
      </c>
      <c r="B1192" s="2" t="s">
        <v>378</v>
      </c>
      <c r="C1192" s="2" t="s">
        <v>390</v>
      </c>
      <c r="D1192" s="2" t="s">
        <v>331</v>
      </c>
      <c r="E1192" s="2" t="s">
        <v>8</v>
      </c>
      <c r="F1192" s="2">
        <v>1</v>
      </c>
    </row>
    <row r="1193" spans="1:6" x14ac:dyDescent="0.25">
      <c r="A1193" s="2" t="s">
        <v>377</v>
      </c>
      <c r="B1193" s="2" t="s">
        <v>378</v>
      </c>
      <c r="C1193" s="2" t="s">
        <v>391</v>
      </c>
      <c r="D1193" s="2" t="s">
        <v>331</v>
      </c>
      <c r="E1193" s="2" t="s">
        <v>7</v>
      </c>
      <c r="F1193" s="2">
        <v>1</v>
      </c>
    </row>
    <row r="1194" spans="1:6" x14ac:dyDescent="0.25">
      <c r="A1194" s="2" t="s">
        <v>377</v>
      </c>
      <c r="B1194" s="2" t="s">
        <v>378</v>
      </c>
      <c r="C1194" s="2" t="s">
        <v>392</v>
      </c>
      <c r="D1194" s="2" t="s">
        <v>331</v>
      </c>
      <c r="E1194" s="2" t="s">
        <v>8</v>
      </c>
      <c r="F1194" s="2">
        <v>1</v>
      </c>
    </row>
    <row r="1195" spans="1:6" x14ac:dyDescent="0.25">
      <c r="A1195" s="2" t="s">
        <v>377</v>
      </c>
      <c r="B1195" s="2" t="s">
        <v>378</v>
      </c>
      <c r="C1195" s="2" t="s">
        <v>393</v>
      </c>
      <c r="D1195" s="2" t="s">
        <v>331</v>
      </c>
      <c r="E1195" s="2" t="s">
        <v>7</v>
      </c>
      <c r="F1195" s="2">
        <v>1</v>
      </c>
    </row>
    <row r="1196" spans="1:6" x14ac:dyDescent="0.25">
      <c r="A1196" s="2" t="s">
        <v>377</v>
      </c>
      <c r="B1196" s="2" t="s">
        <v>378</v>
      </c>
      <c r="C1196" s="2" t="s">
        <v>394</v>
      </c>
      <c r="D1196" s="2" t="s">
        <v>331</v>
      </c>
      <c r="E1196" s="2" t="s">
        <v>8</v>
      </c>
      <c r="F1196" s="2">
        <v>1</v>
      </c>
    </row>
    <row r="1197" spans="1:6" x14ac:dyDescent="0.25">
      <c r="A1197" s="2" t="s">
        <v>377</v>
      </c>
      <c r="B1197" s="2" t="s">
        <v>378</v>
      </c>
      <c r="C1197" s="2" t="s">
        <v>395</v>
      </c>
      <c r="D1197" s="2" t="s">
        <v>331</v>
      </c>
      <c r="E1197" s="2" t="s">
        <v>12</v>
      </c>
      <c r="F1197" s="2">
        <v>1</v>
      </c>
    </row>
    <row r="1198" spans="1:6" x14ac:dyDescent="0.25">
      <c r="A1198" s="2" t="s">
        <v>377</v>
      </c>
      <c r="B1198" s="2" t="s">
        <v>378</v>
      </c>
      <c r="C1198" s="2" t="s">
        <v>396</v>
      </c>
      <c r="D1198" s="2" t="s">
        <v>331</v>
      </c>
      <c r="E1198" s="2" t="s">
        <v>8</v>
      </c>
      <c r="F1198" s="2">
        <v>1</v>
      </c>
    </row>
    <row r="1199" spans="1:6" x14ac:dyDescent="0.25">
      <c r="A1199" s="2" t="s">
        <v>377</v>
      </c>
      <c r="B1199" s="2" t="s">
        <v>378</v>
      </c>
      <c r="C1199" s="2" t="s">
        <v>397</v>
      </c>
      <c r="D1199" s="2" t="s">
        <v>331</v>
      </c>
      <c r="E1199" s="2" t="s">
        <v>8</v>
      </c>
      <c r="F1199" s="2">
        <v>1</v>
      </c>
    </row>
    <row r="1200" spans="1:6" x14ac:dyDescent="0.25">
      <c r="A1200" s="2" t="s">
        <v>377</v>
      </c>
      <c r="B1200" s="2" t="s">
        <v>378</v>
      </c>
      <c r="C1200" s="2" t="s">
        <v>398</v>
      </c>
      <c r="D1200" s="2" t="s">
        <v>331</v>
      </c>
      <c r="E1200" s="2" t="s">
        <v>8</v>
      </c>
      <c r="F1200" s="2">
        <v>1</v>
      </c>
    </row>
    <row r="1201" spans="1:6" x14ac:dyDescent="0.25">
      <c r="A1201" s="2" t="s">
        <v>377</v>
      </c>
      <c r="B1201" s="2" t="s">
        <v>378</v>
      </c>
      <c r="C1201" s="2" t="s">
        <v>399</v>
      </c>
      <c r="D1201" s="2" t="s">
        <v>331</v>
      </c>
      <c r="E1201" s="2" t="s">
        <v>7</v>
      </c>
      <c r="F1201" s="2">
        <v>1</v>
      </c>
    </row>
    <row r="1202" spans="1:6" x14ac:dyDescent="0.25">
      <c r="A1202" s="2" t="s">
        <v>377</v>
      </c>
      <c r="B1202" s="2" t="s">
        <v>378</v>
      </c>
      <c r="C1202" s="2" t="s">
        <v>400</v>
      </c>
      <c r="D1202" s="2" t="s">
        <v>331</v>
      </c>
      <c r="E1202" s="2" t="s">
        <v>8</v>
      </c>
      <c r="F1202" s="2">
        <v>1</v>
      </c>
    </row>
    <row r="1203" spans="1:6" x14ac:dyDescent="0.25">
      <c r="A1203" s="2" t="s">
        <v>377</v>
      </c>
      <c r="B1203" s="2" t="s">
        <v>378</v>
      </c>
      <c r="C1203" s="2" t="s">
        <v>401</v>
      </c>
      <c r="D1203" s="2" t="s">
        <v>331</v>
      </c>
      <c r="E1203" s="2" t="s">
        <v>8</v>
      </c>
      <c r="F1203" s="2">
        <v>1</v>
      </c>
    </row>
    <row r="1204" spans="1:6" x14ac:dyDescent="0.25">
      <c r="A1204" s="2" t="s">
        <v>377</v>
      </c>
      <c r="B1204" s="2" t="s">
        <v>378</v>
      </c>
      <c r="C1204" s="2" t="s">
        <v>402</v>
      </c>
      <c r="D1204" s="2" t="s">
        <v>331</v>
      </c>
      <c r="E1204" s="2" t="s">
        <v>7</v>
      </c>
      <c r="F1204" s="2">
        <v>1</v>
      </c>
    </row>
    <row r="1205" spans="1:6" x14ac:dyDescent="0.25">
      <c r="A1205" s="2" t="s">
        <v>377</v>
      </c>
      <c r="B1205" s="2" t="s">
        <v>378</v>
      </c>
      <c r="C1205" s="2" t="s">
        <v>403</v>
      </c>
      <c r="D1205" s="2" t="s">
        <v>331</v>
      </c>
      <c r="E1205" s="2" t="s">
        <v>8</v>
      </c>
      <c r="F1205" s="2">
        <v>1</v>
      </c>
    </row>
    <row r="1206" spans="1:6" x14ac:dyDescent="0.25">
      <c r="A1206" s="2" t="s">
        <v>377</v>
      </c>
      <c r="B1206" s="2" t="s">
        <v>378</v>
      </c>
      <c r="C1206" s="2" t="s">
        <v>404</v>
      </c>
      <c r="D1206" s="2" t="s">
        <v>331</v>
      </c>
      <c r="E1206" s="2" t="s">
        <v>7</v>
      </c>
      <c r="F1206" s="2">
        <v>1</v>
      </c>
    </row>
    <row r="1207" spans="1:6" x14ac:dyDescent="0.25">
      <c r="A1207" s="2" t="s">
        <v>377</v>
      </c>
      <c r="B1207" s="2" t="s">
        <v>378</v>
      </c>
      <c r="C1207" s="2" t="s">
        <v>405</v>
      </c>
      <c r="D1207" s="2" t="s">
        <v>331</v>
      </c>
      <c r="E1207" s="2" t="s">
        <v>7</v>
      </c>
      <c r="F1207" s="2">
        <v>1</v>
      </c>
    </row>
    <row r="1208" spans="1:6" x14ac:dyDescent="0.25">
      <c r="A1208" s="2" t="s">
        <v>406</v>
      </c>
      <c r="B1208" s="2" t="s">
        <v>407</v>
      </c>
      <c r="C1208" s="2" t="s">
        <v>408</v>
      </c>
      <c r="D1208" s="2" t="s">
        <v>331</v>
      </c>
      <c r="E1208" s="2" t="s">
        <v>12</v>
      </c>
      <c r="F1208" s="2">
        <v>1</v>
      </c>
    </row>
    <row r="1209" spans="1:6" x14ac:dyDescent="0.25">
      <c r="A1209" s="2" t="s">
        <v>406</v>
      </c>
      <c r="B1209" s="2" t="s">
        <v>407</v>
      </c>
      <c r="C1209" s="2" t="s">
        <v>409</v>
      </c>
      <c r="D1209" s="2" t="s">
        <v>331</v>
      </c>
      <c r="E1209" s="2" t="s">
        <v>12</v>
      </c>
      <c r="F1209" s="2">
        <v>1</v>
      </c>
    </row>
    <row r="1210" spans="1:6" x14ac:dyDescent="0.25">
      <c r="A1210" s="2" t="s">
        <v>406</v>
      </c>
      <c r="B1210" s="2" t="s">
        <v>407</v>
      </c>
      <c r="C1210" s="2" t="s">
        <v>410</v>
      </c>
      <c r="D1210" s="2" t="s">
        <v>331</v>
      </c>
      <c r="E1210" s="2" t="s">
        <v>10</v>
      </c>
      <c r="F1210" s="2">
        <v>1</v>
      </c>
    </row>
    <row r="1211" spans="1:6" x14ac:dyDescent="0.25">
      <c r="A1211" s="2" t="s">
        <v>406</v>
      </c>
      <c r="B1211" s="2" t="s">
        <v>407</v>
      </c>
      <c r="C1211" s="2" t="s">
        <v>411</v>
      </c>
      <c r="D1211" s="2" t="s">
        <v>331</v>
      </c>
      <c r="E1211" s="2" t="s">
        <v>12</v>
      </c>
      <c r="F1211" s="2">
        <v>1</v>
      </c>
    </row>
    <row r="1212" spans="1:6" x14ac:dyDescent="0.25">
      <c r="A1212" s="2" t="s">
        <v>406</v>
      </c>
      <c r="B1212" s="2" t="s">
        <v>407</v>
      </c>
      <c r="C1212" s="2" t="s">
        <v>412</v>
      </c>
      <c r="D1212" s="2" t="s">
        <v>331</v>
      </c>
      <c r="E1212" s="2" t="s">
        <v>10</v>
      </c>
      <c r="F1212" s="2">
        <v>1</v>
      </c>
    </row>
    <row r="1213" spans="1:6" x14ac:dyDescent="0.25">
      <c r="A1213" s="2" t="s">
        <v>406</v>
      </c>
      <c r="B1213" s="2" t="s">
        <v>407</v>
      </c>
      <c r="C1213" s="2" t="s">
        <v>413</v>
      </c>
      <c r="D1213" s="2" t="s">
        <v>331</v>
      </c>
      <c r="E1213" s="2" t="s">
        <v>8</v>
      </c>
      <c r="F1213" s="2">
        <v>1</v>
      </c>
    </row>
    <row r="1214" spans="1:6" x14ac:dyDescent="0.25">
      <c r="A1214" s="2" t="s">
        <v>406</v>
      </c>
      <c r="B1214" s="2" t="s">
        <v>407</v>
      </c>
      <c r="C1214" s="2" t="s">
        <v>414</v>
      </c>
      <c r="D1214" s="2" t="s">
        <v>331</v>
      </c>
      <c r="E1214" s="2" t="s">
        <v>10</v>
      </c>
      <c r="F1214" s="2">
        <v>1</v>
      </c>
    </row>
    <row r="1215" spans="1:6" x14ac:dyDescent="0.25">
      <c r="A1215" s="2" t="s">
        <v>406</v>
      </c>
      <c r="B1215" s="2" t="s">
        <v>407</v>
      </c>
      <c r="C1215" s="2" t="s">
        <v>415</v>
      </c>
      <c r="D1215" s="2" t="s">
        <v>331</v>
      </c>
      <c r="E1215" s="2" t="s">
        <v>8</v>
      </c>
      <c r="F1215" s="2">
        <v>1</v>
      </c>
    </row>
    <row r="1216" spans="1:6" x14ac:dyDescent="0.25">
      <c r="A1216" s="2" t="s">
        <v>406</v>
      </c>
      <c r="B1216" s="2" t="s">
        <v>407</v>
      </c>
      <c r="C1216" s="2" t="s">
        <v>416</v>
      </c>
      <c r="D1216" s="2" t="s">
        <v>331</v>
      </c>
      <c r="E1216" s="2" t="s">
        <v>12</v>
      </c>
      <c r="F1216" s="2">
        <v>1</v>
      </c>
    </row>
    <row r="1217" spans="1:6" x14ac:dyDescent="0.25">
      <c r="A1217" s="2" t="s">
        <v>406</v>
      </c>
      <c r="B1217" s="2" t="s">
        <v>407</v>
      </c>
      <c r="C1217" s="2" t="s">
        <v>417</v>
      </c>
      <c r="D1217" s="2" t="s">
        <v>331</v>
      </c>
      <c r="E1217" s="2" t="s">
        <v>8</v>
      </c>
      <c r="F1217" s="2">
        <v>1</v>
      </c>
    </row>
    <row r="1218" spans="1:6" x14ac:dyDescent="0.25">
      <c r="A1218" s="2" t="s">
        <v>406</v>
      </c>
      <c r="B1218" s="2" t="s">
        <v>407</v>
      </c>
      <c r="C1218" s="2" t="s">
        <v>418</v>
      </c>
      <c r="D1218" s="2" t="s">
        <v>331</v>
      </c>
      <c r="E1218" s="2" t="s">
        <v>10</v>
      </c>
      <c r="F1218" s="2">
        <v>1</v>
      </c>
    </row>
    <row r="1219" spans="1:6" x14ac:dyDescent="0.25">
      <c r="A1219" s="2" t="s">
        <v>406</v>
      </c>
      <c r="B1219" s="2" t="s">
        <v>407</v>
      </c>
      <c r="C1219" s="2" t="s">
        <v>419</v>
      </c>
      <c r="D1219" s="2" t="s">
        <v>331</v>
      </c>
      <c r="E1219" s="2" t="s">
        <v>8</v>
      </c>
      <c r="F1219" s="2">
        <v>1</v>
      </c>
    </row>
    <row r="1220" spans="1:6" x14ac:dyDescent="0.25">
      <c r="A1220" s="2" t="s">
        <v>406</v>
      </c>
      <c r="B1220" s="2" t="s">
        <v>407</v>
      </c>
      <c r="C1220" s="2" t="s">
        <v>420</v>
      </c>
      <c r="D1220" s="2" t="s">
        <v>331</v>
      </c>
      <c r="E1220" s="2" t="s">
        <v>12</v>
      </c>
      <c r="F1220" s="2">
        <v>1</v>
      </c>
    </row>
    <row r="1221" spans="1:6" x14ac:dyDescent="0.25">
      <c r="A1221" s="2" t="s">
        <v>406</v>
      </c>
      <c r="B1221" s="2" t="s">
        <v>407</v>
      </c>
      <c r="C1221" s="2" t="s">
        <v>421</v>
      </c>
      <c r="D1221" s="2" t="s">
        <v>331</v>
      </c>
      <c r="E1221" s="2" t="s">
        <v>8</v>
      </c>
      <c r="F1221" s="2">
        <v>1</v>
      </c>
    </row>
    <row r="1222" spans="1:6" x14ac:dyDescent="0.25">
      <c r="A1222" s="2" t="s">
        <v>406</v>
      </c>
      <c r="B1222" s="2" t="s">
        <v>407</v>
      </c>
      <c r="C1222" s="2" t="s">
        <v>422</v>
      </c>
      <c r="D1222" s="2" t="s">
        <v>331</v>
      </c>
      <c r="E1222" s="2" t="s">
        <v>12</v>
      </c>
      <c r="F1222" s="2">
        <v>1</v>
      </c>
    </row>
    <row r="1223" spans="1:6" x14ac:dyDescent="0.25">
      <c r="A1223" s="2" t="s">
        <v>406</v>
      </c>
      <c r="B1223" s="2" t="s">
        <v>407</v>
      </c>
      <c r="C1223" s="2" t="s">
        <v>423</v>
      </c>
      <c r="D1223" s="2" t="s">
        <v>331</v>
      </c>
      <c r="E1223" s="2" t="s">
        <v>8</v>
      </c>
      <c r="F1223" s="2">
        <v>1</v>
      </c>
    </row>
    <row r="1224" spans="1:6" x14ac:dyDescent="0.25">
      <c r="A1224" s="2" t="s">
        <v>406</v>
      </c>
      <c r="B1224" s="2" t="s">
        <v>407</v>
      </c>
      <c r="C1224" s="2" t="s">
        <v>424</v>
      </c>
      <c r="D1224" s="2" t="s">
        <v>331</v>
      </c>
      <c r="E1224" s="2" t="s">
        <v>10</v>
      </c>
      <c r="F1224" s="2">
        <v>1</v>
      </c>
    </row>
    <row r="1225" spans="1:6" x14ac:dyDescent="0.25">
      <c r="A1225" s="2" t="s">
        <v>406</v>
      </c>
      <c r="B1225" s="2" t="s">
        <v>407</v>
      </c>
      <c r="C1225" s="2" t="s">
        <v>425</v>
      </c>
      <c r="D1225" s="2" t="s">
        <v>331</v>
      </c>
      <c r="E1225" s="2" t="s">
        <v>12</v>
      </c>
      <c r="F1225" s="2">
        <v>1</v>
      </c>
    </row>
    <row r="1226" spans="1:6" x14ac:dyDescent="0.25">
      <c r="A1226" s="2" t="s">
        <v>406</v>
      </c>
      <c r="B1226" s="2" t="s">
        <v>407</v>
      </c>
      <c r="C1226" s="2" t="s">
        <v>426</v>
      </c>
      <c r="D1226" s="2" t="s">
        <v>331</v>
      </c>
      <c r="E1226" s="2" t="s">
        <v>12</v>
      </c>
      <c r="F1226" s="2">
        <v>1</v>
      </c>
    </row>
    <row r="1227" spans="1:6" x14ac:dyDescent="0.25">
      <c r="A1227" s="2" t="s">
        <v>406</v>
      </c>
      <c r="B1227" s="2" t="s">
        <v>407</v>
      </c>
      <c r="C1227" s="2" t="s">
        <v>427</v>
      </c>
      <c r="D1227" s="2" t="s">
        <v>331</v>
      </c>
      <c r="E1227" s="2" t="s">
        <v>12</v>
      </c>
      <c r="F1227" s="2">
        <v>1</v>
      </c>
    </row>
    <row r="1228" spans="1:6" x14ac:dyDescent="0.25">
      <c r="A1228" s="2" t="s">
        <v>406</v>
      </c>
      <c r="B1228" s="2" t="s">
        <v>407</v>
      </c>
      <c r="C1228" s="2" t="s">
        <v>428</v>
      </c>
      <c r="D1228" s="2" t="s">
        <v>331</v>
      </c>
      <c r="E1228" s="2" t="s">
        <v>8</v>
      </c>
      <c r="F1228" s="2">
        <v>1</v>
      </c>
    </row>
    <row r="1229" spans="1:6" x14ac:dyDescent="0.25">
      <c r="A1229" s="2" t="s">
        <v>406</v>
      </c>
      <c r="B1229" s="2" t="s">
        <v>407</v>
      </c>
      <c r="C1229" s="2" t="s">
        <v>429</v>
      </c>
      <c r="D1229" s="2" t="s">
        <v>331</v>
      </c>
      <c r="E1229" s="2" t="s">
        <v>12</v>
      </c>
      <c r="F1229" s="2">
        <v>1</v>
      </c>
    </row>
    <row r="1230" spans="1:6" x14ac:dyDescent="0.25">
      <c r="A1230" s="2" t="s">
        <v>406</v>
      </c>
      <c r="B1230" s="2" t="s">
        <v>407</v>
      </c>
      <c r="C1230" s="2" t="s">
        <v>430</v>
      </c>
      <c r="D1230" s="2" t="s">
        <v>331</v>
      </c>
      <c r="E1230" s="2" t="s">
        <v>8</v>
      </c>
      <c r="F1230" s="2">
        <v>1</v>
      </c>
    </row>
    <row r="1231" spans="1:6" x14ac:dyDescent="0.25">
      <c r="A1231" s="2" t="s">
        <v>406</v>
      </c>
      <c r="B1231" s="2" t="s">
        <v>407</v>
      </c>
      <c r="C1231" s="2" t="s">
        <v>431</v>
      </c>
      <c r="D1231" s="2" t="s">
        <v>331</v>
      </c>
      <c r="E1231" s="2" t="s">
        <v>8</v>
      </c>
      <c r="F1231" s="2">
        <v>1</v>
      </c>
    </row>
    <row r="1232" spans="1:6" x14ac:dyDescent="0.25">
      <c r="A1232" s="2" t="s">
        <v>406</v>
      </c>
      <c r="B1232" s="2" t="s">
        <v>407</v>
      </c>
      <c r="C1232" s="2" t="s">
        <v>432</v>
      </c>
      <c r="D1232" s="2" t="s">
        <v>331</v>
      </c>
      <c r="E1232" s="2" t="s">
        <v>10</v>
      </c>
      <c r="F1232" s="2">
        <v>1</v>
      </c>
    </row>
    <row r="1233" spans="1:6" x14ac:dyDescent="0.25">
      <c r="A1233" s="2" t="s">
        <v>406</v>
      </c>
      <c r="B1233" s="2" t="s">
        <v>407</v>
      </c>
      <c r="C1233" s="2" t="s">
        <v>433</v>
      </c>
      <c r="D1233" s="2" t="s">
        <v>331</v>
      </c>
      <c r="E1233" s="2" t="s">
        <v>10</v>
      </c>
      <c r="F1233" s="2">
        <v>1</v>
      </c>
    </row>
    <row r="1234" spans="1:6" x14ac:dyDescent="0.25">
      <c r="A1234" s="2" t="s">
        <v>434</v>
      </c>
      <c r="B1234" s="2" t="s">
        <v>435</v>
      </c>
      <c r="C1234" s="2" t="s">
        <v>436</v>
      </c>
      <c r="D1234" s="2" t="s">
        <v>331</v>
      </c>
      <c r="E1234" s="2" t="s">
        <v>10</v>
      </c>
      <c r="F1234" s="2">
        <v>1</v>
      </c>
    </row>
    <row r="1235" spans="1:6" x14ac:dyDescent="0.25">
      <c r="A1235" s="2" t="s">
        <v>434</v>
      </c>
      <c r="B1235" s="2" t="s">
        <v>435</v>
      </c>
      <c r="C1235" s="2" t="s">
        <v>437</v>
      </c>
      <c r="D1235" s="2" t="s">
        <v>331</v>
      </c>
      <c r="E1235" s="2" t="s">
        <v>8</v>
      </c>
      <c r="F1235" s="2">
        <v>1</v>
      </c>
    </row>
    <row r="1236" spans="1:6" x14ac:dyDescent="0.25">
      <c r="A1236" s="2" t="s">
        <v>434</v>
      </c>
      <c r="B1236" s="2" t="s">
        <v>435</v>
      </c>
      <c r="C1236" s="2" t="s">
        <v>438</v>
      </c>
      <c r="D1236" s="2" t="s">
        <v>331</v>
      </c>
      <c r="E1236" s="2" t="s">
        <v>10</v>
      </c>
      <c r="F1236" s="2">
        <v>1</v>
      </c>
    </row>
    <row r="1237" spans="1:6" x14ac:dyDescent="0.25">
      <c r="A1237" s="2" t="s">
        <v>434</v>
      </c>
      <c r="B1237" s="2" t="s">
        <v>435</v>
      </c>
      <c r="C1237" s="2" t="s">
        <v>439</v>
      </c>
      <c r="D1237" s="2" t="s">
        <v>331</v>
      </c>
      <c r="E1237" s="2" t="s">
        <v>12</v>
      </c>
      <c r="F1237" s="2">
        <v>1</v>
      </c>
    </row>
    <row r="1238" spans="1:6" x14ac:dyDescent="0.25">
      <c r="A1238" s="2" t="s">
        <v>434</v>
      </c>
      <c r="B1238" s="2" t="s">
        <v>435</v>
      </c>
      <c r="C1238" s="2" t="s">
        <v>440</v>
      </c>
      <c r="D1238" s="2" t="s">
        <v>331</v>
      </c>
      <c r="E1238" s="2" t="s">
        <v>12</v>
      </c>
      <c r="F1238" s="2">
        <v>1</v>
      </c>
    </row>
    <row r="1239" spans="1:6" x14ac:dyDescent="0.25">
      <c r="A1239" s="2" t="s">
        <v>434</v>
      </c>
      <c r="B1239" s="2" t="s">
        <v>435</v>
      </c>
      <c r="C1239" s="2" t="s">
        <v>441</v>
      </c>
      <c r="D1239" s="2" t="s">
        <v>331</v>
      </c>
      <c r="E1239" s="2" t="s">
        <v>8</v>
      </c>
      <c r="F1239" s="2">
        <v>1</v>
      </c>
    </row>
    <row r="1240" spans="1:6" x14ac:dyDescent="0.25">
      <c r="A1240" s="2" t="s">
        <v>434</v>
      </c>
      <c r="B1240" s="2" t="s">
        <v>435</v>
      </c>
      <c r="C1240" s="2" t="s">
        <v>442</v>
      </c>
      <c r="D1240" s="2" t="s">
        <v>331</v>
      </c>
      <c r="E1240" s="2" t="s">
        <v>10</v>
      </c>
      <c r="F1240" s="2">
        <v>1</v>
      </c>
    </row>
    <row r="1241" spans="1:6" x14ac:dyDescent="0.25">
      <c r="A1241" s="2" t="s">
        <v>434</v>
      </c>
      <c r="B1241" s="2" t="s">
        <v>435</v>
      </c>
      <c r="C1241" s="2" t="s">
        <v>443</v>
      </c>
      <c r="D1241" s="2" t="s">
        <v>331</v>
      </c>
      <c r="E1241" s="2" t="s">
        <v>8</v>
      </c>
      <c r="F1241" s="2">
        <v>1</v>
      </c>
    </row>
    <row r="1242" spans="1:6" x14ac:dyDescent="0.25">
      <c r="A1242" s="2" t="s">
        <v>434</v>
      </c>
      <c r="B1242" s="2" t="s">
        <v>435</v>
      </c>
      <c r="C1242" s="2" t="s">
        <v>444</v>
      </c>
      <c r="D1242" s="2" t="s">
        <v>331</v>
      </c>
      <c r="E1242" s="2" t="s">
        <v>10</v>
      </c>
      <c r="F1242" s="2">
        <v>1</v>
      </c>
    </row>
    <row r="1243" spans="1:6" x14ac:dyDescent="0.25">
      <c r="A1243" s="2" t="s">
        <v>434</v>
      </c>
      <c r="B1243" s="2" t="s">
        <v>435</v>
      </c>
      <c r="C1243" s="2" t="s">
        <v>445</v>
      </c>
      <c r="D1243" s="2" t="s">
        <v>331</v>
      </c>
      <c r="E1243" s="2" t="s">
        <v>8</v>
      </c>
      <c r="F1243" s="2">
        <v>1</v>
      </c>
    </row>
    <row r="1244" spans="1:6" x14ac:dyDescent="0.25">
      <c r="A1244" s="2" t="s">
        <v>434</v>
      </c>
      <c r="B1244" s="2" t="s">
        <v>435</v>
      </c>
      <c r="C1244" s="2" t="s">
        <v>446</v>
      </c>
      <c r="D1244" s="2" t="s">
        <v>331</v>
      </c>
      <c r="E1244" s="2" t="s">
        <v>7</v>
      </c>
      <c r="F1244" s="2">
        <v>1</v>
      </c>
    </row>
    <row r="1245" spans="1:6" x14ac:dyDescent="0.25">
      <c r="A1245" s="2" t="s">
        <v>434</v>
      </c>
      <c r="B1245" s="2" t="s">
        <v>435</v>
      </c>
      <c r="C1245" s="2" t="s">
        <v>447</v>
      </c>
      <c r="D1245" s="2" t="s">
        <v>331</v>
      </c>
      <c r="E1245" s="2" t="s">
        <v>8</v>
      </c>
      <c r="F1245" s="2">
        <v>1</v>
      </c>
    </row>
    <row r="1246" spans="1:6" x14ac:dyDescent="0.25">
      <c r="A1246" s="2" t="s">
        <v>434</v>
      </c>
      <c r="B1246" s="2" t="s">
        <v>435</v>
      </c>
      <c r="C1246" s="2" t="s">
        <v>448</v>
      </c>
      <c r="D1246" s="2" t="s">
        <v>331</v>
      </c>
      <c r="E1246" s="2" t="s">
        <v>7</v>
      </c>
      <c r="F1246" s="2">
        <v>1</v>
      </c>
    </row>
    <row r="1247" spans="1:6" x14ac:dyDescent="0.25">
      <c r="A1247" s="2" t="s">
        <v>434</v>
      </c>
      <c r="B1247" s="2" t="s">
        <v>435</v>
      </c>
      <c r="C1247" s="2" t="s">
        <v>449</v>
      </c>
      <c r="D1247" s="2" t="s">
        <v>331</v>
      </c>
      <c r="E1247" s="2" t="s">
        <v>8</v>
      </c>
      <c r="F1247" s="2">
        <v>1</v>
      </c>
    </row>
    <row r="1248" spans="1:6" x14ac:dyDescent="0.25">
      <c r="A1248" s="2" t="s">
        <v>434</v>
      </c>
      <c r="B1248" s="2" t="s">
        <v>435</v>
      </c>
      <c r="C1248" s="2" t="s">
        <v>450</v>
      </c>
      <c r="D1248" s="2" t="s">
        <v>331</v>
      </c>
      <c r="E1248" s="2" t="s">
        <v>10</v>
      </c>
      <c r="F1248" s="2">
        <v>1</v>
      </c>
    </row>
    <row r="1249" spans="1:6" x14ac:dyDescent="0.25">
      <c r="A1249" s="2" t="s">
        <v>434</v>
      </c>
      <c r="B1249" s="2" t="s">
        <v>435</v>
      </c>
      <c r="C1249" s="2" t="s">
        <v>451</v>
      </c>
      <c r="D1249" s="2" t="s">
        <v>331</v>
      </c>
      <c r="E1249" s="2" t="s">
        <v>7</v>
      </c>
      <c r="F1249" s="2">
        <v>1</v>
      </c>
    </row>
    <row r="1250" spans="1:6" x14ac:dyDescent="0.25">
      <c r="A1250" s="2" t="s">
        <v>434</v>
      </c>
      <c r="B1250" s="2" t="s">
        <v>435</v>
      </c>
      <c r="C1250" s="2" t="s">
        <v>452</v>
      </c>
      <c r="D1250" s="2" t="s">
        <v>331</v>
      </c>
      <c r="E1250" s="2" t="s">
        <v>12</v>
      </c>
      <c r="F1250" s="2">
        <v>1</v>
      </c>
    </row>
    <row r="1251" spans="1:6" x14ac:dyDescent="0.25">
      <c r="A1251" s="2" t="s">
        <v>434</v>
      </c>
      <c r="B1251" s="2" t="s">
        <v>435</v>
      </c>
      <c r="C1251" s="2" t="s">
        <v>453</v>
      </c>
      <c r="D1251" s="2" t="s">
        <v>331</v>
      </c>
      <c r="E1251" s="2" t="s">
        <v>8</v>
      </c>
      <c r="F1251" s="2">
        <v>1</v>
      </c>
    </row>
    <row r="1252" spans="1:6" x14ac:dyDescent="0.25">
      <c r="A1252" s="2" t="s">
        <v>434</v>
      </c>
      <c r="B1252" s="2" t="s">
        <v>435</v>
      </c>
      <c r="C1252" s="2" t="s">
        <v>454</v>
      </c>
      <c r="D1252" s="2" t="s">
        <v>331</v>
      </c>
      <c r="E1252" s="2" t="s">
        <v>12</v>
      </c>
      <c r="F1252" s="2">
        <v>1</v>
      </c>
    </row>
    <row r="1253" spans="1:6" x14ac:dyDescent="0.25">
      <c r="A1253" s="2" t="s">
        <v>434</v>
      </c>
      <c r="B1253" s="2" t="s">
        <v>435</v>
      </c>
      <c r="C1253" s="2" t="s">
        <v>455</v>
      </c>
      <c r="D1253" s="2" t="s">
        <v>331</v>
      </c>
      <c r="E1253" s="2" t="s">
        <v>10</v>
      </c>
      <c r="F1253" s="2">
        <v>1</v>
      </c>
    </row>
    <row r="1254" spans="1:6" x14ac:dyDescent="0.25">
      <c r="A1254" s="2" t="s">
        <v>434</v>
      </c>
      <c r="B1254" s="2" t="s">
        <v>435</v>
      </c>
      <c r="C1254" s="2" t="s">
        <v>456</v>
      </c>
      <c r="D1254" s="2" t="s">
        <v>331</v>
      </c>
      <c r="E1254" s="2" t="s">
        <v>7</v>
      </c>
      <c r="F1254" s="2">
        <v>1</v>
      </c>
    </row>
    <row r="1255" spans="1:6" x14ac:dyDescent="0.25">
      <c r="A1255" s="2" t="s">
        <v>434</v>
      </c>
      <c r="B1255" s="2" t="s">
        <v>435</v>
      </c>
      <c r="C1255" s="2" t="s">
        <v>457</v>
      </c>
      <c r="D1255" s="2" t="s">
        <v>331</v>
      </c>
      <c r="E1255" s="2" t="s">
        <v>8</v>
      </c>
      <c r="F1255" s="2">
        <v>1</v>
      </c>
    </row>
    <row r="1256" spans="1:6" x14ac:dyDescent="0.25">
      <c r="A1256" s="2" t="s">
        <v>434</v>
      </c>
      <c r="B1256" s="2" t="s">
        <v>435</v>
      </c>
      <c r="C1256" s="2" t="s">
        <v>458</v>
      </c>
      <c r="D1256" s="2" t="s">
        <v>331</v>
      </c>
      <c r="E1256" s="2" t="s">
        <v>7</v>
      </c>
      <c r="F1256" s="2">
        <v>1</v>
      </c>
    </row>
    <row r="1257" spans="1:6" x14ac:dyDescent="0.25">
      <c r="A1257" s="2" t="s">
        <v>434</v>
      </c>
      <c r="B1257" s="2" t="s">
        <v>435</v>
      </c>
      <c r="C1257" s="2" t="s">
        <v>459</v>
      </c>
      <c r="D1257" s="2" t="s">
        <v>331</v>
      </c>
      <c r="E1257" s="2" t="s">
        <v>7</v>
      </c>
      <c r="F1257" s="2">
        <v>1</v>
      </c>
    </row>
    <row r="1258" spans="1:6" x14ac:dyDescent="0.25">
      <c r="A1258" s="2" t="s">
        <v>434</v>
      </c>
      <c r="B1258" s="2" t="s">
        <v>435</v>
      </c>
      <c r="C1258" s="2" t="s">
        <v>460</v>
      </c>
      <c r="D1258" s="2" t="s">
        <v>331</v>
      </c>
      <c r="E1258" s="2" t="s">
        <v>7</v>
      </c>
      <c r="F1258" s="2">
        <v>1</v>
      </c>
    </row>
    <row r="1259" spans="1:6" x14ac:dyDescent="0.25">
      <c r="A1259" s="2" t="s">
        <v>461</v>
      </c>
      <c r="B1259" s="2" t="s">
        <v>462</v>
      </c>
      <c r="C1259" s="2" t="s">
        <v>463</v>
      </c>
      <c r="D1259" s="2" t="s">
        <v>331</v>
      </c>
      <c r="E1259" s="2" t="s">
        <v>12</v>
      </c>
      <c r="F1259" s="2">
        <v>1</v>
      </c>
    </row>
    <row r="1260" spans="1:6" x14ac:dyDescent="0.25">
      <c r="A1260" s="2" t="s">
        <v>461</v>
      </c>
      <c r="B1260" s="2" t="s">
        <v>462</v>
      </c>
      <c r="C1260" s="2" t="s">
        <v>464</v>
      </c>
      <c r="D1260" s="2" t="s">
        <v>331</v>
      </c>
      <c r="E1260" s="2" t="s">
        <v>12</v>
      </c>
      <c r="F1260" s="2">
        <v>1</v>
      </c>
    </row>
    <row r="1261" spans="1:6" x14ac:dyDescent="0.25">
      <c r="A1261" s="2" t="s">
        <v>461</v>
      </c>
      <c r="B1261" s="2" t="s">
        <v>462</v>
      </c>
      <c r="C1261" s="2" t="s">
        <v>465</v>
      </c>
      <c r="D1261" s="2" t="s">
        <v>331</v>
      </c>
      <c r="E1261" s="2" t="s">
        <v>12</v>
      </c>
      <c r="F1261" s="2">
        <v>1</v>
      </c>
    </row>
    <row r="1262" spans="1:6" x14ac:dyDescent="0.25">
      <c r="A1262" s="2" t="s">
        <v>461</v>
      </c>
      <c r="B1262" s="2" t="s">
        <v>462</v>
      </c>
      <c r="C1262" s="2" t="s">
        <v>466</v>
      </c>
      <c r="D1262" s="2" t="s">
        <v>331</v>
      </c>
      <c r="E1262" s="2" t="s">
        <v>10</v>
      </c>
      <c r="F1262" s="2">
        <v>1</v>
      </c>
    </row>
    <row r="1263" spans="1:6" x14ac:dyDescent="0.25">
      <c r="A1263" s="2" t="s">
        <v>461</v>
      </c>
      <c r="B1263" s="2" t="s">
        <v>462</v>
      </c>
      <c r="C1263" s="2" t="s">
        <v>467</v>
      </c>
      <c r="D1263" s="2" t="s">
        <v>331</v>
      </c>
      <c r="E1263" s="2" t="s">
        <v>12</v>
      </c>
      <c r="F1263" s="2">
        <v>1</v>
      </c>
    </row>
    <row r="1264" spans="1:6" x14ac:dyDescent="0.25">
      <c r="A1264" s="2" t="s">
        <v>461</v>
      </c>
      <c r="B1264" s="2" t="s">
        <v>462</v>
      </c>
      <c r="C1264" s="2" t="s">
        <v>468</v>
      </c>
      <c r="D1264" s="2" t="s">
        <v>331</v>
      </c>
      <c r="E1264" s="2" t="s">
        <v>12</v>
      </c>
      <c r="F1264" s="2">
        <v>1</v>
      </c>
    </row>
    <row r="1265" spans="1:6" x14ac:dyDescent="0.25">
      <c r="A1265" s="2" t="s">
        <v>461</v>
      </c>
      <c r="B1265" s="2" t="s">
        <v>462</v>
      </c>
      <c r="C1265" s="2" t="s">
        <v>469</v>
      </c>
      <c r="D1265" s="2" t="s">
        <v>331</v>
      </c>
      <c r="E1265" s="2" t="s">
        <v>8</v>
      </c>
      <c r="F1265" s="2">
        <v>1</v>
      </c>
    </row>
    <row r="1266" spans="1:6" x14ac:dyDescent="0.25">
      <c r="A1266" s="2" t="s">
        <v>461</v>
      </c>
      <c r="B1266" s="2" t="s">
        <v>462</v>
      </c>
      <c r="C1266" s="2" t="s">
        <v>470</v>
      </c>
      <c r="D1266" s="2" t="s">
        <v>331</v>
      </c>
      <c r="E1266" s="2" t="s">
        <v>8</v>
      </c>
      <c r="F1266" s="2">
        <v>1</v>
      </c>
    </row>
    <row r="1267" spans="1:6" x14ac:dyDescent="0.25">
      <c r="A1267" s="2" t="s">
        <v>461</v>
      </c>
      <c r="B1267" s="2" t="s">
        <v>462</v>
      </c>
      <c r="C1267" s="2" t="s">
        <v>471</v>
      </c>
      <c r="D1267" s="2" t="s">
        <v>331</v>
      </c>
      <c r="E1267" s="2" t="s">
        <v>7</v>
      </c>
      <c r="F1267" s="2">
        <v>1</v>
      </c>
    </row>
    <row r="1268" spans="1:6" x14ac:dyDescent="0.25">
      <c r="A1268" s="2" t="s">
        <v>461</v>
      </c>
      <c r="B1268" s="2" t="s">
        <v>462</v>
      </c>
      <c r="C1268" s="2" t="s">
        <v>472</v>
      </c>
      <c r="D1268" s="2" t="s">
        <v>331</v>
      </c>
      <c r="E1268" s="2" t="s">
        <v>12</v>
      </c>
      <c r="F1268" s="2">
        <v>1</v>
      </c>
    </row>
    <row r="1269" spans="1:6" x14ac:dyDescent="0.25">
      <c r="A1269" s="2" t="s">
        <v>461</v>
      </c>
      <c r="B1269" s="2" t="s">
        <v>462</v>
      </c>
      <c r="C1269" s="2" t="s">
        <v>473</v>
      </c>
      <c r="D1269" s="2" t="s">
        <v>331</v>
      </c>
      <c r="E1269" s="2" t="s">
        <v>8</v>
      </c>
      <c r="F1269" s="2">
        <v>1</v>
      </c>
    </row>
    <row r="1270" spans="1:6" x14ac:dyDescent="0.25">
      <c r="A1270" s="2" t="s">
        <v>461</v>
      </c>
      <c r="B1270" s="2" t="s">
        <v>462</v>
      </c>
      <c r="C1270" s="2" t="s">
        <v>474</v>
      </c>
      <c r="D1270" s="2" t="s">
        <v>331</v>
      </c>
      <c r="E1270" s="2" t="s">
        <v>12</v>
      </c>
      <c r="F1270" s="2">
        <v>1</v>
      </c>
    </row>
    <row r="1271" spans="1:6" x14ac:dyDescent="0.25">
      <c r="A1271" s="2" t="s">
        <v>461</v>
      </c>
      <c r="B1271" s="2" t="s">
        <v>462</v>
      </c>
      <c r="C1271" s="2" t="s">
        <v>475</v>
      </c>
      <c r="D1271" s="2" t="s">
        <v>331</v>
      </c>
      <c r="E1271" s="2" t="s">
        <v>12</v>
      </c>
      <c r="F1271" s="2">
        <v>1</v>
      </c>
    </row>
    <row r="1272" spans="1:6" x14ac:dyDescent="0.25">
      <c r="A1272" s="2" t="s">
        <v>461</v>
      </c>
      <c r="B1272" s="2" t="s">
        <v>462</v>
      </c>
      <c r="C1272" s="2" t="s">
        <v>476</v>
      </c>
      <c r="D1272" s="2" t="s">
        <v>331</v>
      </c>
      <c r="E1272" s="2" t="s">
        <v>12</v>
      </c>
      <c r="F1272" s="2">
        <v>1</v>
      </c>
    </row>
    <row r="1273" spans="1:6" x14ac:dyDescent="0.25">
      <c r="A1273" s="2" t="s">
        <v>461</v>
      </c>
      <c r="B1273" s="2" t="s">
        <v>462</v>
      </c>
      <c r="C1273" s="2" t="s">
        <v>477</v>
      </c>
      <c r="D1273" s="2" t="s">
        <v>331</v>
      </c>
      <c r="E1273" s="2" t="s">
        <v>8</v>
      </c>
      <c r="F1273" s="2">
        <v>1</v>
      </c>
    </row>
    <row r="1274" spans="1:6" x14ac:dyDescent="0.25">
      <c r="A1274" s="2" t="s">
        <v>461</v>
      </c>
      <c r="B1274" s="2" t="s">
        <v>462</v>
      </c>
      <c r="C1274" s="2" t="s">
        <v>478</v>
      </c>
      <c r="D1274" s="2" t="s">
        <v>331</v>
      </c>
      <c r="E1274" s="2" t="s">
        <v>7</v>
      </c>
      <c r="F1274" s="2">
        <v>1</v>
      </c>
    </row>
    <row r="1275" spans="1:6" x14ac:dyDescent="0.25">
      <c r="A1275" s="2" t="s">
        <v>461</v>
      </c>
      <c r="B1275" s="2" t="s">
        <v>462</v>
      </c>
      <c r="C1275" s="2" t="s">
        <v>479</v>
      </c>
      <c r="D1275" s="2" t="s">
        <v>331</v>
      </c>
      <c r="E1275" s="2" t="s">
        <v>7</v>
      </c>
      <c r="F1275" s="2">
        <v>1</v>
      </c>
    </row>
    <row r="1276" spans="1:6" x14ac:dyDescent="0.25">
      <c r="A1276" s="2" t="s">
        <v>461</v>
      </c>
      <c r="B1276" s="2" t="s">
        <v>462</v>
      </c>
      <c r="C1276" s="2" t="s">
        <v>480</v>
      </c>
      <c r="D1276" s="2" t="s">
        <v>331</v>
      </c>
      <c r="E1276" s="2" t="s">
        <v>14</v>
      </c>
      <c r="F1276" s="2">
        <v>1</v>
      </c>
    </row>
    <row r="1277" spans="1:6" x14ac:dyDescent="0.25">
      <c r="A1277" s="2" t="s">
        <v>461</v>
      </c>
      <c r="B1277" s="2" t="s">
        <v>462</v>
      </c>
      <c r="C1277" s="2" t="s">
        <v>481</v>
      </c>
      <c r="D1277" s="2" t="s">
        <v>331</v>
      </c>
      <c r="E1277" s="2" t="s">
        <v>12</v>
      </c>
      <c r="F1277" s="2">
        <v>1</v>
      </c>
    </row>
    <row r="1278" spans="1:6" x14ac:dyDescent="0.25">
      <c r="A1278" s="2" t="s">
        <v>461</v>
      </c>
      <c r="B1278" s="2" t="s">
        <v>462</v>
      </c>
      <c r="C1278" s="2" t="s">
        <v>482</v>
      </c>
      <c r="D1278" s="2" t="s">
        <v>331</v>
      </c>
      <c r="E1278" s="2" t="s">
        <v>10</v>
      </c>
      <c r="F1278" s="2">
        <v>1</v>
      </c>
    </row>
    <row r="1279" spans="1:6" x14ac:dyDescent="0.25">
      <c r="A1279" s="2" t="s">
        <v>461</v>
      </c>
      <c r="B1279" s="2" t="s">
        <v>462</v>
      </c>
      <c r="C1279" s="2" t="s">
        <v>483</v>
      </c>
      <c r="D1279" s="2" t="s">
        <v>331</v>
      </c>
      <c r="E1279" s="2" t="s">
        <v>12</v>
      </c>
      <c r="F1279" s="2">
        <v>1</v>
      </c>
    </row>
    <row r="1280" spans="1:6" x14ac:dyDescent="0.25">
      <c r="A1280" s="2" t="s">
        <v>461</v>
      </c>
      <c r="B1280" s="2" t="s">
        <v>462</v>
      </c>
      <c r="C1280" s="2" t="s">
        <v>484</v>
      </c>
      <c r="D1280" s="2" t="s">
        <v>331</v>
      </c>
      <c r="E1280" s="2" t="s">
        <v>8</v>
      </c>
      <c r="F1280" s="2">
        <v>1</v>
      </c>
    </row>
    <row r="1281" spans="1:6" x14ac:dyDescent="0.25">
      <c r="A1281" s="2" t="s">
        <v>461</v>
      </c>
      <c r="B1281" s="2" t="s">
        <v>462</v>
      </c>
      <c r="C1281" s="2" t="s">
        <v>485</v>
      </c>
      <c r="D1281" s="2" t="s">
        <v>331</v>
      </c>
      <c r="E1281" s="2" t="s">
        <v>12</v>
      </c>
      <c r="F1281" s="2">
        <v>1</v>
      </c>
    </row>
    <row r="1282" spans="1:6" x14ac:dyDescent="0.25">
      <c r="A1282" s="2" t="s">
        <v>461</v>
      </c>
      <c r="B1282" s="2" t="s">
        <v>462</v>
      </c>
      <c r="C1282" s="2" t="s">
        <v>486</v>
      </c>
      <c r="D1282" s="2" t="s">
        <v>331</v>
      </c>
      <c r="E1282" s="2" t="s">
        <v>7</v>
      </c>
      <c r="F1282" s="2">
        <v>1</v>
      </c>
    </row>
    <row r="1283" spans="1:6" x14ac:dyDescent="0.25">
      <c r="A1283" s="2" t="s">
        <v>461</v>
      </c>
      <c r="B1283" s="2" t="s">
        <v>462</v>
      </c>
      <c r="C1283" s="2" t="s">
        <v>487</v>
      </c>
      <c r="D1283" s="2" t="s">
        <v>331</v>
      </c>
      <c r="E1283" s="2" t="s">
        <v>12</v>
      </c>
      <c r="F1283" s="2">
        <v>1</v>
      </c>
    </row>
    <row r="1284" spans="1:6" x14ac:dyDescent="0.25">
      <c r="A1284" s="2" t="s">
        <v>488</v>
      </c>
      <c r="B1284" s="2" t="s">
        <v>489</v>
      </c>
      <c r="C1284" s="2" t="s">
        <v>490</v>
      </c>
      <c r="D1284" s="2" t="s">
        <v>331</v>
      </c>
      <c r="E1284" s="2" t="s">
        <v>8</v>
      </c>
      <c r="F1284" s="2">
        <v>1</v>
      </c>
    </row>
    <row r="1285" spans="1:6" x14ac:dyDescent="0.25">
      <c r="A1285" s="2" t="s">
        <v>488</v>
      </c>
      <c r="B1285" s="2" t="s">
        <v>489</v>
      </c>
      <c r="C1285" s="2" t="s">
        <v>491</v>
      </c>
      <c r="D1285" s="2" t="s">
        <v>331</v>
      </c>
      <c r="E1285" s="2" t="s">
        <v>12</v>
      </c>
      <c r="F1285" s="2">
        <v>1</v>
      </c>
    </row>
    <row r="1286" spans="1:6" x14ac:dyDescent="0.25">
      <c r="A1286" s="2" t="s">
        <v>488</v>
      </c>
      <c r="B1286" s="2" t="s">
        <v>489</v>
      </c>
      <c r="C1286" s="2" t="s">
        <v>492</v>
      </c>
      <c r="D1286" s="2" t="s">
        <v>331</v>
      </c>
      <c r="E1286" s="2" t="s">
        <v>8</v>
      </c>
      <c r="F1286" s="2">
        <v>1</v>
      </c>
    </row>
    <row r="1287" spans="1:6" x14ac:dyDescent="0.25">
      <c r="A1287" s="2" t="s">
        <v>488</v>
      </c>
      <c r="B1287" s="2" t="s">
        <v>489</v>
      </c>
      <c r="C1287" s="2" t="s">
        <v>493</v>
      </c>
      <c r="D1287" s="2" t="s">
        <v>331</v>
      </c>
      <c r="E1287" s="2" t="s">
        <v>10</v>
      </c>
      <c r="F1287" s="2">
        <v>1</v>
      </c>
    </row>
    <row r="1288" spans="1:6" x14ac:dyDescent="0.25">
      <c r="A1288" s="2" t="s">
        <v>488</v>
      </c>
      <c r="B1288" s="2" t="s">
        <v>489</v>
      </c>
      <c r="C1288" s="2" t="s">
        <v>494</v>
      </c>
      <c r="D1288" s="2" t="s">
        <v>331</v>
      </c>
      <c r="E1288" s="2" t="s">
        <v>8</v>
      </c>
      <c r="F1288" s="2">
        <v>1</v>
      </c>
    </row>
    <row r="1289" spans="1:6" x14ac:dyDescent="0.25">
      <c r="A1289" s="2" t="s">
        <v>488</v>
      </c>
      <c r="B1289" s="2" t="s">
        <v>489</v>
      </c>
      <c r="C1289" s="2" t="s">
        <v>495</v>
      </c>
      <c r="D1289" s="2" t="s">
        <v>331</v>
      </c>
      <c r="E1289" s="2" t="s">
        <v>8</v>
      </c>
      <c r="F1289" s="2">
        <v>1</v>
      </c>
    </row>
    <row r="1290" spans="1:6" x14ac:dyDescent="0.25">
      <c r="A1290" s="2" t="s">
        <v>488</v>
      </c>
      <c r="B1290" s="2" t="s">
        <v>489</v>
      </c>
      <c r="C1290" s="2" t="s">
        <v>496</v>
      </c>
      <c r="D1290" s="2" t="s">
        <v>331</v>
      </c>
      <c r="E1290" s="2" t="s">
        <v>8</v>
      </c>
      <c r="F1290" s="2">
        <v>1</v>
      </c>
    </row>
    <row r="1291" spans="1:6" x14ac:dyDescent="0.25">
      <c r="A1291" s="2" t="s">
        <v>488</v>
      </c>
      <c r="B1291" s="2" t="s">
        <v>489</v>
      </c>
      <c r="C1291" s="2" t="s">
        <v>497</v>
      </c>
      <c r="D1291" s="2" t="s">
        <v>331</v>
      </c>
      <c r="E1291" s="2" t="s">
        <v>12</v>
      </c>
      <c r="F1291" s="2">
        <v>1</v>
      </c>
    </row>
    <row r="1292" spans="1:6" x14ac:dyDescent="0.25">
      <c r="A1292" s="2" t="s">
        <v>488</v>
      </c>
      <c r="B1292" s="2" t="s">
        <v>489</v>
      </c>
      <c r="C1292" s="2" t="s">
        <v>498</v>
      </c>
      <c r="D1292" s="2" t="s">
        <v>331</v>
      </c>
      <c r="E1292" s="2" t="s">
        <v>10</v>
      </c>
      <c r="F1292" s="2">
        <v>1</v>
      </c>
    </row>
    <row r="1293" spans="1:6" x14ac:dyDescent="0.25">
      <c r="A1293" s="2" t="s">
        <v>488</v>
      </c>
      <c r="B1293" s="2" t="s">
        <v>489</v>
      </c>
      <c r="C1293" s="2" t="s">
        <v>499</v>
      </c>
      <c r="D1293" s="2" t="s">
        <v>331</v>
      </c>
      <c r="E1293" s="2" t="s">
        <v>7</v>
      </c>
      <c r="F1293" s="2">
        <v>1</v>
      </c>
    </row>
    <row r="1294" spans="1:6" x14ac:dyDescent="0.25">
      <c r="A1294" s="2" t="s">
        <v>488</v>
      </c>
      <c r="B1294" s="2" t="s">
        <v>489</v>
      </c>
      <c r="C1294" s="2" t="s">
        <v>500</v>
      </c>
      <c r="D1294" s="2" t="s">
        <v>331</v>
      </c>
      <c r="E1294" s="2" t="s">
        <v>10</v>
      </c>
      <c r="F1294" s="2">
        <v>1</v>
      </c>
    </row>
    <row r="1295" spans="1:6" x14ac:dyDescent="0.25">
      <c r="A1295" s="2" t="s">
        <v>488</v>
      </c>
      <c r="B1295" s="2" t="s">
        <v>489</v>
      </c>
      <c r="C1295" s="2" t="s">
        <v>501</v>
      </c>
      <c r="D1295" s="2" t="s">
        <v>331</v>
      </c>
      <c r="E1295" s="2" t="s">
        <v>8</v>
      </c>
      <c r="F1295" s="2">
        <v>1</v>
      </c>
    </row>
    <row r="1296" spans="1:6" x14ac:dyDescent="0.25">
      <c r="A1296" s="2" t="s">
        <v>488</v>
      </c>
      <c r="B1296" s="2" t="s">
        <v>489</v>
      </c>
      <c r="C1296" s="2" t="s">
        <v>502</v>
      </c>
      <c r="D1296" s="2" t="s">
        <v>331</v>
      </c>
      <c r="E1296" s="2" t="s">
        <v>12</v>
      </c>
      <c r="F1296" s="2">
        <v>1</v>
      </c>
    </row>
    <row r="1297" spans="1:6" x14ac:dyDescent="0.25">
      <c r="A1297" s="2" t="s">
        <v>488</v>
      </c>
      <c r="B1297" s="2" t="s">
        <v>489</v>
      </c>
      <c r="C1297" s="2" t="s">
        <v>503</v>
      </c>
      <c r="D1297" s="2" t="s">
        <v>331</v>
      </c>
      <c r="E1297" s="2" t="s">
        <v>8</v>
      </c>
      <c r="F1297" s="2">
        <v>1</v>
      </c>
    </row>
    <row r="1298" spans="1:6" x14ac:dyDescent="0.25">
      <c r="A1298" s="2" t="s">
        <v>488</v>
      </c>
      <c r="B1298" s="2" t="s">
        <v>489</v>
      </c>
      <c r="C1298" s="2" t="s">
        <v>504</v>
      </c>
      <c r="D1298" s="2" t="s">
        <v>331</v>
      </c>
      <c r="E1298" s="2" t="s">
        <v>12</v>
      </c>
      <c r="F1298" s="2">
        <v>1</v>
      </c>
    </row>
    <row r="1299" spans="1:6" x14ac:dyDescent="0.25">
      <c r="A1299" s="2" t="s">
        <v>488</v>
      </c>
      <c r="B1299" s="2" t="s">
        <v>489</v>
      </c>
      <c r="C1299" s="2" t="s">
        <v>505</v>
      </c>
      <c r="D1299" s="2" t="s">
        <v>331</v>
      </c>
      <c r="E1299" s="2" t="s">
        <v>8</v>
      </c>
      <c r="F1299" s="2">
        <v>1</v>
      </c>
    </row>
    <row r="1300" spans="1:6" x14ac:dyDescent="0.25">
      <c r="A1300" s="2" t="s">
        <v>488</v>
      </c>
      <c r="B1300" s="2" t="s">
        <v>489</v>
      </c>
      <c r="C1300" s="2" t="s">
        <v>506</v>
      </c>
      <c r="D1300" s="2" t="s">
        <v>331</v>
      </c>
      <c r="E1300" s="2" t="s">
        <v>12</v>
      </c>
      <c r="F1300" s="2">
        <v>1</v>
      </c>
    </row>
    <row r="1301" spans="1:6" x14ac:dyDescent="0.25">
      <c r="A1301" s="2" t="s">
        <v>488</v>
      </c>
      <c r="B1301" s="2" t="s">
        <v>489</v>
      </c>
      <c r="C1301" s="2" t="s">
        <v>507</v>
      </c>
      <c r="D1301" s="2" t="s">
        <v>331</v>
      </c>
      <c r="E1301" s="2" t="s">
        <v>12</v>
      </c>
      <c r="F1301" s="2">
        <v>1</v>
      </c>
    </row>
    <row r="1302" spans="1:6" x14ac:dyDescent="0.25">
      <c r="A1302" s="2" t="s">
        <v>488</v>
      </c>
      <c r="B1302" s="2" t="s">
        <v>489</v>
      </c>
      <c r="C1302" s="2" t="s">
        <v>508</v>
      </c>
      <c r="D1302" s="2" t="s">
        <v>331</v>
      </c>
      <c r="E1302" s="2" t="s">
        <v>12</v>
      </c>
      <c r="F1302" s="2">
        <v>1</v>
      </c>
    </row>
    <row r="1303" spans="1:6" x14ac:dyDescent="0.25">
      <c r="A1303" s="2" t="s">
        <v>488</v>
      </c>
      <c r="B1303" s="2" t="s">
        <v>489</v>
      </c>
      <c r="C1303" s="2" t="s">
        <v>509</v>
      </c>
      <c r="D1303" s="2" t="s">
        <v>331</v>
      </c>
      <c r="E1303" s="2" t="s">
        <v>7</v>
      </c>
      <c r="F1303" s="2">
        <v>1</v>
      </c>
    </row>
    <row r="1304" spans="1:6" x14ac:dyDescent="0.25">
      <c r="A1304" s="2" t="s">
        <v>488</v>
      </c>
      <c r="B1304" s="2" t="s">
        <v>489</v>
      </c>
      <c r="C1304" s="2" t="s">
        <v>510</v>
      </c>
      <c r="D1304" s="2" t="s">
        <v>331</v>
      </c>
      <c r="E1304" s="2" t="s">
        <v>8</v>
      </c>
      <c r="F1304" s="2">
        <v>1</v>
      </c>
    </row>
    <row r="1305" spans="1:6" x14ac:dyDescent="0.25">
      <c r="A1305" s="2" t="s">
        <v>488</v>
      </c>
      <c r="B1305" s="2" t="s">
        <v>489</v>
      </c>
      <c r="C1305" s="2" t="s">
        <v>511</v>
      </c>
      <c r="D1305" s="2" t="s">
        <v>331</v>
      </c>
      <c r="E1305" s="2" t="s">
        <v>7</v>
      </c>
      <c r="F1305" s="2">
        <v>1</v>
      </c>
    </row>
    <row r="1306" spans="1:6" x14ac:dyDescent="0.25">
      <c r="A1306" s="2" t="s">
        <v>488</v>
      </c>
      <c r="B1306" s="2" t="s">
        <v>489</v>
      </c>
      <c r="C1306" s="2" t="s">
        <v>512</v>
      </c>
      <c r="D1306" s="2" t="s">
        <v>331</v>
      </c>
      <c r="E1306" s="2" t="s">
        <v>12</v>
      </c>
      <c r="F1306" s="2">
        <v>1</v>
      </c>
    </row>
    <row r="1307" spans="1:6" x14ac:dyDescent="0.25">
      <c r="A1307" s="2" t="s">
        <v>488</v>
      </c>
      <c r="B1307" s="2" t="s">
        <v>489</v>
      </c>
      <c r="C1307" s="2" t="s">
        <v>513</v>
      </c>
      <c r="D1307" s="2" t="s">
        <v>331</v>
      </c>
      <c r="E1307" s="2" t="s">
        <v>10</v>
      </c>
      <c r="F1307" s="2">
        <v>1</v>
      </c>
    </row>
    <row r="1308" spans="1:6" x14ac:dyDescent="0.25">
      <c r="A1308" s="2" t="s">
        <v>488</v>
      </c>
      <c r="B1308" s="2" t="s">
        <v>489</v>
      </c>
      <c r="C1308" s="2" t="s">
        <v>514</v>
      </c>
      <c r="D1308" s="2" t="s">
        <v>331</v>
      </c>
      <c r="E1308" s="2" t="s">
        <v>12</v>
      </c>
      <c r="F1308" s="2">
        <v>1</v>
      </c>
    </row>
    <row r="1309" spans="1:6" x14ac:dyDescent="0.25">
      <c r="A1309" s="2" t="s">
        <v>515</v>
      </c>
      <c r="B1309" s="2" t="s">
        <v>516</v>
      </c>
      <c r="C1309" s="2" t="s">
        <v>517</v>
      </c>
      <c r="D1309" s="2" t="s">
        <v>331</v>
      </c>
      <c r="E1309" s="2" t="s">
        <v>12</v>
      </c>
      <c r="F1309" s="2">
        <v>1</v>
      </c>
    </row>
    <row r="1310" spans="1:6" x14ac:dyDescent="0.25">
      <c r="A1310" s="2" t="s">
        <v>515</v>
      </c>
      <c r="B1310" s="2" t="s">
        <v>516</v>
      </c>
      <c r="C1310" s="2" t="s">
        <v>518</v>
      </c>
      <c r="D1310" s="2" t="s">
        <v>331</v>
      </c>
      <c r="E1310" s="2" t="s">
        <v>12</v>
      </c>
      <c r="F1310" s="2">
        <v>1</v>
      </c>
    </row>
    <row r="1311" spans="1:6" x14ac:dyDescent="0.25">
      <c r="A1311" s="2" t="s">
        <v>515</v>
      </c>
      <c r="B1311" s="2" t="s">
        <v>516</v>
      </c>
      <c r="C1311" s="2" t="s">
        <v>519</v>
      </c>
      <c r="D1311" s="2" t="s">
        <v>331</v>
      </c>
      <c r="E1311" s="2" t="s">
        <v>10</v>
      </c>
      <c r="F1311" s="2">
        <v>1</v>
      </c>
    </row>
    <row r="1312" spans="1:6" x14ac:dyDescent="0.25">
      <c r="A1312" s="2" t="s">
        <v>515</v>
      </c>
      <c r="B1312" s="2" t="s">
        <v>516</v>
      </c>
      <c r="C1312" s="2" t="s">
        <v>520</v>
      </c>
      <c r="D1312" s="2" t="s">
        <v>331</v>
      </c>
      <c r="E1312" s="2" t="s">
        <v>8</v>
      </c>
      <c r="F1312" s="2">
        <v>1</v>
      </c>
    </row>
    <row r="1313" spans="1:6" x14ac:dyDescent="0.25">
      <c r="A1313" s="2" t="s">
        <v>515</v>
      </c>
      <c r="B1313" s="2" t="s">
        <v>516</v>
      </c>
      <c r="C1313" s="2" t="s">
        <v>521</v>
      </c>
      <c r="D1313" s="2" t="s">
        <v>331</v>
      </c>
      <c r="E1313" s="2" t="s">
        <v>10</v>
      </c>
      <c r="F1313" s="2">
        <v>1</v>
      </c>
    </row>
    <row r="1314" spans="1:6" x14ac:dyDescent="0.25">
      <c r="A1314" s="2" t="s">
        <v>515</v>
      </c>
      <c r="B1314" s="2" t="s">
        <v>516</v>
      </c>
      <c r="C1314" s="2" t="s">
        <v>522</v>
      </c>
      <c r="D1314" s="2" t="s">
        <v>331</v>
      </c>
      <c r="E1314" s="2" t="s">
        <v>10</v>
      </c>
      <c r="F1314" s="2">
        <v>1</v>
      </c>
    </row>
    <row r="1315" spans="1:6" x14ac:dyDescent="0.25">
      <c r="A1315" s="2" t="s">
        <v>515</v>
      </c>
      <c r="B1315" s="2" t="s">
        <v>516</v>
      </c>
      <c r="C1315" s="2" t="s">
        <v>523</v>
      </c>
      <c r="D1315" s="2" t="s">
        <v>331</v>
      </c>
      <c r="E1315" s="2" t="s">
        <v>7</v>
      </c>
      <c r="F1315" s="2">
        <v>1</v>
      </c>
    </row>
    <row r="1316" spans="1:6" x14ac:dyDescent="0.25">
      <c r="A1316" s="2" t="s">
        <v>515</v>
      </c>
      <c r="B1316" s="2" t="s">
        <v>516</v>
      </c>
      <c r="C1316" s="2" t="s">
        <v>524</v>
      </c>
      <c r="D1316" s="2" t="s">
        <v>331</v>
      </c>
      <c r="E1316" s="2" t="s">
        <v>10</v>
      </c>
      <c r="F1316" s="2">
        <v>1</v>
      </c>
    </row>
    <row r="1317" spans="1:6" x14ac:dyDescent="0.25">
      <c r="A1317" s="2" t="s">
        <v>515</v>
      </c>
      <c r="B1317" s="2" t="s">
        <v>516</v>
      </c>
      <c r="C1317" s="2" t="s">
        <v>525</v>
      </c>
      <c r="D1317" s="2" t="s">
        <v>331</v>
      </c>
      <c r="E1317" s="2" t="s">
        <v>12</v>
      </c>
      <c r="F1317" s="2">
        <v>1</v>
      </c>
    </row>
    <row r="1318" spans="1:6" x14ac:dyDescent="0.25">
      <c r="A1318" s="2" t="s">
        <v>515</v>
      </c>
      <c r="B1318" s="2" t="s">
        <v>516</v>
      </c>
      <c r="C1318" s="2" t="s">
        <v>526</v>
      </c>
      <c r="D1318" s="2" t="s">
        <v>331</v>
      </c>
      <c r="E1318" s="2" t="s">
        <v>10</v>
      </c>
      <c r="F1318" s="2">
        <v>1</v>
      </c>
    </row>
    <row r="1319" spans="1:6" x14ac:dyDescent="0.25">
      <c r="A1319" s="2" t="s">
        <v>515</v>
      </c>
      <c r="B1319" s="2" t="s">
        <v>516</v>
      </c>
      <c r="C1319" s="2" t="s">
        <v>527</v>
      </c>
      <c r="D1319" s="2" t="s">
        <v>331</v>
      </c>
      <c r="E1319" s="2" t="s">
        <v>12</v>
      </c>
      <c r="F1319" s="2">
        <v>1</v>
      </c>
    </row>
    <row r="1320" spans="1:6" x14ac:dyDescent="0.25">
      <c r="A1320" s="2" t="s">
        <v>515</v>
      </c>
      <c r="B1320" s="2" t="s">
        <v>516</v>
      </c>
      <c r="C1320" s="2" t="s">
        <v>528</v>
      </c>
      <c r="D1320" s="2" t="s">
        <v>331</v>
      </c>
      <c r="E1320" s="2" t="s">
        <v>7</v>
      </c>
      <c r="F1320" s="2">
        <v>1</v>
      </c>
    </row>
    <row r="1321" spans="1:6" x14ac:dyDescent="0.25">
      <c r="A1321" s="2" t="s">
        <v>515</v>
      </c>
      <c r="B1321" s="2" t="s">
        <v>516</v>
      </c>
      <c r="C1321" s="2" t="s">
        <v>529</v>
      </c>
      <c r="D1321" s="2" t="s">
        <v>331</v>
      </c>
      <c r="E1321" s="2" t="s">
        <v>7</v>
      </c>
      <c r="F1321" s="2">
        <v>1</v>
      </c>
    </row>
    <row r="1322" spans="1:6" x14ac:dyDescent="0.25">
      <c r="A1322" s="2" t="s">
        <v>515</v>
      </c>
      <c r="B1322" s="2" t="s">
        <v>516</v>
      </c>
      <c r="C1322" s="2" t="s">
        <v>530</v>
      </c>
      <c r="D1322" s="2" t="s">
        <v>331</v>
      </c>
      <c r="E1322" s="2" t="s">
        <v>12</v>
      </c>
      <c r="F1322" s="2">
        <v>1</v>
      </c>
    </row>
    <row r="1323" spans="1:6" x14ac:dyDescent="0.25">
      <c r="A1323" s="2" t="s">
        <v>515</v>
      </c>
      <c r="B1323" s="2" t="s">
        <v>516</v>
      </c>
      <c r="C1323" s="2" t="s">
        <v>531</v>
      </c>
      <c r="D1323" s="2" t="s">
        <v>331</v>
      </c>
      <c r="E1323" s="2" t="s">
        <v>10</v>
      </c>
      <c r="F1323" s="2">
        <v>1</v>
      </c>
    </row>
    <row r="1324" spans="1:6" x14ac:dyDescent="0.25">
      <c r="A1324" s="2" t="s">
        <v>515</v>
      </c>
      <c r="B1324" s="2" t="s">
        <v>516</v>
      </c>
      <c r="C1324" s="2" t="s">
        <v>532</v>
      </c>
      <c r="D1324" s="2" t="s">
        <v>331</v>
      </c>
      <c r="E1324" s="2" t="s">
        <v>7</v>
      </c>
      <c r="F1324" s="2">
        <v>1</v>
      </c>
    </row>
    <row r="1325" spans="1:6" x14ac:dyDescent="0.25">
      <c r="A1325" s="2" t="s">
        <v>515</v>
      </c>
      <c r="B1325" s="2" t="s">
        <v>516</v>
      </c>
      <c r="C1325" s="2" t="s">
        <v>533</v>
      </c>
      <c r="D1325" s="2" t="s">
        <v>331</v>
      </c>
      <c r="E1325" s="2" t="s">
        <v>10</v>
      </c>
      <c r="F1325" s="2">
        <v>1</v>
      </c>
    </row>
    <row r="1326" spans="1:6" x14ac:dyDescent="0.25">
      <c r="A1326" s="2" t="s">
        <v>515</v>
      </c>
      <c r="B1326" s="2" t="s">
        <v>516</v>
      </c>
      <c r="C1326" s="2" t="s">
        <v>534</v>
      </c>
      <c r="D1326" s="2" t="s">
        <v>331</v>
      </c>
      <c r="E1326" s="2" t="s">
        <v>12</v>
      </c>
      <c r="F1326" s="2">
        <v>1</v>
      </c>
    </row>
    <row r="1327" spans="1:6" x14ac:dyDescent="0.25">
      <c r="A1327" s="2" t="s">
        <v>515</v>
      </c>
      <c r="B1327" s="2" t="s">
        <v>516</v>
      </c>
      <c r="C1327" s="2" t="s">
        <v>535</v>
      </c>
      <c r="D1327" s="2" t="s">
        <v>331</v>
      </c>
      <c r="E1327" s="2" t="s">
        <v>8</v>
      </c>
      <c r="F1327" s="2">
        <v>1</v>
      </c>
    </row>
    <row r="1328" spans="1:6" x14ac:dyDescent="0.25">
      <c r="A1328" s="2" t="s">
        <v>515</v>
      </c>
      <c r="B1328" s="2" t="s">
        <v>516</v>
      </c>
      <c r="C1328" s="2" t="s">
        <v>536</v>
      </c>
      <c r="D1328" s="2" t="s">
        <v>331</v>
      </c>
      <c r="E1328" s="2" t="s">
        <v>8</v>
      </c>
      <c r="F1328" s="2">
        <v>1</v>
      </c>
    </row>
    <row r="1329" spans="1:6" x14ac:dyDescent="0.25">
      <c r="A1329" s="2" t="s">
        <v>515</v>
      </c>
      <c r="B1329" s="2" t="s">
        <v>516</v>
      </c>
      <c r="C1329" s="2" t="s">
        <v>537</v>
      </c>
      <c r="D1329" s="2" t="s">
        <v>331</v>
      </c>
      <c r="E1329" s="2" t="s">
        <v>8</v>
      </c>
      <c r="F1329" s="2">
        <v>1</v>
      </c>
    </row>
    <row r="1330" spans="1:6" x14ac:dyDescent="0.25">
      <c r="A1330" s="2" t="s">
        <v>515</v>
      </c>
      <c r="B1330" s="2" t="s">
        <v>516</v>
      </c>
      <c r="C1330" s="2" t="s">
        <v>538</v>
      </c>
      <c r="D1330" s="2" t="s">
        <v>331</v>
      </c>
      <c r="E1330" s="2" t="s">
        <v>12</v>
      </c>
      <c r="F1330" s="2">
        <v>1</v>
      </c>
    </row>
    <row r="1331" spans="1:6" x14ac:dyDescent="0.25">
      <c r="A1331" s="2" t="s">
        <v>515</v>
      </c>
      <c r="B1331" s="2" t="s">
        <v>516</v>
      </c>
      <c r="C1331" s="2" t="s">
        <v>539</v>
      </c>
      <c r="D1331" s="2" t="s">
        <v>331</v>
      </c>
      <c r="E1331" s="2" t="s">
        <v>10</v>
      </c>
      <c r="F1331" s="2">
        <v>1</v>
      </c>
    </row>
    <row r="1332" spans="1:6" x14ac:dyDescent="0.25">
      <c r="A1332" s="2" t="s">
        <v>515</v>
      </c>
      <c r="B1332" s="2" t="s">
        <v>516</v>
      </c>
      <c r="C1332" s="2" t="s">
        <v>540</v>
      </c>
      <c r="D1332" s="2" t="s">
        <v>331</v>
      </c>
      <c r="E1332" s="2" t="s">
        <v>12</v>
      </c>
      <c r="F1332" s="2">
        <v>1</v>
      </c>
    </row>
    <row r="1333" spans="1:6" x14ac:dyDescent="0.25">
      <c r="A1333" s="2" t="s">
        <v>541</v>
      </c>
      <c r="B1333" s="2" t="s">
        <v>542</v>
      </c>
      <c r="C1333" s="2" t="s">
        <v>543</v>
      </c>
      <c r="D1333" s="2" t="s">
        <v>331</v>
      </c>
      <c r="E1333" s="2" t="s">
        <v>8</v>
      </c>
      <c r="F1333" s="2">
        <v>1</v>
      </c>
    </row>
    <row r="1334" spans="1:6" x14ac:dyDescent="0.25">
      <c r="A1334" s="2" t="s">
        <v>541</v>
      </c>
      <c r="B1334" s="2" t="s">
        <v>542</v>
      </c>
      <c r="C1334" s="2" t="s">
        <v>544</v>
      </c>
      <c r="D1334" s="2" t="s">
        <v>331</v>
      </c>
      <c r="E1334" s="2" t="s">
        <v>8</v>
      </c>
      <c r="F1334" s="2">
        <v>1</v>
      </c>
    </row>
    <row r="1335" spans="1:6" x14ac:dyDescent="0.25">
      <c r="A1335" s="2" t="s">
        <v>541</v>
      </c>
      <c r="B1335" s="2" t="s">
        <v>542</v>
      </c>
      <c r="C1335" s="2" t="s">
        <v>545</v>
      </c>
      <c r="D1335" s="2" t="s">
        <v>331</v>
      </c>
      <c r="E1335" s="2" t="s">
        <v>8</v>
      </c>
      <c r="F1335" s="2">
        <v>1</v>
      </c>
    </row>
    <row r="1336" spans="1:6" x14ac:dyDescent="0.25">
      <c r="A1336" s="2" t="s">
        <v>541</v>
      </c>
      <c r="B1336" s="2" t="s">
        <v>542</v>
      </c>
      <c r="C1336" s="2" t="s">
        <v>546</v>
      </c>
      <c r="D1336" s="2" t="s">
        <v>331</v>
      </c>
      <c r="E1336" s="2" t="s">
        <v>7</v>
      </c>
      <c r="F1336" s="2">
        <v>1</v>
      </c>
    </row>
    <row r="1337" spans="1:6" x14ac:dyDescent="0.25">
      <c r="A1337" s="2" t="s">
        <v>541</v>
      </c>
      <c r="B1337" s="2" t="s">
        <v>542</v>
      </c>
      <c r="C1337" s="2" t="s">
        <v>547</v>
      </c>
      <c r="D1337" s="2" t="s">
        <v>331</v>
      </c>
      <c r="E1337" s="2" t="s">
        <v>8</v>
      </c>
      <c r="F1337" s="2">
        <v>1</v>
      </c>
    </row>
    <row r="1338" spans="1:6" x14ac:dyDescent="0.25">
      <c r="A1338" s="2" t="s">
        <v>541</v>
      </c>
      <c r="B1338" s="2" t="s">
        <v>542</v>
      </c>
      <c r="C1338" s="2" t="s">
        <v>548</v>
      </c>
      <c r="D1338" s="2" t="s">
        <v>331</v>
      </c>
      <c r="E1338" s="2" t="s">
        <v>8</v>
      </c>
      <c r="F1338" s="2">
        <v>1</v>
      </c>
    </row>
    <row r="1339" spans="1:6" x14ac:dyDescent="0.25">
      <c r="A1339" s="2" t="s">
        <v>541</v>
      </c>
      <c r="B1339" s="2" t="s">
        <v>542</v>
      </c>
      <c r="C1339" s="2" t="s">
        <v>549</v>
      </c>
      <c r="D1339" s="2" t="s">
        <v>331</v>
      </c>
      <c r="E1339" s="2" t="s">
        <v>10</v>
      </c>
      <c r="F1339" s="2">
        <v>1</v>
      </c>
    </row>
    <row r="1340" spans="1:6" x14ac:dyDescent="0.25">
      <c r="A1340" s="2" t="s">
        <v>541</v>
      </c>
      <c r="B1340" s="2" t="s">
        <v>542</v>
      </c>
      <c r="C1340" s="2" t="s">
        <v>550</v>
      </c>
      <c r="D1340" s="2" t="s">
        <v>331</v>
      </c>
      <c r="E1340" s="2" t="s">
        <v>8</v>
      </c>
      <c r="F1340" s="2">
        <v>1</v>
      </c>
    </row>
    <row r="1341" spans="1:6" x14ac:dyDescent="0.25">
      <c r="A1341" s="2" t="s">
        <v>541</v>
      </c>
      <c r="B1341" s="2" t="s">
        <v>542</v>
      </c>
      <c r="C1341" s="2" t="s">
        <v>551</v>
      </c>
      <c r="D1341" s="2" t="s">
        <v>331</v>
      </c>
      <c r="E1341" s="2" t="s">
        <v>8</v>
      </c>
      <c r="F1341" s="2">
        <v>1</v>
      </c>
    </row>
    <row r="1342" spans="1:6" x14ac:dyDescent="0.25">
      <c r="A1342" s="2" t="s">
        <v>541</v>
      </c>
      <c r="B1342" s="2" t="s">
        <v>542</v>
      </c>
      <c r="C1342" s="2" t="s">
        <v>552</v>
      </c>
      <c r="D1342" s="2" t="s">
        <v>331</v>
      </c>
      <c r="E1342" s="2" t="s">
        <v>8</v>
      </c>
      <c r="F1342" s="2">
        <v>1</v>
      </c>
    </row>
    <row r="1343" spans="1:6" x14ac:dyDescent="0.25">
      <c r="A1343" s="2" t="s">
        <v>541</v>
      </c>
      <c r="B1343" s="2" t="s">
        <v>542</v>
      </c>
      <c r="C1343" s="2" t="s">
        <v>553</v>
      </c>
      <c r="D1343" s="2" t="s">
        <v>331</v>
      </c>
      <c r="E1343" s="2" t="s">
        <v>8</v>
      </c>
      <c r="F1343" s="2">
        <v>1</v>
      </c>
    </row>
    <row r="1344" spans="1:6" x14ac:dyDescent="0.25">
      <c r="A1344" s="2" t="s">
        <v>541</v>
      </c>
      <c r="B1344" s="2" t="s">
        <v>542</v>
      </c>
      <c r="C1344" s="2" t="s">
        <v>554</v>
      </c>
      <c r="D1344" s="2" t="s">
        <v>331</v>
      </c>
      <c r="E1344" s="2" t="s">
        <v>8</v>
      </c>
      <c r="F1344" s="2">
        <v>1</v>
      </c>
    </row>
    <row r="1345" spans="1:6" x14ac:dyDescent="0.25">
      <c r="A1345" s="2" t="s">
        <v>541</v>
      </c>
      <c r="B1345" s="2" t="s">
        <v>542</v>
      </c>
      <c r="C1345" s="2" t="s">
        <v>555</v>
      </c>
      <c r="D1345" s="2" t="s">
        <v>331</v>
      </c>
      <c r="E1345" s="2" t="s">
        <v>12</v>
      </c>
      <c r="F1345" s="2">
        <v>1</v>
      </c>
    </row>
    <row r="1346" spans="1:6" x14ac:dyDescent="0.25">
      <c r="A1346" s="2" t="s">
        <v>541</v>
      </c>
      <c r="B1346" s="2" t="s">
        <v>542</v>
      </c>
      <c r="C1346" s="2" t="s">
        <v>556</v>
      </c>
      <c r="D1346" s="2" t="s">
        <v>331</v>
      </c>
      <c r="E1346" s="2" t="s">
        <v>8</v>
      </c>
      <c r="F1346" s="2">
        <v>1</v>
      </c>
    </row>
    <row r="1347" spans="1:6" x14ac:dyDescent="0.25">
      <c r="A1347" s="2" t="s">
        <v>541</v>
      </c>
      <c r="B1347" s="2" t="s">
        <v>542</v>
      </c>
      <c r="C1347" s="2" t="s">
        <v>557</v>
      </c>
      <c r="D1347" s="2" t="s">
        <v>331</v>
      </c>
      <c r="E1347" s="2" t="s">
        <v>12</v>
      </c>
      <c r="F1347" s="2">
        <v>1</v>
      </c>
    </row>
    <row r="1348" spans="1:6" x14ac:dyDescent="0.25">
      <c r="A1348" s="2" t="s">
        <v>541</v>
      </c>
      <c r="B1348" s="2" t="s">
        <v>542</v>
      </c>
      <c r="C1348" s="2" t="s">
        <v>558</v>
      </c>
      <c r="D1348" s="2" t="s">
        <v>331</v>
      </c>
      <c r="E1348" s="2" t="s">
        <v>12</v>
      </c>
      <c r="F1348" s="2">
        <v>1</v>
      </c>
    </row>
    <row r="1349" spans="1:6" x14ac:dyDescent="0.25">
      <c r="A1349" s="2" t="s">
        <v>541</v>
      </c>
      <c r="B1349" s="2" t="s">
        <v>542</v>
      </c>
      <c r="C1349" s="2" t="s">
        <v>559</v>
      </c>
      <c r="D1349" s="2" t="s">
        <v>331</v>
      </c>
      <c r="E1349" s="2" t="s">
        <v>8</v>
      </c>
      <c r="F1349" s="2">
        <v>1</v>
      </c>
    </row>
    <row r="1350" spans="1:6" x14ac:dyDescent="0.25">
      <c r="A1350" s="2" t="s">
        <v>541</v>
      </c>
      <c r="B1350" s="2" t="s">
        <v>542</v>
      </c>
      <c r="C1350" s="2" t="s">
        <v>560</v>
      </c>
      <c r="D1350" s="2" t="s">
        <v>331</v>
      </c>
      <c r="E1350" s="2" t="s">
        <v>7</v>
      </c>
      <c r="F1350" s="2">
        <v>1</v>
      </c>
    </row>
    <row r="1351" spans="1:6" x14ac:dyDescent="0.25">
      <c r="A1351" s="2" t="s">
        <v>541</v>
      </c>
      <c r="B1351" s="2" t="s">
        <v>542</v>
      </c>
      <c r="C1351" s="2" t="s">
        <v>561</v>
      </c>
      <c r="D1351" s="2" t="s">
        <v>331</v>
      </c>
      <c r="E1351" s="2" t="s">
        <v>8</v>
      </c>
      <c r="F1351" s="2">
        <v>1</v>
      </c>
    </row>
    <row r="1352" spans="1:6" x14ac:dyDescent="0.25">
      <c r="A1352" s="2" t="s">
        <v>541</v>
      </c>
      <c r="B1352" s="2" t="s">
        <v>542</v>
      </c>
      <c r="C1352" s="2" t="s">
        <v>562</v>
      </c>
      <c r="D1352" s="2" t="s">
        <v>331</v>
      </c>
      <c r="E1352" s="2" t="s">
        <v>10</v>
      </c>
      <c r="F1352" s="2">
        <v>1</v>
      </c>
    </row>
    <row r="1353" spans="1:6" x14ac:dyDescent="0.25">
      <c r="A1353" s="2" t="s">
        <v>541</v>
      </c>
      <c r="B1353" s="2" t="s">
        <v>542</v>
      </c>
      <c r="C1353" s="2" t="s">
        <v>563</v>
      </c>
      <c r="D1353" s="2" t="s">
        <v>331</v>
      </c>
      <c r="E1353" s="2" t="s">
        <v>8</v>
      </c>
      <c r="F1353" s="2">
        <v>1</v>
      </c>
    </row>
    <row r="1354" spans="1:6" x14ac:dyDescent="0.25">
      <c r="A1354" s="2" t="s">
        <v>541</v>
      </c>
      <c r="B1354" s="2" t="s">
        <v>542</v>
      </c>
      <c r="C1354" s="2" t="s">
        <v>564</v>
      </c>
      <c r="D1354" s="2" t="s">
        <v>331</v>
      </c>
      <c r="E1354" s="2" t="s">
        <v>10</v>
      </c>
      <c r="F1354" s="2">
        <v>1</v>
      </c>
    </row>
    <row r="1355" spans="1:6" x14ac:dyDescent="0.25">
      <c r="A1355" s="2" t="s">
        <v>541</v>
      </c>
      <c r="B1355" s="2" t="s">
        <v>542</v>
      </c>
      <c r="C1355" s="2" t="s">
        <v>565</v>
      </c>
      <c r="D1355" s="2" t="s">
        <v>331</v>
      </c>
      <c r="E1355" s="2" t="s">
        <v>12</v>
      </c>
      <c r="F1355" s="2">
        <v>1</v>
      </c>
    </row>
    <row r="1356" spans="1:6" x14ac:dyDescent="0.25">
      <c r="A1356" s="2" t="s">
        <v>541</v>
      </c>
      <c r="B1356" s="2" t="s">
        <v>542</v>
      </c>
      <c r="C1356" s="2" t="s">
        <v>566</v>
      </c>
      <c r="D1356" s="2" t="s">
        <v>331</v>
      </c>
      <c r="E1356" s="2" t="s">
        <v>7</v>
      </c>
      <c r="F1356" s="2">
        <v>1</v>
      </c>
    </row>
    <row r="1357" spans="1:6" x14ac:dyDescent="0.25">
      <c r="A1357" s="2" t="s">
        <v>541</v>
      </c>
      <c r="B1357" s="2" t="s">
        <v>542</v>
      </c>
      <c r="C1357" s="2" t="s">
        <v>567</v>
      </c>
      <c r="D1357" s="2" t="s">
        <v>331</v>
      </c>
      <c r="E1357" s="2" t="s">
        <v>8</v>
      </c>
      <c r="F1357" s="2">
        <v>1</v>
      </c>
    </row>
    <row r="1358" spans="1:6" x14ac:dyDescent="0.25">
      <c r="A1358" s="2" t="s">
        <v>541</v>
      </c>
      <c r="B1358" s="2" t="s">
        <v>542</v>
      </c>
      <c r="C1358" s="2" t="s">
        <v>568</v>
      </c>
      <c r="D1358" s="2" t="s">
        <v>331</v>
      </c>
      <c r="E1358" s="2" t="s">
        <v>10</v>
      </c>
      <c r="F1358" s="2">
        <v>1</v>
      </c>
    </row>
    <row r="1359" spans="1:6" x14ac:dyDescent="0.25">
      <c r="A1359" s="2" t="s">
        <v>541</v>
      </c>
      <c r="B1359" s="2" t="s">
        <v>542</v>
      </c>
      <c r="C1359" s="2" t="s">
        <v>569</v>
      </c>
      <c r="D1359" s="2" t="s">
        <v>331</v>
      </c>
      <c r="E1359" s="2" t="s">
        <v>8</v>
      </c>
      <c r="F1359" s="2">
        <v>1</v>
      </c>
    </row>
    <row r="1360" spans="1:6" x14ac:dyDescent="0.25">
      <c r="A1360" s="2" t="s">
        <v>541</v>
      </c>
      <c r="B1360" s="2" t="s">
        <v>542</v>
      </c>
      <c r="C1360" s="2" t="s">
        <v>570</v>
      </c>
      <c r="D1360" s="2" t="s">
        <v>331</v>
      </c>
      <c r="E1360" s="2" t="s">
        <v>14</v>
      </c>
      <c r="F1360" s="2">
        <v>1</v>
      </c>
    </row>
    <row r="1361" spans="1:6" x14ac:dyDescent="0.25">
      <c r="A1361" s="2" t="s">
        <v>571</v>
      </c>
      <c r="B1361" s="2" t="s">
        <v>572</v>
      </c>
      <c r="C1361" s="2" t="s">
        <v>573</v>
      </c>
      <c r="D1361" s="2" t="s">
        <v>331</v>
      </c>
      <c r="E1361" s="2" t="s">
        <v>12</v>
      </c>
      <c r="F1361" s="2">
        <v>1</v>
      </c>
    </row>
    <row r="1362" spans="1:6" x14ac:dyDescent="0.25">
      <c r="A1362" s="2" t="s">
        <v>571</v>
      </c>
      <c r="B1362" s="2" t="s">
        <v>572</v>
      </c>
      <c r="C1362" s="2" t="s">
        <v>574</v>
      </c>
      <c r="D1362" s="2" t="s">
        <v>331</v>
      </c>
      <c r="E1362" s="2" t="s">
        <v>8</v>
      </c>
      <c r="F1362" s="2">
        <v>1</v>
      </c>
    </row>
    <row r="1363" spans="1:6" x14ac:dyDescent="0.25">
      <c r="A1363" s="2" t="s">
        <v>571</v>
      </c>
      <c r="B1363" s="2" t="s">
        <v>572</v>
      </c>
      <c r="C1363" s="2" t="s">
        <v>575</v>
      </c>
      <c r="D1363" s="2" t="s">
        <v>331</v>
      </c>
      <c r="E1363" s="2" t="s">
        <v>12</v>
      </c>
      <c r="F1363" s="2">
        <v>1</v>
      </c>
    </row>
    <row r="1364" spans="1:6" x14ac:dyDescent="0.25">
      <c r="A1364" s="2" t="s">
        <v>571</v>
      </c>
      <c r="B1364" s="2" t="s">
        <v>572</v>
      </c>
      <c r="C1364" s="2" t="s">
        <v>576</v>
      </c>
      <c r="D1364" s="2" t="s">
        <v>331</v>
      </c>
      <c r="E1364" s="2" t="s">
        <v>12</v>
      </c>
      <c r="F1364" s="2">
        <v>1</v>
      </c>
    </row>
    <row r="1365" spans="1:6" x14ac:dyDescent="0.25">
      <c r="A1365" s="2" t="s">
        <v>571</v>
      </c>
      <c r="B1365" s="2" t="s">
        <v>572</v>
      </c>
      <c r="C1365" s="2" t="s">
        <v>577</v>
      </c>
      <c r="D1365" s="2" t="s">
        <v>331</v>
      </c>
      <c r="E1365" s="2" t="s">
        <v>12</v>
      </c>
      <c r="F1365" s="2">
        <v>1</v>
      </c>
    </row>
    <row r="1366" spans="1:6" x14ac:dyDescent="0.25">
      <c r="A1366" s="2" t="s">
        <v>571</v>
      </c>
      <c r="B1366" s="2" t="s">
        <v>572</v>
      </c>
      <c r="C1366" s="2" t="s">
        <v>578</v>
      </c>
      <c r="D1366" s="2" t="s">
        <v>331</v>
      </c>
      <c r="E1366" s="2" t="s">
        <v>7</v>
      </c>
      <c r="F1366" s="2">
        <v>1</v>
      </c>
    </row>
    <row r="1367" spans="1:6" x14ac:dyDescent="0.25">
      <c r="A1367" s="2" t="s">
        <v>571</v>
      </c>
      <c r="B1367" s="2" t="s">
        <v>572</v>
      </c>
      <c r="C1367" s="2" t="s">
        <v>579</v>
      </c>
      <c r="D1367" s="2" t="s">
        <v>331</v>
      </c>
      <c r="E1367" s="2" t="s">
        <v>7</v>
      </c>
      <c r="F1367" s="2">
        <v>1</v>
      </c>
    </row>
    <row r="1368" spans="1:6" x14ac:dyDescent="0.25">
      <c r="A1368" s="2" t="s">
        <v>571</v>
      </c>
      <c r="B1368" s="2" t="s">
        <v>572</v>
      </c>
      <c r="C1368" s="2" t="s">
        <v>580</v>
      </c>
      <c r="D1368" s="2" t="s">
        <v>331</v>
      </c>
      <c r="E1368" s="2" t="s">
        <v>7</v>
      </c>
      <c r="F1368" s="2">
        <v>1</v>
      </c>
    </row>
    <row r="1369" spans="1:6" x14ac:dyDescent="0.25">
      <c r="A1369" s="2" t="s">
        <v>571</v>
      </c>
      <c r="B1369" s="2" t="s">
        <v>572</v>
      </c>
      <c r="C1369" s="2" t="s">
        <v>581</v>
      </c>
      <c r="D1369" s="2" t="s">
        <v>331</v>
      </c>
      <c r="E1369" s="2" t="s">
        <v>8</v>
      </c>
      <c r="F1369" s="2">
        <v>1</v>
      </c>
    </row>
    <row r="1370" spans="1:6" x14ac:dyDescent="0.25">
      <c r="A1370" s="2" t="s">
        <v>571</v>
      </c>
      <c r="B1370" s="2" t="s">
        <v>572</v>
      </c>
      <c r="C1370" s="2" t="s">
        <v>582</v>
      </c>
      <c r="D1370" s="2" t="s">
        <v>331</v>
      </c>
      <c r="E1370" s="2" t="s">
        <v>7</v>
      </c>
      <c r="F1370" s="2">
        <v>1</v>
      </c>
    </row>
    <row r="1371" spans="1:6" x14ac:dyDescent="0.25">
      <c r="A1371" s="2" t="s">
        <v>571</v>
      </c>
      <c r="B1371" s="2" t="s">
        <v>572</v>
      </c>
      <c r="C1371" s="2" t="s">
        <v>583</v>
      </c>
      <c r="D1371" s="2" t="s">
        <v>331</v>
      </c>
      <c r="E1371" s="2" t="s">
        <v>7</v>
      </c>
      <c r="F1371" s="2">
        <v>1</v>
      </c>
    </row>
    <row r="1372" spans="1:6" x14ac:dyDescent="0.25">
      <c r="A1372" s="2" t="s">
        <v>571</v>
      </c>
      <c r="B1372" s="2" t="s">
        <v>572</v>
      </c>
      <c r="C1372" s="2" t="s">
        <v>584</v>
      </c>
      <c r="D1372" s="2" t="s">
        <v>331</v>
      </c>
      <c r="E1372" s="2" t="s">
        <v>12</v>
      </c>
      <c r="F1372" s="2">
        <v>1</v>
      </c>
    </row>
    <row r="1373" spans="1:6" x14ac:dyDescent="0.25">
      <c r="A1373" s="2" t="s">
        <v>571</v>
      </c>
      <c r="B1373" s="2" t="s">
        <v>572</v>
      </c>
      <c r="C1373" s="2" t="s">
        <v>585</v>
      </c>
      <c r="D1373" s="2" t="s">
        <v>331</v>
      </c>
      <c r="E1373" s="2" t="s">
        <v>10</v>
      </c>
      <c r="F1373" s="2">
        <v>1</v>
      </c>
    </row>
    <row r="1374" spans="1:6" x14ac:dyDescent="0.25">
      <c r="A1374" s="2" t="s">
        <v>571</v>
      </c>
      <c r="B1374" s="2" t="s">
        <v>572</v>
      </c>
      <c r="C1374" s="2" t="s">
        <v>586</v>
      </c>
      <c r="D1374" s="2" t="s">
        <v>331</v>
      </c>
      <c r="E1374" s="2" t="s">
        <v>10</v>
      </c>
      <c r="F1374" s="2">
        <v>1</v>
      </c>
    </row>
    <row r="1375" spans="1:6" x14ac:dyDescent="0.25">
      <c r="A1375" s="2" t="s">
        <v>571</v>
      </c>
      <c r="B1375" s="2" t="s">
        <v>572</v>
      </c>
      <c r="C1375" s="2" t="s">
        <v>587</v>
      </c>
      <c r="D1375" s="2" t="s">
        <v>331</v>
      </c>
      <c r="E1375" s="2" t="s">
        <v>8</v>
      </c>
      <c r="F1375" s="2">
        <v>1</v>
      </c>
    </row>
    <row r="1376" spans="1:6" x14ac:dyDescent="0.25">
      <c r="A1376" s="2" t="s">
        <v>571</v>
      </c>
      <c r="B1376" s="2" t="s">
        <v>572</v>
      </c>
      <c r="C1376" s="2" t="s">
        <v>588</v>
      </c>
      <c r="D1376" s="2" t="s">
        <v>331</v>
      </c>
      <c r="E1376" s="2" t="s">
        <v>7</v>
      </c>
      <c r="F1376" s="2">
        <v>1</v>
      </c>
    </row>
    <row r="1377" spans="1:6" x14ac:dyDescent="0.25">
      <c r="A1377" s="2" t="s">
        <v>571</v>
      </c>
      <c r="B1377" s="2" t="s">
        <v>572</v>
      </c>
      <c r="C1377" s="2" t="s">
        <v>589</v>
      </c>
      <c r="D1377" s="2" t="s">
        <v>331</v>
      </c>
      <c r="E1377" s="2" t="s">
        <v>8</v>
      </c>
      <c r="F1377" s="2">
        <v>1</v>
      </c>
    </row>
    <row r="1378" spans="1:6" x14ac:dyDescent="0.25">
      <c r="A1378" s="2" t="s">
        <v>571</v>
      </c>
      <c r="B1378" s="2" t="s">
        <v>572</v>
      </c>
      <c r="C1378" s="2" t="s">
        <v>590</v>
      </c>
      <c r="D1378" s="2" t="s">
        <v>331</v>
      </c>
      <c r="E1378" s="2" t="s">
        <v>7</v>
      </c>
      <c r="F1378" s="2">
        <v>1</v>
      </c>
    </row>
    <row r="1379" spans="1:6" x14ac:dyDescent="0.25">
      <c r="A1379" s="2" t="s">
        <v>571</v>
      </c>
      <c r="B1379" s="2" t="s">
        <v>572</v>
      </c>
      <c r="C1379" s="2" t="s">
        <v>591</v>
      </c>
      <c r="D1379" s="2" t="s">
        <v>331</v>
      </c>
      <c r="E1379" s="2" t="s">
        <v>10</v>
      </c>
      <c r="F1379" s="2">
        <v>1</v>
      </c>
    </row>
    <row r="1380" spans="1:6" x14ac:dyDescent="0.25">
      <c r="A1380" s="2" t="s">
        <v>571</v>
      </c>
      <c r="B1380" s="2" t="s">
        <v>572</v>
      </c>
      <c r="C1380" s="2" t="s">
        <v>592</v>
      </c>
      <c r="D1380" s="2" t="s">
        <v>331</v>
      </c>
      <c r="E1380" s="2" t="s">
        <v>8</v>
      </c>
      <c r="F1380" s="2">
        <v>1</v>
      </c>
    </row>
    <row r="1381" spans="1:6" x14ac:dyDescent="0.25">
      <c r="A1381" s="2" t="s">
        <v>571</v>
      </c>
      <c r="B1381" s="2" t="s">
        <v>572</v>
      </c>
      <c r="C1381" s="2" t="s">
        <v>593</v>
      </c>
      <c r="D1381" s="2" t="s">
        <v>331</v>
      </c>
      <c r="E1381" s="2" t="s">
        <v>8</v>
      </c>
      <c r="F1381" s="2">
        <v>1</v>
      </c>
    </row>
    <row r="1382" spans="1:6" x14ac:dyDescent="0.25">
      <c r="A1382" s="2" t="s">
        <v>571</v>
      </c>
      <c r="B1382" s="2" t="s">
        <v>572</v>
      </c>
      <c r="C1382" s="2" t="s">
        <v>594</v>
      </c>
      <c r="D1382" s="2" t="s">
        <v>331</v>
      </c>
      <c r="E1382" s="2" t="s">
        <v>10</v>
      </c>
      <c r="F1382" s="2">
        <v>1</v>
      </c>
    </row>
    <row r="1383" spans="1:6" x14ac:dyDescent="0.25">
      <c r="A1383" s="2" t="s">
        <v>571</v>
      </c>
      <c r="B1383" s="2" t="s">
        <v>572</v>
      </c>
      <c r="C1383" s="2" t="s">
        <v>595</v>
      </c>
      <c r="D1383" s="2" t="s">
        <v>331</v>
      </c>
      <c r="E1383" s="2" t="s">
        <v>10</v>
      </c>
      <c r="F1383" s="2">
        <v>1</v>
      </c>
    </row>
    <row r="1384" spans="1:6" x14ac:dyDescent="0.25">
      <c r="A1384" s="2" t="s">
        <v>571</v>
      </c>
      <c r="B1384" s="2" t="s">
        <v>572</v>
      </c>
      <c r="C1384" s="2" t="s">
        <v>596</v>
      </c>
      <c r="D1384" s="2" t="s">
        <v>331</v>
      </c>
      <c r="E1384" s="2" t="s">
        <v>10</v>
      </c>
      <c r="F1384" s="2">
        <v>1</v>
      </c>
    </row>
    <row r="1385" spans="1:6" x14ac:dyDescent="0.25">
      <c r="A1385" s="2" t="s">
        <v>571</v>
      </c>
      <c r="B1385" s="2" t="s">
        <v>572</v>
      </c>
      <c r="C1385" s="2" t="s">
        <v>597</v>
      </c>
      <c r="D1385" s="2" t="s">
        <v>331</v>
      </c>
      <c r="E1385" s="2" t="s">
        <v>12</v>
      </c>
      <c r="F1385" s="2">
        <v>1</v>
      </c>
    </row>
    <row r="1386" spans="1:6" x14ac:dyDescent="0.25">
      <c r="A1386" s="2" t="s">
        <v>598</v>
      </c>
      <c r="B1386" s="2" t="s">
        <v>599</v>
      </c>
      <c r="C1386" s="2" t="s">
        <v>600</v>
      </c>
      <c r="D1386" s="2" t="s">
        <v>331</v>
      </c>
      <c r="E1386" s="2" t="s">
        <v>7</v>
      </c>
      <c r="F1386" s="2">
        <v>1</v>
      </c>
    </row>
    <row r="1387" spans="1:6" x14ac:dyDescent="0.25">
      <c r="A1387" s="2" t="s">
        <v>598</v>
      </c>
      <c r="B1387" s="2" t="s">
        <v>599</v>
      </c>
      <c r="C1387" s="2" t="s">
        <v>601</v>
      </c>
      <c r="D1387" s="2" t="s">
        <v>331</v>
      </c>
      <c r="E1387" s="2" t="s">
        <v>8</v>
      </c>
      <c r="F1387" s="2">
        <v>1</v>
      </c>
    </row>
    <row r="1388" spans="1:6" x14ac:dyDescent="0.25">
      <c r="A1388" s="2" t="s">
        <v>598</v>
      </c>
      <c r="B1388" s="2" t="s">
        <v>599</v>
      </c>
      <c r="C1388" s="2" t="s">
        <v>602</v>
      </c>
      <c r="D1388" s="2" t="s">
        <v>331</v>
      </c>
      <c r="E1388" s="2" t="s">
        <v>7</v>
      </c>
      <c r="F1388" s="2">
        <v>1</v>
      </c>
    </row>
    <row r="1389" spans="1:6" x14ac:dyDescent="0.25">
      <c r="A1389" s="2" t="s">
        <v>598</v>
      </c>
      <c r="B1389" s="2" t="s">
        <v>599</v>
      </c>
      <c r="C1389" s="2" t="s">
        <v>603</v>
      </c>
      <c r="D1389" s="2" t="s">
        <v>331</v>
      </c>
      <c r="E1389" s="2" t="s">
        <v>10</v>
      </c>
      <c r="F1389" s="2">
        <v>1</v>
      </c>
    </row>
    <row r="1390" spans="1:6" x14ac:dyDescent="0.25">
      <c r="A1390" s="2" t="s">
        <v>598</v>
      </c>
      <c r="B1390" s="2" t="s">
        <v>599</v>
      </c>
      <c r="C1390" s="2" t="s">
        <v>604</v>
      </c>
      <c r="D1390" s="2" t="s">
        <v>331</v>
      </c>
      <c r="E1390" s="2" t="s">
        <v>12</v>
      </c>
      <c r="F1390" s="2">
        <v>1</v>
      </c>
    </row>
    <row r="1391" spans="1:6" x14ac:dyDescent="0.25">
      <c r="A1391" s="2" t="s">
        <v>598</v>
      </c>
      <c r="B1391" s="2" t="s">
        <v>599</v>
      </c>
      <c r="C1391" s="2" t="s">
        <v>605</v>
      </c>
      <c r="D1391" s="2" t="s">
        <v>331</v>
      </c>
      <c r="E1391" s="2" t="s">
        <v>7</v>
      </c>
      <c r="F1391" s="2">
        <v>1</v>
      </c>
    </row>
    <row r="1392" spans="1:6" x14ac:dyDescent="0.25">
      <c r="A1392" s="2" t="s">
        <v>598</v>
      </c>
      <c r="B1392" s="2" t="s">
        <v>599</v>
      </c>
      <c r="C1392" s="2" t="s">
        <v>606</v>
      </c>
      <c r="D1392" s="2" t="s">
        <v>331</v>
      </c>
      <c r="E1392" s="2" t="s">
        <v>10</v>
      </c>
      <c r="F1392" s="2">
        <v>1</v>
      </c>
    </row>
    <row r="1393" spans="1:6" x14ac:dyDescent="0.25">
      <c r="A1393" s="2" t="s">
        <v>598</v>
      </c>
      <c r="B1393" s="2" t="s">
        <v>599</v>
      </c>
      <c r="C1393" s="2" t="s">
        <v>607</v>
      </c>
      <c r="D1393" s="2" t="s">
        <v>331</v>
      </c>
      <c r="E1393" s="2" t="s">
        <v>8</v>
      </c>
      <c r="F1393" s="2">
        <v>1</v>
      </c>
    </row>
    <row r="1394" spans="1:6" x14ac:dyDescent="0.25">
      <c r="A1394" s="2" t="s">
        <v>598</v>
      </c>
      <c r="B1394" s="2" t="s">
        <v>599</v>
      </c>
      <c r="C1394" s="2" t="s">
        <v>608</v>
      </c>
      <c r="D1394" s="2" t="s">
        <v>331</v>
      </c>
      <c r="E1394" s="2" t="s">
        <v>7</v>
      </c>
      <c r="F1394" s="2">
        <v>1</v>
      </c>
    </row>
    <row r="1395" spans="1:6" x14ac:dyDescent="0.25">
      <c r="A1395" s="2" t="s">
        <v>598</v>
      </c>
      <c r="B1395" s="2" t="s">
        <v>599</v>
      </c>
      <c r="C1395" s="2" t="s">
        <v>609</v>
      </c>
      <c r="D1395" s="2" t="s">
        <v>331</v>
      </c>
      <c r="E1395" s="2" t="s">
        <v>10</v>
      </c>
      <c r="F1395" s="2">
        <v>1</v>
      </c>
    </row>
    <row r="1396" spans="1:6" x14ac:dyDescent="0.25">
      <c r="A1396" s="2" t="s">
        <v>598</v>
      </c>
      <c r="B1396" s="2" t="s">
        <v>599</v>
      </c>
      <c r="C1396" s="2" t="s">
        <v>610</v>
      </c>
      <c r="D1396" s="2" t="s">
        <v>331</v>
      </c>
      <c r="E1396" s="2" t="s">
        <v>12</v>
      </c>
      <c r="F1396" s="2">
        <v>1</v>
      </c>
    </row>
    <row r="1397" spans="1:6" x14ac:dyDescent="0.25">
      <c r="A1397" s="2" t="s">
        <v>598</v>
      </c>
      <c r="B1397" s="2" t="s">
        <v>599</v>
      </c>
      <c r="C1397" s="2" t="s">
        <v>611</v>
      </c>
      <c r="D1397" s="2" t="s">
        <v>331</v>
      </c>
      <c r="E1397" s="2" t="s">
        <v>10</v>
      </c>
      <c r="F1397" s="2">
        <v>1</v>
      </c>
    </row>
    <row r="1398" spans="1:6" x14ac:dyDescent="0.25">
      <c r="A1398" s="2" t="s">
        <v>598</v>
      </c>
      <c r="B1398" s="2" t="s">
        <v>599</v>
      </c>
      <c r="C1398" s="2" t="s">
        <v>612</v>
      </c>
      <c r="D1398" s="2" t="s">
        <v>331</v>
      </c>
      <c r="E1398" s="2" t="s">
        <v>12</v>
      </c>
      <c r="F1398" s="2">
        <v>1</v>
      </c>
    </row>
    <row r="1399" spans="1:6" x14ac:dyDescent="0.25">
      <c r="A1399" s="2" t="s">
        <v>598</v>
      </c>
      <c r="B1399" s="2" t="s">
        <v>599</v>
      </c>
      <c r="C1399" s="2" t="s">
        <v>613</v>
      </c>
      <c r="D1399" s="2" t="s">
        <v>331</v>
      </c>
      <c r="E1399" s="2" t="s">
        <v>7</v>
      </c>
      <c r="F1399" s="2">
        <v>1</v>
      </c>
    </row>
    <row r="1400" spans="1:6" x14ac:dyDescent="0.25">
      <c r="A1400" s="2" t="s">
        <v>598</v>
      </c>
      <c r="B1400" s="2" t="s">
        <v>599</v>
      </c>
      <c r="C1400" s="2" t="s">
        <v>614</v>
      </c>
      <c r="D1400" s="2" t="s">
        <v>331</v>
      </c>
      <c r="E1400" s="2" t="s">
        <v>10</v>
      </c>
      <c r="F1400" s="2">
        <v>1</v>
      </c>
    </row>
    <row r="1401" spans="1:6" x14ac:dyDescent="0.25">
      <c r="A1401" s="2" t="s">
        <v>598</v>
      </c>
      <c r="B1401" s="2" t="s">
        <v>599</v>
      </c>
      <c r="C1401" s="2" t="s">
        <v>615</v>
      </c>
      <c r="D1401" s="2" t="s">
        <v>331</v>
      </c>
      <c r="E1401" s="2" t="s">
        <v>12</v>
      </c>
      <c r="F1401" s="2">
        <v>1</v>
      </c>
    </row>
    <row r="1402" spans="1:6" x14ac:dyDescent="0.25">
      <c r="A1402" s="2" t="s">
        <v>598</v>
      </c>
      <c r="B1402" s="2" t="s">
        <v>599</v>
      </c>
      <c r="C1402" s="2" t="s">
        <v>616</v>
      </c>
      <c r="D1402" s="2" t="s">
        <v>331</v>
      </c>
      <c r="E1402" s="2" t="s">
        <v>12</v>
      </c>
      <c r="F1402" s="2">
        <v>1</v>
      </c>
    </row>
    <row r="1403" spans="1:6" x14ac:dyDescent="0.25">
      <c r="A1403" s="2" t="s">
        <v>598</v>
      </c>
      <c r="B1403" s="2" t="s">
        <v>599</v>
      </c>
      <c r="C1403" s="2" t="s">
        <v>617</v>
      </c>
      <c r="D1403" s="2" t="s">
        <v>331</v>
      </c>
      <c r="E1403" s="2" t="s">
        <v>10</v>
      </c>
      <c r="F1403" s="2">
        <v>1</v>
      </c>
    </row>
    <row r="1404" spans="1:6" x14ac:dyDescent="0.25">
      <c r="A1404" s="2" t="s">
        <v>598</v>
      </c>
      <c r="B1404" s="2" t="s">
        <v>599</v>
      </c>
      <c r="C1404" s="2" t="s">
        <v>618</v>
      </c>
      <c r="D1404" s="2" t="s">
        <v>331</v>
      </c>
      <c r="E1404" s="2" t="s">
        <v>8</v>
      </c>
      <c r="F1404" s="2">
        <v>1</v>
      </c>
    </row>
    <row r="1405" spans="1:6" x14ac:dyDescent="0.25">
      <c r="A1405" s="2" t="s">
        <v>598</v>
      </c>
      <c r="B1405" s="2" t="s">
        <v>599</v>
      </c>
      <c r="C1405" s="2" t="s">
        <v>619</v>
      </c>
      <c r="D1405" s="2" t="s">
        <v>331</v>
      </c>
      <c r="E1405" s="2" t="s">
        <v>12</v>
      </c>
      <c r="F1405" s="2">
        <v>1</v>
      </c>
    </row>
    <row r="1406" spans="1:6" x14ac:dyDescent="0.25">
      <c r="A1406" s="2" t="s">
        <v>598</v>
      </c>
      <c r="B1406" s="2" t="s">
        <v>599</v>
      </c>
      <c r="C1406" s="2" t="s">
        <v>620</v>
      </c>
      <c r="D1406" s="2" t="s">
        <v>331</v>
      </c>
      <c r="E1406" s="2" t="s">
        <v>7</v>
      </c>
      <c r="F1406" s="2">
        <v>1</v>
      </c>
    </row>
    <row r="1407" spans="1:6" x14ac:dyDescent="0.25">
      <c r="A1407" s="2" t="s">
        <v>598</v>
      </c>
      <c r="B1407" s="2" t="s">
        <v>599</v>
      </c>
      <c r="C1407" s="2" t="s">
        <v>621</v>
      </c>
      <c r="D1407" s="2" t="s">
        <v>331</v>
      </c>
      <c r="E1407" s="2" t="s">
        <v>8</v>
      </c>
      <c r="F1407" s="2">
        <v>1</v>
      </c>
    </row>
    <row r="1408" spans="1:6" x14ac:dyDescent="0.25">
      <c r="A1408" s="2" t="s">
        <v>598</v>
      </c>
      <c r="B1408" s="2" t="s">
        <v>599</v>
      </c>
      <c r="C1408" s="2" t="s">
        <v>622</v>
      </c>
      <c r="D1408" s="2" t="s">
        <v>331</v>
      </c>
      <c r="E1408" s="2" t="s">
        <v>8</v>
      </c>
      <c r="F1408" s="2">
        <v>1</v>
      </c>
    </row>
    <row r="1409" spans="1:6" x14ac:dyDescent="0.25">
      <c r="A1409" s="2" t="s">
        <v>598</v>
      </c>
      <c r="B1409" s="2" t="s">
        <v>599</v>
      </c>
      <c r="C1409" s="2" t="s">
        <v>623</v>
      </c>
      <c r="D1409" s="2" t="s">
        <v>331</v>
      </c>
      <c r="E1409" s="2" t="s">
        <v>8</v>
      </c>
      <c r="F1409" s="2">
        <v>1</v>
      </c>
    </row>
    <row r="1410" spans="1:6" x14ac:dyDescent="0.25">
      <c r="A1410" s="2" t="s">
        <v>598</v>
      </c>
      <c r="B1410" s="2" t="s">
        <v>599</v>
      </c>
      <c r="C1410" s="2" t="s">
        <v>624</v>
      </c>
      <c r="D1410" s="2" t="s">
        <v>331</v>
      </c>
      <c r="E1410" s="2" t="s">
        <v>12</v>
      </c>
      <c r="F1410" s="2">
        <v>1</v>
      </c>
    </row>
    <row r="1411" spans="1:6" x14ac:dyDescent="0.25">
      <c r="A1411" s="2" t="s">
        <v>598</v>
      </c>
      <c r="B1411" s="2" t="s">
        <v>599</v>
      </c>
      <c r="C1411" s="2" t="s">
        <v>625</v>
      </c>
      <c r="D1411" s="2" t="s">
        <v>331</v>
      </c>
      <c r="E1411" s="2" t="s">
        <v>8</v>
      </c>
      <c r="F1411" s="2">
        <v>1</v>
      </c>
    </row>
    <row r="1412" spans="1:6" x14ac:dyDescent="0.25">
      <c r="A1412" s="2" t="s">
        <v>626</v>
      </c>
      <c r="B1412" s="2" t="s">
        <v>627</v>
      </c>
      <c r="C1412" s="2" t="s">
        <v>628</v>
      </c>
      <c r="D1412" s="2" t="s">
        <v>331</v>
      </c>
      <c r="E1412" s="2" t="s">
        <v>12</v>
      </c>
      <c r="F1412" s="2">
        <v>1</v>
      </c>
    </row>
    <row r="1413" spans="1:6" x14ac:dyDescent="0.25">
      <c r="A1413" s="2" t="s">
        <v>626</v>
      </c>
      <c r="B1413" s="2" t="s">
        <v>627</v>
      </c>
      <c r="C1413" s="2" t="s">
        <v>629</v>
      </c>
      <c r="D1413" s="2" t="s">
        <v>331</v>
      </c>
      <c r="E1413" s="2" t="s">
        <v>10</v>
      </c>
      <c r="F1413" s="2">
        <v>1</v>
      </c>
    </row>
    <row r="1414" spans="1:6" x14ac:dyDescent="0.25">
      <c r="A1414" s="2" t="s">
        <v>626</v>
      </c>
      <c r="B1414" s="2" t="s">
        <v>627</v>
      </c>
      <c r="C1414" s="2" t="s">
        <v>630</v>
      </c>
      <c r="D1414" s="2" t="s">
        <v>331</v>
      </c>
      <c r="E1414" s="2" t="s">
        <v>7</v>
      </c>
      <c r="F1414" s="2">
        <v>1</v>
      </c>
    </row>
    <row r="1415" spans="1:6" x14ac:dyDescent="0.25">
      <c r="A1415" s="2" t="s">
        <v>626</v>
      </c>
      <c r="B1415" s="2" t="s">
        <v>627</v>
      </c>
      <c r="C1415" s="2" t="s">
        <v>631</v>
      </c>
      <c r="D1415" s="2" t="s">
        <v>331</v>
      </c>
      <c r="E1415" s="2" t="s">
        <v>12</v>
      </c>
      <c r="F1415" s="2">
        <v>1</v>
      </c>
    </row>
    <row r="1416" spans="1:6" x14ac:dyDescent="0.25">
      <c r="A1416" s="2" t="s">
        <v>626</v>
      </c>
      <c r="B1416" s="2" t="s">
        <v>627</v>
      </c>
      <c r="C1416" s="2" t="s">
        <v>632</v>
      </c>
      <c r="D1416" s="2" t="s">
        <v>331</v>
      </c>
      <c r="E1416" s="2" t="s">
        <v>12</v>
      </c>
      <c r="F1416" s="2">
        <v>1</v>
      </c>
    </row>
    <row r="1417" spans="1:6" x14ac:dyDescent="0.25">
      <c r="A1417" s="2" t="s">
        <v>626</v>
      </c>
      <c r="B1417" s="2" t="s">
        <v>627</v>
      </c>
      <c r="C1417" s="2" t="s">
        <v>633</v>
      </c>
      <c r="D1417" s="2" t="s">
        <v>331</v>
      </c>
      <c r="E1417" s="2" t="s">
        <v>12</v>
      </c>
      <c r="F1417" s="2">
        <v>1</v>
      </c>
    </row>
    <row r="1418" spans="1:6" x14ac:dyDescent="0.25">
      <c r="A1418" s="2" t="s">
        <v>626</v>
      </c>
      <c r="B1418" s="2" t="s">
        <v>627</v>
      </c>
      <c r="C1418" s="2" t="s">
        <v>634</v>
      </c>
      <c r="D1418" s="2" t="s">
        <v>331</v>
      </c>
      <c r="E1418" s="2" t="s">
        <v>10</v>
      </c>
      <c r="F1418" s="2">
        <v>1</v>
      </c>
    </row>
    <row r="1419" spans="1:6" x14ac:dyDescent="0.25">
      <c r="A1419" s="2" t="s">
        <v>626</v>
      </c>
      <c r="B1419" s="2" t="s">
        <v>627</v>
      </c>
      <c r="C1419" s="2" t="s">
        <v>635</v>
      </c>
      <c r="D1419" s="2" t="s">
        <v>331</v>
      </c>
      <c r="E1419" s="2" t="s">
        <v>12</v>
      </c>
      <c r="F1419" s="2">
        <v>1</v>
      </c>
    </row>
    <row r="1420" spans="1:6" x14ac:dyDescent="0.25">
      <c r="A1420" s="2" t="s">
        <v>626</v>
      </c>
      <c r="B1420" s="2" t="s">
        <v>627</v>
      </c>
      <c r="C1420" s="2" t="s">
        <v>636</v>
      </c>
      <c r="D1420" s="2" t="s">
        <v>331</v>
      </c>
      <c r="E1420" s="2" t="s">
        <v>7</v>
      </c>
      <c r="F1420" s="2">
        <v>1</v>
      </c>
    </row>
    <row r="1421" spans="1:6" x14ac:dyDescent="0.25">
      <c r="A1421" s="2" t="s">
        <v>626</v>
      </c>
      <c r="B1421" s="2" t="s">
        <v>627</v>
      </c>
      <c r="C1421" s="2" t="s">
        <v>637</v>
      </c>
      <c r="D1421" s="2" t="s">
        <v>331</v>
      </c>
      <c r="E1421" s="2" t="s">
        <v>8</v>
      </c>
      <c r="F1421" s="2">
        <v>1</v>
      </c>
    </row>
    <row r="1422" spans="1:6" x14ac:dyDescent="0.25">
      <c r="A1422" s="2" t="s">
        <v>626</v>
      </c>
      <c r="B1422" s="2" t="s">
        <v>627</v>
      </c>
      <c r="C1422" s="2" t="s">
        <v>638</v>
      </c>
      <c r="D1422" s="2" t="s">
        <v>331</v>
      </c>
      <c r="E1422" s="2" t="s">
        <v>7</v>
      </c>
      <c r="F1422" s="2">
        <v>1</v>
      </c>
    </row>
    <row r="1423" spans="1:6" x14ac:dyDescent="0.25">
      <c r="A1423" s="2" t="s">
        <v>626</v>
      </c>
      <c r="B1423" s="2" t="s">
        <v>627</v>
      </c>
      <c r="C1423" s="2" t="s">
        <v>639</v>
      </c>
      <c r="D1423" s="2" t="s">
        <v>331</v>
      </c>
      <c r="E1423" s="2" t="s">
        <v>7</v>
      </c>
      <c r="F1423" s="2">
        <v>1</v>
      </c>
    </row>
    <row r="1424" spans="1:6" x14ac:dyDescent="0.25">
      <c r="A1424" s="2" t="s">
        <v>626</v>
      </c>
      <c r="B1424" s="2" t="s">
        <v>627</v>
      </c>
      <c r="C1424" s="2" t="s">
        <v>640</v>
      </c>
      <c r="D1424" s="2" t="s">
        <v>331</v>
      </c>
      <c r="E1424" s="2" t="s">
        <v>12</v>
      </c>
      <c r="F1424" s="2">
        <v>1</v>
      </c>
    </row>
    <row r="1425" spans="1:6" x14ac:dyDescent="0.25">
      <c r="A1425" s="2" t="s">
        <v>626</v>
      </c>
      <c r="B1425" s="2" t="s">
        <v>627</v>
      </c>
      <c r="C1425" s="2" t="s">
        <v>641</v>
      </c>
      <c r="D1425" s="2" t="s">
        <v>331</v>
      </c>
      <c r="E1425" s="2" t="s">
        <v>7</v>
      </c>
      <c r="F1425" s="2">
        <v>1</v>
      </c>
    </row>
    <row r="1426" spans="1:6" x14ac:dyDescent="0.25">
      <c r="A1426" s="2" t="s">
        <v>626</v>
      </c>
      <c r="B1426" s="2" t="s">
        <v>627</v>
      </c>
      <c r="C1426" s="2" t="s">
        <v>642</v>
      </c>
      <c r="D1426" s="2" t="s">
        <v>331</v>
      </c>
      <c r="E1426" s="2" t="s">
        <v>12</v>
      </c>
      <c r="F1426" s="2">
        <v>1</v>
      </c>
    </row>
    <row r="1427" spans="1:6" x14ac:dyDescent="0.25">
      <c r="A1427" s="2" t="s">
        <v>626</v>
      </c>
      <c r="B1427" s="2" t="s">
        <v>627</v>
      </c>
      <c r="C1427" s="2" t="s">
        <v>643</v>
      </c>
      <c r="D1427" s="2" t="s">
        <v>331</v>
      </c>
      <c r="E1427" s="2" t="s">
        <v>7</v>
      </c>
      <c r="F1427" s="2">
        <v>1</v>
      </c>
    </row>
    <row r="1428" spans="1:6" x14ac:dyDescent="0.25">
      <c r="A1428" s="2" t="s">
        <v>626</v>
      </c>
      <c r="B1428" s="2" t="s">
        <v>627</v>
      </c>
      <c r="C1428" s="2" t="s">
        <v>644</v>
      </c>
      <c r="D1428" s="2" t="s">
        <v>331</v>
      </c>
      <c r="E1428" s="2" t="s">
        <v>10</v>
      </c>
      <c r="F1428" s="2">
        <v>1</v>
      </c>
    </row>
    <row r="1429" spans="1:6" x14ac:dyDescent="0.25">
      <c r="A1429" s="2" t="s">
        <v>626</v>
      </c>
      <c r="B1429" s="2" t="s">
        <v>627</v>
      </c>
      <c r="C1429" s="2" t="s">
        <v>645</v>
      </c>
      <c r="D1429" s="2" t="s">
        <v>331</v>
      </c>
      <c r="E1429" s="2" t="s">
        <v>7</v>
      </c>
      <c r="F1429" s="2">
        <v>1</v>
      </c>
    </row>
    <row r="1430" spans="1:6" x14ac:dyDescent="0.25">
      <c r="A1430" s="2" t="s">
        <v>626</v>
      </c>
      <c r="B1430" s="2" t="s">
        <v>627</v>
      </c>
      <c r="C1430" s="2" t="s">
        <v>646</v>
      </c>
      <c r="D1430" s="2" t="s">
        <v>331</v>
      </c>
      <c r="E1430" s="2" t="s">
        <v>8</v>
      </c>
      <c r="F1430" s="2">
        <v>1</v>
      </c>
    </row>
    <row r="1431" spans="1:6" x14ac:dyDescent="0.25">
      <c r="A1431" s="2" t="s">
        <v>626</v>
      </c>
      <c r="B1431" s="2" t="s">
        <v>627</v>
      </c>
      <c r="C1431" s="2" t="s">
        <v>647</v>
      </c>
      <c r="D1431" s="2" t="s">
        <v>331</v>
      </c>
      <c r="E1431" s="2" t="s">
        <v>7</v>
      </c>
      <c r="F1431" s="2">
        <v>1</v>
      </c>
    </row>
    <row r="1432" spans="1:6" x14ac:dyDescent="0.25">
      <c r="A1432" s="2" t="s">
        <v>626</v>
      </c>
      <c r="B1432" s="2" t="s">
        <v>627</v>
      </c>
      <c r="C1432" s="2" t="s">
        <v>648</v>
      </c>
      <c r="D1432" s="2" t="s">
        <v>331</v>
      </c>
      <c r="E1432" s="2" t="s">
        <v>8</v>
      </c>
      <c r="F1432" s="2">
        <v>1</v>
      </c>
    </row>
    <row r="1433" spans="1:6" x14ac:dyDescent="0.25">
      <c r="A1433" s="2" t="s">
        <v>626</v>
      </c>
      <c r="B1433" s="2" t="s">
        <v>627</v>
      </c>
      <c r="C1433" s="2" t="s">
        <v>649</v>
      </c>
      <c r="D1433" s="2" t="s">
        <v>331</v>
      </c>
      <c r="E1433" s="2" t="s">
        <v>10</v>
      </c>
      <c r="F1433" s="2">
        <v>1</v>
      </c>
    </row>
    <row r="1434" spans="1:6" x14ac:dyDescent="0.25">
      <c r="A1434" s="2" t="s">
        <v>626</v>
      </c>
      <c r="B1434" s="2" t="s">
        <v>627</v>
      </c>
      <c r="C1434" s="2" t="s">
        <v>650</v>
      </c>
      <c r="D1434" s="2" t="s">
        <v>331</v>
      </c>
      <c r="E1434" s="2" t="s">
        <v>12</v>
      </c>
      <c r="F1434" s="2">
        <v>1</v>
      </c>
    </row>
    <row r="1435" spans="1:6" x14ac:dyDescent="0.25">
      <c r="A1435" s="2" t="s">
        <v>651</v>
      </c>
      <c r="B1435" s="2" t="s">
        <v>652</v>
      </c>
      <c r="C1435" s="2" t="s">
        <v>653</v>
      </c>
      <c r="D1435" s="2" t="s">
        <v>331</v>
      </c>
      <c r="E1435" s="2" t="s">
        <v>10</v>
      </c>
      <c r="F1435" s="2">
        <v>1</v>
      </c>
    </row>
    <row r="1436" spans="1:6" x14ac:dyDescent="0.25">
      <c r="A1436" s="2" t="s">
        <v>651</v>
      </c>
      <c r="B1436" s="2" t="s">
        <v>652</v>
      </c>
      <c r="C1436" s="2" t="s">
        <v>654</v>
      </c>
      <c r="D1436" s="2" t="s">
        <v>331</v>
      </c>
      <c r="E1436" s="2" t="s">
        <v>12</v>
      </c>
      <c r="F1436" s="2">
        <v>1</v>
      </c>
    </row>
    <row r="1437" spans="1:6" x14ac:dyDescent="0.25">
      <c r="A1437" s="2" t="s">
        <v>651</v>
      </c>
      <c r="B1437" s="2" t="s">
        <v>652</v>
      </c>
      <c r="C1437" s="2" t="s">
        <v>655</v>
      </c>
      <c r="D1437" s="2" t="s">
        <v>331</v>
      </c>
      <c r="E1437" s="2" t="s">
        <v>8</v>
      </c>
      <c r="F1437" s="2">
        <v>1</v>
      </c>
    </row>
    <row r="1438" spans="1:6" x14ac:dyDescent="0.25">
      <c r="A1438" s="2" t="s">
        <v>651</v>
      </c>
      <c r="B1438" s="2" t="s">
        <v>652</v>
      </c>
      <c r="C1438" s="2" t="s">
        <v>656</v>
      </c>
      <c r="D1438" s="2" t="s">
        <v>331</v>
      </c>
      <c r="E1438" s="2" t="s">
        <v>8</v>
      </c>
      <c r="F1438" s="2">
        <v>1</v>
      </c>
    </row>
    <row r="1439" spans="1:6" x14ac:dyDescent="0.25">
      <c r="A1439" s="2" t="s">
        <v>651</v>
      </c>
      <c r="B1439" s="2" t="s">
        <v>652</v>
      </c>
      <c r="C1439" s="2" t="s">
        <v>657</v>
      </c>
      <c r="D1439" s="2" t="s">
        <v>331</v>
      </c>
      <c r="E1439" s="2" t="s">
        <v>10</v>
      </c>
      <c r="F1439" s="2">
        <v>1</v>
      </c>
    </row>
    <row r="1440" spans="1:6" x14ac:dyDescent="0.25">
      <c r="A1440" s="2" t="s">
        <v>651</v>
      </c>
      <c r="B1440" s="2" t="s">
        <v>652</v>
      </c>
      <c r="C1440" s="2" t="s">
        <v>658</v>
      </c>
      <c r="D1440" s="2" t="s">
        <v>331</v>
      </c>
      <c r="E1440" s="2" t="s">
        <v>12</v>
      </c>
      <c r="F1440" s="2">
        <v>1</v>
      </c>
    </row>
    <row r="1441" spans="1:6" x14ac:dyDescent="0.25">
      <c r="A1441" s="2" t="s">
        <v>651</v>
      </c>
      <c r="B1441" s="2" t="s">
        <v>652</v>
      </c>
      <c r="C1441" s="2" t="s">
        <v>659</v>
      </c>
      <c r="D1441" s="2" t="s">
        <v>331</v>
      </c>
      <c r="E1441" s="2" t="s">
        <v>8</v>
      </c>
      <c r="F1441" s="2">
        <v>1</v>
      </c>
    </row>
    <row r="1442" spans="1:6" x14ac:dyDescent="0.25">
      <c r="A1442" s="2" t="s">
        <v>651</v>
      </c>
      <c r="B1442" s="2" t="s">
        <v>652</v>
      </c>
      <c r="C1442" s="2" t="s">
        <v>660</v>
      </c>
      <c r="D1442" s="2" t="s">
        <v>331</v>
      </c>
      <c r="E1442" s="2" t="s">
        <v>14</v>
      </c>
      <c r="F1442" s="2">
        <v>1</v>
      </c>
    </row>
    <row r="1443" spans="1:6" x14ac:dyDescent="0.25">
      <c r="A1443" s="2" t="s">
        <v>651</v>
      </c>
      <c r="B1443" s="2" t="s">
        <v>652</v>
      </c>
      <c r="C1443" s="2" t="s">
        <v>661</v>
      </c>
      <c r="D1443" s="2" t="s">
        <v>331</v>
      </c>
      <c r="E1443" s="2" t="s">
        <v>7</v>
      </c>
      <c r="F1443" s="2">
        <v>1</v>
      </c>
    </row>
    <row r="1444" spans="1:6" x14ac:dyDescent="0.25">
      <c r="A1444" s="2" t="s">
        <v>651</v>
      </c>
      <c r="B1444" s="2" t="s">
        <v>652</v>
      </c>
      <c r="C1444" s="2" t="s">
        <v>662</v>
      </c>
      <c r="D1444" s="2" t="s">
        <v>331</v>
      </c>
      <c r="E1444" s="2" t="s">
        <v>10</v>
      </c>
      <c r="F1444" s="2">
        <v>1</v>
      </c>
    </row>
    <row r="1445" spans="1:6" x14ac:dyDescent="0.25">
      <c r="A1445" s="2" t="s">
        <v>651</v>
      </c>
      <c r="B1445" s="2" t="s">
        <v>652</v>
      </c>
      <c r="C1445" s="2" t="s">
        <v>663</v>
      </c>
      <c r="D1445" s="2" t="s">
        <v>331</v>
      </c>
      <c r="E1445" s="2" t="s">
        <v>7</v>
      </c>
      <c r="F1445" s="2">
        <v>1</v>
      </c>
    </row>
    <row r="1446" spans="1:6" x14ac:dyDescent="0.25">
      <c r="A1446" s="2" t="s">
        <v>651</v>
      </c>
      <c r="B1446" s="2" t="s">
        <v>652</v>
      </c>
      <c r="C1446" s="2" t="s">
        <v>664</v>
      </c>
      <c r="D1446" s="2" t="s">
        <v>331</v>
      </c>
      <c r="E1446" s="2" t="s">
        <v>12</v>
      </c>
      <c r="F1446" s="2">
        <v>1</v>
      </c>
    </row>
    <row r="1447" spans="1:6" x14ac:dyDescent="0.25">
      <c r="A1447" s="2" t="s">
        <v>651</v>
      </c>
      <c r="B1447" s="2" t="s">
        <v>652</v>
      </c>
      <c r="C1447" s="2" t="s">
        <v>665</v>
      </c>
      <c r="D1447" s="2" t="s">
        <v>331</v>
      </c>
      <c r="E1447" s="2" t="s">
        <v>8</v>
      </c>
      <c r="F1447" s="2">
        <v>1</v>
      </c>
    </row>
    <row r="1448" spans="1:6" x14ac:dyDescent="0.25">
      <c r="A1448" s="2" t="s">
        <v>651</v>
      </c>
      <c r="B1448" s="2" t="s">
        <v>652</v>
      </c>
      <c r="C1448" s="2" t="s">
        <v>46</v>
      </c>
      <c r="D1448" s="2" t="s">
        <v>331</v>
      </c>
      <c r="E1448" s="2" t="s">
        <v>10</v>
      </c>
      <c r="F1448" s="2">
        <v>1</v>
      </c>
    </row>
    <row r="1449" spans="1:6" x14ac:dyDescent="0.25">
      <c r="A1449" s="2" t="s">
        <v>651</v>
      </c>
      <c r="B1449" s="2" t="s">
        <v>652</v>
      </c>
      <c r="C1449" s="2" t="s">
        <v>666</v>
      </c>
      <c r="D1449" s="2" t="s">
        <v>331</v>
      </c>
      <c r="E1449" s="2" t="s">
        <v>12</v>
      </c>
      <c r="F1449" s="2">
        <v>1</v>
      </c>
    </row>
    <row r="1450" spans="1:6" x14ac:dyDescent="0.25">
      <c r="A1450" s="2" t="s">
        <v>651</v>
      </c>
      <c r="B1450" s="2" t="s">
        <v>652</v>
      </c>
      <c r="C1450" s="2" t="s">
        <v>667</v>
      </c>
      <c r="D1450" s="2" t="s">
        <v>331</v>
      </c>
      <c r="E1450" s="2" t="s">
        <v>12</v>
      </c>
      <c r="F1450" s="2">
        <v>1</v>
      </c>
    </row>
    <row r="1451" spans="1:6" x14ac:dyDescent="0.25">
      <c r="A1451" s="2" t="s">
        <v>651</v>
      </c>
      <c r="B1451" s="2" t="s">
        <v>652</v>
      </c>
      <c r="C1451" s="2" t="s">
        <v>668</v>
      </c>
      <c r="D1451" s="2" t="s">
        <v>331</v>
      </c>
      <c r="E1451" s="2" t="s">
        <v>12</v>
      </c>
      <c r="F1451" s="2">
        <v>1</v>
      </c>
    </row>
    <row r="1452" spans="1:6" x14ac:dyDescent="0.25">
      <c r="A1452" s="2" t="s">
        <v>651</v>
      </c>
      <c r="B1452" s="2" t="s">
        <v>652</v>
      </c>
      <c r="C1452" s="2" t="s">
        <v>669</v>
      </c>
      <c r="D1452" s="2" t="s">
        <v>331</v>
      </c>
      <c r="E1452" s="2" t="s">
        <v>8</v>
      </c>
      <c r="F1452" s="2">
        <v>1</v>
      </c>
    </row>
    <row r="1453" spans="1:6" x14ac:dyDescent="0.25">
      <c r="A1453" s="2" t="s">
        <v>651</v>
      </c>
      <c r="B1453" s="2" t="s">
        <v>652</v>
      </c>
      <c r="C1453" s="2" t="s">
        <v>670</v>
      </c>
      <c r="D1453" s="2" t="s">
        <v>331</v>
      </c>
      <c r="E1453" s="2" t="s">
        <v>7</v>
      </c>
      <c r="F1453" s="2">
        <v>1</v>
      </c>
    </row>
    <row r="1454" spans="1:6" x14ac:dyDescent="0.25">
      <c r="A1454" s="2" t="s">
        <v>651</v>
      </c>
      <c r="B1454" s="2" t="s">
        <v>652</v>
      </c>
      <c r="C1454" s="2" t="s">
        <v>671</v>
      </c>
      <c r="D1454" s="2" t="s">
        <v>331</v>
      </c>
      <c r="E1454" s="2" t="s">
        <v>8</v>
      </c>
      <c r="F1454" s="2">
        <v>1</v>
      </c>
    </row>
    <row r="1455" spans="1:6" x14ac:dyDescent="0.25">
      <c r="A1455" s="2" t="s">
        <v>651</v>
      </c>
      <c r="B1455" s="2" t="s">
        <v>652</v>
      </c>
      <c r="C1455" s="2" t="s">
        <v>672</v>
      </c>
      <c r="D1455" s="2" t="s">
        <v>331</v>
      </c>
      <c r="E1455" s="2" t="s">
        <v>12</v>
      </c>
      <c r="F1455" s="2">
        <v>1</v>
      </c>
    </row>
    <row r="1456" spans="1:6" x14ac:dyDescent="0.25">
      <c r="A1456" s="2" t="s">
        <v>651</v>
      </c>
      <c r="B1456" s="2" t="s">
        <v>652</v>
      </c>
      <c r="C1456" s="2" t="s">
        <v>673</v>
      </c>
      <c r="D1456" s="2" t="s">
        <v>331</v>
      </c>
      <c r="E1456" s="2" t="s">
        <v>7</v>
      </c>
      <c r="F1456" s="2">
        <v>1</v>
      </c>
    </row>
    <row r="1457" spans="1:6" x14ac:dyDescent="0.25">
      <c r="A1457" s="2" t="s">
        <v>651</v>
      </c>
      <c r="B1457" s="2" t="s">
        <v>652</v>
      </c>
      <c r="C1457" s="2" t="s">
        <v>674</v>
      </c>
      <c r="D1457" s="2" t="s">
        <v>331</v>
      </c>
      <c r="E1457" s="2" t="s">
        <v>12</v>
      </c>
      <c r="F1457" s="2">
        <v>1</v>
      </c>
    </row>
    <row r="1458" spans="1:6" x14ac:dyDescent="0.25">
      <c r="A1458" s="2" t="s">
        <v>651</v>
      </c>
      <c r="B1458" s="2" t="s">
        <v>652</v>
      </c>
      <c r="C1458" s="2" t="s">
        <v>675</v>
      </c>
      <c r="D1458" s="2" t="s">
        <v>331</v>
      </c>
      <c r="E1458" s="2" t="s">
        <v>12</v>
      </c>
      <c r="F1458" s="2">
        <v>1</v>
      </c>
    </row>
    <row r="1459" spans="1:6" x14ac:dyDescent="0.25">
      <c r="A1459" s="2" t="s">
        <v>651</v>
      </c>
      <c r="B1459" s="2" t="s">
        <v>652</v>
      </c>
      <c r="C1459" s="2" t="s">
        <v>676</v>
      </c>
      <c r="D1459" s="2" t="s">
        <v>331</v>
      </c>
      <c r="E1459" s="2" t="s">
        <v>10</v>
      </c>
      <c r="F1459" s="2">
        <v>1</v>
      </c>
    </row>
    <row r="1460" spans="1:6" x14ac:dyDescent="0.25">
      <c r="A1460" s="2" t="s">
        <v>651</v>
      </c>
      <c r="B1460" s="2" t="s">
        <v>652</v>
      </c>
      <c r="C1460" s="2" t="s">
        <v>677</v>
      </c>
      <c r="D1460" s="2" t="s">
        <v>331</v>
      </c>
      <c r="E1460" s="2" t="s">
        <v>7</v>
      </c>
      <c r="F1460" s="2">
        <v>1</v>
      </c>
    </row>
    <row r="1461" spans="1:6" x14ac:dyDescent="0.25">
      <c r="A1461" s="2" t="s">
        <v>651</v>
      </c>
      <c r="B1461" s="2" t="s">
        <v>652</v>
      </c>
      <c r="C1461" s="2" t="s">
        <v>678</v>
      </c>
      <c r="D1461" s="2" t="s">
        <v>331</v>
      </c>
      <c r="E1461" s="2" t="s">
        <v>12</v>
      </c>
      <c r="F1461" s="2">
        <v>1</v>
      </c>
    </row>
    <row r="1462" spans="1:6" x14ac:dyDescent="0.25">
      <c r="A1462" s="2" t="s">
        <v>651</v>
      </c>
      <c r="B1462" s="2" t="s">
        <v>652</v>
      </c>
      <c r="C1462" s="2" t="s">
        <v>679</v>
      </c>
      <c r="D1462" s="2" t="s">
        <v>331</v>
      </c>
      <c r="E1462" s="2" t="s">
        <v>7</v>
      </c>
      <c r="F1462" s="2">
        <v>1</v>
      </c>
    </row>
    <row r="1463" spans="1:6" x14ac:dyDescent="0.25">
      <c r="A1463" s="2" t="s">
        <v>651</v>
      </c>
      <c r="B1463" s="2" t="s">
        <v>652</v>
      </c>
      <c r="C1463" s="2" t="s">
        <v>680</v>
      </c>
      <c r="D1463" s="2" t="s">
        <v>331</v>
      </c>
      <c r="E1463" s="2" t="s">
        <v>10</v>
      </c>
      <c r="F1463" s="2">
        <v>1</v>
      </c>
    </row>
    <row r="1464" spans="1:6" x14ac:dyDescent="0.25">
      <c r="A1464" s="2" t="s">
        <v>681</v>
      </c>
      <c r="B1464" s="2" t="s">
        <v>682</v>
      </c>
      <c r="C1464" s="2" t="s">
        <v>683</v>
      </c>
      <c r="D1464" s="2" t="s">
        <v>331</v>
      </c>
      <c r="E1464" s="2" t="s">
        <v>8</v>
      </c>
      <c r="F1464" s="2">
        <v>1</v>
      </c>
    </row>
    <row r="1465" spans="1:6" x14ac:dyDescent="0.25">
      <c r="A1465" s="2" t="s">
        <v>681</v>
      </c>
      <c r="B1465" s="2" t="s">
        <v>682</v>
      </c>
      <c r="C1465" s="2" t="s">
        <v>684</v>
      </c>
      <c r="D1465" s="2" t="s">
        <v>331</v>
      </c>
      <c r="E1465" s="2" t="s">
        <v>8</v>
      </c>
      <c r="F1465" s="2">
        <v>1</v>
      </c>
    </row>
    <row r="1466" spans="1:6" x14ac:dyDescent="0.25">
      <c r="A1466" s="2" t="s">
        <v>681</v>
      </c>
      <c r="B1466" s="2" t="s">
        <v>682</v>
      </c>
      <c r="C1466" s="2" t="s">
        <v>685</v>
      </c>
      <c r="D1466" s="2" t="s">
        <v>331</v>
      </c>
      <c r="E1466" s="2" t="s">
        <v>10</v>
      </c>
      <c r="F1466" s="2">
        <v>1</v>
      </c>
    </row>
    <row r="1467" spans="1:6" x14ac:dyDescent="0.25">
      <c r="A1467" s="2" t="s">
        <v>681</v>
      </c>
      <c r="B1467" s="2" t="s">
        <v>682</v>
      </c>
      <c r="C1467" s="2" t="s">
        <v>686</v>
      </c>
      <c r="D1467" s="2" t="s">
        <v>331</v>
      </c>
      <c r="E1467" s="2" t="s">
        <v>7</v>
      </c>
      <c r="F1467" s="2">
        <v>1</v>
      </c>
    </row>
    <row r="1468" spans="1:6" x14ac:dyDescent="0.25">
      <c r="A1468" s="2" t="s">
        <v>681</v>
      </c>
      <c r="B1468" s="2" t="s">
        <v>682</v>
      </c>
      <c r="C1468" s="2" t="s">
        <v>687</v>
      </c>
      <c r="D1468" s="2" t="s">
        <v>331</v>
      </c>
      <c r="E1468" s="2" t="s">
        <v>12</v>
      </c>
      <c r="F1468" s="2">
        <v>1</v>
      </c>
    </row>
    <row r="1469" spans="1:6" x14ac:dyDescent="0.25">
      <c r="A1469" s="2" t="s">
        <v>681</v>
      </c>
      <c r="B1469" s="2" t="s">
        <v>682</v>
      </c>
      <c r="C1469" s="2" t="s">
        <v>688</v>
      </c>
      <c r="D1469" s="2" t="s">
        <v>331</v>
      </c>
      <c r="E1469" s="2" t="s">
        <v>10</v>
      </c>
      <c r="F1469" s="2">
        <v>1</v>
      </c>
    </row>
    <row r="1470" spans="1:6" x14ac:dyDescent="0.25">
      <c r="A1470" s="2" t="s">
        <v>681</v>
      </c>
      <c r="B1470" s="2" t="s">
        <v>682</v>
      </c>
      <c r="C1470" s="2" t="s">
        <v>689</v>
      </c>
      <c r="D1470" s="2" t="s">
        <v>331</v>
      </c>
      <c r="E1470" s="2" t="s">
        <v>7</v>
      </c>
      <c r="F1470" s="2">
        <v>1</v>
      </c>
    </row>
    <row r="1471" spans="1:6" x14ac:dyDescent="0.25">
      <c r="A1471" s="2" t="s">
        <v>681</v>
      </c>
      <c r="B1471" s="2" t="s">
        <v>682</v>
      </c>
      <c r="C1471" s="2" t="s">
        <v>690</v>
      </c>
      <c r="D1471" s="2" t="s">
        <v>331</v>
      </c>
      <c r="E1471" s="2" t="s">
        <v>8</v>
      </c>
      <c r="F1471" s="2">
        <v>1</v>
      </c>
    </row>
    <row r="1472" spans="1:6" x14ac:dyDescent="0.25">
      <c r="A1472" s="2" t="s">
        <v>681</v>
      </c>
      <c r="B1472" s="2" t="s">
        <v>682</v>
      </c>
      <c r="C1472" s="2" t="s">
        <v>691</v>
      </c>
      <c r="D1472" s="2" t="s">
        <v>331</v>
      </c>
      <c r="E1472" s="2" t="s">
        <v>8</v>
      </c>
      <c r="F1472" s="2">
        <v>1</v>
      </c>
    </row>
    <row r="1473" spans="1:6" x14ac:dyDescent="0.25">
      <c r="A1473" s="2" t="s">
        <v>681</v>
      </c>
      <c r="B1473" s="2" t="s">
        <v>682</v>
      </c>
      <c r="C1473" s="2" t="s">
        <v>692</v>
      </c>
      <c r="D1473" s="2" t="s">
        <v>331</v>
      </c>
      <c r="E1473" s="2" t="s">
        <v>10</v>
      </c>
      <c r="F1473" s="2">
        <v>1</v>
      </c>
    </row>
    <row r="1474" spans="1:6" x14ac:dyDescent="0.25">
      <c r="A1474" s="2" t="s">
        <v>681</v>
      </c>
      <c r="B1474" s="2" t="s">
        <v>682</v>
      </c>
      <c r="C1474" s="2" t="s">
        <v>693</v>
      </c>
      <c r="D1474" s="2" t="s">
        <v>331</v>
      </c>
      <c r="E1474" s="2" t="s">
        <v>7</v>
      </c>
      <c r="F1474" s="2">
        <v>1</v>
      </c>
    </row>
    <row r="1475" spans="1:6" x14ac:dyDescent="0.25">
      <c r="A1475" s="2" t="s">
        <v>681</v>
      </c>
      <c r="B1475" s="2" t="s">
        <v>682</v>
      </c>
      <c r="C1475" s="2" t="s">
        <v>694</v>
      </c>
      <c r="D1475" s="2" t="s">
        <v>331</v>
      </c>
      <c r="E1475" s="2" t="s">
        <v>10</v>
      </c>
      <c r="F1475" s="2">
        <v>1</v>
      </c>
    </row>
    <row r="1476" spans="1:6" x14ac:dyDescent="0.25">
      <c r="A1476" s="2" t="s">
        <v>681</v>
      </c>
      <c r="B1476" s="2" t="s">
        <v>682</v>
      </c>
      <c r="C1476" s="2" t="s">
        <v>695</v>
      </c>
      <c r="D1476" s="2" t="s">
        <v>331</v>
      </c>
      <c r="E1476" s="2" t="s">
        <v>8</v>
      </c>
      <c r="F1476" s="2">
        <v>1</v>
      </c>
    </row>
    <row r="1477" spans="1:6" x14ac:dyDescent="0.25">
      <c r="A1477" s="2" t="s">
        <v>681</v>
      </c>
      <c r="B1477" s="2" t="s">
        <v>682</v>
      </c>
      <c r="C1477" s="2" t="s">
        <v>696</v>
      </c>
      <c r="D1477" s="2" t="s">
        <v>331</v>
      </c>
      <c r="E1477" s="2" t="s">
        <v>8</v>
      </c>
      <c r="F1477" s="2">
        <v>1</v>
      </c>
    </row>
    <row r="1478" spans="1:6" x14ac:dyDescent="0.25">
      <c r="A1478" s="2" t="s">
        <v>681</v>
      </c>
      <c r="B1478" s="2" t="s">
        <v>682</v>
      </c>
      <c r="C1478" s="2" t="s">
        <v>697</v>
      </c>
      <c r="D1478" s="2" t="s">
        <v>331</v>
      </c>
      <c r="E1478" s="2" t="s">
        <v>12</v>
      </c>
      <c r="F1478" s="2">
        <v>1</v>
      </c>
    </row>
    <row r="1479" spans="1:6" x14ac:dyDescent="0.25">
      <c r="A1479" s="2" t="s">
        <v>681</v>
      </c>
      <c r="B1479" s="2" t="s">
        <v>682</v>
      </c>
      <c r="C1479" s="2" t="s">
        <v>698</v>
      </c>
      <c r="D1479" s="2" t="s">
        <v>331</v>
      </c>
      <c r="E1479" s="2" t="s">
        <v>7</v>
      </c>
      <c r="F1479" s="2">
        <v>1</v>
      </c>
    </row>
    <row r="1480" spans="1:6" x14ac:dyDescent="0.25">
      <c r="A1480" s="2" t="s">
        <v>681</v>
      </c>
      <c r="B1480" s="2" t="s">
        <v>682</v>
      </c>
      <c r="C1480" s="2" t="s">
        <v>699</v>
      </c>
      <c r="D1480" s="2" t="s">
        <v>331</v>
      </c>
      <c r="E1480" s="2" t="s">
        <v>7</v>
      </c>
      <c r="F1480" s="2">
        <v>1</v>
      </c>
    </row>
    <row r="1481" spans="1:6" x14ac:dyDescent="0.25">
      <c r="A1481" s="2" t="s">
        <v>681</v>
      </c>
      <c r="B1481" s="2" t="s">
        <v>682</v>
      </c>
      <c r="C1481" s="2" t="s">
        <v>700</v>
      </c>
      <c r="D1481" s="2" t="s">
        <v>331</v>
      </c>
      <c r="E1481" s="2" t="s">
        <v>10</v>
      </c>
      <c r="F1481" s="2">
        <v>1</v>
      </c>
    </row>
    <row r="1482" spans="1:6" x14ac:dyDescent="0.25">
      <c r="A1482" s="2" t="s">
        <v>681</v>
      </c>
      <c r="B1482" s="2" t="s">
        <v>682</v>
      </c>
      <c r="C1482" s="2" t="s">
        <v>701</v>
      </c>
      <c r="D1482" s="2" t="s">
        <v>331</v>
      </c>
      <c r="E1482" s="2" t="s">
        <v>12</v>
      </c>
      <c r="F1482" s="2">
        <v>1</v>
      </c>
    </row>
    <row r="1483" spans="1:6" x14ac:dyDescent="0.25">
      <c r="A1483" s="2" t="s">
        <v>681</v>
      </c>
      <c r="B1483" s="2" t="s">
        <v>682</v>
      </c>
      <c r="C1483" s="2" t="s">
        <v>702</v>
      </c>
      <c r="D1483" s="2" t="s">
        <v>331</v>
      </c>
      <c r="E1483" s="2" t="s">
        <v>8</v>
      </c>
      <c r="F1483" s="2">
        <v>1</v>
      </c>
    </row>
    <row r="1484" spans="1:6" x14ac:dyDescent="0.25">
      <c r="A1484" s="2" t="s">
        <v>681</v>
      </c>
      <c r="B1484" s="2" t="s">
        <v>682</v>
      </c>
      <c r="C1484" s="2" t="s">
        <v>703</v>
      </c>
      <c r="D1484" s="2" t="s">
        <v>331</v>
      </c>
      <c r="E1484" s="2" t="s">
        <v>14</v>
      </c>
      <c r="F1484" s="2">
        <v>1</v>
      </c>
    </row>
    <row r="1485" spans="1:6" x14ac:dyDescent="0.25">
      <c r="A1485" s="2" t="s">
        <v>681</v>
      </c>
      <c r="B1485" s="2" t="s">
        <v>682</v>
      </c>
      <c r="C1485" s="2" t="s">
        <v>704</v>
      </c>
      <c r="D1485" s="2" t="s">
        <v>331</v>
      </c>
      <c r="E1485" s="2" t="s">
        <v>8</v>
      </c>
      <c r="F1485" s="2">
        <v>1</v>
      </c>
    </row>
    <row r="1486" spans="1:6" x14ac:dyDescent="0.25">
      <c r="A1486" s="2" t="s">
        <v>681</v>
      </c>
      <c r="B1486" s="2" t="s">
        <v>682</v>
      </c>
      <c r="C1486" s="2" t="s">
        <v>705</v>
      </c>
      <c r="D1486" s="2" t="s">
        <v>331</v>
      </c>
      <c r="E1486" s="2" t="s">
        <v>12</v>
      </c>
      <c r="F1486" s="2">
        <v>1</v>
      </c>
    </row>
    <row r="1487" spans="1:6" x14ac:dyDescent="0.25">
      <c r="A1487" s="2" t="s">
        <v>681</v>
      </c>
      <c r="B1487" s="2" t="s">
        <v>682</v>
      </c>
      <c r="C1487" s="2" t="s">
        <v>706</v>
      </c>
      <c r="D1487" s="2" t="s">
        <v>331</v>
      </c>
      <c r="E1487" s="2" t="s">
        <v>7</v>
      </c>
      <c r="F1487" s="2">
        <v>1</v>
      </c>
    </row>
    <row r="1488" spans="1:6" x14ac:dyDescent="0.25">
      <c r="A1488" s="2" t="s">
        <v>681</v>
      </c>
      <c r="B1488" s="2" t="s">
        <v>682</v>
      </c>
      <c r="C1488" s="2" t="s">
        <v>707</v>
      </c>
      <c r="D1488" s="2" t="s">
        <v>331</v>
      </c>
      <c r="E1488" s="2" t="s">
        <v>10</v>
      </c>
      <c r="F1488" s="2">
        <v>1</v>
      </c>
    </row>
    <row r="1489" spans="1:6" x14ac:dyDescent="0.25">
      <c r="A1489" s="2" t="s">
        <v>681</v>
      </c>
      <c r="B1489" s="2" t="s">
        <v>682</v>
      </c>
      <c r="C1489" s="2" t="s">
        <v>708</v>
      </c>
      <c r="D1489" s="2" t="s">
        <v>331</v>
      </c>
      <c r="E1489" s="2" t="s">
        <v>12</v>
      </c>
      <c r="F1489" s="2">
        <v>1</v>
      </c>
    </row>
    <row r="1490" spans="1:6" x14ac:dyDescent="0.25">
      <c r="A1490" s="2" t="s">
        <v>709</v>
      </c>
      <c r="B1490" s="2" t="s">
        <v>710</v>
      </c>
      <c r="C1490" s="2" t="s">
        <v>711</v>
      </c>
      <c r="D1490" s="2" t="s">
        <v>331</v>
      </c>
      <c r="E1490" s="2" t="s">
        <v>7</v>
      </c>
      <c r="F1490" s="2">
        <v>1</v>
      </c>
    </row>
    <row r="1491" spans="1:6" x14ac:dyDescent="0.25">
      <c r="A1491" s="2" t="s">
        <v>709</v>
      </c>
      <c r="B1491" s="2" t="s">
        <v>710</v>
      </c>
      <c r="C1491" s="2" t="s">
        <v>712</v>
      </c>
      <c r="D1491" s="2" t="s">
        <v>331</v>
      </c>
      <c r="E1491" s="2" t="s">
        <v>10</v>
      </c>
      <c r="F1491" s="2">
        <v>1</v>
      </c>
    </row>
    <row r="1492" spans="1:6" x14ac:dyDescent="0.25">
      <c r="A1492" s="2" t="s">
        <v>709</v>
      </c>
      <c r="B1492" s="2" t="s">
        <v>710</v>
      </c>
      <c r="C1492" s="2" t="s">
        <v>713</v>
      </c>
      <c r="D1492" s="2" t="s">
        <v>331</v>
      </c>
      <c r="E1492" s="2" t="s">
        <v>7</v>
      </c>
      <c r="F1492" s="2">
        <v>1</v>
      </c>
    </row>
    <row r="1493" spans="1:6" x14ac:dyDescent="0.25">
      <c r="A1493" s="2" t="s">
        <v>709</v>
      </c>
      <c r="B1493" s="2" t="s">
        <v>710</v>
      </c>
      <c r="C1493" s="2" t="s">
        <v>714</v>
      </c>
      <c r="D1493" s="2" t="s">
        <v>331</v>
      </c>
      <c r="E1493" s="2" t="s">
        <v>12</v>
      </c>
      <c r="F1493" s="2">
        <v>1</v>
      </c>
    </row>
    <row r="1494" spans="1:6" x14ac:dyDescent="0.25">
      <c r="A1494" s="2" t="s">
        <v>709</v>
      </c>
      <c r="B1494" s="2" t="s">
        <v>710</v>
      </c>
      <c r="C1494" s="2" t="s">
        <v>715</v>
      </c>
      <c r="D1494" s="2" t="s">
        <v>331</v>
      </c>
      <c r="E1494" s="2" t="s">
        <v>10</v>
      </c>
      <c r="F1494" s="2">
        <v>1</v>
      </c>
    </row>
    <row r="1495" spans="1:6" x14ac:dyDescent="0.25">
      <c r="A1495" s="2" t="s">
        <v>709</v>
      </c>
      <c r="B1495" s="2" t="s">
        <v>710</v>
      </c>
      <c r="C1495" s="2" t="s">
        <v>716</v>
      </c>
      <c r="D1495" s="2" t="s">
        <v>331</v>
      </c>
      <c r="E1495" s="2" t="s">
        <v>12</v>
      </c>
      <c r="F1495" s="2">
        <v>1</v>
      </c>
    </row>
    <row r="1496" spans="1:6" x14ac:dyDescent="0.25">
      <c r="A1496" s="2" t="s">
        <v>709</v>
      </c>
      <c r="B1496" s="2" t="s">
        <v>710</v>
      </c>
      <c r="C1496" s="2" t="s">
        <v>717</v>
      </c>
      <c r="D1496" s="2" t="s">
        <v>331</v>
      </c>
      <c r="E1496" s="2" t="s">
        <v>12</v>
      </c>
      <c r="F1496" s="2">
        <v>1</v>
      </c>
    </row>
    <row r="1497" spans="1:6" x14ac:dyDescent="0.25">
      <c r="A1497" s="2" t="s">
        <v>709</v>
      </c>
      <c r="B1497" s="2" t="s">
        <v>710</v>
      </c>
      <c r="C1497" s="2" t="s">
        <v>718</v>
      </c>
      <c r="D1497" s="2" t="s">
        <v>331</v>
      </c>
      <c r="E1497" s="2" t="s">
        <v>7</v>
      </c>
      <c r="F1497" s="2">
        <v>1</v>
      </c>
    </row>
    <row r="1498" spans="1:6" x14ac:dyDescent="0.25">
      <c r="A1498" s="2" t="s">
        <v>709</v>
      </c>
      <c r="B1498" s="2" t="s">
        <v>710</v>
      </c>
      <c r="C1498" s="2" t="s">
        <v>719</v>
      </c>
      <c r="D1498" s="2" t="s">
        <v>331</v>
      </c>
      <c r="E1498" s="2" t="s">
        <v>10</v>
      </c>
      <c r="F1498" s="2">
        <v>1</v>
      </c>
    </row>
    <row r="1499" spans="1:6" x14ac:dyDescent="0.25">
      <c r="A1499" s="2" t="s">
        <v>709</v>
      </c>
      <c r="B1499" s="2" t="s">
        <v>710</v>
      </c>
      <c r="C1499" s="2" t="s">
        <v>720</v>
      </c>
      <c r="D1499" s="2" t="s">
        <v>331</v>
      </c>
      <c r="E1499" s="2" t="s">
        <v>8</v>
      </c>
      <c r="F1499" s="2">
        <v>1</v>
      </c>
    </row>
    <row r="1500" spans="1:6" x14ac:dyDescent="0.25">
      <c r="A1500" s="2" t="s">
        <v>709</v>
      </c>
      <c r="B1500" s="2" t="s">
        <v>710</v>
      </c>
      <c r="C1500" s="2" t="s">
        <v>721</v>
      </c>
      <c r="D1500" s="2" t="s">
        <v>331</v>
      </c>
      <c r="E1500" s="2" t="s">
        <v>7</v>
      </c>
      <c r="F1500" s="2">
        <v>1</v>
      </c>
    </row>
    <row r="1501" spans="1:6" x14ac:dyDescent="0.25">
      <c r="A1501" s="2" t="s">
        <v>709</v>
      </c>
      <c r="B1501" s="2" t="s">
        <v>710</v>
      </c>
      <c r="C1501" s="2" t="s">
        <v>722</v>
      </c>
      <c r="D1501" s="2" t="s">
        <v>331</v>
      </c>
      <c r="E1501" s="2" t="s">
        <v>10</v>
      </c>
      <c r="F1501" s="2">
        <v>1</v>
      </c>
    </row>
    <row r="1502" spans="1:6" x14ac:dyDescent="0.25">
      <c r="A1502" s="2" t="s">
        <v>709</v>
      </c>
      <c r="B1502" s="2" t="s">
        <v>710</v>
      </c>
      <c r="C1502" s="2" t="s">
        <v>723</v>
      </c>
      <c r="D1502" s="2" t="s">
        <v>331</v>
      </c>
      <c r="E1502" s="2" t="s">
        <v>8</v>
      </c>
      <c r="F1502" s="2">
        <v>1</v>
      </c>
    </row>
    <row r="1503" spans="1:6" x14ac:dyDescent="0.25">
      <c r="A1503" s="2" t="s">
        <v>709</v>
      </c>
      <c r="B1503" s="2" t="s">
        <v>710</v>
      </c>
      <c r="C1503" s="2" t="s">
        <v>724</v>
      </c>
      <c r="D1503" s="2" t="s">
        <v>331</v>
      </c>
      <c r="E1503" s="2" t="s">
        <v>10</v>
      </c>
      <c r="F1503" s="2">
        <v>1</v>
      </c>
    </row>
    <row r="1504" spans="1:6" x14ac:dyDescent="0.25">
      <c r="A1504" s="2" t="s">
        <v>709</v>
      </c>
      <c r="B1504" s="2" t="s">
        <v>710</v>
      </c>
      <c r="C1504" s="2" t="s">
        <v>725</v>
      </c>
      <c r="D1504" s="2" t="s">
        <v>331</v>
      </c>
      <c r="E1504" s="2" t="s">
        <v>10</v>
      </c>
      <c r="F1504" s="2">
        <v>1</v>
      </c>
    </row>
    <row r="1505" spans="1:6" x14ac:dyDescent="0.25">
      <c r="A1505" s="2" t="s">
        <v>709</v>
      </c>
      <c r="B1505" s="2" t="s">
        <v>710</v>
      </c>
      <c r="C1505" s="2" t="s">
        <v>726</v>
      </c>
      <c r="D1505" s="2" t="s">
        <v>331</v>
      </c>
      <c r="E1505" s="2" t="s">
        <v>10</v>
      </c>
      <c r="F1505" s="2">
        <v>1</v>
      </c>
    </row>
    <row r="1506" spans="1:6" x14ac:dyDescent="0.25">
      <c r="A1506" s="2" t="s">
        <v>709</v>
      </c>
      <c r="B1506" s="2" t="s">
        <v>710</v>
      </c>
      <c r="C1506" s="2" t="s">
        <v>727</v>
      </c>
      <c r="D1506" s="2" t="s">
        <v>331</v>
      </c>
      <c r="E1506" s="2" t="s">
        <v>8</v>
      </c>
      <c r="F1506" s="2">
        <v>1</v>
      </c>
    </row>
    <row r="1507" spans="1:6" x14ac:dyDescent="0.25">
      <c r="A1507" s="2" t="s">
        <v>709</v>
      </c>
      <c r="B1507" s="2" t="s">
        <v>710</v>
      </c>
      <c r="C1507" s="2" t="s">
        <v>728</v>
      </c>
      <c r="D1507" s="2" t="s">
        <v>331</v>
      </c>
      <c r="E1507" s="2" t="s">
        <v>12</v>
      </c>
      <c r="F1507" s="2">
        <v>1</v>
      </c>
    </row>
    <row r="1508" spans="1:6" x14ac:dyDescent="0.25">
      <c r="A1508" s="2" t="s">
        <v>709</v>
      </c>
      <c r="B1508" s="2" t="s">
        <v>710</v>
      </c>
      <c r="C1508" s="2" t="s">
        <v>729</v>
      </c>
      <c r="D1508" s="2" t="s">
        <v>331</v>
      </c>
      <c r="E1508" s="2" t="s">
        <v>8</v>
      </c>
      <c r="F1508" s="2">
        <v>1</v>
      </c>
    </row>
    <row r="1509" spans="1:6" x14ac:dyDescent="0.25">
      <c r="A1509" s="2" t="s">
        <v>709</v>
      </c>
      <c r="B1509" s="2" t="s">
        <v>710</v>
      </c>
      <c r="C1509" s="2" t="s">
        <v>730</v>
      </c>
      <c r="D1509" s="2" t="s">
        <v>331</v>
      </c>
      <c r="E1509" s="2" t="s">
        <v>12</v>
      </c>
      <c r="F1509" s="2">
        <v>1</v>
      </c>
    </row>
    <row r="1510" spans="1:6" x14ac:dyDescent="0.25">
      <c r="A1510" s="2" t="s">
        <v>709</v>
      </c>
      <c r="B1510" s="2" t="s">
        <v>710</v>
      </c>
      <c r="C1510" s="2" t="s">
        <v>731</v>
      </c>
      <c r="D1510" s="2" t="s">
        <v>331</v>
      </c>
      <c r="E1510" s="2" t="s">
        <v>8</v>
      </c>
      <c r="F1510" s="2">
        <v>1</v>
      </c>
    </row>
    <row r="1511" spans="1:6" x14ac:dyDescent="0.25">
      <c r="A1511" s="2" t="s">
        <v>709</v>
      </c>
      <c r="B1511" s="2" t="s">
        <v>710</v>
      </c>
      <c r="C1511" s="2" t="s">
        <v>732</v>
      </c>
      <c r="D1511" s="2" t="s">
        <v>331</v>
      </c>
      <c r="E1511" s="2" t="s">
        <v>8</v>
      </c>
      <c r="F1511" s="2">
        <v>1</v>
      </c>
    </row>
    <row r="1512" spans="1:6" x14ac:dyDescent="0.25">
      <c r="A1512" s="2" t="s">
        <v>709</v>
      </c>
      <c r="B1512" s="2" t="s">
        <v>710</v>
      </c>
      <c r="C1512" s="2" t="s">
        <v>733</v>
      </c>
      <c r="D1512" s="2" t="s">
        <v>331</v>
      </c>
      <c r="E1512" s="2" t="s">
        <v>10</v>
      </c>
      <c r="F1512" s="2">
        <v>1</v>
      </c>
    </row>
    <row r="1513" spans="1:6" x14ac:dyDescent="0.25">
      <c r="A1513" s="2" t="s">
        <v>709</v>
      </c>
      <c r="B1513" s="2" t="s">
        <v>710</v>
      </c>
      <c r="C1513" s="2" t="s">
        <v>734</v>
      </c>
      <c r="D1513" s="2" t="s">
        <v>331</v>
      </c>
      <c r="E1513" s="2" t="s">
        <v>8</v>
      </c>
      <c r="F1513" s="2">
        <v>1</v>
      </c>
    </row>
    <row r="1514" spans="1:6" x14ac:dyDescent="0.25">
      <c r="A1514" s="2" t="s">
        <v>709</v>
      </c>
      <c r="B1514" s="2" t="s">
        <v>710</v>
      </c>
      <c r="C1514" s="2" t="s">
        <v>735</v>
      </c>
      <c r="D1514" s="2" t="s">
        <v>331</v>
      </c>
      <c r="E1514" s="2" t="s">
        <v>8</v>
      </c>
      <c r="F1514" s="2">
        <v>1</v>
      </c>
    </row>
    <row r="1515" spans="1:6" x14ac:dyDescent="0.25">
      <c r="A1515" s="2" t="s">
        <v>736</v>
      </c>
      <c r="B1515" s="2" t="s">
        <v>737</v>
      </c>
      <c r="C1515" s="2" t="s">
        <v>738</v>
      </c>
      <c r="D1515" s="2" t="s">
        <v>331</v>
      </c>
      <c r="E1515" s="2" t="s">
        <v>8</v>
      </c>
      <c r="F1515" s="2">
        <v>1</v>
      </c>
    </row>
    <row r="1516" spans="1:6" x14ac:dyDescent="0.25">
      <c r="A1516" s="2" t="s">
        <v>736</v>
      </c>
      <c r="B1516" s="2" t="s">
        <v>737</v>
      </c>
      <c r="C1516" s="2" t="s">
        <v>739</v>
      </c>
      <c r="D1516" s="2" t="s">
        <v>331</v>
      </c>
      <c r="E1516" s="2" t="s">
        <v>8</v>
      </c>
      <c r="F1516" s="2">
        <v>1</v>
      </c>
    </row>
    <row r="1517" spans="1:6" x14ac:dyDescent="0.25">
      <c r="A1517" s="2" t="s">
        <v>736</v>
      </c>
      <c r="B1517" s="2" t="s">
        <v>737</v>
      </c>
      <c r="C1517" s="2" t="s">
        <v>740</v>
      </c>
      <c r="D1517" s="2" t="s">
        <v>331</v>
      </c>
      <c r="E1517" s="2" t="s">
        <v>12</v>
      </c>
      <c r="F1517" s="2">
        <v>1</v>
      </c>
    </row>
    <row r="1518" spans="1:6" x14ac:dyDescent="0.25">
      <c r="A1518" s="2" t="s">
        <v>736</v>
      </c>
      <c r="B1518" s="2" t="s">
        <v>737</v>
      </c>
      <c r="C1518" s="2" t="s">
        <v>741</v>
      </c>
      <c r="D1518" s="2" t="s">
        <v>331</v>
      </c>
      <c r="E1518" s="2" t="s">
        <v>12</v>
      </c>
      <c r="F1518" s="2">
        <v>1</v>
      </c>
    </row>
    <row r="1519" spans="1:6" x14ac:dyDescent="0.25">
      <c r="A1519" s="2" t="s">
        <v>736</v>
      </c>
      <c r="B1519" s="2" t="s">
        <v>737</v>
      </c>
      <c r="C1519" s="2" t="s">
        <v>742</v>
      </c>
      <c r="D1519" s="2" t="s">
        <v>331</v>
      </c>
      <c r="E1519" s="2" t="s">
        <v>12</v>
      </c>
      <c r="F1519" s="2">
        <v>1</v>
      </c>
    </row>
    <row r="1520" spans="1:6" x14ac:dyDescent="0.25">
      <c r="A1520" s="2" t="s">
        <v>736</v>
      </c>
      <c r="B1520" s="2" t="s">
        <v>737</v>
      </c>
      <c r="C1520" s="2" t="s">
        <v>743</v>
      </c>
      <c r="D1520" s="2" t="s">
        <v>331</v>
      </c>
      <c r="E1520" s="2" t="s">
        <v>10</v>
      </c>
      <c r="F1520" s="2">
        <v>1</v>
      </c>
    </row>
    <row r="1521" spans="1:6" x14ac:dyDescent="0.25">
      <c r="A1521" s="2" t="s">
        <v>736</v>
      </c>
      <c r="B1521" s="2" t="s">
        <v>737</v>
      </c>
      <c r="C1521" s="2" t="s">
        <v>744</v>
      </c>
      <c r="D1521" s="2" t="s">
        <v>331</v>
      </c>
      <c r="E1521" s="2" t="s">
        <v>10</v>
      </c>
      <c r="F1521" s="2">
        <v>1</v>
      </c>
    </row>
    <row r="1522" spans="1:6" x14ac:dyDescent="0.25">
      <c r="A1522" s="2" t="s">
        <v>736</v>
      </c>
      <c r="B1522" s="2" t="s">
        <v>737</v>
      </c>
      <c r="C1522" s="2" t="s">
        <v>745</v>
      </c>
      <c r="D1522" s="2" t="s">
        <v>331</v>
      </c>
      <c r="E1522" s="2" t="s">
        <v>8</v>
      </c>
      <c r="F1522" s="2">
        <v>1</v>
      </c>
    </row>
    <row r="1523" spans="1:6" x14ac:dyDescent="0.25">
      <c r="A1523" s="2" t="s">
        <v>736</v>
      </c>
      <c r="B1523" s="2" t="s">
        <v>737</v>
      </c>
      <c r="C1523" s="2" t="s">
        <v>746</v>
      </c>
      <c r="D1523" s="2" t="s">
        <v>331</v>
      </c>
      <c r="E1523" s="2" t="s">
        <v>7</v>
      </c>
      <c r="F1523" s="2">
        <v>1</v>
      </c>
    </row>
    <row r="1524" spans="1:6" x14ac:dyDescent="0.25">
      <c r="A1524" s="2" t="s">
        <v>736</v>
      </c>
      <c r="B1524" s="2" t="s">
        <v>737</v>
      </c>
      <c r="C1524" s="2" t="s">
        <v>747</v>
      </c>
      <c r="D1524" s="2" t="s">
        <v>331</v>
      </c>
      <c r="E1524" s="2" t="s">
        <v>7</v>
      </c>
      <c r="F1524" s="2">
        <v>1</v>
      </c>
    </row>
    <row r="1525" spans="1:6" x14ac:dyDescent="0.25">
      <c r="A1525" s="2" t="s">
        <v>736</v>
      </c>
      <c r="B1525" s="2" t="s">
        <v>737</v>
      </c>
      <c r="C1525" s="2" t="s">
        <v>748</v>
      </c>
      <c r="D1525" s="2" t="s">
        <v>331</v>
      </c>
      <c r="E1525" s="2" t="s">
        <v>10</v>
      </c>
      <c r="F1525" s="2">
        <v>1</v>
      </c>
    </row>
    <row r="1526" spans="1:6" x14ac:dyDescent="0.25">
      <c r="A1526" s="2" t="s">
        <v>736</v>
      </c>
      <c r="B1526" s="2" t="s">
        <v>737</v>
      </c>
      <c r="C1526" s="2" t="s">
        <v>749</v>
      </c>
      <c r="D1526" s="2" t="s">
        <v>331</v>
      </c>
      <c r="E1526" s="2" t="s">
        <v>10</v>
      </c>
      <c r="F1526" s="2">
        <v>1</v>
      </c>
    </row>
    <row r="1527" spans="1:6" x14ac:dyDescent="0.25">
      <c r="A1527" s="2" t="s">
        <v>736</v>
      </c>
      <c r="B1527" s="2" t="s">
        <v>737</v>
      </c>
      <c r="C1527" s="2" t="s">
        <v>750</v>
      </c>
      <c r="D1527" s="2" t="s">
        <v>331</v>
      </c>
      <c r="E1527" s="2" t="s">
        <v>10</v>
      </c>
      <c r="F1527" s="2">
        <v>1</v>
      </c>
    </row>
    <row r="1528" spans="1:6" x14ac:dyDescent="0.25">
      <c r="A1528" s="2" t="s">
        <v>736</v>
      </c>
      <c r="B1528" s="2" t="s">
        <v>737</v>
      </c>
      <c r="C1528" s="2" t="s">
        <v>751</v>
      </c>
      <c r="D1528" s="2" t="s">
        <v>331</v>
      </c>
      <c r="E1528" s="2" t="s">
        <v>10</v>
      </c>
      <c r="F1528" s="2">
        <v>1</v>
      </c>
    </row>
    <row r="1529" spans="1:6" x14ac:dyDescent="0.25">
      <c r="A1529" s="2" t="s">
        <v>736</v>
      </c>
      <c r="B1529" s="2" t="s">
        <v>737</v>
      </c>
      <c r="C1529" s="2" t="s">
        <v>752</v>
      </c>
      <c r="D1529" s="2" t="s">
        <v>331</v>
      </c>
      <c r="E1529" s="2" t="s">
        <v>10</v>
      </c>
      <c r="F1529" s="2">
        <v>1</v>
      </c>
    </row>
    <row r="1530" spans="1:6" x14ac:dyDescent="0.25">
      <c r="A1530" s="2" t="s">
        <v>736</v>
      </c>
      <c r="B1530" s="2" t="s">
        <v>737</v>
      </c>
      <c r="C1530" s="2" t="s">
        <v>753</v>
      </c>
      <c r="D1530" s="2" t="s">
        <v>331</v>
      </c>
      <c r="E1530" s="2" t="s">
        <v>8</v>
      </c>
      <c r="F1530" s="2">
        <v>1</v>
      </c>
    </row>
    <row r="1531" spans="1:6" x14ac:dyDescent="0.25">
      <c r="A1531" s="2" t="s">
        <v>736</v>
      </c>
      <c r="B1531" s="2" t="s">
        <v>737</v>
      </c>
      <c r="C1531" s="2" t="s">
        <v>754</v>
      </c>
      <c r="D1531" s="2" t="s">
        <v>331</v>
      </c>
      <c r="E1531" s="2" t="s">
        <v>7</v>
      </c>
      <c r="F1531" s="2">
        <v>1</v>
      </c>
    </row>
    <row r="1532" spans="1:6" x14ac:dyDescent="0.25">
      <c r="A1532" s="2" t="s">
        <v>736</v>
      </c>
      <c r="B1532" s="2" t="s">
        <v>737</v>
      </c>
      <c r="C1532" s="2" t="s">
        <v>755</v>
      </c>
      <c r="D1532" s="2" t="s">
        <v>331</v>
      </c>
      <c r="E1532" s="2" t="s">
        <v>8</v>
      </c>
      <c r="F1532" s="2">
        <v>1</v>
      </c>
    </row>
    <row r="1533" spans="1:6" x14ac:dyDescent="0.25">
      <c r="A1533" s="2" t="s">
        <v>736</v>
      </c>
      <c r="B1533" s="2" t="s">
        <v>737</v>
      </c>
      <c r="C1533" s="2" t="s">
        <v>756</v>
      </c>
      <c r="D1533" s="2" t="s">
        <v>331</v>
      </c>
      <c r="E1533" s="2" t="s">
        <v>8</v>
      </c>
      <c r="F1533" s="2">
        <v>1</v>
      </c>
    </row>
    <row r="1534" spans="1:6" x14ac:dyDescent="0.25">
      <c r="A1534" s="2" t="s">
        <v>736</v>
      </c>
      <c r="B1534" s="2" t="s">
        <v>737</v>
      </c>
      <c r="C1534" s="2" t="s">
        <v>757</v>
      </c>
      <c r="D1534" s="2" t="s">
        <v>331</v>
      </c>
      <c r="E1534" s="2" t="s">
        <v>10</v>
      </c>
      <c r="F1534" s="2">
        <v>1</v>
      </c>
    </row>
    <row r="1535" spans="1:6" x14ac:dyDescent="0.25">
      <c r="A1535" s="2" t="s">
        <v>736</v>
      </c>
      <c r="B1535" s="2" t="s">
        <v>737</v>
      </c>
      <c r="C1535" s="2" t="s">
        <v>758</v>
      </c>
      <c r="D1535" s="2" t="s">
        <v>331</v>
      </c>
      <c r="E1535" s="2" t="s">
        <v>12</v>
      </c>
      <c r="F1535" s="2">
        <v>1</v>
      </c>
    </row>
    <row r="1536" spans="1:6" x14ac:dyDescent="0.25">
      <c r="A1536" s="2" t="s">
        <v>736</v>
      </c>
      <c r="B1536" s="2" t="s">
        <v>737</v>
      </c>
      <c r="C1536" s="2" t="s">
        <v>759</v>
      </c>
      <c r="D1536" s="2" t="s">
        <v>331</v>
      </c>
      <c r="E1536" s="2" t="s">
        <v>8</v>
      </c>
      <c r="F1536" s="2">
        <v>1</v>
      </c>
    </row>
    <row r="1537" spans="1:6" x14ac:dyDescent="0.25">
      <c r="A1537" s="2" t="s">
        <v>736</v>
      </c>
      <c r="B1537" s="2" t="s">
        <v>737</v>
      </c>
      <c r="C1537" s="2" t="s">
        <v>760</v>
      </c>
      <c r="D1537" s="2" t="s">
        <v>331</v>
      </c>
      <c r="E1537" s="2" t="s">
        <v>12</v>
      </c>
      <c r="F1537" s="2">
        <v>1</v>
      </c>
    </row>
    <row r="1538" spans="1:6" x14ac:dyDescent="0.25">
      <c r="A1538" s="2" t="s">
        <v>761</v>
      </c>
      <c r="B1538" s="2" t="s">
        <v>762</v>
      </c>
      <c r="C1538" s="2" t="s">
        <v>763</v>
      </c>
      <c r="D1538" s="2" t="s">
        <v>331</v>
      </c>
      <c r="E1538" s="2" t="s">
        <v>10</v>
      </c>
      <c r="F1538" s="2">
        <v>1</v>
      </c>
    </row>
    <row r="1539" spans="1:6" x14ac:dyDescent="0.25">
      <c r="A1539" s="2" t="s">
        <v>761</v>
      </c>
      <c r="B1539" s="2" t="s">
        <v>762</v>
      </c>
      <c r="C1539" s="2" t="s">
        <v>764</v>
      </c>
      <c r="D1539" s="2" t="s">
        <v>331</v>
      </c>
      <c r="E1539" s="2" t="s">
        <v>10</v>
      </c>
      <c r="F1539" s="2">
        <v>1</v>
      </c>
    </row>
    <row r="1540" spans="1:6" x14ac:dyDescent="0.25">
      <c r="A1540" s="2" t="s">
        <v>761</v>
      </c>
      <c r="B1540" s="2" t="s">
        <v>762</v>
      </c>
      <c r="C1540" s="2" t="s">
        <v>765</v>
      </c>
      <c r="D1540" s="2" t="s">
        <v>331</v>
      </c>
      <c r="E1540" s="2" t="s">
        <v>10</v>
      </c>
      <c r="F1540" s="2">
        <v>1</v>
      </c>
    </row>
    <row r="1541" spans="1:6" x14ac:dyDescent="0.25">
      <c r="A1541" s="2" t="s">
        <v>761</v>
      </c>
      <c r="B1541" s="2" t="s">
        <v>762</v>
      </c>
      <c r="C1541" s="2" t="s">
        <v>766</v>
      </c>
      <c r="D1541" s="2" t="s">
        <v>331</v>
      </c>
      <c r="E1541" s="2" t="s">
        <v>14</v>
      </c>
      <c r="F1541" s="2">
        <v>1</v>
      </c>
    </row>
    <row r="1542" spans="1:6" x14ac:dyDescent="0.25">
      <c r="A1542" s="2" t="s">
        <v>761</v>
      </c>
      <c r="B1542" s="2" t="s">
        <v>762</v>
      </c>
      <c r="C1542" s="2" t="s">
        <v>767</v>
      </c>
      <c r="D1542" s="2" t="s">
        <v>331</v>
      </c>
      <c r="E1542" s="2" t="s">
        <v>10</v>
      </c>
      <c r="F1542" s="2">
        <v>1</v>
      </c>
    </row>
    <row r="1543" spans="1:6" x14ac:dyDescent="0.25">
      <c r="A1543" s="2" t="s">
        <v>761</v>
      </c>
      <c r="B1543" s="2" t="s">
        <v>762</v>
      </c>
      <c r="C1543" s="2" t="s">
        <v>768</v>
      </c>
      <c r="D1543" s="2" t="s">
        <v>331</v>
      </c>
      <c r="E1543" s="2" t="s">
        <v>7</v>
      </c>
      <c r="F1543" s="2">
        <v>1</v>
      </c>
    </row>
    <row r="1544" spans="1:6" x14ac:dyDescent="0.25">
      <c r="A1544" s="2" t="s">
        <v>761</v>
      </c>
      <c r="B1544" s="2" t="s">
        <v>762</v>
      </c>
      <c r="C1544" s="2" t="s">
        <v>769</v>
      </c>
      <c r="D1544" s="2" t="s">
        <v>331</v>
      </c>
      <c r="E1544" s="2" t="s">
        <v>10</v>
      </c>
      <c r="F1544" s="2">
        <v>1</v>
      </c>
    </row>
    <row r="1545" spans="1:6" x14ac:dyDescent="0.25">
      <c r="A1545" s="2" t="s">
        <v>761</v>
      </c>
      <c r="B1545" s="2" t="s">
        <v>762</v>
      </c>
      <c r="C1545" s="2" t="s">
        <v>770</v>
      </c>
      <c r="D1545" s="2" t="s">
        <v>331</v>
      </c>
      <c r="E1545" s="2" t="s">
        <v>7</v>
      </c>
      <c r="F1545" s="2">
        <v>1</v>
      </c>
    </row>
    <row r="1546" spans="1:6" x14ac:dyDescent="0.25">
      <c r="A1546" s="2" t="s">
        <v>761</v>
      </c>
      <c r="B1546" s="2" t="s">
        <v>762</v>
      </c>
      <c r="C1546" s="2" t="s">
        <v>771</v>
      </c>
      <c r="D1546" s="2" t="s">
        <v>331</v>
      </c>
      <c r="E1546" s="2" t="s">
        <v>12</v>
      </c>
      <c r="F1546" s="2">
        <v>1</v>
      </c>
    </row>
    <row r="1547" spans="1:6" x14ac:dyDescent="0.25">
      <c r="A1547" s="2" t="s">
        <v>761</v>
      </c>
      <c r="B1547" s="2" t="s">
        <v>762</v>
      </c>
      <c r="C1547" s="2" t="s">
        <v>772</v>
      </c>
      <c r="D1547" s="2" t="s">
        <v>331</v>
      </c>
      <c r="E1547" s="2" t="s">
        <v>10</v>
      </c>
      <c r="F1547" s="2">
        <v>1</v>
      </c>
    </row>
    <row r="1548" spans="1:6" x14ac:dyDescent="0.25">
      <c r="A1548" s="2" t="s">
        <v>761</v>
      </c>
      <c r="B1548" s="2" t="s">
        <v>762</v>
      </c>
      <c r="C1548" s="2" t="s">
        <v>773</v>
      </c>
      <c r="D1548" s="2" t="s">
        <v>331</v>
      </c>
      <c r="E1548" s="2" t="s">
        <v>10</v>
      </c>
      <c r="F1548" s="2">
        <v>1</v>
      </c>
    </row>
    <row r="1549" spans="1:6" x14ac:dyDescent="0.25">
      <c r="A1549" s="2" t="s">
        <v>761</v>
      </c>
      <c r="B1549" s="2" t="s">
        <v>762</v>
      </c>
      <c r="C1549" s="2" t="s">
        <v>774</v>
      </c>
      <c r="D1549" s="2" t="s">
        <v>331</v>
      </c>
      <c r="E1549" s="2" t="s">
        <v>10</v>
      </c>
      <c r="F1549" s="2">
        <v>1</v>
      </c>
    </row>
    <row r="1550" spans="1:6" x14ac:dyDescent="0.25">
      <c r="A1550" s="2" t="s">
        <v>761</v>
      </c>
      <c r="B1550" s="2" t="s">
        <v>762</v>
      </c>
      <c r="C1550" s="2" t="s">
        <v>775</v>
      </c>
      <c r="D1550" s="2" t="s">
        <v>331</v>
      </c>
      <c r="E1550" s="2" t="s">
        <v>8</v>
      </c>
      <c r="F1550" s="2">
        <v>1</v>
      </c>
    </row>
    <row r="1551" spans="1:6" x14ac:dyDescent="0.25">
      <c r="A1551" s="2" t="s">
        <v>761</v>
      </c>
      <c r="B1551" s="2" t="s">
        <v>762</v>
      </c>
      <c r="C1551" s="2" t="s">
        <v>776</v>
      </c>
      <c r="D1551" s="2" t="s">
        <v>331</v>
      </c>
      <c r="E1551" s="2" t="s">
        <v>7</v>
      </c>
      <c r="F1551" s="2">
        <v>1</v>
      </c>
    </row>
    <row r="1552" spans="1:6" x14ac:dyDescent="0.25">
      <c r="A1552" s="2" t="s">
        <v>761</v>
      </c>
      <c r="B1552" s="2" t="s">
        <v>762</v>
      </c>
      <c r="C1552" s="2" t="s">
        <v>777</v>
      </c>
      <c r="D1552" s="2" t="s">
        <v>331</v>
      </c>
      <c r="E1552" s="2" t="s">
        <v>8</v>
      </c>
      <c r="F1552" s="2">
        <v>1</v>
      </c>
    </row>
    <row r="1553" spans="1:6" x14ac:dyDescent="0.25">
      <c r="A1553" s="2" t="s">
        <v>761</v>
      </c>
      <c r="B1553" s="2" t="s">
        <v>762</v>
      </c>
      <c r="C1553" s="2" t="s">
        <v>778</v>
      </c>
      <c r="D1553" s="2" t="s">
        <v>331</v>
      </c>
      <c r="E1553" s="2" t="s">
        <v>12</v>
      </c>
      <c r="F1553" s="2">
        <v>1</v>
      </c>
    </row>
    <row r="1554" spans="1:6" x14ac:dyDescent="0.25">
      <c r="A1554" s="2" t="s">
        <v>761</v>
      </c>
      <c r="B1554" s="2" t="s">
        <v>762</v>
      </c>
      <c r="C1554" s="2" t="s">
        <v>779</v>
      </c>
      <c r="D1554" s="2" t="s">
        <v>331</v>
      </c>
      <c r="E1554" s="2" t="s">
        <v>7</v>
      </c>
      <c r="F1554" s="2">
        <v>1</v>
      </c>
    </row>
    <row r="1555" spans="1:6" x14ac:dyDescent="0.25">
      <c r="A1555" s="2" t="s">
        <v>761</v>
      </c>
      <c r="B1555" s="2" t="s">
        <v>762</v>
      </c>
      <c r="C1555" s="2" t="s">
        <v>780</v>
      </c>
      <c r="D1555" s="2" t="s">
        <v>331</v>
      </c>
      <c r="E1555" s="2" t="s">
        <v>7</v>
      </c>
      <c r="F1555" s="2">
        <v>1</v>
      </c>
    </row>
    <row r="1556" spans="1:6" x14ac:dyDescent="0.25">
      <c r="A1556" s="2" t="s">
        <v>761</v>
      </c>
      <c r="B1556" s="2" t="s">
        <v>762</v>
      </c>
      <c r="C1556" s="2" t="s">
        <v>781</v>
      </c>
      <c r="D1556" s="2" t="s">
        <v>331</v>
      </c>
      <c r="E1556" s="2" t="s">
        <v>8</v>
      </c>
      <c r="F1556" s="2">
        <v>1</v>
      </c>
    </row>
    <row r="1557" spans="1:6" x14ac:dyDescent="0.25">
      <c r="A1557" s="2" t="s">
        <v>761</v>
      </c>
      <c r="B1557" s="2" t="s">
        <v>762</v>
      </c>
      <c r="C1557" s="2" t="s">
        <v>782</v>
      </c>
      <c r="D1557" s="2" t="s">
        <v>331</v>
      </c>
      <c r="E1557" s="2" t="s">
        <v>12</v>
      </c>
      <c r="F1557" s="2">
        <v>1</v>
      </c>
    </row>
    <row r="1558" spans="1:6" x14ac:dyDescent="0.25">
      <c r="A1558" s="2" t="s">
        <v>761</v>
      </c>
      <c r="B1558" s="2" t="s">
        <v>762</v>
      </c>
      <c r="C1558" s="2" t="s">
        <v>783</v>
      </c>
      <c r="D1558" s="2" t="s">
        <v>331</v>
      </c>
      <c r="E1558" s="2" t="s">
        <v>8</v>
      </c>
      <c r="F1558" s="2">
        <v>1</v>
      </c>
    </row>
    <row r="1559" spans="1:6" x14ac:dyDescent="0.25">
      <c r="A1559" s="2" t="s">
        <v>761</v>
      </c>
      <c r="B1559" s="2" t="s">
        <v>762</v>
      </c>
      <c r="C1559" s="2" t="s">
        <v>784</v>
      </c>
      <c r="D1559" s="2" t="s">
        <v>331</v>
      </c>
      <c r="E1559" s="2" t="s">
        <v>10</v>
      </c>
      <c r="F1559" s="2">
        <v>1</v>
      </c>
    </row>
    <row r="1560" spans="1:6" x14ac:dyDescent="0.25">
      <c r="A1560" s="2" t="s">
        <v>761</v>
      </c>
      <c r="B1560" s="2" t="s">
        <v>762</v>
      </c>
      <c r="C1560" s="2" t="s">
        <v>785</v>
      </c>
      <c r="D1560" s="2" t="s">
        <v>331</v>
      </c>
      <c r="E1560" s="2" t="s">
        <v>10</v>
      </c>
      <c r="F1560" s="2">
        <v>1</v>
      </c>
    </row>
    <row r="1561" spans="1:6" x14ac:dyDescent="0.25">
      <c r="A1561" s="2" t="s">
        <v>761</v>
      </c>
      <c r="B1561" s="2" t="s">
        <v>762</v>
      </c>
      <c r="C1561" s="2" t="s">
        <v>786</v>
      </c>
      <c r="D1561" s="2" t="s">
        <v>331</v>
      </c>
      <c r="E1561" s="2" t="s">
        <v>12</v>
      </c>
      <c r="F1561" s="2">
        <v>1</v>
      </c>
    </row>
    <row r="1562" spans="1:6" x14ac:dyDescent="0.25">
      <c r="A1562" s="2" t="s">
        <v>761</v>
      </c>
      <c r="B1562" s="2" t="s">
        <v>762</v>
      </c>
      <c r="C1562" s="2" t="s">
        <v>787</v>
      </c>
      <c r="D1562" s="2" t="s">
        <v>331</v>
      </c>
      <c r="E1562" s="2" t="s">
        <v>12</v>
      </c>
      <c r="F1562" s="2">
        <v>1</v>
      </c>
    </row>
    <row r="1563" spans="1:6" x14ac:dyDescent="0.25">
      <c r="A1563" s="2" t="s">
        <v>761</v>
      </c>
      <c r="B1563" s="2" t="s">
        <v>762</v>
      </c>
      <c r="C1563" s="2" t="s">
        <v>788</v>
      </c>
      <c r="D1563" s="2" t="s">
        <v>331</v>
      </c>
      <c r="E1563" s="2" t="s">
        <v>8</v>
      </c>
      <c r="F1563" s="2">
        <v>1</v>
      </c>
    </row>
    <row r="1564" spans="1:6" x14ac:dyDescent="0.25">
      <c r="A1564" s="2" t="s">
        <v>789</v>
      </c>
      <c r="B1564" s="2" t="s">
        <v>790</v>
      </c>
      <c r="C1564" s="2" t="s">
        <v>791</v>
      </c>
      <c r="D1564" s="2" t="s">
        <v>331</v>
      </c>
      <c r="E1564" s="2" t="s">
        <v>12</v>
      </c>
      <c r="F1564" s="2">
        <v>1</v>
      </c>
    </row>
    <row r="1565" spans="1:6" x14ac:dyDescent="0.25">
      <c r="A1565" s="2" t="s">
        <v>789</v>
      </c>
      <c r="B1565" s="2" t="s">
        <v>790</v>
      </c>
      <c r="C1565" s="2" t="s">
        <v>792</v>
      </c>
      <c r="D1565" s="2" t="s">
        <v>331</v>
      </c>
      <c r="E1565" s="2" t="s">
        <v>8</v>
      </c>
      <c r="F1565" s="2">
        <v>1</v>
      </c>
    </row>
    <row r="1566" spans="1:6" x14ac:dyDescent="0.25">
      <c r="A1566" s="2" t="s">
        <v>789</v>
      </c>
      <c r="B1566" s="2" t="s">
        <v>790</v>
      </c>
      <c r="C1566" s="2" t="s">
        <v>793</v>
      </c>
      <c r="D1566" s="2" t="s">
        <v>331</v>
      </c>
      <c r="E1566" s="2" t="s">
        <v>8</v>
      </c>
      <c r="F1566" s="2">
        <v>1</v>
      </c>
    </row>
    <row r="1567" spans="1:6" x14ac:dyDescent="0.25">
      <c r="A1567" s="2" t="s">
        <v>789</v>
      </c>
      <c r="B1567" s="2" t="s">
        <v>790</v>
      </c>
      <c r="C1567" s="2" t="s">
        <v>794</v>
      </c>
      <c r="D1567" s="2" t="s">
        <v>331</v>
      </c>
      <c r="E1567" s="2" t="s">
        <v>12</v>
      </c>
      <c r="F1567" s="2">
        <v>1</v>
      </c>
    </row>
    <row r="1568" spans="1:6" x14ac:dyDescent="0.25">
      <c r="A1568" s="2" t="s">
        <v>789</v>
      </c>
      <c r="B1568" s="2" t="s">
        <v>790</v>
      </c>
      <c r="C1568" s="2" t="s">
        <v>795</v>
      </c>
      <c r="D1568" s="2" t="s">
        <v>331</v>
      </c>
      <c r="E1568" s="2" t="s">
        <v>12</v>
      </c>
      <c r="F1568" s="2">
        <v>1</v>
      </c>
    </row>
    <row r="1569" spans="1:6" x14ac:dyDescent="0.25">
      <c r="A1569" s="2" t="s">
        <v>789</v>
      </c>
      <c r="B1569" s="2" t="s">
        <v>790</v>
      </c>
      <c r="C1569" s="2" t="s">
        <v>796</v>
      </c>
      <c r="D1569" s="2" t="s">
        <v>331</v>
      </c>
      <c r="E1569" s="2" t="s">
        <v>8</v>
      </c>
      <c r="F1569" s="2">
        <v>1</v>
      </c>
    </row>
    <row r="1570" spans="1:6" x14ac:dyDescent="0.25">
      <c r="A1570" s="2" t="s">
        <v>789</v>
      </c>
      <c r="B1570" s="2" t="s">
        <v>790</v>
      </c>
      <c r="C1570" s="2" t="s">
        <v>797</v>
      </c>
      <c r="D1570" s="2" t="s">
        <v>331</v>
      </c>
      <c r="E1570" s="2" t="s">
        <v>12</v>
      </c>
      <c r="F1570" s="2">
        <v>1</v>
      </c>
    </row>
    <row r="1571" spans="1:6" x14ac:dyDescent="0.25">
      <c r="A1571" s="2" t="s">
        <v>789</v>
      </c>
      <c r="B1571" s="2" t="s">
        <v>790</v>
      </c>
      <c r="C1571" s="2" t="s">
        <v>798</v>
      </c>
      <c r="D1571" s="2" t="s">
        <v>331</v>
      </c>
      <c r="E1571" s="2" t="s">
        <v>10</v>
      </c>
      <c r="F1571" s="2">
        <v>1</v>
      </c>
    </row>
    <row r="1572" spans="1:6" x14ac:dyDescent="0.25">
      <c r="A1572" s="2" t="s">
        <v>789</v>
      </c>
      <c r="B1572" s="2" t="s">
        <v>790</v>
      </c>
      <c r="C1572" s="2" t="s">
        <v>799</v>
      </c>
      <c r="D1572" s="2" t="s">
        <v>331</v>
      </c>
      <c r="E1572" s="2" t="s">
        <v>12</v>
      </c>
      <c r="F1572" s="2">
        <v>1</v>
      </c>
    </row>
    <row r="1573" spans="1:6" x14ac:dyDescent="0.25">
      <c r="A1573" s="2" t="s">
        <v>789</v>
      </c>
      <c r="B1573" s="2" t="s">
        <v>790</v>
      </c>
      <c r="C1573" s="2" t="s">
        <v>800</v>
      </c>
      <c r="D1573" s="2" t="s">
        <v>331</v>
      </c>
      <c r="E1573" s="2" t="s">
        <v>7</v>
      </c>
      <c r="F1573" s="2">
        <v>1</v>
      </c>
    </row>
    <row r="1574" spans="1:6" x14ac:dyDescent="0.25">
      <c r="A1574" s="2" t="s">
        <v>789</v>
      </c>
      <c r="B1574" s="2" t="s">
        <v>790</v>
      </c>
      <c r="C1574" s="2" t="s">
        <v>801</v>
      </c>
      <c r="D1574" s="2" t="s">
        <v>331</v>
      </c>
      <c r="E1574" s="2" t="s">
        <v>8</v>
      </c>
      <c r="F1574" s="2">
        <v>1</v>
      </c>
    </row>
    <row r="1575" spans="1:6" x14ac:dyDescent="0.25">
      <c r="A1575" s="2" t="s">
        <v>789</v>
      </c>
      <c r="B1575" s="2" t="s">
        <v>790</v>
      </c>
      <c r="C1575" s="2" t="s">
        <v>802</v>
      </c>
      <c r="D1575" s="2" t="s">
        <v>331</v>
      </c>
      <c r="E1575" s="2" t="s">
        <v>8</v>
      </c>
      <c r="F1575" s="2">
        <v>1</v>
      </c>
    </row>
    <row r="1576" spans="1:6" x14ac:dyDescent="0.25">
      <c r="A1576" s="2" t="s">
        <v>789</v>
      </c>
      <c r="B1576" s="2" t="s">
        <v>790</v>
      </c>
      <c r="C1576" s="2" t="s">
        <v>803</v>
      </c>
      <c r="D1576" s="2" t="s">
        <v>331</v>
      </c>
      <c r="E1576" s="2" t="s">
        <v>8</v>
      </c>
      <c r="F1576" s="2">
        <v>1</v>
      </c>
    </row>
    <row r="1577" spans="1:6" x14ac:dyDescent="0.25">
      <c r="A1577" s="2" t="s">
        <v>789</v>
      </c>
      <c r="B1577" s="2" t="s">
        <v>790</v>
      </c>
      <c r="C1577" s="2" t="s">
        <v>804</v>
      </c>
      <c r="D1577" s="2" t="s">
        <v>331</v>
      </c>
      <c r="E1577" s="2" t="s">
        <v>8</v>
      </c>
      <c r="F1577" s="2">
        <v>1</v>
      </c>
    </row>
    <row r="1578" spans="1:6" x14ac:dyDescent="0.25">
      <c r="A1578" s="2" t="s">
        <v>789</v>
      </c>
      <c r="B1578" s="2" t="s">
        <v>790</v>
      </c>
      <c r="C1578" s="2" t="s">
        <v>805</v>
      </c>
      <c r="D1578" s="2" t="s">
        <v>331</v>
      </c>
      <c r="E1578" s="2" t="s">
        <v>12</v>
      </c>
      <c r="F1578" s="2">
        <v>1</v>
      </c>
    </row>
    <row r="1579" spans="1:6" x14ac:dyDescent="0.25">
      <c r="A1579" s="2" t="s">
        <v>789</v>
      </c>
      <c r="B1579" s="2" t="s">
        <v>790</v>
      </c>
      <c r="C1579" s="2" t="s">
        <v>806</v>
      </c>
      <c r="D1579" s="2" t="s">
        <v>331</v>
      </c>
      <c r="E1579" s="2" t="s">
        <v>10</v>
      </c>
      <c r="F1579" s="2">
        <v>1</v>
      </c>
    </row>
    <row r="1580" spans="1:6" x14ac:dyDescent="0.25">
      <c r="A1580" s="2" t="s">
        <v>789</v>
      </c>
      <c r="B1580" s="2" t="s">
        <v>790</v>
      </c>
      <c r="C1580" s="2" t="s">
        <v>807</v>
      </c>
      <c r="D1580" s="2" t="s">
        <v>331</v>
      </c>
      <c r="E1580" s="2" t="s">
        <v>10</v>
      </c>
      <c r="F1580" s="2">
        <v>1</v>
      </c>
    </row>
    <row r="1581" spans="1:6" x14ac:dyDescent="0.25">
      <c r="A1581" s="2" t="s">
        <v>789</v>
      </c>
      <c r="B1581" s="2" t="s">
        <v>790</v>
      </c>
      <c r="C1581" s="2" t="s">
        <v>808</v>
      </c>
      <c r="D1581" s="2" t="s">
        <v>331</v>
      </c>
      <c r="E1581" s="2" t="s">
        <v>10</v>
      </c>
      <c r="F1581" s="2">
        <v>1</v>
      </c>
    </row>
    <row r="1582" spans="1:6" x14ac:dyDescent="0.25">
      <c r="A1582" s="2" t="s">
        <v>789</v>
      </c>
      <c r="B1582" s="2" t="s">
        <v>790</v>
      </c>
      <c r="C1582" s="2" t="s">
        <v>809</v>
      </c>
      <c r="D1582" s="2" t="s">
        <v>331</v>
      </c>
      <c r="E1582" s="2" t="s">
        <v>8</v>
      </c>
      <c r="F1582" s="2">
        <v>1</v>
      </c>
    </row>
    <row r="1583" spans="1:6" x14ac:dyDescent="0.25">
      <c r="A1583" s="2" t="s">
        <v>789</v>
      </c>
      <c r="B1583" s="2" t="s">
        <v>790</v>
      </c>
      <c r="C1583" s="2" t="s">
        <v>810</v>
      </c>
      <c r="D1583" s="2" t="s">
        <v>331</v>
      </c>
      <c r="E1583" s="2" t="s">
        <v>10</v>
      </c>
      <c r="F1583" s="2">
        <v>1</v>
      </c>
    </row>
    <row r="1584" spans="1:6" x14ac:dyDescent="0.25">
      <c r="A1584" s="2" t="s">
        <v>789</v>
      </c>
      <c r="B1584" s="2" t="s">
        <v>790</v>
      </c>
      <c r="C1584" s="2" t="s">
        <v>811</v>
      </c>
      <c r="D1584" s="2" t="s">
        <v>331</v>
      </c>
      <c r="E1584" s="2" t="s">
        <v>8</v>
      </c>
      <c r="F1584" s="2">
        <v>1</v>
      </c>
    </row>
    <row r="1585" spans="1:6" x14ac:dyDescent="0.25">
      <c r="A1585" s="2" t="s">
        <v>789</v>
      </c>
      <c r="B1585" s="2" t="s">
        <v>790</v>
      </c>
      <c r="C1585" s="2" t="s">
        <v>812</v>
      </c>
      <c r="D1585" s="2" t="s">
        <v>331</v>
      </c>
      <c r="E1585" s="2" t="s">
        <v>10</v>
      </c>
      <c r="F1585" s="2">
        <v>1</v>
      </c>
    </row>
    <row r="1586" spans="1:6" x14ac:dyDescent="0.25">
      <c r="A1586" s="2" t="s">
        <v>789</v>
      </c>
      <c r="B1586" s="2" t="s">
        <v>790</v>
      </c>
      <c r="C1586" s="2" t="s">
        <v>813</v>
      </c>
      <c r="D1586" s="2" t="s">
        <v>331</v>
      </c>
      <c r="E1586" s="2" t="s">
        <v>7</v>
      </c>
      <c r="F1586" s="2">
        <v>1</v>
      </c>
    </row>
    <row r="1587" spans="1:6" x14ac:dyDescent="0.25">
      <c r="A1587" s="2" t="s">
        <v>789</v>
      </c>
      <c r="B1587" s="2" t="s">
        <v>790</v>
      </c>
      <c r="C1587" s="2" t="s">
        <v>814</v>
      </c>
      <c r="D1587" s="2" t="s">
        <v>331</v>
      </c>
      <c r="E1587" s="2" t="s">
        <v>7</v>
      </c>
      <c r="F1587" s="2">
        <v>1</v>
      </c>
    </row>
    <row r="1588" spans="1:6" x14ac:dyDescent="0.25">
      <c r="A1588" s="2" t="s">
        <v>789</v>
      </c>
      <c r="B1588" s="2" t="s">
        <v>790</v>
      </c>
      <c r="C1588" s="2" t="s">
        <v>815</v>
      </c>
      <c r="D1588" s="2" t="s">
        <v>331</v>
      </c>
      <c r="E1588" s="2" t="s">
        <v>12</v>
      </c>
      <c r="F1588" s="2">
        <v>1</v>
      </c>
    </row>
    <row r="1589" spans="1:6" x14ac:dyDescent="0.25">
      <c r="A1589" s="2" t="s">
        <v>816</v>
      </c>
      <c r="B1589" s="2" t="s">
        <v>817</v>
      </c>
      <c r="C1589" s="2" t="s">
        <v>818</v>
      </c>
      <c r="D1589" s="2" t="s">
        <v>331</v>
      </c>
      <c r="E1589" s="2" t="s">
        <v>8</v>
      </c>
      <c r="F1589" s="2">
        <v>1</v>
      </c>
    </row>
    <row r="1590" spans="1:6" x14ac:dyDescent="0.25">
      <c r="A1590" s="2" t="s">
        <v>816</v>
      </c>
      <c r="B1590" s="2" t="s">
        <v>817</v>
      </c>
      <c r="C1590" s="2" t="s">
        <v>819</v>
      </c>
      <c r="D1590" s="2" t="s">
        <v>331</v>
      </c>
      <c r="E1590" s="2" t="s">
        <v>8</v>
      </c>
      <c r="F1590" s="2">
        <v>1</v>
      </c>
    </row>
    <row r="1591" spans="1:6" x14ac:dyDescent="0.25">
      <c r="A1591" s="2" t="s">
        <v>816</v>
      </c>
      <c r="B1591" s="2" t="s">
        <v>817</v>
      </c>
      <c r="C1591" s="2" t="s">
        <v>820</v>
      </c>
      <c r="D1591" s="2" t="s">
        <v>331</v>
      </c>
      <c r="E1591" s="2" t="s">
        <v>10</v>
      </c>
      <c r="F1591" s="2">
        <v>1</v>
      </c>
    </row>
    <row r="1592" spans="1:6" x14ac:dyDescent="0.25">
      <c r="A1592" s="2" t="s">
        <v>816</v>
      </c>
      <c r="B1592" s="2" t="s">
        <v>817</v>
      </c>
      <c r="C1592" s="2" t="s">
        <v>821</v>
      </c>
      <c r="D1592" s="2" t="s">
        <v>331</v>
      </c>
      <c r="E1592" s="2" t="s">
        <v>10</v>
      </c>
      <c r="F1592" s="2">
        <v>1</v>
      </c>
    </row>
    <row r="1593" spans="1:6" x14ac:dyDescent="0.25">
      <c r="A1593" s="2" t="s">
        <v>816</v>
      </c>
      <c r="B1593" s="2" t="s">
        <v>817</v>
      </c>
      <c r="C1593" s="2" t="s">
        <v>822</v>
      </c>
      <c r="D1593" s="2" t="s">
        <v>331</v>
      </c>
      <c r="E1593" s="2" t="s">
        <v>8</v>
      </c>
      <c r="F1593" s="2">
        <v>1</v>
      </c>
    </row>
    <row r="1594" spans="1:6" x14ac:dyDescent="0.25">
      <c r="A1594" s="2" t="s">
        <v>816</v>
      </c>
      <c r="B1594" s="2" t="s">
        <v>817</v>
      </c>
      <c r="C1594" s="2" t="s">
        <v>823</v>
      </c>
      <c r="D1594" s="2" t="s">
        <v>331</v>
      </c>
      <c r="E1594" s="2" t="s">
        <v>7</v>
      </c>
      <c r="F1594" s="2">
        <v>1</v>
      </c>
    </row>
    <row r="1595" spans="1:6" x14ac:dyDescent="0.25">
      <c r="A1595" s="2" t="s">
        <v>816</v>
      </c>
      <c r="B1595" s="2" t="s">
        <v>817</v>
      </c>
      <c r="C1595" s="2" t="s">
        <v>824</v>
      </c>
      <c r="D1595" s="2" t="s">
        <v>331</v>
      </c>
      <c r="E1595" s="2" t="s">
        <v>7</v>
      </c>
      <c r="F1595" s="2">
        <v>1</v>
      </c>
    </row>
    <row r="1596" spans="1:6" x14ac:dyDescent="0.25">
      <c r="A1596" s="2" t="s">
        <v>816</v>
      </c>
      <c r="B1596" s="2" t="s">
        <v>817</v>
      </c>
      <c r="C1596" s="2" t="s">
        <v>825</v>
      </c>
      <c r="D1596" s="2" t="s">
        <v>331</v>
      </c>
      <c r="E1596" s="2" t="s">
        <v>7</v>
      </c>
      <c r="F1596" s="2">
        <v>1</v>
      </c>
    </row>
    <row r="1597" spans="1:6" x14ac:dyDescent="0.25">
      <c r="A1597" s="2" t="s">
        <v>816</v>
      </c>
      <c r="B1597" s="2" t="s">
        <v>817</v>
      </c>
      <c r="C1597" s="2" t="s">
        <v>826</v>
      </c>
      <c r="D1597" s="2" t="s">
        <v>331</v>
      </c>
      <c r="E1597" s="2" t="s">
        <v>12</v>
      </c>
      <c r="F1597" s="2">
        <v>1</v>
      </c>
    </row>
    <row r="1598" spans="1:6" x14ac:dyDescent="0.25">
      <c r="A1598" s="2" t="s">
        <v>816</v>
      </c>
      <c r="B1598" s="2" t="s">
        <v>817</v>
      </c>
      <c r="C1598" s="2" t="s">
        <v>827</v>
      </c>
      <c r="D1598" s="2" t="s">
        <v>331</v>
      </c>
      <c r="E1598" s="2" t="s">
        <v>8</v>
      </c>
      <c r="F1598" s="2">
        <v>1</v>
      </c>
    </row>
    <row r="1599" spans="1:6" x14ac:dyDescent="0.25">
      <c r="A1599" s="2" t="s">
        <v>816</v>
      </c>
      <c r="B1599" s="2" t="s">
        <v>817</v>
      </c>
      <c r="C1599" s="2" t="s">
        <v>828</v>
      </c>
      <c r="D1599" s="2" t="s">
        <v>331</v>
      </c>
      <c r="E1599" s="2" t="s">
        <v>12</v>
      </c>
      <c r="F1599" s="2">
        <v>1</v>
      </c>
    </row>
    <row r="1600" spans="1:6" x14ac:dyDescent="0.25">
      <c r="A1600" s="2" t="s">
        <v>816</v>
      </c>
      <c r="B1600" s="2" t="s">
        <v>817</v>
      </c>
      <c r="C1600" s="2" t="s">
        <v>829</v>
      </c>
      <c r="D1600" s="2" t="s">
        <v>331</v>
      </c>
      <c r="E1600" s="2" t="s">
        <v>8</v>
      </c>
      <c r="F1600" s="2">
        <v>1</v>
      </c>
    </row>
    <row r="1601" spans="1:6" x14ac:dyDescent="0.25">
      <c r="A1601" s="2" t="s">
        <v>816</v>
      </c>
      <c r="B1601" s="2" t="s">
        <v>817</v>
      </c>
      <c r="C1601" s="2" t="s">
        <v>830</v>
      </c>
      <c r="D1601" s="2" t="s">
        <v>331</v>
      </c>
      <c r="E1601" s="2" t="s">
        <v>7</v>
      </c>
      <c r="F1601" s="2">
        <v>1</v>
      </c>
    </row>
    <row r="1602" spans="1:6" x14ac:dyDescent="0.25">
      <c r="A1602" s="2" t="s">
        <v>816</v>
      </c>
      <c r="B1602" s="2" t="s">
        <v>817</v>
      </c>
      <c r="C1602" s="2" t="s">
        <v>831</v>
      </c>
      <c r="D1602" s="2" t="s">
        <v>331</v>
      </c>
      <c r="E1602" s="2" t="s">
        <v>10</v>
      </c>
      <c r="F1602" s="2">
        <v>1</v>
      </c>
    </row>
    <row r="1603" spans="1:6" x14ac:dyDescent="0.25">
      <c r="A1603" s="2" t="s">
        <v>816</v>
      </c>
      <c r="B1603" s="2" t="s">
        <v>817</v>
      </c>
      <c r="C1603" s="2" t="s">
        <v>832</v>
      </c>
      <c r="D1603" s="2" t="s">
        <v>331</v>
      </c>
      <c r="E1603" s="2" t="s">
        <v>7</v>
      </c>
      <c r="F1603" s="2">
        <v>1</v>
      </c>
    </row>
    <row r="1604" spans="1:6" x14ac:dyDescent="0.25">
      <c r="A1604" s="2" t="s">
        <v>816</v>
      </c>
      <c r="B1604" s="2" t="s">
        <v>817</v>
      </c>
      <c r="C1604" s="2" t="s">
        <v>833</v>
      </c>
      <c r="D1604" s="2" t="s">
        <v>331</v>
      </c>
      <c r="E1604" s="2" t="s">
        <v>7</v>
      </c>
      <c r="F1604" s="2">
        <v>1</v>
      </c>
    </row>
    <row r="1605" spans="1:6" x14ac:dyDescent="0.25">
      <c r="A1605" s="2" t="s">
        <v>816</v>
      </c>
      <c r="B1605" s="2" t="s">
        <v>817</v>
      </c>
      <c r="C1605" s="2" t="s">
        <v>834</v>
      </c>
      <c r="D1605" s="2" t="s">
        <v>331</v>
      </c>
      <c r="E1605" s="2" t="s">
        <v>8</v>
      </c>
      <c r="F1605" s="2">
        <v>1</v>
      </c>
    </row>
    <row r="1606" spans="1:6" x14ac:dyDescent="0.25">
      <c r="A1606" s="2" t="s">
        <v>816</v>
      </c>
      <c r="B1606" s="2" t="s">
        <v>817</v>
      </c>
      <c r="C1606" s="2" t="s">
        <v>835</v>
      </c>
      <c r="D1606" s="2" t="s">
        <v>331</v>
      </c>
      <c r="E1606" s="2" t="s">
        <v>7</v>
      </c>
      <c r="F1606" s="2">
        <v>1</v>
      </c>
    </row>
    <row r="1607" spans="1:6" x14ac:dyDescent="0.25">
      <c r="A1607" s="2" t="s">
        <v>816</v>
      </c>
      <c r="B1607" s="2" t="s">
        <v>817</v>
      </c>
      <c r="C1607" s="2" t="s">
        <v>836</v>
      </c>
      <c r="D1607" s="2" t="s">
        <v>331</v>
      </c>
      <c r="E1607" s="2" t="s">
        <v>8</v>
      </c>
      <c r="F1607" s="2">
        <v>1</v>
      </c>
    </row>
    <row r="1608" spans="1:6" x14ac:dyDescent="0.25">
      <c r="A1608" s="2" t="s">
        <v>816</v>
      </c>
      <c r="B1608" s="2" t="s">
        <v>817</v>
      </c>
      <c r="C1608" s="2" t="s">
        <v>837</v>
      </c>
      <c r="D1608" s="2" t="s">
        <v>331</v>
      </c>
      <c r="E1608" s="2" t="s">
        <v>8</v>
      </c>
      <c r="F1608" s="2">
        <v>1</v>
      </c>
    </row>
    <row r="1609" spans="1:6" x14ac:dyDescent="0.25">
      <c r="A1609" s="2" t="s">
        <v>816</v>
      </c>
      <c r="B1609" s="2" t="s">
        <v>817</v>
      </c>
      <c r="C1609" s="2" t="s">
        <v>838</v>
      </c>
      <c r="D1609" s="2" t="s">
        <v>331</v>
      </c>
      <c r="E1609" s="2" t="s">
        <v>8</v>
      </c>
      <c r="F1609" s="2">
        <v>1</v>
      </c>
    </row>
    <row r="1610" spans="1:6" x14ac:dyDescent="0.25">
      <c r="A1610" s="2" t="s">
        <v>816</v>
      </c>
      <c r="B1610" s="2" t="s">
        <v>817</v>
      </c>
      <c r="C1610" s="2" t="s">
        <v>839</v>
      </c>
      <c r="D1610" s="2" t="s">
        <v>331</v>
      </c>
      <c r="E1610" s="2" t="s">
        <v>12</v>
      </c>
      <c r="F1610" s="2">
        <v>1</v>
      </c>
    </row>
    <row r="1611" spans="1:6" x14ac:dyDescent="0.25">
      <c r="A1611" s="2" t="s">
        <v>816</v>
      </c>
      <c r="B1611" s="2" t="s">
        <v>817</v>
      </c>
      <c r="C1611" s="2" t="s">
        <v>840</v>
      </c>
      <c r="D1611" s="2" t="s">
        <v>331</v>
      </c>
      <c r="E1611" s="2" t="s">
        <v>12</v>
      </c>
      <c r="F1611" s="2">
        <v>1</v>
      </c>
    </row>
    <row r="1612" spans="1:6" x14ac:dyDescent="0.25">
      <c r="A1612" s="2" t="s">
        <v>816</v>
      </c>
      <c r="B1612" s="2" t="s">
        <v>817</v>
      </c>
      <c r="C1612" s="2" t="s">
        <v>841</v>
      </c>
      <c r="D1612" s="2" t="s">
        <v>331</v>
      </c>
      <c r="E1612" s="2" t="s">
        <v>8</v>
      </c>
      <c r="F1612" s="2">
        <v>1</v>
      </c>
    </row>
    <row r="1613" spans="1:6" x14ac:dyDescent="0.25">
      <c r="A1613" s="2" t="s">
        <v>816</v>
      </c>
      <c r="B1613" s="2" t="s">
        <v>817</v>
      </c>
      <c r="C1613" s="2" t="s">
        <v>842</v>
      </c>
      <c r="D1613" s="2" t="s">
        <v>331</v>
      </c>
      <c r="E1613" s="2" t="s">
        <v>10</v>
      </c>
      <c r="F1613" s="2">
        <v>1</v>
      </c>
    </row>
    <row r="1614" spans="1:6" x14ac:dyDescent="0.25">
      <c r="A1614" s="2" t="s">
        <v>816</v>
      </c>
      <c r="B1614" s="2" t="s">
        <v>817</v>
      </c>
      <c r="C1614" s="2" t="s">
        <v>843</v>
      </c>
      <c r="D1614" s="2" t="s">
        <v>331</v>
      </c>
      <c r="E1614" s="2" t="s">
        <v>7</v>
      </c>
      <c r="F1614" s="2">
        <v>1</v>
      </c>
    </row>
    <row r="1615" spans="1:6" x14ac:dyDescent="0.25">
      <c r="A1615" s="2" t="s">
        <v>816</v>
      </c>
      <c r="B1615" s="2" t="s">
        <v>817</v>
      </c>
      <c r="C1615" s="2" t="s">
        <v>844</v>
      </c>
      <c r="D1615" s="2" t="s">
        <v>331</v>
      </c>
      <c r="E1615" s="2" t="s">
        <v>8</v>
      </c>
      <c r="F1615" s="2">
        <v>1</v>
      </c>
    </row>
    <row r="1616" spans="1:6" x14ac:dyDescent="0.25">
      <c r="A1616" s="2" t="s">
        <v>845</v>
      </c>
      <c r="B1616" s="2" t="s">
        <v>846</v>
      </c>
      <c r="C1616" s="2" t="s">
        <v>847</v>
      </c>
      <c r="D1616" s="2" t="s">
        <v>331</v>
      </c>
      <c r="E1616" s="2" t="s">
        <v>7</v>
      </c>
      <c r="F1616" s="2">
        <v>1</v>
      </c>
    </row>
    <row r="1617" spans="1:6" x14ac:dyDescent="0.25">
      <c r="A1617" s="2" t="s">
        <v>845</v>
      </c>
      <c r="B1617" s="2" t="s">
        <v>846</v>
      </c>
      <c r="C1617" s="2" t="s">
        <v>848</v>
      </c>
      <c r="D1617" s="2" t="s">
        <v>331</v>
      </c>
      <c r="E1617" s="2" t="s">
        <v>12</v>
      </c>
      <c r="F1617" s="2">
        <v>1</v>
      </c>
    </row>
    <row r="1618" spans="1:6" x14ac:dyDescent="0.25">
      <c r="A1618" s="2" t="s">
        <v>845</v>
      </c>
      <c r="B1618" s="2" t="s">
        <v>846</v>
      </c>
      <c r="C1618" s="2" t="s">
        <v>849</v>
      </c>
      <c r="D1618" s="2" t="s">
        <v>331</v>
      </c>
      <c r="E1618" s="2" t="s">
        <v>10</v>
      </c>
      <c r="F1618" s="2">
        <v>1</v>
      </c>
    </row>
    <row r="1619" spans="1:6" x14ac:dyDescent="0.25">
      <c r="A1619" s="2" t="s">
        <v>845</v>
      </c>
      <c r="B1619" s="2" t="s">
        <v>846</v>
      </c>
      <c r="C1619" s="2" t="s">
        <v>850</v>
      </c>
      <c r="D1619" s="2" t="s">
        <v>331</v>
      </c>
      <c r="E1619" s="2" t="s">
        <v>12</v>
      </c>
      <c r="F1619" s="2">
        <v>1</v>
      </c>
    </row>
    <row r="1620" spans="1:6" x14ac:dyDescent="0.25">
      <c r="A1620" s="2" t="s">
        <v>845</v>
      </c>
      <c r="B1620" s="2" t="s">
        <v>846</v>
      </c>
      <c r="C1620" s="2" t="s">
        <v>851</v>
      </c>
      <c r="D1620" s="2" t="s">
        <v>331</v>
      </c>
      <c r="E1620" s="2" t="s">
        <v>10</v>
      </c>
      <c r="F1620" s="2">
        <v>1</v>
      </c>
    </row>
    <row r="1621" spans="1:6" x14ac:dyDescent="0.25">
      <c r="A1621" s="2" t="s">
        <v>845</v>
      </c>
      <c r="B1621" s="2" t="s">
        <v>846</v>
      </c>
      <c r="C1621" s="2" t="s">
        <v>852</v>
      </c>
      <c r="D1621" s="2" t="s">
        <v>331</v>
      </c>
      <c r="E1621" s="2" t="s">
        <v>12</v>
      </c>
      <c r="F1621" s="2">
        <v>1</v>
      </c>
    </row>
    <row r="1622" spans="1:6" x14ac:dyDescent="0.25">
      <c r="A1622" s="2" t="s">
        <v>845</v>
      </c>
      <c r="B1622" s="2" t="s">
        <v>846</v>
      </c>
      <c r="C1622" s="2" t="s">
        <v>853</v>
      </c>
      <c r="D1622" s="2" t="s">
        <v>331</v>
      </c>
      <c r="E1622" s="2" t="s">
        <v>8</v>
      </c>
      <c r="F1622" s="2">
        <v>1</v>
      </c>
    </row>
    <row r="1623" spans="1:6" x14ac:dyDescent="0.25">
      <c r="A1623" s="2" t="s">
        <v>845</v>
      </c>
      <c r="B1623" s="2" t="s">
        <v>846</v>
      </c>
      <c r="C1623" s="2" t="s">
        <v>854</v>
      </c>
      <c r="D1623" s="2" t="s">
        <v>331</v>
      </c>
      <c r="E1623" s="2" t="s">
        <v>8</v>
      </c>
      <c r="F1623" s="2">
        <v>1</v>
      </c>
    </row>
    <row r="1624" spans="1:6" x14ac:dyDescent="0.25">
      <c r="A1624" s="2" t="s">
        <v>845</v>
      </c>
      <c r="B1624" s="2" t="s">
        <v>846</v>
      </c>
      <c r="C1624" s="2" t="s">
        <v>855</v>
      </c>
      <c r="D1624" s="2" t="s">
        <v>331</v>
      </c>
      <c r="E1624" s="2" t="s">
        <v>10</v>
      </c>
      <c r="F1624" s="2">
        <v>1</v>
      </c>
    </row>
    <row r="1625" spans="1:6" x14ac:dyDescent="0.25">
      <c r="A1625" s="2" t="s">
        <v>845</v>
      </c>
      <c r="B1625" s="2" t="s">
        <v>846</v>
      </c>
      <c r="C1625" s="2" t="s">
        <v>856</v>
      </c>
      <c r="D1625" s="2" t="s">
        <v>331</v>
      </c>
      <c r="E1625" s="2" t="s">
        <v>12</v>
      </c>
      <c r="F1625" s="2">
        <v>1</v>
      </c>
    </row>
    <row r="1626" spans="1:6" x14ac:dyDescent="0.25">
      <c r="A1626" s="2" t="s">
        <v>845</v>
      </c>
      <c r="B1626" s="2" t="s">
        <v>846</v>
      </c>
      <c r="C1626" s="2" t="s">
        <v>857</v>
      </c>
      <c r="D1626" s="2" t="s">
        <v>331</v>
      </c>
      <c r="E1626" s="2" t="s">
        <v>12</v>
      </c>
      <c r="F1626" s="2">
        <v>1</v>
      </c>
    </row>
    <row r="1627" spans="1:6" x14ac:dyDescent="0.25">
      <c r="A1627" s="2" t="s">
        <v>845</v>
      </c>
      <c r="B1627" s="2" t="s">
        <v>846</v>
      </c>
      <c r="C1627" s="2" t="s">
        <v>858</v>
      </c>
      <c r="D1627" s="2" t="s">
        <v>331</v>
      </c>
      <c r="E1627" s="2" t="s">
        <v>8</v>
      </c>
      <c r="F1627" s="2">
        <v>1</v>
      </c>
    </row>
    <row r="1628" spans="1:6" x14ac:dyDescent="0.25">
      <c r="A1628" s="2" t="s">
        <v>845</v>
      </c>
      <c r="B1628" s="2" t="s">
        <v>846</v>
      </c>
      <c r="C1628" s="2" t="s">
        <v>859</v>
      </c>
      <c r="D1628" s="2" t="s">
        <v>331</v>
      </c>
      <c r="E1628" s="2" t="s">
        <v>10</v>
      </c>
      <c r="F1628" s="2">
        <v>1</v>
      </c>
    </row>
    <row r="1629" spans="1:6" x14ac:dyDescent="0.25">
      <c r="A1629" s="2" t="s">
        <v>845</v>
      </c>
      <c r="B1629" s="2" t="s">
        <v>846</v>
      </c>
      <c r="C1629" s="2" t="s">
        <v>860</v>
      </c>
      <c r="D1629" s="2" t="s">
        <v>331</v>
      </c>
      <c r="E1629" s="2" t="s">
        <v>10</v>
      </c>
      <c r="F1629" s="2">
        <v>1</v>
      </c>
    </row>
    <row r="1630" spans="1:6" x14ac:dyDescent="0.25">
      <c r="A1630" s="2" t="s">
        <v>845</v>
      </c>
      <c r="B1630" s="2" t="s">
        <v>846</v>
      </c>
      <c r="C1630" s="2" t="s">
        <v>861</v>
      </c>
      <c r="D1630" s="2" t="s">
        <v>331</v>
      </c>
      <c r="E1630" s="2" t="s">
        <v>10</v>
      </c>
      <c r="F1630" s="2">
        <v>1</v>
      </c>
    </row>
    <row r="1631" spans="1:6" x14ac:dyDescent="0.25">
      <c r="A1631" s="2" t="s">
        <v>845</v>
      </c>
      <c r="B1631" s="2" t="s">
        <v>846</v>
      </c>
      <c r="C1631" s="2" t="s">
        <v>862</v>
      </c>
      <c r="D1631" s="2" t="s">
        <v>331</v>
      </c>
      <c r="E1631" s="2" t="s">
        <v>10</v>
      </c>
      <c r="F1631" s="2">
        <v>1</v>
      </c>
    </row>
    <row r="1632" spans="1:6" x14ac:dyDescent="0.25">
      <c r="A1632" s="2" t="s">
        <v>845</v>
      </c>
      <c r="B1632" s="2" t="s">
        <v>846</v>
      </c>
      <c r="C1632" s="2" t="s">
        <v>863</v>
      </c>
      <c r="D1632" s="2" t="s">
        <v>331</v>
      </c>
      <c r="E1632" s="2" t="s">
        <v>10</v>
      </c>
      <c r="F1632" s="2">
        <v>1</v>
      </c>
    </row>
    <row r="1633" spans="1:6" x14ac:dyDescent="0.25">
      <c r="A1633" s="2" t="s">
        <v>845</v>
      </c>
      <c r="B1633" s="2" t="s">
        <v>846</v>
      </c>
      <c r="C1633" s="2" t="s">
        <v>864</v>
      </c>
      <c r="D1633" s="2" t="s">
        <v>331</v>
      </c>
      <c r="E1633" s="2" t="s">
        <v>8</v>
      </c>
      <c r="F1633" s="2">
        <v>1</v>
      </c>
    </row>
    <row r="1634" spans="1:6" x14ac:dyDescent="0.25">
      <c r="A1634" s="2" t="s">
        <v>845</v>
      </c>
      <c r="B1634" s="2" t="s">
        <v>846</v>
      </c>
      <c r="C1634" s="2" t="s">
        <v>865</v>
      </c>
      <c r="D1634" s="2" t="s">
        <v>331</v>
      </c>
      <c r="E1634" s="2" t="s">
        <v>7</v>
      </c>
      <c r="F1634" s="2">
        <v>1</v>
      </c>
    </row>
    <row r="1635" spans="1:6" x14ac:dyDescent="0.25">
      <c r="A1635" s="2" t="s">
        <v>845</v>
      </c>
      <c r="B1635" s="2" t="s">
        <v>846</v>
      </c>
      <c r="C1635" s="2" t="s">
        <v>866</v>
      </c>
      <c r="D1635" s="2" t="s">
        <v>331</v>
      </c>
      <c r="E1635" s="2" t="s">
        <v>8</v>
      </c>
      <c r="F1635" s="2">
        <v>1</v>
      </c>
    </row>
    <row r="1636" spans="1:6" x14ac:dyDescent="0.25">
      <c r="A1636" s="2" t="s">
        <v>845</v>
      </c>
      <c r="B1636" s="2" t="s">
        <v>846</v>
      </c>
      <c r="C1636" s="2" t="s">
        <v>867</v>
      </c>
      <c r="D1636" s="2" t="s">
        <v>331</v>
      </c>
      <c r="E1636" s="2" t="s">
        <v>7</v>
      </c>
      <c r="F1636" s="2">
        <v>1</v>
      </c>
    </row>
    <row r="1637" spans="1:6" x14ac:dyDescent="0.25">
      <c r="A1637" s="2" t="s">
        <v>845</v>
      </c>
      <c r="B1637" s="2" t="s">
        <v>846</v>
      </c>
      <c r="C1637" s="2" t="s">
        <v>868</v>
      </c>
      <c r="D1637" s="2" t="s">
        <v>331</v>
      </c>
      <c r="E1637" s="2" t="s">
        <v>12</v>
      </c>
      <c r="F1637" s="2">
        <v>1</v>
      </c>
    </row>
    <row r="1638" spans="1:6" x14ac:dyDescent="0.25">
      <c r="A1638" s="2" t="s">
        <v>845</v>
      </c>
      <c r="B1638" s="2" t="s">
        <v>846</v>
      </c>
      <c r="C1638" s="2" t="s">
        <v>869</v>
      </c>
      <c r="D1638" s="2" t="s">
        <v>331</v>
      </c>
      <c r="E1638" s="2" t="s">
        <v>12</v>
      </c>
      <c r="F1638" s="2">
        <v>1</v>
      </c>
    </row>
    <row r="1639" spans="1:6" x14ac:dyDescent="0.25">
      <c r="A1639" s="2" t="s">
        <v>845</v>
      </c>
      <c r="B1639" s="2" t="s">
        <v>846</v>
      </c>
      <c r="C1639" s="2" t="s">
        <v>870</v>
      </c>
      <c r="D1639" s="2" t="s">
        <v>331</v>
      </c>
      <c r="E1639" s="2" t="s">
        <v>8</v>
      </c>
      <c r="F1639" s="2">
        <v>1</v>
      </c>
    </row>
    <row r="1640" spans="1:6" x14ac:dyDescent="0.25">
      <c r="A1640" s="2" t="s">
        <v>845</v>
      </c>
      <c r="B1640" s="2" t="s">
        <v>846</v>
      </c>
      <c r="C1640" s="2" t="s">
        <v>871</v>
      </c>
      <c r="D1640" s="2" t="s">
        <v>331</v>
      </c>
      <c r="E1640" s="2" t="s">
        <v>10</v>
      </c>
      <c r="F1640" s="2">
        <v>1</v>
      </c>
    </row>
    <row r="1641" spans="1:6" x14ac:dyDescent="0.25">
      <c r="A1641" s="2" t="s">
        <v>845</v>
      </c>
      <c r="B1641" s="2" t="s">
        <v>846</v>
      </c>
      <c r="C1641" s="2" t="s">
        <v>872</v>
      </c>
      <c r="D1641" s="2" t="s">
        <v>331</v>
      </c>
      <c r="E1641" s="2" t="s">
        <v>12</v>
      </c>
      <c r="F1641" s="2">
        <v>1</v>
      </c>
    </row>
    <row r="1642" spans="1:6" x14ac:dyDescent="0.25">
      <c r="A1642" s="2" t="s">
        <v>845</v>
      </c>
      <c r="B1642" s="2" t="s">
        <v>846</v>
      </c>
      <c r="C1642" s="2" t="s">
        <v>873</v>
      </c>
      <c r="D1642" s="2" t="s">
        <v>331</v>
      </c>
      <c r="E1642" s="2" t="s">
        <v>12</v>
      </c>
      <c r="F1642" s="2">
        <v>1</v>
      </c>
    </row>
    <row r="1643" spans="1:6" x14ac:dyDescent="0.25">
      <c r="A1643" s="2" t="s">
        <v>845</v>
      </c>
      <c r="B1643" s="2" t="s">
        <v>846</v>
      </c>
      <c r="C1643" s="2" t="s">
        <v>874</v>
      </c>
      <c r="D1643" s="2" t="s">
        <v>331</v>
      </c>
      <c r="E1643" s="2" t="s">
        <v>8</v>
      </c>
      <c r="F1643" s="2">
        <v>1</v>
      </c>
    </row>
    <row r="1644" spans="1:6" x14ac:dyDescent="0.25">
      <c r="A1644" s="2" t="s">
        <v>875</v>
      </c>
      <c r="B1644" s="2" t="s">
        <v>876</v>
      </c>
      <c r="C1644" s="2" t="s">
        <v>877</v>
      </c>
      <c r="D1644" s="2" t="s">
        <v>331</v>
      </c>
      <c r="E1644" s="2" t="s">
        <v>10</v>
      </c>
      <c r="F1644" s="2">
        <v>1</v>
      </c>
    </row>
    <row r="1645" spans="1:6" x14ac:dyDescent="0.25">
      <c r="A1645" s="2" t="s">
        <v>875</v>
      </c>
      <c r="B1645" s="2" t="s">
        <v>876</v>
      </c>
      <c r="C1645" s="2" t="s">
        <v>878</v>
      </c>
      <c r="D1645" s="2" t="s">
        <v>331</v>
      </c>
      <c r="E1645" s="2" t="s">
        <v>8</v>
      </c>
      <c r="F1645" s="2">
        <v>1</v>
      </c>
    </row>
    <row r="1646" spans="1:6" x14ac:dyDescent="0.25">
      <c r="A1646" s="2" t="s">
        <v>875</v>
      </c>
      <c r="B1646" s="2" t="s">
        <v>876</v>
      </c>
      <c r="C1646" s="2" t="s">
        <v>879</v>
      </c>
      <c r="D1646" s="2" t="s">
        <v>331</v>
      </c>
      <c r="E1646" s="2" t="s">
        <v>7</v>
      </c>
      <c r="F1646" s="2">
        <v>1</v>
      </c>
    </row>
    <row r="1647" spans="1:6" x14ac:dyDescent="0.25">
      <c r="A1647" s="2" t="s">
        <v>875</v>
      </c>
      <c r="B1647" s="2" t="s">
        <v>876</v>
      </c>
      <c r="C1647" s="2" t="s">
        <v>880</v>
      </c>
      <c r="D1647" s="2" t="s">
        <v>331</v>
      </c>
      <c r="E1647" s="2" t="s">
        <v>12</v>
      </c>
      <c r="F1647" s="2">
        <v>1</v>
      </c>
    </row>
    <row r="1648" spans="1:6" x14ac:dyDescent="0.25">
      <c r="A1648" s="2" t="s">
        <v>875</v>
      </c>
      <c r="B1648" s="2" t="s">
        <v>876</v>
      </c>
      <c r="C1648" s="2" t="s">
        <v>881</v>
      </c>
      <c r="D1648" s="2" t="s">
        <v>331</v>
      </c>
      <c r="E1648" s="2" t="s">
        <v>8</v>
      </c>
      <c r="F1648" s="2">
        <v>1</v>
      </c>
    </row>
    <row r="1649" spans="1:6" x14ac:dyDescent="0.25">
      <c r="A1649" s="2" t="s">
        <v>875</v>
      </c>
      <c r="B1649" s="2" t="s">
        <v>876</v>
      </c>
      <c r="C1649" s="2" t="s">
        <v>882</v>
      </c>
      <c r="D1649" s="2" t="s">
        <v>331</v>
      </c>
      <c r="E1649" s="2" t="s">
        <v>8</v>
      </c>
      <c r="F1649" s="2">
        <v>1</v>
      </c>
    </row>
    <row r="1650" spans="1:6" x14ac:dyDescent="0.25">
      <c r="A1650" s="2" t="s">
        <v>875</v>
      </c>
      <c r="B1650" s="2" t="s">
        <v>876</v>
      </c>
      <c r="C1650" s="2" t="s">
        <v>883</v>
      </c>
      <c r="D1650" s="2" t="s">
        <v>331</v>
      </c>
      <c r="E1650" s="2" t="s">
        <v>8</v>
      </c>
      <c r="F1650" s="2">
        <v>1</v>
      </c>
    </row>
    <row r="1651" spans="1:6" x14ac:dyDescent="0.25">
      <c r="A1651" s="2" t="s">
        <v>875</v>
      </c>
      <c r="B1651" s="2" t="s">
        <v>876</v>
      </c>
      <c r="C1651" s="2" t="s">
        <v>884</v>
      </c>
      <c r="D1651" s="2" t="s">
        <v>331</v>
      </c>
      <c r="E1651" s="2" t="s">
        <v>12</v>
      </c>
      <c r="F1651" s="2">
        <v>1</v>
      </c>
    </row>
    <row r="1652" spans="1:6" x14ac:dyDescent="0.25">
      <c r="A1652" s="2" t="s">
        <v>875</v>
      </c>
      <c r="B1652" s="2" t="s">
        <v>876</v>
      </c>
      <c r="C1652" s="2" t="s">
        <v>885</v>
      </c>
      <c r="D1652" s="2" t="s">
        <v>331</v>
      </c>
      <c r="E1652" s="2" t="s">
        <v>7</v>
      </c>
      <c r="F1652" s="2">
        <v>1</v>
      </c>
    </row>
    <row r="1653" spans="1:6" x14ac:dyDescent="0.25">
      <c r="A1653" s="2" t="s">
        <v>875</v>
      </c>
      <c r="B1653" s="2" t="s">
        <v>876</v>
      </c>
      <c r="C1653" s="2" t="s">
        <v>886</v>
      </c>
      <c r="D1653" s="2" t="s">
        <v>331</v>
      </c>
      <c r="E1653" s="2" t="s">
        <v>12</v>
      </c>
      <c r="F1653" s="2">
        <v>1</v>
      </c>
    </row>
    <row r="1654" spans="1:6" x14ac:dyDescent="0.25">
      <c r="A1654" s="2" t="s">
        <v>875</v>
      </c>
      <c r="B1654" s="2" t="s">
        <v>876</v>
      </c>
      <c r="C1654" s="2" t="s">
        <v>887</v>
      </c>
      <c r="D1654" s="2" t="s">
        <v>331</v>
      </c>
      <c r="E1654" s="2" t="s">
        <v>14</v>
      </c>
      <c r="F1654" s="2">
        <v>1</v>
      </c>
    </row>
    <row r="1655" spans="1:6" x14ac:dyDescent="0.25">
      <c r="A1655" s="2" t="s">
        <v>875</v>
      </c>
      <c r="B1655" s="2" t="s">
        <v>876</v>
      </c>
      <c r="C1655" s="2" t="s">
        <v>888</v>
      </c>
      <c r="D1655" s="2" t="s">
        <v>331</v>
      </c>
      <c r="E1655" s="2" t="s">
        <v>12</v>
      </c>
      <c r="F1655" s="2">
        <v>1</v>
      </c>
    </row>
    <row r="1656" spans="1:6" x14ac:dyDescent="0.25">
      <c r="A1656" s="2" t="s">
        <v>875</v>
      </c>
      <c r="B1656" s="2" t="s">
        <v>876</v>
      </c>
      <c r="C1656" s="2" t="s">
        <v>889</v>
      </c>
      <c r="D1656" s="2" t="s">
        <v>331</v>
      </c>
      <c r="E1656" s="2" t="s">
        <v>8</v>
      </c>
      <c r="F1656" s="2">
        <v>1</v>
      </c>
    </row>
    <row r="1657" spans="1:6" x14ac:dyDescent="0.25">
      <c r="A1657" s="2" t="s">
        <v>875</v>
      </c>
      <c r="B1657" s="2" t="s">
        <v>876</v>
      </c>
      <c r="C1657" s="2" t="s">
        <v>890</v>
      </c>
      <c r="D1657" s="2" t="s">
        <v>331</v>
      </c>
      <c r="E1657" s="2" t="s">
        <v>12</v>
      </c>
      <c r="F1657" s="2">
        <v>1</v>
      </c>
    </row>
    <row r="1658" spans="1:6" x14ac:dyDescent="0.25">
      <c r="A1658" s="2" t="s">
        <v>875</v>
      </c>
      <c r="B1658" s="2" t="s">
        <v>876</v>
      </c>
      <c r="C1658" s="2" t="s">
        <v>891</v>
      </c>
      <c r="D1658" s="2" t="s">
        <v>331</v>
      </c>
      <c r="E1658" s="2" t="s">
        <v>12</v>
      </c>
      <c r="F1658" s="2">
        <v>1</v>
      </c>
    </row>
    <row r="1659" spans="1:6" x14ac:dyDescent="0.25">
      <c r="A1659" s="2" t="s">
        <v>875</v>
      </c>
      <c r="B1659" s="2" t="s">
        <v>876</v>
      </c>
      <c r="C1659" s="2" t="s">
        <v>892</v>
      </c>
      <c r="D1659" s="2" t="s">
        <v>331</v>
      </c>
      <c r="E1659" s="2" t="s">
        <v>10</v>
      </c>
      <c r="F1659" s="2">
        <v>1</v>
      </c>
    </row>
    <row r="1660" spans="1:6" x14ac:dyDescent="0.25">
      <c r="A1660" s="2" t="s">
        <v>875</v>
      </c>
      <c r="B1660" s="2" t="s">
        <v>876</v>
      </c>
      <c r="C1660" s="2" t="s">
        <v>893</v>
      </c>
      <c r="D1660" s="2" t="s">
        <v>331</v>
      </c>
      <c r="E1660" s="2" t="s">
        <v>7</v>
      </c>
      <c r="F1660" s="2">
        <v>1</v>
      </c>
    </row>
    <row r="1661" spans="1:6" x14ac:dyDescent="0.25">
      <c r="A1661" s="2" t="s">
        <v>875</v>
      </c>
      <c r="B1661" s="2" t="s">
        <v>876</v>
      </c>
      <c r="C1661" s="2" t="s">
        <v>894</v>
      </c>
      <c r="D1661" s="2" t="s">
        <v>331</v>
      </c>
      <c r="E1661" s="2" t="s">
        <v>7</v>
      </c>
      <c r="F1661" s="2">
        <v>1</v>
      </c>
    </row>
    <row r="1662" spans="1:6" x14ac:dyDescent="0.25">
      <c r="A1662" s="2" t="s">
        <v>875</v>
      </c>
      <c r="B1662" s="2" t="s">
        <v>876</v>
      </c>
      <c r="C1662" s="2" t="s">
        <v>895</v>
      </c>
      <c r="D1662" s="2" t="s">
        <v>331</v>
      </c>
      <c r="E1662" s="2" t="s">
        <v>12</v>
      </c>
      <c r="F1662" s="2">
        <v>1</v>
      </c>
    </row>
    <row r="1663" spans="1:6" x14ac:dyDescent="0.25">
      <c r="A1663" s="2" t="s">
        <v>875</v>
      </c>
      <c r="B1663" s="2" t="s">
        <v>876</v>
      </c>
      <c r="C1663" s="2" t="s">
        <v>896</v>
      </c>
      <c r="D1663" s="2" t="s">
        <v>331</v>
      </c>
      <c r="E1663" s="2" t="s">
        <v>8</v>
      </c>
      <c r="F1663" s="2">
        <v>1</v>
      </c>
    </row>
    <row r="1664" spans="1:6" x14ac:dyDescent="0.25">
      <c r="A1664" s="2" t="s">
        <v>875</v>
      </c>
      <c r="B1664" s="2" t="s">
        <v>876</v>
      </c>
      <c r="C1664" s="2" t="s">
        <v>897</v>
      </c>
      <c r="D1664" s="2" t="s">
        <v>331</v>
      </c>
      <c r="E1664" s="2" t="s">
        <v>10</v>
      </c>
      <c r="F1664" s="2">
        <v>1</v>
      </c>
    </row>
    <row r="1665" spans="1:6" x14ac:dyDescent="0.25">
      <c r="A1665" s="2" t="s">
        <v>875</v>
      </c>
      <c r="B1665" s="2" t="s">
        <v>876</v>
      </c>
      <c r="C1665" s="2" t="s">
        <v>898</v>
      </c>
      <c r="D1665" s="2" t="s">
        <v>331</v>
      </c>
      <c r="E1665" s="2" t="s">
        <v>10</v>
      </c>
      <c r="F1665" s="2">
        <v>1</v>
      </c>
    </row>
    <row r="1666" spans="1:6" x14ac:dyDescent="0.25">
      <c r="A1666" s="2" t="s">
        <v>875</v>
      </c>
      <c r="B1666" s="2" t="s">
        <v>876</v>
      </c>
      <c r="C1666" s="2" t="s">
        <v>899</v>
      </c>
      <c r="D1666" s="2" t="s">
        <v>331</v>
      </c>
      <c r="E1666" s="2" t="s">
        <v>8</v>
      </c>
      <c r="F1666" s="2">
        <v>1</v>
      </c>
    </row>
    <row r="1667" spans="1:6" x14ac:dyDescent="0.25">
      <c r="A1667" s="2" t="s">
        <v>875</v>
      </c>
      <c r="B1667" s="2" t="s">
        <v>876</v>
      </c>
      <c r="C1667" s="2" t="s">
        <v>900</v>
      </c>
      <c r="D1667" s="2" t="s">
        <v>331</v>
      </c>
      <c r="E1667" s="2" t="s">
        <v>10</v>
      </c>
      <c r="F1667" s="2">
        <v>1</v>
      </c>
    </row>
    <row r="1668" spans="1:6" x14ac:dyDescent="0.25">
      <c r="A1668" s="2" t="s">
        <v>875</v>
      </c>
      <c r="B1668" s="2" t="s">
        <v>876</v>
      </c>
      <c r="C1668" s="2" t="s">
        <v>901</v>
      </c>
      <c r="D1668" s="2" t="s">
        <v>331</v>
      </c>
      <c r="E1668" s="2" t="s">
        <v>12</v>
      </c>
      <c r="F1668" s="2">
        <v>1</v>
      </c>
    </row>
    <row r="1669" spans="1:6" x14ac:dyDescent="0.25">
      <c r="A1669" s="2" t="s">
        <v>875</v>
      </c>
      <c r="B1669" s="2" t="s">
        <v>876</v>
      </c>
      <c r="C1669" s="2" t="s">
        <v>902</v>
      </c>
      <c r="D1669" s="2" t="s">
        <v>331</v>
      </c>
      <c r="E1669" s="2" t="s">
        <v>7</v>
      </c>
      <c r="F1669" s="2">
        <v>1</v>
      </c>
    </row>
    <row r="1670" spans="1:6" x14ac:dyDescent="0.25">
      <c r="A1670" s="2" t="s">
        <v>875</v>
      </c>
      <c r="B1670" s="2" t="s">
        <v>876</v>
      </c>
      <c r="C1670" s="2" t="s">
        <v>903</v>
      </c>
      <c r="D1670" s="2" t="s">
        <v>331</v>
      </c>
      <c r="E1670" s="2" t="s">
        <v>8</v>
      </c>
      <c r="F1670" s="2">
        <v>1</v>
      </c>
    </row>
    <row r="1671" spans="1:6" x14ac:dyDescent="0.25">
      <c r="A1671" s="2" t="s">
        <v>875</v>
      </c>
      <c r="B1671" s="2" t="s">
        <v>876</v>
      </c>
      <c r="C1671" s="2" t="s">
        <v>904</v>
      </c>
      <c r="D1671" s="2" t="s">
        <v>331</v>
      </c>
      <c r="E1671" s="2" t="s">
        <v>12</v>
      </c>
      <c r="F1671" s="2">
        <v>1</v>
      </c>
    </row>
    <row r="1672" spans="1:6" x14ac:dyDescent="0.25">
      <c r="A1672" s="2" t="s">
        <v>905</v>
      </c>
      <c r="B1672" s="2" t="s">
        <v>906</v>
      </c>
      <c r="C1672" s="2" t="s">
        <v>907</v>
      </c>
      <c r="D1672" s="2" t="s">
        <v>331</v>
      </c>
      <c r="E1672" s="2" t="s">
        <v>10</v>
      </c>
      <c r="F1672" s="2">
        <v>1</v>
      </c>
    </row>
    <row r="1673" spans="1:6" x14ac:dyDescent="0.25">
      <c r="A1673" s="2" t="s">
        <v>905</v>
      </c>
      <c r="B1673" s="2" t="s">
        <v>906</v>
      </c>
      <c r="C1673" s="2" t="s">
        <v>908</v>
      </c>
      <c r="D1673" s="2" t="s">
        <v>331</v>
      </c>
      <c r="E1673" s="2" t="s">
        <v>12</v>
      </c>
      <c r="F1673" s="2">
        <v>1</v>
      </c>
    </row>
    <row r="1674" spans="1:6" x14ac:dyDescent="0.25">
      <c r="A1674" s="2" t="s">
        <v>905</v>
      </c>
      <c r="B1674" s="2" t="s">
        <v>906</v>
      </c>
      <c r="C1674" s="2" t="s">
        <v>909</v>
      </c>
      <c r="D1674" s="2" t="s">
        <v>331</v>
      </c>
      <c r="E1674" s="2" t="s">
        <v>12</v>
      </c>
      <c r="F1674" s="2">
        <v>1</v>
      </c>
    </row>
    <row r="1675" spans="1:6" x14ac:dyDescent="0.25">
      <c r="A1675" s="2" t="s">
        <v>905</v>
      </c>
      <c r="B1675" s="2" t="s">
        <v>906</v>
      </c>
      <c r="C1675" s="2" t="s">
        <v>910</v>
      </c>
      <c r="D1675" s="2" t="s">
        <v>331</v>
      </c>
      <c r="E1675" s="2" t="s">
        <v>12</v>
      </c>
      <c r="F1675" s="2">
        <v>1</v>
      </c>
    </row>
    <row r="1676" spans="1:6" x14ac:dyDescent="0.25">
      <c r="A1676" s="2" t="s">
        <v>905</v>
      </c>
      <c r="B1676" s="2" t="s">
        <v>906</v>
      </c>
      <c r="C1676" s="2" t="s">
        <v>911</v>
      </c>
      <c r="D1676" s="2" t="s">
        <v>331</v>
      </c>
      <c r="E1676" s="2" t="s">
        <v>8</v>
      </c>
      <c r="F1676" s="2">
        <v>1</v>
      </c>
    </row>
    <row r="1677" spans="1:6" x14ac:dyDescent="0.25">
      <c r="A1677" s="2" t="s">
        <v>905</v>
      </c>
      <c r="B1677" s="2" t="s">
        <v>906</v>
      </c>
      <c r="C1677" s="2" t="s">
        <v>912</v>
      </c>
      <c r="D1677" s="2" t="s">
        <v>331</v>
      </c>
      <c r="E1677" s="2" t="s">
        <v>10</v>
      </c>
      <c r="F1677" s="2">
        <v>1</v>
      </c>
    </row>
    <row r="1678" spans="1:6" x14ac:dyDescent="0.25">
      <c r="A1678" s="2" t="s">
        <v>905</v>
      </c>
      <c r="B1678" s="2" t="s">
        <v>906</v>
      </c>
      <c r="C1678" s="2" t="s">
        <v>913</v>
      </c>
      <c r="D1678" s="2" t="s">
        <v>331</v>
      </c>
      <c r="E1678" s="2" t="s">
        <v>8</v>
      </c>
      <c r="F1678" s="2">
        <v>1</v>
      </c>
    </row>
    <row r="1679" spans="1:6" x14ac:dyDescent="0.25">
      <c r="A1679" s="2" t="s">
        <v>905</v>
      </c>
      <c r="B1679" s="2" t="s">
        <v>906</v>
      </c>
      <c r="C1679" s="2" t="s">
        <v>914</v>
      </c>
      <c r="D1679" s="2" t="s">
        <v>331</v>
      </c>
      <c r="E1679" s="2" t="s">
        <v>10</v>
      </c>
      <c r="F1679" s="2">
        <v>1</v>
      </c>
    </row>
    <row r="1680" spans="1:6" x14ac:dyDescent="0.25">
      <c r="A1680" s="2" t="s">
        <v>905</v>
      </c>
      <c r="B1680" s="2" t="s">
        <v>906</v>
      </c>
      <c r="C1680" s="2" t="s">
        <v>915</v>
      </c>
      <c r="D1680" s="2" t="s">
        <v>331</v>
      </c>
      <c r="E1680" s="2" t="s">
        <v>7</v>
      </c>
      <c r="F1680" s="2">
        <v>1</v>
      </c>
    </row>
    <row r="1681" spans="1:6" x14ac:dyDescent="0.25">
      <c r="A1681" s="2" t="s">
        <v>905</v>
      </c>
      <c r="B1681" s="2" t="s">
        <v>906</v>
      </c>
      <c r="C1681" s="2" t="s">
        <v>916</v>
      </c>
      <c r="D1681" s="2" t="s">
        <v>331</v>
      </c>
      <c r="E1681" s="2" t="s">
        <v>12</v>
      </c>
      <c r="F1681" s="2">
        <v>1</v>
      </c>
    </row>
    <row r="1682" spans="1:6" x14ac:dyDescent="0.25">
      <c r="A1682" s="2" t="s">
        <v>905</v>
      </c>
      <c r="B1682" s="2" t="s">
        <v>906</v>
      </c>
      <c r="C1682" s="2" t="s">
        <v>917</v>
      </c>
      <c r="D1682" s="2" t="s">
        <v>331</v>
      </c>
      <c r="E1682" s="2" t="s">
        <v>7</v>
      </c>
      <c r="F1682" s="2">
        <v>1</v>
      </c>
    </row>
    <row r="1683" spans="1:6" x14ac:dyDescent="0.25">
      <c r="A1683" s="2" t="s">
        <v>905</v>
      </c>
      <c r="B1683" s="2" t="s">
        <v>906</v>
      </c>
      <c r="C1683" s="2" t="s">
        <v>918</v>
      </c>
      <c r="D1683" s="2" t="s">
        <v>331</v>
      </c>
      <c r="E1683" s="2" t="s">
        <v>8</v>
      </c>
      <c r="F1683" s="2">
        <v>1</v>
      </c>
    </row>
    <row r="1684" spans="1:6" x14ac:dyDescent="0.25">
      <c r="A1684" s="2" t="s">
        <v>905</v>
      </c>
      <c r="B1684" s="2" t="s">
        <v>906</v>
      </c>
      <c r="C1684" s="2" t="s">
        <v>919</v>
      </c>
      <c r="D1684" s="2" t="s">
        <v>331</v>
      </c>
      <c r="E1684" s="2" t="s">
        <v>7</v>
      </c>
      <c r="F1684" s="2">
        <v>1</v>
      </c>
    </row>
    <row r="1685" spans="1:6" x14ac:dyDescent="0.25">
      <c r="A1685" s="2" t="s">
        <v>905</v>
      </c>
      <c r="B1685" s="2" t="s">
        <v>906</v>
      </c>
      <c r="C1685" s="2" t="s">
        <v>920</v>
      </c>
      <c r="D1685" s="2" t="s">
        <v>331</v>
      </c>
      <c r="E1685" s="2" t="s">
        <v>10</v>
      </c>
      <c r="F1685" s="2">
        <v>1</v>
      </c>
    </row>
    <row r="1686" spans="1:6" x14ac:dyDescent="0.25">
      <c r="A1686" s="2" t="s">
        <v>905</v>
      </c>
      <c r="B1686" s="2" t="s">
        <v>906</v>
      </c>
      <c r="C1686" s="2" t="s">
        <v>921</v>
      </c>
      <c r="D1686" s="2" t="s">
        <v>331</v>
      </c>
      <c r="E1686" s="2" t="s">
        <v>10</v>
      </c>
      <c r="F1686" s="2">
        <v>1</v>
      </c>
    </row>
    <row r="1687" spans="1:6" x14ac:dyDescent="0.25">
      <c r="A1687" s="2" t="s">
        <v>905</v>
      </c>
      <c r="B1687" s="2" t="s">
        <v>906</v>
      </c>
      <c r="C1687" s="2" t="s">
        <v>922</v>
      </c>
      <c r="D1687" s="2" t="s">
        <v>331</v>
      </c>
      <c r="E1687" s="2" t="s">
        <v>8</v>
      </c>
      <c r="F1687" s="2">
        <v>1</v>
      </c>
    </row>
    <row r="1688" spans="1:6" x14ac:dyDescent="0.25">
      <c r="A1688" s="2" t="s">
        <v>905</v>
      </c>
      <c r="B1688" s="2" t="s">
        <v>906</v>
      </c>
      <c r="C1688" s="2" t="s">
        <v>923</v>
      </c>
      <c r="D1688" s="2" t="s">
        <v>331</v>
      </c>
      <c r="E1688" s="2" t="s">
        <v>12</v>
      </c>
      <c r="F1688" s="2">
        <v>1</v>
      </c>
    </row>
    <row r="1689" spans="1:6" x14ac:dyDescent="0.25">
      <c r="A1689" s="2" t="s">
        <v>905</v>
      </c>
      <c r="B1689" s="2" t="s">
        <v>906</v>
      </c>
      <c r="C1689" s="2" t="s">
        <v>924</v>
      </c>
      <c r="D1689" s="2" t="s">
        <v>331</v>
      </c>
      <c r="E1689" s="2" t="s">
        <v>7</v>
      </c>
      <c r="F1689" s="2">
        <v>1</v>
      </c>
    </row>
    <row r="1690" spans="1:6" x14ac:dyDescent="0.25">
      <c r="A1690" s="2" t="s">
        <v>905</v>
      </c>
      <c r="B1690" s="2" t="s">
        <v>906</v>
      </c>
      <c r="C1690" s="2" t="s">
        <v>925</v>
      </c>
      <c r="D1690" s="2" t="s">
        <v>331</v>
      </c>
      <c r="E1690" s="2" t="s">
        <v>12</v>
      </c>
      <c r="F1690" s="2">
        <v>1</v>
      </c>
    </row>
    <row r="1691" spans="1:6" x14ac:dyDescent="0.25">
      <c r="A1691" s="2" t="s">
        <v>905</v>
      </c>
      <c r="B1691" s="2" t="s">
        <v>906</v>
      </c>
      <c r="C1691" s="2" t="s">
        <v>926</v>
      </c>
      <c r="D1691" s="2" t="s">
        <v>331</v>
      </c>
      <c r="E1691" s="2" t="s">
        <v>8</v>
      </c>
      <c r="F1691" s="2">
        <v>1</v>
      </c>
    </row>
    <row r="1692" spans="1:6" x14ac:dyDescent="0.25">
      <c r="A1692" s="2" t="s">
        <v>905</v>
      </c>
      <c r="B1692" s="2" t="s">
        <v>906</v>
      </c>
      <c r="C1692" s="2" t="s">
        <v>927</v>
      </c>
      <c r="D1692" s="2" t="s">
        <v>331</v>
      </c>
      <c r="E1692" s="2" t="s">
        <v>12</v>
      </c>
      <c r="F1692" s="2">
        <v>1</v>
      </c>
    </row>
    <row r="1693" spans="1:6" x14ac:dyDescent="0.25">
      <c r="A1693" s="2" t="s">
        <v>905</v>
      </c>
      <c r="B1693" s="2" t="s">
        <v>906</v>
      </c>
      <c r="C1693" s="2" t="s">
        <v>928</v>
      </c>
      <c r="D1693" s="2" t="s">
        <v>331</v>
      </c>
      <c r="E1693" s="2" t="s">
        <v>8</v>
      </c>
      <c r="F1693" s="2">
        <v>1</v>
      </c>
    </row>
    <row r="1694" spans="1:6" x14ac:dyDescent="0.25">
      <c r="A1694" s="2" t="s">
        <v>905</v>
      </c>
      <c r="B1694" s="2" t="s">
        <v>906</v>
      </c>
      <c r="C1694" s="2" t="s">
        <v>929</v>
      </c>
      <c r="D1694" s="2" t="s">
        <v>331</v>
      </c>
      <c r="E1694" s="2" t="s">
        <v>8</v>
      </c>
      <c r="F1694" s="2">
        <v>1</v>
      </c>
    </row>
    <row r="1695" spans="1:6" x14ac:dyDescent="0.25">
      <c r="A1695" s="2" t="s">
        <v>930</v>
      </c>
      <c r="B1695" s="2" t="s">
        <v>931</v>
      </c>
      <c r="C1695" s="2" t="s">
        <v>932</v>
      </c>
      <c r="D1695" s="2" t="s">
        <v>331</v>
      </c>
      <c r="E1695" s="2" t="s">
        <v>12</v>
      </c>
      <c r="F1695" s="2">
        <v>1</v>
      </c>
    </row>
    <row r="1696" spans="1:6" x14ac:dyDescent="0.25">
      <c r="A1696" s="2" t="s">
        <v>930</v>
      </c>
      <c r="B1696" s="2" t="s">
        <v>931</v>
      </c>
      <c r="C1696" s="2" t="s">
        <v>933</v>
      </c>
      <c r="D1696" s="2" t="s">
        <v>331</v>
      </c>
      <c r="E1696" s="2" t="s">
        <v>10</v>
      </c>
      <c r="F1696" s="2">
        <v>1</v>
      </c>
    </row>
    <row r="1697" spans="1:6" x14ac:dyDescent="0.25">
      <c r="A1697" s="2" t="s">
        <v>930</v>
      </c>
      <c r="B1697" s="2" t="s">
        <v>931</v>
      </c>
      <c r="C1697" s="2" t="s">
        <v>934</v>
      </c>
      <c r="D1697" s="2" t="s">
        <v>331</v>
      </c>
      <c r="E1697" s="2" t="s">
        <v>12</v>
      </c>
      <c r="F1697" s="2">
        <v>1</v>
      </c>
    </row>
    <row r="1698" spans="1:6" x14ac:dyDescent="0.25">
      <c r="A1698" s="2" t="s">
        <v>930</v>
      </c>
      <c r="B1698" s="2" t="s">
        <v>931</v>
      </c>
      <c r="C1698" s="2" t="s">
        <v>935</v>
      </c>
      <c r="D1698" s="2" t="s">
        <v>331</v>
      </c>
      <c r="E1698" s="2" t="s">
        <v>7</v>
      </c>
      <c r="F1698" s="2">
        <v>1</v>
      </c>
    </row>
    <row r="1699" spans="1:6" x14ac:dyDescent="0.25">
      <c r="A1699" s="2" t="s">
        <v>930</v>
      </c>
      <c r="B1699" s="2" t="s">
        <v>931</v>
      </c>
      <c r="C1699" s="2" t="s">
        <v>936</v>
      </c>
      <c r="D1699" s="2" t="s">
        <v>331</v>
      </c>
      <c r="E1699" s="2" t="s">
        <v>8</v>
      </c>
      <c r="F1699" s="2">
        <v>1</v>
      </c>
    </row>
    <row r="1700" spans="1:6" x14ac:dyDescent="0.25">
      <c r="A1700" s="2" t="s">
        <v>930</v>
      </c>
      <c r="B1700" s="2" t="s">
        <v>931</v>
      </c>
      <c r="C1700" s="2" t="s">
        <v>937</v>
      </c>
      <c r="D1700" s="2" t="s">
        <v>331</v>
      </c>
      <c r="E1700" s="2" t="s">
        <v>14</v>
      </c>
      <c r="F1700" s="2">
        <v>1</v>
      </c>
    </row>
    <row r="1701" spans="1:6" x14ac:dyDescent="0.25">
      <c r="A1701" s="2" t="s">
        <v>930</v>
      </c>
      <c r="B1701" s="2" t="s">
        <v>931</v>
      </c>
      <c r="C1701" s="2" t="s">
        <v>938</v>
      </c>
      <c r="D1701" s="2" t="s">
        <v>331</v>
      </c>
      <c r="E1701" s="2" t="s">
        <v>12</v>
      </c>
      <c r="F1701" s="2">
        <v>1</v>
      </c>
    </row>
    <row r="1702" spans="1:6" x14ac:dyDescent="0.25">
      <c r="A1702" s="2" t="s">
        <v>930</v>
      </c>
      <c r="B1702" s="2" t="s">
        <v>931</v>
      </c>
      <c r="C1702" s="2" t="s">
        <v>939</v>
      </c>
      <c r="D1702" s="2" t="s">
        <v>331</v>
      </c>
      <c r="E1702" s="2" t="s">
        <v>10</v>
      </c>
      <c r="F1702" s="2">
        <v>1</v>
      </c>
    </row>
    <row r="1703" spans="1:6" x14ac:dyDescent="0.25">
      <c r="A1703" s="2" t="s">
        <v>930</v>
      </c>
      <c r="B1703" s="2" t="s">
        <v>931</v>
      </c>
      <c r="C1703" s="2" t="s">
        <v>940</v>
      </c>
      <c r="D1703" s="2" t="s">
        <v>331</v>
      </c>
      <c r="E1703" s="2" t="s">
        <v>7</v>
      </c>
      <c r="F1703" s="2">
        <v>1</v>
      </c>
    </row>
    <row r="1704" spans="1:6" x14ac:dyDescent="0.25">
      <c r="A1704" s="2" t="s">
        <v>930</v>
      </c>
      <c r="B1704" s="2" t="s">
        <v>931</v>
      </c>
      <c r="C1704" s="2" t="s">
        <v>941</v>
      </c>
      <c r="D1704" s="2" t="s">
        <v>331</v>
      </c>
      <c r="E1704" s="2" t="s">
        <v>7</v>
      </c>
      <c r="F1704" s="2">
        <v>1</v>
      </c>
    </row>
    <row r="1705" spans="1:6" x14ac:dyDescent="0.25">
      <c r="A1705" s="2" t="s">
        <v>930</v>
      </c>
      <c r="B1705" s="2" t="s">
        <v>931</v>
      </c>
      <c r="C1705" s="2" t="s">
        <v>942</v>
      </c>
      <c r="D1705" s="2" t="s">
        <v>331</v>
      </c>
      <c r="E1705" s="2" t="s">
        <v>10</v>
      </c>
      <c r="F1705" s="2">
        <v>1</v>
      </c>
    </row>
    <row r="1706" spans="1:6" x14ac:dyDescent="0.25">
      <c r="A1706" s="2" t="s">
        <v>930</v>
      </c>
      <c r="B1706" s="2" t="s">
        <v>931</v>
      </c>
      <c r="C1706" s="2" t="s">
        <v>943</v>
      </c>
      <c r="D1706" s="2" t="s">
        <v>331</v>
      </c>
      <c r="E1706" s="2" t="s">
        <v>12</v>
      </c>
      <c r="F1706" s="2">
        <v>1</v>
      </c>
    </row>
    <row r="1707" spans="1:6" x14ac:dyDescent="0.25">
      <c r="A1707" s="2" t="s">
        <v>930</v>
      </c>
      <c r="B1707" s="2" t="s">
        <v>931</v>
      </c>
      <c r="C1707" s="2" t="s">
        <v>944</v>
      </c>
      <c r="D1707" s="2" t="s">
        <v>331</v>
      </c>
      <c r="E1707" s="2" t="s">
        <v>7</v>
      </c>
      <c r="F1707" s="2">
        <v>1</v>
      </c>
    </row>
    <row r="1708" spans="1:6" x14ac:dyDescent="0.25">
      <c r="A1708" s="2" t="s">
        <v>930</v>
      </c>
      <c r="B1708" s="2" t="s">
        <v>931</v>
      </c>
      <c r="C1708" s="2" t="s">
        <v>37</v>
      </c>
      <c r="D1708" s="2" t="s">
        <v>331</v>
      </c>
      <c r="E1708" s="2" t="s">
        <v>8</v>
      </c>
      <c r="F1708" s="2">
        <v>1</v>
      </c>
    </row>
    <row r="1709" spans="1:6" x14ac:dyDescent="0.25">
      <c r="A1709" s="2" t="s">
        <v>930</v>
      </c>
      <c r="B1709" s="2" t="s">
        <v>931</v>
      </c>
      <c r="C1709" s="2" t="s">
        <v>945</v>
      </c>
      <c r="D1709" s="2" t="s">
        <v>331</v>
      </c>
      <c r="E1709" s="2" t="s">
        <v>8</v>
      </c>
      <c r="F1709" s="2">
        <v>1</v>
      </c>
    </row>
    <row r="1710" spans="1:6" x14ac:dyDescent="0.25">
      <c r="A1710" s="2" t="s">
        <v>930</v>
      </c>
      <c r="B1710" s="2" t="s">
        <v>931</v>
      </c>
      <c r="C1710" s="2" t="s">
        <v>946</v>
      </c>
      <c r="D1710" s="2" t="s">
        <v>331</v>
      </c>
      <c r="E1710" s="2" t="s">
        <v>12</v>
      </c>
      <c r="F1710" s="2">
        <v>1</v>
      </c>
    </row>
    <row r="1711" spans="1:6" x14ac:dyDescent="0.25">
      <c r="A1711" s="2" t="s">
        <v>930</v>
      </c>
      <c r="B1711" s="2" t="s">
        <v>931</v>
      </c>
      <c r="C1711" s="2" t="s">
        <v>947</v>
      </c>
      <c r="D1711" s="2" t="s">
        <v>331</v>
      </c>
      <c r="E1711" s="2" t="s">
        <v>14</v>
      </c>
      <c r="F1711" s="2">
        <v>1</v>
      </c>
    </row>
    <row r="1712" spans="1:6" x14ac:dyDescent="0.25">
      <c r="A1712" s="2" t="s">
        <v>930</v>
      </c>
      <c r="B1712" s="2" t="s">
        <v>931</v>
      </c>
      <c r="C1712" s="2" t="s">
        <v>948</v>
      </c>
      <c r="D1712" s="2" t="s">
        <v>331</v>
      </c>
      <c r="E1712" s="2" t="s">
        <v>8</v>
      </c>
      <c r="F1712" s="2">
        <v>1</v>
      </c>
    </row>
    <row r="1713" spans="1:6" x14ac:dyDescent="0.25">
      <c r="A1713" s="2" t="s">
        <v>930</v>
      </c>
      <c r="B1713" s="2" t="s">
        <v>931</v>
      </c>
      <c r="C1713" s="2" t="s">
        <v>949</v>
      </c>
      <c r="D1713" s="2" t="s">
        <v>331</v>
      </c>
      <c r="E1713" s="2" t="s">
        <v>12</v>
      </c>
      <c r="F1713" s="2">
        <v>1</v>
      </c>
    </row>
    <row r="1714" spans="1:6" x14ac:dyDescent="0.25">
      <c r="A1714" s="2" t="s">
        <v>930</v>
      </c>
      <c r="B1714" s="2" t="s">
        <v>931</v>
      </c>
      <c r="C1714" s="2" t="s">
        <v>950</v>
      </c>
      <c r="D1714" s="2" t="s">
        <v>331</v>
      </c>
      <c r="E1714" s="2" t="s">
        <v>8</v>
      </c>
      <c r="F1714" s="2">
        <v>1</v>
      </c>
    </row>
    <row r="1715" spans="1:6" x14ac:dyDescent="0.25">
      <c r="A1715" s="2" t="s">
        <v>930</v>
      </c>
      <c r="B1715" s="2" t="s">
        <v>931</v>
      </c>
      <c r="C1715" s="2" t="s">
        <v>951</v>
      </c>
      <c r="D1715" s="2" t="s">
        <v>331</v>
      </c>
      <c r="E1715" s="2" t="s">
        <v>12</v>
      </c>
      <c r="F1715" s="2">
        <v>1</v>
      </c>
    </row>
    <row r="1716" spans="1:6" x14ac:dyDescent="0.25">
      <c r="A1716" s="2" t="s">
        <v>930</v>
      </c>
      <c r="B1716" s="2" t="s">
        <v>931</v>
      </c>
      <c r="C1716" s="2" t="s">
        <v>952</v>
      </c>
      <c r="D1716" s="2" t="s">
        <v>331</v>
      </c>
      <c r="E1716" s="2" t="s">
        <v>8</v>
      </c>
      <c r="F1716" s="2">
        <v>1</v>
      </c>
    </row>
    <row r="1717" spans="1:6" x14ac:dyDescent="0.25">
      <c r="A1717" s="2" t="s">
        <v>930</v>
      </c>
      <c r="B1717" s="2" t="s">
        <v>931</v>
      </c>
      <c r="C1717" s="2" t="s">
        <v>953</v>
      </c>
      <c r="D1717" s="2" t="s">
        <v>331</v>
      </c>
      <c r="E1717" s="2" t="s">
        <v>7</v>
      </c>
      <c r="F1717" s="2">
        <v>1</v>
      </c>
    </row>
    <row r="1718" spans="1:6" x14ac:dyDescent="0.25">
      <c r="A1718" s="2" t="s">
        <v>930</v>
      </c>
      <c r="B1718" s="2" t="s">
        <v>931</v>
      </c>
      <c r="C1718" s="2" t="s">
        <v>954</v>
      </c>
      <c r="D1718" s="2" t="s">
        <v>331</v>
      </c>
      <c r="E1718" s="2" t="s">
        <v>7</v>
      </c>
      <c r="F1718" s="2">
        <v>1</v>
      </c>
    </row>
    <row r="1719" spans="1:6" x14ac:dyDescent="0.25">
      <c r="A1719" s="2" t="s">
        <v>930</v>
      </c>
      <c r="B1719" s="2" t="s">
        <v>931</v>
      </c>
      <c r="C1719" s="2" t="s">
        <v>955</v>
      </c>
      <c r="D1719" s="2" t="s">
        <v>331</v>
      </c>
      <c r="E1719" s="2" t="s">
        <v>10</v>
      </c>
      <c r="F1719" s="2">
        <v>1</v>
      </c>
    </row>
    <row r="1720" spans="1:6" x14ac:dyDescent="0.25">
      <c r="A1720" s="2" t="s">
        <v>930</v>
      </c>
      <c r="B1720" s="2" t="s">
        <v>931</v>
      </c>
      <c r="C1720" s="2" t="s">
        <v>956</v>
      </c>
      <c r="D1720" s="2" t="s">
        <v>331</v>
      </c>
      <c r="E1720" s="2" t="s">
        <v>8</v>
      </c>
      <c r="F1720" s="2">
        <v>1</v>
      </c>
    </row>
    <row r="1721" spans="1:6" x14ac:dyDescent="0.25">
      <c r="A1721" s="2" t="s">
        <v>930</v>
      </c>
      <c r="B1721" s="2" t="s">
        <v>931</v>
      </c>
      <c r="C1721" s="2" t="s">
        <v>957</v>
      </c>
      <c r="D1721" s="2" t="s">
        <v>331</v>
      </c>
      <c r="E1721" s="2" t="s">
        <v>8</v>
      </c>
      <c r="F1721" s="2">
        <v>1</v>
      </c>
    </row>
    <row r="1722" spans="1:6" x14ac:dyDescent="0.25">
      <c r="A1722" s="2" t="s">
        <v>958</v>
      </c>
      <c r="B1722" s="2" t="s">
        <v>959</v>
      </c>
      <c r="C1722" s="2" t="s">
        <v>960</v>
      </c>
      <c r="D1722" s="2" t="s">
        <v>331</v>
      </c>
      <c r="E1722" s="2" t="s">
        <v>8</v>
      </c>
      <c r="F1722" s="2">
        <v>1</v>
      </c>
    </row>
    <row r="1723" spans="1:6" x14ac:dyDescent="0.25">
      <c r="A1723" s="2" t="s">
        <v>958</v>
      </c>
      <c r="B1723" s="2" t="s">
        <v>959</v>
      </c>
      <c r="C1723" s="2" t="s">
        <v>961</v>
      </c>
      <c r="D1723" s="2" t="s">
        <v>331</v>
      </c>
      <c r="E1723" s="2" t="s">
        <v>12</v>
      </c>
      <c r="F1723" s="2">
        <v>1</v>
      </c>
    </row>
    <row r="1724" spans="1:6" x14ac:dyDescent="0.25">
      <c r="A1724" s="2" t="s">
        <v>958</v>
      </c>
      <c r="B1724" s="2" t="s">
        <v>959</v>
      </c>
      <c r="C1724" s="2" t="s">
        <v>962</v>
      </c>
      <c r="D1724" s="2" t="s">
        <v>331</v>
      </c>
      <c r="E1724" s="2" t="s">
        <v>10</v>
      </c>
      <c r="F1724" s="2">
        <v>1</v>
      </c>
    </row>
    <row r="1725" spans="1:6" x14ac:dyDescent="0.25">
      <c r="A1725" s="2" t="s">
        <v>958</v>
      </c>
      <c r="B1725" s="2" t="s">
        <v>959</v>
      </c>
      <c r="C1725" s="2" t="s">
        <v>963</v>
      </c>
      <c r="D1725" s="2" t="s">
        <v>331</v>
      </c>
      <c r="E1725" s="2" t="s">
        <v>8</v>
      </c>
      <c r="F1725" s="2">
        <v>1</v>
      </c>
    </row>
    <row r="1726" spans="1:6" x14ac:dyDescent="0.25">
      <c r="A1726" s="2" t="s">
        <v>958</v>
      </c>
      <c r="B1726" s="2" t="s">
        <v>959</v>
      </c>
      <c r="C1726" s="2" t="s">
        <v>964</v>
      </c>
      <c r="D1726" s="2" t="s">
        <v>331</v>
      </c>
      <c r="E1726" s="2" t="s">
        <v>8</v>
      </c>
      <c r="F1726" s="2">
        <v>1</v>
      </c>
    </row>
    <row r="1727" spans="1:6" x14ac:dyDescent="0.25">
      <c r="A1727" s="2" t="s">
        <v>958</v>
      </c>
      <c r="B1727" s="2" t="s">
        <v>959</v>
      </c>
      <c r="C1727" s="2" t="s">
        <v>965</v>
      </c>
      <c r="D1727" s="2" t="s">
        <v>331</v>
      </c>
      <c r="E1727" s="2" t="s">
        <v>8</v>
      </c>
      <c r="F1727" s="2">
        <v>1</v>
      </c>
    </row>
    <row r="1728" spans="1:6" x14ac:dyDescent="0.25">
      <c r="A1728" s="2" t="s">
        <v>958</v>
      </c>
      <c r="B1728" s="2" t="s">
        <v>959</v>
      </c>
      <c r="C1728" s="2" t="s">
        <v>966</v>
      </c>
      <c r="D1728" s="2" t="s">
        <v>331</v>
      </c>
      <c r="E1728" s="2" t="s">
        <v>14</v>
      </c>
      <c r="F1728" s="2">
        <v>1</v>
      </c>
    </row>
    <row r="1729" spans="1:6" x14ac:dyDescent="0.25">
      <c r="A1729" s="2" t="s">
        <v>958</v>
      </c>
      <c r="B1729" s="2" t="s">
        <v>959</v>
      </c>
      <c r="C1729" s="2" t="s">
        <v>967</v>
      </c>
      <c r="D1729" s="2" t="s">
        <v>331</v>
      </c>
      <c r="E1729" s="2" t="s">
        <v>8</v>
      </c>
      <c r="F1729" s="2">
        <v>1</v>
      </c>
    </row>
    <row r="1730" spans="1:6" x14ac:dyDescent="0.25">
      <c r="A1730" s="2" t="s">
        <v>958</v>
      </c>
      <c r="B1730" s="2" t="s">
        <v>959</v>
      </c>
      <c r="C1730" s="2" t="s">
        <v>968</v>
      </c>
      <c r="D1730" s="2" t="s">
        <v>331</v>
      </c>
      <c r="E1730" s="2" t="s">
        <v>7</v>
      </c>
      <c r="F1730" s="2">
        <v>1</v>
      </c>
    </row>
    <row r="1731" spans="1:6" x14ac:dyDescent="0.25">
      <c r="A1731" s="2" t="s">
        <v>958</v>
      </c>
      <c r="B1731" s="2" t="s">
        <v>959</v>
      </c>
      <c r="C1731" s="2" t="s">
        <v>969</v>
      </c>
      <c r="D1731" s="2" t="s">
        <v>331</v>
      </c>
      <c r="E1731" s="2" t="s">
        <v>7</v>
      </c>
      <c r="F1731" s="2">
        <v>1</v>
      </c>
    </row>
    <row r="1732" spans="1:6" x14ac:dyDescent="0.25">
      <c r="A1732" s="2" t="s">
        <v>958</v>
      </c>
      <c r="B1732" s="2" t="s">
        <v>959</v>
      </c>
      <c r="C1732" s="2" t="s">
        <v>970</v>
      </c>
      <c r="D1732" s="2" t="s">
        <v>331</v>
      </c>
      <c r="E1732" s="2" t="s">
        <v>8</v>
      </c>
      <c r="F1732" s="2">
        <v>1</v>
      </c>
    </row>
    <row r="1733" spans="1:6" x14ac:dyDescent="0.25">
      <c r="A1733" s="2" t="s">
        <v>958</v>
      </c>
      <c r="B1733" s="2" t="s">
        <v>959</v>
      </c>
      <c r="C1733" s="2" t="s">
        <v>971</v>
      </c>
      <c r="D1733" s="2" t="s">
        <v>331</v>
      </c>
      <c r="E1733" s="2" t="s">
        <v>8</v>
      </c>
      <c r="F1733" s="2">
        <v>1</v>
      </c>
    </row>
    <row r="1734" spans="1:6" x14ac:dyDescent="0.25">
      <c r="A1734" s="2" t="s">
        <v>958</v>
      </c>
      <c r="B1734" s="2" t="s">
        <v>959</v>
      </c>
      <c r="C1734" s="2" t="s">
        <v>972</v>
      </c>
      <c r="D1734" s="2" t="s">
        <v>331</v>
      </c>
      <c r="E1734" s="2" t="s">
        <v>7</v>
      </c>
      <c r="F1734" s="2">
        <v>1</v>
      </c>
    </row>
    <row r="1735" spans="1:6" x14ac:dyDescent="0.25">
      <c r="A1735" s="2" t="s">
        <v>958</v>
      </c>
      <c r="B1735" s="2" t="s">
        <v>959</v>
      </c>
      <c r="C1735" s="2" t="s">
        <v>973</v>
      </c>
      <c r="D1735" s="2" t="s">
        <v>331</v>
      </c>
      <c r="E1735" s="2" t="s">
        <v>12</v>
      </c>
      <c r="F1735" s="2">
        <v>1</v>
      </c>
    </row>
    <row r="1736" spans="1:6" x14ac:dyDescent="0.25">
      <c r="A1736" s="2" t="s">
        <v>958</v>
      </c>
      <c r="B1736" s="2" t="s">
        <v>959</v>
      </c>
      <c r="C1736" s="2" t="s">
        <v>974</v>
      </c>
      <c r="D1736" s="2" t="s">
        <v>331</v>
      </c>
      <c r="E1736" s="2" t="s">
        <v>8</v>
      </c>
      <c r="F1736" s="2">
        <v>1</v>
      </c>
    </row>
    <row r="1737" spans="1:6" x14ac:dyDescent="0.25">
      <c r="A1737" s="2" t="s">
        <v>958</v>
      </c>
      <c r="B1737" s="2" t="s">
        <v>959</v>
      </c>
      <c r="C1737" s="2" t="s">
        <v>975</v>
      </c>
      <c r="D1737" s="2" t="s">
        <v>331</v>
      </c>
      <c r="E1737" s="2" t="s">
        <v>8</v>
      </c>
      <c r="F1737" s="2">
        <v>1</v>
      </c>
    </row>
    <row r="1738" spans="1:6" x14ac:dyDescent="0.25">
      <c r="A1738" s="2" t="s">
        <v>958</v>
      </c>
      <c r="B1738" s="2" t="s">
        <v>959</v>
      </c>
      <c r="C1738" s="2" t="s">
        <v>976</v>
      </c>
      <c r="D1738" s="2" t="s">
        <v>331</v>
      </c>
      <c r="E1738" s="2" t="s">
        <v>8</v>
      </c>
      <c r="F1738" s="2">
        <v>1</v>
      </c>
    </row>
    <row r="1739" spans="1:6" x14ac:dyDescent="0.25">
      <c r="A1739" s="2" t="s">
        <v>958</v>
      </c>
      <c r="B1739" s="2" t="s">
        <v>959</v>
      </c>
      <c r="C1739" s="2" t="s">
        <v>977</v>
      </c>
      <c r="D1739" s="2" t="s">
        <v>331</v>
      </c>
      <c r="E1739" s="2" t="s">
        <v>12</v>
      </c>
      <c r="F1739" s="2">
        <v>1</v>
      </c>
    </row>
    <row r="1740" spans="1:6" x14ac:dyDescent="0.25">
      <c r="A1740" s="2" t="s">
        <v>958</v>
      </c>
      <c r="B1740" s="2" t="s">
        <v>959</v>
      </c>
      <c r="C1740" s="2" t="s">
        <v>978</v>
      </c>
      <c r="D1740" s="2" t="s">
        <v>331</v>
      </c>
      <c r="E1740" s="2" t="s">
        <v>10</v>
      </c>
      <c r="F1740" s="2">
        <v>1</v>
      </c>
    </row>
    <row r="1741" spans="1:6" x14ac:dyDescent="0.25">
      <c r="A1741" s="2" t="s">
        <v>958</v>
      </c>
      <c r="B1741" s="2" t="s">
        <v>959</v>
      </c>
      <c r="C1741" s="2" t="s">
        <v>979</v>
      </c>
      <c r="D1741" s="2" t="s">
        <v>331</v>
      </c>
      <c r="E1741" s="2" t="s">
        <v>8</v>
      </c>
      <c r="F1741" s="2">
        <v>1</v>
      </c>
    </row>
    <row r="1742" spans="1:6" x14ac:dyDescent="0.25">
      <c r="A1742" s="2" t="s">
        <v>958</v>
      </c>
      <c r="B1742" s="2" t="s">
        <v>959</v>
      </c>
      <c r="C1742" s="2" t="s">
        <v>980</v>
      </c>
      <c r="D1742" s="2" t="s">
        <v>331</v>
      </c>
      <c r="E1742" s="2" t="s">
        <v>10</v>
      </c>
      <c r="F1742" s="2">
        <v>1</v>
      </c>
    </row>
    <row r="1743" spans="1:6" x14ac:dyDescent="0.25">
      <c r="A1743" s="2" t="s">
        <v>958</v>
      </c>
      <c r="B1743" s="2" t="s">
        <v>959</v>
      </c>
      <c r="C1743" s="2" t="s">
        <v>981</v>
      </c>
      <c r="D1743" s="2" t="s">
        <v>331</v>
      </c>
      <c r="E1743" s="2" t="s">
        <v>8</v>
      </c>
      <c r="F1743" s="2">
        <v>1</v>
      </c>
    </row>
    <row r="1744" spans="1:6" x14ac:dyDescent="0.25">
      <c r="A1744" s="2" t="s">
        <v>958</v>
      </c>
      <c r="B1744" s="2" t="s">
        <v>959</v>
      </c>
      <c r="C1744" s="2" t="s">
        <v>982</v>
      </c>
      <c r="D1744" s="2" t="s">
        <v>331</v>
      </c>
      <c r="E1744" s="2" t="s">
        <v>12</v>
      </c>
      <c r="F1744" s="2">
        <v>1</v>
      </c>
    </row>
    <row r="1745" spans="1:6" x14ac:dyDescent="0.25">
      <c r="A1745" s="2" t="s">
        <v>958</v>
      </c>
      <c r="B1745" s="2" t="s">
        <v>959</v>
      </c>
      <c r="C1745" s="2" t="s">
        <v>983</v>
      </c>
      <c r="D1745" s="2" t="s">
        <v>331</v>
      </c>
      <c r="E1745" s="2" t="s">
        <v>12</v>
      </c>
      <c r="F1745" s="2">
        <v>1</v>
      </c>
    </row>
    <row r="1746" spans="1:6" x14ac:dyDescent="0.25">
      <c r="A1746" s="2" t="s">
        <v>958</v>
      </c>
      <c r="B1746" s="2" t="s">
        <v>959</v>
      </c>
      <c r="C1746" s="2" t="s">
        <v>984</v>
      </c>
      <c r="D1746" s="2" t="s">
        <v>331</v>
      </c>
      <c r="E1746" s="2" t="s">
        <v>8</v>
      </c>
      <c r="F1746" s="2">
        <v>1</v>
      </c>
    </row>
    <row r="1747" spans="1:6" x14ac:dyDescent="0.25">
      <c r="A1747" s="2" t="s">
        <v>958</v>
      </c>
      <c r="B1747" s="2" t="s">
        <v>959</v>
      </c>
      <c r="C1747" s="2" t="s">
        <v>985</v>
      </c>
      <c r="D1747" s="2" t="s">
        <v>331</v>
      </c>
      <c r="E1747" s="2" t="s">
        <v>8</v>
      </c>
      <c r="F1747" s="2">
        <v>1</v>
      </c>
    </row>
    <row r="1748" spans="1:6" x14ac:dyDescent="0.25">
      <c r="A1748" s="2" t="s">
        <v>958</v>
      </c>
      <c r="B1748" s="2" t="s">
        <v>959</v>
      </c>
      <c r="C1748" s="2" t="s">
        <v>986</v>
      </c>
      <c r="D1748" s="2" t="s">
        <v>331</v>
      </c>
      <c r="E1748" s="2" t="s">
        <v>7</v>
      </c>
      <c r="F1748" s="2">
        <v>1</v>
      </c>
    </row>
    <row r="1749" spans="1:6" x14ac:dyDescent="0.25">
      <c r="A1749" s="2" t="s">
        <v>958</v>
      </c>
      <c r="B1749" s="2" t="s">
        <v>959</v>
      </c>
      <c r="C1749" s="2" t="s">
        <v>986</v>
      </c>
      <c r="D1749" s="2" t="s">
        <v>331</v>
      </c>
      <c r="E1749" s="2" t="s">
        <v>12</v>
      </c>
      <c r="F1749" s="2">
        <v>1</v>
      </c>
    </row>
    <row r="1750" spans="1:6" x14ac:dyDescent="0.25">
      <c r="A1750" s="2" t="s">
        <v>987</v>
      </c>
      <c r="B1750" s="2" t="s">
        <v>988</v>
      </c>
      <c r="C1750" s="2" t="s">
        <v>989</v>
      </c>
      <c r="D1750" s="2" t="s">
        <v>331</v>
      </c>
      <c r="E1750" s="2" t="s">
        <v>12</v>
      </c>
      <c r="F1750" s="2">
        <v>1</v>
      </c>
    </row>
    <row r="1751" spans="1:6" x14ac:dyDescent="0.25">
      <c r="A1751" s="2" t="s">
        <v>987</v>
      </c>
      <c r="B1751" s="2" t="s">
        <v>988</v>
      </c>
      <c r="C1751" s="2" t="s">
        <v>990</v>
      </c>
      <c r="D1751" s="2" t="s">
        <v>331</v>
      </c>
      <c r="E1751" s="2" t="s">
        <v>8</v>
      </c>
      <c r="F1751" s="2">
        <v>1</v>
      </c>
    </row>
    <row r="1752" spans="1:6" x14ac:dyDescent="0.25">
      <c r="A1752" s="2" t="s">
        <v>987</v>
      </c>
      <c r="B1752" s="2" t="s">
        <v>988</v>
      </c>
      <c r="C1752" s="2" t="s">
        <v>991</v>
      </c>
      <c r="D1752" s="2" t="s">
        <v>331</v>
      </c>
      <c r="E1752" s="2" t="s">
        <v>10</v>
      </c>
      <c r="F1752" s="2">
        <v>1</v>
      </c>
    </row>
    <row r="1753" spans="1:6" x14ac:dyDescent="0.25">
      <c r="A1753" s="2" t="s">
        <v>987</v>
      </c>
      <c r="B1753" s="2" t="s">
        <v>988</v>
      </c>
      <c r="C1753" s="2" t="s">
        <v>992</v>
      </c>
      <c r="D1753" s="2" t="s">
        <v>331</v>
      </c>
      <c r="E1753" s="2" t="s">
        <v>7</v>
      </c>
      <c r="F1753" s="2">
        <v>1</v>
      </c>
    </row>
    <row r="1754" spans="1:6" x14ac:dyDescent="0.25">
      <c r="A1754" s="2" t="s">
        <v>987</v>
      </c>
      <c r="B1754" s="2" t="s">
        <v>988</v>
      </c>
      <c r="C1754" s="2" t="s">
        <v>993</v>
      </c>
      <c r="D1754" s="2" t="s">
        <v>331</v>
      </c>
      <c r="E1754" s="2" t="s">
        <v>12</v>
      </c>
      <c r="F1754" s="2">
        <v>1</v>
      </c>
    </row>
    <row r="1755" spans="1:6" x14ac:dyDescent="0.25">
      <c r="A1755" s="2" t="s">
        <v>987</v>
      </c>
      <c r="B1755" s="2" t="s">
        <v>988</v>
      </c>
      <c r="C1755" s="2" t="s">
        <v>994</v>
      </c>
      <c r="D1755" s="2" t="s">
        <v>331</v>
      </c>
      <c r="E1755" s="2" t="s">
        <v>7</v>
      </c>
      <c r="F1755" s="2">
        <v>1</v>
      </c>
    </row>
    <row r="1756" spans="1:6" x14ac:dyDescent="0.25">
      <c r="A1756" s="2" t="s">
        <v>987</v>
      </c>
      <c r="B1756" s="2" t="s">
        <v>988</v>
      </c>
      <c r="C1756" s="2" t="s">
        <v>995</v>
      </c>
      <c r="D1756" s="2" t="s">
        <v>331</v>
      </c>
      <c r="E1756" s="2" t="s">
        <v>12</v>
      </c>
      <c r="F1756" s="2">
        <v>1</v>
      </c>
    </row>
    <row r="1757" spans="1:6" x14ac:dyDescent="0.25">
      <c r="A1757" s="2" t="s">
        <v>987</v>
      </c>
      <c r="B1757" s="2" t="s">
        <v>988</v>
      </c>
      <c r="C1757" s="2" t="s">
        <v>996</v>
      </c>
      <c r="D1757" s="2" t="s">
        <v>331</v>
      </c>
      <c r="E1757" s="2" t="s">
        <v>7</v>
      </c>
      <c r="F1757" s="2">
        <v>1</v>
      </c>
    </row>
    <row r="1758" spans="1:6" x14ac:dyDescent="0.25">
      <c r="A1758" s="2" t="s">
        <v>987</v>
      </c>
      <c r="B1758" s="2" t="s">
        <v>988</v>
      </c>
      <c r="C1758" s="2" t="s">
        <v>997</v>
      </c>
      <c r="D1758" s="2" t="s">
        <v>331</v>
      </c>
      <c r="E1758" s="2" t="s">
        <v>8</v>
      </c>
      <c r="F1758" s="2">
        <v>1</v>
      </c>
    </row>
    <row r="1759" spans="1:6" x14ac:dyDescent="0.25">
      <c r="A1759" s="2" t="s">
        <v>987</v>
      </c>
      <c r="B1759" s="2" t="s">
        <v>988</v>
      </c>
      <c r="C1759" s="2" t="s">
        <v>998</v>
      </c>
      <c r="D1759" s="2" t="s">
        <v>331</v>
      </c>
      <c r="E1759" s="2" t="s">
        <v>12</v>
      </c>
      <c r="F1759" s="2">
        <v>1</v>
      </c>
    </row>
    <row r="1760" spans="1:6" x14ac:dyDescent="0.25">
      <c r="A1760" s="2" t="s">
        <v>987</v>
      </c>
      <c r="B1760" s="2" t="s">
        <v>988</v>
      </c>
      <c r="C1760" s="2" t="s">
        <v>999</v>
      </c>
      <c r="D1760" s="2" t="s">
        <v>331</v>
      </c>
      <c r="E1760" s="2" t="s">
        <v>7</v>
      </c>
      <c r="F1760" s="2">
        <v>1</v>
      </c>
    </row>
    <row r="1761" spans="1:6" x14ac:dyDescent="0.25">
      <c r="A1761" s="2" t="s">
        <v>987</v>
      </c>
      <c r="B1761" s="2" t="s">
        <v>988</v>
      </c>
      <c r="C1761" s="2" t="s">
        <v>1000</v>
      </c>
      <c r="D1761" s="2" t="s">
        <v>331</v>
      </c>
      <c r="E1761" s="2" t="s">
        <v>7</v>
      </c>
      <c r="F1761" s="2">
        <v>1</v>
      </c>
    </row>
    <row r="1762" spans="1:6" x14ac:dyDescent="0.25">
      <c r="A1762" s="2" t="s">
        <v>987</v>
      </c>
      <c r="B1762" s="2" t="s">
        <v>988</v>
      </c>
      <c r="C1762" s="2" t="s">
        <v>1001</v>
      </c>
      <c r="D1762" s="2" t="s">
        <v>331</v>
      </c>
      <c r="E1762" s="2" t="s">
        <v>7</v>
      </c>
      <c r="F1762" s="2">
        <v>1</v>
      </c>
    </row>
    <row r="1763" spans="1:6" x14ac:dyDescent="0.25">
      <c r="A1763" s="2" t="s">
        <v>987</v>
      </c>
      <c r="B1763" s="2" t="s">
        <v>988</v>
      </c>
      <c r="C1763" s="2" t="s">
        <v>1002</v>
      </c>
      <c r="D1763" s="2" t="s">
        <v>331</v>
      </c>
      <c r="E1763" s="2" t="s">
        <v>7</v>
      </c>
      <c r="F1763" s="2">
        <v>1</v>
      </c>
    </row>
    <row r="1764" spans="1:6" x14ac:dyDescent="0.25">
      <c r="A1764" s="2" t="s">
        <v>987</v>
      </c>
      <c r="B1764" s="2" t="s">
        <v>988</v>
      </c>
      <c r="C1764" s="2" t="s">
        <v>1003</v>
      </c>
      <c r="D1764" s="2" t="s">
        <v>331</v>
      </c>
      <c r="E1764" s="2" t="s">
        <v>12</v>
      </c>
      <c r="F1764" s="2">
        <v>1</v>
      </c>
    </row>
    <row r="1765" spans="1:6" x14ac:dyDescent="0.25">
      <c r="A1765" s="2" t="s">
        <v>987</v>
      </c>
      <c r="B1765" s="2" t="s">
        <v>988</v>
      </c>
      <c r="C1765" s="2" t="s">
        <v>1004</v>
      </c>
      <c r="D1765" s="2" t="s">
        <v>331</v>
      </c>
      <c r="E1765" s="2" t="s">
        <v>7</v>
      </c>
      <c r="F1765" s="2">
        <v>1</v>
      </c>
    </row>
    <row r="1766" spans="1:6" x14ac:dyDescent="0.25">
      <c r="A1766" s="2" t="s">
        <v>987</v>
      </c>
      <c r="B1766" s="2" t="s">
        <v>988</v>
      </c>
      <c r="C1766" s="2" t="s">
        <v>1005</v>
      </c>
      <c r="D1766" s="2" t="s">
        <v>331</v>
      </c>
      <c r="E1766" s="2" t="s">
        <v>8</v>
      </c>
      <c r="F1766" s="2">
        <v>1</v>
      </c>
    </row>
    <row r="1767" spans="1:6" x14ac:dyDescent="0.25">
      <c r="A1767" s="2" t="s">
        <v>987</v>
      </c>
      <c r="B1767" s="2" t="s">
        <v>988</v>
      </c>
      <c r="C1767" s="2" t="s">
        <v>1006</v>
      </c>
      <c r="D1767" s="2" t="s">
        <v>331</v>
      </c>
      <c r="E1767" s="2" t="s">
        <v>12</v>
      </c>
      <c r="F1767" s="2">
        <v>1</v>
      </c>
    </row>
    <row r="1768" spans="1:6" x14ac:dyDescent="0.25">
      <c r="A1768" s="2" t="s">
        <v>987</v>
      </c>
      <c r="B1768" s="2" t="s">
        <v>988</v>
      </c>
      <c r="C1768" s="2" t="s">
        <v>1007</v>
      </c>
      <c r="D1768" s="2" t="s">
        <v>331</v>
      </c>
      <c r="E1768" s="2" t="s">
        <v>12</v>
      </c>
      <c r="F1768" s="2">
        <v>1</v>
      </c>
    </row>
    <row r="1769" spans="1:6" x14ac:dyDescent="0.25">
      <c r="A1769" s="2" t="s">
        <v>987</v>
      </c>
      <c r="B1769" s="2" t="s">
        <v>988</v>
      </c>
      <c r="C1769" s="2" t="s">
        <v>1008</v>
      </c>
      <c r="D1769" s="2" t="s">
        <v>331</v>
      </c>
      <c r="E1769" s="2" t="s">
        <v>12</v>
      </c>
      <c r="F1769" s="2">
        <v>1</v>
      </c>
    </row>
    <row r="1770" spans="1:6" x14ac:dyDescent="0.25">
      <c r="A1770" s="2" t="s">
        <v>987</v>
      </c>
      <c r="B1770" s="2" t="s">
        <v>988</v>
      </c>
      <c r="C1770" s="2" t="s">
        <v>1009</v>
      </c>
      <c r="D1770" s="2" t="s">
        <v>331</v>
      </c>
      <c r="E1770" s="2" t="s">
        <v>12</v>
      </c>
      <c r="F1770" s="2">
        <v>1</v>
      </c>
    </row>
    <row r="1771" spans="1:6" x14ac:dyDescent="0.25">
      <c r="A1771" s="2" t="s">
        <v>987</v>
      </c>
      <c r="B1771" s="2" t="s">
        <v>988</v>
      </c>
      <c r="C1771" s="2" t="s">
        <v>1010</v>
      </c>
      <c r="D1771" s="2" t="s">
        <v>331</v>
      </c>
      <c r="E1771" s="2" t="s">
        <v>7</v>
      </c>
      <c r="F1771" s="2">
        <v>1</v>
      </c>
    </row>
    <row r="1772" spans="1:6" x14ac:dyDescent="0.25">
      <c r="A1772" s="2" t="s">
        <v>987</v>
      </c>
      <c r="B1772" s="2" t="s">
        <v>988</v>
      </c>
      <c r="C1772" s="2" t="s">
        <v>1011</v>
      </c>
      <c r="D1772" s="2" t="s">
        <v>331</v>
      </c>
      <c r="E1772" s="2" t="s">
        <v>7</v>
      </c>
      <c r="F1772" s="2">
        <v>1</v>
      </c>
    </row>
    <row r="1773" spans="1:6" x14ac:dyDescent="0.25">
      <c r="A1773" s="2" t="s">
        <v>987</v>
      </c>
      <c r="B1773" s="2" t="s">
        <v>988</v>
      </c>
      <c r="C1773" s="2" t="s">
        <v>1012</v>
      </c>
      <c r="D1773" s="2" t="s">
        <v>331</v>
      </c>
      <c r="E1773" s="2" t="s">
        <v>12</v>
      </c>
      <c r="F1773" s="2">
        <v>1</v>
      </c>
    </row>
    <row r="1774" spans="1:6" x14ac:dyDescent="0.25">
      <c r="A1774" s="2" t="s">
        <v>987</v>
      </c>
      <c r="B1774" s="2" t="s">
        <v>988</v>
      </c>
      <c r="C1774" s="2" t="s">
        <v>1013</v>
      </c>
      <c r="D1774" s="2" t="s">
        <v>331</v>
      </c>
      <c r="E1774" s="2" t="s">
        <v>7</v>
      </c>
      <c r="F1774" s="2">
        <v>1</v>
      </c>
    </row>
    <row r="1775" spans="1:6" x14ac:dyDescent="0.25">
      <c r="A1775" s="2" t="s">
        <v>1014</v>
      </c>
      <c r="B1775" s="2" t="s">
        <v>1015</v>
      </c>
      <c r="C1775" s="2" t="s">
        <v>1016</v>
      </c>
      <c r="D1775" s="2" t="s">
        <v>331</v>
      </c>
      <c r="E1775" s="2" t="s">
        <v>12</v>
      </c>
      <c r="F1775" s="2">
        <v>1</v>
      </c>
    </row>
    <row r="1776" spans="1:6" x14ac:dyDescent="0.25">
      <c r="A1776" s="2" t="s">
        <v>1014</v>
      </c>
      <c r="B1776" s="2" t="s">
        <v>1015</v>
      </c>
      <c r="C1776" s="2" t="s">
        <v>1017</v>
      </c>
      <c r="D1776" s="2" t="s">
        <v>331</v>
      </c>
      <c r="E1776" s="2" t="s">
        <v>7</v>
      </c>
      <c r="F1776" s="2">
        <v>1</v>
      </c>
    </row>
    <row r="1777" spans="1:6" x14ac:dyDescent="0.25">
      <c r="A1777" s="2" t="s">
        <v>1014</v>
      </c>
      <c r="B1777" s="2" t="s">
        <v>1015</v>
      </c>
      <c r="C1777" s="2" t="s">
        <v>1018</v>
      </c>
      <c r="D1777" s="2" t="s">
        <v>331</v>
      </c>
      <c r="E1777" s="2" t="s">
        <v>8</v>
      </c>
      <c r="F1777" s="2">
        <v>1</v>
      </c>
    </row>
    <row r="1778" spans="1:6" x14ac:dyDescent="0.25">
      <c r="A1778" s="2" t="s">
        <v>1014</v>
      </c>
      <c r="B1778" s="2" t="s">
        <v>1015</v>
      </c>
      <c r="C1778" s="2" t="s">
        <v>1019</v>
      </c>
      <c r="D1778" s="2" t="s">
        <v>331</v>
      </c>
      <c r="E1778" s="2" t="s">
        <v>10</v>
      </c>
      <c r="F1778" s="2">
        <v>1</v>
      </c>
    </row>
    <row r="1779" spans="1:6" x14ac:dyDescent="0.25">
      <c r="A1779" s="2" t="s">
        <v>1014</v>
      </c>
      <c r="B1779" s="2" t="s">
        <v>1015</v>
      </c>
      <c r="C1779" s="2" t="s">
        <v>1020</v>
      </c>
      <c r="D1779" s="2" t="s">
        <v>331</v>
      </c>
      <c r="E1779" s="2" t="s">
        <v>12</v>
      </c>
      <c r="F1779" s="2">
        <v>1</v>
      </c>
    </row>
    <row r="1780" spans="1:6" x14ac:dyDescent="0.25">
      <c r="A1780" s="2" t="s">
        <v>1014</v>
      </c>
      <c r="B1780" s="2" t="s">
        <v>1015</v>
      </c>
      <c r="C1780" s="2" t="s">
        <v>1021</v>
      </c>
      <c r="D1780" s="2" t="s">
        <v>331</v>
      </c>
      <c r="E1780" s="2" t="s">
        <v>10</v>
      </c>
      <c r="F1780" s="2">
        <v>1</v>
      </c>
    </row>
    <row r="1781" spans="1:6" x14ac:dyDescent="0.25">
      <c r="A1781" s="2" t="s">
        <v>1014</v>
      </c>
      <c r="B1781" s="2" t="s">
        <v>1015</v>
      </c>
      <c r="C1781" s="2" t="s">
        <v>1022</v>
      </c>
      <c r="D1781" s="2" t="s">
        <v>331</v>
      </c>
      <c r="E1781" s="2" t="s">
        <v>12</v>
      </c>
      <c r="F1781" s="2">
        <v>1</v>
      </c>
    </row>
    <row r="1782" spans="1:6" x14ac:dyDescent="0.25">
      <c r="A1782" s="2" t="s">
        <v>1014</v>
      </c>
      <c r="B1782" s="2" t="s">
        <v>1015</v>
      </c>
      <c r="C1782" s="2" t="s">
        <v>1023</v>
      </c>
      <c r="D1782" s="2" t="s">
        <v>331</v>
      </c>
      <c r="E1782" s="2" t="s">
        <v>10</v>
      </c>
      <c r="F1782" s="2">
        <v>1</v>
      </c>
    </row>
    <row r="1783" spans="1:6" x14ac:dyDescent="0.25">
      <c r="A1783" s="2" t="s">
        <v>1014</v>
      </c>
      <c r="B1783" s="2" t="s">
        <v>1015</v>
      </c>
      <c r="C1783" s="2" t="s">
        <v>1024</v>
      </c>
      <c r="D1783" s="2" t="s">
        <v>331</v>
      </c>
      <c r="E1783" s="2" t="s">
        <v>12</v>
      </c>
      <c r="F1783" s="2">
        <v>1</v>
      </c>
    </row>
    <row r="1784" spans="1:6" x14ac:dyDescent="0.25">
      <c r="A1784" s="2" t="s">
        <v>1014</v>
      </c>
      <c r="B1784" s="2" t="s">
        <v>1015</v>
      </c>
      <c r="C1784" s="2" t="s">
        <v>1025</v>
      </c>
      <c r="D1784" s="2" t="s">
        <v>331</v>
      </c>
      <c r="E1784" s="2" t="s">
        <v>10</v>
      </c>
      <c r="F1784" s="2">
        <v>1</v>
      </c>
    </row>
    <row r="1785" spans="1:6" x14ac:dyDescent="0.25">
      <c r="A1785" s="2" t="s">
        <v>1014</v>
      </c>
      <c r="B1785" s="2" t="s">
        <v>1015</v>
      </c>
      <c r="C1785" s="2" t="s">
        <v>1026</v>
      </c>
      <c r="D1785" s="2" t="s">
        <v>331</v>
      </c>
      <c r="E1785" s="2" t="s">
        <v>7</v>
      </c>
      <c r="F1785" s="2">
        <v>1</v>
      </c>
    </row>
    <row r="1786" spans="1:6" x14ac:dyDescent="0.25">
      <c r="A1786" s="2" t="s">
        <v>1014</v>
      </c>
      <c r="B1786" s="2" t="s">
        <v>1015</v>
      </c>
      <c r="C1786" s="2" t="s">
        <v>1027</v>
      </c>
      <c r="D1786" s="2" t="s">
        <v>331</v>
      </c>
      <c r="E1786" s="2" t="s">
        <v>8</v>
      </c>
      <c r="F1786" s="2">
        <v>1</v>
      </c>
    </row>
    <row r="1787" spans="1:6" x14ac:dyDescent="0.25">
      <c r="A1787" s="2" t="s">
        <v>1014</v>
      </c>
      <c r="B1787" s="2" t="s">
        <v>1015</v>
      </c>
      <c r="C1787" s="2" t="s">
        <v>1028</v>
      </c>
      <c r="D1787" s="2" t="s">
        <v>331</v>
      </c>
      <c r="E1787" s="2" t="s">
        <v>7</v>
      </c>
      <c r="F1787" s="2">
        <v>1</v>
      </c>
    </row>
    <row r="1788" spans="1:6" x14ac:dyDescent="0.25">
      <c r="A1788" s="2" t="s">
        <v>1014</v>
      </c>
      <c r="B1788" s="2" t="s">
        <v>1015</v>
      </c>
      <c r="C1788" s="2" t="s">
        <v>1029</v>
      </c>
      <c r="D1788" s="2" t="s">
        <v>331</v>
      </c>
      <c r="E1788" s="2" t="s">
        <v>10</v>
      </c>
      <c r="F1788" s="2">
        <v>1</v>
      </c>
    </row>
    <row r="1789" spans="1:6" x14ac:dyDescent="0.25">
      <c r="A1789" s="2" t="s">
        <v>1014</v>
      </c>
      <c r="B1789" s="2" t="s">
        <v>1015</v>
      </c>
      <c r="C1789" s="2" t="s">
        <v>1030</v>
      </c>
      <c r="D1789" s="2" t="s">
        <v>331</v>
      </c>
      <c r="E1789" s="2" t="s">
        <v>12</v>
      </c>
      <c r="F1789" s="2">
        <v>1</v>
      </c>
    </row>
    <row r="1790" spans="1:6" x14ac:dyDescent="0.25">
      <c r="A1790" s="2" t="s">
        <v>1014</v>
      </c>
      <c r="B1790" s="2" t="s">
        <v>1015</v>
      </c>
      <c r="C1790" s="2" t="s">
        <v>1031</v>
      </c>
      <c r="D1790" s="2" t="s">
        <v>331</v>
      </c>
      <c r="E1790" s="2" t="s">
        <v>12</v>
      </c>
      <c r="F1790" s="2">
        <v>1</v>
      </c>
    </row>
    <row r="1791" spans="1:6" x14ac:dyDescent="0.25">
      <c r="A1791" s="2" t="s">
        <v>1014</v>
      </c>
      <c r="B1791" s="2" t="s">
        <v>1015</v>
      </c>
      <c r="C1791" s="2" t="s">
        <v>1032</v>
      </c>
      <c r="D1791" s="2" t="s">
        <v>331</v>
      </c>
      <c r="E1791" s="2" t="s">
        <v>7</v>
      </c>
      <c r="F1791" s="2">
        <v>1</v>
      </c>
    </row>
    <row r="1792" spans="1:6" x14ac:dyDescent="0.25">
      <c r="A1792" s="2" t="s">
        <v>1014</v>
      </c>
      <c r="B1792" s="2" t="s">
        <v>1015</v>
      </c>
      <c r="C1792" s="2" t="s">
        <v>1033</v>
      </c>
      <c r="D1792" s="2" t="s">
        <v>331</v>
      </c>
      <c r="E1792" s="2" t="s">
        <v>7</v>
      </c>
      <c r="F1792" s="2">
        <v>1</v>
      </c>
    </row>
    <row r="1793" spans="1:6" x14ac:dyDescent="0.25">
      <c r="A1793" s="2" t="s">
        <v>1014</v>
      </c>
      <c r="B1793" s="2" t="s">
        <v>1015</v>
      </c>
      <c r="C1793" s="2" t="s">
        <v>1034</v>
      </c>
      <c r="D1793" s="2" t="s">
        <v>331</v>
      </c>
      <c r="E1793" s="2" t="s">
        <v>7</v>
      </c>
      <c r="F1793" s="2">
        <v>1</v>
      </c>
    </row>
    <row r="1794" spans="1:6" x14ac:dyDescent="0.25">
      <c r="A1794" s="2" t="s">
        <v>1014</v>
      </c>
      <c r="B1794" s="2" t="s">
        <v>1015</v>
      </c>
      <c r="C1794" s="2" t="s">
        <v>1035</v>
      </c>
      <c r="D1794" s="2" t="s">
        <v>331</v>
      </c>
      <c r="E1794" s="2" t="s">
        <v>7</v>
      </c>
      <c r="F1794" s="2">
        <v>1</v>
      </c>
    </row>
    <row r="1795" spans="1:6" x14ac:dyDescent="0.25">
      <c r="A1795" s="2" t="s">
        <v>1014</v>
      </c>
      <c r="B1795" s="2" t="s">
        <v>1015</v>
      </c>
      <c r="C1795" s="2" t="s">
        <v>1036</v>
      </c>
      <c r="D1795" s="2" t="s">
        <v>331</v>
      </c>
      <c r="E1795" s="2" t="s">
        <v>8</v>
      </c>
      <c r="F1795" s="2">
        <v>1</v>
      </c>
    </row>
    <row r="1796" spans="1:6" x14ac:dyDescent="0.25">
      <c r="A1796" s="2" t="s">
        <v>1014</v>
      </c>
      <c r="B1796" s="2" t="s">
        <v>1015</v>
      </c>
      <c r="C1796" s="2" t="s">
        <v>1037</v>
      </c>
      <c r="D1796" s="2" t="s">
        <v>331</v>
      </c>
      <c r="E1796" s="2" t="s">
        <v>8</v>
      </c>
      <c r="F1796" s="2">
        <v>1</v>
      </c>
    </row>
    <row r="1797" spans="1:6" x14ac:dyDescent="0.25">
      <c r="A1797" s="2" t="s">
        <v>1014</v>
      </c>
      <c r="B1797" s="2" t="s">
        <v>1015</v>
      </c>
      <c r="C1797" s="2" t="s">
        <v>1038</v>
      </c>
      <c r="D1797" s="2" t="s">
        <v>331</v>
      </c>
      <c r="E1797" s="2" t="s">
        <v>7</v>
      </c>
      <c r="F1797" s="2">
        <v>1</v>
      </c>
    </row>
    <row r="1798" spans="1:6" x14ac:dyDescent="0.25">
      <c r="A1798" s="2" t="s">
        <v>1014</v>
      </c>
      <c r="B1798" s="2" t="s">
        <v>1015</v>
      </c>
      <c r="C1798" s="2" t="s">
        <v>1039</v>
      </c>
      <c r="D1798" s="2" t="s">
        <v>331</v>
      </c>
      <c r="E1798" s="2" t="s">
        <v>8</v>
      </c>
      <c r="F1798" s="2">
        <v>1</v>
      </c>
    </row>
    <row r="1799" spans="1:6" x14ac:dyDescent="0.25">
      <c r="A1799" s="2" t="s">
        <v>1014</v>
      </c>
      <c r="B1799" s="2" t="s">
        <v>1015</v>
      </c>
      <c r="C1799" s="2" t="s">
        <v>1040</v>
      </c>
      <c r="D1799" s="2" t="s">
        <v>331</v>
      </c>
      <c r="E1799" s="2" t="s">
        <v>7</v>
      </c>
      <c r="F1799" s="2">
        <v>1</v>
      </c>
    </row>
    <row r="1800" spans="1:6" x14ac:dyDescent="0.25">
      <c r="A1800" s="2" t="s">
        <v>1014</v>
      </c>
      <c r="B1800" s="2" t="s">
        <v>1015</v>
      </c>
      <c r="C1800" s="2" t="s">
        <v>1041</v>
      </c>
      <c r="D1800" s="2" t="s">
        <v>331</v>
      </c>
      <c r="E1800" s="2" t="s">
        <v>7</v>
      </c>
      <c r="F1800" s="2">
        <v>1</v>
      </c>
    </row>
    <row r="1801" spans="1:6" x14ac:dyDescent="0.25">
      <c r="A1801" s="2" t="s">
        <v>1014</v>
      </c>
      <c r="B1801" s="2" t="s">
        <v>1015</v>
      </c>
      <c r="C1801" s="2" t="s">
        <v>1042</v>
      </c>
      <c r="D1801" s="2" t="s">
        <v>331</v>
      </c>
      <c r="E1801" s="2" t="s">
        <v>7</v>
      </c>
      <c r="F1801" s="2">
        <v>1</v>
      </c>
    </row>
    <row r="1802" spans="1:6" x14ac:dyDescent="0.25">
      <c r="A1802" s="2" t="s">
        <v>1043</v>
      </c>
      <c r="B1802" s="2" t="s">
        <v>1044</v>
      </c>
      <c r="C1802" s="2" t="s">
        <v>1045</v>
      </c>
      <c r="D1802" s="2" t="s">
        <v>331</v>
      </c>
      <c r="E1802" s="2" t="s">
        <v>7</v>
      </c>
      <c r="F1802" s="2">
        <v>1</v>
      </c>
    </row>
    <row r="1803" spans="1:6" x14ac:dyDescent="0.25">
      <c r="A1803" s="2" t="s">
        <v>1043</v>
      </c>
      <c r="B1803" s="2" t="s">
        <v>1044</v>
      </c>
      <c r="C1803" s="2" t="s">
        <v>1046</v>
      </c>
      <c r="D1803" s="2" t="s">
        <v>331</v>
      </c>
      <c r="E1803" s="2" t="s">
        <v>10</v>
      </c>
      <c r="F1803" s="2">
        <v>1</v>
      </c>
    </row>
    <row r="1804" spans="1:6" x14ac:dyDescent="0.25">
      <c r="A1804" s="2" t="s">
        <v>1043</v>
      </c>
      <c r="B1804" s="2" t="s">
        <v>1044</v>
      </c>
      <c r="C1804" s="2" t="s">
        <v>1047</v>
      </c>
      <c r="D1804" s="2" t="s">
        <v>331</v>
      </c>
      <c r="E1804" s="2" t="s">
        <v>7</v>
      </c>
      <c r="F1804" s="2">
        <v>1</v>
      </c>
    </row>
    <row r="1805" spans="1:6" x14ac:dyDescent="0.25">
      <c r="A1805" s="2" t="s">
        <v>1043</v>
      </c>
      <c r="B1805" s="2" t="s">
        <v>1044</v>
      </c>
      <c r="C1805" s="2" t="s">
        <v>1048</v>
      </c>
      <c r="D1805" s="2" t="s">
        <v>331</v>
      </c>
      <c r="E1805" s="2" t="s">
        <v>10</v>
      </c>
      <c r="F1805" s="2">
        <v>1</v>
      </c>
    </row>
    <row r="1806" spans="1:6" x14ac:dyDescent="0.25">
      <c r="A1806" s="2" t="s">
        <v>1043</v>
      </c>
      <c r="B1806" s="2" t="s">
        <v>1044</v>
      </c>
      <c r="C1806" s="2" t="s">
        <v>1049</v>
      </c>
      <c r="D1806" s="2" t="s">
        <v>331</v>
      </c>
      <c r="E1806" s="2" t="s">
        <v>7</v>
      </c>
      <c r="F1806" s="2">
        <v>1</v>
      </c>
    </row>
    <row r="1807" spans="1:6" x14ac:dyDescent="0.25">
      <c r="A1807" s="2" t="s">
        <v>1043</v>
      </c>
      <c r="B1807" s="2" t="s">
        <v>1044</v>
      </c>
      <c r="C1807" s="2" t="s">
        <v>1050</v>
      </c>
      <c r="D1807" s="2" t="s">
        <v>331</v>
      </c>
      <c r="E1807" s="2" t="s">
        <v>12</v>
      </c>
      <c r="F1807" s="2">
        <v>1</v>
      </c>
    </row>
    <row r="1808" spans="1:6" x14ac:dyDescent="0.25">
      <c r="A1808" s="2" t="s">
        <v>1043</v>
      </c>
      <c r="B1808" s="2" t="s">
        <v>1044</v>
      </c>
      <c r="C1808" s="2" t="s">
        <v>1051</v>
      </c>
      <c r="D1808" s="2" t="s">
        <v>331</v>
      </c>
      <c r="E1808" s="2" t="s">
        <v>12</v>
      </c>
      <c r="F1808" s="2">
        <v>1</v>
      </c>
    </row>
    <row r="1809" spans="1:6" x14ac:dyDescent="0.25">
      <c r="A1809" s="2" t="s">
        <v>1043</v>
      </c>
      <c r="B1809" s="2" t="s">
        <v>1044</v>
      </c>
      <c r="C1809" s="2" t="s">
        <v>1052</v>
      </c>
      <c r="D1809" s="2" t="s">
        <v>331</v>
      </c>
      <c r="E1809" s="2" t="s">
        <v>7</v>
      </c>
      <c r="F1809" s="2">
        <v>1</v>
      </c>
    </row>
    <row r="1810" spans="1:6" x14ac:dyDescent="0.25">
      <c r="A1810" s="2" t="s">
        <v>1043</v>
      </c>
      <c r="B1810" s="2" t="s">
        <v>1044</v>
      </c>
      <c r="C1810" s="2" t="s">
        <v>1053</v>
      </c>
      <c r="D1810" s="2" t="s">
        <v>331</v>
      </c>
      <c r="E1810" s="2" t="s">
        <v>7</v>
      </c>
      <c r="F1810" s="2">
        <v>1</v>
      </c>
    </row>
    <row r="1811" spans="1:6" x14ac:dyDescent="0.25">
      <c r="A1811" s="2" t="s">
        <v>1043</v>
      </c>
      <c r="B1811" s="2" t="s">
        <v>1044</v>
      </c>
      <c r="C1811" s="2" t="s">
        <v>1054</v>
      </c>
      <c r="D1811" s="2" t="s">
        <v>331</v>
      </c>
      <c r="E1811" s="2" t="s">
        <v>8</v>
      </c>
      <c r="F1811" s="2">
        <v>1</v>
      </c>
    </row>
    <row r="1812" spans="1:6" x14ac:dyDescent="0.25">
      <c r="A1812" s="2" t="s">
        <v>1043</v>
      </c>
      <c r="B1812" s="2" t="s">
        <v>1044</v>
      </c>
      <c r="C1812" s="2" t="s">
        <v>1055</v>
      </c>
      <c r="D1812" s="2" t="s">
        <v>331</v>
      </c>
      <c r="E1812" s="2" t="s">
        <v>12</v>
      </c>
      <c r="F1812" s="2">
        <v>1</v>
      </c>
    </row>
    <row r="1813" spans="1:6" x14ac:dyDescent="0.25">
      <c r="A1813" s="2" t="s">
        <v>1043</v>
      </c>
      <c r="B1813" s="2" t="s">
        <v>1044</v>
      </c>
      <c r="C1813" s="2" t="s">
        <v>1055</v>
      </c>
      <c r="D1813" s="2" t="s">
        <v>331</v>
      </c>
      <c r="E1813" s="2" t="s">
        <v>7</v>
      </c>
      <c r="F1813" s="2">
        <v>1</v>
      </c>
    </row>
    <row r="1814" spans="1:6" x14ac:dyDescent="0.25">
      <c r="A1814" s="2" t="s">
        <v>1043</v>
      </c>
      <c r="B1814" s="2" t="s">
        <v>1044</v>
      </c>
      <c r="C1814" s="2" t="s">
        <v>1056</v>
      </c>
      <c r="D1814" s="2" t="s">
        <v>331</v>
      </c>
      <c r="E1814" s="2" t="s">
        <v>12</v>
      </c>
      <c r="F1814" s="2">
        <v>1</v>
      </c>
    </row>
    <row r="1815" spans="1:6" x14ac:dyDescent="0.25">
      <c r="A1815" s="2" t="s">
        <v>1043</v>
      </c>
      <c r="B1815" s="2" t="s">
        <v>1044</v>
      </c>
      <c r="C1815" s="2" t="s">
        <v>1057</v>
      </c>
      <c r="D1815" s="2" t="s">
        <v>331</v>
      </c>
      <c r="E1815" s="2" t="s">
        <v>8</v>
      </c>
      <c r="F1815" s="2">
        <v>1</v>
      </c>
    </row>
    <row r="1816" spans="1:6" x14ac:dyDescent="0.25">
      <c r="A1816" s="2" t="s">
        <v>1043</v>
      </c>
      <c r="B1816" s="2" t="s">
        <v>1044</v>
      </c>
      <c r="C1816" s="2" t="s">
        <v>1058</v>
      </c>
      <c r="D1816" s="2" t="s">
        <v>331</v>
      </c>
      <c r="E1816" s="2" t="s">
        <v>7</v>
      </c>
      <c r="F1816" s="2">
        <v>1</v>
      </c>
    </row>
    <row r="1817" spans="1:6" x14ac:dyDescent="0.25">
      <c r="A1817" s="2" t="s">
        <v>1043</v>
      </c>
      <c r="B1817" s="2" t="s">
        <v>1044</v>
      </c>
      <c r="C1817" s="2" t="s">
        <v>1059</v>
      </c>
      <c r="D1817" s="2" t="s">
        <v>331</v>
      </c>
      <c r="E1817" s="2" t="s">
        <v>8</v>
      </c>
      <c r="F1817" s="2">
        <v>1</v>
      </c>
    </row>
    <row r="1818" spans="1:6" x14ac:dyDescent="0.25">
      <c r="A1818" s="2" t="s">
        <v>1043</v>
      </c>
      <c r="B1818" s="2" t="s">
        <v>1044</v>
      </c>
      <c r="C1818" s="2" t="s">
        <v>1060</v>
      </c>
      <c r="D1818" s="2" t="s">
        <v>331</v>
      </c>
      <c r="E1818" s="2" t="s">
        <v>7</v>
      </c>
      <c r="F1818" s="2">
        <v>1</v>
      </c>
    </row>
    <row r="1819" spans="1:6" x14ac:dyDescent="0.25">
      <c r="A1819" s="2" t="s">
        <v>1043</v>
      </c>
      <c r="B1819" s="2" t="s">
        <v>1044</v>
      </c>
      <c r="C1819" s="2" t="s">
        <v>1061</v>
      </c>
      <c r="D1819" s="2" t="s">
        <v>331</v>
      </c>
      <c r="E1819" s="2" t="s">
        <v>12</v>
      </c>
      <c r="F1819" s="2">
        <v>1</v>
      </c>
    </row>
    <row r="1820" spans="1:6" x14ac:dyDescent="0.25">
      <c r="A1820" s="2" t="s">
        <v>1043</v>
      </c>
      <c r="B1820" s="2" t="s">
        <v>1044</v>
      </c>
      <c r="C1820" s="2" t="s">
        <v>1062</v>
      </c>
      <c r="D1820" s="2" t="s">
        <v>331</v>
      </c>
      <c r="E1820" s="2" t="s">
        <v>12</v>
      </c>
      <c r="F1820" s="2">
        <v>1</v>
      </c>
    </row>
    <row r="1821" spans="1:6" x14ac:dyDescent="0.25">
      <c r="A1821" s="2" t="s">
        <v>1043</v>
      </c>
      <c r="B1821" s="2" t="s">
        <v>1044</v>
      </c>
      <c r="C1821" s="2" t="s">
        <v>1063</v>
      </c>
      <c r="D1821" s="2" t="s">
        <v>331</v>
      </c>
      <c r="E1821" s="2" t="s">
        <v>8</v>
      </c>
      <c r="F1821" s="2">
        <v>1</v>
      </c>
    </row>
    <row r="1822" spans="1:6" x14ac:dyDescent="0.25">
      <c r="A1822" s="2" t="s">
        <v>1043</v>
      </c>
      <c r="B1822" s="2" t="s">
        <v>1044</v>
      </c>
      <c r="C1822" s="2" t="s">
        <v>1064</v>
      </c>
      <c r="D1822" s="2" t="s">
        <v>331</v>
      </c>
      <c r="E1822" s="2" t="s">
        <v>8</v>
      </c>
      <c r="F1822" s="2">
        <v>1</v>
      </c>
    </row>
    <row r="1823" spans="1:6" x14ac:dyDescent="0.25">
      <c r="A1823" s="2" t="s">
        <v>1043</v>
      </c>
      <c r="B1823" s="2" t="s">
        <v>1044</v>
      </c>
      <c r="C1823" s="2" t="s">
        <v>1065</v>
      </c>
      <c r="D1823" s="2" t="s">
        <v>331</v>
      </c>
      <c r="E1823" s="2" t="s">
        <v>10</v>
      </c>
      <c r="F1823" s="2">
        <v>1</v>
      </c>
    </row>
    <row r="1824" spans="1:6" x14ac:dyDescent="0.25">
      <c r="A1824" s="2" t="s">
        <v>1043</v>
      </c>
      <c r="B1824" s="2" t="s">
        <v>1044</v>
      </c>
      <c r="C1824" s="2" t="s">
        <v>1066</v>
      </c>
      <c r="D1824" s="2" t="s">
        <v>331</v>
      </c>
      <c r="E1824" s="2" t="s">
        <v>8</v>
      </c>
      <c r="F1824" s="2">
        <v>1</v>
      </c>
    </row>
    <row r="1825" spans="1:6" x14ac:dyDescent="0.25">
      <c r="A1825" s="2" t="s">
        <v>1067</v>
      </c>
      <c r="B1825" s="2" t="s">
        <v>1068</v>
      </c>
      <c r="C1825" s="2" t="s">
        <v>1069</v>
      </c>
      <c r="D1825" s="2" t="s">
        <v>331</v>
      </c>
      <c r="E1825" s="2" t="s">
        <v>7</v>
      </c>
      <c r="F1825" s="2">
        <v>1</v>
      </c>
    </row>
    <row r="1826" spans="1:6" x14ac:dyDescent="0.25">
      <c r="A1826" s="2" t="s">
        <v>1067</v>
      </c>
      <c r="B1826" s="2" t="s">
        <v>1068</v>
      </c>
      <c r="C1826" s="2" t="s">
        <v>1070</v>
      </c>
      <c r="D1826" s="2" t="s">
        <v>331</v>
      </c>
      <c r="E1826" s="2" t="s">
        <v>7</v>
      </c>
      <c r="F1826" s="2">
        <v>1</v>
      </c>
    </row>
    <row r="1827" spans="1:6" x14ac:dyDescent="0.25">
      <c r="A1827" s="2" t="s">
        <v>1067</v>
      </c>
      <c r="B1827" s="2" t="s">
        <v>1068</v>
      </c>
      <c r="C1827" s="2" t="s">
        <v>1071</v>
      </c>
      <c r="D1827" s="2" t="s">
        <v>331</v>
      </c>
      <c r="E1827" s="2" t="s">
        <v>10</v>
      </c>
      <c r="F1827" s="2">
        <v>1</v>
      </c>
    </row>
    <row r="1828" spans="1:6" x14ac:dyDescent="0.25">
      <c r="A1828" s="2" t="s">
        <v>1067</v>
      </c>
      <c r="B1828" s="2" t="s">
        <v>1068</v>
      </c>
      <c r="C1828" s="2" t="s">
        <v>1072</v>
      </c>
      <c r="D1828" s="2" t="s">
        <v>331</v>
      </c>
      <c r="E1828" s="2" t="s">
        <v>10</v>
      </c>
      <c r="F1828" s="2">
        <v>1</v>
      </c>
    </row>
    <row r="1829" spans="1:6" x14ac:dyDescent="0.25">
      <c r="A1829" s="2" t="s">
        <v>1067</v>
      </c>
      <c r="B1829" s="2" t="s">
        <v>1068</v>
      </c>
      <c r="C1829" s="2" t="s">
        <v>1073</v>
      </c>
      <c r="D1829" s="2" t="s">
        <v>331</v>
      </c>
      <c r="E1829" s="2" t="s">
        <v>10</v>
      </c>
      <c r="F1829" s="2">
        <v>1</v>
      </c>
    </row>
    <row r="1830" spans="1:6" x14ac:dyDescent="0.25">
      <c r="A1830" s="2" t="s">
        <v>1067</v>
      </c>
      <c r="B1830" s="2" t="s">
        <v>1068</v>
      </c>
      <c r="C1830" s="2" t="s">
        <v>1074</v>
      </c>
      <c r="D1830" s="2" t="s">
        <v>331</v>
      </c>
      <c r="E1830" s="2" t="s">
        <v>12</v>
      </c>
      <c r="F1830" s="2">
        <v>1</v>
      </c>
    </row>
    <row r="1831" spans="1:6" x14ac:dyDescent="0.25">
      <c r="A1831" s="2" t="s">
        <v>1067</v>
      </c>
      <c r="B1831" s="2" t="s">
        <v>1068</v>
      </c>
      <c r="C1831" s="2" t="s">
        <v>1075</v>
      </c>
      <c r="D1831" s="2" t="s">
        <v>331</v>
      </c>
      <c r="E1831" s="2" t="s">
        <v>12</v>
      </c>
      <c r="F1831" s="2">
        <v>1</v>
      </c>
    </row>
    <row r="1832" spans="1:6" x14ac:dyDescent="0.25">
      <c r="A1832" s="2" t="s">
        <v>1067</v>
      </c>
      <c r="B1832" s="2" t="s">
        <v>1068</v>
      </c>
      <c r="C1832" s="2" t="s">
        <v>1076</v>
      </c>
      <c r="D1832" s="2" t="s">
        <v>331</v>
      </c>
      <c r="E1832" s="2" t="s">
        <v>12</v>
      </c>
      <c r="F1832" s="2">
        <v>1</v>
      </c>
    </row>
    <row r="1833" spans="1:6" x14ac:dyDescent="0.25">
      <c r="A1833" s="2" t="s">
        <v>1067</v>
      </c>
      <c r="B1833" s="2" t="s">
        <v>1068</v>
      </c>
      <c r="C1833" s="2" t="s">
        <v>1077</v>
      </c>
      <c r="D1833" s="2" t="s">
        <v>331</v>
      </c>
      <c r="E1833" s="2" t="s">
        <v>12</v>
      </c>
      <c r="F1833" s="2">
        <v>1</v>
      </c>
    </row>
    <row r="1834" spans="1:6" x14ac:dyDescent="0.25">
      <c r="A1834" s="2" t="s">
        <v>1067</v>
      </c>
      <c r="B1834" s="2" t="s">
        <v>1068</v>
      </c>
      <c r="C1834" s="2" t="s">
        <v>1078</v>
      </c>
      <c r="D1834" s="2" t="s">
        <v>331</v>
      </c>
      <c r="E1834" s="2" t="s">
        <v>12</v>
      </c>
      <c r="F1834" s="2">
        <v>1</v>
      </c>
    </row>
    <row r="1835" spans="1:6" x14ac:dyDescent="0.25">
      <c r="A1835" s="2" t="s">
        <v>1067</v>
      </c>
      <c r="B1835" s="2" t="s">
        <v>1068</v>
      </c>
      <c r="C1835" s="2" t="s">
        <v>1079</v>
      </c>
      <c r="D1835" s="2" t="s">
        <v>331</v>
      </c>
      <c r="E1835" s="2" t="s">
        <v>8</v>
      </c>
      <c r="F1835" s="2">
        <v>1</v>
      </c>
    </row>
    <row r="1836" spans="1:6" x14ac:dyDescent="0.25">
      <c r="A1836" s="2" t="s">
        <v>1067</v>
      </c>
      <c r="B1836" s="2" t="s">
        <v>1068</v>
      </c>
      <c r="C1836" s="2" t="s">
        <v>1080</v>
      </c>
      <c r="D1836" s="2" t="s">
        <v>331</v>
      </c>
      <c r="E1836" s="2" t="s">
        <v>7</v>
      </c>
      <c r="F1836" s="2">
        <v>1</v>
      </c>
    </row>
    <row r="1837" spans="1:6" x14ac:dyDescent="0.25">
      <c r="A1837" s="2" t="s">
        <v>1067</v>
      </c>
      <c r="B1837" s="2" t="s">
        <v>1068</v>
      </c>
      <c r="C1837" s="2" t="s">
        <v>1081</v>
      </c>
      <c r="D1837" s="2" t="s">
        <v>331</v>
      </c>
      <c r="E1837" s="2" t="s">
        <v>12</v>
      </c>
      <c r="F1837" s="2">
        <v>1</v>
      </c>
    </row>
    <row r="1838" spans="1:6" x14ac:dyDescent="0.25">
      <c r="A1838" s="2" t="s">
        <v>1067</v>
      </c>
      <c r="B1838" s="2" t="s">
        <v>1068</v>
      </c>
      <c r="C1838" s="2" t="s">
        <v>1082</v>
      </c>
      <c r="D1838" s="2" t="s">
        <v>331</v>
      </c>
      <c r="E1838" s="2" t="s">
        <v>12</v>
      </c>
      <c r="F1838" s="2">
        <v>1</v>
      </c>
    </row>
    <row r="1839" spans="1:6" x14ac:dyDescent="0.25">
      <c r="A1839" s="2" t="s">
        <v>1067</v>
      </c>
      <c r="B1839" s="2" t="s">
        <v>1068</v>
      </c>
      <c r="C1839" s="2" t="s">
        <v>1083</v>
      </c>
      <c r="D1839" s="2" t="s">
        <v>331</v>
      </c>
      <c r="E1839" s="2" t="s">
        <v>10</v>
      </c>
      <c r="F1839" s="2">
        <v>1</v>
      </c>
    </row>
    <row r="1840" spans="1:6" x14ac:dyDescent="0.25">
      <c r="A1840" s="2" t="s">
        <v>1067</v>
      </c>
      <c r="B1840" s="2" t="s">
        <v>1068</v>
      </c>
      <c r="C1840" s="2" t="s">
        <v>1084</v>
      </c>
      <c r="D1840" s="2" t="s">
        <v>331</v>
      </c>
      <c r="E1840" s="2" t="s">
        <v>7</v>
      </c>
      <c r="F1840" s="2">
        <v>1</v>
      </c>
    </row>
    <row r="1841" spans="1:6" x14ac:dyDescent="0.25">
      <c r="A1841" s="2" t="s">
        <v>1067</v>
      </c>
      <c r="B1841" s="2" t="s">
        <v>1068</v>
      </c>
      <c r="C1841" s="2" t="s">
        <v>1085</v>
      </c>
      <c r="D1841" s="2" t="s">
        <v>331</v>
      </c>
      <c r="E1841" s="2" t="s">
        <v>8</v>
      </c>
      <c r="F1841" s="2">
        <v>1</v>
      </c>
    </row>
    <row r="1842" spans="1:6" x14ac:dyDescent="0.25">
      <c r="A1842" s="2" t="s">
        <v>1067</v>
      </c>
      <c r="B1842" s="2" t="s">
        <v>1068</v>
      </c>
      <c r="C1842" s="2" t="s">
        <v>1086</v>
      </c>
      <c r="D1842" s="2" t="s">
        <v>331</v>
      </c>
      <c r="E1842" s="2" t="s">
        <v>10</v>
      </c>
      <c r="F1842" s="2">
        <v>1</v>
      </c>
    </row>
    <row r="1843" spans="1:6" x14ac:dyDescent="0.25">
      <c r="A1843" s="2" t="s">
        <v>1067</v>
      </c>
      <c r="B1843" s="2" t="s">
        <v>1068</v>
      </c>
      <c r="C1843" s="2" t="s">
        <v>1087</v>
      </c>
      <c r="D1843" s="2" t="s">
        <v>331</v>
      </c>
      <c r="E1843" s="2" t="s">
        <v>10</v>
      </c>
      <c r="F1843" s="2">
        <v>1</v>
      </c>
    </row>
    <row r="1844" spans="1:6" x14ac:dyDescent="0.25">
      <c r="A1844" s="2" t="s">
        <v>1067</v>
      </c>
      <c r="B1844" s="2" t="s">
        <v>1068</v>
      </c>
      <c r="C1844" s="2" t="s">
        <v>1088</v>
      </c>
      <c r="D1844" s="2" t="s">
        <v>331</v>
      </c>
      <c r="E1844" s="2" t="s">
        <v>7</v>
      </c>
      <c r="F1844" s="2">
        <v>1</v>
      </c>
    </row>
    <row r="1845" spans="1:6" x14ac:dyDescent="0.25">
      <c r="A1845" s="2" t="s">
        <v>1067</v>
      </c>
      <c r="B1845" s="2" t="s">
        <v>1068</v>
      </c>
      <c r="C1845" s="2" t="s">
        <v>1089</v>
      </c>
      <c r="D1845" s="2" t="s">
        <v>331</v>
      </c>
      <c r="E1845" s="2" t="s">
        <v>12</v>
      </c>
      <c r="F1845" s="2">
        <v>1</v>
      </c>
    </row>
    <row r="1846" spans="1:6" x14ac:dyDescent="0.25">
      <c r="A1846" s="2" t="s">
        <v>1067</v>
      </c>
      <c r="B1846" s="2" t="s">
        <v>1068</v>
      </c>
      <c r="C1846" s="2" t="s">
        <v>1090</v>
      </c>
      <c r="D1846" s="2" t="s">
        <v>331</v>
      </c>
      <c r="E1846" s="2" t="s">
        <v>7</v>
      </c>
      <c r="F1846" s="2">
        <v>1</v>
      </c>
    </row>
    <row r="1847" spans="1:6" x14ac:dyDescent="0.25">
      <c r="A1847" s="2" t="s">
        <v>1067</v>
      </c>
      <c r="B1847" s="2" t="s">
        <v>1068</v>
      </c>
      <c r="C1847" s="2" t="s">
        <v>1091</v>
      </c>
      <c r="D1847" s="2" t="s">
        <v>331</v>
      </c>
      <c r="E1847" s="2" t="s">
        <v>7</v>
      </c>
      <c r="F1847" s="2">
        <v>1</v>
      </c>
    </row>
    <row r="1848" spans="1:6" x14ac:dyDescent="0.25">
      <c r="A1848" s="2" t="s">
        <v>1067</v>
      </c>
      <c r="B1848" s="2" t="s">
        <v>1068</v>
      </c>
      <c r="C1848" s="2" t="s">
        <v>1092</v>
      </c>
      <c r="D1848" s="2" t="s">
        <v>331</v>
      </c>
      <c r="E1848" s="2" t="s">
        <v>12</v>
      </c>
      <c r="F1848" s="2">
        <v>1</v>
      </c>
    </row>
    <row r="1849" spans="1:6" x14ac:dyDescent="0.25">
      <c r="A1849" s="2" t="s">
        <v>1067</v>
      </c>
      <c r="B1849" s="2" t="s">
        <v>1068</v>
      </c>
      <c r="C1849" s="2" t="s">
        <v>1093</v>
      </c>
      <c r="D1849" s="2" t="s">
        <v>331</v>
      </c>
      <c r="E1849" s="2" t="s">
        <v>12</v>
      </c>
      <c r="F1849" s="2">
        <v>1</v>
      </c>
    </row>
    <row r="1850" spans="1:6" x14ac:dyDescent="0.25">
      <c r="A1850" s="2" t="s">
        <v>1067</v>
      </c>
      <c r="B1850" s="2" t="s">
        <v>1068</v>
      </c>
      <c r="C1850" s="2" t="s">
        <v>1094</v>
      </c>
      <c r="D1850" s="2" t="s">
        <v>331</v>
      </c>
      <c r="E1850" s="2" t="s">
        <v>8</v>
      </c>
      <c r="F1850" s="2">
        <v>1</v>
      </c>
    </row>
    <row r="1851" spans="1:6" x14ac:dyDescent="0.25">
      <c r="A1851" s="2" t="s">
        <v>1095</v>
      </c>
      <c r="B1851" s="2" t="s">
        <v>1096</v>
      </c>
      <c r="C1851" s="2" t="s">
        <v>1097</v>
      </c>
      <c r="D1851" s="2" t="s">
        <v>331</v>
      </c>
      <c r="E1851" s="2" t="s">
        <v>12</v>
      </c>
      <c r="F1851" s="2">
        <v>1</v>
      </c>
    </row>
    <row r="1852" spans="1:6" x14ac:dyDescent="0.25">
      <c r="A1852" s="2" t="s">
        <v>1095</v>
      </c>
      <c r="B1852" s="2" t="s">
        <v>1096</v>
      </c>
      <c r="C1852" s="2" t="s">
        <v>1098</v>
      </c>
      <c r="D1852" s="2" t="s">
        <v>331</v>
      </c>
      <c r="E1852" s="2" t="s">
        <v>8</v>
      </c>
      <c r="F1852" s="2">
        <v>1</v>
      </c>
    </row>
    <row r="1853" spans="1:6" x14ac:dyDescent="0.25">
      <c r="A1853" s="2" t="s">
        <v>1095</v>
      </c>
      <c r="B1853" s="2" t="s">
        <v>1096</v>
      </c>
      <c r="C1853" s="2" t="s">
        <v>1099</v>
      </c>
      <c r="D1853" s="2" t="s">
        <v>331</v>
      </c>
      <c r="E1853" s="2" t="s">
        <v>7</v>
      </c>
      <c r="F1853" s="2">
        <v>1</v>
      </c>
    </row>
    <row r="1854" spans="1:6" x14ac:dyDescent="0.25">
      <c r="A1854" s="2" t="s">
        <v>1095</v>
      </c>
      <c r="B1854" s="2" t="s">
        <v>1096</v>
      </c>
      <c r="C1854" s="2" t="s">
        <v>1100</v>
      </c>
      <c r="D1854" s="2" t="s">
        <v>331</v>
      </c>
      <c r="E1854" s="2" t="s">
        <v>8</v>
      </c>
      <c r="F1854" s="2">
        <v>1</v>
      </c>
    </row>
    <row r="1855" spans="1:6" x14ac:dyDescent="0.25">
      <c r="A1855" s="2" t="s">
        <v>1095</v>
      </c>
      <c r="B1855" s="2" t="s">
        <v>1096</v>
      </c>
      <c r="C1855" s="2" t="s">
        <v>1101</v>
      </c>
      <c r="D1855" s="2" t="s">
        <v>331</v>
      </c>
      <c r="E1855" s="2" t="s">
        <v>8</v>
      </c>
      <c r="F1855" s="2">
        <v>1</v>
      </c>
    </row>
    <row r="1856" spans="1:6" x14ac:dyDescent="0.25">
      <c r="A1856" s="2" t="s">
        <v>1095</v>
      </c>
      <c r="B1856" s="2" t="s">
        <v>1096</v>
      </c>
      <c r="C1856" s="2" t="s">
        <v>1102</v>
      </c>
      <c r="D1856" s="2" t="s">
        <v>331</v>
      </c>
      <c r="E1856" s="2" t="s">
        <v>12</v>
      </c>
      <c r="F1856" s="2">
        <v>1</v>
      </c>
    </row>
    <row r="1857" spans="1:6" x14ac:dyDescent="0.25">
      <c r="A1857" s="2" t="s">
        <v>1095</v>
      </c>
      <c r="B1857" s="2" t="s">
        <v>1096</v>
      </c>
      <c r="C1857" s="2" t="s">
        <v>1103</v>
      </c>
      <c r="D1857" s="2" t="s">
        <v>331</v>
      </c>
      <c r="E1857" s="2" t="s">
        <v>10</v>
      </c>
      <c r="F1857" s="2">
        <v>1</v>
      </c>
    </row>
    <row r="1858" spans="1:6" x14ac:dyDescent="0.25">
      <c r="A1858" s="2" t="s">
        <v>1095</v>
      </c>
      <c r="B1858" s="2" t="s">
        <v>1096</v>
      </c>
      <c r="C1858" s="2" t="s">
        <v>1104</v>
      </c>
      <c r="D1858" s="2" t="s">
        <v>331</v>
      </c>
      <c r="E1858" s="2" t="s">
        <v>7</v>
      </c>
      <c r="F1858" s="2">
        <v>1</v>
      </c>
    </row>
    <row r="1859" spans="1:6" x14ac:dyDescent="0.25">
      <c r="A1859" s="2" t="s">
        <v>1095</v>
      </c>
      <c r="B1859" s="2" t="s">
        <v>1096</v>
      </c>
      <c r="C1859" s="2" t="s">
        <v>1105</v>
      </c>
      <c r="D1859" s="2" t="s">
        <v>331</v>
      </c>
      <c r="E1859" s="2" t="s">
        <v>14</v>
      </c>
      <c r="F1859" s="2">
        <v>1</v>
      </c>
    </row>
    <row r="1860" spans="1:6" x14ac:dyDescent="0.25">
      <c r="A1860" s="2" t="s">
        <v>1095</v>
      </c>
      <c r="B1860" s="2" t="s">
        <v>1096</v>
      </c>
      <c r="C1860" s="2" t="s">
        <v>1106</v>
      </c>
      <c r="D1860" s="2" t="s">
        <v>331</v>
      </c>
      <c r="E1860" s="2" t="s">
        <v>12</v>
      </c>
      <c r="F1860" s="2">
        <v>1</v>
      </c>
    </row>
    <row r="1861" spans="1:6" x14ac:dyDescent="0.25">
      <c r="A1861" s="2" t="s">
        <v>1095</v>
      </c>
      <c r="B1861" s="2" t="s">
        <v>1096</v>
      </c>
      <c r="C1861" s="2" t="s">
        <v>1107</v>
      </c>
      <c r="D1861" s="2" t="s">
        <v>331</v>
      </c>
      <c r="E1861" s="2" t="s">
        <v>10</v>
      </c>
      <c r="F1861" s="2">
        <v>1</v>
      </c>
    </row>
    <row r="1862" spans="1:6" x14ac:dyDescent="0.25">
      <c r="A1862" s="2" t="s">
        <v>1095</v>
      </c>
      <c r="B1862" s="2" t="s">
        <v>1096</v>
      </c>
      <c r="C1862" s="2" t="s">
        <v>1108</v>
      </c>
      <c r="D1862" s="2" t="s">
        <v>331</v>
      </c>
      <c r="E1862" s="2" t="s">
        <v>7</v>
      </c>
      <c r="F1862" s="2">
        <v>1</v>
      </c>
    </row>
    <row r="1863" spans="1:6" x14ac:dyDescent="0.25">
      <c r="A1863" s="2" t="s">
        <v>1095</v>
      </c>
      <c r="B1863" s="2" t="s">
        <v>1096</v>
      </c>
      <c r="C1863" s="2" t="s">
        <v>1109</v>
      </c>
      <c r="D1863" s="2" t="s">
        <v>331</v>
      </c>
      <c r="E1863" s="2" t="s">
        <v>12</v>
      </c>
      <c r="F1863" s="2">
        <v>1</v>
      </c>
    </row>
    <row r="1864" spans="1:6" x14ac:dyDescent="0.25">
      <c r="A1864" s="2" t="s">
        <v>1095</v>
      </c>
      <c r="B1864" s="2" t="s">
        <v>1096</v>
      </c>
      <c r="C1864" s="2" t="s">
        <v>1110</v>
      </c>
      <c r="D1864" s="2" t="s">
        <v>331</v>
      </c>
      <c r="E1864" s="2" t="s">
        <v>7</v>
      </c>
      <c r="F1864" s="2">
        <v>1</v>
      </c>
    </row>
    <row r="1865" spans="1:6" x14ac:dyDescent="0.25">
      <c r="A1865" s="2" t="s">
        <v>1095</v>
      </c>
      <c r="B1865" s="2" t="s">
        <v>1096</v>
      </c>
      <c r="C1865" s="2" t="s">
        <v>1110</v>
      </c>
      <c r="D1865" s="2" t="s">
        <v>331</v>
      </c>
      <c r="E1865" s="2" t="s">
        <v>8</v>
      </c>
      <c r="F1865" s="2">
        <v>1</v>
      </c>
    </row>
    <row r="1866" spans="1:6" x14ac:dyDescent="0.25">
      <c r="A1866" s="2" t="s">
        <v>1095</v>
      </c>
      <c r="B1866" s="2" t="s">
        <v>1096</v>
      </c>
      <c r="C1866" s="2" t="s">
        <v>1111</v>
      </c>
      <c r="D1866" s="2" t="s">
        <v>331</v>
      </c>
      <c r="E1866" s="2" t="s">
        <v>8</v>
      </c>
      <c r="F1866" s="2">
        <v>1</v>
      </c>
    </row>
    <row r="1867" spans="1:6" x14ac:dyDescent="0.25">
      <c r="A1867" s="2" t="s">
        <v>1095</v>
      </c>
      <c r="B1867" s="2" t="s">
        <v>1096</v>
      </c>
      <c r="C1867" s="2" t="s">
        <v>1112</v>
      </c>
      <c r="D1867" s="2" t="s">
        <v>331</v>
      </c>
      <c r="E1867" s="2" t="s">
        <v>8</v>
      </c>
      <c r="F1867" s="2">
        <v>1</v>
      </c>
    </row>
    <row r="1868" spans="1:6" x14ac:dyDescent="0.25">
      <c r="A1868" s="2" t="s">
        <v>1095</v>
      </c>
      <c r="B1868" s="2" t="s">
        <v>1096</v>
      </c>
      <c r="C1868" s="2" t="s">
        <v>1113</v>
      </c>
      <c r="D1868" s="2" t="s">
        <v>331</v>
      </c>
      <c r="E1868" s="2" t="s">
        <v>8</v>
      </c>
      <c r="F1868" s="2">
        <v>1</v>
      </c>
    </row>
    <row r="1869" spans="1:6" x14ac:dyDescent="0.25">
      <c r="A1869" s="2" t="s">
        <v>1095</v>
      </c>
      <c r="B1869" s="2" t="s">
        <v>1096</v>
      </c>
      <c r="C1869" s="2" t="s">
        <v>1114</v>
      </c>
      <c r="D1869" s="2" t="s">
        <v>331</v>
      </c>
      <c r="E1869" s="2" t="s">
        <v>8</v>
      </c>
      <c r="F1869" s="2">
        <v>1</v>
      </c>
    </row>
    <row r="1870" spans="1:6" x14ac:dyDescent="0.25">
      <c r="A1870" s="2" t="s">
        <v>1095</v>
      </c>
      <c r="B1870" s="2" t="s">
        <v>1096</v>
      </c>
      <c r="C1870" s="2" t="s">
        <v>1115</v>
      </c>
      <c r="D1870" s="2" t="s">
        <v>331</v>
      </c>
      <c r="E1870" s="2" t="s">
        <v>8</v>
      </c>
      <c r="F1870" s="2">
        <v>1</v>
      </c>
    </row>
    <row r="1871" spans="1:6" x14ac:dyDescent="0.25">
      <c r="A1871" s="2" t="s">
        <v>1095</v>
      </c>
      <c r="B1871" s="2" t="s">
        <v>1096</v>
      </c>
      <c r="C1871" s="2" t="s">
        <v>1116</v>
      </c>
      <c r="D1871" s="2" t="s">
        <v>331</v>
      </c>
      <c r="E1871" s="2" t="s">
        <v>12</v>
      </c>
      <c r="F1871" s="2">
        <v>1</v>
      </c>
    </row>
    <row r="1872" spans="1:6" x14ac:dyDescent="0.25">
      <c r="A1872" s="2" t="s">
        <v>1095</v>
      </c>
      <c r="B1872" s="2" t="s">
        <v>1096</v>
      </c>
      <c r="C1872" s="2" t="s">
        <v>1117</v>
      </c>
      <c r="D1872" s="2" t="s">
        <v>331</v>
      </c>
      <c r="E1872" s="2" t="s">
        <v>8</v>
      </c>
      <c r="F1872" s="2">
        <v>1</v>
      </c>
    </row>
    <row r="1873" spans="1:6" x14ac:dyDescent="0.25">
      <c r="A1873" s="2" t="s">
        <v>1095</v>
      </c>
      <c r="B1873" s="2" t="s">
        <v>1096</v>
      </c>
      <c r="C1873" s="2" t="s">
        <v>1118</v>
      </c>
      <c r="D1873" s="2" t="s">
        <v>331</v>
      </c>
      <c r="E1873" s="2" t="s">
        <v>7</v>
      </c>
      <c r="F1873" s="2">
        <v>1</v>
      </c>
    </row>
    <row r="1874" spans="1:6" x14ac:dyDescent="0.25">
      <c r="A1874" s="2" t="s">
        <v>1095</v>
      </c>
      <c r="B1874" s="2" t="s">
        <v>1096</v>
      </c>
      <c r="C1874" s="2" t="s">
        <v>1118</v>
      </c>
      <c r="D1874" s="2" t="s">
        <v>331</v>
      </c>
      <c r="E1874" s="2" t="s">
        <v>8</v>
      </c>
      <c r="F1874" s="2">
        <v>1</v>
      </c>
    </row>
    <row r="1875" spans="1:6" x14ac:dyDescent="0.25">
      <c r="A1875" s="2" t="s">
        <v>1095</v>
      </c>
      <c r="B1875" s="2" t="s">
        <v>1096</v>
      </c>
      <c r="C1875" s="2" t="s">
        <v>1119</v>
      </c>
      <c r="D1875" s="2" t="s">
        <v>331</v>
      </c>
      <c r="E1875" s="2" t="s">
        <v>8</v>
      </c>
      <c r="F1875" s="2">
        <v>1</v>
      </c>
    </row>
    <row r="1876" spans="1:6" x14ac:dyDescent="0.25">
      <c r="A1876" s="2" t="s">
        <v>1095</v>
      </c>
      <c r="B1876" s="2" t="s">
        <v>1096</v>
      </c>
      <c r="C1876" s="2" t="s">
        <v>1120</v>
      </c>
      <c r="D1876" s="2" t="s">
        <v>331</v>
      </c>
      <c r="E1876" s="2" t="s">
        <v>7</v>
      </c>
      <c r="F1876" s="2">
        <v>1</v>
      </c>
    </row>
    <row r="1877" spans="1:6" x14ac:dyDescent="0.25">
      <c r="A1877" s="2" t="s">
        <v>1095</v>
      </c>
      <c r="B1877" s="2" t="s">
        <v>1096</v>
      </c>
      <c r="C1877" s="2" t="s">
        <v>1121</v>
      </c>
      <c r="D1877" s="2" t="s">
        <v>331</v>
      </c>
      <c r="E1877" s="2" t="s">
        <v>8</v>
      </c>
      <c r="F1877" s="2">
        <v>1</v>
      </c>
    </row>
    <row r="1878" spans="1:6" x14ac:dyDescent="0.25">
      <c r="A1878" s="2" t="s">
        <v>1095</v>
      </c>
      <c r="B1878" s="2" t="s">
        <v>1096</v>
      </c>
      <c r="C1878" s="2" t="s">
        <v>1121</v>
      </c>
      <c r="D1878" s="2" t="s">
        <v>331</v>
      </c>
      <c r="E1878" s="2" t="s">
        <v>10</v>
      </c>
      <c r="F1878" s="2">
        <v>1</v>
      </c>
    </row>
    <row r="1879" spans="1:6" x14ac:dyDescent="0.25">
      <c r="A1879" s="2" t="s">
        <v>1095</v>
      </c>
      <c r="B1879" s="2" t="s">
        <v>1096</v>
      </c>
      <c r="C1879" s="2" t="s">
        <v>1122</v>
      </c>
      <c r="D1879" s="2" t="s">
        <v>331</v>
      </c>
      <c r="E1879" s="2" t="s">
        <v>10</v>
      </c>
      <c r="F1879" s="2">
        <v>1</v>
      </c>
    </row>
    <row r="1880" spans="1:6" x14ac:dyDescent="0.25">
      <c r="A1880" s="2" t="s">
        <v>1123</v>
      </c>
      <c r="B1880" s="2" t="s">
        <v>1124</v>
      </c>
      <c r="C1880" s="2" t="s">
        <v>1125</v>
      </c>
      <c r="D1880" s="2" t="s">
        <v>331</v>
      </c>
      <c r="E1880" s="2" t="s">
        <v>10</v>
      </c>
      <c r="F1880" s="2">
        <v>1</v>
      </c>
    </row>
    <row r="1881" spans="1:6" x14ac:dyDescent="0.25">
      <c r="A1881" s="2" t="s">
        <v>1123</v>
      </c>
      <c r="B1881" s="2" t="s">
        <v>1124</v>
      </c>
      <c r="C1881" s="2" t="s">
        <v>1126</v>
      </c>
      <c r="D1881" s="2" t="s">
        <v>331</v>
      </c>
      <c r="E1881" s="2" t="s">
        <v>7</v>
      </c>
      <c r="F1881" s="2">
        <v>1</v>
      </c>
    </row>
    <row r="1882" spans="1:6" x14ac:dyDescent="0.25">
      <c r="A1882" s="2" t="s">
        <v>1123</v>
      </c>
      <c r="B1882" s="2" t="s">
        <v>1124</v>
      </c>
      <c r="C1882" s="2" t="s">
        <v>1127</v>
      </c>
      <c r="D1882" s="2" t="s">
        <v>331</v>
      </c>
      <c r="E1882" s="2" t="s">
        <v>7</v>
      </c>
      <c r="F1882" s="2">
        <v>1</v>
      </c>
    </row>
    <row r="1883" spans="1:6" x14ac:dyDescent="0.25">
      <c r="A1883" s="2" t="s">
        <v>1123</v>
      </c>
      <c r="B1883" s="2" t="s">
        <v>1124</v>
      </c>
      <c r="C1883" s="2" t="s">
        <v>1128</v>
      </c>
      <c r="D1883" s="2" t="s">
        <v>331</v>
      </c>
      <c r="E1883" s="2" t="s">
        <v>12</v>
      </c>
      <c r="F1883" s="2">
        <v>1</v>
      </c>
    </row>
    <row r="1884" spans="1:6" x14ac:dyDescent="0.25">
      <c r="A1884" s="2" t="s">
        <v>1123</v>
      </c>
      <c r="B1884" s="2" t="s">
        <v>1124</v>
      </c>
      <c r="C1884" s="2" t="s">
        <v>1129</v>
      </c>
      <c r="D1884" s="2" t="s">
        <v>331</v>
      </c>
      <c r="E1884" s="2" t="s">
        <v>7</v>
      </c>
      <c r="F1884" s="2">
        <v>1</v>
      </c>
    </row>
    <row r="1885" spans="1:6" x14ac:dyDescent="0.25">
      <c r="A1885" s="2" t="s">
        <v>1123</v>
      </c>
      <c r="B1885" s="2" t="s">
        <v>1124</v>
      </c>
      <c r="C1885" s="2" t="s">
        <v>1129</v>
      </c>
      <c r="D1885" s="2" t="s">
        <v>331</v>
      </c>
      <c r="E1885" s="2" t="s">
        <v>10</v>
      </c>
      <c r="F1885" s="2">
        <v>1</v>
      </c>
    </row>
    <row r="1886" spans="1:6" x14ac:dyDescent="0.25">
      <c r="A1886" s="2" t="s">
        <v>1123</v>
      </c>
      <c r="B1886" s="2" t="s">
        <v>1124</v>
      </c>
      <c r="C1886" s="2" t="s">
        <v>1130</v>
      </c>
      <c r="D1886" s="2" t="s">
        <v>331</v>
      </c>
      <c r="E1886" s="2" t="s">
        <v>7</v>
      </c>
      <c r="F1886" s="2">
        <v>1</v>
      </c>
    </row>
    <row r="1887" spans="1:6" x14ac:dyDescent="0.25">
      <c r="A1887" s="2" t="s">
        <v>1123</v>
      </c>
      <c r="B1887" s="2" t="s">
        <v>1124</v>
      </c>
      <c r="C1887" s="2" t="s">
        <v>1131</v>
      </c>
      <c r="D1887" s="2" t="s">
        <v>331</v>
      </c>
      <c r="E1887" s="2" t="s">
        <v>12</v>
      </c>
      <c r="F1887" s="2">
        <v>1</v>
      </c>
    </row>
    <row r="1888" spans="1:6" x14ac:dyDescent="0.25">
      <c r="A1888" s="2" t="s">
        <v>1123</v>
      </c>
      <c r="B1888" s="2" t="s">
        <v>1124</v>
      </c>
      <c r="C1888" s="2" t="s">
        <v>1132</v>
      </c>
      <c r="D1888" s="2" t="s">
        <v>331</v>
      </c>
      <c r="E1888" s="2" t="s">
        <v>12</v>
      </c>
      <c r="F1888" s="2">
        <v>1</v>
      </c>
    </row>
    <row r="1889" spans="1:6" x14ac:dyDescent="0.25">
      <c r="A1889" s="2" t="s">
        <v>1123</v>
      </c>
      <c r="B1889" s="2" t="s">
        <v>1124</v>
      </c>
      <c r="C1889" s="2" t="s">
        <v>1133</v>
      </c>
      <c r="D1889" s="2" t="s">
        <v>331</v>
      </c>
      <c r="E1889" s="2" t="s">
        <v>7</v>
      </c>
      <c r="F1889" s="2">
        <v>1</v>
      </c>
    </row>
    <row r="1890" spans="1:6" x14ac:dyDescent="0.25">
      <c r="A1890" s="2" t="s">
        <v>1123</v>
      </c>
      <c r="B1890" s="2" t="s">
        <v>1124</v>
      </c>
      <c r="C1890" s="2" t="s">
        <v>1134</v>
      </c>
      <c r="D1890" s="2" t="s">
        <v>331</v>
      </c>
      <c r="E1890" s="2" t="s">
        <v>7</v>
      </c>
      <c r="F1890" s="2">
        <v>1</v>
      </c>
    </row>
    <row r="1891" spans="1:6" x14ac:dyDescent="0.25">
      <c r="A1891" s="2" t="s">
        <v>1123</v>
      </c>
      <c r="B1891" s="2" t="s">
        <v>1124</v>
      </c>
      <c r="C1891" s="2" t="s">
        <v>1135</v>
      </c>
      <c r="D1891" s="2" t="s">
        <v>331</v>
      </c>
      <c r="E1891" s="2" t="s">
        <v>10</v>
      </c>
      <c r="F1891" s="2">
        <v>1</v>
      </c>
    </row>
    <row r="1892" spans="1:6" x14ac:dyDescent="0.25">
      <c r="A1892" s="2" t="s">
        <v>1123</v>
      </c>
      <c r="B1892" s="2" t="s">
        <v>1124</v>
      </c>
      <c r="C1892" s="2" t="s">
        <v>1136</v>
      </c>
      <c r="D1892" s="2" t="s">
        <v>331</v>
      </c>
      <c r="E1892" s="2" t="s">
        <v>12</v>
      </c>
      <c r="F1892" s="2">
        <v>1</v>
      </c>
    </row>
    <row r="1893" spans="1:6" x14ac:dyDescent="0.25">
      <c r="A1893" s="2" t="s">
        <v>1123</v>
      </c>
      <c r="B1893" s="2" t="s">
        <v>1124</v>
      </c>
      <c r="C1893" s="2" t="s">
        <v>1137</v>
      </c>
      <c r="D1893" s="2" t="s">
        <v>331</v>
      </c>
      <c r="E1893" s="2" t="s">
        <v>10</v>
      </c>
      <c r="F1893" s="2">
        <v>1</v>
      </c>
    </row>
    <row r="1894" spans="1:6" x14ac:dyDescent="0.25">
      <c r="A1894" s="2" t="s">
        <v>1123</v>
      </c>
      <c r="B1894" s="2" t="s">
        <v>1124</v>
      </c>
      <c r="C1894" s="2" t="s">
        <v>1138</v>
      </c>
      <c r="D1894" s="2" t="s">
        <v>331</v>
      </c>
      <c r="E1894" s="2" t="s">
        <v>8</v>
      </c>
      <c r="F1894" s="2">
        <v>1</v>
      </c>
    </row>
    <row r="1895" spans="1:6" x14ac:dyDescent="0.25">
      <c r="A1895" s="2" t="s">
        <v>1123</v>
      </c>
      <c r="B1895" s="2" t="s">
        <v>1124</v>
      </c>
      <c r="C1895" s="2" t="s">
        <v>1139</v>
      </c>
      <c r="D1895" s="2" t="s">
        <v>331</v>
      </c>
      <c r="E1895" s="2" t="s">
        <v>7</v>
      </c>
      <c r="F1895" s="2">
        <v>1</v>
      </c>
    </row>
    <row r="1896" spans="1:6" x14ac:dyDescent="0.25">
      <c r="A1896" s="2" t="s">
        <v>1123</v>
      </c>
      <c r="B1896" s="2" t="s">
        <v>1124</v>
      </c>
      <c r="C1896" s="2" t="s">
        <v>1140</v>
      </c>
      <c r="D1896" s="2" t="s">
        <v>331</v>
      </c>
      <c r="E1896" s="2" t="s">
        <v>12</v>
      </c>
      <c r="F1896" s="2">
        <v>1</v>
      </c>
    </row>
    <row r="1897" spans="1:6" x14ac:dyDescent="0.25">
      <c r="A1897" s="2" t="s">
        <v>1123</v>
      </c>
      <c r="B1897" s="2" t="s">
        <v>1124</v>
      </c>
      <c r="C1897" s="2" t="s">
        <v>1141</v>
      </c>
      <c r="D1897" s="2" t="s">
        <v>331</v>
      </c>
      <c r="E1897" s="2" t="s">
        <v>7</v>
      </c>
      <c r="F1897" s="2">
        <v>1</v>
      </c>
    </row>
    <row r="1898" spans="1:6" x14ac:dyDescent="0.25">
      <c r="A1898" s="2" t="s">
        <v>1123</v>
      </c>
      <c r="B1898" s="2" t="s">
        <v>1124</v>
      </c>
      <c r="C1898" s="2" t="s">
        <v>1142</v>
      </c>
      <c r="D1898" s="2" t="s">
        <v>331</v>
      </c>
      <c r="E1898" s="2" t="s">
        <v>7</v>
      </c>
      <c r="F1898" s="2">
        <v>1</v>
      </c>
    </row>
    <row r="1899" spans="1:6" x14ac:dyDescent="0.25">
      <c r="A1899" s="2" t="s">
        <v>1123</v>
      </c>
      <c r="B1899" s="2" t="s">
        <v>1124</v>
      </c>
      <c r="C1899" s="2" t="s">
        <v>1143</v>
      </c>
      <c r="D1899" s="2" t="s">
        <v>331</v>
      </c>
      <c r="E1899" s="2" t="s">
        <v>12</v>
      </c>
      <c r="F1899" s="2">
        <v>1</v>
      </c>
    </row>
    <row r="1900" spans="1:6" x14ac:dyDescent="0.25">
      <c r="A1900" s="2" t="s">
        <v>1123</v>
      </c>
      <c r="B1900" s="2" t="s">
        <v>1124</v>
      </c>
      <c r="C1900" s="2" t="s">
        <v>1144</v>
      </c>
      <c r="D1900" s="2" t="s">
        <v>331</v>
      </c>
      <c r="E1900" s="2" t="s">
        <v>8</v>
      </c>
      <c r="F1900" s="2">
        <v>1</v>
      </c>
    </row>
    <row r="1901" spans="1:6" x14ac:dyDescent="0.25">
      <c r="A1901" s="2" t="s">
        <v>1123</v>
      </c>
      <c r="B1901" s="2" t="s">
        <v>1124</v>
      </c>
      <c r="C1901" s="2" t="s">
        <v>1145</v>
      </c>
      <c r="D1901" s="2" t="s">
        <v>331</v>
      </c>
      <c r="E1901" s="2" t="s">
        <v>12</v>
      </c>
      <c r="F1901" s="2">
        <v>1</v>
      </c>
    </row>
    <row r="1902" spans="1:6" x14ac:dyDescent="0.25">
      <c r="A1902" s="2" t="s">
        <v>1123</v>
      </c>
      <c r="B1902" s="2" t="s">
        <v>1124</v>
      </c>
      <c r="C1902" s="2" t="s">
        <v>1146</v>
      </c>
      <c r="D1902" s="2" t="s">
        <v>331</v>
      </c>
      <c r="E1902" s="2" t="s">
        <v>7</v>
      </c>
      <c r="F1902" s="2">
        <v>1</v>
      </c>
    </row>
    <row r="1903" spans="1:6" x14ac:dyDescent="0.25">
      <c r="A1903" s="2" t="s">
        <v>1123</v>
      </c>
      <c r="B1903" s="2" t="s">
        <v>1124</v>
      </c>
      <c r="C1903" s="2" t="s">
        <v>1147</v>
      </c>
      <c r="D1903" s="2" t="s">
        <v>331</v>
      </c>
      <c r="E1903" s="2" t="s">
        <v>8</v>
      </c>
      <c r="F1903" s="2">
        <v>1</v>
      </c>
    </row>
    <row r="1904" spans="1:6" x14ac:dyDescent="0.25">
      <c r="A1904" s="2" t="s">
        <v>1123</v>
      </c>
      <c r="B1904" s="2" t="s">
        <v>1124</v>
      </c>
      <c r="C1904" s="2" t="s">
        <v>1148</v>
      </c>
      <c r="D1904" s="2" t="s">
        <v>331</v>
      </c>
      <c r="E1904" s="2" t="s">
        <v>12</v>
      </c>
      <c r="F1904" s="2">
        <v>1</v>
      </c>
    </row>
    <row r="1905" spans="1:6" x14ac:dyDescent="0.25">
      <c r="A1905" s="2" t="s">
        <v>1123</v>
      </c>
      <c r="B1905" s="2" t="s">
        <v>1124</v>
      </c>
      <c r="C1905" s="2" t="s">
        <v>1148</v>
      </c>
      <c r="D1905" s="2" t="s">
        <v>331</v>
      </c>
      <c r="E1905" s="2" t="s">
        <v>7</v>
      </c>
      <c r="F1905" s="2">
        <v>1</v>
      </c>
    </row>
    <row r="1906" spans="1:6" x14ac:dyDescent="0.25">
      <c r="A1906" s="2" t="s">
        <v>1123</v>
      </c>
      <c r="B1906" s="2" t="s">
        <v>1124</v>
      </c>
      <c r="C1906" s="2" t="s">
        <v>1149</v>
      </c>
      <c r="D1906" s="2" t="s">
        <v>331</v>
      </c>
      <c r="E1906" s="2" t="s">
        <v>10</v>
      </c>
      <c r="F1906" s="2">
        <v>1</v>
      </c>
    </row>
    <row r="1907" spans="1:6" x14ac:dyDescent="0.25">
      <c r="A1907" s="2" t="s">
        <v>1123</v>
      </c>
      <c r="B1907" s="2" t="s">
        <v>1124</v>
      </c>
      <c r="C1907" s="2" t="s">
        <v>1150</v>
      </c>
      <c r="D1907" s="2" t="s">
        <v>331</v>
      </c>
      <c r="E1907" s="2" t="s">
        <v>8</v>
      </c>
      <c r="F1907" s="2">
        <v>1</v>
      </c>
    </row>
    <row r="1908" spans="1:6" x14ac:dyDescent="0.25">
      <c r="A1908" s="2" t="s">
        <v>1123</v>
      </c>
      <c r="B1908" s="2" t="s">
        <v>1124</v>
      </c>
      <c r="C1908" s="2" t="s">
        <v>1151</v>
      </c>
      <c r="D1908" s="2" t="s">
        <v>331</v>
      </c>
      <c r="E1908" s="2" t="s">
        <v>12</v>
      </c>
      <c r="F1908" s="2">
        <v>1</v>
      </c>
    </row>
    <row r="1909" spans="1:6" x14ac:dyDescent="0.25">
      <c r="A1909" s="2" t="s">
        <v>1152</v>
      </c>
      <c r="B1909" s="2" t="s">
        <v>1153</v>
      </c>
      <c r="C1909" s="2" t="s">
        <v>1154</v>
      </c>
      <c r="D1909" s="2" t="s">
        <v>331</v>
      </c>
      <c r="E1909" s="2" t="s">
        <v>12</v>
      </c>
      <c r="F1909" s="2">
        <v>1</v>
      </c>
    </row>
    <row r="1910" spans="1:6" x14ac:dyDescent="0.25">
      <c r="A1910" s="2" t="s">
        <v>1152</v>
      </c>
      <c r="B1910" s="2" t="s">
        <v>1153</v>
      </c>
      <c r="C1910" s="2" t="s">
        <v>1155</v>
      </c>
      <c r="D1910" s="2" t="s">
        <v>331</v>
      </c>
      <c r="E1910" s="2" t="s">
        <v>8</v>
      </c>
      <c r="F1910" s="2">
        <v>1</v>
      </c>
    </row>
    <row r="1911" spans="1:6" x14ac:dyDescent="0.25">
      <c r="A1911" s="2" t="s">
        <v>1152</v>
      </c>
      <c r="B1911" s="2" t="s">
        <v>1153</v>
      </c>
      <c r="C1911" s="2" t="s">
        <v>1156</v>
      </c>
      <c r="D1911" s="2" t="s">
        <v>331</v>
      </c>
      <c r="E1911" s="2" t="s">
        <v>10</v>
      </c>
      <c r="F1911" s="2">
        <v>1</v>
      </c>
    </row>
    <row r="1912" spans="1:6" x14ac:dyDescent="0.25">
      <c r="A1912" s="2" t="s">
        <v>1152</v>
      </c>
      <c r="B1912" s="2" t="s">
        <v>1153</v>
      </c>
      <c r="C1912" s="2" t="s">
        <v>1157</v>
      </c>
      <c r="D1912" s="2" t="s">
        <v>331</v>
      </c>
      <c r="E1912" s="2" t="s">
        <v>8</v>
      </c>
      <c r="F1912" s="2">
        <v>1</v>
      </c>
    </row>
    <row r="1913" spans="1:6" x14ac:dyDescent="0.25">
      <c r="A1913" s="2" t="s">
        <v>1152</v>
      </c>
      <c r="B1913" s="2" t="s">
        <v>1153</v>
      </c>
      <c r="C1913" s="2" t="s">
        <v>1158</v>
      </c>
      <c r="D1913" s="2" t="s">
        <v>331</v>
      </c>
      <c r="E1913" s="2" t="s">
        <v>8</v>
      </c>
      <c r="F1913" s="2">
        <v>1</v>
      </c>
    </row>
    <row r="1914" spans="1:6" x14ac:dyDescent="0.25">
      <c r="A1914" s="2" t="s">
        <v>1152</v>
      </c>
      <c r="B1914" s="2" t="s">
        <v>1153</v>
      </c>
      <c r="C1914" s="2" t="s">
        <v>1159</v>
      </c>
      <c r="D1914" s="2" t="s">
        <v>331</v>
      </c>
      <c r="E1914" s="2" t="s">
        <v>7</v>
      </c>
      <c r="F1914" s="2">
        <v>1</v>
      </c>
    </row>
    <row r="1915" spans="1:6" x14ac:dyDescent="0.25">
      <c r="A1915" s="2" t="s">
        <v>1152</v>
      </c>
      <c r="B1915" s="2" t="s">
        <v>1153</v>
      </c>
      <c r="C1915" s="2" t="s">
        <v>1160</v>
      </c>
      <c r="D1915" s="2" t="s">
        <v>331</v>
      </c>
      <c r="E1915" s="2" t="s">
        <v>12</v>
      </c>
      <c r="F1915" s="2">
        <v>1</v>
      </c>
    </row>
    <row r="1916" spans="1:6" x14ac:dyDescent="0.25">
      <c r="A1916" s="2" t="s">
        <v>1152</v>
      </c>
      <c r="B1916" s="2" t="s">
        <v>1153</v>
      </c>
      <c r="C1916" s="2" t="s">
        <v>1161</v>
      </c>
      <c r="D1916" s="2" t="s">
        <v>331</v>
      </c>
      <c r="E1916" s="2" t="s">
        <v>7</v>
      </c>
      <c r="F1916" s="2">
        <v>1</v>
      </c>
    </row>
    <row r="1917" spans="1:6" x14ac:dyDescent="0.25">
      <c r="A1917" s="2" t="s">
        <v>1152</v>
      </c>
      <c r="B1917" s="2" t="s">
        <v>1153</v>
      </c>
      <c r="C1917" s="2" t="s">
        <v>1162</v>
      </c>
      <c r="D1917" s="2" t="s">
        <v>331</v>
      </c>
      <c r="E1917" s="2" t="s">
        <v>12</v>
      </c>
      <c r="F1917" s="2">
        <v>1</v>
      </c>
    </row>
    <row r="1918" spans="1:6" x14ac:dyDescent="0.25">
      <c r="A1918" s="2" t="s">
        <v>1152</v>
      </c>
      <c r="B1918" s="2" t="s">
        <v>1153</v>
      </c>
      <c r="C1918" s="2" t="s">
        <v>1163</v>
      </c>
      <c r="D1918" s="2" t="s">
        <v>331</v>
      </c>
      <c r="E1918" s="2" t="s">
        <v>10</v>
      </c>
      <c r="F1918" s="2">
        <v>1</v>
      </c>
    </row>
    <row r="1919" spans="1:6" x14ac:dyDescent="0.25">
      <c r="A1919" s="2" t="s">
        <v>1152</v>
      </c>
      <c r="B1919" s="2" t="s">
        <v>1153</v>
      </c>
      <c r="C1919" s="2" t="s">
        <v>1164</v>
      </c>
      <c r="D1919" s="2" t="s">
        <v>331</v>
      </c>
      <c r="E1919" s="2" t="s">
        <v>7</v>
      </c>
      <c r="F1919" s="2">
        <v>1</v>
      </c>
    </row>
    <row r="1920" spans="1:6" x14ac:dyDescent="0.25">
      <c r="A1920" s="2" t="s">
        <v>1152</v>
      </c>
      <c r="B1920" s="2" t="s">
        <v>1153</v>
      </c>
      <c r="C1920" s="2" t="s">
        <v>1165</v>
      </c>
      <c r="D1920" s="2" t="s">
        <v>331</v>
      </c>
      <c r="E1920" s="2" t="s">
        <v>7</v>
      </c>
      <c r="F1920" s="2">
        <v>1</v>
      </c>
    </row>
    <row r="1921" spans="1:6" x14ac:dyDescent="0.25">
      <c r="A1921" s="2" t="s">
        <v>1152</v>
      </c>
      <c r="B1921" s="2" t="s">
        <v>1153</v>
      </c>
      <c r="C1921" s="2" t="s">
        <v>1166</v>
      </c>
      <c r="D1921" s="2" t="s">
        <v>331</v>
      </c>
      <c r="E1921" s="2" t="s">
        <v>10</v>
      </c>
      <c r="F1921" s="2">
        <v>1</v>
      </c>
    </row>
    <row r="1922" spans="1:6" x14ac:dyDescent="0.25">
      <c r="A1922" s="2" t="s">
        <v>1152</v>
      </c>
      <c r="B1922" s="2" t="s">
        <v>1153</v>
      </c>
      <c r="C1922" s="2" t="s">
        <v>1167</v>
      </c>
      <c r="D1922" s="2" t="s">
        <v>331</v>
      </c>
      <c r="E1922" s="2" t="s">
        <v>7</v>
      </c>
      <c r="F1922" s="2">
        <v>1</v>
      </c>
    </row>
    <row r="1923" spans="1:6" x14ac:dyDescent="0.25">
      <c r="A1923" s="2" t="s">
        <v>1152</v>
      </c>
      <c r="B1923" s="2" t="s">
        <v>1153</v>
      </c>
      <c r="C1923" s="2" t="s">
        <v>1168</v>
      </c>
      <c r="D1923" s="2" t="s">
        <v>331</v>
      </c>
      <c r="E1923" s="2" t="s">
        <v>7</v>
      </c>
      <c r="F1923" s="2">
        <v>1</v>
      </c>
    </row>
    <row r="1924" spans="1:6" x14ac:dyDescent="0.25">
      <c r="A1924" s="2" t="s">
        <v>1152</v>
      </c>
      <c r="B1924" s="2" t="s">
        <v>1153</v>
      </c>
      <c r="C1924" s="2" t="s">
        <v>1169</v>
      </c>
      <c r="D1924" s="2" t="s">
        <v>331</v>
      </c>
      <c r="E1924" s="2" t="s">
        <v>7</v>
      </c>
      <c r="F1924" s="2">
        <v>1</v>
      </c>
    </row>
    <row r="1925" spans="1:6" x14ac:dyDescent="0.25">
      <c r="A1925" s="2" t="s">
        <v>1152</v>
      </c>
      <c r="B1925" s="2" t="s">
        <v>1153</v>
      </c>
      <c r="C1925" s="2" t="s">
        <v>1170</v>
      </c>
      <c r="D1925" s="2" t="s">
        <v>331</v>
      </c>
      <c r="E1925" s="2" t="s">
        <v>10</v>
      </c>
      <c r="F1925" s="2">
        <v>1</v>
      </c>
    </row>
    <row r="1926" spans="1:6" x14ac:dyDescent="0.25">
      <c r="A1926" s="2" t="s">
        <v>1152</v>
      </c>
      <c r="B1926" s="2" t="s">
        <v>1153</v>
      </c>
      <c r="C1926" s="2" t="s">
        <v>1171</v>
      </c>
      <c r="D1926" s="2" t="s">
        <v>331</v>
      </c>
      <c r="E1926" s="2" t="s">
        <v>12</v>
      </c>
      <c r="F1926" s="2">
        <v>1</v>
      </c>
    </row>
    <row r="1927" spans="1:6" x14ac:dyDescent="0.25">
      <c r="A1927" s="2" t="s">
        <v>1152</v>
      </c>
      <c r="B1927" s="2" t="s">
        <v>1153</v>
      </c>
      <c r="C1927" s="2" t="s">
        <v>1172</v>
      </c>
      <c r="D1927" s="2" t="s">
        <v>331</v>
      </c>
      <c r="E1927" s="2" t="s">
        <v>12</v>
      </c>
      <c r="F1927" s="2">
        <v>1</v>
      </c>
    </row>
    <row r="1928" spans="1:6" x14ac:dyDescent="0.25">
      <c r="A1928" s="2" t="s">
        <v>1152</v>
      </c>
      <c r="B1928" s="2" t="s">
        <v>1153</v>
      </c>
      <c r="C1928" s="2" t="s">
        <v>1173</v>
      </c>
      <c r="D1928" s="2" t="s">
        <v>331</v>
      </c>
      <c r="E1928" s="2" t="s">
        <v>7</v>
      </c>
      <c r="F1928" s="2">
        <v>1</v>
      </c>
    </row>
    <row r="1929" spans="1:6" x14ac:dyDescent="0.25">
      <c r="A1929" s="2" t="s">
        <v>1152</v>
      </c>
      <c r="B1929" s="2" t="s">
        <v>1153</v>
      </c>
      <c r="C1929" s="2" t="s">
        <v>1174</v>
      </c>
      <c r="D1929" s="2" t="s">
        <v>331</v>
      </c>
      <c r="E1929" s="2" t="s">
        <v>12</v>
      </c>
      <c r="F1929" s="2">
        <v>1</v>
      </c>
    </row>
    <row r="1930" spans="1:6" x14ac:dyDescent="0.25">
      <c r="A1930" s="2" t="s">
        <v>1152</v>
      </c>
      <c r="B1930" s="2" t="s">
        <v>1153</v>
      </c>
      <c r="C1930" s="2" t="s">
        <v>1175</v>
      </c>
      <c r="D1930" s="2" t="s">
        <v>331</v>
      </c>
      <c r="E1930" s="2" t="s">
        <v>8</v>
      </c>
      <c r="F1930" s="2">
        <v>1</v>
      </c>
    </row>
    <row r="1931" spans="1:6" x14ac:dyDescent="0.25">
      <c r="A1931" s="2" t="s">
        <v>1152</v>
      </c>
      <c r="B1931" s="2" t="s">
        <v>1153</v>
      </c>
      <c r="C1931" s="2" t="s">
        <v>1176</v>
      </c>
      <c r="D1931" s="2" t="s">
        <v>331</v>
      </c>
      <c r="E1931" s="2" t="s">
        <v>8</v>
      </c>
      <c r="F1931" s="2">
        <v>1</v>
      </c>
    </row>
    <row r="1932" spans="1:6" x14ac:dyDescent="0.25">
      <c r="A1932" s="2" t="s">
        <v>1152</v>
      </c>
      <c r="B1932" s="2" t="s">
        <v>1153</v>
      </c>
      <c r="C1932" s="2" t="s">
        <v>1177</v>
      </c>
      <c r="D1932" s="2" t="s">
        <v>331</v>
      </c>
      <c r="E1932" s="2" t="s">
        <v>7</v>
      </c>
      <c r="F1932" s="2">
        <v>1</v>
      </c>
    </row>
    <row r="1933" spans="1:6" x14ac:dyDescent="0.25">
      <c r="A1933" s="2" t="s">
        <v>1152</v>
      </c>
      <c r="B1933" s="2" t="s">
        <v>1153</v>
      </c>
      <c r="C1933" s="2" t="s">
        <v>1178</v>
      </c>
      <c r="D1933" s="2" t="s">
        <v>331</v>
      </c>
      <c r="E1933" s="2" t="s">
        <v>8</v>
      </c>
      <c r="F1933" s="2">
        <v>1</v>
      </c>
    </row>
    <row r="1934" spans="1:6" x14ac:dyDescent="0.25">
      <c r="A1934" s="2" t="s">
        <v>1179</v>
      </c>
      <c r="B1934" s="2" t="s">
        <v>1180</v>
      </c>
      <c r="C1934" s="2" t="s">
        <v>1181</v>
      </c>
      <c r="D1934" s="2" t="s">
        <v>331</v>
      </c>
      <c r="E1934" s="2" t="s">
        <v>14</v>
      </c>
      <c r="F1934" s="2">
        <v>1</v>
      </c>
    </row>
    <row r="1935" spans="1:6" x14ac:dyDescent="0.25">
      <c r="A1935" s="2" t="s">
        <v>1179</v>
      </c>
      <c r="B1935" s="2" t="s">
        <v>1180</v>
      </c>
      <c r="C1935" s="2" t="s">
        <v>1182</v>
      </c>
      <c r="D1935" s="2" t="s">
        <v>331</v>
      </c>
      <c r="E1935" s="2" t="s">
        <v>7</v>
      </c>
      <c r="F1935" s="2">
        <v>1</v>
      </c>
    </row>
    <row r="1936" spans="1:6" x14ac:dyDescent="0.25">
      <c r="A1936" s="2" t="s">
        <v>1179</v>
      </c>
      <c r="B1936" s="2" t="s">
        <v>1180</v>
      </c>
      <c r="C1936" s="2" t="s">
        <v>1183</v>
      </c>
      <c r="D1936" s="2" t="s">
        <v>331</v>
      </c>
      <c r="E1936" s="2" t="s">
        <v>8</v>
      </c>
      <c r="F1936" s="2">
        <v>1</v>
      </c>
    </row>
    <row r="1937" spans="1:6" x14ac:dyDescent="0.25">
      <c r="A1937" s="2" t="s">
        <v>1179</v>
      </c>
      <c r="B1937" s="2" t="s">
        <v>1180</v>
      </c>
      <c r="C1937" s="2" t="s">
        <v>1184</v>
      </c>
      <c r="D1937" s="2" t="s">
        <v>331</v>
      </c>
      <c r="E1937" s="2" t="s">
        <v>12</v>
      </c>
      <c r="F1937" s="2">
        <v>1</v>
      </c>
    </row>
    <row r="1938" spans="1:6" x14ac:dyDescent="0.25">
      <c r="A1938" s="2" t="s">
        <v>1179</v>
      </c>
      <c r="B1938" s="2" t="s">
        <v>1180</v>
      </c>
      <c r="C1938" s="2" t="s">
        <v>1185</v>
      </c>
      <c r="D1938" s="2" t="s">
        <v>331</v>
      </c>
      <c r="E1938" s="2" t="s">
        <v>7</v>
      </c>
      <c r="F1938" s="2">
        <v>1</v>
      </c>
    </row>
    <row r="1939" spans="1:6" x14ac:dyDescent="0.25">
      <c r="A1939" s="2" t="s">
        <v>1179</v>
      </c>
      <c r="B1939" s="2" t="s">
        <v>1180</v>
      </c>
      <c r="C1939" s="2" t="s">
        <v>1186</v>
      </c>
      <c r="D1939" s="2" t="s">
        <v>331</v>
      </c>
      <c r="E1939" s="2" t="s">
        <v>12</v>
      </c>
      <c r="F1939" s="2">
        <v>1</v>
      </c>
    </row>
    <row r="1940" spans="1:6" x14ac:dyDescent="0.25">
      <c r="A1940" s="2" t="s">
        <v>1179</v>
      </c>
      <c r="B1940" s="2" t="s">
        <v>1180</v>
      </c>
      <c r="C1940" s="2" t="s">
        <v>1187</v>
      </c>
      <c r="D1940" s="2" t="s">
        <v>331</v>
      </c>
      <c r="E1940" s="2" t="s">
        <v>8</v>
      </c>
      <c r="F1940" s="2">
        <v>1</v>
      </c>
    </row>
    <row r="1941" spans="1:6" x14ac:dyDescent="0.25">
      <c r="A1941" s="2" t="s">
        <v>1179</v>
      </c>
      <c r="B1941" s="2" t="s">
        <v>1180</v>
      </c>
      <c r="C1941" s="2" t="s">
        <v>1188</v>
      </c>
      <c r="D1941" s="2" t="s">
        <v>331</v>
      </c>
      <c r="E1941" s="2" t="s">
        <v>12</v>
      </c>
      <c r="F1941" s="2">
        <v>1</v>
      </c>
    </row>
    <row r="1942" spans="1:6" x14ac:dyDescent="0.25">
      <c r="A1942" s="2" t="s">
        <v>1179</v>
      </c>
      <c r="B1942" s="2" t="s">
        <v>1180</v>
      </c>
      <c r="C1942" s="2" t="s">
        <v>1189</v>
      </c>
      <c r="D1942" s="2" t="s">
        <v>331</v>
      </c>
      <c r="E1942" s="2" t="s">
        <v>8</v>
      </c>
      <c r="F1942" s="2">
        <v>1</v>
      </c>
    </row>
    <row r="1943" spans="1:6" x14ac:dyDescent="0.25">
      <c r="A1943" s="2" t="s">
        <v>1179</v>
      </c>
      <c r="B1943" s="2" t="s">
        <v>1180</v>
      </c>
      <c r="C1943" s="2" t="s">
        <v>1190</v>
      </c>
      <c r="D1943" s="2" t="s">
        <v>331</v>
      </c>
      <c r="E1943" s="2" t="s">
        <v>8</v>
      </c>
      <c r="F1943" s="2">
        <v>1</v>
      </c>
    </row>
    <row r="1944" spans="1:6" x14ac:dyDescent="0.25">
      <c r="A1944" s="2" t="s">
        <v>1179</v>
      </c>
      <c r="B1944" s="2" t="s">
        <v>1180</v>
      </c>
      <c r="C1944" s="2" t="s">
        <v>1191</v>
      </c>
      <c r="D1944" s="2" t="s">
        <v>331</v>
      </c>
      <c r="E1944" s="2" t="s">
        <v>7</v>
      </c>
      <c r="F1944" s="2">
        <v>1</v>
      </c>
    </row>
    <row r="1945" spans="1:6" x14ac:dyDescent="0.25">
      <c r="A1945" s="2" t="s">
        <v>1179</v>
      </c>
      <c r="B1945" s="2" t="s">
        <v>1180</v>
      </c>
      <c r="C1945" s="2" t="s">
        <v>1192</v>
      </c>
      <c r="D1945" s="2" t="s">
        <v>331</v>
      </c>
      <c r="E1945" s="2" t="s">
        <v>8</v>
      </c>
      <c r="F1945" s="2">
        <v>1</v>
      </c>
    </row>
    <row r="1946" spans="1:6" x14ac:dyDescent="0.25">
      <c r="A1946" s="2" t="s">
        <v>1179</v>
      </c>
      <c r="B1946" s="2" t="s">
        <v>1180</v>
      </c>
      <c r="C1946" s="2" t="s">
        <v>1193</v>
      </c>
      <c r="D1946" s="2" t="s">
        <v>331</v>
      </c>
      <c r="E1946" s="2" t="s">
        <v>12</v>
      </c>
      <c r="F1946" s="2">
        <v>1</v>
      </c>
    </row>
    <row r="1947" spans="1:6" x14ac:dyDescent="0.25">
      <c r="A1947" s="2" t="s">
        <v>1179</v>
      </c>
      <c r="B1947" s="2" t="s">
        <v>1180</v>
      </c>
      <c r="C1947" s="2" t="s">
        <v>1194</v>
      </c>
      <c r="D1947" s="2" t="s">
        <v>331</v>
      </c>
      <c r="E1947" s="2" t="s">
        <v>10</v>
      </c>
      <c r="F1947" s="2">
        <v>1</v>
      </c>
    </row>
    <row r="1948" spans="1:6" x14ac:dyDescent="0.25">
      <c r="A1948" s="2" t="s">
        <v>1179</v>
      </c>
      <c r="B1948" s="2" t="s">
        <v>1180</v>
      </c>
      <c r="C1948" s="2" t="s">
        <v>1195</v>
      </c>
      <c r="D1948" s="2" t="s">
        <v>331</v>
      </c>
      <c r="E1948" s="2" t="s">
        <v>12</v>
      </c>
      <c r="F1948" s="2">
        <v>1</v>
      </c>
    </row>
    <row r="1949" spans="1:6" x14ac:dyDescent="0.25">
      <c r="A1949" s="2" t="s">
        <v>1179</v>
      </c>
      <c r="B1949" s="2" t="s">
        <v>1180</v>
      </c>
      <c r="C1949" s="2" t="s">
        <v>1196</v>
      </c>
      <c r="D1949" s="2" t="s">
        <v>331</v>
      </c>
      <c r="E1949" s="2" t="s">
        <v>7</v>
      </c>
      <c r="F1949" s="2">
        <v>1</v>
      </c>
    </row>
    <row r="1950" spans="1:6" x14ac:dyDescent="0.25">
      <c r="A1950" s="2" t="s">
        <v>1179</v>
      </c>
      <c r="B1950" s="2" t="s">
        <v>1180</v>
      </c>
      <c r="C1950" s="2" t="s">
        <v>1197</v>
      </c>
      <c r="D1950" s="2" t="s">
        <v>331</v>
      </c>
      <c r="E1950" s="2" t="s">
        <v>12</v>
      </c>
      <c r="F1950" s="2">
        <v>1</v>
      </c>
    </row>
    <row r="1951" spans="1:6" x14ac:dyDescent="0.25">
      <c r="A1951" s="2" t="s">
        <v>1179</v>
      </c>
      <c r="B1951" s="2" t="s">
        <v>1180</v>
      </c>
      <c r="C1951" s="2" t="s">
        <v>1198</v>
      </c>
      <c r="D1951" s="2" t="s">
        <v>331</v>
      </c>
      <c r="E1951" s="2" t="s">
        <v>7</v>
      </c>
      <c r="F1951" s="2">
        <v>1</v>
      </c>
    </row>
    <row r="1952" spans="1:6" x14ac:dyDescent="0.25">
      <c r="A1952" s="2" t="s">
        <v>1179</v>
      </c>
      <c r="B1952" s="2" t="s">
        <v>1180</v>
      </c>
      <c r="C1952" s="2" t="s">
        <v>1199</v>
      </c>
      <c r="D1952" s="2" t="s">
        <v>331</v>
      </c>
      <c r="E1952" s="2" t="s">
        <v>12</v>
      </c>
      <c r="F1952" s="2">
        <v>1</v>
      </c>
    </row>
    <row r="1953" spans="1:6" x14ac:dyDescent="0.25">
      <c r="A1953" s="2" t="s">
        <v>1179</v>
      </c>
      <c r="B1953" s="2" t="s">
        <v>1180</v>
      </c>
      <c r="C1953" s="2" t="s">
        <v>1200</v>
      </c>
      <c r="D1953" s="2" t="s">
        <v>331</v>
      </c>
      <c r="E1953" s="2" t="s">
        <v>7</v>
      </c>
      <c r="F1953" s="2">
        <v>1</v>
      </c>
    </row>
    <row r="1954" spans="1:6" x14ac:dyDescent="0.25">
      <c r="A1954" s="2" t="s">
        <v>1179</v>
      </c>
      <c r="B1954" s="2" t="s">
        <v>1180</v>
      </c>
      <c r="C1954" s="2" t="s">
        <v>1201</v>
      </c>
      <c r="D1954" s="2" t="s">
        <v>331</v>
      </c>
      <c r="E1954" s="2" t="s">
        <v>7</v>
      </c>
      <c r="F1954" s="2">
        <v>1</v>
      </c>
    </row>
    <row r="1955" spans="1:6" x14ac:dyDescent="0.25">
      <c r="A1955" s="2" t="s">
        <v>1179</v>
      </c>
      <c r="B1955" s="2" t="s">
        <v>1180</v>
      </c>
      <c r="C1955" s="2" t="s">
        <v>1202</v>
      </c>
      <c r="D1955" s="2" t="s">
        <v>331</v>
      </c>
      <c r="E1955" s="2" t="s">
        <v>8</v>
      </c>
      <c r="F1955" s="2">
        <v>1</v>
      </c>
    </row>
    <row r="1956" spans="1:6" x14ac:dyDescent="0.25">
      <c r="A1956" s="2" t="s">
        <v>1179</v>
      </c>
      <c r="B1956" s="2" t="s">
        <v>1180</v>
      </c>
      <c r="C1956" s="2" t="s">
        <v>1203</v>
      </c>
      <c r="D1956" s="2" t="s">
        <v>331</v>
      </c>
      <c r="E1956" s="2" t="s">
        <v>12</v>
      </c>
      <c r="F1956" s="2">
        <v>1</v>
      </c>
    </row>
    <row r="1957" spans="1:6" x14ac:dyDescent="0.25">
      <c r="A1957" s="2" t="s">
        <v>1179</v>
      </c>
      <c r="B1957" s="2" t="s">
        <v>1180</v>
      </c>
      <c r="C1957" s="2" t="s">
        <v>1204</v>
      </c>
      <c r="D1957" s="2" t="s">
        <v>331</v>
      </c>
      <c r="E1957" s="2" t="s">
        <v>7</v>
      </c>
      <c r="F1957" s="2">
        <v>1</v>
      </c>
    </row>
    <row r="1958" spans="1:6" x14ac:dyDescent="0.25">
      <c r="A1958" s="2" t="s">
        <v>1179</v>
      </c>
      <c r="B1958" s="2" t="s">
        <v>1180</v>
      </c>
      <c r="C1958" s="2" t="s">
        <v>1205</v>
      </c>
      <c r="D1958" s="2" t="s">
        <v>331</v>
      </c>
      <c r="E1958" s="2" t="s">
        <v>10</v>
      </c>
      <c r="F1958" s="2">
        <v>1</v>
      </c>
    </row>
    <row r="1959" spans="1:6" x14ac:dyDescent="0.25">
      <c r="A1959" s="2" t="s">
        <v>1206</v>
      </c>
      <c r="B1959" s="2" t="s">
        <v>1207</v>
      </c>
      <c r="C1959" s="2" t="s">
        <v>1208</v>
      </c>
      <c r="D1959" s="2" t="s">
        <v>331</v>
      </c>
      <c r="E1959" s="2" t="s">
        <v>12</v>
      </c>
      <c r="F1959" s="2">
        <v>1</v>
      </c>
    </row>
    <row r="1960" spans="1:6" x14ac:dyDescent="0.25">
      <c r="A1960" s="2" t="s">
        <v>1206</v>
      </c>
      <c r="B1960" s="2" t="s">
        <v>1207</v>
      </c>
      <c r="C1960" s="2" t="s">
        <v>1209</v>
      </c>
      <c r="D1960" s="2" t="s">
        <v>331</v>
      </c>
      <c r="E1960" s="2" t="s">
        <v>7</v>
      </c>
      <c r="F1960" s="2">
        <v>1</v>
      </c>
    </row>
    <row r="1961" spans="1:6" x14ac:dyDescent="0.25">
      <c r="A1961" s="2" t="s">
        <v>1206</v>
      </c>
      <c r="B1961" s="2" t="s">
        <v>1207</v>
      </c>
      <c r="C1961" s="2" t="s">
        <v>1210</v>
      </c>
      <c r="D1961" s="2" t="s">
        <v>331</v>
      </c>
      <c r="E1961" s="2" t="s">
        <v>12</v>
      </c>
      <c r="F1961" s="2">
        <v>1</v>
      </c>
    </row>
    <row r="1962" spans="1:6" x14ac:dyDescent="0.25">
      <c r="A1962" s="2" t="s">
        <v>1206</v>
      </c>
      <c r="B1962" s="2" t="s">
        <v>1207</v>
      </c>
      <c r="C1962" s="2" t="s">
        <v>1211</v>
      </c>
      <c r="D1962" s="2" t="s">
        <v>331</v>
      </c>
      <c r="E1962" s="2" t="s">
        <v>10</v>
      </c>
      <c r="F1962" s="2">
        <v>1</v>
      </c>
    </row>
    <row r="1963" spans="1:6" x14ac:dyDescent="0.25">
      <c r="A1963" s="2" t="s">
        <v>1206</v>
      </c>
      <c r="B1963" s="2" t="s">
        <v>1207</v>
      </c>
      <c r="C1963" s="2" t="s">
        <v>1212</v>
      </c>
      <c r="D1963" s="2" t="s">
        <v>331</v>
      </c>
      <c r="E1963" s="2" t="s">
        <v>12</v>
      </c>
      <c r="F1963" s="2">
        <v>1</v>
      </c>
    </row>
    <row r="1964" spans="1:6" x14ac:dyDescent="0.25">
      <c r="A1964" s="2" t="s">
        <v>1206</v>
      </c>
      <c r="B1964" s="2" t="s">
        <v>1207</v>
      </c>
      <c r="C1964" s="2" t="s">
        <v>1213</v>
      </c>
      <c r="D1964" s="2" t="s">
        <v>331</v>
      </c>
      <c r="E1964" s="2" t="s">
        <v>12</v>
      </c>
      <c r="F1964" s="2">
        <v>1</v>
      </c>
    </row>
    <row r="1965" spans="1:6" x14ac:dyDescent="0.25">
      <c r="A1965" s="2" t="s">
        <v>1206</v>
      </c>
      <c r="B1965" s="2" t="s">
        <v>1207</v>
      </c>
      <c r="C1965" s="2" t="s">
        <v>1214</v>
      </c>
      <c r="D1965" s="2" t="s">
        <v>331</v>
      </c>
      <c r="E1965" s="2" t="s">
        <v>8</v>
      </c>
      <c r="F1965" s="2">
        <v>1</v>
      </c>
    </row>
    <row r="1966" spans="1:6" x14ac:dyDescent="0.25">
      <c r="A1966" s="2" t="s">
        <v>1206</v>
      </c>
      <c r="B1966" s="2" t="s">
        <v>1207</v>
      </c>
      <c r="C1966" s="2" t="s">
        <v>1215</v>
      </c>
      <c r="D1966" s="2" t="s">
        <v>331</v>
      </c>
      <c r="E1966" s="2" t="s">
        <v>7</v>
      </c>
      <c r="F1966" s="2">
        <v>1</v>
      </c>
    </row>
    <row r="1967" spans="1:6" x14ac:dyDescent="0.25">
      <c r="A1967" s="2" t="s">
        <v>1206</v>
      </c>
      <c r="B1967" s="2" t="s">
        <v>1207</v>
      </c>
      <c r="C1967" s="2" t="s">
        <v>1216</v>
      </c>
      <c r="D1967" s="2" t="s">
        <v>331</v>
      </c>
      <c r="E1967" s="2" t="s">
        <v>12</v>
      </c>
      <c r="F1967" s="2">
        <v>1</v>
      </c>
    </row>
    <row r="1968" spans="1:6" x14ac:dyDescent="0.25">
      <c r="A1968" s="2" t="s">
        <v>1206</v>
      </c>
      <c r="B1968" s="2" t="s">
        <v>1207</v>
      </c>
      <c r="C1968" s="2" t="s">
        <v>1217</v>
      </c>
      <c r="D1968" s="2" t="s">
        <v>331</v>
      </c>
      <c r="E1968" s="2" t="s">
        <v>10</v>
      </c>
      <c r="F1968" s="2">
        <v>1</v>
      </c>
    </row>
    <row r="1969" spans="1:6" x14ac:dyDescent="0.25">
      <c r="A1969" s="2" t="s">
        <v>1206</v>
      </c>
      <c r="B1969" s="2" t="s">
        <v>1207</v>
      </c>
      <c r="C1969" s="2" t="s">
        <v>1218</v>
      </c>
      <c r="D1969" s="2" t="s">
        <v>331</v>
      </c>
      <c r="E1969" s="2" t="s">
        <v>12</v>
      </c>
      <c r="F1969" s="2">
        <v>1</v>
      </c>
    </row>
    <row r="1970" spans="1:6" x14ac:dyDescent="0.25">
      <c r="A1970" s="2" t="s">
        <v>1206</v>
      </c>
      <c r="B1970" s="2" t="s">
        <v>1207</v>
      </c>
      <c r="C1970" s="2" t="s">
        <v>1219</v>
      </c>
      <c r="D1970" s="2" t="s">
        <v>331</v>
      </c>
      <c r="E1970" s="2" t="s">
        <v>10</v>
      </c>
      <c r="F1970" s="2">
        <v>1</v>
      </c>
    </row>
    <row r="1971" spans="1:6" x14ac:dyDescent="0.25">
      <c r="A1971" s="2" t="s">
        <v>1206</v>
      </c>
      <c r="B1971" s="2" t="s">
        <v>1207</v>
      </c>
      <c r="C1971" s="2" t="s">
        <v>1220</v>
      </c>
      <c r="D1971" s="2" t="s">
        <v>331</v>
      </c>
      <c r="E1971" s="2" t="s">
        <v>10</v>
      </c>
      <c r="F1971" s="2">
        <v>1</v>
      </c>
    </row>
    <row r="1972" spans="1:6" x14ac:dyDescent="0.25">
      <c r="A1972" s="2" t="s">
        <v>1206</v>
      </c>
      <c r="B1972" s="2" t="s">
        <v>1207</v>
      </c>
      <c r="C1972" s="2" t="s">
        <v>1221</v>
      </c>
      <c r="D1972" s="2" t="s">
        <v>331</v>
      </c>
      <c r="E1972" s="2" t="s">
        <v>12</v>
      </c>
      <c r="F1972" s="2">
        <v>1</v>
      </c>
    </row>
    <row r="1973" spans="1:6" x14ac:dyDescent="0.25">
      <c r="A1973" s="2" t="s">
        <v>1206</v>
      </c>
      <c r="B1973" s="2" t="s">
        <v>1207</v>
      </c>
      <c r="C1973" s="2" t="s">
        <v>1222</v>
      </c>
      <c r="D1973" s="2" t="s">
        <v>331</v>
      </c>
      <c r="E1973" s="2" t="s">
        <v>8</v>
      </c>
      <c r="F1973" s="2">
        <v>1</v>
      </c>
    </row>
    <row r="1974" spans="1:6" x14ac:dyDescent="0.25">
      <c r="A1974" s="2" t="s">
        <v>1206</v>
      </c>
      <c r="B1974" s="2" t="s">
        <v>1207</v>
      </c>
      <c r="C1974" s="2" t="s">
        <v>1223</v>
      </c>
      <c r="D1974" s="2" t="s">
        <v>331</v>
      </c>
      <c r="E1974" s="2" t="s">
        <v>10</v>
      </c>
      <c r="F1974" s="2">
        <v>1</v>
      </c>
    </row>
    <row r="1975" spans="1:6" x14ac:dyDescent="0.25">
      <c r="A1975" s="2" t="s">
        <v>1206</v>
      </c>
      <c r="B1975" s="2" t="s">
        <v>1207</v>
      </c>
      <c r="C1975" s="2" t="s">
        <v>1224</v>
      </c>
      <c r="D1975" s="2" t="s">
        <v>331</v>
      </c>
      <c r="E1975" s="2" t="s">
        <v>7</v>
      </c>
      <c r="F1975" s="2">
        <v>1</v>
      </c>
    </row>
    <row r="1976" spans="1:6" x14ac:dyDescent="0.25">
      <c r="A1976" s="2" t="s">
        <v>1206</v>
      </c>
      <c r="B1976" s="2" t="s">
        <v>1207</v>
      </c>
      <c r="C1976" s="2" t="s">
        <v>1225</v>
      </c>
      <c r="D1976" s="2" t="s">
        <v>331</v>
      </c>
      <c r="E1976" s="2" t="s">
        <v>8</v>
      </c>
      <c r="F1976" s="2">
        <v>1</v>
      </c>
    </row>
    <row r="1977" spans="1:6" x14ac:dyDescent="0.25">
      <c r="A1977" s="2" t="s">
        <v>1206</v>
      </c>
      <c r="B1977" s="2" t="s">
        <v>1207</v>
      </c>
      <c r="C1977" s="2" t="s">
        <v>1226</v>
      </c>
      <c r="D1977" s="2" t="s">
        <v>331</v>
      </c>
      <c r="E1977" s="2" t="s">
        <v>10</v>
      </c>
      <c r="F1977" s="2">
        <v>1</v>
      </c>
    </row>
    <row r="1978" spans="1:6" x14ac:dyDescent="0.25">
      <c r="A1978" s="2" t="s">
        <v>1206</v>
      </c>
      <c r="B1978" s="2" t="s">
        <v>1207</v>
      </c>
      <c r="C1978" s="2" t="s">
        <v>1227</v>
      </c>
      <c r="D1978" s="2" t="s">
        <v>331</v>
      </c>
      <c r="E1978" s="2" t="s">
        <v>10</v>
      </c>
      <c r="F1978" s="2">
        <v>1</v>
      </c>
    </row>
    <row r="1979" spans="1:6" x14ac:dyDescent="0.25">
      <c r="A1979" s="2" t="s">
        <v>1206</v>
      </c>
      <c r="B1979" s="2" t="s">
        <v>1207</v>
      </c>
      <c r="C1979" s="2" t="s">
        <v>1228</v>
      </c>
      <c r="D1979" s="2" t="s">
        <v>331</v>
      </c>
      <c r="E1979" s="2" t="s">
        <v>12</v>
      </c>
      <c r="F1979" s="2">
        <v>1</v>
      </c>
    </row>
    <row r="1980" spans="1:6" x14ac:dyDescent="0.25">
      <c r="A1980" s="2" t="s">
        <v>1206</v>
      </c>
      <c r="B1980" s="2" t="s">
        <v>1207</v>
      </c>
      <c r="C1980" s="2" t="s">
        <v>1229</v>
      </c>
      <c r="D1980" s="2" t="s">
        <v>331</v>
      </c>
      <c r="E1980" s="2" t="s">
        <v>7</v>
      </c>
      <c r="F1980" s="2">
        <v>1</v>
      </c>
    </row>
    <row r="1981" spans="1:6" x14ac:dyDescent="0.25">
      <c r="A1981" s="2" t="s">
        <v>1206</v>
      </c>
      <c r="B1981" s="2" t="s">
        <v>1207</v>
      </c>
      <c r="C1981" s="2" t="s">
        <v>1230</v>
      </c>
      <c r="D1981" s="2" t="s">
        <v>331</v>
      </c>
      <c r="E1981" s="2" t="s">
        <v>10</v>
      </c>
      <c r="F1981" s="2">
        <v>1</v>
      </c>
    </row>
    <row r="1982" spans="1:6" x14ac:dyDescent="0.25">
      <c r="A1982" s="2" t="s">
        <v>1206</v>
      </c>
      <c r="B1982" s="2" t="s">
        <v>1207</v>
      </c>
      <c r="C1982" s="2" t="s">
        <v>1231</v>
      </c>
      <c r="D1982" s="2" t="s">
        <v>331</v>
      </c>
      <c r="E1982" s="2" t="s">
        <v>7</v>
      </c>
      <c r="F1982" s="2">
        <v>1</v>
      </c>
    </row>
    <row r="1983" spans="1:6" x14ac:dyDescent="0.25">
      <c r="A1983" s="2" t="s">
        <v>1206</v>
      </c>
      <c r="B1983" s="2" t="s">
        <v>1207</v>
      </c>
      <c r="C1983" s="2" t="s">
        <v>1232</v>
      </c>
      <c r="D1983" s="2" t="s">
        <v>331</v>
      </c>
      <c r="E1983" s="2" t="s">
        <v>7</v>
      </c>
      <c r="F1983" s="2">
        <v>1</v>
      </c>
    </row>
    <row r="1984" spans="1:6" x14ac:dyDescent="0.25">
      <c r="A1984" s="2" t="s">
        <v>1206</v>
      </c>
      <c r="B1984" s="2" t="s">
        <v>1207</v>
      </c>
      <c r="C1984" s="2" t="s">
        <v>1233</v>
      </c>
      <c r="D1984" s="2" t="s">
        <v>331</v>
      </c>
      <c r="E1984" s="2" t="s">
        <v>7</v>
      </c>
      <c r="F1984" s="2">
        <v>1</v>
      </c>
    </row>
    <row r="1985" spans="1:6" x14ac:dyDescent="0.25">
      <c r="A1985" s="2" t="s">
        <v>1234</v>
      </c>
      <c r="B1985" s="2" t="s">
        <v>1235</v>
      </c>
      <c r="C1985" s="2" t="s">
        <v>1236</v>
      </c>
      <c r="D1985" s="2" t="s">
        <v>331</v>
      </c>
      <c r="E1985" s="2" t="s">
        <v>7</v>
      </c>
      <c r="F1985" s="2">
        <v>1</v>
      </c>
    </row>
    <row r="1986" spans="1:6" x14ac:dyDescent="0.25">
      <c r="A1986" s="2" t="s">
        <v>1234</v>
      </c>
      <c r="B1986" s="2" t="s">
        <v>1235</v>
      </c>
      <c r="C1986" s="2" t="s">
        <v>1237</v>
      </c>
      <c r="D1986" s="2" t="s">
        <v>331</v>
      </c>
      <c r="E1986" s="2" t="s">
        <v>7</v>
      </c>
      <c r="F1986" s="2">
        <v>1</v>
      </c>
    </row>
    <row r="1987" spans="1:6" x14ac:dyDescent="0.25">
      <c r="A1987" s="2" t="s">
        <v>1234</v>
      </c>
      <c r="B1987" s="2" t="s">
        <v>1235</v>
      </c>
      <c r="C1987" s="2" t="s">
        <v>1238</v>
      </c>
      <c r="D1987" s="2" t="s">
        <v>331</v>
      </c>
      <c r="E1987" s="2" t="s">
        <v>7</v>
      </c>
      <c r="F1987" s="2">
        <v>1</v>
      </c>
    </row>
    <row r="1988" spans="1:6" x14ac:dyDescent="0.25">
      <c r="A1988" s="2" t="s">
        <v>1234</v>
      </c>
      <c r="B1988" s="2" t="s">
        <v>1235</v>
      </c>
      <c r="C1988" s="2" t="s">
        <v>1239</v>
      </c>
      <c r="D1988" s="2" t="s">
        <v>331</v>
      </c>
      <c r="E1988" s="2" t="s">
        <v>12</v>
      </c>
      <c r="F1988" s="2">
        <v>1</v>
      </c>
    </row>
    <row r="1989" spans="1:6" x14ac:dyDescent="0.25">
      <c r="A1989" s="2" t="s">
        <v>1234</v>
      </c>
      <c r="B1989" s="2" t="s">
        <v>1235</v>
      </c>
      <c r="C1989" s="2" t="s">
        <v>1240</v>
      </c>
      <c r="D1989" s="2" t="s">
        <v>331</v>
      </c>
      <c r="E1989" s="2" t="s">
        <v>12</v>
      </c>
      <c r="F1989" s="2">
        <v>1</v>
      </c>
    </row>
    <row r="1990" spans="1:6" x14ac:dyDescent="0.25">
      <c r="A1990" s="2" t="s">
        <v>1234</v>
      </c>
      <c r="B1990" s="2" t="s">
        <v>1235</v>
      </c>
      <c r="C1990" s="2" t="s">
        <v>1241</v>
      </c>
      <c r="D1990" s="2" t="s">
        <v>331</v>
      </c>
      <c r="E1990" s="2" t="s">
        <v>8</v>
      </c>
      <c r="F1990" s="2">
        <v>1</v>
      </c>
    </row>
    <row r="1991" spans="1:6" x14ac:dyDescent="0.25">
      <c r="A1991" s="2" t="s">
        <v>1234</v>
      </c>
      <c r="B1991" s="2" t="s">
        <v>1235</v>
      </c>
      <c r="C1991" s="2" t="s">
        <v>1242</v>
      </c>
      <c r="D1991" s="2" t="s">
        <v>331</v>
      </c>
      <c r="E1991" s="2" t="s">
        <v>7</v>
      </c>
      <c r="F1991" s="2">
        <v>1</v>
      </c>
    </row>
    <row r="1992" spans="1:6" x14ac:dyDescent="0.25">
      <c r="A1992" s="2" t="s">
        <v>1234</v>
      </c>
      <c r="B1992" s="2" t="s">
        <v>1235</v>
      </c>
      <c r="C1992" s="2" t="s">
        <v>1243</v>
      </c>
      <c r="D1992" s="2" t="s">
        <v>331</v>
      </c>
      <c r="E1992" s="2" t="s">
        <v>8</v>
      </c>
      <c r="F1992" s="2">
        <v>1</v>
      </c>
    </row>
    <row r="1993" spans="1:6" x14ac:dyDescent="0.25">
      <c r="A1993" s="2" t="s">
        <v>1234</v>
      </c>
      <c r="B1993" s="2" t="s">
        <v>1235</v>
      </c>
      <c r="C1993" s="2" t="s">
        <v>1244</v>
      </c>
      <c r="D1993" s="2" t="s">
        <v>331</v>
      </c>
      <c r="E1993" s="2" t="s">
        <v>8</v>
      </c>
      <c r="F1993" s="2">
        <v>1</v>
      </c>
    </row>
    <row r="1994" spans="1:6" x14ac:dyDescent="0.25">
      <c r="A1994" s="2" t="s">
        <v>1234</v>
      </c>
      <c r="B1994" s="2" t="s">
        <v>1235</v>
      </c>
      <c r="C1994" s="2" t="s">
        <v>1245</v>
      </c>
      <c r="D1994" s="2" t="s">
        <v>331</v>
      </c>
      <c r="E1994" s="2" t="s">
        <v>8</v>
      </c>
      <c r="F1994" s="2">
        <v>1</v>
      </c>
    </row>
    <row r="1995" spans="1:6" x14ac:dyDescent="0.25">
      <c r="A1995" s="2" t="s">
        <v>1234</v>
      </c>
      <c r="B1995" s="2" t="s">
        <v>1235</v>
      </c>
      <c r="C1995" s="2" t="s">
        <v>1246</v>
      </c>
      <c r="D1995" s="2" t="s">
        <v>331</v>
      </c>
      <c r="E1995" s="2" t="s">
        <v>7</v>
      </c>
      <c r="F1995" s="2">
        <v>1</v>
      </c>
    </row>
    <row r="1996" spans="1:6" x14ac:dyDescent="0.25">
      <c r="A1996" s="2" t="s">
        <v>1234</v>
      </c>
      <c r="B1996" s="2" t="s">
        <v>1235</v>
      </c>
      <c r="C1996" s="2" t="s">
        <v>1247</v>
      </c>
      <c r="D1996" s="2" t="s">
        <v>331</v>
      </c>
      <c r="E1996" s="2" t="s">
        <v>7</v>
      </c>
      <c r="F1996" s="2">
        <v>1</v>
      </c>
    </row>
    <row r="1997" spans="1:6" x14ac:dyDescent="0.25">
      <c r="A1997" s="2" t="s">
        <v>1234</v>
      </c>
      <c r="B1997" s="2" t="s">
        <v>1235</v>
      </c>
      <c r="C1997" s="2" t="s">
        <v>1248</v>
      </c>
      <c r="D1997" s="2" t="s">
        <v>331</v>
      </c>
      <c r="E1997" s="2" t="s">
        <v>12</v>
      </c>
      <c r="F1997" s="2">
        <v>1</v>
      </c>
    </row>
    <row r="1998" spans="1:6" x14ac:dyDescent="0.25">
      <c r="A1998" s="2" t="s">
        <v>1234</v>
      </c>
      <c r="B1998" s="2" t="s">
        <v>1235</v>
      </c>
      <c r="C1998" s="2" t="s">
        <v>1249</v>
      </c>
      <c r="D1998" s="2" t="s">
        <v>331</v>
      </c>
      <c r="E1998" s="2" t="s">
        <v>10</v>
      </c>
      <c r="F1998" s="2">
        <v>1</v>
      </c>
    </row>
    <row r="1999" spans="1:6" x14ac:dyDescent="0.25">
      <c r="A1999" s="2" t="s">
        <v>1234</v>
      </c>
      <c r="B1999" s="2" t="s">
        <v>1235</v>
      </c>
      <c r="C1999" s="2" t="s">
        <v>1250</v>
      </c>
      <c r="D1999" s="2" t="s">
        <v>331</v>
      </c>
      <c r="E1999" s="2" t="s">
        <v>12</v>
      </c>
      <c r="F1999" s="2">
        <v>1</v>
      </c>
    </row>
    <row r="2000" spans="1:6" x14ac:dyDescent="0.25">
      <c r="A2000" s="2" t="s">
        <v>1234</v>
      </c>
      <c r="B2000" s="2" t="s">
        <v>1235</v>
      </c>
      <c r="C2000" s="2" t="s">
        <v>1251</v>
      </c>
      <c r="D2000" s="2" t="s">
        <v>331</v>
      </c>
      <c r="E2000" s="2" t="s">
        <v>10</v>
      </c>
      <c r="F2000" s="2">
        <v>1</v>
      </c>
    </row>
    <row r="2001" spans="1:6" x14ac:dyDescent="0.25">
      <c r="A2001" s="2" t="s">
        <v>1234</v>
      </c>
      <c r="B2001" s="2" t="s">
        <v>1235</v>
      </c>
      <c r="C2001" s="2" t="s">
        <v>1252</v>
      </c>
      <c r="D2001" s="2" t="s">
        <v>331</v>
      </c>
      <c r="E2001" s="2" t="s">
        <v>10</v>
      </c>
      <c r="F2001" s="2">
        <v>1</v>
      </c>
    </row>
    <row r="2002" spans="1:6" x14ac:dyDescent="0.25">
      <c r="A2002" s="2" t="s">
        <v>1234</v>
      </c>
      <c r="B2002" s="2" t="s">
        <v>1235</v>
      </c>
      <c r="C2002" s="2" t="s">
        <v>1253</v>
      </c>
      <c r="D2002" s="2" t="s">
        <v>331</v>
      </c>
      <c r="E2002" s="2" t="s">
        <v>7</v>
      </c>
      <c r="F2002" s="2">
        <v>1</v>
      </c>
    </row>
    <row r="2003" spans="1:6" x14ac:dyDescent="0.25">
      <c r="A2003" s="2" t="s">
        <v>1234</v>
      </c>
      <c r="B2003" s="2" t="s">
        <v>1235</v>
      </c>
      <c r="C2003" s="2" t="s">
        <v>1254</v>
      </c>
      <c r="D2003" s="2" t="s">
        <v>331</v>
      </c>
      <c r="E2003" s="2" t="s">
        <v>8</v>
      </c>
      <c r="F2003" s="2">
        <v>1</v>
      </c>
    </row>
    <row r="2004" spans="1:6" x14ac:dyDescent="0.25">
      <c r="A2004" s="2" t="s">
        <v>1234</v>
      </c>
      <c r="B2004" s="2" t="s">
        <v>1235</v>
      </c>
      <c r="C2004" s="2" t="s">
        <v>1255</v>
      </c>
      <c r="D2004" s="2" t="s">
        <v>331</v>
      </c>
      <c r="E2004" s="2" t="s">
        <v>8</v>
      </c>
      <c r="F2004" s="2">
        <v>1</v>
      </c>
    </row>
    <row r="2005" spans="1:6" x14ac:dyDescent="0.25">
      <c r="A2005" s="2" t="s">
        <v>1234</v>
      </c>
      <c r="B2005" s="2" t="s">
        <v>1235</v>
      </c>
      <c r="C2005" s="2" t="s">
        <v>1256</v>
      </c>
      <c r="D2005" s="2" t="s">
        <v>331</v>
      </c>
      <c r="E2005" s="2" t="s">
        <v>12</v>
      </c>
      <c r="F2005" s="2">
        <v>1</v>
      </c>
    </row>
    <row r="2006" spans="1:6" x14ac:dyDescent="0.25">
      <c r="A2006" s="2" t="s">
        <v>1234</v>
      </c>
      <c r="B2006" s="2" t="s">
        <v>1235</v>
      </c>
      <c r="C2006" s="2" t="s">
        <v>1257</v>
      </c>
      <c r="D2006" s="2" t="s">
        <v>331</v>
      </c>
      <c r="E2006" s="2" t="s">
        <v>8</v>
      </c>
      <c r="F2006" s="2">
        <v>1</v>
      </c>
    </row>
    <row r="2007" spans="1:6" x14ac:dyDescent="0.25">
      <c r="A2007" s="2" t="s">
        <v>1234</v>
      </c>
      <c r="B2007" s="2" t="s">
        <v>1235</v>
      </c>
      <c r="C2007" s="2" t="s">
        <v>1258</v>
      </c>
      <c r="D2007" s="2" t="s">
        <v>331</v>
      </c>
      <c r="E2007" s="2" t="s">
        <v>8</v>
      </c>
      <c r="F2007" s="2">
        <v>1</v>
      </c>
    </row>
    <row r="2008" spans="1:6" x14ac:dyDescent="0.25">
      <c r="A2008" s="2" t="s">
        <v>1234</v>
      </c>
      <c r="B2008" s="2" t="s">
        <v>1235</v>
      </c>
      <c r="C2008" s="2" t="s">
        <v>1259</v>
      </c>
      <c r="D2008" s="2" t="s">
        <v>331</v>
      </c>
      <c r="E2008" s="2" t="s">
        <v>12</v>
      </c>
      <c r="F2008" s="2">
        <v>1</v>
      </c>
    </row>
    <row r="2009" spans="1:6" x14ac:dyDescent="0.25">
      <c r="A2009" s="2" t="s">
        <v>1234</v>
      </c>
      <c r="B2009" s="2" t="s">
        <v>1235</v>
      </c>
      <c r="C2009" s="2" t="s">
        <v>1260</v>
      </c>
      <c r="D2009" s="2" t="s">
        <v>331</v>
      </c>
      <c r="E2009" s="2" t="s">
        <v>12</v>
      </c>
      <c r="F2009" s="2">
        <v>1</v>
      </c>
    </row>
    <row r="2010" spans="1:6" x14ac:dyDescent="0.25">
      <c r="A2010" s="2" t="s">
        <v>1234</v>
      </c>
      <c r="B2010" s="2" t="s">
        <v>1235</v>
      </c>
      <c r="C2010" s="2" t="s">
        <v>1261</v>
      </c>
      <c r="D2010" s="2" t="s">
        <v>331</v>
      </c>
      <c r="E2010" s="2" t="s">
        <v>10</v>
      </c>
      <c r="F2010" s="2">
        <v>1</v>
      </c>
    </row>
    <row r="2011" spans="1:6" x14ac:dyDescent="0.25">
      <c r="A2011" s="2" t="s">
        <v>1234</v>
      </c>
      <c r="B2011" s="2" t="s">
        <v>1235</v>
      </c>
      <c r="C2011" s="2" t="s">
        <v>1262</v>
      </c>
      <c r="D2011" s="2" t="s">
        <v>331</v>
      </c>
      <c r="E2011" s="2" t="s">
        <v>8</v>
      </c>
      <c r="F2011" s="2">
        <v>1</v>
      </c>
    </row>
    <row r="2012" spans="1:6" x14ac:dyDescent="0.25">
      <c r="A2012" s="2" t="s">
        <v>1263</v>
      </c>
      <c r="B2012" s="2" t="s">
        <v>1264</v>
      </c>
      <c r="C2012" s="2" t="s">
        <v>1265</v>
      </c>
      <c r="D2012" s="2" t="s">
        <v>331</v>
      </c>
      <c r="E2012" s="2" t="s">
        <v>10</v>
      </c>
      <c r="F2012" s="2">
        <v>1</v>
      </c>
    </row>
    <row r="2013" spans="1:6" x14ac:dyDescent="0.25">
      <c r="A2013" s="2" t="s">
        <v>1263</v>
      </c>
      <c r="B2013" s="2" t="s">
        <v>1264</v>
      </c>
      <c r="C2013" s="2" t="s">
        <v>1266</v>
      </c>
      <c r="D2013" s="2" t="s">
        <v>331</v>
      </c>
      <c r="E2013" s="2" t="s">
        <v>7</v>
      </c>
      <c r="F2013" s="2">
        <v>1</v>
      </c>
    </row>
    <row r="2014" spans="1:6" x14ac:dyDescent="0.25">
      <c r="A2014" s="2" t="s">
        <v>1263</v>
      </c>
      <c r="B2014" s="2" t="s">
        <v>1264</v>
      </c>
      <c r="C2014" s="2" t="s">
        <v>1267</v>
      </c>
      <c r="D2014" s="2" t="s">
        <v>331</v>
      </c>
      <c r="E2014" s="2" t="s">
        <v>8</v>
      </c>
      <c r="F2014" s="2">
        <v>1</v>
      </c>
    </row>
    <row r="2015" spans="1:6" x14ac:dyDescent="0.25">
      <c r="A2015" s="2" t="s">
        <v>1263</v>
      </c>
      <c r="B2015" s="2" t="s">
        <v>1264</v>
      </c>
      <c r="C2015" s="2" t="s">
        <v>1268</v>
      </c>
      <c r="D2015" s="2" t="s">
        <v>331</v>
      </c>
      <c r="E2015" s="2" t="s">
        <v>12</v>
      </c>
      <c r="F2015" s="2">
        <v>1</v>
      </c>
    </row>
    <row r="2016" spans="1:6" x14ac:dyDescent="0.25">
      <c r="A2016" s="2" t="s">
        <v>1263</v>
      </c>
      <c r="B2016" s="2" t="s">
        <v>1264</v>
      </c>
      <c r="C2016" s="2" t="s">
        <v>1269</v>
      </c>
      <c r="D2016" s="2" t="s">
        <v>331</v>
      </c>
      <c r="E2016" s="2" t="s">
        <v>8</v>
      </c>
      <c r="F2016" s="2">
        <v>1</v>
      </c>
    </row>
    <row r="2017" spans="1:6" x14ac:dyDescent="0.25">
      <c r="A2017" s="2" t="s">
        <v>1263</v>
      </c>
      <c r="B2017" s="2" t="s">
        <v>1264</v>
      </c>
      <c r="C2017" s="2" t="s">
        <v>1270</v>
      </c>
      <c r="D2017" s="2" t="s">
        <v>331</v>
      </c>
      <c r="E2017" s="2" t="s">
        <v>8</v>
      </c>
      <c r="F2017" s="2">
        <v>1</v>
      </c>
    </row>
    <row r="2018" spans="1:6" x14ac:dyDescent="0.25">
      <c r="A2018" s="2" t="s">
        <v>1263</v>
      </c>
      <c r="B2018" s="2" t="s">
        <v>1264</v>
      </c>
      <c r="C2018" s="2" t="s">
        <v>1271</v>
      </c>
      <c r="D2018" s="2" t="s">
        <v>331</v>
      </c>
      <c r="E2018" s="2" t="s">
        <v>10</v>
      </c>
      <c r="F2018" s="2">
        <v>1</v>
      </c>
    </row>
    <row r="2019" spans="1:6" x14ac:dyDescent="0.25">
      <c r="A2019" s="2" t="s">
        <v>1263</v>
      </c>
      <c r="B2019" s="2" t="s">
        <v>1264</v>
      </c>
      <c r="C2019" s="2" t="s">
        <v>1272</v>
      </c>
      <c r="D2019" s="2" t="s">
        <v>331</v>
      </c>
      <c r="E2019" s="2" t="s">
        <v>7</v>
      </c>
      <c r="F2019" s="2">
        <v>1</v>
      </c>
    </row>
    <row r="2020" spans="1:6" x14ac:dyDescent="0.25">
      <c r="A2020" s="2" t="s">
        <v>1263</v>
      </c>
      <c r="B2020" s="2" t="s">
        <v>1264</v>
      </c>
      <c r="C2020" s="2" t="s">
        <v>1273</v>
      </c>
      <c r="D2020" s="2" t="s">
        <v>331</v>
      </c>
      <c r="E2020" s="2" t="s">
        <v>12</v>
      </c>
      <c r="F2020" s="2">
        <v>1</v>
      </c>
    </row>
    <row r="2021" spans="1:6" x14ac:dyDescent="0.25">
      <c r="A2021" s="2" t="s">
        <v>1263</v>
      </c>
      <c r="B2021" s="2" t="s">
        <v>1264</v>
      </c>
      <c r="C2021" s="2" t="s">
        <v>1274</v>
      </c>
      <c r="D2021" s="2" t="s">
        <v>331</v>
      </c>
      <c r="E2021" s="2" t="s">
        <v>12</v>
      </c>
      <c r="F2021" s="2">
        <v>1</v>
      </c>
    </row>
    <row r="2022" spans="1:6" x14ac:dyDescent="0.25">
      <c r="A2022" s="2" t="s">
        <v>1263</v>
      </c>
      <c r="B2022" s="2" t="s">
        <v>1264</v>
      </c>
      <c r="C2022" s="2" t="s">
        <v>1275</v>
      </c>
      <c r="D2022" s="2" t="s">
        <v>331</v>
      </c>
      <c r="E2022" s="2" t="s">
        <v>7</v>
      </c>
      <c r="F2022" s="2">
        <v>1</v>
      </c>
    </row>
    <row r="2023" spans="1:6" x14ac:dyDescent="0.25">
      <c r="A2023" s="2" t="s">
        <v>1263</v>
      </c>
      <c r="B2023" s="2" t="s">
        <v>1264</v>
      </c>
      <c r="C2023" s="2" t="s">
        <v>1276</v>
      </c>
      <c r="D2023" s="2" t="s">
        <v>331</v>
      </c>
      <c r="E2023" s="2" t="s">
        <v>7</v>
      </c>
      <c r="F2023" s="2">
        <v>1</v>
      </c>
    </row>
    <row r="2024" spans="1:6" x14ac:dyDescent="0.25">
      <c r="A2024" s="2" t="s">
        <v>1263</v>
      </c>
      <c r="B2024" s="2" t="s">
        <v>1264</v>
      </c>
      <c r="C2024" s="2" t="s">
        <v>1277</v>
      </c>
      <c r="D2024" s="2" t="s">
        <v>331</v>
      </c>
      <c r="E2024" s="2" t="s">
        <v>12</v>
      </c>
      <c r="F2024" s="2">
        <v>1</v>
      </c>
    </row>
    <row r="2025" spans="1:6" x14ac:dyDescent="0.25">
      <c r="A2025" s="2" t="s">
        <v>1263</v>
      </c>
      <c r="B2025" s="2" t="s">
        <v>1264</v>
      </c>
      <c r="C2025" s="2" t="s">
        <v>1278</v>
      </c>
      <c r="D2025" s="2" t="s">
        <v>331</v>
      </c>
      <c r="E2025" s="2" t="s">
        <v>7</v>
      </c>
      <c r="F2025" s="2">
        <v>1</v>
      </c>
    </row>
    <row r="2026" spans="1:6" x14ac:dyDescent="0.25">
      <c r="A2026" s="2" t="s">
        <v>1263</v>
      </c>
      <c r="B2026" s="2" t="s">
        <v>1264</v>
      </c>
      <c r="C2026" s="2" t="s">
        <v>1279</v>
      </c>
      <c r="D2026" s="2" t="s">
        <v>331</v>
      </c>
      <c r="E2026" s="2" t="s">
        <v>8</v>
      </c>
      <c r="F2026" s="2">
        <v>1</v>
      </c>
    </row>
    <row r="2027" spans="1:6" x14ac:dyDescent="0.25">
      <c r="A2027" s="2" t="s">
        <v>1263</v>
      </c>
      <c r="B2027" s="2" t="s">
        <v>1264</v>
      </c>
      <c r="C2027" s="2" t="s">
        <v>1280</v>
      </c>
      <c r="D2027" s="2" t="s">
        <v>331</v>
      </c>
      <c r="E2027" s="2" t="s">
        <v>7</v>
      </c>
      <c r="F2027" s="2">
        <v>1</v>
      </c>
    </row>
    <row r="2028" spans="1:6" x14ac:dyDescent="0.25">
      <c r="A2028" s="2" t="s">
        <v>1263</v>
      </c>
      <c r="B2028" s="2" t="s">
        <v>1264</v>
      </c>
      <c r="C2028" s="2" t="s">
        <v>1281</v>
      </c>
      <c r="D2028" s="2" t="s">
        <v>331</v>
      </c>
      <c r="E2028" s="2" t="s">
        <v>12</v>
      </c>
      <c r="F2028" s="2">
        <v>1</v>
      </c>
    </row>
    <row r="2029" spans="1:6" x14ac:dyDescent="0.25">
      <c r="A2029" s="2" t="s">
        <v>1263</v>
      </c>
      <c r="B2029" s="2" t="s">
        <v>1264</v>
      </c>
      <c r="C2029" s="2" t="s">
        <v>1282</v>
      </c>
      <c r="D2029" s="2" t="s">
        <v>331</v>
      </c>
      <c r="E2029" s="2" t="s">
        <v>7</v>
      </c>
      <c r="F2029" s="2">
        <v>1</v>
      </c>
    </row>
    <row r="2030" spans="1:6" x14ac:dyDescent="0.25">
      <c r="A2030" s="2" t="s">
        <v>1263</v>
      </c>
      <c r="B2030" s="2" t="s">
        <v>1264</v>
      </c>
      <c r="C2030" s="2" t="s">
        <v>1283</v>
      </c>
      <c r="D2030" s="2" t="s">
        <v>331</v>
      </c>
      <c r="E2030" s="2" t="s">
        <v>12</v>
      </c>
      <c r="F2030" s="2">
        <v>1</v>
      </c>
    </row>
    <row r="2031" spans="1:6" x14ac:dyDescent="0.25">
      <c r="A2031" s="2" t="s">
        <v>1263</v>
      </c>
      <c r="B2031" s="2" t="s">
        <v>1264</v>
      </c>
      <c r="C2031" s="2" t="s">
        <v>1284</v>
      </c>
      <c r="D2031" s="2" t="s">
        <v>331</v>
      </c>
      <c r="E2031" s="2" t="s">
        <v>12</v>
      </c>
      <c r="F2031" s="2">
        <v>1</v>
      </c>
    </row>
    <row r="2032" spans="1:6" x14ac:dyDescent="0.25">
      <c r="A2032" s="2" t="s">
        <v>1263</v>
      </c>
      <c r="B2032" s="2" t="s">
        <v>1264</v>
      </c>
      <c r="C2032" s="2" t="s">
        <v>1285</v>
      </c>
      <c r="D2032" s="2" t="s">
        <v>331</v>
      </c>
      <c r="E2032" s="2" t="s">
        <v>12</v>
      </c>
      <c r="F2032" s="2">
        <v>1</v>
      </c>
    </row>
    <row r="2033" spans="1:6" x14ac:dyDescent="0.25">
      <c r="A2033" s="2" t="s">
        <v>1263</v>
      </c>
      <c r="B2033" s="2" t="s">
        <v>1264</v>
      </c>
      <c r="C2033" s="2" t="s">
        <v>1286</v>
      </c>
      <c r="D2033" s="2" t="s">
        <v>331</v>
      </c>
      <c r="E2033" s="2" t="s">
        <v>12</v>
      </c>
      <c r="F2033" s="2">
        <v>1</v>
      </c>
    </row>
    <row r="2034" spans="1:6" x14ac:dyDescent="0.25">
      <c r="A2034" s="2" t="s">
        <v>1263</v>
      </c>
      <c r="B2034" s="2" t="s">
        <v>1264</v>
      </c>
      <c r="C2034" s="2" t="s">
        <v>1287</v>
      </c>
      <c r="D2034" s="2" t="s">
        <v>331</v>
      </c>
      <c r="E2034" s="2" t="s">
        <v>7</v>
      </c>
      <c r="F2034" s="2">
        <v>1</v>
      </c>
    </row>
    <row r="2035" spans="1:6" x14ac:dyDescent="0.25">
      <c r="A2035" s="2" t="s">
        <v>1263</v>
      </c>
      <c r="B2035" s="2" t="s">
        <v>1264</v>
      </c>
      <c r="C2035" s="2" t="s">
        <v>1287</v>
      </c>
      <c r="D2035" s="2" t="s">
        <v>331</v>
      </c>
      <c r="E2035" s="2" t="s">
        <v>8</v>
      </c>
      <c r="F2035" s="2">
        <v>1</v>
      </c>
    </row>
    <row r="2036" spans="1:6" x14ac:dyDescent="0.25">
      <c r="A2036" s="2" t="s">
        <v>1263</v>
      </c>
      <c r="B2036" s="2" t="s">
        <v>1264</v>
      </c>
      <c r="C2036" s="2" t="s">
        <v>1288</v>
      </c>
      <c r="D2036" s="2" t="s">
        <v>331</v>
      </c>
      <c r="E2036" s="2" t="s">
        <v>8</v>
      </c>
      <c r="F2036" s="2">
        <v>1</v>
      </c>
    </row>
    <row r="2037" spans="1:6" x14ac:dyDescent="0.25">
      <c r="A2037" s="2" t="s">
        <v>1263</v>
      </c>
      <c r="B2037" s="2" t="s">
        <v>1264</v>
      </c>
      <c r="C2037" s="2" t="s">
        <v>1289</v>
      </c>
      <c r="D2037" s="2" t="s">
        <v>331</v>
      </c>
      <c r="E2037" s="2" t="s">
        <v>8</v>
      </c>
      <c r="F2037" s="2">
        <v>1</v>
      </c>
    </row>
    <row r="2038" spans="1:6" x14ac:dyDescent="0.25">
      <c r="A2038" s="2" t="s">
        <v>1290</v>
      </c>
      <c r="B2038" s="2" t="s">
        <v>1291</v>
      </c>
      <c r="C2038" s="2" t="s">
        <v>1292</v>
      </c>
      <c r="D2038" s="2" t="s">
        <v>331</v>
      </c>
      <c r="E2038" s="2" t="s">
        <v>8</v>
      </c>
      <c r="F2038" s="2">
        <v>1</v>
      </c>
    </row>
    <row r="2039" spans="1:6" x14ac:dyDescent="0.25">
      <c r="A2039" s="2" t="s">
        <v>1290</v>
      </c>
      <c r="B2039" s="2" t="s">
        <v>1291</v>
      </c>
      <c r="C2039" s="2" t="s">
        <v>1293</v>
      </c>
      <c r="D2039" s="2" t="s">
        <v>331</v>
      </c>
      <c r="E2039" s="2" t="s">
        <v>12</v>
      </c>
      <c r="F2039" s="2">
        <v>1</v>
      </c>
    </row>
    <row r="2040" spans="1:6" x14ac:dyDescent="0.25">
      <c r="A2040" s="2" t="s">
        <v>1290</v>
      </c>
      <c r="B2040" s="2" t="s">
        <v>1291</v>
      </c>
      <c r="C2040" s="2" t="s">
        <v>1294</v>
      </c>
      <c r="D2040" s="2" t="s">
        <v>331</v>
      </c>
      <c r="E2040" s="2" t="s">
        <v>7</v>
      </c>
      <c r="F2040" s="2">
        <v>1</v>
      </c>
    </row>
    <row r="2041" spans="1:6" x14ac:dyDescent="0.25">
      <c r="A2041" s="2" t="s">
        <v>1290</v>
      </c>
      <c r="B2041" s="2" t="s">
        <v>1291</v>
      </c>
      <c r="C2041" s="2" t="s">
        <v>1295</v>
      </c>
      <c r="D2041" s="2" t="s">
        <v>331</v>
      </c>
      <c r="E2041" s="2" t="s">
        <v>8</v>
      </c>
      <c r="F2041" s="2">
        <v>1</v>
      </c>
    </row>
    <row r="2042" spans="1:6" x14ac:dyDescent="0.25">
      <c r="A2042" s="2" t="s">
        <v>1290</v>
      </c>
      <c r="B2042" s="2" t="s">
        <v>1291</v>
      </c>
      <c r="C2042" s="2" t="s">
        <v>1296</v>
      </c>
      <c r="D2042" s="2" t="s">
        <v>331</v>
      </c>
      <c r="E2042" s="2" t="s">
        <v>10</v>
      </c>
      <c r="F2042" s="2">
        <v>1</v>
      </c>
    </row>
    <row r="2043" spans="1:6" x14ac:dyDescent="0.25">
      <c r="A2043" s="2" t="s">
        <v>1290</v>
      </c>
      <c r="B2043" s="2" t="s">
        <v>1291</v>
      </c>
      <c r="C2043" s="2" t="s">
        <v>1297</v>
      </c>
      <c r="D2043" s="2" t="s">
        <v>331</v>
      </c>
      <c r="E2043" s="2" t="s">
        <v>12</v>
      </c>
      <c r="F2043" s="2">
        <v>1</v>
      </c>
    </row>
    <row r="2044" spans="1:6" x14ac:dyDescent="0.25">
      <c r="A2044" s="2" t="s">
        <v>1290</v>
      </c>
      <c r="B2044" s="2" t="s">
        <v>1291</v>
      </c>
      <c r="C2044" s="2" t="s">
        <v>1298</v>
      </c>
      <c r="D2044" s="2" t="s">
        <v>331</v>
      </c>
      <c r="E2044" s="2" t="s">
        <v>8</v>
      </c>
      <c r="F2044" s="2">
        <v>1</v>
      </c>
    </row>
    <row r="2045" spans="1:6" x14ac:dyDescent="0.25">
      <c r="A2045" s="2" t="s">
        <v>1290</v>
      </c>
      <c r="B2045" s="2" t="s">
        <v>1291</v>
      </c>
      <c r="C2045" s="2" t="s">
        <v>1299</v>
      </c>
      <c r="D2045" s="2" t="s">
        <v>331</v>
      </c>
      <c r="E2045" s="2" t="s">
        <v>10</v>
      </c>
      <c r="F2045" s="2">
        <v>1</v>
      </c>
    </row>
    <row r="2046" spans="1:6" x14ac:dyDescent="0.25">
      <c r="A2046" s="2" t="s">
        <v>1290</v>
      </c>
      <c r="B2046" s="2" t="s">
        <v>1291</v>
      </c>
      <c r="C2046" s="2" t="s">
        <v>1300</v>
      </c>
      <c r="D2046" s="2" t="s">
        <v>331</v>
      </c>
      <c r="E2046" s="2" t="s">
        <v>8</v>
      </c>
      <c r="F2046" s="2">
        <v>1</v>
      </c>
    </row>
    <row r="2047" spans="1:6" x14ac:dyDescent="0.25">
      <c r="A2047" s="2" t="s">
        <v>1290</v>
      </c>
      <c r="B2047" s="2" t="s">
        <v>1291</v>
      </c>
      <c r="C2047" s="2" t="s">
        <v>1301</v>
      </c>
      <c r="D2047" s="2" t="s">
        <v>331</v>
      </c>
      <c r="E2047" s="2" t="s">
        <v>12</v>
      </c>
      <c r="F2047" s="2">
        <v>1</v>
      </c>
    </row>
    <row r="2048" spans="1:6" x14ac:dyDescent="0.25">
      <c r="A2048" s="2" t="s">
        <v>1290</v>
      </c>
      <c r="B2048" s="2" t="s">
        <v>1291</v>
      </c>
      <c r="C2048" s="2" t="s">
        <v>1302</v>
      </c>
      <c r="D2048" s="2" t="s">
        <v>331</v>
      </c>
      <c r="E2048" s="2" t="s">
        <v>12</v>
      </c>
      <c r="F2048" s="2">
        <v>1</v>
      </c>
    </row>
    <row r="2049" spans="1:6" x14ac:dyDescent="0.25">
      <c r="A2049" s="2" t="s">
        <v>1290</v>
      </c>
      <c r="B2049" s="2" t="s">
        <v>1291</v>
      </c>
      <c r="C2049" s="2" t="s">
        <v>1303</v>
      </c>
      <c r="D2049" s="2" t="s">
        <v>331</v>
      </c>
      <c r="E2049" s="2" t="s">
        <v>8</v>
      </c>
      <c r="F2049" s="2">
        <v>1</v>
      </c>
    </row>
    <row r="2050" spans="1:6" x14ac:dyDescent="0.25">
      <c r="A2050" s="2" t="s">
        <v>1290</v>
      </c>
      <c r="B2050" s="2" t="s">
        <v>1291</v>
      </c>
      <c r="C2050" s="2" t="s">
        <v>1304</v>
      </c>
      <c r="D2050" s="2" t="s">
        <v>331</v>
      </c>
      <c r="E2050" s="2" t="s">
        <v>10</v>
      </c>
      <c r="F2050" s="2">
        <v>1</v>
      </c>
    </row>
    <row r="2051" spans="1:6" x14ac:dyDescent="0.25">
      <c r="A2051" s="2" t="s">
        <v>1290</v>
      </c>
      <c r="B2051" s="2" t="s">
        <v>1291</v>
      </c>
      <c r="C2051" s="2" t="s">
        <v>1305</v>
      </c>
      <c r="D2051" s="2" t="s">
        <v>331</v>
      </c>
      <c r="E2051" s="2" t="s">
        <v>12</v>
      </c>
      <c r="F2051" s="2">
        <v>1</v>
      </c>
    </row>
    <row r="2052" spans="1:6" x14ac:dyDescent="0.25">
      <c r="A2052" s="2" t="s">
        <v>1290</v>
      </c>
      <c r="B2052" s="2" t="s">
        <v>1291</v>
      </c>
      <c r="C2052" s="2" t="s">
        <v>1306</v>
      </c>
      <c r="D2052" s="2" t="s">
        <v>331</v>
      </c>
      <c r="E2052" s="2" t="s">
        <v>14</v>
      </c>
      <c r="F2052" s="2">
        <v>1</v>
      </c>
    </row>
    <row r="2053" spans="1:6" x14ac:dyDescent="0.25">
      <c r="A2053" s="2" t="s">
        <v>1290</v>
      </c>
      <c r="B2053" s="2" t="s">
        <v>1291</v>
      </c>
      <c r="C2053" s="2" t="s">
        <v>1307</v>
      </c>
      <c r="D2053" s="2" t="s">
        <v>331</v>
      </c>
      <c r="E2053" s="2" t="s">
        <v>10</v>
      </c>
      <c r="F2053" s="2">
        <v>1</v>
      </c>
    </row>
    <row r="2054" spans="1:6" x14ac:dyDescent="0.25">
      <c r="A2054" s="2" t="s">
        <v>1290</v>
      </c>
      <c r="B2054" s="2" t="s">
        <v>1291</v>
      </c>
      <c r="C2054" s="2" t="s">
        <v>1308</v>
      </c>
      <c r="D2054" s="2" t="s">
        <v>331</v>
      </c>
      <c r="E2054" s="2" t="s">
        <v>7</v>
      </c>
      <c r="F2054" s="2">
        <v>1</v>
      </c>
    </row>
    <row r="2055" spans="1:6" x14ac:dyDescent="0.25">
      <c r="A2055" s="2" t="s">
        <v>1290</v>
      </c>
      <c r="B2055" s="2" t="s">
        <v>1291</v>
      </c>
      <c r="C2055" s="2" t="s">
        <v>1309</v>
      </c>
      <c r="D2055" s="2" t="s">
        <v>331</v>
      </c>
      <c r="E2055" s="2" t="s">
        <v>7</v>
      </c>
      <c r="F2055" s="2">
        <v>1</v>
      </c>
    </row>
    <row r="2056" spans="1:6" x14ac:dyDescent="0.25">
      <c r="A2056" s="2" t="s">
        <v>1290</v>
      </c>
      <c r="B2056" s="2" t="s">
        <v>1291</v>
      </c>
      <c r="C2056" s="2" t="s">
        <v>1310</v>
      </c>
      <c r="D2056" s="2" t="s">
        <v>331</v>
      </c>
      <c r="E2056" s="2" t="s">
        <v>8</v>
      </c>
      <c r="F2056" s="2">
        <v>1</v>
      </c>
    </row>
    <row r="2057" spans="1:6" x14ac:dyDescent="0.25">
      <c r="A2057" s="2" t="s">
        <v>1290</v>
      </c>
      <c r="B2057" s="2" t="s">
        <v>1291</v>
      </c>
      <c r="C2057" s="2" t="s">
        <v>1311</v>
      </c>
      <c r="D2057" s="2" t="s">
        <v>331</v>
      </c>
      <c r="E2057" s="2" t="s">
        <v>7</v>
      </c>
      <c r="F2057" s="2">
        <v>1</v>
      </c>
    </row>
    <row r="2058" spans="1:6" x14ac:dyDescent="0.25">
      <c r="A2058" s="2" t="s">
        <v>1290</v>
      </c>
      <c r="B2058" s="2" t="s">
        <v>1291</v>
      </c>
      <c r="C2058" s="2" t="s">
        <v>1312</v>
      </c>
      <c r="D2058" s="2" t="s">
        <v>331</v>
      </c>
      <c r="E2058" s="2" t="s">
        <v>10</v>
      </c>
      <c r="F2058" s="2">
        <v>1</v>
      </c>
    </row>
    <row r="2059" spans="1:6" x14ac:dyDescent="0.25">
      <c r="A2059" s="2" t="s">
        <v>1290</v>
      </c>
      <c r="B2059" s="2" t="s">
        <v>1291</v>
      </c>
      <c r="C2059" s="2" t="s">
        <v>1313</v>
      </c>
      <c r="D2059" s="2" t="s">
        <v>331</v>
      </c>
      <c r="E2059" s="2" t="s">
        <v>12</v>
      </c>
      <c r="F2059" s="2">
        <v>1</v>
      </c>
    </row>
    <row r="2060" spans="1:6" x14ac:dyDescent="0.25">
      <c r="A2060" s="2" t="s">
        <v>1290</v>
      </c>
      <c r="B2060" s="2" t="s">
        <v>1291</v>
      </c>
      <c r="C2060" s="2" t="s">
        <v>1314</v>
      </c>
      <c r="D2060" s="2" t="s">
        <v>331</v>
      </c>
      <c r="E2060" s="2" t="s">
        <v>10</v>
      </c>
      <c r="F2060" s="2">
        <v>1</v>
      </c>
    </row>
    <row r="2061" spans="1:6" x14ac:dyDescent="0.25">
      <c r="A2061" s="2" t="s">
        <v>1290</v>
      </c>
      <c r="B2061" s="2" t="s">
        <v>1291</v>
      </c>
      <c r="C2061" s="2" t="s">
        <v>1315</v>
      </c>
      <c r="D2061" s="2" t="s">
        <v>331</v>
      </c>
      <c r="E2061" s="2" t="s">
        <v>14</v>
      </c>
      <c r="F2061" s="2">
        <v>1</v>
      </c>
    </row>
    <row r="2062" spans="1:6" x14ac:dyDescent="0.25">
      <c r="A2062" s="2" t="s">
        <v>1290</v>
      </c>
      <c r="B2062" s="2" t="s">
        <v>1291</v>
      </c>
      <c r="C2062" s="2" t="s">
        <v>1316</v>
      </c>
      <c r="D2062" s="2" t="s">
        <v>331</v>
      </c>
      <c r="E2062" s="2" t="s">
        <v>12</v>
      </c>
      <c r="F2062" s="2">
        <v>1</v>
      </c>
    </row>
    <row r="2063" spans="1:6" x14ac:dyDescent="0.25">
      <c r="A2063" s="2" t="s">
        <v>1317</v>
      </c>
      <c r="B2063" s="2" t="s">
        <v>1318</v>
      </c>
      <c r="C2063" s="2" t="s">
        <v>1319</v>
      </c>
      <c r="D2063" s="2" t="s">
        <v>331</v>
      </c>
      <c r="E2063" s="2" t="s">
        <v>12</v>
      </c>
      <c r="F2063" s="2">
        <v>1</v>
      </c>
    </row>
    <row r="2064" spans="1:6" x14ac:dyDescent="0.25">
      <c r="A2064" s="2" t="s">
        <v>1317</v>
      </c>
      <c r="B2064" s="2" t="s">
        <v>1318</v>
      </c>
      <c r="C2064" s="2" t="s">
        <v>1320</v>
      </c>
      <c r="D2064" s="2" t="s">
        <v>331</v>
      </c>
      <c r="E2064" s="2" t="s">
        <v>10</v>
      </c>
      <c r="F2064" s="2">
        <v>1</v>
      </c>
    </row>
    <row r="2065" spans="1:6" x14ac:dyDescent="0.25">
      <c r="A2065" s="2" t="s">
        <v>1317</v>
      </c>
      <c r="B2065" s="2" t="s">
        <v>1318</v>
      </c>
      <c r="C2065" s="2" t="s">
        <v>1321</v>
      </c>
      <c r="D2065" s="2" t="s">
        <v>331</v>
      </c>
      <c r="E2065" s="2" t="s">
        <v>12</v>
      </c>
      <c r="F2065" s="2">
        <v>1</v>
      </c>
    </row>
    <row r="2066" spans="1:6" x14ac:dyDescent="0.25">
      <c r="A2066" s="2" t="s">
        <v>1317</v>
      </c>
      <c r="B2066" s="2" t="s">
        <v>1318</v>
      </c>
      <c r="C2066" s="2" t="s">
        <v>1322</v>
      </c>
      <c r="D2066" s="2" t="s">
        <v>331</v>
      </c>
      <c r="E2066" s="2" t="s">
        <v>10</v>
      </c>
      <c r="F2066" s="2">
        <v>1</v>
      </c>
    </row>
    <row r="2067" spans="1:6" x14ac:dyDescent="0.25">
      <c r="A2067" s="2" t="s">
        <v>1317</v>
      </c>
      <c r="B2067" s="2" t="s">
        <v>1318</v>
      </c>
      <c r="C2067" s="2" t="s">
        <v>1323</v>
      </c>
      <c r="D2067" s="2" t="s">
        <v>331</v>
      </c>
      <c r="E2067" s="2" t="s">
        <v>8</v>
      </c>
      <c r="F2067" s="2">
        <v>1</v>
      </c>
    </row>
    <row r="2068" spans="1:6" x14ac:dyDescent="0.25">
      <c r="A2068" s="2" t="s">
        <v>1317</v>
      </c>
      <c r="B2068" s="2" t="s">
        <v>1318</v>
      </c>
      <c r="C2068" s="2" t="s">
        <v>1324</v>
      </c>
      <c r="D2068" s="2" t="s">
        <v>331</v>
      </c>
      <c r="E2068" s="2" t="s">
        <v>12</v>
      </c>
      <c r="F2068" s="2">
        <v>1</v>
      </c>
    </row>
    <row r="2069" spans="1:6" x14ac:dyDescent="0.25">
      <c r="A2069" s="2" t="s">
        <v>1317</v>
      </c>
      <c r="B2069" s="2" t="s">
        <v>1318</v>
      </c>
      <c r="C2069" s="2" t="s">
        <v>1325</v>
      </c>
      <c r="D2069" s="2" t="s">
        <v>331</v>
      </c>
      <c r="E2069" s="2" t="s">
        <v>10</v>
      </c>
      <c r="F2069" s="2">
        <v>1</v>
      </c>
    </row>
    <row r="2070" spans="1:6" x14ac:dyDescent="0.25">
      <c r="A2070" s="2" t="s">
        <v>1317</v>
      </c>
      <c r="B2070" s="2" t="s">
        <v>1318</v>
      </c>
      <c r="C2070" s="2" t="s">
        <v>1326</v>
      </c>
      <c r="D2070" s="2" t="s">
        <v>331</v>
      </c>
      <c r="E2070" s="2" t="s">
        <v>8</v>
      </c>
      <c r="F2070" s="2">
        <v>1</v>
      </c>
    </row>
    <row r="2071" spans="1:6" x14ac:dyDescent="0.25">
      <c r="A2071" s="2" t="s">
        <v>1317</v>
      </c>
      <c r="B2071" s="2" t="s">
        <v>1318</v>
      </c>
      <c r="C2071" s="2" t="s">
        <v>1327</v>
      </c>
      <c r="D2071" s="2" t="s">
        <v>331</v>
      </c>
      <c r="E2071" s="2" t="s">
        <v>10</v>
      </c>
      <c r="F2071" s="2">
        <v>1</v>
      </c>
    </row>
    <row r="2072" spans="1:6" x14ac:dyDescent="0.25">
      <c r="A2072" s="2" t="s">
        <v>1317</v>
      </c>
      <c r="B2072" s="2" t="s">
        <v>1318</v>
      </c>
      <c r="C2072" s="2" t="s">
        <v>1328</v>
      </c>
      <c r="D2072" s="2" t="s">
        <v>331</v>
      </c>
      <c r="E2072" s="2" t="s">
        <v>10</v>
      </c>
      <c r="F2072" s="2">
        <v>1</v>
      </c>
    </row>
    <row r="2073" spans="1:6" x14ac:dyDescent="0.25">
      <c r="A2073" s="2" t="s">
        <v>1317</v>
      </c>
      <c r="B2073" s="2" t="s">
        <v>1318</v>
      </c>
      <c r="C2073" s="2" t="s">
        <v>1329</v>
      </c>
      <c r="D2073" s="2" t="s">
        <v>331</v>
      </c>
      <c r="E2073" s="2" t="s">
        <v>7</v>
      </c>
      <c r="F2073" s="2">
        <v>1</v>
      </c>
    </row>
    <row r="2074" spans="1:6" x14ac:dyDescent="0.25">
      <c r="A2074" s="2" t="s">
        <v>1317</v>
      </c>
      <c r="B2074" s="2" t="s">
        <v>1318</v>
      </c>
      <c r="C2074" s="2" t="s">
        <v>1330</v>
      </c>
      <c r="D2074" s="2" t="s">
        <v>331</v>
      </c>
      <c r="E2074" s="2" t="s">
        <v>7</v>
      </c>
      <c r="F2074" s="2">
        <v>1</v>
      </c>
    </row>
    <row r="2075" spans="1:6" x14ac:dyDescent="0.25">
      <c r="A2075" s="2" t="s">
        <v>1317</v>
      </c>
      <c r="B2075" s="2" t="s">
        <v>1318</v>
      </c>
      <c r="C2075" s="2" t="s">
        <v>1331</v>
      </c>
      <c r="D2075" s="2" t="s">
        <v>331</v>
      </c>
      <c r="E2075" s="2" t="s">
        <v>7</v>
      </c>
      <c r="F2075" s="2">
        <v>1</v>
      </c>
    </row>
    <row r="2076" spans="1:6" x14ac:dyDescent="0.25">
      <c r="A2076" s="2" t="s">
        <v>1317</v>
      </c>
      <c r="B2076" s="2" t="s">
        <v>1318</v>
      </c>
      <c r="C2076" s="2" t="s">
        <v>1331</v>
      </c>
      <c r="D2076" s="2" t="s">
        <v>331</v>
      </c>
      <c r="E2076" s="2" t="s">
        <v>8</v>
      </c>
      <c r="F2076" s="2">
        <v>1</v>
      </c>
    </row>
    <row r="2077" spans="1:6" x14ac:dyDescent="0.25">
      <c r="A2077" s="2" t="s">
        <v>1317</v>
      </c>
      <c r="B2077" s="2" t="s">
        <v>1318</v>
      </c>
      <c r="C2077" s="2" t="s">
        <v>1332</v>
      </c>
      <c r="D2077" s="2" t="s">
        <v>331</v>
      </c>
      <c r="E2077" s="2" t="s">
        <v>8</v>
      </c>
      <c r="F2077" s="2">
        <v>1</v>
      </c>
    </row>
    <row r="2078" spans="1:6" x14ac:dyDescent="0.25">
      <c r="A2078" s="2" t="s">
        <v>1317</v>
      </c>
      <c r="B2078" s="2" t="s">
        <v>1318</v>
      </c>
      <c r="C2078" s="2" t="s">
        <v>1333</v>
      </c>
      <c r="D2078" s="2" t="s">
        <v>331</v>
      </c>
      <c r="E2078" s="2" t="s">
        <v>7</v>
      </c>
      <c r="F2078" s="2">
        <v>1</v>
      </c>
    </row>
    <row r="2079" spans="1:6" x14ac:dyDescent="0.25">
      <c r="A2079" s="2" t="s">
        <v>1317</v>
      </c>
      <c r="B2079" s="2" t="s">
        <v>1318</v>
      </c>
      <c r="C2079" s="2" t="s">
        <v>1334</v>
      </c>
      <c r="D2079" s="2" t="s">
        <v>331</v>
      </c>
      <c r="E2079" s="2" t="s">
        <v>7</v>
      </c>
      <c r="F2079" s="2">
        <v>1</v>
      </c>
    </row>
    <row r="2080" spans="1:6" x14ac:dyDescent="0.25">
      <c r="A2080" s="2" t="s">
        <v>1317</v>
      </c>
      <c r="B2080" s="2" t="s">
        <v>1318</v>
      </c>
      <c r="C2080" s="2" t="s">
        <v>1335</v>
      </c>
      <c r="D2080" s="2" t="s">
        <v>331</v>
      </c>
      <c r="E2080" s="2" t="s">
        <v>10</v>
      </c>
      <c r="F2080" s="2">
        <v>1</v>
      </c>
    </row>
    <row r="2081" spans="1:6" x14ac:dyDescent="0.25">
      <c r="A2081" s="2" t="s">
        <v>1317</v>
      </c>
      <c r="B2081" s="2" t="s">
        <v>1318</v>
      </c>
      <c r="C2081" s="2" t="s">
        <v>1335</v>
      </c>
      <c r="D2081" s="2" t="s">
        <v>331</v>
      </c>
      <c r="E2081" s="2" t="s">
        <v>14</v>
      </c>
      <c r="F2081" s="2">
        <v>1</v>
      </c>
    </row>
    <row r="2082" spans="1:6" x14ac:dyDescent="0.25">
      <c r="A2082" s="2" t="s">
        <v>1317</v>
      </c>
      <c r="B2082" s="2" t="s">
        <v>1318</v>
      </c>
      <c r="C2082" s="2" t="s">
        <v>1336</v>
      </c>
      <c r="D2082" s="2" t="s">
        <v>331</v>
      </c>
      <c r="E2082" s="2" t="s">
        <v>10</v>
      </c>
      <c r="F2082" s="2">
        <v>1</v>
      </c>
    </row>
    <row r="2083" spans="1:6" x14ac:dyDescent="0.25">
      <c r="A2083" s="2" t="s">
        <v>1317</v>
      </c>
      <c r="B2083" s="2" t="s">
        <v>1318</v>
      </c>
      <c r="C2083" s="2" t="s">
        <v>1337</v>
      </c>
      <c r="D2083" s="2" t="s">
        <v>331</v>
      </c>
      <c r="E2083" s="2" t="s">
        <v>10</v>
      </c>
      <c r="F2083" s="2">
        <v>1</v>
      </c>
    </row>
    <row r="2084" spans="1:6" x14ac:dyDescent="0.25">
      <c r="A2084" s="2" t="s">
        <v>1317</v>
      </c>
      <c r="B2084" s="2" t="s">
        <v>1318</v>
      </c>
      <c r="C2084" s="2" t="s">
        <v>1338</v>
      </c>
      <c r="D2084" s="2" t="s">
        <v>331</v>
      </c>
      <c r="E2084" s="2" t="s">
        <v>7</v>
      </c>
      <c r="F2084" s="2">
        <v>1</v>
      </c>
    </row>
    <row r="2085" spans="1:6" x14ac:dyDescent="0.25">
      <c r="A2085" s="2" t="s">
        <v>1317</v>
      </c>
      <c r="B2085" s="2" t="s">
        <v>1318</v>
      </c>
      <c r="C2085" s="2" t="s">
        <v>1339</v>
      </c>
      <c r="D2085" s="2" t="s">
        <v>331</v>
      </c>
      <c r="E2085" s="2" t="s">
        <v>8</v>
      </c>
      <c r="F2085" s="2">
        <v>1</v>
      </c>
    </row>
    <row r="2086" spans="1:6" x14ac:dyDescent="0.25">
      <c r="A2086" s="2" t="s">
        <v>1317</v>
      </c>
      <c r="B2086" s="2" t="s">
        <v>1318</v>
      </c>
      <c r="C2086" s="2" t="s">
        <v>1340</v>
      </c>
      <c r="D2086" s="2" t="s">
        <v>331</v>
      </c>
      <c r="E2086" s="2" t="s">
        <v>8</v>
      </c>
      <c r="F2086" s="2">
        <v>1</v>
      </c>
    </row>
    <row r="2087" spans="1:6" x14ac:dyDescent="0.25">
      <c r="A2087" s="2" t="s">
        <v>1317</v>
      </c>
      <c r="B2087" s="2" t="s">
        <v>1318</v>
      </c>
      <c r="C2087" s="2" t="s">
        <v>1341</v>
      </c>
      <c r="D2087" s="2" t="s">
        <v>331</v>
      </c>
      <c r="E2087" s="2" t="s">
        <v>10</v>
      </c>
      <c r="F2087" s="2">
        <v>1</v>
      </c>
    </row>
    <row r="2088" spans="1:6" x14ac:dyDescent="0.25">
      <c r="A2088" s="2" t="s">
        <v>1317</v>
      </c>
      <c r="B2088" s="2" t="s">
        <v>1318</v>
      </c>
      <c r="C2088" s="2" t="s">
        <v>1342</v>
      </c>
      <c r="D2088" s="2" t="s">
        <v>331</v>
      </c>
      <c r="E2088" s="2" t="s">
        <v>12</v>
      </c>
      <c r="F2088" s="2">
        <v>1</v>
      </c>
    </row>
    <row r="2089" spans="1:6" x14ac:dyDescent="0.25">
      <c r="A2089" s="2" t="s">
        <v>1317</v>
      </c>
      <c r="B2089" s="2" t="s">
        <v>1318</v>
      </c>
      <c r="C2089" s="2" t="s">
        <v>1343</v>
      </c>
      <c r="D2089" s="2" t="s">
        <v>331</v>
      </c>
      <c r="E2089" s="2" t="s">
        <v>12</v>
      </c>
      <c r="F2089" s="2">
        <v>1</v>
      </c>
    </row>
    <row r="2090" spans="1:6" x14ac:dyDescent="0.25">
      <c r="A2090" s="2" t="s">
        <v>1317</v>
      </c>
      <c r="B2090" s="2" t="s">
        <v>1318</v>
      </c>
      <c r="C2090" s="2" t="s">
        <v>1344</v>
      </c>
      <c r="D2090" s="2" t="s">
        <v>331</v>
      </c>
      <c r="E2090" s="2" t="s">
        <v>7</v>
      </c>
      <c r="F2090" s="2">
        <v>1</v>
      </c>
    </row>
    <row r="2091" spans="1:6" x14ac:dyDescent="0.25">
      <c r="A2091" s="2" t="s">
        <v>1317</v>
      </c>
      <c r="B2091" s="2" t="s">
        <v>1318</v>
      </c>
      <c r="C2091" s="2" t="s">
        <v>1345</v>
      </c>
      <c r="D2091" s="2" t="s">
        <v>331</v>
      </c>
      <c r="E2091" s="2" t="s">
        <v>10</v>
      </c>
      <c r="F2091" s="2">
        <v>1</v>
      </c>
    </row>
    <row r="2092" spans="1:6" x14ac:dyDescent="0.25">
      <c r="A2092" s="2" t="s">
        <v>1346</v>
      </c>
      <c r="B2092" s="2" t="s">
        <v>1347</v>
      </c>
      <c r="C2092" s="2" t="s">
        <v>1348</v>
      </c>
      <c r="D2092" s="2" t="s">
        <v>331</v>
      </c>
      <c r="E2092" s="2" t="s">
        <v>7</v>
      </c>
      <c r="F2092" s="2">
        <v>1</v>
      </c>
    </row>
    <row r="2093" spans="1:6" x14ac:dyDescent="0.25">
      <c r="A2093" s="2" t="s">
        <v>1346</v>
      </c>
      <c r="B2093" s="2" t="s">
        <v>1347</v>
      </c>
      <c r="C2093" s="2" t="s">
        <v>1349</v>
      </c>
      <c r="D2093" s="2" t="s">
        <v>331</v>
      </c>
      <c r="E2093" s="2" t="s">
        <v>12</v>
      </c>
      <c r="F2093" s="2">
        <v>1</v>
      </c>
    </row>
    <row r="2094" spans="1:6" x14ac:dyDescent="0.25">
      <c r="A2094" s="2" t="s">
        <v>1346</v>
      </c>
      <c r="B2094" s="2" t="s">
        <v>1347</v>
      </c>
      <c r="C2094" s="2" t="s">
        <v>1350</v>
      </c>
      <c r="D2094" s="2" t="s">
        <v>331</v>
      </c>
      <c r="E2094" s="2" t="s">
        <v>8</v>
      </c>
      <c r="F2094" s="2">
        <v>1</v>
      </c>
    </row>
    <row r="2095" spans="1:6" x14ac:dyDescent="0.25">
      <c r="A2095" s="2" t="s">
        <v>1346</v>
      </c>
      <c r="B2095" s="2" t="s">
        <v>1347</v>
      </c>
      <c r="C2095" s="2" t="s">
        <v>1351</v>
      </c>
      <c r="D2095" s="2" t="s">
        <v>331</v>
      </c>
      <c r="E2095" s="2" t="s">
        <v>7</v>
      </c>
      <c r="F2095" s="2">
        <v>1</v>
      </c>
    </row>
    <row r="2096" spans="1:6" x14ac:dyDescent="0.25">
      <c r="A2096" s="2" t="s">
        <v>1346</v>
      </c>
      <c r="B2096" s="2" t="s">
        <v>1347</v>
      </c>
      <c r="C2096" s="2" t="s">
        <v>1352</v>
      </c>
      <c r="D2096" s="2" t="s">
        <v>331</v>
      </c>
      <c r="E2096" s="2" t="s">
        <v>8</v>
      </c>
      <c r="F2096" s="2">
        <v>1</v>
      </c>
    </row>
    <row r="2097" spans="1:6" x14ac:dyDescent="0.25">
      <c r="A2097" s="2" t="s">
        <v>1346</v>
      </c>
      <c r="B2097" s="2" t="s">
        <v>1347</v>
      </c>
      <c r="C2097" s="2" t="s">
        <v>1353</v>
      </c>
      <c r="D2097" s="2" t="s">
        <v>331</v>
      </c>
      <c r="E2097" s="2" t="s">
        <v>7</v>
      </c>
      <c r="F2097" s="2">
        <v>1</v>
      </c>
    </row>
    <row r="2098" spans="1:6" x14ac:dyDescent="0.25">
      <c r="A2098" s="2" t="s">
        <v>1346</v>
      </c>
      <c r="B2098" s="2" t="s">
        <v>1347</v>
      </c>
      <c r="C2098" s="2" t="s">
        <v>1354</v>
      </c>
      <c r="D2098" s="2" t="s">
        <v>331</v>
      </c>
      <c r="E2098" s="2" t="s">
        <v>12</v>
      </c>
      <c r="F2098" s="2">
        <v>1</v>
      </c>
    </row>
    <row r="2099" spans="1:6" x14ac:dyDescent="0.25">
      <c r="A2099" s="2" t="s">
        <v>1346</v>
      </c>
      <c r="B2099" s="2" t="s">
        <v>1347</v>
      </c>
      <c r="C2099" s="2" t="s">
        <v>1355</v>
      </c>
      <c r="D2099" s="2" t="s">
        <v>331</v>
      </c>
      <c r="E2099" s="2" t="s">
        <v>8</v>
      </c>
      <c r="F2099" s="2">
        <v>1</v>
      </c>
    </row>
    <row r="2100" spans="1:6" x14ac:dyDescent="0.25">
      <c r="A2100" s="2" t="s">
        <v>1346</v>
      </c>
      <c r="B2100" s="2" t="s">
        <v>1347</v>
      </c>
      <c r="C2100" s="2" t="s">
        <v>1356</v>
      </c>
      <c r="D2100" s="2" t="s">
        <v>331</v>
      </c>
      <c r="E2100" s="2" t="s">
        <v>10</v>
      </c>
      <c r="F2100" s="2">
        <v>1</v>
      </c>
    </row>
    <row r="2101" spans="1:6" x14ac:dyDescent="0.25">
      <c r="A2101" s="2" t="s">
        <v>1346</v>
      </c>
      <c r="B2101" s="2" t="s">
        <v>1347</v>
      </c>
      <c r="C2101" s="2" t="s">
        <v>1357</v>
      </c>
      <c r="D2101" s="2" t="s">
        <v>331</v>
      </c>
      <c r="E2101" s="2" t="s">
        <v>8</v>
      </c>
      <c r="F2101" s="2">
        <v>1</v>
      </c>
    </row>
    <row r="2102" spans="1:6" x14ac:dyDescent="0.25">
      <c r="A2102" s="2" t="s">
        <v>1346</v>
      </c>
      <c r="B2102" s="2" t="s">
        <v>1347</v>
      </c>
      <c r="C2102" s="2" t="s">
        <v>1358</v>
      </c>
      <c r="D2102" s="2" t="s">
        <v>331</v>
      </c>
      <c r="E2102" s="2" t="s">
        <v>10</v>
      </c>
      <c r="F2102" s="2">
        <v>1</v>
      </c>
    </row>
    <row r="2103" spans="1:6" x14ac:dyDescent="0.25">
      <c r="A2103" s="2" t="s">
        <v>1346</v>
      </c>
      <c r="B2103" s="2" t="s">
        <v>1347</v>
      </c>
      <c r="C2103" s="2" t="s">
        <v>1359</v>
      </c>
      <c r="D2103" s="2" t="s">
        <v>331</v>
      </c>
      <c r="E2103" s="2" t="s">
        <v>7</v>
      </c>
      <c r="F2103" s="2">
        <v>1</v>
      </c>
    </row>
    <row r="2104" spans="1:6" x14ac:dyDescent="0.25">
      <c r="A2104" s="2" t="s">
        <v>1346</v>
      </c>
      <c r="B2104" s="2" t="s">
        <v>1347</v>
      </c>
      <c r="C2104" s="2" t="s">
        <v>1360</v>
      </c>
      <c r="D2104" s="2" t="s">
        <v>331</v>
      </c>
      <c r="E2104" s="2" t="s">
        <v>12</v>
      </c>
      <c r="F2104" s="2">
        <v>1</v>
      </c>
    </row>
    <row r="2105" spans="1:6" x14ac:dyDescent="0.25">
      <c r="A2105" s="2" t="s">
        <v>1346</v>
      </c>
      <c r="B2105" s="2" t="s">
        <v>1347</v>
      </c>
      <c r="C2105" s="2" t="s">
        <v>1361</v>
      </c>
      <c r="D2105" s="2" t="s">
        <v>331</v>
      </c>
      <c r="E2105" s="2" t="s">
        <v>8</v>
      </c>
      <c r="F2105" s="2">
        <v>1</v>
      </c>
    </row>
    <row r="2106" spans="1:6" x14ac:dyDescent="0.25">
      <c r="A2106" s="2" t="s">
        <v>1346</v>
      </c>
      <c r="B2106" s="2" t="s">
        <v>1347</v>
      </c>
      <c r="C2106" s="2" t="s">
        <v>1362</v>
      </c>
      <c r="D2106" s="2" t="s">
        <v>331</v>
      </c>
      <c r="E2106" s="2" t="s">
        <v>7</v>
      </c>
      <c r="F2106" s="2">
        <v>1</v>
      </c>
    </row>
    <row r="2107" spans="1:6" x14ac:dyDescent="0.25">
      <c r="A2107" s="2" t="s">
        <v>1346</v>
      </c>
      <c r="B2107" s="2" t="s">
        <v>1347</v>
      </c>
      <c r="C2107" s="2" t="s">
        <v>1363</v>
      </c>
      <c r="D2107" s="2" t="s">
        <v>331</v>
      </c>
      <c r="E2107" s="2" t="s">
        <v>14</v>
      </c>
      <c r="F2107" s="2">
        <v>1</v>
      </c>
    </row>
    <row r="2108" spans="1:6" x14ac:dyDescent="0.25">
      <c r="A2108" s="2" t="s">
        <v>1346</v>
      </c>
      <c r="B2108" s="2" t="s">
        <v>1347</v>
      </c>
      <c r="C2108" s="2" t="s">
        <v>1364</v>
      </c>
      <c r="D2108" s="2" t="s">
        <v>331</v>
      </c>
      <c r="E2108" s="2" t="s">
        <v>8</v>
      </c>
      <c r="F2108" s="2">
        <v>1</v>
      </c>
    </row>
    <row r="2109" spans="1:6" x14ac:dyDescent="0.25">
      <c r="A2109" s="2" t="s">
        <v>1346</v>
      </c>
      <c r="B2109" s="2" t="s">
        <v>1347</v>
      </c>
      <c r="C2109" s="2" t="s">
        <v>1365</v>
      </c>
      <c r="D2109" s="2" t="s">
        <v>331</v>
      </c>
      <c r="E2109" s="2" t="s">
        <v>8</v>
      </c>
      <c r="F2109" s="2">
        <v>1</v>
      </c>
    </row>
    <row r="2110" spans="1:6" x14ac:dyDescent="0.25">
      <c r="A2110" s="2" t="s">
        <v>1346</v>
      </c>
      <c r="B2110" s="2" t="s">
        <v>1347</v>
      </c>
      <c r="C2110" s="2" t="s">
        <v>1366</v>
      </c>
      <c r="D2110" s="2" t="s">
        <v>331</v>
      </c>
      <c r="E2110" s="2" t="s">
        <v>8</v>
      </c>
      <c r="F2110" s="2">
        <v>1</v>
      </c>
    </row>
    <row r="2111" spans="1:6" x14ac:dyDescent="0.25">
      <c r="A2111" s="2" t="s">
        <v>1346</v>
      </c>
      <c r="B2111" s="2" t="s">
        <v>1347</v>
      </c>
      <c r="C2111" s="2" t="s">
        <v>1367</v>
      </c>
      <c r="D2111" s="2" t="s">
        <v>331</v>
      </c>
      <c r="E2111" s="2" t="s">
        <v>12</v>
      </c>
      <c r="F2111" s="2">
        <v>1</v>
      </c>
    </row>
    <row r="2112" spans="1:6" x14ac:dyDescent="0.25">
      <c r="A2112" s="2" t="s">
        <v>1346</v>
      </c>
      <c r="B2112" s="2" t="s">
        <v>1347</v>
      </c>
      <c r="C2112" s="2" t="s">
        <v>1368</v>
      </c>
      <c r="D2112" s="2" t="s">
        <v>331</v>
      </c>
      <c r="E2112" s="2" t="s">
        <v>12</v>
      </c>
      <c r="F2112" s="2">
        <v>1</v>
      </c>
    </row>
    <row r="2113" spans="1:6" x14ac:dyDescent="0.25">
      <c r="A2113" s="2" t="s">
        <v>1346</v>
      </c>
      <c r="B2113" s="2" t="s">
        <v>1347</v>
      </c>
      <c r="C2113" s="2" t="s">
        <v>1369</v>
      </c>
      <c r="D2113" s="2" t="s">
        <v>331</v>
      </c>
      <c r="E2113" s="2" t="s">
        <v>7</v>
      </c>
      <c r="F2113" s="2">
        <v>1</v>
      </c>
    </row>
    <row r="2114" spans="1:6" x14ac:dyDescent="0.25">
      <c r="A2114" s="2" t="s">
        <v>1346</v>
      </c>
      <c r="B2114" s="2" t="s">
        <v>1347</v>
      </c>
      <c r="C2114" s="2" t="s">
        <v>1370</v>
      </c>
      <c r="D2114" s="2" t="s">
        <v>331</v>
      </c>
      <c r="E2114" s="2" t="s">
        <v>7</v>
      </c>
      <c r="F2114" s="2">
        <v>1</v>
      </c>
    </row>
    <row r="2115" spans="1:6" x14ac:dyDescent="0.25">
      <c r="A2115" s="2" t="s">
        <v>1346</v>
      </c>
      <c r="B2115" s="2" t="s">
        <v>1347</v>
      </c>
      <c r="C2115" s="2" t="s">
        <v>1371</v>
      </c>
      <c r="D2115" s="2" t="s">
        <v>331</v>
      </c>
      <c r="E2115" s="2" t="s">
        <v>8</v>
      </c>
      <c r="F2115" s="2">
        <v>1</v>
      </c>
    </row>
    <row r="2116" spans="1:6" x14ac:dyDescent="0.25">
      <c r="A2116" s="2" t="s">
        <v>1372</v>
      </c>
      <c r="B2116" s="2" t="s">
        <v>1373</v>
      </c>
      <c r="C2116" s="2" t="s">
        <v>1374</v>
      </c>
      <c r="D2116" s="2" t="s">
        <v>331</v>
      </c>
      <c r="E2116" s="2" t="s">
        <v>12</v>
      </c>
      <c r="F2116" s="2">
        <v>1</v>
      </c>
    </row>
    <row r="2117" spans="1:6" x14ac:dyDescent="0.25">
      <c r="A2117" s="2" t="s">
        <v>1372</v>
      </c>
      <c r="B2117" s="2" t="s">
        <v>1373</v>
      </c>
      <c r="C2117" s="2" t="s">
        <v>1375</v>
      </c>
      <c r="D2117" s="2" t="s">
        <v>331</v>
      </c>
      <c r="E2117" s="2" t="s">
        <v>8</v>
      </c>
      <c r="F2117" s="2">
        <v>1</v>
      </c>
    </row>
    <row r="2118" spans="1:6" x14ac:dyDescent="0.25">
      <c r="A2118" s="2" t="s">
        <v>1372</v>
      </c>
      <c r="B2118" s="2" t="s">
        <v>1373</v>
      </c>
      <c r="C2118" s="2" t="s">
        <v>1376</v>
      </c>
      <c r="D2118" s="2" t="s">
        <v>331</v>
      </c>
      <c r="E2118" s="2" t="s">
        <v>12</v>
      </c>
      <c r="F2118" s="2">
        <v>1</v>
      </c>
    </row>
    <row r="2119" spans="1:6" x14ac:dyDescent="0.25">
      <c r="A2119" s="2" t="s">
        <v>1372</v>
      </c>
      <c r="B2119" s="2" t="s">
        <v>1373</v>
      </c>
      <c r="C2119" s="2" t="s">
        <v>1377</v>
      </c>
      <c r="D2119" s="2" t="s">
        <v>331</v>
      </c>
      <c r="E2119" s="2" t="s">
        <v>10</v>
      </c>
      <c r="F2119" s="2">
        <v>1</v>
      </c>
    </row>
    <row r="2120" spans="1:6" x14ac:dyDescent="0.25">
      <c r="A2120" s="2" t="s">
        <v>1372</v>
      </c>
      <c r="B2120" s="2" t="s">
        <v>1373</v>
      </c>
      <c r="C2120" s="2" t="s">
        <v>1378</v>
      </c>
      <c r="D2120" s="2" t="s">
        <v>331</v>
      </c>
      <c r="E2120" s="2" t="s">
        <v>7</v>
      </c>
      <c r="F2120" s="2">
        <v>1</v>
      </c>
    </row>
    <row r="2121" spans="1:6" x14ac:dyDescent="0.25">
      <c r="A2121" s="2" t="s">
        <v>1372</v>
      </c>
      <c r="B2121" s="2" t="s">
        <v>1373</v>
      </c>
      <c r="C2121" s="2" t="s">
        <v>1379</v>
      </c>
      <c r="D2121" s="2" t="s">
        <v>331</v>
      </c>
      <c r="E2121" s="2" t="s">
        <v>8</v>
      </c>
      <c r="F2121" s="2">
        <v>1</v>
      </c>
    </row>
    <row r="2122" spans="1:6" x14ac:dyDescent="0.25">
      <c r="A2122" s="2" t="s">
        <v>1372</v>
      </c>
      <c r="B2122" s="2" t="s">
        <v>1373</v>
      </c>
      <c r="C2122" s="2" t="s">
        <v>1380</v>
      </c>
      <c r="D2122" s="2" t="s">
        <v>331</v>
      </c>
      <c r="E2122" s="2" t="s">
        <v>12</v>
      </c>
      <c r="F2122" s="2">
        <v>1</v>
      </c>
    </row>
    <row r="2123" spans="1:6" x14ac:dyDescent="0.25">
      <c r="A2123" s="2" t="s">
        <v>1372</v>
      </c>
      <c r="B2123" s="2" t="s">
        <v>1373</v>
      </c>
      <c r="C2123" s="2" t="s">
        <v>1381</v>
      </c>
      <c r="D2123" s="2" t="s">
        <v>331</v>
      </c>
      <c r="E2123" s="2" t="s">
        <v>7</v>
      </c>
      <c r="F2123" s="2">
        <v>1</v>
      </c>
    </row>
    <row r="2124" spans="1:6" x14ac:dyDescent="0.25">
      <c r="A2124" s="2" t="s">
        <v>1372</v>
      </c>
      <c r="B2124" s="2" t="s">
        <v>1373</v>
      </c>
      <c r="C2124" s="2" t="s">
        <v>1381</v>
      </c>
      <c r="D2124" s="2" t="s">
        <v>331</v>
      </c>
      <c r="E2124" s="2" t="s">
        <v>8</v>
      </c>
      <c r="F2124" s="2">
        <v>1</v>
      </c>
    </row>
    <row r="2125" spans="1:6" x14ac:dyDescent="0.25">
      <c r="A2125" s="2" t="s">
        <v>1372</v>
      </c>
      <c r="B2125" s="2" t="s">
        <v>1373</v>
      </c>
      <c r="C2125" s="2" t="s">
        <v>1382</v>
      </c>
      <c r="D2125" s="2" t="s">
        <v>331</v>
      </c>
      <c r="E2125" s="2" t="s">
        <v>10</v>
      </c>
      <c r="F2125" s="2">
        <v>1</v>
      </c>
    </row>
    <row r="2126" spans="1:6" x14ac:dyDescent="0.25">
      <c r="A2126" s="2" t="s">
        <v>1372</v>
      </c>
      <c r="B2126" s="2" t="s">
        <v>1373</v>
      </c>
      <c r="C2126" s="2" t="s">
        <v>1383</v>
      </c>
      <c r="D2126" s="2" t="s">
        <v>331</v>
      </c>
      <c r="E2126" s="2" t="s">
        <v>10</v>
      </c>
      <c r="F2126" s="2">
        <v>1</v>
      </c>
    </row>
    <row r="2127" spans="1:6" x14ac:dyDescent="0.25">
      <c r="A2127" s="2" t="s">
        <v>1372</v>
      </c>
      <c r="B2127" s="2" t="s">
        <v>1373</v>
      </c>
      <c r="C2127" s="2" t="s">
        <v>1384</v>
      </c>
      <c r="D2127" s="2" t="s">
        <v>331</v>
      </c>
      <c r="E2127" s="2" t="s">
        <v>12</v>
      </c>
      <c r="F2127" s="2">
        <v>1</v>
      </c>
    </row>
    <row r="2128" spans="1:6" x14ac:dyDescent="0.25">
      <c r="A2128" s="2" t="s">
        <v>1372</v>
      </c>
      <c r="B2128" s="2" t="s">
        <v>1373</v>
      </c>
      <c r="C2128" s="2" t="s">
        <v>1385</v>
      </c>
      <c r="D2128" s="2" t="s">
        <v>331</v>
      </c>
      <c r="E2128" s="2" t="s">
        <v>12</v>
      </c>
      <c r="F2128" s="2">
        <v>1</v>
      </c>
    </row>
    <row r="2129" spans="1:6" x14ac:dyDescent="0.25">
      <c r="A2129" s="2" t="s">
        <v>1372</v>
      </c>
      <c r="B2129" s="2" t="s">
        <v>1373</v>
      </c>
      <c r="C2129" s="2" t="s">
        <v>1386</v>
      </c>
      <c r="D2129" s="2" t="s">
        <v>331</v>
      </c>
      <c r="E2129" s="2" t="s">
        <v>12</v>
      </c>
      <c r="F2129" s="2">
        <v>1</v>
      </c>
    </row>
    <row r="2130" spans="1:6" x14ac:dyDescent="0.25">
      <c r="A2130" s="2" t="s">
        <v>1372</v>
      </c>
      <c r="B2130" s="2" t="s">
        <v>1373</v>
      </c>
      <c r="C2130" s="2" t="s">
        <v>1387</v>
      </c>
      <c r="D2130" s="2" t="s">
        <v>331</v>
      </c>
      <c r="E2130" s="2" t="s">
        <v>12</v>
      </c>
      <c r="F2130" s="2">
        <v>1</v>
      </c>
    </row>
    <row r="2131" spans="1:6" x14ac:dyDescent="0.25">
      <c r="A2131" s="2" t="s">
        <v>1372</v>
      </c>
      <c r="B2131" s="2" t="s">
        <v>1373</v>
      </c>
      <c r="C2131" s="2" t="s">
        <v>1388</v>
      </c>
      <c r="D2131" s="2" t="s">
        <v>331</v>
      </c>
      <c r="E2131" s="2" t="s">
        <v>8</v>
      </c>
      <c r="F2131" s="2">
        <v>1</v>
      </c>
    </row>
    <row r="2132" spans="1:6" x14ac:dyDescent="0.25">
      <c r="A2132" s="2" t="s">
        <v>1372</v>
      </c>
      <c r="B2132" s="2" t="s">
        <v>1373</v>
      </c>
      <c r="C2132" s="2" t="s">
        <v>1389</v>
      </c>
      <c r="D2132" s="2" t="s">
        <v>331</v>
      </c>
      <c r="E2132" s="2" t="s">
        <v>8</v>
      </c>
      <c r="F2132" s="2">
        <v>1</v>
      </c>
    </row>
    <row r="2133" spans="1:6" x14ac:dyDescent="0.25">
      <c r="A2133" s="2" t="s">
        <v>1372</v>
      </c>
      <c r="B2133" s="2" t="s">
        <v>1373</v>
      </c>
      <c r="C2133" s="2" t="s">
        <v>1390</v>
      </c>
      <c r="D2133" s="2" t="s">
        <v>331</v>
      </c>
      <c r="E2133" s="2" t="s">
        <v>8</v>
      </c>
      <c r="F2133" s="2">
        <v>1</v>
      </c>
    </row>
    <row r="2134" spans="1:6" x14ac:dyDescent="0.25">
      <c r="A2134" s="2" t="s">
        <v>1372</v>
      </c>
      <c r="B2134" s="2" t="s">
        <v>1373</v>
      </c>
      <c r="C2134" s="2" t="s">
        <v>1391</v>
      </c>
      <c r="D2134" s="2" t="s">
        <v>331</v>
      </c>
      <c r="E2134" s="2" t="s">
        <v>12</v>
      </c>
      <c r="F2134" s="2">
        <v>1</v>
      </c>
    </row>
    <row r="2135" spans="1:6" x14ac:dyDescent="0.25">
      <c r="A2135" s="2" t="s">
        <v>1372</v>
      </c>
      <c r="B2135" s="2" t="s">
        <v>1373</v>
      </c>
      <c r="C2135" s="2" t="s">
        <v>1392</v>
      </c>
      <c r="D2135" s="2" t="s">
        <v>331</v>
      </c>
      <c r="E2135" s="2" t="s">
        <v>10</v>
      </c>
      <c r="F2135" s="2">
        <v>1</v>
      </c>
    </row>
    <row r="2136" spans="1:6" x14ac:dyDescent="0.25">
      <c r="A2136" s="2" t="s">
        <v>1372</v>
      </c>
      <c r="B2136" s="2" t="s">
        <v>1373</v>
      </c>
      <c r="C2136" s="2" t="s">
        <v>1393</v>
      </c>
      <c r="D2136" s="2" t="s">
        <v>331</v>
      </c>
      <c r="E2136" s="2" t="s">
        <v>7</v>
      </c>
      <c r="F2136" s="2">
        <v>1</v>
      </c>
    </row>
    <row r="2137" spans="1:6" x14ac:dyDescent="0.25">
      <c r="A2137" s="2" t="s">
        <v>1372</v>
      </c>
      <c r="B2137" s="2" t="s">
        <v>1373</v>
      </c>
      <c r="C2137" s="2" t="s">
        <v>1394</v>
      </c>
      <c r="D2137" s="2" t="s">
        <v>331</v>
      </c>
      <c r="E2137" s="2" t="s">
        <v>10</v>
      </c>
      <c r="F2137" s="2">
        <v>1</v>
      </c>
    </row>
    <row r="2138" spans="1:6" x14ac:dyDescent="0.25">
      <c r="A2138" s="2" t="s">
        <v>1372</v>
      </c>
      <c r="B2138" s="2" t="s">
        <v>1373</v>
      </c>
      <c r="C2138" s="2" t="s">
        <v>1395</v>
      </c>
      <c r="D2138" s="2" t="s">
        <v>331</v>
      </c>
      <c r="E2138" s="2" t="s">
        <v>8</v>
      </c>
      <c r="F2138" s="2">
        <v>1</v>
      </c>
    </row>
    <row r="2139" spans="1:6" x14ac:dyDescent="0.25">
      <c r="A2139" s="2" t="s">
        <v>1372</v>
      </c>
      <c r="B2139" s="2" t="s">
        <v>1373</v>
      </c>
      <c r="C2139" s="2" t="s">
        <v>1396</v>
      </c>
      <c r="D2139" s="2" t="s">
        <v>331</v>
      </c>
      <c r="E2139" s="2" t="s">
        <v>12</v>
      </c>
      <c r="F2139" s="2">
        <v>1</v>
      </c>
    </row>
    <row r="2140" spans="1:6" x14ac:dyDescent="0.25">
      <c r="A2140" s="2" t="s">
        <v>1372</v>
      </c>
      <c r="B2140" s="2" t="s">
        <v>1373</v>
      </c>
      <c r="C2140" s="2" t="s">
        <v>1397</v>
      </c>
      <c r="D2140" s="2" t="s">
        <v>331</v>
      </c>
      <c r="E2140" s="2" t="s">
        <v>8</v>
      </c>
      <c r="F2140" s="2">
        <v>1</v>
      </c>
    </row>
    <row r="2141" spans="1:6" x14ac:dyDescent="0.25">
      <c r="A2141" s="2" t="s">
        <v>1372</v>
      </c>
      <c r="B2141" s="2" t="s">
        <v>1373</v>
      </c>
      <c r="C2141" s="2" t="s">
        <v>1398</v>
      </c>
      <c r="D2141" s="2" t="s">
        <v>331</v>
      </c>
      <c r="E2141" s="2" t="s">
        <v>8</v>
      </c>
      <c r="F2141" s="2">
        <v>1</v>
      </c>
    </row>
    <row r="2142" spans="1:6" x14ac:dyDescent="0.25">
      <c r="A2142" s="2" t="s">
        <v>1372</v>
      </c>
      <c r="B2142" s="2" t="s">
        <v>1373</v>
      </c>
      <c r="C2142" s="2" t="s">
        <v>1399</v>
      </c>
      <c r="D2142" s="2" t="s">
        <v>331</v>
      </c>
      <c r="E2142" s="2" t="s">
        <v>12</v>
      </c>
      <c r="F2142" s="2">
        <v>1</v>
      </c>
    </row>
    <row r="2143" spans="1:6" x14ac:dyDescent="0.25">
      <c r="A2143" s="2" t="s">
        <v>1372</v>
      </c>
      <c r="B2143" s="2" t="s">
        <v>1373</v>
      </c>
      <c r="C2143" s="2" t="s">
        <v>1400</v>
      </c>
      <c r="D2143" s="2" t="s">
        <v>331</v>
      </c>
      <c r="E2143" s="2" t="s">
        <v>14</v>
      </c>
      <c r="F2143" s="2">
        <v>1</v>
      </c>
    </row>
    <row r="2144" spans="1:6" x14ac:dyDescent="0.25">
      <c r="A2144" s="2" t="s">
        <v>1401</v>
      </c>
      <c r="B2144" s="2" t="s">
        <v>1402</v>
      </c>
      <c r="C2144" s="2" t="s">
        <v>1403</v>
      </c>
      <c r="D2144" s="2" t="s">
        <v>331</v>
      </c>
      <c r="E2144" s="2" t="s">
        <v>10</v>
      </c>
      <c r="F2144" s="2">
        <v>1</v>
      </c>
    </row>
    <row r="2145" spans="1:6" x14ac:dyDescent="0.25">
      <c r="A2145" s="2" t="s">
        <v>1401</v>
      </c>
      <c r="B2145" s="2" t="s">
        <v>1402</v>
      </c>
      <c r="C2145" s="2" t="s">
        <v>1404</v>
      </c>
      <c r="D2145" s="2" t="s">
        <v>331</v>
      </c>
      <c r="E2145" s="2" t="s">
        <v>7</v>
      </c>
      <c r="F2145" s="2">
        <v>1</v>
      </c>
    </row>
    <row r="2146" spans="1:6" x14ac:dyDescent="0.25">
      <c r="A2146" s="2" t="s">
        <v>1401</v>
      </c>
      <c r="B2146" s="2" t="s">
        <v>1402</v>
      </c>
      <c r="C2146" s="2" t="s">
        <v>1405</v>
      </c>
      <c r="D2146" s="2" t="s">
        <v>331</v>
      </c>
      <c r="E2146" s="2" t="s">
        <v>8</v>
      </c>
      <c r="F2146" s="2">
        <v>1</v>
      </c>
    </row>
    <row r="2147" spans="1:6" x14ac:dyDescent="0.25">
      <c r="A2147" s="2" t="s">
        <v>1401</v>
      </c>
      <c r="B2147" s="2" t="s">
        <v>1402</v>
      </c>
      <c r="C2147" s="2" t="s">
        <v>1406</v>
      </c>
      <c r="D2147" s="2" t="s">
        <v>331</v>
      </c>
      <c r="E2147" s="2" t="s">
        <v>8</v>
      </c>
      <c r="F2147" s="2">
        <v>1</v>
      </c>
    </row>
    <row r="2148" spans="1:6" x14ac:dyDescent="0.25">
      <c r="A2148" s="2" t="s">
        <v>1401</v>
      </c>
      <c r="B2148" s="2" t="s">
        <v>1402</v>
      </c>
      <c r="C2148" s="2" t="s">
        <v>1406</v>
      </c>
      <c r="D2148" s="2" t="s">
        <v>331</v>
      </c>
      <c r="E2148" s="2" t="s">
        <v>10</v>
      </c>
      <c r="F2148" s="2">
        <v>1</v>
      </c>
    </row>
    <row r="2149" spans="1:6" x14ac:dyDescent="0.25">
      <c r="A2149" s="2" t="s">
        <v>1401</v>
      </c>
      <c r="B2149" s="2" t="s">
        <v>1402</v>
      </c>
      <c r="C2149" s="2" t="s">
        <v>1407</v>
      </c>
      <c r="D2149" s="2" t="s">
        <v>331</v>
      </c>
      <c r="E2149" s="2" t="s">
        <v>12</v>
      </c>
      <c r="F2149" s="2">
        <v>1</v>
      </c>
    </row>
    <row r="2150" spans="1:6" x14ac:dyDescent="0.25">
      <c r="A2150" s="2" t="s">
        <v>1401</v>
      </c>
      <c r="B2150" s="2" t="s">
        <v>1402</v>
      </c>
      <c r="C2150" s="2" t="s">
        <v>1408</v>
      </c>
      <c r="D2150" s="2" t="s">
        <v>331</v>
      </c>
      <c r="E2150" s="2" t="s">
        <v>10</v>
      </c>
      <c r="F2150" s="2">
        <v>1</v>
      </c>
    </row>
    <row r="2151" spans="1:6" x14ac:dyDescent="0.25">
      <c r="A2151" s="2" t="s">
        <v>1401</v>
      </c>
      <c r="B2151" s="2" t="s">
        <v>1402</v>
      </c>
      <c r="C2151" s="2" t="s">
        <v>1409</v>
      </c>
      <c r="D2151" s="2" t="s">
        <v>331</v>
      </c>
      <c r="E2151" s="2" t="s">
        <v>7</v>
      </c>
      <c r="F2151" s="2">
        <v>1</v>
      </c>
    </row>
    <row r="2152" spans="1:6" x14ac:dyDescent="0.25">
      <c r="A2152" s="2" t="s">
        <v>1401</v>
      </c>
      <c r="B2152" s="2" t="s">
        <v>1402</v>
      </c>
      <c r="C2152" s="2" t="s">
        <v>1410</v>
      </c>
      <c r="D2152" s="2" t="s">
        <v>331</v>
      </c>
      <c r="E2152" s="2" t="s">
        <v>12</v>
      </c>
      <c r="F2152" s="2">
        <v>1</v>
      </c>
    </row>
    <row r="2153" spans="1:6" x14ac:dyDescent="0.25">
      <c r="A2153" s="2" t="s">
        <v>1401</v>
      </c>
      <c r="B2153" s="2" t="s">
        <v>1402</v>
      </c>
      <c r="C2153" s="2" t="s">
        <v>1411</v>
      </c>
      <c r="D2153" s="2" t="s">
        <v>331</v>
      </c>
      <c r="E2153" s="2" t="s">
        <v>7</v>
      </c>
      <c r="F2153" s="2">
        <v>1</v>
      </c>
    </row>
    <row r="2154" spans="1:6" x14ac:dyDescent="0.25">
      <c r="A2154" s="2" t="s">
        <v>1401</v>
      </c>
      <c r="B2154" s="2" t="s">
        <v>1402</v>
      </c>
      <c r="C2154" s="2" t="s">
        <v>1412</v>
      </c>
      <c r="D2154" s="2" t="s">
        <v>331</v>
      </c>
      <c r="E2154" s="2" t="s">
        <v>8</v>
      </c>
      <c r="F2154" s="2">
        <v>1</v>
      </c>
    </row>
    <row r="2155" spans="1:6" x14ac:dyDescent="0.25">
      <c r="A2155" s="2" t="s">
        <v>1401</v>
      </c>
      <c r="B2155" s="2" t="s">
        <v>1402</v>
      </c>
      <c r="C2155" s="2" t="s">
        <v>1413</v>
      </c>
      <c r="D2155" s="2" t="s">
        <v>331</v>
      </c>
      <c r="E2155" s="2" t="s">
        <v>8</v>
      </c>
      <c r="F2155" s="2">
        <v>1</v>
      </c>
    </row>
    <row r="2156" spans="1:6" x14ac:dyDescent="0.25">
      <c r="A2156" s="2" t="s">
        <v>1401</v>
      </c>
      <c r="B2156" s="2" t="s">
        <v>1402</v>
      </c>
      <c r="C2156" s="2" t="s">
        <v>1414</v>
      </c>
      <c r="D2156" s="2" t="s">
        <v>331</v>
      </c>
      <c r="E2156" s="2" t="s">
        <v>7</v>
      </c>
      <c r="F2156" s="2">
        <v>1</v>
      </c>
    </row>
    <row r="2157" spans="1:6" x14ac:dyDescent="0.25">
      <c r="A2157" s="2" t="s">
        <v>1401</v>
      </c>
      <c r="B2157" s="2" t="s">
        <v>1402</v>
      </c>
      <c r="C2157" s="2" t="s">
        <v>1415</v>
      </c>
      <c r="D2157" s="2" t="s">
        <v>331</v>
      </c>
      <c r="E2157" s="2" t="s">
        <v>8</v>
      </c>
      <c r="F2157" s="2">
        <v>1</v>
      </c>
    </row>
    <row r="2158" spans="1:6" x14ac:dyDescent="0.25">
      <c r="A2158" s="2" t="s">
        <v>1401</v>
      </c>
      <c r="B2158" s="2" t="s">
        <v>1402</v>
      </c>
      <c r="C2158" s="2" t="s">
        <v>1416</v>
      </c>
      <c r="D2158" s="2" t="s">
        <v>331</v>
      </c>
      <c r="E2158" s="2" t="s">
        <v>10</v>
      </c>
      <c r="F2158" s="2">
        <v>1</v>
      </c>
    </row>
    <row r="2159" spans="1:6" x14ac:dyDescent="0.25">
      <c r="A2159" s="2" t="s">
        <v>1401</v>
      </c>
      <c r="B2159" s="2" t="s">
        <v>1402</v>
      </c>
      <c r="C2159" s="2" t="s">
        <v>1417</v>
      </c>
      <c r="D2159" s="2" t="s">
        <v>331</v>
      </c>
      <c r="E2159" s="2" t="s">
        <v>7</v>
      </c>
      <c r="F2159" s="2">
        <v>1</v>
      </c>
    </row>
    <row r="2160" spans="1:6" x14ac:dyDescent="0.25">
      <c r="A2160" s="2" t="s">
        <v>1401</v>
      </c>
      <c r="B2160" s="2" t="s">
        <v>1402</v>
      </c>
      <c r="C2160" s="2" t="s">
        <v>1418</v>
      </c>
      <c r="D2160" s="2" t="s">
        <v>331</v>
      </c>
      <c r="E2160" s="2" t="s">
        <v>12</v>
      </c>
      <c r="F2160" s="2">
        <v>1</v>
      </c>
    </row>
    <row r="2161" spans="1:6" x14ac:dyDescent="0.25">
      <c r="A2161" s="2" t="s">
        <v>1401</v>
      </c>
      <c r="B2161" s="2" t="s">
        <v>1402</v>
      </c>
      <c r="C2161" s="2" t="s">
        <v>1419</v>
      </c>
      <c r="D2161" s="2" t="s">
        <v>331</v>
      </c>
      <c r="E2161" s="2" t="s">
        <v>12</v>
      </c>
      <c r="F2161" s="2">
        <v>1</v>
      </c>
    </row>
    <row r="2162" spans="1:6" x14ac:dyDescent="0.25">
      <c r="A2162" s="2" t="s">
        <v>1401</v>
      </c>
      <c r="B2162" s="2" t="s">
        <v>1402</v>
      </c>
      <c r="C2162" s="2" t="s">
        <v>1420</v>
      </c>
      <c r="D2162" s="2" t="s">
        <v>331</v>
      </c>
      <c r="E2162" s="2" t="s">
        <v>10</v>
      </c>
      <c r="F2162" s="2">
        <v>1</v>
      </c>
    </row>
    <row r="2163" spans="1:6" x14ac:dyDescent="0.25">
      <c r="A2163" s="2" t="s">
        <v>1401</v>
      </c>
      <c r="B2163" s="2" t="s">
        <v>1402</v>
      </c>
      <c r="C2163" s="2" t="s">
        <v>1421</v>
      </c>
      <c r="D2163" s="2" t="s">
        <v>331</v>
      </c>
      <c r="E2163" s="2" t="s">
        <v>12</v>
      </c>
      <c r="F2163" s="2">
        <v>1</v>
      </c>
    </row>
    <row r="2164" spans="1:6" x14ac:dyDescent="0.25">
      <c r="A2164" s="2" t="s">
        <v>1401</v>
      </c>
      <c r="B2164" s="2" t="s">
        <v>1402</v>
      </c>
      <c r="C2164" s="2" t="s">
        <v>1422</v>
      </c>
      <c r="D2164" s="2" t="s">
        <v>331</v>
      </c>
      <c r="E2164" s="2" t="s">
        <v>12</v>
      </c>
      <c r="F2164" s="2">
        <v>1</v>
      </c>
    </row>
    <row r="2165" spans="1:6" x14ac:dyDescent="0.25">
      <c r="A2165" s="2" t="s">
        <v>1401</v>
      </c>
      <c r="B2165" s="2" t="s">
        <v>1402</v>
      </c>
      <c r="C2165" s="2" t="s">
        <v>1423</v>
      </c>
      <c r="D2165" s="2" t="s">
        <v>331</v>
      </c>
      <c r="E2165" s="2" t="s">
        <v>7</v>
      </c>
      <c r="F2165" s="2">
        <v>1</v>
      </c>
    </row>
    <row r="2166" spans="1:6" x14ac:dyDescent="0.25">
      <c r="A2166" s="2" t="s">
        <v>1401</v>
      </c>
      <c r="B2166" s="2" t="s">
        <v>1402</v>
      </c>
      <c r="C2166" s="2" t="s">
        <v>1424</v>
      </c>
      <c r="D2166" s="2" t="s">
        <v>331</v>
      </c>
      <c r="E2166" s="2" t="s">
        <v>12</v>
      </c>
      <c r="F2166" s="2">
        <v>1</v>
      </c>
    </row>
    <row r="2167" spans="1:6" x14ac:dyDescent="0.25">
      <c r="A2167" s="2" t="s">
        <v>1401</v>
      </c>
      <c r="B2167" s="2" t="s">
        <v>1402</v>
      </c>
      <c r="C2167" s="2" t="s">
        <v>1425</v>
      </c>
      <c r="D2167" s="2" t="s">
        <v>331</v>
      </c>
      <c r="E2167" s="2" t="s">
        <v>10</v>
      </c>
      <c r="F2167" s="2">
        <v>1</v>
      </c>
    </row>
    <row r="2168" spans="1:6" x14ac:dyDescent="0.25">
      <c r="A2168" s="2" t="s">
        <v>1401</v>
      </c>
      <c r="B2168" s="2" t="s">
        <v>1402</v>
      </c>
      <c r="C2168" s="2" t="s">
        <v>1426</v>
      </c>
      <c r="D2168" s="2" t="s">
        <v>331</v>
      </c>
      <c r="E2168" s="2" t="s">
        <v>12</v>
      </c>
      <c r="F2168" s="2">
        <v>1</v>
      </c>
    </row>
    <row r="2169" spans="1:6" x14ac:dyDescent="0.25">
      <c r="A2169" s="2" t="s">
        <v>1401</v>
      </c>
      <c r="B2169" s="2" t="s">
        <v>1402</v>
      </c>
      <c r="C2169" s="2" t="s">
        <v>1427</v>
      </c>
      <c r="D2169" s="2" t="s">
        <v>331</v>
      </c>
      <c r="E2169" s="2" t="s">
        <v>12</v>
      </c>
      <c r="F2169" s="2">
        <v>1</v>
      </c>
    </row>
    <row r="2170" spans="1:6" x14ac:dyDescent="0.25">
      <c r="A2170" s="2" t="s">
        <v>1401</v>
      </c>
      <c r="B2170" s="2" t="s">
        <v>1402</v>
      </c>
      <c r="C2170" s="2" t="s">
        <v>1428</v>
      </c>
      <c r="D2170" s="2" t="s">
        <v>331</v>
      </c>
      <c r="E2170" s="2" t="s">
        <v>10</v>
      </c>
      <c r="F2170" s="2">
        <v>1</v>
      </c>
    </row>
    <row r="2171" spans="1:6" x14ac:dyDescent="0.25">
      <c r="A2171" s="2" t="s">
        <v>1401</v>
      </c>
      <c r="B2171" s="2" t="s">
        <v>1402</v>
      </c>
      <c r="C2171" s="2" t="s">
        <v>1429</v>
      </c>
      <c r="D2171" s="2" t="s">
        <v>331</v>
      </c>
      <c r="E2171" s="2" t="s">
        <v>12</v>
      </c>
      <c r="F2171" s="2">
        <v>1</v>
      </c>
    </row>
    <row r="2172" spans="1:6" x14ac:dyDescent="0.25">
      <c r="A2172" s="2" t="s">
        <v>1401</v>
      </c>
      <c r="B2172" s="2" t="s">
        <v>1402</v>
      </c>
      <c r="C2172" s="2" t="s">
        <v>1430</v>
      </c>
      <c r="D2172" s="2" t="s">
        <v>331</v>
      </c>
      <c r="E2172" s="2" t="s">
        <v>8</v>
      </c>
      <c r="F2172" s="2">
        <v>1</v>
      </c>
    </row>
    <row r="2173" spans="1:6" x14ac:dyDescent="0.25">
      <c r="A2173" s="2" t="s">
        <v>1431</v>
      </c>
      <c r="B2173" s="2" t="s">
        <v>1432</v>
      </c>
      <c r="C2173" s="2" t="s">
        <v>1433</v>
      </c>
      <c r="D2173" s="2" t="s">
        <v>331</v>
      </c>
      <c r="E2173" s="2" t="s">
        <v>8</v>
      </c>
      <c r="F2173" s="2">
        <v>1</v>
      </c>
    </row>
    <row r="2174" spans="1:6" x14ac:dyDescent="0.25">
      <c r="A2174" s="2" t="s">
        <v>1431</v>
      </c>
      <c r="B2174" s="2" t="s">
        <v>1432</v>
      </c>
      <c r="C2174" s="2" t="s">
        <v>1434</v>
      </c>
      <c r="D2174" s="2" t="s">
        <v>331</v>
      </c>
      <c r="E2174" s="2" t="s">
        <v>10</v>
      </c>
      <c r="F2174" s="2">
        <v>1</v>
      </c>
    </row>
    <row r="2175" spans="1:6" x14ac:dyDescent="0.25">
      <c r="A2175" s="2" t="s">
        <v>1431</v>
      </c>
      <c r="B2175" s="2" t="s">
        <v>1432</v>
      </c>
      <c r="C2175" s="2" t="s">
        <v>1435</v>
      </c>
      <c r="D2175" s="2" t="s">
        <v>331</v>
      </c>
      <c r="E2175" s="2" t="s">
        <v>8</v>
      </c>
      <c r="F2175" s="2">
        <v>1</v>
      </c>
    </row>
    <row r="2176" spans="1:6" x14ac:dyDescent="0.25">
      <c r="A2176" s="2" t="s">
        <v>1431</v>
      </c>
      <c r="B2176" s="2" t="s">
        <v>1432</v>
      </c>
      <c r="C2176" s="2" t="s">
        <v>1436</v>
      </c>
      <c r="D2176" s="2" t="s">
        <v>331</v>
      </c>
      <c r="E2176" s="2" t="s">
        <v>12</v>
      </c>
      <c r="F2176" s="2">
        <v>1</v>
      </c>
    </row>
    <row r="2177" spans="1:6" x14ac:dyDescent="0.25">
      <c r="A2177" s="2" t="s">
        <v>1431</v>
      </c>
      <c r="B2177" s="2" t="s">
        <v>1432</v>
      </c>
      <c r="C2177" s="2" t="s">
        <v>1437</v>
      </c>
      <c r="D2177" s="2" t="s">
        <v>331</v>
      </c>
      <c r="E2177" s="2" t="s">
        <v>8</v>
      </c>
      <c r="F2177" s="2">
        <v>1</v>
      </c>
    </row>
    <row r="2178" spans="1:6" x14ac:dyDescent="0.25">
      <c r="A2178" s="2" t="s">
        <v>1431</v>
      </c>
      <c r="B2178" s="2" t="s">
        <v>1432</v>
      </c>
      <c r="C2178" s="2" t="s">
        <v>1438</v>
      </c>
      <c r="D2178" s="2" t="s">
        <v>331</v>
      </c>
      <c r="E2178" s="2" t="s">
        <v>10</v>
      </c>
      <c r="F2178" s="2">
        <v>1</v>
      </c>
    </row>
    <row r="2179" spans="1:6" x14ac:dyDescent="0.25">
      <c r="A2179" s="2" t="s">
        <v>1431</v>
      </c>
      <c r="B2179" s="2" t="s">
        <v>1432</v>
      </c>
      <c r="C2179" s="2" t="s">
        <v>1439</v>
      </c>
      <c r="D2179" s="2" t="s">
        <v>331</v>
      </c>
      <c r="E2179" s="2" t="s">
        <v>12</v>
      </c>
      <c r="F2179" s="2">
        <v>1</v>
      </c>
    </row>
    <row r="2180" spans="1:6" x14ac:dyDescent="0.25">
      <c r="A2180" s="2" t="s">
        <v>1431</v>
      </c>
      <c r="B2180" s="2" t="s">
        <v>1432</v>
      </c>
      <c r="C2180" s="2" t="s">
        <v>1440</v>
      </c>
      <c r="D2180" s="2" t="s">
        <v>331</v>
      </c>
      <c r="E2180" s="2" t="s">
        <v>7</v>
      </c>
      <c r="F2180" s="2">
        <v>1</v>
      </c>
    </row>
    <row r="2181" spans="1:6" x14ac:dyDescent="0.25">
      <c r="A2181" s="2" t="s">
        <v>1431</v>
      </c>
      <c r="B2181" s="2" t="s">
        <v>1432</v>
      </c>
      <c r="C2181" s="2" t="s">
        <v>1441</v>
      </c>
      <c r="D2181" s="2" t="s">
        <v>331</v>
      </c>
      <c r="E2181" s="2" t="s">
        <v>8</v>
      </c>
      <c r="F2181" s="2">
        <v>1</v>
      </c>
    </row>
    <row r="2182" spans="1:6" x14ac:dyDescent="0.25">
      <c r="A2182" s="2" t="s">
        <v>1431</v>
      </c>
      <c r="B2182" s="2" t="s">
        <v>1432</v>
      </c>
      <c r="C2182" s="2" t="s">
        <v>1442</v>
      </c>
      <c r="D2182" s="2" t="s">
        <v>331</v>
      </c>
      <c r="E2182" s="2" t="s">
        <v>8</v>
      </c>
      <c r="F2182" s="2">
        <v>1</v>
      </c>
    </row>
    <row r="2183" spans="1:6" x14ac:dyDescent="0.25">
      <c r="A2183" s="2" t="s">
        <v>1431</v>
      </c>
      <c r="B2183" s="2" t="s">
        <v>1432</v>
      </c>
      <c r="C2183" s="2" t="s">
        <v>1443</v>
      </c>
      <c r="D2183" s="2" t="s">
        <v>331</v>
      </c>
      <c r="E2183" s="2" t="s">
        <v>8</v>
      </c>
      <c r="F2183" s="2">
        <v>1</v>
      </c>
    </row>
    <row r="2184" spans="1:6" x14ac:dyDescent="0.25">
      <c r="A2184" s="2" t="s">
        <v>1431</v>
      </c>
      <c r="B2184" s="2" t="s">
        <v>1432</v>
      </c>
      <c r="C2184" s="2" t="s">
        <v>1444</v>
      </c>
      <c r="D2184" s="2" t="s">
        <v>331</v>
      </c>
      <c r="E2184" s="2" t="s">
        <v>7</v>
      </c>
      <c r="F2184" s="2">
        <v>1</v>
      </c>
    </row>
    <row r="2185" spans="1:6" x14ac:dyDescent="0.25">
      <c r="A2185" s="2" t="s">
        <v>1431</v>
      </c>
      <c r="B2185" s="2" t="s">
        <v>1432</v>
      </c>
      <c r="C2185" s="2" t="s">
        <v>1445</v>
      </c>
      <c r="D2185" s="2" t="s">
        <v>331</v>
      </c>
      <c r="E2185" s="2" t="s">
        <v>12</v>
      </c>
      <c r="F2185" s="2">
        <v>1</v>
      </c>
    </row>
    <row r="2186" spans="1:6" x14ac:dyDescent="0.25">
      <c r="A2186" s="2" t="s">
        <v>1431</v>
      </c>
      <c r="B2186" s="2" t="s">
        <v>1432</v>
      </c>
      <c r="C2186" s="2" t="s">
        <v>1446</v>
      </c>
      <c r="D2186" s="2" t="s">
        <v>331</v>
      </c>
      <c r="E2186" s="2" t="s">
        <v>12</v>
      </c>
      <c r="F2186" s="2">
        <v>1</v>
      </c>
    </row>
    <row r="2187" spans="1:6" x14ac:dyDescent="0.25">
      <c r="A2187" s="2" t="s">
        <v>1431</v>
      </c>
      <c r="B2187" s="2" t="s">
        <v>1432</v>
      </c>
      <c r="C2187" s="2" t="s">
        <v>1447</v>
      </c>
      <c r="D2187" s="2" t="s">
        <v>331</v>
      </c>
      <c r="E2187" s="2" t="s">
        <v>12</v>
      </c>
      <c r="F2187" s="2">
        <v>1</v>
      </c>
    </row>
    <row r="2188" spans="1:6" x14ac:dyDescent="0.25">
      <c r="A2188" s="2" t="s">
        <v>1431</v>
      </c>
      <c r="B2188" s="2" t="s">
        <v>1432</v>
      </c>
      <c r="C2188" s="2" t="s">
        <v>1448</v>
      </c>
      <c r="D2188" s="2" t="s">
        <v>331</v>
      </c>
      <c r="E2188" s="2" t="s">
        <v>10</v>
      </c>
      <c r="F2188" s="2">
        <v>1</v>
      </c>
    </row>
    <row r="2189" spans="1:6" x14ac:dyDescent="0.25">
      <c r="A2189" s="2" t="s">
        <v>1431</v>
      </c>
      <c r="B2189" s="2" t="s">
        <v>1432</v>
      </c>
      <c r="C2189" s="2" t="s">
        <v>1449</v>
      </c>
      <c r="D2189" s="2" t="s">
        <v>331</v>
      </c>
      <c r="E2189" s="2" t="s">
        <v>12</v>
      </c>
      <c r="F2189" s="2">
        <v>1</v>
      </c>
    </row>
    <row r="2190" spans="1:6" x14ac:dyDescent="0.25">
      <c r="A2190" s="2" t="s">
        <v>1431</v>
      </c>
      <c r="B2190" s="2" t="s">
        <v>1432</v>
      </c>
      <c r="C2190" s="2" t="s">
        <v>1450</v>
      </c>
      <c r="D2190" s="2" t="s">
        <v>331</v>
      </c>
      <c r="E2190" s="2" t="s">
        <v>7</v>
      </c>
      <c r="F2190" s="2">
        <v>1</v>
      </c>
    </row>
    <row r="2191" spans="1:6" x14ac:dyDescent="0.25">
      <c r="A2191" s="2" t="s">
        <v>1431</v>
      </c>
      <c r="B2191" s="2" t="s">
        <v>1432</v>
      </c>
      <c r="C2191" s="2" t="s">
        <v>1451</v>
      </c>
      <c r="D2191" s="2" t="s">
        <v>331</v>
      </c>
      <c r="E2191" s="2" t="s">
        <v>10</v>
      </c>
      <c r="F2191" s="2">
        <v>1</v>
      </c>
    </row>
    <row r="2192" spans="1:6" x14ac:dyDescent="0.25">
      <c r="A2192" s="2" t="s">
        <v>1431</v>
      </c>
      <c r="B2192" s="2" t="s">
        <v>1432</v>
      </c>
      <c r="C2192" s="2" t="s">
        <v>1452</v>
      </c>
      <c r="D2192" s="2" t="s">
        <v>331</v>
      </c>
      <c r="E2192" s="2" t="s">
        <v>12</v>
      </c>
      <c r="F2192" s="2">
        <v>1</v>
      </c>
    </row>
    <row r="2193" spans="1:6" x14ac:dyDescent="0.25">
      <c r="A2193" s="2" t="s">
        <v>1431</v>
      </c>
      <c r="B2193" s="2" t="s">
        <v>1432</v>
      </c>
      <c r="C2193" s="2" t="s">
        <v>1453</v>
      </c>
      <c r="D2193" s="2" t="s">
        <v>331</v>
      </c>
      <c r="E2193" s="2" t="s">
        <v>12</v>
      </c>
      <c r="F2193" s="2">
        <v>1</v>
      </c>
    </row>
    <row r="2194" spans="1:6" x14ac:dyDescent="0.25">
      <c r="A2194" s="2" t="s">
        <v>1431</v>
      </c>
      <c r="B2194" s="2" t="s">
        <v>1432</v>
      </c>
      <c r="C2194" s="2" t="s">
        <v>1454</v>
      </c>
      <c r="D2194" s="2" t="s">
        <v>331</v>
      </c>
      <c r="E2194" s="2" t="s">
        <v>10</v>
      </c>
      <c r="F2194" s="2">
        <v>1</v>
      </c>
    </row>
    <row r="2195" spans="1:6" x14ac:dyDescent="0.25">
      <c r="A2195" s="2" t="s">
        <v>1431</v>
      </c>
      <c r="B2195" s="2" t="s">
        <v>1432</v>
      </c>
      <c r="C2195" s="2" t="s">
        <v>1455</v>
      </c>
      <c r="D2195" s="2" t="s">
        <v>331</v>
      </c>
      <c r="E2195" s="2" t="s">
        <v>7</v>
      </c>
      <c r="F2195" s="2">
        <v>1</v>
      </c>
    </row>
    <row r="2196" spans="1:6" x14ac:dyDescent="0.25">
      <c r="A2196" s="2" t="s">
        <v>1431</v>
      </c>
      <c r="B2196" s="2" t="s">
        <v>1432</v>
      </c>
      <c r="C2196" s="2" t="s">
        <v>1455</v>
      </c>
      <c r="D2196" s="2" t="s">
        <v>331</v>
      </c>
      <c r="E2196" s="2" t="s">
        <v>14</v>
      </c>
      <c r="F2196" s="2">
        <v>1</v>
      </c>
    </row>
    <row r="2197" spans="1:6" x14ac:dyDescent="0.25">
      <c r="A2197" s="2" t="s">
        <v>1431</v>
      </c>
      <c r="B2197" s="2" t="s">
        <v>1432</v>
      </c>
      <c r="C2197" s="2" t="s">
        <v>1456</v>
      </c>
      <c r="D2197" s="2" t="s">
        <v>331</v>
      </c>
      <c r="E2197" s="2" t="s">
        <v>12</v>
      </c>
      <c r="F2197" s="2">
        <v>1</v>
      </c>
    </row>
    <row r="2198" spans="1:6" x14ac:dyDescent="0.25">
      <c r="A2198" s="2" t="s">
        <v>1431</v>
      </c>
      <c r="B2198" s="2" t="s">
        <v>1432</v>
      </c>
      <c r="C2198" s="2" t="s">
        <v>1457</v>
      </c>
      <c r="D2198" s="2" t="s">
        <v>331</v>
      </c>
      <c r="E2198" s="2" t="s">
        <v>12</v>
      </c>
      <c r="F2198" s="2">
        <v>1</v>
      </c>
    </row>
    <row r="2199" spans="1:6" x14ac:dyDescent="0.25">
      <c r="A2199" s="2" t="s">
        <v>1431</v>
      </c>
      <c r="B2199" s="2" t="s">
        <v>1432</v>
      </c>
      <c r="C2199" s="2" t="s">
        <v>1458</v>
      </c>
      <c r="D2199" s="2" t="s">
        <v>331</v>
      </c>
      <c r="E2199" s="2" t="s">
        <v>8</v>
      </c>
      <c r="F2199" s="2">
        <v>1</v>
      </c>
    </row>
    <row r="2200" spans="1:6" x14ac:dyDescent="0.25">
      <c r="A2200" s="2" t="s">
        <v>1431</v>
      </c>
      <c r="B2200" s="2" t="s">
        <v>1432</v>
      </c>
      <c r="C2200" s="2" t="s">
        <v>1459</v>
      </c>
      <c r="D2200" s="2" t="s">
        <v>331</v>
      </c>
      <c r="E2200" s="2" t="s">
        <v>12</v>
      </c>
      <c r="F2200" s="2">
        <v>1</v>
      </c>
    </row>
    <row r="2201" spans="1:6" x14ac:dyDescent="0.25">
      <c r="A2201" s="2" t="s">
        <v>1460</v>
      </c>
      <c r="B2201" s="2" t="s">
        <v>1461</v>
      </c>
      <c r="C2201" s="2" t="s">
        <v>1462</v>
      </c>
      <c r="D2201" s="2" t="s">
        <v>331</v>
      </c>
      <c r="E2201" s="2" t="s">
        <v>12</v>
      </c>
      <c r="F2201" s="2">
        <v>1</v>
      </c>
    </row>
    <row r="2202" spans="1:6" x14ac:dyDescent="0.25">
      <c r="A2202" s="2" t="s">
        <v>1460</v>
      </c>
      <c r="B2202" s="2" t="s">
        <v>1461</v>
      </c>
      <c r="C2202" s="2" t="s">
        <v>1463</v>
      </c>
      <c r="D2202" s="2" t="s">
        <v>331</v>
      </c>
      <c r="E2202" s="2" t="s">
        <v>7</v>
      </c>
      <c r="F2202" s="2">
        <v>2</v>
      </c>
    </row>
    <row r="2203" spans="1:6" x14ac:dyDescent="0.25">
      <c r="A2203" s="2" t="s">
        <v>1460</v>
      </c>
      <c r="B2203" s="2" t="s">
        <v>1461</v>
      </c>
      <c r="C2203" s="2" t="s">
        <v>1464</v>
      </c>
      <c r="D2203" s="2" t="s">
        <v>331</v>
      </c>
      <c r="E2203" s="2" t="s">
        <v>12</v>
      </c>
      <c r="F2203" s="2">
        <v>2</v>
      </c>
    </row>
    <row r="2204" spans="1:6" x14ac:dyDescent="0.25">
      <c r="A2204" s="2" t="s">
        <v>1460</v>
      </c>
      <c r="B2204" s="2" t="s">
        <v>1461</v>
      </c>
      <c r="C2204" s="2" t="s">
        <v>1465</v>
      </c>
      <c r="D2204" s="2" t="s">
        <v>331</v>
      </c>
      <c r="E2204" s="2" t="s">
        <v>12</v>
      </c>
      <c r="F2204" s="2">
        <v>2</v>
      </c>
    </row>
    <row r="2205" spans="1:6" x14ac:dyDescent="0.25">
      <c r="A2205" s="2" t="s">
        <v>1460</v>
      </c>
      <c r="B2205" s="2" t="s">
        <v>1461</v>
      </c>
      <c r="C2205" s="2" t="s">
        <v>1466</v>
      </c>
      <c r="D2205" s="2" t="s">
        <v>331</v>
      </c>
      <c r="E2205" s="2" t="s">
        <v>8</v>
      </c>
      <c r="F2205" s="2">
        <v>1</v>
      </c>
    </row>
    <row r="2206" spans="1:6" x14ac:dyDescent="0.25">
      <c r="A2206" s="2" t="s">
        <v>1460</v>
      </c>
      <c r="B2206" s="2" t="s">
        <v>1461</v>
      </c>
      <c r="C2206" s="2" t="s">
        <v>1466</v>
      </c>
      <c r="D2206" s="2" t="s">
        <v>331</v>
      </c>
      <c r="E2206" s="2" t="s">
        <v>10</v>
      </c>
      <c r="F2206" s="2">
        <v>1</v>
      </c>
    </row>
    <row r="2207" spans="1:6" x14ac:dyDescent="0.25">
      <c r="A2207" s="2" t="s">
        <v>1460</v>
      </c>
      <c r="B2207" s="2" t="s">
        <v>1461</v>
      </c>
      <c r="C2207" s="2" t="s">
        <v>1467</v>
      </c>
      <c r="D2207" s="2" t="s">
        <v>331</v>
      </c>
      <c r="E2207" s="2" t="s">
        <v>10</v>
      </c>
      <c r="F2207" s="2">
        <v>2</v>
      </c>
    </row>
    <row r="2208" spans="1:6" x14ac:dyDescent="0.25">
      <c r="A2208" s="2" t="s">
        <v>1460</v>
      </c>
      <c r="B2208" s="2" t="s">
        <v>1461</v>
      </c>
      <c r="C2208" s="2" t="s">
        <v>1468</v>
      </c>
      <c r="D2208" s="2" t="s">
        <v>331</v>
      </c>
      <c r="E2208" s="2" t="s">
        <v>8</v>
      </c>
      <c r="F2208" s="2">
        <v>2</v>
      </c>
    </row>
    <row r="2209" spans="1:6" x14ac:dyDescent="0.25">
      <c r="A2209" s="2" t="s">
        <v>1460</v>
      </c>
      <c r="B2209" s="2" t="s">
        <v>1461</v>
      </c>
      <c r="C2209" s="2" t="s">
        <v>1469</v>
      </c>
      <c r="D2209" s="2" t="s">
        <v>331</v>
      </c>
      <c r="E2209" s="2" t="s">
        <v>12</v>
      </c>
      <c r="F2209" s="2">
        <v>2</v>
      </c>
    </row>
    <row r="2210" spans="1:6" x14ac:dyDescent="0.25">
      <c r="A2210" s="2" t="s">
        <v>1460</v>
      </c>
      <c r="B2210" s="2" t="s">
        <v>1461</v>
      </c>
      <c r="C2210" s="2" t="s">
        <v>1470</v>
      </c>
      <c r="D2210" s="2" t="s">
        <v>331</v>
      </c>
      <c r="E2210" s="2" t="s">
        <v>7</v>
      </c>
      <c r="F2210" s="2">
        <v>2</v>
      </c>
    </row>
    <row r="2211" spans="1:6" x14ac:dyDescent="0.25">
      <c r="A2211" s="2" t="s">
        <v>1460</v>
      </c>
      <c r="B2211" s="2" t="s">
        <v>1461</v>
      </c>
      <c r="C2211" s="2" t="s">
        <v>1471</v>
      </c>
      <c r="D2211" s="2" t="s">
        <v>331</v>
      </c>
      <c r="E2211" s="2" t="s">
        <v>10</v>
      </c>
      <c r="F2211" s="2">
        <v>2</v>
      </c>
    </row>
    <row r="2212" spans="1:6" x14ac:dyDescent="0.25">
      <c r="A2212" s="2" t="s">
        <v>1460</v>
      </c>
      <c r="B2212" s="2" t="s">
        <v>1461</v>
      </c>
      <c r="C2212" s="2" t="s">
        <v>1472</v>
      </c>
      <c r="D2212" s="2" t="s">
        <v>331</v>
      </c>
      <c r="E2212" s="2" t="s">
        <v>10</v>
      </c>
      <c r="F2212" s="2">
        <v>1</v>
      </c>
    </row>
    <row r="2213" spans="1:6" x14ac:dyDescent="0.25">
      <c r="A2213" s="2" t="s">
        <v>1460</v>
      </c>
      <c r="B2213" s="2" t="s">
        <v>1461</v>
      </c>
      <c r="C2213" s="2" t="s">
        <v>1472</v>
      </c>
      <c r="D2213" s="2" t="s">
        <v>331</v>
      </c>
      <c r="E2213" s="2" t="s">
        <v>14</v>
      </c>
      <c r="F2213" s="2">
        <v>1</v>
      </c>
    </row>
    <row r="2214" spans="1:6" x14ac:dyDescent="0.25">
      <c r="A2214" s="2" t="s">
        <v>1460</v>
      </c>
      <c r="B2214" s="2" t="s">
        <v>1461</v>
      </c>
      <c r="C2214" s="2" t="s">
        <v>1473</v>
      </c>
      <c r="D2214" s="2" t="s">
        <v>331</v>
      </c>
      <c r="E2214" s="2" t="s">
        <v>7</v>
      </c>
      <c r="F2214" s="2">
        <v>2</v>
      </c>
    </row>
    <row r="2215" spans="1:6" x14ac:dyDescent="0.25">
      <c r="A2215" s="2" t="s">
        <v>1460</v>
      </c>
      <c r="B2215" s="2" t="s">
        <v>1461</v>
      </c>
      <c r="C2215" s="2" t="s">
        <v>1474</v>
      </c>
      <c r="D2215" s="2" t="s">
        <v>331</v>
      </c>
      <c r="E2215" s="2" t="s">
        <v>12</v>
      </c>
      <c r="F2215" s="2">
        <v>2</v>
      </c>
    </row>
    <row r="2216" spans="1:6" x14ac:dyDescent="0.25">
      <c r="A2216" s="2" t="s">
        <v>1460</v>
      </c>
      <c r="B2216" s="2" t="s">
        <v>1461</v>
      </c>
      <c r="C2216" s="2" t="s">
        <v>1475</v>
      </c>
      <c r="D2216" s="2" t="s">
        <v>331</v>
      </c>
      <c r="E2216" s="2" t="s">
        <v>8</v>
      </c>
      <c r="F2216" s="2">
        <v>2</v>
      </c>
    </row>
    <row r="2217" spans="1:6" x14ac:dyDescent="0.25">
      <c r="A2217" s="2" t="s">
        <v>1460</v>
      </c>
      <c r="B2217" s="2" t="s">
        <v>1461</v>
      </c>
      <c r="C2217" s="2" t="s">
        <v>1476</v>
      </c>
      <c r="D2217" s="2" t="s">
        <v>331</v>
      </c>
      <c r="E2217" s="2" t="s">
        <v>12</v>
      </c>
      <c r="F2217" s="2">
        <v>2</v>
      </c>
    </row>
    <row r="2218" spans="1:6" x14ac:dyDescent="0.25">
      <c r="A2218" s="2" t="s">
        <v>1460</v>
      </c>
      <c r="B2218" s="2" t="s">
        <v>1461</v>
      </c>
      <c r="C2218" s="2" t="s">
        <v>1477</v>
      </c>
      <c r="D2218" s="2" t="s">
        <v>331</v>
      </c>
      <c r="E2218" s="2" t="s">
        <v>7</v>
      </c>
      <c r="F2218" s="2">
        <v>2</v>
      </c>
    </row>
    <row r="2219" spans="1:6" x14ac:dyDescent="0.25">
      <c r="A2219" s="2" t="s">
        <v>1460</v>
      </c>
      <c r="B2219" s="2" t="s">
        <v>1461</v>
      </c>
      <c r="C2219" s="2" t="s">
        <v>1478</v>
      </c>
      <c r="D2219" s="2" t="s">
        <v>331</v>
      </c>
      <c r="E2219" s="2" t="s">
        <v>7</v>
      </c>
      <c r="F2219" s="2">
        <v>2</v>
      </c>
    </row>
    <row r="2220" spans="1:6" x14ac:dyDescent="0.25">
      <c r="A2220" s="2" t="s">
        <v>1460</v>
      </c>
      <c r="B2220" s="2" t="s">
        <v>1461</v>
      </c>
      <c r="C2220" s="2" t="s">
        <v>1479</v>
      </c>
      <c r="D2220" s="2" t="s">
        <v>331</v>
      </c>
      <c r="E2220" s="2" t="s">
        <v>12</v>
      </c>
      <c r="F2220" s="2">
        <v>2</v>
      </c>
    </row>
    <row r="2221" spans="1:6" x14ac:dyDescent="0.25">
      <c r="A2221" s="2" t="s">
        <v>1460</v>
      </c>
      <c r="B2221" s="2" t="s">
        <v>1461</v>
      </c>
      <c r="C2221" s="2" t="s">
        <v>1480</v>
      </c>
      <c r="D2221" s="2" t="s">
        <v>331</v>
      </c>
      <c r="E2221" s="2" t="s">
        <v>7</v>
      </c>
      <c r="F2221" s="2">
        <v>2</v>
      </c>
    </row>
    <row r="2222" spans="1:6" x14ac:dyDescent="0.25">
      <c r="A2222" s="2" t="s">
        <v>1460</v>
      </c>
      <c r="B2222" s="2" t="s">
        <v>1461</v>
      </c>
      <c r="C2222" s="2" t="s">
        <v>1481</v>
      </c>
      <c r="D2222" s="2" t="s">
        <v>331</v>
      </c>
      <c r="E2222" s="2" t="s">
        <v>8</v>
      </c>
      <c r="F2222" s="2">
        <v>2</v>
      </c>
    </row>
    <row r="2223" spans="1:6" x14ac:dyDescent="0.25">
      <c r="A2223" s="2" t="s">
        <v>1460</v>
      </c>
      <c r="B2223" s="2" t="s">
        <v>1461</v>
      </c>
      <c r="C2223" s="2" t="s">
        <v>1482</v>
      </c>
      <c r="D2223" s="2" t="s">
        <v>331</v>
      </c>
      <c r="E2223" s="2" t="s">
        <v>14</v>
      </c>
      <c r="F2223" s="2">
        <v>2</v>
      </c>
    </row>
    <row r="2224" spans="1:6" x14ac:dyDescent="0.25">
      <c r="A2224" s="2" t="s">
        <v>1460</v>
      </c>
      <c r="B2224" s="2" t="s">
        <v>1461</v>
      </c>
      <c r="C2224" s="2" t="s">
        <v>1483</v>
      </c>
      <c r="D2224" s="2" t="s">
        <v>331</v>
      </c>
      <c r="E2224" s="2" t="s">
        <v>12</v>
      </c>
      <c r="F2224" s="2">
        <v>2</v>
      </c>
    </row>
    <row r="2225" spans="1:6" x14ac:dyDescent="0.25">
      <c r="A2225" s="2" t="s">
        <v>1460</v>
      </c>
      <c r="B2225" s="2" t="s">
        <v>1461</v>
      </c>
      <c r="C2225" s="2" t="s">
        <v>1484</v>
      </c>
      <c r="D2225" s="2" t="s">
        <v>331</v>
      </c>
      <c r="E2225" s="2" t="s">
        <v>12</v>
      </c>
      <c r="F2225" s="2">
        <v>2</v>
      </c>
    </row>
    <row r="2226" spans="1:6" x14ac:dyDescent="0.25">
      <c r="A2226" s="2" t="s">
        <v>1460</v>
      </c>
      <c r="B2226" s="2" t="s">
        <v>1461</v>
      </c>
      <c r="C2226" s="2" t="s">
        <v>1485</v>
      </c>
      <c r="D2226" s="2" t="s">
        <v>331</v>
      </c>
      <c r="E2226" s="2" t="s">
        <v>8</v>
      </c>
      <c r="F2226" s="2">
        <v>2</v>
      </c>
    </row>
    <row r="2227" spans="1:6" x14ac:dyDescent="0.25">
      <c r="A2227" s="2" t="s">
        <v>1460</v>
      </c>
      <c r="B2227" s="2" t="s">
        <v>1461</v>
      </c>
      <c r="C2227" s="2" t="s">
        <v>1486</v>
      </c>
      <c r="D2227" s="2" t="s">
        <v>331</v>
      </c>
      <c r="E2227" s="2" t="s">
        <v>7</v>
      </c>
      <c r="F2227" s="2">
        <v>1</v>
      </c>
    </row>
    <row r="2228" spans="1:6" x14ac:dyDescent="0.25">
      <c r="A2228" s="2" t="s">
        <v>1460</v>
      </c>
      <c r="B2228" s="2" t="s">
        <v>1461</v>
      </c>
      <c r="C2228" s="2" t="s">
        <v>1486</v>
      </c>
      <c r="D2228" s="2" t="s">
        <v>331</v>
      </c>
      <c r="E2228" s="2" t="s">
        <v>8</v>
      </c>
      <c r="F2228" s="2">
        <v>1</v>
      </c>
    </row>
    <row r="2229" spans="1:6" x14ac:dyDescent="0.25">
      <c r="A2229" s="2" t="s">
        <v>1460</v>
      </c>
      <c r="B2229" s="2" t="s">
        <v>1461</v>
      </c>
      <c r="C2229" s="2" t="s">
        <v>1486</v>
      </c>
      <c r="D2229" s="2" t="s">
        <v>331</v>
      </c>
      <c r="E2229" s="2" t="s">
        <v>10</v>
      </c>
      <c r="F2229" s="2">
        <v>1</v>
      </c>
    </row>
    <row r="2230" spans="1:6" x14ac:dyDescent="0.25">
      <c r="A2230" s="2" t="s">
        <v>1460</v>
      </c>
      <c r="B2230" s="2" t="s">
        <v>1461</v>
      </c>
      <c r="C2230" s="2" t="s">
        <v>1487</v>
      </c>
      <c r="D2230" s="2" t="s">
        <v>331</v>
      </c>
      <c r="E2230" s="2" t="s">
        <v>8</v>
      </c>
      <c r="F2230" s="2">
        <v>1</v>
      </c>
    </row>
    <row r="2231" spans="1:6" x14ac:dyDescent="0.25">
      <c r="A2231" s="2" t="s">
        <v>1460</v>
      </c>
      <c r="B2231" s="2" t="s">
        <v>1461</v>
      </c>
      <c r="C2231" s="2" t="s">
        <v>1487</v>
      </c>
      <c r="D2231" s="2" t="s">
        <v>331</v>
      </c>
      <c r="E2231" s="2" t="s">
        <v>10</v>
      </c>
      <c r="F2231" s="2">
        <v>1</v>
      </c>
    </row>
    <row r="2232" spans="1:6" x14ac:dyDescent="0.25">
      <c r="A2232" s="2" t="s">
        <v>1488</v>
      </c>
      <c r="B2232" s="2" t="s">
        <v>1489</v>
      </c>
      <c r="C2232" s="2" t="s">
        <v>1490</v>
      </c>
      <c r="D2232" s="2" t="s">
        <v>331</v>
      </c>
      <c r="E2232" s="2" t="s">
        <v>8</v>
      </c>
      <c r="F2232" s="2">
        <v>2</v>
      </c>
    </row>
    <row r="2233" spans="1:6" x14ac:dyDescent="0.25">
      <c r="A2233" s="2" t="s">
        <v>1488</v>
      </c>
      <c r="B2233" s="2" t="s">
        <v>1489</v>
      </c>
      <c r="C2233" s="2" t="s">
        <v>1491</v>
      </c>
      <c r="D2233" s="2" t="s">
        <v>331</v>
      </c>
      <c r="E2233" s="2" t="s">
        <v>10</v>
      </c>
      <c r="F2233" s="2">
        <v>2</v>
      </c>
    </row>
    <row r="2234" spans="1:6" x14ac:dyDescent="0.25">
      <c r="A2234" s="2" t="s">
        <v>1488</v>
      </c>
      <c r="B2234" s="2" t="s">
        <v>1489</v>
      </c>
      <c r="C2234" s="2" t="s">
        <v>1492</v>
      </c>
      <c r="D2234" s="2" t="s">
        <v>331</v>
      </c>
      <c r="E2234" s="2" t="s">
        <v>7</v>
      </c>
      <c r="F2234" s="2">
        <v>2</v>
      </c>
    </row>
    <row r="2235" spans="1:6" x14ac:dyDescent="0.25">
      <c r="A2235" s="2" t="s">
        <v>1488</v>
      </c>
      <c r="B2235" s="2" t="s">
        <v>1489</v>
      </c>
      <c r="C2235" s="2" t="s">
        <v>1493</v>
      </c>
      <c r="D2235" s="2" t="s">
        <v>331</v>
      </c>
      <c r="E2235" s="2" t="s">
        <v>12</v>
      </c>
      <c r="F2235" s="2">
        <v>2</v>
      </c>
    </row>
    <row r="2236" spans="1:6" x14ac:dyDescent="0.25">
      <c r="A2236" s="2" t="s">
        <v>1488</v>
      </c>
      <c r="B2236" s="2" t="s">
        <v>1489</v>
      </c>
      <c r="C2236" s="2" t="s">
        <v>1494</v>
      </c>
      <c r="D2236" s="2" t="s">
        <v>331</v>
      </c>
      <c r="E2236" s="2" t="s">
        <v>7</v>
      </c>
      <c r="F2236" s="2">
        <v>2</v>
      </c>
    </row>
    <row r="2237" spans="1:6" x14ac:dyDescent="0.25">
      <c r="A2237" s="2" t="s">
        <v>1488</v>
      </c>
      <c r="B2237" s="2" t="s">
        <v>1489</v>
      </c>
      <c r="C2237" s="2" t="s">
        <v>1495</v>
      </c>
      <c r="D2237" s="2" t="s">
        <v>331</v>
      </c>
      <c r="E2237" s="2" t="s">
        <v>8</v>
      </c>
      <c r="F2237" s="2">
        <v>2</v>
      </c>
    </row>
    <row r="2238" spans="1:6" x14ac:dyDescent="0.25">
      <c r="A2238" s="2" t="s">
        <v>1488</v>
      </c>
      <c r="B2238" s="2" t="s">
        <v>1489</v>
      </c>
      <c r="C2238" s="2" t="s">
        <v>1496</v>
      </c>
      <c r="D2238" s="2" t="s">
        <v>331</v>
      </c>
      <c r="E2238" s="2" t="s">
        <v>10</v>
      </c>
      <c r="F2238" s="2">
        <v>2</v>
      </c>
    </row>
    <row r="2239" spans="1:6" x14ac:dyDescent="0.25">
      <c r="A2239" s="2" t="s">
        <v>1488</v>
      </c>
      <c r="B2239" s="2" t="s">
        <v>1489</v>
      </c>
      <c r="C2239" s="2" t="s">
        <v>1497</v>
      </c>
      <c r="D2239" s="2" t="s">
        <v>331</v>
      </c>
      <c r="E2239" s="2" t="s">
        <v>8</v>
      </c>
      <c r="F2239" s="2">
        <v>2</v>
      </c>
    </row>
    <row r="2240" spans="1:6" x14ac:dyDescent="0.25">
      <c r="A2240" s="2" t="s">
        <v>1488</v>
      </c>
      <c r="B2240" s="2" t="s">
        <v>1489</v>
      </c>
      <c r="C2240" s="2" t="s">
        <v>1498</v>
      </c>
      <c r="D2240" s="2" t="s">
        <v>331</v>
      </c>
      <c r="E2240" s="2" t="s">
        <v>10</v>
      </c>
      <c r="F2240" s="2">
        <v>2</v>
      </c>
    </row>
    <row r="2241" spans="1:6" x14ac:dyDescent="0.25">
      <c r="A2241" s="2" t="s">
        <v>1488</v>
      </c>
      <c r="B2241" s="2" t="s">
        <v>1489</v>
      </c>
      <c r="C2241" s="2" t="s">
        <v>1499</v>
      </c>
      <c r="D2241" s="2" t="s">
        <v>331</v>
      </c>
      <c r="E2241" s="2" t="s">
        <v>7</v>
      </c>
      <c r="F2241" s="2">
        <v>2</v>
      </c>
    </row>
    <row r="2242" spans="1:6" x14ac:dyDescent="0.25">
      <c r="A2242" s="2" t="s">
        <v>1488</v>
      </c>
      <c r="B2242" s="2" t="s">
        <v>1489</v>
      </c>
      <c r="C2242" s="2" t="s">
        <v>1500</v>
      </c>
      <c r="D2242" s="2" t="s">
        <v>331</v>
      </c>
      <c r="E2242" s="2" t="s">
        <v>7</v>
      </c>
      <c r="F2242" s="2">
        <v>2</v>
      </c>
    </row>
    <row r="2243" spans="1:6" x14ac:dyDescent="0.25">
      <c r="A2243" s="2" t="s">
        <v>1488</v>
      </c>
      <c r="B2243" s="2" t="s">
        <v>1489</v>
      </c>
      <c r="C2243" s="2" t="s">
        <v>1501</v>
      </c>
      <c r="D2243" s="2" t="s">
        <v>331</v>
      </c>
      <c r="E2243" s="2" t="s">
        <v>7</v>
      </c>
      <c r="F2243" s="2">
        <v>2</v>
      </c>
    </row>
    <row r="2244" spans="1:6" x14ac:dyDescent="0.25">
      <c r="A2244" s="2" t="s">
        <v>1488</v>
      </c>
      <c r="B2244" s="2" t="s">
        <v>1489</v>
      </c>
      <c r="C2244" s="2" t="s">
        <v>1502</v>
      </c>
      <c r="D2244" s="2" t="s">
        <v>331</v>
      </c>
      <c r="E2244" s="2" t="s">
        <v>8</v>
      </c>
      <c r="F2244" s="2">
        <v>2</v>
      </c>
    </row>
    <row r="2245" spans="1:6" x14ac:dyDescent="0.25">
      <c r="A2245" s="2" t="s">
        <v>1488</v>
      </c>
      <c r="B2245" s="2" t="s">
        <v>1489</v>
      </c>
      <c r="C2245" s="2" t="s">
        <v>1503</v>
      </c>
      <c r="D2245" s="2" t="s">
        <v>331</v>
      </c>
      <c r="E2245" s="2" t="s">
        <v>12</v>
      </c>
      <c r="F2245" s="2">
        <v>2</v>
      </c>
    </row>
    <row r="2246" spans="1:6" x14ac:dyDescent="0.25">
      <c r="A2246" s="2" t="s">
        <v>1488</v>
      </c>
      <c r="B2246" s="2" t="s">
        <v>1489</v>
      </c>
      <c r="C2246" s="2" t="s">
        <v>1504</v>
      </c>
      <c r="D2246" s="2" t="s">
        <v>331</v>
      </c>
      <c r="E2246" s="2" t="s">
        <v>14</v>
      </c>
      <c r="F2246" s="2">
        <v>2</v>
      </c>
    </row>
    <row r="2247" spans="1:6" x14ac:dyDescent="0.25">
      <c r="A2247" s="2" t="s">
        <v>1488</v>
      </c>
      <c r="B2247" s="2" t="s">
        <v>1489</v>
      </c>
      <c r="C2247" s="2" t="s">
        <v>1505</v>
      </c>
      <c r="D2247" s="2" t="s">
        <v>331</v>
      </c>
      <c r="E2247" s="2" t="s">
        <v>12</v>
      </c>
      <c r="F2247" s="2">
        <v>2</v>
      </c>
    </row>
    <row r="2248" spans="1:6" x14ac:dyDescent="0.25">
      <c r="A2248" s="2" t="s">
        <v>1488</v>
      </c>
      <c r="B2248" s="2" t="s">
        <v>1489</v>
      </c>
      <c r="C2248" s="2" t="s">
        <v>1506</v>
      </c>
      <c r="D2248" s="2" t="s">
        <v>331</v>
      </c>
      <c r="E2248" s="2" t="s">
        <v>10</v>
      </c>
      <c r="F2248" s="2">
        <v>2</v>
      </c>
    </row>
    <row r="2249" spans="1:6" x14ac:dyDescent="0.25">
      <c r="A2249" s="2" t="s">
        <v>1488</v>
      </c>
      <c r="B2249" s="2" t="s">
        <v>1489</v>
      </c>
      <c r="C2249" s="2" t="s">
        <v>1507</v>
      </c>
      <c r="D2249" s="2" t="s">
        <v>331</v>
      </c>
      <c r="E2249" s="2" t="s">
        <v>7</v>
      </c>
      <c r="F2249" s="2">
        <v>2</v>
      </c>
    </row>
    <row r="2250" spans="1:6" x14ac:dyDescent="0.25">
      <c r="A2250" s="2" t="s">
        <v>1488</v>
      </c>
      <c r="B2250" s="2" t="s">
        <v>1489</v>
      </c>
      <c r="C2250" s="2" t="s">
        <v>1508</v>
      </c>
      <c r="D2250" s="2" t="s">
        <v>331</v>
      </c>
      <c r="E2250" s="2" t="s">
        <v>12</v>
      </c>
      <c r="F2250" s="2">
        <v>2</v>
      </c>
    </row>
    <row r="2251" spans="1:6" x14ac:dyDescent="0.25">
      <c r="A2251" s="2" t="s">
        <v>1488</v>
      </c>
      <c r="B2251" s="2" t="s">
        <v>1489</v>
      </c>
      <c r="C2251" s="2" t="s">
        <v>1509</v>
      </c>
      <c r="D2251" s="2" t="s">
        <v>331</v>
      </c>
      <c r="E2251" s="2" t="s">
        <v>10</v>
      </c>
      <c r="F2251" s="2">
        <v>1</v>
      </c>
    </row>
    <row r="2252" spans="1:6" x14ac:dyDescent="0.25">
      <c r="A2252" s="2" t="s">
        <v>1488</v>
      </c>
      <c r="B2252" s="2" t="s">
        <v>1489</v>
      </c>
      <c r="C2252" s="2" t="s">
        <v>1510</v>
      </c>
      <c r="D2252" s="2" t="s">
        <v>331</v>
      </c>
      <c r="E2252" s="2" t="s">
        <v>7</v>
      </c>
      <c r="F2252" s="2">
        <v>2</v>
      </c>
    </row>
    <row r="2253" spans="1:6" x14ac:dyDescent="0.25">
      <c r="A2253" s="2" t="s">
        <v>1488</v>
      </c>
      <c r="B2253" s="2" t="s">
        <v>1489</v>
      </c>
      <c r="C2253" s="2" t="s">
        <v>1511</v>
      </c>
      <c r="D2253" s="2" t="s">
        <v>331</v>
      </c>
      <c r="E2253" s="2" t="s">
        <v>10</v>
      </c>
      <c r="F2253" s="2">
        <v>2</v>
      </c>
    </row>
    <row r="2254" spans="1:6" x14ac:dyDescent="0.25">
      <c r="A2254" s="2" t="s">
        <v>1488</v>
      </c>
      <c r="B2254" s="2" t="s">
        <v>1489</v>
      </c>
      <c r="C2254" s="2" t="s">
        <v>1512</v>
      </c>
      <c r="D2254" s="2" t="s">
        <v>331</v>
      </c>
      <c r="E2254" s="2" t="s">
        <v>8</v>
      </c>
      <c r="F2254" s="2">
        <v>2</v>
      </c>
    </row>
    <row r="2255" spans="1:6" x14ac:dyDescent="0.25">
      <c r="A2255" s="2" t="s">
        <v>1488</v>
      </c>
      <c r="B2255" s="2" t="s">
        <v>1489</v>
      </c>
      <c r="C2255" s="2" t="s">
        <v>1513</v>
      </c>
      <c r="D2255" s="2" t="s">
        <v>331</v>
      </c>
      <c r="E2255" s="2" t="s">
        <v>12</v>
      </c>
      <c r="F2255" s="2">
        <v>2</v>
      </c>
    </row>
    <row r="2256" spans="1:6" x14ac:dyDescent="0.25">
      <c r="A2256" s="2" t="s">
        <v>1488</v>
      </c>
      <c r="B2256" s="2" t="s">
        <v>1489</v>
      </c>
      <c r="C2256" s="2" t="s">
        <v>1514</v>
      </c>
      <c r="D2256" s="2" t="s">
        <v>331</v>
      </c>
      <c r="E2256" s="2" t="s">
        <v>12</v>
      </c>
      <c r="F2256" s="2">
        <v>1</v>
      </c>
    </row>
    <row r="2257" spans="1:6" x14ac:dyDescent="0.25">
      <c r="A2257" s="2" t="s">
        <v>1488</v>
      </c>
      <c r="B2257" s="2" t="s">
        <v>1489</v>
      </c>
      <c r="C2257" s="2" t="s">
        <v>1514</v>
      </c>
      <c r="D2257" s="2" t="s">
        <v>331</v>
      </c>
      <c r="E2257" s="2" t="s">
        <v>8</v>
      </c>
      <c r="F2257" s="2">
        <v>1</v>
      </c>
    </row>
    <row r="2258" spans="1:6" x14ac:dyDescent="0.25">
      <c r="A2258" s="2" t="s">
        <v>1488</v>
      </c>
      <c r="B2258" s="2" t="s">
        <v>1489</v>
      </c>
      <c r="C2258" s="2" t="s">
        <v>1515</v>
      </c>
      <c r="D2258" s="2" t="s">
        <v>331</v>
      </c>
      <c r="E2258" s="2" t="s">
        <v>10</v>
      </c>
      <c r="F2258" s="2">
        <v>2</v>
      </c>
    </row>
    <row r="2259" spans="1:6" x14ac:dyDescent="0.25">
      <c r="A2259" s="2" t="s">
        <v>1488</v>
      </c>
      <c r="B2259" s="2" t="s">
        <v>1489</v>
      </c>
      <c r="C2259" s="2" t="s">
        <v>1516</v>
      </c>
      <c r="D2259" s="2" t="s">
        <v>331</v>
      </c>
      <c r="E2259" s="2" t="s">
        <v>12</v>
      </c>
      <c r="F2259" s="2">
        <v>2</v>
      </c>
    </row>
    <row r="2260" spans="1:6" x14ac:dyDescent="0.25">
      <c r="A2260" s="2" t="s">
        <v>1517</v>
      </c>
      <c r="B2260" s="2" t="s">
        <v>1518</v>
      </c>
      <c r="C2260" s="2" t="s">
        <v>1519</v>
      </c>
      <c r="D2260" s="2" t="s">
        <v>331</v>
      </c>
      <c r="E2260" s="2" t="s">
        <v>12</v>
      </c>
      <c r="F2260" s="2">
        <v>2</v>
      </c>
    </row>
    <row r="2261" spans="1:6" x14ac:dyDescent="0.25">
      <c r="A2261" s="2" t="s">
        <v>1517</v>
      </c>
      <c r="B2261" s="2" t="s">
        <v>1518</v>
      </c>
      <c r="C2261" s="2" t="s">
        <v>1520</v>
      </c>
      <c r="D2261" s="2" t="s">
        <v>331</v>
      </c>
      <c r="E2261" s="2" t="s">
        <v>7</v>
      </c>
      <c r="F2261" s="2">
        <v>2</v>
      </c>
    </row>
    <row r="2262" spans="1:6" x14ac:dyDescent="0.25">
      <c r="A2262" s="2" t="s">
        <v>1517</v>
      </c>
      <c r="B2262" s="2" t="s">
        <v>1518</v>
      </c>
      <c r="C2262" s="2" t="s">
        <v>1521</v>
      </c>
      <c r="D2262" s="2" t="s">
        <v>331</v>
      </c>
      <c r="E2262" s="2" t="s">
        <v>7</v>
      </c>
      <c r="F2262" s="2">
        <v>2</v>
      </c>
    </row>
    <row r="2263" spans="1:6" x14ac:dyDescent="0.25">
      <c r="A2263" s="2" t="s">
        <v>1517</v>
      </c>
      <c r="B2263" s="2" t="s">
        <v>1518</v>
      </c>
      <c r="C2263" s="2" t="s">
        <v>1522</v>
      </c>
      <c r="D2263" s="2" t="s">
        <v>331</v>
      </c>
      <c r="E2263" s="2" t="s">
        <v>12</v>
      </c>
      <c r="F2263" s="2">
        <v>2</v>
      </c>
    </row>
    <row r="2264" spans="1:6" x14ac:dyDescent="0.25">
      <c r="A2264" s="2" t="s">
        <v>1517</v>
      </c>
      <c r="B2264" s="2" t="s">
        <v>1518</v>
      </c>
      <c r="C2264" s="2" t="s">
        <v>1523</v>
      </c>
      <c r="D2264" s="2" t="s">
        <v>331</v>
      </c>
      <c r="E2264" s="2" t="s">
        <v>7</v>
      </c>
      <c r="F2264" s="2">
        <v>2</v>
      </c>
    </row>
    <row r="2265" spans="1:6" x14ac:dyDescent="0.25">
      <c r="A2265" s="2" t="s">
        <v>1517</v>
      </c>
      <c r="B2265" s="2" t="s">
        <v>1518</v>
      </c>
      <c r="C2265" s="2" t="s">
        <v>1524</v>
      </c>
      <c r="D2265" s="2" t="s">
        <v>331</v>
      </c>
      <c r="E2265" s="2" t="s">
        <v>8</v>
      </c>
      <c r="F2265" s="2">
        <v>2</v>
      </c>
    </row>
    <row r="2266" spans="1:6" x14ac:dyDescent="0.25">
      <c r="A2266" s="2" t="s">
        <v>1517</v>
      </c>
      <c r="B2266" s="2" t="s">
        <v>1518</v>
      </c>
      <c r="C2266" s="2" t="s">
        <v>1525</v>
      </c>
      <c r="D2266" s="2" t="s">
        <v>331</v>
      </c>
      <c r="E2266" s="2" t="s">
        <v>8</v>
      </c>
      <c r="F2266" s="2">
        <v>2</v>
      </c>
    </row>
    <row r="2267" spans="1:6" x14ac:dyDescent="0.25">
      <c r="A2267" s="2" t="s">
        <v>1517</v>
      </c>
      <c r="B2267" s="2" t="s">
        <v>1518</v>
      </c>
      <c r="C2267" s="2" t="s">
        <v>1526</v>
      </c>
      <c r="D2267" s="2" t="s">
        <v>331</v>
      </c>
      <c r="E2267" s="2" t="s">
        <v>8</v>
      </c>
      <c r="F2267" s="2">
        <v>2</v>
      </c>
    </row>
    <row r="2268" spans="1:6" x14ac:dyDescent="0.25">
      <c r="A2268" s="2" t="s">
        <v>1517</v>
      </c>
      <c r="B2268" s="2" t="s">
        <v>1518</v>
      </c>
      <c r="C2268" s="2" t="s">
        <v>1527</v>
      </c>
      <c r="D2268" s="2" t="s">
        <v>331</v>
      </c>
      <c r="E2268" s="2" t="s">
        <v>12</v>
      </c>
      <c r="F2268" s="2">
        <v>2</v>
      </c>
    </row>
    <row r="2269" spans="1:6" x14ac:dyDescent="0.25">
      <c r="A2269" s="2" t="s">
        <v>1517</v>
      </c>
      <c r="B2269" s="2" t="s">
        <v>1518</v>
      </c>
      <c r="C2269" s="2" t="s">
        <v>1528</v>
      </c>
      <c r="D2269" s="2" t="s">
        <v>331</v>
      </c>
      <c r="E2269" s="2" t="s">
        <v>7</v>
      </c>
      <c r="F2269" s="2">
        <v>2</v>
      </c>
    </row>
    <row r="2270" spans="1:6" x14ac:dyDescent="0.25">
      <c r="A2270" s="2" t="s">
        <v>1517</v>
      </c>
      <c r="B2270" s="2" t="s">
        <v>1518</v>
      </c>
      <c r="C2270" s="2" t="s">
        <v>1529</v>
      </c>
      <c r="D2270" s="2" t="s">
        <v>331</v>
      </c>
      <c r="E2270" s="2" t="s">
        <v>12</v>
      </c>
      <c r="F2270" s="2">
        <v>2</v>
      </c>
    </row>
    <row r="2271" spans="1:6" x14ac:dyDescent="0.25">
      <c r="A2271" s="2" t="s">
        <v>1517</v>
      </c>
      <c r="B2271" s="2" t="s">
        <v>1518</v>
      </c>
      <c r="C2271" s="2" t="s">
        <v>1530</v>
      </c>
      <c r="D2271" s="2" t="s">
        <v>331</v>
      </c>
      <c r="E2271" s="2" t="s">
        <v>7</v>
      </c>
      <c r="F2271" s="2">
        <v>2</v>
      </c>
    </row>
    <row r="2272" spans="1:6" x14ac:dyDescent="0.25">
      <c r="A2272" s="2" t="s">
        <v>1517</v>
      </c>
      <c r="B2272" s="2" t="s">
        <v>1518</v>
      </c>
      <c r="C2272" s="2" t="s">
        <v>1531</v>
      </c>
      <c r="D2272" s="2" t="s">
        <v>331</v>
      </c>
      <c r="E2272" s="2" t="s">
        <v>10</v>
      </c>
      <c r="F2272" s="2">
        <v>2</v>
      </c>
    </row>
    <row r="2273" spans="1:6" x14ac:dyDescent="0.25">
      <c r="A2273" s="2" t="s">
        <v>1517</v>
      </c>
      <c r="B2273" s="2" t="s">
        <v>1518</v>
      </c>
      <c r="C2273" s="2" t="s">
        <v>1532</v>
      </c>
      <c r="D2273" s="2" t="s">
        <v>331</v>
      </c>
      <c r="E2273" s="2" t="s">
        <v>7</v>
      </c>
      <c r="F2273" s="2">
        <v>2</v>
      </c>
    </row>
    <row r="2274" spans="1:6" x14ac:dyDescent="0.25">
      <c r="A2274" s="2" t="s">
        <v>1517</v>
      </c>
      <c r="B2274" s="2" t="s">
        <v>1518</v>
      </c>
      <c r="C2274" s="2" t="s">
        <v>1533</v>
      </c>
      <c r="D2274" s="2" t="s">
        <v>331</v>
      </c>
      <c r="E2274" s="2" t="s">
        <v>12</v>
      </c>
      <c r="F2274" s="2">
        <v>2</v>
      </c>
    </row>
    <row r="2275" spans="1:6" x14ac:dyDescent="0.25">
      <c r="A2275" s="2" t="s">
        <v>1517</v>
      </c>
      <c r="B2275" s="2" t="s">
        <v>1518</v>
      </c>
      <c r="C2275" s="2" t="s">
        <v>1534</v>
      </c>
      <c r="D2275" s="2" t="s">
        <v>331</v>
      </c>
      <c r="E2275" s="2" t="s">
        <v>12</v>
      </c>
      <c r="F2275" s="2">
        <v>2</v>
      </c>
    </row>
    <row r="2276" spans="1:6" x14ac:dyDescent="0.25">
      <c r="A2276" s="2" t="s">
        <v>1517</v>
      </c>
      <c r="B2276" s="2" t="s">
        <v>1518</v>
      </c>
      <c r="C2276" s="2" t="s">
        <v>1535</v>
      </c>
      <c r="D2276" s="2" t="s">
        <v>331</v>
      </c>
      <c r="E2276" s="2" t="s">
        <v>12</v>
      </c>
      <c r="F2276" s="2">
        <v>2</v>
      </c>
    </row>
    <row r="2277" spans="1:6" x14ac:dyDescent="0.25">
      <c r="A2277" s="2" t="s">
        <v>1517</v>
      </c>
      <c r="B2277" s="2" t="s">
        <v>1518</v>
      </c>
      <c r="C2277" s="2" t="s">
        <v>1536</v>
      </c>
      <c r="D2277" s="2" t="s">
        <v>331</v>
      </c>
      <c r="E2277" s="2" t="s">
        <v>8</v>
      </c>
      <c r="F2277" s="2">
        <v>2</v>
      </c>
    </row>
    <row r="2278" spans="1:6" x14ac:dyDescent="0.25">
      <c r="A2278" s="2" t="s">
        <v>1517</v>
      </c>
      <c r="B2278" s="2" t="s">
        <v>1518</v>
      </c>
      <c r="C2278" s="2" t="s">
        <v>1537</v>
      </c>
      <c r="D2278" s="2" t="s">
        <v>331</v>
      </c>
      <c r="E2278" s="2" t="s">
        <v>7</v>
      </c>
      <c r="F2278" s="2">
        <v>2</v>
      </c>
    </row>
    <row r="2279" spans="1:6" x14ac:dyDescent="0.25">
      <c r="A2279" s="2" t="s">
        <v>1517</v>
      </c>
      <c r="B2279" s="2" t="s">
        <v>1518</v>
      </c>
      <c r="C2279" s="2" t="s">
        <v>1538</v>
      </c>
      <c r="D2279" s="2" t="s">
        <v>331</v>
      </c>
      <c r="E2279" s="2" t="s">
        <v>8</v>
      </c>
      <c r="F2279" s="2">
        <v>2</v>
      </c>
    </row>
    <row r="2280" spans="1:6" x14ac:dyDescent="0.25">
      <c r="A2280" s="2" t="s">
        <v>1517</v>
      </c>
      <c r="B2280" s="2" t="s">
        <v>1518</v>
      </c>
      <c r="C2280" s="2" t="s">
        <v>1539</v>
      </c>
      <c r="D2280" s="2" t="s">
        <v>331</v>
      </c>
      <c r="E2280" s="2" t="s">
        <v>12</v>
      </c>
      <c r="F2280" s="2">
        <v>1</v>
      </c>
    </row>
    <row r="2281" spans="1:6" x14ac:dyDescent="0.25">
      <c r="A2281" s="2" t="s">
        <v>1517</v>
      </c>
      <c r="B2281" s="2" t="s">
        <v>1518</v>
      </c>
      <c r="C2281" s="2" t="s">
        <v>1540</v>
      </c>
      <c r="D2281" s="2" t="s">
        <v>331</v>
      </c>
      <c r="E2281" s="2" t="s">
        <v>7</v>
      </c>
      <c r="F2281" s="2">
        <v>2</v>
      </c>
    </row>
    <row r="2282" spans="1:6" x14ac:dyDescent="0.25">
      <c r="A2282" s="2" t="s">
        <v>1517</v>
      </c>
      <c r="B2282" s="2" t="s">
        <v>1518</v>
      </c>
      <c r="C2282" s="2" t="s">
        <v>1541</v>
      </c>
      <c r="D2282" s="2" t="s">
        <v>331</v>
      </c>
      <c r="E2282" s="2" t="s">
        <v>10</v>
      </c>
      <c r="F2282" s="2">
        <v>2</v>
      </c>
    </row>
    <row r="2283" spans="1:6" x14ac:dyDescent="0.25">
      <c r="A2283" s="2" t="s">
        <v>1517</v>
      </c>
      <c r="B2283" s="2" t="s">
        <v>1518</v>
      </c>
      <c r="C2283" s="2" t="s">
        <v>1542</v>
      </c>
      <c r="D2283" s="2" t="s">
        <v>331</v>
      </c>
      <c r="E2283" s="2" t="s">
        <v>10</v>
      </c>
      <c r="F2283" s="2">
        <v>2</v>
      </c>
    </row>
    <row r="2284" spans="1:6" x14ac:dyDescent="0.25">
      <c r="A2284" s="2" t="s">
        <v>1543</v>
      </c>
      <c r="B2284" s="2" t="s">
        <v>1544</v>
      </c>
      <c r="C2284" s="2" t="s">
        <v>1545</v>
      </c>
      <c r="D2284" s="2" t="s">
        <v>331</v>
      </c>
      <c r="E2284" s="2" t="s">
        <v>7</v>
      </c>
      <c r="F2284" s="2">
        <v>2</v>
      </c>
    </row>
    <row r="2285" spans="1:6" x14ac:dyDescent="0.25">
      <c r="A2285" s="2" t="s">
        <v>1543</v>
      </c>
      <c r="B2285" s="2" t="s">
        <v>1544</v>
      </c>
      <c r="C2285" s="2" t="s">
        <v>1546</v>
      </c>
      <c r="D2285" s="2" t="s">
        <v>331</v>
      </c>
      <c r="E2285" s="2" t="s">
        <v>12</v>
      </c>
      <c r="F2285" s="2">
        <v>2</v>
      </c>
    </row>
    <row r="2286" spans="1:6" x14ac:dyDescent="0.25">
      <c r="A2286" s="2" t="s">
        <v>1543</v>
      </c>
      <c r="B2286" s="2" t="s">
        <v>1544</v>
      </c>
      <c r="C2286" s="2" t="s">
        <v>1547</v>
      </c>
      <c r="D2286" s="2" t="s">
        <v>331</v>
      </c>
      <c r="E2286" s="2" t="s">
        <v>8</v>
      </c>
      <c r="F2286" s="2">
        <v>2</v>
      </c>
    </row>
    <row r="2287" spans="1:6" x14ac:dyDescent="0.25">
      <c r="A2287" s="2" t="s">
        <v>1543</v>
      </c>
      <c r="B2287" s="2" t="s">
        <v>1544</v>
      </c>
      <c r="C2287" s="2" t="s">
        <v>1548</v>
      </c>
      <c r="D2287" s="2" t="s">
        <v>331</v>
      </c>
      <c r="E2287" s="2" t="s">
        <v>10</v>
      </c>
      <c r="F2287" s="2">
        <v>2</v>
      </c>
    </row>
    <row r="2288" spans="1:6" x14ac:dyDescent="0.25">
      <c r="A2288" s="2" t="s">
        <v>1543</v>
      </c>
      <c r="B2288" s="2" t="s">
        <v>1544</v>
      </c>
      <c r="C2288" s="2" t="s">
        <v>1549</v>
      </c>
      <c r="D2288" s="2" t="s">
        <v>331</v>
      </c>
      <c r="E2288" s="2" t="s">
        <v>7</v>
      </c>
      <c r="F2288" s="2">
        <v>2</v>
      </c>
    </row>
    <row r="2289" spans="1:6" x14ac:dyDescent="0.25">
      <c r="A2289" s="2" t="s">
        <v>1543</v>
      </c>
      <c r="B2289" s="2" t="s">
        <v>1544</v>
      </c>
      <c r="C2289" s="2" t="s">
        <v>1550</v>
      </c>
      <c r="D2289" s="2" t="s">
        <v>331</v>
      </c>
      <c r="E2289" s="2" t="s">
        <v>12</v>
      </c>
      <c r="F2289" s="2">
        <v>2</v>
      </c>
    </row>
    <row r="2290" spans="1:6" x14ac:dyDescent="0.25">
      <c r="A2290" s="2" t="s">
        <v>1543</v>
      </c>
      <c r="B2290" s="2" t="s">
        <v>1544</v>
      </c>
      <c r="C2290" s="2" t="s">
        <v>1551</v>
      </c>
      <c r="D2290" s="2" t="s">
        <v>331</v>
      </c>
      <c r="E2290" s="2" t="s">
        <v>10</v>
      </c>
      <c r="F2290" s="2">
        <v>2</v>
      </c>
    </row>
    <row r="2291" spans="1:6" x14ac:dyDescent="0.25">
      <c r="A2291" s="2" t="s">
        <v>1543</v>
      </c>
      <c r="B2291" s="2" t="s">
        <v>1544</v>
      </c>
      <c r="C2291" s="2" t="s">
        <v>1552</v>
      </c>
      <c r="D2291" s="2" t="s">
        <v>331</v>
      </c>
      <c r="E2291" s="2" t="s">
        <v>12</v>
      </c>
      <c r="F2291" s="2">
        <v>1</v>
      </c>
    </row>
    <row r="2292" spans="1:6" x14ac:dyDescent="0.25">
      <c r="A2292" s="2" t="s">
        <v>1543</v>
      </c>
      <c r="B2292" s="2" t="s">
        <v>1544</v>
      </c>
      <c r="C2292" s="2" t="s">
        <v>1552</v>
      </c>
      <c r="D2292" s="2" t="s">
        <v>331</v>
      </c>
      <c r="E2292" s="2" t="s">
        <v>7</v>
      </c>
      <c r="F2292" s="2">
        <v>1</v>
      </c>
    </row>
    <row r="2293" spans="1:6" x14ac:dyDescent="0.25">
      <c r="A2293" s="2" t="s">
        <v>1543</v>
      </c>
      <c r="B2293" s="2" t="s">
        <v>1544</v>
      </c>
      <c r="C2293" s="2" t="s">
        <v>1553</v>
      </c>
      <c r="D2293" s="2" t="s">
        <v>331</v>
      </c>
      <c r="E2293" s="2" t="s">
        <v>12</v>
      </c>
      <c r="F2293" s="2">
        <v>2</v>
      </c>
    </row>
    <row r="2294" spans="1:6" x14ac:dyDescent="0.25">
      <c r="A2294" s="2" t="s">
        <v>1543</v>
      </c>
      <c r="B2294" s="2" t="s">
        <v>1544</v>
      </c>
      <c r="C2294" s="2" t="s">
        <v>1554</v>
      </c>
      <c r="D2294" s="2" t="s">
        <v>331</v>
      </c>
      <c r="E2294" s="2" t="s">
        <v>12</v>
      </c>
      <c r="F2294" s="2">
        <v>2</v>
      </c>
    </row>
    <row r="2295" spans="1:6" x14ac:dyDescent="0.25">
      <c r="A2295" s="2" t="s">
        <v>1543</v>
      </c>
      <c r="B2295" s="2" t="s">
        <v>1544</v>
      </c>
      <c r="C2295" s="2" t="s">
        <v>1555</v>
      </c>
      <c r="D2295" s="2" t="s">
        <v>331</v>
      </c>
      <c r="E2295" s="2" t="s">
        <v>12</v>
      </c>
      <c r="F2295" s="2">
        <v>2</v>
      </c>
    </row>
    <row r="2296" spans="1:6" x14ac:dyDescent="0.25">
      <c r="A2296" s="2" t="s">
        <v>1543</v>
      </c>
      <c r="B2296" s="2" t="s">
        <v>1544</v>
      </c>
      <c r="C2296" s="2" t="s">
        <v>1556</v>
      </c>
      <c r="D2296" s="2" t="s">
        <v>331</v>
      </c>
      <c r="E2296" s="2" t="s">
        <v>10</v>
      </c>
      <c r="F2296" s="2">
        <v>2</v>
      </c>
    </row>
    <row r="2297" spans="1:6" x14ac:dyDescent="0.25">
      <c r="A2297" s="2" t="s">
        <v>1543</v>
      </c>
      <c r="B2297" s="2" t="s">
        <v>1544</v>
      </c>
      <c r="C2297" s="2" t="s">
        <v>1557</v>
      </c>
      <c r="D2297" s="2" t="s">
        <v>331</v>
      </c>
      <c r="E2297" s="2" t="s">
        <v>7</v>
      </c>
      <c r="F2297" s="2">
        <v>1</v>
      </c>
    </row>
    <row r="2298" spans="1:6" x14ac:dyDescent="0.25">
      <c r="A2298" s="2" t="s">
        <v>1543</v>
      </c>
      <c r="B2298" s="2" t="s">
        <v>1544</v>
      </c>
      <c r="C2298" s="2" t="s">
        <v>1558</v>
      </c>
      <c r="D2298" s="2" t="s">
        <v>331</v>
      </c>
      <c r="E2298" s="2" t="s">
        <v>8</v>
      </c>
      <c r="F2298" s="2">
        <v>2</v>
      </c>
    </row>
    <row r="2299" spans="1:6" x14ac:dyDescent="0.25">
      <c r="A2299" s="2" t="s">
        <v>1543</v>
      </c>
      <c r="B2299" s="2" t="s">
        <v>1544</v>
      </c>
      <c r="C2299" s="2" t="s">
        <v>1559</v>
      </c>
      <c r="D2299" s="2" t="s">
        <v>331</v>
      </c>
      <c r="E2299" s="2" t="s">
        <v>10</v>
      </c>
      <c r="F2299" s="2">
        <v>1</v>
      </c>
    </row>
    <row r="2300" spans="1:6" x14ac:dyDescent="0.25">
      <c r="A2300" s="2" t="s">
        <v>1543</v>
      </c>
      <c r="B2300" s="2" t="s">
        <v>1544</v>
      </c>
      <c r="C2300" s="2" t="s">
        <v>1560</v>
      </c>
      <c r="D2300" s="2" t="s">
        <v>331</v>
      </c>
      <c r="E2300" s="2" t="s">
        <v>7</v>
      </c>
      <c r="F2300" s="2">
        <v>2</v>
      </c>
    </row>
    <row r="2301" spans="1:6" x14ac:dyDescent="0.25">
      <c r="A2301" s="2" t="s">
        <v>1543</v>
      </c>
      <c r="B2301" s="2" t="s">
        <v>1544</v>
      </c>
      <c r="C2301" s="2" t="s">
        <v>1561</v>
      </c>
      <c r="D2301" s="2" t="s">
        <v>331</v>
      </c>
      <c r="E2301" s="2" t="s">
        <v>7</v>
      </c>
      <c r="F2301" s="2">
        <v>1</v>
      </c>
    </row>
    <row r="2302" spans="1:6" x14ac:dyDescent="0.25">
      <c r="A2302" s="2" t="s">
        <v>1543</v>
      </c>
      <c r="B2302" s="2" t="s">
        <v>1544</v>
      </c>
      <c r="C2302" s="2" t="s">
        <v>1561</v>
      </c>
      <c r="D2302" s="2" t="s">
        <v>331</v>
      </c>
      <c r="E2302" s="2" t="s">
        <v>8</v>
      </c>
      <c r="F2302" s="2">
        <v>1</v>
      </c>
    </row>
    <row r="2303" spans="1:6" x14ac:dyDescent="0.25">
      <c r="A2303" s="2" t="s">
        <v>1543</v>
      </c>
      <c r="B2303" s="2" t="s">
        <v>1544</v>
      </c>
      <c r="C2303" s="2" t="s">
        <v>1562</v>
      </c>
      <c r="D2303" s="2" t="s">
        <v>331</v>
      </c>
      <c r="E2303" s="2" t="s">
        <v>7</v>
      </c>
      <c r="F2303" s="2">
        <v>2</v>
      </c>
    </row>
    <row r="2304" spans="1:6" x14ac:dyDescent="0.25">
      <c r="A2304" s="2" t="s">
        <v>1543</v>
      </c>
      <c r="B2304" s="2" t="s">
        <v>1544</v>
      </c>
      <c r="C2304" s="2" t="s">
        <v>1563</v>
      </c>
      <c r="D2304" s="2" t="s">
        <v>331</v>
      </c>
      <c r="E2304" s="2" t="s">
        <v>12</v>
      </c>
      <c r="F2304" s="2">
        <v>2</v>
      </c>
    </row>
    <row r="2305" spans="1:6" x14ac:dyDescent="0.25">
      <c r="A2305" s="2" t="s">
        <v>1543</v>
      </c>
      <c r="B2305" s="2" t="s">
        <v>1544</v>
      </c>
      <c r="C2305" s="2" t="s">
        <v>1564</v>
      </c>
      <c r="D2305" s="2" t="s">
        <v>331</v>
      </c>
      <c r="E2305" s="2" t="s">
        <v>8</v>
      </c>
      <c r="F2305" s="2">
        <v>1</v>
      </c>
    </row>
    <row r="2306" spans="1:6" x14ac:dyDescent="0.25">
      <c r="A2306" s="2" t="s">
        <v>1543</v>
      </c>
      <c r="B2306" s="2" t="s">
        <v>1544</v>
      </c>
      <c r="C2306" s="2" t="s">
        <v>1564</v>
      </c>
      <c r="D2306" s="2" t="s">
        <v>331</v>
      </c>
      <c r="E2306" s="2" t="s">
        <v>10</v>
      </c>
      <c r="F2306" s="2">
        <v>1</v>
      </c>
    </row>
    <row r="2307" spans="1:6" x14ac:dyDescent="0.25">
      <c r="A2307" s="2" t="s">
        <v>1543</v>
      </c>
      <c r="B2307" s="2" t="s">
        <v>1544</v>
      </c>
      <c r="C2307" s="2" t="s">
        <v>1565</v>
      </c>
      <c r="D2307" s="2" t="s">
        <v>331</v>
      </c>
      <c r="E2307" s="2" t="s">
        <v>8</v>
      </c>
      <c r="F2307" s="2">
        <v>1</v>
      </c>
    </row>
    <row r="2308" spans="1:6" x14ac:dyDescent="0.25">
      <c r="A2308" s="2" t="s">
        <v>1543</v>
      </c>
      <c r="B2308" s="2" t="s">
        <v>1544</v>
      </c>
      <c r="C2308" s="2" t="s">
        <v>1565</v>
      </c>
      <c r="D2308" s="2" t="s">
        <v>331</v>
      </c>
      <c r="E2308" s="2" t="s">
        <v>10</v>
      </c>
      <c r="F2308" s="2">
        <v>1</v>
      </c>
    </row>
    <row r="2309" spans="1:6" x14ac:dyDescent="0.25">
      <c r="A2309" s="2" t="s">
        <v>1543</v>
      </c>
      <c r="B2309" s="2" t="s">
        <v>1544</v>
      </c>
      <c r="C2309" s="2" t="s">
        <v>1566</v>
      </c>
      <c r="D2309" s="2" t="s">
        <v>331</v>
      </c>
      <c r="E2309" s="2" t="s">
        <v>8</v>
      </c>
      <c r="F2309" s="2">
        <v>2</v>
      </c>
    </row>
    <row r="2310" spans="1:6" x14ac:dyDescent="0.25">
      <c r="A2310" s="2" t="s">
        <v>1543</v>
      </c>
      <c r="B2310" s="2" t="s">
        <v>1544</v>
      </c>
      <c r="C2310" s="2" t="s">
        <v>1567</v>
      </c>
      <c r="D2310" s="2" t="s">
        <v>331</v>
      </c>
      <c r="E2310" s="2" t="s">
        <v>8</v>
      </c>
      <c r="F2310" s="2">
        <v>2</v>
      </c>
    </row>
    <row r="2311" spans="1:6" x14ac:dyDescent="0.25">
      <c r="A2311" s="2" t="s">
        <v>1543</v>
      </c>
      <c r="B2311" s="2" t="s">
        <v>1544</v>
      </c>
      <c r="C2311" s="2" t="s">
        <v>1568</v>
      </c>
      <c r="D2311" s="2" t="s">
        <v>331</v>
      </c>
      <c r="E2311" s="2" t="s">
        <v>8</v>
      </c>
      <c r="F2311" s="2">
        <v>2</v>
      </c>
    </row>
    <row r="2312" spans="1:6" x14ac:dyDescent="0.25">
      <c r="A2312" s="2" t="s">
        <v>1543</v>
      </c>
      <c r="B2312" s="2" t="s">
        <v>1544</v>
      </c>
      <c r="C2312" s="2" t="s">
        <v>1569</v>
      </c>
      <c r="D2312" s="2" t="s">
        <v>331</v>
      </c>
      <c r="E2312" s="2" t="s">
        <v>10</v>
      </c>
      <c r="F2312" s="2">
        <v>2</v>
      </c>
    </row>
    <row r="2313" spans="1:6" x14ac:dyDescent="0.25">
      <c r="A2313" s="2" t="s">
        <v>1543</v>
      </c>
      <c r="B2313" s="2" t="s">
        <v>1544</v>
      </c>
      <c r="C2313" s="2" t="s">
        <v>1570</v>
      </c>
      <c r="D2313" s="2" t="s">
        <v>331</v>
      </c>
      <c r="E2313" s="2" t="s">
        <v>12</v>
      </c>
      <c r="F2313" s="2">
        <v>2</v>
      </c>
    </row>
    <row r="2314" spans="1:6" x14ac:dyDescent="0.25">
      <c r="A2314" s="2" t="s">
        <v>1543</v>
      </c>
      <c r="B2314" s="2" t="s">
        <v>1544</v>
      </c>
      <c r="C2314" s="2" t="s">
        <v>1571</v>
      </c>
      <c r="D2314" s="2" t="s">
        <v>331</v>
      </c>
      <c r="E2314" s="2" t="s">
        <v>7</v>
      </c>
      <c r="F2314" s="2">
        <v>2</v>
      </c>
    </row>
    <row r="2315" spans="1:6" x14ac:dyDescent="0.25">
      <c r="A2315" s="2" t="s">
        <v>1572</v>
      </c>
      <c r="B2315" s="2" t="s">
        <v>1573</v>
      </c>
      <c r="C2315" s="2" t="s">
        <v>1574</v>
      </c>
      <c r="D2315" s="2" t="s">
        <v>331</v>
      </c>
      <c r="E2315" s="2" t="s">
        <v>8</v>
      </c>
      <c r="F2315" s="2">
        <v>2</v>
      </c>
    </row>
    <row r="2316" spans="1:6" x14ac:dyDescent="0.25">
      <c r="A2316" s="2" t="s">
        <v>1572</v>
      </c>
      <c r="B2316" s="2" t="s">
        <v>1573</v>
      </c>
      <c r="C2316" s="2" t="s">
        <v>1575</v>
      </c>
      <c r="D2316" s="2" t="s">
        <v>331</v>
      </c>
      <c r="E2316" s="2" t="s">
        <v>12</v>
      </c>
      <c r="F2316" s="2">
        <v>1</v>
      </c>
    </row>
    <row r="2317" spans="1:6" x14ac:dyDescent="0.25">
      <c r="A2317" s="2" t="s">
        <v>1572</v>
      </c>
      <c r="B2317" s="2" t="s">
        <v>1573</v>
      </c>
      <c r="C2317" s="2" t="s">
        <v>1575</v>
      </c>
      <c r="D2317" s="2" t="s">
        <v>331</v>
      </c>
      <c r="E2317" s="2" t="s">
        <v>7</v>
      </c>
      <c r="F2317" s="2">
        <v>1</v>
      </c>
    </row>
    <row r="2318" spans="1:6" x14ac:dyDescent="0.25">
      <c r="A2318" s="2" t="s">
        <v>1572</v>
      </c>
      <c r="B2318" s="2" t="s">
        <v>1573</v>
      </c>
      <c r="C2318" s="2" t="s">
        <v>1576</v>
      </c>
      <c r="D2318" s="2" t="s">
        <v>331</v>
      </c>
      <c r="E2318" s="2" t="s">
        <v>10</v>
      </c>
      <c r="F2318" s="2">
        <v>2</v>
      </c>
    </row>
    <row r="2319" spans="1:6" x14ac:dyDescent="0.25">
      <c r="A2319" s="2" t="s">
        <v>1572</v>
      </c>
      <c r="B2319" s="2" t="s">
        <v>1573</v>
      </c>
      <c r="C2319" s="2" t="s">
        <v>1577</v>
      </c>
      <c r="D2319" s="2" t="s">
        <v>331</v>
      </c>
      <c r="E2319" s="2" t="s">
        <v>12</v>
      </c>
      <c r="F2319" s="2">
        <v>2</v>
      </c>
    </row>
    <row r="2320" spans="1:6" x14ac:dyDescent="0.25">
      <c r="A2320" s="2" t="s">
        <v>1572</v>
      </c>
      <c r="B2320" s="2" t="s">
        <v>1573</v>
      </c>
      <c r="C2320" s="2" t="s">
        <v>1578</v>
      </c>
      <c r="D2320" s="2" t="s">
        <v>331</v>
      </c>
      <c r="E2320" s="2" t="s">
        <v>8</v>
      </c>
      <c r="F2320" s="2">
        <v>1</v>
      </c>
    </row>
    <row r="2321" spans="1:6" x14ac:dyDescent="0.25">
      <c r="A2321" s="2" t="s">
        <v>1572</v>
      </c>
      <c r="B2321" s="2" t="s">
        <v>1573</v>
      </c>
      <c r="C2321" s="2" t="s">
        <v>1578</v>
      </c>
      <c r="D2321" s="2" t="s">
        <v>331</v>
      </c>
      <c r="E2321" s="2" t="s">
        <v>10</v>
      </c>
      <c r="F2321" s="2">
        <v>1</v>
      </c>
    </row>
    <row r="2322" spans="1:6" x14ac:dyDescent="0.25">
      <c r="A2322" s="2" t="s">
        <v>1572</v>
      </c>
      <c r="B2322" s="2" t="s">
        <v>1573</v>
      </c>
      <c r="C2322" s="2" t="s">
        <v>1579</v>
      </c>
      <c r="D2322" s="2" t="s">
        <v>331</v>
      </c>
      <c r="E2322" s="2" t="s">
        <v>7</v>
      </c>
      <c r="F2322" s="2">
        <v>2</v>
      </c>
    </row>
    <row r="2323" spans="1:6" x14ac:dyDescent="0.25">
      <c r="A2323" s="2" t="s">
        <v>1572</v>
      </c>
      <c r="B2323" s="2" t="s">
        <v>1573</v>
      </c>
      <c r="C2323" s="2" t="s">
        <v>1580</v>
      </c>
      <c r="D2323" s="2" t="s">
        <v>331</v>
      </c>
      <c r="E2323" s="2" t="s">
        <v>12</v>
      </c>
      <c r="F2323" s="2">
        <v>2</v>
      </c>
    </row>
    <row r="2324" spans="1:6" x14ac:dyDescent="0.25">
      <c r="A2324" s="2" t="s">
        <v>1572</v>
      </c>
      <c r="B2324" s="2" t="s">
        <v>1573</v>
      </c>
      <c r="C2324" s="2" t="s">
        <v>1581</v>
      </c>
      <c r="D2324" s="2" t="s">
        <v>331</v>
      </c>
      <c r="E2324" s="2" t="s">
        <v>8</v>
      </c>
      <c r="F2324" s="2">
        <v>2</v>
      </c>
    </row>
    <row r="2325" spans="1:6" x14ac:dyDescent="0.25">
      <c r="A2325" s="2" t="s">
        <v>1572</v>
      </c>
      <c r="B2325" s="2" t="s">
        <v>1573</v>
      </c>
      <c r="C2325" s="2" t="s">
        <v>1582</v>
      </c>
      <c r="D2325" s="2" t="s">
        <v>331</v>
      </c>
      <c r="E2325" s="2" t="s">
        <v>8</v>
      </c>
      <c r="F2325" s="2">
        <v>2</v>
      </c>
    </row>
    <row r="2326" spans="1:6" x14ac:dyDescent="0.25">
      <c r="A2326" s="2" t="s">
        <v>1572</v>
      </c>
      <c r="B2326" s="2" t="s">
        <v>1573</v>
      </c>
      <c r="C2326" s="2" t="s">
        <v>1583</v>
      </c>
      <c r="D2326" s="2" t="s">
        <v>331</v>
      </c>
      <c r="E2326" s="2" t="s">
        <v>8</v>
      </c>
      <c r="F2326" s="2">
        <v>2</v>
      </c>
    </row>
    <row r="2327" spans="1:6" x14ac:dyDescent="0.25">
      <c r="A2327" s="2" t="s">
        <v>1572</v>
      </c>
      <c r="B2327" s="2" t="s">
        <v>1573</v>
      </c>
      <c r="C2327" s="2" t="s">
        <v>1584</v>
      </c>
      <c r="D2327" s="2" t="s">
        <v>331</v>
      </c>
      <c r="E2327" s="2" t="s">
        <v>7</v>
      </c>
      <c r="F2327" s="2">
        <v>2</v>
      </c>
    </row>
    <row r="2328" spans="1:6" x14ac:dyDescent="0.25">
      <c r="A2328" s="2" t="s">
        <v>1572</v>
      </c>
      <c r="B2328" s="2" t="s">
        <v>1573</v>
      </c>
      <c r="C2328" s="2" t="s">
        <v>1585</v>
      </c>
      <c r="D2328" s="2" t="s">
        <v>331</v>
      </c>
      <c r="E2328" s="2" t="s">
        <v>7</v>
      </c>
      <c r="F2328" s="2">
        <v>2</v>
      </c>
    </row>
    <row r="2329" spans="1:6" x14ac:dyDescent="0.25">
      <c r="A2329" s="2" t="s">
        <v>1572</v>
      </c>
      <c r="B2329" s="2" t="s">
        <v>1573</v>
      </c>
      <c r="C2329" s="2" t="s">
        <v>1586</v>
      </c>
      <c r="D2329" s="2" t="s">
        <v>331</v>
      </c>
      <c r="E2329" s="2" t="s">
        <v>8</v>
      </c>
      <c r="F2329" s="2">
        <v>2</v>
      </c>
    </row>
    <row r="2330" spans="1:6" x14ac:dyDescent="0.25">
      <c r="A2330" s="2" t="s">
        <v>1572</v>
      </c>
      <c r="B2330" s="2" t="s">
        <v>1573</v>
      </c>
      <c r="C2330" s="2" t="s">
        <v>1587</v>
      </c>
      <c r="D2330" s="2" t="s">
        <v>331</v>
      </c>
      <c r="E2330" s="2" t="s">
        <v>8</v>
      </c>
      <c r="F2330" s="2">
        <v>2</v>
      </c>
    </row>
    <row r="2331" spans="1:6" x14ac:dyDescent="0.25">
      <c r="A2331" s="2" t="s">
        <v>1572</v>
      </c>
      <c r="B2331" s="2" t="s">
        <v>1573</v>
      </c>
      <c r="C2331" s="2" t="s">
        <v>1588</v>
      </c>
      <c r="D2331" s="2" t="s">
        <v>331</v>
      </c>
      <c r="E2331" s="2" t="s">
        <v>8</v>
      </c>
      <c r="F2331" s="2">
        <v>2</v>
      </c>
    </row>
    <row r="2332" spans="1:6" x14ac:dyDescent="0.25">
      <c r="A2332" s="2" t="s">
        <v>1572</v>
      </c>
      <c r="B2332" s="2" t="s">
        <v>1573</v>
      </c>
      <c r="C2332" s="2" t="s">
        <v>1589</v>
      </c>
      <c r="D2332" s="2" t="s">
        <v>331</v>
      </c>
      <c r="E2332" s="2" t="s">
        <v>12</v>
      </c>
      <c r="F2332" s="2">
        <v>2</v>
      </c>
    </row>
    <row r="2333" spans="1:6" x14ac:dyDescent="0.25">
      <c r="A2333" s="2" t="s">
        <v>1572</v>
      </c>
      <c r="B2333" s="2" t="s">
        <v>1573</v>
      </c>
      <c r="C2333" s="2" t="s">
        <v>1590</v>
      </c>
      <c r="D2333" s="2" t="s">
        <v>331</v>
      </c>
      <c r="E2333" s="2" t="s">
        <v>7</v>
      </c>
      <c r="F2333" s="2">
        <v>2</v>
      </c>
    </row>
    <row r="2334" spans="1:6" x14ac:dyDescent="0.25">
      <c r="A2334" s="2" t="s">
        <v>1572</v>
      </c>
      <c r="B2334" s="2" t="s">
        <v>1573</v>
      </c>
      <c r="C2334" s="2" t="s">
        <v>1591</v>
      </c>
      <c r="D2334" s="2" t="s">
        <v>331</v>
      </c>
      <c r="E2334" s="2" t="s">
        <v>7</v>
      </c>
      <c r="F2334" s="2">
        <v>2</v>
      </c>
    </row>
    <row r="2335" spans="1:6" x14ac:dyDescent="0.25">
      <c r="A2335" s="2" t="s">
        <v>1572</v>
      </c>
      <c r="B2335" s="2" t="s">
        <v>1573</v>
      </c>
      <c r="C2335" s="2" t="s">
        <v>1592</v>
      </c>
      <c r="D2335" s="2" t="s">
        <v>331</v>
      </c>
      <c r="E2335" s="2" t="s">
        <v>7</v>
      </c>
      <c r="F2335" s="2">
        <v>2</v>
      </c>
    </row>
    <row r="2336" spans="1:6" x14ac:dyDescent="0.25">
      <c r="A2336" s="2" t="s">
        <v>1572</v>
      </c>
      <c r="B2336" s="2" t="s">
        <v>1573</v>
      </c>
      <c r="C2336" s="2" t="s">
        <v>1593</v>
      </c>
      <c r="D2336" s="2" t="s">
        <v>331</v>
      </c>
      <c r="E2336" s="2" t="s">
        <v>7</v>
      </c>
      <c r="F2336" s="2">
        <v>2</v>
      </c>
    </row>
    <row r="2337" spans="1:6" x14ac:dyDescent="0.25">
      <c r="A2337" s="2" t="s">
        <v>1572</v>
      </c>
      <c r="B2337" s="2" t="s">
        <v>1573</v>
      </c>
      <c r="C2337" s="2" t="s">
        <v>1594</v>
      </c>
      <c r="D2337" s="2" t="s">
        <v>331</v>
      </c>
      <c r="E2337" s="2" t="s">
        <v>12</v>
      </c>
      <c r="F2337" s="2">
        <v>2</v>
      </c>
    </row>
    <row r="2338" spans="1:6" x14ac:dyDescent="0.25">
      <c r="A2338" s="2" t="s">
        <v>1572</v>
      </c>
      <c r="B2338" s="2" t="s">
        <v>1573</v>
      </c>
      <c r="C2338" s="2" t="s">
        <v>1595</v>
      </c>
      <c r="D2338" s="2" t="s">
        <v>331</v>
      </c>
      <c r="E2338" s="2" t="s">
        <v>7</v>
      </c>
      <c r="F2338" s="2">
        <v>2</v>
      </c>
    </row>
    <row r="2339" spans="1:6" x14ac:dyDescent="0.25">
      <c r="A2339" s="2" t="s">
        <v>1572</v>
      </c>
      <c r="B2339" s="2" t="s">
        <v>1573</v>
      </c>
      <c r="C2339" s="2" t="s">
        <v>1596</v>
      </c>
      <c r="D2339" s="2" t="s">
        <v>331</v>
      </c>
      <c r="E2339" s="2" t="s">
        <v>8</v>
      </c>
      <c r="F2339" s="2">
        <v>2</v>
      </c>
    </row>
    <row r="2340" spans="1:6" x14ac:dyDescent="0.25">
      <c r="A2340" s="2" t="s">
        <v>1572</v>
      </c>
      <c r="B2340" s="2" t="s">
        <v>1573</v>
      </c>
      <c r="C2340" s="2" t="s">
        <v>1597</v>
      </c>
      <c r="D2340" s="2" t="s">
        <v>331</v>
      </c>
      <c r="E2340" s="2" t="s">
        <v>7</v>
      </c>
      <c r="F2340" s="2">
        <v>2</v>
      </c>
    </row>
    <row r="2341" spans="1:6" x14ac:dyDescent="0.25">
      <c r="A2341" s="2" t="s">
        <v>1572</v>
      </c>
      <c r="B2341" s="2" t="s">
        <v>1573</v>
      </c>
      <c r="C2341" s="2" t="s">
        <v>1598</v>
      </c>
      <c r="D2341" s="2" t="s">
        <v>331</v>
      </c>
      <c r="E2341" s="2" t="s">
        <v>10</v>
      </c>
      <c r="F2341" s="2">
        <v>2</v>
      </c>
    </row>
    <row r="2342" spans="1:6" x14ac:dyDescent="0.25">
      <c r="A2342" s="2" t="s">
        <v>1572</v>
      </c>
      <c r="B2342" s="2" t="s">
        <v>1573</v>
      </c>
      <c r="C2342" s="2" t="s">
        <v>1599</v>
      </c>
      <c r="D2342" s="2" t="s">
        <v>331</v>
      </c>
      <c r="E2342" s="2" t="s">
        <v>10</v>
      </c>
      <c r="F2342" s="2">
        <v>2</v>
      </c>
    </row>
    <row r="2343" spans="1:6" x14ac:dyDescent="0.25">
      <c r="A2343" s="2" t="s">
        <v>1572</v>
      </c>
      <c r="B2343" s="2" t="s">
        <v>1573</v>
      </c>
      <c r="C2343" s="2" t="s">
        <v>1600</v>
      </c>
      <c r="D2343" s="2" t="s">
        <v>331</v>
      </c>
      <c r="E2343" s="2" t="s">
        <v>7</v>
      </c>
      <c r="F2343" s="2">
        <v>2</v>
      </c>
    </row>
    <row r="2344" spans="1:6" x14ac:dyDescent="0.25">
      <c r="A2344" s="2" t="s">
        <v>1601</v>
      </c>
      <c r="B2344" s="2" t="s">
        <v>1602</v>
      </c>
      <c r="C2344" s="2" t="s">
        <v>1603</v>
      </c>
      <c r="D2344" s="2" t="s">
        <v>331</v>
      </c>
      <c r="E2344" s="2" t="s">
        <v>7</v>
      </c>
      <c r="F2344" s="2">
        <v>2</v>
      </c>
    </row>
    <row r="2345" spans="1:6" x14ac:dyDescent="0.25">
      <c r="A2345" s="2" t="s">
        <v>1601</v>
      </c>
      <c r="B2345" s="2" t="s">
        <v>1602</v>
      </c>
      <c r="C2345" s="2" t="s">
        <v>1604</v>
      </c>
      <c r="D2345" s="2" t="s">
        <v>331</v>
      </c>
      <c r="E2345" s="2" t="s">
        <v>12</v>
      </c>
      <c r="F2345" s="2">
        <v>2</v>
      </c>
    </row>
    <row r="2346" spans="1:6" x14ac:dyDescent="0.25">
      <c r="A2346" s="2" t="s">
        <v>1601</v>
      </c>
      <c r="B2346" s="2" t="s">
        <v>1602</v>
      </c>
      <c r="C2346" s="2" t="s">
        <v>1605</v>
      </c>
      <c r="D2346" s="2" t="s">
        <v>331</v>
      </c>
      <c r="E2346" s="2" t="s">
        <v>8</v>
      </c>
      <c r="F2346" s="2">
        <v>2</v>
      </c>
    </row>
    <row r="2347" spans="1:6" x14ac:dyDescent="0.25">
      <c r="A2347" s="2" t="s">
        <v>1601</v>
      </c>
      <c r="B2347" s="2" t="s">
        <v>1602</v>
      </c>
      <c r="C2347" s="2" t="s">
        <v>1606</v>
      </c>
      <c r="D2347" s="2" t="s">
        <v>331</v>
      </c>
      <c r="E2347" s="2" t="s">
        <v>7</v>
      </c>
      <c r="F2347" s="2">
        <v>2</v>
      </c>
    </row>
    <row r="2348" spans="1:6" x14ac:dyDescent="0.25">
      <c r="A2348" s="2" t="s">
        <v>1601</v>
      </c>
      <c r="B2348" s="2" t="s">
        <v>1602</v>
      </c>
      <c r="C2348" s="2" t="s">
        <v>1607</v>
      </c>
      <c r="D2348" s="2" t="s">
        <v>331</v>
      </c>
      <c r="E2348" s="2" t="s">
        <v>8</v>
      </c>
      <c r="F2348" s="2">
        <v>2</v>
      </c>
    </row>
    <row r="2349" spans="1:6" x14ac:dyDescent="0.25">
      <c r="A2349" s="2" t="s">
        <v>1601</v>
      </c>
      <c r="B2349" s="2" t="s">
        <v>1602</v>
      </c>
      <c r="C2349" s="2" t="s">
        <v>1608</v>
      </c>
      <c r="D2349" s="2" t="s">
        <v>331</v>
      </c>
      <c r="E2349" s="2" t="s">
        <v>12</v>
      </c>
      <c r="F2349" s="2">
        <v>2</v>
      </c>
    </row>
    <row r="2350" spans="1:6" x14ac:dyDescent="0.25">
      <c r="A2350" s="2" t="s">
        <v>1601</v>
      </c>
      <c r="B2350" s="2" t="s">
        <v>1602</v>
      </c>
      <c r="C2350" s="2" t="s">
        <v>1609</v>
      </c>
      <c r="D2350" s="2" t="s">
        <v>331</v>
      </c>
      <c r="E2350" s="2" t="s">
        <v>10</v>
      </c>
      <c r="F2350" s="2">
        <v>2</v>
      </c>
    </row>
    <row r="2351" spans="1:6" x14ac:dyDescent="0.25">
      <c r="A2351" s="2" t="s">
        <v>1601</v>
      </c>
      <c r="B2351" s="2" t="s">
        <v>1602</v>
      </c>
      <c r="C2351" s="2" t="s">
        <v>1610</v>
      </c>
      <c r="D2351" s="2" t="s">
        <v>331</v>
      </c>
      <c r="E2351" s="2" t="s">
        <v>7</v>
      </c>
      <c r="F2351" s="2">
        <v>2</v>
      </c>
    </row>
    <row r="2352" spans="1:6" x14ac:dyDescent="0.25">
      <c r="A2352" s="2" t="s">
        <v>1601</v>
      </c>
      <c r="B2352" s="2" t="s">
        <v>1602</v>
      </c>
      <c r="C2352" s="2" t="s">
        <v>1611</v>
      </c>
      <c r="D2352" s="2" t="s">
        <v>331</v>
      </c>
      <c r="E2352" s="2" t="s">
        <v>8</v>
      </c>
      <c r="F2352" s="2">
        <v>2</v>
      </c>
    </row>
    <row r="2353" spans="1:6" x14ac:dyDescent="0.25">
      <c r="A2353" s="2" t="s">
        <v>1601</v>
      </c>
      <c r="B2353" s="2" t="s">
        <v>1602</v>
      </c>
      <c r="C2353" s="2" t="s">
        <v>1612</v>
      </c>
      <c r="D2353" s="2" t="s">
        <v>331</v>
      </c>
      <c r="E2353" s="2" t="s">
        <v>7</v>
      </c>
      <c r="F2353" s="2">
        <v>2</v>
      </c>
    </row>
    <row r="2354" spans="1:6" x14ac:dyDescent="0.25">
      <c r="A2354" s="2" t="s">
        <v>1601</v>
      </c>
      <c r="B2354" s="2" t="s">
        <v>1602</v>
      </c>
      <c r="C2354" s="2" t="s">
        <v>1613</v>
      </c>
      <c r="D2354" s="2" t="s">
        <v>331</v>
      </c>
      <c r="E2354" s="2" t="s">
        <v>7</v>
      </c>
      <c r="F2354" s="2">
        <v>1</v>
      </c>
    </row>
    <row r="2355" spans="1:6" x14ac:dyDescent="0.25">
      <c r="A2355" s="2" t="s">
        <v>1601</v>
      </c>
      <c r="B2355" s="2" t="s">
        <v>1602</v>
      </c>
      <c r="C2355" s="2" t="s">
        <v>1613</v>
      </c>
      <c r="D2355" s="2" t="s">
        <v>331</v>
      </c>
      <c r="E2355" s="2" t="s">
        <v>8</v>
      </c>
      <c r="F2355" s="2">
        <v>1</v>
      </c>
    </row>
    <row r="2356" spans="1:6" x14ac:dyDescent="0.25">
      <c r="A2356" s="2" t="s">
        <v>1601</v>
      </c>
      <c r="B2356" s="2" t="s">
        <v>1602</v>
      </c>
      <c r="C2356" s="2" t="s">
        <v>1614</v>
      </c>
      <c r="D2356" s="2" t="s">
        <v>331</v>
      </c>
      <c r="E2356" s="2" t="s">
        <v>8</v>
      </c>
      <c r="F2356" s="2">
        <v>2</v>
      </c>
    </row>
    <row r="2357" spans="1:6" x14ac:dyDescent="0.25">
      <c r="A2357" s="2" t="s">
        <v>1601</v>
      </c>
      <c r="B2357" s="2" t="s">
        <v>1602</v>
      </c>
      <c r="C2357" s="2" t="s">
        <v>1615</v>
      </c>
      <c r="D2357" s="2" t="s">
        <v>331</v>
      </c>
      <c r="E2357" s="2" t="s">
        <v>7</v>
      </c>
      <c r="F2357" s="2">
        <v>2</v>
      </c>
    </row>
    <row r="2358" spans="1:6" x14ac:dyDescent="0.25">
      <c r="A2358" s="2" t="s">
        <v>1601</v>
      </c>
      <c r="B2358" s="2" t="s">
        <v>1602</v>
      </c>
      <c r="C2358" s="2" t="s">
        <v>1616</v>
      </c>
      <c r="D2358" s="2" t="s">
        <v>331</v>
      </c>
      <c r="E2358" s="2" t="s">
        <v>8</v>
      </c>
      <c r="F2358" s="2">
        <v>2</v>
      </c>
    </row>
    <row r="2359" spans="1:6" x14ac:dyDescent="0.25">
      <c r="A2359" s="2" t="s">
        <v>1601</v>
      </c>
      <c r="B2359" s="2" t="s">
        <v>1602</v>
      </c>
      <c r="C2359" s="2" t="s">
        <v>1617</v>
      </c>
      <c r="D2359" s="2" t="s">
        <v>331</v>
      </c>
      <c r="E2359" s="2" t="s">
        <v>14</v>
      </c>
      <c r="F2359" s="2">
        <v>2</v>
      </c>
    </row>
    <row r="2360" spans="1:6" x14ac:dyDescent="0.25">
      <c r="A2360" s="2" t="s">
        <v>1601</v>
      </c>
      <c r="B2360" s="2" t="s">
        <v>1602</v>
      </c>
      <c r="C2360" s="2" t="s">
        <v>1618</v>
      </c>
      <c r="D2360" s="2" t="s">
        <v>331</v>
      </c>
      <c r="E2360" s="2" t="s">
        <v>12</v>
      </c>
      <c r="F2360" s="2">
        <v>2</v>
      </c>
    </row>
    <row r="2361" spans="1:6" x14ac:dyDescent="0.25">
      <c r="A2361" s="2" t="s">
        <v>1601</v>
      </c>
      <c r="B2361" s="2" t="s">
        <v>1602</v>
      </c>
      <c r="C2361" s="2" t="s">
        <v>1619</v>
      </c>
      <c r="D2361" s="2" t="s">
        <v>331</v>
      </c>
      <c r="E2361" s="2" t="s">
        <v>8</v>
      </c>
      <c r="F2361" s="2">
        <v>2</v>
      </c>
    </row>
    <row r="2362" spans="1:6" x14ac:dyDescent="0.25">
      <c r="A2362" s="2" t="s">
        <v>1601</v>
      </c>
      <c r="B2362" s="2" t="s">
        <v>1602</v>
      </c>
      <c r="C2362" s="2" t="s">
        <v>1620</v>
      </c>
      <c r="D2362" s="2" t="s">
        <v>331</v>
      </c>
      <c r="E2362" s="2" t="s">
        <v>8</v>
      </c>
      <c r="F2362" s="2">
        <v>2</v>
      </c>
    </row>
    <row r="2363" spans="1:6" x14ac:dyDescent="0.25">
      <c r="A2363" s="2" t="s">
        <v>1601</v>
      </c>
      <c r="B2363" s="2" t="s">
        <v>1602</v>
      </c>
      <c r="C2363" s="2" t="s">
        <v>1621</v>
      </c>
      <c r="D2363" s="2" t="s">
        <v>331</v>
      </c>
      <c r="E2363" s="2" t="s">
        <v>7</v>
      </c>
      <c r="F2363" s="2">
        <v>2</v>
      </c>
    </row>
    <row r="2364" spans="1:6" x14ac:dyDescent="0.25">
      <c r="A2364" s="2" t="s">
        <v>1601</v>
      </c>
      <c r="B2364" s="2" t="s">
        <v>1602</v>
      </c>
      <c r="C2364" s="2" t="s">
        <v>1622</v>
      </c>
      <c r="D2364" s="2" t="s">
        <v>331</v>
      </c>
      <c r="E2364" s="2" t="s">
        <v>10</v>
      </c>
      <c r="F2364" s="2">
        <v>2</v>
      </c>
    </row>
    <row r="2365" spans="1:6" x14ac:dyDescent="0.25">
      <c r="A2365" s="2" t="s">
        <v>1601</v>
      </c>
      <c r="B2365" s="2" t="s">
        <v>1602</v>
      </c>
      <c r="C2365" s="2" t="s">
        <v>1623</v>
      </c>
      <c r="D2365" s="2" t="s">
        <v>331</v>
      </c>
      <c r="E2365" s="2" t="s">
        <v>12</v>
      </c>
      <c r="F2365" s="2">
        <v>2</v>
      </c>
    </row>
    <row r="2366" spans="1:6" x14ac:dyDescent="0.25">
      <c r="A2366" s="2" t="s">
        <v>1601</v>
      </c>
      <c r="B2366" s="2" t="s">
        <v>1602</v>
      </c>
      <c r="C2366" s="2" t="s">
        <v>1624</v>
      </c>
      <c r="D2366" s="2" t="s">
        <v>331</v>
      </c>
      <c r="E2366" s="2" t="s">
        <v>10</v>
      </c>
      <c r="F2366" s="2">
        <v>2</v>
      </c>
    </row>
    <row r="2367" spans="1:6" x14ac:dyDescent="0.25">
      <c r="A2367" s="2" t="s">
        <v>1625</v>
      </c>
      <c r="B2367" s="2" t="s">
        <v>1626</v>
      </c>
      <c r="C2367" s="2" t="s">
        <v>1627</v>
      </c>
      <c r="D2367" s="2" t="s">
        <v>331</v>
      </c>
      <c r="E2367" s="2" t="s">
        <v>8</v>
      </c>
      <c r="F2367" s="2">
        <v>2</v>
      </c>
    </row>
    <row r="2368" spans="1:6" x14ac:dyDescent="0.25">
      <c r="A2368" s="2" t="s">
        <v>1625</v>
      </c>
      <c r="B2368" s="2" t="s">
        <v>1626</v>
      </c>
      <c r="C2368" s="2" t="s">
        <v>1628</v>
      </c>
      <c r="D2368" s="2" t="s">
        <v>331</v>
      </c>
      <c r="E2368" s="2" t="s">
        <v>12</v>
      </c>
      <c r="F2368" s="2">
        <v>2</v>
      </c>
    </row>
    <row r="2369" spans="1:6" x14ac:dyDescent="0.25">
      <c r="A2369" s="2" t="s">
        <v>1625</v>
      </c>
      <c r="B2369" s="2" t="s">
        <v>1626</v>
      </c>
      <c r="C2369" s="2" t="s">
        <v>1629</v>
      </c>
      <c r="D2369" s="2" t="s">
        <v>331</v>
      </c>
      <c r="E2369" s="2" t="s">
        <v>7</v>
      </c>
      <c r="F2369" s="2">
        <v>2</v>
      </c>
    </row>
    <row r="2370" spans="1:6" x14ac:dyDescent="0.25">
      <c r="A2370" s="2" t="s">
        <v>1625</v>
      </c>
      <c r="B2370" s="2" t="s">
        <v>1626</v>
      </c>
      <c r="C2370" s="2" t="s">
        <v>1630</v>
      </c>
      <c r="D2370" s="2" t="s">
        <v>331</v>
      </c>
      <c r="E2370" s="2" t="s">
        <v>12</v>
      </c>
      <c r="F2370" s="2">
        <v>2</v>
      </c>
    </row>
    <row r="2371" spans="1:6" x14ac:dyDescent="0.25">
      <c r="A2371" s="2" t="s">
        <v>1625</v>
      </c>
      <c r="B2371" s="2" t="s">
        <v>1626</v>
      </c>
      <c r="C2371" s="2" t="s">
        <v>1631</v>
      </c>
      <c r="D2371" s="2" t="s">
        <v>331</v>
      </c>
      <c r="E2371" s="2" t="s">
        <v>8</v>
      </c>
      <c r="F2371" s="2">
        <v>2</v>
      </c>
    </row>
    <row r="2372" spans="1:6" x14ac:dyDescent="0.25">
      <c r="A2372" s="2" t="s">
        <v>1625</v>
      </c>
      <c r="B2372" s="2" t="s">
        <v>1626</v>
      </c>
      <c r="C2372" s="2" t="s">
        <v>1632</v>
      </c>
      <c r="D2372" s="2" t="s">
        <v>331</v>
      </c>
      <c r="E2372" s="2" t="s">
        <v>14</v>
      </c>
      <c r="F2372" s="2">
        <v>2</v>
      </c>
    </row>
    <row r="2373" spans="1:6" x14ac:dyDescent="0.25">
      <c r="A2373" s="2" t="s">
        <v>1625</v>
      </c>
      <c r="B2373" s="2" t="s">
        <v>1626</v>
      </c>
      <c r="C2373" s="2" t="s">
        <v>1633</v>
      </c>
      <c r="D2373" s="2" t="s">
        <v>331</v>
      </c>
      <c r="E2373" s="2" t="s">
        <v>7</v>
      </c>
      <c r="F2373" s="2">
        <v>1</v>
      </c>
    </row>
    <row r="2374" spans="1:6" x14ac:dyDescent="0.25">
      <c r="A2374" s="2" t="s">
        <v>1625</v>
      </c>
      <c r="B2374" s="2" t="s">
        <v>1626</v>
      </c>
      <c r="C2374" s="2" t="s">
        <v>1633</v>
      </c>
      <c r="D2374" s="2" t="s">
        <v>331</v>
      </c>
      <c r="E2374" s="2" t="s">
        <v>8</v>
      </c>
      <c r="F2374" s="2">
        <v>1</v>
      </c>
    </row>
    <row r="2375" spans="1:6" x14ac:dyDescent="0.25">
      <c r="A2375" s="2" t="s">
        <v>1625</v>
      </c>
      <c r="B2375" s="2" t="s">
        <v>1626</v>
      </c>
      <c r="C2375" s="2" t="s">
        <v>1634</v>
      </c>
      <c r="D2375" s="2" t="s">
        <v>331</v>
      </c>
      <c r="E2375" s="2" t="s">
        <v>12</v>
      </c>
      <c r="F2375" s="2">
        <v>2</v>
      </c>
    </row>
    <row r="2376" spans="1:6" x14ac:dyDescent="0.25">
      <c r="A2376" s="2" t="s">
        <v>1625</v>
      </c>
      <c r="B2376" s="2" t="s">
        <v>1626</v>
      </c>
      <c r="C2376" s="2" t="s">
        <v>1635</v>
      </c>
      <c r="D2376" s="2" t="s">
        <v>331</v>
      </c>
      <c r="E2376" s="2" t="s">
        <v>10</v>
      </c>
      <c r="F2376" s="2">
        <v>2</v>
      </c>
    </row>
    <row r="2377" spans="1:6" x14ac:dyDescent="0.25">
      <c r="A2377" s="2" t="s">
        <v>1625</v>
      </c>
      <c r="B2377" s="2" t="s">
        <v>1626</v>
      </c>
      <c r="C2377" s="2" t="s">
        <v>1636</v>
      </c>
      <c r="D2377" s="2" t="s">
        <v>331</v>
      </c>
      <c r="E2377" s="2" t="s">
        <v>8</v>
      </c>
      <c r="F2377" s="2">
        <v>2</v>
      </c>
    </row>
    <row r="2378" spans="1:6" x14ac:dyDescent="0.25">
      <c r="A2378" s="2" t="s">
        <v>1625</v>
      </c>
      <c r="B2378" s="2" t="s">
        <v>1626</v>
      </c>
      <c r="C2378" s="2" t="s">
        <v>1637</v>
      </c>
      <c r="D2378" s="2" t="s">
        <v>331</v>
      </c>
      <c r="E2378" s="2" t="s">
        <v>7</v>
      </c>
      <c r="F2378" s="2">
        <v>2</v>
      </c>
    </row>
    <row r="2379" spans="1:6" x14ac:dyDescent="0.25">
      <c r="A2379" s="2" t="s">
        <v>1625</v>
      </c>
      <c r="B2379" s="2" t="s">
        <v>1626</v>
      </c>
      <c r="C2379" s="2" t="s">
        <v>1638</v>
      </c>
      <c r="D2379" s="2" t="s">
        <v>331</v>
      </c>
      <c r="E2379" s="2" t="s">
        <v>8</v>
      </c>
      <c r="F2379" s="2">
        <v>2</v>
      </c>
    </row>
    <row r="2380" spans="1:6" x14ac:dyDescent="0.25">
      <c r="A2380" s="2" t="s">
        <v>1625</v>
      </c>
      <c r="B2380" s="2" t="s">
        <v>1626</v>
      </c>
      <c r="C2380" s="2" t="s">
        <v>1639</v>
      </c>
      <c r="D2380" s="2" t="s">
        <v>331</v>
      </c>
      <c r="E2380" s="2" t="s">
        <v>12</v>
      </c>
      <c r="F2380" s="2">
        <v>2</v>
      </c>
    </row>
    <row r="2381" spans="1:6" x14ac:dyDescent="0.25">
      <c r="A2381" s="2" t="s">
        <v>1625</v>
      </c>
      <c r="B2381" s="2" t="s">
        <v>1626</v>
      </c>
      <c r="C2381" s="2" t="s">
        <v>1640</v>
      </c>
      <c r="D2381" s="2" t="s">
        <v>331</v>
      </c>
      <c r="E2381" s="2" t="s">
        <v>12</v>
      </c>
      <c r="F2381" s="2">
        <v>2</v>
      </c>
    </row>
    <row r="2382" spans="1:6" x14ac:dyDescent="0.25">
      <c r="A2382" s="2" t="s">
        <v>1625</v>
      </c>
      <c r="B2382" s="2" t="s">
        <v>1626</v>
      </c>
      <c r="C2382" s="2" t="s">
        <v>1641</v>
      </c>
      <c r="D2382" s="2" t="s">
        <v>331</v>
      </c>
      <c r="E2382" s="2" t="s">
        <v>10</v>
      </c>
      <c r="F2382" s="2">
        <v>2</v>
      </c>
    </row>
    <row r="2383" spans="1:6" x14ac:dyDescent="0.25">
      <c r="A2383" s="2" t="s">
        <v>1625</v>
      </c>
      <c r="B2383" s="2" t="s">
        <v>1626</v>
      </c>
      <c r="C2383" s="2" t="s">
        <v>1642</v>
      </c>
      <c r="D2383" s="2" t="s">
        <v>331</v>
      </c>
      <c r="E2383" s="2" t="s">
        <v>8</v>
      </c>
      <c r="F2383" s="2">
        <v>2</v>
      </c>
    </row>
    <row r="2384" spans="1:6" x14ac:dyDescent="0.25">
      <c r="A2384" s="2" t="s">
        <v>1625</v>
      </c>
      <c r="B2384" s="2" t="s">
        <v>1626</v>
      </c>
      <c r="C2384" s="2" t="s">
        <v>1643</v>
      </c>
      <c r="D2384" s="2" t="s">
        <v>331</v>
      </c>
      <c r="E2384" s="2" t="s">
        <v>12</v>
      </c>
      <c r="F2384" s="2">
        <v>2</v>
      </c>
    </row>
    <row r="2385" spans="1:6" x14ac:dyDescent="0.25">
      <c r="A2385" s="2" t="s">
        <v>1625</v>
      </c>
      <c r="B2385" s="2" t="s">
        <v>1626</v>
      </c>
      <c r="C2385" s="2" t="s">
        <v>1644</v>
      </c>
      <c r="D2385" s="2" t="s">
        <v>331</v>
      </c>
      <c r="E2385" s="2" t="s">
        <v>12</v>
      </c>
      <c r="F2385" s="2">
        <v>2</v>
      </c>
    </row>
    <row r="2386" spans="1:6" x14ac:dyDescent="0.25">
      <c r="A2386" s="2" t="s">
        <v>1625</v>
      </c>
      <c r="B2386" s="2" t="s">
        <v>1626</v>
      </c>
      <c r="C2386" s="2" t="s">
        <v>1645</v>
      </c>
      <c r="D2386" s="2" t="s">
        <v>331</v>
      </c>
      <c r="E2386" s="2" t="s">
        <v>12</v>
      </c>
      <c r="F2386" s="2">
        <v>1</v>
      </c>
    </row>
    <row r="2387" spans="1:6" x14ac:dyDescent="0.25">
      <c r="A2387" s="2" t="s">
        <v>1625</v>
      </c>
      <c r="B2387" s="2" t="s">
        <v>1626</v>
      </c>
      <c r="C2387" s="2" t="s">
        <v>1645</v>
      </c>
      <c r="D2387" s="2" t="s">
        <v>331</v>
      </c>
      <c r="E2387" s="2" t="s">
        <v>7</v>
      </c>
      <c r="F2387" s="2">
        <v>1</v>
      </c>
    </row>
    <row r="2388" spans="1:6" x14ac:dyDescent="0.25">
      <c r="A2388" s="2" t="s">
        <v>1625</v>
      </c>
      <c r="B2388" s="2" t="s">
        <v>1626</v>
      </c>
      <c r="C2388" s="2" t="s">
        <v>1646</v>
      </c>
      <c r="D2388" s="2" t="s">
        <v>331</v>
      </c>
      <c r="E2388" s="2" t="s">
        <v>7</v>
      </c>
      <c r="F2388" s="2">
        <v>2</v>
      </c>
    </row>
    <row r="2389" spans="1:6" x14ac:dyDescent="0.25">
      <c r="A2389" s="2" t="s">
        <v>1625</v>
      </c>
      <c r="B2389" s="2" t="s">
        <v>1626</v>
      </c>
      <c r="C2389" s="2" t="s">
        <v>1647</v>
      </c>
      <c r="D2389" s="2" t="s">
        <v>331</v>
      </c>
      <c r="E2389" s="2" t="s">
        <v>10</v>
      </c>
      <c r="F2389" s="2">
        <v>2</v>
      </c>
    </row>
    <row r="2390" spans="1:6" x14ac:dyDescent="0.25">
      <c r="A2390" s="2" t="s">
        <v>1625</v>
      </c>
      <c r="B2390" s="2" t="s">
        <v>1626</v>
      </c>
      <c r="C2390" s="2" t="s">
        <v>1648</v>
      </c>
      <c r="D2390" s="2" t="s">
        <v>331</v>
      </c>
      <c r="E2390" s="2" t="s">
        <v>7</v>
      </c>
      <c r="F2390" s="2">
        <v>2</v>
      </c>
    </row>
    <row r="2391" spans="1:6" x14ac:dyDescent="0.25">
      <c r="A2391" s="2" t="s">
        <v>1625</v>
      </c>
      <c r="B2391" s="2" t="s">
        <v>1626</v>
      </c>
      <c r="C2391" s="2" t="s">
        <v>1649</v>
      </c>
      <c r="D2391" s="2" t="s">
        <v>331</v>
      </c>
      <c r="E2391" s="2" t="s">
        <v>12</v>
      </c>
      <c r="F2391" s="2">
        <v>2</v>
      </c>
    </row>
    <row r="2392" spans="1:6" x14ac:dyDescent="0.25">
      <c r="A2392" s="2" t="s">
        <v>1625</v>
      </c>
      <c r="B2392" s="2" t="s">
        <v>1626</v>
      </c>
      <c r="C2392" s="2" t="s">
        <v>1650</v>
      </c>
      <c r="D2392" s="2" t="s">
        <v>331</v>
      </c>
      <c r="E2392" s="2" t="s">
        <v>10</v>
      </c>
      <c r="F2392" s="2">
        <v>2</v>
      </c>
    </row>
    <row r="2393" spans="1:6" x14ac:dyDescent="0.25">
      <c r="A2393" s="2" t="s">
        <v>1625</v>
      </c>
      <c r="B2393" s="2" t="s">
        <v>1626</v>
      </c>
      <c r="C2393" s="2" t="s">
        <v>1651</v>
      </c>
      <c r="D2393" s="2" t="s">
        <v>331</v>
      </c>
      <c r="E2393" s="2" t="s">
        <v>7</v>
      </c>
      <c r="F2393" s="2">
        <v>2</v>
      </c>
    </row>
    <row r="2394" spans="1:6" x14ac:dyDescent="0.25">
      <c r="A2394" s="2" t="s">
        <v>1625</v>
      </c>
      <c r="B2394" s="2" t="s">
        <v>1626</v>
      </c>
      <c r="C2394" s="2" t="s">
        <v>1652</v>
      </c>
      <c r="D2394" s="2" t="s">
        <v>331</v>
      </c>
      <c r="E2394" s="2" t="s">
        <v>8</v>
      </c>
      <c r="F2394" s="2">
        <v>2</v>
      </c>
    </row>
    <row r="2395" spans="1:6" x14ac:dyDescent="0.25">
      <c r="A2395" s="2" t="s">
        <v>1625</v>
      </c>
      <c r="B2395" s="2" t="s">
        <v>1626</v>
      </c>
      <c r="C2395" s="2" t="s">
        <v>1653</v>
      </c>
      <c r="D2395" s="2" t="s">
        <v>331</v>
      </c>
      <c r="E2395" s="2" t="s">
        <v>8</v>
      </c>
      <c r="F2395" s="2">
        <v>2</v>
      </c>
    </row>
    <row r="2396" spans="1:6" x14ac:dyDescent="0.25">
      <c r="A2396" s="2" t="s">
        <v>1654</v>
      </c>
      <c r="B2396" s="2" t="s">
        <v>1655</v>
      </c>
      <c r="C2396" s="2" t="s">
        <v>1656</v>
      </c>
      <c r="D2396" s="2" t="s">
        <v>331</v>
      </c>
      <c r="E2396" s="2" t="s">
        <v>8</v>
      </c>
      <c r="F2396" s="2">
        <v>2</v>
      </c>
    </row>
    <row r="2397" spans="1:6" x14ac:dyDescent="0.25">
      <c r="A2397" s="2" t="s">
        <v>1654</v>
      </c>
      <c r="B2397" s="2" t="s">
        <v>1655</v>
      </c>
      <c r="C2397" s="2" t="s">
        <v>1657</v>
      </c>
      <c r="D2397" s="2" t="s">
        <v>331</v>
      </c>
      <c r="E2397" s="2" t="s">
        <v>7</v>
      </c>
      <c r="F2397" s="2">
        <v>2</v>
      </c>
    </row>
    <row r="2398" spans="1:6" x14ac:dyDescent="0.25">
      <c r="A2398" s="2" t="s">
        <v>1654</v>
      </c>
      <c r="B2398" s="2" t="s">
        <v>1655</v>
      </c>
      <c r="C2398" s="2" t="s">
        <v>1658</v>
      </c>
      <c r="D2398" s="2" t="s">
        <v>331</v>
      </c>
      <c r="E2398" s="2" t="s">
        <v>7</v>
      </c>
      <c r="F2398" s="2">
        <v>2</v>
      </c>
    </row>
    <row r="2399" spans="1:6" x14ac:dyDescent="0.25">
      <c r="A2399" s="2" t="s">
        <v>1654</v>
      </c>
      <c r="B2399" s="2" t="s">
        <v>1655</v>
      </c>
      <c r="C2399" s="2" t="s">
        <v>1659</v>
      </c>
      <c r="D2399" s="2" t="s">
        <v>331</v>
      </c>
      <c r="E2399" s="2" t="s">
        <v>7</v>
      </c>
      <c r="F2399" s="2">
        <v>2</v>
      </c>
    </row>
    <row r="2400" spans="1:6" x14ac:dyDescent="0.25">
      <c r="A2400" s="2" t="s">
        <v>1654</v>
      </c>
      <c r="B2400" s="2" t="s">
        <v>1655</v>
      </c>
      <c r="C2400" s="2" t="s">
        <v>1660</v>
      </c>
      <c r="D2400" s="2" t="s">
        <v>331</v>
      </c>
      <c r="E2400" s="2" t="s">
        <v>7</v>
      </c>
      <c r="F2400" s="2">
        <v>2</v>
      </c>
    </row>
    <row r="2401" spans="1:6" x14ac:dyDescent="0.25">
      <c r="A2401" s="2" t="s">
        <v>1654</v>
      </c>
      <c r="B2401" s="2" t="s">
        <v>1655</v>
      </c>
      <c r="C2401" s="2" t="s">
        <v>1661</v>
      </c>
      <c r="D2401" s="2" t="s">
        <v>331</v>
      </c>
      <c r="E2401" s="2" t="s">
        <v>12</v>
      </c>
      <c r="F2401" s="2">
        <v>1</v>
      </c>
    </row>
    <row r="2402" spans="1:6" x14ac:dyDescent="0.25">
      <c r="A2402" s="2" t="s">
        <v>1654</v>
      </c>
      <c r="B2402" s="2" t="s">
        <v>1655</v>
      </c>
      <c r="C2402" s="2" t="s">
        <v>1662</v>
      </c>
      <c r="D2402" s="2" t="s">
        <v>331</v>
      </c>
      <c r="E2402" s="2" t="s">
        <v>12</v>
      </c>
      <c r="F2402" s="2">
        <v>2</v>
      </c>
    </row>
    <row r="2403" spans="1:6" x14ac:dyDescent="0.25">
      <c r="A2403" s="2" t="s">
        <v>1654</v>
      </c>
      <c r="B2403" s="2" t="s">
        <v>1655</v>
      </c>
      <c r="C2403" s="2" t="s">
        <v>1663</v>
      </c>
      <c r="D2403" s="2" t="s">
        <v>331</v>
      </c>
      <c r="E2403" s="2" t="s">
        <v>8</v>
      </c>
      <c r="F2403" s="2">
        <v>2</v>
      </c>
    </row>
    <row r="2404" spans="1:6" x14ac:dyDescent="0.25">
      <c r="A2404" s="2" t="s">
        <v>1654</v>
      </c>
      <c r="B2404" s="2" t="s">
        <v>1655</v>
      </c>
      <c r="C2404" s="2" t="s">
        <v>1664</v>
      </c>
      <c r="D2404" s="2" t="s">
        <v>331</v>
      </c>
      <c r="E2404" s="2" t="s">
        <v>12</v>
      </c>
      <c r="F2404" s="2">
        <v>2</v>
      </c>
    </row>
    <row r="2405" spans="1:6" x14ac:dyDescent="0.25">
      <c r="A2405" s="2" t="s">
        <v>1654</v>
      </c>
      <c r="B2405" s="2" t="s">
        <v>1655</v>
      </c>
      <c r="C2405" s="2" t="s">
        <v>1665</v>
      </c>
      <c r="D2405" s="2" t="s">
        <v>331</v>
      </c>
      <c r="E2405" s="2" t="s">
        <v>12</v>
      </c>
      <c r="F2405" s="2">
        <v>1</v>
      </c>
    </row>
    <row r="2406" spans="1:6" x14ac:dyDescent="0.25">
      <c r="A2406" s="2" t="s">
        <v>1654</v>
      </c>
      <c r="B2406" s="2" t="s">
        <v>1655</v>
      </c>
      <c r="C2406" s="2" t="s">
        <v>1665</v>
      </c>
      <c r="D2406" s="2" t="s">
        <v>331</v>
      </c>
      <c r="E2406" s="2" t="s">
        <v>8</v>
      </c>
      <c r="F2406" s="2">
        <v>1</v>
      </c>
    </row>
    <row r="2407" spans="1:6" x14ac:dyDescent="0.25">
      <c r="A2407" s="2" t="s">
        <v>1654</v>
      </c>
      <c r="B2407" s="2" t="s">
        <v>1655</v>
      </c>
      <c r="C2407" s="2" t="s">
        <v>1666</v>
      </c>
      <c r="D2407" s="2" t="s">
        <v>331</v>
      </c>
      <c r="E2407" s="2" t="s">
        <v>7</v>
      </c>
      <c r="F2407" s="2">
        <v>2</v>
      </c>
    </row>
    <row r="2408" spans="1:6" x14ac:dyDescent="0.25">
      <c r="A2408" s="2" t="s">
        <v>1654</v>
      </c>
      <c r="B2408" s="2" t="s">
        <v>1655</v>
      </c>
      <c r="C2408" s="2" t="s">
        <v>1667</v>
      </c>
      <c r="D2408" s="2" t="s">
        <v>331</v>
      </c>
      <c r="E2408" s="2" t="s">
        <v>8</v>
      </c>
      <c r="F2408" s="2">
        <v>1</v>
      </c>
    </row>
    <row r="2409" spans="1:6" x14ac:dyDescent="0.25">
      <c r="A2409" s="2" t="s">
        <v>1654</v>
      </c>
      <c r="B2409" s="2" t="s">
        <v>1655</v>
      </c>
      <c r="C2409" s="2" t="s">
        <v>1667</v>
      </c>
      <c r="D2409" s="2" t="s">
        <v>331</v>
      </c>
      <c r="E2409" s="2" t="s">
        <v>10</v>
      </c>
      <c r="F2409" s="2">
        <v>1</v>
      </c>
    </row>
    <row r="2410" spans="1:6" x14ac:dyDescent="0.25">
      <c r="A2410" s="2" t="s">
        <v>1654</v>
      </c>
      <c r="B2410" s="2" t="s">
        <v>1655</v>
      </c>
      <c r="C2410" s="2" t="s">
        <v>1668</v>
      </c>
      <c r="D2410" s="2" t="s">
        <v>331</v>
      </c>
      <c r="E2410" s="2" t="s">
        <v>8</v>
      </c>
      <c r="F2410" s="2">
        <v>2</v>
      </c>
    </row>
    <row r="2411" spans="1:6" x14ac:dyDescent="0.25">
      <c r="A2411" s="2" t="s">
        <v>1654</v>
      </c>
      <c r="B2411" s="2" t="s">
        <v>1655</v>
      </c>
      <c r="C2411" s="2" t="s">
        <v>1669</v>
      </c>
      <c r="D2411" s="2" t="s">
        <v>331</v>
      </c>
      <c r="E2411" s="2" t="s">
        <v>7</v>
      </c>
      <c r="F2411" s="2">
        <v>2</v>
      </c>
    </row>
    <row r="2412" spans="1:6" x14ac:dyDescent="0.25">
      <c r="A2412" s="2" t="s">
        <v>1654</v>
      </c>
      <c r="B2412" s="2" t="s">
        <v>1655</v>
      </c>
      <c r="C2412" s="2" t="s">
        <v>1670</v>
      </c>
      <c r="D2412" s="2" t="s">
        <v>331</v>
      </c>
      <c r="E2412" s="2" t="s">
        <v>12</v>
      </c>
      <c r="F2412" s="2">
        <v>2</v>
      </c>
    </row>
    <row r="2413" spans="1:6" x14ac:dyDescent="0.25">
      <c r="A2413" s="2" t="s">
        <v>1654</v>
      </c>
      <c r="B2413" s="2" t="s">
        <v>1655</v>
      </c>
      <c r="C2413" s="2" t="s">
        <v>1671</v>
      </c>
      <c r="D2413" s="2" t="s">
        <v>331</v>
      </c>
      <c r="E2413" s="2" t="s">
        <v>8</v>
      </c>
      <c r="F2413" s="2">
        <v>2</v>
      </c>
    </row>
    <row r="2414" spans="1:6" x14ac:dyDescent="0.25">
      <c r="A2414" s="2" t="s">
        <v>1654</v>
      </c>
      <c r="B2414" s="2" t="s">
        <v>1655</v>
      </c>
      <c r="C2414" s="2" t="s">
        <v>1672</v>
      </c>
      <c r="D2414" s="2" t="s">
        <v>331</v>
      </c>
      <c r="E2414" s="2" t="s">
        <v>12</v>
      </c>
      <c r="F2414" s="2">
        <v>2</v>
      </c>
    </row>
    <row r="2415" spans="1:6" x14ac:dyDescent="0.25">
      <c r="A2415" s="2" t="s">
        <v>1654</v>
      </c>
      <c r="B2415" s="2" t="s">
        <v>1655</v>
      </c>
      <c r="C2415" s="2" t="s">
        <v>1673</v>
      </c>
      <c r="D2415" s="2" t="s">
        <v>331</v>
      </c>
      <c r="E2415" s="2" t="s">
        <v>12</v>
      </c>
      <c r="F2415" s="2">
        <v>2</v>
      </c>
    </row>
    <row r="2416" spans="1:6" x14ac:dyDescent="0.25">
      <c r="A2416" s="2" t="s">
        <v>1654</v>
      </c>
      <c r="B2416" s="2" t="s">
        <v>1655</v>
      </c>
      <c r="C2416" s="2" t="s">
        <v>1674</v>
      </c>
      <c r="D2416" s="2" t="s">
        <v>331</v>
      </c>
      <c r="E2416" s="2" t="s">
        <v>12</v>
      </c>
      <c r="F2416" s="2">
        <v>2</v>
      </c>
    </row>
    <row r="2417" spans="1:6" x14ac:dyDescent="0.25">
      <c r="A2417" s="2" t="s">
        <v>1654</v>
      </c>
      <c r="B2417" s="2" t="s">
        <v>1655</v>
      </c>
      <c r="C2417" s="2" t="s">
        <v>1675</v>
      </c>
      <c r="D2417" s="2" t="s">
        <v>331</v>
      </c>
      <c r="E2417" s="2" t="s">
        <v>10</v>
      </c>
      <c r="F2417" s="2">
        <v>2</v>
      </c>
    </row>
    <row r="2418" spans="1:6" x14ac:dyDescent="0.25">
      <c r="A2418" s="2" t="s">
        <v>1654</v>
      </c>
      <c r="B2418" s="2" t="s">
        <v>1655</v>
      </c>
      <c r="C2418" s="2" t="s">
        <v>1676</v>
      </c>
      <c r="D2418" s="2" t="s">
        <v>331</v>
      </c>
      <c r="E2418" s="2" t="s">
        <v>8</v>
      </c>
      <c r="F2418" s="2">
        <v>2</v>
      </c>
    </row>
    <row r="2419" spans="1:6" x14ac:dyDescent="0.25">
      <c r="A2419" s="2" t="s">
        <v>1654</v>
      </c>
      <c r="B2419" s="2" t="s">
        <v>1655</v>
      </c>
      <c r="C2419" s="2" t="s">
        <v>1677</v>
      </c>
      <c r="D2419" s="2" t="s">
        <v>331</v>
      </c>
      <c r="E2419" s="2" t="s">
        <v>8</v>
      </c>
      <c r="F2419" s="2">
        <v>2</v>
      </c>
    </row>
    <row r="2420" spans="1:6" x14ac:dyDescent="0.25">
      <c r="A2420" s="2" t="s">
        <v>1654</v>
      </c>
      <c r="B2420" s="2" t="s">
        <v>1655</v>
      </c>
      <c r="C2420" s="2" t="s">
        <v>1678</v>
      </c>
      <c r="D2420" s="2" t="s">
        <v>331</v>
      </c>
      <c r="E2420" s="2" t="s">
        <v>7</v>
      </c>
      <c r="F2420" s="2">
        <v>2</v>
      </c>
    </row>
    <row r="2421" spans="1:6" x14ac:dyDescent="0.25">
      <c r="A2421" s="2" t="s">
        <v>1654</v>
      </c>
      <c r="B2421" s="2" t="s">
        <v>1655</v>
      </c>
      <c r="C2421" s="2" t="s">
        <v>1679</v>
      </c>
      <c r="D2421" s="2" t="s">
        <v>331</v>
      </c>
      <c r="E2421" s="2" t="s">
        <v>14</v>
      </c>
      <c r="F2421" s="2">
        <v>2</v>
      </c>
    </row>
    <row r="2422" spans="1:6" x14ac:dyDescent="0.25">
      <c r="A2422" s="2" t="s">
        <v>1654</v>
      </c>
      <c r="B2422" s="2" t="s">
        <v>1655</v>
      </c>
      <c r="C2422" s="2" t="s">
        <v>1680</v>
      </c>
      <c r="D2422" s="2" t="s">
        <v>331</v>
      </c>
      <c r="E2422" s="2" t="s">
        <v>7</v>
      </c>
      <c r="F2422" s="2">
        <v>2</v>
      </c>
    </row>
    <row r="2423" spans="1:6" x14ac:dyDescent="0.25">
      <c r="A2423" s="2" t="s">
        <v>1654</v>
      </c>
      <c r="B2423" s="2" t="s">
        <v>1655</v>
      </c>
      <c r="C2423" s="2" t="s">
        <v>1681</v>
      </c>
      <c r="D2423" s="2" t="s">
        <v>331</v>
      </c>
      <c r="E2423" s="2" t="s">
        <v>8</v>
      </c>
      <c r="F2423" s="2">
        <v>2</v>
      </c>
    </row>
    <row r="2424" spans="1:6" x14ac:dyDescent="0.25">
      <c r="A2424" s="2" t="s">
        <v>1682</v>
      </c>
      <c r="B2424" s="2" t="s">
        <v>1683</v>
      </c>
      <c r="C2424" s="2" t="s">
        <v>1684</v>
      </c>
      <c r="D2424" s="2" t="s">
        <v>331</v>
      </c>
      <c r="E2424" s="2" t="s">
        <v>7</v>
      </c>
      <c r="F2424" s="2">
        <v>2</v>
      </c>
    </row>
    <row r="2425" spans="1:6" x14ac:dyDescent="0.25">
      <c r="A2425" s="2" t="s">
        <v>1682</v>
      </c>
      <c r="B2425" s="2" t="s">
        <v>1683</v>
      </c>
      <c r="C2425" s="2" t="s">
        <v>1685</v>
      </c>
      <c r="D2425" s="2" t="s">
        <v>331</v>
      </c>
      <c r="E2425" s="2" t="s">
        <v>12</v>
      </c>
      <c r="F2425" s="2">
        <v>2</v>
      </c>
    </row>
    <row r="2426" spans="1:6" x14ac:dyDescent="0.25">
      <c r="A2426" s="2" t="s">
        <v>1682</v>
      </c>
      <c r="B2426" s="2" t="s">
        <v>1683</v>
      </c>
      <c r="C2426" s="2" t="s">
        <v>1686</v>
      </c>
      <c r="D2426" s="2" t="s">
        <v>331</v>
      </c>
      <c r="E2426" s="2" t="s">
        <v>12</v>
      </c>
      <c r="F2426" s="2">
        <v>2</v>
      </c>
    </row>
    <row r="2427" spans="1:6" x14ac:dyDescent="0.25">
      <c r="A2427" s="2" t="s">
        <v>1682</v>
      </c>
      <c r="B2427" s="2" t="s">
        <v>1683</v>
      </c>
      <c r="C2427" s="2" t="s">
        <v>1687</v>
      </c>
      <c r="D2427" s="2" t="s">
        <v>331</v>
      </c>
      <c r="E2427" s="2" t="s">
        <v>12</v>
      </c>
      <c r="F2427" s="2">
        <v>2</v>
      </c>
    </row>
    <row r="2428" spans="1:6" x14ac:dyDescent="0.25">
      <c r="A2428" s="2" t="s">
        <v>1682</v>
      </c>
      <c r="B2428" s="2" t="s">
        <v>1683</v>
      </c>
      <c r="C2428" s="2" t="s">
        <v>1688</v>
      </c>
      <c r="D2428" s="2" t="s">
        <v>331</v>
      </c>
      <c r="E2428" s="2" t="s">
        <v>10</v>
      </c>
      <c r="F2428" s="2">
        <v>2</v>
      </c>
    </row>
    <row r="2429" spans="1:6" x14ac:dyDescent="0.25">
      <c r="A2429" s="2" t="s">
        <v>1682</v>
      </c>
      <c r="B2429" s="2" t="s">
        <v>1683</v>
      </c>
      <c r="C2429" s="2" t="s">
        <v>1689</v>
      </c>
      <c r="D2429" s="2" t="s">
        <v>331</v>
      </c>
      <c r="E2429" s="2" t="s">
        <v>10</v>
      </c>
      <c r="F2429" s="2">
        <v>2</v>
      </c>
    </row>
    <row r="2430" spans="1:6" x14ac:dyDescent="0.25">
      <c r="A2430" s="2" t="s">
        <v>1682</v>
      </c>
      <c r="B2430" s="2" t="s">
        <v>1683</v>
      </c>
      <c r="C2430" s="2" t="s">
        <v>1690</v>
      </c>
      <c r="D2430" s="2" t="s">
        <v>331</v>
      </c>
      <c r="E2430" s="2" t="s">
        <v>14</v>
      </c>
      <c r="F2430" s="2">
        <v>2</v>
      </c>
    </row>
    <row r="2431" spans="1:6" x14ac:dyDescent="0.25">
      <c r="A2431" s="2" t="s">
        <v>1682</v>
      </c>
      <c r="B2431" s="2" t="s">
        <v>1683</v>
      </c>
      <c r="C2431" s="2" t="s">
        <v>1691</v>
      </c>
      <c r="D2431" s="2" t="s">
        <v>331</v>
      </c>
      <c r="E2431" s="2" t="s">
        <v>7</v>
      </c>
      <c r="F2431" s="2">
        <v>2</v>
      </c>
    </row>
    <row r="2432" spans="1:6" x14ac:dyDescent="0.25">
      <c r="A2432" s="2" t="s">
        <v>1682</v>
      </c>
      <c r="B2432" s="2" t="s">
        <v>1683</v>
      </c>
      <c r="C2432" s="2" t="s">
        <v>1692</v>
      </c>
      <c r="D2432" s="2" t="s">
        <v>331</v>
      </c>
      <c r="E2432" s="2" t="s">
        <v>10</v>
      </c>
      <c r="F2432" s="2">
        <v>1</v>
      </c>
    </row>
    <row r="2433" spans="1:6" x14ac:dyDescent="0.25">
      <c r="A2433" s="2" t="s">
        <v>1682</v>
      </c>
      <c r="B2433" s="2" t="s">
        <v>1683</v>
      </c>
      <c r="C2433" s="2" t="s">
        <v>1693</v>
      </c>
      <c r="D2433" s="2" t="s">
        <v>331</v>
      </c>
      <c r="E2433" s="2" t="s">
        <v>7</v>
      </c>
      <c r="F2433" s="2">
        <v>2</v>
      </c>
    </row>
    <row r="2434" spans="1:6" x14ac:dyDescent="0.25">
      <c r="A2434" s="2" t="s">
        <v>1682</v>
      </c>
      <c r="B2434" s="2" t="s">
        <v>1683</v>
      </c>
      <c r="C2434" s="2" t="s">
        <v>1694</v>
      </c>
      <c r="D2434" s="2" t="s">
        <v>331</v>
      </c>
      <c r="E2434" s="2" t="s">
        <v>8</v>
      </c>
      <c r="F2434" s="2">
        <v>2</v>
      </c>
    </row>
    <row r="2435" spans="1:6" x14ac:dyDescent="0.25">
      <c r="A2435" s="2" t="s">
        <v>1682</v>
      </c>
      <c r="B2435" s="2" t="s">
        <v>1683</v>
      </c>
      <c r="C2435" s="2" t="s">
        <v>1695</v>
      </c>
      <c r="D2435" s="2" t="s">
        <v>331</v>
      </c>
      <c r="E2435" s="2" t="s">
        <v>8</v>
      </c>
      <c r="F2435" s="2">
        <v>2</v>
      </c>
    </row>
    <row r="2436" spans="1:6" x14ac:dyDescent="0.25">
      <c r="A2436" s="2" t="s">
        <v>1682</v>
      </c>
      <c r="B2436" s="2" t="s">
        <v>1683</v>
      </c>
      <c r="C2436" s="2" t="s">
        <v>1696</v>
      </c>
      <c r="D2436" s="2" t="s">
        <v>331</v>
      </c>
      <c r="E2436" s="2" t="s">
        <v>7</v>
      </c>
      <c r="F2436" s="2">
        <v>2</v>
      </c>
    </row>
    <row r="2437" spans="1:6" x14ac:dyDescent="0.25">
      <c r="A2437" s="2" t="s">
        <v>1682</v>
      </c>
      <c r="B2437" s="2" t="s">
        <v>1683</v>
      </c>
      <c r="C2437" s="2" t="s">
        <v>1697</v>
      </c>
      <c r="D2437" s="2" t="s">
        <v>331</v>
      </c>
      <c r="E2437" s="2" t="s">
        <v>12</v>
      </c>
      <c r="F2437" s="2">
        <v>2</v>
      </c>
    </row>
    <row r="2438" spans="1:6" x14ac:dyDescent="0.25">
      <c r="A2438" s="2" t="s">
        <v>1682</v>
      </c>
      <c r="B2438" s="2" t="s">
        <v>1683</v>
      </c>
      <c r="C2438" s="2" t="s">
        <v>1698</v>
      </c>
      <c r="D2438" s="2" t="s">
        <v>331</v>
      </c>
      <c r="E2438" s="2" t="s">
        <v>8</v>
      </c>
      <c r="F2438" s="2">
        <v>1</v>
      </c>
    </row>
    <row r="2439" spans="1:6" x14ac:dyDescent="0.25">
      <c r="A2439" s="2" t="s">
        <v>1682</v>
      </c>
      <c r="B2439" s="2" t="s">
        <v>1683</v>
      </c>
      <c r="C2439" s="2" t="s">
        <v>1698</v>
      </c>
      <c r="D2439" s="2" t="s">
        <v>331</v>
      </c>
      <c r="E2439" s="2" t="s">
        <v>10</v>
      </c>
      <c r="F2439" s="2">
        <v>1</v>
      </c>
    </row>
    <row r="2440" spans="1:6" x14ac:dyDescent="0.25">
      <c r="A2440" s="2" t="s">
        <v>1682</v>
      </c>
      <c r="B2440" s="2" t="s">
        <v>1683</v>
      </c>
      <c r="C2440" s="2" t="s">
        <v>1699</v>
      </c>
      <c r="D2440" s="2" t="s">
        <v>331</v>
      </c>
      <c r="E2440" s="2" t="s">
        <v>10</v>
      </c>
      <c r="F2440" s="2">
        <v>2</v>
      </c>
    </row>
    <row r="2441" spans="1:6" x14ac:dyDescent="0.25">
      <c r="A2441" s="2" t="s">
        <v>1682</v>
      </c>
      <c r="B2441" s="2" t="s">
        <v>1683</v>
      </c>
      <c r="C2441" s="2" t="s">
        <v>1700</v>
      </c>
      <c r="D2441" s="2" t="s">
        <v>331</v>
      </c>
      <c r="E2441" s="2" t="s">
        <v>7</v>
      </c>
      <c r="F2441" s="2">
        <v>2</v>
      </c>
    </row>
    <row r="2442" spans="1:6" x14ac:dyDescent="0.25">
      <c r="A2442" s="2" t="s">
        <v>1682</v>
      </c>
      <c r="B2442" s="2" t="s">
        <v>1683</v>
      </c>
      <c r="C2442" s="2" t="s">
        <v>1701</v>
      </c>
      <c r="D2442" s="2" t="s">
        <v>331</v>
      </c>
      <c r="E2442" s="2" t="s">
        <v>7</v>
      </c>
      <c r="F2442" s="2">
        <v>2</v>
      </c>
    </row>
    <row r="2443" spans="1:6" x14ac:dyDescent="0.25">
      <c r="A2443" s="2" t="s">
        <v>1682</v>
      </c>
      <c r="B2443" s="2" t="s">
        <v>1683</v>
      </c>
      <c r="C2443" s="2" t="s">
        <v>1702</v>
      </c>
      <c r="D2443" s="2" t="s">
        <v>331</v>
      </c>
      <c r="E2443" s="2" t="s">
        <v>10</v>
      </c>
      <c r="F2443" s="2">
        <v>2</v>
      </c>
    </row>
    <row r="2444" spans="1:6" x14ac:dyDescent="0.25">
      <c r="A2444" s="2" t="s">
        <v>1682</v>
      </c>
      <c r="B2444" s="2" t="s">
        <v>1683</v>
      </c>
      <c r="C2444" s="2" t="s">
        <v>1703</v>
      </c>
      <c r="D2444" s="2" t="s">
        <v>331</v>
      </c>
      <c r="E2444" s="2" t="s">
        <v>12</v>
      </c>
      <c r="F2444" s="2">
        <v>2</v>
      </c>
    </row>
    <row r="2445" spans="1:6" x14ac:dyDescent="0.25">
      <c r="A2445" s="2" t="s">
        <v>1682</v>
      </c>
      <c r="B2445" s="2" t="s">
        <v>1683</v>
      </c>
      <c r="C2445" s="2" t="s">
        <v>1704</v>
      </c>
      <c r="D2445" s="2" t="s">
        <v>331</v>
      </c>
      <c r="E2445" s="2" t="s">
        <v>8</v>
      </c>
      <c r="F2445" s="2">
        <v>2</v>
      </c>
    </row>
    <row r="2446" spans="1:6" x14ac:dyDescent="0.25">
      <c r="A2446" s="2" t="s">
        <v>1682</v>
      </c>
      <c r="B2446" s="2" t="s">
        <v>1683</v>
      </c>
      <c r="C2446" s="2" t="s">
        <v>1705</v>
      </c>
      <c r="D2446" s="2" t="s">
        <v>331</v>
      </c>
      <c r="E2446" s="2" t="s">
        <v>12</v>
      </c>
      <c r="F2446" s="2">
        <v>1</v>
      </c>
    </row>
    <row r="2447" spans="1:6" x14ac:dyDescent="0.25">
      <c r="A2447" s="2" t="s">
        <v>1682</v>
      </c>
      <c r="B2447" s="2" t="s">
        <v>1683</v>
      </c>
      <c r="C2447" s="2" t="s">
        <v>1705</v>
      </c>
      <c r="D2447" s="2" t="s">
        <v>331</v>
      </c>
      <c r="E2447" s="2" t="s">
        <v>8</v>
      </c>
      <c r="F2447" s="2">
        <v>1</v>
      </c>
    </row>
    <row r="2448" spans="1:6" x14ac:dyDescent="0.25">
      <c r="A2448" s="2" t="s">
        <v>1682</v>
      </c>
      <c r="B2448" s="2" t="s">
        <v>1683</v>
      </c>
      <c r="C2448" s="2" t="s">
        <v>1706</v>
      </c>
      <c r="D2448" s="2" t="s">
        <v>331</v>
      </c>
      <c r="E2448" s="2" t="s">
        <v>8</v>
      </c>
      <c r="F2448" s="2">
        <v>2</v>
      </c>
    </row>
    <row r="2449" spans="1:6" x14ac:dyDescent="0.25">
      <c r="A2449" s="2" t="s">
        <v>1682</v>
      </c>
      <c r="B2449" s="2" t="s">
        <v>1683</v>
      </c>
      <c r="C2449" s="2" t="s">
        <v>1707</v>
      </c>
      <c r="D2449" s="2" t="s">
        <v>331</v>
      </c>
      <c r="E2449" s="2" t="s">
        <v>10</v>
      </c>
      <c r="F2449" s="2">
        <v>2</v>
      </c>
    </row>
    <row r="2450" spans="1:6" x14ac:dyDescent="0.25">
      <c r="A2450" s="2" t="s">
        <v>1682</v>
      </c>
      <c r="B2450" s="2" t="s">
        <v>1683</v>
      </c>
      <c r="C2450" s="2" t="s">
        <v>1708</v>
      </c>
      <c r="D2450" s="2" t="s">
        <v>331</v>
      </c>
      <c r="E2450" s="2" t="s">
        <v>7</v>
      </c>
      <c r="F2450" s="2">
        <v>2</v>
      </c>
    </row>
    <row r="2451" spans="1:6" x14ac:dyDescent="0.25">
      <c r="A2451" s="2" t="s">
        <v>1682</v>
      </c>
      <c r="B2451" s="2" t="s">
        <v>1683</v>
      </c>
      <c r="C2451" s="2" t="s">
        <v>1709</v>
      </c>
      <c r="D2451" s="2" t="s">
        <v>331</v>
      </c>
      <c r="E2451" s="2" t="s">
        <v>12</v>
      </c>
      <c r="F2451" s="2">
        <v>2</v>
      </c>
    </row>
    <row r="2452" spans="1:6" x14ac:dyDescent="0.25">
      <c r="A2452" s="2" t="s">
        <v>1682</v>
      </c>
      <c r="B2452" s="2" t="s">
        <v>1683</v>
      </c>
      <c r="C2452" s="2" t="s">
        <v>1710</v>
      </c>
      <c r="D2452" s="2" t="s">
        <v>331</v>
      </c>
      <c r="E2452" s="2" t="s">
        <v>7</v>
      </c>
      <c r="F2452" s="2">
        <v>2</v>
      </c>
    </row>
    <row r="2453" spans="1:6" x14ac:dyDescent="0.25">
      <c r="A2453" s="2" t="s">
        <v>1711</v>
      </c>
      <c r="B2453" s="2" t="s">
        <v>1712</v>
      </c>
      <c r="C2453" s="2" t="s">
        <v>1713</v>
      </c>
      <c r="D2453" s="2" t="s">
        <v>331</v>
      </c>
      <c r="E2453" s="2" t="s">
        <v>7</v>
      </c>
      <c r="F2453" s="2">
        <v>2</v>
      </c>
    </row>
    <row r="2454" spans="1:6" x14ac:dyDescent="0.25">
      <c r="A2454" s="2" t="s">
        <v>1711</v>
      </c>
      <c r="B2454" s="2" t="s">
        <v>1712</v>
      </c>
      <c r="C2454" s="2" t="s">
        <v>1714</v>
      </c>
      <c r="D2454" s="2" t="s">
        <v>331</v>
      </c>
      <c r="E2454" s="2" t="s">
        <v>8</v>
      </c>
      <c r="F2454" s="2">
        <v>2</v>
      </c>
    </row>
    <row r="2455" spans="1:6" x14ac:dyDescent="0.25">
      <c r="A2455" s="2" t="s">
        <v>1711</v>
      </c>
      <c r="B2455" s="2" t="s">
        <v>1712</v>
      </c>
      <c r="C2455" s="2" t="s">
        <v>1715</v>
      </c>
      <c r="D2455" s="2" t="s">
        <v>331</v>
      </c>
      <c r="E2455" s="2" t="s">
        <v>8</v>
      </c>
      <c r="F2455" s="2">
        <v>2</v>
      </c>
    </row>
    <row r="2456" spans="1:6" x14ac:dyDescent="0.25">
      <c r="A2456" s="2" t="s">
        <v>1711</v>
      </c>
      <c r="B2456" s="2" t="s">
        <v>1712</v>
      </c>
      <c r="C2456" s="2" t="s">
        <v>1716</v>
      </c>
      <c r="D2456" s="2" t="s">
        <v>331</v>
      </c>
      <c r="E2456" s="2" t="s">
        <v>12</v>
      </c>
      <c r="F2456" s="2">
        <v>2</v>
      </c>
    </row>
    <row r="2457" spans="1:6" x14ac:dyDescent="0.25">
      <c r="A2457" s="2" t="s">
        <v>1711</v>
      </c>
      <c r="B2457" s="2" t="s">
        <v>1712</v>
      </c>
      <c r="C2457" s="2" t="s">
        <v>1717</v>
      </c>
      <c r="D2457" s="2" t="s">
        <v>331</v>
      </c>
      <c r="E2457" s="2" t="s">
        <v>12</v>
      </c>
      <c r="F2457" s="2">
        <v>2</v>
      </c>
    </row>
    <row r="2458" spans="1:6" x14ac:dyDescent="0.25">
      <c r="A2458" s="2" t="s">
        <v>1711</v>
      </c>
      <c r="B2458" s="2" t="s">
        <v>1712</v>
      </c>
      <c r="C2458" s="2" t="s">
        <v>1718</v>
      </c>
      <c r="D2458" s="2" t="s">
        <v>331</v>
      </c>
      <c r="E2458" s="2" t="s">
        <v>12</v>
      </c>
      <c r="F2458" s="2">
        <v>2</v>
      </c>
    </row>
    <row r="2459" spans="1:6" x14ac:dyDescent="0.25">
      <c r="A2459" s="2" t="s">
        <v>1711</v>
      </c>
      <c r="B2459" s="2" t="s">
        <v>1712</v>
      </c>
      <c r="C2459" s="2" t="s">
        <v>1719</v>
      </c>
      <c r="D2459" s="2" t="s">
        <v>331</v>
      </c>
      <c r="E2459" s="2" t="s">
        <v>8</v>
      </c>
      <c r="F2459" s="2">
        <v>1</v>
      </c>
    </row>
    <row r="2460" spans="1:6" x14ac:dyDescent="0.25">
      <c r="A2460" s="2" t="s">
        <v>1711</v>
      </c>
      <c r="B2460" s="2" t="s">
        <v>1712</v>
      </c>
      <c r="C2460" s="2" t="s">
        <v>1720</v>
      </c>
      <c r="D2460" s="2" t="s">
        <v>331</v>
      </c>
      <c r="E2460" s="2" t="s">
        <v>7</v>
      </c>
      <c r="F2460" s="2">
        <v>2</v>
      </c>
    </row>
    <row r="2461" spans="1:6" x14ac:dyDescent="0.25">
      <c r="A2461" s="2" t="s">
        <v>1711</v>
      </c>
      <c r="B2461" s="2" t="s">
        <v>1712</v>
      </c>
      <c r="C2461" s="2" t="s">
        <v>1721</v>
      </c>
      <c r="D2461" s="2" t="s">
        <v>331</v>
      </c>
      <c r="E2461" s="2" t="s">
        <v>8</v>
      </c>
      <c r="F2461" s="2">
        <v>2</v>
      </c>
    </row>
    <row r="2462" spans="1:6" x14ac:dyDescent="0.25">
      <c r="A2462" s="2" t="s">
        <v>1711</v>
      </c>
      <c r="B2462" s="2" t="s">
        <v>1712</v>
      </c>
      <c r="C2462" s="2" t="s">
        <v>1722</v>
      </c>
      <c r="D2462" s="2" t="s">
        <v>331</v>
      </c>
      <c r="E2462" s="2" t="s">
        <v>8</v>
      </c>
      <c r="F2462" s="2">
        <v>2</v>
      </c>
    </row>
    <row r="2463" spans="1:6" x14ac:dyDescent="0.25">
      <c r="A2463" s="2" t="s">
        <v>1711</v>
      </c>
      <c r="B2463" s="2" t="s">
        <v>1712</v>
      </c>
      <c r="C2463" s="2" t="s">
        <v>1723</v>
      </c>
      <c r="D2463" s="2" t="s">
        <v>331</v>
      </c>
      <c r="E2463" s="2" t="s">
        <v>12</v>
      </c>
      <c r="F2463" s="2">
        <v>1</v>
      </c>
    </row>
    <row r="2464" spans="1:6" x14ac:dyDescent="0.25">
      <c r="A2464" s="2" t="s">
        <v>1711</v>
      </c>
      <c r="B2464" s="2" t="s">
        <v>1712</v>
      </c>
      <c r="C2464" s="2" t="s">
        <v>1724</v>
      </c>
      <c r="D2464" s="2" t="s">
        <v>331</v>
      </c>
      <c r="E2464" s="2" t="s">
        <v>12</v>
      </c>
      <c r="F2464" s="2">
        <v>2</v>
      </c>
    </row>
    <row r="2465" spans="1:6" x14ac:dyDescent="0.25">
      <c r="A2465" s="2" t="s">
        <v>1711</v>
      </c>
      <c r="B2465" s="2" t="s">
        <v>1712</v>
      </c>
      <c r="C2465" s="2" t="s">
        <v>1725</v>
      </c>
      <c r="D2465" s="2" t="s">
        <v>331</v>
      </c>
      <c r="E2465" s="2" t="s">
        <v>7</v>
      </c>
      <c r="F2465" s="2">
        <v>2</v>
      </c>
    </row>
    <row r="2466" spans="1:6" x14ac:dyDescent="0.25">
      <c r="A2466" s="2" t="s">
        <v>1711</v>
      </c>
      <c r="B2466" s="2" t="s">
        <v>1712</v>
      </c>
      <c r="C2466" s="2" t="s">
        <v>1726</v>
      </c>
      <c r="D2466" s="2" t="s">
        <v>331</v>
      </c>
      <c r="E2466" s="2" t="s">
        <v>10</v>
      </c>
      <c r="F2466" s="2">
        <v>1</v>
      </c>
    </row>
    <row r="2467" spans="1:6" x14ac:dyDescent="0.25">
      <c r="A2467" s="2" t="s">
        <v>1711</v>
      </c>
      <c r="B2467" s="2" t="s">
        <v>1712</v>
      </c>
      <c r="C2467" s="2" t="s">
        <v>1727</v>
      </c>
      <c r="D2467" s="2" t="s">
        <v>331</v>
      </c>
      <c r="E2467" s="2" t="s">
        <v>12</v>
      </c>
      <c r="F2467" s="2">
        <v>2</v>
      </c>
    </row>
    <row r="2468" spans="1:6" x14ac:dyDescent="0.25">
      <c r="A2468" s="2" t="s">
        <v>1711</v>
      </c>
      <c r="B2468" s="2" t="s">
        <v>1712</v>
      </c>
      <c r="C2468" s="2" t="s">
        <v>1728</v>
      </c>
      <c r="D2468" s="2" t="s">
        <v>331</v>
      </c>
      <c r="E2468" s="2" t="s">
        <v>10</v>
      </c>
      <c r="F2468" s="2">
        <v>2</v>
      </c>
    </row>
    <row r="2469" spans="1:6" x14ac:dyDescent="0.25">
      <c r="A2469" s="2" t="s">
        <v>1711</v>
      </c>
      <c r="B2469" s="2" t="s">
        <v>1712</v>
      </c>
      <c r="C2469" s="2" t="s">
        <v>1729</v>
      </c>
      <c r="D2469" s="2" t="s">
        <v>331</v>
      </c>
      <c r="E2469" s="2" t="s">
        <v>7</v>
      </c>
      <c r="F2469" s="2">
        <v>2</v>
      </c>
    </row>
    <row r="2470" spans="1:6" x14ac:dyDescent="0.25">
      <c r="A2470" s="2" t="s">
        <v>1711</v>
      </c>
      <c r="B2470" s="2" t="s">
        <v>1712</v>
      </c>
      <c r="C2470" s="2" t="s">
        <v>1730</v>
      </c>
      <c r="D2470" s="2" t="s">
        <v>331</v>
      </c>
      <c r="E2470" s="2" t="s">
        <v>8</v>
      </c>
      <c r="F2470" s="2">
        <v>2</v>
      </c>
    </row>
    <row r="2471" spans="1:6" x14ac:dyDescent="0.25">
      <c r="A2471" s="2" t="s">
        <v>1711</v>
      </c>
      <c r="B2471" s="2" t="s">
        <v>1712</v>
      </c>
      <c r="C2471" s="2" t="s">
        <v>1731</v>
      </c>
      <c r="D2471" s="2" t="s">
        <v>331</v>
      </c>
      <c r="E2471" s="2" t="s">
        <v>12</v>
      </c>
      <c r="F2471" s="2">
        <v>2</v>
      </c>
    </row>
    <row r="2472" spans="1:6" x14ac:dyDescent="0.25">
      <c r="A2472" s="2" t="s">
        <v>1711</v>
      </c>
      <c r="B2472" s="2" t="s">
        <v>1712</v>
      </c>
      <c r="C2472" s="2" t="s">
        <v>1732</v>
      </c>
      <c r="D2472" s="2" t="s">
        <v>331</v>
      </c>
      <c r="E2472" s="2" t="s">
        <v>7</v>
      </c>
      <c r="F2472" s="2">
        <v>1</v>
      </c>
    </row>
    <row r="2473" spans="1:6" x14ac:dyDescent="0.25">
      <c r="A2473" s="2" t="s">
        <v>1711</v>
      </c>
      <c r="B2473" s="2" t="s">
        <v>1712</v>
      </c>
      <c r="C2473" s="2" t="s">
        <v>1732</v>
      </c>
      <c r="D2473" s="2" t="s">
        <v>331</v>
      </c>
      <c r="E2473" s="2" t="s">
        <v>8</v>
      </c>
      <c r="F2473" s="2">
        <v>1</v>
      </c>
    </row>
    <row r="2474" spans="1:6" x14ac:dyDescent="0.25">
      <c r="A2474" s="2" t="s">
        <v>1711</v>
      </c>
      <c r="B2474" s="2" t="s">
        <v>1712</v>
      </c>
      <c r="C2474" s="2" t="s">
        <v>1733</v>
      </c>
      <c r="D2474" s="2" t="s">
        <v>331</v>
      </c>
      <c r="E2474" s="2" t="s">
        <v>7</v>
      </c>
      <c r="F2474" s="2">
        <v>2</v>
      </c>
    </row>
    <row r="2475" spans="1:6" x14ac:dyDescent="0.25">
      <c r="A2475" s="2" t="s">
        <v>1711</v>
      </c>
      <c r="B2475" s="2" t="s">
        <v>1712</v>
      </c>
      <c r="C2475" s="2" t="s">
        <v>1734</v>
      </c>
      <c r="D2475" s="2" t="s">
        <v>331</v>
      </c>
      <c r="E2475" s="2" t="s">
        <v>7</v>
      </c>
      <c r="F2475" s="2">
        <v>2</v>
      </c>
    </row>
    <row r="2476" spans="1:6" x14ac:dyDescent="0.25">
      <c r="A2476" s="2" t="s">
        <v>1711</v>
      </c>
      <c r="B2476" s="2" t="s">
        <v>1712</v>
      </c>
      <c r="C2476" s="2" t="s">
        <v>1735</v>
      </c>
      <c r="D2476" s="2" t="s">
        <v>331</v>
      </c>
      <c r="E2476" s="2" t="s">
        <v>10</v>
      </c>
      <c r="F2476" s="2">
        <v>2</v>
      </c>
    </row>
    <row r="2477" spans="1:6" x14ac:dyDescent="0.25">
      <c r="A2477" s="2" t="s">
        <v>1711</v>
      </c>
      <c r="B2477" s="2" t="s">
        <v>1712</v>
      </c>
      <c r="C2477" s="2" t="s">
        <v>1736</v>
      </c>
      <c r="D2477" s="2" t="s">
        <v>331</v>
      </c>
      <c r="E2477" s="2" t="s">
        <v>12</v>
      </c>
      <c r="F2477" s="2">
        <v>2</v>
      </c>
    </row>
    <row r="2478" spans="1:6" x14ac:dyDescent="0.25">
      <c r="A2478" s="2" t="s">
        <v>1711</v>
      </c>
      <c r="B2478" s="2" t="s">
        <v>1712</v>
      </c>
      <c r="C2478" s="2" t="s">
        <v>1737</v>
      </c>
      <c r="D2478" s="2" t="s">
        <v>331</v>
      </c>
      <c r="E2478" s="2" t="s">
        <v>7</v>
      </c>
      <c r="F2478" s="2">
        <v>2</v>
      </c>
    </row>
    <row r="2479" spans="1:6" x14ac:dyDescent="0.25">
      <c r="A2479" s="2" t="s">
        <v>1738</v>
      </c>
      <c r="B2479" s="2" t="s">
        <v>1739</v>
      </c>
      <c r="C2479" s="2" t="s">
        <v>1740</v>
      </c>
      <c r="D2479" s="2" t="s">
        <v>331</v>
      </c>
      <c r="E2479" s="2" t="s">
        <v>8</v>
      </c>
      <c r="F2479" s="2">
        <v>1</v>
      </c>
    </row>
    <row r="2480" spans="1:6" x14ac:dyDescent="0.25">
      <c r="A2480" s="2" t="s">
        <v>1738</v>
      </c>
      <c r="B2480" s="2" t="s">
        <v>1739</v>
      </c>
      <c r="C2480" s="2" t="s">
        <v>1741</v>
      </c>
      <c r="D2480" s="2" t="s">
        <v>331</v>
      </c>
      <c r="E2480" s="2" t="s">
        <v>12</v>
      </c>
      <c r="F2480" s="2">
        <v>2</v>
      </c>
    </row>
    <row r="2481" spans="1:6" x14ac:dyDescent="0.25">
      <c r="A2481" s="2" t="s">
        <v>1738</v>
      </c>
      <c r="B2481" s="2" t="s">
        <v>1739</v>
      </c>
      <c r="C2481" s="2" t="s">
        <v>1742</v>
      </c>
      <c r="D2481" s="2" t="s">
        <v>331</v>
      </c>
      <c r="E2481" s="2" t="s">
        <v>8</v>
      </c>
      <c r="F2481" s="2">
        <v>2</v>
      </c>
    </row>
    <row r="2482" spans="1:6" x14ac:dyDescent="0.25">
      <c r="A2482" s="2" t="s">
        <v>1738</v>
      </c>
      <c r="B2482" s="2" t="s">
        <v>1739</v>
      </c>
      <c r="C2482" s="2" t="s">
        <v>1743</v>
      </c>
      <c r="D2482" s="2" t="s">
        <v>331</v>
      </c>
      <c r="E2482" s="2" t="s">
        <v>12</v>
      </c>
      <c r="F2482" s="2">
        <v>2</v>
      </c>
    </row>
    <row r="2483" spans="1:6" x14ac:dyDescent="0.25">
      <c r="A2483" s="2" t="s">
        <v>1738</v>
      </c>
      <c r="B2483" s="2" t="s">
        <v>1739</v>
      </c>
      <c r="C2483" s="2" t="s">
        <v>1744</v>
      </c>
      <c r="D2483" s="2" t="s">
        <v>331</v>
      </c>
      <c r="E2483" s="2" t="s">
        <v>14</v>
      </c>
      <c r="F2483" s="2">
        <v>2</v>
      </c>
    </row>
    <row r="2484" spans="1:6" x14ac:dyDescent="0.25">
      <c r="A2484" s="2" t="s">
        <v>1738</v>
      </c>
      <c r="B2484" s="2" t="s">
        <v>1739</v>
      </c>
      <c r="C2484" s="2" t="s">
        <v>1745</v>
      </c>
      <c r="D2484" s="2" t="s">
        <v>331</v>
      </c>
      <c r="E2484" s="2" t="s">
        <v>7</v>
      </c>
      <c r="F2484" s="2">
        <v>2</v>
      </c>
    </row>
    <row r="2485" spans="1:6" x14ac:dyDescent="0.25">
      <c r="A2485" s="2" t="s">
        <v>1738</v>
      </c>
      <c r="B2485" s="2" t="s">
        <v>1739</v>
      </c>
      <c r="C2485" s="2" t="s">
        <v>1746</v>
      </c>
      <c r="D2485" s="2" t="s">
        <v>331</v>
      </c>
      <c r="E2485" s="2" t="s">
        <v>8</v>
      </c>
      <c r="F2485" s="2">
        <v>2</v>
      </c>
    </row>
    <row r="2486" spans="1:6" x14ac:dyDescent="0.25">
      <c r="A2486" s="2" t="s">
        <v>1738</v>
      </c>
      <c r="B2486" s="2" t="s">
        <v>1739</v>
      </c>
      <c r="C2486" s="2" t="s">
        <v>1747</v>
      </c>
      <c r="D2486" s="2" t="s">
        <v>331</v>
      </c>
      <c r="E2486" s="2" t="s">
        <v>14</v>
      </c>
      <c r="F2486" s="2">
        <v>2</v>
      </c>
    </row>
    <row r="2487" spans="1:6" x14ac:dyDescent="0.25">
      <c r="A2487" s="2" t="s">
        <v>1738</v>
      </c>
      <c r="B2487" s="2" t="s">
        <v>1739</v>
      </c>
      <c r="C2487" s="2" t="s">
        <v>1748</v>
      </c>
      <c r="D2487" s="2" t="s">
        <v>331</v>
      </c>
      <c r="E2487" s="2" t="s">
        <v>8</v>
      </c>
      <c r="F2487" s="2">
        <v>2</v>
      </c>
    </row>
    <row r="2488" spans="1:6" x14ac:dyDescent="0.25">
      <c r="A2488" s="2" t="s">
        <v>1738</v>
      </c>
      <c r="B2488" s="2" t="s">
        <v>1739</v>
      </c>
      <c r="C2488" s="2" t="s">
        <v>1749</v>
      </c>
      <c r="D2488" s="2" t="s">
        <v>331</v>
      </c>
      <c r="E2488" s="2" t="s">
        <v>12</v>
      </c>
      <c r="F2488" s="2">
        <v>2</v>
      </c>
    </row>
    <row r="2489" spans="1:6" x14ac:dyDescent="0.25">
      <c r="A2489" s="2" t="s">
        <v>1738</v>
      </c>
      <c r="B2489" s="2" t="s">
        <v>1739</v>
      </c>
      <c r="C2489" s="2" t="s">
        <v>1750</v>
      </c>
      <c r="D2489" s="2" t="s">
        <v>331</v>
      </c>
      <c r="E2489" s="2" t="s">
        <v>10</v>
      </c>
      <c r="F2489" s="2">
        <v>2</v>
      </c>
    </row>
    <row r="2490" spans="1:6" x14ac:dyDescent="0.25">
      <c r="A2490" s="2" t="s">
        <v>1738</v>
      </c>
      <c r="B2490" s="2" t="s">
        <v>1739</v>
      </c>
      <c r="C2490" s="2" t="s">
        <v>1751</v>
      </c>
      <c r="D2490" s="2" t="s">
        <v>331</v>
      </c>
      <c r="E2490" s="2" t="s">
        <v>8</v>
      </c>
      <c r="F2490" s="2">
        <v>2</v>
      </c>
    </row>
    <row r="2491" spans="1:6" x14ac:dyDescent="0.25">
      <c r="A2491" s="2" t="s">
        <v>1738</v>
      </c>
      <c r="B2491" s="2" t="s">
        <v>1739</v>
      </c>
      <c r="C2491" s="2" t="s">
        <v>1752</v>
      </c>
      <c r="D2491" s="2" t="s">
        <v>331</v>
      </c>
      <c r="E2491" s="2" t="s">
        <v>10</v>
      </c>
      <c r="F2491" s="2">
        <v>2</v>
      </c>
    </row>
    <row r="2492" spans="1:6" x14ac:dyDescent="0.25">
      <c r="A2492" s="2" t="s">
        <v>1738</v>
      </c>
      <c r="B2492" s="2" t="s">
        <v>1739</v>
      </c>
      <c r="C2492" s="2" t="s">
        <v>1753</v>
      </c>
      <c r="D2492" s="2" t="s">
        <v>331</v>
      </c>
      <c r="E2492" s="2" t="s">
        <v>8</v>
      </c>
      <c r="F2492" s="2">
        <v>2</v>
      </c>
    </row>
    <row r="2493" spans="1:6" x14ac:dyDescent="0.25">
      <c r="A2493" s="2" t="s">
        <v>1738</v>
      </c>
      <c r="B2493" s="2" t="s">
        <v>1739</v>
      </c>
      <c r="C2493" s="2" t="s">
        <v>1754</v>
      </c>
      <c r="D2493" s="2" t="s">
        <v>331</v>
      </c>
      <c r="E2493" s="2" t="s">
        <v>12</v>
      </c>
      <c r="F2493" s="2">
        <v>2</v>
      </c>
    </row>
    <row r="2494" spans="1:6" x14ac:dyDescent="0.25">
      <c r="A2494" s="2" t="s">
        <v>1738</v>
      </c>
      <c r="B2494" s="2" t="s">
        <v>1739</v>
      </c>
      <c r="C2494" s="2" t="s">
        <v>1755</v>
      </c>
      <c r="D2494" s="2" t="s">
        <v>331</v>
      </c>
      <c r="E2494" s="2" t="s">
        <v>8</v>
      </c>
      <c r="F2494" s="2">
        <v>2</v>
      </c>
    </row>
    <row r="2495" spans="1:6" x14ac:dyDescent="0.25">
      <c r="A2495" s="2" t="s">
        <v>1738</v>
      </c>
      <c r="B2495" s="2" t="s">
        <v>1739</v>
      </c>
      <c r="C2495" s="2" t="s">
        <v>1756</v>
      </c>
      <c r="D2495" s="2" t="s">
        <v>331</v>
      </c>
      <c r="E2495" s="2" t="s">
        <v>12</v>
      </c>
      <c r="F2495" s="2">
        <v>1</v>
      </c>
    </row>
    <row r="2496" spans="1:6" x14ac:dyDescent="0.25">
      <c r="A2496" s="2" t="s">
        <v>1738</v>
      </c>
      <c r="B2496" s="2" t="s">
        <v>1739</v>
      </c>
      <c r="C2496" s="2" t="s">
        <v>1756</v>
      </c>
      <c r="D2496" s="2" t="s">
        <v>331</v>
      </c>
      <c r="E2496" s="2" t="s">
        <v>7</v>
      </c>
      <c r="F2496" s="2">
        <v>1</v>
      </c>
    </row>
    <row r="2497" spans="1:6" x14ac:dyDescent="0.25">
      <c r="A2497" s="2" t="s">
        <v>1738</v>
      </c>
      <c r="B2497" s="2" t="s">
        <v>1739</v>
      </c>
      <c r="C2497" s="2" t="s">
        <v>1757</v>
      </c>
      <c r="D2497" s="2" t="s">
        <v>331</v>
      </c>
      <c r="E2497" s="2" t="s">
        <v>12</v>
      </c>
      <c r="F2497" s="2">
        <v>2</v>
      </c>
    </row>
    <row r="2498" spans="1:6" x14ac:dyDescent="0.25">
      <c r="A2498" s="2" t="s">
        <v>1738</v>
      </c>
      <c r="B2498" s="2" t="s">
        <v>1739</v>
      </c>
      <c r="C2498" s="2" t="s">
        <v>1758</v>
      </c>
      <c r="D2498" s="2" t="s">
        <v>331</v>
      </c>
      <c r="E2498" s="2" t="s">
        <v>12</v>
      </c>
      <c r="F2498" s="2">
        <v>1</v>
      </c>
    </row>
    <row r="2499" spans="1:6" x14ac:dyDescent="0.25">
      <c r="A2499" s="2" t="s">
        <v>1738</v>
      </c>
      <c r="B2499" s="2" t="s">
        <v>1739</v>
      </c>
      <c r="C2499" s="2" t="s">
        <v>1758</v>
      </c>
      <c r="D2499" s="2" t="s">
        <v>331</v>
      </c>
      <c r="E2499" s="2" t="s">
        <v>7</v>
      </c>
      <c r="F2499" s="2">
        <v>1</v>
      </c>
    </row>
    <row r="2500" spans="1:6" x14ac:dyDescent="0.25">
      <c r="A2500" s="2" t="s">
        <v>1738</v>
      </c>
      <c r="B2500" s="2" t="s">
        <v>1739</v>
      </c>
      <c r="C2500" s="2" t="s">
        <v>1759</v>
      </c>
      <c r="D2500" s="2" t="s">
        <v>331</v>
      </c>
      <c r="E2500" s="2" t="s">
        <v>8</v>
      </c>
      <c r="F2500" s="2">
        <v>2</v>
      </c>
    </row>
    <row r="2501" spans="1:6" x14ac:dyDescent="0.25">
      <c r="A2501" s="2" t="s">
        <v>1738</v>
      </c>
      <c r="B2501" s="2" t="s">
        <v>1739</v>
      </c>
      <c r="C2501" s="2" t="s">
        <v>1760</v>
      </c>
      <c r="D2501" s="2" t="s">
        <v>331</v>
      </c>
      <c r="E2501" s="2" t="s">
        <v>7</v>
      </c>
      <c r="F2501" s="2">
        <v>2</v>
      </c>
    </row>
    <row r="2502" spans="1:6" x14ac:dyDescent="0.25">
      <c r="A2502" s="2" t="s">
        <v>1738</v>
      </c>
      <c r="B2502" s="2" t="s">
        <v>1739</v>
      </c>
      <c r="C2502" s="2" t="s">
        <v>1761</v>
      </c>
      <c r="D2502" s="2" t="s">
        <v>331</v>
      </c>
      <c r="E2502" s="2" t="s">
        <v>7</v>
      </c>
      <c r="F2502" s="2">
        <v>2</v>
      </c>
    </row>
    <row r="2503" spans="1:6" x14ac:dyDescent="0.25">
      <c r="A2503" s="2" t="s">
        <v>1738</v>
      </c>
      <c r="B2503" s="2" t="s">
        <v>1739</v>
      </c>
      <c r="C2503" s="2" t="s">
        <v>1762</v>
      </c>
      <c r="D2503" s="2" t="s">
        <v>331</v>
      </c>
      <c r="E2503" s="2" t="s">
        <v>8</v>
      </c>
      <c r="F2503" s="2">
        <v>2</v>
      </c>
    </row>
    <row r="2504" spans="1:6" x14ac:dyDescent="0.25">
      <c r="A2504" s="2" t="s">
        <v>1738</v>
      </c>
      <c r="B2504" s="2" t="s">
        <v>1739</v>
      </c>
      <c r="C2504" s="2" t="s">
        <v>1763</v>
      </c>
      <c r="D2504" s="2" t="s">
        <v>331</v>
      </c>
      <c r="E2504" s="2" t="s">
        <v>8</v>
      </c>
      <c r="F2504" s="2">
        <v>2</v>
      </c>
    </row>
    <row r="2505" spans="1:6" x14ac:dyDescent="0.25">
      <c r="A2505" s="2" t="s">
        <v>1738</v>
      </c>
      <c r="B2505" s="2" t="s">
        <v>1739</v>
      </c>
      <c r="C2505" s="2" t="s">
        <v>1764</v>
      </c>
      <c r="D2505" s="2" t="s">
        <v>331</v>
      </c>
      <c r="E2505" s="2" t="s">
        <v>7</v>
      </c>
      <c r="F2505" s="2">
        <v>1</v>
      </c>
    </row>
    <row r="2506" spans="1:6" x14ac:dyDescent="0.25">
      <c r="A2506" s="2" t="s">
        <v>1738</v>
      </c>
      <c r="B2506" s="2" t="s">
        <v>1739</v>
      </c>
      <c r="C2506" s="2" t="s">
        <v>1765</v>
      </c>
      <c r="D2506" s="2" t="s">
        <v>331</v>
      </c>
      <c r="E2506" s="2" t="s">
        <v>12</v>
      </c>
      <c r="F2506" s="2">
        <v>2</v>
      </c>
    </row>
    <row r="2507" spans="1:6" x14ac:dyDescent="0.25">
      <c r="A2507" s="2" t="s">
        <v>1738</v>
      </c>
      <c r="B2507" s="2" t="s">
        <v>1739</v>
      </c>
      <c r="C2507" s="2" t="s">
        <v>1766</v>
      </c>
      <c r="D2507" s="2" t="s">
        <v>331</v>
      </c>
      <c r="E2507" s="2" t="s">
        <v>8</v>
      </c>
      <c r="F2507" s="2">
        <v>2</v>
      </c>
    </row>
    <row r="2508" spans="1:6" x14ac:dyDescent="0.25">
      <c r="A2508" s="2" t="s">
        <v>1738</v>
      </c>
      <c r="B2508" s="2" t="s">
        <v>1739</v>
      </c>
      <c r="C2508" s="2" t="s">
        <v>1767</v>
      </c>
      <c r="D2508" s="2" t="s">
        <v>331</v>
      </c>
      <c r="E2508" s="2" t="s">
        <v>8</v>
      </c>
      <c r="F2508" s="2">
        <v>2</v>
      </c>
    </row>
    <row r="2509" spans="1:6" x14ac:dyDescent="0.25">
      <c r="A2509" s="2" t="s">
        <v>1738</v>
      </c>
      <c r="B2509" s="2" t="s">
        <v>1739</v>
      </c>
      <c r="C2509" s="2" t="s">
        <v>1768</v>
      </c>
      <c r="D2509" s="2" t="s">
        <v>331</v>
      </c>
      <c r="E2509" s="2" t="s">
        <v>12</v>
      </c>
      <c r="F2509" s="2">
        <v>2</v>
      </c>
    </row>
    <row r="2510" spans="1:6" x14ac:dyDescent="0.25">
      <c r="A2510" s="2" t="s">
        <v>1738</v>
      </c>
      <c r="B2510" s="2" t="s">
        <v>1739</v>
      </c>
      <c r="C2510" s="2" t="s">
        <v>1769</v>
      </c>
      <c r="D2510" s="2" t="s">
        <v>331</v>
      </c>
      <c r="E2510" s="2" t="s">
        <v>10</v>
      </c>
      <c r="F2510" s="2">
        <v>2</v>
      </c>
    </row>
    <row r="2511" spans="1:6" x14ac:dyDescent="0.25">
      <c r="A2511" s="2" t="s">
        <v>1770</v>
      </c>
      <c r="B2511" s="2" t="s">
        <v>1771</v>
      </c>
      <c r="C2511" s="2" t="s">
        <v>1772</v>
      </c>
      <c r="D2511" s="2" t="s">
        <v>331</v>
      </c>
      <c r="E2511" s="2" t="s">
        <v>12</v>
      </c>
      <c r="F2511" s="2">
        <v>2</v>
      </c>
    </row>
    <row r="2512" spans="1:6" x14ac:dyDescent="0.25">
      <c r="A2512" s="2" t="s">
        <v>1770</v>
      </c>
      <c r="B2512" s="2" t="s">
        <v>1771</v>
      </c>
      <c r="C2512" s="2" t="s">
        <v>1773</v>
      </c>
      <c r="D2512" s="2" t="s">
        <v>331</v>
      </c>
      <c r="E2512" s="2" t="s">
        <v>7</v>
      </c>
      <c r="F2512" s="2">
        <v>2</v>
      </c>
    </row>
    <row r="2513" spans="1:6" x14ac:dyDescent="0.25">
      <c r="A2513" s="2" t="s">
        <v>1770</v>
      </c>
      <c r="B2513" s="2" t="s">
        <v>1771</v>
      </c>
      <c r="C2513" s="2" t="s">
        <v>1774</v>
      </c>
      <c r="D2513" s="2" t="s">
        <v>331</v>
      </c>
      <c r="E2513" s="2" t="s">
        <v>12</v>
      </c>
      <c r="F2513" s="2">
        <v>2</v>
      </c>
    </row>
    <row r="2514" spans="1:6" x14ac:dyDescent="0.25">
      <c r="A2514" s="2" t="s">
        <v>1770</v>
      </c>
      <c r="B2514" s="2" t="s">
        <v>1771</v>
      </c>
      <c r="C2514" s="2" t="s">
        <v>1775</v>
      </c>
      <c r="D2514" s="2" t="s">
        <v>331</v>
      </c>
      <c r="E2514" s="2" t="s">
        <v>12</v>
      </c>
      <c r="F2514" s="2">
        <v>2</v>
      </c>
    </row>
    <row r="2515" spans="1:6" x14ac:dyDescent="0.25">
      <c r="A2515" s="2" t="s">
        <v>1770</v>
      </c>
      <c r="B2515" s="2" t="s">
        <v>1771</v>
      </c>
      <c r="C2515" s="2" t="s">
        <v>1776</v>
      </c>
      <c r="D2515" s="2" t="s">
        <v>331</v>
      </c>
      <c r="E2515" s="2" t="s">
        <v>12</v>
      </c>
      <c r="F2515" s="2">
        <v>1</v>
      </c>
    </row>
    <row r="2516" spans="1:6" x14ac:dyDescent="0.25">
      <c r="A2516" s="2" t="s">
        <v>1770</v>
      </c>
      <c r="B2516" s="2" t="s">
        <v>1771</v>
      </c>
      <c r="C2516" s="2" t="s">
        <v>1776</v>
      </c>
      <c r="D2516" s="2" t="s">
        <v>331</v>
      </c>
      <c r="E2516" s="2" t="s">
        <v>7</v>
      </c>
      <c r="F2516" s="2">
        <v>1</v>
      </c>
    </row>
    <row r="2517" spans="1:6" x14ac:dyDescent="0.25">
      <c r="A2517" s="2" t="s">
        <v>1770</v>
      </c>
      <c r="B2517" s="2" t="s">
        <v>1771</v>
      </c>
      <c r="C2517" s="2" t="s">
        <v>1777</v>
      </c>
      <c r="D2517" s="2" t="s">
        <v>331</v>
      </c>
      <c r="E2517" s="2" t="s">
        <v>7</v>
      </c>
      <c r="F2517" s="2">
        <v>2</v>
      </c>
    </row>
    <row r="2518" spans="1:6" x14ac:dyDescent="0.25">
      <c r="A2518" s="2" t="s">
        <v>1770</v>
      </c>
      <c r="B2518" s="2" t="s">
        <v>1771</v>
      </c>
      <c r="C2518" s="2" t="s">
        <v>1778</v>
      </c>
      <c r="D2518" s="2" t="s">
        <v>331</v>
      </c>
      <c r="E2518" s="2" t="s">
        <v>8</v>
      </c>
      <c r="F2518" s="2">
        <v>1</v>
      </c>
    </row>
    <row r="2519" spans="1:6" x14ac:dyDescent="0.25">
      <c r="A2519" s="2" t="s">
        <v>1770</v>
      </c>
      <c r="B2519" s="2" t="s">
        <v>1771</v>
      </c>
      <c r="C2519" s="2" t="s">
        <v>1779</v>
      </c>
      <c r="D2519" s="2" t="s">
        <v>331</v>
      </c>
      <c r="E2519" s="2" t="s">
        <v>8</v>
      </c>
      <c r="F2519" s="2">
        <v>2</v>
      </c>
    </row>
    <row r="2520" spans="1:6" x14ac:dyDescent="0.25">
      <c r="A2520" s="2" t="s">
        <v>1770</v>
      </c>
      <c r="B2520" s="2" t="s">
        <v>1771</v>
      </c>
      <c r="C2520" s="2" t="s">
        <v>1780</v>
      </c>
      <c r="D2520" s="2" t="s">
        <v>331</v>
      </c>
      <c r="E2520" s="2" t="s">
        <v>8</v>
      </c>
      <c r="F2520" s="2">
        <v>2</v>
      </c>
    </row>
    <row r="2521" spans="1:6" x14ac:dyDescent="0.25">
      <c r="A2521" s="2" t="s">
        <v>1770</v>
      </c>
      <c r="B2521" s="2" t="s">
        <v>1771</v>
      </c>
      <c r="C2521" s="2" t="s">
        <v>1781</v>
      </c>
      <c r="D2521" s="2" t="s">
        <v>331</v>
      </c>
      <c r="E2521" s="2" t="s">
        <v>8</v>
      </c>
      <c r="F2521" s="2">
        <v>2</v>
      </c>
    </row>
    <row r="2522" spans="1:6" x14ac:dyDescent="0.25">
      <c r="A2522" s="2" t="s">
        <v>1770</v>
      </c>
      <c r="B2522" s="2" t="s">
        <v>1771</v>
      </c>
      <c r="C2522" s="2" t="s">
        <v>1782</v>
      </c>
      <c r="D2522" s="2" t="s">
        <v>331</v>
      </c>
      <c r="E2522" s="2" t="s">
        <v>7</v>
      </c>
      <c r="F2522" s="2">
        <v>2</v>
      </c>
    </row>
    <row r="2523" spans="1:6" x14ac:dyDescent="0.25">
      <c r="A2523" s="2" t="s">
        <v>1770</v>
      </c>
      <c r="B2523" s="2" t="s">
        <v>1771</v>
      </c>
      <c r="C2523" s="2" t="s">
        <v>1783</v>
      </c>
      <c r="D2523" s="2" t="s">
        <v>331</v>
      </c>
      <c r="E2523" s="2" t="s">
        <v>10</v>
      </c>
      <c r="F2523" s="2">
        <v>2</v>
      </c>
    </row>
    <row r="2524" spans="1:6" x14ac:dyDescent="0.25">
      <c r="A2524" s="2" t="s">
        <v>1770</v>
      </c>
      <c r="B2524" s="2" t="s">
        <v>1771</v>
      </c>
      <c r="C2524" s="2" t="s">
        <v>1784</v>
      </c>
      <c r="D2524" s="2" t="s">
        <v>331</v>
      </c>
      <c r="E2524" s="2" t="s">
        <v>10</v>
      </c>
      <c r="F2524" s="2">
        <v>2</v>
      </c>
    </row>
    <row r="2525" spans="1:6" x14ac:dyDescent="0.25">
      <c r="A2525" s="2" t="s">
        <v>1770</v>
      </c>
      <c r="B2525" s="2" t="s">
        <v>1771</v>
      </c>
      <c r="C2525" s="2" t="s">
        <v>1785</v>
      </c>
      <c r="D2525" s="2" t="s">
        <v>331</v>
      </c>
      <c r="E2525" s="2" t="s">
        <v>8</v>
      </c>
      <c r="F2525" s="2">
        <v>2</v>
      </c>
    </row>
    <row r="2526" spans="1:6" x14ac:dyDescent="0.25">
      <c r="A2526" s="2" t="s">
        <v>1770</v>
      </c>
      <c r="B2526" s="2" t="s">
        <v>1771</v>
      </c>
      <c r="C2526" s="2" t="s">
        <v>1786</v>
      </c>
      <c r="D2526" s="2" t="s">
        <v>331</v>
      </c>
      <c r="E2526" s="2" t="s">
        <v>8</v>
      </c>
      <c r="F2526" s="2">
        <v>2</v>
      </c>
    </row>
    <row r="2527" spans="1:6" x14ac:dyDescent="0.25">
      <c r="A2527" s="2" t="s">
        <v>1770</v>
      </c>
      <c r="B2527" s="2" t="s">
        <v>1771</v>
      </c>
      <c r="C2527" s="2" t="s">
        <v>1787</v>
      </c>
      <c r="D2527" s="2" t="s">
        <v>331</v>
      </c>
      <c r="E2527" s="2" t="s">
        <v>12</v>
      </c>
      <c r="F2527" s="2">
        <v>2</v>
      </c>
    </row>
    <row r="2528" spans="1:6" x14ac:dyDescent="0.25">
      <c r="A2528" s="2" t="s">
        <v>1770</v>
      </c>
      <c r="B2528" s="2" t="s">
        <v>1771</v>
      </c>
      <c r="C2528" s="2" t="s">
        <v>1788</v>
      </c>
      <c r="D2528" s="2" t="s">
        <v>331</v>
      </c>
      <c r="E2528" s="2" t="s">
        <v>10</v>
      </c>
      <c r="F2528" s="2">
        <v>2</v>
      </c>
    </row>
    <row r="2529" spans="1:6" x14ac:dyDescent="0.25">
      <c r="A2529" s="2" t="s">
        <v>1770</v>
      </c>
      <c r="B2529" s="2" t="s">
        <v>1771</v>
      </c>
      <c r="C2529" s="2" t="s">
        <v>1789</v>
      </c>
      <c r="D2529" s="2" t="s">
        <v>331</v>
      </c>
      <c r="E2529" s="2" t="s">
        <v>10</v>
      </c>
      <c r="F2529" s="2">
        <v>2</v>
      </c>
    </row>
    <row r="2530" spans="1:6" x14ac:dyDescent="0.25">
      <c r="A2530" s="2" t="s">
        <v>1770</v>
      </c>
      <c r="B2530" s="2" t="s">
        <v>1771</v>
      </c>
      <c r="C2530" s="2" t="s">
        <v>1790</v>
      </c>
      <c r="D2530" s="2" t="s">
        <v>331</v>
      </c>
      <c r="E2530" s="2" t="s">
        <v>8</v>
      </c>
      <c r="F2530" s="2">
        <v>2</v>
      </c>
    </row>
    <row r="2531" spans="1:6" x14ac:dyDescent="0.25">
      <c r="A2531" s="2" t="s">
        <v>1770</v>
      </c>
      <c r="B2531" s="2" t="s">
        <v>1771</v>
      </c>
      <c r="C2531" s="2" t="s">
        <v>1791</v>
      </c>
      <c r="D2531" s="2" t="s">
        <v>331</v>
      </c>
      <c r="E2531" s="2" t="s">
        <v>7</v>
      </c>
      <c r="F2531" s="2">
        <v>2</v>
      </c>
    </row>
    <row r="2532" spans="1:6" x14ac:dyDescent="0.25">
      <c r="A2532" s="2" t="s">
        <v>1770</v>
      </c>
      <c r="B2532" s="2" t="s">
        <v>1771</v>
      </c>
      <c r="C2532" s="2" t="s">
        <v>1792</v>
      </c>
      <c r="D2532" s="2" t="s">
        <v>331</v>
      </c>
      <c r="E2532" s="2" t="s">
        <v>10</v>
      </c>
      <c r="F2532" s="2">
        <v>2</v>
      </c>
    </row>
    <row r="2533" spans="1:6" x14ac:dyDescent="0.25">
      <c r="A2533" s="2" t="s">
        <v>1770</v>
      </c>
      <c r="B2533" s="2" t="s">
        <v>1771</v>
      </c>
      <c r="C2533" s="2" t="s">
        <v>1793</v>
      </c>
      <c r="D2533" s="2" t="s">
        <v>331</v>
      </c>
      <c r="E2533" s="2" t="s">
        <v>12</v>
      </c>
      <c r="F2533" s="2">
        <v>1</v>
      </c>
    </row>
    <row r="2534" spans="1:6" x14ac:dyDescent="0.25">
      <c r="A2534" s="2" t="s">
        <v>1770</v>
      </c>
      <c r="B2534" s="2" t="s">
        <v>1771</v>
      </c>
      <c r="C2534" s="2" t="s">
        <v>1793</v>
      </c>
      <c r="D2534" s="2" t="s">
        <v>331</v>
      </c>
      <c r="E2534" s="2" t="s">
        <v>8</v>
      </c>
      <c r="F2534" s="2">
        <v>1</v>
      </c>
    </row>
    <row r="2535" spans="1:6" x14ac:dyDescent="0.25">
      <c r="A2535" s="2" t="s">
        <v>1770</v>
      </c>
      <c r="B2535" s="2" t="s">
        <v>1771</v>
      </c>
      <c r="C2535" s="2" t="s">
        <v>1794</v>
      </c>
      <c r="D2535" s="2" t="s">
        <v>331</v>
      </c>
      <c r="E2535" s="2" t="s">
        <v>8</v>
      </c>
      <c r="F2535" s="2">
        <v>2</v>
      </c>
    </row>
    <row r="2536" spans="1:6" x14ac:dyDescent="0.25">
      <c r="A2536" s="2" t="s">
        <v>1770</v>
      </c>
      <c r="B2536" s="2" t="s">
        <v>1771</v>
      </c>
      <c r="C2536" s="2" t="s">
        <v>1795</v>
      </c>
      <c r="D2536" s="2" t="s">
        <v>331</v>
      </c>
      <c r="E2536" s="2" t="s">
        <v>8</v>
      </c>
      <c r="F2536" s="2">
        <v>2</v>
      </c>
    </row>
    <row r="2537" spans="1:6" x14ac:dyDescent="0.25">
      <c r="A2537" s="2" t="s">
        <v>1770</v>
      </c>
      <c r="B2537" s="2" t="s">
        <v>1771</v>
      </c>
      <c r="C2537" s="2" t="s">
        <v>1796</v>
      </c>
      <c r="D2537" s="2" t="s">
        <v>331</v>
      </c>
      <c r="E2537" s="2" t="s">
        <v>8</v>
      </c>
      <c r="F2537" s="2">
        <v>2</v>
      </c>
    </row>
    <row r="2538" spans="1:6" x14ac:dyDescent="0.25">
      <c r="A2538" s="2" t="s">
        <v>1770</v>
      </c>
      <c r="B2538" s="2" t="s">
        <v>1771</v>
      </c>
      <c r="C2538" s="2" t="s">
        <v>1797</v>
      </c>
      <c r="D2538" s="2" t="s">
        <v>331</v>
      </c>
      <c r="E2538" s="2" t="s">
        <v>12</v>
      </c>
      <c r="F2538" s="2">
        <v>2</v>
      </c>
    </row>
    <row r="2539" spans="1:6" x14ac:dyDescent="0.25">
      <c r="A2539" s="2" t="s">
        <v>1770</v>
      </c>
      <c r="B2539" s="2" t="s">
        <v>1771</v>
      </c>
      <c r="C2539" s="2" t="s">
        <v>1798</v>
      </c>
      <c r="D2539" s="2" t="s">
        <v>331</v>
      </c>
      <c r="E2539" s="2" t="s">
        <v>10</v>
      </c>
      <c r="F2539" s="2">
        <v>2</v>
      </c>
    </row>
    <row r="2540" spans="1:6" x14ac:dyDescent="0.25">
      <c r="A2540" s="2" t="s">
        <v>1770</v>
      </c>
      <c r="B2540" s="2" t="s">
        <v>1771</v>
      </c>
      <c r="C2540" s="2" t="s">
        <v>1799</v>
      </c>
      <c r="D2540" s="2" t="s">
        <v>331</v>
      </c>
      <c r="E2540" s="2" t="s">
        <v>12</v>
      </c>
      <c r="F2540" s="2">
        <v>2</v>
      </c>
    </row>
    <row r="2541" spans="1:6" x14ac:dyDescent="0.25">
      <c r="A2541" s="2" t="s">
        <v>1800</v>
      </c>
      <c r="B2541" s="2" t="s">
        <v>1801</v>
      </c>
      <c r="C2541" s="2" t="s">
        <v>1802</v>
      </c>
      <c r="D2541" s="2" t="s">
        <v>331</v>
      </c>
      <c r="E2541" s="2" t="s">
        <v>7</v>
      </c>
      <c r="F2541" s="2">
        <v>2</v>
      </c>
    </row>
    <row r="2542" spans="1:6" x14ac:dyDescent="0.25">
      <c r="A2542" s="2" t="s">
        <v>1800</v>
      </c>
      <c r="B2542" s="2" t="s">
        <v>1801</v>
      </c>
      <c r="C2542" s="2" t="s">
        <v>1803</v>
      </c>
      <c r="D2542" s="2" t="s">
        <v>331</v>
      </c>
      <c r="E2542" s="2" t="s">
        <v>7</v>
      </c>
      <c r="F2542" s="2">
        <v>2</v>
      </c>
    </row>
    <row r="2543" spans="1:6" x14ac:dyDescent="0.25">
      <c r="A2543" s="2" t="s">
        <v>1800</v>
      </c>
      <c r="B2543" s="2" t="s">
        <v>1801</v>
      </c>
      <c r="C2543" s="2" t="s">
        <v>1804</v>
      </c>
      <c r="D2543" s="2" t="s">
        <v>331</v>
      </c>
      <c r="E2543" s="2" t="s">
        <v>8</v>
      </c>
      <c r="F2543" s="2">
        <v>2</v>
      </c>
    </row>
    <row r="2544" spans="1:6" x14ac:dyDescent="0.25">
      <c r="A2544" s="2" t="s">
        <v>1800</v>
      </c>
      <c r="B2544" s="2" t="s">
        <v>1801</v>
      </c>
      <c r="C2544" s="2" t="s">
        <v>1805</v>
      </c>
      <c r="D2544" s="2" t="s">
        <v>331</v>
      </c>
      <c r="E2544" s="2" t="s">
        <v>7</v>
      </c>
      <c r="F2544" s="2">
        <v>2</v>
      </c>
    </row>
    <row r="2545" spans="1:6" x14ac:dyDescent="0.25">
      <c r="A2545" s="2" t="s">
        <v>1800</v>
      </c>
      <c r="B2545" s="2" t="s">
        <v>1801</v>
      </c>
      <c r="C2545" s="2" t="s">
        <v>1806</v>
      </c>
      <c r="D2545" s="2" t="s">
        <v>331</v>
      </c>
      <c r="E2545" s="2" t="s">
        <v>10</v>
      </c>
      <c r="F2545" s="2">
        <v>2</v>
      </c>
    </row>
    <row r="2546" spans="1:6" x14ac:dyDescent="0.25">
      <c r="A2546" s="2" t="s">
        <v>1800</v>
      </c>
      <c r="B2546" s="2" t="s">
        <v>1801</v>
      </c>
      <c r="C2546" s="2" t="s">
        <v>1807</v>
      </c>
      <c r="D2546" s="2" t="s">
        <v>331</v>
      </c>
      <c r="E2546" s="2" t="s">
        <v>12</v>
      </c>
      <c r="F2546" s="2">
        <v>1</v>
      </c>
    </row>
    <row r="2547" spans="1:6" x14ac:dyDescent="0.25">
      <c r="A2547" s="2" t="s">
        <v>1800</v>
      </c>
      <c r="B2547" s="2" t="s">
        <v>1801</v>
      </c>
      <c r="C2547" s="2" t="s">
        <v>1807</v>
      </c>
      <c r="D2547" s="2" t="s">
        <v>331</v>
      </c>
      <c r="E2547" s="2" t="s">
        <v>7</v>
      </c>
      <c r="F2547" s="2">
        <v>1</v>
      </c>
    </row>
    <row r="2548" spans="1:6" x14ac:dyDescent="0.25">
      <c r="A2548" s="2" t="s">
        <v>1800</v>
      </c>
      <c r="B2548" s="2" t="s">
        <v>1801</v>
      </c>
      <c r="C2548" s="2" t="s">
        <v>1808</v>
      </c>
      <c r="D2548" s="2" t="s">
        <v>331</v>
      </c>
      <c r="E2548" s="2" t="s">
        <v>7</v>
      </c>
      <c r="F2548" s="2">
        <v>2</v>
      </c>
    </row>
    <row r="2549" spans="1:6" x14ac:dyDescent="0.25">
      <c r="A2549" s="2" t="s">
        <v>1800</v>
      </c>
      <c r="B2549" s="2" t="s">
        <v>1801</v>
      </c>
      <c r="C2549" s="2" t="s">
        <v>1809</v>
      </c>
      <c r="D2549" s="2" t="s">
        <v>331</v>
      </c>
      <c r="E2549" s="2" t="s">
        <v>8</v>
      </c>
      <c r="F2549" s="2">
        <v>2</v>
      </c>
    </row>
    <row r="2550" spans="1:6" x14ac:dyDescent="0.25">
      <c r="A2550" s="2" t="s">
        <v>1800</v>
      </c>
      <c r="B2550" s="2" t="s">
        <v>1801</v>
      </c>
      <c r="C2550" s="2" t="s">
        <v>1810</v>
      </c>
      <c r="D2550" s="2" t="s">
        <v>331</v>
      </c>
      <c r="E2550" s="2" t="s">
        <v>7</v>
      </c>
      <c r="F2550" s="2">
        <v>2</v>
      </c>
    </row>
    <row r="2551" spans="1:6" x14ac:dyDescent="0.25">
      <c r="A2551" s="2" t="s">
        <v>1800</v>
      </c>
      <c r="B2551" s="2" t="s">
        <v>1801</v>
      </c>
      <c r="C2551" s="2" t="s">
        <v>1811</v>
      </c>
      <c r="D2551" s="2" t="s">
        <v>331</v>
      </c>
      <c r="E2551" s="2" t="s">
        <v>7</v>
      </c>
      <c r="F2551" s="2">
        <v>1</v>
      </c>
    </row>
    <row r="2552" spans="1:6" x14ac:dyDescent="0.25">
      <c r="A2552" s="2" t="s">
        <v>1800</v>
      </c>
      <c r="B2552" s="2" t="s">
        <v>1801</v>
      </c>
      <c r="C2552" s="2" t="s">
        <v>1811</v>
      </c>
      <c r="D2552" s="2" t="s">
        <v>331</v>
      </c>
      <c r="E2552" s="2" t="s">
        <v>8</v>
      </c>
      <c r="F2552" s="2">
        <v>1</v>
      </c>
    </row>
    <row r="2553" spans="1:6" x14ac:dyDescent="0.25">
      <c r="A2553" s="2" t="s">
        <v>1800</v>
      </c>
      <c r="B2553" s="2" t="s">
        <v>1801</v>
      </c>
      <c r="C2553" s="2" t="s">
        <v>1812</v>
      </c>
      <c r="D2553" s="2" t="s">
        <v>331</v>
      </c>
      <c r="E2553" s="2" t="s">
        <v>10</v>
      </c>
      <c r="F2553" s="2">
        <v>2</v>
      </c>
    </row>
    <row r="2554" spans="1:6" x14ac:dyDescent="0.25">
      <c r="A2554" s="2" t="s">
        <v>1800</v>
      </c>
      <c r="B2554" s="2" t="s">
        <v>1801</v>
      </c>
      <c r="C2554" s="2" t="s">
        <v>1813</v>
      </c>
      <c r="D2554" s="2" t="s">
        <v>331</v>
      </c>
      <c r="E2554" s="2" t="s">
        <v>10</v>
      </c>
      <c r="F2554" s="2">
        <v>2</v>
      </c>
    </row>
    <row r="2555" spans="1:6" x14ac:dyDescent="0.25">
      <c r="A2555" s="2" t="s">
        <v>1800</v>
      </c>
      <c r="B2555" s="2" t="s">
        <v>1801</v>
      </c>
      <c r="C2555" s="2" t="s">
        <v>1814</v>
      </c>
      <c r="D2555" s="2" t="s">
        <v>331</v>
      </c>
      <c r="E2555" s="2" t="s">
        <v>8</v>
      </c>
      <c r="F2555" s="2">
        <v>2</v>
      </c>
    </row>
    <row r="2556" spans="1:6" x14ac:dyDescent="0.25">
      <c r="A2556" s="2" t="s">
        <v>1800</v>
      </c>
      <c r="B2556" s="2" t="s">
        <v>1801</v>
      </c>
      <c r="C2556" s="2" t="s">
        <v>1815</v>
      </c>
      <c r="D2556" s="2" t="s">
        <v>331</v>
      </c>
      <c r="E2556" s="2" t="s">
        <v>7</v>
      </c>
      <c r="F2556" s="2">
        <v>2</v>
      </c>
    </row>
    <row r="2557" spans="1:6" x14ac:dyDescent="0.25">
      <c r="A2557" s="2" t="s">
        <v>1800</v>
      </c>
      <c r="B2557" s="2" t="s">
        <v>1801</v>
      </c>
      <c r="C2557" s="2" t="s">
        <v>1816</v>
      </c>
      <c r="D2557" s="2" t="s">
        <v>331</v>
      </c>
      <c r="E2557" s="2" t="s">
        <v>8</v>
      </c>
      <c r="F2557" s="2">
        <v>2</v>
      </c>
    </row>
    <row r="2558" spans="1:6" x14ac:dyDescent="0.25">
      <c r="A2558" s="2" t="s">
        <v>1800</v>
      </c>
      <c r="B2558" s="2" t="s">
        <v>1801</v>
      </c>
      <c r="C2558" s="2" t="s">
        <v>1817</v>
      </c>
      <c r="D2558" s="2" t="s">
        <v>331</v>
      </c>
      <c r="E2558" s="2" t="s">
        <v>8</v>
      </c>
      <c r="F2558" s="2">
        <v>2</v>
      </c>
    </row>
    <row r="2559" spans="1:6" x14ac:dyDescent="0.25">
      <c r="A2559" s="2" t="s">
        <v>1800</v>
      </c>
      <c r="B2559" s="2" t="s">
        <v>1801</v>
      </c>
      <c r="C2559" s="2" t="s">
        <v>1818</v>
      </c>
      <c r="D2559" s="2" t="s">
        <v>331</v>
      </c>
      <c r="E2559" s="2" t="s">
        <v>10</v>
      </c>
      <c r="F2559" s="2">
        <v>2</v>
      </c>
    </row>
    <row r="2560" spans="1:6" x14ac:dyDescent="0.25">
      <c r="A2560" s="2" t="s">
        <v>1800</v>
      </c>
      <c r="B2560" s="2" t="s">
        <v>1801</v>
      </c>
      <c r="C2560" s="2" t="s">
        <v>1819</v>
      </c>
      <c r="D2560" s="2" t="s">
        <v>331</v>
      </c>
      <c r="E2560" s="2" t="s">
        <v>10</v>
      </c>
      <c r="F2560" s="2">
        <v>2</v>
      </c>
    </row>
    <row r="2561" spans="1:6" x14ac:dyDescent="0.25">
      <c r="A2561" s="2" t="s">
        <v>1800</v>
      </c>
      <c r="B2561" s="2" t="s">
        <v>1801</v>
      </c>
      <c r="C2561" s="2" t="s">
        <v>1820</v>
      </c>
      <c r="D2561" s="2" t="s">
        <v>331</v>
      </c>
      <c r="E2561" s="2" t="s">
        <v>7</v>
      </c>
      <c r="F2561" s="2">
        <v>2</v>
      </c>
    </row>
    <row r="2562" spans="1:6" x14ac:dyDescent="0.25">
      <c r="A2562" s="2" t="s">
        <v>1800</v>
      </c>
      <c r="B2562" s="2" t="s">
        <v>1801</v>
      </c>
      <c r="C2562" s="2" t="s">
        <v>1821</v>
      </c>
      <c r="D2562" s="2" t="s">
        <v>331</v>
      </c>
      <c r="E2562" s="2" t="s">
        <v>12</v>
      </c>
      <c r="F2562" s="2">
        <v>2</v>
      </c>
    </row>
    <row r="2563" spans="1:6" x14ac:dyDescent="0.25">
      <c r="A2563" s="2" t="s">
        <v>1800</v>
      </c>
      <c r="B2563" s="2" t="s">
        <v>1801</v>
      </c>
      <c r="C2563" s="2" t="s">
        <v>1822</v>
      </c>
      <c r="D2563" s="2" t="s">
        <v>331</v>
      </c>
      <c r="E2563" s="2" t="s">
        <v>10</v>
      </c>
      <c r="F2563" s="2">
        <v>2</v>
      </c>
    </row>
    <row r="2564" spans="1:6" x14ac:dyDescent="0.25">
      <c r="A2564" s="2" t="s">
        <v>1800</v>
      </c>
      <c r="B2564" s="2" t="s">
        <v>1801</v>
      </c>
      <c r="C2564" s="2" t="s">
        <v>1823</v>
      </c>
      <c r="D2564" s="2" t="s">
        <v>331</v>
      </c>
      <c r="E2564" s="2" t="s">
        <v>8</v>
      </c>
      <c r="F2564" s="2">
        <v>1</v>
      </c>
    </row>
    <row r="2565" spans="1:6" x14ac:dyDescent="0.25">
      <c r="A2565" s="2" t="s">
        <v>1800</v>
      </c>
      <c r="B2565" s="2" t="s">
        <v>1801</v>
      </c>
      <c r="C2565" s="2" t="s">
        <v>1824</v>
      </c>
      <c r="D2565" s="2" t="s">
        <v>331</v>
      </c>
      <c r="E2565" s="2" t="s">
        <v>8</v>
      </c>
      <c r="F2565" s="2">
        <v>2</v>
      </c>
    </row>
    <row r="2566" spans="1:6" x14ac:dyDescent="0.25">
      <c r="A2566" s="2" t="s">
        <v>1800</v>
      </c>
      <c r="B2566" s="2" t="s">
        <v>1801</v>
      </c>
      <c r="C2566" s="2" t="s">
        <v>1825</v>
      </c>
      <c r="D2566" s="2" t="s">
        <v>331</v>
      </c>
      <c r="E2566" s="2" t="s">
        <v>8</v>
      </c>
      <c r="F2566" s="2">
        <v>2</v>
      </c>
    </row>
    <row r="2567" spans="1:6" x14ac:dyDescent="0.25">
      <c r="A2567" s="2" t="s">
        <v>1826</v>
      </c>
      <c r="B2567" s="2" t="s">
        <v>1827</v>
      </c>
      <c r="C2567" s="2" t="s">
        <v>1828</v>
      </c>
      <c r="D2567" s="2" t="s">
        <v>331</v>
      </c>
      <c r="E2567" s="2" t="s">
        <v>12</v>
      </c>
      <c r="F2567" s="2">
        <v>1</v>
      </c>
    </row>
    <row r="2568" spans="1:6" x14ac:dyDescent="0.25">
      <c r="A2568" s="2" t="s">
        <v>1826</v>
      </c>
      <c r="B2568" s="2" t="s">
        <v>1827</v>
      </c>
      <c r="C2568" s="2" t="s">
        <v>1828</v>
      </c>
      <c r="D2568" s="2" t="s">
        <v>331</v>
      </c>
      <c r="E2568" s="2" t="s">
        <v>8</v>
      </c>
      <c r="F2568" s="2">
        <v>1</v>
      </c>
    </row>
    <row r="2569" spans="1:6" x14ac:dyDescent="0.25">
      <c r="A2569" s="2" t="s">
        <v>1826</v>
      </c>
      <c r="B2569" s="2" t="s">
        <v>1827</v>
      </c>
      <c r="C2569" s="2" t="s">
        <v>1829</v>
      </c>
      <c r="D2569" s="2" t="s">
        <v>331</v>
      </c>
      <c r="E2569" s="2" t="s">
        <v>7</v>
      </c>
      <c r="F2569" s="2">
        <v>2</v>
      </c>
    </row>
    <row r="2570" spans="1:6" x14ac:dyDescent="0.25">
      <c r="A2570" s="2" t="s">
        <v>1826</v>
      </c>
      <c r="B2570" s="2" t="s">
        <v>1827</v>
      </c>
      <c r="C2570" s="2" t="s">
        <v>1830</v>
      </c>
      <c r="D2570" s="2" t="s">
        <v>331</v>
      </c>
      <c r="E2570" s="2" t="s">
        <v>7</v>
      </c>
      <c r="F2570" s="2">
        <v>2</v>
      </c>
    </row>
    <row r="2571" spans="1:6" x14ac:dyDescent="0.25">
      <c r="A2571" s="2" t="s">
        <v>1826</v>
      </c>
      <c r="B2571" s="2" t="s">
        <v>1827</v>
      </c>
      <c r="C2571" s="2" t="s">
        <v>1831</v>
      </c>
      <c r="D2571" s="2" t="s">
        <v>331</v>
      </c>
      <c r="E2571" s="2" t="s">
        <v>8</v>
      </c>
      <c r="F2571" s="2">
        <v>2</v>
      </c>
    </row>
    <row r="2572" spans="1:6" x14ac:dyDescent="0.25">
      <c r="A2572" s="2" t="s">
        <v>1826</v>
      </c>
      <c r="B2572" s="2" t="s">
        <v>1827</v>
      </c>
      <c r="C2572" s="2" t="s">
        <v>1832</v>
      </c>
      <c r="D2572" s="2" t="s">
        <v>331</v>
      </c>
      <c r="E2572" s="2" t="s">
        <v>8</v>
      </c>
      <c r="F2572" s="2">
        <v>2</v>
      </c>
    </row>
    <row r="2573" spans="1:6" x14ac:dyDescent="0.25">
      <c r="A2573" s="2" t="s">
        <v>1826</v>
      </c>
      <c r="B2573" s="2" t="s">
        <v>1827</v>
      </c>
      <c r="C2573" s="2" t="s">
        <v>1833</v>
      </c>
      <c r="D2573" s="2" t="s">
        <v>331</v>
      </c>
      <c r="E2573" s="2" t="s">
        <v>10</v>
      </c>
      <c r="F2573" s="2">
        <v>2</v>
      </c>
    </row>
    <row r="2574" spans="1:6" x14ac:dyDescent="0.25">
      <c r="A2574" s="2" t="s">
        <v>1826</v>
      </c>
      <c r="B2574" s="2" t="s">
        <v>1827</v>
      </c>
      <c r="C2574" s="2" t="s">
        <v>1834</v>
      </c>
      <c r="D2574" s="2" t="s">
        <v>331</v>
      </c>
      <c r="E2574" s="2" t="s">
        <v>7</v>
      </c>
      <c r="F2574" s="2">
        <v>2</v>
      </c>
    </row>
    <row r="2575" spans="1:6" x14ac:dyDescent="0.25">
      <c r="A2575" s="2" t="s">
        <v>1826</v>
      </c>
      <c r="B2575" s="2" t="s">
        <v>1827</v>
      </c>
      <c r="C2575" s="2" t="s">
        <v>1835</v>
      </c>
      <c r="D2575" s="2" t="s">
        <v>331</v>
      </c>
      <c r="E2575" s="2" t="s">
        <v>7</v>
      </c>
      <c r="F2575" s="2">
        <v>1</v>
      </c>
    </row>
    <row r="2576" spans="1:6" x14ac:dyDescent="0.25">
      <c r="A2576" s="2" t="s">
        <v>1826</v>
      </c>
      <c r="B2576" s="2" t="s">
        <v>1827</v>
      </c>
      <c r="C2576" s="2" t="s">
        <v>1835</v>
      </c>
      <c r="D2576" s="2" t="s">
        <v>331</v>
      </c>
      <c r="E2576" s="2" t="s">
        <v>8</v>
      </c>
      <c r="F2576" s="2">
        <v>1</v>
      </c>
    </row>
    <row r="2577" spans="1:6" x14ac:dyDescent="0.25">
      <c r="A2577" s="2" t="s">
        <v>1826</v>
      </c>
      <c r="B2577" s="2" t="s">
        <v>1827</v>
      </c>
      <c r="C2577" s="2" t="s">
        <v>1836</v>
      </c>
      <c r="D2577" s="2" t="s">
        <v>331</v>
      </c>
      <c r="E2577" s="2" t="s">
        <v>8</v>
      </c>
      <c r="F2577" s="2">
        <v>2</v>
      </c>
    </row>
    <row r="2578" spans="1:6" x14ac:dyDescent="0.25">
      <c r="A2578" s="2" t="s">
        <v>1826</v>
      </c>
      <c r="B2578" s="2" t="s">
        <v>1827</v>
      </c>
      <c r="C2578" s="2" t="s">
        <v>1837</v>
      </c>
      <c r="D2578" s="2" t="s">
        <v>331</v>
      </c>
      <c r="E2578" s="2" t="s">
        <v>12</v>
      </c>
      <c r="F2578" s="2">
        <v>2</v>
      </c>
    </row>
    <row r="2579" spans="1:6" x14ac:dyDescent="0.25">
      <c r="A2579" s="2" t="s">
        <v>1826</v>
      </c>
      <c r="B2579" s="2" t="s">
        <v>1827</v>
      </c>
      <c r="C2579" s="2" t="s">
        <v>1838</v>
      </c>
      <c r="D2579" s="2" t="s">
        <v>331</v>
      </c>
      <c r="E2579" s="2" t="s">
        <v>12</v>
      </c>
      <c r="F2579" s="2">
        <v>1</v>
      </c>
    </row>
    <row r="2580" spans="1:6" x14ac:dyDescent="0.25">
      <c r="A2580" s="2" t="s">
        <v>1826</v>
      </c>
      <c r="B2580" s="2" t="s">
        <v>1827</v>
      </c>
      <c r="C2580" s="2" t="s">
        <v>1838</v>
      </c>
      <c r="D2580" s="2" t="s">
        <v>331</v>
      </c>
      <c r="E2580" s="2" t="s">
        <v>8</v>
      </c>
      <c r="F2580" s="2">
        <v>1</v>
      </c>
    </row>
    <row r="2581" spans="1:6" x14ac:dyDescent="0.25">
      <c r="A2581" s="2" t="s">
        <v>1826</v>
      </c>
      <c r="B2581" s="2" t="s">
        <v>1827</v>
      </c>
      <c r="C2581" s="2" t="s">
        <v>1839</v>
      </c>
      <c r="D2581" s="2" t="s">
        <v>331</v>
      </c>
      <c r="E2581" s="2" t="s">
        <v>8</v>
      </c>
      <c r="F2581" s="2">
        <v>2</v>
      </c>
    </row>
    <row r="2582" spans="1:6" x14ac:dyDescent="0.25">
      <c r="A2582" s="2" t="s">
        <v>1826</v>
      </c>
      <c r="B2582" s="2" t="s">
        <v>1827</v>
      </c>
      <c r="C2582" s="2" t="s">
        <v>1840</v>
      </c>
      <c r="D2582" s="2" t="s">
        <v>331</v>
      </c>
      <c r="E2582" s="2" t="s">
        <v>8</v>
      </c>
      <c r="F2582" s="2">
        <v>2</v>
      </c>
    </row>
    <row r="2583" spans="1:6" x14ac:dyDescent="0.25">
      <c r="A2583" s="2" t="s">
        <v>1826</v>
      </c>
      <c r="B2583" s="2" t="s">
        <v>1827</v>
      </c>
      <c r="C2583" s="2" t="s">
        <v>1841</v>
      </c>
      <c r="D2583" s="2" t="s">
        <v>331</v>
      </c>
      <c r="E2583" s="2" t="s">
        <v>12</v>
      </c>
      <c r="F2583" s="2">
        <v>1</v>
      </c>
    </row>
    <row r="2584" spans="1:6" x14ac:dyDescent="0.25">
      <c r="A2584" s="2" t="s">
        <v>1826</v>
      </c>
      <c r="B2584" s="2" t="s">
        <v>1827</v>
      </c>
      <c r="C2584" s="2" t="s">
        <v>1841</v>
      </c>
      <c r="D2584" s="2" t="s">
        <v>331</v>
      </c>
      <c r="E2584" s="2" t="s">
        <v>8</v>
      </c>
      <c r="F2584" s="2">
        <v>1</v>
      </c>
    </row>
    <row r="2585" spans="1:6" x14ac:dyDescent="0.25">
      <c r="A2585" s="2" t="s">
        <v>1826</v>
      </c>
      <c r="B2585" s="2" t="s">
        <v>1827</v>
      </c>
      <c r="C2585" s="2" t="s">
        <v>1842</v>
      </c>
      <c r="D2585" s="2" t="s">
        <v>331</v>
      </c>
      <c r="E2585" s="2" t="s">
        <v>7</v>
      </c>
      <c r="F2585" s="2">
        <v>2</v>
      </c>
    </row>
    <row r="2586" spans="1:6" x14ac:dyDescent="0.25">
      <c r="A2586" s="2" t="s">
        <v>1826</v>
      </c>
      <c r="B2586" s="2" t="s">
        <v>1827</v>
      </c>
      <c r="C2586" s="2" t="s">
        <v>1843</v>
      </c>
      <c r="D2586" s="2" t="s">
        <v>331</v>
      </c>
      <c r="E2586" s="2" t="s">
        <v>10</v>
      </c>
      <c r="F2586" s="2">
        <v>2</v>
      </c>
    </row>
    <row r="2587" spans="1:6" x14ac:dyDescent="0.25">
      <c r="A2587" s="2" t="s">
        <v>1826</v>
      </c>
      <c r="B2587" s="2" t="s">
        <v>1827</v>
      </c>
      <c r="C2587" s="2" t="s">
        <v>1844</v>
      </c>
      <c r="D2587" s="2" t="s">
        <v>331</v>
      </c>
      <c r="E2587" s="2" t="s">
        <v>10</v>
      </c>
      <c r="F2587" s="2">
        <v>2</v>
      </c>
    </row>
    <row r="2588" spans="1:6" x14ac:dyDescent="0.25">
      <c r="A2588" s="2" t="s">
        <v>1826</v>
      </c>
      <c r="B2588" s="2" t="s">
        <v>1827</v>
      </c>
      <c r="C2588" s="2" t="s">
        <v>1845</v>
      </c>
      <c r="D2588" s="2" t="s">
        <v>331</v>
      </c>
      <c r="E2588" s="2" t="s">
        <v>7</v>
      </c>
      <c r="F2588" s="2">
        <v>2</v>
      </c>
    </row>
    <row r="2589" spans="1:6" x14ac:dyDescent="0.25">
      <c r="A2589" s="2" t="s">
        <v>1826</v>
      </c>
      <c r="B2589" s="2" t="s">
        <v>1827</v>
      </c>
      <c r="C2589" s="2" t="s">
        <v>1846</v>
      </c>
      <c r="D2589" s="2" t="s">
        <v>331</v>
      </c>
      <c r="E2589" s="2" t="s">
        <v>8</v>
      </c>
      <c r="F2589" s="2">
        <v>2</v>
      </c>
    </row>
    <row r="2590" spans="1:6" x14ac:dyDescent="0.25">
      <c r="A2590" s="2" t="s">
        <v>1826</v>
      </c>
      <c r="B2590" s="2" t="s">
        <v>1827</v>
      </c>
      <c r="C2590" s="2" t="s">
        <v>1847</v>
      </c>
      <c r="D2590" s="2" t="s">
        <v>331</v>
      </c>
      <c r="E2590" s="2" t="s">
        <v>7</v>
      </c>
      <c r="F2590" s="2">
        <v>2</v>
      </c>
    </row>
    <row r="2591" spans="1:6" x14ac:dyDescent="0.25">
      <c r="A2591" s="2" t="s">
        <v>1826</v>
      </c>
      <c r="B2591" s="2" t="s">
        <v>1827</v>
      </c>
      <c r="C2591" s="2" t="s">
        <v>1848</v>
      </c>
      <c r="D2591" s="2" t="s">
        <v>331</v>
      </c>
      <c r="E2591" s="2" t="s">
        <v>7</v>
      </c>
      <c r="F2591" s="2">
        <v>2</v>
      </c>
    </row>
    <row r="2592" spans="1:6" x14ac:dyDescent="0.25">
      <c r="A2592" s="2" t="s">
        <v>1826</v>
      </c>
      <c r="B2592" s="2" t="s">
        <v>1827</v>
      </c>
      <c r="C2592" s="2" t="s">
        <v>1849</v>
      </c>
      <c r="D2592" s="2" t="s">
        <v>331</v>
      </c>
      <c r="E2592" s="2" t="s">
        <v>10</v>
      </c>
      <c r="F2592" s="2">
        <v>2</v>
      </c>
    </row>
    <row r="2593" spans="1:6" x14ac:dyDescent="0.25">
      <c r="A2593" s="2" t="s">
        <v>1826</v>
      </c>
      <c r="B2593" s="2" t="s">
        <v>1827</v>
      </c>
      <c r="C2593" s="2" t="s">
        <v>1850</v>
      </c>
      <c r="D2593" s="2" t="s">
        <v>331</v>
      </c>
      <c r="E2593" s="2" t="s">
        <v>10</v>
      </c>
      <c r="F2593" s="2">
        <v>2</v>
      </c>
    </row>
    <row r="2594" spans="1:6" x14ac:dyDescent="0.25">
      <c r="A2594" s="2" t="s">
        <v>1826</v>
      </c>
      <c r="B2594" s="2" t="s">
        <v>1827</v>
      </c>
      <c r="C2594" s="2" t="s">
        <v>1851</v>
      </c>
      <c r="D2594" s="2" t="s">
        <v>331</v>
      </c>
      <c r="E2594" s="2" t="s">
        <v>8</v>
      </c>
      <c r="F2594" s="2">
        <v>2</v>
      </c>
    </row>
    <row r="2595" spans="1:6" x14ac:dyDescent="0.25">
      <c r="A2595" s="2" t="s">
        <v>1826</v>
      </c>
      <c r="B2595" s="2" t="s">
        <v>1827</v>
      </c>
      <c r="C2595" s="2" t="s">
        <v>1852</v>
      </c>
      <c r="D2595" s="2" t="s">
        <v>331</v>
      </c>
      <c r="E2595" s="2" t="s">
        <v>7</v>
      </c>
      <c r="F2595" s="2">
        <v>2</v>
      </c>
    </row>
    <row r="2596" spans="1:6" x14ac:dyDescent="0.25">
      <c r="A2596" s="2" t="s">
        <v>1853</v>
      </c>
      <c r="B2596" s="2" t="s">
        <v>1854</v>
      </c>
      <c r="C2596" s="2" t="s">
        <v>1855</v>
      </c>
      <c r="D2596" s="2" t="s">
        <v>331</v>
      </c>
      <c r="E2596" s="2" t="s">
        <v>12</v>
      </c>
      <c r="F2596" s="2">
        <v>2</v>
      </c>
    </row>
    <row r="2597" spans="1:6" x14ac:dyDescent="0.25">
      <c r="A2597" s="2" t="s">
        <v>1853</v>
      </c>
      <c r="B2597" s="2" t="s">
        <v>1854</v>
      </c>
      <c r="C2597" s="2" t="s">
        <v>1856</v>
      </c>
      <c r="D2597" s="2" t="s">
        <v>331</v>
      </c>
      <c r="E2597" s="2" t="s">
        <v>10</v>
      </c>
      <c r="F2597" s="2">
        <v>2</v>
      </c>
    </row>
    <row r="2598" spans="1:6" x14ac:dyDescent="0.25">
      <c r="A2598" s="2" t="s">
        <v>1853</v>
      </c>
      <c r="B2598" s="2" t="s">
        <v>1854</v>
      </c>
      <c r="C2598" s="2" t="s">
        <v>1857</v>
      </c>
      <c r="D2598" s="2" t="s">
        <v>331</v>
      </c>
      <c r="E2598" s="2" t="s">
        <v>10</v>
      </c>
      <c r="F2598" s="2">
        <v>2</v>
      </c>
    </row>
    <row r="2599" spans="1:6" x14ac:dyDescent="0.25">
      <c r="A2599" s="2" t="s">
        <v>1853</v>
      </c>
      <c r="B2599" s="2" t="s">
        <v>1854</v>
      </c>
      <c r="C2599" s="2" t="s">
        <v>1858</v>
      </c>
      <c r="D2599" s="2" t="s">
        <v>331</v>
      </c>
      <c r="E2599" s="2" t="s">
        <v>7</v>
      </c>
      <c r="F2599" s="2">
        <v>2</v>
      </c>
    </row>
    <row r="2600" spans="1:6" x14ac:dyDescent="0.25">
      <c r="A2600" s="2" t="s">
        <v>1853</v>
      </c>
      <c r="B2600" s="2" t="s">
        <v>1854</v>
      </c>
      <c r="C2600" s="2" t="s">
        <v>1859</v>
      </c>
      <c r="D2600" s="2" t="s">
        <v>331</v>
      </c>
      <c r="E2600" s="2" t="s">
        <v>8</v>
      </c>
      <c r="F2600" s="2">
        <v>2</v>
      </c>
    </row>
    <row r="2601" spans="1:6" x14ac:dyDescent="0.25">
      <c r="A2601" s="2" t="s">
        <v>1853</v>
      </c>
      <c r="B2601" s="2" t="s">
        <v>1854</v>
      </c>
      <c r="C2601" s="2" t="s">
        <v>1860</v>
      </c>
      <c r="D2601" s="2" t="s">
        <v>331</v>
      </c>
      <c r="E2601" s="2" t="s">
        <v>7</v>
      </c>
      <c r="F2601" s="2">
        <v>2</v>
      </c>
    </row>
    <row r="2602" spans="1:6" x14ac:dyDescent="0.25">
      <c r="A2602" s="2" t="s">
        <v>1853</v>
      </c>
      <c r="B2602" s="2" t="s">
        <v>1854</v>
      </c>
      <c r="C2602" s="2" t="s">
        <v>1861</v>
      </c>
      <c r="D2602" s="2" t="s">
        <v>331</v>
      </c>
      <c r="E2602" s="2" t="s">
        <v>7</v>
      </c>
      <c r="F2602" s="2">
        <v>2</v>
      </c>
    </row>
    <row r="2603" spans="1:6" x14ac:dyDescent="0.25">
      <c r="A2603" s="2" t="s">
        <v>1853</v>
      </c>
      <c r="B2603" s="2" t="s">
        <v>1854</v>
      </c>
      <c r="C2603" s="2" t="s">
        <v>1862</v>
      </c>
      <c r="D2603" s="2" t="s">
        <v>331</v>
      </c>
      <c r="E2603" s="2" t="s">
        <v>10</v>
      </c>
      <c r="F2603" s="2">
        <v>2</v>
      </c>
    </row>
    <row r="2604" spans="1:6" x14ac:dyDescent="0.25">
      <c r="A2604" s="2" t="s">
        <v>1853</v>
      </c>
      <c r="B2604" s="2" t="s">
        <v>1854</v>
      </c>
      <c r="C2604" s="2" t="s">
        <v>1863</v>
      </c>
      <c r="D2604" s="2" t="s">
        <v>331</v>
      </c>
      <c r="E2604" s="2" t="s">
        <v>12</v>
      </c>
      <c r="F2604" s="2">
        <v>2</v>
      </c>
    </row>
    <row r="2605" spans="1:6" x14ac:dyDescent="0.25">
      <c r="A2605" s="2" t="s">
        <v>1853</v>
      </c>
      <c r="B2605" s="2" t="s">
        <v>1854</v>
      </c>
      <c r="C2605" s="2" t="s">
        <v>1864</v>
      </c>
      <c r="D2605" s="2" t="s">
        <v>331</v>
      </c>
      <c r="E2605" s="2" t="s">
        <v>10</v>
      </c>
      <c r="F2605" s="2">
        <v>2</v>
      </c>
    </row>
    <row r="2606" spans="1:6" x14ac:dyDescent="0.25">
      <c r="A2606" s="2" t="s">
        <v>1853</v>
      </c>
      <c r="B2606" s="2" t="s">
        <v>1854</v>
      </c>
      <c r="C2606" s="2" t="s">
        <v>1865</v>
      </c>
      <c r="D2606" s="2" t="s">
        <v>331</v>
      </c>
      <c r="E2606" s="2" t="s">
        <v>7</v>
      </c>
      <c r="F2606" s="2">
        <v>2</v>
      </c>
    </row>
    <row r="2607" spans="1:6" x14ac:dyDescent="0.25">
      <c r="A2607" s="2" t="s">
        <v>1853</v>
      </c>
      <c r="B2607" s="2" t="s">
        <v>1854</v>
      </c>
      <c r="C2607" s="2" t="s">
        <v>1866</v>
      </c>
      <c r="D2607" s="2" t="s">
        <v>331</v>
      </c>
      <c r="E2607" s="2" t="s">
        <v>10</v>
      </c>
      <c r="F2607" s="2">
        <v>2</v>
      </c>
    </row>
    <row r="2608" spans="1:6" x14ac:dyDescent="0.25">
      <c r="A2608" s="2" t="s">
        <v>1853</v>
      </c>
      <c r="B2608" s="2" t="s">
        <v>1854</v>
      </c>
      <c r="C2608" s="2" t="s">
        <v>1867</v>
      </c>
      <c r="D2608" s="2" t="s">
        <v>331</v>
      </c>
      <c r="E2608" s="2" t="s">
        <v>12</v>
      </c>
      <c r="F2608" s="2">
        <v>2</v>
      </c>
    </row>
    <row r="2609" spans="1:6" x14ac:dyDescent="0.25">
      <c r="A2609" s="2" t="s">
        <v>1853</v>
      </c>
      <c r="B2609" s="2" t="s">
        <v>1854</v>
      </c>
      <c r="C2609" s="2" t="s">
        <v>1868</v>
      </c>
      <c r="D2609" s="2" t="s">
        <v>331</v>
      </c>
      <c r="E2609" s="2" t="s">
        <v>8</v>
      </c>
      <c r="F2609" s="2">
        <v>2</v>
      </c>
    </row>
    <row r="2610" spans="1:6" x14ac:dyDescent="0.25">
      <c r="A2610" s="2" t="s">
        <v>1853</v>
      </c>
      <c r="B2610" s="2" t="s">
        <v>1854</v>
      </c>
      <c r="C2610" s="2" t="s">
        <v>1869</v>
      </c>
      <c r="D2610" s="2" t="s">
        <v>331</v>
      </c>
      <c r="E2610" s="2" t="s">
        <v>7</v>
      </c>
      <c r="F2610" s="2">
        <v>1</v>
      </c>
    </row>
    <row r="2611" spans="1:6" x14ac:dyDescent="0.25">
      <c r="A2611" s="2" t="s">
        <v>1853</v>
      </c>
      <c r="B2611" s="2" t="s">
        <v>1854</v>
      </c>
      <c r="C2611" s="2" t="s">
        <v>1869</v>
      </c>
      <c r="D2611" s="2" t="s">
        <v>331</v>
      </c>
      <c r="E2611" s="2" t="s">
        <v>8</v>
      </c>
      <c r="F2611" s="2">
        <v>1</v>
      </c>
    </row>
    <row r="2612" spans="1:6" x14ac:dyDescent="0.25">
      <c r="A2612" s="2" t="s">
        <v>1853</v>
      </c>
      <c r="B2612" s="2" t="s">
        <v>1854</v>
      </c>
      <c r="C2612" s="2" t="s">
        <v>1870</v>
      </c>
      <c r="D2612" s="2" t="s">
        <v>331</v>
      </c>
      <c r="E2612" s="2" t="s">
        <v>7</v>
      </c>
      <c r="F2612" s="2">
        <v>2</v>
      </c>
    </row>
    <row r="2613" spans="1:6" x14ac:dyDescent="0.25">
      <c r="A2613" s="2" t="s">
        <v>1853</v>
      </c>
      <c r="B2613" s="2" t="s">
        <v>1854</v>
      </c>
      <c r="C2613" s="2" t="s">
        <v>1871</v>
      </c>
      <c r="D2613" s="2" t="s">
        <v>331</v>
      </c>
      <c r="E2613" s="2" t="s">
        <v>8</v>
      </c>
      <c r="F2613" s="2">
        <v>2</v>
      </c>
    </row>
    <row r="2614" spans="1:6" x14ac:dyDescent="0.25">
      <c r="A2614" s="2" t="s">
        <v>1853</v>
      </c>
      <c r="B2614" s="2" t="s">
        <v>1854</v>
      </c>
      <c r="C2614" s="2" t="s">
        <v>1872</v>
      </c>
      <c r="D2614" s="2" t="s">
        <v>331</v>
      </c>
      <c r="E2614" s="2" t="s">
        <v>10</v>
      </c>
      <c r="F2614" s="2">
        <v>2</v>
      </c>
    </row>
    <row r="2615" spans="1:6" x14ac:dyDescent="0.25">
      <c r="A2615" s="2" t="s">
        <v>1853</v>
      </c>
      <c r="B2615" s="2" t="s">
        <v>1854</v>
      </c>
      <c r="C2615" s="2" t="s">
        <v>1873</v>
      </c>
      <c r="D2615" s="2" t="s">
        <v>331</v>
      </c>
      <c r="E2615" s="2" t="s">
        <v>12</v>
      </c>
      <c r="F2615" s="2">
        <v>1</v>
      </c>
    </row>
    <row r="2616" spans="1:6" x14ac:dyDescent="0.25">
      <c r="A2616" s="2" t="s">
        <v>1853</v>
      </c>
      <c r="B2616" s="2" t="s">
        <v>1854</v>
      </c>
      <c r="C2616" s="2" t="s">
        <v>1873</v>
      </c>
      <c r="D2616" s="2" t="s">
        <v>331</v>
      </c>
      <c r="E2616" s="2" t="s">
        <v>7</v>
      </c>
      <c r="F2616" s="2">
        <v>1</v>
      </c>
    </row>
    <row r="2617" spans="1:6" x14ac:dyDescent="0.25">
      <c r="A2617" s="2" t="s">
        <v>1853</v>
      </c>
      <c r="B2617" s="2" t="s">
        <v>1854</v>
      </c>
      <c r="C2617" s="2" t="s">
        <v>1874</v>
      </c>
      <c r="D2617" s="2" t="s">
        <v>331</v>
      </c>
      <c r="E2617" s="2" t="s">
        <v>7</v>
      </c>
      <c r="F2617" s="2">
        <v>1</v>
      </c>
    </row>
    <row r="2618" spans="1:6" x14ac:dyDescent="0.25">
      <c r="A2618" s="2" t="s">
        <v>1853</v>
      </c>
      <c r="B2618" s="2" t="s">
        <v>1854</v>
      </c>
      <c r="C2618" s="2" t="s">
        <v>1874</v>
      </c>
      <c r="D2618" s="2" t="s">
        <v>331</v>
      </c>
      <c r="E2618" s="2" t="s">
        <v>8</v>
      </c>
      <c r="F2618" s="2">
        <v>1</v>
      </c>
    </row>
    <row r="2619" spans="1:6" x14ac:dyDescent="0.25">
      <c r="A2619" s="2" t="s">
        <v>1853</v>
      </c>
      <c r="B2619" s="2" t="s">
        <v>1854</v>
      </c>
      <c r="C2619" s="2" t="s">
        <v>1875</v>
      </c>
      <c r="D2619" s="2" t="s">
        <v>331</v>
      </c>
      <c r="E2619" s="2" t="s">
        <v>8</v>
      </c>
      <c r="F2619" s="2">
        <v>2</v>
      </c>
    </row>
    <row r="2620" spans="1:6" x14ac:dyDescent="0.25">
      <c r="A2620" s="2" t="s">
        <v>1853</v>
      </c>
      <c r="B2620" s="2" t="s">
        <v>1854</v>
      </c>
      <c r="C2620" s="2" t="s">
        <v>1876</v>
      </c>
      <c r="D2620" s="2" t="s">
        <v>331</v>
      </c>
      <c r="E2620" s="2" t="s">
        <v>10</v>
      </c>
      <c r="F2620" s="2">
        <v>2</v>
      </c>
    </row>
    <row r="2621" spans="1:6" x14ac:dyDescent="0.25">
      <c r="A2621" s="2" t="s">
        <v>1853</v>
      </c>
      <c r="B2621" s="2" t="s">
        <v>1854</v>
      </c>
      <c r="C2621" s="2" t="s">
        <v>1877</v>
      </c>
      <c r="D2621" s="2" t="s">
        <v>331</v>
      </c>
      <c r="E2621" s="2" t="s">
        <v>7</v>
      </c>
      <c r="F2621" s="2">
        <v>2</v>
      </c>
    </row>
    <row r="2622" spans="1:6" x14ac:dyDescent="0.25">
      <c r="A2622" s="2" t="s">
        <v>1853</v>
      </c>
      <c r="B2622" s="2" t="s">
        <v>1854</v>
      </c>
      <c r="C2622" s="2" t="s">
        <v>1878</v>
      </c>
      <c r="D2622" s="2" t="s">
        <v>331</v>
      </c>
      <c r="E2622" s="2" t="s">
        <v>8</v>
      </c>
      <c r="F2622" s="2">
        <v>2</v>
      </c>
    </row>
    <row r="2623" spans="1:6" x14ac:dyDescent="0.25">
      <c r="A2623" s="2" t="s">
        <v>1853</v>
      </c>
      <c r="B2623" s="2" t="s">
        <v>1854</v>
      </c>
      <c r="C2623" s="2" t="s">
        <v>1879</v>
      </c>
      <c r="D2623" s="2" t="s">
        <v>331</v>
      </c>
      <c r="E2623" s="2" t="s">
        <v>7</v>
      </c>
      <c r="F2623" s="2">
        <v>1</v>
      </c>
    </row>
    <row r="2624" spans="1:6" x14ac:dyDescent="0.25">
      <c r="A2624" s="2" t="s">
        <v>1853</v>
      </c>
      <c r="B2624" s="2" t="s">
        <v>1854</v>
      </c>
      <c r="C2624" s="2" t="s">
        <v>1879</v>
      </c>
      <c r="D2624" s="2" t="s">
        <v>331</v>
      </c>
      <c r="E2624" s="2" t="s">
        <v>10</v>
      </c>
      <c r="F2624" s="2">
        <v>1</v>
      </c>
    </row>
    <row r="2625" spans="1:6" x14ac:dyDescent="0.25">
      <c r="A2625" s="2" t="s">
        <v>1853</v>
      </c>
      <c r="B2625" s="2" t="s">
        <v>1854</v>
      </c>
      <c r="C2625" s="2" t="s">
        <v>1880</v>
      </c>
      <c r="D2625" s="2" t="s">
        <v>331</v>
      </c>
      <c r="E2625" s="2" t="s">
        <v>7</v>
      </c>
      <c r="F2625" s="2">
        <v>2</v>
      </c>
    </row>
    <row r="2626" spans="1:6" x14ac:dyDescent="0.25">
      <c r="A2626" s="2" t="s">
        <v>1853</v>
      </c>
      <c r="B2626" s="2" t="s">
        <v>1854</v>
      </c>
      <c r="C2626" s="2" t="s">
        <v>1881</v>
      </c>
      <c r="D2626" s="2" t="s">
        <v>331</v>
      </c>
      <c r="E2626" s="2" t="s">
        <v>8</v>
      </c>
      <c r="F2626" s="2">
        <v>2</v>
      </c>
    </row>
    <row r="2627" spans="1:6" x14ac:dyDescent="0.25">
      <c r="A2627" s="2" t="s">
        <v>1853</v>
      </c>
      <c r="B2627" s="2" t="s">
        <v>1854</v>
      </c>
      <c r="C2627" s="2" t="s">
        <v>1882</v>
      </c>
      <c r="D2627" s="2" t="s">
        <v>331</v>
      </c>
      <c r="E2627" s="2" t="s">
        <v>12</v>
      </c>
      <c r="F2627" s="2">
        <v>2</v>
      </c>
    </row>
    <row r="2628" spans="1:6" x14ac:dyDescent="0.25">
      <c r="A2628" s="2" t="s">
        <v>1853</v>
      </c>
      <c r="B2628" s="2" t="s">
        <v>1854</v>
      </c>
      <c r="C2628" s="2" t="s">
        <v>1883</v>
      </c>
      <c r="D2628" s="2" t="s">
        <v>331</v>
      </c>
      <c r="E2628" s="2" t="s">
        <v>8</v>
      </c>
      <c r="F2628" s="2">
        <v>1</v>
      </c>
    </row>
    <row r="2629" spans="1:6" x14ac:dyDescent="0.25">
      <c r="A2629" s="2" t="s">
        <v>1853</v>
      </c>
      <c r="B2629" s="2" t="s">
        <v>1854</v>
      </c>
      <c r="C2629" s="2" t="s">
        <v>1883</v>
      </c>
      <c r="D2629" s="2" t="s">
        <v>331</v>
      </c>
      <c r="E2629" s="2" t="s">
        <v>10</v>
      </c>
      <c r="F2629" s="2">
        <v>1</v>
      </c>
    </row>
    <row r="2630" spans="1:6" x14ac:dyDescent="0.25">
      <c r="A2630" s="2" t="s">
        <v>1884</v>
      </c>
      <c r="B2630" s="2" t="s">
        <v>1885</v>
      </c>
      <c r="C2630" s="2" t="s">
        <v>1886</v>
      </c>
      <c r="D2630" s="2" t="s">
        <v>331</v>
      </c>
      <c r="E2630" s="2" t="s">
        <v>7</v>
      </c>
      <c r="F2630" s="2">
        <v>2</v>
      </c>
    </row>
    <row r="2631" spans="1:6" x14ac:dyDescent="0.25">
      <c r="A2631" s="2" t="s">
        <v>1884</v>
      </c>
      <c r="B2631" s="2" t="s">
        <v>1885</v>
      </c>
      <c r="C2631" s="2" t="s">
        <v>1887</v>
      </c>
      <c r="D2631" s="2" t="s">
        <v>331</v>
      </c>
      <c r="E2631" s="2" t="s">
        <v>8</v>
      </c>
      <c r="F2631" s="2">
        <v>2</v>
      </c>
    </row>
    <row r="2632" spans="1:6" x14ac:dyDescent="0.25">
      <c r="A2632" s="2" t="s">
        <v>1884</v>
      </c>
      <c r="B2632" s="2" t="s">
        <v>1885</v>
      </c>
      <c r="C2632" s="2" t="s">
        <v>1888</v>
      </c>
      <c r="D2632" s="2" t="s">
        <v>331</v>
      </c>
      <c r="E2632" s="2" t="s">
        <v>12</v>
      </c>
      <c r="F2632" s="2">
        <v>2</v>
      </c>
    </row>
    <row r="2633" spans="1:6" x14ac:dyDescent="0.25">
      <c r="A2633" s="2" t="s">
        <v>1884</v>
      </c>
      <c r="B2633" s="2" t="s">
        <v>1885</v>
      </c>
      <c r="C2633" s="2" t="s">
        <v>1889</v>
      </c>
      <c r="D2633" s="2" t="s">
        <v>331</v>
      </c>
      <c r="E2633" s="2" t="s">
        <v>12</v>
      </c>
      <c r="F2633" s="2">
        <v>2</v>
      </c>
    </row>
    <row r="2634" spans="1:6" x14ac:dyDescent="0.25">
      <c r="A2634" s="2" t="s">
        <v>1884</v>
      </c>
      <c r="B2634" s="2" t="s">
        <v>1885</v>
      </c>
      <c r="C2634" s="2" t="s">
        <v>1890</v>
      </c>
      <c r="D2634" s="2" t="s">
        <v>331</v>
      </c>
      <c r="E2634" s="2" t="s">
        <v>8</v>
      </c>
      <c r="F2634" s="2">
        <v>2</v>
      </c>
    </row>
    <row r="2635" spans="1:6" x14ac:dyDescent="0.25">
      <c r="A2635" s="2" t="s">
        <v>1884</v>
      </c>
      <c r="B2635" s="2" t="s">
        <v>1885</v>
      </c>
      <c r="C2635" s="2" t="s">
        <v>1891</v>
      </c>
      <c r="D2635" s="2" t="s">
        <v>331</v>
      </c>
      <c r="E2635" s="2" t="s">
        <v>12</v>
      </c>
      <c r="F2635" s="2">
        <v>2</v>
      </c>
    </row>
    <row r="2636" spans="1:6" x14ac:dyDescent="0.25">
      <c r="A2636" s="2" t="s">
        <v>1884</v>
      </c>
      <c r="B2636" s="2" t="s">
        <v>1885</v>
      </c>
      <c r="C2636" s="2" t="s">
        <v>1892</v>
      </c>
      <c r="D2636" s="2" t="s">
        <v>331</v>
      </c>
      <c r="E2636" s="2" t="s">
        <v>8</v>
      </c>
      <c r="F2636" s="2">
        <v>2</v>
      </c>
    </row>
    <row r="2637" spans="1:6" x14ac:dyDescent="0.25">
      <c r="A2637" s="2" t="s">
        <v>1884</v>
      </c>
      <c r="B2637" s="2" t="s">
        <v>1885</v>
      </c>
      <c r="C2637" s="2" t="s">
        <v>1893</v>
      </c>
      <c r="D2637" s="2" t="s">
        <v>331</v>
      </c>
      <c r="E2637" s="2" t="s">
        <v>7</v>
      </c>
      <c r="F2637" s="2">
        <v>1</v>
      </c>
    </row>
    <row r="2638" spans="1:6" x14ac:dyDescent="0.25">
      <c r="A2638" s="2" t="s">
        <v>1884</v>
      </c>
      <c r="B2638" s="2" t="s">
        <v>1885</v>
      </c>
      <c r="C2638" s="2" t="s">
        <v>1893</v>
      </c>
      <c r="D2638" s="2" t="s">
        <v>331</v>
      </c>
      <c r="E2638" s="2" t="s">
        <v>8</v>
      </c>
      <c r="F2638" s="2">
        <v>1</v>
      </c>
    </row>
    <row r="2639" spans="1:6" x14ac:dyDescent="0.25">
      <c r="A2639" s="2" t="s">
        <v>1884</v>
      </c>
      <c r="B2639" s="2" t="s">
        <v>1885</v>
      </c>
      <c r="C2639" s="2" t="s">
        <v>1894</v>
      </c>
      <c r="D2639" s="2" t="s">
        <v>331</v>
      </c>
      <c r="E2639" s="2" t="s">
        <v>14</v>
      </c>
      <c r="F2639" s="2">
        <v>2</v>
      </c>
    </row>
    <row r="2640" spans="1:6" x14ac:dyDescent="0.25">
      <c r="A2640" s="2" t="s">
        <v>1884</v>
      </c>
      <c r="B2640" s="2" t="s">
        <v>1885</v>
      </c>
      <c r="C2640" s="2" t="s">
        <v>1895</v>
      </c>
      <c r="D2640" s="2" t="s">
        <v>331</v>
      </c>
      <c r="E2640" s="2" t="s">
        <v>7</v>
      </c>
      <c r="F2640" s="2">
        <v>2</v>
      </c>
    </row>
    <row r="2641" spans="1:6" x14ac:dyDescent="0.25">
      <c r="A2641" s="2" t="s">
        <v>1884</v>
      </c>
      <c r="B2641" s="2" t="s">
        <v>1885</v>
      </c>
      <c r="C2641" s="2" t="s">
        <v>1896</v>
      </c>
      <c r="D2641" s="2" t="s">
        <v>331</v>
      </c>
      <c r="E2641" s="2" t="s">
        <v>10</v>
      </c>
      <c r="F2641" s="2">
        <v>2</v>
      </c>
    </row>
    <row r="2642" spans="1:6" x14ac:dyDescent="0.25">
      <c r="A2642" s="2" t="s">
        <v>1884</v>
      </c>
      <c r="B2642" s="2" t="s">
        <v>1885</v>
      </c>
      <c r="C2642" s="2" t="s">
        <v>1897</v>
      </c>
      <c r="D2642" s="2" t="s">
        <v>331</v>
      </c>
      <c r="E2642" s="2" t="s">
        <v>12</v>
      </c>
      <c r="F2642" s="2">
        <v>2</v>
      </c>
    </row>
    <row r="2643" spans="1:6" x14ac:dyDescent="0.25">
      <c r="A2643" s="2" t="s">
        <v>1884</v>
      </c>
      <c r="B2643" s="2" t="s">
        <v>1885</v>
      </c>
      <c r="C2643" s="2" t="s">
        <v>1898</v>
      </c>
      <c r="D2643" s="2" t="s">
        <v>331</v>
      </c>
      <c r="E2643" s="2" t="s">
        <v>12</v>
      </c>
      <c r="F2643" s="2">
        <v>2</v>
      </c>
    </row>
    <row r="2644" spans="1:6" x14ac:dyDescent="0.25">
      <c r="A2644" s="2" t="s">
        <v>1884</v>
      </c>
      <c r="B2644" s="2" t="s">
        <v>1885</v>
      </c>
      <c r="C2644" s="2" t="s">
        <v>1899</v>
      </c>
      <c r="D2644" s="2" t="s">
        <v>331</v>
      </c>
      <c r="E2644" s="2" t="s">
        <v>10</v>
      </c>
      <c r="F2644" s="2">
        <v>2</v>
      </c>
    </row>
    <row r="2645" spans="1:6" x14ac:dyDescent="0.25">
      <c r="A2645" s="2" t="s">
        <v>1884</v>
      </c>
      <c r="B2645" s="2" t="s">
        <v>1885</v>
      </c>
      <c r="C2645" s="2" t="s">
        <v>1900</v>
      </c>
      <c r="D2645" s="2" t="s">
        <v>331</v>
      </c>
      <c r="E2645" s="2" t="s">
        <v>8</v>
      </c>
      <c r="F2645" s="2">
        <v>2</v>
      </c>
    </row>
    <row r="2646" spans="1:6" x14ac:dyDescent="0.25">
      <c r="A2646" s="2" t="s">
        <v>1884</v>
      </c>
      <c r="B2646" s="2" t="s">
        <v>1885</v>
      </c>
      <c r="C2646" s="2" t="s">
        <v>1901</v>
      </c>
      <c r="D2646" s="2" t="s">
        <v>331</v>
      </c>
      <c r="E2646" s="2" t="s">
        <v>12</v>
      </c>
      <c r="F2646" s="2">
        <v>2</v>
      </c>
    </row>
    <row r="2647" spans="1:6" x14ac:dyDescent="0.25">
      <c r="A2647" s="2" t="s">
        <v>1884</v>
      </c>
      <c r="B2647" s="2" t="s">
        <v>1885</v>
      </c>
      <c r="C2647" s="2" t="s">
        <v>1902</v>
      </c>
      <c r="D2647" s="2" t="s">
        <v>331</v>
      </c>
      <c r="E2647" s="2" t="s">
        <v>12</v>
      </c>
      <c r="F2647" s="2">
        <v>2</v>
      </c>
    </row>
    <row r="2648" spans="1:6" x14ac:dyDescent="0.25">
      <c r="A2648" s="2" t="s">
        <v>1884</v>
      </c>
      <c r="B2648" s="2" t="s">
        <v>1885</v>
      </c>
      <c r="C2648" s="2" t="s">
        <v>1903</v>
      </c>
      <c r="D2648" s="2" t="s">
        <v>331</v>
      </c>
      <c r="E2648" s="2" t="s">
        <v>12</v>
      </c>
      <c r="F2648" s="2">
        <v>2</v>
      </c>
    </row>
    <row r="2649" spans="1:6" x14ac:dyDescent="0.25">
      <c r="A2649" s="2" t="s">
        <v>1884</v>
      </c>
      <c r="B2649" s="2" t="s">
        <v>1885</v>
      </c>
      <c r="C2649" s="2" t="s">
        <v>1904</v>
      </c>
      <c r="D2649" s="2" t="s">
        <v>331</v>
      </c>
      <c r="E2649" s="2" t="s">
        <v>10</v>
      </c>
      <c r="F2649" s="2">
        <v>2</v>
      </c>
    </row>
    <row r="2650" spans="1:6" x14ac:dyDescent="0.25">
      <c r="A2650" s="2" t="s">
        <v>1884</v>
      </c>
      <c r="B2650" s="2" t="s">
        <v>1885</v>
      </c>
      <c r="C2650" s="2" t="s">
        <v>1905</v>
      </c>
      <c r="D2650" s="2" t="s">
        <v>331</v>
      </c>
      <c r="E2650" s="2" t="s">
        <v>8</v>
      </c>
      <c r="F2650" s="2">
        <v>2</v>
      </c>
    </row>
    <row r="2651" spans="1:6" x14ac:dyDescent="0.25">
      <c r="A2651" s="2" t="s">
        <v>1884</v>
      </c>
      <c r="B2651" s="2" t="s">
        <v>1885</v>
      </c>
      <c r="C2651" s="2" t="s">
        <v>1906</v>
      </c>
      <c r="D2651" s="2" t="s">
        <v>331</v>
      </c>
      <c r="E2651" s="2" t="s">
        <v>7</v>
      </c>
      <c r="F2651" s="2">
        <v>2</v>
      </c>
    </row>
    <row r="2652" spans="1:6" x14ac:dyDescent="0.25">
      <c r="A2652" s="2" t="s">
        <v>1884</v>
      </c>
      <c r="B2652" s="2" t="s">
        <v>1885</v>
      </c>
      <c r="C2652" s="2" t="s">
        <v>1907</v>
      </c>
      <c r="D2652" s="2" t="s">
        <v>331</v>
      </c>
      <c r="E2652" s="2" t="s">
        <v>7</v>
      </c>
      <c r="F2652" s="2">
        <v>2</v>
      </c>
    </row>
    <row r="2653" spans="1:6" x14ac:dyDescent="0.25">
      <c r="A2653" s="2" t="s">
        <v>1884</v>
      </c>
      <c r="B2653" s="2" t="s">
        <v>1885</v>
      </c>
      <c r="C2653" s="2" t="s">
        <v>1908</v>
      </c>
      <c r="D2653" s="2" t="s">
        <v>331</v>
      </c>
      <c r="E2653" s="2" t="s">
        <v>8</v>
      </c>
      <c r="F2653" s="2">
        <v>2</v>
      </c>
    </row>
    <row r="2654" spans="1:6" x14ac:dyDescent="0.25">
      <c r="A2654" s="2" t="s">
        <v>1884</v>
      </c>
      <c r="B2654" s="2" t="s">
        <v>1885</v>
      </c>
      <c r="C2654" s="2" t="s">
        <v>1909</v>
      </c>
      <c r="D2654" s="2" t="s">
        <v>331</v>
      </c>
      <c r="E2654" s="2" t="s">
        <v>7</v>
      </c>
      <c r="F2654" s="2">
        <v>2</v>
      </c>
    </row>
    <row r="2655" spans="1:6" x14ac:dyDescent="0.25">
      <c r="A2655" s="2" t="s">
        <v>1884</v>
      </c>
      <c r="B2655" s="2" t="s">
        <v>1885</v>
      </c>
      <c r="C2655" s="2" t="s">
        <v>1910</v>
      </c>
      <c r="D2655" s="2" t="s">
        <v>331</v>
      </c>
      <c r="E2655" s="2" t="s">
        <v>12</v>
      </c>
      <c r="F2655" s="2">
        <v>2</v>
      </c>
    </row>
    <row r="2656" spans="1:6" x14ac:dyDescent="0.25">
      <c r="A2656" s="2" t="s">
        <v>1884</v>
      </c>
      <c r="B2656" s="2" t="s">
        <v>1885</v>
      </c>
      <c r="C2656" s="2" t="s">
        <v>1911</v>
      </c>
      <c r="D2656" s="2" t="s">
        <v>331</v>
      </c>
      <c r="E2656" s="2" t="s">
        <v>12</v>
      </c>
      <c r="F2656" s="2">
        <v>2</v>
      </c>
    </row>
    <row r="2657" spans="1:6" x14ac:dyDescent="0.25">
      <c r="A2657" s="2" t="s">
        <v>1884</v>
      </c>
      <c r="B2657" s="2" t="s">
        <v>1885</v>
      </c>
      <c r="C2657" s="2" t="s">
        <v>1912</v>
      </c>
      <c r="D2657" s="2" t="s">
        <v>331</v>
      </c>
      <c r="E2657" s="2" t="s">
        <v>12</v>
      </c>
      <c r="F2657" s="2">
        <v>2</v>
      </c>
    </row>
    <row r="2658" spans="1:6" x14ac:dyDescent="0.25">
      <c r="A2658" s="2" t="s">
        <v>1884</v>
      </c>
      <c r="B2658" s="2" t="s">
        <v>1885</v>
      </c>
      <c r="C2658" s="2" t="s">
        <v>1913</v>
      </c>
      <c r="D2658" s="2" t="s">
        <v>331</v>
      </c>
      <c r="E2658" s="2" t="s">
        <v>8</v>
      </c>
      <c r="F2658" s="2">
        <v>2</v>
      </c>
    </row>
    <row r="2659" spans="1:6" x14ac:dyDescent="0.25">
      <c r="A2659" s="2" t="s">
        <v>1914</v>
      </c>
      <c r="B2659" s="2" t="s">
        <v>1915</v>
      </c>
      <c r="C2659" s="2" t="s">
        <v>1916</v>
      </c>
      <c r="D2659" s="2" t="s">
        <v>331</v>
      </c>
      <c r="E2659" s="2" t="s">
        <v>7</v>
      </c>
      <c r="F2659" s="2">
        <v>2</v>
      </c>
    </row>
    <row r="2660" spans="1:6" x14ac:dyDescent="0.25">
      <c r="A2660" s="2" t="s">
        <v>1914</v>
      </c>
      <c r="B2660" s="2" t="s">
        <v>1915</v>
      </c>
      <c r="C2660" s="2" t="s">
        <v>1917</v>
      </c>
      <c r="D2660" s="2" t="s">
        <v>331</v>
      </c>
      <c r="E2660" s="2" t="s">
        <v>10</v>
      </c>
      <c r="F2660" s="2">
        <v>2</v>
      </c>
    </row>
    <row r="2661" spans="1:6" x14ac:dyDescent="0.25">
      <c r="A2661" s="2" t="s">
        <v>1914</v>
      </c>
      <c r="B2661" s="2" t="s">
        <v>1915</v>
      </c>
      <c r="C2661" s="2" t="s">
        <v>1918</v>
      </c>
      <c r="D2661" s="2" t="s">
        <v>331</v>
      </c>
      <c r="E2661" s="2" t="s">
        <v>12</v>
      </c>
      <c r="F2661" s="2">
        <v>2</v>
      </c>
    </row>
    <row r="2662" spans="1:6" x14ac:dyDescent="0.25">
      <c r="A2662" s="2" t="s">
        <v>1914</v>
      </c>
      <c r="B2662" s="2" t="s">
        <v>1915</v>
      </c>
      <c r="C2662" s="2" t="s">
        <v>1919</v>
      </c>
      <c r="D2662" s="2" t="s">
        <v>331</v>
      </c>
      <c r="E2662" s="2" t="s">
        <v>12</v>
      </c>
      <c r="F2662" s="2">
        <v>2</v>
      </c>
    </row>
    <row r="2663" spans="1:6" x14ac:dyDescent="0.25">
      <c r="A2663" s="2" t="s">
        <v>1914</v>
      </c>
      <c r="B2663" s="2" t="s">
        <v>1915</v>
      </c>
      <c r="C2663" s="2" t="s">
        <v>1920</v>
      </c>
      <c r="D2663" s="2" t="s">
        <v>331</v>
      </c>
      <c r="E2663" s="2" t="s">
        <v>10</v>
      </c>
      <c r="F2663" s="2">
        <v>2</v>
      </c>
    </row>
    <row r="2664" spans="1:6" x14ac:dyDescent="0.25">
      <c r="A2664" s="2" t="s">
        <v>1914</v>
      </c>
      <c r="B2664" s="2" t="s">
        <v>1915</v>
      </c>
      <c r="C2664" s="2" t="s">
        <v>1921</v>
      </c>
      <c r="D2664" s="2" t="s">
        <v>331</v>
      </c>
      <c r="E2664" s="2" t="s">
        <v>12</v>
      </c>
      <c r="F2664" s="2">
        <v>2</v>
      </c>
    </row>
    <row r="2665" spans="1:6" x14ac:dyDescent="0.25">
      <c r="A2665" s="2" t="s">
        <v>1914</v>
      </c>
      <c r="B2665" s="2" t="s">
        <v>1915</v>
      </c>
      <c r="C2665" s="2" t="s">
        <v>1922</v>
      </c>
      <c r="D2665" s="2" t="s">
        <v>331</v>
      </c>
      <c r="E2665" s="2" t="s">
        <v>7</v>
      </c>
      <c r="F2665" s="2">
        <v>2</v>
      </c>
    </row>
    <row r="2666" spans="1:6" x14ac:dyDescent="0.25">
      <c r="A2666" s="2" t="s">
        <v>1914</v>
      </c>
      <c r="B2666" s="2" t="s">
        <v>1915</v>
      </c>
      <c r="C2666" s="2" t="s">
        <v>1923</v>
      </c>
      <c r="D2666" s="2" t="s">
        <v>331</v>
      </c>
      <c r="E2666" s="2" t="s">
        <v>12</v>
      </c>
      <c r="F2666" s="2">
        <v>2</v>
      </c>
    </row>
    <row r="2667" spans="1:6" x14ac:dyDescent="0.25">
      <c r="A2667" s="2" t="s">
        <v>1914</v>
      </c>
      <c r="B2667" s="2" t="s">
        <v>1915</v>
      </c>
      <c r="C2667" s="2" t="s">
        <v>1924</v>
      </c>
      <c r="D2667" s="2" t="s">
        <v>331</v>
      </c>
      <c r="E2667" s="2" t="s">
        <v>10</v>
      </c>
      <c r="F2667" s="2">
        <v>2</v>
      </c>
    </row>
    <row r="2668" spans="1:6" x14ac:dyDescent="0.25">
      <c r="A2668" s="2" t="s">
        <v>1914</v>
      </c>
      <c r="B2668" s="2" t="s">
        <v>1915</v>
      </c>
      <c r="C2668" s="2" t="s">
        <v>1925</v>
      </c>
      <c r="D2668" s="2" t="s">
        <v>331</v>
      </c>
      <c r="E2668" s="2" t="s">
        <v>7</v>
      </c>
      <c r="F2668" s="2">
        <v>2</v>
      </c>
    </row>
    <row r="2669" spans="1:6" x14ac:dyDescent="0.25">
      <c r="A2669" s="2" t="s">
        <v>1914</v>
      </c>
      <c r="B2669" s="2" t="s">
        <v>1915</v>
      </c>
      <c r="C2669" s="2" t="s">
        <v>1926</v>
      </c>
      <c r="D2669" s="2" t="s">
        <v>331</v>
      </c>
      <c r="E2669" s="2" t="s">
        <v>12</v>
      </c>
      <c r="F2669" s="2">
        <v>2</v>
      </c>
    </row>
    <row r="2670" spans="1:6" x14ac:dyDescent="0.25">
      <c r="A2670" s="2" t="s">
        <v>1914</v>
      </c>
      <c r="B2670" s="2" t="s">
        <v>1915</v>
      </c>
      <c r="C2670" s="2" t="s">
        <v>1927</v>
      </c>
      <c r="D2670" s="2" t="s">
        <v>331</v>
      </c>
      <c r="E2670" s="2" t="s">
        <v>8</v>
      </c>
      <c r="F2670" s="2">
        <v>2</v>
      </c>
    </row>
    <row r="2671" spans="1:6" x14ac:dyDescent="0.25">
      <c r="A2671" s="2" t="s">
        <v>1914</v>
      </c>
      <c r="B2671" s="2" t="s">
        <v>1915</v>
      </c>
      <c r="C2671" s="2" t="s">
        <v>1928</v>
      </c>
      <c r="D2671" s="2" t="s">
        <v>331</v>
      </c>
      <c r="E2671" s="2" t="s">
        <v>12</v>
      </c>
      <c r="F2671" s="2">
        <v>2</v>
      </c>
    </row>
    <row r="2672" spans="1:6" x14ac:dyDescent="0.25">
      <c r="A2672" s="2" t="s">
        <v>1914</v>
      </c>
      <c r="B2672" s="2" t="s">
        <v>1915</v>
      </c>
      <c r="C2672" s="2" t="s">
        <v>1929</v>
      </c>
      <c r="D2672" s="2" t="s">
        <v>331</v>
      </c>
      <c r="E2672" s="2" t="s">
        <v>12</v>
      </c>
      <c r="F2672" s="2">
        <v>1</v>
      </c>
    </row>
    <row r="2673" spans="1:6" x14ac:dyDescent="0.25">
      <c r="A2673" s="2" t="s">
        <v>1914</v>
      </c>
      <c r="B2673" s="2" t="s">
        <v>1915</v>
      </c>
      <c r="C2673" s="2" t="s">
        <v>1929</v>
      </c>
      <c r="D2673" s="2" t="s">
        <v>331</v>
      </c>
      <c r="E2673" s="2" t="s">
        <v>7</v>
      </c>
      <c r="F2673" s="2">
        <v>1</v>
      </c>
    </row>
    <row r="2674" spans="1:6" x14ac:dyDescent="0.25">
      <c r="A2674" s="2" t="s">
        <v>1914</v>
      </c>
      <c r="B2674" s="2" t="s">
        <v>1915</v>
      </c>
      <c r="C2674" s="2" t="s">
        <v>1930</v>
      </c>
      <c r="D2674" s="2" t="s">
        <v>331</v>
      </c>
      <c r="E2674" s="2" t="s">
        <v>12</v>
      </c>
      <c r="F2674" s="2">
        <v>2</v>
      </c>
    </row>
    <row r="2675" spans="1:6" x14ac:dyDescent="0.25">
      <c r="A2675" s="2" t="s">
        <v>1914</v>
      </c>
      <c r="B2675" s="2" t="s">
        <v>1915</v>
      </c>
      <c r="C2675" s="2" t="s">
        <v>1931</v>
      </c>
      <c r="D2675" s="2" t="s">
        <v>331</v>
      </c>
      <c r="E2675" s="2" t="s">
        <v>10</v>
      </c>
      <c r="F2675" s="2">
        <v>2</v>
      </c>
    </row>
    <row r="2676" spans="1:6" x14ac:dyDescent="0.25">
      <c r="A2676" s="2" t="s">
        <v>1914</v>
      </c>
      <c r="B2676" s="2" t="s">
        <v>1915</v>
      </c>
      <c r="C2676" s="2" t="s">
        <v>1932</v>
      </c>
      <c r="D2676" s="2" t="s">
        <v>331</v>
      </c>
      <c r="E2676" s="2" t="s">
        <v>12</v>
      </c>
      <c r="F2676" s="2">
        <v>2</v>
      </c>
    </row>
    <row r="2677" spans="1:6" x14ac:dyDescent="0.25">
      <c r="A2677" s="2" t="s">
        <v>1914</v>
      </c>
      <c r="B2677" s="2" t="s">
        <v>1915</v>
      </c>
      <c r="C2677" s="2" t="s">
        <v>1933</v>
      </c>
      <c r="D2677" s="2" t="s">
        <v>331</v>
      </c>
      <c r="E2677" s="2" t="s">
        <v>12</v>
      </c>
      <c r="F2677" s="2">
        <v>2</v>
      </c>
    </row>
    <row r="2678" spans="1:6" x14ac:dyDescent="0.25">
      <c r="A2678" s="2" t="s">
        <v>1914</v>
      </c>
      <c r="B2678" s="2" t="s">
        <v>1915</v>
      </c>
      <c r="C2678" s="2" t="s">
        <v>1934</v>
      </c>
      <c r="D2678" s="2" t="s">
        <v>331</v>
      </c>
      <c r="E2678" s="2" t="s">
        <v>7</v>
      </c>
      <c r="F2678" s="2">
        <v>2</v>
      </c>
    </row>
    <row r="2679" spans="1:6" x14ac:dyDescent="0.25">
      <c r="A2679" s="2" t="s">
        <v>1914</v>
      </c>
      <c r="B2679" s="2" t="s">
        <v>1915</v>
      </c>
      <c r="C2679" s="2" t="s">
        <v>1935</v>
      </c>
      <c r="D2679" s="2" t="s">
        <v>331</v>
      </c>
      <c r="E2679" s="2" t="s">
        <v>12</v>
      </c>
      <c r="F2679" s="2">
        <v>2</v>
      </c>
    </row>
    <row r="2680" spans="1:6" x14ac:dyDescent="0.25">
      <c r="A2680" s="2" t="s">
        <v>1914</v>
      </c>
      <c r="B2680" s="2" t="s">
        <v>1915</v>
      </c>
      <c r="C2680" s="2" t="s">
        <v>1936</v>
      </c>
      <c r="D2680" s="2" t="s">
        <v>331</v>
      </c>
      <c r="E2680" s="2" t="s">
        <v>10</v>
      </c>
      <c r="F2680" s="2">
        <v>2</v>
      </c>
    </row>
    <row r="2681" spans="1:6" x14ac:dyDescent="0.25">
      <c r="A2681" s="2" t="s">
        <v>1914</v>
      </c>
      <c r="B2681" s="2" t="s">
        <v>1915</v>
      </c>
      <c r="C2681" s="2" t="s">
        <v>1937</v>
      </c>
      <c r="D2681" s="2" t="s">
        <v>331</v>
      </c>
      <c r="E2681" s="2" t="s">
        <v>12</v>
      </c>
      <c r="F2681" s="2">
        <v>2</v>
      </c>
    </row>
    <row r="2682" spans="1:6" x14ac:dyDescent="0.25">
      <c r="A2682" s="2" t="s">
        <v>1914</v>
      </c>
      <c r="B2682" s="2" t="s">
        <v>1915</v>
      </c>
      <c r="C2682" s="2" t="s">
        <v>1938</v>
      </c>
      <c r="D2682" s="2" t="s">
        <v>331</v>
      </c>
      <c r="E2682" s="2" t="s">
        <v>10</v>
      </c>
      <c r="F2682" s="2">
        <v>2</v>
      </c>
    </row>
    <row r="2683" spans="1:6" x14ac:dyDescent="0.25">
      <c r="A2683" s="2" t="s">
        <v>1914</v>
      </c>
      <c r="B2683" s="2" t="s">
        <v>1915</v>
      </c>
      <c r="C2683" s="2" t="s">
        <v>1939</v>
      </c>
      <c r="D2683" s="2" t="s">
        <v>331</v>
      </c>
      <c r="E2683" s="2" t="s">
        <v>7</v>
      </c>
      <c r="F2683" s="2">
        <v>2</v>
      </c>
    </row>
    <row r="2684" spans="1:6" x14ac:dyDescent="0.25">
      <c r="A2684" s="2" t="s">
        <v>1914</v>
      </c>
      <c r="B2684" s="2" t="s">
        <v>1915</v>
      </c>
      <c r="C2684" s="2" t="s">
        <v>1940</v>
      </c>
      <c r="D2684" s="2" t="s">
        <v>331</v>
      </c>
      <c r="E2684" s="2" t="s">
        <v>8</v>
      </c>
      <c r="F2684" s="2">
        <v>2</v>
      </c>
    </row>
    <row r="2685" spans="1:6" x14ac:dyDescent="0.25">
      <c r="A2685" s="2" t="s">
        <v>1914</v>
      </c>
      <c r="B2685" s="2" t="s">
        <v>1915</v>
      </c>
      <c r="C2685" s="2" t="s">
        <v>1941</v>
      </c>
      <c r="D2685" s="2" t="s">
        <v>331</v>
      </c>
      <c r="E2685" s="2" t="s">
        <v>8</v>
      </c>
      <c r="F2685" s="2">
        <v>2</v>
      </c>
    </row>
    <row r="2686" spans="1:6" x14ac:dyDescent="0.25">
      <c r="A2686" s="2" t="s">
        <v>1914</v>
      </c>
      <c r="B2686" s="2" t="s">
        <v>1915</v>
      </c>
      <c r="C2686" s="2" t="s">
        <v>1942</v>
      </c>
      <c r="D2686" s="2" t="s">
        <v>331</v>
      </c>
      <c r="E2686" s="2" t="s">
        <v>12</v>
      </c>
      <c r="F2686" s="2">
        <v>2</v>
      </c>
    </row>
    <row r="2687" spans="1:6" x14ac:dyDescent="0.25">
      <c r="A2687" s="2" t="s">
        <v>1914</v>
      </c>
      <c r="B2687" s="2" t="s">
        <v>1915</v>
      </c>
      <c r="C2687" s="2" t="s">
        <v>1943</v>
      </c>
      <c r="D2687" s="2" t="s">
        <v>331</v>
      </c>
      <c r="E2687" s="2" t="s">
        <v>12</v>
      </c>
      <c r="F2687" s="2">
        <v>2</v>
      </c>
    </row>
    <row r="2688" spans="1:6" x14ac:dyDescent="0.25">
      <c r="A2688" s="2" t="s">
        <v>1914</v>
      </c>
      <c r="B2688" s="2" t="s">
        <v>1915</v>
      </c>
      <c r="C2688" s="2" t="s">
        <v>1944</v>
      </c>
      <c r="D2688" s="2" t="s">
        <v>331</v>
      </c>
      <c r="E2688" s="2" t="s">
        <v>10</v>
      </c>
      <c r="F2688" s="2">
        <v>2</v>
      </c>
    </row>
    <row r="2689" spans="1:6" x14ac:dyDescent="0.25">
      <c r="A2689" s="2" t="s">
        <v>1945</v>
      </c>
      <c r="B2689" s="2" t="s">
        <v>1946</v>
      </c>
      <c r="C2689" s="2" t="s">
        <v>1947</v>
      </c>
      <c r="D2689" s="2" t="s">
        <v>331</v>
      </c>
      <c r="E2689" s="2" t="s">
        <v>12</v>
      </c>
      <c r="F2689" s="2">
        <v>2</v>
      </c>
    </row>
    <row r="2690" spans="1:6" x14ac:dyDescent="0.25">
      <c r="A2690" s="2" t="s">
        <v>1945</v>
      </c>
      <c r="B2690" s="2" t="s">
        <v>1946</v>
      </c>
      <c r="C2690" s="2" t="s">
        <v>1948</v>
      </c>
      <c r="D2690" s="2" t="s">
        <v>331</v>
      </c>
      <c r="E2690" s="2" t="s">
        <v>12</v>
      </c>
      <c r="F2690" s="2">
        <v>2</v>
      </c>
    </row>
    <row r="2691" spans="1:6" x14ac:dyDescent="0.25">
      <c r="A2691" s="2" t="s">
        <v>1945</v>
      </c>
      <c r="B2691" s="2" t="s">
        <v>1946</v>
      </c>
      <c r="C2691" s="2" t="s">
        <v>1949</v>
      </c>
      <c r="D2691" s="2" t="s">
        <v>331</v>
      </c>
      <c r="E2691" s="2" t="s">
        <v>12</v>
      </c>
      <c r="F2691" s="2">
        <v>2</v>
      </c>
    </row>
    <row r="2692" spans="1:6" x14ac:dyDescent="0.25">
      <c r="A2692" s="2" t="s">
        <v>1945</v>
      </c>
      <c r="B2692" s="2" t="s">
        <v>1946</v>
      </c>
      <c r="C2692" s="2" t="s">
        <v>1950</v>
      </c>
      <c r="D2692" s="2" t="s">
        <v>331</v>
      </c>
      <c r="E2692" s="2" t="s">
        <v>12</v>
      </c>
      <c r="F2692" s="2">
        <v>2</v>
      </c>
    </row>
    <row r="2693" spans="1:6" x14ac:dyDescent="0.25">
      <c r="A2693" s="2" t="s">
        <v>1945</v>
      </c>
      <c r="B2693" s="2" t="s">
        <v>1946</v>
      </c>
      <c r="C2693" s="2" t="s">
        <v>1951</v>
      </c>
      <c r="D2693" s="2" t="s">
        <v>331</v>
      </c>
      <c r="E2693" s="2" t="s">
        <v>10</v>
      </c>
      <c r="F2693" s="2">
        <v>2</v>
      </c>
    </row>
    <row r="2694" spans="1:6" x14ac:dyDescent="0.25">
      <c r="A2694" s="2" t="s">
        <v>1945</v>
      </c>
      <c r="B2694" s="2" t="s">
        <v>1946</v>
      </c>
      <c r="C2694" s="2" t="s">
        <v>1952</v>
      </c>
      <c r="D2694" s="2" t="s">
        <v>331</v>
      </c>
      <c r="E2694" s="2" t="s">
        <v>7</v>
      </c>
      <c r="F2694" s="2">
        <v>2</v>
      </c>
    </row>
    <row r="2695" spans="1:6" x14ac:dyDescent="0.25">
      <c r="A2695" s="2" t="s">
        <v>1945</v>
      </c>
      <c r="B2695" s="2" t="s">
        <v>1946</v>
      </c>
      <c r="C2695" s="2" t="s">
        <v>1953</v>
      </c>
      <c r="D2695" s="2" t="s">
        <v>331</v>
      </c>
      <c r="E2695" s="2" t="s">
        <v>7</v>
      </c>
      <c r="F2695" s="2">
        <v>2</v>
      </c>
    </row>
    <row r="2696" spans="1:6" x14ac:dyDescent="0.25">
      <c r="A2696" s="2" t="s">
        <v>1945</v>
      </c>
      <c r="B2696" s="2" t="s">
        <v>1946</v>
      </c>
      <c r="C2696" s="2" t="s">
        <v>1954</v>
      </c>
      <c r="D2696" s="2" t="s">
        <v>331</v>
      </c>
      <c r="E2696" s="2" t="s">
        <v>12</v>
      </c>
      <c r="F2696" s="2">
        <v>2</v>
      </c>
    </row>
    <row r="2697" spans="1:6" x14ac:dyDescent="0.25">
      <c r="A2697" s="2" t="s">
        <v>1945</v>
      </c>
      <c r="B2697" s="2" t="s">
        <v>1946</v>
      </c>
      <c r="C2697" s="2" t="s">
        <v>1955</v>
      </c>
      <c r="D2697" s="2" t="s">
        <v>331</v>
      </c>
      <c r="E2697" s="2" t="s">
        <v>12</v>
      </c>
      <c r="F2697" s="2">
        <v>1</v>
      </c>
    </row>
    <row r="2698" spans="1:6" x14ac:dyDescent="0.25">
      <c r="A2698" s="2" t="s">
        <v>1945</v>
      </c>
      <c r="B2698" s="2" t="s">
        <v>1946</v>
      </c>
      <c r="C2698" s="2" t="s">
        <v>1955</v>
      </c>
      <c r="D2698" s="2" t="s">
        <v>331</v>
      </c>
      <c r="E2698" s="2" t="s">
        <v>8</v>
      </c>
      <c r="F2698" s="2">
        <v>1</v>
      </c>
    </row>
    <row r="2699" spans="1:6" x14ac:dyDescent="0.25">
      <c r="A2699" s="2" t="s">
        <v>1945</v>
      </c>
      <c r="B2699" s="2" t="s">
        <v>1946</v>
      </c>
      <c r="C2699" s="2" t="s">
        <v>1956</v>
      </c>
      <c r="D2699" s="2" t="s">
        <v>331</v>
      </c>
      <c r="E2699" s="2" t="s">
        <v>8</v>
      </c>
      <c r="F2699" s="2">
        <v>2</v>
      </c>
    </row>
    <row r="2700" spans="1:6" x14ac:dyDescent="0.25">
      <c r="A2700" s="2" t="s">
        <v>1945</v>
      </c>
      <c r="B2700" s="2" t="s">
        <v>1946</v>
      </c>
      <c r="C2700" s="2" t="s">
        <v>1957</v>
      </c>
      <c r="D2700" s="2" t="s">
        <v>331</v>
      </c>
      <c r="E2700" s="2" t="s">
        <v>8</v>
      </c>
      <c r="F2700" s="2">
        <v>2</v>
      </c>
    </row>
    <row r="2701" spans="1:6" x14ac:dyDescent="0.25">
      <c r="A2701" s="2" t="s">
        <v>1945</v>
      </c>
      <c r="B2701" s="2" t="s">
        <v>1946</v>
      </c>
      <c r="C2701" s="2" t="s">
        <v>1958</v>
      </c>
      <c r="D2701" s="2" t="s">
        <v>331</v>
      </c>
      <c r="E2701" s="2" t="s">
        <v>8</v>
      </c>
      <c r="F2701" s="2">
        <v>2</v>
      </c>
    </row>
    <row r="2702" spans="1:6" x14ac:dyDescent="0.25">
      <c r="A2702" s="2" t="s">
        <v>1945</v>
      </c>
      <c r="B2702" s="2" t="s">
        <v>1946</v>
      </c>
      <c r="C2702" s="2" t="s">
        <v>1959</v>
      </c>
      <c r="D2702" s="2" t="s">
        <v>331</v>
      </c>
      <c r="E2702" s="2" t="s">
        <v>12</v>
      </c>
      <c r="F2702" s="2">
        <v>2</v>
      </c>
    </row>
    <row r="2703" spans="1:6" x14ac:dyDescent="0.25">
      <c r="A2703" s="2" t="s">
        <v>1945</v>
      </c>
      <c r="B2703" s="2" t="s">
        <v>1946</v>
      </c>
      <c r="C2703" s="2" t="s">
        <v>1960</v>
      </c>
      <c r="D2703" s="2" t="s">
        <v>331</v>
      </c>
      <c r="E2703" s="2" t="s">
        <v>12</v>
      </c>
      <c r="F2703" s="2">
        <v>2</v>
      </c>
    </row>
    <row r="2704" spans="1:6" x14ac:dyDescent="0.25">
      <c r="A2704" s="2" t="s">
        <v>1945</v>
      </c>
      <c r="B2704" s="2" t="s">
        <v>1946</v>
      </c>
      <c r="C2704" s="2" t="s">
        <v>1961</v>
      </c>
      <c r="D2704" s="2" t="s">
        <v>331</v>
      </c>
      <c r="E2704" s="2" t="s">
        <v>7</v>
      </c>
      <c r="F2704" s="2">
        <v>2</v>
      </c>
    </row>
    <row r="2705" spans="1:6" x14ac:dyDescent="0.25">
      <c r="A2705" s="2" t="s">
        <v>1945</v>
      </c>
      <c r="B2705" s="2" t="s">
        <v>1946</v>
      </c>
      <c r="C2705" s="2" t="s">
        <v>1962</v>
      </c>
      <c r="D2705" s="2" t="s">
        <v>331</v>
      </c>
      <c r="E2705" s="2" t="s">
        <v>12</v>
      </c>
      <c r="F2705" s="2">
        <v>2</v>
      </c>
    </row>
    <row r="2706" spans="1:6" x14ac:dyDescent="0.25">
      <c r="A2706" s="2" t="s">
        <v>1945</v>
      </c>
      <c r="B2706" s="2" t="s">
        <v>1946</v>
      </c>
      <c r="C2706" s="2" t="s">
        <v>1963</v>
      </c>
      <c r="D2706" s="2" t="s">
        <v>331</v>
      </c>
      <c r="E2706" s="2" t="s">
        <v>8</v>
      </c>
      <c r="F2706" s="2">
        <v>2</v>
      </c>
    </row>
    <row r="2707" spans="1:6" x14ac:dyDescent="0.25">
      <c r="A2707" s="2" t="s">
        <v>1945</v>
      </c>
      <c r="B2707" s="2" t="s">
        <v>1946</v>
      </c>
      <c r="C2707" s="2" t="s">
        <v>1964</v>
      </c>
      <c r="D2707" s="2" t="s">
        <v>331</v>
      </c>
      <c r="E2707" s="2" t="s">
        <v>8</v>
      </c>
      <c r="F2707" s="2">
        <v>2</v>
      </c>
    </row>
    <row r="2708" spans="1:6" x14ac:dyDescent="0.25">
      <c r="A2708" s="2" t="s">
        <v>1945</v>
      </c>
      <c r="B2708" s="2" t="s">
        <v>1946</v>
      </c>
      <c r="C2708" s="2" t="s">
        <v>1965</v>
      </c>
      <c r="D2708" s="2" t="s">
        <v>331</v>
      </c>
      <c r="E2708" s="2" t="s">
        <v>8</v>
      </c>
      <c r="F2708" s="2">
        <v>2</v>
      </c>
    </row>
    <row r="2709" spans="1:6" x14ac:dyDescent="0.25">
      <c r="A2709" s="2" t="s">
        <v>1945</v>
      </c>
      <c r="B2709" s="2" t="s">
        <v>1946</v>
      </c>
      <c r="C2709" s="2" t="s">
        <v>1966</v>
      </c>
      <c r="D2709" s="2" t="s">
        <v>331</v>
      </c>
      <c r="E2709" s="2" t="s">
        <v>8</v>
      </c>
      <c r="F2709" s="2">
        <v>2</v>
      </c>
    </row>
    <row r="2710" spans="1:6" x14ac:dyDescent="0.25">
      <c r="A2710" s="2" t="s">
        <v>1945</v>
      </c>
      <c r="B2710" s="2" t="s">
        <v>1946</v>
      </c>
      <c r="C2710" s="2" t="s">
        <v>1967</v>
      </c>
      <c r="D2710" s="2" t="s">
        <v>331</v>
      </c>
      <c r="E2710" s="2" t="s">
        <v>10</v>
      </c>
      <c r="F2710" s="2">
        <v>2</v>
      </c>
    </row>
    <row r="2711" spans="1:6" x14ac:dyDescent="0.25">
      <c r="A2711" s="2" t="s">
        <v>1945</v>
      </c>
      <c r="B2711" s="2" t="s">
        <v>1946</v>
      </c>
      <c r="C2711" s="2" t="s">
        <v>1968</v>
      </c>
      <c r="D2711" s="2" t="s">
        <v>331</v>
      </c>
      <c r="E2711" s="2" t="s">
        <v>12</v>
      </c>
      <c r="F2711" s="2">
        <v>2</v>
      </c>
    </row>
    <row r="2712" spans="1:6" x14ac:dyDescent="0.25">
      <c r="A2712" s="2" t="s">
        <v>1945</v>
      </c>
      <c r="B2712" s="2" t="s">
        <v>1946</v>
      </c>
      <c r="C2712" s="2" t="s">
        <v>1969</v>
      </c>
      <c r="D2712" s="2" t="s">
        <v>331</v>
      </c>
      <c r="E2712" s="2" t="s">
        <v>12</v>
      </c>
      <c r="F2712" s="2">
        <v>2</v>
      </c>
    </row>
    <row r="2713" spans="1:6" x14ac:dyDescent="0.25">
      <c r="A2713" s="2" t="s">
        <v>1945</v>
      </c>
      <c r="B2713" s="2" t="s">
        <v>1946</v>
      </c>
      <c r="C2713" s="2" t="s">
        <v>1970</v>
      </c>
      <c r="D2713" s="2" t="s">
        <v>331</v>
      </c>
      <c r="E2713" s="2" t="s">
        <v>12</v>
      </c>
      <c r="F2713" s="2">
        <v>2</v>
      </c>
    </row>
    <row r="2714" spans="1:6" x14ac:dyDescent="0.25">
      <c r="A2714" s="2" t="s">
        <v>1945</v>
      </c>
      <c r="B2714" s="2" t="s">
        <v>1946</v>
      </c>
      <c r="C2714" s="2" t="s">
        <v>1971</v>
      </c>
      <c r="D2714" s="2" t="s">
        <v>331</v>
      </c>
      <c r="E2714" s="2" t="s">
        <v>10</v>
      </c>
      <c r="F2714" s="2">
        <v>2</v>
      </c>
    </row>
    <row r="2715" spans="1:6" x14ac:dyDescent="0.25">
      <c r="A2715" s="2" t="s">
        <v>1945</v>
      </c>
      <c r="B2715" s="2" t="s">
        <v>1946</v>
      </c>
      <c r="C2715" s="2" t="s">
        <v>1972</v>
      </c>
      <c r="D2715" s="2" t="s">
        <v>331</v>
      </c>
      <c r="E2715" s="2" t="s">
        <v>12</v>
      </c>
      <c r="F2715" s="2">
        <v>2</v>
      </c>
    </row>
    <row r="2716" spans="1:6" x14ac:dyDescent="0.25">
      <c r="A2716" s="2" t="s">
        <v>1945</v>
      </c>
      <c r="B2716" s="2" t="s">
        <v>1946</v>
      </c>
      <c r="C2716" s="2" t="s">
        <v>1973</v>
      </c>
      <c r="D2716" s="2" t="s">
        <v>331</v>
      </c>
      <c r="E2716" s="2" t="s">
        <v>8</v>
      </c>
      <c r="F2716" s="2">
        <v>2</v>
      </c>
    </row>
    <row r="2717" spans="1:6" x14ac:dyDescent="0.25">
      <c r="A2717" s="2" t="s">
        <v>1945</v>
      </c>
      <c r="B2717" s="2" t="s">
        <v>1946</v>
      </c>
      <c r="C2717" s="2" t="s">
        <v>1974</v>
      </c>
      <c r="D2717" s="2" t="s">
        <v>331</v>
      </c>
      <c r="E2717" s="2" t="s">
        <v>10</v>
      </c>
      <c r="F2717" s="2">
        <v>2</v>
      </c>
    </row>
    <row r="2718" spans="1:6" x14ac:dyDescent="0.25">
      <c r="A2718" s="2" t="s">
        <v>1975</v>
      </c>
      <c r="B2718" s="2" t="s">
        <v>1976</v>
      </c>
      <c r="C2718" s="2" t="s">
        <v>1977</v>
      </c>
      <c r="D2718" s="2" t="s">
        <v>331</v>
      </c>
      <c r="E2718" s="2" t="s">
        <v>8</v>
      </c>
      <c r="F2718" s="2">
        <v>2</v>
      </c>
    </row>
    <row r="2719" spans="1:6" x14ac:dyDescent="0.25">
      <c r="A2719" s="2" t="s">
        <v>1975</v>
      </c>
      <c r="B2719" s="2" t="s">
        <v>1976</v>
      </c>
      <c r="C2719" s="2" t="s">
        <v>1978</v>
      </c>
      <c r="D2719" s="2" t="s">
        <v>331</v>
      </c>
      <c r="E2719" s="2" t="s">
        <v>7</v>
      </c>
      <c r="F2719" s="2">
        <v>2</v>
      </c>
    </row>
    <row r="2720" spans="1:6" x14ac:dyDescent="0.25">
      <c r="A2720" s="2" t="s">
        <v>1975</v>
      </c>
      <c r="B2720" s="2" t="s">
        <v>1976</v>
      </c>
      <c r="C2720" s="2" t="s">
        <v>1979</v>
      </c>
      <c r="D2720" s="2" t="s">
        <v>331</v>
      </c>
      <c r="E2720" s="2" t="s">
        <v>7</v>
      </c>
      <c r="F2720" s="2">
        <v>2</v>
      </c>
    </row>
    <row r="2721" spans="1:6" x14ac:dyDescent="0.25">
      <c r="A2721" s="2" t="s">
        <v>1975</v>
      </c>
      <c r="B2721" s="2" t="s">
        <v>1976</v>
      </c>
      <c r="C2721" s="2" t="s">
        <v>1980</v>
      </c>
      <c r="D2721" s="2" t="s">
        <v>331</v>
      </c>
      <c r="E2721" s="2" t="s">
        <v>8</v>
      </c>
      <c r="F2721" s="2">
        <v>2</v>
      </c>
    </row>
    <row r="2722" spans="1:6" x14ac:dyDescent="0.25">
      <c r="A2722" s="2" t="s">
        <v>1975</v>
      </c>
      <c r="B2722" s="2" t="s">
        <v>1976</v>
      </c>
      <c r="C2722" s="2" t="s">
        <v>1981</v>
      </c>
      <c r="D2722" s="2" t="s">
        <v>331</v>
      </c>
      <c r="E2722" s="2" t="s">
        <v>7</v>
      </c>
      <c r="F2722" s="2">
        <v>2</v>
      </c>
    </row>
    <row r="2723" spans="1:6" x14ac:dyDescent="0.25">
      <c r="A2723" s="2" t="s">
        <v>1975</v>
      </c>
      <c r="B2723" s="2" t="s">
        <v>1976</v>
      </c>
      <c r="C2723" s="2" t="s">
        <v>1982</v>
      </c>
      <c r="D2723" s="2" t="s">
        <v>331</v>
      </c>
      <c r="E2723" s="2" t="s">
        <v>8</v>
      </c>
      <c r="F2723" s="2">
        <v>2</v>
      </c>
    </row>
    <row r="2724" spans="1:6" x14ac:dyDescent="0.25">
      <c r="A2724" s="2" t="s">
        <v>1975</v>
      </c>
      <c r="B2724" s="2" t="s">
        <v>1976</v>
      </c>
      <c r="C2724" s="2" t="s">
        <v>1983</v>
      </c>
      <c r="D2724" s="2" t="s">
        <v>331</v>
      </c>
      <c r="E2724" s="2" t="s">
        <v>12</v>
      </c>
      <c r="F2724" s="2">
        <v>2</v>
      </c>
    </row>
    <row r="2725" spans="1:6" x14ac:dyDescent="0.25">
      <c r="A2725" s="2" t="s">
        <v>1975</v>
      </c>
      <c r="B2725" s="2" t="s">
        <v>1976</v>
      </c>
      <c r="C2725" s="2" t="s">
        <v>1984</v>
      </c>
      <c r="D2725" s="2" t="s">
        <v>331</v>
      </c>
      <c r="E2725" s="2" t="s">
        <v>12</v>
      </c>
      <c r="F2725" s="2">
        <v>2</v>
      </c>
    </row>
    <row r="2726" spans="1:6" x14ac:dyDescent="0.25">
      <c r="A2726" s="2" t="s">
        <v>1975</v>
      </c>
      <c r="B2726" s="2" t="s">
        <v>1976</v>
      </c>
      <c r="C2726" s="2" t="s">
        <v>1985</v>
      </c>
      <c r="D2726" s="2" t="s">
        <v>331</v>
      </c>
      <c r="E2726" s="2" t="s">
        <v>8</v>
      </c>
      <c r="F2726" s="2">
        <v>2</v>
      </c>
    </row>
    <row r="2727" spans="1:6" x14ac:dyDescent="0.25">
      <c r="A2727" s="2" t="s">
        <v>1975</v>
      </c>
      <c r="B2727" s="2" t="s">
        <v>1976</v>
      </c>
      <c r="C2727" s="2" t="s">
        <v>1986</v>
      </c>
      <c r="D2727" s="2" t="s">
        <v>331</v>
      </c>
      <c r="E2727" s="2" t="s">
        <v>12</v>
      </c>
      <c r="F2727" s="2">
        <v>1</v>
      </c>
    </row>
    <row r="2728" spans="1:6" x14ac:dyDescent="0.25">
      <c r="A2728" s="2" t="s">
        <v>1975</v>
      </c>
      <c r="B2728" s="2" t="s">
        <v>1976</v>
      </c>
      <c r="C2728" s="2" t="s">
        <v>1986</v>
      </c>
      <c r="D2728" s="2" t="s">
        <v>331</v>
      </c>
      <c r="E2728" s="2" t="s">
        <v>8</v>
      </c>
      <c r="F2728" s="2">
        <v>1</v>
      </c>
    </row>
    <row r="2729" spans="1:6" x14ac:dyDescent="0.25">
      <c r="A2729" s="2" t="s">
        <v>1975</v>
      </c>
      <c r="B2729" s="2" t="s">
        <v>1976</v>
      </c>
      <c r="C2729" s="2" t="s">
        <v>1987</v>
      </c>
      <c r="D2729" s="2" t="s">
        <v>331</v>
      </c>
      <c r="E2729" s="2" t="s">
        <v>12</v>
      </c>
      <c r="F2729" s="2">
        <v>2</v>
      </c>
    </row>
    <row r="2730" spans="1:6" x14ac:dyDescent="0.25">
      <c r="A2730" s="2" t="s">
        <v>1975</v>
      </c>
      <c r="B2730" s="2" t="s">
        <v>1976</v>
      </c>
      <c r="C2730" s="2" t="s">
        <v>1988</v>
      </c>
      <c r="D2730" s="2" t="s">
        <v>331</v>
      </c>
      <c r="E2730" s="2" t="s">
        <v>12</v>
      </c>
      <c r="F2730" s="2">
        <v>2</v>
      </c>
    </row>
    <row r="2731" spans="1:6" x14ac:dyDescent="0.25">
      <c r="A2731" s="2" t="s">
        <v>1975</v>
      </c>
      <c r="B2731" s="2" t="s">
        <v>1976</v>
      </c>
      <c r="C2731" s="2" t="s">
        <v>1989</v>
      </c>
      <c r="D2731" s="2" t="s">
        <v>331</v>
      </c>
      <c r="E2731" s="2" t="s">
        <v>7</v>
      </c>
      <c r="F2731" s="2">
        <v>2</v>
      </c>
    </row>
    <row r="2732" spans="1:6" x14ac:dyDescent="0.25">
      <c r="A2732" s="2" t="s">
        <v>1975</v>
      </c>
      <c r="B2732" s="2" t="s">
        <v>1976</v>
      </c>
      <c r="C2732" s="2" t="s">
        <v>1990</v>
      </c>
      <c r="D2732" s="2" t="s">
        <v>331</v>
      </c>
      <c r="E2732" s="2" t="s">
        <v>7</v>
      </c>
      <c r="F2732" s="2">
        <v>2</v>
      </c>
    </row>
    <row r="2733" spans="1:6" x14ac:dyDescent="0.25">
      <c r="A2733" s="2" t="s">
        <v>1975</v>
      </c>
      <c r="B2733" s="2" t="s">
        <v>1976</v>
      </c>
      <c r="C2733" s="2" t="s">
        <v>1991</v>
      </c>
      <c r="D2733" s="2" t="s">
        <v>331</v>
      </c>
      <c r="E2733" s="2" t="s">
        <v>10</v>
      </c>
      <c r="F2733" s="2">
        <v>2</v>
      </c>
    </row>
    <row r="2734" spans="1:6" x14ac:dyDescent="0.25">
      <c r="A2734" s="2" t="s">
        <v>1975</v>
      </c>
      <c r="B2734" s="2" t="s">
        <v>1976</v>
      </c>
      <c r="C2734" s="2" t="s">
        <v>1992</v>
      </c>
      <c r="D2734" s="2" t="s">
        <v>331</v>
      </c>
      <c r="E2734" s="2" t="s">
        <v>10</v>
      </c>
      <c r="F2734" s="2">
        <v>2</v>
      </c>
    </row>
    <row r="2735" spans="1:6" x14ac:dyDescent="0.25">
      <c r="A2735" s="2" t="s">
        <v>1975</v>
      </c>
      <c r="B2735" s="2" t="s">
        <v>1976</v>
      </c>
      <c r="C2735" s="2" t="s">
        <v>1993</v>
      </c>
      <c r="D2735" s="2" t="s">
        <v>331</v>
      </c>
      <c r="E2735" s="2" t="s">
        <v>7</v>
      </c>
      <c r="F2735" s="2">
        <v>2</v>
      </c>
    </row>
    <row r="2736" spans="1:6" x14ac:dyDescent="0.25">
      <c r="A2736" s="2" t="s">
        <v>1975</v>
      </c>
      <c r="B2736" s="2" t="s">
        <v>1976</v>
      </c>
      <c r="C2736" s="2" t="s">
        <v>1994</v>
      </c>
      <c r="D2736" s="2" t="s">
        <v>331</v>
      </c>
      <c r="E2736" s="2" t="s">
        <v>8</v>
      </c>
      <c r="F2736" s="2">
        <v>2</v>
      </c>
    </row>
    <row r="2737" spans="1:6" x14ac:dyDescent="0.25">
      <c r="A2737" s="2" t="s">
        <v>1975</v>
      </c>
      <c r="B2737" s="2" t="s">
        <v>1976</v>
      </c>
      <c r="C2737" s="2" t="s">
        <v>1995</v>
      </c>
      <c r="D2737" s="2" t="s">
        <v>331</v>
      </c>
      <c r="E2737" s="2" t="s">
        <v>12</v>
      </c>
      <c r="F2737" s="2">
        <v>2</v>
      </c>
    </row>
    <row r="2738" spans="1:6" x14ac:dyDescent="0.25">
      <c r="A2738" s="2" t="s">
        <v>1975</v>
      </c>
      <c r="B2738" s="2" t="s">
        <v>1976</v>
      </c>
      <c r="C2738" s="2" t="s">
        <v>1996</v>
      </c>
      <c r="D2738" s="2" t="s">
        <v>331</v>
      </c>
      <c r="E2738" s="2" t="s">
        <v>7</v>
      </c>
      <c r="F2738" s="2">
        <v>1</v>
      </c>
    </row>
    <row r="2739" spans="1:6" x14ac:dyDescent="0.25">
      <c r="A2739" s="2" t="s">
        <v>1975</v>
      </c>
      <c r="B2739" s="2" t="s">
        <v>1976</v>
      </c>
      <c r="C2739" s="2" t="s">
        <v>1996</v>
      </c>
      <c r="D2739" s="2" t="s">
        <v>331</v>
      </c>
      <c r="E2739" s="2" t="s">
        <v>8</v>
      </c>
      <c r="F2739" s="2">
        <v>1</v>
      </c>
    </row>
    <row r="2740" spans="1:6" x14ac:dyDescent="0.25">
      <c r="A2740" s="2" t="s">
        <v>1975</v>
      </c>
      <c r="B2740" s="2" t="s">
        <v>1976</v>
      </c>
      <c r="C2740" s="2" t="s">
        <v>1997</v>
      </c>
      <c r="D2740" s="2" t="s">
        <v>331</v>
      </c>
      <c r="E2740" s="2" t="s">
        <v>7</v>
      </c>
      <c r="F2740" s="2">
        <v>2</v>
      </c>
    </row>
    <row r="2741" spans="1:6" x14ac:dyDescent="0.25">
      <c r="A2741" s="2" t="s">
        <v>1975</v>
      </c>
      <c r="B2741" s="2" t="s">
        <v>1976</v>
      </c>
      <c r="C2741" s="2" t="s">
        <v>1998</v>
      </c>
      <c r="D2741" s="2" t="s">
        <v>331</v>
      </c>
      <c r="E2741" s="2" t="s">
        <v>7</v>
      </c>
      <c r="F2741" s="2">
        <v>2</v>
      </c>
    </row>
    <row r="2742" spans="1:6" x14ac:dyDescent="0.25">
      <c r="A2742" s="2" t="s">
        <v>1975</v>
      </c>
      <c r="B2742" s="2" t="s">
        <v>1976</v>
      </c>
      <c r="C2742" s="2" t="s">
        <v>1999</v>
      </c>
      <c r="D2742" s="2" t="s">
        <v>331</v>
      </c>
      <c r="E2742" s="2" t="s">
        <v>8</v>
      </c>
      <c r="F2742" s="2">
        <v>2</v>
      </c>
    </row>
    <row r="2743" spans="1:6" x14ac:dyDescent="0.25">
      <c r="A2743" s="2" t="s">
        <v>1975</v>
      </c>
      <c r="B2743" s="2" t="s">
        <v>1976</v>
      </c>
      <c r="C2743" s="2" t="s">
        <v>2000</v>
      </c>
      <c r="D2743" s="2" t="s">
        <v>331</v>
      </c>
      <c r="E2743" s="2" t="s">
        <v>12</v>
      </c>
      <c r="F2743" s="2">
        <v>2</v>
      </c>
    </row>
    <row r="2744" spans="1:6" x14ac:dyDescent="0.25">
      <c r="A2744" s="2" t="s">
        <v>1975</v>
      </c>
      <c r="B2744" s="2" t="s">
        <v>1976</v>
      </c>
      <c r="C2744" s="2" t="s">
        <v>2001</v>
      </c>
      <c r="D2744" s="2" t="s">
        <v>331</v>
      </c>
      <c r="E2744" s="2" t="s">
        <v>12</v>
      </c>
      <c r="F2744" s="2">
        <v>2</v>
      </c>
    </row>
    <row r="2745" spans="1:6" x14ac:dyDescent="0.25">
      <c r="A2745" s="2" t="s">
        <v>2002</v>
      </c>
      <c r="B2745" s="2" t="s">
        <v>2003</v>
      </c>
      <c r="C2745" s="2" t="s">
        <v>2004</v>
      </c>
      <c r="D2745" s="2" t="s">
        <v>331</v>
      </c>
      <c r="E2745" s="2" t="s">
        <v>10</v>
      </c>
      <c r="F2745" s="2">
        <v>2</v>
      </c>
    </row>
    <row r="2746" spans="1:6" x14ac:dyDescent="0.25">
      <c r="A2746" s="2" t="s">
        <v>2002</v>
      </c>
      <c r="B2746" s="2" t="s">
        <v>2003</v>
      </c>
      <c r="C2746" s="2" t="s">
        <v>2005</v>
      </c>
      <c r="D2746" s="2" t="s">
        <v>331</v>
      </c>
      <c r="E2746" s="2" t="s">
        <v>12</v>
      </c>
      <c r="F2746" s="2">
        <v>2</v>
      </c>
    </row>
    <row r="2747" spans="1:6" x14ac:dyDescent="0.25">
      <c r="A2747" s="2" t="s">
        <v>2002</v>
      </c>
      <c r="B2747" s="2" t="s">
        <v>2003</v>
      </c>
      <c r="C2747" s="2" t="s">
        <v>2006</v>
      </c>
      <c r="D2747" s="2" t="s">
        <v>331</v>
      </c>
      <c r="E2747" s="2" t="s">
        <v>8</v>
      </c>
      <c r="F2747" s="2">
        <v>2</v>
      </c>
    </row>
    <row r="2748" spans="1:6" x14ac:dyDescent="0.25">
      <c r="A2748" s="2" t="s">
        <v>2002</v>
      </c>
      <c r="B2748" s="2" t="s">
        <v>2003</v>
      </c>
      <c r="C2748" s="2" t="s">
        <v>2007</v>
      </c>
      <c r="D2748" s="2" t="s">
        <v>331</v>
      </c>
      <c r="E2748" s="2" t="s">
        <v>8</v>
      </c>
      <c r="F2748" s="2">
        <v>2</v>
      </c>
    </row>
    <row r="2749" spans="1:6" x14ac:dyDescent="0.25">
      <c r="A2749" s="2" t="s">
        <v>2002</v>
      </c>
      <c r="B2749" s="2" t="s">
        <v>2003</v>
      </c>
      <c r="C2749" s="2" t="s">
        <v>2008</v>
      </c>
      <c r="D2749" s="2" t="s">
        <v>331</v>
      </c>
      <c r="E2749" s="2" t="s">
        <v>12</v>
      </c>
      <c r="F2749" s="2">
        <v>2</v>
      </c>
    </row>
    <row r="2750" spans="1:6" x14ac:dyDescent="0.25">
      <c r="A2750" s="2" t="s">
        <v>2002</v>
      </c>
      <c r="B2750" s="2" t="s">
        <v>2003</v>
      </c>
      <c r="C2750" s="2" t="s">
        <v>2009</v>
      </c>
      <c r="D2750" s="2" t="s">
        <v>331</v>
      </c>
      <c r="E2750" s="2" t="s">
        <v>12</v>
      </c>
      <c r="F2750" s="2">
        <v>2</v>
      </c>
    </row>
    <row r="2751" spans="1:6" x14ac:dyDescent="0.25">
      <c r="A2751" s="2" t="s">
        <v>2002</v>
      </c>
      <c r="B2751" s="2" t="s">
        <v>2003</v>
      </c>
      <c r="C2751" s="2" t="s">
        <v>2010</v>
      </c>
      <c r="D2751" s="2" t="s">
        <v>331</v>
      </c>
      <c r="E2751" s="2" t="s">
        <v>8</v>
      </c>
      <c r="F2751" s="2">
        <v>2</v>
      </c>
    </row>
    <row r="2752" spans="1:6" x14ac:dyDescent="0.25">
      <c r="A2752" s="2" t="s">
        <v>2002</v>
      </c>
      <c r="B2752" s="2" t="s">
        <v>2003</v>
      </c>
      <c r="C2752" s="2" t="s">
        <v>2011</v>
      </c>
      <c r="D2752" s="2" t="s">
        <v>331</v>
      </c>
      <c r="E2752" s="2" t="s">
        <v>10</v>
      </c>
      <c r="F2752" s="2">
        <v>2</v>
      </c>
    </row>
    <row r="2753" spans="1:6" x14ac:dyDescent="0.25">
      <c r="A2753" s="2" t="s">
        <v>2002</v>
      </c>
      <c r="B2753" s="2" t="s">
        <v>2003</v>
      </c>
      <c r="C2753" s="2" t="s">
        <v>2012</v>
      </c>
      <c r="D2753" s="2" t="s">
        <v>331</v>
      </c>
      <c r="E2753" s="2" t="s">
        <v>7</v>
      </c>
      <c r="F2753" s="2">
        <v>2</v>
      </c>
    </row>
    <row r="2754" spans="1:6" x14ac:dyDescent="0.25">
      <c r="A2754" s="2" t="s">
        <v>2002</v>
      </c>
      <c r="B2754" s="2" t="s">
        <v>2003</v>
      </c>
      <c r="C2754" s="2" t="s">
        <v>2013</v>
      </c>
      <c r="D2754" s="2" t="s">
        <v>331</v>
      </c>
      <c r="E2754" s="2" t="s">
        <v>8</v>
      </c>
      <c r="F2754" s="2">
        <v>2</v>
      </c>
    </row>
    <row r="2755" spans="1:6" x14ac:dyDescent="0.25">
      <c r="A2755" s="2" t="s">
        <v>2002</v>
      </c>
      <c r="B2755" s="2" t="s">
        <v>2003</v>
      </c>
      <c r="C2755" s="2" t="s">
        <v>2014</v>
      </c>
      <c r="D2755" s="2" t="s">
        <v>331</v>
      </c>
      <c r="E2755" s="2" t="s">
        <v>7</v>
      </c>
      <c r="F2755" s="2">
        <v>2</v>
      </c>
    </row>
    <row r="2756" spans="1:6" x14ac:dyDescent="0.25">
      <c r="A2756" s="2" t="s">
        <v>2002</v>
      </c>
      <c r="B2756" s="2" t="s">
        <v>2003</v>
      </c>
      <c r="C2756" s="2" t="s">
        <v>2015</v>
      </c>
      <c r="D2756" s="2" t="s">
        <v>331</v>
      </c>
      <c r="E2756" s="2" t="s">
        <v>7</v>
      </c>
      <c r="F2756" s="2">
        <v>2</v>
      </c>
    </row>
    <row r="2757" spans="1:6" x14ac:dyDescent="0.25">
      <c r="A2757" s="2" t="s">
        <v>2002</v>
      </c>
      <c r="B2757" s="2" t="s">
        <v>2003</v>
      </c>
      <c r="C2757" s="2" t="s">
        <v>2016</v>
      </c>
      <c r="D2757" s="2" t="s">
        <v>331</v>
      </c>
      <c r="E2757" s="2" t="s">
        <v>7</v>
      </c>
      <c r="F2757" s="2">
        <v>2</v>
      </c>
    </row>
    <row r="2758" spans="1:6" x14ac:dyDescent="0.25">
      <c r="A2758" s="2" t="s">
        <v>2002</v>
      </c>
      <c r="B2758" s="2" t="s">
        <v>2003</v>
      </c>
      <c r="C2758" s="2" t="s">
        <v>2017</v>
      </c>
      <c r="D2758" s="2" t="s">
        <v>331</v>
      </c>
      <c r="E2758" s="2" t="s">
        <v>12</v>
      </c>
      <c r="F2758" s="2">
        <v>1</v>
      </c>
    </row>
    <row r="2759" spans="1:6" x14ac:dyDescent="0.25">
      <c r="A2759" s="2" t="s">
        <v>2002</v>
      </c>
      <c r="B2759" s="2" t="s">
        <v>2003</v>
      </c>
      <c r="C2759" s="2" t="s">
        <v>2017</v>
      </c>
      <c r="D2759" s="2" t="s">
        <v>331</v>
      </c>
      <c r="E2759" s="2" t="s">
        <v>7</v>
      </c>
      <c r="F2759" s="2">
        <v>1</v>
      </c>
    </row>
    <row r="2760" spans="1:6" x14ac:dyDescent="0.25">
      <c r="A2760" s="2" t="s">
        <v>2002</v>
      </c>
      <c r="B2760" s="2" t="s">
        <v>2003</v>
      </c>
      <c r="C2760" s="2" t="s">
        <v>2018</v>
      </c>
      <c r="D2760" s="2" t="s">
        <v>331</v>
      </c>
      <c r="E2760" s="2" t="s">
        <v>12</v>
      </c>
      <c r="F2760" s="2">
        <v>2</v>
      </c>
    </row>
    <row r="2761" spans="1:6" x14ac:dyDescent="0.25">
      <c r="A2761" s="2" t="s">
        <v>2002</v>
      </c>
      <c r="B2761" s="2" t="s">
        <v>2003</v>
      </c>
      <c r="C2761" s="2" t="s">
        <v>2019</v>
      </c>
      <c r="D2761" s="2" t="s">
        <v>331</v>
      </c>
      <c r="E2761" s="2" t="s">
        <v>12</v>
      </c>
      <c r="F2761" s="2">
        <v>2</v>
      </c>
    </row>
    <row r="2762" spans="1:6" x14ac:dyDescent="0.25">
      <c r="A2762" s="2" t="s">
        <v>2002</v>
      </c>
      <c r="B2762" s="2" t="s">
        <v>2003</v>
      </c>
      <c r="C2762" s="2" t="s">
        <v>2020</v>
      </c>
      <c r="D2762" s="2" t="s">
        <v>331</v>
      </c>
      <c r="E2762" s="2" t="s">
        <v>8</v>
      </c>
      <c r="F2762" s="2">
        <v>2</v>
      </c>
    </row>
    <row r="2763" spans="1:6" x14ac:dyDescent="0.25">
      <c r="A2763" s="2" t="s">
        <v>2002</v>
      </c>
      <c r="B2763" s="2" t="s">
        <v>2003</v>
      </c>
      <c r="C2763" s="2" t="s">
        <v>2021</v>
      </c>
      <c r="D2763" s="2" t="s">
        <v>331</v>
      </c>
      <c r="E2763" s="2" t="s">
        <v>7</v>
      </c>
      <c r="F2763" s="2">
        <v>2</v>
      </c>
    </row>
    <row r="2764" spans="1:6" x14ac:dyDescent="0.25">
      <c r="A2764" s="2" t="s">
        <v>2002</v>
      </c>
      <c r="B2764" s="2" t="s">
        <v>2003</v>
      </c>
      <c r="C2764" s="2" t="s">
        <v>2022</v>
      </c>
      <c r="D2764" s="2" t="s">
        <v>331</v>
      </c>
      <c r="E2764" s="2" t="s">
        <v>7</v>
      </c>
      <c r="F2764" s="2">
        <v>2</v>
      </c>
    </row>
    <row r="2765" spans="1:6" x14ac:dyDescent="0.25">
      <c r="A2765" s="2" t="s">
        <v>2002</v>
      </c>
      <c r="B2765" s="2" t="s">
        <v>2003</v>
      </c>
      <c r="C2765" s="2" t="s">
        <v>2023</v>
      </c>
      <c r="D2765" s="2" t="s">
        <v>331</v>
      </c>
      <c r="E2765" s="2" t="s">
        <v>8</v>
      </c>
      <c r="F2765" s="2">
        <v>2</v>
      </c>
    </row>
    <row r="2766" spans="1:6" x14ac:dyDescent="0.25">
      <c r="A2766" s="2" t="s">
        <v>2002</v>
      </c>
      <c r="B2766" s="2" t="s">
        <v>2003</v>
      </c>
      <c r="C2766" s="2" t="s">
        <v>2024</v>
      </c>
      <c r="D2766" s="2" t="s">
        <v>331</v>
      </c>
      <c r="E2766" s="2" t="s">
        <v>8</v>
      </c>
      <c r="F2766" s="2">
        <v>2</v>
      </c>
    </row>
    <row r="2767" spans="1:6" x14ac:dyDescent="0.25">
      <c r="A2767" s="2" t="s">
        <v>2002</v>
      </c>
      <c r="B2767" s="2" t="s">
        <v>2003</v>
      </c>
      <c r="C2767" s="2" t="s">
        <v>2025</v>
      </c>
      <c r="D2767" s="2" t="s">
        <v>331</v>
      </c>
      <c r="E2767" s="2" t="s">
        <v>12</v>
      </c>
      <c r="F2767" s="2">
        <v>2</v>
      </c>
    </row>
    <row r="2768" spans="1:6" x14ac:dyDescent="0.25">
      <c r="A2768" s="2" t="s">
        <v>2002</v>
      </c>
      <c r="B2768" s="2" t="s">
        <v>2003</v>
      </c>
      <c r="C2768" s="2" t="s">
        <v>2026</v>
      </c>
      <c r="D2768" s="2" t="s">
        <v>331</v>
      </c>
      <c r="E2768" s="2" t="s">
        <v>10</v>
      </c>
      <c r="F2768" s="2">
        <v>2</v>
      </c>
    </row>
    <row r="2769" spans="1:6" x14ac:dyDescent="0.25">
      <c r="A2769" s="2" t="s">
        <v>2002</v>
      </c>
      <c r="B2769" s="2" t="s">
        <v>2003</v>
      </c>
      <c r="C2769" s="2" t="s">
        <v>2027</v>
      </c>
      <c r="D2769" s="2" t="s">
        <v>331</v>
      </c>
      <c r="E2769" s="2" t="s">
        <v>7</v>
      </c>
      <c r="F2769" s="2">
        <v>2</v>
      </c>
    </row>
    <row r="2770" spans="1:6" x14ac:dyDescent="0.25">
      <c r="A2770" s="2" t="s">
        <v>2002</v>
      </c>
      <c r="B2770" s="2" t="s">
        <v>2003</v>
      </c>
      <c r="C2770" s="2" t="s">
        <v>2028</v>
      </c>
      <c r="D2770" s="2" t="s">
        <v>331</v>
      </c>
      <c r="E2770" s="2" t="s">
        <v>12</v>
      </c>
      <c r="F2770" s="2">
        <v>2</v>
      </c>
    </row>
    <row r="2771" spans="1:6" x14ac:dyDescent="0.25">
      <c r="A2771" s="2" t="s">
        <v>2002</v>
      </c>
      <c r="B2771" s="2" t="s">
        <v>2003</v>
      </c>
      <c r="C2771" s="2" t="s">
        <v>2029</v>
      </c>
      <c r="D2771" s="2" t="s">
        <v>331</v>
      </c>
      <c r="E2771" s="2" t="s">
        <v>8</v>
      </c>
      <c r="F2771" s="2">
        <v>2</v>
      </c>
    </row>
    <row r="2772" spans="1:6" x14ac:dyDescent="0.25">
      <c r="A2772" s="2" t="s">
        <v>2002</v>
      </c>
      <c r="B2772" s="2" t="s">
        <v>2003</v>
      </c>
      <c r="C2772" s="2" t="s">
        <v>2030</v>
      </c>
      <c r="D2772" s="2" t="s">
        <v>331</v>
      </c>
      <c r="E2772" s="2" t="s">
        <v>7</v>
      </c>
      <c r="F2772" s="2">
        <v>2</v>
      </c>
    </row>
    <row r="2773" spans="1:6" x14ac:dyDescent="0.25">
      <c r="A2773" s="2" t="s">
        <v>2031</v>
      </c>
      <c r="B2773" s="2" t="s">
        <v>2032</v>
      </c>
      <c r="C2773" s="2" t="s">
        <v>2033</v>
      </c>
      <c r="D2773" s="2" t="s">
        <v>331</v>
      </c>
      <c r="E2773" s="2" t="s">
        <v>7</v>
      </c>
      <c r="F2773" s="2">
        <v>1</v>
      </c>
    </row>
    <row r="2774" spans="1:6" x14ac:dyDescent="0.25">
      <c r="A2774" s="2" t="s">
        <v>2031</v>
      </c>
      <c r="B2774" s="2" t="s">
        <v>2032</v>
      </c>
      <c r="C2774" s="2" t="s">
        <v>2033</v>
      </c>
      <c r="D2774" s="2" t="s">
        <v>331</v>
      </c>
      <c r="E2774" s="2" t="s">
        <v>8</v>
      </c>
      <c r="F2774" s="2">
        <v>1</v>
      </c>
    </row>
    <row r="2775" spans="1:6" x14ac:dyDescent="0.25">
      <c r="A2775" s="2" t="s">
        <v>2031</v>
      </c>
      <c r="B2775" s="2" t="s">
        <v>2032</v>
      </c>
      <c r="C2775" s="2" t="s">
        <v>2033</v>
      </c>
      <c r="D2775" s="2" t="s">
        <v>331</v>
      </c>
      <c r="E2775" s="2" t="s">
        <v>10</v>
      </c>
      <c r="F2775" s="2">
        <v>1</v>
      </c>
    </row>
    <row r="2776" spans="1:6" x14ac:dyDescent="0.25">
      <c r="A2776" s="2" t="s">
        <v>2031</v>
      </c>
      <c r="B2776" s="2" t="s">
        <v>2032</v>
      </c>
      <c r="C2776" s="2" t="s">
        <v>2034</v>
      </c>
      <c r="D2776" s="2" t="s">
        <v>331</v>
      </c>
      <c r="E2776" s="2" t="s">
        <v>12</v>
      </c>
      <c r="F2776" s="2">
        <v>2</v>
      </c>
    </row>
    <row r="2777" spans="1:6" x14ac:dyDescent="0.25">
      <c r="A2777" s="2" t="s">
        <v>2031</v>
      </c>
      <c r="B2777" s="2" t="s">
        <v>2032</v>
      </c>
      <c r="C2777" s="2" t="s">
        <v>2035</v>
      </c>
      <c r="D2777" s="2" t="s">
        <v>331</v>
      </c>
      <c r="E2777" s="2" t="s">
        <v>12</v>
      </c>
      <c r="F2777" s="2">
        <v>2</v>
      </c>
    </row>
    <row r="2778" spans="1:6" x14ac:dyDescent="0.25">
      <c r="A2778" s="2" t="s">
        <v>2031</v>
      </c>
      <c r="B2778" s="2" t="s">
        <v>2032</v>
      </c>
      <c r="C2778" s="2" t="s">
        <v>2036</v>
      </c>
      <c r="D2778" s="2" t="s">
        <v>331</v>
      </c>
      <c r="E2778" s="2" t="s">
        <v>10</v>
      </c>
      <c r="F2778" s="2">
        <v>2</v>
      </c>
    </row>
    <row r="2779" spans="1:6" x14ac:dyDescent="0.25">
      <c r="A2779" s="2" t="s">
        <v>2031</v>
      </c>
      <c r="B2779" s="2" t="s">
        <v>2032</v>
      </c>
      <c r="C2779" s="2" t="s">
        <v>2037</v>
      </c>
      <c r="D2779" s="2" t="s">
        <v>331</v>
      </c>
      <c r="E2779" s="2" t="s">
        <v>10</v>
      </c>
      <c r="F2779" s="2">
        <v>2</v>
      </c>
    </row>
    <row r="2780" spans="1:6" x14ac:dyDescent="0.25">
      <c r="A2780" s="2" t="s">
        <v>2031</v>
      </c>
      <c r="B2780" s="2" t="s">
        <v>2032</v>
      </c>
      <c r="C2780" s="2" t="s">
        <v>2038</v>
      </c>
      <c r="D2780" s="2" t="s">
        <v>331</v>
      </c>
      <c r="E2780" s="2" t="s">
        <v>12</v>
      </c>
      <c r="F2780" s="2">
        <v>1</v>
      </c>
    </row>
    <row r="2781" spans="1:6" x14ac:dyDescent="0.25">
      <c r="A2781" s="2" t="s">
        <v>2031</v>
      </c>
      <c r="B2781" s="2" t="s">
        <v>2032</v>
      </c>
      <c r="C2781" s="2" t="s">
        <v>2038</v>
      </c>
      <c r="D2781" s="2" t="s">
        <v>331</v>
      </c>
      <c r="E2781" s="2" t="s">
        <v>7</v>
      </c>
      <c r="F2781" s="2">
        <v>1</v>
      </c>
    </row>
    <row r="2782" spans="1:6" x14ac:dyDescent="0.25">
      <c r="A2782" s="2" t="s">
        <v>2031</v>
      </c>
      <c r="B2782" s="2" t="s">
        <v>2032</v>
      </c>
      <c r="C2782" s="2" t="s">
        <v>2039</v>
      </c>
      <c r="D2782" s="2" t="s">
        <v>331</v>
      </c>
      <c r="E2782" s="2" t="s">
        <v>12</v>
      </c>
      <c r="F2782" s="2">
        <v>2</v>
      </c>
    </row>
    <row r="2783" spans="1:6" x14ac:dyDescent="0.25">
      <c r="A2783" s="2" t="s">
        <v>2031</v>
      </c>
      <c r="B2783" s="2" t="s">
        <v>2032</v>
      </c>
      <c r="C2783" s="2" t="s">
        <v>2040</v>
      </c>
      <c r="D2783" s="2" t="s">
        <v>331</v>
      </c>
      <c r="E2783" s="2" t="s">
        <v>8</v>
      </c>
      <c r="F2783" s="2">
        <v>1</v>
      </c>
    </row>
    <row r="2784" spans="1:6" x14ac:dyDescent="0.25">
      <c r="A2784" s="2" t="s">
        <v>2031</v>
      </c>
      <c r="B2784" s="2" t="s">
        <v>2032</v>
      </c>
      <c r="C2784" s="2" t="s">
        <v>2040</v>
      </c>
      <c r="D2784" s="2" t="s">
        <v>331</v>
      </c>
      <c r="E2784" s="2" t="s">
        <v>10</v>
      </c>
      <c r="F2784" s="2">
        <v>1</v>
      </c>
    </row>
    <row r="2785" spans="1:6" x14ac:dyDescent="0.25">
      <c r="A2785" s="2" t="s">
        <v>2031</v>
      </c>
      <c r="B2785" s="2" t="s">
        <v>2032</v>
      </c>
      <c r="C2785" s="2" t="s">
        <v>2041</v>
      </c>
      <c r="D2785" s="2" t="s">
        <v>331</v>
      </c>
      <c r="E2785" s="2" t="s">
        <v>8</v>
      </c>
      <c r="F2785" s="2">
        <v>2</v>
      </c>
    </row>
    <row r="2786" spans="1:6" x14ac:dyDescent="0.25">
      <c r="A2786" s="2" t="s">
        <v>2031</v>
      </c>
      <c r="B2786" s="2" t="s">
        <v>2032</v>
      </c>
      <c r="C2786" s="2" t="s">
        <v>2042</v>
      </c>
      <c r="D2786" s="2" t="s">
        <v>331</v>
      </c>
      <c r="E2786" s="2" t="s">
        <v>12</v>
      </c>
      <c r="F2786" s="2">
        <v>1</v>
      </c>
    </row>
    <row r="2787" spans="1:6" x14ac:dyDescent="0.25">
      <c r="A2787" s="2" t="s">
        <v>2031</v>
      </c>
      <c r="B2787" s="2" t="s">
        <v>2032</v>
      </c>
      <c r="C2787" s="2" t="s">
        <v>2043</v>
      </c>
      <c r="D2787" s="2" t="s">
        <v>331</v>
      </c>
      <c r="E2787" s="2" t="s">
        <v>8</v>
      </c>
      <c r="F2787" s="2">
        <v>2</v>
      </c>
    </row>
    <row r="2788" spans="1:6" x14ac:dyDescent="0.25">
      <c r="A2788" s="2" t="s">
        <v>2031</v>
      </c>
      <c r="B2788" s="2" t="s">
        <v>2032</v>
      </c>
      <c r="C2788" s="2" t="s">
        <v>2044</v>
      </c>
      <c r="D2788" s="2" t="s">
        <v>331</v>
      </c>
      <c r="E2788" s="2" t="s">
        <v>12</v>
      </c>
      <c r="F2788" s="2">
        <v>1</v>
      </c>
    </row>
    <row r="2789" spans="1:6" x14ac:dyDescent="0.25">
      <c r="A2789" s="2" t="s">
        <v>2031</v>
      </c>
      <c r="B2789" s="2" t="s">
        <v>2032</v>
      </c>
      <c r="C2789" s="2" t="s">
        <v>2044</v>
      </c>
      <c r="D2789" s="2" t="s">
        <v>331</v>
      </c>
      <c r="E2789" s="2" t="s">
        <v>8</v>
      </c>
      <c r="F2789" s="2">
        <v>1</v>
      </c>
    </row>
    <row r="2790" spans="1:6" x14ac:dyDescent="0.25">
      <c r="A2790" s="2" t="s">
        <v>2031</v>
      </c>
      <c r="B2790" s="2" t="s">
        <v>2032</v>
      </c>
      <c r="C2790" s="2" t="s">
        <v>2045</v>
      </c>
      <c r="D2790" s="2" t="s">
        <v>331</v>
      </c>
      <c r="E2790" s="2" t="s">
        <v>8</v>
      </c>
      <c r="F2790" s="2">
        <v>2</v>
      </c>
    </row>
    <row r="2791" spans="1:6" x14ac:dyDescent="0.25">
      <c r="A2791" s="2" t="s">
        <v>2031</v>
      </c>
      <c r="B2791" s="2" t="s">
        <v>2032</v>
      </c>
      <c r="C2791" s="2" t="s">
        <v>2046</v>
      </c>
      <c r="D2791" s="2" t="s">
        <v>331</v>
      </c>
      <c r="E2791" s="2" t="s">
        <v>7</v>
      </c>
      <c r="F2791" s="2">
        <v>1</v>
      </c>
    </row>
    <row r="2792" spans="1:6" x14ac:dyDescent="0.25">
      <c r="A2792" s="2" t="s">
        <v>2031</v>
      </c>
      <c r="B2792" s="2" t="s">
        <v>2032</v>
      </c>
      <c r="C2792" s="2" t="s">
        <v>2046</v>
      </c>
      <c r="D2792" s="2" t="s">
        <v>331</v>
      </c>
      <c r="E2792" s="2" t="s">
        <v>8</v>
      </c>
      <c r="F2792" s="2">
        <v>1</v>
      </c>
    </row>
    <row r="2793" spans="1:6" x14ac:dyDescent="0.25">
      <c r="A2793" s="2" t="s">
        <v>2031</v>
      </c>
      <c r="B2793" s="2" t="s">
        <v>2032</v>
      </c>
      <c r="C2793" s="2" t="s">
        <v>2047</v>
      </c>
      <c r="D2793" s="2" t="s">
        <v>331</v>
      </c>
      <c r="E2793" s="2" t="s">
        <v>12</v>
      </c>
      <c r="F2793" s="2">
        <v>2</v>
      </c>
    </row>
    <row r="2794" spans="1:6" x14ac:dyDescent="0.25">
      <c r="A2794" s="2" t="s">
        <v>2031</v>
      </c>
      <c r="B2794" s="2" t="s">
        <v>2032</v>
      </c>
      <c r="C2794" s="2" t="s">
        <v>2048</v>
      </c>
      <c r="D2794" s="2" t="s">
        <v>331</v>
      </c>
      <c r="E2794" s="2" t="s">
        <v>10</v>
      </c>
      <c r="F2794" s="2">
        <v>2</v>
      </c>
    </row>
    <row r="2795" spans="1:6" x14ac:dyDescent="0.25">
      <c r="A2795" s="2" t="s">
        <v>2031</v>
      </c>
      <c r="B2795" s="2" t="s">
        <v>2032</v>
      </c>
      <c r="C2795" s="2" t="s">
        <v>2049</v>
      </c>
      <c r="D2795" s="2" t="s">
        <v>331</v>
      </c>
      <c r="E2795" s="2" t="s">
        <v>12</v>
      </c>
      <c r="F2795" s="2">
        <v>1</v>
      </c>
    </row>
    <row r="2796" spans="1:6" x14ac:dyDescent="0.25">
      <c r="A2796" s="2" t="s">
        <v>2031</v>
      </c>
      <c r="B2796" s="2" t="s">
        <v>2032</v>
      </c>
      <c r="C2796" s="2" t="s">
        <v>2049</v>
      </c>
      <c r="D2796" s="2" t="s">
        <v>331</v>
      </c>
      <c r="E2796" s="2" t="s">
        <v>7</v>
      </c>
      <c r="F2796" s="2">
        <v>1</v>
      </c>
    </row>
    <row r="2797" spans="1:6" x14ac:dyDescent="0.25">
      <c r="A2797" s="2" t="s">
        <v>2031</v>
      </c>
      <c r="B2797" s="2" t="s">
        <v>2032</v>
      </c>
      <c r="C2797" s="2" t="s">
        <v>2050</v>
      </c>
      <c r="D2797" s="2" t="s">
        <v>331</v>
      </c>
      <c r="E2797" s="2" t="s">
        <v>8</v>
      </c>
      <c r="F2797" s="2">
        <v>2</v>
      </c>
    </row>
    <row r="2798" spans="1:6" x14ac:dyDescent="0.25">
      <c r="A2798" s="2" t="s">
        <v>2031</v>
      </c>
      <c r="B2798" s="2" t="s">
        <v>2032</v>
      </c>
      <c r="C2798" s="2" t="s">
        <v>2051</v>
      </c>
      <c r="D2798" s="2" t="s">
        <v>331</v>
      </c>
      <c r="E2798" s="2" t="s">
        <v>12</v>
      </c>
      <c r="F2798" s="2">
        <v>2</v>
      </c>
    </row>
    <row r="2799" spans="1:6" x14ac:dyDescent="0.25">
      <c r="A2799" s="2" t="s">
        <v>2031</v>
      </c>
      <c r="B2799" s="2" t="s">
        <v>2032</v>
      </c>
      <c r="C2799" s="2" t="s">
        <v>2052</v>
      </c>
      <c r="D2799" s="2" t="s">
        <v>331</v>
      </c>
      <c r="E2799" s="2" t="s">
        <v>7</v>
      </c>
      <c r="F2799" s="2">
        <v>1</v>
      </c>
    </row>
    <row r="2800" spans="1:6" x14ac:dyDescent="0.25">
      <c r="A2800" s="2" t="s">
        <v>2031</v>
      </c>
      <c r="B2800" s="2" t="s">
        <v>2032</v>
      </c>
      <c r="C2800" s="2" t="s">
        <v>2052</v>
      </c>
      <c r="D2800" s="2" t="s">
        <v>331</v>
      </c>
      <c r="E2800" s="2" t="s">
        <v>8</v>
      </c>
      <c r="F2800" s="2">
        <v>1</v>
      </c>
    </row>
    <row r="2801" spans="1:6" x14ac:dyDescent="0.25">
      <c r="A2801" s="2" t="s">
        <v>2031</v>
      </c>
      <c r="B2801" s="2" t="s">
        <v>2032</v>
      </c>
      <c r="C2801" s="2" t="s">
        <v>2053</v>
      </c>
      <c r="D2801" s="2" t="s">
        <v>331</v>
      </c>
      <c r="E2801" s="2" t="s">
        <v>10</v>
      </c>
      <c r="F2801" s="2">
        <v>2</v>
      </c>
    </row>
    <row r="2802" spans="1:6" x14ac:dyDescent="0.25">
      <c r="A2802" s="2" t="s">
        <v>2031</v>
      </c>
      <c r="B2802" s="2" t="s">
        <v>2032</v>
      </c>
      <c r="C2802" s="2" t="s">
        <v>2054</v>
      </c>
      <c r="D2802" s="2" t="s">
        <v>331</v>
      </c>
      <c r="E2802" s="2" t="s">
        <v>10</v>
      </c>
      <c r="F2802" s="2">
        <v>2</v>
      </c>
    </row>
    <row r="2803" spans="1:6" x14ac:dyDescent="0.25">
      <c r="A2803" s="2" t="s">
        <v>2031</v>
      </c>
      <c r="B2803" s="2" t="s">
        <v>2032</v>
      </c>
      <c r="C2803" s="2" t="s">
        <v>2055</v>
      </c>
      <c r="D2803" s="2" t="s">
        <v>331</v>
      </c>
      <c r="E2803" s="2" t="s">
        <v>12</v>
      </c>
      <c r="F2803" s="2">
        <v>1</v>
      </c>
    </row>
    <row r="2804" spans="1:6" x14ac:dyDescent="0.25">
      <c r="A2804" s="2" t="s">
        <v>2031</v>
      </c>
      <c r="B2804" s="2" t="s">
        <v>2032</v>
      </c>
      <c r="C2804" s="2" t="s">
        <v>2055</v>
      </c>
      <c r="D2804" s="2" t="s">
        <v>331</v>
      </c>
      <c r="E2804" s="2" t="s">
        <v>7</v>
      </c>
      <c r="F2804" s="2">
        <v>1</v>
      </c>
    </row>
    <row r="2805" spans="1:6" x14ac:dyDescent="0.25">
      <c r="A2805" s="2" t="s">
        <v>2031</v>
      </c>
      <c r="B2805" s="2" t="s">
        <v>2032</v>
      </c>
      <c r="C2805" s="2" t="s">
        <v>2056</v>
      </c>
      <c r="D2805" s="2" t="s">
        <v>331</v>
      </c>
      <c r="E2805" s="2" t="s">
        <v>12</v>
      </c>
      <c r="F2805" s="2">
        <v>2</v>
      </c>
    </row>
    <row r="2806" spans="1:6" x14ac:dyDescent="0.25">
      <c r="A2806" s="2" t="s">
        <v>2031</v>
      </c>
      <c r="B2806" s="2" t="s">
        <v>2032</v>
      </c>
      <c r="C2806" s="2" t="s">
        <v>2057</v>
      </c>
      <c r="D2806" s="2" t="s">
        <v>331</v>
      </c>
      <c r="E2806" s="2" t="s">
        <v>12</v>
      </c>
      <c r="F2806" s="2">
        <v>2</v>
      </c>
    </row>
    <row r="2807" spans="1:6" x14ac:dyDescent="0.25">
      <c r="A2807" s="2" t="s">
        <v>2031</v>
      </c>
      <c r="B2807" s="2" t="s">
        <v>2032</v>
      </c>
      <c r="C2807" s="2" t="s">
        <v>2058</v>
      </c>
      <c r="D2807" s="2" t="s">
        <v>331</v>
      </c>
      <c r="E2807" s="2" t="s">
        <v>12</v>
      </c>
      <c r="F2807" s="2">
        <v>2</v>
      </c>
    </row>
    <row r="2808" spans="1:6" x14ac:dyDescent="0.25">
      <c r="A2808" s="2" t="s">
        <v>2031</v>
      </c>
      <c r="B2808" s="2" t="s">
        <v>2032</v>
      </c>
      <c r="C2808" s="2" t="s">
        <v>2059</v>
      </c>
      <c r="D2808" s="2" t="s">
        <v>331</v>
      </c>
      <c r="E2808" s="2" t="s">
        <v>10</v>
      </c>
      <c r="F2808" s="2">
        <v>2</v>
      </c>
    </row>
    <row r="2809" spans="1:6" x14ac:dyDescent="0.25">
      <c r="A2809" s="2" t="s">
        <v>2031</v>
      </c>
      <c r="B2809" s="2" t="s">
        <v>2032</v>
      </c>
      <c r="C2809" s="2" t="s">
        <v>2060</v>
      </c>
      <c r="D2809" s="2" t="s">
        <v>331</v>
      </c>
      <c r="E2809" s="2" t="s">
        <v>8</v>
      </c>
      <c r="F2809" s="2">
        <v>2</v>
      </c>
    </row>
    <row r="2810" spans="1:6" x14ac:dyDescent="0.25">
      <c r="A2810" s="2" t="s">
        <v>2061</v>
      </c>
      <c r="B2810" s="2" t="s">
        <v>2062</v>
      </c>
      <c r="C2810" s="2" t="s">
        <v>2063</v>
      </c>
      <c r="D2810" s="2" t="s">
        <v>331</v>
      </c>
      <c r="E2810" s="2" t="s">
        <v>8</v>
      </c>
      <c r="F2810" s="2">
        <v>1</v>
      </c>
    </row>
    <row r="2811" spans="1:6" x14ac:dyDescent="0.25">
      <c r="A2811" s="2" t="s">
        <v>2061</v>
      </c>
      <c r="B2811" s="2" t="s">
        <v>2062</v>
      </c>
      <c r="C2811" s="2" t="s">
        <v>2063</v>
      </c>
      <c r="D2811" s="2" t="s">
        <v>331</v>
      </c>
      <c r="E2811" s="2" t="s">
        <v>10</v>
      </c>
      <c r="F2811" s="2">
        <v>1</v>
      </c>
    </row>
    <row r="2812" spans="1:6" x14ac:dyDescent="0.25">
      <c r="A2812" s="2" t="s">
        <v>2061</v>
      </c>
      <c r="B2812" s="2" t="s">
        <v>2062</v>
      </c>
      <c r="C2812" s="2" t="s">
        <v>2064</v>
      </c>
      <c r="D2812" s="2" t="s">
        <v>331</v>
      </c>
      <c r="E2812" s="2" t="s">
        <v>7</v>
      </c>
      <c r="F2812" s="2">
        <v>2</v>
      </c>
    </row>
    <row r="2813" spans="1:6" x14ac:dyDescent="0.25">
      <c r="A2813" s="2" t="s">
        <v>2061</v>
      </c>
      <c r="B2813" s="2" t="s">
        <v>2062</v>
      </c>
      <c r="C2813" s="2" t="s">
        <v>2065</v>
      </c>
      <c r="D2813" s="2" t="s">
        <v>331</v>
      </c>
      <c r="E2813" s="2" t="s">
        <v>8</v>
      </c>
      <c r="F2813" s="2">
        <v>2</v>
      </c>
    </row>
    <row r="2814" spans="1:6" x14ac:dyDescent="0.25">
      <c r="A2814" s="2" t="s">
        <v>2061</v>
      </c>
      <c r="B2814" s="2" t="s">
        <v>2062</v>
      </c>
      <c r="C2814" s="2" t="s">
        <v>2066</v>
      </c>
      <c r="D2814" s="2" t="s">
        <v>331</v>
      </c>
      <c r="E2814" s="2" t="s">
        <v>8</v>
      </c>
      <c r="F2814" s="2">
        <v>2</v>
      </c>
    </row>
    <row r="2815" spans="1:6" x14ac:dyDescent="0.25">
      <c r="A2815" s="2" t="s">
        <v>2061</v>
      </c>
      <c r="B2815" s="2" t="s">
        <v>2062</v>
      </c>
      <c r="C2815" s="2" t="s">
        <v>2067</v>
      </c>
      <c r="D2815" s="2" t="s">
        <v>331</v>
      </c>
      <c r="E2815" s="2" t="s">
        <v>7</v>
      </c>
      <c r="F2815" s="2">
        <v>2</v>
      </c>
    </row>
    <row r="2816" spans="1:6" x14ac:dyDescent="0.25">
      <c r="A2816" s="2" t="s">
        <v>2061</v>
      </c>
      <c r="B2816" s="2" t="s">
        <v>2062</v>
      </c>
      <c r="C2816" s="2" t="s">
        <v>2068</v>
      </c>
      <c r="D2816" s="2" t="s">
        <v>331</v>
      </c>
      <c r="E2816" s="2" t="s">
        <v>8</v>
      </c>
      <c r="F2816" s="2">
        <v>2</v>
      </c>
    </row>
    <row r="2817" spans="1:6" x14ac:dyDescent="0.25">
      <c r="A2817" s="2" t="s">
        <v>2061</v>
      </c>
      <c r="B2817" s="2" t="s">
        <v>2062</v>
      </c>
      <c r="C2817" s="2" t="s">
        <v>2069</v>
      </c>
      <c r="D2817" s="2" t="s">
        <v>331</v>
      </c>
      <c r="E2817" s="2" t="s">
        <v>7</v>
      </c>
      <c r="F2817" s="2">
        <v>2</v>
      </c>
    </row>
    <row r="2818" spans="1:6" x14ac:dyDescent="0.25">
      <c r="A2818" s="2" t="s">
        <v>2061</v>
      </c>
      <c r="B2818" s="2" t="s">
        <v>2062</v>
      </c>
      <c r="C2818" s="2" t="s">
        <v>2070</v>
      </c>
      <c r="D2818" s="2" t="s">
        <v>331</v>
      </c>
      <c r="E2818" s="2" t="s">
        <v>12</v>
      </c>
      <c r="F2818" s="2">
        <v>2</v>
      </c>
    </row>
    <row r="2819" spans="1:6" x14ac:dyDescent="0.25">
      <c r="A2819" s="2" t="s">
        <v>2061</v>
      </c>
      <c r="B2819" s="2" t="s">
        <v>2062</v>
      </c>
      <c r="C2819" s="2" t="s">
        <v>2071</v>
      </c>
      <c r="D2819" s="2" t="s">
        <v>331</v>
      </c>
      <c r="E2819" s="2" t="s">
        <v>7</v>
      </c>
      <c r="F2819" s="2">
        <v>2</v>
      </c>
    </row>
    <row r="2820" spans="1:6" x14ac:dyDescent="0.25">
      <c r="A2820" s="2" t="s">
        <v>2061</v>
      </c>
      <c r="B2820" s="2" t="s">
        <v>2062</v>
      </c>
      <c r="C2820" s="2" t="s">
        <v>2072</v>
      </c>
      <c r="D2820" s="2" t="s">
        <v>331</v>
      </c>
      <c r="E2820" s="2" t="s">
        <v>7</v>
      </c>
      <c r="F2820" s="2">
        <v>2</v>
      </c>
    </row>
    <row r="2821" spans="1:6" x14ac:dyDescent="0.25">
      <c r="A2821" s="2" t="s">
        <v>2061</v>
      </c>
      <c r="B2821" s="2" t="s">
        <v>2062</v>
      </c>
      <c r="C2821" s="2" t="s">
        <v>2073</v>
      </c>
      <c r="D2821" s="2" t="s">
        <v>331</v>
      </c>
      <c r="E2821" s="2" t="s">
        <v>12</v>
      </c>
      <c r="F2821" s="2">
        <v>2</v>
      </c>
    </row>
    <row r="2822" spans="1:6" x14ac:dyDescent="0.25">
      <c r="A2822" s="2" t="s">
        <v>2061</v>
      </c>
      <c r="B2822" s="2" t="s">
        <v>2062</v>
      </c>
      <c r="C2822" s="2" t="s">
        <v>2074</v>
      </c>
      <c r="D2822" s="2" t="s">
        <v>331</v>
      </c>
      <c r="E2822" s="2" t="s">
        <v>12</v>
      </c>
      <c r="F2822" s="2">
        <v>2</v>
      </c>
    </row>
    <row r="2823" spans="1:6" x14ac:dyDescent="0.25">
      <c r="A2823" s="2" t="s">
        <v>2061</v>
      </c>
      <c r="B2823" s="2" t="s">
        <v>2062</v>
      </c>
      <c r="C2823" s="2" t="s">
        <v>2075</v>
      </c>
      <c r="D2823" s="2" t="s">
        <v>331</v>
      </c>
      <c r="E2823" s="2" t="s">
        <v>12</v>
      </c>
      <c r="F2823" s="2">
        <v>2</v>
      </c>
    </row>
    <row r="2824" spans="1:6" x14ac:dyDescent="0.25">
      <c r="A2824" s="2" t="s">
        <v>2061</v>
      </c>
      <c r="B2824" s="2" t="s">
        <v>2062</v>
      </c>
      <c r="C2824" s="2" t="s">
        <v>2076</v>
      </c>
      <c r="D2824" s="2" t="s">
        <v>331</v>
      </c>
      <c r="E2824" s="2" t="s">
        <v>12</v>
      </c>
      <c r="F2824" s="2">
        <v>2</v>
      </c>
    </row>
    <row r="2825" spans="1:6" x14ac:dyDescent="0.25">
      <c r="A2825" s="2" t="s">
        <v>2061</v>
      </c>
      <c r="B2825" s="2" t="s">
        <v>2062</v>
      </c>
      <c r="C2825" s="2" t="s">
        <v>2077</v>
      </c>
      <c r="D2825" s="2" t="s">
        <v>331</v>
      </c>
      <c r="E2825" s="2" t="s">
        <v>8</v>
      </c>
      <c r="F2825" s="2">
        <v>2</v>
      </c>
    </row>
    <row r="2826" spans="1:6" x14ac:dyDescent="0.25">
      <c r="A2826" s="2" t="s">
        <v>2061</v>
      </c>
      <c r="B2826" s="2" t="s">
        <v>2062</v>
      </c>
      <c r="C2826" s="2" t="s">
        <v>2078</v>
      </c>
      <c r="D2826" s="2" t="s">
        <v>331</v>
      </c>
      <c r="E2826" s="2" t="s">
        <v>7</v>
      </c>
      <c r="F2826" s="2">
        <v>2</v>
      </c>
    </row>
    <row r="2827" spans="1:6" x14ac:dyDescent="0.25">
      <c r="A2827" s="2" t="s">
        <v>2061</v>
      </c>
      <c r="B2827" s="2" t="s">
        <v>2062</v>
      </c>
      <c r="C2827" s="2" t="s">
        <v>2079</v>
      </c>
      <c r="D2827" s="2" t="s">
        <v>331</v>
      </c>
      <c r="E2827" s="2" t="s">
        <v>12</v>
      </c>
      <c r="F2827" s="2">
        <v>2</v>
      </c>
    </row>
    <row r="2828" spans="1:6" x14ac:dyDescent="0.25">
      <c r="A2828" s="2" t="s">
        <v>2061</v>
      </c>
      <c r="B2828" s="2" t="s">
        <v>2062</v>
      </c>
      <c r="C2828" s="2" t="s">
        <v>2080</v>
      </c>
      <c r="D2828" s="2" t="s">
        <v>331</v>
      </c>
      <c r="E2828" s="2" t="s">
        <v>8</v>
      </c>
      <c r="F2828" s="2">
        <v>2</v>
      </c>
    </row>
    <row r="2829" spans="1:6" x14ac:dyDescent="0.25">
      <c r="A2829" s="2" t="s">
        <v>2061</v>
      </c>
      <c r="B2829" s="2" t="s">
        <v>2062</v>
      </c>
      <c r="C2829" s="2" t="s">
        <v>2081</v>
      </c>
      <c r="D2829" s="2" t="s">
        <v>331</v>
      </c>
      <c r="E2829" s="2" t="s">
        <v>10</v>
      </c>
      <c r="F2829" s="2">
        <v>2</v>
      </c>
    </row>
    <row r="2830" spans="1:6" x14ac:dyDescent="0.25">
      <c r="A2830" s="2" t="s">
        <v>2061</v>
      </c>
      <c r="B2830" s="2" t="s">
        <v>2062</v>
      </c>
      <c r="C2830" s="2" t="s">
        <v>2082</v>
      </c>
      <c r="D2830" s="2" t="s">
        <v>331</v>
      </c>
      <c r="E2830" s="2" t="s">
        <v>12</v>
      </c>
      <c r="F2830" s="2">
        <v>1</v>
      </c>
    </row>
    <row r="2831" spans="1:6" x14ac:dyDescent="0.25">
      <c r="A2831" s="2" t="s">
        <v>2061</v>
      </c>
      <c r="B2831" s="2" t="s">
        <v>2062</v>
      </c>
      <c r="C2831" s="2" t="s">
        <v>2082</v>
      </c>
      <c r="D2831" s="2" t="s">
        <v>331</v>
      </c>
      <c r="E2831" s="2" t="s">
        <v>7</v>
      </c>
      <c r="F2831" s="2">
        <v>1</v>
      </c>
    </row>
    <row r="2832" spans="1:6" x14ac:dyDescent="0.25">
      <c r="A2832" s="2" t="s">
        <v>2061</v>
      </c>
      <c r="B2832" s="2" t="s">
        <v>2062</v>
      </c>
      <c r="C2832" s="2" t="s">
        <v>2083</v>
      </c>
      <c r="D2832" s="2" t="s">
        <v>331</v>
      </c>
      <c r="E2832" s="2" t="s">
        <v>12</v>
      </c>
      <c r="F2832" s="2">
        <v>2</v>
      </c>
    </row>
    <row r="2833" spans="1:6" x14ac:dyDescent="0.25">
      <c r="A2833" s="2" t="s">
        <v>2061</v>
      </c>
      <c r="B2833" s="2" t="s">
        <v>2062</v>
      </c>
      <c r="C2833" s="2" t="s">
        <v>2084</v>
      </c>
      <c r="D2833" s="2" t="s">
        <v>331</v>
      </c>
      <c r="E2833" s="2" t="s">
        <v>8</v>
      </c>
      <c r="F2833" s="2">
        <v>2</v>
      </c>
    </row>
    <row r="2834" spans="1:6" x14ac:dyDescent="0.25">
      <c r="A2834" s="2" t="s">
        <v>2061</v>
      </c>
      <c r="B2834" s="2" t="s">
        <v>2062</v>
      </c>
      <c r="C2834" s="2" t="s">
        <v>2085</v>
      </c>
      <c r="D2834" s="2" t="s">
        <v>331</v>
      </c>
      <c r="E2834" s="2" t="s">
        <v>7</v>
      </c>
      <c r="F2834" s="2">
        <v>2</v>
      </c>
    </row>
    <row r="2835" spans="1:6" x14ac:dyDescent="0.25">
      <c r="A2835" s="2" t="s">
        <v>2061</v>
      </c>
      <c r="B2835" s="2" t="s">
        <v>2062</v>
      </c>
      <c r="C2835" s="2" t="s">
        <v>2086</v>
      </c>
      <c r="D2835" s="2" t="s">
        <v>331</v>
      </c>
      <c r="E2835" s="2" t="s">
        <v>7</v>
      </c>
      <c r="F2835" s="2">
        <v>2</v>
      </c>
    </row>
    <row r="2836" spans="1:6" x14ac:dyDescent="0.25">
      <c r="A2836" s="2" t="s">
        <v>2061</v>
      </c>
      <c r="B2836" s="2" t="s">
        <v>2062</v>
      </c>
      <c r="C2836" s="2" t="s">
        <v>2087</v>
      </c>
      <c r="D2836" s="2" t="s">
        <v>331</v>
      </c>
      <c r="E2836" s="2" t="s">
        <v>7</v>
      </c>
      <c r="F2836" s="2">
        <v>2</v>
      </c>
    </row>
    <row r="2837" spans="1:6" x14ac:dyDescent="0.25">
      <c r="A2837" s="2" t="s">
        <v>2061</v>
      </c>
      <c r="B2837" s="2" t="s">
        <v>2062</v>
      </c>
      <c r="C2837" s="2" t="s">
        <v>2088</v>
      </c>
      <c r="D2837" s="2" t="s">
        <v>331</v>
      </c>
      <c r="E2837" s="2" t="s">
        <v>12</v>
      </c>
      <c r="F2837" s="2">
        <v>2</v>
      </c>
    </row>
    <row r="2838" spans="1:6" x14ac:dyDescent="0.25">
      <c r="A2838" s="2" t="s">
        <v>2089</v>
      </c>
      <c r="B2838" s="2" t="s">
        <v>2090</v>
      </c>
      <c r="C2838" s="2" t="s">
        <v>2091</v>
      </c>
      <c r="D2838" s="2" t="s">
        <v>331</v>
      </c>
      <c r="E2838" s="2" t="s">
        <v>10</v>
      </c>
      <c r="F2838" s="2">
        <v>2</v>
      </c>
    </row>
    <row r="2839" spans="1:6" x14ac:dyDescent="0.25">
      <c r="A2839" s="2" t="s">
        <v>2089</v>
      </c>
      <c r="B2839" s="2" t="s">
        <v>2090</v>
      </c>
      <c r="C2839" s="2" t="s">
        <v>2092</v>
      </c>
      <c r="D2839" s="2" t="s">
        <v>331</v>
      </c>
      <c r="E2839" s="2" t="s">
        <v>12</v>
      </c>
      <c r="F2839" s="2">
        <v>2</v>
      </c>
    </row>
    <row r="2840" spans="1:6" x14ac:dyDescent="0.25">
      <c r="A2840" s="2" t="s">
        <v>2089</v>
      </c>
      <c r="B2840" s="2" t="s">
        <v>2090</v>
      </c>
      <c r="C2840" s="2" t="s">
        <v>2093</v>
      </c>
      <c r="D2840" s="2" t="s">
        <v>331</v>
      </c>
      <c r="E2840" s="2" t="s">
        <v>8</v>
      </c>
      <c r="F2840" s="2">
        <v>2</v>
      </c>
    </row>
    <row r="2841" spans="1:6" x14ac:dyDescent="0.25">
      <c r="A2841" s="2" t="s">
        <v>2089</v>
      </c>
      <c r="B2841" s="2" t="s">
        <v>2090</v>
      </c>
      <c r="C2841" s="2" t="s">
        <v>2094</v>
      </c>
      <c r="D2841" s="2" t="s">
        <v>331</v>
      </c>
      <c r="E2841" s="2" t="s">
        <v>8</v>
      </c>
      <c r="F2841" s="2">
        <v>2</v>
      </c>
    </row>
    <row r="2842" spans="1:6" x14ac:dyDescent="0.25">
      <c r="A2842" s="2" t="s">
        <v>2089</v>
      </c>
      <c r="B2842" s="2" t="s">
        <v>2090</v>
      </c>
      <c r="C2842" s="2" t="s">
        <v>2095</v>
      </c>
      <c r="D2842" s="2" t="s">
        <v>331</v>
      </c>
      <c r="E2842" s="2" t="s">
        <v>12</v>
      </c>
      <c r="F2842" s="2">
        <v>2</v>
      </c>
    </row>
    <row r="2843" spans="1:6" x14ac:dyDescent="0.25">
      <c r="A2843" s="2" t="s">
        <v>2089</v>
      </c>
      <c r="B2843" s="2" t="s">
        <v>2090</v>
      </c>
      <c r="C2843" s="2" t="s">
        <v>2096</v>
      </c>
      <c r="D2843" s="2" t="s">
        <v>331</v>
      </c>
      <c r="E2843" s="2" t="s">
        <v>8</v>
      </c>
      <c r="F2843" s="2">
        <v>2</v>
      </c>
    </row>
    <row r="2844" spans="1:6" x14ac:dyDescent="0.25">
      <c r="A2844" s="2" t="s">
        <v>2089</v>
      </c>
      <c r="B2844" s="2" t="s">
        <v>2090</v>
      </c>
      <c r="C2844" s="2" t="s">
        <v>2097</v>
      </c>
      <c r="D2844" s="2" t="s">
        <v>331</v>
      </c>
      <c r="E2844" s="2" t="s">
        <v>10</v>
      </c>
      <c r="F2844" s="2">
        <v>2</v>
      </c>
    </row>
    <row r="2845" spans="1:6" x14ac:dyDescent="0.25">
      <c r="A2845" s="2" t="s">
        <v>2089</v>
      </c>
      <c r="B2845" s="2" t="s">
        <v>2090</v>
      </c>
      <c r="C2845" s="2" t="s">
        <v>2098</v>
      </c>
      <c r="D2845" s="2" t="s">
        <v>331</v>
      </c>
      <c r="E2845" s="2" t="s">
        <v>12</v>
      </c>
      <c r="F2845" s="2">
        <v>2</v>
      </c>
    </row>
    <row r="2846" spans="1:6" x14ac:dyDescent="0.25">
      <c r="A2846" s="2" t="s">
        <v>2089</v>
      </c>
      <c r="B2846" s="2" t="s">
        <v>2090</v>
      </c>
      <c r="C2846" s="2" t="s">
        <v>2099</v>
      </c>
      <c r="D2846" s="2" t="s">
        <v>331</v>
      </c>
      <c r="E2846" s="2" t="s">
        <v>8</v>
      </c>
      <c r="F2846" s="2">
        <v>2</v>
      </c>
    </row>
    <row r="2847" spans="1:6" x14ac:dyDescent="0.25">
      <c r="A2847" s="2" t="s">
        <v>2089</v>
      </c>
      <c r="B2847" s="2" t="s">
        <v>2090</v>
      </c>
      <c r="C2847" s="2" t="s">
        <v>2100</v>
      </c>
      <c r="D2847" s="2" t="s">
        <v>331</v>
      </c>
      <c r="E2847" s="2" t="s">
        <v>12</v>
      </c>
      <c r="F2847" s="2">
        <v>2</v>
      </c>
    </row>
    <row r="2848" spans="1:6" x14ac:dyDescent="0.25">
      <c r="A2848" s="2" t="s">
        <v>2089</v>
      </c>
      <c r="B2848" s="2" t="s">
        <v>2090</v>
      </c>
      <c r="C2848" s="2" t="s">
        <v>2101</v>
      </c>
      <c r="D2848" s="2" t="s">
        <v>331</v>
      </c>
      <c r="E2848" s="2" t="s">
        <v>8</v>
      </c>
      <c r="F2848" s="2">
        <v>2</v>
      </c>
    </row>
    <row r="2849" spans="1:6" x14ac:dyDescent="0.25">
      <c r="A2849" s="2" t="s">
        <v>2089</v>
      </c>
      <c r="B2849" s="2" t="s">
        <v>2090</v>
      </c>
      <c r="C2849" s="2" t="s">
        <v>2102</v>
      </c>
      <c r="D2849" s="2" t="s">
        <v>331</v>
      </c>
      <c r="E2849" s="2" t="s">
        <v>8</v>
      </c>
      <c r="F2849" s="2">
        <v>2</v>
      </c>
    </row>
    <row r="2850" spans="1:6" x14ac:dyDescent="0.25">
      <c r="A2850" s="2" t="s">
        <v>2089</v>
      </c>
      <c r="B2850" s="2" t="s">
        <v>2090</v>
      </c>
      <c r="C2850" s="2" t="s">
        <v>2103</v>
      </c>
      <c r="D2850" s="2" t="s">
        <v>331</v>
      </c>
      <c r="E2850" s="2" t="s">
        <v>12</v>
      </c>
      <c r="F2850" s="2">
        <v>2</v>
      </c>
    </row>
    <row r="2851" spans="1:6" x14ac:dyDescent="0.25">
      <c r="A2851" s="2" t="s">
        <v>2089</v>
      </c>
      <c r="B2851" s="2" t="s">
        <v>2090</v>
      </c>
      <c r="C2851" s="2" t="s">
        <v>2104</v>
      </c>
      <c r="D2851" s="2" t="s">
        <v>331</v>
      </c>
      <c r="E2851" s="2" t="s">
        <v>7</v>
      </c>
      <c r="F2851" s="2">
        <v>2</v>
      </c>
    </row>
    <row r="2852" spans="1:6" x14ac:dyDescent="0.25">
      <c r="A2852" s="2" t="s">
        <v>2089</v>
      </c>
      <c r="B2852" s="2" t="s">
        <v>2090</v>
      </c>
      <c r="C2852" s="2" t="s">
        <v>2105</v>
      </c>
      <c r="D2852" s="2" t="s">
        <v>331</v>
      </c>
      <c r="E2852" s="2" t="s">
        <v>8</v>
      </c>
      <c r="F2852" s="2">
        <v>2</v>
      </c>
    </row>
    <row r="2853" spans="1:6" x14ac:dyDescent="0.25">
      <c r="A2853" s="2" t="s">
        <v>2089</v>
      </c>
      <c r="B2853" s="2" t="s">
        <v>2090</v>
      </c>
      <c r="C2853" s="2" t="s">
        <v>2106</v>
      </c>
      <c r="D2853" s="2" t="s">
        <v>331</v>
      </c>
      <c r="E2853" s="2" t="s">
        <v>7</v>
      </c>
      <c r="F2853" s="2">
        <v>2</v>
      </c>
    </row>
    <row r="2854" spans="1:6" x14ac:dyDescent="0.25">
      <c r="A2854" s="2" t="s">
        <v>2089</v>
      </c>
      <c r="B2854" s="2" t="s">
        <v>2090</v>
      </c>
      <c r="C2854" s="2" t="s">
        <v>2107</v>
      </c>
      <c r="D2854" s="2" t="s">
        <v>331</v>
      </c>
      <c r="E2854" s="2" t="s">
        <v>8</v>
      </c>
      <c r="F2854" s="2">
        <v>2</v>
      </c>
    </row>
    <row r="2855" spans="1:6" x14ac:dyDescent="0.25">
      <c r="A2855" s="2" t="s">
        <v>2089</v>
      </c>
      <c r="B2855" s="2" t="s">
        <v>2090</v>
      </c>
      <c r="C2855" s="2" t="s">
        <v>2107</v>
      </c>
      <c r="D2855" s="2" t="s">
        <v>331</v>
      </c>
      <c r="E2855" s="2" t="s">
        <v>10</v>
      </c>
      <c r="F2855" s="2">
        <v>1</v>
      </c>
    </row>
    <row r="2856" spans="1:6" x14ac:dyDescent="0.25">
      <c r="A2856" s="2" t="s">
        <v>2089</v>
      </c>
      <c r="B2856" s="2" t="s">
        <v>2090</v>
      </c>
      <c r="C2856" s="2" t="s">
        <v>2108</v>
      </c>
      <c r="D2856" s="2" t="s">
        <v>331</v>
      </c>
      <c r="E2856" s="2" t="s">
        <v>10</v>
      </c>
      <c r="F2856" s="2">
        <v>2</v>
      </c>
    </row>
    <row r="2857" spans="1:6" x14ac:dyDescent="0.25">
      <c r="A2857" s="2" t="s">
        <v>2089</v>
      </c>
      <c r="B2857" s="2" t="s">
        <v>2090</v>
      </c>
      <c r="C2857" s="2" t="s">
        <v>2109</v>
      </c>
      <c r="D2857" s="2" t="s">
        <v>331</v>
      </c>
      <c r="E2857" s="2" t="s">
        <v>12</v>
      </c>
      <c r="F2857" s="2">
        <v>2</v>
      </c>
    </row>
    <row r="2858" spans="1:6" x14ac:dyDescent="0.25">
      <c r="A2858" s="2" t="s">
        <v>2089</v>
      </c>
      <c r="B2858" s="2" t="s">
        <v>2090</v>
      </c>
      <c r="C2858" s="2" t="s">
        <v>2110</v>
      </c>
      <c r="D2858" s="2" t="s">
        <v>331</v>
      </c>
      <c r="E2858" s="2" t="s">
        <v>12</v>
      </c>
      <c r="F2858" s="2">
        <v>2</v>
      </c>
    </row>
    <row r="2859" spans="1:6" x14ac:dyDescent="0.25">
      <c r="A2859" s="2" t="s">
        <v>2089</v>
      </c>
      <c r="B2859" s="2" t="s">
        <v>2090</v>
      </c>
      <c r="C2859" s="2" t="s">
        <v>2111</v>
      </c>
      <c r="D2859" s="2" t="s">
        <v>331</v>
      </c>
      <c r="E2859" s="2" t="s">
        <v>12</v>
      </c>
      <c r="F2859" s="2">
        <v>2</v>
      </c>
    </row>
    <row r="2860" spans="1:6" x14ac:dyDescent="0.25">
      <c r="A2860" s="2" t="s">
        <v>2089</v>
      </c>
      <c r="B2860" s="2" t="s">
        <v>2090</v>
      </c>
      <c r="C2860" s="2" t="s">
        <v>2112</v>
      </c>
      <c r="D2860" s="2" t="s">
        <v>331</v>
      </c>
      <c r="E2860" s="2" t="s">
        <v>12</v>
      </c>
      <c r="F2860" s="2">
        <v>2</v>
      </c>
    </row>
    <row r="2861" spans="1:6" x14ac:dyDescent="0.25">
      <c r="A2861" s="2" t="s">
        <v>2089</v>
      </c>
      <c r="B2861" s="2" t="s">
        <v>2090</v>
      </c>
      <c r="C2861" s="2" t="s">
        <v>2113</v>
      </c>
      <c r="D2861" s="2" t="s">
        <v>331</v>
      </c>
      <c r="E2861" s="2" t="s">
        <v>12</v>
      </c>
      <c r="F2861" s="2">
        <v>2</v>
      </c>
    </row>
    <row r="2862" spans="1:6" x14ac:dyDescent="0.25">
      <c r="A2862" s="2" t="s">
        <v>2089</v>
      </c>
      <c r="B2862" s="2" t="s">
        <v>2090</v>
      </c>
      <c r="C2862" s="2" t="s">
        <v>2114</v>
      </c>
      <c r="D2862" s="2" t="s">
        <v>331</v>
      </c>
      <c r="E2862" s="2" t="s">
        <v>8</v>
      </c>
      <c r="F2862" s="2">
        <v>2</v>
      </c>
    </row>
    <row r="2863" spans="1:6" x14ac:dyDescent="0.25">
      <c r="A2863" s="2" t="s">
        <v>2089</v>
      </c>
      <c r="B2863" s="2" t="s">
        <v>2090</v>
      </c>
      <c r="C2863" s="2" t="s">
        <v>2115</v>
      </c>
      <c r="D2863" s="2" t="s">
        <v>331</v>
      </c>
      <c r="E2863" s="2" t="s">
        <v>7</v>
      </c>
      <c r="F2863" s="2">
        <v>2</v>
      </c>
    </row>
    <row r="2864" spans="1:6" x14ac:dyDescent="0.25">
      <c r="A2864" s="2" t="s">
        <v>2089</v>
      </c>
      <c r="B2864" s="2" t="s">
        <v>2090</v>
      </c>
      <c r="C2864" s="2" t="s">
        <v>2116</v>
      </c>
      <c r="D2864" s="2" t="s">
        <v>331</v>
      </c>
      <c r="E2864" s="2" t="s">
        <v>7</v>
      </c>
      <c r="F2864" s="2">
        <v>1</v>
      </c>
    </row>
    <row r="2865" spans="1:6" x14ac:dyDescent="0.25">
      <c r="A2865" s="2" t="s">
        <v>2089</v>
      </c>
      <c r="B2865" s="2" t="s">
        <v>2090</v>
      </c>
      <c r="C2865" s="2" t="s">
        <v>2116</v>
      </c>
      <c r="D2865" s="2" t="s">
        <v>331</v>
      </c>
      <c r="E2865" s="2" t="s">
        <v>8</v>
      </c>
      <c r="F2865" s="2">
        <v>1</v>
      </c>
    </row>
    <row r="2866" spans="1:6" x14ac:dyDescent="0.25">
      <c r="A2866" s="2" t="s">
        <v>2089</v>
      </c>
      <c r="B2866" s="2" t="s">
        <v>2090</v>
      </c>
      <c r="C2866" s="2" t="s">
        <v>2117</v>
      </c>
      <c r="D2866" s="2" t="s">
        <v>331</v>
      </c>
      <c r="E2866" s="2" t="s">
        <v>7</v>
      </c>
      <c r="F2866" s="2">
        <v>2</v>
      </c>
    </row>
    <row r="2867" spans="1:6" x14ac:dyDescent="0.25">
      <c r="A2867" s="2" t="s">
        <v>2089</v>
      </c>
      <c r="B2867" s="2" t="s">
        <v>2090</v>
      </c>
      <c r="C2867" s="2" t="s">
        <v>2118</v>
      </c>
      <c r="D2867" s="2" t="s">
        <v>331</v>
      </c>
      <c r="E2867" s="2" t="s">
        <v>7</v>
      </c>
      <c r="F2867" s="2">
        <v>2</v>
      </c>
    </row>
    <row r="2868" spans="1:6" x14ac:dyDescent="0.25">
      <c r="A2868" s="2" t="s">
        <v>2119</v>
      </c>
      <c r="B2868" s="2" t="s">
        <v>2120</v>
      </c>
      <c r="C2868" s="2" t="s">
        <v>2121</v>
      </c>
      <c r="D2868" s="2" t="s">
        <v>331</v>
      </c>
      <c r="E2868" s="2" t="s">
        <v>12</v>
      </c>
      <c r="F2868" s="2">
        <v>2</v>
      </c>
    </row>
    <row r="2869" spans="1:6" x14ac:dyDescent="0.25">
      <c r="A2869" s="2" t="s">
        <v>2119</v>
      </c>
      <c r="B2869" s="2" t="s">
        <v>2120</v>
      </c>
      <c r="C2869" s="2" t="s">
        <v>2122</v>
      </c>
      <c r="D2869" s="2" t="s">
        <v>331</v>
      </c>
      <c r="E2869" s="2" t="s">
        <v>10</v>
      </c>
      <c r="F2869" s="2">
        <v>2</v>
      </c>
    </row>
    <row r="2870" spans="1:6" x14ac:dyDescent="0.25">
      <c r="A2870" s="2" t="s">
        <v>2119</v>
      </c>
      <c r="B2870" s="2" t="s">
        <v>2120</v>
      </c>
      <c r="C2870" s="2" t="s">
        <v>2123</v>
      </c>
      <c r="D2870" s="2" t="s">
        <v>331</v>
      </c>
      <c r="E2870" s="2" t="s">
        <v>12</v>
      </c>
      <c r="F2870" s="2">
        <v>1</v>
      </c>
    </row>
    <row r="2871" spans="1:6" x14ac:dyDescent="0.25">
      <c r="A2871" s="2" t="s">
        <v>2119</v>
      </c>
      <c r="B2871" s="2" t="s">
        <v>2120</v>
      </c>
      <c r="C2871" s="2" t="s">
        <v>2123</v>
      </c>
      <c r="D2871" s="2" t="s">
        <v>331</v>
      </c>
      <c r="E2871" s="2" t="s">
        <v>8</v>
      </c>
      <c r="F2871" s="2">
        <v>2</v>
      </c>
    </row>
    <row r="2872" spans="1:6" x14ac:dyDescent="0.25">
      <c r="A2872" s="2" t="s">
        <v>2119</v>
      </c>
      <c r="B2872" s="2" t="s">
        <v>2120</v>
      </c>
      <c r="C2872" s="2" t="s">
        <v>2124</v>
      </c>
      <c r="D2872" s="2" t="s">
        <v>331</v>
      </c>
      <c r="E2872" s="2" t="s">
        <v>8</v>
      </c>
      <c r="F2872" s="2">
        <v>2</v>
      </c>
    </row>
    <row r="2873" spans="1:6" x14ac:dyDescent="0.25">
      <c r="A2873" s="2" t="s">
        <v>2119</v>
      </c>
      <c r="B2873" s="2" t="s">
        <v>2120</v>
      </c>
      <c r="C2873" s="2" t="s">
        <v>2125</v>
      </c>
      <c r="D2873" s="2" t="s">
        <v>331</v>
      </c>
      <c r="E2873" s="2" t="s">
        <v>8</v>
      </c>
      <c r="F2873" s="2">
        <v>2</v>
      </c>
    </row>
    <row r="2874" spans="1:6" x14ac:dyDescent="0.25">
      <c r="A2874" s="2" t="s">
        <v>2119</v>
      </c>
      <c r="B2874" s="2" t="s">
        <v>2120</v>
      </c>
      <c r="C2874" s="2" t="s">
        <v>2126</v>
      </c>
      <c r="D2874" s="2" t="s">
        <v>331</v>
      </c>
      <c r="E2874" s="2" t="s">
        <v>8</v>
      </c>
      <c r="F2874" s="2">
        <v>1</v>
      </c>
    </row>
    <row r="2875" spans="1:6" x14ac:dyDescent="0.25">
      <c r="A2875" s="2" t="s">
        <v>2119</v>
      </c>
      <c r="B2875" s="2" t="s">
        <v>2120</v>
      </c>
      <c r="C2875" s="2" t="s">
        <v>2126</v>
      </c>
      <c r="D2875" s="2" t="s">
        <v>331</v>
      </c>
      <c r="E2875" s="2" t="s">
        <v>10</v>
      </c>
      <c r="F2875" s="2">
        <v>1</v>
      </c>
    </row>
    <row r="2876" spans="1:6" x14ac:dyDescent="0.25">
      <c r="A2876" s="2" t="s">
        <v>2119</v>
      </c>
      <c r="B2876" s="2" t="s">
        <v>2120</v>
      </c>
      <c r="C2876" s="2" t="s">
        <v>2127</v>
      </c>
      <c r="D2876" s="2" t="s">
        <v>331</v>
      </c>
      <c r="E2876" s="2" t="s">
        <v>12</v>
      </c>
      <c r="F2876" s="2">
        <v>2</v>
      </c>
    </row>
    <row r="2877" spans="1:6" x14ac:dyDescent="0.25">
      <c r="A2877" s="2" t="s">
        <v>2119</v>
      </c>
      <c r="B2877" s="2" t="s">
        <v>2120</v>
      </c>
      <c r="C2877" s="2" t="s">
        <v>2128</v>
      </c>
      <c r="D2877" s="2" t="s">
        <v>331</v>
      </c>
      <c r="E2877" s="2" t="s">
        <v>12</v>
      </c>
      <c r="F2877" s="2">
        <v>2</v>
      </c>
    </row>
    <row r="2878" spans="1:6" x14ac:dyDescent="0.25">
      <c r="A2878" s="2" t="s">
        <v>2119</v>
      </c>
      <c r="B2878" s="2" t="s">
        <v>2120</v>
      </c>
      <c r="C2878" s="2" t="s">
        <v>2129</v>
      </c>
      <c r="D2878" s="2" t="s">
        <v>331</v>
      </c>
      <c r="E2878" s="2" t="s">
        <v>10</v>
      </c>
      <c r="F2878" s="2">
        <v>2</v>
      </c>
    </row>
    <row r="2879" spans="1:6" x14ac:dyDescent="0.25">
      <c r="A2879" s="2" t="s">
        <v>2119</v>
      </c>
      <c r="B2879" s="2" t="s">
        <v>2120</v>
      </c>
      <c r="C2879" s="2" t="s">
        <v>2130</v>
      </c>
      <c r="D2879" s="2" t="s">
        <v>331</v>
      </c>
      <c r="E2879" s="2" t="s">
        <v>7</v>
      </c>
      <c r="F2879" s="2">
        <v>1</v>
      </c>
    </row>
    <row r="2880" spans="1:6" x14ac:dyDescent="0.25">
      <c r="A2880" s="2" t="s">
        <v>2119</v>
      </c>
      <c r="B2880" s="2" t="s">
        <v>2120</v>
      </c>
      <c r="C2880" s="2" t="s">
        <v>2130</v>
      </c>
      <c r="D2880" s="2" t="s">
        <v>331</v>
      </c>
      <c r="E2880" s="2" t="s">
        <v>8</v>
      </c>
      <c r="F2880" s="2">
        <v>1</v>
      </c>
    </row>
    <row r="2881" spans="1:6" x14ac:dyDescent="0.25">
      <c r="A2881" s="2" t="s">
        <v>2119</v>
      </c>
      <c r="B2881" s="2" t="s">
        <v>2120</v>
      </c>
      <c r="C2881" s="2" t="s">
        <v>2131</v>
      </c>
      <c r="D2881" s="2" t="s">
        <v>331</v>
      </c>
      <c r="E2881" s="2" t="s">
        <v>12</v>
      </c>
      <c r="F2881" s="2">
        <v>2</v>
      </c>
    </row>
    <row r="2882" spans="1:6" x14ac:dyDescent="0.25">
      <c r="A2882" s="2" t="s">
        <v>2119</v>
      </c>
      <c r="B2882" s="2" t="s">
        <v>2120</v>
      </c>
      <c r="C2882" s="2" t="s">
        <v>2132</v>
      </c>
      <c r="D2882" s="2" t="s">
        <v>331</v>
      </c>
      <c r="E2882" s="2" t="s">
        <v>7</v>
      </c>
      <c r="F2882" s="2">
        <v>2</v>
      </c>
    </row>
    <row r="2883" spans="1:6" x14ac:dyDescent="0.25">
      <c r="A2883" s="2" t="s">
        <v>2119</v>
      </c>
      <c r="B2883" s="2" t="s">
        <v>2120</v>
      </c>
      <c r="C2883" s="2" t="s">
        <v>2133</v>
      </c>
      <c r="D2883" s="2" t="s">
        <v>331</v>
      </c>
      <c r="E2883" s="2" t="s">
        <v>8</v>
      </c>
      <c r="F2883" s="2">
        <v>2</v>
      </c>
    </row>
    <row r="2884" spans="1:6" x14ac:dyDescent="0.25">
      <c r="A2884" s="2" t="s">
        <v>2119</v>
      </c>
      <c r="B2884" s="2" t="s">
        <v>2120</v>
      </c>
      <c r="C2884" s="2" t="s">
        <v>2134</v>
      </c>
      <c r="D2884" s="2" t="s">
        <v>331</v>
      </c>
      <c r="E2884" s="2" t="s">
        <v>8</v>
      </c>
      <c r="F2884" s="2">
        <v>2</v>
      </c>
    </row>
    <row r="2885" spans="1:6" x14ac:dyDescent="0.25">
      <c r="A2885" s="2" t="s">
        <v>2119</v>
      </c>
      <c r="B2885" s="2" t="s">
        <v>2120</v>
      </c>
      <c r="C2885" s="2" t="s">
        <v>2134</v>
      </c>
      <c r="D2885" s="2" t="s">
        <v>331</v>
      </c>
      <c r="E2885" s="2" t="s">
        <v>10</v>
      </c>
      <c r="F2885" s="2">
        <v>1</v>
      </c>
    </row>
    <row r="2886" spans="1:6" x14ac:dyDescent="0.25">
      <c r="A2886" s="2" t="s">
        <v>2119</v>
      </c>
      <c r="B2886" s="2" t="s">
        <v>2120</v>
      </c>
      <c r="C2886" s="2" t="s">
        <v>2135</v>
      </c>
      <c r="D2886" s="2" t="s">
        <v>331</v>
      </c>
      <c r="E2886" s="2" t="s">
        <v>12</v>
      </c>
      <c r="F2886" s="2">
        <v>2</v>
      </c>
    </row>
    <row r="2887" spans="1:6" x14ac:dyDescent="0.25">
      <c r="A2887" s="2" t="s">
        <v>2119</v>
      </c>
      <c r="B2887" s="2" t="s">
        <v>2120</v>
      </c>
      <c r="C2887" s="2" t="s">
        <v>2136</v>
      </c>
      <c r="D2887" s="2" t="s">
        <v>331</v>
      </c>
      <c r="E2887" s="2" t="s">
        <v>8</v>
      </c>
      <c r="F2887" s="2">
        <v>2</v>
      </c>
    </row>
    <row r="2888" spans="1:6" x14ac:dyDescent="0.25">
      <c r="A2888" s="2" t="s">
        <v>2119</v>
      </c>
      <c r="B2888" s="2" t="s">
        <v>2120</v>
      </c>
      <c r="C2888" s="2" t="s">
        <v>2137</v>
      </c>
      <c r="D2888" s="2" t="s">
        <v>331</v>
      </c>
      <c r="E2888" s="2" t="s">
        <v>8</v>
      </c>
      <c r="F2888" s="2">
        <v>2</v>
      </c>
    </row>
    <row r="2889" spans="1:6" x14ac:dyDescent="0.25">
      <c r="A2889" s="2" t="s">
        <v>2119</v>
      </c>
      <c r="B2889" s="2" t="s">
        <v>2120</v>
      </c>
      <c r="C2889" s="2" t="s">
        <v>2138</v>
      </c>
      <c r="D2889" s="2" t="s">
        <v>331</v>
      </c>
      <c r="E2889" s="2" t="s">
        <v>12</v>
      </c>
      <c r="F2889" s="2">
        <v>2</v>
      </c>
    </row>
    <row r="2890" spans="1:6" x14ac:dyDescent="0.25">
      <c r="A2890" s="2" t="s">
        <v>2119</v>
      </c>
      <c r="B2890" s="2" t="s">
        <v>2120</v>
      </c>
      <c r="C2890" s="2" t="s">
        <v>2139</v>
      </c>
      <c r="D2890" s="2" t="s">
        <v>331</v>
      </c>
      <c r="E2890" s="2" t="s">
        <v>10</v>
      </c>
      <c r="F2890" s="2">
        <v>2</v>
      </c>
    </row>
    <row r="2891" spans="1:6" x14ac:dyDescent="0.25">
      <c r="A2891" s="2" t="s">
        <v>2119</v>
      </c>
      <c r="B2891" s="2" t="s">
        <v>2120</v>
      </c>
      <c r="C2891" s="2" t="s">
        <v>2140</v>
      </c>
      <c r="D2891" s="2" t="s">
        <v>331</v>
      </c>
      <c r="E2891" s="2" t="s">
        <v>10</v>
      </c>
      <c r="F2891" s="2">
        <v>2</v>
      </c>
    </row>
    <row r="2892" spans="1:6" x14ac:dyDescent="0.25">
      <c r="A2892" s="2" t="s">
        <v>2119</v>
      </c>
      <c r="B2892" s="2" t="s">
        <v>2120</v>
      </c>
      <c r="C2892" s="2" t="s">
        <v>2141</v>
      </c>
      <c r="D2892" s="2" t="s">
        <v>331</v>
      </c>
      <c r="E2892" s="2" t="s">
        <v>12</v>
      </c>
      <c r="F2892" s="2">
        <v>1</v>
      </c>
    </row>
    <row r="2893" spans="1:6" x14ac:dyDescent="0.25">
      <c r="A2893" s="2" t="s">
        <v>2119</v>
      </c>
      <c r="B2893" s="2" t="s">
        <v>2120</v>
      </c>
      <c r="C2893" s="2" t="s">
        <v>2141</v>
      </c>
      <c r="D2893" s="2" t="s">
        <v>331</v>
      </c>
      <c r="E2893" s="2" t="s">
        <v>8</v>
      </c>
      <c r="F2893" s="2">
        <v>1</v>
      </c>
    </row>
    <row r="2894" spans="1:6" x14ac:dyDescent="0.25">
      <c r="A2894" s="2" t="s">
        <v>2119</v>
      </c>
      <c r="B2894" s="2" t="s">
        <v>2120</v>
      </c>
      <c r="C2894" s="2" t="s">
        <v>2142</v>
      </c>
      <c r="D2894" s="2" t="s">
        <v>331</v>
      </c>
      <c r="E2894" s="2" t="s">
        <v>7</v>
      </c>
      <c r="F2894" s="2">
        <v>2</v>
      </c>
    </row>
    <row r="2895" spans="1:6" x14ac:dyDescent="0.25">
      <c r="A2895" s="2" t="s">
        <v>2119</v>
      </c>
      <c r="B2895" s="2" t="s">
        <v>2120</v>
      </c>
      <c r="C2895" s="2" t="s">
        <v>2143</v>
      </c>
      <c r="D2895" s="2" t="s">
        <v>331</v>
      </c>
      <c r="E2895" s="2" t="s">
        <v>8</v>
      </c>
      <c r="F2895" s="2">
        <v>2</v>
      </c>
    </row>
    <row r="2896" spans="1:6" x14ac:dyDescent="0.25">
      <c r="A2896" s="2" t="s">
        <v>2119</v>
      </c>
      <c r="B2896" s="2" t="s">
        <v>2120</v>
      </c>
      <c r="C2896" s="2" t="s">
        <v>2144</v>
      </c>
      <c r="D2896" s="2" t="s">
        <v>331</v>
      </c>
      <c r="E2896" s="2" t="s">
        <v>10</v>
      </c>
      <c r="F2896" s="2">
        <v>2</v>
      </c>
    </row>
    <row r="2897" spans="1:6" x14ac:dyDescent="0.25">
      <c r="A2897" s="2" t="s">
        <v>2119</v>
      </c>
      <c r="B2897" s="2" t="s">
        <v>2120</v>
      </c>
      <c r="C2897" s="2" t="s">
        <v>2145</v>
      </c>
      <c r="D2897" s="2" t="s">
        <v>331</v>
      </c>
      <c r="E2897" s="2" t="s">
        <v>8</v>
      </c>
      <c r="F2897" s="2">
        <v>2</v>
      </c>
    </row>
    <row r="2898" spans="1:6" x14ac:dyDescent="0.25">
      <c r="A2898" s="2" t="s">
        <v>2119</v>
      </c>
      <c r="B2898" s="2" t="s">
        <v>2120</v>
      </c>
      <c r="C2898" s="2" t="s">
        <v>2146</v>
      </c>
      <c r="D2898" s="2" t="s">
        <v>331</v>
      </c>
      <c r="E2898" s="2" t="s">
        <v>8</v>
      </c>
      <c r="F2898" s="2">
        <v>2</v>
      </c>
    </row>
    <row r="2899" spans="1:6" x14ac:dyDescent="0.25">
      <c r="A2899" s="2" t="s">
        <v>2147</v>
      </c>
      <c r="B2899" s="2" t="s">
        <v>2148</v>
      </c>
      <c r="C2899" s="2" t="s">
        <v>2149</v>
      </c>
      <c r="D2899" s="2" t="s">
        <v>331</v>
      </c>
      <c r="E2899" s="2" t="s">
        <v>8</v>
      </c>
      <c r="F2899" s="2">
        <v>2</v>
      </c>
    </row>
    <row r="2900" spans="1:6" x14ac:dyDescent="0.25">
      <c r="A2900" s="2" t="s">
        <v>2147</v>
      </c>
      <c r="B2900" s="2" t="s">
        <v>2148</v>
      </c>
      <c r="C2900" s="2" t="s">
        <v>2150</v>
      </c>
      <c r="D2900" s="2" t="s">
        <v>331</v>
      </c>
      <c r="E2900" s="2" t="s">
        <v>10</v>
      </c>
      <c r="F2900" s="2">
        <v>2</v>
      </c>
    </row>
    <row r="2901" spans="1:6" x14ac:dyDescent="0.25">
      <c r="A2901" s="2" t="s">
        <v>2147</v>
      </c>
      <c r="B2901" s="2" t="s">
        <v>2148</v>
      </c>
      <c r="C2901" s="2" t="s">
        <v>2151</v>
      </c>
      <c r="D2901" s="2" t="s">
        <v>331</v>
      </c>
      <c r="E2901" s="2" t="s">
        <v>10</v>
      </c>
      <c r="F2901" s="2">
        <v>2</v>
      </c>
    </row>
    <row r="2902" spans="1:6" x14ac:dyDescent="0.25">
      <c r="A2902" s="2" t="s">
        <v>2147</v>
      </c>
      <c r="B2902" s="2" t="s">
        <v>2148</v>
      </c>
      <c r="C2902" s="2" t="s">
        <v>2152</v>
      </c>
      <c r="D2902" s="2" t="s">
        <v>331</v>
      </c>
      <c r="E2902" s="2" t="s">
        <v>7</v>
      </c>
      <c r="F2902" s="2">
        <v>1</v>
      </c>
    </row>
    <row r="2903" spans="1:6" x14ac:dyDescent="0.25">
      <c r="A2903" s="2" t="s">
        <v>2147</v>
      </c>
      <c r="B2903" s="2" t="s">
        <v>2148</v>
      </c>
      <c r="C2903" s="2" t="s">
        <v>2152</v>
      </c>
      <c r="D2903" s="2" t="s">
        <v>331</v>
      </c>
      <c r="E2903" s="2" t="s">
        <v>8</v>
      </c>
      <c r="F2903" s="2">
        <v>1</v>
      </c>
    </row>
    <row r="2904" spans="1:6" x14ac:dyDescent="0.25">
      <c r="A2904" s="2" t="s">
        <v>2147</v>
      </c>
      <c r="B2904" s="2" t="s">
        <v>2148</v>
      </c>
      <c r="C2904" s="2" t="s">
        <v>2153</v>
      </c>
      <c r="D2904" s="2" t="s">
        <v>331</v>
      </c>
      <c r="E2904" s="2" t="s">
        <v>12</v>
      </c>
      <c r="F2904" s="2">
        <v>2</v>
      </c>
    </row>
    <row r="2905" spans="1:6" x14ac:dyDescent="0.25">
      <c r="A2905" s="2" t="s">
        <v>2147</v>
      </c>
      <c r="B2905" s="2" t="s">
        <v>2148</v>
      </c>
      <c r="C2905" s="2" t="s">
        <v>2154</v>
      </c>
      <c r="D2905" s="2" t="s">
        <v>331</v>
      </c>
      <c r="E2905" s="2" t="s">
        <v>10</v>
      </c>
      <c r="F2905" s="2">
        <v>2</v>
      </c>
    </row>
    <row r="2906" spans="1:6" x14ac:dyDescent="0.25">
      <c r="A2906" s="2" t="s">
        <v>2147</v>
      </c>
      <c r="B2906" s="2" t="s">
        <v>2148</v>
      </c>
      <c r="C2906" s="2" t="s">
        <v>2155</v>
      </c>
      <c r="D2906" s="2" t="s">
        <v>331</v>
      </c>
      <c r="E2906" s="2" t="s">
        <v>12</v>
      </c>
      <c r="F2906" s="2">
        <v>2</v>
      </c>
    </row>
    <row r="2907" spans="1:6" x14ac:dyDescent="0.25">
      <c r="A2907" s="2" t="s">
        <v>2147</v>
      </c>
      <c r="B2907" s="2" t="s">
        <v>2148</v>
      </c>
      <c r="C2907" s="2" t="s">
        <v>2156</v>
      </c>
      <c r="D2907" s="2" t="s">
        <v>331</v>
      </c>
      <c r="E2907" s="2" t="s">
        <v>7</v>
      </c>
      <c r="F2907" s="2">
        <v>2</v>
      </c>
    </row>
    <row r="2908" spans="1:6" x14ac:dyDescent="0.25">
      <c r="A2908" s="2" t="s">
        <v>2147</v>
      </c>
      <c r="B2908" s="2" t="s">
        <v>2148</v>
      </c>
      <c r="C2908" s="2" t="s">
        <v>2157</v>
      </c>
      <c r="D2908" s="2" t="s">
        <v>331</v>
      </c>
      <c r="E2908" s="2" t="s">
        <v>12</v>
      </c>
      <c r="F2908" s="2">
        <v>2</v>
      </c>
    </row>
    <row r="2909" spans="1:6" x14ac:dyDescent="0.25">
      <c r="A2909" s="2" t="s">
        <v>2147</v>
      </c>
      <c r="B2909" s="2" t="s">
        <v>2148</v>
      </c>
      <c r="C2909" s="2" t="s">
        <v>2158</v>
      </c>
      <c r="D2909" s="2" t="s">
        <v>331</v>
      </c>
      <c r="E2909" s="2" t="s">
        <v>8</v>
      </c>
      <c r="F2909" s="2">
        <v>2</v>
      </c>
    </row>
    <row r="2910" spans="1:6" x14ac:dyDescent="0.25">
      <c r="A2910" s="2" t="s">
        <v>2147</v>
      </c>
      <c r="B2910" s="2" t="s">
        <v>2148</v>
      </c>
      <c r="C2910" s="2" t="s">
        <v>2159</v>
      </c>
      <c r="D2910" s="2" t="s">
        <v>331</v>
      </c>
      <c r="E2910" s="2" t="s">
        <v>12</v>
      </c>
      <c r="F2910" s="2">
        <v>2</v>
      </c>
    </row>
    <row r="2911" spans="1:6" x14ac:dyDescent="0.25">
      <c r="A2911" s="2" t="s">
        <v>2147</v>
      </c>
      <c r="B2911" s="2" t="s">
        <v>2148</v>
      </c>
      <c r="C2911" s="2" t="s">
        <v>2160</v>
      </c>
      <c r="D2911" s="2" t="s">
        <v>331</v>
      </c>
      <c r="E2911" s="2" t="s">
        <v>8</v>
      </c>
      <c r="F2911" s="2">
        <v>2</v>
      </c>
    </row>
    <row r="2912" spans="1:6" x14ac:dyDescent="0.25">
      <c r="A2912" s="2" t="s">
        <v>2147</v>
      </c>
      <c r="B2912" s="2" t="s">
        <v>2148</v>
      </c>
      <c r="C2912" s="2" t="s">
        <v>2161</v>
      </c>
      <c r="D2912" s="2" t="s">
        <v>331</v>
      </c>
      <c r="E2912" s="2" t="s">
        <v>8</v>
      </c>
      <c r="F2912" s="2">
        <v>1</v>
      </c>
    </row>
    <row r="2913" spans="1:6" x14ac:dyDescent="0.25">
      <c r="A2913" s="2" t="s">
        <v>2147</v>
      </c>
      <c r="B2913" s="2" t="s">
        <v>2148</v>
      </c>
      <c r="C2913" s="2" t="s">
        <v>2161</v>
      </c>
      <c r="D2913" s="2" t="s">
        <v>331</v>
      </c>
      <c r="E2913" s="2" t="s">
        <v>14</v>
      </c>
      <c r="F2913" s="2">
        <v>2</v>
      </c>
    </row>
    <row r="2914" spans="1:6" x14ac:dyDescent="0.25">
      <c r="A2914" s="2" t="s">
        <v>2147</v>
      </c>
      <c r="B2914" s="2" t="s">
        <v>2148</v>
      </c>
      <c r="C2914" s="2" t="s">
        <v>2162</v>
      </c>
      <c r="D2914" s="2" t="s">
        <v>331</v>
      </c>
      <c r="E2914" s="2" t="s">
        <v>8</v>
      </c>
      <c r="F2914" s="2">
        <v>2</v>
      </c>
    </row>
    <row r="2915" spans="1:6" x14ac:dyDescent="0.25">
      <c r="A2915" s="2" t="s">
        <v>2147</v>
      </c>
      <c r="B2915" s="2" t="s">
        <v>2148</v>
      </c>
      <c r="C2915" s="2" t="s">
        <v>2163</v>
      </c>
      <c r="D2915" s="2" t="s">
        <v>331</v>
      </c>
      <c r="E2915" s="2" t="s">
        <v>7</v>
      </c>
      <c r="F2915" s="2">
        <v>2</v>
      </c>
    </row>
    <row r="2916" spans="1:6" x14ac:dyDescent="0.25">
      <c r="A2916" s="2" t="s">
        <v>2147</v>
      </c>
      <c r="B2916" s="2" t="s">
        <v>2148</v>
      </c>
      <c r="C2916" s="2" t="s">
        <v>2164</v>
      </c>
      <c r="D2916" s="2" t="s">
        <v>331</v>
      </c>
      <c r="E2916" s="2" t="s">
        <v>12</v>
      </c>
      <c r="F2916" s="2">
        <v>2</v>
      </c>
    </row>
    <row r="2917" spans="1:6" x14ac:dyDescent="0.25">
      <c r="A2917" s="2" t="s">
        <v>2147</v>
      </c>
      <c r="B2917" s="2" t="s">
        <v>2148</v>
      </c>
      <c r="C2917" s="2" t="s">
        <v>2165</v>
      </c>
      <c r="D2917" s="2" t="s">
        <v>331</v>
      </c>
      <c r="E2917" s="2" t="s">
        <v>8</v>
      </c>
      <c r="F2917" s="2">
        <v>2</v>
      </c>
    </row>
    <row r="2918" spans="1:6" x14ac:dyDescent="0.25">
      <c r="A2918" s="2" t="s">
        <v>2147</v>
      </c>
      <c r="B2918" s="2" t="s">
        <v>2148</v>
      </c>
      <c r="C2918" s="2" t="s">
        <v>2166</v>
      </c>
      <c r="D2918" s="2" t="s">
        <v>331</v>
      </c>
      <c r="E2918" s="2" t="s">
        <v>7</v>
      </c>
      <c r="F2918" s="2">
        <v>2</v>
      </c>
    </row>
    <row r="2919" spans="1:6" x14ac:dyDescent="0.25">
      <c r="A2919" s="2" t="s">
        <v>2147</v>
      </c>
      <c r="B2919" s="2" t="s">
        <v>2148</v>
      </c>
      <c r="C2919" s="2" t="s">
        <v>2167</v>
      </c>
      <c r="D2919" s="2" t="s">
        <v>331</v>
      </c>
      <c r="E2919" s="2" t="s">
        <v>7</v>
      </c>
      <c r="F2919" s="2">
        <v>2</v>
      </c>
    </row>
    <row r="2920" spans="1:6" x14ac:dyDescent="0.25">
      <c r="A2920" s="2" t="s">
        <v>2147</v>
      </c>
      <c r="B2920" s="2" t="s">
        <v>2148</v>
      </c>
      <c r="C2920" s="2" t="s">
        <v>2168</v>
      </c>
      <c r="D2920" s="2" t="s">
        <v>331</v>
      </c>
      <c r="E2920" s="2" t="s">
        <v>7</v>
      </c>
      <c r="F2920" s="2">
        <v>2</v>
      </c>
    </row>
    <row r="2921" spans="1:6" x14ac:dyDescent="0.25">
      <c r="A2921" s="2" t="s">
        <v>2147</v>
      </c>
      <c r="B2921" s="2" t="s">
        <v>2148</v>
      </c>
      <c r="C2921" s="2" t="s">
        <v>2169</v>
      </c>
      <c r="D2921" s="2" t="s">
        <v>331</v>
      </c>
      <c r="E2921" s="2" t="s">
        <v>7</v>
      </c>
      <c r="F2921" s="2">
        <v>2</v>
      </c>
    </row>
    <row r="2922" spans="1:6" x14ac:dyDescent="0.25">
      <c r="A2922" s="2" t="s">
        <v>2147</v>
      </c>
      <c r="B2922" s="2" t="s">
        <v>2148</v>
      </c>
      <c r="C2922" s="2" t="s">
        <v>2170</v>
      </c>
      <c r="D2922" s="2" t="s">
        <v>331</v>
      </c>
      <c r="E2922" s="2" t="s">
        <v>8</v>
      </c>
      <c r="F2922" s="2">
        <v>2</v>
      </c>
    </row>
    <row r="2923" spans="1:6" x14ac:dyDescent="0.25">
      <c r="A2923" s="2" t="s">
        <v>2147</v>
      </c>
      <c r="B2923" s="2" t="s">
        <v>2148</v>
      </c>
      <c r="C2923" s="2" t="s">
        <v>2171</v>
      </c>
      <c r="D2923" s="2" t="s">
        <v>331</v>
      </c>
      <c r="E2923" s="2" t="s">
        <v>8</v>
      </c>
      <c r="F2923" s="2">
        <v>2</v>
      </c>
    </row>
    <row r="2924" spans="1:6" x14ac:dyDescent="0.25">
      <c r="A2924" s="2" t="s">
        <v>2147</v>
      </c>
      <c r="B2924" s="2" t="s">
        <v>2148</v>
      </c>
      <c r="C2924" s="2" t="s">
        <v>2172</v>
      </c>
      <c r="D2924" s="2" t="s">
        <v>331</v>
      </c>
      <c r="E2924" s="2" t="s">
        <v>12</v>
      </c>
      <c r="F2924" s="2">
        <v>2</v>
      </c>
    </row>
    <row r="2925" spans="1:6" x14ac:dyDescent="0.25">
      <c r="A2925" s="2" t="s">
        <v>2147</v>
      </c>
      <c r="B2925" s="2" t="s">
        <v>2148</v>
      </c>
      <c r="C2925" s="2" t="s">
        <v>2173</v>
      </c>
      <c r="D2925" s="2" t="s">
        <v>331</v>
      </c>
      <c r="E2925" s="2" t="s">
        <v>12</v>
      </c>
      <c r="F2925" s="2">
        <v>2</v>
      </c>
    </row>
    <row r="2926" spans="1:6" x14ac:dyDescent="0.25">
      <c r="A2926" s="2" t="s">
        <v>2147</v>
      </c>
      <c r="B2926" s="2" t="s">
        <v>2148</v>
      </c>
      <c r="C2926" s="2" t="s">
        <v>2174</v>
      </c>
      <c r="D2926" s="2" t="s">
        <v>331</v>
      </c>
      <c r="E2926" s="2" t="s">
        <v>12</v>
      </c>
      <c r="F2926" s="2">
        <v>2</v>
      </c>
    </row>
    <row r="2927" spans="1:6" x14ac:dyDescent="0.25">
      <c r="A2927" s="2" t="s">
        <v>2175</v>
      </c>
      <c r="B2927" s="2" t="s">
        <v>2176</v>
      </c>
      <c r="C2927" s="2" t="s">
        <v>2177</v>
      </c>
      <c r="D2927" s="2" t="s">
        <v>331</v>
      </c>
      <c r="E2927" s="2" t="s">
        <v>8</v>
      </c>
      <c r="F2927" s="2">
        <v>2</v>
      </c>
    </row>
    <row r="2928" spans="1:6" x14ac:dyDescent="0.25">
      <c r="A2928" s="2" t="s">
        <v>2175</v>
      </c>
      <c r="B2928" s="2" t="s">
        <v>2176</v>
      </c>
      <c r="C2928" s="2" t="s">
        <v>2178</v>
      </c>
      <c r="D2928" s="2" t="s">
        <v>331</v>
      </c>
      <c r="E2928" s="2" t="s">
        <v>12</v>
      </c>
      <c r="F2928" s="2">
        <v>2</v>
      </c>
    </row>
    <row r="2929" spans="1:6" x14ac:dyDescent="0.25">
      <c r="A2929" s="2" t="s">
        <v>2175</v>
      </c>
      <c r="B2929" s="2" t="s">
        <v>2176</v>
      </c>
      <c r="C2929" s="2" t="s">
        <v>2179</v>
      </c>
      <c r="D2929" s="2" t="s">
        <v>331</v>
      </c>
      <c r="E2929" s="2" t="s">
        <v>8</v>
      </c>
      <c r="F2929" s="2">
        <v>2</v>
      </c>
    </row>
    <row r="2930" spans="1:6" x14ac:dyDescent="0.25">
      <c r="A2930" s="2" t="s">
        <v>2175</v>
      </c>
      <c r="B2930" s="2" t="s">
        <v>2176</v>
      </c>
      <c r="C2930" s="2" t="s">
        <v>2180</v>
      </c>
      <c r="D2930" s="2" t="s">
        <v>331</v>
      </c>
      <c r="E2930" s="2" t="s">
        <v>14</v>
      </c>
      <c r="F2930" s="2">
        <v>2</v>
      </c>
    </row>
    <row r="2931" spans="1:6" x14ac:dyDescent="0.25">
      <c r="A2931" s="2" t="s">
        <v>2175</v>
      </c>
      <c r="B2931" s="2" t="s">
        <v>2176</v>
      </c>
      <c r="C2931" s="2" t="s">
        <v>2181</v>
      </c>
      <c r="D2931" s="2" t="s">
        <v>331</v>
      </c>
      <c r="E2931" s="2" t="s">
        <v>8</v>
      </c>
      <c r="F2931" s="2">
        <v>2</v>
      </c>
    </row>
    <row r="2932" spans="1:6" x14ac:dyDescent="0.25">
      <c r="A2932" s="2" t="s">
        <v>2175</v>
      </c>
      <c r="B2932" s="2" t="s">
        <v>2176</v>
      </c>
      <c r="C2932" s="2" t="s">
        <v>2182</v>
      </c>
      <c r="D2932" s="2" t="s">
        <v>331</v>
      </c>
      <c r="E2932" s="2" t="s">
        <v>7</v>
      </c>
      <c r="F2932" s="2">
        <v>2</v>
      </c>
    </row>
    <row r="2933" spans="1:6" x14ac:dyDescent="0.25">
      <c r="A2933" s="2" t="s">
        <v>2175</v>
      </c>
      <c r="B2933" s="2" t="s">
        <v>2176</v>
      </c>
      <c r="C2933" s="2" t="s">
        <v>2183</v>
      </c>
      <c r="D2933" s="2" t="s">
        <v>331</v>
      </c>
      <c r="E2933" s="2" t="s">
        <v>8</v>
      </c>
      <c r="F2933" s="2">
        <v>2</v>
      </c>
    </row>
    <row r="2934" spans="1:6" x14ac:dyDescent="0.25">
      <c r="A2934" s="2" t="s">
        <v>2175</v>
      </c>
      <c r="B2934" s="2" t="s">
        <v>2176</v>
      </c>
      <c r="C2934" s="2" t="s">
        <v>1880</v>
      </c>
      <c r="D2934" s="2" t="s">
        <v>331</v>
      </c>
      <c r="E2934" s="2" t="s">
        <v>7</v>
      </c>
      <c r="F2934" s="2">
        <v>2</v>
      </c>
    </row>
    <row r="2935" spans="1:6" x14ac:dyDescent="0.25">
      <c r="A2935" s="2" t="s">
        <v>2175</v>
      </c>
      <c r="B2935" s="2" t="s">
        <v>2176</v>
      </c>
      <c r="C2935" s="2" t="s">
        <v>2184</v>
      </c>
      <c r="D2935" s="2" t="s">
        <v>331</v>
      </c>
      <c r="E2935" s="2" t="s">
        <v>8</v>
      </c>
      <c r="F2935" s="2">
        <v>2</v>
      </c>
    </row>
    <row r="2936" spans="1:6" x14ac:dyDescent="0.25">
      <c r="A2936" s="2" t="s">
        <v>2175</v>
      </c>
      <c r="B2936" s="2" t="s">
        <v>2176</v>
      </c>
      <c r="C2936" s="2" t="s">
        <v>2185</v>
      </c>
      <c r="D2936" s="2" t="s">
        <v>331</v>
      </c>
      <c r="E2936" s="2" t="s">
        <v>12</v>
      </c>
      <c r="F2936" s="2">
        <v>2</v>
      </c>
    </row>
    <row r="2937" spans="1:6" x14ac:dyDescent="0.25">
      <c r="A2937" s="2" t="s">
        <v>2175</v>
      </c>
      <c r="B2937" s="2" t="s">
        <v>2176</v>
      </c>
      <c r="C2937" s="2" t="s">
        <v>2186</v>
      </c>
      <c r="D2937" s="2" t="s">
        <v>331</v>
      </c>
      <c r="E2937" s="2" t="s">
        <v>7</v>
      </c>
      <c r="F2937" s="2">
        <v>2</v>
      </c>
    </row>
    <row r="2938" spans="1:6" x14ac:dyDescent="0.25">
      <c r="A2938" s="2" t="s">
        <v>2175</v>
      </c>
      <c r="B2938" s="2" t="s">
        <v>2176</v>
      </c>
      <c r="C2938" s="2" t="s">
        <v>2187</v>
      </c>
      <c r="D2938" s="2" t="s">
        <v>331</v>
      </c>
      <c r="E2938" s="2" t="s">
        <v>12</v>
      </c>
      <c r="F2938" s="2">
        <v>2</v>
      </c>
    </row>
    <row r="2939" spans="1:6" x14ac:dyDescent="0.25">
      <c r="A2939" s="2" t="s">
        <v>2175</v>
      </c>
      <c r="B2939" s="2" t="s">
        <v>2176</v>
      </c>
      <c r="C2939" s="2" t="s">
        <v>2188</v>
      </c>
      <c r="D2939" s="2" t="s">
        <v>331</v>
      </c>
      <c r="E2939" s="2" t="s">
        <v>8</v>
      </c>
      <c r="F2939" s="2">
        <v>2</v>
      </c>
    </row>
    <row r="2940" spans="1:6" x14ac:dyDescent="0.25">
      <c r="A2940" s="2" t="s">
        <v>2175</v>
      </c>
      <c r="B2940" s="2" t="s">
        <v>2176</v>
      </c>
      <c r="C2940" s="2" t="s">
        <v>2189</v>
      </c>
      <c r="D2940" s="2" t="s">
        <v>331</v>
      </c>
      <c r="E2940" s="2" t="s">
        <v>7</v>
      </c>
      <c r="F2940" s="2">
        <v>2</v>
      </c>
    </row>
    <row r="2941" spans="1:6" x14ac:dyDescent="0.25">
      <c r="A2941" s="2" t="s">
        <v>2175</v>
      </c>
      <c r="B2941" s="2" t="s">
        <v>2176</v>
      </c>
      <c r="C2941" s="2" t="s">
        <v>2190</v>
      </c>
      <c r="D2941" s="2" t="s">
        <v>331</v>
      </c>
      <c r="E2941" s="2" t="s">
        <v>12</v>
      </c>
      <c r="F2941" s="2">
        <v>2</v>
      </c>
    </row>
    <row r="2942" spans="1:6" x14ac:dyDescent="0.25">
      <c r="A2942" s="2" t="s">
        <v>2175</v>
      </c>
      <c r="B2942" s="2" t="s">
        <v>2176</v>
      </c>
      <c r="C2942" s="2" t="s">
        <v>2191</v>
      </c>
      <c r="D2942" s="2" t="s">
        <v>331</v>
      </c>
      <c r="E2942" s="2" t="s">
        <v>10</v>
      </c>
      <c r="F2942" s="2">
        <v>2</v>
      </c>
    </row>
    <row r="2943" spans="1:6" x14ac:dyDescent="0.25">
      <c r="A2943" s="2" t="s">
        <v>2175</v>
      </c>
      <c r="B2943" s="2" t="s">
        <v>2176</v>
      </c>
      <c r="C2943" s="2" t="s">
        <v>2192</v>
      </c>
      <c r="D2943" s="2" t="s">
        <v>331</v>
      </c>
      <c r="E2943" s="2" t="s">
        <v>8</v>
      </c>
      <c r="F2943" s="2">
        <v>2</v>
      </c>
    </row>
    <row r="2944" spans="1:6" x14ac:dyDescent="0.25">
      <c r="A2944" s="2" t="s">
        <v>2175</v>
      </c>
      <c r="B2944" s="2" t="s">
        <v>2176</v>
      </c>
      <c r="C2944" s="2" t="s">
        <v>2193</v>
      </c>
      <c r="D2944" s="2" t="s">
        <v>331</v>
      </c>
      <c r="E2944" s="2" t="s">
        <v>7</v>
      </c>
      <c r="F2944" s="2">
        <v>2</v>
      </c>
    </row>
    <row r="2945" spans="1:6" x14ac:dyDescent="0.25">
      <c r="A2945" s="2" t="s">
        <v>2175</v>
      </c>
      <c r="B2945" s="2" t="s">
        <v>2176</v>
      </c>
      <c r="C2945" s="2" t="s">
        <v>2194</v>
      </c>
      <c r="D2945" s="2" t="s">
        <v>331</v>
      </c>
      <c r="E2945" s="2" t="s">
        <v>8</v>
      </c>
      <c r="F2945" s="2">
        <v>2</v>
      </c>
    </row>
    <row r="2946" spans="1:6" x14ac:dyDescent="0.25">
      <c r="A2946" s="2" t="s">
        <v>2175</v>
      </c>
      <c r="B2946" s="2" t="s">
        <v>2176</v>
      </c>
      <c r="C2946" s="2" t="s">
        <v>2195</v>
      </c>
      <c r="D2946" s="2" t="s">
        <v>331</v>
      </c>
      <c r="E2946" s="2" t="s">
        <v>12</v>
      </c>
      <c r="F2946" s="2">
        <v>2</v>
      </c>
    </row>
    <row r="2947" spans="1:6" x14ac:dyDescent="0.25">
      <c r="A2947" s="2" t="s">
        <v>2175</v>
      </c>
      <c r="B2947" s="2" t="s">
        <v>2176</v>
      </c>
      <c r="C2947" s="2" t="s">
        <v>2196</v>
      </c>
      <c r="D2947" s="2" t="s">
        <v>331</v>
      </c>
      <c r="E2947" s="2" t="s">
        <v>7</v>
      </c>
      <c r="F2947" s="2">
        <v>1</v>
      </c>
    </row>
    <row r="2948" spans="1:6" x14ac:dyDescent="0.25">
      <c r="A2948" s="2" t="s">
        <v>2175</v>
      </c>
      <c r="B2948" s="2" t="s">
        <v>2176</v>
      </c>
      <c r="C2948" s="2" t="s">
        <v>2196</v>
      </c>
      <c r="D2948" s="2" t="s">
        <v>331</v>
      </c>
      <c r="E2948" s="2" t="s">
        <v>8</v>
      </c>
      <c r="F2948" s="2">
        <v>1</v>
      </c>
    </row>
    <row r="2949" spans="1:6" x14ac:dyDescent="0.25">
      <c r="A2949" s="2" t="s">
        <v>2175</v>
      </c>
      <c r="B2949" s="2" t="s">
        <v>2176</v>
      </c>
      <c r="C2949" s="2" t="s">
        <v>2197</v>
      </c>
      <c r="D2949" s="2" t="s">
        <v>331</v>
      </c>
      <c r="E2949" s="2" t="s">
        <v>8</v>
      </c>
      <c r="F2949" s="2">
        <v>1</v>
      </c>
    </row>
    <row r="2950" spans="1:6" x14ac:dyDescent="0.25">
      <c r="A2950" s="2" t="s">
        <v>2175</v>
      </c>
      <c r="B2950" s="2" t="s">
        <v>2176</v>
      </c>
      <c r="C2950" s="2" t="s">
        <v>2197</v>
      </c>
      <c r="D2950" s="2" t="s">
        <v>331</v>
      </c>
      <c r="E2950" s="2" t="s">
        <v>10</v>
      </c>
      <c r="F2950" s="2">
        <v>2</v>
      </c>
    </row>
    <row r="2951" spans="1:6" x14ac:dyDescent="0.25">
      <c r="A2951" s="2" t="s">
        <v>2175</v>
      </c>
      <c r="B2951" s="2" t="s">
        <v>2176</v>
      </c>
      <c r="C2951" s="2" t="s">
        <v>2198</v>
      </c>
      <c r="D2951" s="2" t="s">
        <v>331</v>
      </c>
      <c r="E2951" s="2" t="s">
        <v>8</v>
      </c>
      <c r="F2951" s="2">
        <v>2</v>
      </c>
    </row>
    <row r="2952" spans="1:6" x14ac:dyDescent="0.25">
      <c r="A2952" s="2" t="s">
        <v>2175</v>
      </c>
      <c r="B2952" s="2" t="s">
        <v>2176</v>
      </c>
      <c r="C2952" s="2" t="s">
        <v>2199</v>
      </c>
      <c r="D2952" s="2" t="s">
        <v>331</v>
      </c>
      <c r="E2952" s="2" t="s">
        <v>8</v>
      </c>
      <c r="F2952" s="2">
        <v>2</v>
      </c>
    </row>
    <row r="2953" spans="1:6" x14ac:dyDescent="0.25">
      <c r="A2953" s="2" t="s">
        <v>2175</v>
      </c>
      <c r="B2953" s="2" t="s">
        <v>2176</v>
      </c>
      <c r="C2953" s="2" t="s">
        <v>2200</v>
      </c>
      <c r="D2953" s="2" t="s">
        <v>331</v>
      </c>
      <c r="E2953" s="2" t="s">
        <v>8</v>
      </c>
      <c r="F2953" s="2">
        <v>2</v>
      </c>
    </row>
    <row r="2954" spans="1:6" x14ac:dyDescent="0.25">
      <c r="A2954" s="2" t="s">
        <v>2175</v>
      </c>
      <c r="B2954" s="2" t="s">
        <v>2176</v>
      </c>
      <c r="C2954" s="2" t="s">
        <v>2201</v>
      </c>
      <c r="D2954" s="2" t="s">
        <v>331</v>
      </c>
      <c r="E2954" s="2" t="s">
        <v>8</v>
      </c>
      <c r="F2954" s="2">
        <v>2</v>
      </c>
    </row>
    <row r="2955" spans="1:6" x14ac:dyDescent="0.25">
      <c r="A2955" s="2" t="s">
        <v>2202</v>
      </c>
      <c r="B2955" s="2" t="s">
        <v>2203</v>
      </c>
      <c r="C2955" s="2" t="s">
        <v>2204</v>
      </c>
      <c r="D2955" s="2" t="s">
        <v>331</v>
      </c>
      <c r="E2955" s="2" t="s">
        <v>10</v>
      </c>
      <c r="F2955" s="2">
        <v>1</v>
      </c>
    </row>
    <row r="2956" spans="1:6" x14ac:dyDescent="0.25">
      <c r="A2956" s="2" t="s">
        <v>2202</v>
      </c>
      <c r="B2956" s="2" t="s">
        <v>2203</v>
      </c>
      <c r="C2956" s="2" t="s">
        <v>2204</v>
      </c>
      <c r="D2956" s="2" t="s">
        <v>331</v>
      </c>
      <c r="E2956" s="2" t="s">
        <v>14</v>
      </c>
      <c r="F2956" s="2">
        <v>2</v>
      </c>
    </row>
    <row r="2957" spans="1:6" x14ac:dyDescent="0.25">
      <c r="A2957" s="2" t="s">
        <v>2202</v>
      </c>
      <c r="B2957" s="2" t="s">
        <v>2203</v>
      </c>
      <c r="C2957" s="2" t="s">
        <v>2205</v>
      </c>
      <c r="D2957" s="2" t="s">
        <v>331</v>
      </c>
      <c r="E2957" s="2" t="s">
        <v>7</v>
      </c>
      <c r="F2957" s="2">
        <v>2</v>
      </c>
    </row>
    <row r="2958" spans="1:6" x14ac:dyDescent="0.25">
      <c r="A2958" s="2" t="s">
        <v>2202</v>
      </c>
      <c r="B2958" s="2" t="s">
        <v>2203</v>
      </c>
      <c r="C2958" s="2" t="s">
        <v>2206</v>
      </c>
      <c r="D2958" s="2" t="s">
        <v>331</v>
      </c>
      <c r="E2958" s="2" t="s">
        <v>8</v>
      </c>
      <c r="F2958" s="2">
        <v>2</v>
      </c>
    </row>
    <row r="2959" spans="1:6" x14ac:dyDescent="0.25">
      <c r="A2959" s="2" t="s">
        <v>2202</v>
      </c>
      <c r="B2959" s="2" t="s">
        <v>2203</v>
      </c>
      <c r="C2959" s="2" t="s">
        <v>2207</v>
      </c>
      <c r="D2959" s="2" t="s">
        <v>331</v>
      </c>
      <c r="E2959" s="2" t="s">
        <v>8</v>
      </c>
      <c r="F2959" s="2">
        <v>2</v>
      </c>
    </row>
    <row r="2960" spans="1:6" x14ac:dyDescent="0.25">
      <c r="A2960" s="2" t="s">
        <v>2202</v>
      </c>
      <c r="B2960" s="2" t="s">
        <v>2203</v>
      </c>
      <c r="C2960" s="2" t="s">
        <v>2208</v>
      </c>
      <c r="D2960" s="2" t="s">
        <v>331</v>
      </c>
      <c r="E2960" s="2" t="s">
        <v>12</v>
      </c>
      <c r="F2960" s="2">
        <v>2</v>
      </c>
    </row>
    <row r="2961" spans="1:6" x14ac:dyDescent="0.25">
      <c r="A2961" s="2" t="s">
        <v>2202</v>
      </c>
      <c r="B2961" s="2" t="s">
        <v>2203</v>
      </c>
      <c r="C2961" s="2" t="s">
        <v>2209</v>
      </c>
      <c r="D2961" s="2" t="s">
        <v>331</v>
      </c>
      <c r="E2961" s="2" t="s">
        <v>8</v>
      </c>
      <c r="F2961" s="2">
        <v>2</v>
      </c>
    </row>
    <row r="2962" spans="1:6" x14ac:dyDescent="0.25">
      <c r="A2962" s="2" t="s">
        <v>2202</v>
      </c>
      <c r="B2962" s="2" t="s">
        <v>2203</v>
      </c>
      <c r="C2962" s="2" t="s">
        <v>2210</v>
      </c>
      <c r="D2962" s="2" t="s">
        <v>331</v>
      </c>
      <c r="E2962" s="2" t="s">
        <v>7</v>
      </c>
      <c r="F2962" s="2">
        <v>2</v>
      </c>
    </row>
    <row r="2963" spans="1:6" x14ac:dyDescent="0.25">
      <c r="A2963" s="2" t="s">
        <v>2202</v>
      </c>
      <c r="B2963" s="2" t="s">
        <v>2203</v>
      </c>
      <c r="C2963" s="2" t="s">
        <v>2211</v>
      </c>
      <c r="D2963" s="2" t="s">
        <v>331</v>
      </c>
      <c r="E2963" s="2" t="s">
        <v>7</v>
      </c>
      <c r="F2963" s="2">
        <v>2</v>
      </c>
    </row>
    <row r="2964" spans="1:6" x14ac:dyDescent="0.25">
      <c r="A2964" s="2" t="s">
        <v>2202</v>
      </c>
      <c r="B2964" s="2" t="s">
        <v>2203</v>
      </c>
      <c r="C2964" s="2" t="s">
        <v>2212</v>
      </c>
      <c r="D2964" s="2" t="s">
        <v>331</v>
      </c>
      <c r="E2964" s="2" t="s">
        <v>12</v>
      </c>
      <c r="F2964" s="2">
        <v>2</v>
      </c>
    </row>
    <row r="2965" spans="1:6" x14ac:dyDescent="0.25">
      <c r="A2965" s="2" t="s">
        <v>2202</v>
      </c>
      <c r="B2965" s="2" t="s">
        <v>2203</v>
      </c>
      <c r="C2965" s="2" t="s">
        <v>2213</v>
      </c>
      <c r="D2965" s="2" t="s">
        <v>331</v>
      </c>
      <c r="E2965" s="2" t="s">
        <v>7</v>
      </c>
      <c r="F2965" s="2">
        <v>2</v>
      </c>
    </row>
    <row r="2966" spans="1:6" x14ac:dyDescent="0.25">
      <c r="A2966" s="2" t="s">
        <v>2202</v>
      </c>
      <c r="B2966" s="2" t="s">
        <v>2203</v>
      </c>
      <c r="C2966" s="2" t="s">
        <v>2214</v>
      </c>
      <c r="D2966" s="2" t="s">
        <v>331</v>
      </c>
      <c r="E2966" s="2" t="s">
        <v>7</v>
      </c>
      <c r="F2966" s="2">
        <v>2</v>
      </c>
    </row>
    <row r="2967" spans="1:6" x14ac:dyDescent="0.25">
      <c r="A2967" s="2" t="s">
        <v>2202</v>
      </c>
      <c r="B2967" s="2" t="s">
        <v>2203</v>
      </c>
      <c r="C2967" s="2" t="s">
        <v>2215</v>
      </c>
      <c r="D2967" s="2" t="s">
        <v>331</v>
      </c>
      <c r="E2967" s="2" t="s">
        <v>10</v>
      </c>
      <c r="F2967" s="2">
        <v>2</v>
      </c>
    </row>
    <row r="2968" spans="1:6" x14ac:dyDescent="0.25">
      <c r="A2968" s="2" t="s">
        <v>2202</v>
      </c>
      <c r="B2968" s="2" t="s">
        <v>2203</v>
      </c>
      <c r="C2968" s="2" t="s">
        <v>2216</v>
      </c>
      <c r="D2968" s="2" t="s">
        <v>331</v>
      </c>
      <c r="E2968" s="2" t="s">
        <v>10</v>
      </c>
      <c r="F2968" s="2">
        <v>2</v>
      </c>
    </row>
    <row r="2969" spans="1:6" x14ac:dyDescent="0.25">
      <c r="A2969" s="2" t="s">
        <v>2202</v>
      </c>
      <c r="B2969" s="2" t="s">
        <v>2203</v>
      </c>
      <c r="C2969" s="2" t="s">
        <v>2217</v>
      </c>
      <c r="D2969" s="2" t="s">
        <v>331</v>
      </c>
      <c r="E2969" s="2" t="s">
        <v>12</v>
      </c>
      <c r="F2969" s="2">
        <v>2</v>
      </c>
    </row>
    <row r="2970" spans="1:6" x14ac:dyDescent="0.25">
      <c r="A2970" s="2" t="s">
        <v>2202</v>
      </c>
      <c r="B2970" s="2" t="s">
        <v>2203</v>
      </c>
      <c r="C2970" s="2" t="s">
        <v>2218</v>
      </c>
      <c r="D2970" s="2" t="s">
        <v>331</v>
      </c>
      <c r="E2970" s="2" t="s">
        <v>7</v>
      </c>
      <c r="F2970" s="2">
        <v>1</v>
      </c>
    </row>
    <row r="2971" spans="1:6" x14ac:dyDescent="0.25">
      <c r="A2971" s="2" t="s">
        <v>2202</v>
      </c>
      <c r="B2971" s="2" t="s">
        <v>2203</v>
      </c>
      <c r="C2971" s="2" t="s">
        <v>2218</v>
      </c>
      <c r="D2971" s="2" t="s">
        <v>331</v>
      </c>
      <c r="E2971" s="2" t="s">
        <v>8</v>
      </c>
      <c r="F2971" s="2">
        <v>2</v>
      </c>
    </row>
    <row r="2972" spans="1:6" x14ac:dyDescent="0.25">
      <c r="A2972" s="2" t="s">
        <v>2202</v>
      </c>
      <c r="B2972" s="2" t="s">
        <v>2203</v>
      </c>
      <c r="C2972" s="2" t="s">
        <v>2219</v>
      </c>
      <c r="D2972" s="2" t="s">
        <v>331</v>
      </c>
      <c r="E2972" s="2" t="s">
        <v>8</v>
      </c>
      <c r="F2972" s="2">
        <v>2</v>
      </c>
    </row>
    <row r="2973" spans="1:6" x14ac:dyDescent="0.25">
      <c r="A2973" s="2" t="s">
        <v>2202</v>
      </c>
      <c r="B2973" s="2" t="s">
        <v>2203</v>
      </c>
      <c r="C2973" s="2" t="s">
        <v>2220</v>
      </c>
      <c r="D2973" s="2" t="s">
        <v>331</v>
      </c>
      <c r="E2973" s="2" t="s">
        <v>8</v>
      </c>
      <c r="F2973" s="2">
        <v>2</v>
      </c>
    </row>
    <row r="2974" spans="1:6" x14ac:dyDescent="0.25">
      <c r="A2974" s="2" t="s">
        <v>2202</v>
      </c>
      <c r="B2974" s="2" t="s">
        <v>2203</v>
      </c>
      <c r="C2974" s="2" t="s">
        <v>2221</v>
      </c>
      <c r="D2974" s="2" t="s">
        <v>331</v>
      </c>
      <c r="E2974" s="2" t="s">
        <v>12</v>
      </c>
      <c r="F2974" s="2">
        <v>2</v>
      </c>
    </row>
    <row r="2975" spans="1:6" x14ac:dyDescent="0.25">
      <c r="A2975" s="2" t="s">
        <v>2202</v>
      </c>
      <c r="B2975" s="2" t="s">
        <v>2203</v>
      </c>
      <c r="C2975" s="2" t="s">
        <v>2222</v>
      </c>
      <c r="D2975" s="2" t="s">
        <v>331</v>
      </c>
      <c r="E2975" s="2" t="s">
        <v>12</v>
      </c>
      <c r="F2975" s="2">
        <v>1</v>
      </c>
    </row>
    <row r="2976" spans="1:6" x14ac:dyDescent="0.25">
      <c r="A2976" s="2" t="s">
        <v>2202</v>
      </c>
      <c r="B2976" s="2" t="s">
        <v>2203</v>
      </c>
      <c r="C2976" s="2" t="s">
        <v>2222</v>
      </c>
      <c r="D2976" s="2" t="s">
        <v>331</v>
      </c>
      <c r="E2976" s="2" t="s">
        <v>8</v>
      </c>
      <c r="F2976" s="2">
        <v>1</v>
      </c>
    </row>
    <row r="2977" spans="1:6" x14ac:dyDescent="0.25">
      <c r="A2977" s="2" t="s">
        <v>2202</v>
      </c>
      <c r="B2977" s="2" t="s">
        <v>2203</v>
      </c>
      <c r="C2977" s="2" t="s">
        <v>2223</v>
      </c>
      <c r="D2977" s="2" t="s">
        <v>331</v>
      </c>
      <c r="E2977" s="2" t="s">
        <v>7</v>
      </c>
      <c r="F2977" s="2">
        <v>2</v>
      </c>
    </row>
    <row r="2978" spans="1:6" x14ac:dyDescent="0.25">
      <c r="A2978" s="2" t="s">
        <v>2202</v>
      </c>
      <c r="B2978" s="2" t="s">
        <v>2203</v>
      </c>
      <c r="C2978" s="2" t="s">
        <v>2224</v>
      </c>
      <c r="D2978" s="2" t="s">
        <v>331</v>
      </c>
      <c r="E2978" s="2" t="s">
        <v>10</v>
      </c>
      <c r="F2978" s="2">
        <v>2</v>
      </c>
    </row>
    <row r="2979" spans="1:6" x14ac:dyDescent="0.25">
      <c r="A2979" s="2" t="s">
        <v>2202</v>
      </c>
      <c r="B2979" s="2" t="s">
        <v>2203</v>
      </c>
      <c r="C2979" s="2" t="s">
        <v>2225</v>
      </c>
      <c r="D2979" s="2" t="s">
        <v>331</v>
      </c>
      <c r="E2979" s="2" t="s">
        <v>7</v>
      </c>
      <c r="F2979" s="2">
        <v>2</v>
      </c>
    </row>
    <row r="2980" spans="1:6" x14ac:dyDescent="0.25">
      <c r="A2980" s="2" t="s">
        <v>2202</v>
      </c>
      <c r="B2980" s="2" t="s">
        <v>2203</v>
      </c>
      <c r="C2980" s="2" t="s">
        <v>2226</v>
      </c>
      <c r="D2980" s="2" t="s">
        <v>331</v>
      </c>
      <c r="E2980" s="2" t="s">
        <v>8</v>
      </c>
      <c r="F2980" s="2">
        <v>2</v>
      </c>
    </row>
    <row r="2981" spans="1:6" x14ac:dyDescent="0.25">
      <c r="A2981" s="2" t="s">
        <v>2202</v>
      </c>
      <c r="B2981" s="2" t="s">
        <v>2203</v>
      </c>
      <c r="C2981" s="2" t="s">
        <v>2227</v>
      </c>
      <c r="D2981" s="2" t="s">
        <v>331</v>
      </c>
      <c r="E2981" s="2" t="s">
        <v>10</v>
      </c>
      <c r="F2981" s="2">
        <v>2</v>
      </c>
    </row>
    <row r="2982" spans="1:6" x14ac:dyDescent="0.25">
      <c r="A2982" s="2" t="s">
        <v>2202</v>
      </c>
      <c r="B2982" s="2" t="s">
        <v>2203</v>
      </c>
      <c r="C2982" s="2" t="s">
        <v>2228</v>
      </c>
      <c r="D2982" s="2" t="s">
        <v>331</v>
      </c>
      <c r="E2982" s="2" t="s">
        <v>8</v>
      </c>
      <c r="F2982" s="2">
        <v>2</v>
      </c>
    </row>
    <row r="2983" spans="1:6" x14ac:dyDescent="0.25">
      <c r="A2983" s="2" t="s">
        <v>2202</v>
      </c>
      <c r="B2983" s="2" t="s">
        <v>2203</v>
      </c>
      <c r="C2983" s="2" t="s">
        <v>2229</v>
      </c>
      <c r="D2983" s="2" t="s">
        <v>331</v>
      </c>
      <c r="E2983" s="2" t="s">
        <v>10</v>
      </c>
      <c r="F2983" s="2">
        <v>2</v>
      </c>
    </row>
    <row r="2984" spans="1:6" x14ac:dyDescent="0.25">
      <c r="A2984" s="2" t="s">
        <v>2202</v>
      </c>
      <c r="B2984" s="2" t="s">
        <v>2203</v>
      </c>
      <c r="C2984" s="2" t="s">
        <v>2230</v>
      </c>
      <c r="D2984" s="2" t="s">
        <v>331</v>
      </c>
      <c r="E2984" s="2" t="s">
        <v>10</v>
      </c>
      <c r="F2984" s="2">
        <v>2</v>
      </c>
    </row>
    <row r="2985" spans="1:6" x14ac:dyDescent="0.25">
      <c r="A2985" s="2" t="s">
        <v>2202</v>
      </c>
      <c r="B2985" s="2" t="s">
        <v>2203</v>
      </c>
      <c r="C2985" s="2" t="s">
        <v>2231</v>
      </c>
      <c r="D2985" s="2" t="s">
        <v>331</v>
      </c>
      <c r="E2985" s="2" t="s">
        <v>10</v>
      </c>
      <c r="F2985" s="2">
        <v>2</v>
      </c>
    </row>
    <row r="2986" spans="1:6" x14ac:dyDescent="0.25">
      <c r="A2986" s="2" t="s">
        <v>2232</v>
      </c>
      <c r="B2986" s="2" t="s">
        <v>2233</v>
      </c>
      <c r="C2986" s="2" t="s">
        <v>2234</v>
      </c>
      <c r="D2986" s="2" t="s">
        <v>331</v>
      </c>
      <c r="E2986" s="2" t="s">
        <v>10</v>
      </c>
      <c r="F2986" s="2">
        <v>2</v>
      </c>
    </row>
    <row r="2987" spans="1:6" x14ac:dyDescent="0.25">
      <c r="A2987" s="2" t="s">
        <v>2232</v>
      </c>
      <c r="B2987" s="2" t="s">
        <v>2233</v>
      </c>
      <c r="C2987" s="2" t="s">
        <v>2235</v>
      </c>
      <c r="D2987" s="2" t="s">
        <v>331</v>
      </c>
      <c r="E2987" s="2" t="s">
        <v>12</v>
      </c>
      <c r="F2987" s="2">
        <v>2</v>
      </c>
    </row>
    <row r="2988" spans="1:6" x14ac:dyDescent="0.25">
      <c r="A2988" s="2" t="s">
        <v>2232</v>
      </c>
      <c r="B2988" s="2" t="s">
        <v>2233</v>
      </c>
      <c r="C2988" s="2" t="s">
        <v>2235</v>
      </c>
      <c r="D2988" s="2" t="s">
        <v>331</v>
      </c>
      <c r="E2988" s="2" t="s">
        <v>8</v>
      </c>
      <c r="F2988" s="2">
        <v>1</v>
      </c>
    </row>
    <row r="2989" spans="1:6" x14ac:dyDescent="0.25">
      <c r="A2989" s="2" t="s">
        <v>2232</v>
      </c>
      <c r="B2989" s="2" t="s">
        <v>2233</v>
      </c>
      <c r="C2989" s="2" t="s">
        <v>2236</v>
      </c>
      <c r="D2989" s="2" t="s">
        <v>331</v>
      </c>
      <c r="E2989" s="2" t="s">
        <v>10</v>
      </c>
      <c r="F2989" s="2">
        <v>2</v>
      </c>
    </row>
    <row r="2990" spans="1:6" x14ac:dyDescent="0.25">
      <c r="A2990" s="2" t="s">
        <v>2232</v>
      </c>
      <c r="B2990" s="2" t="s">
        <v>2233</v>
      </c>
      <c r="C2990" s="2" t="s">
        <v>2237</v>
      </c>
      <c r="D2990" s="2" t="s">
        <v>331</v>
      </c>
      <c r="E2990" s="2" t="s">
        <v>12</v>
      </c>
      <c r="F2990" s="2">
        <v>2</v>
      </c>
    </row>
    <row r="2991" spans="1:6" x14ac:dyDescent="0.25">
      <c r="A2991" s="2" t="s">
        <v>2232</v>
      </c>
      <c r="B2991" s="2" t="s">
        <v>2233</v>
      </c>
      <c r="C2991" s="2" t="s">
        <v>2238</v>
      </c>
      <c r="D2991" s="2" t="s">
        <v>331</v>
      </c>
      <c r="E2991" s="2" t="s">
        <v>7</v>
      </c>
      <c r="F2991" s="2">
        <v>1</v>
      </c>
    </row>
    <row r="2992" spans="1:6" x14ac:dyDescent="0.25">
      <c r="A2992" s="2" t="s">
        <v>2232</v>
      </c>
      <c r="B2992" s="2" t="s">
        <v>2233</v>
      </c>
      <c r="C2992" s="2" t="s">
        <v>2238</v>
      </c>
      <c r="D2992" s="2" t="s">
        <v>331</v>
      </c>
      <c r="E2992" s="2" t="s">
        <v>8</v>
      </c>
      <c r="F2992" s="2">
        <v>1</v>
      </c>
    </row>
    <row r="2993" spans="1:6" x14ac:dyDescent="0.25">
      <c r="A2993" s="2" t="s">
        <v>2232</v>
      </c>
      <c r="B2993" s="2" t="s">
        <v>2233</v>
      </c>
      <c r="C2993" s="2" t="s">
        <v>2239</v>
      </c>
      <c r="D2993" s="2" t="s">
        <v>331</v>
      </c>
      <c r="E2993" s="2" t="s">
        <v>12</v>
      </c>
      <c r="F2993" s="2">
        <v>2</v>
      </c>
    </row>
    <row r="2994" spans="1:6" x14ac:dyDescent="0.25">
      <c r="A2994" s="2" t="s">
        <v>2232</v>
      </c>
      <c r="B2994" s="2" t="s">
        <v>2233</v>
      </c>
      <c r="C2994" s="2" t="s">
        <v>2240</v>
      </c>
      <c r="D2994" s="2" t="s">
        <v>331</v>
      </c>
      <c r="E2994" s="2" t="s">
        <v>8</v>
      </c>
      <c r="F2994" s="2">
        <v>2</v>
      </c>
    </row>
    <row r="2995" spans="1:6" x14ac:dyDescent="0.25">
      <c r="A2995" s="2" t="s">
        <v>2232</v>
      </c>
      <c r="B2995" s="2" t="s">
        <v>2233</v>
      </c>
      <c r="C2995" s="2" t="s">
        <v>2241</v>
      </c>
      <c r="D2995" s="2" t="s">
        <v>331</v>
      </c>
      <c r="E2995" s="2" t="s">
        <v>10</v>
      </c>
      <c r="F2995" s="2">
        <v>2</v>
      </c>
    </row>
    <row r="2996" spans="1:6" x14ac:dyDescent="0.25">
      <c r="A2996" s="2" t="s">
        <v>2232</v>
      </c>
      <c r="B2996" s="2" t="s">
        <v>2233</v>
      </c>
      <c r="C2996" s="2" t="s">
        <v>2242</v>
      </c>
      <c r="D2996" s="2" t="s">
        <v>331</v>
      </c>
      <c r="E2996" s="2" t="s">
        <v>8</v>
      </c>
      <c r="F2996" s="2">
        <v>2</v>
      </c>
    </row>
    <row r="2997" spans="1:6" x14ac:dyDescent="0.25">
      <c r="A2997" s="2" t="s">
        <v>2232</v>
      </c>
      <c r="B2997" s="2" t="s">
        <v>2233</v>
      </c>
      <c r="C2997" s="2" t="s">
        <v>2243</v>
      </c>
      <c r="D2997" s="2" t="s">
        <v>331</v>
      </c>
      <c r="E2997" s="2" t="s">
        <v>8</v>
      </c>
      <c r="F2997" s="2">
        <v>2</v>
      </c>
    </row>
    <row r="2998" spans="1:6" x14ac:dyDescent="0.25">
      <c r="A2998" s="2" t="s">
        <v>2232</v>
      </c>
      <c r="B2998" s="2" t="s">
        <v>2233</v>
      </c>
      <c r="C2998" s="2" t="s">
        <v>2244</v>
      </c>
      <c r="D2998" s="2" t="s">
        <v>331</v>
      </c>
      <c r="E2998" s="2" t="s">
        <v>8</v>
      </c>
      <c r="F2998" s="2">
        <v>2</v>
      </c>
    </row>
    <row r="2999" spans="1:6" x14ac:dyDescent="0.25">
      <c r="A2999" s="2" t="s">
        <v>2232</v>
      </c>
      <c r="B2999" s="2" t="s">
        <v>2233</v>
      </c>
      <c r="C2999" s="2" t="s">
        <v>2245</v>
      </c>
      <c r="D2999" s="2" t="s">
        <v>331</v>
      </c>
      <c r="E2999" s="2" t="s">
        <v>12</v>
      </c>
      <c r="F2999" s="2">
        <v>2</v>
      </c>
    </row>
    <row r="3000" spans="1:6" x14ac:dyDescent="0.25">
      <c r="A3000" s="2" t="s">
        <v>2232</v>
      </c>
      <c r="B3000" s="2" t="s">
        <v>2233</v>
      </c>
      <c r="C3000" s="2" t="s">
        <v>2246</v>
      </c>
      <c r="D3000" s="2" t="s">
        <v>331</v>
      </c>
      <c r="E3000" s="2" t="s">
        <v>14</v>
      </c>
      <c r="F3000" s="2">
        <v>2</v>
      </c>
    </row>
    <row r="3001" spans="1:6" x14ac:dyDescent="0.25">
      <c r="A3001" s="2" t="s">
        <v>2232</v>
      </c>
      <c r="B3001" s="2" t="s">
        <v>2233</v>
      </c>
      <c r="C3001" s="2" t="s">
        <v>2247</v>
      </c>
      <c r="D3001" s="2" t="s">
        <v>331</v>
      </c>
      <c r="E3001" s="2" t="s">
        <v>7</v>
      </c>
      <c r="F3001" s="2">
        <v>1</v>
      </c>
    </row>
    <row r="3002" spans="1:6" x14ac:dyDescent="0.25">
      <c r="A3002" s="2" t="s">
        <v>2232</v>
      </c>
      <c r="B3002" s="2" t="s">
        <v>2233</v>
      </c>
      <c r="C3002" s="2" t="s">
        <v>2247</v>
      </c>
      <c r="D3002" s="2" t="s">
        <v>331</v>
      </c>
      <c r="E3002" s="2" t="s">
        <v>8</v>
      </c>
      <c r="F3002" s="2">
        <v>2</v>
      </c>
    </row>
    <row r="3003" spans="1:6" x14ac:dyDescent="0.25">
      <c r="A3003" s="2" t="s">
        <v>2232</v>
      </c>
      <c r="B3003" s="2" t="s">
        <v>2233</v>
      </c>
      <c r="C3003" s="2" t="s">
        <v>2248</v>
      </c>
      <c r="D3003" s="2" t="s">
        <v>331</v>
      </c>
      <c r="E3003" s="2" t="s">
        <v>10</v>
      </c>
      <c r="F3003" s="2">
        <v>2</v>
      </c>
    </row>
    <row r="3004" spans="1:6" x14ac:dyDescent="0.25">
      <c r="A3004" s="2" t="s">
        <v>2232</v>
      </c>
      <c r="B3004" s="2" t="s">
        <v>2233</v>
      </c>
      <c r="C3004" s="2" t="s">
        <v>2249</v>
      </c>
      <c r="D3004" s="2" t="s">
        <v>331</v>
      </c>
      <c r="E3004" s="2" t="s">
        <v>12</v>
      </c>
      <c r="F3004" s="2">
        <v>2</v>
      </c>
    </row>
    <row r="3005" spans="1:6" x14ac:dyDescent="0.25">
      <c r="A3005" s="2" t="s">
        <v>2232</v>
      </c>
      <c r="B3005" s="2" t="s">
        <v>2233</v>
      </c>
      <c r="C3005" s="2" t="s">
        <v>2250</v>
      </c>
      <c r="D3005" s="2" t="s">
        <v>331</v>
      </c>
      <c r="E3005" s="2" t="s">
        <v>8</v>
      </c>
      <c r="F3005" s="2">
        <v>2</v>
      </c>
    </row>
    <row r="3006" spans="1:6" x14ac:dyDescent="0.25">
      <c r="A3006" s="2" t="s">
        <v>2232</v>
      </c>
      <c r="B3006" s="2" t="s">
        <v>2233</v>
      </c>
      <c r="C3006" s="2" t="s">
        <v>2251</v>
      </c>
      <c r="D3006" s="2" t="s">
        <v>331</v>
      </c>
      <c r="E3006" s="2" t="s">
        <v>10</v>
      </c>
      <c r="F3006" s="2">
        <v>2</v>
      </c>
    </row>
    <row r="3007" spans="1:6" x14ac:dyDescent="0.25">
      <c r="A3007" s="2" t="s">
        <v>2232</v>
      </c>
      <c r="B3007" s="2" t="s">
        <v>2233</v>
      </c>
      <c r="C3007" s="2" t="s">
        <v>2252</v>
      </c>
      <c r="D3007" s="2" t="s">
        <v>331</v>
      </c>
      <c r="E3007" s="2" t="s">
        <v>8</v>
      </c>
      <c r="F3007" s="2">
        <v>2</v>
      </c>
    </row>
    <row r="3008" spans="1:6" x14ac:dyDescent="0.25">
      <c r="A3008" s="2" t="s">
        <v>2232</v>
      </c>
      <c r="B3008" s="2" t="s">
        <v>2233</v>
      </c>
      <c r="C3008" s="2" t="s">
        <v>2253</v>
      </c>
      <c r="D3008" s="2" t="s">
        <v>331</v>
      </c>
      <c r="E3008" s="2" t="s">
        <v>7</v>
      </c>
      <c r="F3008" s="2">
        <v>2</v>
      </c>
    </row>
    <row r="3009" spans="1:6" x14ac:dyDescent="0.25">
      <c r="A3009" s="2" t="s">
        <v>2232</v>
      </c>
      <c r="B3009" s="2" t="s">
        <v>2233</v>
      </c>
      <c r="C3009" s="2" t="s">
        <v>2254</v>
      </c>
      <c r="D3009" s="2" t="s">
        <v>331</v>
      </c>
      <c r="E3009" s="2" t="s">
        <v>10</v>
      </c>
      <c r="F3009" s="2">
        <v>2</v>
      </c>
    </row>
    <row r="3010" spans="1:6" x14ac:dyDescent="0.25">
      <c r="A3010" s="2" t="s">
        <v>2232</v>
      </c>
      <c r="B3010" s="2" t="s">
        <v>2233</v>
      </c>
      <c r="C3010" s="2" t="s">
        <v>2255</v>
      </c>
      <c r="D3010" s="2" t="s">
        <v>331</v>
      </c>
      <c r="E3010" s="2" t="s">
        <v>12</v>
      </c>
      <c r="F3010" s="2">
        <v>2</v>
      </c>
    </row>
    <row r="3011" spans="1:6" x14ac:dyDescent="0.25">
      <c r="A3011" s="2" t="s">
        <v>2232</v>
      </c>
      <c r="B3011" s="2" t="s">
        <v>2233</v>
      </c>
      <c r="C3011" s="2" t="s">
        <v>2256</v>
      </c>
      <c r="D3011" s="2" t="s">
        <v>331</v>
      </c>
      <c r="E3011" s="2" t="s">
        <v>7</v>
      </c>
      <c r="F3011" s="2">
        <v>3</v>
      </c>
    </row>
    <row r="3012" spans="1:6" x14ac:dyDescent="0.25">
      <c r="A3012" s="2" t="s">
        <v>2232</v>
      </c>
      <c r="B3012" s="2" t="s">
        <v>2233</v>
      </c>
      <c r="C3012" s="2" t="s">
        <v>2257</v>
      </c>
      <c r="D3012" s="2" t="s">
        <v>331</v>
      </c>
      <c r="E3012" s="2" t="s">
        <v>10</v>
      </c>
      <c r="F3012" s="2">
        <v>3</v>
      </c>
    </row>
    <row r="3013" spans="1:6" x14ac:dyDescent="0.25">
      <c r="A3013" s="2" t="s">
        <v>2232</v>
      </c>
      <c r="B3013" s="2" t="s">
        <v>2233</v>
      </c>
      <c r="C3013" s="2" t="s">
        <v>2258</v>
      </c>
      <c r="D3013" s="2" t="s">
        <v>331</v>
      </c>
      <c r="E3013" s="2" t="s">
        <v>14</v>
      </c>
      <c r="F3013" s="2">
        <v>3</v>
      </c>
    </row>
    <row r="3014" spans="1:6" x14ac:dyDescent="0.25">
      <c r="A3014" s="2" t="s">
        <v>2259</v>
      </c>
      <c r="B3014" s="2" t="s">
        <v>2260</v>
      </c>
      <c r="C3014" s="2" t="s">
        <v>2261</v>
      </c>
      <c r="D3014" s="2" t="s">
        <v>331</v>
      </c>
      <c r="E3014" s="2" t="s">
        <v>8</v>
      </c>
      <c r="F3014" s="2">
        <v>3</v>
      </c>
    </row>
    <row r="3015" spans="1:6" x14ac:dyDescent="0.25">
      <c r="A3015" s="2" t="s">
        <v>2259</v>
      </c>
      <c r="B3015" s="2" t="s">
        <v>2260</v>
      </c>
      <c r="C3015" s="2" t="s">
        <v>2262</v>
      </c>
      <c r="D3015" s="2" t="s">
        <v>331</v>
      </c>
      <c r="E3015" s="2" t="s">
        <v>7</v>
      </c>
      <c r="F3015" s="2">
        <v>3</v>
      </c>
    </row>
    <row r="3016" spans="1:6" x14ac:dyDescent="0.25">
      <c r="A3016" s="2" t="s">
        <v>2259</v>
      </c>
      <c r="B3016" s="2" t="s">
        <v>2260</v>
      </c>
      <c r="C3016" s="2" t="s">
        <v>2263</v>
      </c>
      <c r="D3016" s="2" t="s">
        <v>331</v>
      </c>
      <c r="E3016" s="2" t="s">
        <v>12</v>
      </c>
      <c r="F3016" s="2">
        <v>3</v>
      </c>
    </row>
    <row r="3017" spans="1:6" x14ac:dyDescent="0.25">
      <c r="A3017" s="2" t="s">
        <v>2259</v>
      </c>
      <c r="B3017" s="2" t="s">
        <v>2260</v>
      </c>
      <c r="C3017" s="2" t="s">
        <v>2264</v>
      </c>
      <c r="D3017" s="2" t="s">
        <v>331</v>
      </c>
      <c r="E3017" s="2" t="s">
        <v>8</v>
      </c>
      <c r="F3017" s="2">
        <v>3</v>
      </c>
    </row>
    <row r="3018" spans="1:6" x14ac:dyDescent="0.25">
      <c r="A3018" s="2" t="s">
        <v>2259</v>
      </c>
      <c r="B3018" s="2" t="s">
        <v>2260</v>
      </c>
      <c r="C3018" s="2" t="s">
        <v>2265</v>
      </c>
      <c r="D3018" s="2" t="s">
        <v>331</v>
      </c>
      <c r="E3018" s="2" t="s">
        <v>12</v>
      </c>
      <c r="F3018" s="2">
        <v>3</v>
      </c>
    </row>
    <row r="3019" spans="1:6" x14ac:dyDescent="0.25">
      <c r="A3019" s="2" t="s">
        <v>2259</v>
      </c>
      <c r="B3019" s="2" t="s">
        <v>2260</v>
      </c>
      <c r="C3019" s="2" t="s">
        <v>2266</v>
      </c>
      <c r="D3019" s="2" t="s">
        <v>331</v>
      </c>
      <c r="E3019" s="2" t="s">
        <v>12</v>
      </c>
      <c r="F3019" s="2">
        <v>3</v>
      </c>
    </row>
    <row r="3020" spans="1:6" x14ac:dyDescent="0.25">
      <c r="A3020" s="2" t="s">
        <v>2259</v>
      </c>
      <c r="B3020" s="2" t="s">
        <v>2260</v>
      </c>
      <c r="C3020" s="2" t="s">
        <v>2267</v>
      </c>
      <c r="D3020" s="2" t="s">
        <v>331</v>
      </c>
      <c r="E3020" s="2" t="s">
        <v>7</v>
      </c>
      <c r="F3020" s="2">
        <v>3</v>
      </c>
    </row>
    <row r="3021" spans="1:6" x14ac:dyDescent="0.25">
      <c r="A3021" s="2" t="s">
        <v>2259</v>
      </c>
      <c r="B3021" s="2" t="s">
        <v>2260</v>
      </c>
      <c r="C3021" s="2" t="s">
        <v>2268</v>
      </c>
      <c r="D3021" s="2" t="s">
        <v>331</v>
      </c>
      <c r="E3021" s="2" t="s">
        <v>12</v>
      </c>
      <c r="F3021" s="2">
        <v>3</v>
      </c>
    </row>
    <row r="3022" spans="1:6" x14ac:dyDescent="0.25">
      <c r="A3022" s="2" t="s">
        <v>2259</v>
      </c>
      <c r="B3022" s="2" t="s">
        <v>2260</v>
      </c>
      <c r="C3022" s="2" t="s">
        <v>2269</v>
      </c>
      <c r="D3022" s="2" t="s">
        <v>331</v>
      </c>
      <c r="E3022" s="2" t="s">
        <v>10</v>
      </c>
      <c r="F3022" s="2">
        <v>3</v>
      </c>
    </row>
    <row r="3023" spans="1:6" x14ac:dyDescent="0.25">
      <c r="A3023" s="2" t="s">
        <v>2259</v>
      </c>
      <c r="B3023" s="2" t="s">
        <v>2260</v>
      </c>
      <c r="C3023" s="2" t="s">
        <v>2270</v>
      </c>
      <c r="D3023" s="2" t="s">
        <v>331</v>
      </c>
      <c r="E3023" s="2" t="s">
        <v>12</v>
      </c>
      <c r="F3023" s="2">
        <v>3</v>
      </c>
    </row>
    <row r="3024" spans="1:6" x14ac:dyDescent="0.25">
      <c r="A3024" s="2" t="s">
        <v>2259</v>
      </c>
      <c r="B3024" s="2" t="s">
        <v>2260</v>
      </c>
      <c r="C3024" s="2" t="s">
        <v>2271</v>
      </c>
      <c r="D3024" s="2" t="s">
        <v>331</v>
      </c>
      <c r="E3024" s="2" t="s">
        <v>10</v>
      </c>
      <c r="F3024" s="2">
        <v>3</v>
      </c>
    </row>
    <row r="3025" spans="1:6" x14ac:dyDescent="0.25">
      <c r="A3025" s="2" t="s">
        <v>2259</v>
      </c>
      <c r="B3025" s="2" t="s">
        <v>2260</v>
      </c>
      <c r="C3025" s="2" t="s">
        <v>2272</v>
      </c>
      <c r="D3025" s="2" t="s">
        <v>331</v>
      </c>
      <c r="E3025" s="2" t="s">
        <v>7</v>
      </c>
      <c r="F3025" s="2">
        <v>3</v>
      </c>
    </row>
    <row r="3026" spans="1:6" x14ac:dyDescent="0.25">
      <c r="A3026" s="2" t="s">
        <v>2259</v>
      </c>
      <c r="B3026" s="2" t="s">
        <v>2260</v>
      </c>
      <c r="C3026" s="2" t="s">
        <v>2273</v>
      </c>
      <c r="D3026" s="2" t="s">
        <v>331</v>
      </c>
      <c r="E3026" s="2" t="s">
        <v>12</v>
      </c>
      <c r="F3026" s="2">
        <v>3</v>
      </c>
    </row>
    <row r="3027" spans="1:6" x14ac:dyDescent="0.25">
      <c r="A3027" s="2" t="s">
        <v>2259</v>
      </c>
      <c r="B3027" s="2" t="s">
        <v>2260</v>
      </c>
      <c r="C3027" s="2" t="s">
        <v>2274</v>
      </c>
      <c r="D3027" s="2" t="s">
        <v>331</v>
      </c>
      <c r="E3027" s="2" t="s">
        <v>7</v>
      </c>
      <c r="F3027" s="2">
        <v>3</v>
      </c>
    </row>
    <row r="3028" spans="1:6" x14ac:dyDescent="0.25">
      <c r="A3028" s="2" t="s">
        <v>2259</v>
      </c>
      <c r="B3028" s="2" t="s">
        <v>2260</v>
      </c>
      <c r="C3028" s="2" t="s">
        <v>2275</v>
      </c>
      <c r="D3028" s="2" t="s">
        <v>331</v>
      </c>
      <c r="E3028" s="2" t="s">
        <v>12</v>
      </c>
      <c r="F3028" s="2">
        <v>3</v>
      </c>
    </row>
    <row r="3029" spans="1:6" x14ac:dyDescent="0.25">
      <c r="A3029" s="2" t="s">
        <v>2259</v>
      </c>
      <c r="B3029" s="2" t="s">
        <v>2260</v>
      </c>
      <c r="C3029" s="2" t="s">
        <v>2276</v>
      </c>
      <c r="D3029" s="2" t="s">
        <v>331</v>
      </c>
      <c r="E3029" s="2" t="s">
        <v>8</v>
      </c>
      <c r="F3029" s="2">
        <v>3</v>
      </c>
    </row>
    <row r="3030" spans="1:6" x14ac:dyDescent="0.25">
      <c r="A3030" s="2" t="s">
        <v>2259</v>
      </c>
      <c r="B3030" s="2" t="s">
        <v>2260</v>
      </c>
      <c r="C3030" s="2" t="s">
        <v>2277</v>
      </c>
      <c r="D3030" s="2" t="s">
        <v>331</v>
      </c>
      <c r="E3030" s="2" t="s">
        <v>7</v>
      </c>
      <c r="F3030" s="2">
        <v>3</v>
      </c>
    </row>
    <row r="3031" spans="1:6" x14ac:dyDescent="0.25">
      <c r="A3031" s="2" t="s">
        <v>2259</v>
      </c>
      <c r="B3031" s="2" t="s">
        <v>2260</v>
      </c>
      <c r="C3031" s="2" t="s">
        <v>2278</v>
      </c>
      <c r="D3031" s="2" t="s">
        <v>331</v>
      </c>
      <c r="E3031" s="2" t="s">
        <v>12</v>
      </c>
      <c r="F3031" s="2">
        <v>3</v>
      </c>
    </row>
    <row r="3032" spans="1:6" x14ac:dyDescent="0.25">
      <c r="A3032" s="2" t="s">
        <v>2259</v>
      </c>
      <c r="B3032" s="2" t="s">
        <v>2260</v>
      </c>
      <c r="C3032" s="2" t="s">
        <v>2279</v>
      </c>
      <c r="D3032" s="2" t="s">
        <v>331</v>
      </c>
      <c r="E3032" s="2" t="s">
        <v>12</v>
      </c>
      <c r="F3032" s="2">
        <v>2</v>
      </c>
    </row>
    <row r="3033" spans="1:6" x14ac:dyDescent="0.25">
      <c r="A3033" s="2" t="s">
        <v>2259</v>
      </c>
      <c r="B3033" s="2" t="s">
        <v>2260</v>
      </c>
      <c r="C3033" s="2" t="s">
        <v>2279</v>
      </c>
      <c r="D3033" s="2" t="s">
        <v>331</v>
      </c>
      <c r="E3033" s="2" t="s">
        <v>7</v>
      </c>
      <c r="F3033" s="2">
        <v>1</v>
      </c>
    </row>
    <row r="3034" spans="1:6" x14ac:dyDescent="0.25">
      <c r="A3034" s="2" t="s">
        <v>2259</v>
      </c>
      <c r="B3034" s="2" t="s">
        <v>2260</v>
      </c>
      <c r="C3034" s="2" t="s">
        <v>2280</v>
      </c>
      <c r="D3034" s="2" t="s">
        <v>331</v>
      </c>
      <c r="E3034" s="2" t="s">
        <v>12</v>
      </c>
      <c r="F3034" s="2">
        <v>3</v>
      </c>
    </row>
    <row r="3035" spans="1:6" x14ac:dyDescent="0.25">
      <c r="A3035" s="2" t="s">
        <v>2259</v>
      </c>
      <c r="B3035" s="2" t="s">
        <v>2260</v>
      </c>
      <c r="C3035" s="2" t="s">
        <v>2281</v>
      </c>
      <c r="D3035" s="2" t="s">
        <v>331</v>
      </c>
      <c r="E3035" s="2" t="s">
        <v>7</v>
      </c>
      <c r="F3035" s="2">
        <v>3</v>
      </c>
    </row>
    <row r="3036" spans="1:6" x14ac:dyDescent="0.25">
      <c r="A3036" s="2" t="s">
        <v>2259</v>
      </c>
      <c r="B3036" s="2" t="s">
        <v>2260</v>
      </c>
      <c r="C3036" s="2" t="s">
        <v>2282</v>
      </c>
      <c r="D3036" s="2" t="s">
        <v>331</v>
      </c>
      <c r="E3036" s="2" t="s">
        <v>12</v>
      </c>
      <c r="F3036" s="2">
        <v>1</v>
      </c>
    </row>
    <row r="3037" spans="1:6" x14ac:dyDescent="0.25">
      <c r="A3037" s="2" t="s">
        <v>2259</v>
      </c>
      <c r="B3037" s="2" t="s">
        <v>2260</v>
      </c>
      <c r="C3037" s="2" t="s">
        <v>2282</v>
      </c>
      <c r="D3037" s="2" t="s">
        <v>331</v>
      </c>
      <c r="E3037" s="2" t="s">
        <v>7</v>
      </c>
      <c r="F3037" s="2">
        <v>1</v>
      </c>
    </row>
    <row r="3038" spans="1:6" x14ac:dyDescent="0.25">
      <c r="A3038" s="2" t="s">
        <v>2259</v>
      </c>
      <c r="B3038" s="2" t="s">
        <v>2260</v>
      </c>
      <c r="C3038" s="2" t="s">
        <v>2283</v>
      </c>
      <c r="D3038" s="2" t="s">
        <v>331</v>
      </c>
      <c r="E3038" s="2" t="s">
        <v>12</v>
      </c>
      <c r="F3038" s="2">
        <v>1</v>
      </c>
    </row>
    <row r="3039" spans="1:6" x14ac:dyDescent="0.25">
      <c r="A3039" s="2" t="s">
        <v>2259</v>
      </c>
      <c r="B3039" s="2" t="s">
        <v>2260</v>
      </c>
      <c r="C3039" s="2" t="s">
        <v>2283</v>
      </c>
      <c r="D3039" s="2" t="s">
        <v>331</v>
      </c>
      <c r="E3039" s="2" t="s">
        <v>7</v>
      </c>
      <c r="F3039" s="2">
        <v>1</v>
      </c>
    </row>
    <row r="3040" spans="1:6" x14ac:dyDescent="0.25">
      <c r="A3040" s="2" t="s">
        <v>2259</v>
      </c>
      <c r="B3040" s="2" t="s">
        <v>2260</v>
      </c>
      <c r="C3040" s="2" t="s">
        <v>2284</v>
      </c>
      <c r="D3040" s="2" t="s">
        <v>331</v>
      </c>
      <c r="E3040" s="2" t="s">
        <v>8</v>
      </c>
      <c r="F3040" s="2">
        <v>3</v>
      </c>
    </row>
    <row r="3041" spans="1:6" x14ac:dyDescent="0.25">
      <c r="A3041" s="2" t="s">
        <v>2259</v>
      </c>
      <c r="B3041" s="2" t="s">
        <v>2260</v>
      </c>
      <c r="C3041" s="2" t="s">
        <v>2285</v>
      </c>
      <c r="D3041" s="2" t="s">
        <v>331</v>
      </c>
      <c r="E3041" s="2" t="s">
        <v>7</v>
      </c>
      <c r="F3041" s="2">
        <v>3</v>
      </c>
    </row>
    <row r="3042" spans="1:6" x14ac:dyDescent="0.25">
      <c r="A3042" s="2" t="s">
        <v>2259</v>
      </c>
      <c r="B3042" s="2" t="s">
        <v>2260</v>
      </c>
      <c r="C3042" s="2" t="s">
        <v>2286</v>
      </c>
      <c r="D3042" s="2" t="s">
        <v>331</v>
      </c>
      <c r="E3042" s="2" t="s">
        <v>7</v>
      </c>
      <c r="F3042" s="2">
        <v>3</v>
      </c>
    </row>
    <row r="3043" spans="1:6" x14ac:dyDescent="0.25">
      <c r="A3043" s="2" t="s">
        <v>2259</v>
      </c>
      <c r="B3043" s="2" t="s">
        <v>2260</v>
      </c>
      <c r="C3043" s="2" t="s">
        <v>2287</v>
      </c>
      <c r="D3043" s="2" t="s">
        <v>331</v>
      </c>
      <c r="E3043" s="2" t="s">
        <v>10</v>
      </c>
      <c r="F3043" s="2">
        <v>3</v>
      </c>
    </row>
    <row r="3044" spans="1:6" x14ac:dyDescent="0.25">
      <c r="A3044" s="2" t="s">
        <v>2259</v>
      </c>
      <c r="B3044" s="2" t="s">
        <v>2260</v>
      </c>
      <c r="C3044" s="2" t="s">
        <v>2288</v>
      </c>
      <c r="D3044" s="2" t="s">
        <v>331</v>
      </c>
      <c r="E3044" s="2" t="s">
        <v>12</v>
      </c>
      <c r="F3044" s="2">
        <v>3</v>
      </c>
    </row>
    <row r="3045" spans="1:6" x14ac:dyDescent="0.25">
      <c r="A3045" s="2" t="s">
        <v>2259</v>
      </c>
      <c r="B3045" s="2" t="s">
        <v>2260</v>
      </c>
      <c r="C3045" s="2" t="s">
        <v>2289</v>
      </c>
      <c r="D3045" s="2" t="s">
        <v>331</v>
      </c>
      <c r="E3045" s="2" t="s">
        <v>12</v>
      </c>
      <c r="F3045" s="2">
        <v>3</v>
      </c>
    </row>
    <row r="3046" spans="1:6" x14ac:dyDescent="0.25">
      <c r="A3046" s="2" t="s">
        <v>2290</v>
      </c>
      <c r="B3046" s="2" t="s">
        <v>2291</v>
      </c>
      <c r="C3046" s="2" t="s">
        <v>2292</v>
      </c>
      <c r="D3046" s="2" t="s">
        <v>331</v>
      </c>
      <c r="E3046" s="2" t="s">
        <v>8</v>
      </c>
      <c r="F3046" s="2">
        <v>3</v>
      </c>
    </row>
    <row r="3047" spans="1:6" x14ac:dyDescent="0.25">
      <c r="A3047" s="2" t="s">
        <v>2290</v>
      </c>
      <c r="B3047" s="2" t="s">
        <v>2291</v>
      </c>
      <c r="C3047" s="2" t="s">
        <v>2293</v>
      </c>
      <c r="D3047" s="2" t="s">
        <v>331</v>
      </c>
      <c r="E3047" s="2" t="s">
        <v>12</v>
      </c>
      <c r="F3047" s="2">
        <v>1</v>
      </c>
    </row>
    <row r="3048" spans="1:6" x14ac:dyDescent="0.25">
      <c r="A3048" s="2" t="s">
        <v>2290</v>
      </c>
      <c r="B3048" s="2" t="s">
        <v>2291</v>
      </c>
      <c r="C3048" s="2" t="s">
        <v>2293</v>
      </c>
      <c r="D3048" s="2" t="s">
        <v>331</v>
      </c>
      <c r="E3048" s="2" t="s">
        <v>7</v>
      </c>
      <c r="F3048" s="2">
        <v>1</v>
      </c>
    </row>
    <row r="3049" spans="1:6" x14ac:dyDescent="0.25">
      <c r="A3049" s="2" t="s">
        <v>2290</v>
      </c>
      <c r="B3049" s="2" t="s">
        <v>2291</v>
      </c>
      <c r="C3049" s="2" t="s">
        <v>2293</v>
      </c>
      <c r="D3049" s="2" t="s">
        <v>331</v>
      </c>
      <c r="E3049" s="2" t="s">
        <v>10</v>
      </c>
      <c r="F3049" s="2">
        <v>1</v>
      </c>
    </row>
    <row r="3050" spans="1:6" x14ac:dyDescent="0.25">
      <c r="A3050" s="2" t="s">
        <v>2290</v>
      </c>
      <c r="B3050" s="2" t="s">
        <v>2291</v>
      </c>
      <c r="C3050" s="2" t="s">
        <v>2294</v>
      </c>
      <c r="D3050" s="2" t="s">
        <v>331</v>
      </c>
      <c r="E3050" s="2" t="s">
        <v>12</v>
      </c>
      <c r="F3050" s="2">
        <v>3</v>
      </c>
    </row>
    <row r="3051" spans="1:6" x14ac:dyDescent="0.25">
      <c r="A3051" s="2" t="s">
        <v>2290</v>
      </c>
      <c r="B3051" s="2" t="s">
        <v>2291</v>
      </c>
      <c r="C3051" s="2" t="s">
        <v>2295</v>
      </c>
      <c r="D3051" s="2" t="s">
        <v>331</v>
      </c>
      <c r="E3051" s="2" t="s">
        <v>8</v>
      </c>
      <c r="F3051" s="2">
        <v>3</v>
      </c>
    </row>
    <row r="3052" spans="1:6" x14ac:dyDescent="0.25">
      <c r="A3052" s="2" t="s">
        <v>2290</v>
      </c>
      <c r="B3052" s="2" t="s">
        <v>2291</v>
      </c>
      <c r="C3052" s="2" t="s">
        <v>2296</v>
      </c>
      <c r="D3052" s="2" t="s">
        <v>331</v>
      </c>
      <c r="E3052" s="2" t="s">
        <v>12</v>
      </c>
      <c r="F3052" s="2">
        <v>3</v>
      </c>
    </row>
    <row r="3053" spans="1:6" x14ac:dyDescent="0.25">
      <c r="A3053" s="2" t="s">
        <v>2290</v>
      </c>
      <c r="B3053" s="2" t="s">
        <v>2291</v>
      </c>
      <c r="C3053" s="2" t="s">
        <v>2297</v>
      </c>
      <c r="D3053" s="2" t="s">
        <v>331</v>
      </c>
      <c r="E3053" s="2" t="s">
        <v>8</v>
      </c>
      <c r="F3053" s="2">
        <v>3</v>
      </c>
    </row>
    <row r="3054" spans="1:6" x14ac:dyDescent="0.25">
      <c r="A3054" s="2" t="s">
        <v>2290</v>
      </c>
      <c r="B3054" s="2" t="s">
        <v>2291</v>
      </c>
      <c r="C3054" s="2" t="s">
        <v>2298</v>
      </c>
      <c r="D3054" s="2" t="s">
        <v>331</v>
      </c>
      <c r="E3054" s="2" t="s">
        <v>10</v>
      </c>
      <c r="F3054" s="2">
        <v>3</v>
      </c>
    </row>
    <row r="3055" spans="1:6" x14ac:dyDescent="0.25">
      <c r="A3055" s="2" t="s">
        <v>2290</v>
      </c>
      <c r="B3055" s="2" t="s">
        <v>2291</v>
      </c>
      <c r="C3055" s="2" t="s">
        <v>2299</v>
      </c>
      <c r="D3055" s="2" t="s">
        <v>331</v>
      </c>
      <c r="E3055" s="2" t="s">
        <v>8</v>
      </c>
      <c r="F3055" s="2">
        <v>3</v>
      </c>
    </row>
    <row r="3056" spans="1:6" x14ac:dyDescent="0.25">
      <c r="A3056" s="2" t="s">
        <v>2290</v>
      </c>
      <c r="B3056" s="2" t="s">
        <v>2291</v>
      </c>
      <c r="C3056" s="2" t="s">
        <v>2300</v>
      </c>
      <c r="D3056" s="2" t="s">
        <v>331</v>
      </c>
      <c r="E3056" s="2" t="s">
        <v>8</v>
      </c>
      <c r="F3056" s="2">
        <v>3</v>
      </c>
    </row>
    <row r="3057" spans="1:6" x14ac:dyDescent="0.25">
      <c r="A3057" s="2" t="s">
        <v>2290</v>
      </c>
      <c r="B3057" s="2" t="s">
        <v>2291</v>
      </c>
      <c r="C3057" s="2" t="s">
        <v>2301</v>
      </c>
      <c r="D3057" s="2" t="s">
        <v>331</v>
      </c>
      <c r="E3057" s="2" t="s">
        <v>8</v>
      </c>
      <c r="F3057" s="2">
        <v>3</v>
      </c>
    </row>
    <row r="3058" spans="1:6" x14ac:dyDescent="0.25">
      <c r="A3058" s="2" t="s">
        <v>2290</v>
      </c>
      <c r="B3058" s="2" t="s">
        <v>2291</v>
      </c>
      <c r="C3058" s="2" t="s">
        <v>2302</v>
      </c>
      <c r="D3058" s="2" t="s">
        <v>331</v>
      </c>
      <c r="E3058" s="2" t="s">
        <v>8</v>
      </c>
      <c r="F3058" s="2">
        <v>3</v>
      </c>
    </row>
    <row r="3059" spans="1:6" x14ac:dyDescent="0.25">
      <c r="A3059" s="2" t="s">
        <v>2290</v>
      </c>
      <c r="B3059" s="2" t="s">
        <v>2291</v>
      </c>
      <c r="C3059" s="2" t="s">
        <v>2303</v>
      </c>
      <c r="D3059" s="2" t="s">
        <v>331</v>
      </c>
      <c r="E3059" s="2" t="s">
        <v>12</v>
      </c>
      <c r="F3059" s="2">
        <v>3</v>
      </c>
    </row>
    <row r="3060" spans="1:6" x14ac:dyDescent="0.25">
      <c r="A3060" s="2" t="s">
        <v>2290</v>
      </c>
      <c r="B3060" s="2" t="s">
        <v>2291</v>
      </c>
      <c r="C3060" s="2" t="s">
        <v>2304</v>
      </c>
      <c r="D3060" s="2" t="s">
        <v>331</v>
      </c>
      <c r="E3060" s="2" t="s">
        <v>8</v>
      </c>
      <c r="F3060" s="2">
        <v>3</v>
      </c>
    </row>
    <row r="3061" spans="1:6" x14ac:dyDescent="0.25">
      <c r="A3061" s="2" t="s">
        <v>2290</v>
      </c>
      <c r="B3061" s="2" t="s">
        <v>2291</v>
      </c>
      <c r="C3061" s="2" t="s">
        <v>2305</v>
      </c>
      <c r="D3061" s="2" t="s">
        <v>331</v>
      </c>
      <c r="E3061" s="2" t="s">
        <v>10</v>
      </c>
      <c r="F3061" s="2">
        <v>3</v>
      </c>
    </row>
    <row r="3062" spans="1:6" x14ac:dyDescent="0.25">
      <c r="A3062" s="2" t="s">
        <v>2290</v>
      </c>
      <c r="B3062" s="2" t="s">
        <v>2291</v>
      </c>
      <c r="C3062" s="2" t="s">
        <v>2306</v>
      </c>
      <c r="D3062" s="2" t="s">
        <v>331</v>
      </c>
      <c r="E3062" s="2" t="s">
        <v>12</v>
      </c>
      <c r="F3062" s="2">
        <v>3</v>
      </c>
    </row>
    <row r="3063" spans="1:6" x14ac:dyDescent="0.25">
      <c r="A3063" s="2" t="s">
        <v>2290</v>
      </c>
      <c r="B3063" s="2" t="s">
        <v>2291</v>
      </c>
      <c r="C3063" s="2" t="s">
        <v>2307</v>
      </c>
      <c r="D3063" s="2" t="s">
        <v>331</v>
      </c>
      <c r="E3063" s="2" t="s">
        <v>7</v>
      </c>
      <c r="F3063" s="2">
        <v>3</v>
      </c>
    </row>
    <row r="3064" spans="1:6" x14ac:dyDescent="0.25">
      <c r="A3064" s="2" t="s">
        <v>2290</v>
      </c>
      <c r="B3064" s="2" t="s">
        <v>2291</v>
      </c>
      <c r="C3064" s="2" t="s">
        <v>2308</v>
      </c>
      <c r="D3064" s="2" t="s">
        <v>331</v>
      </c>
      <c r="E3064" s="2" t="s">
        <v>12</v>
      </c>
      <c r="F3064" s="2">
        <v>2</v>
      </c>
    </row>
    <row r="3065" spans="1:6" x14ac:dyDescent="0.25">
      <c r="A3065" s="2" t="s">
        <v>2290</v>
      </c>
      <c r="B3065" s="2" t="s">
        <v>2291</v>
      </c>
      <c r="C3065" s="2" t="s">
        <v>2308</v>
      </c>
      <c r="D3065" s="2" t="s">
        <v>331</v>
      </c>
      <c r="E3065" s="2" t="s">
        <v>10</v>
      </c>
      <c r="F3065" s="2">
        <v>1</v>
      </c>
    </row>
    <row r="3066" spans="1:6" x14ac:dyDescent="0.25">
      <c r="A3066" s="2" t="s">
        <v>2290</v>
      </c>
      <c r="B3066" s="2" t="s">
        <v>2291</v>
      </c>
      <c r="C3066" s="2" t="s">
        <v>2309</v>
      </c>
      <c r="D3066" s="2" t="s">
        <v>331</v>
      </c>
      <c r="E3066" s="2" t="s">
        <v>10</v>
      </c>
      <c r="F3066" s="2">
        <v>3</v>
      </c>
    </row>
    <row r="3067" spans="1:6" x14ac:dyDescent="0.25">
      <c r="A3067" s="2" t="s">
        <v>2290</v>
      </c>
      <c r="B3067" s="2" t="s">
        <v>2291</v>
      </c>
      <c r="C3067" s="2" t="s">
        <v>2310</v>
      </c>
      <c r="D3067" s="2" t="s">
        <v>331</v>
      </c>
      <c r="E3067" s="2" t="s">
        <v>8</v>
      </c>
      <c r="F3067" s="2">
        <v>3</v>
      </c>
    </row>
    <row r="3068" spans="1:6" x14ac:dyDescent="0.25">
      <c r="A3068" s="2" t="s">
        <v>2290</v>
      </c>
      <c r="B3068" s="2" t="s">
        <v>2291</v>
      </c>
      <c r="C3068" s="2" t="s">
        <v>2311</v>
      </c>
      <c r="D3068" s="2" t="s">
        <v>331</v>
      </c>
      <c r="E3068" s="2" t="s">
        <v>12</v>
      </c>
      <c r="F3068" s="2">
        <v>3</v>
      </c>
    </row>
    <row r="3069" spans="1:6" x14ac:dyDescent="0.25">
      <c r="A3069" s="2" t="s">
        <v>2290</v>
      </c>
      <c r="B3069" s="2" t="s">
        <v>2291</v>
      </c>
      <c r="C3069" s="2" t="s">
        <v>2312</v>
      </c>
      <c r="D3069" s="2" t="s">
        <v>331</v>
      </c>
      <c r="E3069" s="2" t="s">
        <v>10</v>
      </c>
      <c r="F3069" s="2">
        <v>3</v>
      </c>
    </row>
    <row r="3070" spans="1:6" x14ac:dyDescent="0.25">
      <c r="A3070" s="2" t="s">
        <v>2290</v>
      </c>
      <c r="B3070" s="2" t="s">
        <v>2291</v>
      </c>
      <c r="C3070" s="2" t="s">
        <v>2313</v>
      </c>
      <c r="D3070" s="2" t="s">
        <v>331</v>
      </c>
      <c r="E3070" s="2" t="s">
        <v>7</v>
      </c>
      <c r="F3070" s="2">
        <v>3</v>
      </c>
    </row>
    <row r="3071" spans="1:6" x14ac:dyDescent="0.25">
      <c r="A3071" s="2" t="s">
        <v>2290</v>
      </c>
      <c r="B3071" s="2" t="s">
        <v>2291</v>
      </c>
      <c r="C3071" s="2" t="s">
        <v>2314</v>
      </c>
      <c r="D3071" s="2" t="s">
        <v>331</v>
      </c>
      <c r="E3071" s="2" t="s">
        <v>10</v>
      </c>
      <c r="F3071" s="2">
        <v>3</v>
      </c>
    </row>
    <row r="3072" spans="1:6" x14ac:dyDescent="0.25">
      <c r="A3072" s="2" t="s">
        <v>2290</v>
      </c>
      <c r="B3072" s="2" t="s">
        <v>2291</v>
      </c>
      <c r="C3072" s="2" t="s">
        <v>2315</v>
      </c>
      <c r="D3072" s="2" t="s">
        <v>331</v>
      </c>
      <c r="E3072" s="2" t="s">
        <v>10</v>
      </c>
      <c r="F3072" s="2">
        <v>3</v>
      </c>
    </row>
    <row r="3073" spans="1:6" x14ac:dyDescent="0.25">
      <c r="A3073" s="2" t="s">
        <v>2290</v>
      </c>
      <c r="B3073" s="2" t="s">
        <v>2291</v>
      </c>
      <c r="C3073" s="2" t="s">
        <v>2316</v>
      </c>
      <c r="D3073" s="2" t="s">
        <v>331</v>
      </c>
      <c r="E3073" s="2" t="s">
        <v>8</v>
      </c>
      <c r="F3073" s="2">
        <v>3</v>
      </c>
    </row>
    <row r="3074" spans="1:6" x14ac:dyDescent="0.25">
      <c r="A3074" s="2" t="s">
        <v>2290</v>
      </c>
      <c r="B3074" s="2" t="s">
        <v>2291</v>
      </c>
      <c r="C3074" s="2" t="s">
        <v>2317</v>
      </c>
      <c r="D3074" s="2" t="s">
        <v>331</v>
      </c>
      <c r="E3074" s="2" t="s">
        <v>7</v>
      </c>
      <c r="F3074" s="2">
        <v>1</v>
      </c>
    </row>
    <row r="3075" spans="1:6" x14ac:dyDescent="0.25">
      <c r="A3075" s="2" t="s">
        <v>2290</v>
      </c>
      <c r="B3075" s="2" t="s">
        <v>2291</v>
      </c>
      <c r="C3075" s="2" t="s">
        <v>2317</v>
      </c>
      <c r="D3075" s="2" t="s">
        <v>331</v>
      </c>
      <c r="E3075" s="2" t="s">
        <v>10</v>
      </c>
      <c r="F3075" s="2">
        <v>2</v>
      </c>
    </row>
    <row r="3076" spans="1:6" x14ac:dyDescent="0.25">
      <c r="A3076" s="2" t="s">
        <v>2290</v>
      </c>
      <c r="B3076" s="2" t="s">
        <v>2291</v>
      </c>
      <c r="C3076" s="2" t="s">
        <v>2318</v>
      </c>
      <c r="D3076" s="2" t="s">
        <v>331</v>
      </c>
      <c r="E3076" s="2" t="s">
        <v>7</v>
      </c>
      <c r="F3076" s="2">
        <v>1</v>
      </c>
    </row>
    <row r="3077" spans="1:6" x14ac:dyDescent="0.25">
      <c r="A3077" s="2" t="s">
        <v>2290</v>
      </c>
      <c r="B3077" s="2" t="s">
        <v>2291</v>
      </c>
      <c r="C3077" s="2" t="s">
        <v>2318</v>
      </c>
      <c r="D3077" s="2" t="s">
        <v>331</v>
      </c>
      <c r="E3077" s="2" t="s">
        <v>10</v>
      </c>
      <c r="F3077" s="2">
        <v>2</v>
      </c>
    </row>
    <row r="3078" spans="1:6" x14ac:dyDescent="0.25">
      <c r="A3078" s="2" t="s">
        <v>2319</v>
      </c>
      <c r="B3078" s="2" t="s">
        <v>2320</v>
      </c>
      <c r="C3078" s="2" t="s">
        <v>2321</v>
      </c>
      <c r="D3078" s="2" t="s">
        <v>331</v>
      </c>
      <c r="E3078" s="2" t="s">
        <v>7</v>
      </c>
      <c r="F3078" s="2">
        <v>3</v>
      </c>
    </row>
    <row r="3079" spans="1:6" x14ac:dyDescent="0.25">
      <c r="A3079" s="2" t="s">
        <v>2319</v>
      </c>
      <c r="B3079" s="2" t="s">
        <v>2320</v>
      </c>
      <c r="C3079" s="2" t="s">
        <v>2322</v>
      </c>
      <c r="D3079" s="2" t="s">
        <v>331</v>
      </c>
      <c r="E3079" s="2" t="s">
        <v>7</v>
      </c>
      <c r="F3079" s="2">
        <v>3</v>
      </c>
    </row>
    <row r="3080" spans="1:6" x14ac:dyDescent="0.25">
      <c r="A3080" s="2" t="s">
        <v>2319</v>
      </c>
      <c r="B3080" s="2" t="s">
        <v>2320</v>
      </c>
      <c r="C3080" s="2" t="s">
        <v>2323</v>
      </c>
      <c r="D3080" s="2" t="s">
        <v>331</v>
      </c>
      <c r="E3080" s="2" t="s">
        <v>7</v>
      </c>
      <c r="F3080" s="2">
        <v>3</v>
      </c>
    </row>
    <row r="3081" spans="1:6" x14ac:dyDescent="0.25">
      <c r="A3081" s="2" t="s">
        <v>2319</v>
      </c>
      <c r="B3081" s="2" t="s">
        <v>2320</v>
      </c>
      <c r="C3081" s="2" t="s">
        <v>2324</v>
      </c>
      <c r="D3081" s="2" t="s">
        <v>331</v>
      </c>
      <c r="E3081" s="2" t="s">
        <v>8</v>
      </c>
      <c r="F3081" s="2">
        <v>3</v>
      </c>
    </row>
    <row r="3082" spans="1:6" x14ac:dyDescent="0.25">
      <c r="A3082" s="2" t="s">
        <v>2319</v>
      </c>
      <c r="B3082" s="2" t="s">
        <v>2320</v>
      </c>
      <c r="C3082" s="2" t="s">
        <v>2325</v>
      </c>
      <c r="D3082" s="2" t="s">
        <v>331</v>
      </c>
      <c r="E3082" s="2" t="s">
        <v>8</v>
      </c>
      <c r="F3082" s="2">
        <v>3</v>
      </c>
    </row>
    <row r="3083" spans="1:6" x14ac:dyDescent="0.25">
      <c r="A3083" s="2" t="s">
        <v>2319</v>
      </c>
      <c r="B3083" s="2" t="s">
        <v>2320</v>
      </c>
      <c r="C3083" s="2" t="s">
        <v>2326</v>
      </c>
      <c r="D3083" s="2" t="s">
        <v>331</v>
      </c>
      <c r="E3083" s="2" t="s">
        <v>8</v>
      </c>
      <c r="F3083" s="2">
        <v>2</v>
      </c>
    </row>
    <row r="3084" spans="1:6" x14ac:dyDescent="0.25">
      <c r="A3084" s="2" t="s">
        <v>2319</v>
      </c>
      <c r="B3084" s="2" t="s">
        <v>2320</v>
      </c>
      <c r="C3084" s="2" t="s">
        <v>2327</v>
      </c>
      <c r="D3084" s="2" t="s">
        <v>331</v>
      </c>
      <c r="E3084" s="2" t="s">
        <v>12</v>
      </c>
      <c r="F3084" s="2">
        <v>3</v>
      </c>
    </row>
    <row r="3085" spans="1:6" x14ac:dyDescent="0.25">
      <c r="A3085" s="2" t="s">
        <v>2319</v>
      </c>
      <c r="B3085" s="2" t="s">
        <v>2320</v>
      </c>
      <c r="C3085" s="2" t="s">
        <v>2328</v>
      </c>
      <c r="D3085" s="2" t="s">
        <v>331</v>
      </c>
      <c r="E3085" s="2" t="s">
        <v>12</v>
      </c>
      <c r="F3085" s="2">
        <v>3</v>
      </c>
    </row>
    <row r="3086" spans="1:6" x14ac:dyDescent="0.25">
      <c r="A3086" s="2" t="s">
        <v>2319</v>
      </c>
      <c r="B3086" s="2" t="s">
        <v>2320</v>
      </c>
      <c r="C3086" s="2" t="s">
        <v>2329</v>
      </c>
      <c r="D3086" s="2" t="s">
        <v>331</v>
      </c>
      <c r="E3086" s="2" t="s">
        <v>7</v>
      </c>
      <c r="F3086" s="2">
        <v>3</v>
      </c>
    </row>
    <row r="3087" spans="1:6" x14ac:dyDescent="0.25">
      <c r="A3087" s="2" t="s">
        <v>2319</v>
      </c>
      <c r="B3087" s="2" t="s">
        <v>2320</v>
      </c>
      <c r="C3087" s="2" t="s">
        <v>2330</v>
      </c>
      <c r="D3087" s="2" t="s">
        <v>331</v>
      </c>
      <c r="E3087" s="2" t="s">
        <v>7</v>
      </c>
      <c r="F3087" s="2">
        <v>3</v>
      </c>
    </row>
    <row r="3088" spans="1:6" x14ac:dyDescent="0.25">
      <c r="A3088" s="2" t="s">
        <v>2319</v>
      </c>
      <c r="B3088" s="2" t="s">
        <v>2320</v>
      </c>
      <c r="C3088" s="2" t="s">
        <v>2331</v>
      </c>
      <c r="D3088" s="2" t="s">
        <v>331</v>
      </c>
      <c r="E3088" s="2" t="s">
        <v>8</v>
      </c>
      <c r="F3088" s="2">
        <v>3</v>
      </c>
    </row>
    <row r="3089" spans="1:6" x14ac:dyDescent="0.25">
      <c r="A3089" s="2" t="s">
        <v>2319</v>
      </c>
      <c r="B3089" s="2" t="s">
        <v>2320</v>
      </c>
      <c r="C3089" s="2" t="s">
        <v>2332</v>
      </c>
      <c r="D3089" s="2" t="s">
        <v>331</v>
      </c>
      <c r="E3089" s="2" t="s">
        <v>7</v>
      </c>
      <c r="F3089" s="2">
        <v>3</v>
      </c>
    </row>
    <row r="3090" spans="1:6" x14ac:dyDescent="0.25">
      <c r="A3090" s="2" t="s">
        <v>2319</v>
      </c>
      <c r="B3090" s="2" t="s">
        <v>2320</v>
      </c>
      <c r="C3090" s="2" t="s">
        <v>2333</v>
      </c>
      <c r="D3090" s="2" t="s">
        <v>331</v>
      </c>
      <c r="E3090" s="2" t="s">
        <v>8</v>
      </c>
      <c r="F3090" s="2">
        <v>3</v>
      </c>
    </row>
    <row r="3091" spans="1:6" x14ac:dyDescent="0.25">
      <c r="A3091" s="2" t="s">
        <v>2319</v>
      </c>
      <c r="B3091" s="2" t="s">
        <v>2320</v>
      </c>
      <c r="C3091" s="2" t="s">
        <v>2334</v>
      </c>
      <c r="D3091" s="2" t="s">
        <v>331</v>
      </c>
      <c r="E3091" s="2" t="s">
        <v>8</v>
      </c>
      <c r="F3091" s="2">
        <v>3</v>
      </c>
    </row>
    <row r="3092" spans="1:6" x14ac:dyDescent="0.25">
      <c r="A3092" s="2" t="s">
        <v>2319</v>
      </c>
      <c r="B3092" s="2" t="s">
        <v>2320</v>
      </c>
      <c r="C3092" s="2" t="s">
        <v>2335</v>
      </c>
      <c r="D3092" s="2" t="s">
        <v>331</v>
      </c>
      <c r="E3092" s="2" t="s">
        <v>8</v>
      </c>
      <c r="F3092" s="2">
        <v>3</v>
      </c>
    </row>
    <row r="3093" spans="1:6" x14ac:dyDescent="0.25">
      <c r="A3093" s="2" t="s">
        <v>2319</v>
      </c>
      <c r="B3093" s="2" t="s">
        <v>2320</v>
      </c>
      <c r="C3093" s="2" t="s">
        <v>2336</v>
      </c>
      <c r="D3093" s="2" t="s">
        <v>331</v>
      </c>
      <c r="E3093" s="2" t="s">
        <v>8</v>
      </c>
      <c r="F3093" s="2">
        <v>3</v>
      </c>
    </row>
    <row r="3094" spans="1:6" x14ac:dyDescent="0.25">
      <c r="A3094" s="2" t="s">
        <v>2319</v>
      </c>
      <c r="B3094" s="2" t="s">
        <v>2320</v>
      </c>
      <c r="C3094" s="2" t="s">
        <v>2337</v>
      </c>
      <c r="D3094" s="2" t="s">
        <v>331</v>
      </c>
      <c r="E3094" s="2" t="s">
        <v>7</v>
      </c>
      <c r="F3094" s="2">
        <v>3</v>
      </c>
    </row>
    <row r="3095" spans="1:6" x14ac:dyDescent="0.25">
      <c r="A3095" s="2" t="s">
        <v>2319</v>
      </c>
      <c r="B3095" s="2" t="s">
        <v>2320</v>
      </c>
      <c r="C3095" s="2" t="s">
        <v>2338</v>
      </c>
      <c r="D3095" s="2" t="s">
        <v>331</v>
      </c>
      <c r="E3095" s="2" t="s">
        <v>8</v>
      </c>
      <c r="F3095" s="2">
        <v>3</v>
      </c>
    </row>
    <row r="3096" spans="1:6" x14ac:dyDescent="0.25">
      <c r="A3096" s="2" t="s">
        <v>2319</v>
      </c>
      <c r="B3096" s="2" t="s">
        <v>2320</v>
      </c>
      <c r="C3096" s="2" t="s">
        <v>2339</v>
      </c>
      <c r="D3096" s="2" t="s">
        <v>331</v>
      </c>
      <c r="E3096" s="2" t="s">
        <v>10</v>
      </c>
      <c r="F3096" s="2">
        <v>3</v>
      </c>
    </row>
    <row r="3097" spans="1:6" x14ac:dyDescent="0.25">
      <c r="A3097" s="2" t="s">
        <v>2319</v>
      </c>
      <c r="B3097" s="2" t="s">
        <v>2320</v>
      </c>
      <c r="C3097" s="2" t="s">
        <v>2340</v>
      </c>
      <c r="D3097" s="2" t="s">
        <v>331</v>
      </c>
      <c r="E3097" s="2" t="s">
        <v>12</v>
      </c>
      <c r="F3097" s="2">
        <v>2</v>
      </c>
    </row>
    <row r="3098" spans="1:6" x14ac:dyDescent="0.25">
      <c r="A3098" s="2" t="s">
        <v>2319</v>
      </c>
      <c r="B3098" s="2" t="s">
        <v>2320</v>
      </c>
      <c r="C3098" s="2" t="s">
        <v>2340</v>
      </c>
      <c r="D3098" s="2" t="s">
        <v>331</v>
      </c>
      <c r="E3098" s="2" t="s">
        <v>7</v>
      </c>
      <c r="F3098" s="2">
        <v>1</v>
      </c>
    </row>
    <row r="3099" spans="1:6" x14ac:dyDescent="0.25">
      <c r="A3099" s="2" t="s">
        <v>2319</v>
      </c>
      <c r="B3099" s="2" t="s">
        <v>2320</v>
      </c>
      <c r="C3099" s="2" t="s">
        <v>2341</v>
      </c>
      <c r="D3099" s="2" t="s">
        <v>331</v>
      </c>
      <c r="E3099" s="2" t="s">
        <v>10</v>
      </c>
      <c r="F3099" s="2">
        <v>3</v>
      </c>
    </row>
    <row r="3100" spans="1:6" x14ac:dyDescent="0.25">
      <c r="A3100" s="2" t="s">
        <v>2319</v>
      </c>
      <c r="B3100" s="2" t="s">
        <v>2320</v>
      </c>
      <c r="C3100" s="2" t="s">
        <v>2342</v>
      </c>
      <c r="D3100" s="2" t="s">
        <v>331</v>
      </c>
      <c r="E3100" s="2" t="s">
        <v>10</v>
      </c>
      <c r="F3100" s="2">
        <v>3</v>
      </c>
    </row>
    <row r="3101" spans="1:6" x14ac:dyDescent="0.25">
      <c r="A3101" s="2" t="s">
        <v>2319</v>
      </c>
      <c r="B3101" s="2" t="s">
        <v>2320</v>
      </c>
      <c r="C3101" s="2" t="s">
        <v>2343</v>
      </c>
      <c r="D3101" s="2" t="s">
        <v>331</v>
      </c>
      <c r="E3101" s="2" t="s">
        <v>8</v>
      </c>
      <c r="F3101" s="2">
        <v>3</v>
      </c>
    </row>
    <row r="3102" spans="1:6" x14ac:dyDescent="0.25">
      <c r="A3102" s="2" t="s">
        <v>2319</v>
      </c>
      <c r="B3102" s="2" t="s">
        <v>2320</v>
      </c>
      <c r="C3102" s="2" t="s">
        <v>2344</v>
      </c>
      <c r="D3102" s="2" t="s">
        <v>331</v>
      </c>
      <c r="E3102" s="2" t="s">
        <v>8</v>
      </c>
      <c r="F3102" s="2">
        <v>3</v>
      </c>
    </row>
    <row r="3103" spans="1:6" x14ac:dyDescent="0.25">
      <c r="A3103" s="2" t="s">
        <v>2319</v>
      </c>
      <c r="B3103" s="2" t="s">
        <v>2320</v>
      </c>
      <c r="C3103" s="2" t="s">
        <v>2345</v>
      </c>
      <c r="D3103" s="2" t="s">
        <v>331</v>
      </c>
      <c r="E3103" s="2" t="s">
        <v>10</v>
      </c>
      <c r="F3103" s="2">
        <v>3</v>
      </c>
    </row>
    <row r="3104" spans="1:6" x14ac:dyDescent="0.25">
      <c r="A3104" s="2" t="s">
        <v>2346</v>
      </c>
      <c r="B3104" s="2" t="s">
        <v>2347</v>
      </c>
      <c r="C3104" s="2" t="s">
        <v>2348</v>
      </c>
      <c r="D3104" s="2" t="s">
        <v>331</v>
      </c>
      <c r="E3104" s="2" t="s">
        <v>10</v>
      </c>
      <c r="F3104" s="2">
        <v>3</v>
      </c>
    </row>
    <row r="3105" spans="1:6" x14ac:dyDescent="0.25">
      <c r="A3105" s="2" t="s">
        <v>2346</v>
      </c>
      <c r="B3105" s="2" t="s">
        <v>2347</v>
      </c>
      <c r="C3105" s="2" t="s">
        <v>2349</v>
      </c>
      <c r="D3105" s="2" t="s">
        <v>331</v>
      </c>
      <c r="E3105" s="2" t="s">
        <v>7</v>
      </c>
      <c r="F3105" s="2">
        <v>3</v>
      </c>
    </row>
    <row r="3106" spans="1:6" x14ac:dyDescent="0.25">
      <c r="A3106" s="2" t="s">
        <v>2346</v>
      </c>
      <c r="B3106" s="2" t="s">
        <v>2347</v>
      </c>
      <c r="C3106" s="2" t="s">
        <v>2350</v>
      </c>
      <c r="D3106" s="2" t="s">
        <v>331</v>
      </c>
      <c r="E3106" s="2" t="s">
        <v>7</v>
      </c>
      <c r="F3106" s="2">
        <v>3</v>
      </c>
    </row>
    <row r="3107" spans="1:6" x14ac:dyDescent="0.25">
      <c r="A3107" s="2" t="s">
        <v>2346</v>
      </c>
      <c r="B3107" s="2" t="s">
        <v>2347</v>
      </c>
      <c r="C3107" s="2" t="s">
        <v>2351</v>
      </c>
      <c r="D3107" s="2" t="s">
        <v>331</v>
      </c>
      <c r="E3107" s="2" t="s">
        <v>7</v>
      </c>
      <c r="F3107" s="2">
        <v>3</v>
      </c>
    </row>
    <row r="3108" spans="1:6" x14ac:dyDescent="0.25">
      <c r="A3108" s="2" t="s">
        <v>2346</v>
      </c>
      <c r="B3108" s="2" t="s">
        <v>2347</v>
      </c>
      <c r="C3108" s="2" t="s">
        <v>2352</v>
      </c>
      <c r="D3108" s="2" t="s">
        <v>331</v>
      </c>
      <c r="E3108" s="2" t="s">
        <v>7</v>
      </c>
      <c r="F3108" s="2">
        <v>3</v>
      </c>
    </row>
    <row r="3109" spans="1:6" x14ac:dyDescent="0.25">
      <c r="A3109" s="2" t="s">
        <v>2346</v>
      </c>
      <c r="B3109" s="2" t="s">
        <v>2347</v>
      </c>
      <c r="C3109" s="2" t="s">
        <v>2353</v>
      </c>
      <c r="D3109" s="2" t="s">
        <v>331</v>
      </c>
      <c r="E3109" s="2" t="s">
        <v>12</v>
      </c>
      <c r="F3109" s="2">
        <v>2</v>
      </c>
    </row>
    <row r="3110" spans="1:6" x14ac:dyDescent="0.25">
      <c r="A3110" s="2" t="s">
        <v>2346</v>
      </c>
      <c r="B3110" s="2" t="s">
        <v>2347</v>
      </c>
      <c r="C3110" s="2" t="s">
        <v>2353</v>
      </c>
      <c r="D3110" s="2" t="s">
        <v>331</v>
      </c>
      <c r="E3110" s="2" t="s">
        <v>8</v>
      </c>
      <c r="F3110" s="2">
        <v>1</v>
      </c>
    </row>
    <row r="3111" spans="1:6" x14ac:dyDescent="0.25">
      <c r="A3111" s="2" t="s">
        <v>2346</v>
      </c>
      <c r="B3111" s="2" t="s">
        <v>2347</v>
      </c>
      <c r="C3111" s="2" t="s">
        <v>2354</v>
      </c>
      <c r="D3111" s="2" t="s">
        <v>331</v>
      </c>
      <c r="E3111" s="2" t="s">
        <v>7</v>
      </c>
      <c r="F3111" s="2">
        <v>3</v>
      </c>
    </row>
    <row r="3112" spans="1:6" x14ac:dyDescent="0.25">
      <c r="A3112" s="2" t="s">
        <v>2346</v>
      </c>
      <c r="B3112" s="2" t="s">
        <v>2347</v>
      </c>
      <c r="C3112" s="2" t="s">
        <v>2355</v>
      </c>
      <c r="D3112" s="2" t="s">
        <v>331</v>
      </c>
      <c r="E3112" s="2" t="s">
        <v>12</v>
      </c>
      <c r="F3112" s="2">
        <v>1</v>
      </c>
    </row>
    <row r="3113" spans="1:6" x14ac:dyDescent="0.25">
      <c r="A3113" s="2" t="s">
        <v>2346</v>
      </c>
      <c r="B3113" s="2" t="s">
        <v>2347</v>
      </c>
      <c r="C3113" s="2" t="s">
        <v>2355</v>
      </c>
      <c r="D3113" s="2" t="s">
        <v>331</v>
      </c>
      <c r="E3113" s="2" t="s">
        <v>7</v>
      </c>
      <c r="F3113" s="2">
        <v>2</v>
      </c>
    </row>
    <row r="3114" spans="1:6" x14ac:dyDescent="0.25">
      <c r="A3114" s="2" t="s">
        <v>2346</v>
      </c>
      <c r="B3114" s="2" t="s">
        <v>2347</v>
      </c>
      <c r="C3114" s="2" t="s">
        <v>2356</v>
      </c>
      <c r="D3114" s="2" t="s">
        <v>331</v>
      </c>
      <c r="E3114" s="2" t="s">
        <v>12</v>
      </c>
      <c r="F3114" s="2">
        <v>3</v>
      </c>
    </row>
    <row r="3115" spans="1:6" x14ac:dyDescent="0.25">
      <c r="A3115" s="2" t="s">
        <v>2346</v>
      </c>
      <c r="B3115" s="2" t="s">
        <v>2347</v>
      </c>
      <c r="C3115" s="2" t="s">
        <v>2357</v>
      </c>
      <c r="D3115" s="2" t="s">
        <v>331</v>
      </c>
      <c r="E3115" s="2" t="s">
        <v>12</v>
      </c>
      <c r="F3115" s="2">
        <v>1</v>
      </c>
    </row>
    <row r="3116" spans="1:6" x14ac:dyDescent="0.25">
      <c r="A3116" s="2" t="s">
        <v>2346</v>
      </c>
      <c r="B3116" s="2" t="s">
        <v>2347</v>
      </c>
      <c r="C3116" s="2" t="s">
        <v>2357</v>
      </c>
      <c r="D3116" s="2" t="s">
        <v>331</v>
      </c>
      <c r="E3116" s="2" t="s">
        <v>14</v>
      </c>
      <c r="F3116" s="2">
        <v>2</v>
      </c>
    </row>
    <row r="3117" spans="1:6" x14ac:dyDescent="0.25">
      <c r="A3117" s="2" t="s">
        <v>2346</v>
      </c>
      <c r="B3117" s="2" t="s">
        <v>2347</v>
      </c>
      <c r="C3117" s="2" t="s">
        <v>2358</v>
      </c>
      <c r="D3117" s="2" t="s">
        <v>331</v>
      </c>
      <c r="E3117" s="2" t="s">
        <v>8</v>
      </c>
      <c r="F3117" s="2">
        <v>2</v>
      </c>
    </row>
    <row r="3118" spans="1:6" x14ac:dyDescent="0.25">
      <c r="A3118" s="2" t="s">
        <v>2346</v>
      </c>
      <c r="B3118" s="2" t="s">
        <v>2347</v>
      </c>
      <c r="C3118" s="2" t="s">
        <v>2359</v>
      </c>
      <c r="D3118" s="2" t="s">
        <v>331</v>
      </c>
      <c r="E3118" s="2" t="s">
        <v>8</v>
      </c>
      <c r="F3118" s="2">
        <v>3</v>
      </c>
    </row>
    <row r="3119" spans="1:6" x14ac:dyDescent="0.25">
      <c r="A3119" s="2" t="s">
        <v>2346</v>
      </c>
      <c r="B3119" s="2" t="s">
        <v>2347</v>
      </c>
      <c r="C3119" s="2" t="s">
        <v>2360</v>
      </c>
      <c r="D3119" s="2" t="s">
        <v>331</v>
      </c>
      <c r="E3119" s="2" t="s">
        <v>10</v>
      </c>
      <c r="F3119" s="2">
        <v>3</v>
      </c>
    </row>
    <row r="3120" spans="1:6" x14ac:dyDescent="0.25">
      <c r="A3120" s="2" t="s">
        <v>2346</v>
      </c>
      <c r="B3120" s="2" t="s">
        <v>2347</v>
      </c>
      <c r="C3120" s="2" t="s">
        <v>2361</v>
      </c>
      <c r="D3120" s="2" t="s">
        <v>331</v>
      </c>
      <c r="E3120" s="2" t="s">
        <v>7</v>
      </c>
      <c r="F3120" s="2">
        <v>3</v>
      </c>
    </row>
    <row r="3121" spans="1:6" x14ac:dyDescent="0.25">
      <c r="A3121" s="2" t="s">
        <v>2346</v>
      </c>
      <c r="B3121" s="2" t="s">
        <v>2347</v>
      </c>
      <c r="C3121" s="2" t="s">
        <v>2362</v>
      </c>
      <c r="D3121" s="2" t="s">
        <v>331</v>
      </c>
      <c r="E3121" s="2" t="s">
        <v>8</v>
      </c>
      <c r="F3121" s="2">
        <v>3</v>
      </c>
    </row>
    <row r="3122" spans="1:6" x14ac:dyDescent="0.25">
      <c r="A3122" s="2" t="s">
        <v>2346</v>
      </c>
      <c r="B3122" s="2" t="s">
        <v>2347</v>
      </c>
      <c r="C3122" s="2" t="s">
        <v>2363</v>
      </c>
      <c r="D3122" s="2" t="s">
        <v>331</v>
      </c>
      <c r="E3122" s="2" t="s">
        <v>8</v>
      </c>
      <c r="F3122" s="2">
        <v>3</v>
      </c>
    </row>
    <row r="3123" spans="1:6" x14ac:dyDescent="0.25">
      <c r="A3123" s="2" t="s">
        <v>2346</v>
      </c>
      <c r="B3123" s="2" t="s">
        <v>2347</v>
      </c>
      <c r="C3123" s="2" t="s">
        <v>2364</v>
      </c>
      <c r="D3123" s="2" t="s">
        <v>331</v>
      </c>
      <c r="E3123" s="2" t="s">
        <v>10</v>
      </c>
      <c r="F3123" s="2">
        <v>3</v>
      </c>
    </row>
    <row r="3124" spans="1:6" x14ac:dyDescent="0.25">
      <c r="A3124" s="2" t="s">
        <v>2346</v>
      </c>
      <c r="B3124" s="2" t="s">
        <v>2347</v>
      </c>
      <c r="C3124" s="2" t="s">
        <v>2365</v>
      </c>
      <c r="D3124" s="2" t="s">
        <v>331</v>
      </c>
      <c r="E3124" s="2" t="s">
        <v>10</v>
      </c>
      <c r="F3124" s="2">
        <v>3</v>
      </c>
    </row>
    <row r="3125" spans="1:6" x14ac:dyDescent="0.25">
      <c r="A3125" s="2" t="s">
        <v>2346</v>
      </c>
      <c r="B3125" s="2" t="s">
        <v>2347</v>
      </c>
      <c r="C3125" s="2" t="s">
        <v>2366</v>
      </c>
      <c r="D3125" s="2" t="s">
        <v>331</v>
      </c>
      <c r="E3125" s="2" t="s">
        <v>7</v>
      </c>
      <c r="F3125" s="2">
        <v>3</v>
      </c>
    </row>
    <row r="3126" spans="1:6" x14ac:dyDescent="0.25">
      <c r="A3126" s="2" t="s">
        <v>2346</v>
      </c>
      <c r="B3126" s="2" t="s">
        <v>2347</v>
      </c>
      <c r="C3126" s="2" t="s">
        <v>2367</v>
      </c>
      <c r="D3126" s="2" t="s">
        <v>331</v>
      </c>
      <c r="E3126" s="2" t="s">
        <v>10</v>
      </c>
      <c r="F3126" s="2">
        <v>3</v>
      </c>
    </row>
    <row r="3127" spans="1:6" x14ac:dyDescent="0.25">
      <c r="A3127" s="2" t="s">
        <v>2346</v>
      </c>
      <c r="B3127" s="2" t="s">
        <v>2347</v>
      </c>
      <c r="C3127" s="2" t="s">
        <v>2368</v>
      </c>
      <c r="D3127" s="2" t="s">
        <v>331</v>
      </c>
      <c r="E3127" s="2" t="s">
        <v>10</v>
      </c>
      <c r="F3127" s="2">
        <v>3</v>
      </c>
    </row>
    <row r="3128" spans="1:6" x14ac:dyDescent="0.25">
      <c r="A3128" s="2" t="s">
        <v>2346</v>
      </c>
      <c r="B3128" s="2" t="s">
        <v>2347</v>
      </c>
      <c r="C3128" s="2" t="s">
        <v>2369</v>
      </c>
      <c r="D3128" s="2" t="s">
        <v>331</v>
      </c>
      <c r="E3128" s="2" t="s">
        <v>7</v>
      </c>
      <c r="F3128" s="2">
        <v>3</v>
      </c>
    </row>
    <row r="3129" spans="1:6" x14ac:dyDescent="0.25">
      <c r="A3129" s="2" t="s">
        <v>2346</v>
      </c>
      <c r="B3129" s="2" t="s">
        <v>2347</v>
      </c>
      <c r="C3129" s="2" t="s">
        <v>2370</v>
      </c>
      <c r="D3129" s="2" t="s">
        <v>331</v>
      </c>
      <c r="E3129" s="2" t="s">
        <v>12</v>
      </c>
      <c r="F3129" s="2">
        <v>3</v>
      </c>
    </row>
    <row r="3130" spans="1:6" x14ac:dyDescent="0.25">
      <c r="A3130" s="2" t="s">
        <v>2346</v>
      </c>
      <c r="B3130" s="2" t="s">
        <v>2347</v>
      </c>
      <c r="C3130" s="2" t="s">
        <v>2371</v>
      </c>
      <c r="D3130" s="2" t="s">
        <v>331</v>
      </c>
      <c r="E3130" s="2" t="s">
        <v>8</v>
      </c>
      <c r="F3130" s="2">
        <v>3</v>
      </c>
    </row>
    <row r="3131" spans="1:6" x14ac:dyDescent="0.25">
      <c r="A3131" s="2" t="s">
        <v>2346</v>
      </c>
      <c r="B3131" s="2" t="s">
        <v>2347</v>
      </c>
      <c r="C3131" s="2" t="s">
        <v>2372</v>
      </c>
      <c r="D3131" s="2" t="s">
        <v>331</v>
      </c>
      <c r="E3131" s="2" t="s">
        <v>7</v>
      </c>
      <c r="F3131" s="2">
        <v>3</v>
      </c>
    </row>
    <row r="3132" spans="1:6" x14ac:dyDescent="0.25">
      <c r="A3132" s="2" t="s">
        <v>2346</v>
      </c>
      <c r="B3132" s="2" t="s">
        <v>2347</v>
      </c>
      <c r="C3132" s="2" t="s">
        <v>2373</v>
      </c>
      <c r="D3132" s="2" t="s">
        <v>331</v>
      </c>
      <c r="E3132" s="2" t="s">
        <v>8</v>
      </c>
      <c r="F3132" s="2">
        <v>3</v>
      </c>
    </row>
    <row r="3133" spans="1:6" x14ac:dyDescent="0.25">
      <c r="A3133" s="2" t="s">
        <v>2346</v>
      </c>
      <c r="B3133" s="2" t="s">
        <v>2347</v>
      </c>
      <c r="C3133" s="2" t="s">
        <v>2374</v>
      </c>
      <c r="D3133" s="2" t="s">
        <v>331</v>
      </c>
      <c r="E3133" s="2" t="s">
        <v>7</v>
      </c>
      <c r="F3133" s="2">
        <v>3</v>
      </c>
    </row>
    <row r="3134" spans="1:6" x14ac:dyDescent="0.25">
      <c r="A3134" s="2" t="s">
        <v>2375</v>
      </c>
      <c r="B3134" s="2" t="s">
        <v>2376</v>
      </c>
      <c r="C3134" s="2" t="s">
        <v>2377</v>
      </c>
      <c r="D3134" s="2" t="s">
        <v>331</v>
      </c>
      <c r="E3134" s="2" t="s">
        <v>12</v>
      </c>
      <c r="F3134" s="2">
        <v>3</v>
      </c>
    </row>
    <row r="3135" spans="1:6" x14ac:dyDescent="0.25">
      <c r="A3135" s="2" t="s">
        <v>2375</v>
      </c>
      <c r="B3135" s="2" t="s">
        <v>2376</v>
      </c>
      <c r="C3135" s="2" t="s">
        <v>2378</v>
      </c>
      <c r="D3135" s="2" t="s">
        <v>331</v>
      </c>
      <c r="E3135" s="2" t="s">
        <v>7</v>
      </c>
      <c r="F3135" s="2">
        <v>3</v>
      </c>
    </row>
    <row r="3136" spans="1:6" x14ac:dyDescent="0.25">
      <c r="A3136" s="2" t="s">
        <v>2375</v>
      </c>
      <c r="B3136" s="2" t="s">
        <v>2376</v>
      </c>
      <c r="C3136" s="2" t="s">
        <v>2379</v>
      </c>
      <c r="D3136" s="2" t="s">
        <v>331</v>
      </c>
      <c r="E3136" s="2" t="s">
        <v>8</v>
      </c>
      <c r="F3136" s="2">
        <v>3</v>
      </c>
    </row>
    <row r="3137" spans="1:6" x14ac:dyDescent="0.25">
      <c r="A3137" s="2" t="s">
        <v>2375</v>
      </c>
      <c r="B3137" s="2" t="s">
        <v>2376</v>
      </c>
      <c r="C3137" s="2" t="s">
        <v>2380</v>
      </c>
      <c r="D3137" s="2" t="s">
        <v>331</v>
      </c>
      <c r="E3137" s="2" t="s">
        <v>10</v>
      </c>
      <c r="F3137" s="2">
        <v>3</v>
      </c>
    </row>
    <row r="3138" spans="1:6" x14ac:dyDescent="0.25">
      <c r="A3138" s="2" t="s">
        <v>2375</v>
      </c>
      <c r="B3138" s="2" t="s">
        <v>2376</v>
      </c>
      <c r="C3138" s="2" t="s">
        <v>2381</v>
      </c>
      <c r="D3138" s="2" t="s">
        <v>331</v>
      </c>
      <c r="E3138" s="2" t="s">
        <v>8</v>
      </c>
      <c r="F3138" s="2">
        <v>1</v>
      </c>
    </row>
    <row r="3139" spans="1:6" x14ac:dyDescent="0.25">
      <c r="A3139" s="2" t="s">
        <v>2375</v>
      </c>
      <c r="B3139" s="2" t="s">
        <v>2376</v>
      </c>
      <c r="C3139" s="2" t="s">
        <v>2381</v>
      </c>
      <c r="D3139" s="2" t="s">
        <v>331</v>
      </c>
      <c r="E3139" s="2" t="s">
        <v>10</v>
      </c>
      <c r="F3139" s="2">
        <v>2</v>
      </c>
    </row>
    <row r="3140" spans="1:6" x14ac:dyDescent="0.25">
      <c r="A3140" s="2" t="s">
        <v>2375</v>
      </c>
      <c r="B3140" s="2" t="s">
        <v>2376</v>
      </c>
      <c r="C3140" s="2" t="s">
        <v>2382</v>
      </c>
      <c r="D3140" s="2" t="s">
        <v>331</v>
      </c>
      <c r="E3140" s="2" t="s">
        <v>14</v>
      </c>
      <c r="F3140" s="2">
        <v>3</v>
      </c>
    </row>
    <row r="3141" spans="1:6" x14ac:dyDescent="0.25">
      <c r="A3141" s="2" t="s">
        <v>2375</v>
      </c>
      <c r="B3141" s="2" t="s">
        <v>2376</v>
      </c>
      <c r="C3141" s="2" t="s">
        <v>2383</v>
      </c>
      <c r="D3141" s="2" t="s">
        <v>331</v>
      </c>
      <c r="E3141" s="2" t="s">
        <v>7</v>
      </c>
      <c r="F3141" s="2">
        <v>3</v>
      </c>
    </row>
    <row r="3142" spans="1:6" x14ac:dyDescent="0.25">
      <c r="A3142" s="2" t="s">
        <v>2375</v>
      </c>
      <c r="B3142" s="2" t="s">
        <v>2376</v>
      </c>
      <c r="C3142" s="2" t="s">
        <v>2384</v>
      </c>
      <c r="D3142" s="2" t="s">
        <v>331</v>
      </c>
      <c r="E3142" s="2" t="s">
        <v>12</v>
      </c>
      <c r="F3142" s="2">
        <v>3</v>
      </c>
    </row>
    <row r="3143" spans="1:6" x14ac:dyDescent="0.25">
      <c r="A3143" s="2" t="s">
        <v>2375</v>
      </c>
      <c r="B3143" s="2" t="s">
        <v>2376</v>
      </c>
      <c r="C3143" s="2" t="s">
        <v>2385</v>
      </c>
      <c r="D3143" s="2" t="s">
        <v>331</v>
      </c>
      <c r="E3143" s="2" t="s">
        <v>7</v>
      </c>
      <c r="F3143" s="2">
        <v>3</v>
      </c>
    </row>
    <row r="3144" spans="1:6" x14ac:dyDescent="0.25">
      <c r="A3144" s="2" t="s">
        <v>2375</v>
      </c>
      <c r="B3144" s="2" t="s">
        <v>2376</v>
      </c>
      <c r="C3144" s="2" t="s">
        <v>2386</v>
      </c>
      <c r="D3144" s="2" t="s">
        <v>331</v>
      </c>
      <c r="E3144" s="2" t="s">
        <v>7</v>
      </c>
      <c r="F3144" s="2">
        <v>3</v>
      </c>
    </row>
    <row r="3145" spans="1:6" x14ac:dyDescent="0.25">
      <c r="A3145" s="2" t="s">
        <v>2375</v>
      </c>
      <c r="B3145" s="2" t="s">
        <v>2376</v>
      </c>
      <c r="C3145" s="2" t="s">
        <v>2387</v>
      </c>
      <c r="D3145" s="2" t="s">
        <v>331</v>
      </c>
      <c r="E3145" s="2" t="s">
        <v>7</v>
      </c>
      <c r="F3145" s="2">
        <v>3</v>
      </c>
    </row>
    <row r="3146" spans="1:6" x14ac:dyDescent="0.25">
      <c r="A3146" s="2" t="s">
        <v>2375</v>
      </c>
      <c r="B3146" s="2" t="s">
        <v>2376</v>
      </c>
      <c r="C3146" s="2" t="s">
        <v>2388</v>
      </c>
      <c r="D3146" s="2" t="s">
        <v>331</v>
      </c>
      <c r="E3146" s="2" t="s">
        <v>7</v>
      </c>
      <c r="F3146" s="2">
        <v>3</v>
      </c>
    </row>
    <row r="3147" spans="1:6" x14ac:dyDescent="0.25">
      <c r="A3147" s="2" t="s">
        <v>2375</v>
      </c>
      <c r="B3147" s="2" t="s">
        <v>2376</v>
      </c>
      <c r="C3147" s="2" t="s">
        <v>2389</v>
      </c>
      <c r="D3147" s="2" t="s">
        <v>331</v>
      </c>
      <c r="E3147" s="2" t="s">
        <v>12</v>
      </c>
      <c r="F3147" s="2">
        <v>3</v>
      </c>
    </row>
    <row r="3148" spans="1:6" x14ac:dyDescent="0.25">
      <c r="A3148" s="2" t="s">
        <v>2375</v>
      </c>
      <c r="B3148" s="2" t="s">
        <v>2376</v>
      </c>
      <c r="C3148" s="2" t="s">
        <v>2390</v>
      </c>
      <c r="D3148" s="2" t="s">
        <v>331</v>
      </c>
      <c r="E3148" s="2" t="s">
        <v>10</v>
      </c>
      <c r="F3148" s="2">
        <v>3</v>
      </c>
    </row>
    <row r="3149" spans="1:6" x14ac:dyDescent="0.25">
      <c r="A3149" s="2" t="s">
        <v>2375</v>
      </c>
      <c r="B3149" s="2" t="s">
        <v>2376</v>
      </c>
      <c r="C3149" s="2" t="s">
        <v>2391</v>
      </c>
      <c r="D3149" s="2" t="s">
        <v>331</v>
      </c>
      <c r="E3149" s="2" t="s">
        <v>7</v>
      </c>
      <c r="F3149" s="2">
        <v>3</v>
      </c>
    </row>
    <row r="3150" spans="1:6" x14ac:dyDescent="0.25">
      <c r="A3150" s="2" t="s">
        <v>2375</v>
      </c>
      <c r="B3150" s="2" t="s">
        <v>2376</v>
      </c>
      <c r="C3150" s="2" t="s">
        <v>2392</v>
      </c>
      <c r="D3150" s="2" t="s">
        <v>331</v>
      </c>
      <c r="E3150" s="2" t="s">
        <v>7</v>
      </c>
      <c r="F3150" s="2">
        <v>1</v>
      </c>
    </row>
    <row r="3151" spans="1:6" x14ac:dyDescent="0.25">
      <c r="A3151" s="2" t="s">
        <v>2375</v>
      </c>
      <c r="B3151" s="2" t="s">
        <v>2376</v>
      </c>
      <c r="C3151" s="2" t="s">
        <v>2392</v>
      </c>
      <c r="D3151" s="2" t="s">
        <v>331</v>
      </c>
      <c r="E3151" s="2" t="s">
        <v>10</v>
      </c>
      <c r="F3151" s="2">
        <v>1</v>
      </c>
    </row>
    <row r="3152" spans="1:6" x14ac:dyDescent="0.25">
      <c r="A3152" s="2" t="s">
        <v>2375</v>
      </c>
      <c r="B3152" s="2" t="s">
        <v>2376</v>
      </c>
      <c r="C3152" s="2" t="s">
        <v>2393</v>
      </c>
      <c r="D3152" s="2" t="s">
        <v>331</v>
      </c>
      <c r="E3152" s="2" t="s">
        <v>7</v>
      </c>
      <c r="F3152" s="2">
        <v>3</v>
      </c>
    </row>
    <row r="3153" spans="1:6" x14ac:dyDescent="0.25">
      <c r="A3153" s="2" t="s">
        <v>2375</v>
      </c>
      <c r="B3153" s="2" t="s">
        <v>2376</v>
      </c>
      <c r="C3153" s="2" t="s">
        <v>2394</v>
      </c>
      <c r="D3153" s="2" t="s">
        <v>331</v>
      </c>
      <c r="E3153" s="2" t="s">
        <v>8</v>
      </c>
      <c r="F3153" s="2">
        <v>3</v>
      </c>
    </row>
    <row r="3154" spans="1:6" x14ac:dyDescent="0.25">
      <c r="A3154" s="2" t="s">
        <v>2375</v>
      </c>
      <c r="B3154" s="2" t="s">
        <v>2376</v>
      </c>
      <c r="C3154" s="2" t="s">
        <v>2395</v>
      </c>
      <c r="D3154" s="2" t="s">
        <v>331</v>
      </c>
      <c r="E3154" s="2" t="s">
        <v>7</v>
      </c>
      <c r="F3154" s="2">
        <v>2</v>
      </c>
    </row>
    <row r="3155" spans="1:6" x14ac:dyDescent="0.25">
      <c r="A3155" s="2" t="s">
        <v>2375</v>
      </c>
      <c r="B3155" s="2" t="s">
        <v>2376</v>
      </c>
      <c r="C3155" s="2" t="s">
        <v>2396</v>
      </c>
      <c r="D3155" s="2" t="s">
        <v>331</v>
      </c>
      <c r="E3155" s="2" t="s">
        <v>8</v>
      </c>
      <c r="F3155" s="2">
        <v>3</v>
      </c>
    </row>
    <row r="3156" spans="1:6" x14ac:dyDescent="0.25">
      <c r="A3156" s="2" t="s">
        <v>2375</v>
      </c>
      <c r="B3156" s="2" t="s">
        <v>2376</v>
      </c>
      <c r="C3156" s="2" t="s">
        <v>2397</v>
      </c>
      <c r="D3156" s="2" t="s">
        <v>331</v>
      </c>
      <c r="E3156" s="2" t="s">
        <v>7</v>
      </c>
      <c r="F3156" s="2">
        <v>3</v>
      </c>
    </row>
    <row r="3157" spans="1:6" x14ac:dyDescent="0.25">
      <c r="A3157" s="2" t="s">
        <v>2375</v>
      </c>
      <c r="B3157" s="2" t="s">
        <v>2376</v>
      </c>
      <c r="C3157" s="2" t="s">
        <v>2398</v>
      </c>
      <c r="D3157" s="2" t="s">
        <v>331</v>
      </c>
      <c r="E3157" s="2" t="s">
        <v>12</v>
      </c>
      <c r="F3157" s="2">
        <v>3</v>
      </c>
    </row>
    <row r="3158" spans="1:6" x14ac:dyDescent="0.25">
      <c r="A3158" s="2" t="s">
        <v>2375</v>
      </c>
      <c r="B3158" s="2" t="s">
        <v>2376</v>
      </c>
      <c r="C3158" s="2" t="s">
        <v>2399</v>
      </c>
      <c r="D3158" s="2" t="s">
        <v>331</v>
      </c>
      <c r="E3158" s="2" t="s">
        <v>8</v>
      </c>
      <c r="F3158" s="2">
        <v>3</v>
      </c>
    </row>
    <row r="3159" spans="1:6" x14ac:dyDescent="0.25">
      <c r="A3159" s="2" t="s">
        <v>2375</v>
      </c>
      <c r="B3159" s="2" t="s">
        <v>2376</v>
      </c>
      <c r="C3159" s="2" t="s">
        <v>2400</v>
      </c>
      <c r="D3159" s="2" t="s">
        <v>331</v>
      </c>
      <c r="E3159" s="2" t="s">
        <v>12</v>
      </c>
      <c r="F3159" s="2">
        <v>3</v>
      </c>
    </row>
    <row r="3160" spans="1:6" x14ac:dyDescent="0.25">
      <c r="A3160" s="2" t="s">
        <v>2375</v>
      </c>
      <c r="B3160" s="2" t="s">
        <v>2376</v>
      </c>
      <c r="C3160" s="2" t="s">
        <v>2401</v>
      </c>
      <c r="D3160" s="2" t="s">
        <v>331</v>
      </c>
      <c r="E3160" s="2" t="s">
        <v>12</v>
      </c>
      <c r="F3160" s="2">
        <v>3</v>
      </c>
    </row>
    <row r="3161" spans="1:6" x14ac:dyDescent="0.25">
      <c r="A3161" s="2" t="s">
        <v>2375</v>
      </c>
      <c r="B3161" s="2" t="s">
        <v>2376</v>
      </c>
      <c r="C3161" s="2" t="s">
        <v>2402</v>
      </c>
      <c r="D3161" s="2" t="s">
        <v>331</v>
      </c>
      <c r="E3161" s="2" t="s">
        <v>10</v>
      </c>
      <c r="F3161" s="2">
        <v>1</v>
      </c>
    </row>
    <row r="3162" spans="1:6" x14ac:dyDescent="0.25">
      <c r="A3162" s="2" t="s">
        <v>2375</v>
      </c>
      <c r="B3162" s="2" t="s">
        <v>2376</v>
      </c>
      <c r="C3162" s="2" t="s">
        <v>2402</v>
      </c>
      <c r="D3162" s="2" t="s">
        <v>331</v>
      </c>
      <c r="E3162" s="2" t="s">
        <v>14</v>
      </c>
      <c r="F3162" s="2">
        <v>2</v>
      </c>
    </row>
    <row r="3163" spans="1:6" x14ac:dyDescent="0.25">
      <c r="A3163" s="2" t="s">
        <v>2403</v>
      </c>
      <c r="B3163" s="2" t="s">
        <v>2404</v>
      </c>
      <c r="C3163" s="2" t="s">
        <v>2405</v>
      </c>
      <c r="D3163" s="2" t="s">
        <v>331</v>
      </c>
      <c r="E3163" s="2" t="s">
        <v>8</v>
      </c>
      <c r="F3163" s="2">
        <v>2</v>
      </c>
    </row>
    <row r="3164" spans="1:6" x14ac:dyDescent="0.25">
      <c r="A3164" s="2" t="s">
        <v>2403</v>
      </c>
      <c r="B3164" s="2" t="s">
        <v>2404</v>
      </c>
      <c r="C3164" s="2" t="s">
        <v>2406</v>
      </c>
      <c r="D3164" s="2" t="s">
        <v>331</v>
      </c>
      <c r="E3164" s="2" t="s">
        <v>12</v>
      </c>
      <c r="F3164" s="2">
        <v>3</v>
      </c>
    </row>
    <row r="3165" spans="1:6" x14ac:dyDescent="0.25">
      <c r="A3165" s="2" t="s">
        <v>2403</v>
      </c>
      <c r="B3165" s="2" t="s">
        <v>2404</v>
      </c>
      <c r="C3165" s="2" t="s">
        <v>2407</v>
      </c>
      <c r="D3165" s="2" t="s">
        <v>331</v>
      </c>
      <c r="E3165" s="2" t="s">
        <v>12</v>
      </c>
      <c r="F3165" s="2">
        <v>3</v>
      </c>
    </row>
    <row r="3166" spans="1:6" x14ac:dyDescent="0.25">
      <c r="A3166" s="2" t="s">
        <v>2403</v>
      </c>
      <c r="B3166" s="2" t="s">
        <v>2404</v>
      </c>
      <c r="C3166" s="2" t="s">
        <v>2408</v>
      </c>
      <c r="D3166" s="2" t="s">
        <v>331</v>
      </c>
      <c r="E3166" s="2" t="s">
        <v>12</v>
      </c>
      <c r="F3166" s="2">
        <v>1</v>
      </c>
    </row>
    <row r="3167" spans="1:6" x14ac:dyDescent="0.25">
      <c r="A3167" s="2" t="s">
        <v>2403</v>
      </c>
      <c r="B3167" s="2" t="s">
        <v>2404</v>
      </c>
      <c r="C3167" s="2" t="s">
        <v>2408</v>
      </c>
      <c r="D3167" s="2" t="s">
        <v>331</v>
      </c>
      <c r="E3167" s="2" t="s">
        <v>8</v>
      </c>
      <c r="F3167" s="2">
        <v>2</v>
      </c>
    </row>
    <row r="3168" spans="1:6" x14ac:dyDescent="0.25">
      <c r="A3168" s="2" t="s">
        <v>2403</v>
      </c>
      <c r="B3168" s="2" t="s">
        <v>2404</v>
      </c>
      <c r="C3168" s="2" t="s">
        <v>2409</v>
      </c>
      <c r="D3168" s="2" t="s">
        <v>331</v>
      </c>
      <c r="E3168" s="2" t="s">
        <v>12</v>
      </c>
      <c r="F3168" s="2">
        <v>3</v>
      </c>
    </row>
    <row r="3169" spans="1:6" x14ac:dyDescent="0.25">
      <c r="A3169" s="2" t="s">
        <v>2403</v>
      </c>
      <c r="B3169" s="2" t="s">
        <v>2404</v>
      </c>
      <c r="C3169" s="2" t="s">
        <v>2410</v>
      </c>
      <c r="D3169" s="2" t="s">
        <v>331</v>
      </c>
      <c r="E3169" s="2" t="s">
        <v>7</v>
      </c>
      <c r="F3169" s="2">
        <v>3</v>
      </c>
    </row>
    <row r="3170" spans="1:6" x14ac:dyDescent="0.25">
      <c r="A3170" s="2" t="s">
        <v>2403</v>
      </c>
      <c r="B3170" s="2" t="s">
        <v>2404</v>
      </c>
      <c r="C3170" s="2" t="s">
        <v>2411</v>
      </c>
      <c r="D3170" s="2" t="s">
        <v>331</v>
      </c>
      <c r="E3170" s="2" t="s">
        <v>14</v>
      </c>
      <c r="F3170" s="2">
        <v>3</v>
      </c>
    </row>
    <row r="3171" spans="1:6" x14ac:dyDescent="0.25">
      <c r="A3171" s="2" t="s">
        <v>2403</v>
      </c>
      <c r="B3171" s="2" t="s">
        <v>2404</v>
      </c>
      <c r="C3171" s="2" t="s">
        <v>2412</v>
      </c>
      <c r="D3171" s="2" t="s">
        <v>331</v>
      </c>
      <c r="E3171" s="2" t="s">
        <v>8</v>
      </c>
      <c r="F3171" s="2">
        <v>3</v>
      </c>
    </row>
    <row r="3172" spans="1:6" x14ac:dyDescent="0.25">
      <c r="A3172" s="2" t="s">
        <v>2403</v>
      </c>
      <c r="B3172" s="2" t="s">
        <v>2404</v>
      </c>
      <c r="C3172" s="2" t="s">
        <v>2413</v>
      </c>
      <c r="D3172" s="2" t="s">
        <v>331</v>
      </c>
      <c r="E3172" s="2" t="s">
        <v>8</v>
      </c>
      <c r="F3172" s="2">
        <v>3</v>
      </c>
    </row>
    <row r="3173" spans="1:6" x14ac:dyDescent="0.25">
      <c r="A3173" s="2" t="s">
        <v>2403</v>
      </c>
      <c r="B3173" s="2" t="s">
        <v>2404</v>
      </c>
      <c r="C3173" s="2" t="s">
        <v>2414</v>
      </c>
      <c r="D3173" s="2" t="s">
        <v>331</v>
      </c>
      <c r="E3173" s="2" t="s">
        <v>10</v>
      </c>
      <c r="F3173" s="2">
        <v>3</v>
      </c>
    </row>
    <row r="3174" spans="1:6" x14ac:dyDescent="0.25">
      <c r="A3174" s="2" t="s">
        <v>2403</v>
      </c>
      <c r="B3174" s="2" t="s">
        <v>2404</v>
      </c>
      <c r="C3174" s="2" t="s">
        <v>2415</v>
      </c>
      <c r="D3174" s="2" t="s">
        <v>331</v>
      </c>
      <c r="E3174" s="2" t="s">
        <v>8</v>
      </c>
      <c r="F3174" s="2">
        <v>3</v>
      </c>
    </row>
    <row r="3175" spans="1:6" x14ac:dyDescent="0.25">
      <c r="A3175" s="2" t="s">
        <v>2403</v>
      </c>
      <c r="B3175" s="2" t="s">
        <v>2404</v>
      </c>
      <c r="C3175" s="2" t="s">
        <v>2416</v>
      </c>
      <c r="D3175" s="2" t="s">
        <v>331</v>
      </c>
      <c r="E3175" s="2" t="s">
        <v>10</v>
      </c>
      <c r="F3175" s="2">
        <v>1</v>
      </c>
    </row>
    <row r="3176" spans="1:6" x14ac:dyDescent="0.25">
      <c r="A3176" s="2" t="s">
        <v>2403</v>
      </c>
      <c r="B3176" s="2" t="s">
        <v>2404</v>
      </c>
      <c r="C3176" s="2" t="s">
        <v>2416</v>
      </c>
      <c r="D3176" s="2" t="s">
        <v>331</v>
      </c>
      <c r="E3176" s="2" t="s">
        <v>14</v>
      </c>
      <c r="F3176" s="2">
        <v>1</v>
      </c>
    </row>
    <row r="3177" spans="1:6" x14ac:dyDescent="0.25">
      <c r="A3177" s="2" t="s">
        <v>2403</v>
      </c>
      <c r="B3177" s="2" t="s">
        <v>2404</v>
      </c>
      <c r="C3177" s="2" t="s">
        <v>2417</v>
      </c>
      <c r="D3177" s="2" t="s">
        <v>331</v>
      </c>
      <c r="E3177" s="2" t="s">
        <v>8</v>
      </c>
      <c r="F3177" s="2">
        <v>3</v>
      </c>
    </row>
    <row r="3178" spans="1:6" x14ac:dyDescent="0.25">
      <c r="A3178" s="2" t="s">
        <v>2403</v>
      </c>
      <c r="B3178" s="2" t="s">
        <v>2404</v>
      </c>
      <c r="C3178" s="2" t="s">
        <v>2418</v>
      </c>
      <c r="D3178" s="2" t="s">
        <v>331</v>
      </c>
      <c r="E3178" s="2" t="s">
        <v>10</v>
      </c>
      <c r="F3178" s="2">
        <v>1</v>
      </c>
    </row>
    <row r="3179" spans="1:6" x14ac:dyDescent="0.25">
      <c r="A3179" s="2" t="s">
        <v>2403</v>
      </c>
      <c r="B3179" s="2" t="s">
        <v>2404</v>
      </c>
      <c r="C3179" s="2" t="s">
        <v>2418</v>
      </c>
      <c r="D3179" s="2" t="s">
        <v>331</v>
      </c>
      <c r="E3179" s="2" t="s">
        <v>14</v>
      </c>
      <c r="F3179" s="2">
        <v>1</v>
      </c>
    </row>
    <row r="3180" spans="1:6" x14ac:dyDescent="0.25">
      <c r="A3180" s="2" t="s">
        <v>2403</v>
      </c>
      <c r="B3180" s="2" t="s">
        <v>2404</v>
      </c>
      <c r="C3180" s="2" t="s">
        <v>2419</v>
      </c>
      <c r="D3180" s="2" t="s">
        <v>331</v>
      </c>
      <c r="E3180" s="2" t="s">
        <v>8</v>
      </c>
      <c r="F3180" s="2">
        <v>3</v>
      </c>
    </row>
    <row r="3181" spans="1:6" x14ac:dyDescent="0.25">
      <c r="A3181" s="2" t="s">
        <v>2403</v>
      </c>
      <c r="B3181" s="2" t="s">
        <v>2404</v>
      </c>
      <c r="C3181" s="2" t="s">
        <v>2420</v>
      </c>
      <c r="D3181" s="2" t="s">
        <v>331</v>
      </c>
      <c r="E3181" s="2" t="s">
        <v>12</v>
      </c>
      <c r="F3181" s="2">
        <v>3</v>
      </c>
    </row>
    <row r="3182" spans="1:6" x14ac:dyDescent="0.25">
      <c r="A3182" s="2" t="s">
        <v>2403</v>
      </c>
      <c r="B3182" s="2" t="s">
        <v>2404</v>
      </c>
      <c r="C3182" s="2" t="s">
        <v>2421</v>
      </c>
      <c r="D3182" s="2" t="s">
        <v>331</v>
      </c>
      <c r="E3182" s="2" t="s">
        <v>10</v>
      </c>
      <c r="F3182" s="2">
        <v>3</v>
      </c>
    </row>
    <row r="3183" spans="1:6" x14ac:dyDescent="0.25">
      <c r="A3183" s="2" t="s">
        <v>2403</v>
      </c>
      <c r="B3183" s="2" t="s">
        <v>2404</v>
      </c>
      <c r="C3183" s="2" t="s">
        <v>2422</v>
      </c>
      <c r="D3183" s="2" t="s">
        <v>331</v>
      </c>
      <c r="E3183" s="2" t="s">
        <v>10</v>
      </c>
      <c r="F3183" s="2">
        <v>3</v>
      </c>
    </row>
    <row r="3184" spans="1:6" x14ac:dyDescent="0.25">
      <c r="A3184" s="2" t="s">
        <v>2403</v>
      </c>
      <c r="B3184" s="2" t="s">
        <v>2404</v>
      </c>
      <c r="C3184" s="2" t="s">
        <v>2423</v>
      </c>
      <c r="D3184" s="2" t="s">
        <v>331</v>
      </c>
      <c r="E3184" s="2" t="s">
        <v>10</v>
      </c>
      <c r="F3184" s="2">
        <v>3</v>
      </c>
    </row>
    <row r="3185" spans="1:6" x14ac:dyDescent="0.25">
      <c r="A3185" s="2" t="s">
        <v>2403</v>
      </c>
      <c r="B3185" s="2" t="s">
        <v>2404</v>
      </c>
      <c r="C3185" s="2" t="s">
        <v>2424</v>
      </c>
      <c r="D3185" s="2" t="s">
        <v>331</v>
      </c>
      <c r="E3185" s="2" t="s">
        <v>7</v>
      </c>
      <c r="F3185" s="2">
        <v>3</v>
      </c>
    </row>
    <row r="3186" spans="1:6" x14ac:dyDescent="0.25">
      <c r="A3186" s="2" t="s">
        <v>2403</v>
      </c>
      <c r="B3186" s="2" t="s">
        <v>2404</v>
      </c>
      <c r="C3186" s="2" t="s">
        <v>2425</v>
      </c>
      <c r="D3186" s="2" t="s">
        <v>331</v>
      </c>
      <c r="E3186" s="2" t="s">
        <v>10</v>
      </c>
      <c r="F3186" s="2">
        <v>3</v>
      </c>
    </row>
    <row r="3187" spans="1:6" x14ac:dyDescent="0.25">
      <c r="A3187" s="2" t="s">
        <v>2403</v>
      </c>
      <c r="B3187" s="2" t="s">
        <v>2404</v>
      </c>
      <c r="C3187" s="2" t="s">
        <v>2426</v>
      </c>
      <c r="D3187" s="2" t="s">
        <v>331</v>
      </c>
      <c r="E3187" s="2" t="s">
        <v>8</v>
      </c>
      <c r="F3187" s="2">
        <v>3</v>
      </c>
    </row>
    <row r="3188" spans="1:6" x14ac:dyDescent="0.25">
      <c r="A3188" s="2" t="s">
        <v>2403</v>
      </c>
      <c r="B3188" s="2" t="s">
        <v>2404</v>
      </c>
      <c r="C3188" s="2" t="s">
        <v>2427</v>
      </c>
      <c r="D3188" s="2" t="s">
        <v>331</v>
      </c>
      <c r="E3188" s="2" t="s">
        <v>8</v>
      </c>
      <c r="F3188" s="2">
        <v>3</v>
      </c>
    </row>
    <row r="3189" spans="1:6" x14ac:dyDescent="0.25">
      <c r="A3189" s="2" t="s">
        <v>2403</v>
      </c>
      <c r="B3189" s="2" t="s">
        <v>2404</v>
      </c>
      <c r="C3189" s="2" t="s">
        <v>2428</v>
      </c>
      <c r="D3189" s="2" t="s">
        <v>331</v>
      </c>
      <c r="E3189" s="2" t="s">
        <v>10</v>
      </c>
      <c r="F3189" s="2">
        <v>3</v>
      </c>
    </row>
    <row r="3190" spans="1:6" x14ac:dyDescent="0.25">
      <c r="A3190" s="2" t="s">
        <v>2403</v>
      </c>
      <c r="B3190" s="2" t="s">
        <v>2404</v>
      </c>
      <c r="C3190" s="2" t="s">
        <v>2429</v>
      </c>
      <c r="D3190" s="2" t="s">
        <v>331</v>
      </c>
      <c r="E3190" s="2" t="s">
        <v>10</v>
      </c>
      <c r="F3190" s="2">
        <v>3</v>
      </c>
    </row>
    <row r="3191" spans="1:6" x14ac:dyDescent="0.25">
      <c r="A3191" s="2" t="s">
        <v>2403</v>
      </c>
      <c r="B3191" s="2" t="s">
        <v>2404</v>
      </c>
      <c r="C3191" s="2" t="s">
        <v>2430</v>
      </c>
      <c r="D3191" s="2" t="s">
        <v>331</v>
      </c>
      <c r="E3191" s="2" t="s">
        <v>8</v>
      </c>
      <c r="F3191" s="2">
        <v>3</v>
      </c>
    </row>
    <row r="3192" spans="1:6" x14ac:dyDescent="0.25">
      <c r="A3192" s="2" t="s">
        <v>2403</v>
      </c>
      <c r="B3192" s="2" t="s">
        <v>2404</v>
      </c>
      <c r="C3192" s="2" t="s">
        <v>2431</v>
      </c>
      <c r="D3192" s="2" t="s">
        <v>331</v>
      </c>
      <c r="E3192" s="2" t="s">
        <v>7</v>
      </c>
      <c r="F3192" s="2">
        <v>3</v>
      </c>
    </row>
    <row r="3193" spans="1:6" x14ac:dyDescent="0.25">
      <c r="A3193" s="2" t="s">
        <v>2432</v>
      </c>
      <c r="B3193" s="2" t="s">
        <v>2433</v>
      </c>
      <c r="C3193" s="2" t="s">
        <v>2434</v>
      </c>
      <c r="D3193" s="2" t="s">
        <v>331</v>
      </c>
      <c r="E3193" s="2" t="s">
        <v>10</v>
      </c>
      <c r="F3193" s="2">
        <v>3</v>
      </c>
    </row>
    <row r="3194" spans="1:6" x14ac:dyDescent="0.25">
      <c r="A3194" s="2" t="s">
        <v>2432</v>
      </c>
      <c r="B3194" s="2" t="s">
        <v>2433</v>
      </c>
      <c r="C3194" s="2" t="s">
        <v>2435</v>
      </c>
      <c r="D3194" s="2" t="s">
        <v>331</v>
      </c>
      <c r="E3194" s="2" t="s">
        <v>7</v>
      </c>
      <c r="F3194" s="2">
        <v>3</v>
      </c>
    </row>
    <row r="3195" spans="1:6" x14ac:dyDescent="0.25">
      <c r="A3195" s="2" t="s">
        <v>2432</v>
      </c>
      <c r="B3195" s="2" t="s">
        <v>2433</v>
      </c>
      <c r="C3195" s="2" t="s">
        <v>2436</v>
      </c>
      <c r="D3195" s="2" t="s">
        <v>331</v>
      </c>
      <c r="E3195" s="2" t="s">
        <v>8</v>
      </c>
      <c r="F3195" s="2">
        <v>3</v>
      </c>
    </row>
    <row r="3196" spans="1:6" x14ac:dyDescent="0.25">
      <c r="A3196" s="2" t="s">
        <v>2432</v>
      </c>
      <c r="B3196" s="2" t="s">
        <v>2433</v>
      </c>
      <c r="C3196" s="2" t="s">
        <v>2437</v>
      </c>
      <c r="D3196" s="2" t="s">
        <v>331</v>
      </c>
      <c r="E3196" s="2" t="s">
        <v>12</v>
      </c>
      <c r="F3196" s="2">
        <v>1</v>
      </c>
    </row>
    <row r="3197" spans="1:6" x14ac:dyDescent="0.25">
      <c r="A3197" s="2" t="s">
        <v>2432</v>
      </c>
      <c r="B3197" s="2" t="s">
        <v>2433</v>
      </c>
      <c r="C3197" s="2" t="s">
        <v>2437</v>
      </c>
      <c r="D3197" s="2" t="s">
        <v>331</v>
      </c>
      <c r="E3197" s="2" t="s">
        <v>7</v>
      </c>
      <c r="F3197" s="2">
        <v>1</v>
      </c>
    </row>
    <row r="3198" spans="1:6" x14ac:dyDescent="0.25">
      <c r="A3198" s="2" t="s">
        <v>2432</v>
      </c>
      <c r="B3198" s="2" t="s">
        <v>2433</v>
      </c>
      <c r="C3198" s="2" t="s">
        <v>2437</v>
      </c>
      <c r="D3198" s="2" t="s">
        <v>331</v>
      </c>
      <c r="E3198" s="2" t="s">
        <v>10</v>
      </c>
      <c r="F3198" s="2">
        <v>1</v>
      </c>
    </row>
    <row r="3199" spans="1:6" x14ac:dyDescent="0.25">
      <c r="A3199" s="2" t="s">
        <v>2432</v>
      </c>
      <c r="B3199" s="2" t="s">
        <v>2433</v>
      </c>
      <c r="C3199" s="2" t="s">
        <v>2438</v>
      </c>
      <c r="D3199" s="2" t="s">
        <v>331</v>
      </c>
      <c r="E3199" s="2" t="s">
        <v>12</v>
      </c>
      <c r="F3199" s="2">
        <v>3</v>
      </c>
    </row>
    <row r="3200" spans="1:6" x14ac:dyDescent="0.25">
      <c r="A3200" s="2" t="s">
        <v>2432</v>
      </c>
      <c r="B3200" s="2" t="s">
        <v>2433</v>
      </c>
      <c r="C3200" s="2" t="s">
        <v>2439</v>
      </c>
      <c r="D3200" s="2" t="s">
        <v>331</v>
      </c>
      <c r="E3200" s="2" t="s">
        <v>12</v>
      </c>
      <c r="F3200" s="2">
        <v>3</v>
      </c>
    </row>
    <row r="3201" spans="1:6" x14ac:dyDescent="0.25">
      <c r="A3201" s="2" t="s">
        <v>2432</v>
      </c>
      <c r="B3201" s="2" t="s">
        <v>2433</v>
      </c>
      <c r="C3201" s="2" t="s">
        <v>2440</v>
      </c>
      <c r="D3201" s="2" t="s">
        <v>331</v>
      </c>
      <c r="E3201" s="2" t="s">
        <v>8</v>
      </c>
      <c r="F3201" s="2">
        <v>3</v>
      </c>
    </row>
    <row r="3202" spans="1:6" x14ac:dyDescent="0.25">
      <c r="A3202" s="2" t="s">
        <v>2432</v>
      </c>
      <c r="B3202" s="2" t="s">
        <v>2433</v>
      </c>
      <c r="C3202" s="2" t="s">
        <v>2441</v>
      </c>
      <c r="D3202" s="2" t="s">
        <v>331</v>
      </c>
      <c r="E3202" s="2" t="s">
        <v>10</v>
      </c>
      <c r="F3202" s="2">
        <v>3</v>
      </c>
    </row>
    <row r="3203" spans="1:6" x14ac:dyDescent="0.25">
      <c r="A3203" s="2" t="s">
        <v>2432</v>
      </c>
      <c r="B3203" s="2" t="s">
        <v>2433</v>
      </c>
      <c r="C3203" s="2" t="s">
        <v>2442</v>
      </c>
      <c r="D3203" s="2" t="s">
        <v>331</v>
      </c>
      <c r="E3203" s="2" t="s">
        <v>12</v>
      </c>
      <c r="F3203" s="2">
        <v>3</v>
      </c>
    </row>
    <row r="3204" spans="1:6" x14ac:dyDescent="0.25">
      <c r="A3204" s="2" t="s">
        <v>2432</v>
      </c>
      <c r="B3204" s="2" t="s">
        <v>2433</v>
      </c>
      <c r="C3204" s="2" t="s">
        <v>2443</v>
      </c>
      <c r="D3204" s="2" t="s">
        <v>331</v>
      </c>
      <c r="E3204" s="2" t="s">
        <v>10</v>
      </c>
      <c r="F3204" s="2">
        <v>3</v>
      </c>
    </row>
    <row r="3205" spans="1:6" x14ac:dyDescent="0.25">
      <c r="A3205" s="2" t="s">
        <v>2432</v>
      </c>
      <c r="B3205" s="2" t="s">
        <v>2433</v>
      </c>
      <c r="C3205" s="2" t="s">
        <v>2444</v>
      </c>
      <c r="D3205" s="2" t="s">
        <v>331</v>
      </c>
      <c r="E3205" s="2" t="s">
        <v>7</v>
      </c>
      <c r="F3205" s="2">
        <v>3</v>
      </c>
    </row>
    <row r="3206" spans="1:6" x14ac:dyDescent="0.25">
      <c r="A3206" s="2" t="s">
        <v>2432</v>
      </c>
      <c r="B3206" s="2" t="s">
        <v>2433</v>
      </c>
      <c r="C3206" s="2" t="s">
        <v>2445</v>
      </c>
      <c r="D3206" s="2" t="s">
        <v>331</v>
      </c>
      <c r="E3206" s="2" t="s">
        <v>12</v>
      </c>
      <c r="F3206" s="2">
        <v>3</v>
      </c>
    </row>
    <row r="3207" spans="1:6" x14ac:dyDescent="0.25">
      <c r="A3207" s="2" t="s">
        <v>2432</v>
      </c>
      <c r="B3207" s="2" t="s">
        <v>2433</v>
      </c>
      <c r="C3207" s="2" t="s">
        <v>2446</v>
      </c>
      <c r="D3207" s="2" t="s">
        <v>331</v>
      </c>
      <c r="E3207" s="2" t="s">
        <v>8</v>
      </c>
      <c r="F3207" s="2">
        <v>3</v>
      </c>
    </row>
    <row r="3208" spans="1:6" x14ac:dyDescent="0.25">
      <c r="A3208" s="2" t="s">
        <v>2432</v>
      </c>
      <c r="B3208" s="2" t="s">
        <v>2433</v>
      </c>
      <c r="C3208" s="2" t="s">
        <v>2447</v>
      </c>
      <c r="D3208" s="2" t="s">
        <v>331</v>
      </c>
      <c r="E3208" s="2" t="s">
        <v>8</v>
      </c>
      <c r="F3208" s="2">
        <v>3</v>
      </c>
    </row>
    <row r="3209" spans="1:6" x14ac:dyDescent="0.25">
      <c r="A3209" s="2" t="s">
        <v>2432</v>
      </c>
      <c r="B3209" s="2" t="s">
        <v>2433</v>
      </c>
      <c r="C3209" s="2" t="s">
        <v>2448</v>
      </c>
      <c r="D3209" s="2" t="s">
        <v>331</v>
      </c>
      <c r="E3209" s="2" t="s">
        <v>8</v>
      </c>
      <c r="F3209" s="2">
        <v>3</v>
      </c>
    </row>
    <row r="3210" spans="1:6" x14ac:dyDescent="0.25">
      <c r="A3210" s="2" t="s">
        <v>2432</v>
      </c>
      <c r="B3210" s="2" t="s">
        <v>2433</v>
      </c>
      <c r="C3210" s="2" t="s">
        <v>2449</v>
      </c>
      <c r="D3210" s="2" t="s">
        <v>331</v>
      </c>
      <c r="E3210" s="2" t="s">
        <v>12</v>
      </c>
      <c r="F3210" s="2">
        <v>3</v>
      </c>
    </row>
    <row r="3211" spans="1:6" x14ac:dyDescent="0.25">
      <c r="A3211" s="2" t="s">
        <v>2432</v>
      </c>
      <c r="B3211" s="2" t="s">
        <v>2433</v>
      </c>
      <c r="C3211" s="2" t="s">
        <v>2450</v>
      </c>
      <c r="D3211" s="2" t="s">
        <v>331</v>
      </c>
      <c r="E3211" s="2" t="s">
        <v>8</v>
      </c>
      <c r="F3211" s="2">
        <v>3</v>
      </c>
    </row>
    <row r="3212" spans="1:6" x14ac:dyDescent="0.25">
      <c r="A3212" s="2" t="s">
        <v>2432</v>
      </c>
      <c r="B3212" s="2" t="s">
        <v>2433</v>
      </c>
      <c r="C3212" s="2" t="s">
        <v>2451</v>
      </c>
      <c r="D3212" s="2" t="s">
        <v>331</v>
      </c>
      <c r="E3212" s="2" t="s">
        <v>8</v>
      </c>
      <c r="F3212" s="2">
        <v>3</v>
      </c>
    </row>
    <row r="3213" spans="1:6" x14ac:dyDescent="0.25">
      <c r="A3213" s="2" t="s">
        <v>2432</v>
      </c>
      <c r="B3213" s="2" t="s">
        <v>2433</v>
      </c>
      <c r="C3213" s="2" t="s">
        <v>2452</v>
      </c>
      <c r="D3213" s="2" t="s">
        <v>331</v>
      </c>
      <c r="E3213" s="2" t="s">
        <v>12</v>
      </c>
      <c r="F3213" s="2">
        <v>3</v>
      </c>
    </row>
    <row r="3214" spans="1:6" x14ac:dyDescent="0.25">
      <c r="A3214" s="2" t="s">
        <v>2432</v>
      </c>
      <c r="B3214" s="2" t="s">
        <v>2433</v>
      </c>
      <c r="C3214" s="2" t="s">
        <v>2453</v>
      </c>
      <c r="D3214" s="2" t="s">
        <v>331</v>
      </c>
      <c r="E3214" s="2" t="s">
        <v>8</v>
      </c>
      <c r="F3214" s="2">
        <v>3</v>
      </c>
    </row>
    <row r="3215" spans="1:6" x14ac:dyDescent="0.25">
      <c r="A3215" s="2" t="s">
        <v>2432</v>
      </c>
      <c r="B3215" s="2" t="s">
        <v>2433</v>
      </c>
      <c r="C3215" s="2" t="s">
        <v>2454</v>
      </c>
      <c r="D3215" s="2" t="s">
        <v>331</v>
      </c>
      <c r="E3215" s="2" t="s">
        <v>10</v>
      </c>
      <c r="F3215" s="2">
        <v>3</v>
      </c>
    </row>
    <row r="3216" spans="1:6" x14ac:dyDescent="0.25">
      <c r="A3216" s="2" t="s">
        <v>2432</v>
      </c>
      <c r="B3216" s="2" t="s">
        <v>2433</v>
      </c>
      <c r="C3216" s="2" t="s">
        <v>2455</v>
      </c>
      <c r="D3216" s="2" t="s">
        <v>331</v>
      </c>
      <c r="E3216" s="2" t="s">
        <v>7</v>
      </c>
      <c r="F3216" s="2">
        <v>1</v>
      </c>
    </row>
    <row r="3217" spans="1:6" x14ac:dyDescent="0.25">
      <c r="A3217" s="2" t="s">
        <v>2432</v>
      </c>
      <c r="B3217" s="2" t="s">
        <v>2433</v>
      </c>
      <c r="C3217" s="2" t="s">
        <v>2455</v>
      </c>
      <c r="D3217" s="2" t="s">
        <v>331</v>
      </c>
      <c r="E3217" s="2" t="s">
        <v>14</v>
      </c>
      <c r="F3217" s="2">
        <v>2</v>
      </c>
    </row>
    <row r="3218" spans="1:6" x14ac:dyDescent="0.25">
      <c r="A3218" s="2" t="s">
        <v>2432</v>
      </c>
      <c r="B3218" s="2" t="s">
        <v>2433</v>
      </c>
      <c r="C3218" s="2" t="s">
        <v>2456</v>
      </c>
      <c r="D3218" s="2" t="s">
        <v>331</v>
      </c>
      <c r="E3218" s="2" t="s">
        <v>8</v>
      </c>
      <c r="F3218" s="2">
        <v>3</v>
      </c>
    </row>
    <row r="3219" spans="1:6" x14ac:dyDescent="0.25">
      <c r="A3219" s="2" t="s">
        <v>2432</v>
      </c>
      <c r="B3219" s="2" t="s">
        <v>2433</v>
      </c>
      <c r="C3219" s="2" t="s">
        <v>2457</v>
      </c>
      <c r="D3219" s="2" t="s">
        <v>331</v>
      </c>
      <c r="E3219" s="2" t="s">
        <v>8</v>
      </c>
      <c r="F3219" s="2">
        <v>3</v>
      </c>
    </row>
    <row r="3220" spans="1:6" x14ac:dyDescent="0.25">
      <c r="A3220" s="2" t="s">
        <v>2432</v>
      </c>
      <c r="B3220" s="2" t="s">
        <v>2433</v>
      </c>
      <c r="C3220" s="2" t="s">
        <v>2458</v>
      </c>
      <c r="D3220" s="2" t="s">
        <v>331</v>
      </c>
      <c r="E3220" s="2" t="s">
        <v>8</v>
      </c>
      <c r="F3220" s="2">
        <v>3</v>
      </c>
    </row>
    <row r="3221" spans="1:6" x14ac:dyDescent="0.25">
      <c r="A3221" s="2" t="s">
        <v>2432</v>
      </c>
      <c r="B3221" s="2" t="s">
        <v>2433</v>
      </c>
      <c r="C3221" s="2" t="s">
        <v>2459</v>
      </c>
      <c r="D3221" s="2" t="s">
        <v>331</v>
      </c>
      <c r="E3221" s="2" t="s">
        <v>8</v>
      </c>
      <c r="F3221" s="2">
        <v>3</v>
      </c>
    </row>
    <row r="3222" spans="1:6" x14ac:dyDescent="0.25">
      <c r="A3222" s="2" t="s">
        <v>2460</v>
      </c>
      <c r="B3222" s="2" t="s">
        <v>2461</v>
      </c>
      <c r="C3222" s="2" t="s">
        <v>2462</v>
      </c>
      <c r="D3222" s="2" t="s">
        <v>331</v>
      </c>
      <c r="E3222" s="2" t="s">
        <v>10</v>
      </c>
      <c r="F3222" s="2">
        <v>3</v>
      </c>
    </row>
    <row r="3223" spans="1:6" x14ac:dyDescent="0.25">
      <c r="A3223" s="2" t="s">
        <v>2460</v>
      </c>
      <c r="B3223" s="2" t="s">
        <v>2461</v>
      </c>
      <c r="C3223" s="2" t="s">
        <v>2463</v>
      </c>
      <c r="D3223" s="2" t="s">
        <v>331</v>
      </c>
      <c r="E3223" s="2" t="s">
        <v>7</v>
      </c>
      <c r="F3223" s="2">
        <v>1</v>
      </c>
    </row>
    <row r="3224" spans="1:6" x14ac:dyDescent="0.25">
      <c r="A3224" s="2" t="s">
        <v>2460</v>
      </c>
      <c r="B3224" s="2" t="s">
        <v>2461</v>
      </c>
      <c r="C3224" s="2" t="s">
        <v>2463</v>
      </c>
      <c r="D3224" s="2" t="s">
        <v>331</v>
      </c>
      <c r="E3224" s="2" t="s">
        <v>8</v>
      </c>
      <c r="F3224" s="2">
        <v>2</v>
      </c>
    </row>
    <row r="3225" spans="1:6" x14ac:dyDescent="0.25">
      <c r="A3225" s="2" t="s">
        <v>2460</v>
      </c>
      <c r="B3225" s="2" t="s">
        <v>2461</v>
      </c>
      <c r="C3225" s="2" t="s">
        <v>2464</v>
      </c>
      <c r="D3225" s="2" t="s">
        <v>331</v>
      </c>
      <c r="E3225" s="2" t="s">
        <v>8</v>
      </c>
      <c r="F3225" s="2">
        <v>3</v>
      </c>
    </row>
    <row r="3226" spans="1:6" x14ac:dyDescent="0.25">
      <c r="A3226" s="2" t="s">
        <v>2460</v>
      </c>
      <c r="B3226" s="2" t="s">
        <v>2461</v>
      </c>
      <c r="C3226" s="2" t="s">
        <v>2465</v>
      </c>
      <c r="D3226" s="2" t="s">
        <v>331</v>
      </c>
      <c r="E3226" s="2" t="s">
        <v>7</v>
      </c>
      <c r="F3226" s="2">
        <v>3</v>
      </c>
    </row>
    <row r="3227" spans="1:6" x14ac:dyDescent="0.25">
      <c r="A3227" s="2" t="s">
        <v>2460</v>
      </c>
      <c r="B3227" s="2" t="s">
        <v>2461</v>
      </c>
      <c r="C3227" s="2" t="s">
        <v>2466</v>
      </c>
      <c r="D3227" s="2" t="s">
        <v>331</v>
      </c>
      <c r="E3227" s="2" t="s">
        <v>8</v>
      </c>
      <c r="F3227" s="2">
        <v>3</v>
      </c>
    </row>
    <row r="3228" spans="1:6" x14ac:dyDescent="0.25">
      <c r="A3228" s="2" t="s">
        <v>2460</v>
      </c>
      <c r="B3228" s="2" t="s">
        <v>2461</v>
      </c>
      <c r="C3228" s="2" t="s">
        <v>2467</v>
      </c>
      <c r="D3228" s="2" t="s">
        <v>331</v>
      </c>
      <c r="E3228" s="2" t="s">
        <v>10</v>
      </c>
      <c r="F3228" s="2">
        <v>3</v>
      </c>
    </row>
    <row r="3229" spans="1:6" x14ac:dyDescent="0.25">
      <c r="A3229" s="2" t="s">
        <v>2460</v>
      </c>
      <c r="B3229" s="2" t="s">
        <v>2461</v>
      </c>
      <c r="C3229" s="2" t="s">
        <v>2468</v>
      </c>
      <c r="D3229" s="2" t="s">
        <v>331</v>
      </c>
      <c r="E3229" s="2" t="s">
        <v>10</v>
      </c>
      <c r="F3229" s="2">
        <v>3</v>
      </c>
    </row>
    <row r="3230" spans="1:6" x14ac:dyDescent="0.25">
      <c r="A3230" s="2" t="s">
        <v>2460</v>
      </c>
      <c r="B3230" s="2" t="s">
        <v>2461</v>
      </c>
      <c r="C3230" s="2" t="s">
        <v>2469</v>
      </c>
      <c r="D3230" s="2" t="s">
        <v>331</v>
      </c>
      <c r="E3230" s="2" t="s">
        <v>7</v>
      </c>
      <c r="F3230" s="2">
        <v>3</v>
      </c>
    </row>
    <row r="3231" spans="1:6" x14ac:dyDescent="0.25">
      <c r="A3231" s="2" t="s">
        <v>2460</v>
      </c>
      <c r="B3231" s="2" t="s">
        <v>2461</v>
      </c>
      <c r="C3231" s="2" t="s">
        <v>2470</v>
      </c>
      <c r="D3231" s="2" t="s">
        <v>331</v>
      </c>
      <c r="E3231" s="2" t="s">
        <v>7</v>
      </c>
      <c r="F3231" s="2">
        <v>3</v>
      </c>
    </row>
    <row r="3232" spans="1:6" x14ac:dyDescent="0.25">
      <c r="A3232" s="2" t="s">
        <v>2460</v>
      </c>
      <c r="B3232" s="2" t="s">
        <v>2461</v>
      </c>
      <c r="C3232" s="2" t="s">
        <v>2471</v>
      </c>
      <c r="D3232" s="2" t="s">
        <v>331</v>
      </c>
      <c r="E3232" s="2" t="s">
        <v>8</v>
      </c>
      <c r="F3232" s="2">
        <v>2</v>
      </c>
    </row>
    <row r="3233" spans="1:6" x14ac:dyDescent="0.25">
      <c r="A3233" s="2" t="s">
        <v>2460</v>
      </c>
      <c r="B3233" s="2" t="s">
        <v>2461</v>
      </c>
      <c r="C3233" s="2" t="s">
        <v>2472</v>
      </c>
      <c r="D3233" s="2" t="s">
        <v>331</v>
      </c>
      <c r="E3233" s="2" t="s">
        <v>12</v>
      </c>
      <c r="F3233" s="2">
        <v>3</v>
      </c>
    </row>
    <row r="3234" spans="1:6" x14ac:dyDescent="0.25">
      <c r="A3234" s="2" t="s">
        <v>2460</v>
      </c>
      <c r="B3234" s="2" t="s">
        <v>2461</v>
      </c>
      <c r="C3234" s="2" t="s">
        <v>2473</v>
      </c>
      <c r="D3234" s="2" t="s">
        <v>331</v>
      </c>
      <c r="E3234" s="2" t="s">
        <v>7</v>
      </c>
      <c r="F3234" s="2">
        <v>3</v>
      </c>
    </row>
    <row r="3235" spans="1:6" x14ac:dyDescent="0.25">
      <c r="A3235" s="2" t="s">
        <v>2460</v>
      </c>
      <c r="B3235" s="2" t="s">
        <v>2461</v>
      </c>
      <c r="C3235" s="2" t="s">
        <v>2474</v>
      </c>
      <c r="D3235" s="2" t="s">
        <v>331</v>
      </c>
      <c r="E3235" s="2" t="s">
        <v>12</v>
      </c>
      <c r="F3235" s="2">
        <v>3</v>
      </c>
    </row>
    <row r="3236" spans="1:6" x14ac:dyDescent="0.25">
      <c r="A3236" s="2" t="s">
        <v>2460</v>
      </c>
      <c r="B3236" s="2" t="s">
        <v>2461</v>
      </c>
      <c r="C3236" s="2" t="s">
        <v>2475</v>
      </c>
      <c r="D3236" s="2" t="s">
        <v>331</v>
      </c>
      <c r="E3236" s="2" t="s">
        <v>10</v>
      </c>
      <c r="F3236" s="2">
        <v>3</v>
      </c>
    </row>
    <row r="3237" spans="1:6" x14ac:dyDescent="0.25">
      <c r="A3237" s="2" t="s">
        <v>2460</v>
      </c>
      <c r="B3237" s="2" t="s">
        <v>2461</v>
      </c>
      <c r="C3237" s="2" t="s">
        <v>2476</v>
      </c>
      <c r="D3237" s="2" t="s">
        <v>331</v>
      </c>
      <c r="E3237" s="2" t="s">
        <v>7</v>
      </c>
      <c r="F3237" s="2">
        <v>3</v>
      </c>
    </row>
    <row r="3238" spans="1:6" x14ac:dyDescent="0.25">
      <c r="A3238" s="2" t="s">
        <v>2460</v>
      </c>
      <c r="B3238" s="2" t="s">
        <v>2461</v>
      </c>
      <c r="C3238" s="2" t="s">
        <v>2477</v>
      </c>
      <c r="D3238" s="2" t="s">
        <v>331</v>
      </c>
      <c r="E3238" s="2" t="s">
        <v>8</v>
      </c>
      <c r="F3238" s="2">
        <v>3</v>
      </c>
    </row>
    <row r="3239" spans="1:6" x14ac:dyDescent="0.25">
      <c r="A3239" s="2" t="s">
        <v>2460</v>
      </c>
      <c r="B3239" s="2" t="s">
        <v>2461</v>
      </c>
      <c r="C3239" s="2" t="s">
        <v>2478</v>
      </c>
      <c r="D3239" s="2" t="s">
        <v>331</v>
      </c>
      <c r="E3239" s="2" t="s">
        <v>7</v>
      </c>
      <c r="F3239" s="2">
        <v>1</v>
      </c>
    </row>
    <row r="3240" spans="1:6" x14ac:dyDescent="0.25">
      <c r="A3240" s="2" t="s">
        <v>2460</v>
      </c>
      <c r="B3240" s="2" t="s">
        <v>2461</v>
      </c>
      <c r="C3240" s="2" t="s">
        <v>2478</v>
      </c>
      <c r="D3240" s="2" t="s">
        <v>331</v>
      </c>
      <c r="E3240" s="2" t="s">
        <v>8</v>
      </c>
      <c r="F3240" s="2">
        <v>2</v>
      </c>
    </row>
    <row r="3241" spans="1:6" x14ac:dyDescent="0.25">
      <c r="A3241" s="2" t="s">
        <v>2460</v>
      </c>
      <c r="B3241" s="2" t="s">
        <v>2461</v>
      </c>
      <c r="C3241" s="2" t="s">
        <v>2479</v>
      </c>
      <c r="D3241" s="2" t="s">
        <v>331</v>
      </c>
      <c r="E3241" s="2" t="s">
        <v>12</v>
      </c>
      <c r="F3241" s="2">
        <v>3</v>
      </c>
    </row>
    <row r="3242" spans="1:6" x14ac:dyDescent="0.25">
      <c r="A3242" s="2" t="s">
        <v>2460</v>
      </c>
      <c r="B3242" s="2" t="s">
        <v>2461</v>
      </c>
      <c r="C3242" s="2" t="s">
        <v>2480</v>
      </c>
      <c r="D3242" s="2" t="s">
        <v>331</v>
      </c>
      <c r="E3242" s="2" t="s">
        <v>8</v>
      </c>
      <c r="F3242" s="2">
        <v>3</v>
      </c>
    </row>
    <row r="3243" spans="1:6" x14ac:dyDescent="0.25">
      <c r="A3243" s="2" t="s">
        <v>2460</v>
      </c>
      <c r="B3243" s="2" t="s">
        <v>2461</v>
      </c>
      <c r="C3243" s="2" t="s">
        <v>2481</v>
      </c>
      <c r="D3243" s="2" t="s">
        <v>331</v>
      </c>
      <c r="E3243" s="2" t="s">
        <v>7</v>
      </c>
      <c r="F3243" s="2">
        <v>3</v>
      </c>
    </row>
    <row r="3244" spans="1:6" x14ac:dyDescent="0.25">
      <c r="A3244" s="2" t="s">
        <v>2460</v>
      </c>
      <c r="B3244" s="2" t="s">
        <v>2461</v>
      </c>
      <c r="C3244" s="2" t="s">
        <v>2482</v>
      </c>
      <c r="D3244" s="2" t="s">
        <v>331</v>
      </c>
      <c r="E3244" s="2" t="s">
        <v>7</v>
      </c>
      <c r="F3244" s="2">
        <v>3</v>
      </c>
    </row>
    <row r="3245" spans="1:6" x14ac:dyDescent="0.25">
      <c r="A3245" s="2" t="s">
        <v>2460</v>
      </c>
      <c r="B3245" s="2" t="s">
        <v>2461</v>
      </c>
      <c r="C3245" s="2" t="s">
        <v>2483</v>
      </c>
      <c r="D3245" s="2" t="s">
        <v>331</v>
      </c>
      <c r="E3245" s="2" t="s">
        <v>10</v>
      </c>
      <c r="F3245" s="2">
        <v>3</v>
      </c>
    </row>
    <row r="3246" spans="1:6" x14ac:dyDescent="0.25">
      <c r="A3246" s="2" t="s">
        <v>2460</v>
      </c>
      <c r="B3246" s="2" t="s">
        <v>2461</v>
      </c>
      <c r="C3246" s="2" t="s">
        <v>2484</v>
      </c>
      <c r="D3246" s="2" t="s">
        <v>331</v>
      </c>
      <c r="E3246" s="2" t="s">
        <v>8</v>
      </c>
      <c r="F3246" s="2">
        <v>3</v>
      </c>
    </row>
    <row r="3247" spans="1:6" x14ac:dyDescent="0.25">
      <c r="A3247" s="2" t="s">
        <v>2460</v>
      </c>
      <c r="B3247" s="2" t="s">
        <v>2461</v>
      </c>
      <c r="C3247" s="2" t="s">
        <v>2485</v>
      </c>
      <c r="D3247" s="2" t="s">
        <v>331</v>
      </c>
      <c r="E3247" s="2" t="s">
        <v>10</v>
      </c>
      <c r="F3247" s="2">
        <v>3</v>
      </c>
    </row>
    <row r="3248" spans="1:6" x14ac:dyDescent="0.25">
      <c r="A3248" s="2" t="s">
        <v>2460</v>
      </c>
      <c r="B3248" s="2" t="s">
        <v>2461</v>
      </c>
      <c r="C3248" s="2" t="s">
        <v>2486</v>
      </c>
      <c r="D3248" s="2" t="s">
        <v>331</v>
      </c>
      <c r="E3248" s="2" t="s">
        <v>10</v>
      </c>
      <c r="F3248" s="2">
        <v>3</v>
      </c>
    </row>
    <row r="3249" spans="1:6" x14ac:dyDescent="0.25">
      <c r="A3249" s="2" t="s">
        <v>2487</v>
      </c>
      <c r="B3249" s="2" t="s">
        <v>2488</v>
      </c>
      <c r="C3249" s="2" t="s">
        <v>2489</v>
      </c>
      <c r="D3249" s="2" t="s">
        <v>331</v>
      </c>
      <c r="E3249" s="2" t="s">
        <v>8</v>
      </c>
      <c r="F3249" s="2">
        <v>3</v>
      </c>
    </row>
    <row r="3250" spans="1:6" x14ac:dyDescent="0.25">
      <c r="A3250" s="2" t="s">
        <v>2487</v>
      </c>
      <c r="B3250" s="2" t="s">
        <v>2488</v>
      </c>
      <c r="C3250" s="2" t="s">
        <v>2490</v>
      </c>
      <c r="D3250" s="2" t="s">
        <v>331</v>
      </c>
      <c r="E3250" s="2" t="s">
        <v>8</v>
      </c>
      <c r="F3250" s="2">
        <v>3</v>
      </c>
    </row>
    <row r="3251" spans="1:6" x14ac:dyDescent="0.25">
      <c r="A3251" s="2" t="s">
        <v>2487</v>
      </c>
      <c r="B3251" s="2" t="s">
        <v>2488</v>
      </c>
      <c r="C3251" s="2" t="s">
        <v>2491</v>
      </c>
      <c r="D3251" s="2" t="s">
        <v>331</v>
      </c>
      <c r="E3251" s="2" t="s">
        <v>7</v>
      </c>
      <c r="F3251" s="2">
        <v>3</v>
      </c>
    </row>
    <row r="3252" spans="1:6" x14ac:dyDescent="0.25">
      <c r="A3252" s="2" t="s">
        <v>2487</v>
      </c>
      <c r="B3252" s="2" t="s">
        <v>2488</v>
      </c>
      <c r="C3252" s="2" t="s">
        <v>2492</v>
      </c>
      <c r="D3252" s="2" t="s">
        <v>331</v>
      </c>
      <c r="E3252" s="2" t="s">
        <v>7</v>
      </c>
      <c r="F3252" s="2">
        <v>3</v>
      </c>
    </row>
    <row r="3253" spans="1:6" x14ac:dyDescent="0.25">
      <c r="A3253" s="2" t="s">
        <v>2487</v>
      </c>
      <c r="B3253" s="2" t="s">
        <v>2488</v>
      </c>
      <c r="C3253" s="2" t="s">
        <v>2493</v>
      </c>
      <c r="D3253" s="2" t="s">
        <v>331</v>
      </c>
      <c r="E3253" s="2" t="s">
        <v>7</v>
      </c>
      <c r="F3253" s="2">
        <v>3</v>
      </c>
    </row>
    <row r="3254" spans="1:6" x14ac:dyDescent="0.25">
      <c r="A3254" s="2" t="s">
        <v>2487</v>
      </c>
      <c r="B3254" s="2" t="s">
        <v>2488</v>
      </c>
      <c r="C3254" s="2" t="s">
        <v>2494</v>
      </c>
      <c r="D3254" s="2" t="s">
        <v>331</v>
      </c>
      <c r="E3254" s="2" t="s">
        <v>8</v>
      </c>
      <c r="F3254" s="2">
        <v>3</v>
      </c>
    </row>
    <row r="3255" spans="1:6" x14ac:dyDescent="0.25">
      <c r="A3255" s="2" t="s">
        <v>2487</v>
      </c>
      <c r="B3255" s="2" t="s">
        <v>2488</v>
      </c>
      <c r="C3255" s="2" t="s">
        <v>2495</v>
      </c>
      <c r="D3255" s="2" t="s">
        <v>331</v>
      </c>
      <c r="E3255" s="2" t="s">
        <v>12</v>
      </c>
      <c r="F3255" s="2">
        <v>3</v>
      </c>
    </row>
    <row r="3256" spans="1:6" x14ac:dyDescent="0.25">
      <c r="A3256" s="2" t="s">
        <v>2487</v>
      </c>
      <c r="B3256" s="2" t="s">
        <v>2488</v>
      </c>
      <c r="C3256" s="2" t="s">
        <v>2496</v>
      </c>
      <c r="D3256" s="2" t="s">
        <v>331</v>
      </c>
      <c r="E3256" s="2" t="s">
        <v>12</v>
      </c>
      <c r="F3256" s="2">
        <v>3</v>
      </c>
    </row>
    <row r="3257" spans="1:6" x14ac:dyDescent="0.25">
      <c r="A3257" s="2" t="s">
        <v>2487</v>
      </c>
      <c r="B3257" s="2" t="s">
        <v>2488</v>
      </c>
      <c r="C3257" s="2" t="s">
        <v>2497</v>
      </c>
      <c r="D3257" s="2" t="s">
        <v>331</v>
      </c>
      <c r="E3257" s="2" t="s">
        <v>8</v>
      </c>
      <c r="F3257" s="2">
        <v>3</v>
      </c>
    </row>
    <row r="3258" spans="1:6" x14ac:dyDescent="0.25">
      <c r="A3258" s="2" t="s">
        <v>2487</v>
      </c>
      <c r="B3258" s="2" t="s">
        <v>2488</v>
      </c>
      <c r="C3258" s="2" t="s">
        <v>2498</v>
      </c>
      <c r="D3258" s="2" t="s">
        <v>331</v>
      </c>
      <c r="E3258" s="2" t="s">
        <v>8</v>
      </c>
      <c r="F3258" s="2">
        <v>3</v>
      </c>
    </row>
    <row r="3259" spans="1:6" x14ac:dyDescent="0.25">
      <c r="A3259" s="2" t="s">
        <v>2487</v>
      </c>
      <c r="B3259" s="2" t="s">
        <v>2488</v>
      </c>
      <c r="C3259" s="2" t="s">
        <v>2499</v>
      </c>
      <c r="D3259" s="2" t="s">
        <v>331</v>
      </c>
      <c r="E3259" s="2" t="s">
        <v>8</v>
      </c>
      <c r="F3259" s="2">
        <v>3</v>
      </c>
    </row>
    <row r="3260" spans="1:6" x14ac:dyDescent="0.25">
      <c r="A3260" s="2" t="s">
        <v>2487</v>
      </c>
      <c r="B3260" s="2" t="s">
        <v>2488</v>
      </c>
      <c r="C3260" s="2" t="s">
        <v>2500</v>
      </c>
      <c r="D3260" s="2" t="s">
        <v>331</v>
      </c>
      <c r="E3260" s="2" t="s">
        <v>12</v>
      </c>
      <c r="F3260" s="2">
        <v>3</v>
      </c>
    </row>
    <row r="3261" spans="1:6" x14ac:dyDescent="0.25">
      <c r="A3261" s="2" t="s">
        <v>2487</v>
      </c>
      <c r="B3261" s="2" t="s">
        <v>2488</v>
      </c>
      <c r="C3261" s="2" t="s">
        <v>2501</v>
      </c>
      <c r="D3261" s="2" t="s">
        <v>331</v>
      </c>
      <c r="E3261" s="2" t="s">
        <v>10</v>
      </c>
      <c r="F3261" s="2">
        <v>3</v>
      </c>
    </row>
    <row r="3262" spans="1:6" x14ac:dyDescent="0.25">
      <c r="A3262" s="2" t="s">
        <v>2487</v>
      </c>
      <c r="B3262" s="2" t="s">
        <v>2488</v>
      </c>
      <c r="C3262" s="2" t="s">
        <v>2502</v>
      </c>
      <c r="D3262" s="2" t="s">
        <v>331</v>
      </c>
      <c r="E3262" s="2" t="s">
        <v>8</v>
      </c>
      <c r="F3262" s="2">
        <v>3</v>
      </c>
    </row>
    <row r="3263" spans="1:6" x14ac:dyDescent="0.25">
      <c r="A3263" s="2" t="s">
        <v>2487</v>
      </c>
      <c r="B3263" s="2" t="s">
        <v>2488</v>
      </c>
      <c r="C3263" s="2" t="s">
        <v>2503</v>
      </c>
      <c r="D3263" s="2" t="s">
        <v>331</v>
      </c>
      <c r="E3263" s="2" t="s">
        <v>8</v>
      </c>
      <c r="F3263" s="2">
        <v>3</v>
      </c>
    </row>
    <row r="3264" spans="1:6" x14ac:dyDescent="0.25">
      <c r="A3264" s="2" t="s">
        <v>2487</v>
      </c>
      <c r="B3264" s="2" t="s">
        <v>2488</v>
      </c>
      <c r="C3264" s="2" t="s">
        <v>2504</v>
      </c>
      <c r="D3264" s="2" t="s">
        <v>331</v>
      </c>
      <c r="E3264" s="2" t="s">
        <v>7</v>
      </c>
      <c r="F3264" s="2">
        <v>3</v>
      </c>
    </row>
    <row r="3265" spans="1:6" x14ac:dyDescent="0.25">
      <c r="A3265" s="2" t="s">
        <v>2487</v>
      </c>
      <c r="B3265" s="2" t="s">
        <v>2488</v>
      </c>
      <c r="C3265" s="2" t="s">
        <v>2505</v>
      </c>
      <c r="D3265" s="2" t="s">
        <v>331</v>
      </c>
      <c r="E3265" s="2" t="s">
        <v>12</v>
      </c>
      <c r="F3265" s="2">
        <v>3</v>
      </c>
    </row>
    <row r="3266" spans="1:6" x14ac:dyDescent="0.25">
      <c r="A3266" s="2" t="s">
        <v>2487</v>
      </c>
      <c r="B3266" s="2" t="s">
        <v>2488</v>
      </c>
      <c r="C3266" s="2" t="s">
        <v>2506</v>
      </c>
      <c r="D3266" s="2" t="s">
        <v>331</v>
      </c>
      <c r="E3266" s="2" t="s">
        <v>10</v>
      </c>
      <c r="F3266" s="2">
        <v>3</v>
      </c>
    </row>
    <row r="3267" spans="1:6" x14ac:dyDescent="0.25">
      <c r="A3267" s="2" t="s">
        <v>2487</v>
      </c>
      <c r="B3267" s="2" t="s">
        <v>2488</v>
      </c>
      <c r="C3267" s="2" t="s">
        <v>2507</v>
      </c>
      <c r="D3267" s="2" t="s">
        <v>331</v>
      </c>
      <c r="E3267" s="2" t="s">
        <v>12</v>
      </c>
      <c r="F3267" s="2">
        <v>3</v>
      </c>
    </row>
    <row r="3268" spans="1:6" x14ac:dyDescent="0.25">
      <c r="A3268" s="2" t="s">
        <v>2487</v>
      </c>
      <c r="B3268" s="2" t="s">
        <v>2488</v>
      </c>
      <c r="C3268" s="2" t="s">
        <v>2508</v>
      </c>
      <c r="D3268" s="2" t="s">
        <v>331</v>
      </c>
      <c r="E3268" s="2" t="s">
        <v>14</v>
      </c>
      <c r="F3268" s="2">
        <v>3</v>
      </c>
    </row>
    <row r="3269" spans="1:6" x14ac:dyDescent="0.25">
      <c r="A3269" s="2" t="s">
        <v>2487</v>
      </c>
      <c r="B3269" s="2" t="s">
        <v>2488</v>
      </c>
      <c r="C3269" s="2" t="s">
        <v>2509</v>
      </c>
      <c r="D3269" s="2" t="s">
        <v>331</v>
      </c>
      <c r="E3269" s="2" t="s">
        <v>7</v>
      </c>
      <c r="F3269" s="2">
        <v>3</v>
      </c>
    </row>
    <row r="3270" spans="1:6" x14ac:dyDescent="0.25">
      <c r="A3270" s="2" t="s">
        <v>2487</v>
      </c>
      <c r="B3270" s="2" t="s">
        <v>2488</v>
      </c>
      <c r="C3270" s="2" t="s">
        <v>2510</v>
      </c>
      <c r="D3270" s="2" t="s">
        <v>331</v>
      </c>
      <c r="E3270" s="2" t="s">
        <v>7</v>
      </c>
      <c r="F3270" s="2">
        <v>3</v>
      </c>
    </row>
    <row r="3271" spans="1:6" x14ac:dyDescent="0.25">
      <c r="A3271" s="2" t="s">
        <v>2487</v>
      </c>
      <c r="B3271" s="2" t="s">
        <v>2488</v>
      </c>
      <c r="C3271" s="2" t="s">
        <v>2511</v>
      </c>
      <c r="D3271" s="2" t="s">
        <v>331</v>
      </c>
      <c r="E3271" s="2" t="s">
        <v>12</v>
      </c>
      <c r="F3271" s="2">
        <v>3</v>
      </c>
    </row>
    <row r="3272" spans="1:6" x14ac:dyDescent="0.25">
      <c r="A3272" s="2" t="s">
        <v>2487</v>
      </c>
      <c r="B3272" s="2" t="s">
        <v>2488</v>
      </c>
      <c r="C3272" s="2" t="s">
        <v>2512</v>
      </c>
      <c r="D3272" s="2" t="s">
        <v>331</v>
      </c>
      <c r="E3272" s="2" t="s">
        <v>10</v>
      </c>
      <c r="F3272" s="2">
        <v>3</v>
      </c>
    </row>
    <row r="3273" spans="1:6" x14ac:dyDescent="0.25">
      <c r="A3273" s="2" t="s">
        <v>2487</v>
      </c>
      <c r="B3273" s="2" t="s">
        <v>2488</v>
      </c>
      <c r="C3273" s="2" t="s">
        <v>2513</v>
      </c>
      <c r="D3273" s="2" t="s">
        <v>331</v>
      </c>
      <c r="E3273" s="2" t="s">
        <v>10</v>
      </c>
      <c r="F3273" s="2">
        <v>3</v>
      </c>
    </row>
    <row r="3274" spans="1:6" x14ac:dyDescent="0.25">
      <c r="A3274" s="2" t="s">
        <v>2487</v>
      </c>
      <c r="B3274" s="2" t="s">
        <v>2488</v>
      </c>
      <c r="C3274" s="2" t="s">
        <v>2514</v>
      </c>
      <c r="D3274" s="2" t="s">
        <v>331</v>
      </c>
      <c r="E3274" s="2" t="s">
        <v>7</v>
      </c>
      <c r="F3274" s="2">
        <v>3</v>
      </c>
    </row>
    <row r="3275" spans="1:6" x14ac:dyDescent="0.25">
      <c r="A3275" s="2" t="s">
        <v>2487</v>
      </c>
      <c r="B3275" s="2" t="s">
        <v>2488</v>
      </c>
      <c r="C3275" s="2" t="s">
        <v>2515</v>
      </c>
      <c r="D3275" s="2" t="s">
        <v>331</v>
      </c>
      <c r="E3275" s="2" t="s">
        <v>10</v>
      </c>
      <c r="F3275" s="2">
        <v>3</v>
      </c>
    </row>
    <row r="3276" spans="1:6" x14ac:dyDescent="0.25">
      <c r="A3276" s="2" t="s">
        <v>2516</v>
      </c>
      <c r="B3276" s="2" t="s">
        <v>2517</v>
      </c>
      <c r="C3276" s="2" t="s">
        <v>2518</v>
      </c>
      <c r="D3276" s="2" t="s">
        <v>331</v>
      </c>
      <c r="E3276" s="2" t="s">
        <v>8</v>
      </c>
      <c r="F3276" s="2">
        <v>1</v>
      </c>
    </row>
    <row r="3277" spans="1:6" x14ac:dyDescent="0.25">
      <c r="A3277" s="2" t="s">
        <v>2516</v>
      </c>
      <c r="B3277" s="2" t="s">
        <v>2517</v>
      </c>
      <c r="C3277" s="2" t="s">
        <v>2518</v>
      </c>
      <c r="D3277" s="2" t="s">
        <v>331</v>
      </c>
      <c r="E3277" s="2" t="s">
        <v>10</v>
      </c>
      <c r="F3277" s="2">
        <v>2</v>
      </c>
    </row>
    <row r="3278" spans="1:6" x14ac:dyDescent="0.25">
      <c r="A3278" s="2" t="s">
        <v>2516</v>
      </c>
      <c r="B3278" s="2" t="s">
        <v>2517</v>
      </c>
      <c r="C3278" s="2" t="s">
        <v>2519</v>
      </c>
      <c r="D3278" s="2" t="s">
        <v>331</v>
      </c>
      <c r="E3278" s="2" t="s">
        <v>12</v>
      </c>
      <c r="F3278" s="2">
        <v>3</v>
      </c>
    </row>
    <row r="3279" spans="1:6" x14ac:dyDescent="0.25">
      <c r="A3279" s="2" t="s">
        <v>2516</v>
      </c>
      <c r="B3279" s="2" t="s">
        <v>2517</v>
      </c>
      <c r="C3279" s="2" t="s">
        <v>2520</v>
      </c>
      <c r="D3279" s="2" t="s">
        <v>331</v>
      </c>
      <c r="E3279" s="2" t="s">
        <v>10</v>
      </c>
      <c r="F3279" s="2">
        <v>3</v>
      </c>
    </row>
    <row r="3280" spans="1:6" x14ac:dyDescent="0.25">
      <c r="A3280" s="2" t="s">
        <v>2516</v>
      </c>
      <c r="B3280" s="2" t="s">
        <v>2517</v>
      </c>
      <c r="C3280" s="2" t="s">
        <v>2521</v>
      </c>
      <c r="D3280" s="2" t="s">
        <v>331</v>
      </c>
      <c r="E3280" s="2" t="s">
        <v>7</v>
      </c>
      <c r="F3280" s="2">
        <v>3</v>
      </c>
    </row>
    <row r="3281" spans="1:6" x14ac:dyDescent="0.25">
      <c r="A3281" s="2" t="s">
        <v>2516</v>
      </c>
      <c r="B3281" s="2" t="s">
        <v>2517</v>
      </c>
      <c r="C3281" s="2" t="s">
        <v>2522</v>
      </c>
      <c r="D3281" s="2" t="s">
        <v>331</v>
      </c>
      <c r="E3281" s="2" t="s">
        <v>10</v>
      </c>
      <c r="F3281" s="2">
        <v>3</v>
      </c>
    </row>
    <row r="3282" spans="1:6" x14ac:dyDescent="0.25">
      <c r="A3282" s="2" t="s">
        <v>2516</v>
      </c>
      <c r="B3282" s="2" t="s">
        <v>2517</v>
      </c>
      <c r="C3282" s="2" t="s">
        <v>2523</v>
      </c>
      <c r="D3282" s="2" t="s">
        <v>331</v>
      </c>
      <c r="E3282" s="2" t="s">
        <v>7</v>
      </c>
      <c r="F3282" s="2">
        <v>3</v>
      </c>
    </row>
    <row r="3283" spans="1:6" x14ac:dyDescent="0.25">
      <c r="A3283" s="2" t="s">
        <v>2516</v>
      </c>
      <c r="B3283" s="2" t="s">
        <v>2517</v>
      </c>
      <c r="C3283" s="2" t="s">
        <v>2524</v>
      </c>
      <c r="D3283" s="2" t="s">
        <v>331</v>
      </c>
      <c r="E3283" s="2" t="s">
        <v>7</v>
      </c>
      <c r="F3283" s="2">
        <v>1</v>
      </c>
    </row>
    <row r="3284" spans="1:6" x14ac:dyDescent="0.25">
      <c r="A3284" s="2" t="s">
        <v>2516</v>
      </c>
      <c r="B3284" s="2" t="s">
        <v>2517</v>
      </c>
      <c r="C3284" s="2" t="s">
        <v>2524</v>
      </c>
      <c r="D3284" s="2" t="s">
        <v>331</v>
      </c>
      <c r="E3284" s="2" t="s">
        <v>8</v>
      </c>
      <c r="F3284" s="2">
        <v>2</v>
      </c>
    </row>
    <row r="3285" spans="1:6" x14ac:dyDescent="0.25">
      <c r="A3285" s="2" t="s">
        <v>2516</v>
      </c>
      <c r="B3285" s="2" t="s">
        <v>2517</v>
      </c>
      <c r="C3285" s="2" t="s">
        <v>2525</v>
      </c>
      <c r="D3285" s="2" t="s">
        <v>331</v>
      </c>
      <c r="E3285" s="2" t="s">
        <v>12</v>
      </c>
      <c r="F3285" s="2">
        <v>1</v>
      </c>
    </row>
    <row r="3286" spans="1:6" x14ac:dyDescent="0.25">
      <c r="A3286" s="2" t="s">
        <v>2516</v>
      </c>
      <c r="B3286" s="2" t="s">
        <v>2517</v>
      </c>
      <c r="C3286" s="2" t="s">
        <v>2525</v>
      </c>
      <c r="D3286" s="2" t="s">
        <v>331</v>
      </c>
      <c r="E3286" s="2" t="s">
        <v>7</v>
      </c>
      <c r="F3286" s="2">
        <v>1</v>
      </c>
    </row>
    <row r="3287" spans="1:6" x14ac:dyDescent="0.25">
      <c r="A3287" s="2" t="s">
        <v>2516</v>
      </c>
      <c r="B3287" s="2" t="s">
        <v>2517</v>
      </c>
      <c r="C3287" s="2" t="s">
        <v>2525</v>
      </c>
      <c r="D3287" s="2" t="s">
        <v>331</v>
      </c>
      <c r="E3287" s="2" t="s">
        <v>10</v>
      </c>
      <c r="F3287" s="2">
        <v>1</v>
      </c>
    </row>
    <row r="3288" spans="1:6" x14ac:dyDescent="0.25">
      <c r="A3288" s="2" t="s">
        <v>2516</v>
      </c>
      <c r="B3288" s="2" t="s">
        <v>2517</v>
      </c>
      <c r="C3288" s="2" t="s">
        <v>2526</v>
      </c>
      <c r="D3288" s="2" t="s">
        <v>331</v>
      </c>
      <c r="E3288" s="2" t="s">
        <v>7</v>
      </c>
      <c r="F3288" s="2">
        <v>2</v>
      </c>
    </row>
    <row r="3289" spans="1:6" x14ac:dyDescent="0.25">
      <c r="A3289" s="2" t="s">
        <v>2516</v>
      </c>
      <c r="B3289" s="2" t="s">
        <v>2517</v>
      </c>
      <c r="C3289" s="2" t="s">
        <v>2526</v>
      </c>
      <c r="D3289" s="2" t="s">
        <v>331</v>
      </c>
      <c r="E3289" s="2" t="s">
        <v>8</v>
      </c>
      <c r="F3289" s="2">
        <v>1</v>
      </c>
    </row>
    <row r="3290" spans="1:6" x14ac:dyDescent="0.25">
      <c r="A3290" s="2" t="s">
        <v>2516</v>
      </c>
      <c r="B3290" s="2" t="s">
        <v>2517</v>
      </c>
      <c r="C3290" s="2" t="s">
        <v>2527</v>
      </c>
      <c r="D3290" s="2" t="s">
        <v>331</v>
      </c>
      <c r="E3290" s="2" t="s">
        <v>7</v>
      </c>
      <c r="F3290" s="2">
        <v>3</v>
      </c>
    </row>
    <row r="3291" spans="1:6" x14ac:dyDescent="0.25">
      <c r="A3291" s="2" t="s">
        <v>2516</v>
      </c>
      <c r="B3291" s="2" t="s">
        <v>2517</v>
      </c>
      <c r="C3291" s="2" t="s">
        <v>2528</v>
      </c>
      <c r="D3291" s="2" t="s">
        <v>331</v>
      </c>
      <c r="E3291" s="2" t="s">
        <v>12</v>
      </c>
      <c r="F3291" s="2">
        <v>3</v>
      </c>
    </row>
    <row r="3292" spans="1:6" x14ac:dyDescent="0.25">
      <c r="A3292" s="2" t="s">
        <v>2516</v>
      </c>
      <c r="B3292" s="2" t="s">
        <v>2517</v>
      </c>
      <c r="C3292" s="2" t="s">
        <v>2529</v>
      </c>
      <c r="D3292" s="2" t="s">
        <v>331</v>
      </c>
      <c r="E3292" s="2" t="s">
        <v>10</v>
      </c>
      <c r="F3292" s="2">
        <v>3</v>
      </c>
    </row>
    <row r="3293" spans="1:6" x14ac:dyDescent="0.25">
      <c r="A3293" s="2" t="s">
        <v>2516</v>
      </c>
      <c r="B3293" s="2" t="s">
        <v>2517</v>
      </c>
      <c r="C3293" s="2" t="s">
        <v>2530</v>
      </c>
      <c r="D3293" s="2" t="s">
        <v>331</v>
      </c>
      <c r="E3293" s="2" t="s">
        <v>8</v>
      </c>
      <c r="F3293" s="2">
        <v>3</v>
      </c>
    </row>
    <row r="3294" spans="1:6" x14ac:dyDescent="0.25">
      <c r="A3294" s="2" t="s">
        <v>2516</v>
      </c>
      <c r="B3294" s="2" t="s">
        <v>2517</v>
      </c>
      <c r="C3294" s="2" t="s">
        <v>2531</v>
      </c>
      <c r="D3294" s="2" t="s">
        <v>331</v>
      </c>
      <c r="E3294" s="2" t="s">
        <v>12</v>
      </c>
      <c r="F3294" s="2">
        <v>3</v>
      </c>
    </row>
    <row r="3295" spans="1:6" x14ac:dyDescent="0.25">
      <c r="A3295" s="2" t="s">
        <v>2516</v>
      </c>
      <c r="B3295" s="2" t="s">
        <v>2517</v>
      </c>
      <c r="C3295" s="2" t="s">
        <v>2532</v>
      </c>
      <c r="D3295" s="2" t="s">
        <v>331</v>
      </c>
      <c r="E3295" s="2" t="s">
        <v>10</v>
      </c>
      <c r="F3295" s="2">
        <v>3</v>
      </c>
    </row>
    <row r="3296" spans="1:6" x14ac:dyDescent="0.25">
      <c r="A3296" s="2" t="s">
        <v>2516</v>
      </c>
      <c r="B3296" s="2" t="s">
        <v>2517</v>
      </c>
      <c r="C3296" s="2" t="s">
        <v>2533</v>
      </c>
      <c r="D3296" s="2" t="s">
        <v>331</v>
      </c>
      <c r="E3296" s="2" t="s">
        <v>10</v>
      </c>
      <c r="F3296" s="2">
        <v>3</v>
      </c>
    </row>
    <row r="3297" spans="1:6" x14ac:dyDescent="0.25">
      <c r="A3297" s="2" t="s">
        <v>2516</v>
      </c>
      <c r="B3297" s="2" t="s">
        <v>2517</v>
      </c>
      <c r="C3297" s="2" t="s">
        <v>2534</v>
      </c>
      <c r="D3297" s="2" t="s">
        <v>331</v>
      </c>
      <c r="E3297" s="2" t="s">
        <v>8</v>
      </c>
      <c r="F3297" s="2">
        <v>3</v>
      </c>
    </row>
    <row r="3298" spans="1:6" x14ac:dyDescent="0.25">
      <c r="A3298" s="2" t="s">
        <v>2516</v>
      </c>
      <c r="B3298" s="2" t="s">
        <v>2517</v>
      </c>
      <c r="C3298" s="2" t="s">
        <v>2535</v>
      </c>
      <c r="D3298" s="2" t="s">
        <v>331</v>
      </c>
      <c r="E3298" s="2" t="s">
        <v>14</v>
      </c>
      <c r="F3298" s="2">
        <v>3</v>
      </c>
    </row>
    <row r="3299" spans="1:6" x14ac:dyDescent="0.25">
      <c r="A3299" s="2" t="s">
        <v>2516</v>
      </c>
      <c r="B3299" s="2" t="s">
        <v>2517</v>
      </c>
      <c r="C3299" s="2" t="s">
        <v>2536</v>
      </c>
      <c r="D3299" s="2" t="s">
        <v>331</v>
      </c>
      <c r="E3299" s="2" t="s">
        <v>12</v>
      </c>
      <c r="F3299" s="2">
        <v>3</v>
      </c>
    </row>
    <row r="3300" spans="1:6" x14ac:dyDescent="0.25">
      <c r="A3300" s="2" t="s">
        <v>2516</v>
      </c>
      <c r="B3300" s="2" t="s">
        <v>2517</v>
      </c>
      <c r="C3300" s="2" t="s">
        <v>2537</v>
      </c>
      <c r="D3300" s="2" t="s">
        <v>331</v>
      </c>
      <c r="E3300" s="2" t="s">
        <v>12</v>
      </c>
      <c r="F3300" s="2">
        <v>3</v>
      </c>
    </row>
    <row r="3301" spans="1:6" x14ac:dyDescent="0.25">
      <c r="A3301" s="2" t="s">
        <v>2516</v>
      </c>
      <c r="B3301" s="2" t="s">
        <v>2517</v>
      </c>
      <c r="C3301" s="2" t="s">
        <v>2538</v>
      </c>
      <c r="D3301" s="2" t="s">
        <v>331</v>
      </c>
      <c r="E3301" s="2" t="s">
        <v>12</v>
      </c>
      <c r="F3301" s="2">
        <v>3</v>
      </c>
    </row>
    <row r="3302" spans="1:6" x14ac:dyDescent="0.25">
      <c r="A3302" s="2" t="s">
        <v>2516</v>
      </c>
      <c r="B3302" s="2" t="s">
        <v>2517</v>
      </c>
      <c r="C3302" s="2" t="s">
        <v>2539</v>
      </c>
      <c r="D3302" s="2" t="s">
        <v>331</v>
      </c>
      <c r="E3302" s="2" t="s">
        <v>10</v>
      </c>
      <c r="F3302" s="2">
        <v>3</v>
      </c>
    </row>
    <row r="3303" spans="1:6" x14ac:dyDescent="0.25">
      <c r="A3303" s="2" t="s">
        <v>2516</v>
      </c>
      <c r="B3303" s="2" t="s">
        <v>2517</v>
      </c>
      <c r="C3303" s="2" t="s">
        <v>2540</v>
      </c>
      <c r="D3303" s="2" t="s">
        <v>331</v>
      </c>
      <c r="E3303" s="2" t="s">
        <v>7</v>
      </c>
      <c r="F3303" s="2">
        <v>3</v>
      </c>
    </row>
    <row r="3304" spans="1:6" x14ac:dyDescent="0.25">
      <c r="A3304" s="2" t="s">
        <v>2516</v>
      </c>
      <c r="B3304" s="2" t="s">
        <v>2517</v>
      </c>
      <c r="C3304" s="2" t="s">
        <v>2541</v>
      </c>
      <c r="D3304" s="2" t="s">
        <v>331</v>
      </c>
      <c r="E3304" s="2" t="s">
        <v>12</v>
      </c>
      <c r="F3304" s="2">
        <v>3</v>
      </c>
    </row>
    <row r="3305" spans="1:6" x14ac:dyDescent="0.25">
      <c r="A3305" s="2" t="s">
        <v>2516</v>
      </c>
      <c r="B3305" s="2" t="s">
        <v>2517</v>
      </c>
      <c r="C3305" s="2" t="s">
        <v>2542</v>
      </c>
      <c r="D3305" s="2" t="s">
        <v>331</v>
      </c>
      <c r="E3305" s="2" t="s">
        <v>7</v>
      </c>
      <c r="F3305" s="2">
        <v>3</v>
      </c>
    </row>
    <row r="3306" spans="1:6" x14ac:dyDescent="0.25">
      <c r="A3306" s="2" t="s">
        <v>2516</v>
      </c>
      <c r="B3306" s="2" t="s">
        <v>2517</v>
      </c>
      <c r="C3306" s="2" t="s">
        <v>2543</v>
      </c>
      <c r="D3306" s="2" t="s">
        <v>331</v>
      </c>
      <c r="E3306" s="2" t="s">
        <v>10</v>
      </c>
      <c r="F3306" s="2">
        <v>3</v>
      </c>
    </row>
    <row r="3307" spans="1:6" x14ac:dyDescent="0.25">
      <c r="A3307" s="2" t="s">
        <v>2544</v>
      </c>
      <c r="B3307" s="2" t="s">
        <v>2545</v>
      </c>
      <c r="C3307" s="2" t="s">
        <v>2546</v>
      </c>
      <c r="D3307" s="2" t="s">
        <v>331</v>
      </c>
      <c r="E3307" s="2" t="s">
        <v>12</v>
      </c>
      <c r="F3307" s="2">
        <v>3</v>
      </c>
    </row>
    <row r="3308" spans="1:6" x14ac:dyDescent="0.25">
      <c r="A3308" s="2" t="s">
        <v>2544</v>
      </c>
      <c r="B3308" s="2" t="s">
        <v>2545</v>
      </c>
      <c r="C3308" s="2" t="s">
        <v>2547</v>
      </c>
      <c r="D3308" s="2" t="s">
        <v>331</v>
      </c>
      <c r="E3308" s="2" t="s">
        <v>10</v>
      </c>
      <c r="F3308" s="2">
        <v>3</v>
      </c>
    </row>
    <row r="3309" spans="1:6" x14ac:dyDescent="0.25">
      <c r="A3309" s="2" t="s">
        <v>2544</v>
      </c>
      <c r="B3309" s="2" t="s">
        <v>2545</v>
      </c>
      <c r="C3309" s="2" t="s">
        <v>2548</v>
      </c>
      <c r="D3309" s="2" t="s">
        <v>331</v>
      </c>
      <c r="E3309" s="2" t="s">
        <v>8</v>
      </c>
      <c r="F3309" s="2">
        <v>3</v>
      </c>
    </row>
    <row r="3310" spans="1:6" x14ac:dyDescent="0.25">
      <c r="A3310" s="2" t="s">
        <v>2544</v>
      </c>
      <c r="B3310" s="2" t="s">
        <v>2545</v>
      </c>
      <c r="C3310" s="2" t="s">
        <v>2549</v>
      </c>
      <c r="D3310" s="2" t="s">
        <v>331</v>
      </c>
      <c r="E3310" s="2" t="s">
        <v>12</v>
      </c>
      <c r="F3310" s="2">
        <v>3</v>
      </c>
    </row>
    <row r="3311" spans="1:6" x14ac:dyDescent="0.25">
      <c r="A3311" s="2" t="s">
        <v>2544</v>
      </c>
      <c r="B3311" s="2" t="s">
        <v>2545</v>
      </c>
      <c r="C3311" s="2" t="s">
        <v>2550</v>
      </c>
      <c r="D3311" s="2" t="s">
        <v>331</v>
      </c>
      <c r="E3311" s="2" t="s">
        <v>7</v>
      </c>
      <c r="F3311" s="2">
        <v>3</v>
      </c>
    </row>
    <row r="3312" spans="1:6" x14ac:dyDescent="0.25">
      <c r="A3312" s="2" t="s">
        <v>2544</v>
      </c>
      <c r="B3312" s="2" t="s">
        <v>2545</v>
      </c>
      <c r="C3312" s="2" t="s">
        <v>2551</v>
      </c>
      <c r="D3312" s="2" t="s">
        <v>331</v>
      </c>
      <c r="E3312" s="2" t="s">
        <v>8</v>
      </c>
      <c r="F3312" s="2">
        <v>3</v>
      </c>
    </row>
    <row r="3313" spans="1:6" x14ac:dyDescent="0.25">
      <c r="A3313" s="2" t="s">
        <v>2544</v>
      </c>
      <c r="B3313" s="2" t="s">
        <v>2545</v>
      </c>
      <c r="C3313" s="2" t="s">
        <v>2552</v>
      </c>
      <c r="D3313" s="2" t="s">
        <v>331</v>
      </c>
      <c r="E3313" s="2" t="s">
        <v>7</v>
      </c>
      <c r="F3313" s="2">
        <v>3</v>
      </c>
    </row>
    <row r="3314" spans="1:6" x14ac:dyDescent="0.25">
      <c r="A3314" s="2" t="s">
        <v>2544</v>
      </c>
      <c r="B3314" s="2" t="s">
        <v>2545</v>
      </c>
      <c r="C3314" s="2" t="s">
        <v>2553</v>
      </c>
      <c r="D3314" s="2" t="s">
        <v>331</v>
      </c>
      <c r="E3314" s="2" t="s">
        <v>8</v>
      </c>
      <c r="F3314" s="2">
        <v>3</v>
      </c>
    </row>
    <row r="3315" spans="1:6" x14ac:dyDescent="0.25">
      <c r="A3315" s="2" t="s">
        <v>2544</v>
      </c>
      <c r="B3315" s="2" t="s">
        <v>2545</v>
      </c>
      <c r="C3315" s="2" t="s">
        <v>2554</v>
      </c>
      <c r="D3315" s="2" t="s">
        <v>331</v>
      </c>
      <c r="E3315" s="2" t="s">
        <v>8</v>
      </c>
      <c r="F3315" s="2">
        <v>3</v>
      </c>
    </row>
    <row r="3316" spans="1:6" x14ac:dyDescent="0.25">
      <c r="A3316" s="2" t="s">
        <v>2544</v>
      </c>
      <c r="B3316" s="2" t="s">
        <v>2545</v>
      </c>
      <c r="C3316" s="2" t="s">
        <v>2555</v>
      </c>
      <c r="D3316" s="2" t="s">
        <v>331</v>
      </c>
      <c r="E3316" s="2" t="s">
        <v>10</v>
      </c>
      <c r="F3316" s="2">
        <v>3</v>
      </c>
    </row>
    <row r="3317" spans="1:6" x14ac:dyDescent="0.25">
      <c r="A3317" s="2" t="s">
        <v>2544</v>
      </c>
      <c r="B3317" s="2" t="s">
        <v>2545</v>
      </c>
      <c r="C3317" s="2" t="s">
        <v>2556</v>
      </c>
      <c r="D3317" s="2" t="s">
        <v>331</v>
      </c>
      <c r="E3317" s="2" t="s">
        <v>12</v>
      </c>
      <c r="F3317" s="2">
        <v>3</v>
      </c>
    </row>
    <row r="3318" spans="1:6" x14ac:dyDescent="0.25">
      <c r="A3318" s="2" t="s">
        <v>2544</v>
      </c>
      <c r="B3318" s="2" t="s">
        <v>2545</v>
      </c>
      <c r="C3318" s="2" t="s">
        <v>2557</v>
      </c>
      <c r="D3318" s="2" t="s">
        <v>331</v>
      </c>
      <c r="E3318" s="2" t="s">
        <v>7</v>
      </c>
      <c r="F3318" s="2">
        <v>3</v>
      </c>
    </row>
    <row r="3319" spans="1:6" x14ac:dyDescent="0.25">
      <c r="A3319" s="2" t="s">
        <v>2544</v>
      </c>
      <c r="B3319" s="2" t="s">
        <v>2545</v>
      </c>
      <c r="C3319" s="2" t="s">
        <v>2558</v>
      </c>
      <c r="D3319" s="2" t="s">
        <v>331</v>
      </c>
      <c r="E3319" s="2" t="s">
        <v>7</v>
      </c>
      <c r="F3319" s="2">
        <v>3</v>
      </c>
    </row>
    <row r="3320" spans="1:6" x14ac:dyDescent="0.25">
      <c r="A3320" s="2" t="s">
        <v>2544</v>
      </c>
      <c r="B3320" s="2" t="s">
        <v>2545</v>
      </c>
      <c r="C3320" s="2" t="s">
        <v>2559</v>
      </c>
      <c r="D3320" s="2" t="s">
        <v>331</v>
      </c>
      <c r="E3320" s="2" t="s">
        <v>10</v>
      </c>
      <c r="F3320" s="2">
        <v>3</v>
      </c>
    </row>
    <row r="3321" spans="1:6" x14ac:dyDescent="0.25">
      <c r="A3321" s="2" t="s">
        <v>2544</v>
      </c>
      <c r="B3321" s="2" t="s">
        <v>2545</v>
      </c>
      <c r="C3321" s="2" t="s">
        <v>2560</v>
      </c>
      <c r="D3321" s="2" t="s">
        <v>331</v>
      </c>
      <c r="E3321" s="2" t="s">
        <v>8</v>
      </c>
      <c r="F3321" s="2">
        <v>3</v>
      </c>
    </row>
    <row r="3322" spans="1:6" x14ac:dyDescent="0.25">
      <c r="A3322" s="2" t="s">
        <v>2544</v>
      </c>
      <c r="B3322" s="2" t="s">
        <v>2545</v>
      </c>
      <c r="C3322" s="2" t="s">
        <v>2561</v>
      </c>
      <c r="D3322" s="2" t="s">
        <v>331</v>
      </c>
      <c r="E3322" s="2" t="s">
        <v>7</v>
      </c>
      <c r="F3322" s="2">
        <v>3</v>
      </c>
    </row>
    <row r="3323" spans="1:6" x14ac:dyDescent="0.25">
      <c r="A3323" s="2" t="s">
        <v>2544</v>
      </c>
      <c r="B3323" s="2" t="s">
        <v>2545</v>
      </c>
      <c r="C3323" s="2" t="s">
        <v>2562</v>
      </c>
      <c r="D3323" s="2" t="s">
        <v>331</v>
      </c>
      <c r="E3323" s="2" t="s">
        <v>12</v>
      </c>
      <c r="F3323" s="2">
        <v>3</v>
      </c>
    </row>
    <row r="3324" spans="1:6" x14ac:dyDescent="0.25">
      <c r="A3324" s="2" t="s">
        <v>2544</v>
      </c>
      <c r="B3324" s="2" t="s">
        <v>2545</v>
      </c>
      <c r="C3324" s="2" t="s">
        <v>2563</v>
      </c>
      <c r="D3324" s="2" t="s">
        <v>331</v>
      </c>
      <c r="E3324" s="2" t="s">
        <v>7</v>
      </c>
      <c r="F3324" s="2">
        <v>3</v>
      </c>
    </row>
    <row r="3325" spans="1:6" x14ac:dyDescent="0.25">
      <c r="A3325" s="2" t="s">
        <v>2544</v>
      </c>
      <c r="B3325" s="2" t="s">
        <v>2545</v>
      </c>
      <c r="C3325" s="2" t="s">
        <v>2564</v>
      </c>
      <c r="D3325" s="2" t="s">
        <v>331</v>
      </c>
      <c r="E3325" s="2" t="s">
        <v>12</v>
      </c>
      <c r="F3325" s="2">
        <v>3</v>
      </c>
    </row>
    <row r="3326" spans="1:6" x14ac:dyDescent="0.25">
      <c r="A3326" s="2" t="s">
        <v>2544</v>
      </c>
      <c r="B3326" s="2" t="s">
        <v>2545</v>
      </c>
      <c r="C3326" s="2" t="s">
        <v>2565</v>
      </c>
      <c r="D3326" s="2" t="s">
        <v>331</v>
      </c>
      <c r="E3326" s="2" t="s">
        <v>8</v>
      </c>
      <c r="F3326" s="2">
        <v>2</v>
      </c>
    </row>
    <row r="3327" spans="1:6" x14ac:dyDescent="0.25">
      <c r="A3327" s="2" t="s">
        <v>2544</v>
      </c>
      <c r="B3327" s="2" t="s">
        <v>2545</v>
      </c>
      <c r="C3327" s="2" t="s">
        <v>2565</v>
      </c>
      <c r="D3327" s="2" t="s">
        <v>331</v>
      </c>
      <c r="E3327" s="2" t="s">
        <v>10</v>
      </c>
      <c r="F3327" s="2">
        <v>1</v>
      </c>
    </row>
    <row r="3328" spans="1:6" x14ac:dyDescent="0.25">
      <c r="A3328" s="2" t="s">
        <v>2544</v>
      </c>
      <c r="B3328" s="2" t="s">
        <v>2545</v>
      </c>
      <c r="C3328" s="2" t="s">
        <v>2566</v>
      </c>
      <c r="D3328" s="2" t="s">
        <v>331</v>
      </c>
      <c r="E3328" s="2" t="s">
        <v>8</v>
      </c>
      <c r="F3328" s="2">
        <v>3</v>
      </c>
    </row>
    <row r="3329" spans="1:6" x14ac:dyDescent="0.25">
      <c r="A3329" s="2" t="s">
        <v>2544</v>
      </c>
      <c r="B3329" s="2" t="s">
        <v>2545</v>
      </c>
      <c r="C3329" s="2" t="s">
        <v>2567</v>
      </c>
      <c r="D3329" s="2" t="s">
        <v>331</v>
      </c>
      <c r="E3329" s="2" t="s">
        <v>12</v>
      </c>
      <c r="F3329" s="2">
        <v>1</v>
      </c>
    </row>
    <row r="3330" spans="1:6" x14ac:dyDescent="0.25">
      <c r="A3330" s="2" t="s">
        <v>2544</v>
      </c>
      <c r="B3330" s="2" t="s">
        <v>2545</v>
      </c>
      <c r="C3330" s="2" t="s">
        <v>2567</v>
      </c>
      <c r="D3330" s="2" t="s">
        <v>331</v>
      </c>
      <c r="E3330" s="2" t="s">
        <v>7</v>
      </c>
      <c r="F3330" s="2">
        <v>2</v>
      </c>
    </row>
    <row r="3331" spans="1:6" x14ac:dyDescent="0.25">
      <c r="A3331" s="2" t="s">
        <v>2544</v>
      </c>
      <c r="B3331" s="2" t="s">
        <v>2545</v>
      </c>
      <c r="C3331" s="2" t="s">
        <v>2568</v>
      </c>
      <c r="D3331" s="2" t="s">
        <v>331</v>
      </c>
      <c r="E3331" s="2" t="s">
        <v>8</v>
      </c>
      <c r="F3331" s="2">
        <v>3</v>
      </c>
    </row>
    <row r="3332" spans="1:6" x14ac:dyDescent="0.25">
      <c r="A3332" s="2" t="s">
        <v>2544</v>
      </c>
      <c r="B3332" s="2" t="s">
        <v>2545</v>
      </c>
      <c r="C3332" s="2" t="s">
        <v>2569</v>
      </c>
      <c r="D3332" s="2" t="s">
        <v>331</v>
      </c>
      <c r="E3332" s="2" t="s">
        <v>10</v>
      </c>
      <c r="F3332" s="2">
        <v>3</v>
      </c>
    </row>
    <row r="3333" spans="1:6" x14ac:dyDescent="0.25">
      <c r="A3333" s="2" t="s">
        <v>2544</v>
      </c>
      <c r="B3333" s="2" t="s">
        <v>2545</v>
      </c>
      <c r="C3333" s="2" t="s">
        <v>2570</v>
      </c>
      <c r="D3333" s="2" t="s">
        <v>331</v>
      </c>
      <c r="E3333" s="2" t="s">
        <v>12</v>
      </c>
      <c r="F3333" s="2">
        <v>3</v>
      </c>
    </row>
    <row r="3334" spans="1:6" x14ac:dyDescent="0.25">
      <c r="A3334" s="2" t="s">
        <v>2544</v>
      </c>
      <c r="B3334" s="2" t="s">
        <v>2545</v>
      </c>
      <c r="C3334" s="2" t="s">
        <v>2571</v>
      </c>
      <c r="D3334" s="2" t="s">
        <v>331</v>
      </c>
      <c r="E3334" s="2" t="s">
        <v>8</v>
      </c>
      <c r="F3334" s="2">
        <v>3</v>
      </c>
    </row>
    <row r="3335" spans="1:6" x14ac:dyDescent="0.25">
      <c r="A3335" s="2" t="s">
        <v>2544</v>
      </c>
      <c r="B3335" s="2" t="s">
        <v>2545</v>
      </c>
      <c r="C3335" s="2" t="s">
        <v>2572</v>
      </c>
      <c r="D3335" s="2" t="s">
        <v>331</v>
      </c>
      <c r="E3335" s="2" t="s">
        <v>7</v>
      </c>
      <c r="F3335" s="2">
        <v>3</v>
      </c>
    </row>
    <row r="3336" spans="1:6" x14ac:dyDescent="0.25">
      <c r="A3336" s="2" t="s">
        <v>2573</v>
      </c>
      <c r="B3336" s="2" t="s">
        <v>2574</v>
      </c>
      <c r="C3336" s="2" t="s">
        <v>2575</v>
      </c>
      <c r="D3336" s="2" t="s">
        <v>331</v>
      </c>
      <c r="E3336" s="2" t="s">
        <v>10</v>
      </c>
      <c r="F3336" s="2">
        <v>3</v>
      </c>
    </row>
    <row r="3337" spans="1:6" x14ac:dyDescent="0.25">
      <c r="A3337" s="2" t="s">
        <v>2573</v>
      </c>
      <c r="B3337" s="2" t="s">
        <v>2574</v>
      </c>
      <c r="C3337" s="2" t="s">
        <v>2576</v>
      </c>
      <c r="D3337" s="2" t="s">
        <v>331</v>
      </c>
      <c r="E3337" s="2" t="s">
        <v>8</v>
      </c>
      <c r="F3337" s="2">
        <v>3</v>
      </c>
    </row>
    <row r="3338" spans="1:6" x14ac:dyDescent="0.25">
      <c r="A3338" s="2" t="s">
        <v>2573</v>
      </c>
      <c r="B3338" s="2" t="s">
        <v>2574</v>
      </c>
      <c r="C3338" s="2" t="s">
        <v>2577</v>
      </c>
      <c r="D3338" s="2" t="s">
        <v>331</v>
      </c>
      <c r="E3338" s="2" t="s">
        <v>12</v>
      </c>
      <c r="F3338" s="2">
        <v>3</v>
      </c>
    </row>
    <row r="3339" spans="1:6" x14ac:dyDescent="0.25">
      <c r="A3339" s="2" t="s">
        <v>2573</v>
      </c>
      <c r="B3339" s="2" t="s">
        <v>2574</v>
      </c>
      <c r="C3339" s="2" t="s">
        <v>2578</v>
      </c>
      <c r="D3339" s="2" t="s">
        <v>331</v>
      </c>
      <c r="E3339" s="2" t="s">
        <v>7</v>
      </c>
      <c r="F3339" s="2">
        <v>3</v>
      </c>
    </row>
    <row r="3340" spans="1:6" x14ac:dyDescent="0.25">
      <c r="A3340" s="2" t="s">
        <v>2573</v>
      </c>
      <c r="B3340" s="2" t="s">
        <v>2574</v>
      </c>
      <c r="C3340" s="2" t="s">
        <v>2579</v>
      </c>
      <c r="D3340" s="2" t="s">
        <v>331</v>
      </c>
      <c r="E3340" s="2" t="s">
        <v>7</v>
      </c>
      <c r="F3340" s="2">
        <v>3</v>
      </c>
    </row>
    <row r="3341" spans="1:6" x14ac:dyDescent="0.25">
      <c r="A3341" s="2" t="s">
        <v>2573</v>
      </c>
      <c r="B3341" s="2" t="s">
        <v>2574</v>
      </c>
      <c r="C3341" s="2" t="s">
        <v>2455</v>
      </c>
      <c r="D3341" s="2" t="s">
        <v>331</v>
      </c>
      <c r="E3341" s="2" t="s">
        <v>7</v>
      </c>
      <c r="F3341" s="2">
        <v>1</v>
      </c>
    </row>
    <row r="3342" spans="1:6" x14ac:dyDescent="0.25">
      <c r="A3342" s="2" t="s">
        <v>2573</v>
      </c>
      <c r="B3342" s="2" t="s">
        <v>2574</v>
      </c>
      <c r="C3342" s="2" t="s">
        <v>2455</v>
      </c>
      <c r="D3342" s="2" t="s">
        <v>331</v>
      </c>
      <c r="E3342" s="2" t="s">
        <v>8</v>
      </c>
      <c r="F3342" s="2">
        <v>1</v>
      </c>
    </row>
    <row r="3343" spans="1:6" x14ac:dyDescent="0.25">
      <c r="A3343" s="2" t="s">
        <v>2573</v>
      </c>
      <c r="B3343" s="2" t="s">
        <v>2574</v>
      </c>
      <c r="C3343" s="2" t="s">
        <v>2580</v>
      </c>
      <c r="D3343" s="2" t="s">
        <v>331</v>
      </c>
      <c r="E3343" s="2" t="s">
        <v>7</v>
      </c>
      <c r="F3343" s="2">
        <v>3</v>
      </c>
    </row>
    <row r="3344" spans="1:6" x14ac:dyDescent="0.25">
      <c r="A3344" s="2" t="s">
        <v>2573</v>
      </c>
      <c r="B3344" s="2" t="s">
        <v>2574</v>
      </c>
      <c r="C3344" s="2" t="s">
        <v>2581</v>
      </c>
      <c r="D3344" s="2" t="s">
        <v>331</v>
      </c>
      <c r="E3344" s="2" t="s">
        <v>12</v>
      </c>
      <c r="F3344" s="2">
        <v>3</v>
      </c>
    </row>
    <row r="3345" spans="1:6" x14ac:dyDescent="0.25">
      <c r="A3345" s="2" t="s">
        <v>2573</v>
      </c>
      <c r="B3345" s="2" t="s">
        <v>2574</v>
      </c>
      <c r="C3345" s="2" t="s">
        <v>2582</v>
      </c>
      <c r="D3345" s="2" t="s">
        <v>331</v>
      </c>
      <c r="E3345" s="2" t="s">
        <v>12</v>
      </c>
      <c r="F3345" s="2">
        <v>3</v>
      </c>
    </row>
    <row r="3346" spans="1:6" x14ac:dyDescent="0.25">
      <c r="A3346" s="2" t="s">
        <v>2573</v>
      </c>
      <c r="B3346" s="2" t="s">
        <v>2574</v>
      </c>
      <c r="C3346" s="2" t="s">
        <v>2583</v>
      </c>
      <c r="D3346" s="2" t="s">
        <v>331</v>
      </c>
      <c r="E3346" s="2" t="s">
        <v>8</v>
      </c>
      <c r="F3346" s="2">
        <v>3</v>
      </c>
    </row>
    <row r="3347" spans="1:6" x14ac:dyDescent="0.25">
      <c r="A3347" s="2" t="s">
        <v>2573</v>
      </c>
      <c r="B3347" s="2" t="s">
        <v>2574</v>
      </c>
      <c r="C3347" s="2" t="s">
        <v>2584</v>
      </c>
      <c r="D3347" s="2" t="s">
        <v>331</v>
      </c>
      <c r="E3347" s="2" t="s">
        <v>8</v>
      </c>
      <c r="F3347" s="2">
        <v>3</v>
      </c>
    </row>
    <row r="3348" spans="1:6" x14ac:dyDescent="0.25">
      <c r="A3348" s="2" t="s">
        <v>2573</v>
      </c>
      <c r="B3348" s="2" t="s">
        <v>2574</v>
      </c>
      <c r="C3348" s="2" t="s">
        <v>2585</v>
      </c>
      <c r="D3348" s="2" t="s">
        <v>331</v>
      </c>
      <c r="E3348" s="2" t="s">
        <v>8</v>
      </c>
      <c r="F3348" s="2">
        <v>3</v>
      </c>
    </row>
    <row r="3349" spans="1:6" x14ac:dyDescent="0.25">
      <c r="A3349" s="2" t="s">
        <v>2573</v>
      </c>
      <c r="B3349" s="2" t="s">
        <v>2574</v>
      </c>
      <c r="C3349" s="2" t="s">
        <v>2586</v>
      </c>
      <c r="D3349" s="2" t="s">
        <v>331</v>
      </c>
      <c r="E3349" s="2" t="s">
        <v>12</v>
      </c>
      <c r="F3349" s="2">
        <v>3</v>
      </c>
    </row>
    <row r="3350" spans="1:6" x14ac:dyDescent="0.25">
      <c r="A3350" s="2" t="s">
        <v>2573</v>
      </c>
      <c r="B3350" s="2" t="s">
        <v>2574</v>
      </c>
      <c r="C3350" s="2" t="s">
        <v>2587</v>
      </c>
      <c r="D3350" s="2" t="s">
        <v>331</v>
      </c>
      <c r="E3350" s="2" t="s">
        <v>8</v>
      </c>
      <c r="F3350" s="2">
        <v>3</v>
      </c>
    </row>
    <row r="3351" spans="1:6" x14ac:dyDescent="0.25">
      <c r="A3351" s="2" t="s">
        <v>2573</v>
      </c>
      <c r="B3351" s="2" t="s">
        <v>2574</v>
      </c>
      <c r="C3351" s="2" t="s">
        <v>2588</v>
      </c>
      <c r="D3351" s="2" t="s">
        <v>331</v>
      </c>
      <c r="E3351" s="2" t="s">
        <v>7</v>
      </c>
      <c r="F3351" s="2">
        <v>3</v>
      </c>
    </row>
    <row r="3352" spans="1:6" x14ac:dyDescent="0.25">
      <c r="A3352" s="2" t="s">
        <v>2573</v>
      </c>
      <c r="B3352" s="2" t="s">
        <v>2574</v>
      </c>
      <c r="C3352" s="2" t="s">
        <v>2589</v>
      </c>
      <c r="D3352" s="2" t="s">
        <v>331</v>
      </c>
      <c r="E3352" s="2" t="s">
        <v>8</v>
      </c>
      <c r="F3352" s="2">
        <v>3</v>
      </c>
    </row>
    <row r="3353" spans="1:6" x14ac:dyDescent="0.25">
      <c r="A3353" s="2" t="s">
        <v>2573</v>
      </c>
      <c r="B3353" s="2" t="s">
        <v>2574</v>
      </c>
      <c r="C3353" s="2" t="s">
        <v>2590</v>
      </c>
      <c r="D3353" s="2" t="s">
        <v>331</v>
      </c>
      <c r="E3353" s="2" t="s">
        <v>12</v>
      </c>
      <c r="F3353" s="2">
        <v>3</v>
      </c>
    </row>
    <row r="3354" spans="1:6" x14ac:dyDescent="0.25">
      <c r="A3354" s="2" t="s">
        <v>2573</v>
      </c>
      <c r="B3354" s="2" t="s">
        <v>2574</v>
      </c>
      <c r="C3354" s="2" t="s">
        <v>2591</v>
      </c>
      <c r="D3354" s="2" t="s">
        <v>331</v>
      </c>
      <c r="E3354" s="2" t="s">
        <v>8</v>
      </c>
      <c r="F3354" s="2">
        <v>3</v>
      </c>
    </row>
    <row r="3355" spans="1:6" x14ac:dyDescent="0.25">
      <c r="A3355" s="2" t="s">
        <v>2573</v>
      </c>
      <c r="B3355" s="2" t="s">
        <v>2574</v>
      </c>
      <c r="C3355" s="2" t="s">
        <v>2592</v>
      </c>
      <c r="D3355" s="2" t="s">
        <v>331</v>
      </c>
      <c r="E3355" s="2" t="s">
        <v>7</v>
      </c>
      <c r="F3355" s="2">
        <v>3</v>
      </c>
    </row>
    <row r="3356" spans="1:6" x14ac:dyDescent="0.25">
      <c r="A3356" s="2" t="s">
        <v>2573</v>
      </c>
      <c r="B3356" s="2" t="s">
        <v>2574</v>
      </c>
      <c r="C3356" s="2" t="s">
        <v>2593</v>
      </c>
      <c r="D3356" s="2" t="s">
        <v>331</v>
      </c>
      <c r="E3356" s="2" t="s">
        <v>12</v>
      </c>
      <c r="F3356" s="2">
        <v>3</v>
      </c>
    </row>
    <row r="3357" spans="1:6" x14ac:dyDescent="0.25">
      <c r="A3357" s="2" t="s">
        <v>2573</v>
      </c>
      <c r="B3357" s="2" t="s">
        <v>2574</v>
      </c>
      <c r="C3357" s="2" t="s">
        <v>2594</v>
      </c>
      <c r="D3357" s="2" t="s">
        <v>331</v>
      </c>
      <c r="E3357" s="2" t="s">
        <v>10</v>
      </c>
      <c r="F3357" s="2">
        <v>3</v>
      </c>
    </row>
    <row r="3358" spans="1:6" x14ac:dyDescent="0.25">
      <c r="A3358" s="2" t="s">
        <v>2573</v>
      </c>
      <c r="B3358" s="2" t="s">
        <v>2574</v>
      </c>
      <c r="C3358" s="2" t="s">
        <v>2595</v>
      </c>
      <c r="D3358" s="2" t="s">
        <v>331</v>
      </c>
      <c r="E3358" s="2" t="s">
        <v>7</v>
      </c>
      <c r="F3358" s="2">
        <v>3</v>
      </c>
    </row>
    <row r="3359" spans="1:6" x14ac:dyDescent="0.25">
      <c r="A3359" s="2" t="s">
        <v>2573</v>
      </c>
      <c r="B3359" s="2" t="s">
        <v>2574</v>
      </c>
      <c r="C3359" s="2" t="s">
        <v>2596</v>
      </c>
      <c r="D3359" s="2" t="s">
        <v>331</v>
      </c>
      <c r="E3359" s="2" t="s">
        <v>10</v>
      </c>
      <c r="F3359" s="2">
        <v>3</v>
      </c>
    </row>
    <row r="3360" spans="1:6" x14ac:dyDescent="0.25">
      <c r="A3360" s="2" t="s">
        <v>2573</v>
      </c>
      <c r="B3360" s="2" t="s">
        <v>2574</v>
      </c>
      <c r="C3360" s="2" t="s">
        <v>2597</v>
      </c>
      <c r="D3360" s="2" t="s">
        <v>331</v>
      </c>
      <c r="E3360" s="2" t="s">
        <v>12</v>
      </c>
      <c r="F3360" s="2">
        <v>3</v>
      </c>
    </row>
    <row r="3361" spans="1:6" x14ac:dyDescent="0.25">
      <c r="A3361" s="2" t="s">
        <v>2573</v>
      </c>
      <c r="B3361" s="2" t="s">
        <v>2574</v>
      </c>
      <c r="C3361" s="2" t="s">
        <v>2598</v>
      </c>
      <c r="D3361" s="2" t="s">
        <v>331</v>
      </c>
      <c r="E3361" s="2" t="s">
        <v>8</v>
      </c>
      <c r="F3361" s="2">
        <v>3</v>
      </c>
    </row>
    <row r="3362" spans="1:6" x14ac:dyDescent="0.25">
      <c r="A3362" s="2" t="s">
        <v>2573</v>
      </c>
      <c r="B3362" s="2" t="s">
        <v>2574</v>
      </c>
      <c r="C3362" s="2" t="s">
        <v>2599</v>
      </c>
      <c r="D3362" s="2" t="s">
        <v>331</v>
      </c>
      <c r="E3362" s="2" t="s">
        <v>7</v>
      </c>
      <c r="F3362" s="2">
        <v>3</v>
      </c>
    </row>
    <row r="3363" spans="1:6" x14ac:dyDescent="0.25">
      <c r="A3363" s="2" t="s">
        <v>2573</v>
      </c>
      <c r="B3363" s="2" t="s">
        <v>2574</v>
      </c>
      <c r="C3363" s="2" t="s">
        <v>2600</v>
      </c>
      <c r="D3363" s="2" t="s">
        <v>331</v>
      </c>
      <c r="E3363" s="2" t="s">
        <v>10</v>
      </c>
      <c r="F3363" s="2">
        <v>3</v>
      </c>
    </row>
    <row r="3364" spans="1:6" x14ac:dyDescent="0.25">
      <c r="A3364" s="2" t="s">
        <v>2573</v>
      </c>
      <c r="B3364" s="2" t="s">
        <v>2574</v>
      </c>
      <c r="C3364" s="2" t="s">
        <v>2601</v>
      </c>
      <c r="D3364" s="2" t="s">
        <v>331</v>
      </c>
      <c r="E3364" s="2" t="s">
        <v>10</v>
      </c>
      <c r="F3364" s="2">
        <v>3</v>
      </c>
    </row>
    <row r="3365" spans="1:6" x14ac:dyDescent="0.25">
      <c r="A3365" s="2" t="s">
        <v>2573</v>
      </c>
      <c r="B3365" s="2" t="s">
        <v>2574</v>
      </c>
      <c r="C3365" s="2" t="s">
        <v>2602</v>
      </c>
      <c r="D3365" s="2" t="s">
        <v>331</v>
      </c>
      <c r="E3365" s="2" t="s">
        <v>8</v>
      </c>
      <c r="F3365" s="2">
        <v>3</v>
      </c>
    </row>
    <row r="3366" spans="1:6" x14ac:dyDescent="0.25">
      <c r="A3366" s="2" t="s">
        <v>2573</v>
      </c>
      <c r="B3366" s="2" t="s">
        <v>2574</v>
      </c>
      <c r="C3366" s="2" t="s">
        <v>2603</v>
      </c>
      <c r="D3366" s="2" t="s">
        <v>331</v>
      </c>
      <c r="E3366" s="2" t="s">
        <v>12</v>
      </c>
      <c r="F3366" s="2">
        <v>3</v>
      </c>
    </row>
    <row r="3367" spans="1:6" x14ac:dyDescent="0.25">
      <c r="A3367" s="2" t="s">
        <v>2604</v>
      </c>
      <c r="B3367" s="2" t="s">
        <v>2605</v>
      </c>
      <c r="C3367" s="2" t="s">
        <v>2606</v>
      </c>
      <c r="D3367" s="2" t="s">
        <v>331</v>
      </c>
      <c r="E3367" s="2" t="s">
        <v>12</v>
      </c>
      <c r="F3367" s="2">
        <v>3</v>
      </c>
    </row>
    <row r="3368" spans="1:6" x14ac:dyDescent="0.25">
      <c r="A3368" s="2" t="s">
        <v>2604</v>
      </c>
      <c r="B3368" s="2" t="s">
        <v>2605</v>
      </c>
      <c r="C3368" s="2" t="s">
        <v>2607</v>
      </c>
      <c r="D3368" s="2" t="s">
        <v>331</v>
      </c>
      <c r="E3368" s="2" t="s">
        <v>7</v>
      </c>
      <c r="F3368" s="2">
        <v>3</v>
      </c>
    </row>
    <row r="3369" spans="1:6" x14ac:dyDescent="0.25">
      <c r="A3369" s="2" t="s">
        <v>2604</v>
      </c>
      <c r="B3369" s="2" t="s">
        <v>2605</v>
      </c>
      <c r="C3369" s="2" t="s">
        <v>2608</v>
      </c>
      <c r="D3369" s="2" t="s">
        <v>331</v>
      </c>
      <c r="E3369" s="2" t="s">
        <v>8</v>
      </c>
      <c r="F3369" s="2">
        <v>3</v>
      </c>
    </row>
    <row r="3370" spans="1:6" x14ac:dyDescent="0.25">
      <c r="A3370" s="2" t="s">
        <v>2604</v>
      </c>
      <c r="B3370" s="2" t="s">
        <v>2605</v>
      </c>
      <c r="C3370" s="2" t="s">
        <v>2609</v>
      </c>
      <c r="D3370" s="2" t="s">
        <v>331</v>
      </c>
      <c r="E3370" s="2" t="s">
        <v>8</v>
      </c>
      <c r="F3370" s="2">
        <v>3</v>
      </c>
    </row>
    <row r="3371" spans="1:6" x14ac:dyDescent="0.25">
      <c r="A3371" s="2" t="s">
        <v>2604</v>
      </c>
      <c r="B3371" s="2" t="s">
        <v>2605</v>
      </c>
      <c r="C3371" s="2" t="s">
        <v>2610</v>
      </c>
      <c r="D3371" s="2" t="s">
        <v>331</v>
      </c>
      <c r="E3371" s="2" t="s">
        <v>8</v>
      </c>
      <c r="F3371" s="2">
        <v>3</v>
      </c>
    </row>
    <row r="3372" spans="1:6" x14ac:dyDescent="0.25">
      <c r="A3372" s="2" t="s">
        <v>2604</v>
      </c>
      <c r="B3372" s="2" t="s">
        <v>2605</v>
      </c>
      <c r="C3372" s="2" t="s">
        <v>2611</v>
      </c>
      <c r="D3372" s="2" t="s">
        <v>331</v>
      </c>
      <c r="E3372" s="2" t="s">
        <v>10</v>
      </c>
      <c r="F3372" s="2">
        <v>3</v>
      </c>
    </row>
    <row r="3373" spans="1:6" x14ac:dyDescent="0.25">
      <c r="A3373" s="2" t="s">
        <v>2604</v>
      </c>
      <c r="B3373" s="2" t="s">
        <v>2605</v>
      </c>
      <c r="C3373" s="2" t="s">
        <v>2612</v>
      </c>
      <c r="D3373" s="2" t="s">
        <v>331</v>
      </c>
      <c r="E3373" s="2" t="s">
        <v>12</v>
      </c>
      <c r="F3373" s="2">
        <v>3</v>
      </c>
    </row>
    <row r="3374" spans="1:6" x14ac:dyDescent="0.25">
      <c r="A3374" s="2" t="s">
        <v>2604</v>
      </c>
      <c r="B3374" s="2" t="s">
        <v>2605</v>
      </c>
      <c r="C3374" s="2" t="s">
        <v>2613</v>
      </c>
      <c r="D3374" s="2" t="s">
        <v>331</v>
      </c>
      <c r="E3374" s="2" t="s">
        <v>12</v>
      </c>
      <c r="F3374" s="2">
        <v>3</v>
      </c>
    </row>
    <row r="3375" spans="1:6" x14ac:dyDescent="0.25">
      <c r="A3375" s="2" t="s">
        <v>2604</v>
      </c>
      <c r="B3375" s="2" t="s">
        <v>2605</v>
      </c>
      <c r="C3375" s="2" t="s">
        <v>2614</v>
      </c>
      <c r="D3375" s="2" t="s">
        <v>331</v>
      </c>
      <c r="E3375" s="2" t="s">
        <v>10</v>
      </c>
      <c r="F3375" s="2">
        <v>3</v>
      </c>
    </row>
    <row r="3376" spans="1:6" x14ac:dyDescent="0.25">
      <c r="A3376" s="2" t="s">
        <v>2604</v>
      </c>
      <c r="B3376" s="2" t="s">
        <v>2605</v>
      </c>
      <c r="C3376" s="2" t="s">
        <v>2615</v>
      </c>
      <c r="D3376" s="2" t="s">
        <v>331</v>
      </c>
      <c r="E3376" s="2" t="s">
        <v>8</v>
      </c>
      <c r="F3376" s="2">
        <v>3</v>
      </c>
    </row>
    <row r="3377" spans="1:6" x14ac:dyDescent="0.25">
      <c r="A3377" s="2" t="s">
        <v>2604</v>
      </c>
      <c r="B3377" s="2" t="s">
        <v>2605</v>
      </c>
      <c r="C3377" s="2" t="s">
        <v>2616</v>
      </c>
      <c r="D3377" s="2" t="s">
        <v>331</v>
      </c>
      <c r="E3377" s="2" t="s">
        <v>8</v>
      </c>
      <c r="F3377" s="2">
        <v>3</v>
      </c>
    </row>
    <row r="3378" spans="1:6" x14ac:dyDescent="0.25">
      <c r="A3378" s="2" t="s">
        <v>2604</v>
      </c>
      <c r="B3378" s="2" t="s">
        <v>2605</v>
      </c>
      <c r="C3378" s="2" t="s">
        <v>2617</v>
      </c>
      <c r="D3378" s="2" t="s">
        <v>331</v>
      </c>
      <c r="E3378" s="2" t="s">
        <v>10</v>
      </c>
      <c r="F3378" s="2">
        <v>3</v>
      </c>
    </row>
    <row r="3379" spans="1:6" x14ac:dyDescent="0.25">
      <c r="A3379" s="2" t="s">
        <v>2604</v>
      </c>
      <c r="B3379" s="2" t="s">
        <v>2605</v>
      </c>
      <c r="C3379" s="2" t="s">
        <v>2618</v>
      </c>
      <c r="D3379" s="2" t="s">
        <v>331</v>
      </c>
      <c r="E3379" s="2" t="s">
        <v>10</v>
      </c>
      <c r="F3379" s="2">
        <v>3</v>
      </c>
    </row>
    <row r="3380" spans="1:6" x14ac:dyDescent="0.25">
      <c r="A3380" s="2" t="s">
        <v>2604</v>
      </c>
      <c r="B3380" s="2" t="s">
        <v>2605</v>
      </c>
      <c r="C3380" s="2" t="s">
        <v>2619</v>
      </c>
      <c r="D3380" s="2" t="s">
        <v>331</v>
      </c>
      <c r="E3380" s="2" t="s">
        <v>10</v>
      </c>
      <c r="F3380" s="2">
        <v>3</v>
      </c>
    </row>
    <row r="3381" spans="1:6" x14ac:dyDescent="0.25">
      <c r="A3381" s="2" t="s">
        <v>2604</v>
      </c>
      <c r="B3381" s="2" t="s">
        <v>2605</v>
      </c>
      <c r="C3381" s="2" t="s">
        <v>2620</v>
      </c>
      <c r="D3381" s="2" t="s">
        <v>331</v>
      </c>
      <c r="E3381" s="2" t="s">
        <v>10</v>
      </c>
      <c r="F3381" s="2">
        <v>3</v>
      </c>
    </row>
    <row r="3382" spans="1:6" x14ac:dyDescent="0.25">
      <c r="A3382" s="2" t="s">
        <v>2604</v>
      </c>
      <c r="B3382" s="2" t="s">
        <v>2605</v>
      </c>
      <c r="C3382" s="2" t="s">
        <v>2621</v>
      </c>
      <c r="D3382" s="2" t="s">
        <v>331</v>
      </c>
      <c r="E3382" s="2" t="s">
        <v>10</v>
      </c>
      <c r="F3382" s="2">
        <v>3</v>
      </c>
    </row>
    <row r="3383" spans="1:6" x14ac:dyDescent="0.25">
      <c r="A3383" s="2" t="s">
        <v>2604</v>
      </c>
      <c r="B3383" s="2" t="s">
        <v>2605</v>
      </c>
      <c r="C3383" s="2" t="s">
        <v>2622</v>
      </c>
      <c r="D3383" s="2" t="s">
        <v>331</v>
      </c>
      <c r="E3383" s="2" t="s">
        <v>10</v>
      </c>
      <c r="F3383" s="2">
        <v>3</v>
      </c>
    </row>
    <row r="3384" spans="1:6" x14ac:dyDescent="0.25">
      <c r="A3384" s="2" t="s">
        <v>2604</v>
      </c>
      <c r="B3384" s="2" t="s">
        <v>2605</v>
      </c>
      <c r="C3384" s="2" t="s">
        <v>2623</v>
      </c>
      <c r="D3384" s="2" t="s">
        <v>331</v>
      </c>
      <c r="E3384" s="2" t="s">
        <v>10</v>
      </c>
      <c r="F3384" s="2">
        <v>3</v>
      </c>
    </row>
    <row r="3385" spans="1:6" x14ac:dyDescent="0.25">
      <c r="A3385" s="2" t="s">
        <v>2604</v>
      </c>
      <c r="B3385" s="2" t="s">
        <v>2605</v>
      </c>
      <c r="C3385" s="2" t="s">
        <v>2624</v>
      </c>
      <c r="D3385" s="2" t="s">
        <v>331</v>
      </c>
      <c r="E3385" s="2" t="s">
        <v>8</v>
      </c>
      <c r="F3385" s="2">
        <v>3</v>
      </c>
    </row>
    <row r="3386" spans="1:6" x14ac:dyDescent="0.25">
      <c r="A3386" s="2" t="s">
        <v>2604</v>
      </c>
      <c r="B3386" s="2" t="s">
        <v>2605</v>
      </c>
      <c r="C3386" s="2" t="s">
        <v>2625</v>
      </c>
      <c r="D3386" s="2" t="s">
        <v>331</v>
      </c>
      <c r="E3386" s="2" t="s">
        <v>8</v>
      </c>
      <c r="F3386" s="2">
        <v>3</v>
      </c>
    </row>
    <row r="3387" spans="1:6" x14ac:dyDescent="0.25">
      <c r="A3387" s="2" t="s">
        <v>2604</v>
      </c>
      <c r="B3387" s="2" t="s">
        <v>2605</v>
      </c>
      <c r="C3387" s="2" t="s">
        <v>2626</v>
      </c>
      <c r="D3387" s="2" t="s">
        <v>331</v>
      </c>
      <c r="E3387" s="2" t="s">
        <v>8</v>
      </c>
      <c r="F3387" s="2">
        <v>3</v>
      </c>
    </row>
    <row r="3388" spans="1:6" x14ac:dyDescent="0.25">
      <c r="A3388" s="2" t="s">
        <v>2604</v>
      </c>
      <c r="B3388" s="2" t="s">
        <v>2605</v>
      </c>
      <c r="C3388" s="2" t="s">
        <v>2627</v>
      </c>
      <c r="D3388" s="2" t="s">
        <v>331</v>
      </c>
      <c r="E3388" s="2" t="s">
        <v>12</v>
      </c>
      <c r="F3388" s="2">
        <v>3</v>
      </c>
    </row>
    <row r="3389" spans="1:6" x14ac:dyDescent="0.25">
      <c r="A3389" s="2" t="s">
        <v>2604</v>
      </c>
      <c r="B3389" s="2" t="s">
        <v>2605</v>
      </c>
      <c r="C3389" s="2" t="s">
        <v>2628</v>
      </c>
      <c r="D3389" s="2" t="s">
        <v>331</v>
      </c>
      <c r="E3389" s="2" t="s">
        <v>8</v>
      </c>
      <c r="F3389" s="2">
        <v>3</v>
      </c>
    </row>
    <row r="3390" spans="1:6" x14ac:dyDescent="0.25">
      <c r="A3390" s="2" t="s">
        <v>2604</v>
      </c>
      <c r="B3390" s="2" t="s">
        <v>2605</v>
      </c>
      <c r="C3390" s="2" t="s">
        <v>2629</v>
      </c>
      <c r="D3390" s="2" t="s">
        <v>331</v>
      </c>
      <c r="E3390" s="2" t="s">
        <v>8</v>
      </c>
      <c r="F3390" s="2">
        <v>3</v>
      </c>
    </row>
    <row r="3391" spans="1:6" x14ac:dyDescent="0.25">
      <c r="A3391" s="2" t="s">
        <v>2604</v>
      </c>
      <c r="B3391" s="2" t="s">
        <v>2605</v>
      </c>
      <c r="C3391" s="2" t="s">
        <v>2630</v>
      </c>
      <c r="D3391" s="2" t="s">
        <v>331</v>
      </c>
      <c r="E3391" s="2" t="s">
        <v>7</v>
      </c>
      <c r="F3391" s="2">
        <v>3</v>
      </c>
    </row>
    <row r="3392" spans="1:6" x14ac:dyDescent="0.25">
      <c r="A3392" s="2" t="s">
        <v>2604</v>
      </c>
      <c r="B3392" s="2" t="s">
        <v>2605</v>
      </c>
      <c r="C3392" s="2" t="s">
        <v>2631</v>
      </c>
      <c r="D3392" s="2" t="s">
        <v>331</v>
      </c>
      <c r="E3392" s="2" t="s">
        <v>7</v>
      </c>
      <c r="F3392" s="2">
        <v>3</v>
      </c>
    </row>
    <row r="3393" spans="1:6" x14ac:dyDescent="0.25">
      <c r="A3393" s="2" t="s">
        <v>2632</v>
      </c>
      <c r="B3393" s="2" t="s">
        <v>2633</v>
      </c>
      <c r="C3393" s="2" t="s">
        <v>2634</v>
      </c>
      <c r="D3393" s="2" t="s">
        <v>331</v>
      </c>
      <c r="E3393" s="2" t="s">
        <v>8</v>
      </c>
      <c r="F3393" s="2">
        <v>3</v>
      </c>
    </row>
    <row r="3394" spans="1:6" x14ac:dyDescent="0.25">
      <c r="A3394" s="2" t="s">
        <v>2632</v>
      </c>
      <c r="B3394" s="2" t="s">
        <v>2633</v>
      </c>
      <c r="C3394" s="2" t="s">
        <v>2635</v>
      </c>
      <c r="D3394" s="2" t="s">
        <v>331</v>
      </c>
      <c r="E3394" s="2" t="s">
        <v>8</v>
      </c>
      <c r="F3394" s="2">
        <v>3</v>
      </c>
    </row>
    <row r="3395" spans="1:6" x14ac:dyDescent="0.25">
      <c r="A3395" s="2" t="s">
        <v>2632</v>
      </c>
      <c r="B3395" s="2" t="s">
        <v>2633</v>
      </c>
      <c r="C3395" s="2" t="s">
        <v>2636</v>
      </c>
      <c r="D3395" s="2" t="s">
        <v>331</v>
      </c>
      <c r="E3395" s="2" t="s">
        <v>7</v>
      </c>
      <c r="F3395" s="2">
        <v>3</v>
      </c>
    </row>
    <row r="3396" spans="1:6" x14ac:dyDescent="0.25">
      <c r="A3396" s="2" t="s">
        <v>2632</v>
      </c>
      <c r="B3396" s="2" t="s">
        <v>2633</v>
      </c>
      <c r="C3396" s="2" t="s">
        <v>2637</v>
      </c>
      <c r="D3396" s="2" t="s">
        <v>331</v>
      </c>
      <c r="E3396" s="2" t="s">
        <v>12</v>
      </c>
      <c r="F3396" s="2">
        <v>3</v>
      </c>
    </row>
    <row r="3397" spans="1:6" x14ac:dyDescent="0.25">
      <c r="A3397" s="2" t="s">
        <v>2632</v>
      </c>
      <c r="B3397" s="2" t="s">
        <v>2633</v>
      </c>
      <c r="C3397" s="2" t="s">
        <v>2638</v>
      </c>
      <c r="D3397" s="2" t="s">
        <v>331</v>
      </c>
      <c r="E3397" s="2" t="s">
        <v>12</v>
      </c>
      <c r="F3397" s="2">
        <v>3</v>
      </c>
    </row>
    <row r="3398" spans="1:6" x14ac:dyDescent="0.25">
      <c r="A3398" s="2" t="s">
        <v>2632</v>
      </c>
      <c r="B3398" s="2" t="s">
        <v>2633</v>
      </c>
      <c r="C3398" s="2" t="s">
        <v>2639</v>
      </c>
      <c r="D3398" s="2" t="s">
        <v>331</v>
      </c>
      <c r="E3398" s="2" t="s">
        <v>12</v>
      </c>
      <c r="F3398" s="2">
        <v>3</v>
      </c>
    </row>
    <row r="3399" spans="1:6" x14ac:dyDescent="0.25">
      <c r="A3399" s="2" t="s">
        <v>2632</v>
      </c>
      <c r="B3399" s="2" t="s">
        <v>2633</v>
      </c>
      <c r="C3399" s="2" t="s">
        <v>2640</v>
      </c>
      <c r="D3399" s="2" t="s">
        <v>331</v>
      </c>
      <c r="E3399" s="2" t="s">
        <v>12</v>
      </c>
      <c r="F3399" s="2">
        <v>3</v>
      </c>
    </row>
    <row r="3400" spans="1:6" x14ac:dyDescent="0.25">
      <c r="A3400" s="2" t="s">
        <v>2632</v>
      </c>
      <c r="B3400" s="2" t="s">
        <v>2633</v>
      </c>
      <c r="C3400" s="2" t="s">
        <v>2641</v>
      </c>
      <c r="D3400" s="2" t="s">
        <v>331</v>
      </c>
      <c r="E3400" s="2" t="s">
        <v>8</v>
      </c>
      <c r="F3400" s="2">
        <v>3</v>
      </c>
    </row>
    <row r="3401" spans="1:6" x14ac:dyDescent="0.25">
      <c r="A3401" s="2" t="s">
        <v>2632</v>
      </c>
      <c r="B3401" s="2" t="s">
        <v>2633</v>
      </c>
      <c r="C3401" s="2" t="s">
        <v>2642</v>
      </c>
      <c r="D3401" s="2" t="s">
        <v>331</v>
      </c>
      <c r="E3401" s="2" t="s">
        <v>7</v>
      </c>
      <c r="F3401" s="2">
        <v>3</v>
      </c>
    </row>
    <row r="3402" spans="1:6" x14ac:dyDescent="0.25">
      <c r="A3402" s="2" t="s">
        <v>2632</v>
      </c>
      <c r="B3402" s="2" t="s">
        <v>2633</v>
      </c>
      <c r="C3402" s="2" t="s">
        <v>2643</v>
      </c>
      <c r="D3402" s="2" t="s">
        <v>331</v>
      </c>
      <c r="E3402" s="2" t="s">
        <v>7</v>
      </c>
      <c r="F3402" s="2">
        <v>3</v>
      </c>
    </row>
    <row r="3403" spans="1:6" x14ac:dyDescent="0.25">
      <c r="A3403" s="2" t="s">
        <v>2632</v>
      </c>
      <c r="B3403" s="2" t="s">
        <v>2633</v>
      </c>
      <c r="C3403" s="2" t="s">
        <v>2644</v>
      </c>
      <c r="D3403" s="2" t="s">
        <v>331</v>
      </c>
      <c r="E3403" s="2" t="s">
        <v>7</v>
      </c>
      <c r="F3403" s="2">
        <v>3</v>
      </c>
    </row>
    <row r="3404" spans="1:6" x14ac:dyDescent="0.25">
      <c r="A3404" s="2" t="s">
        <v>2632</v>
      </c>
      <c r="B3404" s="2" t="s">
        <v>2633</v>
      </c>
      <c r="C3404" s="2" t="s">
        <v>2645</v>
      </c>
      <c r="D3404" s="2" t="s">
        <v>331</v>
      </c>
      <c r="E3404" s="2" t="s">
        <v>8</v>
      </c>
      <c r="F3404" s="2">
        <v>3</v>
      </c>
    </row>
    <row r="3405" spans="1:6" x14ac:dyDescent="0.25">
      <c r="A3405" s="2" t="s">
        <v>2632</v>
      </c>
      <c r="B3405" s="2" t="s">
        <v>2633</v>
      </c>
      <c r="C3405" s="2" t="s">
        <v>2646</v>
      </c>
      <c r="D3405" s="2" t="s">
        <v>331</v>
      </c>
      <c r="E3405" s="2" t="s">
        <v>12</v>
      </c>
      <c r="F3405" s="2">
        <v>3</v>
      </c>
    </row>
    <row r="3406" spans="1:6" x14ac:dyDescent="0.25">
      <c r="A3406" s="2" t="s">
        <v>2632</v>
      </c>
      <c r="B3406" s="2" t="s">
        <v>2633</v>
      </c>
      <c r="C3406" s="2" t="s">
        <v>2647</v>
      </c>
      <c r="D3406" s="2" t="s">
        <v>331</v>
      </c>
      <c r="E3406" s="2" t="s">
        <v>12</v>
      </c>
      <c r="F3406" s="2">
        <v>3</v>
      </c>
    </row>
    <row r="3407" spans="1:6" x14ac:dyDescent="0.25">
      <c r="A3407" s="2" t="s">
        <v>2632</v>
      </c>
      <c r="B3407" s="2" t="s">
        <v>2633</v>
      </c>
      <c r="C3407" s="2" t="s">
        <v>2648</v>
      </c>
      <c r="D3407" s="2" t="s">
        <v>331</v>
      </c>
      <c r="E3407" s="2" t="s">
        <v>12</v>
      </c>
      <c r="F3407" s="2">
        <v>3</v>
      </c>
    </row>
    <row r="3408" spans="1:6" x14ac:dyDescent="0.25">
      <c r="A3408" s="2" t="s">
        <v>2632</v>
      </c>
      <c r="B3408" s="2" t="s">
        <v>2633</v>
      </c>
      <c r="C3408" s="2" t="s">
        <v>2649</v>
      </c>
      <c r="D3408" s="2" t="s">
        <v>331</v>
      </c>
      <c r="E3408" s="2" t="s">
        <v>12</v>
      </c>
      <c r="F3408" s="2">
        <v>3</v>
      </c>
    </row>
    <row r="3409" spans="1:6" x14ac:dyDescent="0.25">
      <c r="A3409" s="2" t="s">
        <v>2632</v>
      </c>
      <c r="B3409" s="2" t="s">
        <v>2633</v>
      </c>
      <c r="C3409" s="2" t="s">
        <v>2650</v>
      </c>
      <c r="D3409" s="2" t="s">
        <v>331</v>
      </c>
      <c r="E3409" s="2" t="s">
        <v>7</v>
      </c>
      <c r="F3409" s="2">
        <v>3</v>
      </c>
    </row>
    <row r="3410" spans="1:6" x14ac:dyDescent="0.25">
      <c r="A3410" s="2" t="s">
        <v>2632</v>
      </c>
      <c r="B3410" s="2" t="s">
        <v>2633</v>
      </c>
      <c r="C3410" s="2" t="s">
        <v>2651</v>
      </c>
      <c r="D3410" s="2" t="s">
        <v>331</v>
      </c>
      <c r="E3410" s="2" t="s">
        <v>10</v>
      </c>
      <c r="F3410" s="2">
        <v>3</v>
      </c>
    </row>
    <row r="3411" spans="1:6" x14ac:dyDescent="0.25">
      <c r="A3411" s="2" t="s">
        <v>2632</v>
      </c>
      <c r="B3411" s="2" t="s">
        <v>2633</v>
      </c>
      <c r="C3411" s="2" t="s">
        <v>2652</v>
      </c>
      <c r="D3411" s="2" t="s">
        <v>331</v>
      </c>
      <c r="E3411" s="2" t="s">
        <v>12</v>
      </c>
      <c r="F3411" s="2">
        <v>3</v>
      </c>
    </row>
    <row r="3412" spans="1:6" x14ac:dyDescent="0.25">
      <c r="A3412" s="2" t="s">
        <v>2632</v>
      </c>
      <c r="B3412" s="2" t="s">
        <v>2633</v>
      </c>
      <c r="C3412" s="2" t="s">
        <v>2653</v>
      </c>
      <c r="D3412" s="2" t="s">
        <v>331</v>
      </c>
      <c r="E3412" s="2" t="s">
        <v>10</v>
      </c>
      <c r="F3412" s="2">
        <v>3</v>
      </c>
    </row>
    <row r="3413" spans="1:6" x14ac:dyDescent="0.25">
      <c r="A3413" s="2" t="s">
        <v>2632</v>
      </c>
      <c r="B3413" s="2" t="s">
        <v>2633</v>
      </c>
      <c r="C3413" s="2" t="s">
        <v>2654</v>
      </c>
      <c r="D3413" s="2" t="s">
        <v>331</v>
      </c>
      <c r="E3413" s="2" t="s">
        <v>8</v>
      </c>
      <c r="F3413" s="2">
        <v>3</v>
      </c>
    </row>
    <row r="3414" spans="1:6" x14ac:dyDescent="0.25">
      <c r="A3414" s="2" t="s">
        <v>2632</v>
      </c>
      <c r="B3414" s="2" t="s">
        <v>2633</v>
      </c>
      <c r="C3414" s="2" t="s">
        <v>2655</v>
      </c>
      <c r="D3414" s="2" t="s">
        <v>331</v>
      </c>
      <c r="E3414" s="2" t="s">
        <v>7</v>
      </c>
      <c r="F3414" s="2">
        <v>3</v>
      </c>
    </row>
    <row r="3415" spans="1:6" x14ac:dyDescent="0.25">
      <c r="A3415" s="2" t="s">
        <v>2632</v>
      </c>
      <c r="B3415" s="2" t="s">
        <v>2633</v>
      </c>
      <c r="C3415" s="2" t="s">
        <v>2656</v>
      </c>
      <c r="D3415" s="2" t="s">
        <v>331</v>
      </c>
      <c r="E3415" s="2" t="s">
        <v>7</v>
      </c>
      <c r="F3415" s="2">
        <v>3</v>
      </c>
    </row>
    <row r="3416" spans="1:6" x14ac:dyDescent="0.25">
      <c r="A3416" s="2" t="s">
        <v>2632</v>
      </c>
      <c r="B3416" s="2" t="s">
        <v>2633</v>
      </c>
      <c r="C3416" s="2" t="s">
        <v>2657</v>
      </c>
      <c r="D3416" s="2" t="s">
        <v>331</v>
      </c>
      <c r="E3416" s="2" t="s">
        <v>10</v>
      </c>
      <c r="F3416" s="2">
        <v>3</v>
      </c>
    </row>
    <row r="3417" spans="1:6" x14ac:dyDescent="0.25">
      <c r="A3417" s="2" t="s">
        <v>2632</v>
      </c>
      <c r="B3417" s="2" t="s">
        <v>2633</v>
      </c>
      <c r="C3417" s="2" t="s">
        <v>2658</v>
      </c>
      <c r="D3417" s="2" t="s">
        <v>331</v>
      </c>
      <c r="E3417" s="2" t="s">
        <v>7</v>
      </c>
      <c r="F3417" s="2">
        <v>3</v>
      </c>
    </row>
    <row r="3418" spans="1:6" x14ac:dyDescent="0.25">
      <c r="A3418" s="2" t="s">
        <v>2632</v>
      </c>
      <c r="B3418" s="2" t="s">
        <v>2633</v>
      </c>
      <c r="C3418" s="2" t="s">
        <v>2659</v>
      </c>
      <c r="D3418" s="2" t="s">
        <v>331</v>
      </c>
      <c r="E3418" s="2" t="s">
        <v>7</v>
      </c>
      <c r="F3418" s="2">
        <v>3</v>
      </c>
    </row>
    <row r="3419" spans="1:6" x14ac:dyDescent="0.25">
      <c r="A3419" s="2" t="s">
        <v>2632</v>
      </c>
      <c r="B3419" s="2" t="s">
        <v>2633</v>
      </c>
      <c r="C3419" s="2" t="s">
        <v>2660</v>
      </c>
      <c r="D3419" s="2" t="s">
        <v>331</v>
      </c>
      <c r="E3419" s="2" t="s">
        <v>8</v>
      </c>
      <c r="F3419" s="2">
        <v>3</v>
      </c>
    </row>
    <row r="3420" spans="1:6" x14ac:dyDescent="0.25">
      <c r="A3420" s="2" t="s">
        <v>2632</v>
      </c>
      <c r="B3420" s="2" t="s">
        <v>2633</v>
      </c>
      <c r="C3420" s="2" t="s">
        <v>2661</v>
      </c>
      <c r="D3420" s="2" t="s">
        <v>331</v>
      </c>
      <c r="E3420" s="2" t="s">
        <v>7</v>
      </c>
      <c r="F3420" s="2">
        <v>3</v>
      </c>
    </row>
    <row r="3421" spans="1:6" x14ac:dyDescent="0.25">
      <c r="A3421" s="2" t="s">
        <v>2632</v>
      </c>
      <c r="B3421" s="2" t="s">
        <v>2633</v>
      </c>
      <c r="C3421" s="2" t="s">
        <v>2662</v>
      </c>
      <c r="D3421" s="2" t="s">
        <v>331</v>
      </c>
      <c r="E3421" s="2" t="s">
        <v>7</v>
      </c>
      <c r="F3421" s="2">
        <v>3</v>
      </c>
    </row>
    <row r="3422" spans="1:6" x14ac:dyDescent="0.25">
      <c r="A3422" s="2" t="s">
        <v>2632</v>
      </c>
      <c r="B3422" s="2" t="s">
        <v>2633</v>
      </c>
      <c r="C3422" s="2" t="s">
        <v>2663</v>
      </c>
      <c r="D3422" s="2" t="s">
        <v>331</v>
      </c>
      <c r="E3422" s="2" t="s">
        <v>8</v>
      </c>
      <c r="F3422" s="2">
        <v>3</v>
      </c>
    </row>
    <row r="3423" spans="1:6" x14ac:dyDescent="0.25">
      <c r="A3423" s="2" t="s">
        <v>2664</v>
      </c>
      <c r="B3423" s="2" t="s">
        <v>2665</v>
      </c>
      <c r="C3423" s="2" t="s">
        <v>2666</v>
      </c>
      <c r="D3423" s="2" t="s">
        <v>331</v>
      </c>
      <c r="E3423" s="2" t="s">
        <v>8</v>
      </c>
      <c r="F3423" s="2">
        <v>3</v>
      </c>
    </row>
    <row r="3424" spans="1:6" x14ac:dyDescent="0.25">
      <c r="A3424" s="2" t="s">
        <v>2664</v>
      </c>
      <c r="B3424" s="2" t="s">
        <v>2665</v>
      </c>
      <c r="C3424" s="2" t="s">
        <v>2667</v>
      </c>
      <c r="D3424" s="2" t="s">
        <v>331</v>
      </c>
      <c r="E3424" s="2" t="s">
        <v>7</v>
      </c>
      <c r="F3424" s="2">
        <v>3</v>
      </c>
    </row>
    <row r="3425" spans="1:6" x14ac:dyDescent="0.25">
      <c r="A3425" s="2" t="s">
        <v>2664</v>
      </c>
      <c r="B3425" s="2" t="s">
        <v>2665</v>
      </c>
      <c r="C3425" s="2" t="s">
        <v>2668</v>
      </c>
      <c r="D3425" s="2" t="s">
        <v>331</v>
      </c>
      <c r="E3425" s="2" t="s">
        <v>7</v>
      </c>
      <c r="F3425" s="2">
        <v>3</v>
      </c>
    </row>
    <row r="3426" spans="1:6" x14ac:dyDescent="0.25">
      <c r="A3426" s="2" t="s">
        <v>2664</v>
      </c>
      <c r="B3426" s="2" t="s">
        <v>2665</v>
      </c>
      <c r="C3426" s="2" t="s">
        <v>2669</v>
      </c>
      <c r="D3426" s="2" t="s">
        <v>331</v>
      </c>
      <c r="E3426" s="2" t="s">
        <v>8</v>
      </c>
      <c r="F3426" s="2">
        <v>3</v>
      </c>
    </row>
    <row r="3427" spans="1:6" x14ac:dyDescent="0.25">
      <c r="A3427" s="2" t="s">
        <v>2664</v>
      </c>
      <c r="B3427" s="2" t="s">
        <v>2665</v>
      </c>
      <c r="C3427" s="2" t="s">
        <v>2670</v>
      </c>
      <c r="D3427" s="2" t="s">
        <v>331</v>
      </c>
      <c r="E3427" s="2" t="s">
        <v>10</v>
      </c>
      <c r="F3427" s="2">
        <v>3</v>
      </c>
    </row>
    <row r="3428" spans="1:6" x14ac:dyDescent="0.25">
      <c r="A3428" s="2" t="s">
        <v>2664</v>
      </c>
      <c r="B3428" s="2" t="s">
        <v>2665</v>
      </c>
      <c r="C3428" s="2" t="s">
        <v>2671</v>
      </c>
      <c r="D3428" s="2" t="s">
        <v>331</v>
      </c>
      <c r="E3428" s="2" t="s">
        <v>12</v>
      </c>
      <c r="F3428" s="2">
        <v>3</v>
      </c>
    </row>
    <row r="3429" spans="1:6" x14ac:dyDescent="0.25">
      <c r="A3429" s="2" t="s">
        <v>2664</v>
      </c>
      <c r="B3429" s="2" t="s">
        <v>2665</v>
      </c>
      <c r="C3429" s="2" t="s">
        <v>2672</v>
      </c>
      <c r="D3429" s="2" t="s">
        <v>331</v>
      </c>
      <c r="E3429" s="2" t="s">
        <v>8</v>
      </c>
      <c r="F3429" s="2">
        <v>3</v>
      </c>
    </row>
    <row r="3430" spans="1:6" x14ac:dyDescent="0.25">
      <c r="A3430" s="2" t="s">
        <v>2664</v>
      </c>
      <c r="B3430" s="2" t="s">
        <v>2665</v>
      </c>
      <c r="C3430" s="2" t="s">
        <v>2673</v>
      </c>
      <c r="D3430" s="2" t="s">
        <v>331</v>
      </c>
      <c r="E3430" s="2" t="s">
        <v>12</v>
      </c>
      <c r="F3430" s="2">
        <v>3</v>
      </c>
    </row>
    <row r="3431" spans="1:6" x14ac:dyDescent="0.25">
      <c r="A3431" s="2" t="s">
        <v>2664</v>
      </c>
      <c r="B3431" s="2" t="s">
        <v>2665</v>
      </c>
      <c r="C3431" s="2" t="s">
        <v>2674</v>
      </c>
      <c r="D3431" s="2" t="s">
        <v>331</v>
      </c>
      <c r="E3431" s="2" t="s">
        <v>8</v>
      </c>
      <c r="F3431" s="2">
        <v>3</v>
      </c>
    </row>
    <row r="3432" spans="1:6" x14ac:dyDescent="0.25">
      <c r="A3432" s="2" t="s">
        <v>2664</v>
      </c>
      <c r="B3432" s="2" t="s">
        <v>2665</v>
      </c>
      <c r="C3432" s="2" t="s">
        <v>2675</v>
      </c>
      <c r="D3432" s="2" t="s">
        <v>331</v>
      </c>
      <c r="E3432" s="2" t="s">
        <v>7</v>
      </c>
      <c r="F3432" s="2">
        <v>3</v>
      </c>
    </row>
    <row r="3433" spans="1:6" x14ac:dyDescent="0.25">
      <c r="A3433" s="2" t="s">
        <v>2664</v>
      </c>
      <c r="B3433" s="2" t="s">
        <v>2665</v>
      </c>
      <c r="C3433" s="2" t="s">
        <v>2676</v>
      </c>
      <c r="D3433" s="2" t="s">
        <v>331</v>
      </c>
      <c r="E3433" s="2" t="s">
        <v>12</v>
      </c>
      <c r="F3433" s="2">
        <v>3</v>
      </c>
    </row>
    <row r="3434" spans="1:6" x14ac:dyDescent="0.25">
      <c r="A3434" s="2" t="s">
        <v>2664</v>
      </c>
      <c r="B3434" s="2" t="s">
        <v>2665</v>
      </c>
      <c r="C3434" s="2" t="s">
        <v>2677</v>
      </c>
      <c r="D3434" s="2" t="s">
        <v>331</v>
      </c>
      <c r="E3434" s="2" t="s">
        <v>12</v>
      </c>
      <c r="F3434" s="2">
        <v>3</v>
      </c>
    </row>
    <row r="3435" spans="1:6" x14ac:dyDescent="0.25">
      <c r="A3435" s="2" t="s">
        <v>2664</v>
      </c>
      <c r="B3435" s="2" t="s">
        <v>2665</v>
      </c>
      <c r="C3435" s="2" t="s">
        <v>2678</v>
      </c>
      <c r="D3435" s="2" t="s">
        <v>331</v>
      </c>
      <c r="E3435" s="2" t="s">
        <v>10</v>
      </c>
      <c r="F3435" s="2">
        <v>3</v>
      </c>
    </row>
    <row r="3436" spans="1:6" x14ac:dyDescent="0.25">
      <c r="A3436" s="2" t="s">
        <v>2664</v>
      </c>
      <c r="B3436" s="2" t="s">
        <v>2665</v>
      </c>
      <c r="C3436" s="2" t="s">
        <v>2679</v>
      </c>
      <c r="D3436" s="2" t="s">
        <v>331</v>
      </c>
      <c r="E3436" s="2" t="s">
        <v>7</v>
      </c>
      <c r="F3436" s="2">
        <v>3</v>
      </c>
    </row>
    <row r="3437" spans="1:6" x14ac:dyDescent="0.25">
      <c r="A3437" s="2" t="s">
        <v>2664</v>
      </c>
      <c r="B3437" s="2" t="s">
        <v>2665</v>
      </c>
      <c r="C3437" s="2" t="s">
        <v>2680</v>
      </c>
      <c r="D3437" s="2" t="s">
        <v>331</v>
      </c>
      <c r="E3437" s="2" t="s">
        <v>7</v>
      </c>
      <c r="F3437" s="2">
        <v>3</v>
      </c>
    </row>
    <row r="3438" spans="1:6" x14ac:dyDescent="0.25">
      <c r="A3438" s="2" t="s">
        <v>2664</v>
      </c>
      <c r="B3438" s="2" t="s">
        <v>2665</v>
      </c>
      <c r="C3438" s="2" t="s">
        <v>2681</v>
      </c>
      <c r="D3438" s="2" t="s">
        <v>331</v>
      </c>
      <c r="E3438" s="2" t="s">
        <v>12</v>
      </c>
      <c r="F3438" s="2">
        <v>3</v>
      </c>
    </row>
    <row r="3439" spans="1:6" x14ac:dyDescent="0.25">
      <c r="A3439" s="2" t="s">
        <v>2664</v>
      </c>
      <c r="B3439" s="2" t="s">
        <v>2665</v>
      </c>
      <c r="C3439" s="2" t="s">
        <v>2682</v>
      </c>
      <c r="D3439" s="2" t="s">
        <v>331</v>
      </c>
      <c r="E3439" s="2" t="s">
        <v>8</v>
      </c>
      <c r="F3439" s="2">
        <v>3</v>
      </c>
    </row>
    <row r="3440" spans="1:6" x14ac:dyDescent="0.25">
      <c r="A3440" s="2" t="s">
        <v>2664</v>
      </c>
      <c r="B3440" s="2" t="s">
        <v>2665</v>
      </c>
      <c r="C3440" s="2" t="s">
        <v>2683</v>
      </c>
      <c r="D3440" s="2" t="s">
        <v>331</v>
      </c>
      <c r="E3440" s="2" t="s">
        <v>10</v>
      </c>
      <c r="F3440" s="2">
        <v>3</v>
      </c>
    </row>
    <row r="3441" spans="1:6" x14ac:dyDescent="0.25">
      <c r="A3441" s="2" t="s">
        <v>2664</v>
      </c>
      <c r="B3441" s="2" t="s">
        <v>2665</v>
      </c>
      <c r="C3441" s="2" t="s">
        <v>2684</v>
      </c>
      <c r="D3441" s="2" t="s">
        <v>331</v>
      </c>
      <c r="E3441" s="2" t="s">
        <v>10</v>
      </c>
      <c r="F3441" s="2">
        <v>3</v>
      </c>
    </row>
    <row r="3442" spans="1:6" x14ac:dyDescent="0.25">
      <c r="A3442" s="2" t="s">
        <v>2664</v>
      </c>
      <c r="B3442" s="2" t="s">
        <v>2665</v>
      </c>
      <c r="C3442" s="2" t="s">
        <v>2685</v>
      </c>
      <c r="D3442" s="2" t="s">
        <v>331</v>
      </c>
      <c r="E3442" s="2" t="s">
        <v>14</v>
      </c>
      <c r="F3442" s="2">
        <v>3</v>
      </c>
    </row>
    <row r="3443" spans="1:6" x14ac:dyDescent="0.25">
      <c r="A3443" s="2" t="s">
        <v>2664</v>
      </c>
      <c r="B3443" s="2" t="s">
        <v>2665</v>
      </c>
      <c r="C3443" s="2" t="s">
        <v>2686</v>
      </c>
      <c r="D3443" s="2" t="s">
        <v>331</v>
      </c>
      <c r="E3443" s="2" t="s">
        <v>10</v>
      </c>
      <c r="F3443" s="2">
        <v>3</v>
      </c>
    </row>
    <row r="3444" spans="1:6" x14ac:dyDescent="0.25">
      <c r="A3444" s="2" t="s">
        <v>2664</v>
      </c>
      <c r="B3444" s="2" t="s">
        <v>2665</v>
      </c>
      <c r="C3444" s="2" t="s">
        <v>2687</v>
      </c>
      <c r="D3444" s="2" t="s">
        <v>331</v>
      </c>
      <c r="E3444" s="2" t="s">
        <v>7</v>
      </c>
      <c r="F3444" s="2">
        <v>2</v>
      </c>
    </row>
    <row r="3445" spans="1:6" x14ac:dyDescent="0.25">
      <c r="A3445" s="2" t="s">
        <v>2664</v>
      </c>
      <c r="B3445" s="2" t="s">
        <v>2665</v>
      </c>
      <c r="C3445" s="2" t="s">
        <v>2687</v>
      </c>
      <c r="D3445" s="2" t="s">
        <v>331</v>
      </c>
      <c r="E3445" s="2" t="s">
        <v>8</v>
      </c>
      <c r="F3445" s="2">
        <v>1</v>
      </c>
    </row>
    <row r="3446" spans="1:6" x14ac:dyDescent="0.25">
      <c r="A3446" s="2" t="s">
        <v>2664</v>
      </c>
      <c r="B3446" s="2" t="s">
        <v>2665</v>
      </c>
      <c r="C3446" s="2" t="s">
        <v>2688</v>
      </c>
      <c r="D3446" s="2" t="s">
        <v>331</v>
      </c>
      <c r="E3446" s="2" t="s">
        <v>8</v>
      </c>
      <c r="F3446" s="2">
        <v>3</v>
      </c>
    </row>
    <row r="3447" spans="1:6" x14ac:dyDescent="0.25">
      <c r="A3447" s="2" t="s">
        <v>2664</v>
      </c>
      <c r="B3447" s="2" t="s">
        <v>2665</v>
      </c>
      <c r="C3447" s="2" t="s">
        <v>2689</v>
      </c>
      <c r="D3447" s="2" t="s">
        <v>331</v>
      </c>
      <c r="E3447" s="2" t="s">
        <v>7</v>
      </c>
      <c r="F3447" s="2">
        <v>1</v>
      </c>
    </row>
    <row r="3448" spans="1:6" x14ac:dyDescent="0.25">
      <c r="A3448" s="2" t="s">
        <v>2664</v>
      </c>
      <c r="B3448" s="2" t="s">
        <v>2665</v>
      </c>
      <c r="C3448" s="2" t="s">
        <v>2689</v>
      </c>
      <c r="D3448" s="2" t="s">
        <v>331</v>
      </c>
      <c r="E3448" s="2" t="s">
        <v>8</v>
      </c>
      <c r="F3448" s="2">
        <v>2</v>
      </c>
    </row>
    <row r="3449" spans="1:6" x14ac:dyDescent="0.25">
      <c r="A3449" s="2" t="s">
        <v>2664</v>
      </c>
      <c r="B3449" s="2" t="s">
        <v>2665</v>
      </c>
      <c r="C3449" s="2" t="s">
        <v>2690</v>
      </c>
      <c r="D3449" s="2" t="s">
        <v>331</v>
      </c>
      <c r="E3449" s="2" t="s">
        <v>12</v>
      </c>
      <c r="F3449" s="2">
        <v>3</v>
      </c>
    </row>
    <row r="3450" spans="1:6" x14ac:dyDescent="0.25">
      <c r="A3450" s="2" t="s">
        <v>2691</v>
      </c>
      <c r="B3450" s="2" t="s">
        <v>2692</v>
      </c>
      <c r="C3450" s="2" t="s">
        <v>2693</v>
      </c>
      <c r="D3450" s="2" t="s">
        <v>331</v>
      </c>
      <c r="E3450" s="2" t="s">
        <v>10</v>
      </c>
      <c r="F3450" s="2">
        <v>3</v>
      </c>
    </row>
    <row r="3451" spans="1:6" x14ac:dyDescent="0.25">
      <c r="A3451" s="2" t="s">
        <v>2691</v>
      </c>
      <c r="B3451" s="2" t="s">
        <v>2692</v>
      </c>
      <c r="C3451" s="2" t="s">
        <v>2694</v>
      </c>
      <c r="D3451" s="2" t="s">
        <v>331</v>
      </c>
      <c r="E3451" s="2" t="s">
        <v>12</v>
      </c>
      <c r="F3451" s="2">
        <v>1</v>
      </c>
    </row>
    <row r="3452" spans="1:6" x14ac:dyDescent="0.25">
      <c r="A3452" s="2" t="s">
        <v>2691</v>
      </c>
      <c r="B3452" s="2" t="s">
        <v>2692</v>
      </c>
      <c r="C3452" s="2" t="s">
        <v>2694</v>
      </c>
      <c r="D3452" s="2" t="s">
        <v>331</v>
      </c>
      <c r="E3452" s="2" t="s">
        <v>7</v>
      </c>
      <c r="F3452" s="2">
        <v>1</v>
      </c>
    </row>
    <row r="3453" spans="1:6" x14ac:dyDescent="0.25">
      <c r="A3453" s="2" t="s">
        <v>2691</v>
      </c>
      <c r="B3453" s="2" t="s">
        <v>2692</v>
      </c>
      <c r="C3453" s="2" t="s">
        <v>2694</v>
      </c>
      <c r="D3453" s="2" t="s">
        <v>331</v>
      </c>
      <c r="E3453" s="2" t="s">
        <v>8</v>
      </c>
      <c r="F3453" s="2">
        <v>1</v>
      </c>
    </row>
    <row r="3454" spans="1:6" x14ac:dyDescent="0.25">
      <c r="A3454" s="2" t="s">
        <v>2691</v>
      </c>
      <c r="B3454" s="2" t="s">
        <v>2692</v>
      </c>
      <c r="C3454" s="2" t="s">
        <v>2695</v>
      </c>
      <c r="D3454" s="2" t="s">
        <v>331</v>
      </c>
      <c r="E3454" s="2" t="s">
        <v>12</v>
      </c>
      <c r="F3454" s="2">
        <v>3</v>
      </c>
    </row>
    <row r="3455" spans="1:6" x14ac:dyDescent="0.25">
      <c r="A3455" s="2" t="s">
        <v>2691</v>
      </c>
      <c r="B3455" s="2" t="s">
        <v>2692</v>
      </c>
      <c r="C3455" s="2" t="s">
        <v>2696</v>
      </c>
      <c r="D3455" s="2" t="s">
        <v>331</v>
      </c>
      <c r="E3455" s="2" t="s">
        <v>12</v>
      </c>
      <c r="F3455" s="2">
        <v>3</v>
      </c>
    </row>
    <row r="3456" spans="1:6" x14ac:dyDescent="0.25">
      <c r="A3456" s="2" t="s">
        <v>2691</v>
      </c>
      <c r="B3456" s="2" t="s">
        <v>2692</v>
      </c>
      <c r="C3456" s="2" t="s">
        <v>2697</v>
      </c>
      <c r="D3456" s="2" t="s">
        <v>331</v>
      </c>
      <c r="E3456" s="2" t="s">
        <v>12</v>
      </c>
      <c r="F3456" s="2">
        <v>2</v>
      </c>
    </row>
    <row r="3457" spans="1:6" x14ac:dyDescent="0.25">
      <c r="A3457" s="2" t="s">
        <v>2691</v>
      </c>
      <c r="B3457" s="2" t="s">
        <v>2692</v>
      </c>
      <c r="C3457" s="2" t="s">
        <v>2697</v>
      </c>
      <c r="D3457" s="2" t="s">
        <v>331</v>
      </c>
      <c r="E3457" s="2" t="s">
        <v>7</v>
      </c>
      <c r="F3457" s="2">
        <v>1</v>
      </c>
    </row>
    <row r="3458" spans="1:6" x14ac:dyDescent="0.25">
      <c r="A3458" s="2" t="s">
        <v>2691</v>
      </c>
      <c r="B3458" s="2" t="s">
        <v>2692</v>
      </c>
      <c r="C3458" s="2" t="s">
        <v>2698</v>
      </c>
      <c r="D3458" s="2" t="s">
        <v>331</v>
      </c>
      <c r="E3458" s="2" t="s">
        <v>12</v>
      </c>
      <c r="F3458" s="2">
        <v>3</v>
      </c>
    </row>
    <row r="3459" spans="1:6" x14ac:dyDescent="0.25">
      <c r="A3459" s="2" t="s">
        <v>2691</v>
      </c>
      <c r="B3459" s="2" t="s">
        <v>2692</v>
      </c>
      <c r="C3459" s="2" t="s">
        <v>2699</v>
      </c>
      <c r="D3459" s="2" t="s">
        <v>331</v>
      </c>
      <c r="E3459" s="2" t="s">
        <v>7</v>
      </c>
      <c r="F3459" s="2">
        <v>3</v>
      </c>
    </row>
    <row r="3460" spans="1:6" x14ac:dyDescent="0.25">
      <c r="A3460" s="2" t="s">
        <v>2691</v>
      </c>
      <c r="B3460" s="2" t="s">
        <v>2692</v>
      </c>
      <c r="C3460" s="2" t="s">
        <v>2700</v>
      </c>
      <c r="D3460" s="2" t="s">
        <v>331</v>
      </c>
      <c r="E3460" s="2" t="s">
        <v>10</v>
      </c>
      <c r="F3460" s="2">
        <v>3</v>
      </c>
    </row>
    <row r="3461" spans="1:6" x14ac:dyDescent="0.25">
      <c r="A3461" s="2" t="s">
        <v>2691</v>
      </c>
      <c r="B3461" s="2" t="s">
        <v>2692</v>
      </c>
      <c r="C3461" s="2" t="s">
        <v>2701</v>
      </c>
      <c r="D3461" s="2" t="s">
        <v>331</v>
      </c>
      <c r="E3461" s="2" t="s">
        <v>8</v>
      </c>
      <c r="F3461" s="2">
        <v>3</v>
      </c>
    </row>
    <row r="3462" spans="1:6" x14ac:dyDescent="0.25">
      <c r="A3462" s="2" t="s">
        <v>2691</v>
      </c>
      <c r="B3462" s="2" t="s">
        <v>2692</v>
      </c>
      <c r="C3462" s="2" t="s">
        <v>2702</v>
      </c>
      <c r="D3462" s="2" t="s">
        <v>331</v>
      </c>
      <c r="E3462" s="2" t="s">
        <v>12</v>
      </c>
      <c r="F3462" s="2">
        <v>3</v>
      </c>
    </row>
    <row r="3463" spans="1:6" x14ac:dyDescent="0.25">
      <c r="A3463" s="2" t="s">
        <v>2691</v>
      </c>
      <c r="B3463" s="2" t="s">
        <v>2692</v>
      </c>
      <c r="C3463" s="2" t="s">
        <v>2703</v>
      </c>
      <c r="D3463" s="2" t="s">
        <v>331</v>
      </c>
      <c r="E3463" s="2" t="s">
        <v>12</v>
      </c>
      <c r="F3463" s="2">
        <v>3</v>
      </c>
    </row>
    <row r="3464" spans="1:6" x14ac:dyDescent="0.25">
      <c r="A3464" s="2" t="s">
        <v>2691</v>
      </c>
      <c r="B3464" s="2" t="s">
        <v>2692</v>
      </c>
      <c r="C3464" s="2" t="s">
        <v>2704</v>
      </c>
      <c r="D3464" s="2" t="s">
        <v>331</v>
      </c>
      <c r="E3464" s="2" t="s">
        <v>12</v>
      </c>
      <c r="F3464" s="2">
        <v>3</v>
      </c>
    </row>
    <row r="3465" spans="1:6" x14ac:dyDescent="0.25">
      <c r="A3465" s="2" t="s">
        <v>2691</v>
      </c>
      <c r="B3465" s="2" t="s">
        <v>2692</v>
      </c>
      <c r="C3465" s="2" t="s">
        <v>2705</v>
      </c>
      <c r="D3465" s="2" t="s">
        <v>331</v>
      </c>
      <c r="E3465" s="2" t="s">
        <v>7</v>
      </c>
      <c r="F3465" s="2">
        <v>3</v>
      </c>
    </row>
    <row r="3466" spans="1:6" x14ac:dyDescent="0.25">
      <c r="A3466" s="2" t="s">
        <v>2691</v>
      </c>
      <c r="B3466" s="2" t="s">
        <v>2692</v>
      </c>
      <c r="C3466" s="2" t="s">
        <v>2706</v>
      </c>
      <c r="D3466" s="2" t="s">
        <v>331</v>
      </c>
      <c r="E3466" s="2" t="s">
        <v>12</v>
      </c>
      <c r="F3466" s="2">
        <v>2</v>
      </c>
    </row>
    <row r="3467" spans="1:6" x14ac:dyDescent="0.25">
      <c r="A3467" s="2" t="s">
        <v>2691</v>
      </c>
      <c r="B3467" s="2" t="s">
        <v>2692</v>
      </c>
      <c r="C3467" s="2" t="s">
        <v>2706</v>
      </c>
      <c r="D3467" s="2" t="s">
        <v>331</v>
      </c>
      <c r="E3467" s="2" t="s">
        <v>7</v>
      </c>
      <c r="F3467" s="2">
        <v>1</v>
      </c>
    </row>
    <row r="3468" spans="1:6" x14ac:dyDescent="0.25">
      <c r="A3468" s="2" t="s">
        <v>2691</v>
      </c>
      <c r="B3468" s="2" t="s">
        <v>2692</v>
      </c>
      <c r="C3468" s="2" t="s">
        <v>2707</v>
      </c>
      <c r="D3468" s="2" t="s">
        <v>331</v>
      </c>
      <c r="E3468" s="2" t="s">
        <v>12</v>
      </c>
      <c r="F3468" s="2">
        <v>3</v>
      </c>
    </row>
    <row r="3469" spans="1:6" x14ac:dyDescent="0.25">
      <c r="A3469" s="2" t="s">
        <v>2691</v>
      </c>
      <c r="B3469" s="2" t="s">
        <v>2692</v>
      </c>
      <c r="C3469" s="2" t="s">
        <v>2708</v>
      </c>
      <c r="D3469" s="2" t="s">
        <v>331</v>
      </c>
      <c r="E3469" s="2" t="s">
        <v>7</v>
      </c>
      <c r="F3469" s="2">
        <v>3</v>
      </c>
    </row>
    <row r="3470" spans="1:6" x14ac:dyDescent="0.25">
      <c r="A3470" s="2" t="s">
        <v>2691</v>
      </c>
      <c r="B3470" s="2" t="s">
        <v>2692</v>
      </c>
      <c r="C3470" s="2" t="s">
        <v>2709</v>
      </c>
      <c r="D3470" s="2" t="s">
        <v>331</v>
      </c>
      <c r="E3470" s="2" t="s">
        <v>10</v>
      </c>
      <c r="F3470" s="2">
        <v>3</v>
      </c>
    </row>
    <row r="3471" spans="1:6" x14ac:dyDescent="0.25">
      <c r="A3471" s="2" t="s">
        <v>2691</v>
      </c>
      <c r="B3471" s="2" t="s">
        <v>2692</v>
      </c>
      <c r="C3471" s="2" t="s">
        <v>2710</v>
      </c>
      <c r="D3471" s="2" t="s">
        <v>331</v>
      </c>
      <c r="E3471" s="2" t="s">
        <v>8</v>
      </c>
      <c r="F3471" s="2">
        <v>3</v>
      </c>
    </row>
    <row r="3472" spans="1:6" x14ac:dyDescent="0.25">
      <c r="A3472" s="2" t="s">
        <v>2691</v>
      </c>
      <c r="B3472" s="2" t="s">
        <v>2692</v>
      </c>
      <c r="C3472" s="2" t="s">
        <v>2711</v>
      </c>
      <c r="D3472" s="2" t="s">
        <v>331</v>
      </c>
      <c r="E3472" s="2" t="s">
        <v>7</v>
      </c>
      <c r="F3472" s="2">
        <v>3</v>
      </c>
    </row>
    <row r="3473" spans="1:6" x14ac:dyDescent="0.25">
      <c r="A3473" s="2" t="s">
        <v>2691</v>
      </c>
      <c r="B3473" s="2" t="s">
        <v>2692</v>
      </c>
      <c r="C3473" s="2" t="s">
        <v>2712</v>
      </c>
      <c r="D3473" s="2" t="s">
        <v>331</v>
      </c>
      <c r="E3473" s="2" t="s">
        <v>8</v>
      </c>
      <c r="F3473" s="2">
        <v>3</v>
      </c>
    </row>
    <row r="3474" spans="1:6" x14ac:dyDescent="0.25">
      <c r="A3474" s="2" t="s">
        <v>2691</v>
      </c>
      <c r="B3474" s="2" t="s">
        <v>2692</v>
      </c>
      <c r="C3474" s="2" t="s">
        <v>2713</v>
      </c>
      <c r="D3474" s="2" t="s">
        <v>331</v>
      </c>
      <c r="E3474" s="2" t="s">
        <v>8</v>
      </c>
      <c r="F3474" s="2">
        <v>3</v>
      </c>
    </row>
    <row r="3475" spans="1:6" x14ac:dyDescent="0.25">
      <c r="A3475" s="2" t="s">
        <v>2691</v>
      </c>
      <c r="B3475" s="2" t="s">
        <v>2692</v>
      </c>
      <c r="C3475" s="2" t="s">
        <v>2714</v>
      </c>
      <c r="D3475" s="2" t="s">
        <v>331</v>
      </c>
      <c r="E3475" s="2" t="s">
        <v>8</v>
      </c>
      <c r="F3475" s="2">
        <v>3</v>
      </c>
    </row>
    <row r="3476" spans="1:6" x14ac:dyDescent="0.25">
      <c r="A3476" s="2" t="s">
        <v>2691</v>
      </c>
      <c r="B3476" s="2" t="s">
        <v>2692</v>
      </c>
      <c r="C3476" s="2" t="s">
        <v>2715</v>
      </c>
      <c r="D3476" s="2" t="s">
        <v>331</v>
      </c>
      <c r="E3476" s="2" t="s">
        <v>8</v>
      </c>
      <c r="F3476" s="2">
        <v>3</v>
      </c>
    </row>
    <row r="3477" spans="1:6" x14ac:dyDescent="0.25">
      <c r="A3477" s="2" t="s">
        <v>2691</v>
      </c>
      <c r="B3477" s="2" t="s">
        <v>2692</v>
      </c>
      <c r="C3477" s="2" t="s">
        <v>2716</v>
      </c>
      <c r="D3477" s="2" t="s">
        <v>331</v>
      </c>
      <c r="E3477" s="2" t="s">
        <v>14</v>
      </c>
      <c r="F3477" s="2">
        <v>3</v>
      </c>
    </row>
    <row r="3478" spans="1:6" x14ac:dyDescent="0.25">
      <c r="A3478" s="2" t="s">
        <v>2691</v>
      </c>
      <c r="B3478" s="2" t="s">
        <v>2692</v>
      </c>
      <c r="C3478" s="2" t="s">
        <v>2717</v>
      </c>
      <c r="D3478" s="2" t="s">
        <v>331</v>
      </c>
      <c r="E3478" s="2" t="s">
        <v>7</v>
      </c>
      <c r="F3478" s="2">
        <v>3</v>
      </c>
    </row>
    <row r="3479" spans="1:6" x14ac:dyDescent="0.25">
      <c r="A3479" s="2" t="s">
        <v>2691</v>
      </c>
      <c r="B3479" s="2" t="s">
        <v>2692</v>
      </c>
      <c r="C3479" s="2" t="s">
        <v>2718</v>
      </c>
      <c r="D3479" s="2" t="s">
        <v>331</v>
      </c>
      <c r="E3479" s="2" t="s">
        <v>8</v>
      </c>
      <c r="F3479" s="2">
        <v>3</v>
      </c>
    </row>
    <row r="3480" spans="1:6" x14ac:dyDescent="0.25">
      <c r="A3480" s="2" t="s">
        <v>2691</v>
      </c>
      <c r="B3480" s="2" t="s">
        <v>2692</v>
      </c>
      <c r="C3480" s="2" t="s">
        <v>2719</v>
      </c>
      <c r="D3480" s="2" t="s">
        <v>331</v>
      </c>
      <c r="E3480" s="2" t="s">
        <v>7</v>
      </c>
      <c r="F3480" s="2">
        <v>3</v>
      </c>
    </row>
    <row r="3481" spans="1:6" x14ac:dyDescent="0.25">
      <c r="A3481" s="2" t="s">
        <v>2720</v>
      </c>
      <c r="B3481" s="2" t="s">
        <v>2721</v>
      </c>
      <c r="C3481" s="2" t="s">
        <v>2722</v>
      </c>
      <c r="D3481" s="2" t="s">
        <v>331</v>
      </c>
      <c r="E3481" s="2" t="s">
        <v>14</v>
      </c>
      <c r="F3481" s="2">
        <v>3</v>
      </c>
    </row>
    <row r="3482" spans="1:6" x14ac:dyDescent="0.25">
      <c r="A3482" s="2" t="s">
        <v>2720</v>
      </c>
      <c r="B3482" s="2" t="s">
        <v>2721</v>
      </c>
      <c r="C3482" s="2" t="s">
        <v>2723</v>
      </c>
      <c r="D3482" s="2" t="s">
        <v>331</v>
      </c>
      <c r="E3482" s="2" t="s">
        <v>8</v>
      </c>
      <c r="F3482" s="2">
        <v>1</v>
      </c>
    </row>
    <row r="3483" spans="1:6" x14ac:dyDescent="0.25">
      <c r="A3483" s="2" t="s">
        <v>2720</v>
      </c>
      <c r="B3483" s="2" t="s">
        <v>2721</v>
      </c>
      <c r="C3483" s="2" t="s">
        <v>2723</v>
      </c>
      <c r="D3483" s="2" t="s">
        <v>331</v>
      </c>
      <c r="E3483" s="2" t="s">
        <v>10</v>
      </c>
      <c r="F3483" s="2">
        <v>2</v>
      </c>
    </row>
    <row r="3484" spans="1:6" x14ac:dyDescent="0.25">
      <c r="A3484" s="2" t="s">
        <v>2720</v>
      </c>
      <c r="B3484" s="2" t="s">
        <v>2721</v>
      </c>
      <c r="C3484" s="2" t="s">
        <v>2724</v>
      </c>
      <c r="D3484" s="2" t="s">
        <v>331</v>
      </c>
      <c r="E3484" s="2" t="s">
        <v>10</v>
      </c>
      <c r="F3484" s="2">
        <v>3</v>
      </c>
    </row>
    <row r="3485" spans="1:6" x14ac:dyDescent="0.25">
      <c r="A3485" s="2" t="s">
        <v>2720</v>
      </c>
      <c r="B3485" s="2" t="s">
        <v>2721</v>
      </c>
      <c r="C3485" s="2" t="s">
        <v>2725</v>
      </c>
      <c r="D3485" s="2" t="s">
        <v>331</v>
      </c>
      <c r="E3485" s="2" t="s">
        <v>8</v>
      </c>
      <c r="F3485" s="2">
        <v>3</v>
      </c>
    </row>
    <row r="3486" spans="1:6" x14ac:dyDescent="0.25">
      <c r="A3486" s="2" t="s">
        <v>2720</v>
      </c>
      <c r="B3486" s="2" t="s">
        <v>2721</v>
      </c>
      <c r="C3486" s="2" t="s">
        <v>2726</v>
      </c>
      <c r="D3486" s="2" t="s">
        <v>331</v>
      </c>
      <c r="E3486" s="2" t="s">
        <v>7</v>
      </c>
      <c r="F3486" s="2">
        <v>3</v>
      </c>
    </row>
    <row r="3487" spans="1:6" x14ac:dyDescent="0.25">
      <c r="A3487" s="2" t="s">
        <v>2720</v>
      </c>
      <c r="B3487" s="2" t="s">
        <v>2721</v>
      </c>
      <c r="C3487" s="2" t="s">
        <v>2727</v>
      </c>
      <c r="D3487" s="2" t="s">
        <v>331</v>
      </c>
      <c r="E3487" s="2" t="s">
        <v>10</v>
      </c>
      <c r="F3487" s="2">
        <v>3</v>
      </c>
    </row>
    <row r="3488" spans="1:6" x14ac:dyDescent="0.25">
      <c r="A3488" s="2" t="s">
        <v>2720</v>
      </c>
      <c r="B3488" s="2" t="s">
        <v>2721</v>
      </c>
      <c r="C3488" s="2" t="s">
        <v>2728</v>
      </c>
      <c r="D3488" s="2" t="s">
        <v>331</v>
      </c>
      <c r="E3488" s="2" t="s">
        <v>10</v>
      </c>
      <c r="F3488" s="2">
        <v>3</v>
      </c>
    </row>
    <row r="3489" spans="1:6" x14ac:dyDescent="0.25">
      <c r="A3489" s="2" t="s">
        <v>2720</v>
      </c>
      <c r="B3489" s="2" t="s">
        <v>2721</v>
      </c>
      <c r="C3489" s="2" t="s">
        <v>2729</v>
      </c>
      <c r="D3489" s="2" t="s">
        <v>331</v>
      </c>
      <c r="E3489" s="2" t="s">
        <v>10</v>
      </c>
      <c r="F3489" s="2">
        <v>3</v>
      </c>
    </row>
    <row r="3490" spans="1:6" x14ac:dyDescent="0.25">
      <c r="A3490" s="2" t="s">
        <v>2720</v>
      </c>
      <c r="B3490" s="2" t="s">
        <v>2721</v>
      </c>
      <c r="C3490" s="2" t="s">
        <v>2730</v>
      </c>
      <c r="D3490" s="2" t="s">
        <v>331</v>
      </c>
      <c r="E3490" s="2" t="s">
        <v>12</v>
      </c>
      <c r="F3490" s="2">
        <v>3</v>
      </c>
    </row>
    <row r="3491" spans="1:6" x14ac:dyDescent="0.25">
      <c r="A3491" s="2" t="s">
        <v>2720</v>
      </c>
      <c r="B3491" s="2" t="s">
        <v>2721</v>
      </c>
      <c r="C3491" s="2" t="s">
        <v>2731</v>
      </c>
      <c r="D3491" s="2" t="s">
        <v>331</v>
      </c>
      <c r="E3491" s="2" t="s">
        <v>7</v>
      </c>
      <c r="F3491" s="2">
        <v>3</v>
      </c>
    </row>
    <row r="3492" spans="1:6" x14ac:dyDescent="0.25">
      <c r="A3492" s="2" t="s">
        <v>2720</v>
      </c>
      <c r="B3492" s="2" t="s">
        <v>2721</v>
      </c>
      <c r="C3492" s="2" t="s">
        <v>2732</v>
      </c>
      <c r="D3492" s="2" t="s">
        <v>331</v>
      </c>
      <c r="E3492" s="2" t="s">
        <v>12</v>
      </c>
      <c r="F3492" s="2">
        <v>3</v>
      </c>
    </row>
    <row r="3493" spans="1:6" x14ac:dyDescent="0.25">
      <c r="A3493" s="2" t="s">
        <v>2720</v>
      </c>
      <c r="B3493" s="2" t="s">
        <v>2721</v>
      </c>
      <c r="C3493" s="2" t="s">
        <v>2733</v>
      </c>
      <c r="D3493" s="2" t="s">
        <v>331</v>
      </c>
      <c r="E3493" s="2" t="s">
        <v>10</v>
      </c>
      <c r="F3493" s="2">
        <v>3</v>
      </c>
    </row>
    <row r="3494" spans="1:6" x14ac:dyDescent="0.25">
      <c r="A3494" s="2" t="s">
        <v>2720</v>
      </c>
      <c r="B3494" s="2" t="s">
        <v>2721</v>
      </c>
      <c r="C3494" s="2" t="s">
        <v>2734</v>
      </c>
      <c r="D3494" s="2" t="s">
        <v>331</v>
      </c>
      <c r="E3494" s="2" t="s">
        <v>8</v>
      </c>
      <c r="F3494" s="2">
        <v>3</v>
      </c>
    </row>
    <row r="3495" spans="1:6" x14ac:dyDescent="0.25">
      <c r="A3495" s="2" t="s">
        <v>2720</v>
      </c>
      <c r="B3495" s="2" t="s">
        <v>2721</v>
      </c>
      <c r="C3495" s="2" t="s">
        <v>2735</v>
      </c>
      <c r="D3495" s="2" t="s">
        <v>331</v>
      </c>
      <c r="E3495" s="2" t="s">
        <v>7</v>
      </c>
      <c r="F3495" s="2">
        <v>3</v>
      </c>
    </row>
    <row r="3496" spans="1:6" x14ac:dyDescent="0.25">
      <c r="A3496" s="2" t="s">
        <v>2720</v>
      </c>
      <c r="B3496" s="2" t="s">
        <v>2721</v>
      </c>
      <c r="C3496" s="2" t="s">
        <v>2736</v>
      </c>
      <c r="D3496" s="2" t="s">
        <v>331</v>
      </c>
      <c r="E3496" s="2" t="s">
        <v>12</v>
      </c>
      <c r="F3496" s="2">
        <v>3</v>
      </c>
    </row>
    <row r="3497" spans="1:6" x14ac:dyDescent="0.25">
      <c r="A3497" s="2" t="s">
        <v>2720</v>
      </c>
      <c r="B3497" s="2" t="s">
        <v>2721</v>
      </c>
      <c r="C3497" s="2" t="s">
        <v>2737</v>
      </c>
      <c r="D3497" s="2" t="s">
        <v>331</v>
      </c>
      <c r="E3497" s="2" t="s">
        <v>7</v>
      </c>
      <c r="F3497" s="2">
        <v>2</v>
      </c>
    </row>
    <row r="3498" spans="1:6" x14ac:dyDescent="0.25">
      <c r="A3498" s="2" t="s">
        <v>2720</v>
      </c>
      <c r="B3498" s="2" t="s">
        <v>2721</v>
      </c>
      <c r="C3498" s="2" t="s">
        <v>2737</v>
      </c>
      <c r="D3498" s="2" t="s">
        <v>331</v>
      </c>
      <c r="E3498" s="2" t="s">
        <v>8</v>
      </c>
      <c r="F3498" s="2">
        <v>2</v>
      </c>
    </row>
    <row r="3499" spans="1:6" x14ac:dyDescent="0.25">
      <c r="A3499" s="2" t="s">
        <v>2720</v>
      </c>
      <c r="B3499" s="2" t="s">
        <v>2721</v>
      </c>
      <c r="C3499" s="2" t="s">
        <v>2738</v>
      </c>
      <c r="D3499" s="2" t="s">
        <v>331</v>
      </c>
      <c r="E3499" s="2" t="s">
        <v>7</v>
      </c>
      <c r="F3499" s="2">
        <v>3</v>
      </c>
    </row>
    <row r="3500" spans="1:6" x14ac:dyDescent="0.25">
      <c r="A3500" s="2" t="s">
        <v>2720</v>
      </c>
      <c r="B3500" s="2" t="s">
        <v>2721</v>
      </c>
      <c r="C3500" s="2" t="s">
        <v>2739</v>
      </c>
      <c r="D3500" s="2" t="s">
        <v>331</v>
      </c>
      <c r="E3500" s="2" t="s">
        <v>12</v>
      </c>
      <c r="F3500" s="2">
        <v>3</v>
      </c>
    </row>
    <row r="3501" spans="1:6" x14ac:dyDescent="0.25">
      <c r="A3501" s="2" t="s">
        <v>2720</v>
      </c>
      <c r="B3501" s="2" t="s">
        <v>2721</v>
      </c>
      <c r="C3501" s="2" t="s">
        <v>2740</v>
      </c>
      <c r="D3501" s="2" t="s">
        <v>331</v>
      </c>
      <c r="E3501" s="2" t="s">
        <v>8</v>
      </c>
      <c r="F3501" s="2">
        <v>3</v>
      </c>
    </row>
    <row r="3502" spans="1:6" x14ac:dyDescent="0.25">
      <c r="A3502" s="2" t="s">
        <v>2720</v>
      </c>
      <c r="B3502" s="2" t="s">
        <v>2721</v>
      </c>
      <c r="C3502" s="2" t="s">
        <v>2741</v>
      </c>
      <c r="D3502" s="2" t="s">
        <v>331</v>
      </c>
      <c r="E3502" s="2" t="s">
        <v>7</v>
      </c>
      <c r="F3502" s="2">
        <v>3</v>
      </c>
    </row>
    <row r="3503" spans="1:6" x14ac:dyDescent="0.25">
      <c r="A3503" s="2" t="s">
        <v>2720</v>
      </c>
      <c r="B3503" s="2" t="s">
        <v>2721</v>
      </c>
      <c r="C3503" s="2" t="s">
        <v>2742</v>
      </c>
      <c r="D3503" s="2" t="s">
        <v>331</v>
      </c>
      <c r="E3503" s="2" t="s">
        <v>8</v>
      </c>
      <c r="F3503" s="2">
        <v>3</v>
      </c>
    </row>
    <row r="3504" spans="1:6" x14ac:dyDescent="0.25">
      <c r="A3504" s="2" t="s">
        <v>2720</v>
      </c>
      <c r="B3504" s="2" t="s">
        <v>2721</v>
      </c>
      <c r="C3504" s="2" t="s">
        <v>2743</v>
      </c>
      <c r="D3504" s="2" t="s">
        <v>331</v>
      </c>
      <c r="E3504" s="2" t="s">
        <v>8</v>
      </c>
      <c r="F3504" s="2">
        <v>3</v>
      </c>
    </row>
    <row r="3505" spans="1:6" x14ac:dyDescent="0.25">
      <c r="A3505" s="2" t="s">
        <v>2720</v>
      </c>
      <c r="B3505" s="2" t="s">
        <v>2721</v>
      </c>
      <c r="C3505" s="2" t="s">
        <v>2744</v>
      </c>
      <c r="D3505" s="2" t="s">
        <v>331</v>
      </c>
      <c r="E3505" s="2" t="s">
        <v>7</v>
      </c>
      <c r="F3505" s="2">
        <v>3</v>
      </c>
    </row>
    <row r="3506" spans="1:6" x14ac:dyDescent="0.25">
      <c r="A3506" s="2" t="s">
        <v>2720</v>
      </c>
      <c r="B3506" s="2" t="s">
        <v>2721</v>
      </c>
      <c r="C3506" s="2" t="s">
        <v>2745</v>
      </c>
      <c r="D3506" s="2" t="s">
        <v>331</v>
      </c>
      <c r="E3506" s="2" t="s">
        <v>7</v>
      </c>
      <c r="F3506" s="2">
        <v>3</v>
      </c>
    </row>
    <row r="3507" spans="1:6" x14ac:dyDescent="0.25">
      <c r="A3507" s="2" t="s">
        <v>2720</v>
      </c>
      <c r="B3507" s="2" t="s">
        <v>2721</v>
      </c>
      <c r="C3507" s="2" t="s">
        <v>2746</v>
      </c>
      <c r="D3507" s="2" t="s">
        <v>331</v>
      </c>
      <c r="E3507" s="2" t="s">
        <v>14</v>
      </c>
      <c r="F3507" s="2">
        <v>3</v>
      </c>
    </row>
    <row r="3508" spans="1:6" x14ac:dyDescent="0.25">
      <c r="A3508" s="2" t="s">
        <v>2747</v>
      </c>
      <c r="B3508" s="2" t="s">
        <v>2748</v>
      </c>
      <c r="C3508" s="2" t="s">
        <v>2749</v>
      </c>
      <c r="D3508" s="2" t="s">
        <v>331</v>
      </c>
      <c r="E3508" s="2" t="s">
        <v>10</v>
      </c>
      <c r="F3508" s="2">
        <v>3</v>
      </c>
    </row>
    <row r="3509" spans="1:6" x14ac:dyDescent="0.25">
      <c r="A3509" s="2" t="s">
        <v>2747</v>
      </c>
      <c r="B3509" s="2" t="s">
        <v>2748</v>
      </c>
      <c r="C3509" s="2" t="s">
        <v>2750</v>
      </c>
      <c r="D3509" s="2" t="s">
        <v>331</v>
      </c>
      <c r="E3509" s="2" t="s">
        <v>12</v>
      </c>
      <c r="F3509" s="2">
        <v>3</v>
      </c>
    </row>
    <row r="3510" spans="1:6" x14ac:dyDescent="0.25">
      <c r="A3510" s="2" t="s">
        <v>2747</v>
      </c>
      <c r="B3510" s="2" t="s">
        <v>2748</v>
      </c>
      <c r="C3510" s="2" t="s">
        <v>2751</v>
      </c>
      <c r="D3510" s="2" t="s">
        <v>331</v>
      </c>
      <c r="E3510" s="2" t="s">
        <v>10</v>
      </c>
      <c r="F3510" s="2">
        <v>3</v>
      </c>
    </row>
    <row r="3511" spans="1:6" x14ac:dyDescent="0.25">
      <c r="A3511" s="2" t="s">
        <v>2747</v>
      </c>
      <c r="B3511" s="2" t="s">
        <v>2748</v>
      </c>
      <c r="C3511" s="2" t="s">
        <v>2752</v>
      </c>
      <c r="D3511" s="2" t="s">
        <v>331</v>
      </c>
      <c r="E3511" s="2" t="s">
        <v>12</v>
      </c>
      <c r="F3511" s="2">
        <v>2</v>
      </c>
    </row>
    <row r="3512" spans="1:6" x14ac:dyDescent="0.25">
      <c r="A3512" s="2" t="s">
        <v>2747</v>
      </c>
      <c r="B3512" s="2" t="s">
        <v>2748</v>
      </c>
      <c r="C3512" s="2" t="s">
        <v>2752</v>
      </c>
      <c r="D3512" s="2" t="s">
        <v>331</v>
      </c>
      <c r="E3512" s="2" t="s">
        <v>8</v>
      </c>
      <c r="F3512" s="2">
        <v>1</v>
      </c>
    </row>
    <row r="3513" spans="1:6" x14ac:dyDescent="0.25">
      <c r="A3513" s="2" t="s">
        <v>2747</v>
      </c>
      <c r="B3513" s="2" t="s">
        <v>2748</v>
      </c>
      <c r="C3513" s="2" t="s">
        <v>2753</v>
      </c>
      <c r="D3513" s="2" t="s">
        <v>331</v>
      </c>
      <c r="E3513" s="2" t="s">
        <v>10</v>
      </c>
      <c r="F3513" s="2">
        <v>3</v>
      </c>
    </row>
    <row r="3514" spans="1:6" x14ac:dyDescent="0.25">
      <c r="A3514" s="2" t="s">
        <v>2747</v>
      </c>
      <c r="B3514" s="2" t="s">
        <v>2748</v>
      </c>
      <c r="C3514" s="2" t="s">
        <v>2754</v>
      </c>
      <c r="D3514" s="2" t="s">
        <v>331</v>
      </c>
      <c r="E3514" s="2" t="s">
        <v>8</v>
      </c>
      <c r="F3514" s="2">
        <v>3</v>
      </c>
    </row>
    <row r="3515" spans="1:6" x14ac:dyDescent="0.25">
      <c r="A3515" s="2" t="s">
        <v>2747</v>
      </c>
      <c r="B3515" s="2" t="s">
        <v>2748</v>
      </c>
      <c r="C3515" s="2" t="s">
        <v>2755</v>
      </c>
      <c r="D3515" s="2" t="s">
        <v>331</v>
      </c>
      <c r="E3515" s="2" t="s">
        <v>8</v>
      </c>
      <c r="F3515" s="2">
        <v>3</v>
      </c>
    </row>
    <row r="3516" spans="1:6" x14ac:dyDescent="0.25">
      <c r="A3516" s="2" t="s">
        <v>2747</v>
      </c>
      <c r="B3516" s="2" t="s">
        <v>2748</v>
      </c>
      <c r="C3516" s="2" t="s">
        <v>2756</v>
      </c>
      <c r="D3516" s="2" t="s">
        <v>331</v>
      </c>
      <c r="E3516" s="2" t="s">
        <v>8</v>
      </c>
      <c r="F3516" s="2">
        <v>3</v>
      </c>
    </row>
    <row r="3517" spans="1:6" x14ac:dyDescent="0.25">
      <c r="A3517" s="2" t="s">
        <v>2747</v>
      </c>
      <c r="B3517" s="2" t="s">
        <v>2748</v>
      </c>
      <c r="C3517" s="2" t="s">
        <v>2757</v>
      </c>
      <c r="D3517" s="2" t="s">
        <v>331</v>
      </c>
      <c r="E3517" s="2" t="s">
        <v>12</v>
      </c>
      <c r="F3517" s="2">
        <v>3</v>
      </c>
    </row>
    <row r="3518" spans="1:6" x14ac:dyDescent="0.25">
      <c r="A3518" s="2" t="s">
        <v>2747</v>
      </c>
      <c r="B3518" s="2" t="s">
        <v>2748</v>
      </c>
      <c r="C3518" s="2" t="s">
        <v>2758</v>
      </c>
      <c r="D3518" s="2" t="s">
        <v>331</v>
      </c>
      <c r="E3518" s="2" t="s">
        <v>8</v>
      </c>
      <c r="F3518" s="2">
        <v>3</v>
      </c>
    </row>
    <row r="3519" spans="1:6" x14ac:dyDescent="0.25">
      <c r="A3519" s="2" t="s">
        <v>2747</v>
      </c>
      <c r="B3519" s="2" t="s">
        <v>2748</v>
      </c>
      <c r="C3519" s="2" t="s">
        <v>2759</v>
      </c>
      <c r="D3519" s="2" t="s">
        <v>331</v>
      </c>
      <c r="E3519" s="2" t="s">
        <v>10</v>
      </c>
      <c r="F3519" s="2">
        <v>3</v>
      </c>
    </row>
    <row r="3520" spans="1:6" x14ac:dyDescent="0.25">
      <c r="A3520" s="2" t="s">
        <v>2747</v>
      </c>
      <c r="B3520" s="2" t="s">
        <v>2748</v>
      </c>
      <c r="C3520" s="2" t="s">
        <v>2760</v>
      </c>
      <c r="D3520" s="2" t="s">
        <v>331</v>
      </c>
      <c r="E3520" s="2" t="s">
        <v>7</v>
      </c>
      <c r="F3520" s="2">
        <v>3</v>
      </c>
    </row>
    <row r="3521" spans="1:6" x14ac:dyDescent="0.25">
      <c r="A3521" s="2" t="s">
        <v>2747</v>
      </c>
      <c r="B3521" s="2" t="s">
        <v>2748</v>
      </c>
      <c r="C3521" s="2" t="s">
        <v>2761</v>
      </c>
      <c r="D3521" s="2" t="s">
        <v>331</v>
      </c>
      <c r="E3521" s="2" t="s">
        <v>12</v>
      </c>
      <c r="F3521" s="2">
        <v>3</v>
      </c>
    </row>
    <row r="3522" spans="1:6" x14ac:dyDescent="0.25">
      <c r="A3522" s="2" t="s">
        <v>2747</v>
      </c>
      <c r="B3522" s="2" t="s">
        <v>2748</v>
      </c>
      <c r="C3522" s="2" t="s">
        <v>2762</v>
      </c>
      <c r="D3522" s="2" t="s">
        <v>331</v>
      </c>
      <c r="E3522" s="2" t="s">
        <v>8</v>
      </c>
      <c r="F3522" s="2">
        <v>3</v>
      </c>
    </row>
    <row r="3523" spans="1:6" x14ac:dyDescent="0.25">
      <c r="A3523" s="2" t="s">
        <v>2747</v>
      </c>
      <c r="B3523" s="2" t="s">
        <v>2748</v>
      </c>
      <c r="C3523" s="2" t="s">
        <v>2763</v>
      </c>
      <c r="D3523" s="2" t="s">
        <v>331</v>
      </c>
      <c r="E3523" s="2" t="s">
        <v>7</v>
      </c>
      <c r="F3523" s="2">
        <v>2</v>
      </c>
    </row>
    <row r="3524" spans="1:6" x14ac:dyDescent="0.25">
      <c r="A3524" s="2" t="s">
        <v>2747</v>
      </c>
      <c r="B3524" s="2" t="s">
        <v>2748</v>
      </c>
      <c r="C3524" s="2" t="s">
        <v>2763</v>
      </c>
      <c r="D3524" s="2" t="s">
        <v>331</v>
      </c>
      <c r="E3524" s="2" t="s">
        <v>8</v>
      </c>
      <c r="F3524" s="2">
        <v>1</v>
      </c>
    </row>
    <row r="3525" spans="1:6" x14ac:dyDescent="0.25">
      <c r="A3525" s="2" t="s">
        <v>2747</v>
      </c>
      <c r="B3525" s="2" t="s">
        <v>2748</v>
      </c>
      <c r="C3525" s="2" t="s">
        <v>2764</v>
      </c>
      <c r="D3525" s="2" t="s">
        <v>331</v>
      </c>
      <c r="E3525" s="2" t="s">
        <v>8</v>
      </c>
      <c r="F3525" s="2">
        <v>3</v>
      </c>
    </row>
    <row r="3526" spans="1:6" x14ac:dyDescent="0.25">
      <c r="A3526" s="2" t="s">
        <v>2747</v>
      </c>
      <c r="B3526" s="2" t="s">
        <v>2748</v>
      </c>
      <c r="C3526" s="2" t="s">
        <v>2765</v>
      </c>
      <c r="D3526" s="2" t="s">
        <v>331</v>
      </c>
      <c r="E3526" s="2" t="s">
        <v>8</v>
      </c>
      <c r="F3526" s="2">
        <v>2</v>
      </c>
    </row>
    <row r="3527" spans="1:6" x14ac:dyDescent="0.25">
      <c r="A3527" s="2" t="s">
        <v>2747</v>
      </c>
      <c r="B3527" s="2" t="s">
        <v>2748</v>
      </c>
      <c r="C3527" s="2" t="s">
        <v>2765</v>
      </c>
      <c r="D3527" s="2" t="s">
        <v>331</v>
      </c>
      <c r="E3527" s="2" t="s">
        <v>10</v>
      </c>
      <c r="F3527" s="2">
        <v>2</v>
      </c>
    </row>
    <row r="3528" spans="1:6" x14ac:dyDescent="0.25">
      <c r="A3528" s="2" t="s">
        <v>2747</v>
      </c>
      <c r="B3528" s="2" t="s">
        <v>2748</v>
      </c>
      <c r="C3528" s="2" t="s">
        <v>2766</v>
      </c>
      <c r="D3528" s="2" t="s">
        <v>331</v>
      </c>
      <c r="E3528" s="2" t="s">
        <v>12</v>
      </c>
      <c r="F3528" s="2">
        <v>3</v>
      </c>
    </row>
    <row r="3529" spans="1:6" x14ac:dyDescent="0.25">
      <c r="A3529" s="2" t="s">
        <v>2747</v>
      </c>
      <c r="B3529" s="2" t="s">
        <v>2748</v>
      </c>
      <c r="C3529" s="2" t="s">
        <v>2767</v>
      </c>
      <c r="D3529" s="2" t="s">
        <v>331</v>
      </c>
      <c r="E3529" s="2" t="s">
        <v>12</v>
      </c>
      <c r="F3529" s="2">
        <v>3</v>
      </c>
    </row>
    <row r="3530" spans="1:6" x14ac:dyDescent="0.25">
      <c r="A3530" s="2" t="s">
        <v>2747</v>
      </c>
      <c r="B3530" s="2" t="s">
        <v>2748</v>
      </c>
      <c r="C3530" s="2" t="s">
        <v>2768</v>
      </c>
      <c r="D3530" s="2" t="s">
        <v>331</v>
      </c>
      <c r="E3530" s="2" t="s">
        <v>10</v>
      </c>
      <c r="F3530" s="2">
        <v>3</v>
      </c>
    </row>
    <row r="3531" spans="1:6" x14ac:dyDescent="0.25">
      <c r="A3531" s="2" t="s">
        <v>2747</v>
      </c>
      <c r="B3531" s="2" t="s">
        <v>2748</v>
      </c>
      <c r="C3531" s="2" t="s">
        <v>2769</v>
      </c>
      <c r="D3531" s="2" t="s">
        <v>331</v>
      </c>
      <c r="E3531" s="2" t="s">
        <v>12</v>
      </c>
      <c r="F3531" s="2">
        <v>3</v>
      </c>
    </row>
    <row r="3532" spans="1:6" x14ac:dyDescent="0.25">
      <c r="A3532" s="2" t="s">
        <v>2747</v>
      </c>
      <c r="B3532" s="2" t="s">
        <v>2748</v>
      </c>
      <c r="C3532" s="2" t="s">
        <v>2770</v>
      </c>
      <c r="D3532" s="2" t="s">
        <v>331</v>
      </c>
      <c r="E3532" s="2" t="s">
        <v>12</v>
      </c>
      <c r="F3532" s="2">
        <v>1</v>
      </c>
    </row>
    <row r="3533" spans="1:6" x14ac:dyDescent="0.25">
      <c r="A3533" s="2" t="s">
        <v>2747</v>
      </c>
      <c r="B3533" s="2" t="s">
        <v>2748</v>
      </c>
      <c r="C3533" s="2" t="s">
        <v>2770</v>
      </c>
      <c r="D3533" s="2" t="s">
        <v>331</v>
      </c>
      <c r="E3533" s="2" t="s">
        <v>7</v>
      </c>
      <c r="F3533" s="2">
        <v>2</v>
      </c>
    </row>
    <row r="3534" spans="1:6" x14ac:dyDescent="0.25">
      <c r="A3534" s="2" t="s">
        <v>2747</v>
      </c>
      <c r="B3534" s="2" t="s">
        <v>2748</v>
      </c>
      <c r="C3534" s="2" t="s">
        <v>2771</v>
      </c>
      <c r="D3534" s="2" t="s">
        <v>331</v>
      </c>
      <c r="E3534" s="2" t="s">
        <v>8</v>
      </c>
      <c r="F3534" s="2">
        <v>3</v>
      </c>
    </row>
    <row r="3535" spans="1:6" x14ac:dyDescent="0.25">
      <c r="A3535" s="2" t="s">
        <v>2747</v>
      </c>
      <c r="B3535" s="2" t="s">
        <v>2748</v>
      </c>
      <c r="C3535" s="2" t="s">
        <v>2772</v>
      </c>
      <c r="D3535" s="2" t="s">
        <v>331</v>
      </c>
      <c r="E3535" s="2" t="s">
        <v>12</v>
      </c>
      <c r="F3535" s="2">
        <v>2</v>
      </c>
    </row>
    <row r="3536" spans="1:6" x14ac:dyDescent="0.25">
      <c r="A3536" s="2" t="s">
        <v>2747</v>
      </c>
      <c r="B3536" s="2" t="s">
        <v>2748</v>
      </c>
      <c r="C3536" s="2" t="s">
        <v>2772</v>
      </c>
      <c r="D3536" s="2" t="s">
        <v>331</v>
      </c>
      <c r="E3536" s="2" t="s">
        <v>7</v>
      </c>
      <c r="F3536" s="2">
        <v>2</v>
      </c>
    </row>
    <row r="3537" spans="1:6" x14ac:dyDescent="0.25">
      <c r="A3537" s="2" t="s">
        <v>2747</v>
      </c>
      <c r="B3537" s="2" t="s">
        <v>2748</v>
      </c>
      <c r="C3537" s="2" t="s">
        <v>2773</v>
      </c>
      <c r="D3537" s="2" t="s">
        <v>331</v>
      </c>
      <c r="E3537" s="2" t="s">
        <v>12</v>
      </c>
      <c r="F3537" s="2">
        <v>3</v>
      </c>
    </row>
    <row r="3538" spans="1:6" x14ac:dyDescent="0.25">
      <c r="A3538" s="2" t="s">
        <v>2747</v>
      </c>
      <c r="B3538" s="2" t="s">
        <v>2748</v>
      </c>
      <c r="C3538" s="2" t="s">
        <v>2774</v>
      </c>
      <c r="D3538" s="2" t="s">
        <v>331</v>
      </c>
      <c r="E3538" s="2" t="s">
        <v>8</v>
      </c>
      <c r="F3538" s="2">
        <v>3</v>
      </c>
    </row>
    <row r="3539" spans="1:6" x14ac:dyDescent="0.25">
      <c r="A3539" s="2" t="s">
        <v>2747</v>
      </c>
      <c r="B3539" s="2" t="s">
        <v>2748</v>
      </c>
      <c r="C3539" s="2" t="s">
        <v>2775</v>
      </c>
      <c r="D3539" s="2" t="s">
        <v>331</v>
      </c>
      <c r="E3539" s="2" t="s">
        <v>7</v>
      </c>
      <c r="F3539" s="2">
        <v>1</v>
      </c>
    </row>
    <row r="3540" spans="1:6" x14ac:dyDescent="0.25">
      <c r="A3540" s="2" t="s">
        <v>2747</v>
      </c>
      <c r="B3540" s="2" t="s">
        <v>2748</v>
      </c>
      <c r="C3540" s="2" t="s">
        <v>2775</v>
      </c>
      <c r="D3540" s="2" t="s">
        <v>331</v>
      </c>
      <c r="E3540" s="2" t="s">
        <v>8</v>
      </c>
      <c r="F3540" s="2">
        <v>2</v>
      </c>
    </row>
    <row r="3541" spans="1:6" x14ac:dyDescent="0.25">
      <c r="A3541" s="2" t="s">
        <v>2747</v>
      </c>
      <c r="B3541" s="2" t="s">
        <v>2748</v>
      </c>
      <c r="C3541" s="2" t="s">
        <v>2776</v>
      </c>
      <c r="D3541" s="2" t="s">
        <v>331</v>
      </c>
      <c r="E3541" s="2" t="s">
        <v>8</v>
      </c>
      <c r="F3541" s="2">
        <v>3</v>
      </c>
    </row>
    <row r="3542" spans="1:6" x14ac:dyDescent="0.25">
      <c r="A3542" s="2" t="s">
        <v>2747</v>
      </c>
      <c r="B3542" s="2" t="s">
        <v>2748</v>
      </c>
      <c r="C3542" s="2" t="s">
        <v>2777</v>
      </c>
      <c r="D3542" s="2" t="s">
        <v>331</v>
      </c>
      <c r="E3542" s="2" t="s">
        <v>12</v>
      </c>
      <c r="F3542" s="2">
        <v>3</v>
      </c>
    </row>
    <row r="3543" spans="1:6" x14ac:dyDescent="0.25">
      <c r="A3543" s="2" t="s">
        <v>2747</v>
      </c>
      <c r="B3543" s="2" t="s">
        <v>2748</v>
      </c>
      <c r="C3543" s="2" t="s">
        <v>48</v>
      </c>
      <c r="D3543" s="2" t="s">
        <v>331</v>
      </c>
      <c r="E3543" s="2" t="s">
        <v>8</v>
      </c>
      <c r="F3543" s="2">
        <v>3</v>
      </c>
    </row>
    <row r="3544" spans="1:6" x14ac:dyDescent="0.25">
      <c r="A3544" s="2" t="s">
        <v>2778</v>
      </c>
      <c r="B3544" s="2" t="s">
        <v>2779</v>
      </c>
      <c r="C3544" s="2" t="s">
        <v>2780</v>
      </c>
      <c r="D3544" s="2" t="s">
        <v>331</v>
      </c>
      <c r="E3544" s="2" t="s">
        <v>7</v>
      </c>
      <c r="F3544" s="2">
        <v>3</v>
      </c>
    </row>
    <row r="3545" spans="1:6" x14ac:dyDescent="0.25">
      <c r="A3545" s="2" t="s">
        <v>2778</v>
      </c>
      <c r="B3545" s="2" t="s">
        <v>2779</v>
      </c>
      <c r="C3545" s="2" t="s">
        <v>2781</v>
      </c>
      <c r="D3545" s="2" t="s">
        <v>331</v>
      </c>
      <c r="E3545" s="2" t="s">
        <v>8</v>
      </c>
      <c r="F3545" s="2">
        <v>3</v>
      </c>
    </row>
    <row r="3546" spans="1:6" x14ac:dyDescent="0.25">
      <c r="A3546" s="2" t="s">
        <v>2778</v>
      </c>
      <c r="B3546" s="2" t="s">
        <v>2779</v>
      </c>
      <c r="C3546" s="2" t="s">
        <v>2782</v>
      </c>
      <c r="D3546" s="2" t="s">
        <v>331</v>
      </c>
      <c r="E3546" s="2" t="s">
        <v>12</v>
      </c>
      <c r="F3546" s="2">
        <v>3</v>
      </c>
    </row>
    <row r="3547" spans="1:6" x14ac:dyDescent="0.25">
      <c r="A3547" s="2" t="s">
        <v>2778</v>
      </c>
      <c r="B3547" s="2" t="s">
        <v>2779</v>
      </c>
      <c r="C3547" s="2" t="s">
        <v>2783</v>
      </c>
      <c r="D3547" s="2" t="s">
        <v>331</v>
      </c>
      <c r="E3547" s="2" t="s">
        <v>8</v>
      </c>
      <c r="F3547" s="2">
        <v>3</v>
      </c>
    </row>
    <row r="3548" spans="1:6" x14ac:dyDescent="0.25">
      <c r="A3548" s="2" t="s">
        <v>2778</v>
      </c>
      <c r="B3548" s="2" t="s">
        <v>2779</v>
      </c>
      <c r="C3548" s="2" t="s">
        <v>2784</v>
      </c>
      <c r="D3548" s="2" t="s">
        <v>331</v>
      </c>
      <c r="E3548" s="2" t="s">
        <v>8</v>
      </c>
      <c r="F3548" s="2">
        <v>3</v>
      </c>
    </row>
    <row r="3549" spans="1:6" x14ac:dyDescent="0.25">
      <c r="A3549" s="2" t="s">
        <v>2778</v>
      </c>
      <c r="B3549" s="2" t="s">
        <v>2779</v>
      </c>
      <c r="C3549" s="2" t="s">
        <v>2785</v>
      </c>
      <c r="D3549" s="2" t="s">
        <v>331</v>
      </c>
      <c r="E3549" s="2" t="s">
        <v>8</v>
      </c>
      <c r="F3549" s="2">
        <v>3</v>
      </c>
    </row>
    <row r="3550" spans="1:6" x14ac:dyDescent="0.25">
      <c r="A3550" s="2" t="s">
        <v>2778</v>
      </c>
      <c r="B3550" s="2" t="s">
        <v>2779</v>
      </c>
      <c r="C3550" s="2" t="s">
        <v>2786</v>
      </c>
      <c r="D3550" s="2" t="s">
        <v>331</v>
      </c>
      <c r="E3550" s="2" t="s">
        <v>8</v>
      </c>
      <c r="F3550" s="2">
        <v>3</v>
      </c>
    </row>
    <row r="3551" spans="1:6" x14ac:dyDescent="0.25">
      <c r="A3551" s="2" t="s">
        <v>2778</v>
      </c>
      <c r="B3551" s="2" t="s">
        <v>2779</v>
      </c>
      <c r="C3551" s="2" t="s">
        <v>2787</v>
      </c>
      <c r="D3551" s="2" t="s">
        <v>331</v>
      </c>
      <c r="E3551" s="2" t="s">
        <v>14</v>
      </c>
      <c r="F3551" s="2">
        <v>3</v>
      </c>
    </row>
    <row r="3552" spans="1:6" x14ac:dyDescent="0.25">
      <c r="A3552" s="2" t="s">
        <v>2778</v>
      </c>
      <c r="B3552" s="2" t="s">
        <v>2779</v>
      </c>
      <c r="C3552" s="2" t="s">
        <v>2788</v>
      </c>
      <c r="D3552" s="2" t="s">
        <v>331</v>
      </c>
      <c r="E3552" s="2" t="s">
        <v>10</v>
      </c>
      <c r="F3552" s="2">
        <v>3</v>
      </c>
    </row>
    <row r="3553" spans="1:6" x14ac:dyDescent="0.25">
      <c r="A3553" s="2" t="s">
        <v>2778</v>
      </c>
      <c r="B3553" s="2" t="s">
        <v>2779</v>
      </c>
      <c r="C3553" s="2" t="s">
        <v>2789</v>
      </c>
      <c r="D3553" s="2" t="s">
        <v>331</v>
      </c>
      <c r="E3553" s="2" t="s">
        <v>8</v>
      </c>
      <c r="F3553" s="2">
        <v>3</v>
      </c>
    </row>
    <row r="3554" spans="1:6" x14ac:dyDescent="0.25">
      <c r="A3554" s="2" t="s">
        <v>2778</v>
      </c>
      <c r="B3554" s="2" t="s">
        <v>2779</v>
      </c>
      <c r="C3554" s="2" t="s">
        <v>2790</v>
      </c>
      <c r="D3554" s="2" t="s">
        <v>331</v>
      </c>
      <c r="E3554" s="2" t="s">
        <v>8</v>
      </c>
      <c r="F3554" s="2">
        <v>3</v>
      </c>
    </row>
    <row r="3555" spans="1:6" x14ac:dyDescent="0.25">
      <c r="A3555" s="2" t="s">
        <v>2778</v>
      </c>
      <c r="B3555" s="2" t="s">
        <v>2779</v>
      </c>
      <c r="C3555" s="2" t="s">
        <v>2791</v>
      </c>
      <c r="D3555" s="2" t="s">
        <v>331</v>
      </c>
      <c r="E3555" s="2" t="s">
        <v>12</v>
      </c>
      <c r="F3555" s="2">
        <v>3</v>
      </c>
    </row>
    <row r="3556" spans="1:6" x14ac:dyDescent="0.25">
      <c r="A3556" s="2" t="s">
        <v>2778</v>
      </c>
      <c r="B3556" s="2" t="s">
        <v>2779</v>
      </c>
      <c r="C3556" s="2" t="s">
        <v>2792</v>
      </c>
      <c r="D3556" s="2" t="s">
        <v>331</v>
      </c>
      <c r="E3556" s="2" t="s">
        <v>10</v>
      </c>
      <c r="F3556" s="2">
        <v>3</v>
      </c>
    </row>
    <row r="3557" spans="1:6" x14ac:dyDescent="0.25">
      <c r="A3557" s="2" t="s">
        <v>2778</v>
      </c>
      <c r="B3557" s="2" t="s">
        <v>2779</v>
      </c>
      <c r="C3557" s="2" t="s">
        <v>2793</v>
      </c>
      <c r="D3557" s="2" t="s">
        <v>331</v>
      </c>
      <c r="E3557" s="2" t="s">
        <v>12</v>
      </c>
      <c r="F3557" s="2">
        <v>3</v>
      </c>
    </row>
    <row r="3558" spans="1:6" x14ac:dyDescent="0.25">
      <c r="A3558" s="2" t="s">
        <v>2778</v>
      </c>
      <c r="B3558" s="2" t="s">
        <v>2779</v>
      </c>
      <c r="C3558" s="2" t="s">
        <v>2794</v>
      </c>
      <c r="D3558" s="2" t="s">
        <v>331</v>
      </c>
      <c r="E3558" s="2" t="s">
        <v>7</v>
      </c>
      <c r="F3558" s="2">
        <v>3</v>
      </c>
    </row>
    <row r="3559" spans="1:6" x14ac:dyDescent="0.25">
      <c r="A3559" s="2" t="s">
        <v>2778</v>
      </c>
      <c r="B3559" s="2" t="s">
        <v>2779</v>
      </c>
      <c r="C3559" s="2" t="s">
        <v>2795</v>
      </c>
      <c r="D3559" s="2" t="s">
        <v>331</v>
      </c>
      <c r="E3559" s="2" t="s">
        <v>8</v>
      </c>
      <c r="F3559" s="2">
        <v>2</v>
      </c>
    </row>
    <row r="3560" spans="1:6" x14ac:dyDescent="0.25">
      <c r="A3560" s="2" t="s">
        <v>2778</v>
      </c>
      <c r="B3560" s="2" t="s">
        <v>2779</v>
      </c>
      <c r="C3560" s="2" t="s">
        <v>2795</v>
      </c>
      <c r="D3560" s="2" t="s">
        <v>331</v>
      </c>
      <c r="E3560" s="2" t="s">
        <v>10</v>
      </c>
      <c r="F3560" s="2">
        <v>1</v>
      </c>
    </row>
    <row r="3561" spans="1:6" x14ac:dyDescent="0.25">
      <c r="A3561" s="2" t="s">
        <v>2778</v>
      </c>
      <c r="B3561" s="2" t="s">
        <v>2779</v>
      </c>
      <c r="C3561" s="2" t="s">
        <v>2796</v>
      </c>
      <c r="D3561" s="2" t="s">
        <v>331</v>
      </c>
      <c r="E3561" s="2" t="s">
        <v>7</v>
      </c>
      <c r="F3561" s="2">
        <v>3</v>
      </c>
    </row>
    <row r="3562" spans="1:6" x14ac:dyDescent="0.25">
      <c r="A3562" s="2" t="s">
        <v>2778</v>
      </c>
      <c r="B3562" s="2" t="s">
        <v>2779</v>
      </c>
      <c r="C3562" s="2" t="s">
        <v>2797</v>
      </c>
      <c r="D3562" s="2" t="s">
        <v>331</v>
      </c>
      <c r="E3562" s="2" t="s">
        <v>12</v>
      </c>
      <c r="F3562" s="2">
        <v>3</v>
      </c>
    </row>
    <row r="3563" spans="1:6" x14ac:dyDescent="0.25">
      <c r="A3563" s="2" t="s">
        <v>2778</v>
      </c>
      <c r="B3563" s="2" t="s">
        <v>2779</v>
      </c>
      <c r="C3563" s="2" t="s">
        <v>2798</v>
      </c>
      <c r="D3563" s="2" t="s">
        <v>331</v>
      </c>
      <c r="E3563" s="2" t="s">
        <v>10</v>
      </c>
      <c r="F3563" s="2">
        <v>3</v>
      </c>
    </row>
    <row r="3564" spans="1:6" x14ac:dyDescent="0.25">
      <c r="A3564" s="2" t="s">
        <v>2778</v>
      </c>
      <c r="B3564" s="2" t="s">
        <v>2779</v>
      </c>
      <c r="C3564" s="2" t="s">
        <v>2799</v>
      </c>
      <c r="D3564" s="2" t="s">
        <v>331</v>
      </c>
      <c r="E3564" s="2" t="s">
        <v>7</v>
      </c>
      <c r="F3564" s="2">
        <v>3</v>
      </c>
    </row>
    <row r="3565" spans="1:6" x14ac:dyDescent="0.25">
      <c r="A3565" s="2" t="s">
        <v>2778</v>
      </c>
      <c r="B3565" s="2" t="s">
        <v>2779</v>
      </c>
      <c r="C3565" s="2" t="s">
        <v>2800</v>
      </c>
      <c r="D3565" s="2" t="s">
        <v>331</v>
      </c>
      <c r="E3565" s="2" t="s">
        <v>7</v>
      </c>
      <c r="F3565" s="2">
        <v>3</v>
      </c>
    </row>
    <row r="3566" spans="1:6" x14ac:dyDescent="0.25">
      <c r="A3566" s="2" t="s">
        <v>2778</v>
      </c>
      <c r="B3566" s="2" t="s">
        <v>2779</v>
      </c>
      <c r="C3566" s="2" t="s">
        <v>2801</v>
      </c>
      <c r="D3566" s="2" t="s">
        <v>331</v>
      </c>
      <c r="E3566" s="2" t="s">
        <v>7</v>
      </c>
      <c r="F3566" s="2">
        <v>3</v>
      </c>
    </row>
    <row r="3567" spans="1:6" x14ac:dyDescent="0.25">
      <c r="A3567" s="2" t="s">
        <v>2778</v>
      </c>
      <c r="B3567" s="2" t="s">
        <v>2779</v>
      </c>
      <c r="C3567" s="2" t="s">
        <v>2802</v>
      </c>
      <c r="D3567" s="2" t="s">
        <v>331</v>
      </c>
      <c r="E3567" s="2" t="s">
        <v>8</v>
      </c>
      <c r="F3567" s="2">
        <v>3</v>
      </c>
    </row>
    <row r="3568" spans="1:6" x14ac:dyDescent="0.25">
      <c r="A3568" s="2" t="s">
        <v>2778</v>
      </c>
      <c r="B3568" s="2" t="s">
        <v>2779</v>
      </c>
      <c r="C3568" s="2" t="s">
        <v>2803</v>
      </c>
      <c r="D3568" s="2" t="s">
        <v>331</v>
      </c>
      <c r="E3568" s="2" t="s">
        <v>7</v>
      </c>
      <c r="F3568" s="2">
        <v>3</v>
      </c>
    </row>
    <row r="3569" spans="1:6" x14ac:dyDescent="0.25">
      <c r="A3569" s="2" t="s">
        <v>2778</v>
      </c>
      <c r="B3569" s="2" t="s">
        <v>2779</v>
      </c>
      <c r="C3569" s="2" t="s">
        <v>2804</v>
      </c>
      <c r="D3569" s="2" t="s">
        <v>331</v>
      </c>
      <c r="E3569" s="2" t="s">
        <v>8</v>
      </c>
      <c r="F3569" s="2">
        <v>2</v>
      </c>
    </row>
    <row r="3570" spans="1:6" x14ac:dyDescent="0.25">
      <c r="A3570" s="2" t="s">
        <v>2778</v>
      </c>
      <c r="B3570" s="2" t="s">
        <v>2779</v>
      </c>
      <c r="C3570" s="2" t="s">
        <v>2804</v>
      </c>
      <c r="D3570" s="2" t="s">
        <v>331</v>
      </c>
      <c r="E3570" s="2" t="s">
        <v>10</v>
      </c>
      <c r="F3570" s="2">
        <v>2</v>
      </c>
    </row>
    <row r="3571" spans="1:6" x14ac:dyDescent="0.25">
      <c r="A3571" s="2" t="s">
        <v>2778</v>
      </c>
      <c r="B3571" s="2" t="s">
        <v>2779</v>
      </c>
      <c r="C3571" s="2" t="s">
        <v>2805</v>
      </c>
      <c r="D3571" s="2" t="s">
        <v>331</v>
      </c>
      <c r="E3571" s="2" t="s">
        <v>8</v>
      </c>
      <c r="F3571" s="2">
        <v>2</v>
      </c>
    </row>
    <row r="3572" spans="1:6" x14ac:dyDescent="0.25">
      <c r="A3572" s="2" t="s">
        <v>2778</v>
      </c>
      <c r="B3572" s="2" t="s">
        <v>2779</v>
      </c>
      <c r="C3572" s="2" t="s">
        <v>2805</v>
      </c>
      <c r="D3572" s="2" t="s">
        <v>331</v>
      </c>
      <c r="E3572" s="2" t="s">
        <v>10</v>
      </c>
      <c r="F3572" s="2">
        <v>1</v>
      </c>
    </row>
    <row r="3573" spans="1:6" x14ac:dyDescent="0.25">
      <c r="A3573" s="2" t="s">
        <v>2778</v>
      </c>
      <c r="B3573" s="2" t="s">
        <v>2779</v>
      </c>
      <c r="C3573" s="2" t="s">
        <v>2806</v>
      </c>
      <c r="D3573" s="2" t="s">
        <v>331</v>
      </c>
      <c r="E3573" s="2" t="s">
        <v>12</v>
      </c>
      <c r="F3573" s="2">
        <v>3</v>
      </c>
    </row>
    <row r="3574" spans="1:6" x14ac:dyDescent="0.25">
      <c r="A3574" s="2" t="s">
        <v>2807</v>
      </c>
      <c r="B3574" s="2" t="s">
        <v>2808</v>
      </c>
      <c r="C3574" s="2" t="s">
        <v>2809</v>
      </c>
      <c r="D3574" s="2" t="s">
        <v>331</v>
      </c>
      <c r="E3574" s="2" t="s">
        <v>12</v>
      </c>
      <c r="F3574" s="2">
        <v>3</v>
      </c>
    </row>
    <row r="3575" spans="1:6" x14ac:dyDescent="0.25">
      <c r="A3575" s="2" t="s">
        <v>2807</v>
      </c>
      <c r="B3575" s="2" t="s">
        <v>2808</v>
      </c>
      <c r="C3575" s="2" t="s">
        <v>2810</v>
      </c>
      <c r="D3575" s="2" t="s">
        <v>331</v>
      </c>
      <c r="E3575" s="2" t="s">
        <v>12</v>
      </c>
      <c r="F3575" s="2">
        <v>3</v>
      </c>
    </row>
    <row r="3576" spans="1:6" x14ac:dyDescent="0.25">
      <c r="A3576" s="2" t="s">
        <v>2807</v>
      </c>
      <c r="B3576" s="2" t="s">
        <v>2808</v>
      </c>
      <c r="C3576" s="2" t="s">
        <v>2811</v>
      </c>
      <c r="D3576" s="2" t="s">
        <v>331</v>
      </c>
      <c r="E3576" s="2" t="s">
        <v>8</v>
      </c>
      <c r="F3576" s="2">
        <v>3</v>
      </c>
    </row>
    <row r="3577" spans="1:6" x14ac:dyDescent="0.25">
      <c r="A3577" s="2" t="s">
        <v>2807</v>
      </c>
      <c r="B3577" s="2" t="s">
        <v>2808</v>
      </c>
      <c r="C3577" s="2" t="s">
        <v>2812</v>
      </c>
      <c r="D3577" s="2" t="s">
        <v>331</v>
      </c>
      <c r="E3577" s="2" t="s">
        <v>12</v>
      </c>
      <c r="F3577" s="2">
        <v>2</v>
      </c>
    </row>
    <row r="3578" spans="1:6" x14ac:dyDescent="0.25">
      <c r="A3578" s="2" t="s">
        <v>2807</v>
      </c>
      <c r="B3578" s="2" t="s">
        <v>2808</v>
      </c>
      <c r="C3578" s="2" t="s">
        <v>2812</v>
      </c>
      <c r="D3578" s="2" t="s">
        <v>331</v>
      </c>
      <c r="E3578" s="2" t="s">
        <v>7</v>
      </c>
      <c r="F3578" s="2">
        <v>2</v>
      </c>
    </row>
    <row r="3579" spans="1:6" x14ac:dyDescent="0.25">
      <c r="A3579" s="2" t="s">
        <v>2807</v>
      </c>
      <c r="B3579" s="2" t="s">
        <v>2808</v>
      </c>
      <c r="C3579" s="2" t="s">
        <v>2813</v>
      </c>
      <c r="D3579" s="2" t="s">
        <v>331</v>
      </c>
      <c r="E3579" s="2" t="s">
        <v>10</v>
      </c>
      <c r="F3579" s="2">
        <v>3</v>
      </c>
    </row>
    <row r="3580" spans="1:6" x14ac:dyDescent="0.25">
      <c r="A3580" s="2" t="s">
        <v>2807</v>
      </c>
      <c r="B3580" s="2" t="s">
        <v>2808</v>
      </c>
      <c r="C3580" s="2" t="s">
        <v>2814</v>
      </c>
      <c r="D3580" s="2" t="s">
        <v>331</v>
      </c>
      <c r="E3580" s="2" t="s">
        <v>12</v>
      </c>
      <c r="F3580" s="2">
        <v>1</v>
      </c>
    </row>
    <row r="3581" spans="1:6" x14ac:dyDescent="0.25">
      <c r="A3581" s="2" t="s">
        <v>2807</v>
      </c>
      <c r="B3581" s="2" t="s">
        <v>2808</v>
      </c>
      <c r="C3581" s="2" t="s">
        <v>2814</v>
      </c>
      <c r="D3581" s="2" t="s">
        <v>331</v>
      </c>
      <c r="E3581" s="2" t="s">
        <v>7</v>
      </c>
      <c r="F3581" s="2">
        <v>1</v>
      </c>
    </row>
    <row r="3582" spans="1:6" x14ac:dyDescent="0.25">
      <c r="A3582" s="2" t="s">
        <v>2807</v>
      </c>
      <c r="B3582" s="2" t="s">
        <v>2808</v>
      </c>
      <c r="C3582" s="2" t="s">
        <v>2814</v>
      </c>
      <c r="D3582" s="2" t="s">
        <v>331</v>
      </c>
      <c r="E3582" s="2" t="s">
        <v>10</v>
      </c>
      <c r="F3582" s="2">
        <v>1</v>
      </c>
    </row>
    <row r="3583" spans="1:6" x14ac:dyDescent="0.25">
      <c r="A3583" s="2" t="s">
        <v>2807</v>
      </c>
      <c r="B3583" s="2" t="s">
        <v>2808</v>
      </c>
      <c r="C3583" s="2" t="s">
        <v>2815</v>
      </c>
      <c r="D3583" s="2" t="s">
        <v>331</v>
      </c>
      <c r="E3583" s="2" t="s">
        <v>7</v>
      </c>
      <c r="F3583" s="2">
        <v>3</v>
      </c>
    </row>
    <row r="3584" spans="1:6" x14ac:dyDescent="0.25">
      <c r="A3584" s="2" t="s">
        <v>2807</v>
      </c>
      <c r="B3584" s="2" t="s">
        <v>2808</v>
      </c>
      <c r="C3584" s="2" t="s">
        <v>2816</v>
      </c>
      <c r="D3584" s="2" t="s">
        <v>331</v>
      </c>
      <c r="E3584" s="2" t="s">
        <v>7</v>
      </c>
      <c r="F3584" s="2">
        <v>2</v>
      </c>
    </row>
    <row r="3585" spans="1:6" x14ac:dyDescent="0.25">
      <c r="A3585" s="2" t="s">
        <v>2807</v>
      </c>
      <c r="B3585" s="2" t="s">
        <v>2808</v>
      </c>
      <c r="C3585" s="2" t="s">
        <v>2816</v>
      </c>
      <c r="D3585" s="2" t="s">
        <v>331</v>
      </c>
      <c r="E3585" s="2" t="s">
        <v>8</v>
      </c>
      <c r="F3585" s="2">
        <v>2</v>
      </c>
    </row>
    <row r="3586" spans="1:6" x14ac:dyDescent="0.25">
      <c r="A3586" s="2" t="s">
        <v>2807</v>
      </c>
      <c r="B3586" s="2" t="s">
        <v>2808</v>
      </c>
      <c r="C3586" s="2" t="s">
        <v>2817</v>
      </c>
      <c r="D3586" s="2" t="s">
        <v>331</v>
      </c>
      <c r="E3586" s="2" t="s">
        <v>12</v>
      </c>
      <c r="F3586" s="2">
        <v>3</v>
      </c>
    </row>
    <row r="3587" spans="1:6" x14ac:dyDescent="0.25">
      <c r="A3587" s="2" t="s">
        <v>2807</v>
      </c>
      <c r="B3587" s="2" t="s">
        <v>2808</v>
      </c>
      <c r="C3587" s="2" t="s">
        <v>2818</v>
      </c>
      <c r="D3587" s="2" t="s">
        <v>331</v>
      </c>
      <c r="E3587" s="2" t="s">
        <v>7</v>
      </c>
      <c r="F3587" s="2">
        <v>3</v>
      </c>
    </row>
    <row r="3588" spans="1:6" x14ac:dyDescent="0.25">
      <c r="A3588" s="2" t="s">
        <v>2807</v>
      </c>
      <c r="B3588" s="2" t="s">
        <v>2808</v>
      </c>
      <c r="C3588" s="2" t="s">
        <v>2819</v>
      </c>
      <c r="D3588" s="2" t="s">
        <v>331</v>
      </c>
      <c r="E3588" s="2" t="s">
        <v>12</v>
      </c>
      <c r="F3588" s="2">
        <v>3</v>
      </c>
    </row>
    <row r="3589" spans="1:6" x14ac:dyDescent="0.25">
      <c r="A3589" s="2" t="s">
        <v>2807</v>
      </c>
      <c r="B3589" s="2" t="s">
        <v>2808</v>
      </c>
      <c r="C3589" s="2" t="s">
        <v>2820</v>
      </c>
      <c r="D3589" s="2" t="s">
        <v>331</v>
      </c>
      <c r="E3589" s="2" t="s">
        <v>8</v>
      </c>
      <c r="F3589" s="2">
        <v>3</v>
      </c>
    </row>
    <row r="3590" spans="1:6" x14ac:dyDescent="0.25">
      <c r="A3590" s="2" t="s">
        <v>2807</v>
      </c>
      <c r="B3590" s="2" t="s">
        <v>2808</v>
      </c>
      <c r="C3590" s="2" t="s">
        <v>2821</v>
      </c>
      <c r="D3590" s="2" t="s">
        <v>331</v>
      </c>
      <c r="E3590" s="2" t="s">
        <v>12</v>
      </c>
      <c r="F3590" s="2">
        <v>3</v>
      </c>
    </row>
    <row r="3591" spans="1:6" x14ac:dyDescent="0.25">
      <c r="A3591" s="2" t="s">
        <v>2807</v>
      </c>
      <c r="B3591" s="2" t="s">
        <v>2808</v>
      </c>
      <c r="C3591" s="2" t="s">
        <v>2822</v>
      </c>
      <c r="D3591" s="2" t="s">
        <v>331</v>
      </c>
      <c r="E3591" s="2" t="s">
        <v>12</v>
      </c>
      <c r="F3591" s="2">
        <v>3</v>
      </c>
    </row>
    <row r="3592" spans="1:6" x14ac:dyDescent="0.25">
      <c r="A3592" s="2" t="s">
        <v>2807</v>
      </c>
      <c r="B3592" s="2" t="s">
        <v>2808</v>
      </c>
      <c r="C3592" s="2" t="s">
        <v>2823</v>
      </c>
      <c r="D3592" s="2" t="s">
        <v>331</v>
      </c>
      <c r="E3592" s="2" t="s">
        <v>12</v>
      </c>
      <c r="F3592" s="2">
        <v>3</v>
      </c>
    </row>
    <row r="3593" spans="1:6" x14ac:dyDescent="0.25">
      <c r="A3593" s="2" t="s">
        <v>2807</v>
      </c>
      <c r="B3593" s="2" t="s">
        <v>2808</v>
      </c>
      <c r="C3593" s="2" t="s">
        <v>2824</v>
      </c>
      <c r="D3593" s="2" t="s">
        <v>331</v>
      </c>
      <c r="E3593" s="2" t="s">
        <v>12</v>
      </c>
      <c r="F3593" s="2">
        <v>3</v>
      </c>
    </row>
    <row r="3594" spans="1:6" x14ac:dyDescent="0.25">
      <c r="A3594" s="2" t="s">
        <v>2807</v>
      </c>
      <c r="B3594" s="2" t="s">
        <v>2808</v>
      </c>
      <c r="C3594" s="2" t="s">
        <v>2825</v>
      </c>
      <c r="D3594" s="2" t="s">
        <v>331</v>
      </c>
      <c r="E3594" s="2" t="s">
        <v>8</v>
      </c>
      <c r="F3594" s="2">
        <v>3</v>
      </c>
    </row>
    <row r="3595" spans="1:6" x14ac:dyDescent="0.25">
      <c r="A3595" s="2" t="s">
        <v>2807</v>
      </c>
      <c r="B3595" s="2" t="s">
        <v>2808</v>
      </c>
      <c r="C3595" s="2" t="s">
        <v>2826</v>
      </c>
      <c r="D3595" s="2" t="s">
        <v>331</v>
      </c>
      <c r="E3595" s="2" t="s">
        <v>10</v>
      </c>
      <c r="F3595" s="2">
        <v>3</v>
      </c>
    </row>
    <row r="3596" spans="1:6" x14ac:dyDescent="0.25">
      <c r="A3596" s="2" t="s">
        <v>2807</v>
      </c>
      <c r="B3596" s="2" t="s">
        <v>2808</v>
      </c>
      <c r="C3596" s="2" t="s">
        <v>2827</v>
      </c>
      <c r="D3596" s="2" t="s">
        <v>331</v>
      </c>
      <c r="E3596" s="2" t="s">
        <v>7</v>
      </c>
      <c r="F3596" s="2">
        <v>3</v>
      </c>
    </row>
    <row r="3597" spans="1:6" x14ac:dyDescent="0.25">
      <c r="A3597" s="2" t="s">
        <v>2807</v>
      </c>
      <c r="B3597" s="2" t="s">
        <v>2808</v>
      </c>
      <c r="C3597" s="2" t="s">
        <v>2828</v>
      </c>
      <c r="D3597" s="2" t="s">
        <v>331</v>
      </c>
      <c r="E3597" s="2" t="s">
        <v>12</v>
      </c>
      <c r="F3597" s="2">
        <v>3</v>
      </c>
    </row>
    <row r="3598" spans="1:6" x14ac:dyDescent="0.25">
      <c r="A3598" s="2" t="s">
        <v>2807</v>
      </c>
      <c r="B3598" s="2" t="s">
        <v>2808</v>
      </c>
      <c r="C3598" s="2" t="s">
        <v>2829</v>
      </c>
      <c r="D3598" s="2" t="s">
        <v>331</v>
      </c>
      <c r="E3598" s="2" t="s">
        <v>8</v>
      </c>
      <c r="F3598" s="2">
        <v>3</v>
      </c>
    </row>
    <row r="3599" spans="1:6" x14ac:dyDescent="0.25">
      <c r="A3599" s="2" t="s">
        <v>2807</v>
      </c>
      <c r="B3599" s="2" t="s">
        <v>2808</v>
      </c>
      <c r="C3599" s="2" t="s">
        <v>2830</v>
      </c>
      <c r="D3599" s="2" t="s">
        <v>331</v>
      </c>
      <c r="E3599" s="2" t="s">
        <v>12</v>
      </c>
      <c r="F3599" s="2">
        <v>2</v>
      </c>
    </row>
    <row r="3600" spans="1:6" x14ac:dyDescent="0.25">
      <c r="A3600" s="2" t="s">
        <v>2807</v>
      </c>
      <c r="B3600" s="2" t="s">
        <v>2808</v>
      </c>
      <c r="C3600" s="2" t="s">
        <v>2830</v>
      </c>
      <c r="D3600" s="2" t="s">
        <v>331</v>
      </c>
      <c r="E3600" s="2" t="s">
        <v>8</v>
      </c>
      <c r="F3600" s="2">
        <v>1</v>
      </c>
    </row>
    <row r="3601" spans="1:6" x14ac:dyDescent="0.25">
      <c r="A3601" s="2" t="s">
        <v>2807</v>
      </c>
      <c r="B3601" s="2" t="s">
        <v>2808</v>
      </c>
      <c r="C3601" s="2" t="s">
        <v>2831</v>
      </c>
      <c r="D3601" s="2" t="s">
        <v>331</v>
      </c>
      <c r="E3601" s="2" t="s">
        <v>12</v>
      </c>
      <c r="F3601" s="2">
        <v>2</v>
      </c>
    </row>
    <row r="3602" spans="1:6" x14ac:dyDescent="0.25">
      <c r="A3602" s="2" t="s">
        <v>2807</v>
      </c>
      <c r="B3602" s="2" t="s">
        <v>2808</v>
      </c>
      <c r="C3602" s="2" t="s">
        <v>2831</v>
      </c>
      <c r="D3602" s="2" t="s">
        <v>331</v>
      </c>
      <c r="E3602" s="2" t="s">
        <v>8</v>
      </c>
      <c r="F3602" s="2">
        <v>1</v>
      </c>
    </row>
    <row r="3603" spans="1:6" x14ac:dyDescent="0.25">
      <c r="A3603" s="2" t="s">
        <v>2807</v>
      </c>
      <c r="B3603" s="2" t="s">
        <v>2808</v>
      </c>
      <c r="C3603" s="2" t="s">
        <v>2832</v>
      </c>
      <c r="D3603" s="2" t="s">
        <v>331</v>
      </c>
      <c r="E3603" s="2" t="s">
        <v>8</v>
      </c>
      <c r="F3603" s="2">
        <v>3</v>
      </c>
    </row>
    <row r="3604" spans="1:6" x14ac:dyDescent="0.25">
      <c r="A3604" s="2" t="s">
        <v>2807</v>
      </c>
      <c r="B3604" s="2" t="s">
        <v>2808</v>
      </c>
      <c r="C3604" s="2" t="s">
        <v>2833</v>
      </c>
      <c r="D3604" s="2" t="s">
        <v>331</v>
      </c>
      <c r="E3604" s="2" t="s">
        <v>8</v>
      </c>
      <c r="F3604" s="2">
        <v>3</v>
      </c>
    </row>
    <row r="3605" spans="1:6" x14ac:dyDescent="0.25">
      <c r="A3605" s="2" t="s">
        <v>2807</v>
      </c>
      <c r="B3605" s="2" t="s">
        <v>2808</v>
      </c>
      <c r="C3605" s="2" t="s">
        <v>2834</v>
      </c>
      <c r="D3605" s="2" t="s">
        <v>331</v>
      </c>
      <c r="E3605" s="2" t="s">
        <v>8</v>
      </c>
      <c r="F3605" s="2">
        <v>2</v>
      </c>
    </row>
    <row r="3606" spans="1:6" x14ac:dyDescent="0.25">
      <c r="A3606" s="2" t="s">
        <v>2807</v>
      </c>
      <c r="B3606" s="2" t="s">
        <v>2808</v>
      </c>
      <c r="C3606" s="2" t="s">
        <v>2834</v>
      </c>
      <c r="D3606" s="2" t="s">
        <v>331</v>
      </c>
      <c r="E3606" s="2" t="s">
        <v>10</v>
      </c>
      <c r="F3606" s="2">
        <v>2</v>
      </c>
    </row>
    <row r="3607" spans="1:6" x14ac:dyDescent="0.25">
      <c r="A3607" s="2" t="s">
        <v>2835</v>
      </c>
      <c r="B3607" s="2" t="s">
        <v>2836</v>
      </c>
      <c r="C3607" s="2" t="s">
        <v>2837</v>
      </c>
      <c r="D3607" s="2" t="s">
        <v>331</v>
      </c>
      <c r="E3607" s="2" t="s">
        <v>7</v>
      </c>
      <c r="F3607" s="2">
        <v>3</v>
      </c>
    </row>
    <row r="3608" spans="1:6" x14ac:dyDescent="0.25">
      <c r="A3608" s="2" t="s">
        <v>2835</v>
      </c>
      <c r="B3608" s="2" t="s">
        <v>2836</v>
      </c>
      <c r="C3608" s="2" t="s">
        <v>2838</v>
      </c>
      <c r="D3608" s="2" t="s">
        <v>331</v>
      </c>
      <c r="E3608" s="2" t="s">
        <v>7</v>
      </c>
      <c r="F3608" s="2">
        <v>3</v>
      </c>
    </row>
    <row r="3609" spans="1:6" x14ac:dyDescent="0.25">
      <c r="A3609" s="2" t="s">
        <v>2835</v>
      </c>
      <c r="B3609" s="2" t="s">
        <v>2836</v>
      </c>
      <c r="C3609" s="2" t="s">
        <v>2839</v>
      </c>
      <c r="D3609" s="2" t="s">
        <v>331</v>
      </c>
      <c r="E3609" s="2" t="s">
        <v>10</v>
      </c>
      <c r="F3609" s="2">
        <v>3</v>
      </c>
    </row>
    <row r="3610" spans="1:6" x14ac:dyDescent="0.25">
      <c r="A3610" s="2" t="s">
        <v>2835</v>
      </c>
      <c r="B3610" s="2" t="s">
        <v>2836</v>
      </c>
      <c r="C3610" s="2" t="s">
        <v>2840</v>
      </c>
      <c r="D3610" s="2" t="s">
        <v>331</v>
      </c>
      <c r="E3610" s="2" t="s">
        <v>7</v>
      </c>
      <c r="F3610" s="2">
        <v>3</v>
      </c>
    </row>
    <row r="3611" spans="1:6" x14ac:dyDescent="0.25">
      <c r="A3611" s="2" t="s">
        <v>2835</v>
      </c>
      <c r="B3611" s="2" t="s">
        <v>2836</v>
      </c>
      <c r="C3611" s="2" t="s">
        <v>2841</v>
      </c>
      <c r="D3611" s="2" t="s">
        <v>331</v>
      </c>
      <c r="E3611" s="2" t="s">
        <v>7</v>
      </c>
      <c r="F3611" s="2">
        <v>3</v>
      </c>
    </row>
    <row r="3612" spans="1:6" x14ac:dyDescent="0.25">
      <c r="A3612" s="2" t="s">
        <v>2835</v>
      </c>
      <c r="B3612" s="2" t="s">
        <v>2836</v>
      </c>
      <c r="C3612" s="2" t="s">
        <v>2842</v>
      </c>
      <c r="D3612" s="2" t="s">
        <v>331</v>
      </c>
      <c r="E3612" s="2" t="s">
        <v>7</v>
      </c>
      <c r="F3612" s="2">
        <v>3</v>
      </c>
    </row>
    <row r="3613" spans="1:6" x14ac:dyDescent="0.25">
      <c r="A3613" s="2" t="s">
        <v>2835</v>
      </c>
      <c r="B3613" s="2" t="s">
        <v>2836</v>
      </c>
      <c r="C3613" s="2" t="s">
        <v>2843</v>
      </c>
      <c r="D3613" s="2" t="s">
        <v>331</v>
      </c>
      <c r="E3613" s="2" t="s">
        <v>12</v>
      </c>
      <c r="F3613" s="2">
        <v>3</v>
      </c>
    </row>
    <row r="3614" spans="1:6" x14ac:dyDescent="0.25">
      <c r="A3614" s="2" t="s">
        <v>2835</v>
      </c>
      <c r="B3614" s="2" t="s">
        <v>2836</v>
      </c>
      <c r="C3614" s="2" t="s">
        <v>2844</v>
      </c>
      <c r="D3614" s="2" t="s">
        <v>331</v>
      </c>
      <c r="E3614" s="2" t="s">
        <v>8</v>
      </c>
      <c r="F3614" s="2">
        <v>3</v>
      </c>
    </row>
    <row r="3615" spans="1:6" x14ac:dyDescent="0.25">
      <c r="A3615" s="2" t="s">
        <v>2835</v>
      </c>
      <c r="B3615" s="2" t="s">
        <v>2836</v>
      </c>
      <c r="C3615" s="2" t="s">
        <v>2845</v>
      </c>
      <c r="D3615" s="2" t="s">
        <v>331</v>
      </c>
      <c r="E3615" s="2" t="s">
        <v>12</v>
      </c>
      <c r="F3615" s="2">
        <v>3</v>
      </c>
    </row>
    <row r="3616" spans="1:6" x14ac:dyDescent="0.25">
      <c r="A3616" s="2" t="s">
        <v>2835</v>
      </c>
      <c r="B3616" s="2" t="s">
        <v>2836</v>
      </c>
      <c r="C3616" s="2" t="s">
        <v>2846</v>
      </c>
      <c r="D3616" s="2" t="s">
        <v>331</v>
      </c>
      <c r="E3616" s="2" t="s">
        <v>10</v>
      </c>
      <c r="F3616" s="2">
        <v>3</v>
      </c>
    </row>
    <row r="3617" spans="1:6" x14ac:dyDescent="0.25">
      <c r="A3617" s="2" t="s">
        <v>2835</v>
      </c>
      <c r="B3617" s="2" t="s">
        <v>2836</v>
      </c>
      <c r="C3617" s="2" t="s">
        <v>2847</v>
      </c>
      <c r="D3617" s="2" t="s">
        <v>331</v>
      </c>
      <c r="E3617" s="2" t="s">
        <v>12</v>
      </c>
      <c r="F3617" s="2">
        <v>3</v>
      </c>
    </row>
    <row r="3618" spans="1:6" x14ac:dyDescent="0.25">
      <c r="A3618" s="2" t="s">
        <v>2835</v>
      </c>
      <c r="B3618" s="2" t="s">
        <v>2836</v>
      </c>
      <c r="C3618" s="2" t="s">
        <v>2848</v>
      </c>
      <c r="D3618" s="2" t="s">
        <v>331</v>
      </c>
      <c r="E3618" s="2" t="s">
        <v>12</v>
      </c>
      <c r="F3618" s="2">
        <v>3</v>
      </c>
    </row>
    <row r="3619" spans="1:6" x14ac:dyDescent="0.25">
      <c r="A3619" s="2" t="s">
        <v>2835</v>
      </c>
      <c r="B3619" s="2" t="s">
        <v>2836</v>
      </c>
      <c r="C3619" s="2" t="s">
        <v>2849</v>
      </c>
      <c r="D3619" s="2" t="s">
        <v>331</v>
      </c>
      <c r="E3619" s="2" t="s">
        <v>8</v>
      </c>
      <c r="F3619" s="2">
        <v>3</v>
      </c>
    </row>
    <row r="3620" spans="1:6" x14ac:dyDescent="0.25">
      <c r="A3620" s="2" t="s">
        <v>2835</v>
      </c>
      <c r="B3620" s="2" t="s">
        <v>2836</v>
      </c>
      <c r="C3620" s="2" t="s">
        <v>2850</v>
      </c>
      <c r="D3620" s="2" t="s">
        <v>331</v>
      </c>
      <c r="E3620" s="2" t="s">
        <v>8</v>
      </c>
      <c r="F3620" s="2">
        <v>3</v>
      </c>
    </row>
    <row r="3621" spans="1:6" x14ac:dyDescent="0.25">
      <c r="A3621" s="2" t="s">
        <v>2835</v>
      </c>
      <c r="B3621" s="2" t="s">
        <v>2836</v>
      </c>
      <c r="C3621" s="2" t="s">
        <v>2851</v>
      </c>
      <c r="D3621" s="2" t="s">
        <v>331</v>
      </c>
      <c r="E3621" s="2" t="s">
        <v>7</v>
      </c>
      <c r="F3621" s="2">
        <v>3</v>
      </c>
    </row>
    <row r="3622" spans="1:6" x14ac:dyDescent="0.25">
      <c r="A3622" s="2" t="s">
        <v>2835</v>
      </c>
      <c r="B3622" s="2" t="s">
        <v>2836</v>
      </c>
      <c r="C3622" s="2" t="s">
        <v>2852</v>
      </c>
      <c r="D3622" s="2" t="s">
        <v>331</v>
      </c>
      <c r="E3622" s="2" t="s">
        <v>8</v>
      </c>
      <c r="F3622" s="2">
        <v>3</v>
      </c>
    </row>
    <row r="3623" spans="1:6" x14ac:dyDescent="0.25">
      <c r="A3623" s="2" t="s">
        <v>2835</v>
      </c>
      <c r="B3623" s="2" t="s">
        <v>2836</v>
      </c>
      <c r="C3623" s="2" t="s">
        <v>2853</v>
      </c>
      <c r="D3623" s="2" t="s">
        <v>331</v>
      </c>
      <c r="E3623" s="2" t="s">
        <v>12</v>
      </c>
      <c r="F3623" s="2">
        <v>3</v>
      </c>
    </row>
    <row r="3624" spans="1:6" x14ac:dyDescent="0.25">
      <c r="A3624" s="2" t="s">
        <v>2835</v>
      </c>
      <c r="B3624" s="2" t="s">
        <v>2836</v>
      </c>
      <c r="C3624" s="2" t="s">
        <v>2854</v>
      </c>
      <c r="D3624" s="2" t="s">
        <v>331</v>
      </c>
      <c r="E3624" s="2" t="s">
        <v>8</v>
      </c>
      <c r="F3624" s="2">
        <v>3</v>
      </c>
    </row>
    <row r="3625" spans="1:6" x14ac:dyDescent="0.25">
      <c r="A3625" s="2" t="s">
        <v>2835</v>
      </c>
      <c r="B3625" s="2" t="s">
        <v>2836</v>
      </c>
      <c r="C3625" s="2" t="s">
        <v>2855</v>
      </c>
      <c r="D3625" s="2" t="s">
        <v>331</v>
      </c>
      <c r="E3625" s="2" t="s">
        <v>12</v>
      </c>
      <c r="F3625" s="2">
        <v>3</v>
      </c>
    </row>
    <row r="3626" spans="1:6" x14ac:dyDescent="0.25">
      <c r="A3626" s="2" t="s">
        <v>2835</v>
      </c>
      <c r="B3626" s="2" t="s">
        <v>2836</v>
      </c>
      <c r="C3626" s="2" t="s">
        <v>2856</v>
      </c>
      <c r="D3626" s="2" t="s">
        <v>331</v>
      </c>
      <c r="E3626" s="2" t="s">
        <v>12</v>
      </c>
      <c r="F3626" s="2">
        <v>3</v>
      </c>
    </row>
    <row r="3627" spans="1:6" x14ac:dyDescent="0.25">
      <c r="A3627" s="2" t="s">
        <v>2835</v>
      </c>
      <c r="B3627" s="2" t="s">
        <v>2836</v>
      </c>
      <c r="C3627" s="2" t="s">
        <v>2857</v>
      </c>
      <c r="D3627" s="2" t="s">
        <v>331</v>
      </c>
      <c r="E3627" s="2" t="s">
        <v>8</v>
      </c>
      <c r="F3627" s="2">
        <v>3</v>
      </c>
    </row>
    <row r="3628" spans="1:6" x14ac:dyDescent="0.25">
      <c r="A3628" s="2" t="s">
        <v>2835</v>
      </c>
      <c r="B3628" s="2" t="s">
        <v>2836</v>
      </c>
      <c r="C3628" s="2" t="s">
        <v>2858</v>
      </c>
      <c r="D3628" s="2" t="s">
        <v>331</v>
      </c>
      <c r="E3628" s="2" t="s">
        <v>12</v>
      </c>
      <c r="F3628" s="2">
        <v>2</v>
      </c>
    </row>
    <row r="3629" spans="1:6" x14ac:dyDescent="0.25">
      <c r="A3629" s="2" t="s">
        <v>2835</v>
      </c>
      <c r="B3629" s="2" t="s">
        <v>2836</v>
      </c>
      <c r="C3629" s="2" t="s">
        <v>2858</v>
      </c>
      <c r="D3629" s="2" t="s">
        <v>331</v>
      </c>
      <c r="E3629" s="2" t="s">
        <v>7</v>
      </c>
      <c r="F3629" s="2">
        <v>1</v>
      </c>
    </row>
    <row r="3630" spans="1:6" x14ac:dyDescent="0.25">
      <c r="A3630" s="2" t="s">
        <v>2835</v>
      </c>
      <c r="B3630" s="2" t="s">
        <v>2836</v>
      </c>
      <c r="C3630" s="2" t="s">
        <v>2858</v>
      </c>
      <c r="D3630" s="2" t="s">
        <v>331</v>
      </c>
      <c r="E3630" s="2" t="s">
        <v>8</v>
      </c>
      <c r="F3630" s="2">
        <v>1</v>
      </c>
    </row>
    <row r="3631" spans="1:6" x14ac:dyDescent="0.25">
      <c r="A3631" s="2" t="s">
        <v>2835</v>
      </c>
      <c r="B3631" s="2" t="s">
        <v>2836</v>
      </c>
      <c r="C3631" s="2" t="s">
        <v>2859</v>
      </c>
      <c r="D3631" s="2" t="s">
        <v>331</v>
      </c>
      <c r="E3631" s="2" t="s">
        <v>7</v>
      </c>
      <c r="F3631" s="2">
        <v>3</v>
      </c>
    </row>
    <row r="3632" spans="1:6" x14ac:dyDescent="0.25">
      <c r="A3632" s="2" t="s">
        <v>2835</v>
      </c>
      <c r="B3632" s="2" t="s">
        <v>2836</v>
      </c>
      <c r="C3632" s="2" t="s">
        <v>2860</v>
      </c>
      <c r="D3632" s="2" t="s">
        <v>331</v>
      </c>
      <c r="E3632" s="2" t="s">
        <v>12</v>
      </c>
      <c r="F3632" s="2">
        <v>3</v>
      </c>
    </row>
    <row r="3633" spans="1:6" x14ac:dyDescent="0.25">
      <c r="A3633" s="2" t="s">
        <v>2835</v>
      </c>
      <c r="B3633" s="2" t="s">
        <v>2836</v>
      </c>
      <c r="C3633" s="2" t="s">
        <v>2861</v>
      </c>
      <c r="D3633" s="2" t="s">
        <v>331</v>
      </c>
      <c r="E3633" s="2" t="s">
        <v>7</v>
      </c>
      <c r="F3633" s="2">
        <v>3</v>
      </c>
    </row>
    <row r="3634" spans="1:6" x14ac:dyDescent="0.25">
      <c r="A3634" s="2" t="s">
        <v>2835</v>
      </c>
      <c r="B3634" s="2" t="s">
        <v>2836</v>
      </c>
      <c r="C3634" s="2" t="s">
        <v>2862</v>
      </c>
      <c r="D3634" s="2" t="s">
        <v>331</v>
      </c>
      <c r="E3634" s="2" t="s">
        <v>12</v>
      </c>
      <c r="F3634" s="2">
        <v>1</v>
      </c>
    </row>
    <row r="3635" spans="1:6" x14ac:dyDescent="0.25">
      <c r="A3635" s="2" t="s">
        <v>2835</v>
      </c>
      <c r="B3635" s="2" t="s">
        <v>2836</v>
      </c>
      <c r="C3635" s="2" t="s">
        <v>2862</v>
      </c>
      <c r="D3635" s="2" t="s">
        <v>331</v>
      </c>
      <c r="E3635" s="2" t="s">
        <v>8</v>
      </c>
      <c r="F3635" s="2">
        <v>2</v>
      </c>
    </row>
    <row r="3636" spans="1:6" x14ac:dyDescent="0.25">
      <c r="A3636" s="2" t="s">
        <v>2863</v>
      </c>
      <c r="B3636" s="2" t="s">
        <v>2864</v>
      </c>
      <c r="C3636" s="2" t="s">
        <v>2865</v>
      </c>
      <c r="D3636" s="2" t="s">
        <v>331</v>
      </c>
      <c r="E3636" s="2" t="s">
        <v>8</v>
      </c>
      <c r="F3636" s="2">
        <v>3</v>
      </c>
    </row>
    <row r="3637" spans="1:6" x14ac:dyDescent="0.25">
      <c r="A3637" s="2" t="s">
        <v>2863</v>
      </c>
      <c r="B3637" s="2" t="s">
        <v>2864</v>
      </c>
      <c r="C3637" s="2" t="s">
        <v>2865</v>
      </c>
      <c r="D3637" s="2" t="s">
        <v>331</v>
      </c>
      <c r="E3637" s="2" t="s">
        <v>10</v>
      </c>
      <c r="F3637" s="2">
        <v>1</v>
      </c>
    </row>
    <row r="3638" spans="1:6" x14ac:dyDescent="0.25">
      <c r="A3638" s="2" t="s">
        <v>2863</v>
      </c>
      <c r="B3638" s="2" t="s">
        <v>2864</v>
      </c>
      <c r="C3638" s="2" t="s">
        <v>2866</v>
      </c>
      <c r="D3638" s="2" t="s">
        <v>331</v>
      </c>
      <c r="E3638" s="2" t="s">
        <v>12</v>
      </c>
      <c r="F3638" s="2">
        <v>3</v>
      </c>
    </row>
    <row r="3639" spans="1:6" x14ac:dyDescent="0.25">
      <c r="A3639" s="2" t="s">
        <v>2863</v>
      </c>
      <c r="B3639" s="2" t="s">
        <v>2864</v>
      </c>
      <c r="C3639" s="2" t="s">
        <v>2867</v>
      </c>
      <c r="D3639" s="2" t="s">
        <v>331</v>
      </c>
      <c r="E3639" s="2" t="s">
        <v>12</v>
      </c>
      <c r="F3639" s="2">
        <v>3</v>
      </c>
    </row>
    <row r="3640" spans="1:6" x14ac:dyDescent="0.25">
      <c r="A3640" s="2" t="s">
        <v>2863</v>
      </c>
      <c r="B3640" s="2" t="s">
        <v>2864</v>
      </c>
      <c r="C3640" s="2" t="s">
        <v>2868</v>
      </c>
      <c r="D3640" s="2" t="s">
        <v>331</v>
      </c>
      <c r="E3640" s="2" t="s">
        <v>7</v>
      </c>
      <c r="F3640" s="2">
        <v>3</v>
      </c>
    </row>
    <row r="3641" spans="1:6" x14ac:dyDescent="0.25">
      <c r="A3641" s="2" t="s">
        <v>2863</v>
      </c>
      <c r="B3641" s="2" t="s">
        <v>2864</v>
      </c>
      <c r="C3641" s="2" t="s">
        <v>2869</v>
      </c>
      <c r="D3641" s="2" t="s">
        <v>331</v>
      </c>
      <c r="E3641" s="2" t="s">
        <v>7</v>
      </c>
      <c r="F3641" s="2">
        <v>3</v>
      </c>
    </row>
    <row r="3642" spans="1:6" x14ac:dyDescent="0.25">
      <c r="A3642" s="2" t="s">
        <v>2863</v>
      </c>
      <c r="B3642" s="2" t="s">
        <v>2864</v>
      </c>
      <c r="C3642" s="2" t="s">
        <v>2870</v>
      </c>
      <c r="D3642" s="2" t="s">
        <v>331</v>
      </c>
      <c r="E3642" s="2" t="s">
        <v>7</v>
      </c>
      <c r="F3642" s="2">
        <v>3</v>
      </c>
    </row>
    <row r="3643" spans="1:6" x14ac:dyDescent="0.25">
      <c r="A3643" s="2" t="s">
        <v>2863</v>
      </c>
      <c r="B3643" s="2" t="s">
        <v>2864</v>
      </c>
      <c r="C3643" s="2" t="s">
        <v>2871</v>
      </c>
      <c r="D3643" s="2" t="s">
        <v>331</v>
      </c>
      <c r="E3643" s="2" t="s">
        <v>8</v>
      </c>
      <c r="F3643" s="2">
        <v>3</v>
      </c>
    </row>
    <row r="3644" spans="1:6" x14ac:dyDescent="0.25">
      <c r="A3644" s="2" t="s">
        <v>2863</v>
      </c>
      <c r="B3644" s="2" t="s">
        <v>2864</v>
      </c>
      <c r="C3644" s="2" t="s">
        <v>2872</v>
      </c>
      <c r="D3644" s="2" t="s">
        <v>331</v>
      </c>
      <c r="E3644" s="2" t="s">
        <v>12</v>
      </c>
      <c r="F3644" s="2">
        <v>3</v>
      </c>
    </row>
    <row r="3645" spans="1:6" x14ac:dyDescent="0.25">
      <c r="A3645" s="2" t="s">
        <v>2863</v>
      </c>
      <c r="B3645" s="2" t="s">
        <v>2864</v>
      </c>
      <c r="C3645" s="2" t="s">
        <v>2873</v>
      </c>
      <c r="D3645" s="2" t="s">
        <v>331</v>
      </c>
      <c r="E3645" s="2" t="s">
        <v>12</v>
      </c>
      <c r="F3645" s="2">
        <v>3</v>
      </c>
    </row>
    <row r="3646" spans="1:6" x14ac:dyDescent="0.25">
      <c r="A3646" s="2" t="s">
        <v>2863</v>
      </c>
      <c r="B3646" s="2" t="s">
        <v>2864</v>
      </c>
      <c r="C3646" s="2" t="s">
        <v>2874</v>
      </c>
      <c r="D3646" s="2" t="s">
        <v>331</v>
      </c>
      <c r="E3646" s="2" t="s">
        <v>12</v>
      </c>
      <c r="F3646" s="2">
        <v>3</v>
      </c>
    </row>
    <row r="3647" spans="1:6" x14ac:dyDescent="0.25">
      <c r="A3647" s="2" t="s">
        <v>2863</v>
      </c>
      <c r="B3647" s="2" t="s">
        <v>2864</v>
      </c>
      <c r="C3647" s="2" t="s">
        <v>2875</v>
      </c>
      <c r="D3647" s="2" t="s">
        <v>331</v>
      </c>
      <c r="E3647" s="2" t="s">
        <v>12</v>
      </c>
      <c r="F3647" s="2">
        <v>3</v>
      </c>
    </row>
    <row r="3648" spans="1:6" x14ac:dyDescent="0.25">
      <c r="A3648" s="2" t="s">
        <v>2863</v>
      </c>
      <c r="B3648" s="2" t="s">
        <v>2864</v>
      </c>
      <c r="C3648" s="2" t="s">
        <v>2876</v>
      </c>
      <c r="D3648" s="2" t="s">
        <v>331</v>
      </c>
      <c r="E3648" s="2" t="s">
        <v>8</v>
      </c>
      <c r="F3648" s="2">
        <v>3</v>
      </c>
    </row>
    <row r="3649" spans="1:6" x14ac:dyDescent="0.25">
      <c r="A3649" s="2" t="s">
        <v>2863</v>
      </c>
      <c r="B3649" s="2" t="s">
        <v>2864</v>
      </c>
      <c r="C3649" s="2" t="s">
        <v>2877</v>
      </c>
      <c r="D3649" s="2" t="s">
        <v>331</v>
      </c>
      <c r="E3649" s="2" t="s">
        <v>12</v>
      </c>
      <c r="F3649" s="2">
        <v>1</v>
      </c>
    </row>
    <row r="3650" spans="1:6" x14ac:dyDescent="0.25">
      <c r="A3650" s="2" t="s">
        <v>2863</v>
      </c>
      <c r="B3650" s="2" t="s">
        <v>2864</v>
      </c>
      <c r="C3650" s="2" t="s">
        <v>2877</v>
      </c>
      <c r="D3650" s="2" t="s">
        <v>331</v>
      </c>
      <c r="E3650" s="2" t="s">
        <v>7</v>
      </c>
      <c r="F3650" s="2">
        <v>1</v>
      </c>
    </row>
    <row r="3651" spans="1:6" x14ac:dyDescent="0.25">
      <c r="A3651" s="2" t="s">
        <v>2863</v>
      </c>
      <c r="B3651" s="2" t="s">
        <v>2864</v>
      </c>
      <c r="C3651" s="2" t="s">
        <v>2877</v>
      </c>
      <c r="D3651" s="2" t="s">
        <v>331</v>
      </c>
      <c r="E3651" s="2" t="s">
        <v>8</v>
      </c>
      <c r="F3651" s="2">
        <v>1</v>
      </c>
    </row>
    <row r="3652" spans="1:6" x14ac:dyDescent="0.25">
      <c r="A3652" s="2" t="s">
        <v>2863</v>
      </c>
      <c r="B3652" s="2" t="s">
        <v>2864</v>
      </c>
      <c r="C3652" s="2" t="s">
        <v>2878</v>
      </c>
      <c r="D3652" s="2" t="s">
        <v>331</v>
      </c>
      <c r="E3652" s="2" t="s">
        <v>8</v>
      </c>
      <c r="F3652" s="2">
        <v>3</v>
      </c>
    </row>
    <row r="3653" spans="1:6" x14ac:dyDescent="0.25">
      <c r="A3653" s="2" t="s">
        <v>2863</v>
      </c>
      <c r="B3653" s="2" t="s">
        <v>2864</v>
      </c>
      <c r="C3653" s="2" t="s">
        <v>2879</v>
      </c>
      <c r="D3653" s="2" t="s">
        <v>331</v>
      </c>
      <c r="E3653" s="2" t="s">
        <v>7</v>
      </c>
      <c r="F3653" s="2">
        <v>3</v>
      </c>
    </row>
    <row r="3654" spans="1:6" x14ac:dyDescent="0.25">
      <c r="A3654" s="2" t="s">
        <v>2863</v>
      </c>
      <c r="B3654" s="2" t="s">
        <v>2864</v>
      </c>
      <c r="C3654" s="2" t="s">
        <v>2880</v>
      </c>
      <c r="D3654" s="2" t="s">
        <v>331</v>
      </c>
      <c r="E3654" s="2" t="s">
        <v>7</v>
      </c>
      <c r="F3654" s="2">
        <v>1</v>
      </c>
    </row>
    <row r="3655" spans="1:6" x14ac:dyDescent="0.25">
      <c r="A3655" s="2" t="s">
        <v>2863</v>
      </c>
      <c r="B3655" s="2" t="s">
        <v>2864</v>
      </c>
      <c r="C3655" s="2" t="s">
        <v>2880</v>
      </c>
      <c r="D3655" s="2" t="s">
        <v>331</v>
      </c>
      <c r="E3655" s="2" t="s">
        <v>8</v>
      </c>
      <c r="F3655" s="2">
        <v>3</v>
      </c>
    </row>
    <row r="3656" spans="1:6" x14ac:dyDescent="0.25">
      <c r="A3656" s="2" t="s">
        <v>2863</v>
      </c>
      <c r="B3656" s="2" t="s">
        <v>2864</v>
      </c>
      <c r="C3656" s="2" t="s">
        <v>2881</v>
      </c>
      <c r="D3656" s="2" t="s">
        <v>331</v>
      </c>
      <c r="E3656" s="2" t="s">
        <v>7</v>
      </c>
      <c r="F3656" s="2">
        <v>3</v>
      </c>
    </row>
    <row r="3657" spans="1:6" x14ac:dyDescent="0.25">
      <c r="A3657" s="2" t="s">
        <v>2863</v>
      </c>
      <c r="B3657" s="2" t="s">
        <v>2864</v>
      </c>
      <c r="C3657" s="2" t="s">
        <v>2882</v>
      </c>
      <c r="D3657" s="2" t="s">
        <v>331</v>
      </c>
      <c r="E3657" s="2" t="s">
        <v>7</v>
      </c>
      <c r="F3657" s="2">
        <v>3</v>
      </c>
    </row>
    <row r="3658" spans="1:6" x14ac:dyDescent="0.25">
      <c r="A3658" s="2" t="s">
        <v>2863</v>
      </c>
      <c r="B3658" s="2" t="s">
        <v>2864</v>
      </c>
      <c r="C3658" s="2" t="s">
        <v>2883</v>
      </c>
      <c r="D3658" s="2" t="s">
        <v>331</v>
      </c>
      <c r="E3658" s="2" t="s">
        <v>7</v>
      </c>
      <c r="F3658" s="2">
        <v>3</v>
      </c>
    </row>
    <row r="3659" spans="1:6" x14ac:dyDescent="0.25">
      <c r="A3659" s="2" t="s">
        <v>2863</v>
      </c>
      <c r="B3659" s="2" t="s">
        <v>2864</v>
      </c>
      <c r="C3659" s="2" t="s">
        <v>2884</v>
      </c>
      <c r="D3659" s="2" t="s">
        <v>331</v>
      </c>
      <c r="E3659" s="2" t="s">
        <v>12</v>
      </c>
      <c r="F3659" s="2">
        <v>3</v>
      </c>
    </row>
    <row r="3660" spans="1:6" x14ac:dyDescent="0.25">
      <c r="A3660" s="2" t="s">
        <v>2863</v>
      </c>
      <c r="B3660" s="2" t="s">
        <v>2864</v>
      </c>
      <c r="C3660" s="2" t="s">
        <v>2885</v>
      </c>
      <c r="D3660" s="2" t="s">
        <v>331</v>
      </c>
      <c r="E3660" s="2" t="s">
        <v>10</v>
      </c>
      <c r="F3660" s="2">
        <v>3</v>
      </c>
    </row>
    <row r="3661" spans="1:6" x14ac:dyDescent="0.25">
      <c r="A3661" s="2" t="s">
        <v>2863</v>
      </c>
      <c r="B3661" s="2" t="s">
        <v>2864</v>
      </c>
      <c r="C3661" s="2" t="s">
        <v>2886</v>
      </c>
      <c r="D3661" s="2" t="s">
        <v>331</v>
      </c>
      <c r="E3661" s="2" t="s">
        <v>8</v>
      </c>
      <c r="F3661" s="2">
        <v>3</v>
      </c>
    </row>
    <row r="3662" spans="1:6" x14ac:dyDescent="0.25">
      <c r="A3662" s="2" t="s">
        <v>2863</v>
      </c>
      <c r="B3662" s="2" t="s">
        <v>2864</v>
      </c>
      <c r="C3662" s="2" t="s">
        <v>2887</v>
      </c>
      <c r="D3662" s="2" t="s">
        <v>331</v>
      </c>
      <c r="E3662" s="2" t="s">
        <v>8</v>
      </c>
      <c r="F3662" s="2">
        <v>3</v>
      </c>
    </row>
    <row r="3663" spans="1:6" x14ac:dyDescent="0.25">
      <c r="A3663" s="2" t="s">
        <v>2863</v>
      </c>
      <c r="B3663" s="2" t="s">
        <v>2864</v>
      </c>
      <c r="C3663" s="2" t="s">
        <v>2888</v>
      </c>
      <c r="D3663" s="2" t="s">
        <v>331</v>
      </c>
      <c r="E3663" s="2" t="s">
        <v>12</v>
      </c>
      <c r="F3663" s="2">
        <v>3</v>
      </c>
    </row>
    <row r="3664" spans="1:6" x14ac:dyDescent="0.25">
      <c r="A3664" s="2" t="s">
        <v>2863</v>
      </c>
      <c r="B3664" s="2" t="s">
        <v>2864</v>
      </c>
      <c r="C3664" s="2" t="s">
        <v>2889</v>
      </c>
      <c r="D3664" s="2" t="s">
        <v>331</v>
      </c>
      <c r="E3664" s="2" t="s">
        <v>8</v>
      </c>
      <c r="F3664" s="2">
        <v>3</v>
      </c>
    </row>
    <row r="3665" spans="1:6" x14ac:dyDescent="0.25">
      <c r="A3665" s="2" t="s">
        <v>2863</v>
      </c>
      <c r="B3665" s="2" t="s">
        <v>2864</v>
      </c>
      <c r="C3665" s="2" t="s">
        <v>2890</v>
      </c>
      <c r="D3665" s="2" t="s">
        <v>331</v>
      </c>
      <c r="E3665" s="2" t="s">
        <v>7</v>
      </c>
      <c r="F3665" s="2">
        <v>3</v>
      </c>
    </row>
    <row r="3666" spans="1:6" x14ac:dyDescent="0.25">
      <c r="A3666" s="2" t="s">
        <v>2863</v>
      </c>
      <c r="B3666" s="2" t="s">
        <v>2864</v>
      </c>
      <c r="C3666" s="2" t="s">
        <v>719</v>
      </c>
      <c r="D3666" s="2" t="s">
        <v>331</v>
      </c>
      <c r="E3666" s="2" t="s">
        <v>10</v>
      </c>
      <c r="F3666" s="2">
        <v>3</v>
      </c>
    </row>
    <row r="3667" spans="1:6" x14ac:dyDescent="0.25">
      <c r="A3667" s="2" t="s">
        <v>2891</v>
      </c>
      <c r="B3667" s="2" t="s">
        <v>2892</v>
      </c>
      <c r="C3667" s="2" t="s">
        <v>2893</v>
      </c>
      <c r="D3667" s="2" t="s">
        <v>331</v>
      </c>
      <c r="E3667" s="2" t="s">
        <v>7</v>
      </c>
      <c r="F3667" s="2">
        <v>3</v>
      </c>
    </row>
    <row r="3668" spans="1:6" x14ac:dyDescent="0.25">
      <c r="A3668" s="2" t="s">
        <v>2891</v>
      </c>
      <c r="B3668" s="2" t="s">
        <v>2892</v>
      </c>
      <c r="C3668" s="2" t="s">
        <v>2894</v>
      </c>
      <c r="D3668" s="2" t="s">
        <v>331</v>
      </c>
      <c r="E3668" s="2" t="s">
        <v>12</v>
      </c>
      <c r="F3668" s="2">
        <v>2</v>
      </c>
    </row>
    <row r="3669" spans="1:6" x14ac:dyDescent="0.25">
      <c r="A3669" s="2" t="s">
        <v>2891</v>
      </c>
      <c r="B3669" s="2" t="s">
        <v>2892</v>
      </c>
      <c r="C3669" s="2" t="s">
        <v>2894</v>
      </c>
      <c r="D3669" s="2" t="s">
        <v>331</v>
      </c>
      <c r="E3669" s="2" t="s">
        <v>8</v>
      </c>
      <c r="F3669" s="2">
        <v>1</v>
      </c>
    </row>
    <row r="3670" spans="1:6" x14ac:dyDescent="0.25">
      <c r="A3670" s="2" t="s">
        <v>2891</v>
      </c>
      <c r="B3670" s="2" t="s">
        <v>2892</v>
      </c>
      <c r="C3670" s="2" t="s">
        <v>2895</v>
      </c>
      <c r="D3670" s="2" t="s">
        <v>331</v>
      </c>
      <c r="E3670" s="2" t="s">
        <v>7</v>
      </c>
      <c r="F3670" s="2">
        <v>3</v>
      </c>
    </row>
    <row r="3671" spans="1:6" x14ac:dyDescent="0.25">
      <c r="A3671" s="2" t="s">
        <v>2891</v>
      </c>
      <c r="B3671" s="2" t="s">
        <v>2892</v>
      </c>
      <c r="C3671" s="2" t="s">
        <v>2896</v>
      </c>
      <c r="D3671" s="2" t="s">
        <v>331</v>
      </c>
      <c r="E3671" s="2" t="s">
        <v>8</v>
      </c>
      <c r="F3671" s="2">
        <v>3</v>
      </c>
    </row>
    <row r="3672" spans="1:6" x14ac:dyDescent="0.25">
      <c r="A3672" s="2" t="s">
        <v>2891</v>
      </c>
      <c r="B3672" s="2" t="s">
        <v>2892</v>
      </c>
      <c r="C3672" s="2" t="s">
        <v>2897</v>
      </c>
      <c r="D3672" s="2" t="s">
        <v>331</v>
      </c>
      <c r="E3672" s="2" t="s">
        <v>7</v>
      </c>
      <c r="F3672" s="2">
        <v>3</v>
      </c>
    </row>
    <row r="3673" spans="1:6" x14ac:dyDescent="0.25">
      <c r="A3673" s="2" t="s">
        <v>2891</v>
      </c>
      <c r="B3673" s="2" t="s">
        <v>2892</v>
      </c>
      <c r="C3673" s="2" t="s">
        <v>2898</v>
      </c>
      <c r="D3673" s="2" t="s">
        <v>331</v>
      </c>
      <c r="E3673" s="2" t="s">
        <v>12</v>
      </c>
      <c r="F3673" s="2">
        <v>3</v>
      </c>
    </row>
    <row r="3674" spans="1:6" x14ac:dyDescent="0.25">
      <c r="A3674" s="2" t="s">
        <v>2891</v>
      </c>
      <c r="B3674" s="2" t="s">
        <v>2892</v>
      </c>
      <c r="C3674" s="2" t="s">
        <v>2899</v>
      </c>
      <c r="D3674" s="2" t="s">
        <v>331</v>
      </c>
      <c r="E3674" s="2" t="s">
        <v>7</v>
      </c>
      <c r="F3674" s="2">
        <v>3</v>
      </c>
    </row>
    <row r="3675" spans="1:6" x14ac:dyDescent="0.25">
      <c r="A3675" s="2" t="s">
        <v>2891</v>
      </c>
      <c r="B3675" s="2" t="s">
        <v>2892</v>
      </c>
      <c r="C3675" s="2" t="s">
        <v>2900</v>
      </c>
      <c r="D3675" s="2" t="s">
        <v>331</v>
      </c>
      <c r="E3675" s="2" t="s">
        <v>8</v>
      </c>
      <c r="F3675" s="2">
        <v>3</v>
      </c>
    </row>
    <row r="3676" spans="1:6" x14ac:dyDescent="0.25">
      <c r="A3676" s="2" t="s">
        <v>2891</v>
      </c>
      <c r="B3676" s="2" t="s">
        <v>2892</v>
      </c>
      <c r="C3676" s="2" t="s">
        <v>2901</v>
      </c>
      <c r="D3676" s="2" t="s">
        <v>331</v>
      </c>
      <c r="E3676" s="2" t="s">
        <v>8</v>
      </c>
      <c r="F3676" s="2">
        <v>3</v>
      </c>
    </row>
    <row r="3677" spans="1:6" x14ac:dyDescent="0.25">
      <c r="A3677" s="2" t="s">
        <v>2891</v>
      </c>
      <c r="B3677" s="2" t="s">
        <v>2892</v>
      </c>
      <c r="C3677" s="2" t="s">
        <v>2902</v>
      </c>
      <c r="D3677" s="2" t="s">
        <v>331</v>
      </c>
      <c r="E3677" s="2" t="s">
        <v>10</v>
      </c>
      <c r="F3677" s="2">
        <v>3</v>
      </c>
    </row>
    <row r="3678" spans="1:6" x14ac:dyDescent="0.25">
      <c r="A3678" s="2" t="s">
        <v>2891</v>
      </c>
      <c r="B3678" s="2" t="s">
        <v>2892</v>
      </c>
      <c r="C3678" s="2" t="s">
        <v>2903</v>
      </c>
      <c r="D3678" s="2" t="s">
        <v>331</v>
      </c>
      <c r="E3678" s="2" t="s">
        <v>10</v>
      </c>
      <c r="F3678" s="2">
        <v>4</v>
      </c>
    </row>
    <row r="3679" spans="1:6" x14ac:dyDescent="0.25">
      <c r="A3679" s="2" t="s">
        <v>2891</v>
      </c>
      <c r="B3679" s="2" t="s">
        <v>2892</v>
      </c>
      <c r="C3679" s="2" t="s">
        <v>2904</v>
      </c>
      <c r="D3679" s="2" t="s">
        <v>331</v>
      </c>
      <c r="E3679" s="2" t="s">
        <v>8</v>
      </c>
      <c r="F3679" s="2">
        <v>4</v>
      </c>
    </row>
    <row r="3680" spans="1:6" x14ac:dyDescent="0.25">
      <c r="A3680" s="2" t="s">
        <v>2891</v>
      </c>
      <c r="B3680" s="2" t="s">
        <v>2892</v>
      </c>
      <c r="C3680" s="2" t="s">
        <v>2905</v>
      </c>
      <c r="D3680" s="2" t="s">
        <v>331</v>
      </c>
      <c r="E3680" s="2" t="s">
        <v>8</v>
      </c>
      <c r="F3680" s="2">
        <v>4</v>
      </c>
    </row>
    <row r="3681" spans="1:6" x14ac:dyDescent="0.25">
      <c r="A3681" s="2" t="s">
        <v>2891</v>
      </c>
      <c r="B3681" s="2" t="s">
        <v>2892</v>
      </c>
      <c r="C3681" s="2" t="s">
        <v>2906</v>
      </c>
      <c r="D3681" s="2" t="s">
        <v>331</v>
      </c>
      <c r="E3681" s="2" t="s">
        <v>7</v>
      </c>
      <c r="F3681" s="2">
        <v>4</v>
      </c>
    </row>
    <row r="3682" spans="1:6" x14ac:dyDescent="0.25">
      <c r="A3682" s="2" t="s">
        <v>2891</v>
      </c>
      <c r="B3682" s="2" t="s">
        <v>2892</v>
      </c>
      <c r="C3682" s="2" t="s">
        <v>2907</v>
      </c>
      <c r="D3682" s="2" t="s">
        <v>331</v>
      </c>
      <c r="E3682" s="2" t="s">
        <v>7</v>
      </c>
      <c r="F3682" s="2">
        <v>4</v>
      </c>
    </row>
    <row r="3683" spans="1:6" x14ac:dyDescent="0.25">
      <c r="A3683" s="2" t="s">
        <v>2891</v>
      </c>
      <c r="B3683" s="2" t="s">
        <v>2892</v>
      </c>
      <c r="C3683" s="2" t="s">
        <v>2908</v>
      </c>
      <c r="D3683" s="2" t="s">
        <v>331</v>
      </c>
      <c r="E3683" s="2" t="s">
        <v>8</v>
      </c>
      <c r="F3683" s="2">
        <v>4</v>
      </c>
    </row>
    <row r="3684" spans="1:6" x14ac:dyDescent="0.25">
      <c r="A3684" s="2" t="s">
        <v>2891</v>
      </c>
      <c r="B3684" s="2" t="s">
        <v>2892</v>
      </c>
      <c r="C3684" s="2" t="s">
        <v>2909</v>
      </c>
      <c r="D3684" s="2" t="s">
        <v>331</v>
      </c>
      <c r="E3684" s="2" t="s">
        <v>8</v>
      </c>
      <c r="F3684" s="2">
        <v>4</v>
      </c>
    </row>
    <row r="3685" spans="1:6" x14ac:dyDescent="0.25">
      <c r="A3685" s="2" t="s">
        <v>2891</v>
      </c>
      <c r="B3685" s="2" t="s">
        <v>2892</v>
      </c>
      <c r="C3685" s="2" t="s">
        <v>2910</v>
      </c>
      <c r="D3685" s="2" t="s">
        <v>331</v>
      </c>
      <c r="E3685" s="2" t="s">
        <v>7</v>
      </c>
      <c r="F3685" s="2">
        <v>4</v>
      </c>
    </row>
    <row r="3686" spans="1:6" x14ac:dyDescent="0.25">
      <c r="A3686" s="2" t="s">
        <v>2891</v>
      </c>
      <c r="B3686" s="2" t="s">
        <v>2892</v>
      </c>
      <c r="C3686" s="2" t="s">
        <v>2911</v>
      </c>
      <c r="D3686" s="2" t="s">
        <v>331</v>
      </c>
      <c r="E3686" s="2" t="s">
        <v>8</v>
      </c>
      <c r="F3686" s="2">
        <v>4</v>
      </c>
    </row>
    <row r="3687" spans="1:6" x14ac:dyDescent="0.25">
      <c r="A3687" s="2" t="s">
        <v>2891</v>
      </c>
      <c r="B3687" s="2" t="s">
        <v>2892</v>
      </c>
      <c r="C3687" s="2" t="s">
        <v>2912</v>
      </c>
      <c r="D3687" s="2" t="s">
        <v>331</v>
      </c>
      <c r="E3687" s="2" t="s">
        <v>8</v>
      </c>
      <c r="F3687" s="2">
        <v>4</v>
      </c>
    </row>
    <row r="3688" spans="1:6" x14ac:dyDescent="0.25">
      <c r="A3688" s="2" t="s">
        <v>2891</v>
      </c>
      <c r="B3688" s="2" t="s">
        <v>2892</v>
      </c>
      <c r="C3688" s="2" t="s">
        <v>2913</v>
      </c>
      <c r="D3688" s="2" t="s">
        <v>331</v>
      </c>
      <c r="E3688" s="2" t="s">
        <v>8</v>
      </c>
      <c r="F3688" s="2">
        <v>4</v>
      </c>
    </row>
    <row r="3689" spans="1:6" x14ac:dyDescent="0.25">
      <c r="A3689" s="2" t="s">
        <v>2891</v>
      </c>
      <c r="B3689" s="2" t="s">
        <v>2892</v>
      </c>
      <c r="C3689" s="2" t="s">
        <v>2914</v>
      </c>
      <c r="D3689" s="2" t="s">
        <v>331</v>
      </c>
      <c r="E3689" s="2" t="s">
        <v>8</v>
      </c>
      <c r="F3689" s="2">
        <v>4</v>
      </c>
    </row>
    <row r="3690" spans="1:6" x14ac:dyDescent="0.25">
      <c r="A3690" s="2" t="s">
        <v>2891</v>
      </c>
      <c r="B3690" s="2" t="s">
        <v>2892</v>
      </c>
      <c r="C3690" s="2" t="s">
        <v>2915</v>
      </c>
      <c r="D3690" s="2" t="s">
        <v>331</v>
      </c>
      <c r="E3690" s="2" t="s">
        <v>7</v>
      </c>
      <c r="F3690" s="2">
        <v>4</v>
      </c>
    </row>
    <row r="3691" spans="1:6" x14ac:dyDescent="0.25">
      <c r="A3691" s="2" t="s">
        <v>2891</v>
      </c>
      <c r="B3691" s="2" t="s">
        <v>2892</v>
      </c>
      <c r="C3691" s="2" t="s">
        <v>2916</v>
      </c>
      <c r="D3691" s="2" t="s">
        <v>331</v>
      </c>
      <c r="E3691" s="2" t="s">
        <v>8</v>
      </c>
      <c r="F3691" s="2">
        <v>4</v>
      </c>
    </row>
    <row r="3692" spans="1:6" x14ac:dyDescent="0.25">
      <c r="A3692" s="2" t="s">
        <v>2891</v>
      </c>
      <c r="B3692" s="2" t="s">
        <v>2892</v>
      </c>
      <c r="C3692" s="2" t="s">
        <v>2917</v>
      </c>
      <c r="D3692" s="2" t="s">
        <v>331</v>
      </c>
      <c r="E3692" s="2" t="s">
        <v>12</v>
      </c>
      <c r="F3692" s="2">
        <v>4</v>
      </c>
    </row>
    <row r="3693" spans="1:6" x14ac:dyDescent="0.25">
      <c r="A3693" s="2" t="s">
        <v>2891</v>
      </c>
      <c r="B3693" s="2" t="s">
        <v>2892</v>
      </c>
      <c r="C3693" s="2" t="s">
        <v>2918</v>
      </c>
      <c r="D3693" s="2" t="s">
        <v>331</v>
      </c>
      <c r="E3693" s="2" t="s">
        <v>7</v>
      </c>
      <c r="F3693" s="2">
        <v>4</v>
      </c>
    </row>
    <row r="3694" spans="1:6" x14ac:dyDescent="0.25">
      <c r="A3694" s="2" t="s">
        <v>2891</v>
      </c>
      <c r="B3694" s="2" t="s">
        <v>2892</v>
      </c>
      <c r="C3694" s="2" t="s">
        <v>2919</v>
      </c>
      <c r="D3694" s="2" t="s">
        <v>331</v>
      </c>
      <c r="E3694" s="2" t="s">
        <v>8</v>
      </c>
      <c r="F3694" s="2">
        <v>4</v>
      </c>
    </row>
    <row r="3695" spans="1:6" x14ac:dyDescent="0.25">
      <c r="A3695" s="2" t="s">
        <v>2891</v>
      </c>
      <c r="B3695" s="2" t="s">
        <v>2892</v>
      </c>
      <c r="C3695" s="2" t="s">
        <v>2920</v>
      </c>
      <c r="D3695" s="2" t="s">
        <v>331</v>
      </c>
      <c r="E3695" s="2" t="s">
        <v>7</v>
      </c>
      <c r="F3695" s="2">
        <v>4</v>
      </c>
    </row>
    <row r="3696" spans="1:6" x14ac:dyDescent="0.25">
      <c r="A3696" s="2" t="s">
        <v>2891</v>
      </c>
      <c r="B3696" s="2" t="s">
        <v>2892</v>
      </c>
      <c r="C3696" s="2" t="s">
        <v>2921</v>
      </c>
      <c r="D3696" s="2" t="s">
        <v>331</v>
      </c>
      <c r="E3696" s="2" t="s">
        <v>7</v>
      </c>
      <c r="F3696" s="2">
        <v>4</v>
      </c>
    </row>
    <row r="3697" spans="1:6" x14ac:dyDescent="0.25">
      <c r="A3697" s="2" t="s">
        <v>2891</v>
      </c>
      <c r="B3697" s="2" t="s">
        <v>2892</v>
      </c>
      <c r="C3697" s="2" t="s">
        <v>2922</v>
      </c>
      <c r="D3697" s="2" t="s">
        <v>331</v>
      </c>
      <c r="E3697" s="2" t="s">
        <v>8</v>
      </c>
      <c r="F3697" s="2">
        <v>4</v>
      </c>
    </row>
    <row r="3698" spans="1:6" x14ac:dyDescent="0.25">
      <c r="A3698" s="2" t="s">
        <v>2891</v>
      </c>
      <c r="B3698" s="2" t="s">
        <v>2892</v>
      </c>
      <c r="C3698" s="2" t="s">
        <v>2923</v>
      </c>
      <c r="D3698" s="2" t="s">
        <v>331</v>
      </c>
      <c r="E3698" s="2" t="s">
        <v>8</v>
      </c>
      <c r="F3698" s="2">
        <v>4</v>
      </c>
    </row>
    <row r="3699" spans="1:6" x14ac:dyDescent="0.25">
      <c r="A3699" s="2" t="s">
        <v>2924</v>
      </c>
      <c r="B3699" s="2" t="s">
        <v>2925</v>
      </c>
      <c r="C3699" s="2" t="s">
        <v>2926</v>
      </c>
      <c r="D3699" s="2" t="s">
        <v>331</v>
      </c>
      <c r="E3699" s="2" t="s">
        <v>7</v>
      </c>
      <c r="F3699" s="2">
        <v>4</v>
      </c>
    </row>
    <row r="3700" spans="1:6" x14ac:dyDescent="0.25">
      <c r="A3700" s="2" t="s">
        <v>2924</v>
      </c>
      <c r="B3700" s="2" t="s">
        <v>2925</v>
      </c>
      <c r="C3700" s="2" t="s">
        <v>2927</v>
      </c>
      <c r="D3700" s="2" t="s">
        <v>331</v>
      </c>
      <c r="E3700" s="2" t="s">
        <v>8</v>
      </c>
      <c r="F3700" s="2">
        <v>4</v>
      </c>
    </row>
    <row r="3701" spans="1:6" x14ac:dyDescent="0.25">
      <c r="A3701" s="2" t="s">
        <v>2924</v>
      </c>
      <c r="B3701" s="2" t="s">
        <v>2925</v>
      </c>
      <c r="C3701" s="2" t="s">
        <v>2928</v>
      </c>
      <c r="D3701" s="2" t="s">
        <v>331</v>
      </c>
      <c r="E3701" s="2" t="s">
        <v>7</v>
      </c>
      <c r="F3701" s="2">
        <v>4</v>
      </c>
    </row>
    <row r="3702" spans="1:6" x14ac:dyDescent="0.25">
      <c r="A3702" s="2" t="s">
        <v>2924</v>
      </c>
      <c r="B3702" s="2" t="s">
        <v>2925</v>
      </c>
      <c r="C3702" s="2" t="s">
        <v>2929</v>
      </c>
      <c r="D3702" s="2" t="s">
        <v>331</v>
      </c>
      <c r="E3702" s="2" t="s">
        <v>10</v>
      </c>
      <c r="F3702" s="2">
        <v>4</v>
      </c>
    </row>
    <row r="3703" spans="1:6" x14ac:dyDescent="0.25">
      <c r="A3703" s="2" t="s">
        <v>2924</v>
      </c>
      <c r="B3703" s="2" t="s">
        <v>2925</v>
      </c>
      <c r="C3703" s="2" t="s">
        <v>2930</v>
      </c>
      <c r="D3703" s="2" t="s">
        <v>331</v>
      </c>
      <c r="E3703" s="2" t="s">
        <v>8</v>
      </c>
      <c r="F3703" s="2">
        <v>4</v>
      </c>
    </row>
    <row r="3704" spans="1:6" x14ac:dyDescent="0.25">
      <c r="A3704" s="2" t="s">
        <v>2924</v>
      </c>
      <c r="B3704" s="2" t="s">
        <v>2925</v>
      </c>
      <c r="C3704" s="2" t="s">
        <v>2931</v>
      </c>
      <c r="D3704" s="2" t="s">
        <v>331</v>
      </c>
      <c r="E3704" s="2" t="s">
        <v>8</v>
      </c>
      <c r="F3704" s="2">
        <v>4</v>
      </c>
    </row>
    <row r="3705" spans="1:6" x14ac:dyDescent="0.25">
      <c r="A3705" s="2" t="s">
        <v>2924</v>
      </c>
      <c r="B3705" s="2" t="s">
        <v>2925</v>
      </c>
      <c r="C3705" s="2" t="s">
        <v>2932</v>
      </c>
      <c r="D3705" s="2" t="s">
        <v>331</v>
      </c>
      <c r="E3705" s="2" t="s">
        <v>7</v>
      </c>
      <c r="F3705" s="2">
        <v>4</v>
      </c>
    </row>
    <row r="3706" spans="1:6" x14ac:dyDescent="0.25">
      <c r="A3706" s="2" t="s">
        <v>2924</v>
      </c>
      <c r="B3706" s="2" t="s">
        <v>2925</v>
      </c>
      <c r="C3706" s="2" t="s">
        <v>2933</v>
      </c>
      <c r="D3706" s="2" t="s">
        <v>331</v>
      </c>
      <c r="E3706" s="2" t="s">
        <v>8</v>
      </c>
      <c r="F3706" s="2">
        <v>4</v>
      </c>
    </row>
    <row r="3707" spans="1:6" x14ac:dyDescent="0.25">
      <c r="A3707" s="2" t="s">
        <v>2924</v>
      </c>
      <c r="B3707" s="2" t="s">
        <v>2925</v>
      </c>
      <c r="C3707" s="2" t="s">
        <v>2934</v>
      </c>
      <c r="D3707" s="2" t="s">
        <v>331</v>
      </c>
      <c r="E3707" s="2" t="s">
        <v>7</v>
      </c>
      <c r="F3707" s="2">
        <v>4</v>
      </c>
    </row>
    <row r="3708" spans="1:6" x14ac:dyDescent="0.25">
      <c r="A3708" s="2" t="s">
        <v>2924</v>
      </c>
      <c r="B3708" s="2" t="s">
        <v>2925</v>
      </c>
      <c r="C3708" s="2" t="s">
        <v>2935</v>
      </c>
      <c r="D3708" s="2" t="s">
        <v>331</v>
      </c>
      <c r="E3708" s="2" t="s">
        <v>7</v>
      </c>
      <c r="F3708" s="2">
        <v>1</v>
      </c>
    </row>
    <row r="3709" spans="1:6" x14ac:dyDescent="0.25">
      <c r="A3709" s="2" t="s">
        <v>2924</v>
      </c>
      <c r="B3709" s="2" t="s">
        <v>2925</v>
      </c>
      <c r="C3709" s="2" t="s">
        <v>2935</v>
      </c>
      <c r="D3709" s="2" t="s">
        <v>331</v>
      </c>
      <c r="E3709" s="2" t="s">
        <v>8</v>
      </c>
      <c r="F3709" s="2">
        <v>2</v>
      </c>
    </row>
    <row r="3710" spans="1:6" x14ac:dyDescent="0.25">
      <c r="A3710" s="2" t="s">
        <v>2924</v>
      </c>
      <c r="B3710" s="2" t="s">
        <v>2925</v>
      </c>
      <c r="C3710" s="2" t="s">
        <v>2936</v>
      </c>
      <c r="D3710" s="2" t="s">
        <v>331</v>
      </c>
      <c r="E3710" s="2" t="s">
        <v>12</v>
      </c>
      <c r="F3710" s="2">
        <v>4</v>
      </c>
    </row>
    <row r="3711" spans="1:6" x14ac:dyDescent="0.25">
      <c r="A3711" s="2" t="s">
        <v>2924</v>
      </c>
      <c r="B3711" s="2" t="s">
        <v>2925</v>
      </c>
      <c r="C3711" s="2" t="s">
        <v>2937</v>
      </c>
      <c r="D3711" s="2" t="s">
        <v>331</v>
      </c>
      <c r="E3711" s="2" t="s">
        <v>12</v>
      </c>
      <c r="F3711" s="2">
        <v>4</v>
      </c>
    </row>
    <row r="3712" spans="1:6" x14ac:dyDescent="0.25">
      <c r="A3712" s="2" t="s">
        <v>2924</v>
      </c>
      <c r="B3712" s="2" t="s">
        <v>2925</v>
      </c>
      <c r="C3712" s="2" t="s">
        <v>2938</v>
      </c>
      <c r="D3712" s="2" t="s">
        <v>331</v>
      </c>
      <c r="E3712" s="2" t="s">
        <v>7</v>
      </c>
      <c r="F3712" s="2">
        <v>4</v>
      </c>
    </row>
    <row r="3713" spans="1:6" x14ac:dyDescent="0.25">
      <c r="A3713" s="2" t="s">
        <v>2924</v>
      </c>
      <c r="B3713" s="2" t="s">
        <v>2925</v>
      </c>
      <c r="C3713" s="2" t="s">
        <v>2939</v>
      </c>
      <c r="D3713" s="2" t="s">
        <v>331</v>
      </c>
      <c r="E3713" s="2" t="s">
        <v>8</v>
      </c>
      <c r="F3713" s="2">
        <v>4</v>
      </c>
    </row>
    <row r="3714" spans="1:6" x14ac:dyDescent="0.25">
      <c r="A3714" s="2" t="s">
        <v>2924</v>
      </c>
      <c r="B3714" s="2" t="s">
        <v>2925</v>
      </c>
      <c r="C3714" s="2" t="s">
        <v>2940</v>
      </c>
      <c r="D3714" s="2" t="s">
        <v>331</v>
      </c>
      <c r="E3714" s="2" t="s">
        <v>10</v>
      </c>
      <c r="F3714" s="2">
        <v>4</v>
      </c>
    </row>
    <row r="3715" spans="1:6" x14ac:dyDescent="0.25">
      <c r="A3715" s="2" t="s">
        <v>2924</v>
      </c>
      <c r="B3715" s="2" t="s">
        <v>2925</v>
      </c>
      <c r="C3715" s="2" t="s">
        <v>2941</v>
      </c>
      <c r="D3715" s="2" t="s">
        <v>331</v>
      </c>
      <c r="E3715" s="2" t="s">
        <v>8</v>
      </c>
      <c r="F3715" s="2">
        <v>4</v>
      </c>
    </row>
    <row r="3716" spans="1:6" x14ac:dyDescent="0.25">
      <c r="A3716" s="2" t="s">
        <v>2924</v>
      </c>
      <c r="B3716" s="2" t="s">
        <v>2925</v>
      </c>
      <c r="C3716" s="2" t="s">
        <v>2942</v>
      </c>
      <c r="D3716" s="2" t="s">
        <v>331</v>
      </c>
      <c r="E3716" s="2" t="s">
        <v>8</v>
      </c>
      <c r="F3716" s="2">
        <v>4</v>
      </c>
    </row>
    <row r="3717" spans="1:6" x14ac:dyDescent="0.25">
      <c r="A3717" s="2" t="s">
        <v>2924</v>
      </c>
      <c r="B3717" s="2" t="s">
        <v>2925</v>
      </c>
      <c r="C3717" s="2" t="s">
        <v>2943</v>
      </c>
      <c r="D3717" s="2" t="s">
        <v>331</v>
      </c>
      <c r="E3717" s="2" t="s">
        <v>7</v>
      </c>
      <c r="F3717" s="2">
        <v>4</v>
      </c>
    </row>
    <row r="3718" spans="1:6" x14ac:dyDescent="0.25">
      <c r="A3718" s="2" t="s">
        <v>2924</v>
      </c>
      <c r="B3718" s="2" t="s">
        <v>2925</v>
      </c>
      <c r="C3718" s="2" t="s">
        <v>2944</v>
      </c>
      <c r="D3718" s="2" t="s">
        <v>331</v>
      </c>
      <c r="E3718" s="2" t="s">
        <v>7</v>
      </c>
      <c r="F3718" s="2">
        <v>4</v>
      </c>
    </row>
    <row r="3719" spans="1:6" x14ac:dyDescent="0.25">
      <c r="A3719" s="2" t="s">
        <v>2924</v>
      </c>
      <c r="B3719" s="2" t="s">
        <v>2925</v>
      </c>
      <c r="C3719" s="2" t="s">
        <v>2945</v>
      </c>
      <c r="D3719" s="2" t="s">
        <v>331</v>
      </c>
      <c r="E3719" s="2" t="s">
        <v>10</v>
      </c>
      <c r="F3719" s="2">
        <v>4</v>
      </c>
    </row>
    <row r="3720" spans="1:6" x14ac:dyDescent="0.25">
      <c r="A3720" s="2" t="s">
        <v>2924</v>
      </c>
      <c r="B3720" s="2" t="s">
        <v>2925</v>
      </c>
      <c r="C3720" s="2" t="s">
        <v>2946</v>
      </c>
      <c r="D3720" s="2" t="s">
        <v>331</v>
      </c>
      <c r="E3720" s="2" t="s">
        <v>12</v>
      </c>
      <c r="F3720" s="2">
        <v>4</v>
      </c>
    </row>
    <row r="3721" spans="1:6" x14ac:dyDescent="0.25">
      <c r="A3721" s="2" t="s">
        <v>2924</v>
      </c>
      <c r="B3721" s="2" t="s">
        <v>2925</v>
      </c>
      <c r="C3721" s="2" t="s">
        <v>2947</v>
      </c>
      <c r="D3721" s="2" t="s">
        <v>331</v>
      </c>
      <c r="E3721" s="2" t="s">
        <v>10</v>
      </c>
      <c r="F3721" s="2">
        <v>4</v>
      </c>
    </row>
    <row r="3722" spans="1:6" x14ac:dyDescent="0.25">
      <c r="A3722" s="2" t="s">
        <v>2924</v>
      </c>
      <c r="B3722" s="2" t="s">
        <v>2925</v>
      </c>
      <c r="C3722" s="2" t="s">
        <v>2948</v>
      </c>
      <c r="D3722" s="2" t="s">
        <v>331</v>
      </c>
      <c r="E3722" s="2" t="s">
        <v>8</v>
      </c>
      <c r="F3722" s="2">
        <v>4</v>
      </c>
    </row>
    <row r="3723" spans="1:6" x14ac:dyDescent="0.25">
      <c r="A3723" s="2" t="s">
        <v>2924</v>
      </c>
      <c r="B3723" s="2" t="s">
        <v>2925</v>
      </c>
      <c r="C3723" s="2" t="s">
        <v>2949</v>
      </c>
      <c r="D3723" s="2" t="s">
        <v>331</v>
      </c>
      <c r="E3723" s="2" t="s">
        <v>7</v>
      </c>
      <c r="F3723" s="2">
        <v>2</v>
      </c>
    </row>
    <row r="3724" spans="1:6" x14ac:dyDescent="0.25">
      <c r="A3724" s="2" t="s">
        <v>2924</v>
      </c>
      <c r="B3724" s="2" t="s">
        <v>2925</v>
      </c>
      <c r="C3724" s="2" t="s">
        <v>2949</v>
      </c>
      <c r="D3724" s="2" t="s">
        <v>331</v>
      </c>
      <c r="E3724" s="2" t="s">
        <v>10</v>
      </c>
      <c r="F3724" s="2">
        <v>2</v>
      </c>
    </row>
    <row r="3725" spans="1:6" x14ac:dyDescent="0.25">
      <c r="A3725" s="2" t="s">
        <v>2924</v>
      </c>
      <c r="B3725" s="2" t="s">
        <v>2925</v>
      </c>
      <c r="C3725" s="2" t="s">
        <v>2950</v>
      </c>
      <c r="D3725" s="2" t="s">
        <v>331</v>
      </c>
      <c r="E3725" s="2" t="s">
        <v>7</v>
      </c>
      <c r="F3725" s="2">
        <v>4</v>
      </c>
    </row>
    <row r="3726" spans="1:6" x14ac:dyDescent="0.25">
      <c r="A3726" s="2" t="s">
        <v>2924</v>
      </c>
      <c r="B3726" s="2" t="s">
        <v>2925</v>
      </c>
      <c r="C3726" s="2" t="s">
        <v>2951</v>
      </c>
      <c r="D3726" s="2" t="s">
        <v>331</v>
      </c>
      <c r="E3726" s="2" t="s">
        <v>8</v>
      </c>
      <c r="F3726" s="2">
        <v>4</v>
      </c>
    </row>
    <row r="3727" spans="1:6" x14ac:dyDescent="0.25">
      <c r="A3727" s="2" t="s">
        <v>2924</v>
      </c>
      <c r="B3727" s="2" t="s">
        <v>2925</v>
      </c>
      <c r="C3727" s="2" t="s">
        <v>2952</v>
      </c>
      <c r="D3727" s="2" t="s">
        <v>331</v>
      </c>
      <c r="E3727" s="2" t="s">
        <v>12</v>
      </c>
      <c r="F3727" s="2">
        <v>4</v>
      </c>
    </row>
    <row r="3728" spans="1:6" x14ac:dyDescent="0.25">
      <c r="A3728" s="2" t="s">
        <v>2953</v>
      </c>
      <c r="B3728" s="2" t="s">
        <v>2954</v>
      </c>
      <c r="C3728" s="2" t="s">
        <v>2955</v>
      </c>
      <c r="D3728" s="2" t="s">
        <v>331</v>
      </c>
      <c r="E3728" s="2" t="s">
        <v>8</v>
      </c>
      <c r="F3728" s="2">
        <v>4</v>
      </c>
    </row>
    <row r="3729" spans="1:6" x14ac:dyDescent="0.25">
      <c r="A3729" s="2" t="s">
        <v>2953</v>
      </c>
      <c r="B3729" s="2" t="s">
        <v>2954</v>
      </c>
      <c r="C3729" s="2" t="s">
        <v>2956</v>
      </c>
      <c r="D3729" s="2" t="s">
        <v>331</v>
      </c>
      <c r="E3729" s="2" t="s">
        <v>12</v>
      </c>
      <c r="F3729" s="2">
        <v>4</v>
      </c>
    </row>
    <row r="3730" spans="1:6" x14ac:dyDescent="0.25">
      <c r="A3730" s="2" t="s">
        <v>2953</v>
      </c>
      <c r="B3730" s="2" t="s">
        <v>2954</v>
      </c>
      <c r="C3730" s="2" t="s">
        <v>2957</v>
      </c>
      <c r="D3730" s="2" t="s">
        <v>331</v>
      </c>
      <c r="E3730" s="2" t="s">
        <v>7</v>
      </c>
      <c r="F3730" s="2">
        <v>4</v>
      </c>
    </row>
    <row r="3731" spans="1:6" x14ac:dyDescent="0.25">
      <c r="A3731" s="2" t="s">
        <v>2953</v>
      </c>
      <c r="B3731" s="2" t="s">
        <v>2954</v>
      </c>
      <c r="C3731" s="2" t="s">
        <v>2958</v>
      </c>
      <c r="D3731" s="2" t="s">
        <v>331</v>
      </c>
      <c r="E3731" s="2" t="s">
        <v>7</v>
      </c>
      <c r="F3731" s="2">
        <v>2</v>
      </c>
    </row>
    <row r="3732" spans="1:6" x14ac:dyDescent="0.25">
      <c r="A3732" s="2" t="s">
        <v>2953</v>
      </c>
      <c r="B3732" s="2" t="s">
        <v>2954</v>
      </c>
      <c r="C3732" s="2" t="s">
        <v>2958</v>
      </c>
      <c r="D3732" s="2" t="s">
        <v>331</v>
      </c>
      <c r="E3732" s="2" t="s">
        <v>10</v>
      </c>
      <c r="F3732" s="2">
        <v>1</v>
      </c>
    </row>
    <row r="3733" spans="1:6" x14ac:dyDescent="0.25">
      <c r="A3733" s="2" t="s">
        <v>2953</v>
      </c>
      <c r="B3733" s="2" t="s">
        <v>2954</v>
      </c>
      <c r="C3733" s="2" t="s">
        <v>2959</v>
      </c>
      <c r="D3733" s="2" t="s">
        <v>331</v>
      </c>
      <c r="E3733" s="2" t="s">
        <v>8</v>
      </c>
      <c r="F3733" s="2">
        <v>2</v>
      </c>
    </row>
    <row r="3734" spans="1:6" x14ac:dyDescent="0.25">
      <c r="A3734" s="2" t="s">
        <v>2953</v>
      </c>
      <c r="B3734" s="2" t="s">
        <v>2954</v>
      </c>
      <c r="C3734" s="2" t="s">
        <v>2959</v>
      </c>
      <c r="D3734" s="2" t="s">
        <v>331</v>
      </c>
      <c r="E3734" s="2" t="s">
        <v>10</v>
      </c>
      <c r="F3734" s="2">
        <v>2</v>
      </c>
    </row>
    <row r="3735" spans="1:6" x14ac:dyDescent="0.25">
      <c r="A3735" s="2" t="s">
        <v>2953</v>
      </c>
      <c r="B3735" s="2" t="s">
        <v>2954</v>
      </c>
      <c r="C3735" s="2" t="s">
        <v>2960</v>
      </c>
      <c r="D3735" s="2" t="s">
        <v>331</v>
      </c>
      <c r="E3735" s="2" t="s">
        <v>7</v>
      </c>
      <c r="F3735" s="2">
        <v>4</v>
      </c>
    </row>
    <row r="3736" spans="1:6" x14ac:dyDescent="0.25">
      <c r="A3736" s="2" t="s">
        <v>2953</v>
      </c>
      <c r="B3736" s="2" t="s">
        <v>2954</v>
      </c>
      <c r="C3736" s="2" t="s">
        <v>2961</v>
      </c>
      <c r="D3736" s="2" t="s">
        <v>331</v>
      </c>
      <c r="E3736" s="2" t="s">
        <v>8</v>
      </c>
      <c r="F3736" s="2">
        <v>4</v>
      </c>
    </row>
    <row r="3737" spans="1:6" x14ac:dyDescent="0.25">
      <c r="A3737" s="2" t="s">
        <v>2953</v>
      </c>
      <c r="B3737" s="2" t="s">
        <v>2954</v>
      </c>
      <c r="C3737" s="2" t="s">
        <v>2962</v>
      </c>
      <c r="D3737" s="2" t="s">
        <v>331</v>
      </c>
      <c r="E3737" s="2" t="s">
        <v>12</v>
      </c>
      <c r="F3737" s="2">
        <v>3</v>
      </c>
    </row>
    <row r="3738" spans="1:6" x14ac:dyDescent="0.25">
      <c r="A3738" s="2" t="s">
        <v>2953</v>
      </c>
      <c r="B3738" s="2" t="s">
        <v>2954</v>
      </c>
      <c r="C3738" s="2" t="s">
        <v>2963</v>
      </c>
      <c r="D3738" s="2" t="s">
        <v>331</v>
      </c>
      <c r="E3738" s="2" t="s">
        <v>7</v>
      </c>
      <c r="F3738" s="2">
        <v>4</v>
      </c>
    </row>
    <row r="3739" spans="1:6" x14ac:dyDescent="0.25">
      <c r="A3739" s="2" t="s">
        <v>2953</v>
      </c>
      <c r="B3739" s="2" t="s">
        <v>2954</v>
      </c>
      <c r="C3739" s="2" t="s">
        <v>2964</v>
      </c>
      <c r="D3739" s="2" t="s">
        <v>331</v>
      </c>
      <c r="E3739" s="2" t="s">
        <v>12</v>
      </c>
      <c r="F3739" s="2">
        <v>2</v>
      </c>
    </row>
    <row r="3740" spans="1:6" x14ac:dyDescent="0.25">
      <c r="A3740" s="2" t="s">
        <v>2953</v>
      </c>
      <c r="B3740" s="2" t="s">
        <v>2954</v>
      </c>
      <c r="C3740" s="2" t="s">
        <v>2964</v>
      </c>
      <c r="D3740" s="2" t="s">
        <v>331</v>
      </c>
      <c r="E3740" s="2" t="s">
        <v>7</v>
      </c>
      <c r="F3740" s="2">
        <v>2</v>
      </c>
    </row>
    <row r="3741" spans="1:6" x14ac:dyDescent="0.25">
      <c r="A3741" s="2" t="s">
        <v>2953</v>
      </c>
      <c r="B3741" s="2" t="s">
        <v>2954</v>
      </c>
      <c r="C3741" s="2" t="s">
        <v>2965</v>
      </c>
      <c r="D3741" s="2" t="s">
        <v>331</v>
      </c>
      <c r="E3741" s="2" t="s">
        <v>7</v>
      </c>
      <c r="F3741" s="2">
        <v>3</v>
      </c>
    </row>
    <row r="3742" spans="1:6" x14ac:dyDescent="0.25">
      <c r="A3742" s="2" t="s">
        <v>2953</v>
      </c>
      <c r="B3742" s="2" t="s">
        <v>2954</v>
      </c>
      <c r="C3742" s="2" t="s">
        <v>2965</v>
      </c>
      <c r="D3742" s="2" t="s">
        <v>331</v>
      </c>
      <c r="E3742" s="2" t="s">
        <v>8</v>
      </c>
      <c r="F3742" s="2">
        <v>1</v>
      </c>
    </row>
    <row r="3743" spans="1:6" x14ac:dyDescent="0.25">
      <c r="A3743" s="2" t="s">
        <v>2953</v>
      </c>
      <c r="B3743" s="2" t="s">
        <v>2954</v>
      </c>
      <c r="C3743" s="2" t="s">
        <v>2966</v>
      </c>
      <c r="D3743" s="2" t="s">
        <v>331</v>
      </c>
      <c r="E3743" s="2" t="s">
        <v>8</v>
      </c>
      <c r="F3743" s="2">
        <v>4</v>
      </c>
    </row>
    <row r="3744" spans="1:6" x14ac:dyDescent="0.25">
      <c r="A3744" s="2" t="s">
        <v>2953</v>
      </c>
      <c r="B3744" s="2" t="s">
        <v>2954</v>
      </c>
      <c r="C3744" s="2" t="s">
        <v>2967</v>
      </c>
      <c r="D3744" s="2" t="s">
        <v>331</v>
      </c>
      <c r="E3744" s="2" t="s">
        <v>8</v>
      </c>
      <c r="F3744" s="2">
        <v>4</v>
      </c>
    </row>
    <row r="3745" spans="1:6" x14ac:dyDescent="0.25">
      <c r="A3745" s="2" t="s">
        <v>2953</v>
      </c>
      <c r="B3745" s="2" t="s">
        <v>2954</v>
      </c>
      <c r="C3745" s="2" t="s">
        <v>2968</v>
      </c>
      <c r="D3745" s="2" t="s">
        <v>331</v>
      </c>
      <c r="E3745" s="2" t="s">
        <v>7</v>
      </c>
      <c r="F3745" s="2">
        <v>4</v>
      </c>
    </row>
    <row r="3746" spans="1:6" x14ac:dyDescent="0.25">
      <c r="A3746" s="2" t="s">
        <v>2953</v>
      </c>
      <c r="B3746" s="2" t="s">
        <v>2954</v>
      </c>
      <c r="C3746" s="2" t="s">
        <v>2969</v>
      </c>
      <c r="D3746" s="2" t="s">
        <v>331</v>
      </c>
      <c r="E3746" s="2" t="s">
        <v>12</v>
      </c>
      <c r="F3746" s="2">
        <v>4</v>
      </c>
    </row>
    <row r="3747" spans="1:6" x14ac:dyDescent="0.25">
      <c r="A3747" s="2" t="s">
        <v>2953</v>
      </c>
      <c r="B3747" s="2" t="s">
        <v>2954</v>
      </c>
      <c r="C3747" s="2" t="s">
        <v>2970</v>
      </c>
      <c r="D3747" s="2" t="s">
        <v>331</v>
      </c>
      <c r="E3747" s="2" t="s">
        <v>8</v>
      </c>
      <c r="F3747" s="2">
        <v>4</v>
      </c>
    </row>
    <row r="3748" spans="1:6" x14ac:dyDescent="0.25">
      <c r="A3748" s="2" t="s">
        <v>2953</v>
      </c>
      <c r="B3748" s="2" t="s">
        <v>2954</v>
      </c>
      <c r="C3748" s="2" t="s">
        <v>2971</v>
      </c>
      <c r="D3748" s="2" t="s">
        <v>331</v>
      </c>
      <c r="E3748" s="2" t="s">
        <v>8</v>
      </c>
      <c r="F3748" s="2">
        <v>4</v>
      </c>
    </row>
    <row r="3749" spans="1:6" x14ac:dyDescent="0.25">
      <c r="A3749" s="2" t="s">
        <v>2953</v>
      </c>
      <c r="B3749" s="2" t="s">
        <v>2954</v>
      </c>
      <c r="C3749" s="2" t="s">
        <v>2972</v>
      </c>
      <c r="D3749" s="2" t="s">
        <v>331</v>
      </c>
      <c r="E3749" s="2" t="s">
        <v>8</v>
      </c>
      <c r="F3749" s="2">
        <v>1</v>
      </c>
    </row>
    <row r="3750" spans="1:6" x14ac:dyDescent="0.25">
      <c r="A3750" s="2" t="s">
        <v>2953</v>
      </c>
      <c r="B3750" s="2" t="s">
        <v>2954</v>
      </c>
      <c r="C3750" s="2" t="s">
        <v>2972</v>
      </c>
      <c r="D3750" s="2" t="s">
        <v>331</v>
      </c>
      <c r="E3750" s="2" t="s">
        <v>10</v>
      </c>
      <c r="F3750" s="2">
        <v>2</v>
      </c>
    </row>
    <row r="3751" spans="1:6" x14ac:dyDescent="0.25">
      <c r="A3751" s="2" t="s">
        <v>2953</v>
      </c>
      <c r="B3751" s="2" t="s">
        <v>2954</v>
      </c>
      <c r="C3751" s="2" t="s">
        <v>2973</v>
      </c>
      <c r="D3751" s="2" t="s">
        <v>331</v>
      </c>
      <c r="E3751" s="2" t="s">
        <v>8</v>
      </c>
      <c r="F3751" s="2">
        <v>4</v>
      </c>
    </row>
    <row r="3752" spans="1:6" x14ac:dyDescent="0.25">
      <c r="A3752" s="2" t="s">
        <v>2953</v>
      </c>
      <c r="B3752" s="2" t="s">
        <v>2954</v>
      </c>
      <c r="C3752" s="2" t="s">
        <v>2974</v>
      </c>
      <c r="D3752" s="2" t="s">
        <v>331</v>
      </c>
      <c r="E3752" s="2" t="s">
        <v>7</v>
      </c>
      <c r="F3752" s="2">
        <v>4</v>
      </c>
    </row>
    <row r="3753" spans="1:6" x14ac:dyDescent="0.25">
      <c r="A3753" s="2" t="s">
        <v>2953</v>
      </c>
      <c r="B3753" s="2" t="s">
        <v>2954</v>
      </c>
      <c r="C3753" s="2" t="s">
        <v>2975</v>
      </c>
      <c r="D3753" s="2" t="s">
        <v>331</v>
      </c>
      <c r="E3753" s="2" t="s">
        <v>12</v>
      </c>
      <c r="F3753" s="2">
        <v>4</v>
      </c>
    </row>
    <row r="3754" spans="1:6" x14ac:dyDescent="0.25">
      <c r="A3754" s="2" t="s">
        <v>2953</v>
      </c>
      <c r="B3754" s="2" t="s">
        <v>2954</v>
      </c>
      <c r="C3754" s="2" t="s">
        <v>2976</v>
      </c>
      <c r="D3754" s="2" t="s">
        <v>331</v>
      </c>
      <c r="E3754" s="2" t="s">
        <v>10</v>
      </c>
      <c r="F3754" s="2">
        <v>4</v>
      </c>
    </row>
    <row r="3755" spans="1:6" x14ac:dyDescent="0.25">
      <c r="A3755" s="2" t="s">
        <v>2953</v>
      </c>
      <c r="B3755" s="2" t="s">
        <v>2954</v>
      </c>
      <c r="C3755" s="2" t="s">
        <v>2977</v>
      </c>
      <c r="D3755" s="2" t="s">
        <v>331</v>
      </c>
      <c r="E3755" s="2" t="s">
        <v>10</v>
      </c>
      <c r="F3755" s="2">
        <v>4</v>
      </c>
    </row>
    <row r="3756" spans="1:6" x14ac:dyDescent="0.25">
      <c r="A3756" s="2" t="s">
        <v>2953</v>
      </c>
      <c r="B3756" s="2" t="s">
        <v>2954</v>
      </c>
      <c r="C3756" s="2" t="s">
        <v>2978</v>
      </c>
      <c r="D3756" s="2" t="s">
        <v>331</v>
      </c>
      <c r="E3756" s="2" t="s">
        <v>10</v>
      </c>
      <c r="F3756" s="2">
        <v>4</v>
      </c>
    </row>
    <row r="3757" spans="1:6" x14ac:dyDescent="0.25">
      <c r="A3757" s="2" t="s">
        <v>2953</v>
      </c>
      <c r="B3757" s="2" t="s">
        <v>2954</v>
      </c>
      <c r="C3757" s="2" t="s">
        <v>2979</v>
      </c>
      <c r="D3757" s="2" t="s">
        <v>331</v>
      </c>
      <c r="E3757" s="2" t="s">
        <v>7</v>
      </c>
      <c r="F3757" s="2">
        <v>4</v>
      </c>
    </row>
    <row r="3758" spans="1:6" x14ac:dyDescent="0.25">
      <c r="A3758" s="2" t="s">
        <v>2953</v>
      </c>
      <c r="B3758" s="2" t="s">
        <v>2954</v>
      </c>
      <c r="C3758" s="2" t="s">
        <v>2980</v>
      </c>
      <c r="D3758" s="2" t="s">
        <v>331</v>
      </c>
      <c r="E3758" s="2" t="s">
        <v>12</v>
      </c>
      <c r="F3758" s="2">
        <v>4</v>
      </c>
    </row>
    <row r="3759" spans="1:6" x14ac:dyDescent="0.25">
      <c r="A3759" s="2" t="s">
        <v>2953</v>
      </c>
      <c r="B3759" s="2" t="s">
        <v>2954</v>
      </c>
      <c r="C3759" s="2" t="s">
        <v>2981</v>
      </c>
      <c r="D3759" s="2" t="s">
        <v>331</v>
      </c>
      <c r="E3759" s="2" t="s">
        <v>7</v>
      </c>
      <c r="F3759" s="2">
        <v>4</v>
      </c>
    </row>
    <row r="3760" spans="1:6" x14ac:dyDescent="0.25">
      <c r="A3760" s="2" t="s">
        <v>2953</v>
      </c>
      <c r="B3760" s="2" t="s">
        <v>2954</v>
      </c>
      <c r="C3760" s="2" t="s">
        <v>2982</v>
      </c>
      <c r="D3760" s="2" t="s">
        <v>331</v>
      </c>
      <c r="E3760" s="2" t="s">
        <v>7</v>
      </c>
      <c r="F3760" s="2">
        <v>1</v>
      </c>
    </row>
    <row r="3761" spans="1:6" x14ac:dyDescent="0.25">
      <c r="A3761" s="2" t="s">
        <v>2953</v>
      </c>
      <c r="B3761" s="2" t="s">
        <v>2954</v>
      </c>
      <c r="C3761" s="2" t="s">
        <v>2982</v>
      </c>
      <c r="D3761" s="2" t="s">
        <v>331</v>
      </c>
      <c r="E3761" s="2" t="s">
        <v>8</v>
      </c>
      <c r="F3761" s="2">
        <v>3</v>
      </c>
    </row>
    <row r="3762" spans="1:6" x14ac:dyDescent="0.25">
      <c r="A3762" s="2" t="s">
        <v>2953</v>
      </c>
      <c r="B3762" s="2" t="s">
        <v>2954</v>
      </c>
      <c r="C3762" s="2" t="s">
        <v>2983</v>
      </c>
      <c r="D3762" s="2" t="s">
        <v>331</v>
      </c>
      <c r="E3762" s="2" t="s">
        <v>8</v>
      </c>
      <c r="F3762" s="2">
        <v>4</v>
      </c>
    </row>
    <row r="3763" spans="1:6" x14ac:dyDescent="0.25">
      <c r="A3763" s="2" t="s">
        <v>2984</v>
      </c>
      <c r="B3763" s="2" t="s">
        <v>2985</v>
      </c>
      <c r="C3763" s="2" t="s">
        <v>85</v>
      </c>
      <c r="D3763" s="2" t="s">
        <v>331</v>
      </c>
      <c r="E3763" s="2" t="s">
        <v>8</v>
      </c>
      <c r="F3763" s="2">
        <v>4</v>
      </c>
    </row>
    <row r="3764" spans="1:6" x14ac:dyDescent="0.25">
      <c r="A3764" s="2" t="s">
        <v>2984</v>
      </c>
      <c r="B3764" s="2" t="s">
        <v>2985</v>
      </c>
      <c r="C3764" s="2" t="s">
        <v>2986</v>
      </c>
      <c r="D3764" s="2" t="s">
        <v>331</v>
      </c>
      <c r="E3764" s="2" t="s">
        <v>10</v>
      </c>
      <c r="F3764" s="2">
        <v>4</v>
      </c>
    </row>
    <row r="3765" spans="1:6" x14ac:dyDescent="0.25">
      <c r="A3765" s="2" t="s">
        <v>2984</v>
      </c>
      <c r="B3765" s="2" t="s">
        <v>2985</v>
      </c>
      <c r="C3765" s="2" t="s">
        <v>2987</v>
      </c>
      <c r="D3765" s="2" t="s">
        <v>331</v>
      </c>
      <c r="E3765" s="2" t="s">
        <v>10</v>
      </c>
      <c r="F3765" s="2">
        <v>4</v>
      </c>
    </row>
    <row r="3766" spans="1:6" x14ac:dyDescent="0.25">
      <c r="A3766" s="2" t="s">
        <v>2984</v>
      </c>
      <c r="B3766" s="2" t="s">
        <v>2985</v>
      </c>
      <c r="C3766" s="2" t="s">
        <v>2988</v>
      </c>
      <c r="D3766" s="2" t="s">
        <v>331</v>
      </c>
      <c r="E3766" s="2" t="s">
        <v>10</v>
      </c>
      <c r="F3766" s="2">
        <v>4</v>
      </c>
    </row>
    <row r="3767" spans="1:6" x14ac:dyDescent="0.25">
      <c r="A3767" s="2" t="s">
        <v>2984</v>
      </c>
      <c r="B3767" s="2" t="s">
        <v>2985</v>
      </c>
      <c r="C3767" s="2" t="s">
        <v>2989</v>
      </c>
      <c r="D3767" s="2" t="s">
        <v>331</v>
      </c>
      <c r="E3767" s="2" t="s">
        <v>10</v>
      </c>
      <c r="F3767" s="2">
        <v>4</v>
      </c>
    </row>
    <row r="3768" spans="1:6" x14ac:dyDescent="0.25">
      <c r="A3768" s="2" t="s">
        <v>2984</v>
      </c>
      <c r="B3768" s="2" t="s">
        <v>2985</v>
      </c>
      <c r="C3768" s="2" t="s">
        <v>2990</v>
      </c>
      <c r="D3768" s="2" t="s">
        <v>331</v>
      </c>
      <c r="E3768" s="2" t="s">
        <v>10</v>
      </c>
      <c r="F3768" s="2">
        <v>4</v>
      </c>
    </row>
    <row r="3769" spans="1:6" x14ac:dyDescent="0.25">
      <c r="A3769" s="2" t="s">
        <v>2984</v>
      </c>
      <c r="B3769" s="2" t="s">
        <v>2985</v>
      </c>
      <c r="C3769" s="2" t="s">
        <v>2991</v>
      </c>
      <c r="D3769" s="2" t="s">
        <v>331</v>
      </c>
      <c r="E3769" s="2" t="s">
        <v>12</v>
      </c>
      <c r="F3769" s="2">
        <v>4</v>
      </c>
    </row>
    <row r="3770" spans="1:6" x14ac:dyDescent="0.25">
      <c r="A3770" s="2" t="s">
        <v>2984</v>
      </c>
      <c r="B3770" s="2" t="s">
        <v>2985</v>
      </c>
      <c r="C3770" s="2" t="s">
        <v>2992</v>
      </c>
      <c r="D3770" s="2" t="s">
        <v>331</v>
      </c>
      <c r="E3770" s="2" t="s">
        <v>10</v>
      </c>
      <c r="F3770" s="2">
        <v>4</v>
      </c>
    </row>
    <row r="3771" spans="1:6" x14ac:dyDescent="0.25">
      <c r="A3771" s="2" t="s">
        <v>2984</v>
      </c>
      <c r="B3771" s="2" t="s">
        <v>2985</v>
      </c>
      <c r="C3771" s="2" t="s">
        <v>2993</v>
      </c>
      <c r="D3771" s="2" t="s">
        <v>331</v>
      </c>
      <c r="E3771" s="2" t="s">
        <v>7</v>
      </c>
      <c r="F3771" s="2">
        <v>4</v>
      </c>
    </row>
    <row r="3772" spans="1:6" x14ac:dyDescent="0.25">
      <c r="A3772" s="2" t="s">
        <v>2984</v>
      </c>
      <c r="B3772" s="2" t="s">
        <v>2985</v>
      </c>
      <c r="C3772" s="2" t="s">
        <v>2994</v>
      </c>
      <c r="D3772" s="2" t="s">
        <v>331</v>
      </c>
      <c r="E3772" s="2" t="s">
        <v>7</v>
      </c>
      <c r="F3772" s="2">
        <v>4</v>
      </c>
    </row>
    <row r="3773" spans="1:6" x14ac:dyDescent="0.25">
      <c r="A3773" s="2" t="s">
        <v>2984</v>
      </c>
      <c r="B3773" s="2" t="s">
        <v>2985</v>
      </c>
      <c r="C3773" s="2" t="s">
        <v>2995</v>
      </c>
      <c r="D3773" s="2" t="s">
        <v>331</v>
      </c>
      <c r="E3773" s="2" t="s">
        <v>7</v>
      </c>
      <c r="F3773" s="2">
        <v>4</v>
      </c>
    </row>
    <row r="3774" spans="1:6" x14ac:dyDescent="0.25">
      <c r="A3774" s="2" t="s">
        <v>2984</v>
      </c>
      <c r="B3774" s="2" t="s">
        <v>2985</v>
      </c>
      <c r="C3774" s="2" t="s">
        <v>2996</v>
      </c>
      <c r="D3774" s="2" t="s">
        <v>331</v>
      </c>
      <c r="E3774" s="2" t="s">
        <v>8</v>
      </c>
      <c r="F3774" s="2">
        <v>4</v>
      </c>
    </row>
    <row r="3775" spans="1:6" x14ac:dyDescent="0.25">
      <c r="A3775" s="2" t="s">
        <v>2984</v>
      </c>
      <c r="B3775" s="2" t="s">
        <v>2985</v>
      </c>
      <c r="C3775" s="2" t="s">
        <v>2997</v>
      </c>
      <c r="D3775" s="2" t="s">
        <v>331</v>
      </c>
      <c r="E3775" s="2" t="s">
        <v>12</v>
      </c>
      <c r="F3775" s="2">
        <v>4</v>
      </c>
    </row>
    <row r="3776" spans="1:6" x14ac:dyDescent="0.25">
      <c r="A3776" s="2" t="s">
        <v>2984</v>
      </c>
      <c r="B3776" s="2" t="s">
        <v>2985</v>
      </c>
      <c r="C3776" s="2" t="s">
        <v>2998</v>
      </c>
      <c r="D3776" s="2" t="s">
        <v>331</v>
      </c>
      <c r="E3776" s="2" t="s">
        <v>7</v>
      </c>
      <c r="F3776" s="2">
        <v>2</v>
      </c>
    </row>
    <row r="3777" spans="1:6" x14ac:dyDescent="0.25">
      <c r="A3777" s="2" t="s">
        <v>2984</v>
      </c>
      <c r="B3777" s="2" t="s">
        <v>2985</v>
      </c>
      <c r="C3777" s="2" t="s">
        <v>2998</v>
      </c>
      <c r="D3777" s="2" t="s">
        <v>331</v>
      </c>
      <c r="E3777" s="2" t="s">
        <v>8</v>
      </c>
      <c r="F3777" s="2">
        <v>2</v>
      </c>
    </row>
    <row r="3778" spans="1:6" x14ac:dyDescent="0.25">
      <c r="A3778" s="2" t="s">
        <v>2984</v>
      </c>
      <c r="B3778" s="2" t="s">
        <v>2985</v>
      </c>
      <c r="C3778" s="2" t="s">
        <v>2999</v>
      </c>
      <c r="D3778" s="2" t="s">
        <v>331</v>
      </c>
      <c r="E3778" s="2" t="s">
        <v>12</v>
      </c>
      <c r="F3778" s="2">
        <v>4</v>
      </c>
    </row>
    <row r="3779" spans="1:6" x14ac:dyDescent="0.25">
      <c r="A3779" s="2" t="s">
        <v>2984</v>
      </c>
      <c r="B3779" s="2" t="s">
        <v>2985</v>
      </c>
      <c r="C3779" s="2" t="s">
        <v>3000</v>
      </c>
      <c r="D3779" s="2" t="s">
        <v>331</v>
      </c>
      <c r="E3779" s="2" t="s">
        <v>8</v>
      </c>
      <c r="F3779" s="2">
        <v>4</v>
      </c>
    </row>
    <row r="3780" spans="1:6" x14ac:dyDescent="0.25">
      <c r="A3780" s="2" t="s">
        <v>2984</v>
      </c>
      <c r="B3780" s="2" t="s">
        <v>2985</v>
      </c>
      <c r="C3780" s="2" t="s">
        <v>3001</v>
      </c>
      <c r="D3780" s="2" t="s">
        <v>331</v>
      </c>
      <c r="E3780" s="2" t="s">
        <v>12</v>
      </c>
      <c r="F3780" s="2">
        <v>2</v>
      </c>
    </row>
    <row r="3781" spans="1:6" x14ac:dyDescent="0.25">
      <c r="A3781" s="2" t="s">
        <v>2984</v>
      </c>
      <c r="B3781" s="2" t="s">
        <v>2985</v>
      </c>
      <c r="C3781" s="2" t="s">
        <v>3001</v>
      </c>
      <c r="D3781" s="2" t="s">
        <v>331</v>
      </c>
      <c r="E3781" s="2" t="s">
        <v>7</v>
      </c>
      <c r="F3781" s="2">
        <v>1</v>
      </c>
    </row>
    <row r="3782" spans="1:6" x14ac:dyDescent="0.25">
      <c r="A3782" s="2" t="s">
        <v>2984</v>
      </c>
      <c r="B3782" s="2" t="s">
        <v>2985</v>
      </c>
      <c r="C3782" s="2" t="s">
        <v>3001</v>
      </c>
      <c r="D3782" s="2" t="s">
        <v>331</v>
      </c>
      <c r="E3782" s="2" t="s">
        <v>8</v>
      </c>
      <c r="F3782" s="2">
        <v>1</v>
      </c>
    </row>
    <row r="3783" spans="1:6" x14ac:dyDescent="0.25">
      <c r="A3783" s="2" t="s">
        <v>2984</v>
      </c>
      <c r="B3783" s="2" t="s">
        <v>2985</v>
      </c>
      <c r="C3783" s="2" t="s">
        <v>3002</v>
      </c>
      <c r="D3783" s="2" t="s">
        <v>331</v>
      </c>
      <c r="E3783" s="2" t="s">
        <v>12</v>
      </c>
      <c r="F3783" s="2">
        <v>4</v>
      </c>
    </row>
    <row r="3784" spans="1:6" x14ac:dyDescent="0.25">
      <c r="A3784" s="2" t="s">
        <v>2984</v>
      </c>
      <c r="B3784" s="2" t="s">
        <v>2985</v>
      </c>
      <c r="C3784" s="2" t="s">
        <v>3003</v>
      </c>
      <c r="D3784" s="2" t="s">
        <v>331</v>
      </c>
      <c r="E3784" s="2" t="s">
        <v>7</v>
      </c>
      <c r="F3784" s="2">
        <v>1</v>
      </c>
    </row>
    <row r="3785" spans="1:6" x14ac:dyDescent="0.25">
      <c r="A3785" s="2" t="s">
        <v>2984</v>
      </c>
      <c r="B3785" s="2" t="s">
        <v>2985</v>
      </c>
      <c r="C3785" s="2" t="s">
        <v>3003</v>
      </c>
      <c r="D3785" s="2" t="s">
        <v>331</v>
      </c>
      <c r="E3785" s="2" t="s">
        <v>10</v>
      </c>
      <c r="F3785" s="2">
        <v>3</v>
      </c>
    </row>
    <row r="3786" spans="1:6" x14ac:dyDescent="0.25">
      <c r="A3786" s="2" t="s">
        <v>2984</v>
      </c>
      <c r="B3786" s="2" t="s">
        <v>2985</v>
      </c>
      <c r="C3786" s="2" t="s">
        <v>3004</v>
      </c>
      <c r="D3786" s="2" t="s">
        <v>331</v>
      </c>
      <c r="E3786" s="2" t="s">
        <v>10</v>
      </c>
      <c r="F3786" s="2">
        <v>4</v>
      </c>
    </row>
    <row r="3787" spans="1:6" x14ac:dyDescent="0.25">
      <c r="A3787" s="2" t="s">
        <v>2984</v>
      </c>
      <c r="B3787" s="2" t="s">
        <v>2985</v>
      </c>
      <c r="C3787" s="2" t="s">
        <v>3005</v>
      </c>
      <c r="D3787" s="2" t="s">
        <v>331</v>
      </c>
      <c r="E3787" s="2" t="s">
        <v>12</v>
      </c>
      <c r="F3787" s="2">
        <v>4</v>
      </c>
    </row>
    <row r="3788" spans="1:6" x14ac:dyDescent="0.25">
      <c r="A3788" s="2" t="s">
        <v>2984</v>
      </c>
      <c r="B3788" s="2" t="s">
        <v>2985</v>
      </c>
      <c r="C3788" s="2" t="s">
        <v>3006</v>
      </c>
      <c r="D3788" s="2" t="s">
        <v>331</v>
      </c>
      <c r="E3788" s="2" t="s">
        <v>7</v>
      </c>
      <c r="F3788" s="2">
        <v>1</v>
      </c>
    </row>
    <row r="3789" spans="1:6" x14ac:dyDescent="0.25">
      <c r="A3789" s="2" t="s">
        <v>2984</v>
      </c>
      <c r="B3789" s="2" t="s">
        <v>2985</v>
      </c>
      <c r="C3789" s="2" t="s">
        <v>3006</v>
      </c>
      <c r="D3789" s="2" t="s">
        <v>331</v>
      </c>
      <c r="E3789" s="2" t="s">
        <v>10</v>
      </c>
      <c r="F3789" s="2">
        <v>3</v>
      </c>
    </row>
    <row r="3790" spans="1:6" x14ac:dyDescent="0.25">
      <c r="A3790" s="2" t="s">
        <v>2984</v>
      </c>
      <c r="B3790" s="2" t="s">
        <v>2985</v>
      </c>
      <c r="C3790" s="2" t="s">
        <v>3007</v>
      </c>
      <c r="D3790" s="2" t="s">
        <v>331</v>
      </c>
      <c r="E3790" s="2" t="s">
        <v>10</v>
      </c>
      <c r="F3790" s="2">
        <v>1</v>
      </c>
    </row>
    <row r="3791" spans="1:6" x14ac:dyDescent="0.25">
      <c r="A3791" s="2" t="s">
        <v>2984</v>
      </c>
      <c r="B3791" s="2" t="s">
        <v>2985</v>
      </c>
      <c r="C3791" s="2" t="s">
        <v>3007</v>
      </c>
      <c r="D3791" s="2" t="s">
        <v>331</v>
      </c>
      <c r="E3791" s="2" t="s">
        <v>14</v>
      </c>
      <c r="F3791" s="2">
        <v>3</v>
      </c>
    </row>
    <row r="3792" spans="1:6" x14ac:dyDescent="0.25">
      <c r="A3792" s="2" t="s">
        <v>2984</v>
      </c>
      <c r="B3792" s="2" t="s">
        <v>2985</v>
      </c>
      <c r="C3792" s="2" t="s">
        <v>3008</v>
      </c>
      <c r="D3792" s="2" t="s">
        <v>331</v>
      </c>
      <c r="E3792" s="2" t="s">
        <v>12</v>
      </c>
      <c r="F3792" s="2">
        <v>4</v>
      </c>
    </row>
    <row r="3793" spans="1:6" x14ac:dyDescent="0.25">
      <c r="A3793" s="2" t="s">
        <v>2984</v>
      </c>
      <c r="B3793" s="2" t="s">
        <v>2985</v>
      </c>
      <c r="C3793" s="2" t="s">
        <v>3009</v>
      </c>
      <c r="D3793" s="2" t="s">
        <v>331</v>
      </c>
      <c r="E3793" s="2" t="s">
        <v>12</v>
      </c>
      <c r="F3793" s="2">
        <v>1</v>
      </c>
    </row>
    <row r="3794" spans="1:6" x14ac:dyDescent="0.25">
      <c r="A3794" s="2" t="s">
        <v>2984</v>
      </c>
      <c r="B3794" s="2" t="s">
        <v>2985</v>
      </c>
      <c r="C3794" s="2" t="s">
        <v>3009</v>
      </c>
      <c r="D3794" s="2" t="s">
        <v>331</v>
      </c>
      <c r="E3794" s="2" t="s">
        <v>7</v>
      </c>
      <c r="F3794" s="2">
        <v>1</v>
      </c>
    </row>
    <row r="3795" spans="1:6" x14ac:dyDescent="0.25">
      <c r="A3795" s="2" t="s">
        <v>2984</v>
      </c>
      <c r="B3795" s="2" t="s">
        <v>2985</v>
      </c>
      <c r="C3795" s="2" t="s">
        <v>3009</v>
      </c>
      <c r="D3795" s="2" t="s">
        <v>331</v>
      </c>
      <c r="E3795" s="2" t="s">
        <v>8</v>
      </c>
      <c r="F3795" s="2">
        <v>1</v>
      </c>
    </row>
    <row r="3796" spans="1:6" x14ac:dyDescent="0.25">
      <c r="A3796" s="2" t="s">
        <v>2984</v>
      </c>
      <c r="B3796" s="2" t="s">
        <v>2985</v>
      </c>
      <c r="C3796" s="2" t="s">
        <v>3009</v>
      </c>
      <c r="D3796" s="2" t="s">
        <v>331</v>
      </c>
      <c r="E3796" s="2" t="s">
        <v>10</v>
      </c>
      <c r="F3796" s="2">
        <v>1</v>
      </c>
    </row>
    <row r="3797" spans="1:6" x14ac:dyDescent="0.25">
      <c r="A3797" s="2" t="s">
        <v>2984</v>
      </c>
      <c r="B3797" s="2" t="s">
        <v>2985</v>
      </c>
      <c r="C3797" s="2" t="s">
        <v>3010</v>
      </c>
      <c r="D3797" s="2" t="s">
        <v>331</v>
      </c>
      <c r="E3797" s="2" t="s">
        <v>7</v>
      </c>
      <c r="F3797" s="2">
        <v>4</v>
      </c>
    </row>
    <row r="3798" spans="1:6" x14ac:dyDescent="0.25">
      <c r="A3798" s="2" t="s">
        <v>2984</v>
      </c>
      <c r="B3798" s="2" t="s">
        <v>2985</v>
      </c>
      <c r="C3798" s="2" t="s">
        <v>3011</v>
      </c>
      <c r="D3798" s="2" t="s">
        <v>331</v>
      </c>
      <c r="E3798" s="2" t="s">
        <v>12</v>
      </c>
      <c r="F3798" s="2">
        <v>4</v>
      </c>
    </row>
    <row r="3799" spans="1:6" x14ac:dyDescent="0.25">
      <c r="A3799" s="2" t="s">
        <v>2984</v>
      </c>
      <c r="B3799" s="2" t="s">
        <v>2985</v>
      </c>
      <c r="C3799" s="2" t="s">
        <v>3012</v>
      </c>
      <c r="D3799" s="2" t="s">
        <v>331</v>
      </c>
      <c r="E3799" s="2" t="s">
        <v>7</v>
      </c>
      <c r="F3799" s="2">
        <v>2</v>
      </c>
    </row>
    <row r="3800" spans="1:6" x14ac:dyDescent="0.25">
      <c r="A3800" s="2" t="s">
        <v>2984</v>
      </c>
      <c r="B3800" s="2" t="s">
        <v>2985</v>
      </c>
      <c r="C3800" s="2" t="s">
        <v>3012</v>
      </c>
      <c r="D3800" s="2" t="s">
        <v>331</v>
      </c>
      <c r="E3800" s="2" t="s">
        <v>8</v>
      </c>
      <c r="F3800" s="2">
        <v>1</v>
      </c>
    </row>
    <row r="3801" spans="1:6" x14ac:dyDescent="0.25">
      <c r="A3801" s="2" t="s">
        <v>3013</v>
      </c>
      <c r="B3801" s="2" t="s">
        <v>3014</v>
      </c>
      <c r="C3801" s="2" t="s">
        <v>3015</v>
      </c>
      <c r="D3801" s="2" t="s">
        <v>331</v>
      </c>
      <c r="E3801" s="2" t="s">
        <v>12</v>
      </c>
      <c r="F3801" s="2">
        <v>4</v>
      </c>
    </row>
    <row r="3802" spans="1:6" x14ac:dyDescent="0.25">
      <c r="A3802" s="2" t="s">
        <v>3013</v>
      </c>
      <c r="B3802" s="2" t="s">
        <v>3014</v>
      </c>
      <c r="C3802" s="2" t="s">
        <v>3016</v>
      </c>
      <c r="D3802" s="2" t="s">
        <v>331</v>
      </c>
      <c r="E3802" s="2" t="s">
        <v>8</v>
      </c>
      <c r="F3802" s="2">
        <v>2</v>
      </c>
    </row>
    <row r="3803" spans="1:6" x14ac:dyDescent="0.25">
      <c r="A3803" s="2" t="s">
        <v>3013</v>
      </c>
      <c r="B3803" s="2" t="s">
        <v>3014</v>
      </c>
      <c r="C3803" s="2" t="s">
        <v>3016</v>
      </c>
      <c r="D3803" s="2" t="s">
        <v>331</v>
      </c>
      <c r="E3803" s="2" t="s">
        <v>10</v>
      </c>
      <c r="F3803" s="2">
        <v>1</v>
      </c>
    </row>
    <row r="3804" spans="1:6" x14ac:dyDescent="0.25">
      <c r="A3804" s="2" t="s">
        <v>3013</v>
      </c>
      <c r="B3804" s="2" t="s">
        <v>3014</v>
      </c>
      <c r="C3804" s="2" t="s">
        <v>3017</v>
      </c>
      <c r="D3804" s="2" t="s">
        <v>331</v>
      </c>
      <c r="E3804" s="2" t="s">
        <v>12</v>
      </c>
      <c r="F3804" s="2">
        <v>4</v>
      </c>
    </row>
    <row r="3805" spans="1:6" x14ac:dyDescent="0.25">
      <c r="A3805" s="2" t="s">
        <v>3013</v>
      </c>
      <c r="B3805" s="2" t="s">
        <v>3014</v>
      </c>
      <c r="C3805" s="2" t="s">
        <v>3018</v>
      </c>
      <c r="D3805" s="2" t="s">
        <v>331</v>
      </c>
      <c r="E3805" s="2" t="s">
        <v>10</v>
      </c>
      <c r="F3805" s="2">
        <v>4</v>
      </c>
    </row>
    <row r="3806" spans="1:6" x14ac:dyDescent="0.25">
      <c r="A3806" s="2" t="s">
        <v>3013</v>
      </c>
      <c r="B3806" s="2" t="s">
        <v>3014</v>
      </c>
      <c r="C3806" s="2" t="s">
        <v>3019</v>
      </c>
      <c r="D3806" s="2" t="s">
        <v>331</v>
      </c>
      <c r="E3806" s="2" t="s">
        <v>7</v>
      </c>
      <c r="F3806" s="2">
        <v>4</v>
      </c>
    </row>
    <row r="3807" spans="1:6" x14ac:dyDescent="0.25">
      <c r="A3807" s="2" t="s">
        <v>3013</v>
      </c>
      <c r="B3807" s="2" t="s">
        <v>3014</v>
      </c>
      <c r="C3807" s="2" t="s">
        <v>3020</v>
      </c>
      <c r="D3807" s="2" t="s">
        <v>331</v>
      </c>
      <c r="E3807" s="2" t="s">
        <v>7</v>
      </c>
      <c r="F3807" s="2">
        <v>4</v>
      </c>
    </row>
    <row r="3808" spans="1:6" x14ac:dyDescent="0.25">
      <c r="A3808" s="2" t="s">
        <v>3013</v>
      </c>
      <c r="B3808" s="2" t="s">
        <v>3014</v>
      </c>
      <c r="C3808" s="2" t="s">
        <v>3021</v>
      </c>
      <c r="D3808" s="2" t="s">
        <v>331</v>
      </c>
      <c r="E3808" s="2" t="s">
        <v>10</v>
      </c>
      <c r="F3808" s="2">
        <v>4</v>
      </c>
    </row>
    <row r="3809" spans="1:6" x14ac:dyDescent="0.25">
      <c r="A3809" s="2" t="s">
        <v>3013</v>
      </c>
      <c r="B3809" s="2" t="s">
        <v>3014</v>
      </c>
      <c r="C3809" s="2" t="s">
        <v>3022</v>
      </c>
      <c r="D3809" s="2" t="s">
        <v>331</v>
      </c>
      <c r="E3809" s="2" t="s">
        <v>8</v>
      </c>
      <c r="F3809" s="2">
        <v>4</v>
      </c>
    </row>
    <row r="3810" spans="1:6" x14ac:dyDescent="0.25">
      <c r="A3810" s="2" t="s">
        <v>3013</v>
      </c>
      <c r="B3810" s="2" t="s">
        <v>3014</v>
      </c>
      <c r="C3810" s="2" t="s">
        <v>3023</v>
      </c>
      <c r="D3810" s="2" t="s">
        <v>331</v>
      </c>
      <c r="E3810" s="2" t="s">
        <v>7</v>
      </c>
      <c r="F3810" s="2">
        <v>4</v>
      </c>
    </row>
    <row r="3811" spans="1:6" x14ac:dyDescent="0.25">
      <c r="A3811" s="2" t="s">
        <v>3013</v>
      </c>
      <c r="B3811" s="2" t="s">
        <v>3014</v>
      </c>
      <c r="C3811" s="2" t="s">
        <v>3024</v>
      </c>
      <c r="D3811" s="2" t="s">
        <v>331</v>
      </c>
      <c r="E3811" s="2" t="s">
        <v>10</v>
      </c>
      <c r="F3811" s="2">
        <v>4</v>
      </c>
    </row>
    <row r="3812" spans="1:6" x14ac:dyDescent="0.25">
      <c r="A3812" s="2" t="s">
        <v>3013</v>
      </c>
      <c r="B3812" s="2" t="s">
        <v>3014</v>
      </c>
      <c r="C3812" s="2" t="s">
        <v>3025</v>
      </c>
      <c r="D3812" s="2" t="s">
        <v>331</v>
      </c>
      <c r="E3812" s="2" t="s">
        <v>12</v>
      </c>
      <c r="F3812" s="2">
        <v>4</v>
      </c>
    </row>
    <row r="3813" spans="1:6" x14ac:dyDescent="0.25">
      <c r="A3813" s="2" t="s">
        <v>3013</v>
      </c>
      <c r="B3813" s="2" t="s">
        <v>3014</v>
      </c>
      <c r="C3813" s="2" t="s">
        <v>3026</v>
      </c>
      <c r="D3813" s="2" t="s">
        <v>331</v>
      </c>
      <c r="E3813" s="2" t="s">
        <v>12</v>
      </c>
      <c r="F3813" s="2">
        <v>4</v>
      </c>
    </row>
    <row r="3814" spans="1:6" x14ac:dyDescent="0.25">
      <c r="A3814" s="2" t="s">
        <v>3013</v>
      </c>
      <c r="B3814" s="2" t="s">
        <v>3014</v>
      </c>
      <c r="C3814" s="2" t="s">
        <v>3027</v>
      </c>
      <c r="D3814" s="2" t="s">
        <v>331</v>
      </c>
      <c r="E3814" s="2" t="s">
        <v>7</v>
      </c>
      <c r="F3814" s="2">
        <v>1</v>
      </c>
    </row>
    <row r="3815" spans="1:6" x14ac:dyDescent="0.25">
      <c r="A3815" s="2" t="s">
        <v>3013</v>
      </c>
      <c r="B3815" s="2" t="s">
        <v>3014</v>
      </c>
      <c r="C3815" s="2" t="s">
        <v>3027</v>
      </c>
      <c r="D3815" s="2" t="s">
        <v>331</v>
      </c>
      <c r="E3815" s="2" t="s">
        <v>10</v>
      </c>
      <c r="F3815" s="2">
        <v>3</v>
      </c>
    </row>
    <row r="3816" spans="1:6" x14ac:dyDescent="0.25">
      <c r="A3816" s="2" t="s">
        <v>3013</v>
      </c>
      <c r="B3816" s="2" t="s">
        <v>3014</v>
      </c>
      <c r="C3816" s="2" t="s">
        <v>3028</v>
      </c>
      <c r="D3816" s="2" t="s">
        <v>331</v>
      </c>
      <c r="E3816" s="2" t="s">
        <v>7</v>
      </c>
      <c r="F3816" s="2">
        <v>4</v>
      </c>
    </row>
    <row r="3817" spans="1:6" x14ac:dyDescent="0.25">
      <c r="A3817" s="2" t="s">
        <v>3013</v>
      </c>
      <c r="B3817" s="2" t="s">
        <v>3014</v>
      </c>
      <c r="C3817" s="2" t="s">
        <v>3029</v>
      </c>
      <c r="D3817" s="2" t="s">
        <v>331</v>
      </c>
      <c r="E3817" s="2" t="s">
        <v>7</v>
      </c>
      <c r="F3817" s="2">
        <v>2</v>
      </c>
    </row>
    <row r="3818" spans="1:6" x14ac:dyDescent="0.25">
      <c r="A3818" s="2" t="s">
        <v>3013</v>
      </c>
      <c r="B3818" s="2" t="s">
        <v>3014</v>
      </c>
      <c r="C3818" s="2" t="s">
        <v>3029</v>
      </c>
      <c r="D3818" s="2" t="s">
        <v>331</v>
      </c>
      <c r="E3818" s="2" t="s">
        <v>10</v>
      </c>
      <c r="F3818" s="2">
        <v>2</v>
      </c>
    </row>
    <row r="3819" spans="1:6" x14ac:dyDescent="0.25">
      <c r="A3819" s="2" t="s">
        <v>3013</v>
      </c>
      <c r="B3819" s="2" t="s">
        <v>3014</v>
      </c>
      <c r="C3819" s="2" t="s">
        <v>3030</v>
      </c>
      <c r="D3819" s="2" t="s">
        <v>331</v>
      </c>
      <c r="E3819" s="2" t="s">
        <v>7</v>
      </c>
      <c r="F3819" s="2">
        <v>4</v>
      </c>
    </row>
    <row r="3820" spans="1:6" x14ac:dyDescent="0.25">
      <c r="A3820" s="2" t="s">
        <v>3013</v>
      </c>
      <c r="B3820" s="2" t="s">
        <v>3014</v>
      </c>
      <c r="C3820" s="2" t="s">
        <v>3031</v>
      </c>
      <c r="D3820" s="2" t="s">
        <v>331</v>
      </c>
      <c r="E3820" s="2" t="s">
        <v>8</v>
      </c>
      <c r="F3820" s="2">
        <v>4</v>
      </c>
    </row>
    <row r="3821" spans="1:6" x14ac:dyDescent="0.25">
      <c r="A3821" s="2" t="s">
        <v>3013</v>
      </c>
      <c r="B3821" s="2" t="s">
        <v>3014</v>
      </c>
      <c r="C3821" s="2" t="s">
        <v>3032</v>
      </c>
      <c r="D3821" s="2" t="s">
        <v>331</v>
      </c>
      <c r="E3821" s="2" t="s">
        <v>12</v>
      </c>
      <c r="F3821" s="2">
        <v>4</v>
      </c>
    </row>
    <row r="3822" spans="1:6" x14ac:dyDescent="0.25">
      <c r="A3822" s="2" t="s">
        <v>3013</v>
      </c>
      <c r="B3822" s="2" t="s">
        <v>3014</v>
      </c>
      <c r="C3822" s="2" t="s">
        <v>3033</v>
      </c>
      <c r="D3822" s="2" t="s">
        <v>331</v>
      </c>
      <c r="E3822" s="2" t="s">
        <v>8</v>
      </c>
      <c r="F3822" s="2">
        <v>4</v>
      </c>
    </row>
    <row r="3823" spans="1:6" x14ac:dyDescent="0.25">
      <c r="A3823" s="2" t="s">
        <v>3013</v>
      </c>
      <c r="B3823" s="2" t="s">
        <v>3014</v>
      </c>
      <c r="C3823" s="2" t="s">
        <v>3034</v>
      </c>
      <c r="D3823" s="2" t="s">
        <v>331</v>
      </c>
      <c r="E3823" s="2" t="s">
        <v>12</v>
      </c>
      <c r="F3823" s="2">
        <v>2</v>
      </c>
    </row>
    <row r="3824" spans="1:6" x14ac:dyDescent="0.25">
      <c r="A3824" s="2" t="s">
        <v>3013</v>
      </c>
      <c r="B3824" s="2" t="s">
        <v>3014</v>
      </c>
      <c r="C3824" s="2" t="s">
        <v>3034</v>
      </c>
      <c r="D3824" s="2" t="s">
        <v>331</v>
      </c>
      <c r="E3824" s="2" t="s">
        <v>8</v>
      </c>
      <c r="F3824" s="2">
        <v>2</v>
      </c>
    </row>
    <row r="3825" spans="1:6" x14ac:dyDescent="0.25">
      <c r="A3825" s="2" t="s">
        <v>3013</v>
      </c>
      <c r="B3825" s="2" t="s">
        <v>3014</v>
      </c>
      <c r="C3825" s="2" t="s">
        <v>3035</v>
      </c>
      <c r="D3825" s="2" t="s">
        <v>331</v>
      </c>
      <c r="E3825" s="2" t="s">
        <v>12</v>
      </c>
      <c r="F3825" s="2">
        <v>4</v>
      </c>
    </row>
    <row r="3826" spans="1:6" x14ac:dyDescent="0.25">
      <c r="A3826" s="2" t="s">
        <v>3013</v>
      </c>
      <c r="B3826" s="2" t="s">
        <v>3014</v>
      </c>
      <c r="C3826" s="2" t="s">
        <v>3036</v>
      </c>
      <c r="D3826" s="2" t="s">
        <v>331</v>
      </c>
      <c r="E3826" s="2" t="s">
        <v>12</v>
      </c>
      <c r="F3826" s="2">
        <v>4</v>
      </c>
    </row>
    <row r="3827" spans="1:6" x14ac:dyDescent="0.25">
      <c r="A3827" s="2" t="s">
        <v>3013</v>
      </c>
      <c r="B3827" s="2" t="s">
        <v>3014</v>
      </c>
      <c r="C3827" s="2" t="s">
        <v>3037</v>
      </c>
      <c r="D3827" s="2" t="s">
        <v>331</v>
      </c>
      <c r="E3827" s="2" t="s">
        <v>8</v>
      </c>
      <c r="F3827" s="2">
        <v>4</v>
      </c>
    </row>
    <row r="3828" spans="1:6" x14ac:dyDescent="0.25">
      <c r="A3828" s="2" t="s">
        <v>3013</v>
      </c>
      <c r="B3828" s="2" t="s">
        <v>3014</v>
      </c>
      <c r="C3828" s="2" t="s">
        <v>3038</v>
      </c>
      <c r="D3828" s="2" t="s">
        <v>331</v>
      </c>
      <c r="E3828" s="2" t="s">
        <v>12</v>
      </c>
      <c r="F3828" s="2">
        <v>4</v>
      </c>
    </row>
    <row r="3829" spans="1:6" x14ac:dyDescent="0.25">
      <c r="A3829" s="2" t="s">
        <v>3013</v>
      </c>
      <c r="B3829" s="2" t="s">
        <v>3014</v>
      </c>
      <c r="C3829" s="2" t="s">
        <v>3039</v>
      </c>
      <c r="D3829" s="2" t="s">
        <v>331</v>
      </c>
      <c r="E3829" s="2" t="s">
        <v>7</v>
      </c>
      <c r="F3829" s="2">
        <v>4</v>
      </c>
    </row>
    <row r="3830" spans="1:6" x14ac:dyDescent="0.25">
      <c r="A3830" s="2" t="s">
        <v>3013</v>
      </c>
      <c r="B3830" s="2" t="s">
        <v>3014</v>
      </c>
      <c r="C3830" s="2" t="s">
        <v>3040</v>
      </c>
      <c r="D3830" s="2" t="s">
        <v>331</v>
      </c>
      <c r="E3830" s="2" t="s">
        <v>7</v>
      </c>
      <c r="F3830" s="2">
        <v>1</v>
      </c>
    </row>
    <row r="3831" spans="1:6" x14ac:dyDescent="0.25">
      <c r="A3831" s="2" t="s">
        <v>3013</v>
      </c>
      <c r="B3831" s="2" t="s">
        <v>3014</v>
      </c>
      <c r="C3831" s="2" t="s">
        <v>3040</v>
      </c>
      <c r="D3831" s="2" t="s">
        <v>331</v>
      </c>
      <c r="E3831" s="2" t="s">
        <v>10</v>
      </c>
      <c r="F3831" s="2">
        <v>3</v>
      </c>
    </row>
    <row r="3832" spans="1:6" x14ac:dyDescent="0.25">
      <c r="A3832" s="2" t="s">
        <v>3013</v>
      </c>
      <c r="B3832" s="2" t="s">
        <v>3014</v>
      </c>
      <c r="C3832" s="2" t="s">
        <v>3041</v>
      </c>
      <c r="D3832" s="2" t="s">
        <v>331</v>
      </c>
      <c r="E3832" s="2" t="s">
        <v>8</v>
      </c>
      <c r="F3832" s="2">
        <v>4</v>
      </c>
    </row>
    <row r="3833" spans="1:6" x14ac:dyDescent="0.25">
      <c r="A3833" s="2" t="s">
        <v>3042</v>
      </c>
      <c r="B3833" s="2" t="s">
        <v>3043</v>
      </c>
      <c r="C3833" s="2" t="s">
        <v>3044</v>
      </c>
      <c r="D3833" s="2" t="s">
        <v>331</v>
      </c>
      <c r="E3833" s="2" t="s">
        <v>12</v>
      </c>
      <c r="F3833" s="2">
        <v>4</v>
      </c>
    </row>
    <row r="3834" spans="1:6" x14ac:dyDescent="0.25">
      <c r="A3834" s="2" t="s">
        <v>3042</v>
      </c>
      <c r="B3834" s="2" t="s">
        <v>3043</v>
      </c>
      <c r="C3834" s="2" t="s">
        <v>3045</v>
      </c>
      <c r="D3834" s="2" t="s">
        <v>331</v>
      </c>
      <c r="E3834" s="2" t="s">
        <v>8</v>
      </c>
      <c r="F3834" s="2">
        <v>4</v>
      </c>
    </row>
    <row r="3835" spans="1:6" x14ac:dyDescent="0.25">
      <c r="A3835" s="2" t="s">
        <v>3042</v>
      </c>
      <c r="B3835" s="2" t="s">
        <v>3043</v>
      </c>
      <c r="C3835" s="2" t="s">
        <v>3046</v>
      </c>
      <c r="D3835" s="2" t="s">
        <v>331</v>
      </c>
      <c r="E3835" s="2" t="s">
        <v>7</v>
      </c>
      <c r="F3835" s="2">
        <v>4</v>
      </c>
    </row>
    <row r="3836" spans="1:6" x14ac:dyDescent="0.25">
      <c r="A3836" s="2" t="s">
        <v>3042</v>
      </c>
      <c r="B3836" s="2" t="s">
        <v>3043</v>
      </c>
      <c r="C3836" s="2" t="s">
        <v>3047</v>
      </c>
      <c r="D3836" s="2" t="s">
        <v>331</v>
      </c>
      <c r="E3836" s="2" t="s">
        <v>8</v>
      </c>
      <c r="F3836" s="2">
        <v>4</v>
      </c>
    </row>
    <row r="3837" spans="1:6" x14ac:dyDescent="0.25">
      <c r="A3837" s="2" t="s">
        <v>3042</v>
      </c>
      <c r="B3837" s="2" t="s">
        <v>3043</v>
      </c>
      <c r="C3837" s="2" t="s">
        <v>3048</v>
      </c>
      <c r="D3837" s="2" t="s">
        <v>331</v>
      </c>
      <c r="E3837" s="2" t="s">
        <v>8</v>
      </c>
      <c r="F3837" s="2">
        <v>4</v>
      </c>
    </row>
    <row r="3838" spans="1:6" x14ac:dyDescent="0.25">
      <c r="A3838" s="2" t="s">
        <v>3042</v>
      </c>
      <c r="B3838" s="2" t="s">
        <v>3043</v>
      </c>
      <c r="C3838" s="2" t="s">
        <v>3049</v>
      </c>
      <c r="D3838" s="2" t="s">
        <v>331</v>
      </c>
      <c r="E3838" s="2" t="s">
        <v>10</v>
      </c>
      <c r="F3838" s="2">
        <v>4</v>
      </c>
    </row>
    <row r="3839" spans="1:6" x14ac:dyDescent="0.25">
      <c r="A3839" s="2" t="s">
        <v>3042</v>
      </c>
      <c r="B3839" s="2" t="s">
        <v>3043</v>
      </c>
      <c r="C3839" s="2" t="s">
        <v>3050</v>
      </c>
      <c r="D3839" s="2" t="s">
        <v>331</v>
      </c>
      <c r="E3839" s="2" t="s">
        <v>7</v>
      </c>
      <c r="F3839" s="2">
        <v>1</v>
      </c>
    </row>
    <row r="3840" spans="1:6" x14ac:dyDescent="0.25">
      <c r="A3840" s="2" t="s">
        <v>3042</v>
      </c>
      <c r="B3840" s="2" t="s">
        <v>3043</v>
      </c>
      <c r="C3840" s="2" t="s">
        <v>3050</v>
      </c>
      <c r="D3840" s="2" t="s">
        <v>331</v>
      </c>
      <c r="E3840" s="2" t="s">
        <v>8</v>
      </c>
      <c r="F3840" s="2">
        <v>3</v>
      </c>
    </row>
    <row r="3841" spans="1:6" x14ac:dyDescent="0.25">
      <c r="A3841" s="2" t="s">
        <v>3042</v>
      </c>
      <c r="B3841" s="2" t="s">
        <v>3043</v>
      </c>
      <c r="C3841" s="2" t="s">
        <v>3051</v>
      </c>
      <c r="D3841" s="2" t="s">
        <v>331</v>
      </c>
      <c r="E3841" s="2" t="s">
        <v>8</v>
      </c>
      <c r="F3841" s="2">
        <v>4</v>
      </c>
    </row>
    <row r="3842" spans="1:6" x14ac:dyDescent="0.25">
      <c r="A3842" s="2" t="s">
        <v>3042</v>
      </c>
      <c r="B3842" s="2" t="s">
        <v>3043</v>
      </c>
      <c r="C3842" s="2" t="s">
        <v>3052</v>
      </c>
      <c r="D3842" s="2" t="s">
        <v>331</v>
      </c>
      <c r="E3842" s="2" t="s">
        <v>8</v>
      </c>
      <c r="F3842" s="2">
        <v>4</v>
      </c>
    </row>
    <row r="3843" spans="1:6" x14ac:dyDescent="0.25">
      <c r="A3843" s="2" t="s">
        <v>3042</v>
      </c>
      <c r="B3843" s="2" t="s">
        <v>3043</v>
      </c>
      <c r="C3843" s="2" t="s">
        <v>3053</v>
      </c>
      <c r="D3843" s="2" t="s">
        <v>331</v>
      </c>
      <c r="E3843" s="2" t="s">
        <v>7</v>
      </c>
      <c r="F3843" s="2">
        <v>4</v>
      </c>
    </row>
    <row r="3844" spans="1:6" x14ac:dyDescent="0.25">
      <c r="A3844" s="2" t="s">
        <v>3042</v>
      </c>
      <c r="B3844" s="2" t="s">
        <v>3043</v>
      </c>
      <c r="C3844" s="2" t="s">
        <v>3054</v>
      </c>
      <c r="D3844" s="2" t="s">
        <v>331</v>
      </c>
      <c r="E3844" s="2" t="s">
        <v>7</v>
      </c>
      <c r="F3844" s="2">
        <v>4</v>
      </c>
    </row>
    <row r="3845" spans="1:6" x14ac:dyDescent="0.25">
      <c r="A3845" s="2" t="s">
        <v>3042</v>
      </c>
      <c r="B3845" s="2" t="s">
        <v>3043</v>
      </c>
      <c r="C3845" s="2" t="s">
        <v>3055</v>
      </c>
      <c r="D3845" s="2" t="s">
        <v>331</v>
      </c>
      <c r="E3845" s="2" t="s">
        <v>7</v>
      </c>
      <c r="F3845" s="2">
        <v>2</v>
      </c>
    </row>
    <row r="3846" spans="1:6" x14ac:dyDescent="0.25">
      <c r="A3846" s="2" t="s">
        <v>3042</v>
      </c>
      <c r="B3846" s="2" t="s">
        <v>3043</v>
      </c>
      <c r="C3846" s="2" t="s">
        <v>3055</v>
      </c>
      <c r="D3846" s="2" t="s">
        <v>331</v>
      </c>
      <c r="E3846" s="2" t="s">
        <v>8</v>
      </c>
      <c r="F3846" s="2">
        <v>2</v>
      </c>
    </row>
    <row r="3847" spans="1:6" x14ac:dyDescent="0.25">
      <c r="A3847" s="2" t="s">
        <v>3042</v>
      </c>
      <c r="B3847" s="2" t="s">
        <v>3043</v>
      </c>
      <c r="C3847" s="2" t="s">
        <v>3056</v>
      </c>
      <c r="D3847" s="2" t="s">
        <v>331</v>
      </c>
      <c r="E3847" s="2" t="s">
        <v>12</v>
      </c>
      <c r="F3847" s="2">
        <v>4</v>
      </c>
    </row>
    <row r="3848" spans="1:6" x14ac:dyDescent="0.25">
      <c r="A3848" s="2" t="s">
        <v>3042</v>
      </c>
      <c r="B3848" s="2" t="s">
        <v>3043</v>
      </c>
      <c r="C3848" s="2" t="s">
        <v>3057</v>
      </c>
      <c r="D3848" s="2" t="s">
        <v>331</v>
      </c>
      <c r="E3848" s="2" t="s">
        <v>12</v>
      </c>
      <c r="F3848" s="2">
        <v>4</v>
      </c>
    </row>
    <row r="3849" spans="1:6" x14ac:dyDescent="0.25">
      <c r="A3849" s="2" t="s">
        <v>3042</v>
      </c>
      <c r="B3849" s="2" t="s">
        <v>3043</v>
      </c>
      <c r="C3849" s="2" t="s">
        <v>3058</v>
      </c>
      <c r="D3849" s="2" t="s">
        <v>331</v>
      </c>
      <c r="E3849" s="2" t="s">
        <v>8</v>
      </c>
      <c r="F3849" s="2">
        <v>4</v>
      </c>
    </row>
    <row r="3850" spans="1:6" x14ac:dyDescent="0.25">
      <c r="A3850" s="2" t="s">
        <v>3042</v>
      </c>
      <c r="B3850" s="2" t="s">
        <v>3043</v>
      </c>
      <c r="C3850" s="2" t="s">
        <v>3059</v>
      </c>
      <c r="D3850" s="2" t="s">
        <v>331</v>
      </c>
      <c r="E3850" s="2" t="s">
        <v>7</v>
      </c>
      <c r="F3850" s="2">
        <v>4</v>
      </c>
    </row>
    <row r="3851" spans="1:6" x14ac:dyDescent="0.25">
      <c r="A3851" s="2" t="s">
        <v>3042</v>
      </c>
      <c r="B3851" s="2" t="s">
        <v>3043</v>
      </c>
      <c r="C3851" s="2" t="s">
        <v>3060</v>
      </c>
      <c r="D3851" s="2" t="s">
        <v>331</v>
      </c>
      <c r="E3851" s="2" t="s">
        <v>7</v>
      </c>
      <c r="F3851" s="2">
        <v>4</v>
      </c>
    </row>
    <row r="3852" spans="1:6" x14ac:dyDescent="0.25">
      <c r="A3852" s="2" t="s">
        <v>3042</v>
      </c>
      <c r="B3852" s="2" t="s">
        <v>3043</v>
      </c>
      <c r="C3852" s="2" t="s">
        <v>3061</v>
      </c>
      <c r="D3852" s="2" t="s">
        <v>331</v>
      </c>
      <c r="E3852" s="2" t="s">
        <v>10</v>
      </c>
      <c r="F3852" s="2">
        <v>4</v>
      </c>
    </row>
    <row r="3853" spans="1:6" x14ac:dyDescent="0.25">
      <c r="A3853" s="2" t="s">
        <v>3042</v>
      </c>
      <c r="B3853" s="2" t="s">
        <v>3043</v>
      </c>
      <c r="C3853" s="2" t="s">
        <v>3062</v>
      </c>
      <c r="D3853" s="2" t="s">
        <v>331</v>
      </c>
      <c r="E3853" s="2" t="s">
        <v>8</v>
      </c>
      <c r="F3853" s="2">
        <v>4</v>
      </c>
    </row>
    <row r="3854" spans="1:6" x14ac:dyDescent="0.25">
      <c r="A3854" s="2" t="s">
        <v>3042</v>
      </c>
      <c r="B3854" s="2" t="s">
        <v>3043</v>
      </c>
      <c r="C3854" s="2" t="s">
        <v>3063</v>
      </c>
      <c r="D3854" s="2" t="s">
        <v>331</v>
      </c>
      <c r="E3854" s="2" t="s">
        <v>8</v>
      </c>
      <c r="F3854" s="2">
        <v>4</v>
      </c>
    </row>
    <row r="3855" spans="1:6" x14ac:dyDescent="0.25">
      <c r="A3855" s="2" t="s">
        <v>3042</v>
      </c>
      <c r="B3855" s="2" t="s">
        <v>3043</v>
      </c>
      <c r="C3855" s="2" t="s">
        <v>3064</v>
      </c>
      <c r="D3855" s="2" t="s">
        <v>331</v>
      </c>
      <c r="E3855" s="2" t="s">
        <v>8</v>
      </c>
      <c r="F3855" s="2">
        <v>4</v>
      </c>
    </row>
    <row r="3856" spans="1:6" x14ac:dyDescent="0.25">
      <c r="A3856" s="2" t="s">
        <v>3042</v>
      </c>
      <c r="B3856" s="2" t="s">
        <v>3043</v>
      </c>
      <c r="C3856" s="2" t="s">
        <v>3065</v>
      </c>
      <c r="D3856" s="2" t="s">
        <v>331</v>
      </c>
      <c r="E3856" s="2" t="s">
        <v>12</v>
      </c>
      <c r="F3856" s="2">
        <v>4</v>
      </c>
    </row>
    <row r="3857" spans="1:6" x14ac:dyDescent="0.25">
      <c r="A3857" s="2" t="s">
        <v>3042</v>
      </c>
      <c r="B3857" s="2" t="s">
        <v>3043</v>
      </c>
      <c r="C3857" s="2" t="s">
        <v>3066</v>
      </c>
      <c r="D3857" s="2" t="s">
        <v>331</v>
      </c>
      <c r="E3857" s="2" t="s">
        <v>8</v>
      </c>
      <c r="F3857" s="2">
        <v>4</v>
      </c>
    </row>
    <row r="3858" spans="1:6" x14ac:dyDescent="0.25">
      <c r="A3858" s="2" t="s">
        <v>3042</v>
      </c>
      <c r="B3858" s="2" t="s">
        <v>3043</v>
      </c>
      <c r="C3858" s="2" t="s">
        <v>3067</v>
      </c>
      <c r="D3858" s="2" t="s">
        <v>331</v>
      </c>
      <c r="E3858" s="2" t="s">
        <v>10</v>
      </c>
      <c r="F3858" s="2">
        <v>4</v>
      </c>
    </row>
    <row r="3859" spans="1:6" x14ac:dyDescent="0.25">
      <c r="A3859" s="2" t="s">
        <v>3042</v>
      </c>
      <c r="B3859" s="2" t="s">
        <v>3043</v>
      </c>
      <c r="C3859" s="2" t="s">
        <v>3068</v>
      </c>
      <c r="D3859" s="2" t="s">
        <v>331</v>
      </c>
      <c r="E3859" s="2" t="s">
        <v>8</v>
      </c>
      <c r="F3859" s="2">
        <v>4</v>
      </c>
    </row>
    <row r="3860" spans="1:6" x14ac:dyDescent="0.25">
      <c r="A3860" s="2" t="s">
        <v>3042</v>
      </c>
      <c r="B3860" s="2" t="s">
        <v>3043</v>
      </c>
      <c r="C3860" s="2" t="s">
        <v>3069</v>
      </c>
      <c r="D3860" s="2" t="s">
        <v>331</v>
      </c>
      <c r="E3860" s="2" t="s">
        <v>8</v>
      </c>
      <c r="F3860" s="2">
        <v>4</v>
      </c>
    </row>
    <row r="3861" spans="1:6" x14ac:dyDescent="0.25">
      <c r="A3861" s="2" t="s">
        <v>3070</v>
      </c>
      <c r="B3861" s="2" t="s">
        <v>3071</v>
      </c>
      <c r="C3861" s="2" t="s">
        <v>3072</v>
      </c>
      <c r="D3861" s="2" t="s">
        <v>331</v>
      </c>
      <c r="E3861" s="2" t="s">
        <v>7</v>
      </c>
      <c r="F3861" s="2">
        <v>4</v>
      </c>
    </row>
    <row r="3862" spans="1:6" x14ac:dyDescent="0.25">
      <c r="A3862" s="2" t="s">
        <v>3070</v>
      </c>
      <c r="B3862" s="2" t="s">
        <v>3071</v>
      </c>
      <c r="C3862" s="2" t="s">
        <v>3073</v>
      </c>
      <c r="D3862" s="2" t="s">
        <v>331</v>
      </c>
      <c r="E3862" s="2" t="s">
        <v>8</v>
      </c>
      <c r="F3862" s="2">
        <v>4</v>
      </c>
    </row>
    <row r="3863" spans="1:6" x14ac:dyDescent="0.25">
      <c r="A3863" s="2" t="s">
        <v>3070</v>
      </c>
      <c r="B3863" s="2" t="s">
        <v>3071</v>
      </c>
      <c r="C3863" s="2" t="s">
        <v>3074</v>
      </c>
      <c r="D3863" s="2" t="s">
        <v>331</v>
      </c>
      <c r="E3863" s="2" t="s">
        <v>10</v>
      </c>
      <c r="F3863" s="2">
        <v>4</v>
      </c>
    </row>
    <row r="3864" spans="1:6" x14ac:dyDescent="0.25">
      <c r="A3864" s="2" t="s">
        <v>3070</v>
      </c>
      <c r="B3864" s="2" t="s">
        <v>3071</v>
      </c>
      <c r="C3864" s="2" t="s">
        <v>3075</v>
      </c>
      <c r="D3864" s="2" t="s">
        <v>331</v>
      </c>
      <c r="E3864" s="2" t="s">
        <v>7</v>
      </c>
      <c r="F3864" s="2">
        <v>4</v>
      </c>
    </row>
    <row r="3865" spans="1:6" x14ac:dyDescent="0.25">
      <c r="A3865" s="2" t="s">
        <v>3070</v>
      </c>
      <c r="B3865" s="2" t="s">
        <v>3071</v>
      </c>
      <c r="C3865" s="2" t="s">
        <v>3076</v>
      </c>
      <c r="D3865" s="2" t="s">
        <v>331</v>
      </c>
      <c r="E3865" s="2" t="s">
        <v>7</v>
      </c>
      <c r="F3865" s="2">
        <v>3</v>
      </c>
    </row>
    <row r="3866" spans="1:6" x14ac:dyDescent="0.25">
      <c r="A3866" s="2" t="s">
        <v>3070</v>
      </c>
      <c r="B3866" s="2" t="s">
        <v>3071</v>
      </c>
      <c r="C3866" s="2" t="s">
        <v>3076</v>
      </c>
      <c r="D3866" s="2" t="s">
        <v>331</v>
      </c>
      <c r="E3866" s="2" t="s">
        <v>8</v>
      </c>
      <c r="F3866" s="2">
        <v>1</v>
      </c>
    </row>
    <row r="3867" spans="1:6" x14ac:dyDescent="0.25">
      <c r="A3867" s="2" t="s">
        <v>3070</v>
      </c>
      <c r="B3867" s="2" t="s">
        <v>3071</v>
      </c>
      <c r="C3867" s="2" t="s">
        <v>3077</v>
      </c>
      <c r="D3867" s="2" t="s">
        <v>331</v>
      </c>
      <c r="E3867" s="2" t="s">
        <v>12</v>
      </c>
      <c r="F3867" s="2">
        <v>4</v>
      </c>
    </row>
    <row r="3868" spans="1:6" x14ac:dyDescent="0.25">
      <c r="A3868" s="2" t="s">
        <v>3070</v>
      </c>
      <c r="B3868" s="2" t="s">
        <v>3071</v>
      </c>
      <c r="C3868" s="2" t="s">
        <v>3078</v>
      </c>
      <c r="D3868" s="2" t="s">
        <v>331</v>
      </c>
      <c r="E3868" s="2" t="s">
        <v>7</v>
      </c>
      <c r="F3868" s="2">
        <v>1</v>
      </c>
    </row>
    <row r="3869" spans="1:6" x14ac:dyDescent="0.25">
      <c r="A3869" s="2" t="s">
        <v>3070</v>
      </c>
      <c r="B3869" s="2" t="s">
        <v>3071</v>
      </c>
      <c r="C3869" s="2" t="s">
        <v>3078</v>
      </c>
      <c r="D3869" s="2" t="s">
        <v>331</v>
      </c>
      <c r="E3869" s="2" t="s">
        <v>8</v>
      </c>
      <c r="F3869" s="2">
        <v>2</v>
      </c>
    </row>
    <row r="3870" spans="1:6" x14ac:dyDescent="0.25">
      <c r="A3870" s="2" t="s">
        <v>3070</v>
      </c>
      <c r="B3870" s="2" t="s">
        <v>3071</v>
      </c>
      <c r="C3870" s="2" t="s">
        <v>3079</v>
      </c>
      <c r="D3870" s="2" t="s">
        <v>331</v>
      </c>
      <c r="E3870" s="2" t="s">
        <v>7</v>
      </c>
      <c r="F3870" s="2">
        <v>4</v>
      </c>
    </row>
    <row r="3871" spans="1:6" x14ac:dyDescent="0.25">
      <c r="A3871" s="2" t="s">
        <v>3070</v>
      </c>
      <c r="B3871" s="2" t="s">
        <v>3071</v>
      </c>
      <c r="C3871" s="2" t="s">
        <v>3080</v>
      </c>
      <c r="D3871" s="2" t="s">
        <v>331</v>
      </c>
      <c r="E3871" s="2" t="s">
        <v>12</v>
      </c>
      <c r="F3871" s="2">
        <v>4</v>
      </c>
    </row>
    <row r="3872" spans="1:6" x14ac:dyDescent="0.25">
      <c r="A3872" s="2" t="s">
        <v>3070</v>
      </c>
      <c r="B3872" s="2" t="s">
        <v>3071</v>
      </c>
      <c r="C3872" s="2" t="s">
        <v>3081</v>
      </c>
      <c r="D3872" s="2" t="s">
        <v>331</v>
      </c>
      <c r="E3872" s="2" t="s">
        <v>8</v>
      </c>
      <c r="F3872" s="2">
        <v>3</v>
      </c>
    </row>
    <row r="3873" spans="1:6" x14ac:dyDescent="0.25">
      <c r="A3873" s="2" t="s">
        <v>3070</v>
      </c>
      <c r="B3873" s="2" t="s">
        <v>3071</v>
      </c>
      <c r="C3873" s="2" t="s">
        <v>3081</v>
      </c>
      <c r="D3873" s="2" t="s">
        <v>331</v>
      </c>
      <c r="E3873" s="2" t="s">
        <v>10</v>
      </c>
      <c r="F3873" s="2">
        <v>1</v>
      </c>
    </row>
    <row r="3874" spans="1:6" x14ac:dyDescent="0.25">
      <c r="A3874" s="2" t="s">
        <v>3070</v>
      </c>
      <c r="B3874" s="2" t="s">
        <v>3071</v>
      </c>
      <c r="C3874" s="2" t="s">
        <v>3082</v>
      </c>
      <c r="D3874" s="2" t="s">
        <v>331</v>
      </c>
      <c r="E3874" s="2" t="s">
        <v>12</v>
      </c>
      <c r="F3874" s="2">
        <v>4</v>
      </c>
    </row>
    <row r="3875" spans="1:6" x14ac:dyDescent="0.25">
      <c r="A3875" s="2" t="s">
        <v>3070</v>
      </c>
      <c r="B3875" s="2" t="s">
        <v>3071</v>
      </c>
      <c r="C3875" s="2" t="s">
        <v>3083</v>
      </c>
      <c r="D3875" s="2" t="s">
        <v>331</v>
      </c>
      <c r="E3875" s="2" t="s">
        <v>7</v>
      </c>
      <c r="F3875" s="2">
        <v>3</v>
      </c>
    </row>
    <row r="3876" spans="1:6" x14ac:dyDescent="0.25">
      <c r="A3876" s="2" t="s">
        <v>3070</v>
      </c>
      <c r="B3876" s="2" t="s">
        <v>3071</v>
      </c>
      <c r="C3876" s="2" t="s">
        <v>3083</v>
      </c>
      <c r="D3876" s="2" t="s">
        <v>331</v>
      </c>
      <c r="E3876" s="2" t="s">
        <v>8</v>
      </c>
      <c r="F3876" s="2">
        <v>1</v>
      </c>
    </row>
    <row r="3877" spans="1:6" x14ac:dyDescent="0.25">
      <c r="A3877" s="2" t="s">
        <v>3070</v>
      </c>
      <c r="B3877" s="2" t="s">
        <v>3071</v>
      </c>
      <c r="C3877" s="2" t="s">
        <v>3084</v>
      </c>
      <c r="D3877" s="2" t="s">
        <v>331</v>
      </c>
      <c r="E3877" s="2" t="s">
        <v>8</v>
      </c>
      <c r="F3877" s="2">
        <v>4</v>
      </c>
    </row>
    <row r="3878" spans="1:6" x14ac:dyDescent="0.25">
      <c r="A3878" s="2" t="s">
        <v>3070</v>
      </c>
      <c r="B3878" s="2" t="s">
        <v>3071</v>
      </c>
      <c r="C3878" s="2" t="s">
        <v>3085</v>
      </c>
      <c r="D3878" s="2" t="s">
        <v>331</v>
      </c>
      <c r="E3878" s="2" t="s">
        <v>7</v>
      </c>
      <c r="F3878" s="2">
        <v>4</v>
      </c>
    </row>
    <row r="3879" spans="1:6" x14ac:dyDescent="0.25">
      <c r="A3879" s="2" t="s">
        <v>3070</v>
      </c>
      <c r="B3879" s="2" t="s">
        <v>3071</v>
      </c>
      <c r="C3879" s="2" t="s">
        <v>3086</v>
      </c>
      <c r="D3879" s="2" t="s">
        <v>331</v>
      </c>
      <c r="E3879" s="2" t="s">
        <v>7</v>
      </c>
      <c r="F3879" s="2">
        <v>4</v>
      </c>
    </row>
    <row r="3880" spans="1:6" x14ac:dyDescent="0.25">
      <c r="A3880" s="2" t="s">
        <v>3070</v>
      </c>
      <c r="B3880" s="2" t="s">
        <v>3071</v>
      </c>
      <c r="C3880" s="2" t="s">
        <v>3087</v>
      </c>
      <c r="D3880" s="2" t="s">
        <v>331</v>
      </c>
      <c r="E3880" s="2" t="s">
        <v>12</v>
      </c>
      <c r="F3880" s="2">
        <v>4</v>
      </c>
    </row>
    <row r="3881" spans="1:6" x14ac:dyDescent="0.25">
      <c r="A3881" s="2" t="s">
        <v>3070</v>
      </c>
      <c r="B3881" s="2" t="s">
        <v>3071</v>
      </c>
      <c r="C3881" s="2" t="s">
        <v>3088</v>
      </c>
      <c r="D3881" s="2" t="s">
        <v>331</v>
      </c>
      <c r="E3881" s="2" t="s">
        <v>10</v>
      </c>
      <c r="F3881" s="2">
        <v>4</v>
      </c>
    </row>
    <row r="3882" spans="1:6" x14ac:dyDescent="0.25">
      <c r="A3882" s="2" t="s">
        <v>3070</v>
      </c>
      <c r="B3882" s="2" t="s">
        <v>3071</v>
      </c>
      <c r="C3882" s="2" t="s">
        <v>3089</v>
      </c>
      <c r="D3882" s="2" t="s">
        <v>331</v>
      </c>
      <c r="E3882" s="2" t="s">
        <v>8</v>
      </c>
      <c r="F3882" s="2">
        <v>4</v>
      </c>
    </row>
    <row r="3883" spans="1:6" x14ac:dyDescent="0.25">
      <c r="A3883" s="2" t="s">
        <v>3070</v>
      </c>
      <c r="B3883" s="2" t="s">
        <v>3071</v>
      </c>
      <c r="C3883" s="2" t="s">
        <v>3090</v>
      </c>
      <c r="D3883" s="2" t="s">
        <v>331</v>
      </c>
      <c r="E3883" s="2" t="s">
        <v>7</v>
      </c>
      <c r="F3883" s="2">
        <v>4</v>
      </c>
    </row>
    <row r="3884" spans="1:6" x14ac:dyDescent="0.25">
      <c r="A3884" s="2" t="s">
        <v>3070</v>
      </c>
      <c r="B3884" s="2" t="s">
        <v>3071</v>
      </c>
      <c r="C3884" s="2" t="s">
        <v>3091</v>
      </c>
      <c r="D3884" s="2" t="s">
        <v>331</v>
      </c>
      <c r="E3884" s="2" t="s">
        <v>8</v>
      </c>
      <c r="F3884" s="2">
        <v>4</v>
      </c>
    </row>
    <row r="3885" spans="1:6" x14ac:dyDescent="0.25">
      <c r="A3885" s="2" t="s">
        <v>3070</v>
      </c>
      <c r="B3885" s="2" t="s">
        <v>3071</v>
      </c>
      <c r="C3885" s="2" t="s">
        <v>3092</v>
      </c>
      <c r="D3885" s="2" t="s">
        <v>331</v>
      </c>
      <c r="E3885" s="2" t="s">
        <v>12</v>
      </c>
      <c r="F3885" s="2">
        <v>2</v>
      </c>
    </row>
    <row r="3886" spans="1:6" x14ac:dyDescent="0.25">
      <c r="A3886" s="2" t="s">
        <v>3070</v>
      </c>
      <c r="B3886" s="2" t="s">
        <v>3071</v>
      </c>
      <c r="C3886" s="2" t="s">
        <v>3092</v>
      </c>
      <c r="D3886" s="2" t="s">
        <v>331</v>
      </c>
      <c r="E3886" s="2" t="s">
        <v>7</v>
      </c>
      <c r="F3886" s="2">
        <v>2</v>
      </c>
    </row>
    <row r="3887" spans="1:6" x14ac:dyDescent="0.25">
      <c r="A3887" s="2" t="s">
        <v>3070</v>
      </c>
      <c r="B3887" s="2" t="s">
        <v>3071</v>
      </c>
      <c r="C3887" s="2" t="s">
        <v>3093</v>
      </c>
      <c r="D3887" s="2" t="s">
        <v>331</v>
      </c>
      <c r="E3887" s="2" t="s">
        <v>8</v>
      </c>
      <c r="F3887" s="2">
        <v>4</v>
      </c>
    </row>
    <row r="3888" spans="1:6" x14ac:dyDescent="0.25">
      <c r="A3888" s="2" t="s">
        <v>3070</v>
      </c>
      <c r="B3888" s="2" t="s">
        <v>3071</v>
      </c>
      <c r="C3888" s="2" t="s">
        <v>254</v>
      </c>
      <c r="D3888" s="2" t="s">
        <v>331</v>
      </c>
      <c r="E3888" s="2" t="s">
        <v>10</v>
      </c>
      <c r="F3888" s="2">
        <v>4</v>
      </c>
    </row>
    <row r="3889" spans="1:6" x14ac:dyDescent="0.25">
      <c r="A3889" s="2" t="s">
        <v>3070</v>
      </c>
      <c r="B3889" s="2" t="s">
        <v>3071</v>
      </c>
      <c r="C3889" s="2" t="s">
        <v>3094</v>
      </c>
      <c r="D3889" s="2" t="s">
        <v>331</v>
      </c>
      <c r="E3889" s="2" t="s">
        <v>12</v>
      </c>
      <c r="F3889" s="2">
        <v>2</v>
      </c>
    </row>
    <row r="3890" spans="1:6" x14ac:dyDescent="0.25">
      <c r="A3890" s="2" t="s">
        <v>3070</v>
      </c>
      <c r="B3890" s="2" t="s">
        <v>3071</v>
      </c>
      <c r="C3890" s="2" t="s">
        <v>3094</v>
      </c>
      <c r="D3890" s="2" t="s">
        <v>331</v>
      </c>
      <c r="E3890" s="2" t="s">
        <v>7</v>
      </c>
      <c r="F3890" s="2">
        <v>2</v>
      </c>
    </row>
    <row r="3891" spans="1:6" x14ac:dyDescent="0.25">
      <c r="A3891" s="2" t="s">
        <v>3070</v>
      </c>
      <c r="B3891" s="2" t="s">
        <v>3071</v>
      </c>
      <c r="C3891" s="2" t="s">
        <v>3095</v>
      </c>
      <c r="D3891" s="2" t="s">
        <v>331</v>
      </c>
      <c r="E3891" s="2" t="s">
        <v>8</v>
      </c>
      <c r="F3891" s="2">
        <v>4</v>
      </c>
    </row>
    <row r="3892" spans="1:6" x14ac:dyDescent="0.25">
      <c r="A3892" s="2" t="s">
        <v>3070</v>
      </c>
      <c r="B3892" s="2" t="s">
        <v>3071</v>
      </c>
      <c r="C3892" s="2" t="s">
        <v>3096</v>
      </c>
      <c r="D3892" s="2" t="s">
        <v>331</v>
      </c>
      <c r="E3892" s="2" t="s">
        <v>8</v>
      </c>
      <c r="F3892" s="2">
        <v>4</v>
      </c>
    </row>
    <row r="3893" spans="1:6" x14ac:dyDescent="0.25">
      <c r="A3893" s="2" t="s">
        <v>3097</v>
      </c>
      <c r="B3893" s="2" t="s">
        <v>3098</v>
      </c>
      <c r="C3893" s="2" t="s">
        <v>3099</v>
      </c>
      <c r="D3893" s="2" t="s">
        <v>331</v>
      </c>
      <c r="E3893" s="2" t="s">
        <v>12</v>
      </c>
      <c r="F3893" s="2">
        <v>4</v>
      </c>
    </row>
    <row r="3894" spans="1:6" x14ac:dyDescent="0.25">
      <c r="A3894" s="2" t="s">
        <v>3097</v>
      </c>
      <c r="B3894" s="2" t="s">
        <v>3098</v>
      </c>
      <c r="C3894" s="2" t="s">
        <v>3100</v>
      </c>
      <c r="D3894" s="2" t="s">
        <v>331</v>
      </c>
      <c r="E3894" s="2" t="s">
        <v>12</v>
      </c>
      <c r="F3894" s="2">
        <v>4</v>
      </c>
    </row>
    <row r="3895" spans="1:6" x14ac:dyDescent="0.25">
      <c r="A3895" s="2" t="s">
        <v>3097</v>
      </c>
      <c r="B3895" s="2" t="s">
        <v>3098</v>
      </c>
      <c r="C3895" s="2" t="s">
        <v>3101</v>
      </c>
      <c r="D3895" s="2" t="s">
        <v>331</v>
      </c>
      <c r="E3895" s="2" t="s">
        <v>10</v>
      </c>
      <c r="F3895" s="2">
        <v>4</v>
      </c>
    </row>
    <row r="3896" spans="1:6" x14ac:dyDescent="0.25">
      <c r="A3896" s="2" t="s">
        <v>3097</v>
      </c>
      <c r="B3896" s="2" t="s">
        <v>3098</v>
      </c>
      <c r="C3896" s="2" t="s">
        <v>3102</v>
      </c>
      <c r="D3896" s="2" t="s">
        <v>331</v>
      </c>
      <c r="E3896" s="2" t="s">
        <v>7</v>
      </c>
      <c r="F3896" s="2">
        <v>4</v>
      </c>
    </row>
    <row r="3897" spans="1:6" x14ac:dyDescent="0.25">
      <c r="A3897" s="2" t="s">
        <v>3097</v>
      </c>
      <c r="B3897" s="2" t="s">
        <v>3098</v>
      </c>
      <c r="C3897" s="2" t="s">
        <v>3103</v>
      </c>
      <c r="D3897" s="2" t="s">
        <v>331</v>
      </c>
      <c r="E3897" s="2" t="s">
        <v>12</v>
      </c>
      <c r="F3897" s="2">
        <v>4</v>
      </c>
    </row>
    <row r="3898" spans="1:6" x14ac:dyDescent="0.25">
      <c r="A3898" s="2" t="s">
        <v>3097</v>
      </c>
      <c r="B3898" s="2" t="s">
        <v>3098</v>
      </c>
      <c r="C3898" s="2" t="s">
        <v>3104</v>
      </c>
      <c r="D3898" s="2" t="s">
        <v>331</v>
      </c>
      <c r="E3898" s="2" t="s">
        <v>7</v>
      </c>
      <c r="F3898" s="2">
        <v>4</v>
      </c>
    </row>
    <row r="3899" spans="1:6" x14ac:dyDescent="0.25">
      <c r="A3899" s="2" t="s">
        <v>3097</v>
      </c>
      <c r="B3899" s="2" t="s">
        <v>3098</v>
      </c>
      <c r="C3899" s="2" t="s">
        <v>3105</v>
      </c>
      <c r="D3899" s="2" t="s">
        <v>331</v>
      </c>
      <c r="E3899" s="2" t="s">
        <v>12</v>
      </c>
      <c r="F3899" s="2">
        <v>4</v>
      </c>
    </row>
    <row r="3900" spans="1:6" x14ac:dyDescent="0.25">
      <c r="A3900" s="2" t="s">
        <v>3097</v>
      </c>
      <c r="B3900" s="2" t="s">
        <v>3098</v>
      </c>
      <c r="C3900" s="2" t="s">
        <v>3106</v>
      </c>
      <c r="D3900" s="2" t="s">
        <v>331</v>
      </c>
      <c r="E3900" s="2" t="s">
        <v>7</v>
      </c>
      <c r="F3900" s="2">
        <v>4</v>
      </c>
    </row>
    <row r="3901" spans="1:6" x14ac:dyDescent="0.25">
      <c r="A3901" s="2" t="s">
        <v>3097</v>
      </c>
      <c r="B3901" s="2" t="s">
        <v>3098</v>
      </c>
      <c r="C3901" s="2" t="s">
        <v>3107</v>
      </c>
      <c r="D3901" s="2" t="s">
        <v>331</v>
      </c>
      <c r="E3901" s="2" t="s">
        <v>7</v>
      </c>
      <c r="F3901" s="2">
        <v>4</v>
      </c>
    </row>
    <row r="3902" spans="1:6" x14ac:dyDescent="0.25">
      <c r="A3902" s="2" t="s">
        <v>3097</v>
      </c>
      <c r="B3902" s="2" t="s">
        <v>3098</v>
      </c>
      <c r="C3902" s="2" t="s">
        <v>3108</v>
      </c>
      <c r="D3902" s="2" t="s">
        <v>331</v>
      </c>
      <c r="E3902" s="2" t="s">
        <v>7</v>
      </c>
      <c r="F3902" s="2">
        <v>4</v>
      </c>
    </row>
    <row r="3903" spans="1:6" x14ac:dyDescent="0.25">
      <c r="A3903" s="2" t="s">
        <v>3097</v>
      </c>
      <c r="B3903" s="2" t="s">
        <v>3098</v>
      </c>
      <c r="C3903" s="2" t="s">
        <v>3109</v>
      </c>
      <c r="D3903" s="2" t="s">
        <v>331</v>
      </c>
      <c r="E3903" s="2" t="s">
        <v>12</v>
      </c>
      <c r="F3903" s="2">
        <v>2</v>
      </c>
    </row>
    <row r="3904" spans="1:6" x14ac:dyDescent="0.25">
      <c r="A3904" s="2" t="s">
        <v>3097</v>
      </c>
      <c r="B3904" s="2" t="s">
        <v>3098</v>
      </c>
      <c r="C3904" s="2" t="s">
        <v>3109</v>
      </c>
      <c r="D3904" s="2" t="s">
        <v>331</v>
      </c>
      <c r="E3904" s="2" t="s">
        <v>8</v>
      </c>
      <c r="F3904" s="2">
        <v>1</v>
      </c>
    </row>
    <row r="3905" spans="1:6" x14ac:dyDescent="0.25">
      <c r="A3905" s="2" t="s">
        <v>3097</v>
      </c>
      <c r="B3905" s="2" t="s">
        <v>3098</v>
      </c>
      <c r="C3905" s="2" t="s">
        <v>3109</v>
      </c>
      <c r="D3905" s="2" t="s">
        <v>331</v>
      </c>
      <c r="E3905" s="2" t="s">
        <v>14</v>
      </c>
      <c r="F3905" s="2">
        <v>1</v>
      </c>
    </row>
    <row r="3906" spans="1:6" x14ac:dyDescent="0.25">
      <c r="A3906" s="2" t="s">
        <v>3097</v>
      </c>
      <c r="B3906" s="2" t="s">
        <v>3098</v>
      </c>
      <c r="C3906" s="2" t="s">
        <v>3110</v>
      </c>
      <c r="D3906" s="2" t="s">
        <v>331</v>
      </c>
      <c r="E3906" s="2" t="s">
        <v>12</v>
      </c>
      <c r="F3906" s="2">
        <v>4</v>
      </c>
    </row>
    <row r="3907" spans="1:6" x14ac:dyDescent="0.25">
      <c r="A3907" s="2" t="s">
        <v>3097</v>
      </c>
      <c r="B3907" s="2" t="s">
        <v>3098</v>
      </c>
      <c r="C3907" s="2" t="s">
        <v>3111</v>
      </c>
      <c r="D3907" s="2" t="s">
        <v>331</v>
      </c>
      <c r="E3907" s="2" t="s">
        <v>8</v>
      </c>
      <c r="F3907" s="2">
        <v>4</v>
      </c>
    </row>
    <row r="3908" spans="1:6" x14ac:dyDescent="0.25">
      <c r="A3908" s="2" t="s">
        <v>3097</v>
      </c>
      <c r="B3908" s="2" t="s">
        <v>3098</v>
      </c>
      <c r="C3908" s="2" t="s">
        <v>3112</v>
      </c>
      <c r="D3908" s="2" t="s">
        <v>331</v>
      </c>
      <c r="E3908" s="2" t="s">
        <v>8</v>
      </c>
      <c r="F3908" s="2">
        <v>4</v>
      </c>
    </row>
    <row r="3909" spans="1:6" x14ac:dyDescent="0.25">
      <c r="A3909" s="2" t="s">
        <v>3097</v>
      </c>
      <c r="B3909" s="2" t="s">
        <v>3098</v>
      </c>
      <c r="C3909" s="2" t="s">
        <v>3113</v>
      </c>
      <c r="D3909" s="2" t="s">
        <v>331</v>
      </c>
      <c r="E3909" s="2" t="s">
        <v>8</v>
      </c>
      <c r="F3909" s="2">
        <v>4</v>
      </c>
    </row>
    <row r="3910" spans="1:6" x14ac:dyDescent="0.25">
      <c r="A3910" s="2" t="s">
        <v>3097</v>
      </c>
      <c r="B3910" s="2" t="s">
        <v>3098</v>
      </c>
      <c r="C3910" s="2" t="s">
        <v>3114</v>
      </c>
      <c r="D3910" s="2" t="s">
        <v>331</v>
      </c>
      <c r="E3910" s="2" t="s">
        <v>8</v>
      </c>
      <c r="F3910" s="2">
        <v>4</v>
      </c>
    </row>
    <row r="3911" spans="1:6" x14ac:dyDescent="0.25">
      <c r="A3911" s="2" t="s">
        <v>3097</v>
      </c>
      <c r="B3911" s="2" t="s">
        <v>3098</v>
      </c>
      <c r="C3911" s="2" t="s">
        <v>3115</v>
      </c>
      <c r="D3911" s="2" t="s">
        <v>331</v>
      </c>
      <c r="E3911" s="2" t="s">
        <v>12</v>
      </c>
      <c r="F3911" s="2">
        <v>4</v>
      </c>
    </row>
    <row r="3912" spans="1:6" x14ac:dyDescent="0.25">
      <c r="A3912" s="2" t="s">
        <v>3097</v>
      </c>
      <c r="B3912" s="2" t="s">
        <v>3098</v>
      </c>
      <c r="C3912" s="2" t="s">
        <v>3116</v>
      </c>
      <c r="D3912" s="2" t="s">
        <v>331</v>
      </c>
      <c r="E3912" s="2" t="s">
        <v>12</v>
      </c>
      <c r="F3912" s="2">
        <v>1</v>
      </c>
    </row>
    <row r="3913" spans="1:6" x14ac:dyDescent="0.25">
      <c r="A3913" s="2" t="s">
        <v>3097</v>
      </c>
      <c r="B3913" s="2" t="s">
        <v>3098</v>
      </c>
      <c r="C3913" s="2" t="s">
        <v>3116</v>
      </c>
      <c r="D3913" s="2" t="s">
        <v>331</v>
      </c>
      <c r="E3913" s="2" t="s">
        <v>8</v>
      </c>
      <c r="F3913" s="2">
        <v>2</v>
      </c>
    </row>
    <row r="3914" spans="1:6" x14ac:dyDescent="0.25">
      <c r="A3914" s="2" t="s">
        <v>3097</v>
      </c>
      <c r="B3914" s="2" t="s">
        <v>3098</v>
      </c>
      <c r="C3914" s="2" t="s">
        <v>3117</v>
      </c>
      <c r="D3914" s="2" t="s">
        <v>331</v>
      </c>
      <c r="E3914" s="2" t="s">
        <v>10</v>
      </c>
      <c r="F3914" s="2">
        <v>4</v>
      </c>
    </row>
    <row r="3915" spans="1:6" x14ac:dyDescent="0.25">
      <c r="A3915" s="2" t="s">
        <v>3097</v>
      </c>
      <c r="B3915" s="2" t="s">
        <v>3098</v>
      </c>
      <c r="C3915" s="2" t="s">
        <v>3118</v>
      </c>
      <c r="D3915" s="2" t="s">
        <v>331</v>
      </c>
      <c r="E3915" s="2" t="s">
        <v>10</v>
      </c>
      <c r="F3915" s="2">
        <v>4</v>
      </c>
    </row>
    <row r="3916" spans="1:6" x14ac:dyDescent="0.25">
      <c r="A3916" s="2" t="s">
        <v>3097</v>
      </c>
      <c r="B3916" s="2" t="s">
        <v>3098</v>
      </c>
      <c r="C3916" s="2" t="s">
        <v>3119</v>
      </c>
      <c r="D3916" s="2" t="s">
        <v>331</v>
      </c>
      <c r="E3916" s="2" t="s">
        <v>12</v>
      </c>
      <c r="F3916" s="2">
        <v>4</v>
      </c>
    </row>
    <row r="3917" spans="1:6" x14ac:dyDescent="0.25">
      <c r="A3917" s="2" t="s">
        <v>3097</v>
      </c>
      <c r="B3917" s="2" t="s">
        <v>3098</v>
      </c>
      <c r="C3917" s="2" t="s">
        <v>3120</v>
      </c>
      <c r="D3917" s="2" t="s">
        <v>331</v>
      </c>
      <c r="E3917" s="2" t="s">
        <v>12</v>
      </c>
      <c r="F3917" s="2">
        <v>4</v>
      </c>
    </row>
    <row r="3918" spans="1:6" x14ac:dyDescent="0.25">
      <c r="A3918" s="2" t="s">
        <v>3097</v>
      </c>
      <c r="B3918" s="2" t="s">
        <v>3098</v>
      </c>
      <c r="C3918" s="2" t="s">
        <v>3121</v>
      </c>
      <c r="D3918" s="2" t="s">
        <v>331</v>
      </c>
      <c r="E3918" s="2" t="s">
        <v>12</v>
      </c>
      <c r="F3918" s="2">
        <v>4</v>
      </c>
    </row>
    <row r="3919" spans="1:6" x14ac:dyDescent="0.25">
      <c r="A3919" s="2" t="s">
        <v>3097</v>
      </c>
      <c r="B3919" s="2" t="s">
        <v>3098</v>
      </c>
      <c r="C3919" s="2" t="s">
        <v>3122</v>
      </c>
      <c r="D3919" s="2" t="s">
        <v>331</v>
      </c>
      <c r="E3919" s="2" t="s">
        <v>10</v>
      </c>
      <c r="F3919" s="2">
        <v>4</v>
      </c>
    </row>
    <row r="3920" spans="1:6" x14ac:dyDescent="0.25">
      <c r="A3920" s="2" t="s">
        <v>3097</v>
      </c>
      <c r="B3920" s="2" t="s">
        <v>3098</v>
      </c>
      <c r="C3920" s="2" t="s">
        <v>3123</v>
      </c>
      <c r="D3920" s="2" t="s">
        <v>331</v>
      </c>
      <c r="E3920" s="2" t="s">
        <v>10</v>
      </c>
      <c r="F3920" s="2">
        <v>4</v>
      </c>
    </row>
    <row r="3921" spans="1:6" x14ac:dyDescent="0.25">
      <c r="A3921" s="2" t="s">
        <v>3097</v>
      </c>
      <c r="B3921" s="2" t="s">
        <v>3098</v>
      </c>
      <c r="C3921" s="2" t="s">
        <v>3124</v>
      </c>
      <c r="D3921" s="2" t="s">
        <v>331</v>
      </c>
      <c r="E3921" s="2" t="s">
        <v>8</v>
      </c>
      <c r="F3921" s="2">
        <v>4</v>
      </c>
    </row>
    <row r="3922" spans="1:6" x14ac:dyDescent="0.25">
      <c r="A3922" s="2" t="s">
        <v>3097</v>
      </c>
      <c r="B3922" s="2" t="s">
        <v>3098</v>
      </c>
      <c r="C3922" s="2" t="s">
        <v>3125</v>
      </c>
      <c r="D3922" s="2" t="s">
        <v>331</v>
      </c>
      <c r="E3922" s="2" t="s">
        <v>7</v>
      </c>
      <c r="F3922" s="2">
        <v>1</v>
      </c>
    </row>
    <row r="3923" spans="1:6" x14ac:dyDescent="0.25">
      <c r="A3923" s="2" t="s">
        <v>3097</v>
      </c>
      <c r="B3923" s="2" t="s">
        <v>3098</v>
      </c>
      <c r="C3923" s="2" t="s">
        <v>3125</v>
      </c>
      <c r="D3923" s="2" t="s">
        <v>331</v>
      </c>
      <c r="E3923" s="2" t="s">
        <v>8</v>
      </c>
      <c r="F3923" s="2">
        <v>3</v>
      </c>
    </row>
    <row r="3924" spans="1:6" x14ac:dyDescent="0.25">
      <c r="A3924" s="2" t="s">
        <v>3126</v>
      </c>
      <c r="B3924" s="2" t="s">
        <v>3127</v>
      </c>
      <c r="C3924" s="2" t="s">
        <v>3128</v>
      </c>
      <c r="D3924" s="2" t="s">
        <v>331</v>
      </c>
      <c r="E3924" s="2" t="s">
        <v>10</v>
      </c>
      <c r="F3924" s="2">
        <v>4</v>
      </c>
    </row>
    <row r="3925" spans="1:6" x14ac:dyDescent="0.25">
      <c r="A3925" s="2" t="s">
        <v>3126</v>
      </c>
      <c r="B3925" s="2" t="s">
        <v>3127</v>
      </c>
      <c r="C3925" s="2" t="s">
        <v>3129</v>
      </c>
      <c r="D3925" s="2" t="s">
        <v>331</v>
      </c>
      <c r="E3925" s="2" t="s">
        <v>12</v>
      </c>
      <c r="F3925" s="2">
        <v>3</v>
      </c>
    </row>
    <row r="3926" spans="1:6" x14ac:dyDescent="0.25">
      <c r="A3926" s="2" t="s">
        <v>3126</v>
      </c>
      <c r="B3926" s="2" t="s">
        <v>3127</v>
      </c>
      <c r="C3926" s="2" t="s">
        <v>3130</v>
      </c>
      <c r="D3926" s="2" t="s">
        <v>331</v>
      </c>
      <c r="E3926" s="2" t="s">
        <v>10</v>
      </c>
      <c r="F3926" s="2">
        <v>4</v>
      </c>
    </row>
    <row r="3927" spans="1:6" x14ac:dyDescent="0.25">
      <c r="A3927" s="2" t="s">
        <v>3126</v>
      </c>
      <c r="B3927" s="2" t="s">
        <v>3127</v>
      </c>
      <c r="C3927" s="2" t="s">
        <v>3131</v>
      </c>
      <c r="D3927" s="2" t="s">
        <v>331</v>
      </c>
      <c r="E3927" s="2" t="s">
        <v>10</v>
      </c>
      <c r="F3927" s="2">
        <v>4</v>
      </c>
    </row>
    <row r="3928" spans="1:6" x14ac:dyDescent="0.25">
      <c r="A3928" s="2" t="s">
        <v>3126</v>
      </c>
      <c r="B3928" s="2" t="s">
        <v>3127</v>
      </c>
      <c r="C3928" s="2" t="s">
        <v>3132</v>
      </c>
      <c r="D3928" s="2" t="s">
        <v>331</v>
      </c>
      <c r="E3928" s="2" t="s">
        <v>7</v>
      </c>
      <c r="F3928" s="2">
        <v>4</v>
      </c>
    </row>
    <row r="3929" spans="1:6" x14ac:dyDescent="0.25">
      <c r="A3929" s="2" t="s">
        <v>3126</v>
      </c>
      <c r="B3929" s="2" t="s">
        <v>3127</v>
      </c>
      <c r="C3929" s="2" t="s">
        <v>3133</v>
      </c>
      <c r="D3929" s="2" t="s">
        <v>331</v>
      </c>
      <c r="E3929" s="2" t="s">
        <v>12</v>
      </c>
      <c r="F3929" s="2">
        <v>2</v>
      </c>
    </row>
    <row r="3930" spans="1:6" x14ac:dyDescent="0.25">
      <c r="A3930" s="2" t="s">
        <v>3126</v>
      </c>
      <c r="B3930" s="2" t="s">
        <v>3127</v>
      </c>
      <c r="C3930" s="2" t="s">
        <v>3133</v>
      </c>
      <c r="D3930" s="2" t="s">
        <v>331</v>
      </c>
      <c r="E3930" s="2" t="s">
        <v>7</v>
      </c>
      <c r="F3930" s="2">
        <v>2</v>
      </c>
    </row>
    <row r="3931" spans="1:6" x14ac:dyDescent="0.25">
      <c r="A3931" s="2" t="s">
        <v>3126</v>
      </c>
      <c r="B3931" s="2" t="s">
        <v>3127</v>
      </c>
      <c r="C3931" s="2" t="s">
        <v>3134</v>
      </c>
      <c r="D3931" s="2" t="s">
        <v>331</v>
      </c>
      <c r="E3931" s="2" t="s">
        <v>12</v>
      </c>
      <c r="F3931" s="2">
        <v>4</v>
      </c>
    </row>
    <row r="3932" spans="1:6" x14ac:dyDescent="0.25">
      <c r="A3932" s="2" t="s">
        <v>3126</v>
      </c>
      <c r="B3932" s="2" t="s">
        <v>3127</v>
      </c>
      <c r="C3932" s="2" t="s">
        <v>3135</v>
      </c>
      <c r="D3932" s="2" t="s">
        <v>331</v>
      </c>
      <c r="E3932" s="2" t="s">
        <v>7</v>
      </c>
      <c r="F3932" s="2">
        <v>4</v>
      </c>
    </row>
    <row r="3933" spans="1:6" x14ac:dyDescent="0.25">
      <c r="A3933" s="2" t="s">
        <v>3126</v>
      </c>
      <c r="B3933" s="2" t="s">
        <v>3127</v>
      </c>
      <c r="C3933" s="2" t="s">
        <v>3136</v>
      </c>
      <c r="D3933" s="2" t="s">
        <v>331</v>
      </c>
      <c r="E3933" s="2" t="s">
        <v>8</v>
      </c>
      <c r="F3933" s="2">
        <v>4</v>
      </c>
    </row>
    <row r="3934" spans="1:6" x14ac:dyDescent="0.25">
      <c r="A3934" s="2" t="s">
        <v>3126</v>
      </c>
      <c r="B3934" s="2" t="s">
        <v>3127</v>
      </c>
      <c r="C3934" s="2" t="s">
        <v>3137</v>
      </c>
      <c r="D3934" s="2" t="s">
        <v>331</v>
      </c>
      <c r="E3934" s="2" t="s">
        <v>8</v>
      </c>
      <c r="F3934" s="2">
        <v>4</v>
      </c>
    </row>
    <row r="3935" spans="1:6" x14ac:dyDescent="0.25">
      <c r="A3935" s="2" t="s">
        <v>3126</v>
      </c>
      <c r="B3935" s="2" t="s">
        <v>3127</v>
      </c>
      <c r="C3935" s="2" t="s">
        <v>3138</v>
      </c>
      <c r="D3935" s="2" t="s">
        <v>331</v>
      </c>
      <c r="E3935" s="2" t="s">
        <v>7</v>
      </c>
      <c r="F3935" s="2">
        <v>4</v>
      </c>
    </row>
    <row r="3936" spans="1:6" x14ac:dyDescent="0.25">
      <c r="A3936" s="2" t="s">
        <v>3126</v>
      </c>
      <c r="B3936" s="2" t="s">
        <v>3127</v>
      </c>
      <c r="C3936" s="2" t="s">
        <v>3139</v>
      </c>
      <c r="D3936" s="2" t="s">
        <v>331</v>
      </c>
      <c r="E3936" s="2" t="s">
        <v>8</v>
      </c>
      <c r="F3936" s="2">
        <v>4</v>
      </c>
    </row>
    <row r="3937" spans="1:6" x14ac:dyDescent="0.25">
      <c r="A3937" s="2" t="s">
        <v>3126</v>
      </c>
      <c r="B3937" s="2" t="s">
        <v>3127</v>
      </c>
      <c r="C3937" s="2" t="s">
        <v>3140</v>
      </c>
      <c r="D3937" s="2" t="s">
        <v>331</v>
      </c>
      <c r="E3937" s="2" t="s">
        <v>10</v>
      </c>
      <c r="F3937" s="2">
        <v>4</v>
      </c>
    </row>
    <row r="3938" spans="1:6" x14ac:dyDescent="0.25">
      <c r="A3938" s="2" t="s">
        <v>3126</v>
      </c>
      <c r="B3938" s="2" t="s">
        <v>3127</v>
      </c>
      <c r="C3938" s="2" t="s">
        <v>3141</v>
      </c>
      <c r="D3938" s="2" t="s">
        <v>331</v>
      </c>
      <c r="E3938" s="2" t="s">
        <v>12</v>
      </c>
      <c r="F3938" s="2">
        <v>1</v>
      </c>
    </row>
    <row r="3939" spans="1:6" x14ac:dyDescent="0.25">
      <c r="A3939" s="2" t="s">
        <v>3126</v>
      </c>
      <c r="B3939" s="2" t="s">
        <v>3127</v>
      </c>
      <c r="C3939" s="2" t="s">
        <v>3141</v>
      </c>
      <c r="D3939" s="2" t="s">
        <v>331</v>
      </c>
      <c r="E3939" s="2" t="s">
        <v>7</v>
      </c>
      <c r="F3939" s="2">
        <v>3</v>
      </c>
    </row>
    <row r="3940" spans="1:6" x14ac:dyDescent="0.25">
      <c r="A3940" s="2" t="s">
        <v>3126</v>
      </c>
      <c r="B3940" s="2" t="s">
        <v>3127</v>
      </c>
      <c r="C3940" s="2" t="s">
        <v>3142</v>
      </c>
      <c r="D3940" s="2" t="s">
        <v>331</v>
      </c>
      <c r="E3940" s="2" t="s">
        <v>10</v>
      </c>
      <c r="F3940" s="2">
        <v>3</v>
      </c>
    </row>
    <row r="3941" spans="1:6" x14ac:dyDescent="0.25">
      <c r="A3941" s="2" t="s">
        <v>3126</v>
      </c>
      <c r="B3941" s="2" t="s">
        <v>3127</v>
      </c>
      <c r="C3941" s="2" t="s">
        <v>3143</v>
      </c>
      <c r="D3941" s="2" t="s">
        <v>331</v>
      </c>
      <c r="E3941" s="2" t="s">
        <v>7</v>
      </c>
      <c r="F3941" s="2">
        <v>4</v>
      </c>
    </row>
    <row r="3942" spans="1:6" x14ac:dyDescent="0.25">
      <c r="A3942" s="2" t="s">
        <v>3126</v>
      </c>
      <c r="B3942" s="2" t="s">
        <v>3127</v>
      </c>
      <c r="C3942" s="2" t="s">
        <v>3144</v>
      </c>
      <c r="D3942" s="2" t="s">
        <v>331</v>
      </c>
      <c r="E3942" s="2" t="s">
        <v>10</v>
      </c>
      <c r="F3942" s="2">
        <v>4</v>
      </c>
    </row>
    <row r="3943" spans="1:6" x14ac:dyDescent="0.25">
      <c r="A3943" s="2" t="s">
        <v>3126</v>
      </c>
      <c r="B3943" s="2" t="s">
        <v>3127</v>
      </c>
      <c r="C3943" s="2" t="s">
        <v>3145</v>
      </c>
      <c r="D3943" s="2" t="s">
        <v>331</v>
      </c>
      <c r="E3943" s="2" t="s">
        <v>8</v>
      </c>
      <c r="F3943" s="2">
        <v>4</v>
      </c>
    </row>
    <row r="3944" spans="1:6" x14ac:dyDescent="0.25">
      <c r="A3944" s="2" t="s">
        <v>3126</v>
      </c>
      <c r="B3944" s="2" t="s">
        <v>3127</v>
      </c>
      <c r="C3944" s="2" t="s">
        <v>3146</v>
      </c>
      <c r="D3944" s="2" t="s">
        <v>331</v>
      </c>
      <c r="E3944" s="2" t="s">
        <v>8</v>
      </c>
      <c r="F3944" s="2">
        <v>4</v>
      </c>
    </row>
    <row r="3945" spans="1:6" x14ac:dyDescent="0.25">
      <c r="A3945" s="2" t="s">
        <v>3126</v>
      </c>
      <c r="B3945" s="2" t="s">
        <v>3127</v>
      </c>
      <c r="C3945" s="2" t="s">
        <v>3147</v>
      </c>
      <c r="D3945" s="2" t="s">
        <v>331</v>
      </c>
      <c r="E3945" s="2" t="s">
        <v>8</v>
      </c>
      <c r="F3945" s="2">
        <v>3</v>
      </c>
    </row>
    <row r="3946" spans="1:6" x14ac:dyDescent="0.25">
      <c r="A3946" s="2" t="s">
        <v>3126</v>
      </c>
      <c r="B3946" s="2" t="s">
        <v>3127</v>
      </c>
      <c r="C3946" s="2" t="s">
        <v>3148</v>
      </c>
      <c r="D3946" s="2" t="s">
        <v>331</v>
      </c>
      <c r="E3946" s="2" t="s">
        <v>8</v>
      </c>
      <c r="F3946" s="2">
        <v>4</v>
      </c>
    </row>
    <row r="3947" spans="1:6" x14ac:dyDescent="0.25">
      <c r="A3947" s="2" t="s">
        <v>3126</v>
      </c>
      <c r="B3947" s="2" t="s">
        <v>3127</v>
      </c>
      <c r="C3947" s="2" t="s">
        <v>3149</v>
      </c>
      <c r="D3947" s="2" t="s">
        <v>331</v>
      </c>
      <c r="E3947" s="2" t="s">
        <v>12</v>
      </c>
      <c r="F3947" s="2">
        <v>4</v>
      </c>
    </row>
    <row r="3948" spans="1:6" x14ac:dyDescent="0.25">
      <c r="A3948" s="2" t="s">
        <v>3126</v>
      </c>
      <c r="B3948" s="2" t="s">
        <v>3127</v>
      </c>
      <c r="C3948" s="2" t="s">
        <v>3150</v>
      </c>
      <c r="D3948" s="2" t="s">
        <v>331</v>
      </c>
      <c r="E3948" s="2" t="s">
        <v>8</v>
      </c>
      <c r="F3948" s="2">
        <v>1</v>
      </c>
    </row>
    <row r="3949" spans="1:6" x14ac:dyDescent="0.25">
      <c r="A3949" s="2" t="s">
        <v>3126</v>
      </c>
      <c r="B3949" s="2" t="s">
        <v>3127</v>
      </c>
      <c r="C3949" s="2" t="s">
        <v>3150</v>
      </c>
      <c r="D3949" s="2" t="s">
        <v>331</v>
      </c>
      <c r="E3949" s="2" t="s">
        <v>10</v>
      </c>
      <c r="F3949" s="2">
        <v>3</v>
      </c>
    </row>
    <row r="3950" spans="1:6" x14ac:dyDescent="0.25">
      <c r="A3950" s="2" t="s">
        <v>3126</v>
      </c>
      <c r="B3950" s="2" t="s">
        <v>3127</v>
      </c>
      <c r="C3950" s="2" t="s">
        <v>3151</v>
      </c>
      <c r="D3950" s="2" t="s">
        <v>331</v>
      </c>
      <c r="E3950" s="2" t="s">
        <v>12</v>
      </c>
      <c r="F3950" s="2">
        <v>4</v>
      </c>
    </row>
    <row r="3951" spans="1:6" x14ac:dyDescent="0.25">
      <c r="A3951" s="2" t="s">
        <v>3126</v>
      </c>
      <c r="B3951" s="2" t="s">
        <v>3127</v>
      </c>
      <c r="C3951" s="2" t="s">
        <v>3152</v>
      </c>
      <c r="D3951" s="2" t="s">
        <v>331</v>
      </c>
      <c r="E3951" s="2" t="s">
        <v>8</v>
      </c>
      <c r="F3951" s="2">
        <v>4</v>
      </c>
    </row>
    <row r="3952" spans="1:6" x14ac:dyDescent="0.25">
      <c r="A3952" s="2" t="s">
        <v>3126</v>
      </c>
      <c r="B3952" s="2" t="s">
        <v>3127</v>
      </c>
      <c r="C3952" s="2" t="s">
        <v>3153</v>
      </c>
      <c r="D3952" s="2" t="s">
        <v>331</v>
      </c>
      <c r="E3952" s="2" t="s">
        <v>8</v>
      </c>
      <c r="F3952" s="2">
        <v>4</v>
      </c>
    </row>
    <row r="3953" spans="1:6" x14ac:dyDescent="0.25">
      <c r="A3953" s="2" t="s">
        <v>3126</v>
      </c>
      <c r="B3953" s="2" t="s">
        <v>3127</v>
      </c>
      <c r="C3953" s="2" t="s">
        <v>3154</v>
      </c>
      <c r="D3953" s="2" t="s">
        <v>331</v>
      </c>
      <c r="E3953" s="2" t="s">
        <v>7</v>
      </c>
      <c r="F3953" s="2">
        <v>4</v>
      </c>
    </row>
    <row r="3954" spans="1:6" x14ac:dyDescent="0.25">
      <c r="A3954" s="2" t="s">
        <v>3155</v>
      </c>
      <c r="B3954" s="2" t="s">
        <v>3156</v>
      </c>
      <c r="C3954" s="2" t="s">
        <v>3157</v>
      </c>
      <c r="D3954" s="2" t="s">
        <v>331</v>
      </c>
      <c r="E3954" s="2" t="s">
        <v>10</v>
      </c>
      <c r="F3954" s="2">
        <v>4</v>
      </c>
    </row>
    <row r="3955" spans="1:6" x14ac:dyDescent="0.25">
      <c r="A3955" s="2" t="s">
        <v>3155</v>
      </c>
      <c r="B3955" s="2" t="s">
        <v>3156</v>
      </c>
      <c r="C3955" s="2" t="s">
        <v>3158</v>
      </c>
      <c r="D3955" s="2" t="s">
        <v>331</v>
      </c>
      <c r="E3955" s="2" t="s">
        <v>7</v>
      </c>
      <c r="F3955" s="2">
        <v>4</v>
      </c>
    </row>
    <row r="3956" spans="1:6" x14ac:dyDescent="0.25">
      <c r="A3956" s="2" t="s">
        <v>3155</v>
      </c>
      <c r="B3956" s="2" t="s">
        <v>3156</v>
      </c>
      <c r="C3956" s="2" t="s">
        <v>3159</v>
      </c>
      <c r="D3956" s="2" t="s">
        <v>331</v>
      </c>
      <c r="E3956" s="2" t="s">
        <v>8</v>
      </c>
      <c r="F3956" s="2">
        <v>4</v>
      </c>
    </row>
    <row r="3957" spans="1:6" x14ac:dyDescent="0.25">
      <c r="A3957" s="2" t="s">
        <v>3155</v>
      </c>
      <c r="B3957" s="2" t="s">
        <v>3156</v>
      </c>
      <c r="C3957" s="2" t="s">
        <v>3160</v>
      </c>
      <c r="D3957" s="2" t="s">
        <v>331</v>
      </c>
      <c r="E3957" s="2" t="s">
        <v>12</v>
      </c>
      <c r="F3957" s="2">
        <v>4</v>
      </c>
    </row>
    <row r="3958" spans="1:6" x14ac:dyDescent="0.25">
      <c r="A3958" s="2" t="s">
        <v>3155</v>
      </c>
      <c r="B3958" s="2" t="s">
        <v>3156</v>
      </c>
      <c r="C3958" s="2" t="s">
        <v>3161</v>
      </c>
      <c r="D3958" s="2" t="s">
        <v>331</v>
      </c>
      <c r="E3958" s="2" t="s">
        <v>8</v>
      </c>
      <c r="F3958" s="2">
        <v>1</v>
      </c>
    </row>
    <row r="3959" spans="1:6" x14ac:dyDescent="0.25">
      <c r="A3959" s="2" t="s">
        <v>3155</v>
      </c>
      <c r="B3959" s="2" t="s">
        <v>3156</v>
      </c>
      <c r="C3959" s="2" t="s">
        <v>3161</v>
      </c>
      <c r="D3959" s="2" t="s">
        <v>331</v>
      </c>
      <c r="E3959" s="2" t="s">
        <v>10</v>
      </c>
      <c r="F3959" s="2">
        <v>2</v>
      </c>
    </row>
    <row r="3960" spans="1:6" x14ac:dyDescent="0.25">
      <c r="A3960" s="2" t="s">
        <v>3155</v>
      </c>
      <c r="B3960" s="2" t="s">
        <v>3156</v>
      </c>
      <c r="C3960" s="2" t="s">
        <v>3161</v>
      </c>
      <c r="D3960" s="2" t="s">
        <v>331</v>
      </c>
      <c r="E3960" s="2" t="s">
        <v>14</v>
      </c>
      <c r="F3960" s="2">
        <v>2</v>
      </c>
    </row>
    <row r="3961" spans="1:6" x14ac:dyDescent="0.25">
      <c r="A3961" s="2" t="s">
        <v>3155</v>
      </c>
      <c r="B3961" s="2" t="s">
        <v>3156</v>
      </c>
      <c r="C3961" s="2" t="s">
        <v>3162</v>
      </c>
      <c r="D3961" s="2" t="s">
        <v>331</v>
      </c>
      <c r="E3961" s="2" t="s">
        <v>10</v>
      </c>
      <c r="F3961" s="2">
        <v>4</v>
      </c>
    </row>
    <row r="3962" spans="1:6" x14ac:dyDescent="0.25">
      <c r="A3962" s="2" t="s">
        <v>3155</v>
      </c>
      <c r="B3962" s="2" t="s">
        <v>3156</v>
      </c>
      <c r="C3962" s="2" t="s">
        <v>3163</v>
      </c>
      <c r="D3962" s="2" t="s">
        <v>331</v>
      </c>
      <c r="E3962" s="2" t="s">
        <v>7</v>
      </c>
      <c r="F3962" s="2">
        <v>4</v>
      </c>
    </row>
    <row r="3963" spans="1:6" x14ac:dyDescent="0.25">
      <c r="A3963" s="2" t="s">
        <v>3155</v>
      </c>
      <c r="B3963" s="2" t="s">
        <v>3156</v>
      </c>
      <c r="C3963" s="2" t="s">
        <v>3164</v>
      </c>
      <c r="D3963" s="2" t="s">
        <v>331</v>
      </c>
      <c r="E3963" s="2" t="s">
        <v>12</v>
      </c>
      <c r="F3963" s="2">
        <v>2</v>
      </c>
    </row>
    <row r="3964" spans="1:6" x14ac:dyDescent="0.25">
      <c r="A3964" s="2" t="s">
        <v>3155</v>
      </c>
      <c r="B3964" s="2" t="s">
        <v>3156</v>
      </c>
      <c r="C3964" s="2" t="s">
        <v>3164</v>
      </c>
      <c r="D3964" s="2" t="s">
        <v>331</v>
      </c>
      <c r="E3964" s="2" t="s">
        <v>8</v>
      </c>
      <c r="F3964" s="2">
        <v>2</v>
      </c>
    </row>
    <row r="3965" spans="1:6" x14ac:dyDescent="0.25">
      <c r="A3965" s="2" t="s">
        <v>3155</v>
      </c>
      <c r="B3965" s="2" t="s">
        <v>3156</v>
      </c>
      <c r="C3965" s="2" t="s">
        <v>3165</v>
      </c>
      <c r="D3965" s="2" t="s">
        <v>331</v>
      </c>
      <c r="E3965" s="2" t="s">
        <v>8</v>
      </c>
      <c r="F3965" s="2">
        <v>4</v>
      </c>
    </row>
    <row r="3966" spans="1:6" x14ac:dyDescent="0.25">
      <c r="A3966" s="2" t="s">
        <v>3155</v>
      </c>
      <c r="B3966" s="2" t="s">
        <v>3156</v>
      </c>
      <c r="C3966" s="2" t="s">
        <v>3166</v>
      </c>
      <c r="D3966" s="2" t="s">
        <v>331</v>
      </c>
      <c r="E3966" s="2" t="s">
        <v>7</v>
      </c>
      <c r="F3966" s="2">
        <v>4</v>
      </c>
    </row>
    <row r="3967" spans="1:6" x14ac:dyDescent="0.25">
      <c r="A3967" s="2" t="s">
        <v>3155</v>
      </c>
      <c r="B3967" s="2" t="s">
        <v>3156</v>
      </c>
      <c r="C3967" s="2" t="s">
        <v>3167</v>
      </c>
      <c r="D3967" s="2" t="s">
        <v>331</v>
      </c>
      <c r="E3967" s="2" t="s">
        <v>12</v>
      </c>
      <c r="F3967" s="2">
        <v>2</v>
      </c>
    </row>
    <row r="3968" spans="1:6" x14ac:dyDescent="0.25">
      <c r="A3968" s="2" t="s">
        <v>3155</v>
      </c>
      <c r="B3968" s="2" t="s">
        <v>3156</v>
      </c>
      <c r="C3968" s="2" t="s">
        <v>3167</v>
      </c>
      <c r="D3968" s="2" t="s">
        <v>331</v>
      </c>
      <c r="E3968" s="2" t="s">
        <v>7</v>
      </c>
      <c r="F3968" s="2">
        <v>2</v>
      </c>
    </row>
    <row r="3969" spans="1:6" x14ac:dyDescent="0.25">
      <c r="A3969" s="2" t="s">
        <v>3155</v>
      </c>
      <c r="B3969" s="2" t="s">
        <v>3156</v>
      </c>
      <c r="C3969" s="2" t="s">
        <v>3168</v>
      </c>
      <c r="D3969" s="2" t="s">
        <v>331</v>
      </c>
      <c r="E3969" s="2" t="s">
        <v>7</v>
      </c>
      <c r="F3969" s="2">
        <v>4</v>
      </c>
    </row>
    <row r="3970" spans="1:6" x14ac:dyDescent="0.25">
      <c r="A3970" s="2" t="s">
        <v>3155</v>
      </c>
      <c r="B3970" s="2" t="s">
        <v>3156</v>
      </c>
      <c r="C3970" s="2" t="s">
        <v>3169</v>
      </c>
      <c r="D3970" s="2" t="s">
        <v>331</v>
      </c>
      <c r="E3970" s="2" t="s">
        <v>12</v>
      </c>
      <c r="F3970" s="2">
        <v>4</v>
      </c>
    </row>
    <row r="3971" spans="1:6" x14ac:dyDescent="0.25">
      <c r="A3971" s="2" t="s">
        <v>3155</v>
      </c>
      <c r="B3971" s="2" t="s">
        <v>3156</v>
      </c>
      <c r="C3971" s="2" t="s">
        <v>3170</v>
      </c>
      <c r="D3971" s="2" t="s">
        <v>331</v>
      </c>
      <c r="E3971" s="2" t="s">
        <v>7</v>
      </c>
      <c r="F3971" s="2">
        <v>4</v>
      </c>
    </row>
    <row r="3972" spans="1:6" x14ac:dyDescent="0.25">
      <c r="A3972" s="2" t="s">
        <v>3155</v>
      </c>
      <c r="B3972" s="2" t="s">
        <v>3156</v>
      </c>
      <c r="C3972" s="2" t="s">
        <v>3171</v>
      </c>
      <c r="D3972" s="2" t="s">
        <v>331</v>
      </c>
      <c r="E3972" s="2" t="s">
        <v>12</v>
      </c>
      <c r="F3972" s="2">
        <v>4</v>
      </c>
    </row>
    <row r="3973" spans="1:6" x14ac:dyDescent="0.25">
      <c r="A3973" s="2" t="s">
        <v>3155</v>
      </c>
      <c r="B3973" s="2" t="s">
        <v>3156</v>
      </c>
      <c r="C3973" s="2" t="s">
        <v>3172</v>
      </c>
      <c r="D3973" s="2" t="s">
        <v>331</v>
      </c>
      <c r="E3973" s="2" t="s">
        <v>12</v>
      </c>
      <c r="F3973" s="2">
        <v>4</v>
      </c>
    </row>
    <row r="3974" spans="1:6" x14ac:dyDescent="0.25">
      <c r="A3974" s="2" t="s">
        <v>3155</v>
      </c>
      <c r="B3974" s="2" t="s">
        <v>3156</v>
      </c>
      <c r="C3974" s="2" t="s">
        <v>3173</v>
      </c>
      <c r="D3974" s="2" t="s">
        <v>331</v>
      </c>
      <c r="E3974" s="2" t="s">
        <v>8</v>
      </c>
      <c r="F3974" s="2">
        <v>4</v>
      </c>
    </row>
    <row r="3975" spans="1:6" x14ac:dyDescent="0.25">
      <c r="A3975" s="2" t="s">
        <v>3155</v>
      </c>
      <c r="B3975" s="2" t="s">
        <v>3156</v>
      </c>
      <c r="C3975" s="2" t="s">
        <v>3174</v>
      </c>
      <c r="D3975" s="2" t="s">
        <v>331</v>
      </c>
      <c r="E3975" s="2" t="s">
        <v>7</v>
      </c>
      <c r="F3975" s="2">
        <v>4</v>
      </c>
    </row>
    <row r="3976" spans="1:6" x14ac:dyDescent="0.25">
      <c r="A3976" s="2" t="s">
        <v>3155</v>
      </c>
      <c r="B3976" s="2" t="s">
        <v>3156</v>
      </c>
      <c r="C3976" s="2" t="s">
        <v>3175</v>
      </c>
      <c r="D3976" s="2" t="s">
        <v>331</v>
      </c>
      <c r="E3976" s="2" t="s">
        <v>10</v>
      </c>
      <c r="F3976" s="2">
        <v>4</v>
      </c>
    </row>
    <row r="3977" spans="1:6" x14ac:dyDescent="0.25">
      <c r="A3977" s="2" t="s">
        <v>3155</v>
      </c>
      <c r="B3977" s="2" t="s">
        <v>3156</v>
      </c>
      <c r="C3977" s="2" t="s">
        <v>3176</v>
      </c>
      <c r="D3977" s="2" t="s">
        <v>331</v>
      </c>
      <c r="E3977" s="2" t="s">
        <v>8</v>
      </c>
      <c r="F3977" s="2">
        <v>4</v>
      </c>
    </row>
    <row r="3978" spans="1:6" x14ac:dyDescent="0.25">
      <c r="A3978" s="2" t="s">
        <v>3155</v>
      </c>
      <c r="B3978" s="2" t="s">
        <v>3156</v>
      </c>
      <c r="C3978" s="2" t="s">
        <v>3177</v>
      </c>
      <c r="D3978" s="2" t="s">
        <v>331</v>
      </c>
      <c r="E3978" s="2" t="s">
        <v>8</v>
      </c>
      <c r="F3978" s="2">
        <v>4</v>
      </c>
    </row>
    <row r="3979" spans="1:6" x14ac:dyDescent="0.25">
      <c r="A3979" s="2" t="s">
        <v>3155</v>
      </c>
      <c r="B3979" s="2" t="s">
        <v>3156</v>
      </c>
      <c r="C3979" s="2" t="s">
        <v>3178</v>
      </c>
      <c r="D3979" s="2" t="s">
        <v>331</v>
      </c>
      <c r="E3979" s="2" t="s">
        <v>7</v>
      </c>
      <c r="F3979" s="2">
        <v>4</v>
      </c>
    </row>
    <row r="3980" spans="1:6" x14ac:dyDescent="0.25">
      <c r="A3980" s="2" t="s">
        <v>3155</v>
      </c>
      <c r="B3980" s="2" t="s">
        <v>3156</v>
      </c>
      <c r="C3980" s="2" t="s">
        <v>3179</v>
      </c>
      <c r="D3980" s="2" t="s">
        <v>331</v>
      </c>
      <c r="E3980" s="2" t="s">
        <v>7</v>
      </c>
      <c r="F3980" s="2">
        <v>4</v>
      </c>
    </row>
    <row r="3981" spans="1:6" x14ac:dyDescent="0.25">
      <c r="A3981" s="2" t="s">
        <v>3155</v>
      </c>
      <c r="B3981" s="2" t="s">
        <v>3156</v>
      </c>
      <c r="C3981" s="2" t="s">
        <v>3180</v>
      </c>
      <c r="D3981" s="2" t="s">
        <v>331</v>
      </c>
      <c r="E3981" s="2" t="s">
        <v>12</v>
      </c>
      <c r="F3981" s="2">
        <v>3</v>
      </c>
    </row>
    <row r="3982" spans="1:6" x14ac:dyDescent="0.25">
      <c r="A3982" s="2" t="s">
        <v>3155</v>
      </c>
      <c r="B3982" s="2" t="s">
        <v>3156</v>
      </c>
      <c r="C3982" s="2" t="s">
        <v>3180</v>
      </c>
      <c r="D3982" s="2" t="s">
        <v>331</v>
      </c>
      <c r="E3982" s="2" t="s">
        <v>8</v>
      </c>
      <c r="F3982" s="2">
        <v>1</v>
      </c>
    </row>
    <row r="3983" spans="1:6" x14ac:dyDescent="0.25">
      <c r="A3983" s="2" t="s">
        <v>3155</v>
      </c>
      <c r="B3983" s="2" t="s">
        <v>3156</v>
      </c>
      <c r="C3983" s="2" t="s">
        <v>3181</v>
      </c>
      <c r="D3983" s="2" t="s">
        <v>331</v>
      </c>
      <c r="E3983" s="2" t="s">
        <v>12</v>
      </c>
      <c r="F3983" s="2">
        <v>4</v>
      </c>
    </row>
    <row r="3984" spans="1:6" x14ac:dyDescent="0.25">
      <c r="A3984" s="2" t="s">
        <v>3155</v>
      </c>
      <c r="B3984" s="2" t="s">
        <v>3156</v>
      </c>
      <c r="C3984" s="2" t="s">
        <v>3182</v>
      </c>
      <c r="D3984" s="2" t="s">
        <v>331</v>
      </c>
      <c r="E3984" s="2" t="s">
        <v>7</v>
      </c>
      <c r="F3984" s="2">
        <v>4</v>
      </c>
    </row>
    <row r="3985" spans="1:6" x14ac:dyDescent="0.25">
      <c r="A3985" s="2" t="s">
        <v>3155</v>
      </c>
      <c r="B3985" s="2" t="s">
        <v>3156</v>
      </c>
      <c r="C3985" s="2" t="s">
        <v>3183</v>
      </c>
      <c r="D3985" s="2" t="s">
        <v>331</v>
      </c>
      <c r="E3985" s="2" t="s">
        <v>7</v>
      </c>
      <c r="F3985" s="2">
        <v>4</v>
      </c>
    </row>
    <row r="3986" spans="1:6" x14ac:dyDescent="0.25">
      <c r="A3986" s="2" t="s">
        <v>3155</v>
      </c>
      <c r="B3986" s="2" t="s">
        <v>3156</v>
      </c>
      <c r="C3986" s="2" t="s">
        <v>3184</v>
      </c>
      <c r="D3986" s="2" t="s">
        <v>331</v>
      </c>
      <c r="E3986" s="2" t="s">
        <v>10</v>
      </c>
      <c r="F3986" s="2">
        <v>4</v>
      </c>
    </row>
    <row r="3987" spans="1:6" x14ac:dyDescent="0.25">
      <c r="A3987" s="2" t="s">
        <v>3185</v>
      </c>
      <c r="B3987" s="2" t="s">
        <v>3186</v>
      </c>
      <c r="C3987" s="2" t="s">
        <v>3187</v>
      </c>
      <c r="D3987" s="2" t="s">
        <v>331</v>
      </c>
      <c r="E3987" s="2" t="s">
        <v>10</v>
      </c>
      <c r="F3987" s="2">
        <v>4</v>
      </c>
    </row>
    <row r="3988" spans="1:6" x14ac:dyDescent="0.25">
      <c r="A3988" s="2" t="s">
        <v>3185</v>
      </c>
      <c r="B3988" s="2" t="s">
        <v>3186</v>
      </c>
      <c r="C3988" s="2" t="s">
        <v>3188</v>
      </c>
      <c r="D3988" s="2" t="s">
        <v>331</v>
      </c>
      <c r="E3988" s="2" t="s">
        <v>7</v>
      </c>
      <c r="F3988" s="2">
        <v>4</v>
      </c>
    </row>
    <row r="3989" spans="1:6" x14ac:dyDescent="0.25">
      <c r="A3989" s="2" t="s">
        <v>3185</v>
      </c>
      <c r="B3989" s="2" t="s">
        <v>3186</v>
      </c>
      <c r="C3989" s="2" t="s">
        <v>3189</v>
      </c>
      <c r="D3989" s="2" t="s">
        <v>331</v>
      </c>
      <c r="E3989" s="2" t="s">
        <v>12</v>
      </c>
      <c r="F3989" s="2">
        <v>4</v>
      </c>
    </row>
    <row r="3990" spans="1:6" x14ac:dyDescent="0.25">
      <c r="A3990" s="2" t="s">
        <v>3185</v>
      </c>
      <c r="B3990" s="2" t="s">
        <v>3186</v>
      </c>
      <c r="C3990" s="2" t="s">
        <v>3190</v>
      </c>
      <c r="D3990" s="2" t="s">
        <v>331</v>
      </c>
      <c r="E3990" s="2" t="s">
        <v>10</v>
      </c>
      <c r="F3990" s="2">
        <v>4</v>
      </c>
    </row>
    <row r="3991" spans="1:6" x14ac:dyDescent="0.25">
      <c r="A3991" s="2" t="s">
        <v>3185</v>
      </c>
      <c r="B3991" s="2" t="s">
        <v>3186</v>
      </c>
      <c r="C3991" s="2" t="s">
        <v>3191</v>
      </c>
      <c r="D3991" s="2" t="s">
        <v>331</v>
      </c>
      <c r="E3991" s="2" t="s">
        <v>10</v>
      </c>
      <c r="F3991" s="2">
        <v>4</v>
      </c>
    </row>
    <row r="3992" spans="1:6" x14ac:dyDescent="0.25">
      <c r="A3992" s="2" t="s">
        <v>3185</v>
      </c>
      <c r="B3992" s="2" t="s">
        <v>3186</v>
      </c>
      <c r="C3992" s="2" t="s">
        <v>3192</v>
      </c>
      <c r="D3992" s="2" t="s">
        <v>331</v>
      </c>
      <c r="E3992" s="2" t="s">
        <v>7</v>
      </c>
      <c r="F3992" s="2">
        <v>4</v>
      </c>
    </row>
    <row r="3993" spans="1:6" x14ac:dyDescent="0.25">
      <c r="A3993" s="2" t="s">
        <v>3185</v>
      </c>
      <c r="B3993" s="2" t="s">
        <v>3186</v>
      </c>
      <c r="C3993" s="2" t="s">
        <v>3193</v>
      </c>
      <c r="D3993" s="2" t="s">
        <v>331</v>
      </c>
      <c r="E3993" s="2" t="s">
        <v>8</v>
      </c>
      <c r="F3993" s="2">
        <v>3</v>
      </c>
    </row>
    <row r="3994" spans="1:6" x14ac:dyDescent="0.25">
      <c r="A3994" s="2" t="s">
        <v>3185</v>
      </c>
      <c r="B3994" s="2" t="s">
        <v>3186</v>
      </c>
      <c r="C3994" s="2" t="s">
        <v>3193</v>
      </c>
      <c r="D3994" s="2" t="s">
        <v>331</v>
      </c>
      <c r="E3994" s="2" t="s">
        <v>10</v>
      </c>
      <c r="F3994" s="2">
        <v>1</v>
      </c>
    </row>
    <row r="3995" spans="1:6" x14ac:dyDescent="0.25">
      <c r="A3995" s="2" t="s">
        <v>3185</v>
      </c>
      <c r="B3995" s="2" t="s">
        <v>3186</v>
      </c>
      <c r="C3995" s="2" t="s">
        <v>3194</v>
      </c>
      <c r="D3995" s="2" t="s">
        <v>331</v>
      </c>
      <c r="E3995" s="2" t="s">
        <v>8</v>
      </c>
      <c r="F3995" s="2">
        <v>4</v>
      </c>
    </row>
    <row r="3996" spans="1:6" x14ac:dyDescent="0.25">
      <c r="A3996" s="2" t="s">
        <v>3185</v>
      </c>
      <c r="B3996" s="2" t="s">
        <v>3186</v>
      </c>
      <c r="C3996" s="2" t="s">
        <v>3195</v>
      </c>
      <c r="D3996" s="2" t="s">
        <v>331</v>
      </c>
      <c r="E3996" s="2" t="s">
        <v>8</v>
      </c>
      <c r="F3996" s="2">
        <v>4</v>
      </c>
    </row>
    <row r="3997" spans="1:6" x14ac:dyDescent="0.25">
      <c r="A3997" s="2" t="s">
        <v>3185</v>
      </c>
      <c r="B3997" s="2" t="s">
        <v>3186</v>
      </c>
      <c r="C3997" s="2" t="s">
        <v>3196</v>
      </c>
      <c r="D3997" s="2" t="s">
        <v>331</v>
      </c>
      <c r="E3997" s="2" t="s">
        <v>12</v>
      </c>
      <c r="F3997" s="2">
        <v>4</v>
      </c>
    </row>
    <row r="3998" spans="1:6" x14ac:dyDescent="0.25">
      <c r="A3998" s="2" t="s">
        <v>3185</v>
      </c>
      <c r="B3998" s="2" t="s">
        <v>3186</v>
      </c>
      <c r="C3998" s="2" t="s">
        <v>3197</v>
      </c>
      <c r="D3998" s="2" t="s">
        <v>331</v>
      </c>
      <c r="E3998" s="2" t="s">
        <v>12</v>
      </c>
      <c r="F3998" s="2">
        <v>4</v>
      </c>
    </row>
    <row r="3999" spans="1:6" x14ac:dyDescent="0.25">
      <c r="A3999" s="2" t="s">
        <v>3185</v>
      </c>
      <c r="B3999" s="2" t="s">
        <v>3186</v>
      </c>
      <c r="C3999" s="2" t="s">
        <v>3198</v>
      </c>
      <c r="D3999" s="2" t="s">
        <v>331</v>
      </c>
      <c r="E3999" s="2" t="s">
        <v>12</v>
      </c>
      <c r="F3999" s="2">
        <v>4</v>
      </c>
    </row>
    <row r="4000" spans="1:6" x14ac:dyDescent="0.25">
      <c r="A4000" s="2" t="s">
        <v>3185</v>
      </c>
      <c r="B4000" s="2" t="s">
        <v>3186</v>
      </c>
      <c r="C4000" s="2" t="s">
        <v>3199</v>
      </c>
      <c r="D4000" s="2" t="s">
        <v>331</v>
      </c>
      <c r="E4000" s="2" t="s">
        <v>10</v>
      </c>
      <c r="F4000" s="2">
        <v>4</v>
      </c>
    </row>
    <row r="4001" spans="1:6" x14ac:dyDescent="0.25">
      <c r="A4001" s="2" t="s">
        <v>3185</v>
      </c>
      <c r="B4001" s="2" t="s">
        <v>3186</v>
      </c>
      <c r="C4001" s="2" t="s">
        <v>3200</v>
      </c>
      <c r="D4001" s="2" t="s">
        <v>331</v>
      </c>
      <c r="E4001" s="2" t="s">
        <v>7</v>
      </c>
      <c r="F4001" s="2">
        <v>1</v>
      </c>
    </row>
    <row r="4002" spans="1:6" x14ac:dyDescent="0.25">
      <c r="A4002" s="2" t="s">
        <v>3185</v>
      </c>
      <c r="B4002" s="2" t="s">
        <v>3186</v>
      </c>
      <c r="C4002" s="2" t="s">
        <v>3200</v>
      </c>
      <c r="D4002" s="2" t="s">
        <v>331</v>
      </c>
      <c r="E4002" s="2" t="s">
        <v>8</v>
      </c>
      <c r="F4002" s="2">
        <v>1</v>
      </c>
    </row>
    <row r="4003" spans="1:6" x14ac:dyDescent="0.25">
      <c r="A4003" s="2" t="s">
        <v>3185</v>
      </c>
      <c r="B4003" s="2" t="s">
        <v>3186</v>
      </c>
      <c r="C4003" s="2" t="s">
        <v>3200</v>
      </c>
      <c r="D4003" s="2" t="s">
        <v>331</v>
      </c>
      <c r="E4003" s="2" t="s">
        <v>10</v>
      </c>
      <c r="F4003" s="2">
        <v>1</v>
      </c>
    </row>
    <row r="4004" spans="1:6" x14ac:dyDescent="0.25">
      <c r="A4004" s="2" t="s">
        <v>3185</v>
      </c>
      <c r="B4004" s="2" t="s">
        <v>3186</v>
      </c>
      <c r="C4004" s="2" t="s">
        <v>3201</v>
      </c>
      <c r="D4004" s="2" t="s">
        <v>331</v>
      </c>
      <c r="E4004" s="2" t="s">
        <v>12</v>
      </c>
      <c r="F4004" s="2">
        <v>4</v>
      </c>
    </row>
    <row r="4005" spans="1:6" x14ac:dyDescent="0.25">
      <c r="A4005" s="2" t="s">
        <v>3185</v>
      </c>
      <c r="B4005" s="2" t="s">
        <v>3186</v>
      </c>
      <c r="C4005" s="2" t="s">
        <v>3202</v>
      </c>
      <c r="D4005" s="2" t="s">
        <v>331</v>
      </c>
      <c r="E4005" s="2" t="s">
        <v>10</v>
      </c>
      <c r="F4005" s="2">
        <v>4</v>
      </c>
    </row>
    <row r="4006" spans="1:6" x14ac:dyDescent="0.25">
      <c r="A4006" s="2" t="s">
        <v>3185</v>
      </c>
      <c r="B4006" s="2" t="s">
        <v>3186</v>
      </c>
      <c r="C4006" s="2" t="s">
        <v>3203</v>
      </c>
      <c r="D4006" s="2" t="s">
        <v>331</v>
      </c>
      <c r="E4006" s="2" t="s">
        <v>8</v>
      </c>
      <c r="F4006" s="2">
        <v>4</v>
      </c>
    </row>
    <row r="4007" spans="1:6" x14ac:dyDescent="0.25">
      <c r="A4007" s="2" t="s">
        <v>3185</v>
      </c>
      <c r="B4007" s="2" t="s">
        <v>3186</v>
      </c>
      <c r="C4007" s="2" t="s">
        <v>3204</v>
      </c>
      <c r="D4007" s="2" t="s">
        <v>331</v>
      </c>
      <c r="E4007" s="2" t="s">
        <v>8</v>
      </c>
      <c r="F4007" s="2">
        <v>4</v>
      </c>
    </row>
    <row r="4008" spans="1:6" x14ac:dyDescent="0.25">
      <c r="A4008" s="2" t="s">
        <v>3185</v>
      </c>
      <c r="B4008" s="2" t="s">
        <v>3186</v>
      </c>
      <c r="C4008" s="2" t="s">
        <v>3205</v>
      </c>
      <c r="D4008" s="2" t="s">
        <v>331</v>
      </c>
      <c r="E4008" s="2" t="s">
        <v>10</v>
      </c>
      <c r="F4008" s="2">
        <v>4</v>
      </c>
    </row>
    <row r="4009" spans="1:6" x14ac:dyDescent="0.25">
      <c r="A4009" s="2" t="s">
        <v>3185</v>
      </c>
      <c r="B4009" s="2" t="s">
        <v>3186</v>
      </c>
      <c r="C4009" s="2" t="s">
        <v>3206</v>
      </c>
      <c r="D4009" s="2" t="s">
        <v>331</v>
      </c>
      <c r="E4009" s="2" t="s">
        <v>12</v>
      </c>
      <c r="F4009" s="2">
        <v>4</v>
      </c>
    </row>
    <row r="4010" spans="1:6" x14ac:dyDescent="0.25">
      <c r="A4010" s="2" t="s">
        <v>3185</v>
      </c>
      <c r="B4010" s="2" t="s">
        <v>3186</v>
      </c>
      <c r="C4010" s="2" t="s">
        <v>3207</v>
      </c>
      <c r="D4010" s="2" t="s">
        <v>331</v>
      </c>
      <c r="E4010" s="2" t="s">
        <v>12</v>
      </c>
      <c r="F4010" s="2">
        <v>4</v>
      </c>
    </row>
    <row r="4011" spans="1:6" x14ac:dyDescent="0.25">
      <c r="A4011" s="2" t="s">
        <v>3185</v>
      </c>
      <c r="B4011" s="2" t="s">
        <v>3186</v>
      </c>
      <c r="C4011" s="2" t="s">
        <v>3208</v>
      </c>
      <c r="D4011" s="2" t="s">
        <v>331</v>
      </c>
      <c r="E4011" s="2" t="s">
        <v>10</v>
      </c>
      <c r="F4011" s="2">
        <v>4</v>
      </c>
    </row>
    <row r="4012" spans="1:6" x14ac:dyDescent="0.25">
      <c r="A4012" s="2" t="s">
        <v>3185</v>
      </c>
      <c r="B4012" s="2" t="s">
        <v>3186</v>
      </c>
      <c r="C4012" s="2" t="s">
        <v>3209</v>
      </c>
      <c r="D4012" s="2" t="s">
        <v>331</v>
      </c>
      <c r="E4012" s="2" t="s">
        <v>8</v>
      </c>
      <c r="F4012" s="2">
        <v>4</v>
      </c>
    </row>
    <row r="4013" spans="1:6" x14ac:dyDescent="0.25">
      <c r="A4013" s="2" t="s">
        <v>3185</v>
      </c>
      <c r="B4013" s="2" t="s">
        <v>3186</v>
      </c>
      <c r="C4013" s="2" t="s">
        <v>3210</v>
      </c>
      <c r="D4013" s="2" t="s">
        <v>331</v>
      </c>
      <c r="E4013" s="2" t="s">
        <v>12</v>
      </c>
      <c r="F4013" s="2">
        <v>4</v>
      </c>
    </row>
    <row r="4014" spans="1:6" x14ac:dyDescent="0.25">
      <c r="A4014" s="2" t="s">
        <v>3185</v>
      </c>
      <c r="B4014" s="2" t="s">
        <v>3186</v>
      </c>
      <c r="C4014" s="2" t="s">
        <v>3211</v>
      </c>
      <c r="D4014" s="2" t="s">
        <v>331</v>
      </c>
      <c r="E4014" s="2" t="s">
        <v>10</v>
      </c>
      <c r="F4014" s="2">
        <v>4</v>
      </c>
    </row>
    <row r="4015" spans="1:6" x14ac:dyDescent="0.25">
      <c r="A4015" s="2" t="s">
        <v>3185</v>
      </c>
      <c r="B4015" s="2" t="s">
        <v>3186</v>
      </c>
      <c r="C4015" s="2" t="s">
        <v>3212</v>
      </c>
      <c r="D4015" s="2" t="s">
        <v>331</v>
      </c>
      <c r="E4015" s="2" t="s">
        <v>12</v>
      </c>
      <c r="F4015" s="2">
        <v>4</v>
      </c>
    </row>
    <row r="4016" spans="1:6" x14ac:dyDescent="0.25">
      <c r="A4016" s="2" t="s">
        <v>3213</v>
      </c>
      <c r="B4016" s="2" t="s">
        <v>3214</v>
      </c>
      <c r="C4016" s="2" t="s">
        <v>3215</v>
      </c>
      <c r="D4016" s="2" t="s">
        <v>331</v>
      </c>
      <c r="E4016" s="2" t="s">
        <v>10</v>
      </c>
      <c r="F4016" s="2">
        <v>4</v>
      </c>
    </row>
    <row r="4017" spans="1:6" x14ac:dyDescent="0.25">
      <c r="A4017" s="2" t="s">
        <v>3213</v>
      </c>
      <c r="B4017" s="2" t="s">
        <v>3214</v>
      </c>
      <c r="C4017" s="2" t="s">
        <v>3216</v>
      </c>
      <c r="D4017" s="2" t="s">
        <v>331</v>
      </c>
      <c r="E4017" s="2" t="s">
        <v>7</v>
      </c>
      <c r="F4017" s="2">
        <v>4</v>
      </c>
    </row>
    <row r="4018" spans="1:6" x14ac:dyDescent="0.25">
      <c r="A4018" s="2" t="s">
        <v>3213</v>
      </c>
      <c r="B4018" s="2" t="s">
        <v>3214</v>
      </c>
      <c r="C4018" s="2" t="s">
        <v>3217</v>
      </c>
      <c r="D4018" s="2" t="s">
        <v>331</v>
      </c>
      <c r="E4018" s="2" t="s">
        <v>8</v>
      </c>
      <c r="F4018" s="2">
        <v>4</v>
      </c>
    </row>
    <row r="4019" spans="1:6" x14ac:dyDescent="0.25">
      <c r="A4019" s="2" t="s">
        <v>3213</v>
      </c>
      <c r="B4019" s="2" t="s">
        <v>3214</v>
      </c>
      <c r="C4019" s="2" t="s">
        <v>3218</v>
      </c>
      <c r="D4019" s="2" t="s">
        <v>331</v>
      </c>
      <c r="E4019" s="2" t="s">
        <v>7</v>
      </c>
      <c r="F4019" s="2">
        <v>4</v>
      </c>
    </row>
    <row r="4020" spans="1:6" x14ac:dyDescent="0.25">
      <c r="A4020" s="2" t="s">
        <v>3213</v>
      </c>
      <c r="B4020" s="2" t="s">
        <v>3214</v>
      </c>
      <c r="C4020" s="2" t="s">
        <v>3219</v>
      </c>
      <c r="D4020" s="2" t="s">
        <v>331</v>
      </c>
      <c r="E4020" s="2" t="s">
        <v>12</v>
      </c>
      <c r="F4020" s="2">
        <v>4</v>
      </c>
    </row>
    <row r="4021" spans="1:6" x14ac:dyDescent="0.25">
      <c r="A4021" s="2" t="s">
        <v>3213</v>
      </c>
      <c r="B4021" s="2" t="s">
        <v>3214</v>
      </c>
      <c r="C4021" s="2" t="s">
        <v>3220</v>
      </c>
      <c r="D4021" s="2" t="s">
        <v>331</v>
      </c>
      <c r="E4021" s="2" t="s">
        <v>12</v>
      </c>
      <c r="F4021" s="2">
        <v>2</v>
      </c>
    </row>
    <row r="4022" spans="1:6" x14ac:dyDescent="0.25">
      <c r="A4022" s="2" t="s">
        <v>3213</v>
      </c>
      <c r="B4022" s="2" t="s">
        <v>3214</v>
      </c>
      <c r="C4022" s="2" t="s">
        <v>3220</v>
      </c>
      <c r="D4022" s="2" t="s">
        <v>331</v>
      </c>
      <c r="E4022" s="2" t="s">
        <v>7</v>
      </c>
      <c r="F4022" s="2">
        <v>2</v>
      </c>
    </row>
    <row r="4023" spans="1:6" x14ac:dyDescent="0.25">
      <c r="A4023" s="2" t="s">
        <v>3213</v>
      </c>
      <c r="B4023" s="2" t="s">
        <v>3214</v>
      </c>
      <c r="C4023" s="2" t="s">
        <v>3221</v>
      </c>
      <c r="D4023" s="2" t="s">
        <v>331</v>
      </c>
      <c r="E4023" s="2" t="s">
        <v>8</v>
      </c>
      <c r="F4023" s="2">
        <v>4</v>
      </c>
    </row>
    <row r="4024" spans="1:6" x14ac:dyDescent="0.25">
      <c r="A4024" s="2" t="s">
        <v>3213</v>
      </c>
      <c r="B4024" s="2" t="s">
        <v>3214</v>
      </c>
      <c r="C4024" s="2" t="s">
        <v>3222</v>
      </c>
      <c r="D4024" s="2" t="s">
        <v>331</v>
      </c>
      <c r="E4024" s="2" t="s">
        <v>7</v>
      </c>
      <c r="F4024" s="2">
        <v>4</v>
      </c>
    </row>
    <row r="4025" spans="1:6" x14ac:dyDescent="0.25">
      <c r="A4025" s="2" t="s">
        <v>3213</v>
      </c>
      <c r="B4025" s="2" t="s">
        <v>3214</v>
      </c>
      <c r="C4025" s="2" t="s">
        <v>3223</v>
      </c>
      <c r="D4025" s="2" t="s">
        <v>331</v>
      </c>
      <c r="E4025" s="2" t="s">
        <v>12</v>
      </c>
      <c r="F4025" s="2">
        <v>2</v>
      </c>
    </row>
    <row r="4026" spans="1:6" x14ac:dyDescent="0.25">
      <c r="A4026" s="2" t="s">
        <v>3213</v>
      </c>
      <c r="B4026" s="2" t="s">
        <v>3214</v>
      </c>
      <c r="C4026" s="2" t="s">
        <v>3223</v>
      </c>
      <c r="D4026" s="2" t="s">
        <v>331</v>
      </c>
      <c r="E4026" s="2" t="s">
        <v>7</v>
      </c>
      <c r="F4026" s="2">
        <v>2</v>
      </c>
    </row>
    <row r="4027" spans="1:6" x14ac:dyDescent="0.25">
      <c r="A4027" s="2" t="s">
        <v>3213</v>
      </c>
      <c r="B4027" s="2" t="s">
        <v>3214</v>
      </c>
      <c r="C4027" s="2" t="s">
        <v>3224</v>
      </c>
      <c r="D4027" s="2" t="s">
        <v>331</v>
      </c>
      <c r="E4027" s="2" t="s">
        <v>8</v>
      </c>
      <c r="F4027" s="2">
        <v>4</v>
      </c>
    </row>
    <row r="4028" spans="1:6" x14ac:dyDescent="0.25">
      <c r="A4028" s="2" t="s">
        <v>3213</v>
      </c>
      <c r="B4028" s="2" t="s">
        <v>3214</v>
      </c>
      <c r="C4028" s="2" t="s">
        <v>3225</v>
      </c>
      <c r="D4028" s="2" t="s">
        <v>331</v>
      </c>
      <c r="E4028" s="2" t="s">
        <v>12</v>
      </c>
      <c r="F4028" s="2">
        <v>4</v>
      </c>
    </row>
    <row r="4029" spans="1:6" x14ac:dyDescent="0.25">
      <c r="A4029" s="2" t="s">
        <v>3213</v>
      </c>
      <c r="B4029" s="2" t="s">
        <v>3214</v>
      </c>
      <c r="C4029" s="2" t="s">
        <v>3226</v>
      </c>
      <c r="D4029" s="2" t="s">
        <v>331</v>
      </c>
      <c r="E4029" s="2" t="s">
        <v>8</v>
      </c>
      <c r="F4029" s="2">
        <v>4</v>
      </c>
    </row>
    <row r="4030" spans="1:6" x14ac:dyDescent="0.25">
      <c r="A4030" s="2" t="s">
        <v>3213</v>
      </c>
      <c r="B4030" s="2" t="s">
        <v>3214</v>
      </c>
      <c r="C4030" s="2" t="s">
        <v>3227</v>
      </c>
      <c r="D4030" s="2" t="s">
        <v>331</v>
      </c>
      <c r="E4030" s="2" t="s">
        <v>12</v>
      </c>
      <c r="F4030" s="2">
        <v>4</v>
      </c>
    </row>
    <row r="4031" spans="1:6" x14ac:dyDescent="0.25">
      <c r="A4031" s="2" t="s">
        <v>3213</v>
      </c>
      <c r="B4031" s="2" t="s">
        <v>3214</v>
      </c>
      <c r="C4031" s="2" t="s">
        <v>3228</v>
      </c>
      <c r="D4031" s="2" t="s">
        <v>331</v>
      </c>
      <c r="E4031" s="2" t="s">
        <v>7</v>
      </c>
      <c r="F4031" s="2">
        <v>4</v>
      </c>
    </row>
    <row r="4032" spans="1:6" x14ac:dyDescent="0.25">
      <c r="A4032" s="2" t="s">
        <v>3213</v>
      </c>
      <c r="B4032" s="2" t="s">
        <v>3214</v>
      </c>
      <c r="C4032" s="2" t="s">
        <v>3229</v>
      </c>
      <c r="D4032" s="2" t="s">
        <v>331</v>
      </c>
      <c r="E4032" s="2" t="s">
        <v>10</v>
      </c>
      <c r="F4032" s="2">
        <v>1</v>
      </c>
    </row>
    <row r="4033" spans="1:6" x14ac:dyDescent="0.25">
      <c r="A4033" s="2" t="s">
        <v>3213</v>
      </c>
      <c r="B4033" s="2" t="s">
        <v>3214</v>
      </c>
      <c r="C4033" s="2" t="s">
        <v>3229</v>
      </c>
      <c r="D4033" s="2" t="s">
        <v>331</v>
      </c>
      <c r="E4033" s="2" t="s">
        <v>14</v>
      </c>
      <c r="F4033" s="2">
        <v>3</v>
      </c>
    </row>
    <row r="4034" spans="1:6" x14ac:dyDescent="0.25">
      <c r="A4034" s="2" t="s">
        <v>3213</v>
      </c>
      <c r="B4034" s="2" t="s">
        <v>3214</v>
      </c>
      <c r="C4034" s="2" t="s">
        <v>3230</v>
      </c>
      <c r="D4034" s="2" t="s">
        <v>331</v>
      </c>
      <c r="E4034" s="2" t="s">
        <v>7</v>
      </c>
      <c r="F4034" s="2">
        <v>4</v>
      </c>
    </row>
    <row r="4035" spans="1:6" x14ac:dyDescent="0.25">
      <c r="A4035" s="2" t="s">
        <v>3213</v>
      </c>
      <c r="B4035" s="2" t="s">
        <v>3214</v>
      </c>
      <c r="C4035" s="2" t="s">
        <v>3231</v>
      </c>
      <c r="D4035" s="2" t="s">
        <v>331</v>
      </c>
      <c r="E4035" s="2" t="s">
        <v>7</v>
      </c>
      <c r="F4035" s="2">
        <v>3</v>
      </c>
    </row>
    <row r="4036" spans="1:6" x14ac:dyDescent="0.25">
      <c r="A4036" s="2" t="s">
        <v>3213</v>
      </c>
      <c r="B4036" s="2" t="s">
        <v>3214</v>
      </c>
      <c r="C4036" s="2" t="s">
        <v>3231</v>
      </c>
      <c r="D4036" s="2" t="s">
        <v>331</v>
      </c>
      <c r="E4036" s="2" t="s">
        <v>8</v>
      </c>
      <c r="F4036" s="2">
        <v>1</v>
      </c>
    </row>
    <row r="4037" spans="1:6" x14ac:dyDescent="0.25">
      <c r="A4037" s="2" t="s">
        <v>3213</v>
      </c>
      <c r="B4037" s="2" t="s">
        <v>3214</v>
      </c>
      <c r="C4037" s="2" t="s">
        <v>3231</v>
      </c>
      <c r="D4037" s="2" t="s">
        <v>331</v>
      </c>
      <c r="E4037" s="2" t="s">
        <v>10</v>
      </c>
      <c r="F4037" s="2">
        <v>1</v>
      </c>
    </row>
    <row r="4038" spans="1:6" x14ac:dyDescent="0.25">
      <c r="A4038" s="2" t="s">
        <v>3213</v>
      </c>
      <c r="B4038" s="2" t="s">
        <v>3214</v>
      </c>
      <c r="C4038" s="2" t="s">
        <v>3232</v>
      </c>
      <c r="D4038" s="2" t="s">
        <v>331</v>
      </c>
      <c r="E4038" s="2" t="s">
        <v>8</v>
      </c>
      <c r="F4038" s="2">
        <v>4</v>
      </c>
    </row>
    <row r="4039" spans="1:6" x14ac:dyDescent="0.25">
      <c r="A4039" s="2" t="s">
        <v>3213</v>
      </c>
      <c r="B4039" s="2" t="s">
        <v>3214</v>
      </c>
      <c r="C4039" s="2" t="s">
        <v>3233</v>
      </c>
      <c r="D4039" s="2" t="s">
        <v>331</v>
      </c>
      <c r="E4039" s="2" t="s">
        <v>7</v>
      </c>
      <c r="F4039" s="2">
        <v>4</v>
      </c>
    </row>
    <row r="4040" spans="1:6" x14ac:dyDescent="0.25">
      <c r="A4040" s="2" t="s">
        <v>3213</v>
      </c>
      <c r="B4040" s="2" t="s">
        <v>3214</v>
      </c>
      <c r="C4040" s="2" t="s">
        <v>3234</v>
      </c>
      <c r="D4040" s="2" t="s">
        <v>331</v>
      </c>
      <c r="E4040" s="2" t="s">
        <v>8</v>
      </c>
      <c r="F4040" s="2">
        <v>4</v>
      </c>
    </row>
    <row r="4041" spans="1:6" x14ac:dyDescent="0.25">
      <c r="A4041" s="2" t="s">
        <v>3213</v>
      </c>
      <c r="B4041" s="2" t="s">
        <v>3214</v>
      </c>
      <c r="C4041" s="2" t="s">
        <v>3235</v>
      </c>
      <c r="D4041" s="2" t="s">
        <v>331</v>
      </c>
      <c r="E4041" s="2" t="s">
        <v>12</v>
      </c>
      <c r="F4041" s="2">
        <v>2</v>
      </c>
    </row>
    <row r="4042" spans="1:6" x14ac:dyDescent="0.25">
      <c r="A4042" s="2" t="s">
        <v>3213</v>
      </c>
      <c r="B4042" s="2" t="s">
        <v>3214</v>
      </c>
      <c r="C4042" s="2" t="s">
        <v>3235</v>
      </c>
      <c r="D4042" s="2" t="s">
        <v>331</v>
      </c>
      <c r="E4042" s="2" t="s">
        <v>7</v>
      </c>
      <c r="F4042" s="2">
        <v>2</v>
      </c>
    </row>
    <row r="4043" spans="1:6" x14ac:dyDescent="0.25">
      <c r="A4043" s="2" t="s">
        <v>3213</v>
      </c>
      <c r="B4043" s="2" t="s">
        <v>3214</v>
      </c>
      <c r="C4043" s="2" t="s">
        <v>3236</v>
      </c>
      <c r="D4043" s="2" t="s">
        <v>331</v>
      </c>
      <c r="E4043" s="2" t="s">
        <v>12</v>
      </c>
      <c r="F4043" s="2">
        <v>4</v>
      </c>
    </row>
    <row r="4044" spans="1:6" x14ac:dyDescent="0.25">
      <c r="A4044" s="2" t="s">
        <v>3213</v>
      </c>
      <c r="B4044" s="2" t="s">
        <v>3214</v>
      </c>
      <c r="C4044" s="2" t="s">
        <v>3237</v>
      </c>
      <c r="D4044" s="2" t="s">
        <v>331</v>
      </c>
      <c r="E4044" s="2" t="s">
        <v>12</v>
      </c>
      <c r="F4044" s="2">
        <v>4</v>
      </c>
    </row>
    <row r="4045" spans="1:6" x14ac:dyDescent="0.25">
      <c r="A4045" s="2" t="s">
        <v>3213</v>
      </c>
      <c r="B4045" s="2" t="s">
        <v>3214</v>
      </c>
      <c r="C4045" s="2" t="s">
        <v>3238</v>
      </c>
      <c r="D4045" s="2" t="s">
        <v>331</v>
      </c>
      <c r="E4045" s="2" t="s">
        <v>8</v>
      </c>
      <c r="F4045" s="2">
        <v>4</v>
      </c>
    </row>
    <row r="4046" spans="1:6" x14ac:dyDescent="0.25">
      <c r="A4046" s="2" t="s">
        <v>3213</v>
      </c>
      <c r="B4046" s="2" t="s">
        <v>3214</v>
      </c>
      <c r="C4046" s="2" t="s">
        <v>3239</v>
      </c>
      <c r="D4046" s="2" t="s">
        <v>331</v>
      </c>
      <c r="E4046" s="2" t="s">
        <v>12</v>
      </c>
      <c r="F4046" s="2">
        <v>4</v>
      </c>
    </row>
    <row r="4047" spans="1:6" x14ac:dyDescent="0.25">
      <c r="A4047" s="2" t="s">
        <v>3240</v>
      </c>
      <c r="B4047" s="2" t="s">
        <v>3241</v>
      </c>
      <c r="C4047" s="2" t="s">
        <v>3242</v>
      </c>
      <c r="D4047" s="2" t="s">
        <v>331</v>
      </c>
      <c r="E4047" s="2" t="s">
        <v>12</v>
      </c>
      <c r="F4047" s="2">
        <v>4</v>
      </c>
    </row>
    <row r="4048" spans="1:6" x14ac:dyDescent="0.25">
      <c r="A4048" s="2" t="s">
        <v>3240</v>
      </c>
      <c r="B4048" s="2" t="s">
        <v>3241</v>
      </c>
      <c r="C4048" s="2" t="s">
        <v>3243</v>
      </c>
      <c r="D4048" s="2" t="s">
        <v>331</v>
      </c>
      <c r="E4048" s="2" t="s">
        <v>8</v>
      </c>
      <c r="F4048" s="2">
        <v>4</v>
      </c>
    </row>
    <row r="4049" spans="1:6" x14ac:dyDescent="0.25">
      <c r="A4049" s="2" t="s">
        <v>3240</v>
      </c>
      <c r="B4049" s="2" t="s">
        <v>3241</v>
      </c>
      <c r="C4049" s="2" t="s">
        <v>3244</v>
      </c>
      <c r="D4049" s="2" t="s">
        <v>331</v>
      </c>
      <c r="E4049" s="2" t="s">
        <v>10</v>
      </c>
      <c r="F4049" s="2">
        <v>4</v>
      </c>
    </row>
    <row r="4050" spans="1:6" x14ac:dyDescent="0.25">
      <c r="A4050" s="2" t="s">
        <v>3240</v>
      </c>
      <c r="B4050" s="2" t="s">
        <v>3241</v>
      </c>
      <c r="C4050" s="2" t="s">
        <v>3245</v>
      </c>
      <c r="D4050" s="2" t="s">
        <v>331</v>
      </c>
      <c r="E4050" s="2" t="s">
        <v>12</v>
      </c>
      <c r="F4050" s="2">
        <v>4</v>
      </c>
    </row>
    <row r="4051" spans="1:6" x14ac:dyDescent="0.25">
      <c r="A4051" s="2" t="s">
        <v>3240</v>
      </c>
      <c r="B4051" s="2" t="s">
        <v>3241</v>
      </c>
      <c r="C4051" s="2" t="s">
        <v>3246</v>
      </c>
      <c r="D4051" s="2" t="s">
        <v>331</v>
      </c>
      <c r="E4051" s="2" t="s">
        <v>8</v>
      </c>
      <c r="F4051" s="2">
        <v>4</v>
      </c>
    </row>
    <row r="4052" spans="1:6" x14ac:dyDescent="0.25">
      <c r="A4052" s="2" t="s">
        <v>3240</v>
      </c>
      <c r="B4052" s="2" t="s">
        <v>3241</v>
      </c>
      <c r="C4052" s="2" t="s">
        <v>3247</v>
      </c>
      <c r="D4052" s="2" t="s">
        <v>331</v>
      </c>
      <c r="E4052" s="2" t="s">
        <v>8</v>
      </c>
      <c r="F4052" s="2">
        <v>4</v>
      </c>
    </row>
    <row r="4053" spans="1:6" x14ac:dyDescent="0.25">
      <c r="A4053" s="2" t="s">
        <v>3240</v>
      </c>
      <c r="B4053" s="2" t="s">
        <v>3241</v>
      </c>
      <c r="C4053" s="2" t="s">
        <v>3248</v>
      </c>
      <c r="D4053" s="2" t="s">
        <v>331</v>
      </c>
      <c r="E4053" s="2" t="s">
        <v>7</v>
      </c>
      <c r="F4053" s="2">
        <v>4</v>
      </c>
    </row>
    <row r="4054" spans="1:6" x14ac:dyDescent="0.25">
      <c r="A4054" s="2" t="s">
        <v>3240</v>
      </c>
      <c r="B4054" s="2" t="s">
        <v>3241</v>
      </c>
      <c r="C4054" s="2" t="s">
        <v>3249</v>
      </c>
      <c r="D4054" s="2" t="s">
        <v>331</v>
      </c>
      <c r="E4054" s="2" t="s">
        <v>8</v>
      </c>
      <c r="F4054" s="2">
        <v>4</v>
      </c>
    </row>
    <row r="4055" spans="1:6" x14ac:dyDescent="0.25">
      <c r="A4055" s="2" t="s">
        <v>3240</v>
      </c>
      <c r="B4055" s="2" t="s">
        <v>3241</v>
      </c>
      <c r="C4055" s="2" t="s">
        <v>3250</v>
      </c>
      <c r="D4055" s="2" t="s">
        <v>331</v>
      </c>
      <c r="E4055" s="2" t="s">
        <v>7</v>
      </c>
      <c r="F4055" s="2">
        <v>4</v>
      </c>
    </row>
    <row r="4056" spans="1:6" x14ac:dyDescent="0.25">
      <c r="A4056" s="2" t="s">
        <v>3240</v>
      </c>
      <c r="B4056" s="2" t="s">
        <v>3241</v>
      </c>
      <c r="C4056" s="2" t="s">
        <v>3251</v>
      </c>
      <c r="D4056" s="2" t="s">
        <v>331</v>
      </c>
      <c r="E4056" s="2" t="s">
        <v>8</v>
      </c>
      <c r="F4056" s="2">
        <v>4</v>
      </c>
    </row>
    <row r="4057" spans="1:6" x14ac:dyDescent="0.25">
      <c r="A4057" s="2" t="s">
        <v>3240</v>
      </c>
      <c r="B4057" s="2" t="s">
        <v>3241</v>
      </c>
      <c r="C4057" s="2" t="s">
        <v>3252</v>
      </c>
      <c r="D4057" s="2" t="s">
        <v>331</v>
      </c>
      <c r="E4057" s="2" t="s">
        <v>7</v>
      </c>
      <c r="F4057" s="2">
        <v>4</v>
      </c>
    </row>
    <row r="4058" spans="1:6" x14ac:dyDescent="0.25">
      <c r="A4058" s="2" t="s">
        <v>3240</v>
      </c>
      <c r="B4058" s="2" t="s">
        <v>3241</v>
      </c>
      <c r="C4058" s="2" t="s">
        <v>3253</v>
      </c>
      <c r="D4058" s="2" t="s">
        <v>331</v>
      </c>
      <c r="E4058" s="2" t="s">
        <v>8</v>
      </c>
      <c r="F4058" s="2">
        <v>4</v>
      </c>
    </row>
    <row r="4059" spans="1:6" x14ac:dyDescent="0.25">
      <c r="A4059" s="2" t="s">
        <v>3240</v>
      </c>
      <c r="B4059" s="2" t="s">
        <v>3241</v>
      </c>
      <c r="C4059" s="2" t="s">
        <v>3254</v>
      </c>
      <c r="D4059" s="2" t="s">
        <v>331</v>
      </c>
      <c r="E4059" s="2" t="s">
        <v>12</v>
      </c>
      <c r="F4059" s="2">
        <v>4</v>
      </c>
    </row>
    <row r="4060" spans="1:6" x14ac:dyDescent="0.25">
      <c r="A4060" s="2" t="s">
        <v>3240</v>
      </c>
      <c r="B4060" s="2" t="s">
        <v>3241</v>
      </c>
      <c r="C4060" s="2" t="s">
        <v>3255</v>
      </c>
      <c r="D4060" s="2" t="s">
        <v>331</v>
      </c>
      <c r="E4060" s="2" t="s">
        <v>8</v>
      </c>
      <c r="F4060" s="2">
        <v>4</v>
      </c>
    </row>
    <row r="4061" spans="1:6" x14ac:dyDescent="0.25">
      <c r="A4061" s="2" t="s">
        <v>3240</v>
      </c>
      <c r="B4061" s="2" t="s">
        <v>3241</v>
      </c>
      <c r="C4061" s="2" t="s">
        <v>3256</v>
      </c>
      <c r="D4061" s="2" t="s">
        <v>331</v>
      </c>
      <c r="E4061" s="2" t="s">
        <v>12</v>
      </c>
      <c r="F4061" s="2">
        <v>4</v>
      </c>
    </row>
    <row r="4062" spans="1:6" x14ac:dyDescent="0.25">
      <c r="A4062" s="2" t="s">
        <v>3240</v>
      </c>
      <c r="B4062" s="2" t="s">
        <v>3241</v>
      </c>
      <c r="C4062" s="2" t="s">
        <v>3257</v>
      </c>
      <c r="D4062" s="2" t="s">
        <v>331</v>
      </c>
      <c r="E4062" s="2" t="s">
        <v>7</v>
      </c>
      <c r="F4062" s="2">
        <v>4</v>
      </c>
    </row>
    <row r="4063" spans="1:6" x14ac:dyDescent="0.25">
      <c r="A4063" s="2" t="s">
        <v>3240</v>
      </c>
      <c r="B4063" s="2" t="s">
        <v>3241</v>
      </c>
      <c r="C4063" s="2" t="s">
        <v>3258</v>
      </c>
      <c r="D4063" s="2" t="s">
        <v>331</v>
      </c>
      <c r="E4063" s="2" t="s">
        <v>8</v>
      </c>
      <c r="F4063" s="2">
        <v>4</v>
      </c>
    </row>
    <row r="4064" spans="1:6" x14ac:dyDescent="0.25">
      <c r="A4064" s="2" t="s">
        <v>3240</v>
      </c>
      <c r="B4064" s="2" t="s">
        <v>3241</v>
      </c>
      <c r="C4064" s="2" t="s">
        <v>3259</v>
      </c>
      <c r="D4064" s="2" t="s">
        <v>331</v>
      </c>
      <c r="E4064" s="2" t="s">
        <v>12</v>
      </c>
      <c r="F4064" s="2">
        <v>3</v>
      </c>
    </row>
    <row r="4065" spans="1:6" x14ac:dyDescent="0.25">
      <c r="A4065" s="2" t="s">
        <v>3240</v>
      </c>
      <c r="B4065" s="2" t="s">
        <v>3241</v>
      </c>
      <c r="C4065" s="2" t="s">
        <v>3259</v>
      </c>
      <c r="D4065" s="2" t="s">
        <v>331</v>
      </c>
      <c r="E4065" s="2" t="s">
        <v>7</v>
      </c>
      <c r="F4065" s="2">
        <v>1</v>
      </c>
    </row>
    <row r="4066" spans="1:6" x14ac:dyDescent="0.25">
      <c r="A4066" s="2" t="s">
        <v>3240</v>
      </c>
      <c r="B4066" s="2" t="s">
        <v>3241</v>
      </c>
      <c r="C4066" s="2" t="s">
        <v>3260</v>
      </c>
      <c r="D4066" s="2" t="s">
        <v>331</v>
      </c>
      <c r="E4066" s="2" t="s">
        <v>7</v>
      </c>
      <c r="F4066" s="2">
        <v>4</v>
      </c>
    </row>
    <row r="4067" spans="1:6" x14ac:dyDescent="0.25">
      <c r="A4067" s="2" t="s">
        <v>3240</v>
      </c>
      <c r="B4067" s="2" t="s">
        <v>3241</v>
      </c>
      <c r="C4067" s="2" t="s">
        <v>3261</v>
      </c>
      <c r="D4067" s="2" t="s">
        <v>331</v>
      </c>
      <c r="E4067" s="2" t="s">
        <v>7</v>
      </c>
      <c r="F4067" s="2">
        <v>4</v>
      </c>
    </row>
    <row r="4068" spans="1:6" x14ac:dyDescent="0.25">
      <c r="A4068" s="2" t="s">
        <v>3240</v>
      </c>
      <c r="B4068" s="2" t="s">
        <v>3241</v>
      </c>
      <c r="C4068" s="2" t="s">
        <v>3262</v>
      </c>
      <c r="D4068" s="2" t="s">
        <v>331</v>
      </c>
      <c r="E4068" s="2" t="s">
        <v>7</v>
      </c>
      <c r="F4068" s="2">
        <v>4</v>
      </c>
    </row>
    <row r="4069" spans="1:6" x14ac:dyDescent="0.25">
      <c r="A4069" s="2" t="s">
        <v>3240</v>
      </c>
      <c r="B4069" s="2" t="s">
        <v>3241</v>
      </c>
      <c r="C4069" s="2" t="s">
        <v>3263</v>
      </c>
      <c r="D4069" s="2" t="s">
        <v>331</v>
      </c>
      <c r="E4069" s="2" t="s">
        <v>7</v>
      </c>
      <c r="F4069" s="2">
        <v>4</v>
      </c>
    </row>
    <row r="4070" spans="1:6" x14ac:dyDescent="0.25">
      <c r="A4070" s="2" t="s">
        <v>3240</v>
      </c>
      <c r="B4070" s="2" t="s">
        <v>3241</v>
      </c>
      <c r="C4070" s="2" t="s">
        <v>3263</v>
      </c>
      <c r="D4070" s="2" t="s">
        <v>331</v>
      </c>
      <c r="E4070" s="2" t="s">
        <v>8</v>
      </c>
      <c r="F4070" s="2">
        <v>1</v>
      </c>
    </row>
    <row r="4071" spans="1:6" x14ac:dyDescent="0.25">
      <c r="A4071" s="2" t="s">
        <v>3240</v>
      </c>
      <c r="B4071" s="2" t="s">
        <v>3241</v>
      </c>
      <c r="C4071" s="2" t="s">
        <v>3264</v>
      </c>
      <c r="D4071" s="2" t="s">
        <v>331</v>
      </c>
      <c r="E4071" s="2" t="s">
        <v>8</v>
      </c>
      <c r="F4071" s="2">
        <v>3</v>
      </c>
    </row>
    <row r="4072" spans="1:6" x14ac:dyDescent="0.25">
      <c r="A4072" s="2" t="s">
        <v>3240</v>
      </c>
      <c r="B4072" s="2" t="s">
        <v>3241</v>
      </c>
      <c r="C4072" s="2" t="s">
        <v>3264</v>
      </c>
      <c r="D4072" s="2" t="s">
        <v>331</v>
      </c>
      <c r="E4072" s="2" t="s">
        <v>14</v>
      </c>
      <c r="F4072" s="2">
        <v>1</v>
      </c>
    </row>
    <row r="4073" spans="1:6" x14ac:dyDescent="0.25">
      <c r="A4073" s="2" t="s">
        <v>3240</v>
      </c>
      <c r="B4073" s="2" t="s">
        <v>3241</v>
      </c>
      <c r="C4073" s="2" t="s">
        <v>3265</v>
      </c>
      <c r="D4073" s="2" t="s">
        <v>331</v>
      </c>
      <c r="E4073" s="2" t="s">
        <v>12</v>
      </c>
      <c r="F4073" s="2">
        <v>2</v>
      </c>
    </row>
    <row r="4074" spans="1:6" x14ac:dyDescent="0.25">
      <c r="A4074" s="2" t="s">
        <v>3240</v>
      </c>
      <c r="B4074" s="2" t="s">
        <v>3241</v>
      </c>
      <c r="C4074" s="2" t="s">
        <v>3265</v>
      </c>
      <c r="D4074" s="2" t="s">
        <v>331</v>
      </c>
      <c r="E4074" s="2" t="s">
        <v>8</v>
      </c>
      <c r="F4074" s="2">
        <v>2</v>
      </c>
    </row>
    <row r="4075" spans="1:6" x14ac:dyDescent="0.25">
      <c r="A4075" s="2" t="s">
        <v>3240</v>
      </c>
      <c r="B4075" s="2" t="s">
        <v>3241</v>
      </c>
      <c r="C4075" s="2" t="s">
        <v>3266</v>
      </c>
      <c r="D4075" s="2" t="s">
        <v>331</v>
      </c>
      <c r="E4075" s="2" t="s">
        <v>12</v>
      </c>
      <c r="F4075" s="2">
        <v>1</v>
      </c>
    </row>
    <row r="4076" spans="1:6" x14ac:dyDescent="0.25">
      <c r="A4076" s="2" t="s">
        <v>3240</v>
      </c>
      <c r="B4076" s="2" t="s">
        <v>3241</v>
      </c>
      <c r="C4076" s="2" t="s">
        <v>3266</v>
      </c>
      <c r="D4076" s="2" t="s">
        <v>331</v>
      </c>
      <c r="E4076" s="2" t="s">
        <v>7</v>
      </c>
      <c r="F4076" s="2">
        <v>3</v>
      </c>
    </row>
    <row r="4077" spans="1:6" x14ac:dyDescent="0.25">
      <c r="A4077" s="2" t="s">
        <v>3240</v>
      </c>
      <c r="B4077" s="2" t="s">
        <v>3241</v>
      </c>
      <c r="C4077" s="2" t="s">
        <v>3267</v>
      </c>
      <c r="D4077" s="2" t="s">
        <v>331</v>
      </c>
      <c r="E4077" s="2" t="s">
        <v>7</v>
      </c>
      <c r="F4077" s="2">
        <v>4</v>
      </c>
    </row>
    <row r="4078" spans="1:6" x14ac:dyDescent="0.25">
      <c r="A4078" s="2" t="s">
        <v>3240</v>
      </c>
      <c r="B4078" s="2" t="s">
        <v>3241</v>
      </c>
      <c r="C4078" s="2" t="s">
        <v>3268</v>
      </c>
      <c r="D4078" s="2" t="s">
        <v>331</v>
      </c>
      <c r="E4078" s="2" t="s">
        <v>7</v>
      </c>
      <c r="F4078" s="2">
        <v>4</v>
      </c>
    </row>
    <row r="4079" spans="1:6" x14ac:dyDescent="0.25">
      <c r="A4079" s="2" t="s">
        <v>3240</v>
      </c>
      <c r="B4079" s="2" t="s">
        <v>3241</v>
      </c>
      <c r="C4079" s="2" t="s">
        <v>3269</v>
      </c>
      <c r="D4079" s="2" t="s">
        <v>331</v>
      </c>
      <c r="E4079" s="2" t="s">
        <v>7</v>
      </c>
      <c r="F4079" s="2">
        <v>4</v>
      </c>
    </row>
    <row r="4080" spans="1:6" x14ac:dyDescent="0.25">
      <c r="A4080" s="2" t="s">
        <v>3240</v>
      </c>
      <c r="B4080" s="2" t="s">
        <v>3241</v>
      </c>
      <c r="C4080" s="2" t="s">
        <v>3270</v>
      </c>
      <c r="D4080" s="2" t="s">
        <v>331</v>
      </c>
      <c r="E4080" s="2" t="s">
        <v>12</v>
      </c>
      <c r="F4080" s="2">
        <v>4</v>
      </c>
    </row>
    <row r="4081" spans="1:6" x14ac:dyDescent="0.25">
      <c r="A4081" s="2" t="s">
        <v>3271</v>
      </c>
      <c r="B4081" s="2" t="s">
        <v>3272</v>
      </c>
      <c r="C4081" s="2" t="s">
        <v>3273</v>
      </c>
      <c r="D4081" s="2" t="s">
        <v>331</v>
      </c>
      <c r="E4081" s="2" t="s">
        <v>7</v>
      </c>
      <c r="F4081" s="2">
        <v>4</v>
      </c>
    </row>
    <row r="4082" spans="1:6" x14ac:dyDescent="0.25">
      <c r="A4082" s="2" t="s">
        <v>3271</v>
      </c>
      <c r="B4082" s="2" t="s">
        <v>3272</v>
      </c>
      <c r="C4082" s="2" t="s">
        <v>3274</v>
      </c>
      <c r="D4082" s="2" t="s">
        <v>331</v>
      </c>
      <c r="E4082" s="2" t="s">
        <v>7</v>
      </c>
      <c r="F4082" s="2">
        <v>4</v>
      </c>
    </row>
    <row r="4083" spans="1:6" x14ac:dyDescent="0.25">
      <c r="A4083" s="2" t="s">
        <v>3271</v>
      </c>
      <c r="B4083" s="2" t="s">
        <v>3272</v>
      </c>
      <c r="C4083" s="2" t="s">
        <v>3275</v>
      </c>
      <c r="D4083" s="2" t="s">
        <v>331</v>
      </c>
      <c r="E4083" s="2" t="s">
        <v>7</v>
      </c>
      <c r="F4083" s="2">
        <v>4</v>
      </c>
    </row>
    <row r="4084" spans="1:6" x14ac:dyDescent="0.25">
      <c r="A4084" s="2" t="s">
        <v>3271</v>
      </c>
      <c r="B4084" s="2" t="s">
        <v>3272</v>
      </c>
      <c r="C4084" s="2" t="s">
        <v>3276</v>
      </c>
      <c r="D4084" s="2" t="s">
        <v>331</v>
      </c>
      <c r="E4084" s="2" t="s">
        <v>7</v>
      </c>
      <c r="F4084" s="2">
        <v>4</v>
      </c>
    </row>
    <row r="4085" spans="1:6" x14ac:dyDescent="0.25">
      <c r="A4085" s="2" t="s">
        <v>3271</v>
      </c>
      <c r="B4085" s="2" t="s">
        <v>3272</v>
      </c>
      <c r="C4085" s="2" t="s">
        <v>3277</v>
      </c>
      <c r="D4085" s="2" t="s">
        <v>331</v>
      </c>
      <c r="E4085" s="2" t="s">
        <v>7</v>
      </c>
      <c r="F4085" s="2">
        <v>4</v>
      </c>
    </row>
    <row r="4086" spans="1:6" x14ac:dyDescent="0.25">
      <c r="A4086" s="2" t="s">
        <v>3271</v>
      </c>
      <c r="B4086" s="2" t="s">
        <v>3272</v>
      </c>
      <c r="C4086" s="2" t="s">
        <v>3278</v>
      </c>
      <c r="D4086" s="2" t="s">
        <v>331</v>
      </c>
      <c r="E4086" s="2" t="s">
        <v>7</v>
      </c>
      <c r="F4086" s="2">
        <v>4</v>
      </c>
    </row>
    <row r="4087" spans="1:6" x14ac:dyDescent="0.25">
      <c r="A4087" s="2" t="s">
        <v>3271</v>
      </c>
      <c r="B4087" s="2" t="s">
        <v>3272</v>
      </c>
      <c r="C4087" s="2" t="s">
        <v>3279</v>
      </c>
      <c r="D4087" s="2" t="s">
        <v>331</v>
      </c>
      <c r="E4087" s="2" t="s">
        <v>8</v>
      </c>
      <c r="F4087" s="2">
        <v>4</v>
      </c>
    </row>
    <row r="4088" spans="1:6" x14ac:dyDescent="0.25">
      <c r="A4088" s="2" t="s">
        <v>3271</v>
      </c>
      <c r="B4088" s="2" t="s">
        <v>3272</v>
      </c>
      <c r="C4088" s="2" t="s">
        <v>3280</v>
      </c>
      <c r="D4088" s="2" t="s">
        <v>331</v>
      </c>
      <c r="E4088" s="2" t="s">
        <v>7</v>
      </c>
      <c r="F4088" s="2">
        <v>4</v>
      </c>
    </row>
    <row r="4089" spans="1:6" x14ac:dyDescent="0.25">
      <c r="A4089" s="2" t="s">
        <v>3271</v>
      </c>
      <c r="B4089" s="2" t="s">
        <v>3272</v>
      </c>
      <c r="C4089" s="2" t="s">
        <v>3281</v>
      </c>
      <c r="D4089" s="2" t="s">
        <v>331</v>
      </c>
      <c r="E4089" s="2" t="s">
        <v>12</v>
      </c>
      <c r="F4089" s="2">
        <v>4</v>
      </c>
    </row>
    <row r="4090" spans="1:6" x14ac:dyDescent="0.25">
      <c r="A4090" s="2" t="s">
        <v>3271</v>
      </c>
      <c r="B4090" s="2" t="s">
        <v>3272</v>
      </c>
      <c r="C4090" s="2" t="s">
        <v>3282</v>
      </c>
      <c r="D4090" s="2" t="s">
        <v>331</v>
      </c>
      <c r="E4090" s="2" t="s">
        <v>7</v>
      </c>
      <c r="F4090" s="2">
        <v>4</v>
      </c>
    </row>
    <row r="4091" spans="1:6" x14ac:dyDescent="0.25">
      <c r="A4091" s="2" t="s">
        <v>3271</v>
      </c>
      <c r="B4091" s="2" t="s">
        <v>3272</v>
      </c>
      <c r="C4091" s="2" t="s">
        <v>3283</v>
      </c>
      <c r="D4091" s="2" t="s">
        <v>331</v>
      </c>
      <c r="E4091" s="2" t="s">
        <v>8</v>
      </c>
      <c r="F4091" s="2">
        <v>4</v>
      </c>
    </row>
    <row r="4092" spans="1:6" x14ac:dyDescent="0.25">
      <c r="A4092" s="2" t="s">
        <v>3271</v>
      </c>
      <c r="B4092" s="2" t="s">
        <v>3272</v>
      </c>
      <c r="C4092" s="2" t="s">
        <v>3284</v>
      </c>
      <c r="D4092" s="2" t="s">
        <v>331</v>
      </c>
      <c r="E4092" s="2" t="s">
        <v>14</v>
      </c>
      <c r="F4092" s="2">
        <v>4</v>
      </c>
    </row>
    <row r="4093" spans="1:6" x14ac:dyDescent="0.25">
      <c r="A4093" s="2" t="s">
        <v>3271</v>
      </c>
      <c r="B4093" s="2" t="s">
        <v>3272</v>
      </c>
      <c r="C4093" s="2" t="s">
        <v>3285</v>
      </c>
      <c r="D4093" s="2" t="s">
        <v>331</v>
      </c>
      <c r="E4093" s="2" t="s">
        <v>7</v>
      </c>
      <c r="F4093" s="2">
        <v>1</v>
      </c>
    </row>
    <row r="4094" spans="1:6" x14ac:dyDescent="0.25">
      <c r="A4094" s="2" t="s">
        <v>3271</v>
      </c>
      <c r="B4094" s="2" t="s">
        <v>3272</v>
      </c>
      <c r="C4094" s="2" t="s">
        <v>3285</v>
      </c>
      <c r="D4094" s="2" t="s">
        <v>331</v>
      </c>
      <c r="E4094" s="2" t="s">
        <v>10</v>
      </c>
      <c r="F4094" s="2">
        <v>1</v>
      </c>
    </row>
    <row r="4095" spans="1:6" x14ac:dyDescent="0.25">
      <c r="A4095" s="2" t="s">
        <v>3271</v>
      </c>
      <c r="B4095" s="2" t="s">
        <v>3272</v>
      </c>
      <c r="C4095" s="2" t="s">
        <v>3285</v>
      </c>
      <c r="D4095" s="2" t="s">
        <v>331</v>
      </c>
      <c r="E4095" s="2" t="s">
        <v>14</v>
      </c>
      <c r="F4095" s="2">
        <v>1</v>
      </c>
    </row>
    <row r="4096" spans="1:6" x14ac:dyDescent="0.25">
      <c r="A4096" s="2" t="s">
        <v>3271</v>
      </c>
      <c r="B4096" s="2" t="s">
        <v>3272</v>
      </c>
      <c r="C4096" s="2" t="s">
        <v>3286</v>
      </c>
      <c r="D4096" s="2" t="s">
        <v>331</v>
      </c>
      <c r="E4096" s="2" t="s">
        <v>10</v>
      </c>
      <c r="F4096" s="2">
        <v>4</v>
      </c>
    </row>
    <row r="4097" spans="1:6" x14ac:dyDescent="0.25">
      <c r="A4097" s="2" t="s">
        <v>3271</v>
      </c>
      <c r="B4097" s="2" t="s">
        <v>3272</v>
      </c>
      <c r="C4097" s="2" t="s">
        <v>3287</v>
      </c>
      <c r="D4097" s="2" t="s">
        <v>331</v>
      </c>
      <c r="E4097" s="2" t="s">
        <v>7</v>
      </c>
      <c r="F4097" s="2">
        <v>4</v>
      </c>
    </row>
    <row r="4098" spans="1:6" x14ac:dyDescent="0.25">
      <c r="A4098" s="2" t="s">
        <v>3271</v>
      </c>
      <c r="B4098" s="2" t="s">
        <v>3272</v>
      </c>
      <c r="C4098" s="2" t="s">
        <v>3288</v>
      </c>
      <c r="D4098" s="2" t="s">
        <v>331</v>
      </c>
      <c r="E4098" s="2" t="s">
        <v>12</v>
      </c>
      <c r="F4098" s="2">
        <v>4</v>
      </c>
    </row>
    <row r="4099" spans="1:6" x14ac:dyDescent="0.25">
      <c r="A4099" s="2" t="s">
        <v>3271</v>
      </c>
      <c r="B4099" s="2" t="s">
        <v>3272</v>
      </c>
      <c r="C4099" s="2" t="s">
        <v>3289</v>
      </c>
      <c r="D4099" s="2" t="s">
        <v>331</v>
      </c>
      <c r="E4099" s="2" t="s">
        <v>7</v>
      </c>
      <c r="F4099" s="2">
        <v>2</v>
      </c>
    </row>
    <row r="4100" spans="1:6" x14ac:dyDescent="0.25">
      <c r="A4100" s="2" t="s">
        <v>3271</v>
      </c>
      <c r="B4100" s="2" t="s">
        <v>3272</v>
      </c>
      <c r="C4100" s="2" t="s">
        <v>3289</v>
      </c>
      <c r="D4100" s="2" t="s">
        <v>331</v>
      </c>
      <c r="E4100" s="2" t="s">
        <v>8</v>
      </c>
      <c r="F4100" s="2">
        <v>2</v>
      </c>
    </row>
    <row r="4101" spans="1:6" x14ac:dyDescent="0.25">
      <c r="A4101" s="2" t="s">
        <v>3271</v>
      </c>
      <c r="B4101" s="2" t="s">
        <v>3272</v>
      </c>
      <c r="C4101" s="2" t="s">
        <v>3290</v>
      </c>
      <c r="D4101" s="2" t="s">
        <v>331</v>
      </c>
      <c r="E4101" s="2" t="s">
        <v>12</v>
      </c>
      <c r="F4101" s="2">
        <v>4</v>
      </c>
    </row>
    <row r="4102" spans="1:6" x14ac:dyDescent="0.25">
      <c r="A4102" s="2" t="s">
        <v>3271</v>
      </c>
      <c r="B4102" s="2" t="s">
        <v>3272</v>
      </c>
      <c r="C4102" s="2" t="s">
        <v>3291</v>
      </c>
      <c r="D4102" s="2" t="s">
        <v>331</v>
      </c>
      <c r="E4102" s="2" t="s">
        <v>7</v>
      </c>
      <c r="F4102" s="2">
        <v>4</v>
      </c>
    </row>
    <row r="4103" spans="1:6" x14ac:dyDescent="0.25">
      <c r="A4103" s="2" t="s">
        <v>3271</v>
      </c>
      <c r="B4103" s="2" t="s">
        <v>3272</v>
      </c>
      <c r="C4103" s="2" t="s">
        <v>3292</v>
      </c>
      <c r="D4103" s="2" t="s">
        <v>331</v>
      </c>
      <c r="E4103" s="2" t="s">
        <v>12</v>
      </c>
      <c r="F4103" s="2">
        <v>4</v>
      </c>
    </row>
    <row r="4104" spans="1:6" x14ac:dyDescent="0.25">
      <c r="A4104" s="2" t="s">
        <v>3271</v>
      </c>
      <c r="B4104" s="2" t="s">
        <v>3272</v>
      </c>
      <c r="C4104" s="2" t="s">
        <v>3293</v>
      </c>
      <c r="D4104" s="2" t="s">
        <v>331</v>
      </c>
      <c r="E4104" s="2" t="s">
        <v>12</v>
      </c>
      <c r="F4104" s="2">
        <v>4</v>
      </c>
    </row>
    <row r="4105" spans="1:6" x14ac:dyDescent="0.25">
      <c r="A4105" s="2" t="s">
        <v>3271</v>
      </c>
      <c r="B4105" s="2" t="s">
        <v>3272</v>
      </c>
      <c r="C4105" s="2" t="s">
        <v>3294</v>
      </c>
      <c r="D4105" s="2" t="s">
        <v>331</v>
      </c>
      <c r="E4105" s="2" t="s">
        <v>8</v>
      </c>
      <c r="F4105" s="2">
        <v>4</v>
      </c>
    </row>
    <row r="4106" spans="1:6" x14ac:dyDescent="0.25">
      <c r="A4106" s="2" t="s">
        <v>3271</v>
      </c>
      <c r="B4106" s="2" t="s">
        <v>3272</v>
      </c>
      <c r="C4106" s="2" t="s">
        <v>3295</v>
      </c>
      <c r="D4106" s="2" t="s">
        <v>331</v>
      </c>
      <c r="E4106" s="2" t="s">
        <v>12</v>
      </c>
      <c r="F4106" s="2">
        <v>4</v>
      </c>
    </row>
    <row r="4107" spans="1:6" x14ac:dyDescent="0.25">
      <c r="A4107" s="2" t="s">
        <v>3271</v>
      </c>
      <c r="B4107" s="2" t="s">
        <v>3272</v>
      </c>
      <c r="C4107" s="2" t="s">
        <v>3296</v>
      </c>
      <c r="D4107" s="2" t="s">
        <v>331</v>
      </c>
      <c r="E4107" s="2" t="s">
        <v>12</v>
      </c>
      <c r="F4107" s="2">
        <v>3</v>
      </c>
    </row>
    <row r="4108" spans="1:6" x14ac:dyDescent="0.25">
      <c r="A4108" s="2" t="s">
        <v>3271</v>
      </c>
      <c r="B4108" s="2" t="s">
        <v>3272</v>
      </c>
      <c r="C4108" s="2" t="s">
        <v>3296</v>
      </c>
      <c r="D4108" s="2" t="s">
        <v>331</v>
      </c>
      <c r="E4108" s="2" t="s">
        <v>10</v>
      </c>
      <c r="F4108" s="2">
        <v>2</v>
      </c>
    </row>
    <row r="4109" spans="1:6" x14ac:dyDescent="0.25">
      <c r="A4109" s="2" t="s">
        <v>3271</v>
      </c>
      <c r="B4109" s="2" t="s">
        <v>3272</v>
      </c>
      <c r="C4109" s="2" t="s">
        <v>3297</v>
      </c>
      <c r="D4109" s="2" t="s">
        <v>331</v>
      </c>
      <c r="E4109" s="2" t="s">
        <v>7</v>
      </c>
      <c r="F4109" s="2">
        <v>4</v>
      </c>
    </row>
    <row r="4110" spans="1:6" x14ac:dyDescent="0.25">
      <c r="A4110" s="2" t="s">
        <v>3271</v>
      </c>
      <c r="B4110" s="2" t="s">
        <v>3272</v>
      </c>
      <c r="C4110" s="2" t="s">
        <v>3298</v>
      </c>
      <c r="D4110" s="2" t="s">
        <v>331</v>
      </c>
      <c r="E4110" s="2" t="s">
        <v>12</v>
      </c>
      <c r="F4110" s="2">
        <v>4</v>
      </c>
    </row>
    <row r="4111" spans="1:6" x14ac:dyDescent="0.25">
      <c r="A4111" s="2" t="s">
        <v>3299</v>
      </c>
      <c r="B4111" s="2" t="s">
        <v>3300</v>
      </c>
      <c r="C4111" s="2" t="s">
        <v>3301</v>
      </c>
      <c r="D4111" s="2" t="s">
        <v>331</v>
      </c>
      <c r="E4111" s="2" t="s">
        <v>12</v>
      </c>
      <c r="F4111" s="2">
        <v>4</v>
      </c>
    </row>
    <row r="4112" spans="1:6" x14ac:dyDescent="0.25">
      <c r="A4112" s="2" t="s">
        <v>3299</v>
      </c>
      <c r="B4112" s="2" t="s">
        <v>3300</v>
      </c>
      <c r="C4112" s="2" t="s">
        <v>3302</v>
      </c>
      <c r="D4112" s="2" t="s">
        <v>331</v>
      </c>
      <c r="E4112" s="2" t="s">
        <v>8</v>
      </c>
      <c r="F4112" s="2">
        <v>4</v>
      </c>
    </row>
    <row r="4113" spans="1:6" x14ac:dyDescent="0.25">
      <c r="A4113" s="2" t="s">
        <v>3299</v>
      </c>
      <c r="B4113" s="2" t="s">
        <v>3300</v>
      </c>
      <c r="C4113" s="2" t="s">
        <v>3303</v>
      </c>
      <c r="D4113" s="2" t="s">
        <v>331</v>
      </c>
      <c r="E4113" s="2" t="s">
        <v>10</v>
      </c>
      <c r="F4113" s="2">
        <v>4</v>
      </c>
    </row>
    <row r="4114" spans="1:6" x14ac:dyDescent="0.25">
      <c r="A4114" s="2" t="s">
        <v>3299</v>
      </c>
      <c r="B4114" s="2" t="s">
        <v>3300</v>
      </c>
      <c r="C4114" s="2" t="s">
        <v>3304</v>
      </c>
      <c r="D4114" s="2" t="s">
        <v>331</v>
      </c>
      <c r="E4114" s="2" t="s">
        <v>7</v>
      </c>
      <c r="F4114" s="2">
        <v>4</v>
      </c>
    </row>
    <row r="4115" spans="1:6" x14ac:dyDescent="0.25">
      <c r="A4115" s="2" t="s">
        <v>3299</v>
      </c>
      <c r="B4115" s="2" t="s">
        <v>3300</v>
      </c>
      <c r="C4115" s="2" t="s">
        <v>3305</v>
      </c>
      <c r="D4115" s="2" t="s">
        <v>331</v>
      </c>
      <c r="E4115" s="2" t="s">
        <v>8</v>
      </c>
      <c r="F4115" s="2">
        <v>4</v>
      </c>
    </row>
    <row r="4116" spans="1:6" x14ac:dyDescent="0.25">
      <c r="A4116" s="2" t="s">
        <v>3299</v>
      </c>
      <c r="B4116" s="2" t="s">
        <v>3300</v>
      </c>
      <c r="C4116" s="2" t="s">
        <v>3306</v>
      </c>
      <c r="D4116" s="2" t="s">
        <v>331</v>
      </c>
      <c r="E4116" s="2" t="s">
        <v>8</v>
      </c>
      <c r="F4116" s="2">
        <v>4</v>
      </c>
    </row>
    <row r="4117" spans="1:6" x14ac:dyDescent="0.25">
      <c r="A4117" s="2" t="s">
        <v>3299</v>
      </c>
      <c r="B4117" s="2" t="s">
        <v>3300</v>
      </c>
      <c r="C4117" s="2" t="s">
        <v>3307</v>
      </c>
      <c r="D4117" s="2" t="s">
        <v>331</v>
      </c>
      <c r="E4117" s="2" t="s">
        <v>12</v>
      </c>
      <c r="F4117" s="2">
        <v>4</v>
      </c>
    </row>
    <row r="4118" spans="1:6" x14ac:dyDescent="0.25">
      <c r="A4118" s="2" t="s">
        <v>3299</v>
      </c>
      <c r="B4118" s="2" t="s">
        <v>3300</v>
      </c>
      <c r="C4118" s="2" t="s">
        <v>3308</v>
      </c>
      <c r="D4118" s="2" t="s">
        <v>331</v>
      </c>
      <c r="E4118" s="2" t="s">
        <v>7</v>
      </c>
      <c r="F4118" s="2">
        <v>1</v>
      </c>
    </row>
    <row r="4119" spans="1:6" x14ac:dyDescent="0.25">
      <c r="A4119" s="2" t="s">
        <v>3299</v>
      </c>
      <c r="B4119" s="2" t="s">
        <v>3300</v>
      </c>
      <c r="C4119" s="2" t="s">
        <v>3308</v>
      </c>
      <c r="D4119" s="2" t="s">
        <v>331</v>
      </c>
      <c r="E4119" s="2" t="s">
        <v>8</v>
      </c>
      <c r="F4119" s="2">
        <v>3</v>
      </c>
    </row>
    <row r="4120" spans="1:6" x14ac:dyDescent="0.25">
      <c r="A4120" s="2" t="s">
        <v>3299</v>
      </c>
      <c r="B4120" s="2" t="s">
        <v>3300</v>
      </c>
      <c r="C4120" s="2" t="s">
        <v>3309</v>
      </c>
      <c r="D4120" s="2" t="s">
        <v>331</v>
      </c>
      <c r="E4120" s="2" t="s">
        <v>8</v>
      </c>
      <c r="F4120" s="2">
        <v>1</v>
      </c>
    </row>
    <row r="4121" spans="1:6" x14ac:dyDescent="0.25">
      <c r="A4121" s="2" t="s">
        <v>3299</v>
      </c>
      <c r="B4121" s="2" t="s">
        <v>3300</v>
      </c>
      <c r="C4121" s="2" t="s">
        <v>3309</v>
      </c>
      <c r="D4121" s="2" t="s">
        <v>331</v>
      </c>
      <c r="E4121" s="2" t="s">
        <v>14</v>
      </c>
      <c r="F4121" s="2">
        <v>3</v>
      </c>
    </row>
    <row r="4122" spans="1:6" x14ac:dyDescent="0.25">
      <c r="A4122" s="2" t="s">
        <v>3299</v>
      </c>
      <c r="B4122" s="2" t="s">
        <v>3300</v>
      </c>
      <c r="C4122" s="2" t="s">
        <v>3310</v>
      </c>
      <c r="D4122" s="2" t="s">
        <v>331</v>
      </c>
      <c r="E4122" s="2" t="s">
        <v>10</v>
      </c>
      <c r="F4122" s="2">
        <v>4</v>
      </c>
    </row>
    <row r="4123" spans="1:6" x14ac:dyDescent="0.25">
      <c r="A4123" s="2" t="s">
        <v>3299</v>
      </c>
      <c r="B4123" s="2" t="s">
        <v>3300</v>
      </c>
      <c r="C4123" s="2" t="s">
        <v>3311</v>
      </c>
      <c r="D4123" s="2" t="s">
        <v>331</v>
      </c>
      <c r="E4123" s="2" t="s">
        <v>10</v>
      </c>
      <c r="F4123" s="2">
        <v>4</v>
      </c>
    </row>
    <row r="4124" spans="1:6" x14ac:dyDescent="0.25">
      <c r="A4124" s="2" t="s">
        <v>3299</v>
      </c>
      <c r="B4124" s="2" t="s">
        <v>3300</v>
      </c>
      <c r="C4124" s="2" t="s">
        <v>3312</v>
      </c>
      <c r="D4124" s="2" t="s">
        <v>331</v>
      </c>
      <c r="E4124" s="2" t="s">
        <v>7</v>
      </c>
      <c r="F4124" s="2">
        <v>4</v>
      </c>
    </row>
    <row r="4125" spans="1:6" x14ac:dyDescent="0.25">
      <c r="A4125" s="2" t="s">
        <v>3299</v>
      </c>
      <c r="B4125" s="2" t="s">
        <v>3300</v>
      </c>
      <c r="C4125" s="2" t="s">
        <v>3313</v>
      </c>
      <c r="D4125" s="2" t="s">
        <v>331</v>
      </c>
      <c r="E4125" s="2" t="s">
        <v>12</v>
      </c>
      <c r="F4125" s="2">
        <v>4</v>
      </c>
    </row>
    <row r="4126" spans="1:6" x14ac:dyDescent="0.25">
      <c r="A4126" s="2" t="s">
        <v>3299</v>
      </c>
      <c r="B4126" s="2" t="s">
        <v>3300</v>
      </c>
      <c r="C4126" s="2" t="s">
        <v>3314</v>
      </c>
      <c r="D4126" s="2" t="s">
        <v>331</v>
      </c>
      <c r="E4126" s="2" t="s">
        <v>7</v>
      </c>
      <c r="F4126" s="2">
        <v>4</v>
      </c>
    </row>
    <row r="4127" spans="1:6" x14ac:dyDescent="0.25">
      <c r="A4127" s="2" t="s">
        <v>3299</v>
      </c>
      <c r="B4127" s="2" t="s">
        <v>3300</v>
      </c>
      <c r="C4127" s="2" t="s">
        <v>3315</v>
      </c>
      <c r="D4127" s="2" t="s">
        <v>331</v>
      </c>
      <c r="E4127" s="2" t="s">
        <v>10</v>
      </c>
      <c r="F4127" s="2">
        <v>4</v>
      </c>
    </row>
    <row r="4128" spans="1:6" x14ac:dyDescent="0.25">
      <c r="A4128" s="2" t="s">
        <v>3299</v>
      </c>
      <c r="B4128" s="2" t="s">
        <v>3300</v>
      </c>
      <c r="C4128" s="2" t="s">
        <v>3316</v>
      </c>
      <c r="D4128" s="2" t="s">
        <v>331</v>
      </c>
      <c r="E4128" s="2" t="s">
        <v>12</v>
      </c>
      <c r="F4128" s="2">
        <v>4</v>
      </c>
    </row>
    <row r="4129" spans="1:6" x14ac:dyDescent="0.25">
      <c r="A4129" s="2" t="s">
        <v>3299</v>
      </c>
      <c r="B4129" s="2" t="s">
        <v>3300</v>
      </c>
      <c r="C4129" s="2" t="s">
        <v>3317</v>
      </c>
      <c r="D4129" s="2" t="s">
        <v>331</v>
      </c>
      <c r="E4129" s="2" t="s">
        <v>8</v>
      </c>
      <c r="F4129" s="2">
        <v>4</v>
      </c>
    </row>
    <row r="4130" spans="1:6" x14ac:dyDescent="0.25">
      <c r="A4130" s="2" t="s">
        <v>3299</v>
      </c>
      <c r="B4130" s="2" t="s">
        <v>3300</v>
      </c>
      <c r="C4130" s="2" t="s">
        <v>3318</v>
      </c>
      <c r="D4130" s="2" t="s">
        <v>331</v>
      </c>
      <c r="E4130" s="2" t="s">
        <v>12</v>
      </c>
      <c r="F4130" s="2">
        <v>4</v>
      </c>
    </row>
    <row r="4131" spans="1:6" x14ac:dyDescent="0.25">
      <c r="A4131" s="2" t="s">
        <v>3299</v>
      </c>
      <c r="B4131" s="2" t="s">
        <v>3300</v>
      </c>
      <c r="C4131" s="2" t="s">
        <v>3319</v>
      </c>
      <c r="D4131" s="2" t="s">
        <v>331</v>
      </c>
      <c r="E4131" s="2" t="s">
        <v>12</v>
      </c>
      <c r="F4131" s="2">
        <v>4</v>
      </c>
    </row>
    <row r="4132" spans="1:6" x14ac:dyDescent="0.25">
      <c r="A4132" s="2" t="s">
        <v>3299</v>
      </c>
      <c r="B4132" s="2" t="s">
        <v>3300</v>
      </c>
      <c r="C4132" s="2" t="s">
        <v>3320</v>
      </c>
      <c r="D4132" s="2" t="s">
        <v>331</v>
      </c>
      <c r="E4132" s="2" t="s">
        <v>7</v>
      </c>
      <c r="F4132" s="2">
        <v>4</v>
      </c>
    </row>
    <row r="4133" spans="1:6" x14ac:dyDescent="0.25">
      <c r="A4133" s="2" t="s">
        <v>3299</v>
      </c>
      <c r="B4133" s="2" t="s">
        <v>3300</v>
      </c>
      <c r="C4133" s="2" t="s">
        <v>3321</v>
      </c>
      <c r="D4133" s="2" t="s">
        <v>331</v>
      </c>
      <c r="E4133" s="2" t="s">
        <v>8</v>
      </c>
      <c r="F4133" s="2">
        <v>1</v>
      </c>
    </row>
    <row r="4134" spans="1:6" x14ac:dyDescent="0.25">
      <c r="A4134" s="2" t="s">
        <v>3299</v>
      </c>
      <c r="B4134" s="2" t="s">
        <v>3300</v>
      </c>
      <c r="C4134" s="2" t="s">
        <v>3321</v>
      </c>
      <c r="D4134" s="2" t="s">
        <v>331</v>
      </c>
      <c r="E4134" s="2" t="s">
        <v>10</v>
      </c>
      <c r="F4134" s="2">
        <v>3</v>
      </c>
    </row>
    <row r="4135" spans="1:6" x14ac:dyDescent="0.25">
      <c r="A4135" s="2" t="s">
        <v>3299</v>
      </c>
      <c r="B4135" s="2" t="s">
        <v>3300</v>
      </c>
      <c r="C4135" s="2" t="s">
        <v>3322</v>
      </c>
      <c r="D4135" s="2" t="s">
        <v>331</v>
      </c>
      <c r="E4135" s="2" t="s">
        <v>10</v>
      </c>
      <c r="F4135" s="2">
        <v>4</v>
      </c>
    </row>
    <row r="4136" spans="1:6" x14ac:dyDescent="0.25">
      <c r="A4136" s="2" t="s">
        <v>3299</v>
      </c>
      <c r="B4136" s="2" t="s">
        <v>3300</v>
      </c>
      <c r="C4136" s="2" t="s">
        <v>3323</v>
      </c>
      <c r="D4136" s="2" t="s">
        <v>331</v>
      </c>
      <c r="E4136" s="2" t="s">
        <v>12</v>
      </c>
      <c r="F4136" s="2">
        <v>1</v>
      </c>
    </row>
    <row r="4137" spans="1:6" x14ac:dyDescent="0.25">
      <c r="A4137" s="2" t="s">
        <v>3299</v>
      </c>
      <c r="B4137" s="2" t="s">
        <v>3300</v>
      </c>
      <c r="C4137" s="2" t="s">
        <v>3323</v>
      </c>
      <c r="D4137" s="2" t="s">
        <v>331</v>
      </c>
      <c r="E4137" s="2" t="s">
        <v>10</v>
      </c>
      <c r="F4137" s="2">
        <v>2</v>
      </c>
    </row>
    <row r="4138" spans="1:6" x14ac:dyDescent="0.25">
      <c r="A4138" s="2" t="s">
        <v>3299</v>
      </c>
      <c r="B4138" s="2" t="s">
        <v>3300</v>
      </c>
      <c r="C4138" s="2" t="s">
        <v>3323</v>
      </c>
      <c r="D4138" s="2" t="s">
        <v>331</v>
      </c>
      <c r="E4138" s="2" t="s">
        <v>14</v>
      </c>
      <c r="F4138" s="2">
        <v>1</v>
      </c>
    </row>
    <row r="4139" spans="1:6" x14ac:dyDescent="0.25">
      <c r="A4139" s="2" t="s">
        <v>3299</v>
      </c>
      <c r="B4139" s="2" t="s">
        <v>3300</v>
      </c>
      <c r="C4139" s="2" t="s">
        <v>3324</v>
      </c>
      <c r="D4139" s="2" t="s">
        <v>331</v>
      </c>
      <c r="E4139" s="2" t="s">
        <v>10</v>
      </c>
      <c r="F4139" s="2">
        <v>2</v>
      </c>
    </row>
    <row r="4140" spans="1:6" x14ac:dyDescent="0.25">
      <c r="A4140" s="2" t="s">
        <v>3299</v>
      </c>
      <c r="B4140" s="2" t="s">
        <v>3300</v>
      </c>
      <c r="C4140" s="2" t="s">
        <v>3324</v>
      </c>
      <c r="D4140" s="2" t="s">
        <v>331</v>
      </c>
      <c r="E4140" s="2" t="s">
        <v>14</v>
      </c>
      <c r="F4140" s="2">
        <v>2</v>
      </c>
    </row>
    <row r="4141" spans="1:6" x14ac:dyDescent="0.25">
      <c r="A4141" s="2" t="s">
        <v>3299</v>
      </c>
      <c r="B4141" s="2" t="s">
        <v>3300</v>
      </c>
      <c r="C4141" s="2" t="s">
        <v>3325</v>
      </c>
      <c r="D4141" s="2" t="s">
        <v>331</v>
      </c>
      <c r="E4141" s="2" t="s">
        <v>7</v>
      </c>
      <c r="F4141" s="2">
        <v>4</v>
      </c>
    </row>
    <row r="4142" spans="1:6" x14ac:dyDescent="0.25">
      <c r="A4142" s="2" t="s">
        <v>3299</v>
      </c>
      <c r="B4142" s="2" t="s">
        <v>3300</v>
      </c>
      <c r="C4142" s="2" t="s">
        <v>3326</v>
      </c>
      <c r="D4142" s="2" t="s">
        <v>331</v>
      </c>
      <c r="E4142" s="2" t="s">
        <v>12</v>
      </c>
      <c r="F4142" s="2">
        <v>4</v>
      </c>
    </row>
    <row r="4143" spans="1:6" x14ac:dyDescent="0.25">
      <c r="A4143" s="2" t="s">
        <v>3327</v>
      </c>
      <c r="B4143" s="2" t="s">
        <v>3328</v>
      </c>
      <c r="C4143" s="2" t="s">
        <v>3329</v>
      </c>
      <c r="D4143" s="2" t="s">
        <v>331</v>
      </c>
      <c r="E4143" s="2" t="s">
        <v>12</v>
      </c>
      <c r="F4143" s="2">
        <v>4</v>
      </c>
    </row>
    <row r="4144" spans="1:6" x14ac:dyDescent="0.25">
      <c r="A4144" s="2" t="s">
        <v>3327</v>
      </c>
      <c r="B4144" s="2" t="s">
        <v>3328</v>
      </c>
      <c r="C4144" s="2" t="s">
        <v>3330</v>
      </c>
      <c r="D4144" s="2" t="s">
        <v>331</v>
      </c>
      <c r="E4144" s="2" t="s">
        <v>7</v>
      </c>
      <c r="F4144" s="2">
        <v>4</v>
      </c>
    </row>
    <row r="4145" spans="1:6" x14ac:dyDescent="0.25">
      <c r="A4145" s="2" t="s">
        <v>3327</v>
      </c>
      <c r="B4145" s="2" t="s">
        <v>3328</v>
      </c>
      <c r="C4145" s="2" t="s">
        <v>3331</v>
      </c>
      <c r="D4145" s="2" t="s">
        <v>331</v>
      </c>
      <c r="E4145" s="2" t="s">
        <v>7</v>
      </c>
      <c r="F4145" s="2">
        <v>2</v>
      </c>
    </row>
    <row r="4146" spans="1:6" x14ac:dyDescent="0.25">
      <c r="A4146" s="2" t="s">
        <v>3327</v>
      </c>
      <c r="B4146" s="2" t="s">
        <v>3328</v>
      </c>
      <c r="C4146" s="2" t="s">
        <v>3331</v>
      </c>
      <c r="D4146" s="2" t="s">
        <v>331</v>
      </c>
      <c r="E4146" s="2" t="s">
        <v>8</v>
      </c>
      <c r="F4146" s="2">
        <v>2</v>
      </c>
    </row>
    <row r="4147" spans="1:6" x14ac:dyDescent="0.25">
      <c r="A4147" s="2" t="s">
        <v>3327</v>
      </c>
      <c r="B4147" s="2" t="s">
        <v>3328</v>
      </c>
      <c r="C4147" s="2" t="s">
        <v>3331</v>
      </c>
      <c r="D4147" s="2" t="s">
        <v>331</v>
      </c>
      <c r="E4147" s="2" t="s">
        <v>10</v>
      </c>
      <c r="F4147" s="2">
        <v>1</v>
      </c>
    </row>
    <row r="4148" spans="1:6" x14ac:dyDescent="0.25">
      <c r="A4148" s="2" t="s">
        <v>3327</v>
      </c>
      <c r="B4148" s="2" t="s">
        <v>3328</v>
      </c>
      <c r="C4148" s="2" t="s">
        <v>3332</v>
      </c>
      <c r="D4148" s="2" t="s">
        <v>331</v>
      </c>
      <c r="E4148" s="2" t="s">
        <v>12</v>
      </c>
      <c r="F4148" s="2">
        <v>4</v>
      </c>
    </row>
    <row r="4149" spans="1:6" x14ac:dyDescent="0.25">
      <c r="A4149" s="2" t="s">
        <v>3327</v>
      </c>
      <c r="B4149" s="2" t="s">
        <v>3328</v>
      </c>
      <c r="C4149" s="2" t="s">
        <v>3333</v>
      </c>
      <c r="D4149" s="2" t="s">
        <v>331</v>
      </c>
      <c r="E4149" s="2" t="s">
        <v>7</v>
      </c>
      <c r="F4149" s="2">
        <v>4</v>
      </c>
    </row>
    <row r="4150" spans="1:6" x14ac:dyDescent="0.25">
      <c r="A4150" s="2" t="s">
        <v>3327</v>
      </c>
      <c r="B4150" s="2" t="s">
        <v>3328</v>
      </c>
      <c r="C4150" s="2" t="s">
        <v>3334</v>
      </c>
      <c r="D4150" s="2" t="s">
        <v>331</v>
      </c>
      <c r="E4150" s="2" t="s">
        <v>12</v>
      </c>
      <c r="F4150" s="2">
        <v>3</v>
      </c>
    </row>
    <row r="4151" spans="1:6" x14ac:dyDescent="0.25">
      <c r="A4151" s="2" t="s">
        <v>3327</v>
      </c>
      <c r="B4151" s="2" t="s">
        <v>3328</v>
      </c>
      <c r="C4151" s="2" t="s">
        <v>3334</v>
      </c>
      <c r="D4151" s="2" t="s">
        <v>331</v>
      </c>
      <c r="E4151" s="2" t="s">
        <v>7</v>
      </c>
      <c r="F4151" s="2">
        <v>2</v>
      </c>
    </row>
    <row r="4152" spans="1:6" x14ac:dyDescent="0.25">
      <c r="A4152" s="2" t="s">
        <v>3327</v>
      </c>
      <c r="B4152" s="2" t="s">
        <v>3328</v>
      </c>
      <c r="C4152" s="2" t="s">
        <v>3335</v>
      </c>
      <c r="D4152" s="2" t="s">
        <v>331</v>
      </c>
      <c r="E4152" s="2" t="s">
        <v>8</v>
      </c>
      <c r="F4152" s="2">
        <v>4</v>
      </c>
    </row>
    <row r="4153" spans="1:6" x14ac:dyDescent="0.25">
      <c r="A4153" s="2" t="s">
        <v>3327</v>
      </c>
      <c r="B4153" s="2" t="s">
        <v>3328</v>
      </c>
      <c r="C4153" s="2" t="s">
        <v>3336</v>
      </c>
      <c r="D4153" s="2" t="s">
        <v>331</v>
      </c>
      <c r="E4153" s="2" t="s">
        <v>10</v>
      </c>
      <c r="F4153" s="2">
        <v>4</v>
      </c>
    </row>
    <row r="4154" spans="1:6" x14ac:dyDescent="0.25">
      <c r="A4154" s="2" t="s">
        <v>3327</v>
      </c>
      <c r="B4154" s="2" t="s">
        <v>3328</v>
      </c>
      <c r="C4154" s="2" t="s">
        <v>3337</v>
      </c>
      <c r="D4154" s="2" t="s">
        <v>331</v>
      </c>
      <c r="E4154" s="2" t="s">
        <v>12</v>
      </c>
      <c r="F4154" s="2">
        <v>4</v>
      </c>
    </row>
    <row r="4155" spans="1:6" x14ac:dyDescent="0.25">
      <c r="A4155" s="2" t="s">
        <v>3327</v>
      </c>
      <c r="B4155" s="2" t="s">
        <v>3328</v>
      </c>
      <c r="C4155" s="2" t="s">
        <v>3338</v>
      </c>
      <c r="D4155" s="2" t="s">
        <v>331</v>
      </c>
      <c r="E4155" s="2" t="s">
        <v>7</v>
      </c>
      <c r="F4155" s="2">
        <v>4</v>
      </c>
    </row>
    <row r="4156" spans="1:6" x14ac:dyDescent="0.25">
      <c r="A4156" s="2" t="s">
        <v>3327</v>
      </c>
      <c r="B4156" s="2" t="s">
        <v>3328</v>
      </c>
      <c r="C4156" s="2" t="s">
        <v>3339</v>
      </c>
      <c r="D4156" s="2" t="s">
        <v>331</v>
      </c>
      <c r="E4156" s="2" t="s">
        <v>12</v>
      </c>
      <c r="F4156" s="2">
        <v>4</v>
      </c>
    </row>
    <row r="4157" spans="1:6" x14ac:dyDescent="0.25">
      <c r="A4157" s="2" t="s">
        <v>3327</v>
      </c>
      <c r="B4157" s="2" t="s">
        <v>3328</v>
      </c>
      <c r="C4157" s="2" t="s">
        <v>3340</v>
      </c>
      <c r="D4157" s="2" t="s">
        <v>331</v>
      </c>
      <c r="E4157" s="2" t="s">
        <v>10</v>
      </c>
      <c r="F4157" s="2">
        <v>4</v>
      </c>
    </row>
    <row r="4158" spans="1:6" x14ac:dyDescent="0.25">
      <c r="A4158" s="2" t="s">
        <v>3327</v>
      </c>
      <c r="B4158" s="2" t="s">
        <v>3328</v>
      </c>
      <c r="C4158" s="2" t="s">
        <v>3341</v>
      </c>
      <c r="D4158" s="2" t="s">
        <v>331</v>
      </c>
      <c r="E4158" s="2" t="s">
        <v>7</v>
      </c>
      <c r="F4158" s="2">
        <v>4</v>
      </c>
    </row>
    <row r="4159" spans="1:6" x14ac:dyDescent="0.25">
      <c r="A4159" s="2" t="s">
        <v>3327</v>
      </c>
      <c r="B4159" s="2" t="s">
        <v>3328</v>
      </c>
      <c r="C4159" s="2" t="s">
        <v>3342</v>
      </c>
      <c r="D4159" s="2" t="s">
        <v>331</v>
      </c>
      <c r="E4159" s="2" t="s">
        <v>12</v>
      </c>
      <c r="F4159" s="2">
        <v>4</v>
      </c>
    </row>
    <row r="4160" spans="1:6" x14ac:dyDescent="0.25">
      <c r="A4160" s="2" t="s">
        <v>3327</v>
      </c>
      <c r="B4160" s="2" t="s">
        <v>3328</v>
      </c>
      <c r="C4160" s="2" t="s">
        <v>3343</v>
      </c>
      <c r="D4160" s="2" t="s">
        <v>331</v>
      </c>
      <c r="E4160" s="2" t="s">
        <v>7</v>
      </c>
      <c r="F4160" s="2">
        <v>4</v>
      </c>
    </row>
    <row r="4161" spans="1:6" x14ac:dyDescent="0.25">
      <c r="A4161" s="2" t="s">
        <v>3327</v>
      </c>
      <c r="B4161" s="2" t="s">
        <v>3328</v>
      </c>
      <c r="C4161" s="2" t="s">
        <v>3344</v>
      </c>
      <c r="D4161" s="2" t="s">
        <v>331</v>
      </c>
      <c r="E4161" s="2" t="s">
        <v>7</v>
      </c>
      <c r="F4161" s="2">
        <v>1</v>
      </c>
    </row>
    <row r="4162" spans="1:6" x14ac:dyDescent="0.25">
      <c r="A4162" s="2" t="s">
        <v>3327</v>
      </c>
      <c r="B4162" s="2" t="s">
        <v>3328</v>
      </c>
      <c r="C4162" s="2" t="s">
        <v>3344</v>
      </c>
      <c r="D4162" s="2" t="s">
        <v>331</v>
      </c>
      <c r="E4162" s="2" t="s">
        <v>8</v>
      </c>
      <c r="F4162" s="2">
        <v>2</v>
      </c>
    </row>
    <row r="4163" spans="1:6" x14ac:dyDescent="0.25">
      <c r="A4163" s="2" t="s">
        <v>3327</v>
      </c>
      <c r="B4163" s="2" t="s">
        <v>3328</v>
      </c>
      <c r="C4163" s="2" t="s">
        <v>3344</v>
      </c>
      <c r="D4163" s="2" t="s">
        <v>331</v>
      </c>
      <c r="E4163" s="2" t="s">
        <v>10</v>
      </c>
      <c r="F4163" s="2">
        <v>2</v>
      </c>
    </row>
    <row r="4164" spans="1:6" x14ac:dyDescent="0.25">
      <c r="A4164" s="2" t="s">
        <v>3327</v>
      </c>
      <c r="B4164" s="2" t="s">
        <v>3328</v>
      </c>
      <c r="C4164" s="2" t="s">
        <v>3345</v>
      </c>
      <c r="D4164" s="2" t="s">
        <v>331</v>
      </c>
      <c r="E4164" s="2" t="s">
        <v>10</v>
      </c>
      <c r="F4164" s="2">
        <v>4</v>
      </c>
    </row>
    <row r="4165" spans="1:6" x14ac:dyDescent="0.25">
      <c r="A4165" s="2" t="s">
        <v>3327</v>
      </c>
      <c r="B4165" s="2" t="s">
        <v>3328</v>
      </c>
      <c r="C4165" s="2" t="s">
        <v>3346</v>
      </c>
      <c r="D4165" s="2" t="s">
        <v>331</v>
      </c>
      <c r="E4165" s="2" t="s">
        <v>7</v>
      </c>
      <c r="F4165" s="2">
        <v>4</v>
      </c>
    </row>
    <row r="4166" spans="1:6" x14ac:dyDescent="0.25">
      <c r="A4166" s="2" t="s">
        <v>3327</v>
      </c>
      <c r="B4166" s="2" t="s">
        <v>3328</v>
      </c>
      <c r="C4166" s="2" t="s">
        <v>3347</v>
      </c>
      <c r="D4166" s="2" t="s">
        <v>331</v>
      </c>
      <c r="E4166" s="2" t="s">
        <v>12</v>
      </c>
      <c r="F4166" s="2">
        <v>4</v>
      </c>
    </row>
    <row r="4167" spans="1:6" x14ac:dyDescent="0.25">
      <c r="A4167" s="2" t="s">
        <v>3327</v>
      </c>
      <c r="B4167" s="2" t="s">
        <v>3328</v>
      </c>
      <c r="C4167" s="2" t="s">
        <v>3348</v>
      </c>
      <c r="D4167" s="2" t="s">
        <v>331</v>
      </c>
      <c r="E4167" s="2" t="s">
        <v>12</v>
      </c>
      <c r="F4167" s="2">
        <v>3</v>
      </c>
    </row>
    <row r="4168" spans="1:6" x14ac:dyDescent="0.25">
      <c r="A4168" s="2" t="s">
        <v>3327</v>
      </c>
      <c r="B4168" s="2" t="s">
        <v>3328</v>
      </c>
      <c r="C4168" s="2" t="s">
        <v>3348</v>
      </c>
      <c r="D4168" s="2" t="s">
        <v>331</v>
      </c>
      <c r="E4168" s="2" t="s">
        <v>7</v>
      </c>
      <c r="F4168" s="2">
        <v>1</v>
      </c>
    </row>
    <row r="4169" spans="1:6" x14ac:dyDescent="0.25">
      <c r="A4169" s="2" t="s">
        <v>3327</v>
      </c>
      <c r="B4169" s="2" t="s">
        <v>3328</v>
      </c>
      <c r="C4169" s="2" t="s">
        <v>3348</v>
      </c>
      <c r="D4169" s="2" t="s">
        <v>331</v>
      </c>
      <c r="E4169" s="2" t="s">
        <v>8</v>
      </c>
      <c r="F4169" s="2">
        <v>1</v>
      </c>
    </row>
    <row r="4170" spans="1:6" x14ac:dyDescent="0.25">
      <c r="A4170" s="2" t="s">
        <v>3327</v>
      </c>
      <c r="B4170" s="2" t="s">
        <v>3328</v>
      </c>
      <c r="C4170" s="2" t="s">
        <v>3349</v>
      </c>
      <c r="D4170" s="2" t="s">
        <v>331</v>
      </c>
      <c r="E4170" s="2" t="s">
        <v>12</v>
      </c>
      <c r="F4170" s="2">
        <v>4</v>
      </c>
    </row>
    <row r="4171" spans="1:6" x14ac:dyDescent="0.25">
      <c r="A4171" s="2" t="s">
        <v>3327</v>
      </c>
      <c r="B4171" s="2" t="s">
        <v>3328</v>
      </c>
      <c r="C4171" s="2" t="s">
        <v>3350</v>
      </c>
      <c r="D4171" s="2" t="s">
        <v>331</v>
      </c>
      <c r="E4171" s="2" t="s">
        <v>12</v>
      </c>
      <c r="F4171" s="2">
        <v>4</v>
      </c>
    </row>
    <row r="4172" spans="1:6" x14ac:dyDescent="0.25">
      <c r="A4172" s="2" t="s">
        <v>3327</v>
      </c>
      <c r="B4172" s="2" t="s">
        <v>3328</v>
      </c>
      <c r="C4172" s="2" t="s">
        <v>3351</v>
      </c>
      <c r="D4172" s="2" t="s">
        <v>331</v>
      </c>
      <c r="E4172" s="2" t="s">
        <v>7</v>
      </c>
      <c r="F4172" s="2">
        <v>4</v>
      </c>
    </row>
    <row r="4173" spans="1:6" x14ac:dyDescent="0.25">
      <c r="A4173" s="2" t="s">
        <v>3327</v>
      </c>
      <c r="B4173" s="2" t="s">
        <v>3328</v>
      </c>
      <c r="C4173" s="2" t="s">
        <v>3352</v>
      </c>
      <c r="D4173" s="2" t="s">
        <v>331</v>
      </c>
      <c r="E4173" s="2" t="s">
        <v>10</v>
      </c>
      <c r="F4173" s="2">
        <v>4</v>
      </c>
    </row>
    <row r="4174" spans="1:6" x14ac:dyDescent="0.25">
      <c r="A4174" s="2" t="s">
        <v>3327</v>
      </c>
      <c r="B4174" s="2" t="s">
        <v>3328</v>
      </c>
      <c r="C4174" s="2" t="s">
        <v>3353</v>
      </c>
      <c r="D4174" s="2" t="s">
        <v>331</v>
      </c>
      <c r="E4174" s="2" t="s">
        <v>7</v>
      </c>
      <c r="F4174" s="2">
        <v>4</v>
      </c>
    </row>
    <row r="4175" spans="1:6" x14ac:dyDescent="0.25">
      <c r="A4175" s="2" t="s">
        <v>3354</v>
      </c>
      <c r="B4175" s="2" t="s">
        <v>3355</v>
      </c>
      <c r="C4175" s="2" t="s">
        <v>3356</v>
      </c>
      <c r="D4175" s="2" t="s">
        <v>331</v>
      </c>
      <c r="E4175" s="2" t="s">
        <v>12</v>
      </c>
      <c r="F4175" s="2">
        <v>3</v>
      </c>
    </row>
    <row r="4176" spans="1:6" x14ac:dyDescent="0.25">
      <c r="A4176" s="2" t="s">
        <v>3354</v>
      </c>
      <c r="B4176" s="2" t="s">
        <v>3355</v>
      </c>
      <c r="C4176" s="2" t="s">
        <v>3357</v>
      </c>
      <c r="D4176" s="2" t="s">
        <v>331</v>
      </c>
      <c r="E4176" s="2" t="s">
        <v>7</v>
      </c>
      <c r="F4176" s="2">
        <v>4</v>
      </c>
    </row>
    <row r="4177" spans="1:6" x14ac:dyDescent="0.25">
      <c r="A4177" s="2" t="s">
        <v>3354</v>
      </c>
      <c r="B4177" s="2" t="s">
        <v>3355</v>
      </c>
      <c r="C4177" s="2" t="s">
        <v>3358</v>
      </c>
      <c r="D4177" s="2" t="s">
        <v>331</v>
      </c>
      <c r="E4177" s="2" t="s">
        <v>8</v>
      </c>
      <c r="F4177" s="2">
        <v>4</v>
      </c>
    </row>
    <row r="4178" spans="1:6" x14ac:dyDescent="0.25">
      <c r="A4178" s="2" t="s">
        <v>3354</v>
      </c>
      <c r="B4178" s="2" t="s">
        <v>3355</v>
      </c>
      <c r="C4178" s="2" t="s">
        <v>3359</v>
      </c>
      <c r="D4178" s="2" t="s">
        <v>331</v>
      </c>
      <c r="E4178" s="2" t="s">
        <v>7</v>
      </c>
      <c r="F4178" s="2">
        <v>4</v>
      </c>
    </row>
    <row r="4179" spans="1:6" x14ac:dyDescent="0.25">
      <c r="A4179" s="2" t="s">
        <v>3354</v>
      </c>
      <c r="B4179" s="2" t="s">
        <v>3355</v>
      </c>
      <c r="C4179" s="2" t="s">
        <v>3360</v>
      </c>
      <c r="D4179" s="2" t="s">
        <v>331</v>
      </c>
      <c r="E4179" s="2" t="s">
        <v>12</v>
      </c>
      <c r="F4179" s="2">
        <v>4</v>
      </c>
    </row>
    <row r="4180" spans="1:6" x14ac:dyDescent="0.25">
      <c r="A4180" s="2" t="s">
        <v>3354</v>
      </c>
      <c r="B4180" s="2" t="s">
        <v>3355</v>
      </c>
      <c r="C4180" s="2" t="s">
        <v>3361</v>
      </c>
      <c r="D4180" s="2" t="s">
        <v>331</v>
      </c>
      <c r="E4180" s="2" t="s">
        <v>7</v>
      </c>
      <c r="F4180" s="2">
        <v>4</v>
      </c>
    </row>
    <row r="4181" spans="1:6" x14ac:dyDescent="0.25">
      <c r="A4181" s="2" t="s">
        <v>3354</v>
      </c>
      <c r="B4181" s="2" t="s">
        <v>3355</v>
      </c>
      <c r="C4181" s="2" t="s">
        <v>3362</v>
      </c>
      <c r="D4181" s="2" t="s">
        <v>331</v>
      </c>
      <c r="E4181" s="2" t="s">
        <v>10</v>
      </c>
      <c r="F4181" s="2">
        <v>4</v>
      </c>
    </row>
    <row r="4182" spans="1:6" x14ac:dyDescent="0.25">
      <c r="A4182" s="2" t="s">
        <v>3354</v>
      </c>
      <c r="B4182" s="2" t="s">
        <v>3355</v>
      </c>
      <c r="C4182" s="2" t="s">
        <v>3363</v>
      </c>
      <c r="D4182" s="2" t="s">
        <v>331</v>
      </c>
      <c r="E4182" s="2" t="s">
        <v>12</v>
      </c>
      <c r="F4182" s="2">
        <v>3</v>
      </c>
    </row>
    <row r="4183" spans="1:6" x14ac:dyDescent="0.25">
      <c r="A4183" s="2" t="s">
        <v>3354</v>
      </c>
      <c r="B4183" s="2" t="s">
        <v>3355</v>
      </c>
      <c r="C4183" s="2" t="s">
        <v>3363</v>
      </c>
      <c r="D4183" s="2" t="s">
        <v>331</v>
      </c>
      <c r="E4183" s="2" t="s">
        <v>10</v>
      </c>
      <c r="F4183" s="2">
        <v>2</v>
      </c>
    </row>
    <row r="4184" spans="1:6" x14ac:dyDescent="0.25">
      <c r="A4184" s="2" t="s">
        <v>3354</v>
      </c>
      <c r="B4184" s="2" t="s">
        <v>3355</v>
      </c>
      <c r="C4184" s="2" t="s">
        <v>3364</v>
      </c>
      <c r="D4184" s="2" t="s">
        <v>331</v>
      </c>
      <c r="E4184" s="2" t="s">
        <v>12</v>
      </c>
      <c r="F4184" s="2">
        <v>4</v>
      </c>
    </row>
    <row r="4185" spans="1:6" x14ac:dyDescent="0.25">
      <c r="A4185" s="2" t="s">
        <v>3354</v>
      </c>
      <c r="B4185" s="2" t="s">
        <v>3355</v>
      </c>
      <c r="C4185" s="2" t="s">
        <v>3365</v>
      </c>
      <c r="D4185" s="2" t="s">
        <v>331</v>
      </c>
      <c r="E4185" s="2" t="s">
        <v>12</v>
      </c>
      <c r="F4185" s="2">
        <v>2</v>
      </c>
    </row>
    <row r="4186" spans="1:6" x14ac:dyDescent="0.25">
      <c r="A4186" s="2" t="s">
        <v>3354</v>
      </c>
      <c r="B4186" s="2" t="s">
        <v>3355</v>
      </c>
      <c r="C4186" s="2" t="s">
        <v>3365</v>
      </c>
      <c r="D4186" s="2" t="s">
        <v>331</v>
      </c>
      <c r="E4186" s="2" t="s">
        <v>7</v>
      </c>
      <c r="F4186" s="2">
        <v>1</v>
      </c>
    </row>
    <row r="4187" spans="1:6" x14ac:dyDescent="0.25">
      <c r="A4187" s="2" t="s">
        <v>3354</v>
      </c>
      <c r="B4187" s="2" t="s">
        <v>3355</v>
      </c>
      <c r="C4187" s="2" t="s">
        <v>3365</v>
      </c>
      <c r="D4187" s="2" t="s">
        <v>331</v>
      </c>
      <c r="E4187" s="2" t="s">
        <v>8</v>
      </c>
      <c r="F4187" s="2">
        <v>2</v>
      </c>
    </row>
    <row r="4188" spans="1:6" x14ac:dyDescent="0.25">
      <c r="A4188" s="2" t="s">
        <v>3354</v>
      </c>
      <c r="B4188" s="2" t="s">
        <v>3355</v>
      </c>
      <c r="C4188" s="2" t="s">
        <v>3366</v>
      </c>
      <c r="D4188" s="2" t="s">
        <v>331</v>
      </c>
      <c r="E4188" s="2" t="s">
        <v>8</v>
      </c>
      <c r="F4188" s="2">
        <v>4</v>
      </c>
    </row>
    <row r="4189" spans="1:6" x14ac:dyDescent="0.25">
      <c r="A4189" s="2" t="s">
        <v>3354</v>
      </c>
      <c r="B4189" s="2" t="s">
        <v>3355</v>
      </c>
      <c r="C4189" s="2" t="s">
        <v>3367</v>
      </c>
      <c r="D4189" s="2" t="s">
        <v>331</v>
      </c>
      <c r="E4189" s="2" t="s">
        <v>8</v>
      </c>
      <c r="F4189" s="2">
        <v>4</v>
      </c>
    </row>
    <row r="4190" spans="1:6" x14ac:dyDescent="0.25">
      <c r="A4190" s="2" t="s">
        <v>3354</v>
      </c>
      <c r="B4190" s="2" t="s">
        <v>3355</v>
      </c>
      <c r="C4190" s="2" t="s">
        <v>3368</v>
      </c>
      <c r="D4190" s="2" t="s">
        <v>331</v>
      </c>
      <c r="E4190" s="2" t="s">
        <v>8</v>
      </c>
      <c r="F4190" s="2">
        <v>4</v>
      </c>
    </row>
    <row r="4191" spans="1:6" x14ac:dyDescent="0.25">
      <c r="A4191" s="2" t="s">
        <v>3354</v>
      </c>
      <c r="B4191" s="2" t="s">
        <v>3355</v>
      </c>
      <c r="C4191" s="2" t="s">
        <v>3369</v>
      </c>
      <c r="D4191" s="2" t="s">
        <v>331</v>
      </c>
      <c r="E4191" s="2" t="s">
        <v>7</v>
      </c>
      <c r="F4191" s="2">
        <v>4</v>
      </c>
    </row>
    <row r="4192" spans="1:6" x14ac:dyDescent="0.25">
      <c r="A4192" s="2" t="s">
        <v>3354</v>
      </c>
      <c r="B4192" s="2" t="s">
        <v>3355</v>
      </c>
      <c r="C4192" s="2" t="s">
        <v>3370</v>
      </c>
      <c r="D4192" s="2" t="s">
        <v>331</v>
      </c>
      <c r="E4192" s="2" t="s">
        <v>7</v>
      </c>
      <c r="F4192" s="2">
        <v>4</v>
      </c>
    </row>
    <row r="4193" spans="1:6" x14ac:dyDescent="0.25">
      <c r="A4193" s="2" t="s">
        <v>3354</v>
      </c>
      <c r="B4193" s="2" t="s">
        <v>3355</v>
      </c>
      <c r="C4193" s="2" t="s">
        <v>3371</v>
      </c>
      <c r="D4193" s="2" t="s">
        <v>331</v>
      </c>
      <c r="E4193" s="2" t="s">
        <v>7</v>
      </c>
      <c r="F4193" s="2">
        <v>4</v>
      </c>
    </row>
    <row r="4194" spans="1:6" x14ac:dyDescent="0.25">
      <c r="A4194" s="2" t="s">
        <v>3354</v>
      </c>
      <c r="B4194" s="2" t="s">
        <v>3355</v>
      </c>
      <c r="C4194" s="2" t="s">
        <v>3372</v>
      </c>
      <c r="D4194" s="2" t="s">
        <v>331</v>
      </c>
      <c r="E4194" s="2" t="s">
        <v>7</v>
      </c>
      <c r="F4194" s="2">
        <v>4</v>
      </c>
    </row>
    <row r="4195" spans="1:6" x14ac:dyDescent="0.25">
      <c r="A4195" s="2" t="s">
        <v>3354</v>
      </c>
      <c r="B4195" s="2" t="s">
        <v>3355</v>
      </c>
      <c r="C4195" s="2" t="s">
        <v>3373</v>
      </c>
      <c r="D4195" s="2" t="s">
        <v>331</v>
      </c>
      <c r="E4195" s="2" t="s">
        <v>8</v>
      </c>
      <c r="F4195" s="2">
        <v>4</v>
      </c>
    </row>
    <row r="4196" spans="1:6" x14ac:dyDescent="0.25">
      <c r="A4196" s="2" t="s">
        <v>3354</v>
      </c>
      <c r="B4196" s="2" t="s">
        <v>3355</v>
      </c>
      <c r="C4196" s="2" t="s">
        <v>3374</v>
      </c>
      <c r="D4196" s="2" t="s">
        <v>331</v>
      </c>
      <c r="E4196" s="2" t="s">
        <v>8</v>
      </c>
      <c r="F4196" s="2">
        <v>4</v>
      </c>
    </row>
    <row r="4197" spans="1:6" x14ac:dyDescent="0.25">
      <c r="A4197" s="2" t="s">
        <v>3354</v>
      </c>
      <c r="B4197" s="2" t="s">
        <v>3355</v>
      </c>
      <c r="C4197" s="2" t="s">
        <v>3375</v>
      </c>
      <c r="D4197" s="2" t="s">
        <v>331</v>
      </c>
      <c r="E4197" s="2" t="s">
        <v>8</v>
      </c>
      <c r="F4197" s="2">
        <v>4</v>
      </c>
    </row>
    <row r="4198" spans="1:6" x14ac:dyDescent="0.25">
      <c r="A4198" s="2" t="s">
        <v>3354</v>
      </c>
      <c r="B4198" s="2" t="s">
        <v>3355</v>
      </c>
      <c r="C4198" s="2" t="s">
        <v>3376</v>
      </c>
      <c r="D4198" s="2" t="s">
        <v>331</v>
      </c>
      <c r="E4198" s="2" t="s">
        <v>12</v>
      </c>
      <c r="F4198" s="2">
        <v>4</v>
      </c>
    </row>
    <row r="4199" spans="1:6" x14ac:dyDescent="0.25">
      <c r="A4199" s="2" t="s">
        <v>3354</v>
      </c>
      <c r="B4199" s="2" t="s">
        <v>3355</v>
      </c>
      <c r="C4199" s="2" t="s">
        <v>3377</v>
      </c>
      <c r="D4199" s="2" t="s">
        <v>331</v>
      </c>
      <c r="E4199" s="2" t="s">
        <v>7</v>
      </c>
      <c r="F4199" s="2">
        <v>4</v>
      </c>
    </row>
    <row r="4200" spans="1:6" x14ac:dyDescent="0.25">
      <c r="A4200" s="2" t="s">
        <v>3354</v>
      </c>
      <c r="B4200" s="2" t="s">
        <v>3355</v>
      </c>
      <c r="C4200" s="2" t="s">
        <v>3378</v>
      </c>
      <c r="D4200" s="2" t="s">
        <v>331</v>
      </c>
      <c r="E4200" s="2" t="s">
        <v>8</v>
      </c>
      <c r="F4200" s="2">
        <v>4</v>
      </c>
    </row>
    <row r="4201" spans="1:6" x14ac:dyDescent="0.25">
      <c r="A4201" s="2" t="s">
        <v>3354</v>
      </c>
      <c r="B4201" s="2" t="s">
        <v>3355</v>
      </c>
      <c r="C4201" s="2" t="s">
        <v>3379</v>
      </c>
      <c r="D4201" s="2" t="s">
        <v>331</v>
      </c>
      <c r="E4201" s="2" t="s">
        <v>7</v>
      </c>
      <c r="F4201" s="2">
        <v>4</v>
      </c>
    </row>
    <row r="4202" spans="1:6" x14ac:dyDescent="0.25">
      <c r="A4202" s="2" t="s">
        <v>3354</v>
      </c>
      <c r="B4202" s="2" t="s">
        <v>3355</v>
      </c>
      <c r="C4202" s="2" t="s">
        <v>3380</v>
      </c>
      <c r="D4202" s="2" t="s">
        <v>331</v>
      </c>
      <c r="E4202" s="2" t="s">
        <v>8</v>
      </c>
      <c r="F4202" s="2">
        <v>4</v>
      </c>
    </row>
    <row r="4203" spans="1:6" x14ac:dyDescent="0.25">
      <c r="A4203" s="2" t="s">
        <v>3381</v>
      </c>
      <c r="B4203" s="2" t="s">
        <v>3382</v>
      </c>
      <c r="C4203" s="2" t="s">
        <v>3383</v>
      </c>
      <c r="D4203" s="2" t="s">
        <v>331</v>
      </c>
      <c r="E4203" s="2" t="s">
        <v>7</v>
      </c>
      <c r="F4203" s="2">
        <v>3</v>
      </c>
    </row>
    <row r="4204" spans="1:6" x14ac:dyDescent="0.25">
      <c r="A4204" s="2" t="s">
        <v>3381</v>
      </c>
      <c r="B4204" s="2" t="s">
        <v>3382</v>
      </c>
      <c r="C4204" s="2" t="s">
        <v>3383</v>
      </c>
      <c r="D4204" s="2" t="s">
        <v>331</v>
      </c>
      <c r="E4204" s="2" t="s">
        <v>8</v>
      </c>
      <c r="F4204" s="2">
        <v>2</v>
      </c>
    </row>
    <row r="4205" spans="1:6" x14ac:dyDescent="0.25">
      <c r="A4205" s="2" t="s">
        <v>3381</v>
      </c>
      <c r="B4205" s="2" t="s">
        <v>3382</v>
      </c>
      <c r="C4205" s="2" t="s">
        <v>3384</v>
      </c>
      <c r="D4205" s="2" t="s">
        <v>331</v>
      </c>
      <c r="E4205" s="2" t="s">
        <v>7</v>
      </c>
      <c r="F4205" s="2">
        <v>4</v>
      </c>
    </row>
    <row r="4206" spans="1:6" x14ac:dyDescent="0.25">
      <c r="A4206" s="2" t="s">
        <v>3381</v>
      </c>
      <c r="B4206" s="2" t="s">
        <v>3382</v>
      </c>
      <c r="C4206" s="2" t="s">
        <v>3385</v>
      </c>
      <c r="D4206" s="2" t="s">
        <v>331</v>
      </c>
      <c r="E4206" s="2" t="s">
        <v>12</v>
      </c>
      <c r="F4206" s="2">
        <v>4</v>
      </c>
    </row>
    <row r="4207" spans="1:6" x14ac:dyDescent="0.25">
      <c r="A4207" s="2" t="s">
        <v>3381</v>
      </c>
      <c r="B4207" s="2" t="s">
        <v>3382</v>
      </c>
      <c r="C4207" s="2" t="s">
        <v>3386</v>
      </c>
      <c r="D4207" s="2" t="s">
        <v>331</v>
      </c>
      <c r="E4207" s="2" t="s">
        <v>8</v>
      </c>
      <c r="F4207" s="2">
        <v>4</v>
      </c>
    </row>
    <row r="4208" spans="1:6" x14ac:dyDescent="0.25">
      <c r="A4208" s="2" t="s">
        <v>3381</v>
      </c>
      <c r="B4208" s="2" t="s">
        <v>3382</v>
      </c>
      <c r="C4208" s="2" t="s">
        <v>3387</v>
      </c>
      <c r="D4208" s="2" t="s">
        <v>331</v>
      </c>
      <c r="E4208" s="2" t="s">
        <v>10</v>
      </c>
      <c r="F4208" s="2">
        <v>4</v>
      </c>
    </row>
    <row r="4209" spans="1:6" x14ac:dyDescent="0.25">
      <c r="A4209" s="2" t="s">
        <v>3381</v>
      </c>
      <c r="B4209" s="2" t="s">
        <v>3382</v>
      </c>
      <c r="C4209" s="2" t="s">
        <v>3388</v>
      </c>
      <c r="D4209" s="2" t="s">
        <v>331</v>
      </c>
      <c r="E4209" s="2" t="s">
        <v>10</v>
      </c>
      <c r="F4209" s="2">
        <v>4</v>
      </c>
    </row>
    <row r="4210" spans="1:6" x14ac:dyDescent="0.25">
      <c r="A4210" s="2" t="s">
        <v>3381</v>
      </c>
      <c r="B4210" s="2" t="s">
        <v>3382</v>
      </c>
      <c r="C4210" s="2" t="s">
        <v>3389</v>
      </c>
      <c r="D4210" s="2" t="s">
        <v>331</v>
      </c>
      <c r="E4210" s="2" t="s">
        <v>8</v>
      </c>
      <c r="F4210" s="2">
        <v>4</v>
      </c>
    </row>
    <row r="4211" spans="1:6" x14ac:dyDescent="0.25">
      <c r="A4211" s="2" t="s">
        <v>3381</v>
      </c>
      <c r="B4211" s="2" t="s">
        <v>3382</v>
      </c>
      <c r="C4211" s="2" t="s">
        <v>3390</v>
      </c>
      <c r="D4211" s="2" t="s">
        <v>331</v>
      </c>
      <c r="E4211" s="2" t="s">
        <v>10</v>
      </c>
      <c r="F4211" s="2">
        <v>4</v>
      </c>
    </row>
    <row r="4212" spans="1:6" x14ac:dyDescent="0.25">
      <c r="A4212" s="2" t="s">
        <v>3381</v>
      </c>
      <c r="B4212" s="2" t="s">
        <v>3382</v>
      </c>
      <c r="C4212" s="2" t="s">
        <v>3391</v>
      </c>
      <c r="D4212" s="2" t="s">
        <v>331</v>
      </c>
      <c r="E4212" s="2" t="s">
        <v>12</v>
      </c>
      <c r="F4212" s="2">
        <v>4</v>
      </c>
    </row>
    <row r="4213" spans="1:6" x14ac:dyDescent="0.25">
      <c r="A4213" s="2" t="s">
        <v>3381</v>
      </c>
      <c r="B4213" s="2" t="s">
        <v>3382</v>
      </c>
      <c r="C4213" s="2" t="s">
        <v>3392</v>
      </c>
      <c r="D4213" s="2" t="s">
        <v>331</v>
      </c>
      <c r="E4213" s="2" t="s">
        <v>7</v>
      </c>
      <c r="F4213" s="2">
        <v>4</v>
      </c>
    </row>
    <row r="4214" spans="1:6" x14ac:dyDescent="0.25">
      <c r="A4214" s="2" t="s">
        <v>3381</v>
      </c>
      <c r="B4214" s="2" t="s">
        <v>3382</v>
      </c>
      <c r="C4214" s="2" t="s">
        <v>3393</v>
      </c>
      <c r="D4214" s="2" t="s">
        <v>331</v>
      </c>
      <c r="E4214" s="2" t="s">
        <v>8</v>
      </c>
      <c r="F4214" s="2">
        <v>4</v>
      </c>
    </row>
    <row r="4215" spans="1:6" x14ac:dyDescent="0.25">
      <c r="A4215" s="2" t="s">
        <v>3381</v>
      </c>
      <c r="B4215" s="2" t="s">
        <v>3382</v>
      </c>
      <c r="C4215" s="2" t="s">
        <v>3394</v>
      </c>
      <c r="D4215" s="2" t="s">
        <v>331</v>
      </c>
      <c r="E4215" s="2" t="s">
        <v>12</v>
      </c>
      <c r="F4215" s="2">
        <v>1</v>
      </c>
    </row>
    <row r="4216" spans="1:6" x14ac:dyDescent="0.25">
      <c r="A4216" s="2" t="s">
        <v>3381</v>
      </c>
      <c r="B4216" s="2" t="s">
        <v>3382</v>
      </c>
      <c r="C4216" s="2" t="s">
        <v>3394</v>
      </c>
      <c r="D4216" s="2" t="s">
        <v>331</v>
      </c>
      <c r="E4216" s="2" t="s">
        <v>7</v>
      </c>
      <c r="F4216" s="2">
        <v>2</v>
      </c>
    </row>
    <row r="4217" spans="1:6" x14ac:dyDescent="0.25">
      <c r="A4217" s="2" t="s">
        <v>3381</v>
      </c>
      <c r="B4217" s="2" t="s">
        <v>3382</v>
      </c>
      <c r="C4217" s="2" t="s">
        <v>3394</v>
      </c>
      <c r="D4217" s="2" t="s">
        <v>331</v>
      </c>
      <c r="E4217" s="2" t="s">
        <v>8</v>
      </c>
      <c r="F4217" s="2">
        <v>2</v>
      </c>
    </row>
    <row r="4218" spans="1:6" x14ac:dyDescent="0.25">
      <c r="A4218" s="2" t="s">
        <v>3381</v>
      </c>
      <c r="B4218" s="2" t="s">
        <v>3382</v>
      </c>
      <c r="C4218" s="2" t="s">
        <v>3395</v>
      </c>
      <c r="D4218" s="2" t="s">
        <v>331</v>
      </c>
      <c r="E4218" s="2" t="s">
        <v>8</v>
      </c>
      <c r="F4218" s="2">
        <v>4</v>
      </c>
    </row>
    <row r="4219" spans="1:6" x14ac:dyDescent="0.25">
      <c r="A4219" s="2" t="s">
        <v>3381</v>
      </c>
      <c r="B4219" s="2" t="s">
        <v>3382</v>
      </c>
      <c r="C4219" s="2" t="s">
        <v>3396</v>
      </c>
      <c r="D4219" s="2" t="s">
        <v>331</v>
      </c>
      <c r="E4219" s="2" t="s">
        <v>12</v>
      </c>
      <c r="F4219" s="2">
        <v>4</v>
      </c>
    </row>
    <row r="4220" spans="1:6" x14ac:dyDescent="0.25">
      <c r="A4220" s="2" t="s">
        <v>3381</v>
      </c>
      <c r="B4220" s="2" t="s">
        <v>3382</v>
      </c>
      <c r="C4220" s="2" t="s">
        <v>3397</v>
      </c>
      <c r="D4220" s="2" t="s">
        <v>331</v>
      </c>
      <c r="E4220" s="2" t="s">
        <v>8</v>
      </c>
      <c r="F4220" s="2">
        <v>4</v>
      </c>
    </row>
    <row r="4221" spans="1:6" x14ac:dyDescent="0.25">
      <c r="A4221" s="2" t="s">
        <v>3381</v>
      </c>
      <c r="B4221" s="2" t="s">
        <v>3382</v>
      </c>
      <c r="C4221" s="2" t="s">
        <v>3398</v>
      </c>
      <c r="D4221" s="2" t="s">
        <v>331</v>
      </c>
      <c r="E4221" s="2" t="s">
        <v>10</v>
      </c>
      <c r="F4221" s="2">
        <v>4</v>
      </c>
    </row>
    <row r="4222" spans="1:6" x14ac:dyDescent="0.25">
      <c r="A4222" s="2" t="s">
        <v>3381</v>
      </c>
      <c r="B4222" s="2" t="s">
        <v>3382</v>
      </c>
      <c r="C4222" s="2" t="s">
        <v>3399</v>
      </c>
      <c r="D4222" s="2" t="s">
        <v>331</v>
      </c>
      <c r="E4222" s="2" t="s">
        <v>7</v>
      </c>
      <c r="F4222" s="2">
        <v>4</v>
      </c>
    </row>
    <row r="4223" spans="1:6" x14ac:dyDescent="0.25">
      <c r="A4223" s="2" t="s">
        <v>3381</v>
      </c>
      <c r="B4223" s="2" t="s">
        <v>3382</v>
      </c>
      <c r="C4223" s="2" t="s">
        <v>3400</v>
      </c>
      <c r="D4223" s="2" t="s">
        <v>331</v>
      </c>
      <c r="E4223" s="2" t="s">
        <v>7</v>
      </c>
      <c r="F4223" s="2">
        <v>4</v>
      </c>
    </row>
    <row r="4224" spans="1:6" x14ac:dyDescent="0.25">
      <c r="A4224" s="2" t="s">
        <v>3381</v>
      </c>
      <c r="B4224" s="2" t="s">
        <v>3382</v>
      </c>
      <c r="C4224" s="2" t="s">
        <v>3401</v>
      </c>
      <c r="D4224" s="2" t="s">
        <v>331</v>
      </c>
      <c r="E4224" s="2" t="s">
        <v>12</v>
      </c>
      <c r="F4224" s="2">
        <v>4</v>
      </c>
    </row>
    <row r="4225" spans="1:6" x14ac:dyDescent="0.25">
      <c r="A4225" s="2" t="s">
        <v>3381</v>
      </c>
      <c r="B4225" s="2" t="s">
        <v>3382</v>
      </c>
      <c r="C4225" s="2" t="s">
        <v>3402</v>
      </c>
      <c r="D4225" s="2" t="s">
        <v>331</v>
      </c>
      <c r="E4225" s="2" t="s">
        <v>12</v>
      </c>
      <c r="F4225" s="2">
        <v>4</v>
      </c>
    </row>
    <row r="4226" spans="1:6" x14ac:dyDescent="0.25">
      <c r="A4226" s="2" t="s">
        <v>3381</v>
      </c>
      <c r="B4226" s="2" t="s">
        <v>3382</v>
      </c>
      <c r="C4226" s="2" t="s">
        <v>3403</v>
      </c>
      <c r="D4226" s="2" t="s">
        <v>331</v>
      </c>
      <c r="E4226" s="2" t="s">
        <v>8</v>
      </c>
      <c r="F4226" s="2">
        <v>4</v>
      </c>
    </row>
    <row r="4227" spans="1:6" x14ac:dyDescent="0.25">
      <c r="A4227" s="2" t="s">
        <v>3381</v>
      </c>
      <c r="B4227" s="2" t="s">
        <v>3382</v>
      </c>
      <c r="C4227" s="2" t="s">
        <v>3404</v>
      </c>
      <c r="D4227" s="2" t="s">
        <v>331</v>
      </c>
      <c r="E4227" s="2" t="s">
        <v>10</v>
      </c>
      <c r="F4227" s="2">
        <v>4</v>
      </c>
    </row>
    <row r="4228" spans="1:6" x14ac:dyDescent="0.25">
      <c r="A4228" s="2" t="s">
        <v>3381</v>
      </c>
      <c r="B4228" s="2" t="s">
        <v>3382</v>
      </c>
      <c r="C4228" s="2" t="s">
        <v>3405</v>
      </c>
      <c r="D4228" s="2" t="s">
        <v>331</v>
      </c>
      <c r="E4228" s="2" t="s">
        <v>10</v>
      </c>
      <c r="F4228" s="2">
        <v>4</v>
      </c>
    </row>
    <row r="4229" spans="1:6" x14ac:dyDescent="0.25">
      <c r="A4229" s="2" t="s">
        <v>3381</v>
      </c>
      <c r="B4229" s="2" t="s">
        <v>3382</v>
      </c>
      <c r="C4229" s="2" t="s">
        <v>3406</v>
      </c>
      <c r="D4229" s="2" t="s">
        <v>331</v>
      </c>
      <c r="E4229" s="2" t="s">
        <v>12</v>
      </c>
      <c r="F4229" s="2">
        <v>2</v>
      </c>
    </row>
    <row r="4230" spans="1:6" x14ac:dyDescent="0.25">
      <c r="A4230" s="2" t="s">
        <v>3381</v>
      </c>
      <c r="B4230" s="2" t="s">
        <v>3382</v>
      </c>
      <c r="C4230" s="2" t="s">
        <v>3406</v>
      </c>
      <c r="D4230" s="2" t="s">
        <v>331</v>
      </c>
      <c r="E4230" s="2" t="s">
        <v>7</v>
      </c>
      <c r="F4230" s="2">
        <v>2</v>
      </c>
    </row>
    <row r="4231" spans="1:6" x14ac:dyDescent="0.25">
      <c r="A4231" s="2" t="s">
        <v>3381</v>
      </c>
      <c r="B4231" s="2" t="s">
        <v>3382</v>
      </c>
      <c r="C4231" s="2" t="s">
        <v>3407</v>
      </c>
      <c r="D4231" s="2" t="s">
        <v>331</v>
      </c>
      <c r="E4231" s="2" t="s">
        <v>7</v>
      </c>
      <c r="F4231" s="2">
        <v>4</v>
      </c>
    </row>
    <row r="4232" spans="1:6" x14ac:dyDescent="0.25">
      <c r="A4232" s="2" t="s">
        <v>3381</v>
      </c>
      <c r="B4232" s="2" t="s">
        <v>3382</v>
      </c>
      <c r="C4232" s="2" t="s">
        <v>3408</v>
      </c>
      <c r="D4232" s="2" t="s">
        <v>331</v>
      </c>
      <c r="E4232" s="2" t="s">
        <v>7</v>
      </c>
      <c r="F4232" s="2">
        <v>4</v>
      </c>
    </row>
    <row r="4233" spans="1:6" x14ac:dyDescent="0.25">
      <c r="A4233" s="2" t="s">
        <v>3381</v>
      </c>
      <c r="B4233" s="2" t="s">
        <v>3382</v>
      </c>
      <c r="C4233" s="2" t="s">
        <v>3409</v>
      </c>
      <c r="D4233" s="2" t="s">
        <v>331</v>
      </c>
      <c r="E4233" s="2" t="s">
        <v>8</v>
      </c>
      <c r="F4233" s="2">
        <v>4</v>
      </c>
    </row>
    <row r="4234" spans="1:6" x14ac:dyDescent="0.25">
      <c r="A4234" s="2" t="s">
        <v>3381</v>
      </c>
      <c r="B4234" s="2" t="s">
        <v>3382</v>
      </c>
      <c r="C4234" s="2" t="s">
        <v>3410</v>
      </c>
      <c r="D4234" s="2" t="s">
        <v>331</v>
      </c>
      <c r="E4234" s="2" t="s">
        <v>12</v>
      </c>
      <c r="F4234" s="2">
        <v>4</v>
      </c>
    </row>
    <row r="4235" spans="1:6" x14ac:dyDescent="0.25">
      <c r="A4235" s="2" t="s">
        <v>3381</v>
      </c>
      <c r="B4235" s="2" t="s">
        <v>3382</v>
      </c>
      <c r="C4235" s="2" t="s">
        <v>3411</v>
      </c>
      <c r="D4235" s="2" t="s">
        <v>331</v>
      </c>
      <c r="E4235" s="2" t="s">
        <v>8</v>
      </c>
      <c r="F4235" s="2">
        <v>4</v>
      </c>
    </row>
    <row r="4236" spans="1:6" x14ac:dyDescent="0.25">
      <c r="A4236" s="2" t="s">
        <v>3412</v>
      </c>
      <c r="B4236" s="2" t="s">
        <v>3413</v>
      </c>
      <c r="C4236" s="2" t="s">
        <v>3414</v>
      </c>
      <c r="D4236" s="2" t="s">
        <v>331</v>
      </c>
      <c r="E4236" s="2" t="s">
        <v>7</v>
      </c>
      <c r="F4236" s="2">
        <v>4</v>
      </c>
    </row>
    <row r="4237" spans="1:6" x14ac:dyDescent="0.25">
      <c r="A4237" s="2" t="s">
        <v>3412</v>
      </c>
      <c r="B4237" s="2" t="s">
        <v>3413</v>
      </c>
      <c r="C4237" s="2" t="s">
        <v>3415</v>
      </c>
      <c r="D4237" s="2" t="s">
        <v>331</v>
      </c>
      <c r="E4237" s="2" t="s">
        <v>8</v>
      </c>
      <c r="F4237" s="2">
        <v>4</v>
      </c>
    </row>
    <row r="4238" spans="1:6" x14ac:dyDescent="0.25">
      <c r="A4238" s="2" t="s">
        <v>3412</v>
      </c>
      <c r="B4238" s="2" t="s">
        <v>3413</v>
      </c>
      <c r="C4238" s="2" t="s">
        <v>3416</v>
      </c>
      <c r="D4238" s="2" t="s">
        <v>331</v>
      </c>
      <c r="E4238" s="2" t="s">
        <v>12</v>
      </c>
      <c r="F4238" s="2">
        <v>4</v>
      </c>
    </row>
    <row r="4239" spans="1:6" x14ac:dyDescent="0.25">
      <c r="A4239" s="2" t="s">
        <v>3412</v>
      </c>
      <c r="B4239" s="2" t="s">
        <v>3413</v>
      </c>
      <c r="C4239" s="2" t="s">
        <v>3417</v>
      </c>
      <c r="D4239" s="2" t="s">
        <v>331</v>
      </c>
      <c r="E4239" s="2" t="s">
        <v>10</v>
      </c>
      <c r="F4239" s="2">
        <v>4</v>
      </c>
    </row>
    <row r="4240" spans="1:6" x14ac:dyDescent="0.25">
      <c r="A4240" s="2" t="s">
        <v>3412</v>
      </c>
      <c r="B4240" s="2" t="s">
        <v>3413</v>
      </c>
      <c r="C4240" s="2" t="s">
        <v>3418</v>
      </c>
      <c r="D4240" s="2" t="s">
        <v>331</v>
      </c>
      <c r="E4240" s="2" t="s">
        <v>7</v>
      </c>
      <c r="F4240" s="2">
        <v>4</v>
      </c>
    </row>
    <row r="4241" spans="1:6" x14ac:dyDescent="0.25">
      <c r="A4241" s="2" t="s">
        <v>3412</v>
      </c>
      <c r="B4241" s="2" t="s">
        <v>3413</v>
      </c>
      <c r="C4241" s="2" t="s">
        <v>3419</v>
      </c>
      <c r="D4241" s="2" t="s">
        <v>331</v>
      </c>
      <c r="E4241" s="2" t="s">
        <v>8</v>
      </c>
      <c r="F4241" s="2">
        <v>4</v>
      </c>
    </row>
    <row r="4242" spans="1:6" x14ac:dyDescent="0.25">
      <c r="A4242" s="2" t="s">
        <v>3412</v>
      </c>
      <c r="B4242" s="2" t="s">
        <v>3413</v>
      </c>
      <c r="C4242" s="2" t="s">
        <v>3420</v>
      </c>
      <c r="D4242" s="2" t="s">
        <v>331</v>
      </c>
      <c r="E4242" s="2" t="s">
        <v>7</v>
      </c>
      <c r="F4242" s="2">
        <v>4</v>
      </c>
    </row>
    <row r="4243" spans="1:6" x14ac:dyDescent="0.25">
      <c r="A4243" s="2" t="s">
        <v>3412</v>
      </c>
      <c r="B4243" s="2" t="s">
        <v>3413</v>
      </c>
      <c r="C4243" s="2" t="s">
        <v>3421</v>
      </c>
      <c r="D4243" s="2" t="s">
        <v>331</v>
      </c>
      <c r="E4243" s="2" t="s">
        <v>12</v>
      </c>
      <c r="F4243" s="2">
        <v>3</v>
      </c>
    </row>
    <row r="4244" spans="1:6" x14ac:dyDescent="0.25">
      <c r="A4244" s="2" t="s">
        <v>3412</v>
      </c>
      <c r="B4244" s="2" t="s">
        <v>3413</v>
      </c>
      <c r="C4244" s="2" t="s">
        <v>3421</v>
      </c>
      <c r="D4244" s="2" t="s">
        <v>331</v>
      </c>
      <c r="E4244" s="2" t="s">
        <v>7</v>
      </c>
      <c r="F4244" s="2">
        <v>1</v>
      </c>
    </row>
    <row r="4245" spans="1:6" x14ac:dyDescent="0.25">
      <c r="A4245" s="2" t="s">
        <v>3412</v>
      </c>
      <c r="B4245" s="2" t="s">
        <v>3413</v>
      </c>
      <c r="C4245" s="2" t="s">
        <v>3422</v>
      </c>
      <c r="D4245" s="2" t="s">
        <v>331</v>
      </c>
      <c r="E4245" s="2" t="s">
        <v>10</v>
      </c>
      <c r="F4245" s="2">
        <v>4</v>
      </c>
    </row>
    <row r="4246" spans="1:6" x14ac:dyDescent="0.25">
      <c r="A4246" s="2" t="s">
        <v>3412</v>
      </c>
      <c r="B4246" s="2" t="s">
        <v>3413</v>
      </c>
      <c r="C4246" s="2" t="s">
        <v>3423</v>
      </c>
      <c r="D4246" s="2" t="s">
        <v>331</v>
      </c>
      <c r="E4246" s="2" t="s">
        <v>7</v>
      </c>
      <c r="F4246" s="2">
        <v>4</v>
      </c>
    </row>
    <row r="4247" spans="1:6" x14ac:dyDescent="0.25">
      <c r="A4247" s="2" t="s">
        <v>3412</v>
      </c>
      <c r="B4247" s="2" t="s">
        <v>3413</v>
      </c>
      <c r="C4247" s="2" t="s">
        <v>3424</v>
      </c>
      <c r="D4247" s="2" t="s">
        <v>331</v>
      </c>
      <c r="E4247" s="2" t="s">
        <v>10</v>
      </c>
      <c r="F4247" s="2">
        <v>4</v>
      </c>
    </row>
    <row r="4248" spans="1:6" x14ac:dyDescent="0.25">
      <c r="A4248" s="2" t="s">
        <v>3412</v>
      </c>
      <c r="B4248" s="2" t="s">
        <v>3413</v>
      </c>
      <c r="C4248" s="2" t="s">
        <v>3425</v>
      </c>
      <c r="D4248" s="2" t="s">
        <v>331</v>
      </c>
      <c r="E4248" s="2" t="s">
        <v>12</v>
      </c>
      <c r="F4248" s="2">
        <v>4</v>
      </c>
    </row>
    <row r="4249" spans="1:6" x14ac:dyDescent="0.25">
      <c r="A4249" s="2" t="s">
        <v>3412</v>
      </c>
      <c r="B4249" s="2" t="s">
        <v>3413</v>
      </c>
      <c r="C4249" s="2" t="s">
        <v>3426</v>
      </c>
      <c r="D4249" s="2" t="s">
        <v>331</v>
      </c>
      <c r="E4249" s="2" t="s">
        <v>7</v>
      </c>
      <c r="F4249" s="2">
        <v>3</v>
      </c>
    </row>
    <row r="4250" spans="1:6" x14ac:dyDescent="0.25">
      <c r="A4250" s="2" t="s">
        <v>3412</v>
      </c>
      <c r="B4250" s="2" t="s">
        <v>3413</v>
      </c>
      <c r="C4250" s="2" t="s">
        <v>3426</v>
      </c>
      <c r="D4250" s="2" t="s">
        <v>331</v>
      </c>
      <c r="E4250" s="2" t="s">
        <v>8</v>
      </c>
      <c r="F4250" s="2">
        <v>1</v>
      </c>
    </row>
    <row r="4251" spans="1:6" x14ac:dyDescent="0.25">
      <c r="A4251" s="2" t="s">
        <v>3412</v>
      </c>
      <c r="B4251" s="2" t="s">
        <v>3413</v>
      </c>
      <c r="C4251" s="2" t="s">
        <v>3427</v>
      </c>
      <c r="D4251" s="2" t="s">
        <v>331</v>
      </c>
      <c r="E4251" s="2" t="s">
        <v>7</v>
      </c>
      <c r="F4251" s="2">
        <v>4</v>
      </c>
    </row>
    <row r="4252" spans="1:6" x14ac:dyDescent="0.25">
      <c r="A4252" s="2" t="s">
        <v>3412</v>
      </c>
      <c r="B4252" s="2" t="s">
        <v>3413</v>
      </c>
      <c r="C4252" s="2" t="s">
        <v>3428</v>
      </c>
      <c r="D4252" s="2" t="s">
        <v>331</v>
      </c>
      <c r="E4252" s="2" t="s">
        <v>12</v>
      </c>
      <c r="F4252" s="2">
        <v>4</v>
      </c>
    </row>
    <row r="4253" spans="1:6" x14ac:dyDescent="0.25">
      <c r="A4253" s="2" t="s">
        <v>3412</v>
      </c>
      <c r="B4253" s="2" t="s">
        <v>3413</v>
      </c>
      <c r="C4253" s="2" t="s">
        <v>3429</v>
      </c>
      <c r="D4253" s="2" t="s">
        <v>331</v>
      </c>
      <c r="E4253" s="2" t="s">
        <v>8</v>
      </c>
      <c r="F4253" s="2">
        <v>4</v>
      </c>
    </row>
    <row r="4254" spans="1:6" x14ac:dyDescent="0.25">
      <c r="A4254" s="2" t="s">
        <v>3412</v>
      </c>
      <c r="B4254" s="2" t="s">
        <v>3413</v>
      </c>
      <c r="C4254" s="2" t="s">
        <v>3430</v>
      </c>
      <c r="D4254" s="2" t="s">
        <v>331</v>
      </c>
      <c r="E4254" s="2" t="s">
        <v>7</v>
      </c>
      <c r="F4254" s="2">
        <v>4</v>
      </c>
    </row>
    <row r="4255" spans="1:6" x14ac:dyDescent="0.25">
      <c r="A4255" s="2" t="s">
        <v>3412</v>
      </c>
      <c r="B4255" s="2" t="s">
        <v>3413</v>
      </c>
      <c r="C4255" s="2" t="s">
        <v>3431</v>
      </c>
      <c r="D4255" s="2" t="s">
        <v>331</v>
      </c>
      <c r="E4255" s="2" t="s">
        <v>8</v>
      </c>
      <c r="F4255" s="2">
        <v>4</v>
      </c>
    </row>
    <row r="4256" spans="1:6" x14ac:dyDescent="0.25">
      <c r="A4256" s="2" t="s">
        <v>3412</v>
      </c>
      <c r="B4256" s="2" t="s">
        <v>3413</v>
      </c>
      <c r="C4256" s="2" t="s">
        <v>3432</v>
      </c>
      <c r="D4256" s="2" t="s">
        <v>331</v>
      </c>
      <c r="E4256" s="2" t="s">
        <v>12</v>
      </c>
      <c r="F4256" s="2">
        <v>4</v>
      </c>
    </row>
    <row r="4257" spans="1:6" x14ac:dyDescent="0.25">
      <c r="A4257" s="2" t="s">
        <v>3412</v>
      </c>
      <c r="B4257" s="2" t="s">
        <v>3413</v>
      </c>
      <c r="C4257" s="2" t="s">
        <v>3433</v>
      </c>
      <c r="D4257" s="2" t="s">
        <v>331</v>
      </c>
      <c r="E4257" s="2" t="s">
        <v>8</v>
      </c>
      <c r="F4257" s="2">
        <v>4</v>
      </c>
    </row>
    <row r="4258" spans="1:6" x14ac:dyDescent="0.25">
      <c r="A4258" s="2" t="s">
        <v>3412</v>
      </c>
      <c r="B4258" s="2" t="s">
        <v>3413</v>
      </c>
      <c r="C4258" s="2" t="s">
        <v>3434</v>
      </c>
      <c r="D4258" s="2" t="s">
        <v>331</v>
      </c>
      <c r="E4258" s="2" t="s">
        <v>12</v>
      </c>
      <c r="F4258" s="2">
        <v>4</v>
      </c>
    </row>
    <row r="4259" spans="1:6" x14ac:dyDescent="0.25">
      <c r="A4259" s="2" t="s">
        <v>3412</v>
      </c>
      <c r="B4259" s="2" t="s">
        <v>3413</v>
      </c>
      <c r="C4259" s="2" t="s">
        <v>3435</v>
      </c>
      <c r="D4259" s="2" t="s">
        <v>331</v>
      </c>
      <c r="E4259" s="2" t="s">
        <v>12</v>
      </c>
      <c r="F4259" s="2">
        <v>4</v>
      </c>
    </row>
    <row r="4260" spans="1:6" x14ac:dyDescent="0.25">
      <c r="A4260" s="2" t="s">
        <v>3412</v>
      </c>
      <c r="B4260" s="2" t="s">
        <v>3413</v>
      </c>
      <c r="C4260" s="2" t="s">
        <v>3436</v>
      </c>
      <c r="D4260" s="2" t="s">
        <v>331</v>
      </c>
      <c r="E4260" s="2" t="s">
        <v>10</v>
      </c>
      <c r="F4260" s="2">
        <v>4</v>
      </c>
    </row>
    <row r="4261" spans="1:6" x14ac:dyDescent="0.25">
      <c r="A4261" s="2" t="s">
        <v>3412</v>
      </c>
      <c r="B4261" s="2" t="s">
        <v>3413</v>
      </c>
      <c r="C4261" s="2" t="s">
        <v>3437</v>
      </c>
      <c r="D4261" s="2" t="s">
        <v>331</v>
      </c>
      <c r="E4261" s="2" t="s">
        <v>8</v>
      </c>
      <c r="F4261" s="2">
        <v>4</v>
      </c>
    </row>
    <row r="4262" spans="1:6" x14ac:dyDescent="0.25">
      <c r="A4262" s="2" t="s">
        <v>3412</v>
      </c>
      <c r="B4262" s="2" t="s">
        <v>3413</v>
      </c>
      <c r="C4262" s="2" t="s">
        <v>3438</v>
      </c>
      <c r="D4262" s="2" t="s">
        <v>331</v>
      </c>
      <c r="E4262" s="2" t="s">
        <v>7</v>
      </c>
      <c r="F4262" s="2">
        <v>4</v>
      </c>
    </row>
    <row r="4263" spans="1:6" x14ac:dyDescent="0.25">
      <c r="A4263" s="2" t="s">
        <v>3412</v>
      </c>
      <c r="B4263" s="2" t="s">
        <v>3413</v>
      </c>
      <c r="C4263" s="2" t="s">
        <v>3439</v>
      </c>
      <c r="D4263" s="2" t="s">
        <v>331</v>
      </c>
      <c r="E4263" s="2" t="s">
        <v>8</v>
      </c>
      <c r="F4263" s="2">
        <v>4</v>
      </c>
    </row>
    <row r="4264" spans="1:6" x14ac:dyDescent="0.25">
      <c r="A4264" s="2" t="s">
        <v>3440</v>
      </c>
      <c r="B4264" s="2" t="s">
        <v>3441</v>
      </c>
      <c r="C4264" s="2" t="s">
        <v>3442</v>
      </c>
      <c r="D4264" s="2" t="s">
        <v>331</v>
      </c>
      <c r="E4264" s="2" t="s">
        <v>8</v>
      </c>
      <c r="F4264" s="2">
        <v>4</v>
      </c>
    </row>
    <row r="4265" spans="1:6" x14ac:dyDescent="0.25">
      <c r="A4265" s="2" t="s">
        <v>3440</v>
      </c>
      <c r="B4265" s="2" t="s">
        <v>3441</v>
      </c>
      <c r="C4265" s="2" t="s">
        <v>3443</v>
      </c>
      <c r="D4265" s="2" t="s">
        <v>331</v>
      </c>
      <c r="E4265" s="2" t="s">
        <v>8</v>
      </c>
      <c r="F4265" s="2">
        <v>4</v>
      </c>
    </row>
    <row r="4266" spans="1:6" x14ac:dyDescent="0.25">
      <c r="A4266" s="2" t="s">
        <v>3440</v>
      </c>
      <c r="B4266" s="2" t="s">
        <v>3441</v>
      </c>
      <c r="C4266" s="2" t="s">
        <v>3444</v>
      </c>
      <c r="D4266" s="2" t="s">
        <v>331</v>
      </c>
      <c r="E4266" s="2" t="s">
        <v>7</v>
      </c>
      <c r="F4266" s="2">
        <v>4</v>
      </c>
    </row>
    <row r="4267" spans="1:6" x14ac:dyDescent="0.25">
      <c r="A4267" s="2" t="s">
        <v>3440</v>
      </c>
      <c r="B4267" s="2" t="s">
        <v>3441</v>
      </c>
      <c r="C4267" s="2" t="s">
        <v>3445</v>
      </c>
      <c r="D4267" s="2" t="s">
        <v>331</v>
      </c>
      <c r="E4267" s="2" t="s">
        <v>8</v>
      </c>
      <c r="F4267" s="2">
        <v>4</v>
      </c>
    </row>
    <row r="4268" spans="1:6" x14ac:dyDescent="0.25">
      <c r="A4268" s="2" t="s">
        <v>3440</v>
      </c>
      <c r="B4268" s="2" t="s">
        <v>3441</v>
      </c>
      <c r="C4268" s="2" t="s">
        <v>3446</v>
      </c>
      <c r="D4268" s="2" t="s">
        <v>331</v>
      </c>
      <c r="E4268" s="2" t="s">
        <v>7</v>
      </c>
      <c r="F4268" s="2">
        <v>4</v>
      </c>
    </row>
    <row r="4269" spans="1:6" x14ac:dyDescent="0.25">
      <c r="A4269" s="2" t="s">
        <v>3440</v>
      </c>
      <c r="B4269" s="2" t="s">
        <v>3441</v>
      </c>
      <c r="C4269" s="2" t="s">
        <v>3447</v>
      </c>
      <c r="D4269" s="2" t="s">
        <v>331</v>
      </c>
      <c r="E4269" s="2" t="s">
        <v>12</v>
      </c>
      <c r="F4269" s="2">
        <v>1</v>
      </c>
    </row>
    <row r="4270" spans="1:6" x14ac:dyDescent="0.25">
      <c r="A4270" s="2" t="s">
        <v>3440</v>
      </c>
      <c r="B4270" s="2" t="s">
        <v>3441</v>
      </c>
      <c r="C4270" s="2" t="s">
        <v>3447</v>
      </c>
      <c r="D4270" s="2" t="s">
        <v>331</v>
      </c>
      <c r="E4270" s="2" t="s">
        <v>7</v>
      </c>
      <c r="F4270" s="2">
        <v>1</v>
      </c>
    </row>
    <row r="4271" spans="1:6" x14ac:dyDescent="0.25">
      <c r="A4271" s="2" t="s">
        <v>3440</v>
      </c>
      <c r="B4271" s="2" t="s">
        <v>3441</v>
      </c>
      <c r="C4271" s="2" t="s">
        <v>3447</v>
      </c>
      <c r="D4271" s="2" t="s">
        <v>331</v>
      </c>
      <c r="E4271" s="2" t="s">
        <v>8</v>
      </c>
      <c r="F4271" s="2">
        <v>3</v>
      </c>
    </row>
    <row r="4272" spans="1:6" x14ac:dyDescent="0.25">
      <c r="A4272" s="2" t="s">
        <v>3440</v>
      </c>
      <c r="B4272" s="2" t="s">
        <v>3441</v>
      </c>
      <c r="C4272" s="2" t="s">
        <v>3448</v>
      </c>
      <c r="D4272" s="2" t="s">
        <v>331</v>
      </c>
      <c r="E4272" s="2" t="s">
        <v>10</v>
      </c>
      <c r="F4272" s="2">
        <v>4</v>
      </c>
    </row>
    <row r="4273" spans="1:6" x14ac:dyDescent="0.25">
      <c r="A4273" s="2" t="s">
        <v>3440</v>
      </c>
      <c r="B4273" s="2" t="s">
        <v>3441</v>
      </c>
      <c r="C4273" s="2" t="s">
        <v>3449</v>
      </c>
      <c r="D4273" s="2" t="s">
        <v>331</v>
      </c>
      <c r="E4273" s="2" t="s">
        <v>12</v>
      </c>
      <c r="F4273" s="2">
        <v>4</v>
      </c>
    </row>
    <row r="4274" spans="1:6" x14ac:dyDescent="0.25">
      <c r="A4274" s="2" t="s">
        <v>3440</v>
      </c>
      <c r="B4274" s="2" t="s">
        <v>3441</v>
      </c>
      <c r="C4274" s="2" t="s">
        <v>3450</v>
      </c>
      <c r="D4274" s="2" t="s">
        <v>331</v>
      </c>
      <c r="E4274" s="2" t="s">
        <v>10</v>
      </c>
      <c r="F4274" s="2">
        <v>4</v>
      </c>
    </row>
    <row r="4275" spans="1:6" x14ac:dyDescent="0.25">
      <c r="A4275" s="2" t="s">
        <v>3440</v>
      </c>
      <c r="B4275" s="2" t="s">
        <v>3441</v>
      </c>
      <c r="C4275" s="2" t="s">
        <v>3451</v>
      </c>
      <c r="D4275" s="2" t="s">
        <v>331</v>
      </c>
      <c r="E4275" s="2" t="s">
        <v>8</v>
      </c>
      <c r="F4275" s="2">
        <v>4</v>
      </c>
    </row>
    <row r="4276" spans="1:6" x14ac:dyDescent="0.25">
      <c r="A4276" s="2" t="s">
        <v>3440</v>
      </c>
      <c r="B4276" s="2" t="s">
        <v>3441</v>
      </c>
      <c r="C4276" s="2" t="s">
        <v>3452</v>
      </c>
      <c r="D4276" s="2" t="s">
        <v>331</v>
      </c>
      <c r="E4276" s="2" t="s">
        <v>12</v>
      </c>
      <c r="F4276" s="2">
        <v>4</v>
      </c>
    </row>
    <row r="4277" spans="1:6" x14ac:dyDescent="0.25">
      <c r="A4277" s="2" t="s">
        <v>3440</v>
      </c>
      <c r="B4277" s="2" t="s">
        <v>3441</v>
      </c>
      <c r="C4277" s="2" t="s">
        <v>3453</v>
      </c>
      <c r="D4277" s="2" t="s">
        <v>331</v>
      </c>
      <c r="E4277" s="2" t="s">
        <v>12</v>
      </c>
      <c r="F4277" s="2">
        <v>4</v>
      </c>
    </row>
    <row r="4278" spans="1:6" x14ac:dyDescent="0.25">
      <c r="A4278" s="2" t="s">
        <v>3440</v>
      </c>
      <c r="B4278" s="2" t="s">
        <v>3441</v>
      </c>
      <c r="C4278" s="2" t="s">
        <v>3454</v>
      </c>
      <c r="D4278" s="2" t="s">
        <v>331</v>
      </c>
      <c r="E4278" s="2" t="s">
        <v>12</v>
      </c>
      <c r="F4278" s="2">
        <v>4</v>
      </c>
    </row>
    <row r="4279" spans="1:6" x14ac:dyDescent="0.25">
      <c r="A4279" s="2" t="s">
        <v>3440</v>
      </c>
      <c r="B4279" s="2" t="s">
        <v>3441</v>
      </c>
      <c r="C4279" s="2" t="s">
        <v>221</v>
      </c>
      <c r="D4279" s="2" t="s">
        <v>331</v>
      </c>
      <c r="E4279" s="2" t="s">
        <v>10</v>
      </c>
      <c r="F4279" s="2">
        <v>4</v>
      </c>
    </row>
    <row r="4280" spans="1:6" x14ac:dyDescent="0.25">
      <c r="A4280" s="2" t="s">
        <v>3440</v>
      </c>
      <c r="B4280" s="2" t="s">
        <v>3441</v>
      </c>
      <c r="C4280" s="2" t="s">
        <v>3455</v>
      </c>
      <c r="D4280" s="2" t="s">
        <v>331</v>
      </c>
      <c r="E4280" s="2" t="s">
        <v>7</v>
      </c>
      <c r="F4280" s="2">
        <v>4</v>
      </c>
    </row>
    <row r="4281" spans="1:6" x14ac:dyDescent="0.25">
      <c r="A4281" s="2" t="s">
        <v>3440</v>
      </c>
      <c r="B4281" s="2" t="s">
        <v>3441</v>
      </c>
      <c r="C4281" s="2" t="s">
        <v>3456</v>
      </c>
      <c r="D4281" s="2" t="s">
        <v>331</v>
      </c>
      <c r="E4281" s="2" t="s">
        <v>8</v>
      </c>
      <c r="F4281" s="2">
        <v>4</v>
      </c>
    </row>
    <row r="4282" spans="1:6" x14ac:dyDescent="0.25">
      <c r="A4282" s="2" t="s">
        <v>3440</v>
      </c>
      <c r="B4282" s="2" t="s">
        <v>3441</v>
      </c>
      <c r="C4282" s="2" t="s">
        <v>3457</v>
      </c>
      <c r="D4282" s="2" t="s">
        <v>331</v>
      </c>
      <c r="E4282" s="2" t="s">
        <v>7</v>
      </c>
      <c r="F4282" s="2">
        <v>4</v>
      </c>
    </row>
    <row r="4283" spans="1:6" x14ac:dyDescent="0.25">
      <c r="A4283" s="2" t="s">
        <v>3440</v>
      </c>
      <c r="B4283" s="2" t="s">
        <v>3441</v>
      </c>
      <c r="C4283" s="2" t="s">
        <v>3458</v>
      </c>
      <c r="D4283" s="2" t="s">
        <v>331</v>
      </c>
      <c r="E4283" s="2" t="s">
        <v>12</v>
      </c>
      <c r="F4283" s="2">
        <v>4</v>
      </c>
    </row>
    <row r="4284" spans="1:6" x14ac:dyDescent="0.25">
      <c r="A4284" s="2" t="s">
        <v>3440</v>
      </c>
      <c r="B4284" s="2" t="s">
        <v>3441</v>
      </c>
      <c r="C4284" s="2" t="s">
        <v>3459</v>
      </c>
      <c r="D4284" s="2" t="s">
        <v>331</v>
      </c>
      <c r="E4284" s="2" t="s">
        <v>7</v>
      </c>
      <c r="F4284" s="2">
        <v>4</v>
      </c>
    </row>
    <row r="4285" spans="1:6" x14ac:dyDescent="0.25">
      <c r="A4285" s="2" t="s">
        <v>3440</v>
      </c>
      <c r="B4285" s="2" t="s">
        <v>3441</v>
      </c>
      <c r="C4285" s="2" t="s">
        <v>3460</v>
      </c>
      <c r="D4285" s="2" t="s">
        <v>331</v>
      </c>
      <c r="E4285" s="2" t="s">
        <v>12</v>
      </c>
      <c r="F4285" s="2">
        <v>3</v>
      </c>
    </row>
    <row r="4286" spans="1:6" x14ac:dyDescent="0.25">
      <c r="A4286" s="2" t="s">
        <v>3440</v>
      </c>
      <c r="B4286" s="2" t="s">
        <v>3441</v>
      </c>
      <c r="C4286" s="2" t="s">
        <v>3460</v>
      </c>
      <c r="D4286" s="2" t="s">
        <v>331</v>
      </c>
      <c r="E4286" s="2" t="s">
        <v>8</v>
      </c>
      <c r="F4286" s="2">
        <v>2</v>
      </c>
    </row>
    <row r="4287" spans="1:6" x14ac:dyDescent="0.25">
      <c r="A4287" s="2" t="s">
        <v>3440</v>
      </c>
      <c r="B4287" s="2" t="s">
        <v>3441</v>
      </c>
      <c r="C4287" s="2" t="s">
        <v>3461</v>
      </c>
      <c r="D4287" s="2" t="s">
        <v>331</v>
      </c>
      <c r="E4287" s="2" t="s">
        <v>7</v>
      </c>
      <c r="F4287" s="2">
        <v>4</v>
      </c>
    </row>
    <row r="4288" spans="1:6" x14ac:dyDescent="0.25">
      <c r="A4288" s="2" t="s">
        <v>3440</v>
      </c>
      <c r="B4288" s="2" t="s">
        <v>3441</v>
      </c>
      <c r="C4288" s="2" t="s">
        <v>3462</v>
      </c>
      <c r="D4288" s="2" t="s">
        <v>331</v>
      </c>
      <c r="E4288" s="2" t="s">
        <v>7</v>
      </c>
      <c r="F4288" s="2">
        <v>4</v>
      </c>
    </row>
    <row r="4289" spans="1:6" x14ac:dyDescent="0.25">
      <c r="A4289" s="2" t="s">
        <v>3440</v>
      </c>
      <c r="B4289" s="2" t="s">
        <v>3441</v>
      </c>
      <c r="C4289" s="2" t="s">
        <v>3463</v>
      </c>
      <c r="D4289" s="2" t="s">
        <v>331</v>
      </c>
      <c r="E4289" s="2" t="s">
        <v>8</v>
      </c>
      <c r="F4289" s="2">
        <v>5</v>
      </c>
    </row>
    <row r="4290" spans="1:6" x14ac:dyDescent="0.25">
      <c r="A4290" s="2" t="s">
        <v>3440</v>
      </c>
      <c r="B4290" s="2" t="s">
        <v>3441</v>
      </c>
      <c r="C4290" s="2" t="s">
        <v>3464</v>
      </c>
      <c r="D4290" s="2" t="s">
        <v>331</v>
      </c>
      <c r="E4290" s="2" t="s">
        <v>10</v>
      </c>
      <c r="F4290" s="2">
        <v>5</v>
      </c>
    </row>
    <row r="4291" spans="1:6" x14ac:dyDescent="0.25">
      <c r="A4291" s="2" t="s">
        <v>3440</v>
      </c>
      <c r="B4291" s="2" t="s">
        <v>3441</v>
      </c>
      <c r="C4291" s="2" t="s">
        <v>3465</v>
      </c>
      <c r="D4291" s="2" t="s">
        <v>331</v>
      </c>
      <c r="E4291" s="2" t="s">
        <v>7</v>
      </c>
      <c r="F4291" s="2">
        <v>5</v>
      </c>
    </row>
    <row r="4292" spans="1:6" x14ac:dyDescent="0.25">
      <c r="A4292" s="2" t="s">
        <v>3440</v>
      </c>
      <c r="B4292" s="2" t="s">
        <v>3441</v>
      </c>
      <c r="C4292" s="2" t="s">
        <v>3466</v>
      </c>
      <c r="D4292" s="2" t="s">
        <v>331</v>
      </c>
      <c r="E4292" s="2" t="s">
        <v>7</v>
      </c>
      <c r="F4292" s="2">
        <v>5</v>
      </c>
    </row>
    <row r="4293" spans="1:6" x14ac:dyDescent="0.25">
      <c r="A4293" s="2" t="s">
        <v>3440</v>
      </c>
      <c r="B4293" s="2" t="s">
        <v>3441</v>
      </c>
      <c r="C4293" s="2" t="s">
        <v>3467</v>
      </c>
      <c r="D4293" s="2" t="s">
        <v>331</v>
      </c>
      <c r="E4293" s="2" t="s">
        <v>7</v>
      </c>
      <c r="F4293" s="2">
        <v>5</v>
      </c>
    </row>
    <row r="4294" spans="1:6" x14ac:dyDescent="0.25">
      <c r="A4294" s="2" t="s">
        <v>3440</v>
      </c>
      <c r="B4294" s="2" t="s">
        <v>3441</v>
      </c>
      <c r="C4294" s="2" t="s">
        <v>3468</v>
      </c>
      <c r="D4294" s="2" t="s">
        <v>331</v>
      </c>
      <c r="E4294" s="2" t="s">
        <v>7</v>
      </c>
      <c r="F4294" s="2">
        <v>5</v>
      </c>
    </row>
    <row r="4295" spans="1:6" x14ac:dyDescent="0.25">
      <c r="A4295" s="2" t="s">
        <v>3440</v>
      </c>
      <c r="B4295" s="2" t="s">
        <v>3441</v>
      </c>
      <c r="C4295" s="2" t="s">
        <v>3469</v>
      </c>
      <c r="D4295" s="2" t="s">
        <v>331</v>
      </c>
      <c r="E4295" s="2" t="s">
        <v>10</v>
      </c>
      <c r="F4295" s="2">
        <v>5</v>
      </c>
    </row>
    <row r="4296" spans="1:6" x14ac:dyDescent="0.25">
      <c r="A4296" s="2" t="s">
        <v>3440</v>
      </c>
      <c r="B4296" s="2" t="s">
        <v>3441</v>
      </c>
      <c r="C4296" s="2" t="s">
        <v>3470</v>
      </c>
      <c r="D4296" s="2" t="s">
        <v>331</v>
      </c>
      <c r="E4296" s="2" t="s">
        <v>12</v>
      </c>
      <c r="F4296" s="2">
        <v>3</v>
      </c>
    </row>
    <row r="4297" spans="1:6" x14ac:dyDescent="0.25">
      <c r="A4297" s="2" t="s">
        <v>3440</v>
      </c>
      <c r="B4297" s="2" t="s">
        <v>3441</v>
      </c>
      <c r="C4297" s="2" t="s">
        <v>3470</v>
      </c>
      <c r="D4297" s="2" t="s">
        <v>331</v>
      </c>
      <c r="E4297" s="2" t="s">
        <v>7</v>
      </c>
      <c r="F4297" s="2">
        <v>2</v>
      </c>
    </row>
    <row r="4298" spans="1:6" x14ac:dyDescent="0.25">
      <c r="A4298" s="2" t="s">
        <v>3440</v>
      </c>
      <c r="B4298" s="2" t="s">
        <v>3441</v>
      </c>
      <c r="C4298" s="2" t="s">
        <v>3471</v>
      </c>
      <c r="D4298" s="2" t="s">
        <v>331</v>
      </c>
      <c r="E4298" s="2" t="s">
        <v>12</v>
      </c>
      <c r="F4298" s="2">
        <v>5</v>
      </c>
    </row>
    <row r="4299" spans="1:6" x14ac:dyDescent="0.25">
      <c r="A4299" s="2" t="s">
        <v>3472</v>
      </c>
      <c r="B4299" s="2" t="s">
        <v>3473</v>
      </c>
      <c r="C4299" s="2" t="s">
        <v>3474</v>
      </c>
      <c r="D4299" s="2" t="s">
        <v>331</v>
      </c>
      <c r="E4299" s="2" t="s">
        <v>7</v>
      </c>
      <c r="F4299" s="2">
        <v>5</v>
      </c>
    </row>
    <row r="4300" spans="1:6" x14ac:dyDescent="0.25">
      <c r="A4300" s="2" t="s">
        <v>3472</v>
      </c>
      <c r="B4300" s="2" t="s">
        <v>3473</v>
      </c>
      <c r="C4300" s="2" t="s">
        <v>3475</v>
      </c>
      <c r="D4300" s="2" t="s">
        <v>331</v>
      </c>
      <c r="E4300" s="2" t="s">
        <v>7</v>
      </c>
      <c r="F4300" s="2">
        <v>5</v>
      </c>
    </row>
    <row r="4301" spans="1:6" x14ac:dyDescent="0.25">
      <c r="A4301" s="2" t="s">
        <v>3472</v>
      </c>
      <c r="B4301" s="2" t="s">
        <v>3473</v>
      </c>
      <c r="C4301" s="2" t="s">
        <v>3476</v>
      </c>
      <c r="D4301" s="2" t="s">
        <v>331</v>
      </c>
      <c r="E4301" s="2" t="s">
        <v>12</v>
      </c>
      <c r="F4301" s="2">
        <v>5</v>
      </c>
    </row>
    <row r="4302" spans="1:6" x14ac:dyDescent="0.25">
      <c r="A4302" s="2" t="s">
        <v>3472</v>
      </c>
      <c r="B4302" s="2" t="s">
        <v>3473</v>
      </c>
      <c r="C4302" s="2" t="s">
        <v>3477</v>
      </c>
      <c r="D4302" s="2" t="s">
        <v>331</v>
      </c>
      <c r="E4302" s="2" t="s">
        <v>12</v>
      </c>
      <c r="F4302" s="2">
        <v>5</v>
      </c>
    </row>
    <row r="4303" spans="1:6" x14ac:dyDescent="0.25">
      <c r="A4303" s="2" t="s">
        <v>3472</v>
      </c>
      <c r="B4303" s="2" t="s">
        <v>3473</v>
      </c>
      <c r="C4303" s="2" t="s">
        <v>3478</v>
      </c>
      <c r="D4303" s="2" t="s">
        <v>331</v>
      </c>
      <c r="E4303" s="2" t="s">
        <v>7</v>
      </c>
      <c r="F4303" s="2">
        <v>5</v>
      </c>
    </row>
    <row r="4304" spans="1:6" x14ac:dyDescent="0.25">
      <c r="A4304" s="2" t="s">
        <v>3472</v>
      </c>
      <c r="B4304" s="2" t="s">
        <v>3473</v>
      </c>
      <c r="C4304" s="2" t="s">
        <v>3479</v>
      </c>
      <c r="D4304" s="2" t="s">
        <v>331</v>
      </c>
      <c r="E4304" s="2" t="s">
        <v>7</v>
      </c>
      <c r="F4304" s="2">
        <v>5</v>
      </c>
    </row>
    <row r="4305" spans="1:6" x14ac:dyDescent="0.25">
      <c r="A4305" s="2" t="s">
        <v>3472</v>
      </c>
      <c r="B4305" s="2" t="s">
        <v>3473</v>
      </c>
      <c r="C4305" s="2" t="s">
        <v>3480</v>
      </c>
      <c r="D4305" s="2" t="s">
        <v>331</v>
      </c>
      <c r="E4305" s="2" t="s">
        <v>12</v>
      </c>
      <c r="F4305" s="2">
        <v>5</v>
      </c>
    </row>
    <row r="4306" spans="1:6" x14ac:dyDescent="0.25">
      <c r="A4306" s="2" t="s">
        <v>3472</v>
      </c>
      <c r="B4306" s="2" t="s">
        <v>3473</v>
      </c>
      <c r="C4306" s="2" t="s">
        <v>3481</v>
      </c>
      <c r="D4306" s="2" t="s">
        <v>331</v>
      </c>
      <c r="E4306" s="2" t="s">
        <v>8</v>
      </c>
      <c r="F4306" s="2">
        <v>5</v>
      </c>
    </row>
    <row r="4307" spans="1:6" x14ac:dyDescent="0.25">
      <c r="A4307" s="2" t="s">
        <v>3472</v>
      </c>
      <c r="B4307" s="2" t="s">
        <v>3473</v>
      </c>
      <c r="C4307" s="2" t="s">
        <v>3482</v>
      </c>
      <c r="D4307" s="2" t="s">
        <v>331</v>
      </c>
      <c r="E4307" s="2" t="s">
        <v>12</v>
      </c>
      <c r="F4307" s="2">
        <v>5</v>
      </c>
    </row>
    <row r="4308" spans="1:6" x14ac:dyDescent="0.25">
      <c r="A4308" s="2" t="s">
        <v>3472</v>
      </c>
      <c r="B4308" s="2" t="s">
        <v>3473</v>
      </c>
      <c r="C4308" s="2" t="s">
        <v>3483</v>
      </c>
      <c r="D4308" s="2" t="s">
        <v>331</v>
      </c>
      <c r="E4308" s="2" t="s">
        <v>12</v>
      </c>
      <c r="F4308" s="2">
        <v>5</v>
      </c>
    </row>
    <row r="4309" spans="1:6" x14ac:dyDescent="0.25">
      <c r="A4309" s="2" t="s">
        <v>3472</v>
      </c>
      <c r="B4309" s="2" t="s">
        <v>3473</v>
      </c>
      <c r="C4309" s="2" t="s">
        <v>3484</v>
      </c>
      <c r="D4309" s="2" t="s">
        <v>331</v>
      </c>
      <c r="E4309" s="2" t="s">
        <v>12</v>
      </c>
      <c r="F4309" s="2">
        <v>5</v>
      </c>
    </row>
    <row r="4310" spans="1:6" x14ac:dyDescent="0.25">
      <c r="A4310" s="2" t="s">
        <v>3472</v>
      </c>
      <c r="B4310" s="2" t="s">
        <v>3473</v>
      </c>
      <c r="C4310" s="2" t="s">
        <v>3485</v>
      </c>
      <c r="D4310" s="2" t="s">
        <v>331</v>
      </c>
      <c r="E4310" s="2" t="s">
        <v>7</v>
      </c>
      <c r="F4310" s="2">
        <v>5</v>
      </c>
    </row>
    <row r="4311" spans="1:6" x14ac:dyDescent="0.25">
      <c r="A4311" s="2" t="s">
        <v>3472</v>
      </c>
      <c r="B4311" s="2" t="s">
        <v>3473</v>
      </c>
      <c r="C4311" s="2" t="s">
        <v>3486</v>
      </c>
      <c r="D4311" s="2" t="s">
        <v>331</v>
      </c>
      <c r="E4311" s="2" t="s">
        <v>8</v>
      </c>
      <c r="F4311" s="2">
        <v>5</v>
      </c>
    </row>
    <row r="4312" spans="1:6" x14ac:dyDescent="0.25">
      <c r="A4312" s="2" t="s">
        <v>3472</v>
      </c>
      <c r="B4312" s="2" t="s">
        <v>3473</v>
      </c>
      <c r="C4312" s="2" t="s">
        <v>3487</v>
      </c>
      <c r="D4312" s="2" t="s">
        <v>331</v>
      </c>
      <c r="E4312" s="2" t="s">
        <v>12</v>
      </c>
      <c r="F4312" s="2">
        <v>2</v>
      </c>
    </row>
    <row r="4313" spans="1:6" x14ac:dyDescent="0.25">
      <c r="A4313" s="2" t="s">
        <v>3472</v>
      </c>
      <c r="B4313" s="2" t="s">
        <v>3473</v>
      </c>
      <c r="C4313" s="2" t="s">
        <v>3487</v>
      </c>
      <c r="D4313" s="2" t="s">
        <v>331</v>
      </c>
      <c r="E4313" s="2" t="s">
        <v>10</v>
      </c>
      <c r="F4313" s="2">
        <v>3</v>
      </c>
    </row>
    <row r="4314" spans="1:6" x14ac:dyDescent="0.25">
      <c r="A4314" s="2" t="s">
        <v>3472</v>
      </c>
      <c r="B4314" s="2" t="s">
        <v>3473</v>
      </c>
      <c r="C4314" s="2" t="s">
        <v>3488</v>
      </c>
      <c r="D4314" s="2" t="s">
        <v>331</v>
      </c>
      <c r="E4314" s="2" t="s">
        <v>12</v>
      </c>
      <c r="F4314" s="2">
        <v>5</v>
      </c>
    </row>
    <row r="4315" spans="1:6" x14ac:dyDescent="0.25">
      <c r="A4315" s="2" t="s">
        <v>3472</v>
      </c>
      <c r="B4315" s="2" t="s">
        <v>3473</v>
      </c>
      <c r="C4315" s="2" t="s">
        <v>3489</v>
      </c>
      <c r="D4315" s="2" t="s">
        <v>331</v>
      </c>
      <c r="E4315" s="2" t="s">
        <v>12</v>
      </c>
      <c r="F4315" s="2">
        <v>5</v>
      </c>
    </row>
    <row r="4316" spans="1:6" x14ac:dyDescent="0.25">
      <c r="A4316" s="2" t="s">
        <v>3472</v>
      </c>
      <c r="B4316" s="2" t="s">
        <v>3473</v>
      </c>
      <c r="C4316" s="2" t="s">
        <v>3490</v>
      </c>
      <c r="D4316" s="2" t="s">
        <v>331</v>
      </c>
      <c r="E4316" s="2" t="s">
        <v>10</v>
      </c>
      <c r="F4316" s="2">
        <v>5</v>
      </c>
    </row>
    <row r="4317" spans="1:6" x14ac:dyDescent="0.25">
      <c r="A4317" s="2" t="s">
        <v>3472</v>
      </c>
      <c r="B4317" s="2" t="s">
        <v>3473</v>
      </c>
      <c r="C4317" s="2" t="s">
        <v>3491</v>
      </c>
      <c r="D4317" s="2" t="s">
        <v>331</v>
      </c>
      <c r="E4317" s="2" t="s">
        <v>7</v>
      </c>
      <c r="F4317" s="2">
        <v>5</v>
      </c>
    </row>
    <row r="4318" spans="1:6" x14ac:dyDescent="0.25">
      <c r="A4318" s="2" t="s">
        <v>3472</v>
      </c>
      <c r="B4318" s="2" t="s">
        <v>3473</v>
      </c>
      <c r="C4318" s="2" t="s">
        <v>3492</v>
      </c>
      <c r="D4318" s="2" t="s">
        <v>331</v>
      </c>
      <c r="E4318" s="2" t="s">
        <v>7</v>
      </c>
      <c r="F4318" s="2">
        <v>5</v>
      </c>
    </row>
    <row r="4319" spans="1:6" x14ac:dyDescent="0.25">
      <c r="A4319" s="2" t="s">
        <v>3472</v>
      </c>
      <c r="B4319" s="2" t="s">
        <v>3473</v>
      </c>
      <c r="C4319" s="2" t="s">
        <v>3493</v>
      </c>
      <c r="D4319" s="2" t="s">
        <v>331</v>
      </c>
      <c r="E4319" s="2" t="s">
        <v>12</v>
      </c>
      <c r="F4319" s="2">
        <v>5</v>
      </c>
    </row>
    <row r="4320" spans="1:6" x14ac:dyDescent="0.25">
      <c r="A4320" s="2" t="s">
        <v>3472</v>
      </c>
      <c r="B4320" s="2" t="s">
        <v>3473</v>
      </c>
      <c r="C4320" s="2" t="s">
        <v>3494</v>
      </c>
      <c r="D4320" s="2" t="s">
        <v>331</v>
      </c>
      <c r="E4320" s="2" t="s">
        <v>10</v>
      </c>
      <c r="F4320" s="2">
        <v>5</v>
      </c>
    </row>
    <row r="4321" spans="1:6" x14ac:dyDescent="0.25">
      <c r="A4321" s="2" t="s">
        <v>3472</v>
      </c>
      <c r="B4321" s="2" t="s">
        <v>3473</v>
      </c>
      <c r="C4321" s="2" t="s">
        <v>3495</v>
      </c>
      <c r="D4321" s="2" t="s">
        <v>331</v>
      </c>
      <c r="E4321" s="2" t="s">
        <v>8</v>
      </c>
      <c r="F4321" s="2">
        <v>5</v>
      </c>
    </row>
    <row r="4322" spans="1:6" x14ac:dyDescent="0.25">
      <c r="A4322" s="2" t="s">
        <v>3472</v>
      </c>
      <c r="B4322" s="2" t="s">
        <v>3473</v>
      </c>
      <c r="C4322" s="2" t="s">
        <v>3496</v>
      </c>
      <c r="D4322" s="2" t="s">
        <v>331</v>
      </c>
      <c r="E4322" s="2" t="s">
        <v>8</v>
      </c>
      <c r="F4322" s="2">
        <v>5</v>
      </c>
    </row>
    <row r="4323" spans="1:6" x14ac:dyDescent="0.25">
      <c r="A4323" s="2" t="s">
        <v>3472</v>
      </c>
      <c r="B4323" s="2" t="s">
        <v>3473</v>
      </c>
      <c r="C4323" s="2" t="s">
        <v>3497</v>
      </c>
      <c r="D4323" s="2" t="s">
        <v>331</v>
      </c>
      <c r="E4323" s="2" t="s">
        <v>8</v>
      </c>
      <c r="F4323" s="2">
        <v>5</v>
      </c>
    </row>
    <row r="4324" spans="1:6" x14ac:dyDescent="0.25">
      <c r="A4324" s="2" t="s">
        <v>3472</v>
      </c>
      <c r="B4324" s="2" t="s">
        <v>3473</v>
      </c>
      <c r="C4324" s="2" t="s">
        <v>3498</v>
      </c>
      <c r="D4324" s="2" t="s">
        <v>331</v>
      </c>
      <c r="E4324" s="2" t="s">
        <v>10</v>
      </c>
      <c r="F4324" s="2">
        <v>5</v>
      </c>
    </row>
    <row r="4325" spans="1:6" x14ac:dyDescent="0.25">
      <c r="A4325" s="2" t="s">
        <v>3499</v>
      </c>
      <c r="B4325" s="2" t="s">
        <v>3500</v>
      </c>
      <c r="C4325" s="2" t="s">
        <v>3501</v>
      </c>
      <c r="D4325" s="2" t="s">
        <v>331</v>
      </c>
      <c r="E4325" s="2" t="s">
        <v>8</v>
      </c>
      <c r="F4325" s="2">
        <v>5</v>
      </c>
    </row>
    <row r="4326" spans="1:6" x14ac:dyDescent="0.25">
      <c r="A4326" s="2" t="s">
        <v>3499</v>
      </c>
      <c r="B4326" s="2" t="s">
        <v>3500</v>
      </c>
      <c r="C4326" s="2" t="s">
        <v>3502</v>
      </c>
      <c r="D4326" s="2" t="s">
        <v>331</v>
      </c>
      <c r="E4326" s="2" t="s">
        <v>10</v>
      </c>
      <c r="F4326" s="2">
        <v>5</v>
      </c>
    </row>
    <row r="4327" spans="1:6" x14ac:dyDescent="0.25">
      <c r="A4327" s="2" t="s">
        <v>3499</v>
      </c>
      <c r="B4327" s="2" t="s">
        <v>3500</v>
      </c>
      <c r="C4327" s="2" t="s">
        <v>3503</v>
      </c>
      <c r="D4327" s="2" t="s">
        <v>331</v>
      </c>
      <c r="E4327" s="2" t="s">
        <v>7</v>
      </c>
      <c r="F4327" s="2">
        <v>5</v>
      </c>
    </row>
    <row r="4328" spans="1:6" x14ac:dyDescent="0.25">
      <c r="A4328" s="2" t="s">
        <v>3499</v>
      </c>
      <c r="B4328" s="2" t="s">
        <v>3500</v>
      </c>
      <c r="C4328" s="2" t="s">
        <v>3504</v>
      </c>
      <c r="D4328" s="2" t="s">
        <v>331</v>
      </c>
      <c r="E4328" s="2" t="s">
        <v>12</v>
      </c>
      <c r="F4328" s="2">
        <v>5</v>
      </c>
    </row>
    <row r="4329" spans="1:6" x14ac:dyDescent="0.25">
      <c r="A4329" s="2" t="s">
        <v>3499</v>
      </c>
      <c r="B4329" s="2" t="s">
        <v>3500</v>
      </c>
      <c r="C4329" s="2" t="s">
        <v>3505</v>
      </c>
      <c r="D4329" s="2" t="s">
        <v>331</v>
      </c>
      <c r="E4329" s="2" t="s">
        <v>14</v>
      </c>
      <c r="F4329" s="2">
        <v>5</v>
      </c>
    </row>
    <row r="4330" spans="1:6" x14ac:dyDescent="0.25">
      <c r="A4330" s="2" t="s">
        <v>3499</v>
      </c>
      <c r="B4330" s="2" t="s">
        <v>3500</v>
      </c>
      <c r="C4330" s="2" t="s">
        <v>3506</v>
      </c>
      <c r="D4330" s="2" t="s">
        <v>331</v>
      </c>
      <c r="E4330" s="2" t="s">
        <v>14</v>
      </c>
      <c r="F4330" s="2">
        <v>5</v>
      </c>
    </row>
    <row r="4331" spans="1:6" x14ac:dyDescent="0.25">
      <c r="A4331" s="2" t="s">
        <v>3499</v>
      </c>
      <c r="B4331" s="2" t="s">
        <v>3500</v>
      </c>
      <c r="C4331" s="2" t="s">
        <v>3507</v>
      </c>
      <c r="D4331" s="2" t="s">
        <v>331</v>
      </c>
      <c r="E4331" s="2" t="s">
        <v>8</v>
      </c>
      <c r="F4331" s="2">
        <v>5</v>
      </c>
    </row>
    <row r="4332" spans="1:6" x14ac:dyDescent="0.25">
      <c r="A4332" s="2" t="s">
        <v>3499</v>
      </c>
      <c r="B4332" s="2" t="s">
        <v>3500</v>
      </c>
      <c r="C4332" s="2" t="s">
        <v>3508</v>
      </c>
      <c r="D4332" s="2" t="s">
        <v>331</v>
      </c>
      <c r="E4332" s="2" t="s">
        <v>8</v>
      </c>
      <c r="F4332" s="2">
        <v>5</v>
      </c>
    </row>
    <row r="4333" spans="1:6" x14ac:dyDescent="0.25">
      <c r="A4333" s="2" t="s">
        <v>3499</v>
      </c>
      <c r="B4333" s="2" t="s">
        <v>3500</v>
      </c>
      <c r="C4333" s="2" t="s">
        <v>3509</v>
      </c>
      <c r="D4333" s="2" t="s">
        <v>331</v>
      </c>
      <c r="E4333" s="2" t="s">
        <v>12</v>
      </c>
      <c r="F4333" s="2">
        <v>2</v>
      </c>
    </row>
    <row r="4334" spans="1:6" x14ac:dyDescent="0.25">
      <c r="A4334" s="2" t="s">
        <v>3499</v>
      </c>
      <c r="B4334" s="2" t="s">
        <v>3500</v>
      </c>
      <c r="C4334" s="2" t="s">
        <v>3509</v>
      </c>
      <c r="D4334" s="2" t="s">
        <v>331</v>
      </c>
      <c r="E4334" s="2" t="s">
        <v>7</v>
      </c>
      <c r="F4334" s="2">
        <v>2</v>
      </c>
    </row>
    <row r="4335" spans="1:6" x14ac:dyDescent="0.25">
      <c r="A4335" s="2" t="s">
        <v>3499</v>
      </c>
      <c r="B4335" s="2" t="s">
        <v>3500</v>
      </c>
      <c r="C4335" s="2" t="s">
        <v>3509</v>
      </c>
      <c r="D4335" s="2" t="s">
        <v>331</v>
      </c>
      <c r="E4335" s="2" t="s">
        <v>8</v>
      </c>
      <c r="F4335" s="2">
        <v>1</v>
      </c>
    </row>
    <row r="4336" spans="1:6" x14ac:dyDescent="0.25">
      <c r="A4336" s="2" t="s">
        <v>3499</v>
      </c>
      <c r="B4336" s="2" t="s">
        <v>3500</v>
      </c>
      <c r="C4336" s="2" t="s">
        <v>3510</v>
      </c>
      <c r="D4336" s="2" t="s">
        <v>331</v>
      </c>
      <c r="E4336" s="2" t="s">
        <v>8</v>
      </c>
      <c r="F4336" s="2">
        <v>5</v>
      </c>
    </row>
    <row r="4337" spans="1:6" x14ac:dyDescent="0.25">
      <c r="A4337" s="2" t="s">
        <v>3499</v>
      </c>
      <c r="B4337" s="2" t="s">
        <v>3500</v>
      </c>
      <c r="C4337" s="2" t="s">
        <v>3511</v>
      </c>
      <c r="D4337" s="2" t="s">
        <v>331</v>
      </c>
      <c r="E4337" s="2" t="s">
        <v>12</v>
      </c>
      <c r="F4337" s="2">
        <v>4</v>
      </c>
    </row>
    <row r="4338" spans="1:6" x14ac:dyDescent="0.25">
      <c r="A4338" s="2" t="s">
        <v>3499</v>
      </c>
      <c r="B4338" s="2" t="s">
        <v>3500</v>
      </c>
      <c r="C4338" s="2" t="s">
        <v>3511</v>
      </c>
      <c r="D4338" s="2" t="s">
        <v>331</v>
      </c>
      <c r="E4338" s="2" t="s">
        <v>8</v>
      </c>
      <c r="F4338" s="2">
        <v>1</v>
      </c>
    </row>
    <row r="4339" spans="1:6" x14ac:dyDescent="0.25">
      <c r="A4339" s="2" t="s">
        <v>3499</v>
      </c>
      <c r="B4339" s="2" t="s">
        <v>3500</v>
      </c>
      <c r="C4339" s="2" t="s">
        <v>3512</v>
      </c>
      <c r="D4339" s="2" t="s">
        <v>331</v>
      </c>
      <c r="E4339" s="2" t="s">
        <v>8</v>
      </c>
      <c r="F4339" s="2">
        <v>5</v>
      </c>
    </row>
    <row r="4340" spans="1:6" x14ac:dyDescent="0.25">
      <c r="A4340" s="2" t="s">
        <v>3499</v>
      </c>
      <c r="B4340" s="2" t="s">
        <v>3500</v>
      </c>
      <c r="C4340" s="2" t="s">
        <v>3513</v>
      </c>
      <c r="D4340" s="2" t="s">
        <v>331</v>
      </c>
      <c r="E4340" s="2" t="s">
        <v>7</v>
      </c>
      <c r="F4340" s="2">
        <v>5</v>
      </c>
    </row>
    <row r="4341" spans="1:6" x14ac:dyDescent="0.25">
      <c r="A4341" s="2" t="s">
        <v>3499</v>
      </c>
      <c r="B4341" s="2" t="s">
        <v>3500</v>
      </c>
      <c r="C4341" s="2" t="s">
        <v>3514</v>
      </c>
      <c r="D4341" s="2" t="s">
        <v>331</v>
      </c>
      <c r="E4341" s="2" t="s">
        <v>7</v>
      </c>
      <c r="F4341" s="2">
        <v>2</v>
      </c>
    </row>
    <row r="4342" spans="1:6" x14ac:dyDescent="0.25">
      <c r="A4342" s="2" t="s">
        <v>3499</v>
      </c>
      <c r="B4342" s="2" t="s">
        <v>3500</v>
      </c>
      <c r="C4342" s="2" t="s">
        <v>3514</v>
      </c>
      <c r="D4342" s="2" t="s">
        <v>331</v>
      </c>
      <c r="E4342" s="2" t="s">
        <v>8</v>
      </c>
      <c r="F4342" s="2">
        <v>3</v>
      </c>
    </row>
    <row r="4343" spans="1:6" x14ac:dyDescent="0.25">
      <c r="A4343" s="2" t="s">
        <v>3499</v>
      </c>
      <c r="B4343" s="2" t="s">
        <v>3500</v>
      </c>
      <c r="C4343" s="2" t="s">
        <v>3515</v>
      </c>
      <c r="D4343" s="2" t="s">
        <v>331</v>
      </c>
      <c r="E4343" s="2" t="s">
        <v>7</v>
      </c>
      <c r="F4343" s="2">
        <v>5</v>
      </c>
    </row>
    <row r="4344" spans="1:6" x14ac:dyDescent="0.25">
      <c r="A4344" s="2" t="s">
        <v>3499</v>
      </c>
      <c r="B4344" s="2" t="s">
        <v>3500</v>
      </c>
      <c r="C4344" s="2" t="s">
        <v>3516</v>
      </c>
      <c r="D4344" s="2" t="s">
        <v>331</v>
      </c>
      <c r="E4344" s="2" t="s">
        <v>12</v>
      </c>
      <c r="F4344" s="2">
        <v>5</v>
      </c>
    </row>
    <row r="4345" spans="1:6" x14ac:dyDescent="0.25">
      <c r="A4345" s="2" t="s">
        <v>3499</v>
      </c>
      <c r="B4345" s="2" t="s">
        <v>3500</v>
      </c>
      <c r="C4345" s="2" t="s">
        <v>3517</v>
      </c>
      <c r="D4345" s="2" t="s">
        <v>331</v>
      </c>
      <c r="E4345" s="2" t="s">
        <v>7</v>
      </c>
      <c r="F4345" s="2">
        <v>4</v>
      </c>
    </row>
    <row r="4346" spans="1:6" x14ac:dyDescent="0.25">
      <c r="A4346" s="2" t="s">
        <v>3499</v>
      </c>
      <c r="B4346" s="2" t="s">
        <v>3500</v>
      </c>
      <c r="C4346" s="2" t="s">
        <v>3517</v>
      </c>
      <c r="D4346" s="2" t="s">
        <v>331</v>
      </c>
      <c r="E4346" s="2" t="s">
        <v>10</v>
      </c>
      <c r="F4346" s="2">
        <v>1</v>
      </c>
    </row>
    <row r="4347" spans="1:6" x14ac:dyDescent="0.25">
      <c r="A4347" s="2" t="s">
        <v>3499</v>
      </c>
      <c r="B4347" s="2" t="s">
        <v>3500</v>
      </c>
      <c r="C4347" s="2" t="s">
        <v>3518</v>
      </c>
      <c r="D4347" s="2" t="s">
        <v>331</v>
      </c>
      <c r="E4347" s="2" t="s">
        <v>8</v>
      </c>
      <c r="F4347" s="2">
        <v>3</v>
      </c>
    </row>
    <row r="4348" spans="1:6" x14ac:dyDescent="0.25">
      <c r="A4348" s="2" t="s">
        <v>3499</v>
      </c>
      <c r="B4348" s="2" t="s">
        <v>3500</v>
      </c>
      <c r="C4348" s="2" t="s">
        <v>3518</v>
      </c>
      <c r="D4348" s="2" t="s">
        <v>331</v>
      </c>
      <c r="E4348" s="2" t="s">
        <v>10</v>
      </c>
      <c r="F4348" s="2">
        <v>2</v>
      </c>
    </row>
    <row r="4349" spans="1:6" x14ac:dyDescent="0.25">
      <c r="A4349" s="2" t="s">
        <v>3499</v>
      </c>
      <c r="B4349" s="2" t="s">
        <v>3500</v>
      </c>
      <c r="C4349" s="2" t="s">
        <v>3519</v>
      </c>
      <c r="D4349" s="2" t="s">
        <v>331</v>
      </c>
      <c r="E4349" s="2" t="s">
        <v>12</v>
      </c>
      <c r="F4349" s="2">
        <v>2</v>
      </c>
    </row>
    <row r="4350" spans="1:6" x14ac:dyDescent="0.25">
      <c r="A4350" s="2" t="s">
        <v>3499</v>
      </c>
      <c r="B4350" s="2" t="s">
        <v>3500</v>
      </c>
      <c r="C4350" s="2" t="s">
        <v>3519</v>
      </c>
      <c r="D4350" s="2" t="s">
        <v>331</v>
      </c>
      <c r="E4350" s="2" t="s">
        <v>7</v>
      </c>
      <c r="F4350" s="2">
        <v>1</v>
      </c>
    </row>
    <row r="4351" spans="1:6" x14ac:dyDescent="0.25">
      <c r="A4351" s="2" t="s">
        <v>3499</v>
      </c>
      <c r="B4351" s="2" t="s">
        <v>3500</v>
      </c>
      <c r="C4351" s="2" t="s">
        <v>3519</v>
      </c>
      <c r="D4351" s="2" t="s">
        <v>331</v>
      </c>
      <c r="E4351" s="2" t="s">
        <v>8</v>
      </c>
      <c r="F4351" s="2">
        <v>2</v>
      </c>
    </row>
    <row r="4352" spans="1:6" x14ac:dyDescent="0.25">
      <c r="A4352" s="2" t="s">
        <v>3499</v>
      </c>
      <c r="B4352" s="2" t="s">
        <v>3500</v>
      </c>
      <c r="C4352" s="2" t="s">
        <v>3520</v>
      </c>
      <c r="D4352" s="2" t="s">
        <v>331</v>
      </c>
      <c r="E4352" s="2" t="s">
        <v>8</v>
      </c>
      <c r="F4352" s="2">
        <v>5</v>
      </c>
    </row>
    <row r="4353" spans="1:6" x14ac:dyDescent="0.25">
      <c r="A4353" s="2" t="s">
        <v>3499</v>
      </c>
      <c r="B4353" s="2" t="s">
        <v>3500</v>
      </c>
      <c r="C4353" s="2" t="s">
        <v>3521</v>
      </c>
      <c r="D4353" s="2" t="s">
        <v>331</v>
      </c>
      <c r="E4353" s="2" t="s">
        <v>8</v>
      </c>
      <c r="F4353" s="2">
        <v>5</v>
      </c>
    </row>
    <row r="4354" spans="1:6" x14ac:dyDescent="0.25">
      <c r="A4354" s="2" t="s">
        <v>3499</v>
      </c>
      <c r="B4354" s="2" t="s">
        <v>3500</v>
      </c>
      <c r="C4354" s="2" t="s">
        <v>3522</v>
      </c>
      <c r="D4354" s="2" t="s">
        <v>331</v>
      </c>
      <c r="E4354" s="2" t="s">
        <v>8</v>
      </c>
      <c r="F4354" s="2">
        <v>5</v>
      </c>
    </row>
    <row r="4355" spans="1:6" x14ac:dyDescent="0.25">
      <c r="A4355" s="2" t="s">
        <v>3499</v>
      </c>
      <c r="B4355" s="2" t="s">
        <v>3500</v>
      </c>
      <c r="C4355" s="2" t="s">
        <v>3523</v>
      </c>
      <c r="D4355" s="2" t="s">
        <v>331</v>
      </c>
      <c r="E4355" s="2" t="s">
        <v>12</v>
      </c>
      <c r="F4355" s="2">
        <v>2</v>
      </c>
    </row>
    <row r="4356" spans="1:6" x14ac:dyDescent="0.25">
      <c r="A4356" s="2" t="s">
        <v>3499</v>
      </c>
      <c r="B4356" s="2" t="s">
        <v>3500</v>
      </c>
      <c r="C4356" s="2" t="s">
        <v>3523</v>
      </c>
      <c r="D4356" s="2" t="s">
        <v>331</v>
      </c>
      <c r="E4356" s="2" t="s">
        <v>7</v>
      </c>
      <c r="F4356" s="2">
        <v>3</v>
      </c>
    </row>
    <row r="4357" spans="1:6" x14ac:dyDescent="0.25">
      <c r="A4357" s="2" t="s">
        <v>3499</v>
      </c>
      <c r="B4357" s="2" t="s">
        <v>3500</v>
      </c>
      <c r="C4357" s="2" t="s">
        <v>3524</v>
      </c>
      <c r="D4357" s="2" t="s">
        <v>331</v>
      </c>
      <c r="E4357" s="2" t="s">
        <v>8</v>
      </c>
      <c r="F4357" s="2">
        <v>5</v>
      </c>
    </row>
    <row r="4358" spans="1:6" x14ac:dyDescent="0.25">
      <c r="A4358" s="2" t="s">
        <v>3499</v>
      </c>
      <c r="B4358" s="2" t="s">
        <v>3500</v>
      </c>
      <c r="C4358" s="2" t="s">
        <v>3525</v>
      </c>
      <c r="D4358" s="2" t="s">
        <v>331</v>
      </c>
      <c r="E4358" s="2" t="s">
        <v>8</v>
      </c>
      <c r="F4358" s="2">
        <v>5</v>
      </c>
    </row>
    <row r="4359" spans="1:6" x14ac:dyDescent="0.25">
      <c r="A4359" s="2" t="s">
        <v>3499</v>
      </c>
      <c r="B4359" s="2" t="s">
        <v>3500</v>
      </c>
      <c r="C4359" s="2" t="s">
        <v>3526</v>
      </c>
      <c r="D4359" s="2" t="s">
        <v>331</v>
      </c>
      <c r="E4359" s="2" t="s">
        <v>8</v>
      </c>
      <c r="F4359" s="2">
        <v>5</v>
      </c>
    </row>
    <row r="4360" spans="1:6" x14ac:dyDescent="0.25">
      <c r="A4360" s="2" t="s">
        <v>3499</v>
      </c>
      <c r="B4360" s="2" t="s">
        <v>3500</v>
      </c>
      <c r="C4360" s="2" t="s">
        <v>3527</v>
      </c>
      <c r="D4360" s="2" t="s">
        <v>331</v>
      </c>
      <c r="E4360" s="2" t="s">
        <v>12</v>
      </c>
      <c r="F4360" s="2">
        <v>5</v>
      </c>
    </row>
    <row r="4361" spans="1:6" x14ac:dyDescent="0.25">
      <c r="A4361" s="2" t="s">
        <v>3528</v>
      </c>
      <c r="B4361" s="2" t="s">
        <v>3529</v>
      </c>
      <c r="C4361" s="2" t="s">
        <v>3530</v>
      </c>
      <c r="D4361" s="2" t="s">
        <v>331</v>
      </c>
      <c r="E4361" s="2" t="s">
        <v>12</v>
      </c>
      <c r="F4361" s="2">
        <v>5</v>
      </c>
    </row>
    <row r="4362" spans="1:6" x14ac:dyDescent="0.25">
      <c r="A4362" s="2" t="s">
        <v>3528</v>
      </c>
      <c r="B4362" s="2" t="s">
        <v>3529</v>
      </c>
      <c r="C4362" s="2" t="s">
        <v>3531</v>
      </c>
      <c r="D4362" s="2" t="s">
        <v>331</v>
      </c>
      <c r="E4362" s="2" t="s">
        <v>8</v>
      </c>
      <c r="F4362" s="2">
        <v>5</v>
      </c>
    </row>
    <row r="4363" spans="1:6" x14ac:dyDescent="0.25">
      <c r="A4363" s="2" t="s">
        <v>3528</v>
      </c>
      <c r="B4363" s="2" t="s">
        <v>3529</v>
      </c>
      <c r="C4363" s="2" t="s">
        <v>3532</v>
      </c>
      <c r="D4363" s="2" t="s">
        <v>331</v>
      </c>
      <c r="E4363" s="2" t="s">
        <v>10</v>
      </c>
      <c r="F4363" s="2">
        <v>5</v>
      </c>
    </row>
    <row r="4364" spans="1:6" x14ac:dyDescent="0.25">
      <c r="A4364" s="2" t="s">
        <v>3528</v>
      </c>
      <c r="B4364" s="2" t="s">
        <v>3529</v>
      </c>
      <c r="C4364" s="2" t="s">
        <v>3533</v>
      </c>
      <c r="D4364" s="2" t="s">
        <v>331</v>
      </c>
      <c r="E4364" s="2" t="s">
        <v>8</v>
      </c>
      <c r="F4364" s="2">
        <v>5</v>
      </c>
    </row>
    <row r="4365" spans="1:6" x14ac:dyDescent="0.25">
      <c r="A4365" s="2" t="s">
        <v>3528</v>
      </c>
      <c r="B4365" s="2" t="s">
        <v>3529</v>
      </c>
      <c r="C4365" s="2" t="s">
        <v>3534</v>
      </c>
      <c r="D4365" s="2" t="s">
        <v>331</v>
      </c>
      <c r="E4365" s="2" t="s">
        <v>7</v>
      </c>
      <c r="F4365" s="2">
        <v>5</v>
      </c>
    </row>
    <row r="4366" spans="1:6" x14ac:dyDescent="0.25">
      <c r="A4366" s="2" t="s">
        <v>3528</v>
      </c>
      <c r="B4366" s="2" t="s">
        <v>3529</v>
      </c>
      <c r="C4366" s="2" t="s">
        <v>3535</v>
      </c>
      <c r="D4366" s="2" t="s">
        <v>331</v>
      </c>
      <c r="E4366" s="2" t="s">
        <v>12</v>
      </c>
      <c r="F4366" s="2">
        <v>5</v>
      </c>
    </row>
    <row r="4367" spans="1:6" x14ac:dyDescent="0.25">
      <c r="A4367" s="2" t="s">
        <v>3528</v>
      </c>
      <c r="B4367" s="2" t="s">
        <v>3529</v>
      </c>
      <c r="C4367" s="2" t="s">
        <v>3536</v>
      </c>
      <c r="D4367" s="2" t="s">
        <v>331</v>
      </c>
      <c r="E4367" s="2" t="s">
        <v>10</v>
      </c>
      <c r="F4367" s="2">
        <v>5</v>
      </c>
    </row>
    <row r="4368" spans="1:6" x14ac:dyDescent="0.25">
      <c r="A4368" s="2" t="s">
        <v>3528</v>
      </c>
      <c r="B4368" s="2" t="s">
        <v>3529</v>
      </c>
      <c r="C4368" s="2" t="s">
        <v>3537</v>
      </c>
      <c r="D4368" s="2" t="s">
        <v>331</v>
      </c>
      <c r="E4368" s="2" t="s">
        <v>12</v>
      </c>
      <c r="F4368" s="2">
        <v>2</v>
      </c>
    </row>
    <row r="4369" spans="1:6" x14ac:dyDescent="0.25">
      <c r="A4369" s="2" t="s">
        <v>3528</v>
      </c>
      <c r="B4369" s="2" t="s">
        <v>3529</v>
      </c>
      <c r="C4369" s="2" t="s">
        <v>3537</v>
      </c>
      <c r="D4369" s="2" t="s">
        <v>331</v>
      </c>
      <c r="E4369" s="2" t="s">
        <v>7</v>
      </c>
      <c r="F4369" s="2">
        <v>1</v>
      </c>
    </row>
    <row r="4370" spans="1:6" x14ac:dyDescent="0.25">
      <c r="A4370" s="2" t="s">
        <v>3528</v>
      </c>
      <c r="B4370" s="2" t="s">
        <v>3529</v>
      </c>
      <c r="C4370" s="2" t="s">
        <v>3537</v>
      </c>
      <c r="D4370" s="2" t="s">
        <v>331</v>
      </c>
      <c r="E4370" s="2" t="s">
        <v>10</v>
      </c>
      <c r="F4370" s="2">
        <v>1</v>
      </c>
    </row>
    <row r="4371" spans="1:6" x14ac:dyDescent="0.25">
      <c r="A4371" s="2" t="s">
        <v>3528</v>
      </c>
      <c r="B4371" s="2" t="s">
        <v>3529</v>
      </c>
      <c r="C4371" s="2" t="s">
        <v>3538</v>
      </c>
      <c r="D4371" s="2" t="s">
        <v>331</v>
      </c>
      <c r="E4371" s="2" t="s">
        <v>7</v>
      </c>
      <c r="F4371" s="2">
        <v>5</v>
      </c>
    </row>
    <row r="4372" spans="1:6" x14ac:dyDescent="0.25">
      <c r="A4372" s="2" t="s">
        <v>3528</v>
      </c>
      <c r="B4372" s="2" t="s">
        <v>3529</v>
      </c>
      <c r="C4372" s="2" t="s">
        <v>3539</v>
      </c>
      <c r="D4372" s="2" t="s">
        <v>331</v>
      </c>
      <c r="E4372" s="2" t="s">
        <v>7</v>
      </c>
      <c r="F4372" s="2">
        <v>5</v>
      </c>
    </row>
    <row r="4373" spans="1:6" x14ac:dyDescent="0.25">
      <c r="A4373" s="2" t="s">
        <v>3528</v>
      </c>
      <c r="B4373" s="2" t="s">
        <v>3529</v>
      </c>
      <c r="C4373" s="2" t="s">
        <v>3540</v>
      </c>
      <c r="D4373" s="2" t="s">
        <v>331</v>
      </c>
      <c r="E4373" s="2" t="s">
        <v>8</v>
      </c>
      <c r="F4373" s="2">
        <v>5</v>
      </c>
    </row>
    <row r="4374" spans="1:6" x14ac:dyDescent="0.25">
      <c r="A4374" s="2" t="s">
        <v>3528</v>
      </c>
      <c r="B4374" s="2" t="s">
        <v>3529</v>
      </c>
      <c r="C4374" s="2" t="s">
        <v>3541</v>
      </c>
      <c r="D4374" s="2" t="s">
        <v>331</v>
      </c>
      <c r="E4374" s="2" t="s">
        <v>12</v>
      </c>
      <c r="F4374" s="2">
        <v>5</v>
      </c>
    </row>
    <row r="4375" spans="1:6" x14ac:dyDescent="0.25">
      <c r="A4375" s="2" t="s">
        <v>3528</v>
      </c>
      <c r="B4375" s="2" t="s">
        <v>3529</v>
      </c>
      <c r="C4375" s="2" t="s">
        <v>3542</v>
      </c>
      <c r="D4375" s="2" t="s">
        <v>331</v>
      </c>
      <c r="E4375" s="2" t="s">
        <v>12</v>
      </c>
      <c r="F4375" s="2">
        <v>5</v>
      </c>
    </row>
    <row r="4376" spans="1:6" x14ac:dyDescent="0.25">
      <c r="A4376" s="2" t="s">
        <v>3528</v>
      </c>
      <c r="B4376" s="2" t="s">
        <v>3529</v>
      </c>
      <c r="C4376" s="2" t="s">
        <v>3543</v>
      </c>
      <c r="D4376" s="2" t="s">
        <v>331</v>
      </c>
      <c r="E4376" s="2" t="s">
        <v>7</v>
      </c>
      <c r="F4376" s="2">
        <v>2</v>
      </c>
    </row>
    <row r="4377" spans="1:6" x14ac:dyDescent="0.25">
      <c r="A4377" s="2" t="s">
        <v>3528</v>
      </c>
      <c r="B4377" s="2" t="s">
        <v>3529</v>
      </c>
      <c r="C4377" s="2" t="s">
        <v>3543</v>
      </c>
      <c r="D4377" s="2" t="s">
        <v>331</v>
      </c>
      <c r="E4377" s="2" t="s">
        <v>8</v>
      </c>
      <c r="F4377" s="2">
        <v>2</v>
      </c>
    </row>
    <row r="4378" spans="1:6" x14ac:dyDescent="0.25">
      <c r="A4378" s="2" t="s">
        <v>3528</v>
      </c>
      <c r="B4378" s="2" t="s">
        <v>3529</v>
      </c>
      <c r="C4378" s="2" t="s">
        <v>3544</v>
      </c>
      <c r="D4378" s="2" t="s">
        <v>331</v>
      </c>
      <c r="E4378" s="2" t="s">
        <v>12</v>
      </c>
      <c r="F4378" s="2">
        <v>5</v>
      </c>
    </row>
    <row r="4379" spans="1:6" x14ac:dyDescent="0.25">
      <c r="A4379" s="2" t="s">
        <v>3528</v>
      </c>
      <c r="B4379" s="2" t="s">
        <v>3529</v>
      </c>
      <c r="C4379" s="2" t="s">
        <v>3545</v>
      </c>
      <c r="D4379" s="2" t="s">
        <v>331</v>
      </c>
      <c r="E4379" s="2" t="s">
        <v>10</v>
      </c>
      <c r="F4379" s="2">
        <v>5</v>
      </c>
    </row>
    <row r="4380" spans="1:6" x14ac:dyDescent="0.25">
      <c r="A4380" s="2" t="s">
        <v>3528</v>
      </c>
      <c r="B4380" s="2" t="s">
        <v>3529</v>
      </c>
      <c r="C4380" s="2" t="s">
        <v>3546</v>
      </c>
      <c r="D4380" s="2" t="s">
        <v>331</v>
      </c>
      <c r="E4380" s="2" t="s">
        <v>8</v>
      </c>
      <c r="F4380" s="2">
        <v>5</v>
      </c>
    </row>
    <row r="4381" spans="1:6" x14ac:dyDescent="0.25">
      <c r="A4381" s="2" t="s">
        <v>3528</v>
      </c>
      <c r="B4381" s="2" t="s">
        <v>3529</v>
      </c>
      <c r="C4381" s="2" t="s">
        <v>3547</v>
      </c>
      <c r="D4381" s="2" t="s">
        <v>331</v>
      </c>
      <c r="E4381" s="2" t="s">
        <v>12</v>
      </c>
      <c r="F4381" s="2">
        <v>5</v>
      </c>
    </row>
    <row r="4382" spans="1:6" x14ac:dyDescent="0.25">
      <c r="A4382" s="2" t="s">
        <v>3528</v>
      </c>
      <c r="B4382" s="2" t="s">
        <v>3529</v>
      </c>
      <c r="C4382" s="2" t="s">
        <v>3548</v>
      </c>
      <c r="D4382" s="2" t="s">
        <v>331</v>
      </c>
      <c r="E4382" s="2" t="s">
        <v>8</v>
      </c>
      <c r="F4382" s="2">
        <v>5</v>
      </c>
    </row>
    <row r="4383" spans="1:6" x14ac:dyDescent="0.25">
      <c r="A4383" s="2" t="s">
        <v>3528</v>
      </c>
      <c r="B4383" s="2" t="s">
        <v>3529</v>
      </c>
      <c r="C4383" s="2" t="s">
        <v>3549</v>
      </c>
      <c r="D4383" s="2" t="s">
        <v>331</v>
      </c>
      <c r="E4383" s="2" t="s">
        <v>7</v>
      </c>
      <c r="F4383" s="2">
        <v>3</v>
      </c>
    </row>
    <row r="4384" spans="1:6" x14ac:dyDescent="0.25">
      <c r="A4384" s="2" t="s">
        <v>3528</v>
      </c>
      <c r="B4384" s="2" t="s">
        <v>3529</v>
      </c>
      <c r="C4384" s="2" t="s">
        <v>3549</v>
      </c>
      <c r="D4384" s="2" t="s">
        <v>331</v>
      </c>
      <c r="E4384" s="2" t="s">
        <v>8</v>
      </c>
      <c r="F4384" s="2">
        <v>2</v>
      </c>
    </row>
    <row r="4385" spans="1:6" x14ac:dyDescent="0.25">
      <c r="A4385" s="2" t="s">
        <v>3528</v>
      </c>
      <c r="B4385" s="2" t="s">
        <v>3529</v>
      </c>
      <c r="C4385" s="2" t="s">
        <v>3550</v>
      </c>
      <c r="D4385" s="2" t="s">
        <v>331</v>
      </c>
      <c r="E4385" s="2" t="s">
        <v>7</v>
      </c>
      <c r="F4385" s="2">
        <v>2</v>
      </c>
    </row>
    <row r="4386" spans="1:6" x14ac:dyDescent="0.25">
      <c r="A4386" s="2" t="s">
        <v>3528</v>
      </c>
      <c r="B4386" s="2" t="s">
        <v>3529</v>
      </c>
      <c r="C4386" s="2" t="s">
        <v>3550</v>
      </c>
      <c r="D4386" s="2" t="s">
        <v>331</v>
      </c>
      <c r="E4386" s="2" t="s">
        <v>10</v>
      </c>
      <c r="F4386" s="2">
        <v>2</v>
      </c>
    </row>
    <row r="4387" spans="1:6" x14ac:dyDescent="0.25">
      <c r="A4387" s="2" t="s">
        <v>3528</v>
      </c>
      <c r="B4387" s="2" t="s">
        <v>3529</v>
      </c>
      <c r="C4387" s="2" t="s">
        <v>3551</v>
      </c>
      <c r="D4387" s="2" t="s">
        <v>331</v>
      </c>
      <c r="E4387" s="2" t="s">
        <v>8</v>
      </c>
      <c r="F4387" s="2">
        <v>5</v>
      </c>
    </row>
    <row r="4388" spans="1:6" x14ac:dyDescent="0.25">
      <c r="A4388" s="2" t="s">
        <v>3528</v>
      </c>
      <c r="B4388" s="2" t="s">
        <v>3529</v>
      </c>
      <c r="C4388" s="2" t="s">
        <v>3552</v>
      </c>
      <c r="D4388" s="2" t="s">
        <v>331</v>
      </c>
      <c r="E4388" s="2" t="s">
        <v>7</v>
      </c>
      <c r="F4388" s="2">
        <v>5</v>
      </c>
    </row>
    <row r="4389" spans="1:6" x14ac:dyDescent="0.25">
      <c r="A4389" s="2" t="s">
        <v>3528</v>
      </c>
      <c r="B4389" s="2" t="s">
        <v>3529</v>
      </c>
      <c r="C4389" s="2" t="s">
        <v>3553</v>
      </c>
      <c r="D4389" s="2" t="s">
        <v>331</v>
      </c>
      <c r="E4389" s="2" t="s">
        <v>8</v>
      </c>
      <c r="F4389" s="2">
        <v>5</v>
      </c>
    </row>
    <row r="4390" spans="1:6" x14ac:dyDescent="0.25">
      <c r="A4390" s="2" t="s">
        <v>3528</v>
      </c>
      <c r="B4390" s="2" t="s">
        <v>3529</v>
      </c>
      <c r="C4390" s="2" t="s">
        <v>3554</v>
      </c>
      <c r="D4390" s="2" t="s">
        <v>331</v>
      </c>
      <c r="E4390" s="2" t="s">
        <v>7</v>
      </c>
      <c r="F4390" s="2">
        <v>5</v>
      </c>
    </row>
    <row r="4391" spans="1:6" x14ac:dyDescent="0.25">
      <c r="A4391" s="2" t="s">
        <v>3528</v>
      </c>
      <c r="B4391" s="2" t="s">
        <v>3529</v>
      </c>
      <c r="C4391" s="2" t="s">
        <v>3555</v>
      </c>
      <c r="D4391" s="2" t="s">
        <v>331</v>
      </c>
      <c r="E4391" s="2" t="s">
        <v>12</v>
      </c>
      <c r="F4391" s="2">
        <v>5</v>
      </c>
    </row>
    <row r="4392" spans="1:6" x14ac:dyDescent="0.25">
      <c r="A4392" s="2" t="s">
        <v>3556</v>
      </c>
      <c r="B4392" s="2" t="s">
        <v>3557</v>
      </c>
      <c r="C4392" s="2" t="s">
        <v>3558</v>
      </c>
      <c r="D4392" s="2" t="s">
        <v>331</v>
      </c>
      <c r="E4392" s="2" t="s">
        <v>8</v>
      </c>
      <c r="F4392" s="2">
        <v>5</v>
      </c>
    </row>
    <row r="4393" spans="1:6" x14ac:dyDescent="0.25">
      <c r="A4393" s="2" t="s">
        <v>3556</v>
      </c>
      <c r="B4393" s="2" t="s">
        <v>3557</v>
      </c>
      <c r="C4393" s="2" t="s">
        <v>3559</v>
      </c>
      <c r="D4393" s="2" t="s">
        <v>331</v>
      </c>
      <c r="E4393" s="2" t="s">
        <v>7</v>
      </c>
      <c r="F4393" s="2">
        <v>5</v>
      </c>
    </row>
    <row r="4394" spans="1:6" x14ac:dyDescent="0.25">
      <c r="A4394" s="2" t="s">
        <v>3556</v>
      </c>
      <c r="B4394" s="2" t="s">
        <v>3557</v>
      </c>
      <c r="C4394" s="2" t="s">
        <v>3560</v>
      </c>
      <c r="D4394" s="2" t="s">
        <v>331</v>
      </c>
      <c r="E4394" s="2" t="s">
        <v>14</v>
      </c>
      <c r="F4394" s="2">
        <v>5</v>
      </c>
    </row>
    <row r="4395" spans="1:6" x14ac:dyDescent="0.25">
      <c r="A4395" s="2" t="s">
        <v>3556</v>
      </c>
      <c r="B4395" s="2" t="s">
        <v>3557</v>
      </c>
      <c r="C4395" s="2" t="s">
        <v>3561</v>
      </c>
      <c r="D4395" s="2" t="s">
        <v>331</v>
      </c>
      <c r="E4395" s="2" t="s">
        <v>12</v>
      </c>
      <c r="F4395" s="2">
        <v>2</v>
      </c>
    </row>
    <row r="4396" spans="1:6" x14ac:dyDescent="0.25">
      <c r="A4396" s="2" t="s">
        <v>3556</v>
      </c>
      <c r="B4396" s="2" t="s">
        <v>3557</v>
      </c>
      <c r="C4396" s="2" t="s">
        <v>3561</v>
      </c>
      <c r="D4396" s="2" t="s">
        <v>331</v>
      </c>
      <c r="E4396" s="2" t="s">
        <v>7</v>
      </c>
      <c r="F4396" s="2">
        <v>1</v>
      </c>
    </row>
    <row r="4397" spans="1:6" x14ac:dyDescent="0.25">
      <c r="A4397" s="2" t="s">
        <v>3556</v>
      </c>
      <c r="B4397" s="2" t="s">
        <v>3557</v>
      </c>
      <c r="C4397" s="2" t="s">
        <v>3561</v>
      </c>
      <c r="D4397" s="2" t="s">
        <v>331</v>
      </c>
      <c r="E4397" s="2" t="s">
        <v>10</v>
      </c>
      <c r="F4397" s="2">
        <v>1</v>
      </c>
    </row>
    <row r="4398" spans="1:6" x14ac:dyDescent="0.25">
      <c r="A4398" s="2" t="s">
        <v>3556</v>
      </c>
      <c r="B4398" s="2" t="s">
        <v>3557</v>
      </c>
      <c r="C4398" s="2" t="s">
        <v>3562</v>
      </c>
      <c r="D4398" s="2" t="s">
        <v>331</v>
      </c>
      <c r="E4398" s="2" t="s">
        <v>12</v>
      </c>
      <c r="F4398" s="2">
        <v>2</v>
      </c>
    </row>
    <row r="4399" spans="1:6" x14ac:dyDescent="0.25">
      <c r="A4399" s="2" t="s">
        <v>3556</v>
      </c>
      <c r="B4399" s="2" t="s">
        <v>3557</v>
      </c>
      <c r="C4399" s="2" t="s">
        <v>3562</v>
      </c>
      <c r="D4399" s="2" t="s">
        <v>331</v>
      </c>
      <c r="E4399" s="2" t="s">
        <v>7</v>
      </c>
      <c r="F4399" s="2">
        <v>3</v>
      </c>
    </row>
    <row r="4400" spans="1:6" x14ac:dyDescent="0.25">
      <c r="A4400" s="2" t="s">
        <v>3556</v>
      </c>
      <c r="B4400" s="2" t="s">
        <v>3557</v>
      </c>
      <c r="C4400" s="2" t="s">
        <v>3563</v>
      </c>
      <c r="D4400" s="2" t="s">
        <v>331</v>
      </c>
      <c r="E4400" s="2" t="s">
        <v>10</v>
      </c>
      <c r="F4400" s="2">
        <v>5</v>
      </c>
    </row>
    <row r="4401" spans="1:6" x14ac:dyDescent="0.25">
      <c r="A4401" s="2" t="s">
        <v>3556</v>
      </c>
      <c r="B4401" s="2" t="s">
        <v>3557</v>
      </c>
      <c r="C4401" s="2" t="s">
        <v>3564</v>
      </c>
      <c r="D4401" s="2" t="s">
        <v>331</v>
      </c>
      <c r="E4401" s="2" t="s">
        <v>12</v>
      </c>
      <c r="F4401" s="2">
        <v>5</v>
      </c>
    </row>
    <row r="4402" spans="1:6" x14ac:dyDescent="0.25">
      <c r="A4402" s="2" t="s">
        <v>3556</v>
      </c>
      <c r="B4402" s="2" t="s">
        <v>3557</v>
      </c>
      <c r="C4402" s="2" t="s">
        <v>3565</v>
      </c>
      <c r="D4402" s="2" t="s">
        <v>331</v>
      </c>
      <c r="E4402" s="2" t="s">
        <v>12</v>
      </c>
      <c r="F4402" s="2">
        <v>2</v>
      </c>
    </row>
    <row r="4403" spans="1:6" x14ac:dyDescent="0.25">
      <c r="A4403" s="2" t="s">
        <v>3556</v>
      </c>
      <c r="B4403" s="2" t="s">
        <v>3557</v>
      </c>
      <c r="C4403" s="2" t="s">
        <v>3565</v>
      </c>
      <c r="D4403" s="2" t="s">
        <v>331</v>
      </c>
      <c r="E4403" s="2" t="s">
        <v>8</v>
      </c>
      <c r="F4403" s="2">
        <v>3</v>
      </c>
    </row>
    <row r="4404" spans="1:6" x14ac:dyDescent="0.25">
      <c r="A4404" s="2" t="s">
        <v>3556</v>
      </c>
      <c r="B4404" s="2" t="s">
        <v>3557</v>
      </c>
      <c r="C4404" s="2" t="s">
        <v>3566</v>
      </c>
      <c r="D4404" s="2" t="s">
        <v>331</v>
      </c>
      <c r="E4404" s="2" t="s">
        <v>10</v>
      </c>
      <c r="F4404" s="2">
        <v>5</v>
      </c>
    </row>
    <row r="4405" spans="1:6" x14ac:dyDescent="0.25">
      <c r="A4405" s="2" t="s">
        <v>3556</v>
      </c>
      <c r="B4405" s="2" t="s">
        <v>3557</v>
      </c>
      <c r="C4405" s="2" t="s">
        <v>3567</v>
      </c>
      <c r="D4405" s="2" t="s">
        <v>331</v>
      </c>
      <c r="E4405" s="2" t="s">
        <v>12</v>
      </c>
      <c r="F4405" s="2">
        <v>1</v>
      </c>
    </row>
    <row r="4406" spans="1:6" x14ac:dyDescent="0.25">
      <c r="A4406" s="2" t="s">
        <v>3556</v>
      </c>
      <c r="B4406" s="2" t="s">
        <v>3557</v>
      </c>
      <c r="C4406" s="2" t="s">
        <v>3567</v>
      </c>
      <c r="D4406" s="2" t="s">
        <v>331</v>
      </c>
      <c r="E4406" s="2" t="s">
        <v>7</v>
      </c>
      <c r="F4406" s="2">
        <v>2</v>
      </c>
    </row>
    <row r="4407" spans="1:6" x14ac:dyDescent="0.25">
      <c r="A4407" s="2" t="s">
        <v>3556</v>
      </c>
      <c r="B4407" s="2" t="s">
        <v>3557</v>
      </c>
      <c r="C4407" s="2" t="s">
        <v>3567</v>
      </c>
      <c r="D4407" s="2" t="s">
        <v>331</v>
      </c>
      <c r="E4407" s="2" t="s">
        <v>10</v>
      </c>
      <c r="F4407" s="2">
        <v>2</v>
      </c>
    </row>
    <row r="4408" spans="1:6" x14ac:dyDescent="0.25">
      <c r="A4408" s="2" t="s">
        <v>3556</v>
      </c>
      <c r="B4408" s="2" t="s">
        <v>3557</v>
      </c>
      <c r="C4408" s="2" t="s">
        <v>3568</v>
      </c>
      <c r="D4408" s="2" t="s">
        <v>331</v>
      </c>
      <c r="E4408" s="2" t="s">
        <v>10</v>
      </c>
      <c r="F4408" s="2">
        <v>5</v>
      </c>
    </row>
    <row r="4409" spans="1:6" x14ac:dyDescent="0.25">
      <c r="A4409" s="2" t="s">
        <v>3556</v>
      </c>
      <c r="B4409" s="2" t="s">
        <v>3557</v>
      </c>
      <c r="C4409" s="2" t="s">
        <v>3569</v>
      </c>
      <c r="D4409" s="2" t="s">
        <v>331</v>
      </c>
      <c r="E4409" s="2" t="s">
        <v>10</v>
      </c>
      <c r="F4409" s="2">
        <v>5</v>
      </c>
    </row>
    <row r="4410" spans="1:6" x14ac:dyDescent="0.25">
      <c r="A4410" s="2" t="s">
        <v>3556</v>
      </c>
      <c r="B4410" s="2" t="s">
        <v>3557</v>
      </c>
      <c r="C4410" s="2" t="s">
        <v>3570</v>
      </c>
      <c r="D4410" s="2" t="s">
        <v>331</v>
      </c>
      <c r="E4410" s="2" t="s">
        <v>8</v>
      </c>
      <c r="F4410" s="2">
        <v>5</v>
      </c>
    </row>
    <row r="4411" spans="1:6" x14ac:dyDescent="0.25">
      <c r="A4411" s="2" t="s">
        <v>3556</v>
      </c>
      <c r="B4411" s="2" t="s">
        <v>3557</v>
      </c>
      <c r="C4411" s="2" t="s">
        <v>3571</v>
      </c>
      <c r="D4411" s="2" t="s">
        <v>331</v>
      </c>
      <c r="E4411" s="2" t="s">
        <v>10</v>
      </c>
      <c r="F4411" s="2">
        <v>5</v>
      </c>
    </row>
    <row r="4412" spans="1:6" x14ac:dyDescent="0.25">
      <c r="A4412" s="2" t="s">
        <v>3556</v>
      </c>
      <c r="B4412" s="2" t="s">
        <v>3557</v>
      </c>
      <c r="C4412" s="2" t="s">
        <v>3572</v>
      </c>
      <c r="D4412" s="2" t="s">
        <v>331</v>
      </c>
      <c r="E4412" s="2" t="s">
        <v>7</v>
      </c>
      <c r="F4412" s="2">
        <v>5</v>
      </c>
    </row>
    <row r="4413" spans="1:6" x14ac:dyDescent="0.25">
      <c r="A4413" s="2" t="s">
        <v>3556</v>
      </c>
      <c r="B4413" s="2" t="s">
        <v>3557</v>
      </c>
      <c r="C4413" s="2" t="s">
        <v>3573</v>
      </c>
      <c r="D4413" s="2" t="s">
        <v>331</v>
      </c>
      <c r="E4413" s="2" t="s">
        <v>7</v>
      </c>
      <c r="F4413" s="2">
        <v>5</v>
      </c>
    </row>
    <row r="4414" spans="1:6" x14ac:dyDescent="0.25">
      <c r="A4414" s="2" t="s">
        <v>3556</v>
      </c>
      <c r="B4414" s="2" t="s">
        <v>3557</v>
      </c>
      <c r="C4414" s="2" t="s">
        <v>3574</v>
      </c>
      <c r="D4414" s="2" t="s">
        <v>331</v>
      </c>
      <c r="E4414" s="2" t="s">
        <v>7</v>
      </c>
      <c r="F4414" s="2">
        <v>5</v>
      </c>
    </row>
    <row r="4415" spans="1:6" x14ac:dyDescent="0.25">
      <c r="A4415" s="2" t="s">
        <v>3556</v>
      </c>
      <c r="B4415" s="2" t="s">
        <v>3557</v>
      </c>
      <c r="C4415" s="2" t="s">
        <v>3575</v>
      </c>
      <c r="D4415" s="2" t="s">
        <v>331</v>
      </c>
      <c r="E4415" s="2" t="s">
        <v>8</v>
      </c>
      <c r="F4415" s="2">
        <v>5</v>
      </c>
    </row>
    <row r="4416" spans="1:6" x14ac:dyDescent="0.25">
      <c r="A4416" s="2" t="s">
        <v>3556</v>
      </c>
      <c r="B4416" s="2" t="s">
        <v>3557</v>
      </c>
      <c r="C4416" s="2" t="s">
        <v>3576</v>
      </c>
      <c r="D4416" s="2" t="s">
        <v>331</v>
      </c>
      <c r="E4416" s="2" t="s">
        <v>10</v>
      </c>
      <c r="F4416" s="2">
        <v>5</v>
      </c>
    </row>
    <row r="4417" spans="1:6" x14ac:dyDescent="0.25">
      <c r="A4417" s="2" t="s">
        <v>3556</v>
      </c>
      <c r="B4417" s="2" t="s">
        <v>3557</v>
      </c>
      <c r="C4417" s="2" t="s">
        <v>3577</v>
      </c>
      <c r="D4417" s="2" t="s">
        <v>331</v>
      </c>
      <c r="E4417" s="2" t="s">
        <v>12</v>
      </c>
      <c r="F4417" s="2">
        <v>4</v>
      </c>
    </row>
    <row r="4418" spans="1:6" x14ac:dyDescent="0.25">
      <c r="A4418" s="2" t="s">
        <v>3556</v>
      </c>
      <c r="B4418" s="2" t="s">
        <v>3557</v>
      </c>
      <c r="C4418" s="2" t="s">
        <v>3578</v>
      </c>
      <c r="D4418" s="2" t="s">
        <v>331</v>
      </c>
      <c r="E4418" s="2" t="s">
        <v>8</v>
      </c>
      <c r="F4418" s="2">
        <v>5</v>
      </c>
    </row>
    <row r="4419" spans="1:6" x14ac:dyDescent="0.25">
      <c r="A4419" s="2" t="s">
        <v>3556</v>
      </c>
      <c r="B4419" s="2" t="s">
        <v>3557</v>
      </c>
      <c r="C4419" s="2" t="s">
        <v>3579</v>
      </c>
      <c r="D4419" s="2" t="s">
        <v>331</v>
      </c>
      <c r="E4419" s="2" t="s">
        <v>8</v>
      </c>
      <c r="F4419" s="2">
        <v>5</v>
      </c>
    </row>
    <row r="4420" spans="1:6" x14ac:dyDescent="0.25">
      <c r="A4420" s="2" t="s">
        <v>3556</v>
      </c>
      <c r="B4420" s="2" t="s">
        <v>3557</v>
      </c>
      <c r="C4420" s="2" t="s">
        <v>3580</v>
      </c>
      <c r="D4420" s="2" t="s">
        <v>331</v>
      </c>
      <c r="E4420" s="2" t="s">
        <v>8</v>
      </c>
      <c r="F4420" s="2">
        <v>5</v>
      </c>
    </row>
    <row r="4421" spans="1:6" x14ac:dyDescent="0.25">
      <c r="A4421" s="2" t="s">
        <v>3556</v>
      </c>
      <c r="B4421" s="2" t="s">
        <v>3557</v>
      </c>
      <c r="C4421" s="2" t="s">
        <v>3581</v>
      </c>
      <c r="D4421" s="2" t="s">
        <v>331</v>
      </c>
      <c r="E4421" s="2" t="s">
        <v>7</v>
      </c>
      <c r="F4421" s="2">
        <v>5</v>
      </c>
    </row>
    <row r="4422" spans="1:6" x14ac:dyDescent="0.25">
      <c r="A4422" s="2" t="s">
        <v>3556</v>
      </c>
      <c r="B4422" s="2" t="s">
        <v>3557</v>
      </c>
      <c r="C4422" s="2" t="s">
        <v>3582</v>
      </c>
      <c r="D4422" s="2" t="s">
        <v>331</v>
      </c>
      <c r="E4422" s="2" t="s">
        <v>8</v>
      </c>
      <c r="F4422" s="2">
        <v>5</v>
      </c>
    </row>
    <row r="4423" spans="1:6" x14ac:dyDescent="0.25">
      <c r="A4423" s="2" t="s">
        <v>3583</v>
      </c>
      <c r="B4423" s="2" t="s">
        <v>3584</v>
      </c>
      <c r="C4423" s="2" t="s">
        <v>3585</v>
      </c>
      <c r="D4423" s="2" t="s">
        <v>331</v>
      </c>
      <c r="E4423" s="2" t="s">
        <v>8</v>
      </c>
      <c r="F4423" s="2">
        <v>5</v>
      </c>
    </row>
    <row r="4424" spans="1:6" x14ac:dyDescent="0.25">
      <c r="A4424" s="2" t="s">
        <v>3583</v>
      </c>
      <c r="B4424" s="2" t="s">
        <v>3584</v>
      </c>
      <c r="C4424" s="2" t="s">
        <v>3586</v>
      </c>
      <c r="D4424" s="2" t="s">
        <v>331</v>
      </c>
      <c r="E4424" s="2" t="s">
        <v>7</v>
      </c>
      <c r="F4424" s="2">
        <v>5</v>
      </c>
    </row>
    <row r="4425" spans="1:6" x14ac:dyDescent="0.25">
      <c r="A4425" s="2" t="s">
        <v>3583</v>
      </c>
      <c r="B4425" s="2" t="s">
        <v>3584</v>
      </c>
      <c r="C4425" s="2" t="s">
        <v>3587</v>
      </c>
      <c r="D4425" s="2" t="s">
        <v>331</v>
      </c>
      <c r="E4425" s="2" t="s">
        <v>7</v>
      </c>
      <c r="F4425" s="2">
        <v>1</v>
      </c>
    </row>
    <row r="4426" spans="1:6" x14ac:dyDescent="0.25">
      <c r="A4426" s="2" t="s">
        <v>3583</v>
      </c>
      <c r="B4426" s="2" t="s">
        <v>3584</v>
      </c>
      <c r="C4426" s="2" t="s">
        <v>3587</v>
      </c>
      <c r="D4426" s="2" t="s">
        <v>331</v>
      </c>
      <c r="E4426" s="2" t="s">
        <v>8</v>
      </c>
      <c r="F4426" s="2">
        <v>3</v>
      </c>
    </row>
    <row r="4427" spans="1:6" x14ac:dyDescent="0.25">
      <c r="A4427" s="2" t="s">
        <v>3583</v>
      </c>
      <c r="B4427" s="2" t="s">
        <v>3584</v>
      </c>
      <c r="C4427" s="2" t="s">
        <v>3588</v>
      </c>
      <c r="D4427" s="2" t="s">
        <v>331</v>
      </c>
      <c r="E4427" s="2" t="s">
        <v>8</v>
      </c>
      <c r="F4427" s="2">
        <v>5</v>
      </c>
    </row>
    <row r="4428" spans="1:6" x14ac:dyDescent="0.25">
      <c r="A4428" s="2" t="s">
        <v>3583</v>
      </c>
      <c r="B4428" s="2" t="s">
        <v>3584</v>
      </c>
      <c r="C4428" s="2" t="s">
        <v>3589</v>
      </c>
      <c r="D4428" s="2" t="s">
        <v>331</v>
      </c>
      <c r="E4428" s="2" t="s">
        <v>7</v>
      </c>
      <c r="F4428" s="2">
        <v>5</v>
      </c>
    </row>
    <row r="4429" spans="1:6" x14ac:dyDescent="0.25">
      <c r="A4429" s="2" t="s">
        <v>3583</v>
      </c>
      <c r="B4429" s="2" t="s">
        <v>3584</v>
      </c>
      <c r="C4429" s="2" t="s">
        <v>3590</v>
      </c>
      <c r="D4429" s="2" t="s">
        <v>331</v>
      </c>
      <c r="E4429" s="2" t="s">
        <v>7</v>
      </c>
      <c r="F4429" s="2">
        <v>2</v>
      </c>
    </row>
    <row r="4430" spans="1:6" x14ac:dyDescent="0.25">
      <c r="A4430" s="2" t="s">
        <v>3583</v>
      </c>
      <c r="B4430" s="2" t="s">
        <v>3584</v>
      </c>
      <c r="C4430" s="2" t="s">
        <v>3590</v>
      </c>
      <c r="D4430" s="2" t="s">
        <v>331</v>
      </c>
      <c r="E4430" s="2" t="s">
        <v>8</v>
      </c>
      <c r="F4430" s="2">
        <v>3</v>
      </c>
    </row>
    <row r="4431" spans="1:6" x14ac:dyDescent="0.25">
      <c r="A4431" s="2" t="s">
        <v>3583</v>
      </c>
      <c r="B4431" s="2" t="s">
        <v>3584</v>
      </c>
      <c r="C4431" s="2" t="s">
        <v>3591</v>
      </c>
      <c r="D4431" s="2" t="s">
        <v>331</v>
      </c>
      <c r="E4431" s="2" t="s">
        <v>8</v>
      </c>
      <c r="F4431" s="2">
        <v>5</v>
      </c>
    </row>
    <row r="4432" spans="1:6" x14ac:dyDescent="0.25">
      <c r="A4432" s="2" t="s">
        <v>3583</v>
      </c>
      <c r="B4432" s="2" t="s">
        <v>3584</v>
      </c>
      <c r="C4432" s="2" t="s">
        <v>3592</v>
      </c>
      <c r="D4432" s="2" t="s">
        <v>331</v>
      </c>
      <c r="E4432" s="2" t="s">
        <v>7</v>
      </c>
      <c r="F4432" s="2">
        <v>5</v>
      </c>
    </row>
    <row r="4433" spans="1:6" x14ac:dyDescent="0.25">
      <c r="A4433" s="2" t="s">
        <v>3583</v>
      </c>
      <c r="B4433" s="2" t="s">
        <v>3584</v>
      </c>
      <c r="C4433" s="2" t="s">
        <v>3593</v>
      </c>
      <c r="D4433" s="2" t="s">
        <v>331</v>
      </c>
      <c r="E4433" s="2" t="s">
        <v>7</v>
      </c>
      <c r="F4433" s="2">
        <v>5</v>
      </c>
    </row>
    <row r="4434" spans="1:6" x14ac:dyDescent="0.25">
      <c r="A4434" s="2" t="s">
        <v>3583</v>
      </c>
      <c r="B4434" s="2" t="s">
        <v>3584</v>
      </c>
      <c r="C4434" s="2" t="s">
        <v>3594</v>
      </c>
      <c r="D4434" s="2" t="s">
        <v>331</v>
      </c>
      <c r="E4434" s="2" t="s">
        <v>12</v>
      </c>
      <c r="F4434" s="2">
        <v>5</v>
      </c>
    </row>
    <row r="4435" spans="1:6" x14ac:dyDescent="0.25">
      <c r="A4435" s="2" t="s">
        <v>3583</v>
      </c>
      <c r="B4435" s="2" t="s">
        <v>3584</v>
      </c>
      <c r="C4435" s="2" t="s">
        <v>3595</v>
      </c>
      <c r="D4435" s="2" t="s">
        <v>331</v>
      </c>
      <c r="E4435" s="2" t="s">
        <v>8</v>
      </c>
      <c r="F4435" s="2">
        <v>5</v>
      </c>
    </row>
    <row r="4436" spans="1:6" x14ac:dyDescent="0.25">
      <c r="A4436" s="2" t="s">
        <v>3583</v>
      </c>
      <c r="B4436" s="2" t="s">
        <v>3584</v>
      </c>
      <c r="C4436" s="2" t="s">
        <v>3596</v>
      </c>
      <c r="D4436" s="2" t="s">
        <v>331</v>
      </c>
      <c r="E4436" s="2" t="s">
        <v>7</v>
      </c>
      <c r="F4436" s="2">
        <v>5</v>
      </c>
    </row>
    <row r="4437" spans="1:6" x14ac:dyDescent="0.25">
      <c r="A4437" s="2" t="s">
        <v>3583</v>
      </c>
      <c r="B4437" s="2" t="s">
        <v>3584</v>
      </c>
      <c r="C4437" s="2" t="s">
        <v>3597</v>
      </c>
      <c r="D4437" s="2" t="s">
        <v>331</v>
      </c>
      <c r="E4437" s="2" t="s">
        <v>7</v>
      </c>
      <c r="F4437" s="2">
        <v>5</v>
      </c>
    </row>
    <row r="4438" spans="1:6" x14ac:dyDescent="0.25">
      <c r="A4438" s="2" t="s">
        <v>3583</v>
      </c>
      <c r="B4438" s="2" t="s">
        <v>3584</v>
      </c>
      <c r="C4438" s="2" t="s">
        <v>3598</v>
      </c>
      <c r="D4438" s="2" t="s">
        <v>331</v>
      </c>
      <c r="E4438" s="2" t="s">
        <v>12</v>
      </c>
      <c r="F4438" s="2">
        <v>5</v>
      </c>
    </row>
    <row r="4439" spans="1:6" x14ac:dyDescent="0.25">
      <c r="A4439" s="2" t="s">
        <v>3583</v>
      </c>
      <c r="B4439" s="2" t="s">
        <v>3584</v>
      </c>
      <c r="C4439" s="2" t="s">
        <v>3599</v>
      </c>
      <c r="D4439" s="2" t="s">
        <v>331</v>
      </c>
      <c r="E4439" s="2" t="s">
        <v>12</v>
      </c>
      <c r="F4439" s="2">
        <v>4</v>
      </c>
    </row>
    <row r="4440" spans="1:6" x14ac:dyDescent="0.25">
      <c r="A4440" s="2" t="s">
        <v>3583</v>
      </c>
      <c r="B4440" s="2" t="s">
        <v>3584</v>
      </c>
      <c r="C4440" s="2" t="s">
        <v>3599</v>
      </c>
      <c r="D4440" s="2" t="s">
        <v>331</v>
      </c>
      <c r="E4440" s="2" t="s">
        <v>7</v>
      </c>
      <c r="F4440" s="2">
        <v>1</v>
      </c>
    </row>
    <row r="4441" spans="1:6" x14ac:dyDescent="0.25">
      <c r="A4441" s="2" t="s">
        <v>3583</v>
      </c>
      <c r="B4441" s="2" t="s">
        <v>3584</v>
      </c>
      <c r="C4441" s="2" t="s">
        <v>3600</v>
      </c>
      <c r="D4441" s="2" t="s">
        <v>331</v>
      </c>
      <c r="E4441" s="2" t="s">
        <v>10</v>
      </c>
      <c r="F4441" s="2">
        <v>5</v>
      </c>
    </row>
    <row r="4442" spans="1:6" x14ac:dyDescent="0.25">
      <c r="A4442" s="2" t="s">
        <v>3583</v>
      </c>
      <c r="B4442" s="2" t="s">
        <v>3584</v>
      </c>
      <c r="C4442" s="2" t="s">
        <v>3601</v>
      </c>
      <c r="D4442" s="2" t="s">
        <v>331</v>
      </c>
      <c r="E4442" s="2" t="s">
        <v>12</v>
      </c>
      <c r="F4442" s="2">
        <v>5</v>
      </c>
    </row>
    <row r="4443" spans="1:6" x14ac:dyDescent="0.25">
      <c r="A4443" s="2" t="s">
        <v>3583</v>
      </c>
      <c r="B4443" s="2" t="s">
        <v>3584</v>
      </c>
      <c r="C4443" s="2" t="s">
        <v>3602</v>
      </c>
      <c r="D4443" s="2" t="s">
        <v>331</v>
      </c>
      <c r="E4443" s="2" t="s">
        <v>7</v>
      </c>
      <c r="F4443" s="2">
        <v>5</v>
      </c>
    </row>
    <row r="4444" spans="1:6" x14ac:dyDescent="0.25">
      <c r="A4444" s="2" t="s">
        <v>3583</v>
      </c>
      <c r="B4444" s="2" t="s">
        <v>3584</v>
      </c>
      <c r="C4444" s="2" t="s">
        <v>3603</v>
      </c>
      <c r="D4444" s="2" t="s">
        <v>331</v>
      </c>
      <c r="E4444" s="2" t="s">
        <v>7</v>
      </c>
      <c r="F4444" s="2">
        <v>2</v>
      </c>
    </row>
    <row r="4445" spans="1:6" x14ac:dyDescent="0.25">
      <c r="A4445" s="2" t="s">
        <v>3583</v>
      </c>
      <c r="B4445" s="2" t="s">
        <v>3584</v>
      </c>
      <c r="C4445" s="2" t="s">
        <v>3603</v>
      </c>
      <c r="D4445" s="2" t="s">
        <v>331</v>
      </c>
      <c r="E4445" s="2" t="s">
        <v>8</v>
      </c>
      <c r="F4445" s="2">
        <v>3</v>
      </c>
    </row>
    <row r="4446" spans="1:6" x14ac:dyDescent="0.25">
      <c r="A4446" s="2" t="s">
        <v>3583</v>
      </c>
      <c r="B4446" s="2" t="s">
        <v>3584</v>
      </c>
      <c r="C4446" s="2" t="s">
        <v>3604</v>
      </c>
      <c r="D4446" s="2" t="s">
        <v>331</v>
      </c>
      <c r="E4446" s="2" t="s">
        <v>7</v>
      </c>
      <c r="F4446" s="2">
        <v>5</v>
      </c>
    </row>
    <row r="4447" spans="1:6" x14ac:dyDescent="0.25">
      <c r="A4447" s="2" t="s">
        <v>3583</v>
      </c>
      <c r="B4447" s="2" t="s">
        <v>3584</v>
      </c>
      <c r="C4447" s="2" t="s">
        <v>3605</v>
      </c>
      <c r="D4447" s="2" t="s">
        <v>331</v>
      </c>
      <c r="E4447" s="2" t="s">
        <v>8</v>
      </c>
      <c r="F4447" s="2">
        <v>5</v>
      </c>
    </row>
    <row r="4448" spans="1:6" x14ac:dyDescent="0.25">
      <c r="A4448" s="2" t="s">
        <v>3583</v>
      </c>
      <c r="B4448" s="2" t="s">
        <v>3584</v>
      </c>
      <c r="C4448" s="2" t="s">
        <v>3606</v>
      </c>
      <c r="D4448" s="2" t="s">
        <v>331</v>
      </c>
      <c r="E4448" s="2" t="s">
        <v>12</v>
      </c>
      <c r="F4448" s="2">
        <v>5</v>
      </c>
    </row>
    <row r="4449" spans="1:6" x14ac:dyDescent="0.25">
      <c r="A4449" s="2" t="s">
        <v>3583</v>
      </c>
      <c r="B4449" s="2" t="s">
        <v>3584</v>
      </c>
      <c r="C4449" s="2" t="s">
        <v>3607</v>
      </c>
      <c r="D4449" s="2" t="s">
        <v>331</v>
      </c>
      <c r="E4449" s="2" t="s">
        <v>8</v>
      </c>
      <c r="F4449" s="2">
        <v>5</v>
      </c>
    </row>
    <row r="4450" spans="1:6" x14ac:dyDescent="0.25">
      <c r="A4450" s="2" t="s">
        <v>3583</v>
      </c>
      <c r="B4450" s="2" t="s">
        <v>3584</v>
      </c>
      <c r="C4450" s="2" t="s">
        <v>3608</v>
      </c>
      <c r="D4450" s="2" t="s">
        <v>331</v>
      </c>
      <c r="E4450" s="2" t="s">
        <v>8</v>
      </c>
      <c r="F4450" s="2">
        <v>5</v>
      </c>
    </row>
    <row r="4451" spans="1:6" x14ac:dyDescent="0.25">
      <c r="A4451" s="2" t="s">
        <v>3583</v>
      </c>
      <c r="B4451" s="2" t="s">
        <v>3584</v>
      </c>
      <c r="C4451" s="2" t="s">
        <v>3609</v>
      </c>
      <c r="D4451" s="2" t="s">
        <v>331</v>
      </c>
      <c r="E4451" s="2" t="s">
        <v>8</v>
      </c>
      <c r="F4451" s="2">
        <v>2</v>
      </c>
    </row>
    <row r="4452" spans="1:6" x14ac:dyDescent="0.25">
      <c r="A4452" s="2" t="s">
        <v>3583</v>
      </c>
      <c r="B4452" s="2" t="s">
        <v>3584</v>
      </c>
      <c r="C4452" s="2" t="s">
        <v>3609</v>
      </c>
      <c r="D4452" s="2" t="s">
        <v>331</v>
      </c>
      <c r="E4452" s="2" t="s">
        <v>10</v>
      </c>
      <c r="F4452" s="2">
        <v>2</v>
      </c>
    </row>
    <row r="4453" spans="1:6" x14ac:dyDescent="0.25">
      <c r="A4453" s="2" t="s">
        <v>3583</v>
      </c>
      <c r="B4453" s="2" t="s">
        <v>3584</v>
      </c>
      <c r="C4453" s="2" t="s">
        <v>3609</v>
      </c>
      <c r="D4453" s="2" t="s">
        <v>331</v>
      </c>
      <c r="E4453" s="2" t="s">
        <v>14</v>
      </c>
      <c r="F4453" s="2">
        <v>1</v>
      </c>
    </row>
    <row r="4454" spans="1:6" x14ac:dyDescent="0.25">
      <c r="A4454" s="2" t="s">
        <v>3583</v>
      </c>
      <c r="B4454" s="2" t="s">
        <v>3584</v>
      </c>
      <c r="C4454" s="2" t="s">
        <v>3610</v>
      </c>
      <c r="D4454" s="2" t="s">
        <v>331</v>
      </c>
      <c r="E4454" s="2" t="s">
        <v>7</v>
      </c>
      <c r="F4454" s="2">
        <v>5</v>
      </c>
    </row>
    <row r="4455" spans="1:6" x14ac:dyDescent="0.25">
      <c r="A4455" s="2" t="s">
        <v>3583</v>
      </c>
      <c r="B4455" s="2" t="s">
        <v>3584</v>
      </c>
      <c r="C4455" s="2" t="s">
        <v>3611</v>
      </c>
      <c r="D4455" s="2" t="s">
        <v>331</v>
      </c>
      <c r="E4455" s="2" t="s">
        <v>12</v>
      </c>
      <c r="F4455" s="2">
        <v>1</v>
      </c>
    </row>
    <row r="4456" spans="1:6" x14ac:dyDescent="0.25">
      <c r="A4456" s="2" t="s">
        <v>3583</v>
      </c>
      <c r="B4456" s="2" t="s">
        <v>3584</v>
      </c>
      <c r="C4456" s="2" t="s">
        <v>3611</v>
      </c>
      <c r="D4456" s="2" t="s">
        <v>331</v>
      </c>
      <c r="E4456" s="2" t="s">
        <v>7</v>
      </c>
      <c r="F4456" s="2">
        <v>1</v>
      </c>
    </row>
    <row r="4457" spans="1:6" x14ac:dyDescent="0.25">
      <c r="A4457" s="2" t="s">
        <v>3583</v>
      </c>
      <c r="B4457" s="2" t="s">
        <v>3584</v>
      </c>
      <c r="C4457" s="2" t="s">
        <v>3611</v>
      </c>
      <c r="D4457" s="2" t="s">
        <v>331</v>
      </c>
      <c r="E4457" s="2" t="s">
        <v>8</v>
      </c>
      <c r="F4457" s="2">
        <v>1</v>
      </c>
    </row>
    <row r="4458" spans="1:6" x14ac:dyDescent="0.25">
      <c r="A4458" s="2" t="s">
        <v>3583</v>
      </c>
      <c r="B4458" s="2" t="s">
        <v>3584</v>
      </c>
      <c r="C4458" s="2" t="s">
        <v>3611</v>
      </c>
      <c r="D4458" s="2" t="s">
        <v>331</v>
      </c>
      <c r="E4458" s="2" t="s">
        <v>10</v>
      </c>
      <c r="F4458" s="2">
        <v>2</v>
      </c>
    </row>
    <row r="4459" spans="1:6" x14ac:dyDescent="0.25">
      <c r="A4459" s="2" t="s">
        <v>3583</v>
      </c>
      <c r="B4459" s="2" t="s">
        <v>3584</v>
      </c>
      <c r="C4459" s="2" t="s">
        <v>3612</v>
      </c>
      <c r="D4459" s="2" t="s">
        <v>331</v>
      </c>
      <c r="E4459" s="2" t="s">
        <v>7</v>
      </c>
      <c r="F4459" s="2">
        <v>5</v>
      </c>
    </row>
    <row r="4460" spans="1:6" x14ac:dyDescent="0.25">
      <c r="A4460" s="2" t="s">
        <v>3583</v>
      </c>
      <c r="B4460" s="2" t="s">
        <v>3584</v>
      </c>
      <c r="C4460" s="2" t="s">
        <v>3613</v>
      </c>
      <c r="D4460" s="2" t="s">
        <v>331</v>
      </c>
      <c r="E4460" s="2" t="s">
        <v>7</v>
      </c>
      <c r="F4460" s="2">
        <v>5</v>
      </c>
    </row>
    <row r="4461" spans="1:6" x14ac:dyDescent="0.25">
      <c r="A4461" s="2" t="s">
        <v>3614</v>
      </c>
      <c r="B4461" s="2" t="s">
        <v>3615</v>
      </c>
      <c r="C4461" s="2" t="s">
        <v>3616</v>
      </c>
      <c r="D4461" s="2" t="s">
        <v>331</v>
      </c>
      <c r="E4461" s="2" t="s">
        <v>12</v>
      </c>
      <c r="F4461" s="2">
        <v>5</v>
      </c>
    </row>
    <row r="4462" spans="1:6" x14ac:dyDescent="0.25">
      <c r="A4462" s="2" t="s">
        <v>3614</v>
      </c>
      <c r="B4462" s="2" t="s">
        <v>3615</v>
      </c>
      <c r="C4462" s="2" t="s">
        <v>3617</v>
      </c>
      <c r="D4462" s="2" t="s">
        <v>331</v>
      </c>
      <c r="E4462" s="2" t="s">
        <v>12</v>
      </c>
      <c r="F4462" s="2">
        <v>1</v>
      </c>
    </row>
    <row r="4463" spans="1:6" x14ac:dyDescent="0.25">
      <c r="A4463" s="2" t="s">
        <v>3614</v>
      </c>
      <c r="B4463" s="2" t="s">
        <v>3615</v>
      </c>
      <c r="C4463" s="2" t="s">
        <v>3617</v>
      </c>
      <c r="D4463" s="2" t="s">
        <v>331</v>
      </c>
      <c r="E4463" s="2" t="s">
        <v>7</v>
      </c>
      <c r="F4463" s="2">
        <v>2</v>
      </c>
    </row>
    <row r="4464" spans="1:6" x14ac:dyDescent="0.25">
      <c r="A4464" s="2" t="s">
        <v>3614</v>
      </c>
      <c r="B4464" s="2" t="s">
        <v>3615</v>
      </c>
      <c r="C4464" s="2" t="s">
        <v>3617</v>
      </c>
      <c r="D4464" s="2" t="s">
        <v>331</v>
      </c>
      <c r="E4464" s="2" t="s">
        <v>8</v>
      </c>
      <c r="F4464" s="2">
        <v>2</v>
      </c>
    </row>
    <row r="4465" spans="1:6" x14ac:dyDescent="0.25">
      <c r="A4465" s="2" t="s">
        <v>3614</v>
      </c>
      <c r="B4465" s="2" t="s">
        <v>3615</v>
      </c>
      <c r="C4465" s="2" t="s">
        <v>3618</v>
      </c>
      <c r="D4465" s="2" t="s">
        <v>331</v>
      </c>
      <c r="E4465" s="2" t="s">
        <v>12</v>
      </c>
      <c r="F4465" s="2">
        <v>5</v>
      </c>
    </row>
    <row r="4466" spans="1:6" x14ac:dyDescent="0.25">
      <c r="A4466" s="2" t="s">
        <v>3614</v>
      </c>
      <c r="B4466" s="2" t="s">
        <v>3615</v>
      </c>
      <c r="C4466" s="2" t="s">
        <v>3619</v>
      </c>
      <c r="D4466" s="2" t="s">
        <v>331</v>
      </c>
      <c r="E4466" s="2" t="s">
        <v>12</v>
      </c>
      <c r="F4466" s="2">
        <v>5</v>
      </c>
    </row>
    <row r="4467" spans="1:6" x14ac:dyDescent="0.25">
      <c r="A4467" s="2" t="s">
        <v>3614</v>
      </c>
      <c r="B4467" s="2" t="s">
        <v>3615</v>
      </c>
      <c r="C4467" s="2" t="s">
        <v>3620</v>
      </c>
      <c r="D4467" s="2" t="s">
        <v>331</v>
      </c>
      <c r="E4467" s="2" t="s">
        <v>8</v>
      </c>
      <c r="F4467" s="2">
        <v>4</v>
      </c>
    </row>
    <row r="4468" spans="1:6" x14ac:dyDescent="0.25">
      <c r="A4468" s="2" t="s">
        <v>3614</v>
      </c>
      <c r="B4468" s="2" t="s">
        <v>3615</v>
      </c>
      <c r="C4468" s="2" t="s">
        <v>3621</v>
      </c>
      <c r="D4468" s="2" t="s">
        <v>331</v>
      </c>
      <c r="E4468" s="2" t="s">
        <v>10</v>
      </c>
      <c r="F4468" s="2">
        <v>5</v>
      </c>
    </row>
    <row r="4469" spans="1:6" x14ac:dyDescent="0.25">
      <c r="A4469" s="2" t="s">
        <v>3614</v>
      </c>
      <c r="B4469" s="2" t="s">
        <v>3615</v>
      </c>
      <c r="C4469" s="2" t="s">
        <v>3622</v>
      </c>
      <c r="D4469" s="2" t="s">
        <v>331</v>
      </c>
      <c r="E4469" s="2" t="s">
        <v>7</v>
      </c>
      <c r="F4469" s="2">
        <v>5</v>
      </c>
    </row>
    <row r="4470" spans="1:6" x14ac:dyDescent="0.25">
      <c r="A4470" s="2" t="s">
        <v>3614</v>
      </c>
      <c r="B4470" s="2" t="s">
        <v>3615</v>
      </c>
      <c r="C4470" s="2" t="s">
        <v>3623</v>
      </c>
      <c r="D4470" s="2" t="s">
        <v>331</v>
      </c>
      <c r="E4470" s="2" t="s">
        <v>8</v>
      </c>
      <c r="F4470" s="2">
        <v>5</v>
      </c>
    </row>
    <row r="4471" spans="1:6" x14ac:dyDescent="0.25">
      <c r="A4471" s="2" t="s">
        <v>3614</v>
      </c>
      <c r="B4471" s="2" t="s">
        <v>3615</v>
      </c>
      <c r="C4471" s="2" t="s">
        <v>3624</v>
      </c>
      <c r="D4471" s="2" t="s">
        <v>331</v>
      </c>
      <c r="E4471" s="2" t="s">
        <v>7</v>
      </c>
      <c r="F4471" s="2">
        <v>5</v>
      </c>
    </row>
    <row r="4472" spans="1:6" x14ac:dyDescent="0.25">
      <c r="A4472" s="2" t="s">
        <v>3614</v>
      </c>
      <c r="B4472" s="2" t="s">
        <v>3615</v>
      </c>
      <c r="C4472" s="2" t="s">
        <v>3625</v>
      </c>
      <c r="D4472" s="2" t="s">
        <v>331</v>
      </c>
      <c r="E4472" s="2" t="s">
        <v>12</v>
      </c>
      <c r="F4472" s="2">
        <v>2</v>
      </c>
    </row>
    <row r="4473" spans="1:6" x14ac:dyDescent="0.25">
      <c r="A4473" s="2" t="s">
        <v>3614</v>
      </c>
      <c r="B4473" s="2" t="s">
        <v>3615</v>
      </c>
      <c r="C4473" s="2" t="s">
        <v>3625</v>
      </c>
      <c r="D4473" s="2" t="s">
        <v>331</v>
      </c>
      <c r="E4473" s="2" t="s">
        <v>7</v>
      </c>
      <c r="F4473" s="2">
        <v>1</v>
      </c>
    </row>
    <row r="4474" spans="1:6" x14ac:dyDescent="0.25">
      <c r="A4474" s="2" t="s">
        <v>3614</v>
      </c>
      <c r="B4474" s="2" t="s">
        <v>3615</v>
      </c>
      <c r="C4474" s="2" t="s">
        <v>3625</v>
      </c>
      <c r="D4474" s="2" t="s">
        <v>331</v>
      </c>
      <c r="E4474" s="2" t="s">
        <v>8</v>
      </c>
      <c r="F4474" s="2">
        <v>2</v>
      </c>
    </row>
    <row r="4475" spans="1:6" x14ac:dyDescent="0.25">
      <c r="A4475" s="2" t="s">
        <v>3614</v>
      </c>
      <c r="B4475" s="2" t="s">
        <v>3615</v>
      </c>
      <c r="C4475" s="2" t="s">
        <v>3626</v>
      </c>
      <c r="D4475" s="2" t="s">
        <v>331</v>
      </c>
      <c r="E4475" s="2" t="s">
        <v>12</v>
      </c>
      <c r="F4475" s="2">
        <v>5</v>
      </c>
    </row>
    <row r="4476" spans="1:6" x14ac:dyDescent="0.25">
      <c r="A4476" s="2" t="s">
        <v>3614</v>
      </c>
      <c r="B4476" s="2" t="s">
        <v>3615</v>
      </c>
      <c r="C4476" s="2" t="s">
        <v>3627</v>
      </c>
      <c r="D4476" s="2" t="s">
        <v>331</v>
      </c>
      <c r="E4476" s="2" t="s">
        <v>8</v>
      </c>
      <c r="F4476" s="2">
        <v>5</v>
      </c>
    </row>
    <row r="4477" spans="1:6" x14ac:dyDescent="0.25">
      <c r="A4477" s="2" t="s">
        <v>3614</v>
      </c>
      <c r="B4477" s="2" t="s">
        <v>3615</v>
      </c>
      <c r="C4477" s="2" t="s">
        <v>3628</v>
      </c>
      <c r="D4477" s="2" t="s">
        <v>331</v>
      </c>
      <c r="E4477" s="2" t="s">
        <v>7</v>
      </c>
      <c r="F4477" s="2">
        <v>5</v>
      </c>
    </row>
    <row r="4478" spans="1:6" x14ac:dyDescent="0.25">
      <c r="A4478" s="2" t="s">
        <v>3614</v>
      </c>
      <c r="B4478" s="2" t="s">
        <v>3615</v>
      </c>
      <c r="C4478" s="2" t="s">
        <v>3629</v>
      </c>
      <c r="D4478" s="2" t="s">
        <v>331</v>
      </c>
      <c r="E4478" s="2" t="s">
        <v>12</v>
      </c>
      <c r="F4478" s="2">
        <v>5</v>
      </c>
    </row>
    <row r="4479" spans="1:6" x14ac:dyDescent="0.25">
      <c r="A4479" s="2" t="s">
        <v>3614</v>
      </c>
      <c r="B4479" s="2" t="s">
        <v>3615</v>
      </c>
      <c r="C4479" s="2" t="s">
        <v>3630</v>
      </c>
      <c r="D4479" s="2" t="s">
        <v>331</v>
      </c>
      <c r="E4479" s="2" t="s">
        <v>12</v>
      </c>
      <c r="F4479" s="2">
        <v>5</v>
      </c>
    </row>
    <row r="4480" spans="1:6" x14ac:dyDescent="0.25">
      <c r="A4480" s="2" t="s">
        <v>3614</v>
      </c>
      <c r="B4480" s="2" t="s">
        <v>3615</v>
      </c>
      <c r="C4480" s="2" t="s">
        <v>3631</v>
      </c>
      <c r="D4480" s="2" t="s">
        <v>331</v>
      </c>
      <c r="E4480" s="2" t="s">
        <v>8</v>
      </c>
      <c r="F4480" s="2">
        <v>5</v>
      </c>
    </row>
    <row r="4481" spans="1:6" x14ac:dyDescent="0.25">
      <c r="A4481" s="2" t="s">
        <v>3614</v>
      </c>
      <c r="B4481" s="2" t="s">
        <v>3615</v>
      </c>
      <c r="C4481" s="2" t="s">
        <v>3632</v>
      </c>
      <c r="D4481" s="2" t="s">
        <v>331</v>
      </c>
      <c r="E4481" s="2" t="s">
        <v>7</v>
      </c>
      <c r="F4481" s="2">
        <v>5</v>
      </c>
    </row>
    <row r="4482" spans="1:6" x14ac:dyDescent="0.25">
      <c r="A4482" s="2" t="s">
        <v>3614</v>
      </c>
      <c r="B4482" s="2" t="s">
        <v>3615</v>
      </c>
      <c r="C4482" s="2" t="s">
        <v>3633</v>
      </c>
      <c r="D4482" s="2" t="s">
        <v>331</v>
      </c>
      <c r="E4482" s="2" t="s">
        <v>12</v>
      </c>
      <c r="F4482" s="2">
        <v>5</v>
      </c>
    </row>
    <row r="4483" spans="1:6" x14ac:dyDescent="0.25">
      <c r="A4483" s="2" t="s">
        <v>3614</v>
      </c>
      <c r="B4483" s="2" t="s">
        <v>3615</v>
      </c>
      <c r="C4483" s="2" t="s">
        <v>3634</v>
      </c>
      <c r="D4483" s="2" t="s">
        <v>331</v>
      </c>
      <c r="E4483" s="2" t="s">
        <v>10</v>
      </c>
      <c r="F4483" s="2">
        <v>5</v>
      </c>
    </row>
    <row r="4484" spans="1:6" x14ac:dyDescent="0.25">
      <c r="A4484" s="2" t="s">
        <v>3614</v>
      </c>
      <c r="B4484" s="2" t="s">
        <v>3615</v>
      </c>
      <c r="C4484" s="2" t="s">
        <v>3635</v>
      </c>
      <c r="D4484" s="2" t="s">
        <v>331</v>
      </c>
      <c r="E4484" s="2" t="s">
        <v>7</v>
      </c>
      <c r="F4484" s="2">
        <v>5</v>
      </c>
    </row>
    <row r="4485" spans="1:6" x14ac:dyDescent="0.25">
      <c r="A4485" s="2" t="s">
        <v>3614</v>
      </c>
      <c r="B4485" s="2" t="s">
        <v>3615</v>
      </c>
      <c r="C4485" s="2" t="s">
        <v>3636</v>
      </c>
      <c r="D4485" s="2" t="s">
        <v>331</v>
      </c>
      <c r="E4485" s="2" t="s">
        <v>10</v>
      </c>
      <c r="F4485" s="2">
        <v>5</v>
      </c>
    </row>
    <row r="4486" spans="1:6" x14ac:dyDescent="0.25">
      <c r="A4486" s="2" t="s">
        <v>3614</v>
      </c>
      <c r="B4486" s="2" t="s">
        <v>3615</v>
      </c>
      <c r="C4486" s="2" t="s">
        <v>3637</v>
      </c>
      <c r="D4486" s="2" t="s">
        <v>331</v>
      </c>
      <c r="E4486" s="2" t="s">
        <v>7</v>
      </c>
      <c r="F4486" s="2">
        <v>5</v>
      </c>
    </row>
    <row r="4487" spans="1:6" x14ac:dyDescent="0.25">
      <c r="A4487" s="2" t="s">
        <v>3614</v>
      </c>
      <c r="B4487" s="2" t="s">
        <v>3615</v>
      </c>
      <c r="C4487" s="2" t="s">
        <v>3638</v>
      </c>
      <c r="D4487" s="2" t="s">
        <v>331</v>
      </c>
      <c r="E4487" s="2" t="s">
        <v>7</v>
      </c>
      <c r="F4487" s="2">
        <v>5</v>
      </c>
    </row>
    <row r="4488" spans="1:6" x14ac:dyDescent="0.25">
      <c r="A4488" s="2" t="s">
        <v>3614</v>
      </c>
      <c r="B4488" s="2" t="s">
        <v>3615</v>
      </c>
      <c r="C4488" s="2" t="s">
        <v>3639</v>
      </c>
      <c r="D4488" s="2" t="s">
        <v>331</v>
      </c>
      <c r="E4488" s="2" t="s">
        <v>12</v>
      </c>
      <c r="F4488" s="2">
        <v>5</v>
      </c>
    </row>
    <row r="4489" spans="1:6" x14ac:dyDescent="0.25">
      <c r="A4489" s="2" t="s">
        <v>3614</v>
      </c>
      <c r="B4489" s="2" t="s">
        <v>3615</v>
      </c>
      <c r="C4489" s="2" t="s">
        <v>3640</v>
      </c>
      <c r="D4489" s="2" t="s">
        <v>331</v>
      </c>
      <c r="E4489" s="2" t="s">
        <v>12</v>
      </c>
      <c r="F4489" s="2">
        <v>5</v>
      </c>
    </row>
    <row r="4490" spans="1:6" x14ac:dyDescent="0.25">
      <c r="A4490" s="2" t="s">
        <v>3614</v>
      </c>
      <c r="B4490" s="2" t="s">
        <v>3615</v>
      </c>
      <c r="C4490" s="2" t="s">
        <v>3641</v>
      </c>
      <c r="D4490" s="2" t="s">
        <v>331</v>
      </c>
      <c r="E4490" s="2" t="s">
        <v>10</v>
      </c>
      <c r="F4490" s="2">
        <v>5</v>
      </c>
    </row>
    <row r="4491" spans="1:6" x14ac:dyDescent="0.25">
      <c r="A4491" s="2" t="s">
        <v>3614</v>
      </c>
      <c r="B4491" s="2" t="s">
        <v>3615</v>
      </c>
      <c r="C4491" s="2" t="s">
        <v>3642</v>
      </c>
      <c r="D4491" s="2" t="s">
        <v>331</v>
      </c>
      <c r="E4491" s="2" t="s">
        <v>8</v>
      </c>
      <c r="F4491" s="2">
        <v>5</v>
      </c>
    </row>
    <row r="4492" spans="1:6" x14ac:dyDescent="0.25">
      <c r="A4492" s="2" t="s">
        <v>3614</v>
      </c>
      <c r="B4492" s="2" t="s">
        <v>3615</v>
      </c>
      <c r="C4492" s="2" t="s">
        <v>3643</v>
      </c>
      <c r="D4492" s="2" t="s">
        <v>331</v>
      </c>
      <c r="E4492" s="2" t="s">
        <v>7</v>
      </c>
      <c r="F4492" s="2">
        <v>5</v>
      </c>
    </row>
    <row r="4493" spans="1:6" x14ac:dyDescent="0.25">
      <c r="A4493" s="2" t="s">
        <v>3614</v>
      </c>
      <c r="B4493" s="2" t="s">
        <v>3615</v>
      </c>
      <c r="C4493" s="2" t="s">
        <v>3644</v>
      </c>
      <c r="D4493" s="2" t="s">
        <v>331</v>
      </c>
      <c r="E4493" s="2" t="s">
        <v>10</v>
      </c>
      <c r="F4493" s="2">
        <v>5</v>
      </c>
    </row>
    <row r="4494" spans="1:6" x14ac:dyDescent="0.25">
      <c r="A4494" s="2" t="s">
        <v>3645</v>
      </c>
      <c r="B4494" s="2" t="s">
        <v>3646</v>
      </c>
      <c r="C4494" s="2" t="s">
        <v>3647</v>
      </c>
      <c r="D4494" s="2" t="s">
        <v>331</v>
      </c>
      <c r="E4494" s="2" t="s">
        <v>12</v>
      </c>
      <c r="F4494" s="2">
        <v>5</v>
      </c>
    </row>
    <row r="4495" spans="1:6" x14ac:dyDescent="0.25">
      <c r="A4495" s="2" t="s">
        <v>3645</v>
      </c>
      <c r="B4495" s="2" t="s">
        <v>3646</v>
      </c>
      <c r="C4495" s="2" t="s">
        <v>3648</v>
      </c>
      <c r="D4495" s="2" t="s">
        <v>331</v>
      </c>
      <c r="E4495" s="2" t="s">
        <v>7</v>
      </c>
      <c r="F4495" s="2">
        <v>5</v>
      </c>
    </row>
    <row r="4496" spans="1:6" x14ac:dyDescent="0.25">
      <c r="A4496" s="2" t="s">
        <v>3645</v>
      </c>
      <c r="B4496" s="2" t="s">
        <v>3646</v>
      </c>
      <c r="C4496" s="2" t="s">
        <v>3649</v>
      </c>
      <c r="D4496" s="2" t="s">
        <v>331</v>
      </c>
      <c r="E4496" s="2" t="s">
        <v>8</v>
      </c>
      <c r="F4496" s="2">
        <v>5</v>
      </c>
    </row>
    <row r="4497" spans="1:6" x14ac:dyDescent="0.25">
      <c r="A4497" s="2" t="s">
        <v>3645</v>
      </c>
      <c r="B4497" s="2" t="s">
        <v>3646</v>
      </c>
      <c r="C4497" s="2" t="s">
        <v>3650</v>
      </c>
      <c r="D4497" s="2" t="s">
        <v>331</v>
      </c>
      <c r="E4497" s="2" t="s">
        <v>7</v>
      </c>
      <c r="F4497" s="2">
        <v>4</v>
      </c>
    </row>
    <row r="4498" spans="1:6" x14ac:dyDescent="0.25">
      <c r="A4498" s="2" t="s">
        <v>3645</v>
      </c>
      <c r="B4498" s="2" t="s">
        <v>3646</v>
      </c>
      <c r="C4498" s="2" t="s">
        <v>3650</v>
      </c>
      <c r="D4498" s="2" t="s">
        <v>331</v>
      </c>
      <c r="E4498" s="2" t="s">
        <v>10</v>
      </c>
      <c r="F4498" s="2">
        <v>1</v>
      </c>
    </row>
    <row r="4499" spans="1:6" x14ac:dyDescent="0.25">
      <c r="A4499" s="2" t="s">
        <v>3645</v>
      </c>
      <c r="B4499" s="2" t="s">
        <v>3646</v>
      </c>
      <c r="C4499" s="2" t="s">
        <v>3651</v>
      </c>
      <c r="D4499" s="2" t="s">
        <v>331</v>
      </c>
      <c r="E4499" s="2" t="s">
        <v>10</v>
      </c>
      <c r="F4499" s="2">
        <v>5</v>
      </c>
    </row>
    <row r="4500" spans="1:6" x14ac:dyDescent="0.25">
      <c r="A4500" s="2" t="s">
        <v>3645</v>
      </c>
      <c r="B4500" s="2" t="s">
        <v>3646</v>
      </c>
      <c r="C4500" s="2" t="s">
        <v>3652</v>
      </c>
      <c r="D4500" s="2" t="s">
        <v>331</v>
      </c>
      <c r="E4500" s="2" t="s">
        <v>8</v>
      </c>
      <c r="F4500" s="2">
        <v>5</v>
      </c>
    </row>
    <row r="4501" spans="1:6" x14ac:dyDescent="0.25">
      <c r="A4501" s="2" t="s">
        <v>3645</v>
      </c>
      <c r="B4501" s="2" t="s">
        <v>3646</v>
      </c>
      <c r="C4501" s="2" t="s">
        <v>3653</v>
      </c>
      <c r="D4501" s="2" t="s">
        <v>331</v>
      </c>
      <c r="E4501" s="2" t="s">
        <v>7</v>
      </c>
      <c r="F4501" s="2">
        <v>5</v>
      </c>
    </row>
    <row r="4502" spans="1:6" x14ac:dyDescent="0.25">
      <c r="A4502" s="2" t="s">
        <v>3645</v>
      </c>
      <c r="B4502" s="2" t="s">
        <v>3646</v>
      </c>
      <c r="C4502" s="2" t="s">
        <v>3654</v>
      </c>
      <c r="D4502" s="2" t="s">
        <v>331</v>
      </c>
      <c r="E4502" s="2" t="s">
        <v>8</v>
      </c>
      <c r="F4502" s="2">
        <v>5</v>
      </c>
    </row>
    <row r="4503" spans="1:6" x14ac:dyDescent="0.25">
      <c r="A4503" s="2" t="s">
        <v>3645</v>
      </c>
      <c r="B4503" s="2" t="s">
        <v>3646</v>
      </c>
      <c r="C4503" s="2" t="s">
        <v>3655</v>
      </c>
      <c r="D4503" s="2" t="s">
        <v>331</v>
      </c>
      <c r="E4503" s="2" t="s">
        <v>8</v>
      </c>
      <c r="F4503" s="2">
        <v>5</v>
      </c>
    </row>
    <row r="4504" spans="1:6" x14ac:dyDescent="0.25">
      <c r="A4504" s="2" t="s">
        <v>3645</v>
      </c>
      <c r="B4504" s="2" t="s">
        <v>3646</v>
      </c>
      <c r="C4504" s="2" t="s">
        <v>3656</v>
      </c>
      <c r="D4504" s="2" t="s">
        <v>331</v>
      </c>
      <c r="E4504" s="2" t="s">
        <v>8</v>
      </c>
      <c r="F4504" s="2">
        <v>5</v>
      </c>
    </row>
    <row r="4505" spans="1:6" x14ac:dyDescent="0.25">
      <c r="A4505" s="2" t="s">
        <v>3645</v>
      </c>
      <c r="B4505" s="2" t="s">
        <v>3646</v>
      </c>
      <c r="C4505" s="2" t="s">
        <v>3657</v>
      </c>
      <c r="D4505" s="2" t="s">
        <v>331</v>
      </c>
      <c r="E4505" s="2" t="s">
        <v>7</v>
      </c>
      <c r="F4505" s="2">
        <v>5</v>
      </c>
    </row>
    <row r="4506" spans="1:6" x14ac:dyDescent="0.25">
      <c r="A4506" s="2" t="s">
        <v>3645</v>
      </c>
      <c r="B4506" s="2" t="s">
        <v>3646</v>
      </c>
      <c r="C4506" s="2" t="s">
        <v>3658</v>
      </c>
      <c r="D4506" s="2" t="s">
        <v>331</v>
      </c>
      <c r="E4506" s="2" t="s">
        <v>7</v>
      </c>
      <c r="F4506" s="2">
        <v>5</v>
      </c>
    </row>
    <row r="4507" spans="1:6" x14ac:dyDescent="0.25">
      <c r="A4507" s="2" t="s">
        <v>3645</v>
      </c>
      <c r="B4507" s="2" t="s">
        <v>3646</v>
      </c>
      <c r="C4507" s="2" t="s">
        <v>3659</v>
      </c>
      <c r="D4507" s="2" t="s">
        <v>331</v>
      </c>
      <c r="E4507" s="2" t="s">
        <v>8</v>
      </c>
      <c r="F4507" s="2">
        <v>1</v>
      </c>
    </row>
    <row r="4508" spans="1:6" x14ac:dyDescent="0.25">
      <c r="A4508" s="2" t="s">
        <v>3645</v>
      </c>
      <c r="B4508" s="2" t="s">
        <v>3646</v>
      </c>
      <c r="C4508" s="2" t="s">
        <v>3659</v>
      </c>
      <c r="D4508" s="2" t="s">
        <v>331</v>
      </c>
      <c r="E4508" s="2" t="s">
        <v>10</v>
      </c>
      <c r="F4508" s="2">
        <v>1</v>
      </c>
    </row>
    <row r="4509" spans="1:6" x14ac:dyDescent="0.25">
      <c r="A4509" s="2" t="s">
        <v>3645</v>
      </c>
      <c r="B4509" s="2" t="s">
        <v>3646</v>
      </c>
      <c r="C4509" s="2" t="s">
        <v>3659</v>
      </c>
      <c r="D4509" s="2" t="s">
        <v>331</v>
      </c>
      <c r="E4509" s="2" t="s">
        <v>14</v>
      </c>
      <c r="F4509" s="2">
        <v>2</v>
      </c>
    </row>
    <row r="4510" spans="1:6" x14ac:dyDescent="0.25">
      <c r="A4510" s="2" t="s">
        <v>3645</v>
      </c>
      <c r="B4510" s="2" t="s">
        <v>3646</v>
      </c>
      <c r="C4510" s="2" t="s">
        <v>3660</v>
      </c>
      <c r="D4510" s="2" t="s">
        <v>331</v>
      </c>
      <c r="E4510" s="2" t="s">
        <v>8</v>
      </c>
      <c r="F4510" s="2">
        <v>1</v>
      </c>
    </row>
    <row r="4511" spans="1:6" x14ac:dyDescent="0.25">
      <c r="A4511" s="2" t="s">
        <v>3645</v>
      </c>
      <c r="B4511" s="2" t="s">
        <v>3646</v>
      </c>
      <c r="C4511" s="2" t="s">
        <v>3660</v>
      </c>
      <c r="D4511" s="2" t="s">
        <v>331</v>
      </c>
      <c r="E4511" s="2" t="s">
        <v>10</v>
      </c>
      <c r="F4511" s="2">
        <v>4</v>
      </c>
    </row>
    <row r="4512" spans="1:6" x14ac:dyDescent="0.25">
      <c r="A4512" s="2" t="s">
        <v>3645</v>
      </c>
      <c r="B4512" s="2" t="s">
        <v>3646</v>
      </c>
      <c r="C4512" s="2" t="s">
        <v>3661</v>
      </c>
      <c r="D4512" s="2" t="s">
        <v>331</v>
      </c>
      <c r="E4512" s="2" t="s">
        <v>8</v>
      </c>
      <c r="F4512" s="2">
        <v>5</v>
      </c>
    </row>
    <row r="4513" spans="1:6" x14ac:dyDescent="0.25">
      <c r="A4513" s="2" t="s">
        <v>3645</v>
      </c>
      <c r="B4513" s="2" t="s">
        <v>3646</v>
      </c>
      <c r="C4513" s="2" t="s">
        <v>3662</v>
      </c>
      <c r="D4513" s="2" t="s">
        <v>331</v>
      </c>
      <c r="E4513" s="2" t="s">
        <v>8</v>
      </c>
      <c r="F4513" s="2">
        <v>5</v>
      </c>
    </row>
    <row r="4514" spans="1:6" x14ac:dyDescent="0.25">
      <c r="A4514" s="2" t="s">
        <v>3645</v>
      </c>
      <c r="B4514" s="2" t="s">
        <v>3646</v>
      </c>
      <c r="C4514" s="2" t="s">
        <v>3663</v>
      </c>
      <c r="D4514" s="2" t="s">
        <v>331</v>
      </c>
      <c r="E4514" s="2" t="s">
        <v>7</v>
      </c>
      <c r="F4514" s="2">
        <v>5</v>
      </c>
    </row>
    <row r="4515" spans="1:6" x14ac:dyDescent="0.25">
      <c r="A4515" s="2" t="s">
        <v>3645</v>
      </c>
      <c r="B4515" s="2" t="s">
        <v>3646</v>
      </c>
      <c r="C4515" s="2" t="s">
        <v>3664</v>
      </c>
      <c r="D4515" s="2" t="s">
        <v>331</v>
      </c>
      <c r="E4515" s="2" t="s">
        <v>10</v>
      </c>
      <c r="F4515" s="2">
        <v>5</v>
      </c>
    </row>
    <row r="4516" spans="1:6" x14ac:dyDescent="0.25">
      <c r="A4516" s="2" t="s">
        <v>3645</v>
      </c>
      <c r="B4516" s="2" t="s">
        <v>3646</v>
      </c>
      <c r="C4516" s="2" t="s">
        <v>3665</v>
      </c>
      <c r="D4516" s="2" t="s">
        <v>331</v>
      </c>
      <c r="E4516" s="2" t="s">
        <v>12</v>
      </c>
      <c r="F4516" s="2">
        <v>2</v>
      </c>
    </row>
    <row r="4517" spans="1:6" x14ac:dyDescent="0.25">
      <c r="A4517" s="2" t="s">
        <v>3645</v>
      </c>
      <c r="B4517" s="2" t="s">
        <v>3646</v>
      </c>
      <c r="C4517" s="2" t="s">
        <v>3665</v>
      </c>
      <c r="D4517" s="2" t="s">
        <v>331</v>
      </c>
      <c r="E4517" s="2" t="s">
        <v>7</v>
      </c>
      <c r="F4517" s="2">
        <v>1</v>
      </c>
    </row>
    <row r="4518" spans="1:6" x14ac:dyDescent="0.25">
      <c r="A4518" s="2" t="s">
        <v>3645</v>
      </c>
      <c r="B4518" s="2" t="s">
        <v>3646</v>
      </c>
      <c r="C4518" s="2" t="s">
        <v>3665</v>
      </c>
      <c r="D4518" s="2" t="s">
        <v>331</v>
      </c>
      <c r="E4518" s="2" t="s">
        <v>8</v>
      </c>
      <c r="F4518" s="2">
        <v>1</v>
      </c>
    </row>
    <row r="4519" spans="1:6" x14ac:dyDescent="0.25">
      <c r="A4519" s="2" t="s">
        <v>3645</v>
      </c>
      <c r="B4519" s="2" t="s">
        <v>3646</v>
      </c>
      <c r="C4519" s="2" t="s">
        <v>3665</v>
      </c>
      <c r="D4519" s="2" t="s">
        <v>331</v>
      </c>
      <c r="E4519" s="2" t="s">
        <v>10</v>
      </c>
      <c r="F4519" s="2">
        <v>1</v>
      </c>
    </row>
    <row r="4520" spans="1:6" x14ac:dyDescent="0.25">
      <c r="A4520" s="2" t="s">
        <v>3645</v>
      </c>
      <c r="B4520" s="2" t="s">
        <v>3646</v>
      </c>
      <c r="C4520" s="2" t="s">
        <v>3666</v>
      </c>
      <c r="D4520" s="2" t="s">
        <v>331</v>
      </c>
      <c r="E4520" s="2" t="s">
        <v>7</v>
      </c>
      <c r="F4520" s="2">
        <v>2</v>
      </c>
    </row>
    <row r="4521" spans="1:6" x14ac:dyDescent="0.25">
      <c r="A4521" s="2" t="s">
        <v>3645</v>
      </c>
      <c r="B4521" s="2" t="s">
        <v>3646</v>
      </c>
      <c r="C4521" s="2" t="s">
        <v>3666</v>
      </c>
      <c r="D4521" s="2" t="s">
        <v>331</v>
      </c>
      <c r="E4521" s="2" t="s">
        <v>10</v>
      </c>
      <c r="F4521" s="2">
        <v>3</v>
      </c>
    </row>
    <row r="4522" spans="1:6" x14ac:dyDescent="0.25">
      <c r="A4522" s="2" t="s">
        <v>3645</v>
      </c>
      <c r="B4522" s="2" t="s">
        <v>3646</v>
      </c>
      <c r="C4522" s="2" t="s">
        <v>3667</v>
      </c>
      <c r="D4522" s="2" t="s">
        <v>331</v>
      </c>
      <c r="E4522" s="2" t="s">
        <v>7</v>
      </c>
      <c r="F4522" s="2">
        <v>3</v>
      </c>
    </row>
    <row r="4523" spans="1:6" x14ac:dyDescent="0.25">
      <c r="A4523" s="2" t="s">
        <v>3645</v>
      </c>
      <c r="B4523" s="2" t="s">
        <v>3646</v>
      </c>
      <c r="C4523" s="2" t="s">
        <v>3667</v>
      </c>
      <c r="D4523" s="2" t="s">
        <v>331</v>
      </c>
      <c r="E4523" s="2" t="s">
        <v>8</v>
      </c>
      <c r="F4523" s="2">
        <v>2</v>
      </c>
    </row>
    <row r="4524" spans="1:6" x14ac:dyDescent="0.25">
      <c r="A4524" s="2" t="s">
        <v>3645</v>
      </c>
      <c r="B4524" s="2" t="s">
        <v>3646</v>
      </c>
      <c r="C4524" s="2" t="s">
        <v>3668</v>
      </c>
      <c r="D4524" s="2" t="s">
        <v>331</v>
      </c>
      <c r="E4524" s="2" t="s">
        <v>7</v>
      </c>
      <c r="F4524" s="2">
        <v>5</v>
      </c>
    </row>
    <row r="4525" spans="1:6" x14ac:dyDescent="0.25">
      <c r="A4525" s="2" t="s">
        <v>3645</v>
      </c>
      <c r="B4525" s="2" t="s">
        <v>3646</v>
      </c>
      <c r="C4525" s="2" t="s">
        <v>3669</v>
      </c>
      <c r="D4525" s="2" t="s">
        <v>331</v>
      </c>
      <c r="E4525" s="2" t="s">
        <v>8</v>
      </c>
      <c r="F4525" s="2">
        <v>5</v>
      </c>
    </row>
    <row r="4526" spans="1:6" x14ac:dyDescent="0.25">
      <c r="A4526" s="2" t="s">
        <v>3645</v>
      </c>
      <c r="B4526" s="2" t="s">
        <v>3646</v>
      </c>
      <c r="C4526" s="2" t="s">
        <v>3670</v>
      </c>
      <c r="D4526" s="2" t="s">
        <v>331</v>
      </c>
      <c r="E4526" s="2" t="s">
        <v>8</v>
      </c>
      <c r="F4526" s="2">
        <v>5</v>
      </c>
    </row>
    <row r="4527" spans="1:6" x14ac:dyDescent="0.25">
      <c r="A4527" s="2" t="s">
        <v>3645</v>
      </c>
      <c r="B4527" s="2" t="s">
        <v>3646</v>
      </c>
      <c r="C4527" s="2" t="s">
        <v>3671</v>
      </c>
      <c r="D4527" s="2" t="s">
        <v>331</v>
      </c>
      <c r="E4527" s="2" t="s">
        <v>12</v>
      </c>
      <c r="F4527" s="2">
        <v>5</v>
      </c>
    </row>
    <row r="4528" spans="1:6" x14ac:dyDescent="0.25">
      <c r="A4528" s="2" t="s">
        <v>3645</v>
      </c>
      <c r="B4528" s="2" t="s">
        <v>3646</v>
      </c>
      <c r="C4528" s="2" t="s">
        <v>3672</v>
      </c>
      <c r="D4528" s="2" t="s">
        <v>331</v>
      </c>
      <c r="E4528" s="2" t="s">
        <v>8</v>
      </c>
      <c r="F4528" s="2">
        <v>5</v>
      </c>
    </row>
    <row r="4529" spans="1:6" x14ac:dyDescent="0.25">
      <c r="A4529" s="2" t="s">
        <v>3645</v>
      </c>
      <c r="B4529" s="2" t="s">
        <v>3646</v>
      </c>
      <c r="C4529" s="2" t="s">
        <v>3673</v>
      </c>
      <c r="D4529" s="2" t="s">
        <v>331</v>
      </c>
      <c r="E4529" s="2" t="s">
        <v>7</v>
      </c>
      <c r="F4529" s="2">
        <v>5</v>
      </c>
    </row>
    <row r="4530" spans="1:6" x14ac:dyDescent="0.25">
      <c r="A4530" s="2" t="s">
        <v>3674</v>
      </c>
      <c r="B4530" s="2" t="s">
        <v>3675</v>
      </c>
      <c r="C4530" s="2" t="s">
        <v>3676</v>
      </c>
      <c r="D4530" s="2" t="s">
        <v>331</v>
      </c>
      <c r="E4530" s="2" t="s">
        <v>8</v>
      </c>
      <c r="F4530" s="2">
        <v>5</v>
      </c>
    </row>
    <row r="4531" spans="1:6" x14ac:dyDescent="0.25">
      <c r="A4531" s="2" t="s">
        <v>3674</v>
      </c>
      <c r="B4531" s="2" t="s">
        <v>3675</v>
      </c>
      <c r="C4531" s="2" t="s">
        <v>3677</v>
      </c>
      <c r="D4531" s="2" t="s">
        <v>331</v>
      </c>
      <c r="E4531" s="2" t="s">
        <v>12</v>
      </c>
      <c r="F4531" s="2">
        <v>5</v>
      </c>
    </row>
    <row r="4532" spans="1:6" x14ac:dyDescent="0.25">
      <c r="A4532" s="2" t="s">
        <v>3674</v>
      </c>
      <c r="B4532" s="2" t="s">
        <v>3675</v>
      </c>
      <c r="C4532" s="2" t="s">
        <v>3678</v>
      </c>
      <c r="D4532" s="2" t="s">
        <v>331</v>
      </c>
      <c r="E4532" s="2" t="s">
        <v>12</v>
      </c>
      <c r="F4532" s="2">
        <v>5</v>
      </c>
    </row>
    <row r="4533" spans="1:6" x14ac:dyDescent="0.25">
      <c r="A4533" s="2" t="s">
        <v>3674</v>
      </c>
      <c r="B4533" s="2" t="s">
        <v>3675</v>
      </c>
      <c r="C4533" s="2" t="s">
        <v>3679</v>
      </c>
      <c r="D4533" s="2" t="s">
        <v>331</v>
      </c>
      <c r="E4533" s="2" t="s">
        <v>8</v>
      </c>
      <c r="F4533" s="2">
        <v>5</v>
      </c>
    </row>
    <row r="4534" spans="1:6" x14ac:dyDescent="0.25">
      <c r="A4534" s="2" t="s">
        <v>3674</v>
      </c>
      <c r="B4534" s="2" t="s">
        <v>3675</v>
      </c>
      <c r="C4534" s="2" t="s">
        <v>3680</v>
      </c>
      <c r="D4534" s="2" t="s">
        <v>331</v>
      </c>
      <c r="E4534" s="2" t="s">
        <v>12</v>
      </c>
      <c r="F4534" s="2">
        <v>5</v>
      </c>
    </row>
    <row r="4535" spans="1:6" x14ac:dyDescent="0.25">
      <c r="A4535" s="2" t="s">
        <v>3674</v>
      </c>
      <c r="B4535" s="2" t="s">
        <v>3675</v>
      </c>
      <c r="C4535" s="2" t="s">
        <v>3681</v>
      </c>
      <c r="D4535" s="2" t="s">
        <v>331</v>
      </c>
      <c r="E4535" s="2" t="s">
        <v>12</v>
      </c>
      <c r="F4535" s="2">
        <v>5</v>
      </c>
    </row>
    <row r="4536" spans="1:6" x14ac:dyDescent="0.25">
      <c r="A4536" s="2" t="s">
        <v>3674</v>
      </c>
      <c r="B4536" s="2" t="s">
        <v>3675</v>
      </c>
      <c r="C4536" s="2" t="s">
        <v>3682</v>
      </c>
      <c r="D4536" s="2" t="s">
        <v>331</v>
      </c>
      <c r="E4536" s="2" t="s">
        <v>12</v>
      </c>
      <c r="F4536" s="2">
        <v>5</v>
      </c>
    </row>
    <row r="4537" spans="1:6" x14ac:dyDescent="0.25">
      <c r="A4537" s="2" t="s">
        <v>3674</v>
      </c>
      <c r="B4537" s="2" t="s">
        <v>3675</v>
      </c>
      <c r="C4537" s="2" t="s">
        <v>3683</v>
      </c>
      <c r="D4537" s="2" t="s">
        <v>331</v>
      </c>
      <c r="E4537" s="2" t="s">
        <v>12</v>
      </c>
      <c r="F4537" s="2">
        <v>5</v>
      </c>
    </row>
    <row r="4538" spans="1:6" x14ac:dyDescent="0.25">
      <c r="A4538" s="2" t="s">
        <v>3674</v>
      </c>
      <c r="B4538" s="2" t="s">
        <v>3675</v>
      </c>
      <c r="C4538" s="2" t="s">
        <v>3684</v>
      </c>
      <c r="D4538" s="2" t="s">
        <v>331</v>
      </c>
      <c r="E4538" s="2" t="s">
        <v>7</v>
      </c>
      <c r="F4538" s="2">
        <v>5</v>
      </c>
    </row>
    <row r="4539" spans="1:6" x14ac:dyDescent="0.25">
      <c r="A4539" s="2" t="s">
        <v>3674</v>
      </c>
      <c r="B4539" s="2" t="s">
        <v>3675</v>
      </c>
      <c r="C4539" s="2" t="s">
        <v>3685</v>
      </c>
      <c r="D4539" s="2" t="s">
        <v>331</v>
      </c>
      <c r="E4539" s="2" t="s">
        <v>10</v>
      </c>
      <c r="F4539" s="2">
        <v>5</v>
      </c>
    </row>
    <row r="4540" spans="1:6" x14ac:dyDescent="0.25">
      <c r="A4540" s="2" t="s">
        <v>3674</v>
      </c>
      <c r="B4540" s="2" t="s">
        <v>3675</v>
      </c>
      <c r="C4540" s="2" t="s">
        <v>3686</v>
      </c>
      <c r="D4540" s="2" t="s">
        <v>331</v>
      </c>
      <c r="E4540" s="2" t="s">
        <v>10</v>
      </c>
      <c r="F4540" s="2">
        <v>5</v>
      </c>
    </row>
    <row r="4541" spans="1:6" x14ac:dyDescent="0.25">
      <c r="A4541" s="2" t="s">
        <v>3674</v>
      </c>
      <c r="B4541" s="2" t="s">
        <v>3675</v>
      </c>
      <c r="C4541" s="2" t="s">
        <v>3687</v>
      </c>
      <c r="D4541" s="2" t="s">
        <v>331</v>
      </c>
      <c r="E4541" s="2" t="s">
        <v>10</v>
      </c>
      <c r="F4541" s="2">
        <v>5</v>
      </c>
    </row>
    <row r="4542" spans="1:6" x14ac:dyDescent="0.25">
      <c r="A4542" s="2" t="s">
        <v>3674</v>
      </c>
      <c r="B4542" s="2" t="s">
        <v>3675</v>
      </c>
      <c r="C4542" s="2" t="s">
        <v>3688</v>
      </c>
      <c r="D4542" s="2" t="s">
        <v>331</v>
      </c>
      <c r="E4542" s="2" t="s">
        <v>7</v>
      </c>
      <c r="F4542" s="2">
        <v>4</v>
      </c>
    </row>
    <row r="4543" spans="1:6" x14ac:dyDescent="0.25">
      <c r="A4543" s="2" t="s">
        <v>3674</v>
      </c>
      <c r="B4543" s="2" t="s">
        <v>3675</v>
      </c>
      <c r="C4543" s="2" t="s">
        <v>3688</v>
      </c>
      <c r="D4543" s="2" t="s">
        <v>331</v>
      </c>
      <c r="E4543" s="2" t="s">
        <v>10</v>
      </c>
      <c r="F4543" s="2">
        <v>1</v>
      </c>
    </row>
    <row r="4544" spans="1:6" x14ac:dyDescent="0.25">
      <c r="A4544" s="2" t="s">
        <v>3674</v>
      </c>
      <c r="B4544" s="2" t="s">
        <v>3675</v>
      </c>
      <c r="C4544" s="2" t="s">
        <v>3689</v>
      </c>
      <c r="D4544" s="2" t="s">
        <v>331</v>
      </c>
      <c r="E4544" s="2" t="s">
        <v>12</v>
      </c>
      <c r="F4544" s="2">
        <v>2</v>
      </c>
    </row>
    <row r="4545" spans="1:6" x14ac:dyDescent="0.25">
      <c r="A4545" s="2" t="s">
        <v>3674</v>
      </c>
      <c r="B4545" s="2" t="s">
        <v>3675</v>
      </c>
      <c r="C4545" s="2" t="s">
        <v>3689</v>
      </c>
      <c r="D4545" s="2" t="s">
        <v>331</v>
      </c>
      <c r="E4545" s="2" t="s">
        <v>8</v>
      </c>
      <c r="F4545" s="2">
        <v>3</v>
      </c>
    </row>
    <row r="4546" spans="1:6" x14ac:dyDescent="0.25">
      <c r="A4546" s="2" t="s">
        <v>3674</v>
      </c>
      <c r="B4546" s="2" t="s">
        <v>3675</v>
      </c>
      <c r="C4546" s="2" t="s">
        <v>3690</v>
      </c>
      <c r="D4546" s="2" t="s">
        <v>331</v>
      </c>
      <c r="E4546" s="2" t="s">
        <v>12</v>
      </c>
      <c r="F4546" s="2">
        <v>5</v>
      </c>
    </row>
    <row r="4547" spans="1:6" x14ac:dyDescent="0.25">
      <c r="A4547" s="2" t="s">
        <v>3674</v>
      </c>
      <c r="B4547" s="2" t="s">
        <v>3675</v>
      </c>
      <c r="C4547" s="2" t="s">
        <v>3691</v>
      </c>
      <c r="D4547" s="2" t="s">
        <v>331</v>
      </c>
      <c r="E4547" s="2" t="s">
        <v>8</v>
      </c>
      <c r="F4547" s="2">
        <v>5</v>
      </c>
    </row>
    <row r="4548" spans="1:6" x14ac:dyDescent="0.25">
      <c r="A4548" s="2" t="s">
        <v>3674</v>
      </c>
      <c r="B4548" s="2" t="s">
        <v>3675</v>
      </c>
      <c r="C4548" s="2" t="s">
        <v>3692</v>
      </c>
      <c r="D4548" s="2" t="s">
        <v>331</v>
      </c>
      <c r="E4548" s="2" t="s">
        <v>8</v>
      </c>
      <c r="F4548" s="2">
        <v>5</v>
      </c>
    </row>
    <row r="4549" spans="1:6" x14ac:dyDescent="0.25">
      <c r="A4549" s="2" t="s">
        <v>3674</v>
      </c>
      <c r="B4549" s="2" t="s">
        <v>3675</v>
      </c>
      <c r="C4549" s="2" t="s">
        <v>3693</v>
      </c>
      <c r="D4549" s="2" t="s">
        <v>331</v>
      </c>
      <c r="E4549" s="2" t="s">
        <v>8</v>
      </c>
      <c r="F4549" s="2">
        <v>5</v>
      </c>
    </row>
    <row r="4550" spans="1:6" x14ac:dyDescent="0.25">
      <c r="A4550" s="2" t="s">
        <v>3674</v>
      </c>
      <c r="B4550" s="2" t="s">
        <v>3675</v>
      </c>
      <c r="C4550" s="2" t="s">
        <v>3694</v>
      </c>
      <c r="D4550" s="2" t="s">
        <v>331</v>
      </c>
      <c r="E4550" s="2" t="s">
        <v>12</v>
      </c>
      <c r="F4550" s="2">
        <v>2</v>
      </c>
    </row>
    <row r="4551" spans="1:6" x14ac:dyDescent="0.25">
      <c r="A4551" s="2" t="s">
        <v>3674</v>
      </c>
      <c r="B4551" s="2" t="s">
        <v>3675</v>
      </c>
      <c r="C4551" s="2" t="s">
        <v>3694</v>
      </c>
      <c r="D4551" s="2" t="s">
        <v>331</v>
      </c>
      <c r="E4551" s="2" t="s">
        <v>7</v>
      </c>
      <c r="F4551" s="2">
        <v>2</v>
      </c>
    </row>
    <row r="4552" spans="1:6" x14ac:dyDescent="0.25">
      <c r="A4552" s="2" t="s">
        <v>3674</v>
      </c>
      <c r="B4552" s="2" t="s">
        <v>3675</v>
      </c>
      <c r="C4552" s="2" t="s">
        <v>3695</v>
      </c>
      <c r="D4552" s="2" t="s">
        <v>331</v>
      </c>
      <c r="E4552" s="2" t="s">
        <v>8</v>
      </c>
      <c r="F4552" s="2">
        <v>5</v>
      </c>
    </row>
    <row r="4553" spans="1:6" x14ac:dyDescent="0.25">
      <c r="A4553" s="2" t="s">
        <v>3674</v>
      </c>
      <c r="B4553" s="2" t="s">
        <v>3675</v>
      </c>
      <c r="C4553" s="2" t="s">
        <v>3696</v>
      </c>
      <c r="D4553" s="2" t="s">
        <v>331</v>
      </c>
      <c r="E4553" s="2" t="s">
        <v>14</v>
      </c>
      <c r="F4553" s="2">
        <v>5</v>
      </c>
    </row>
    <row r="4554" spans="1:6" x14ac:dyDescent="0.25">
      <c r="A4554" s="2" t="s">
        <v>3674</v>
      </c>
      <c r="B4554" s="2" t="s">
        <v>3675</v>
      </c>
      <c r="C4554" s="2" t="s">
        <v>3697</v>
      </c>
      <c r="D4554" s="2" t="s">
        <v>331</v>
      </c>
      <c r="E4554" s="2" t="s">
        <v>7</v>
      </c>
      <c r="F4554" s="2">
        <v>5</v>
      </c>
    </row>
    <row r="4555" spans="1:6" x14ac:dyDescent="0.25">
      <c r="A4555" s="2" t="s">
        <v>3674</v>
      </c>
      <c r="B4555" s="2" t="s">
        <v>3675</v>
      </c>
      <c r="C4555" s="2" t="s">
        <v>3698</v>
      </c>
      <c r="D4555" s="2" t="s">
        <v>331</v>
      </c>
      <c r="E4555" s="2" t="s">
        <v>8</v>
      </c>
      <c r="F4555" s="2">
        <v>5</v>
      </c>
    </row>
    <row r="4556" spans="1:6" x14ac:dyDescent="0.25">
      <c r="A4556" s="2" t="s">
        <v>3674</v>
      </c>
      <c r="B4556" s="2" t="s">
        <v>3675</v>
      </c>
      <c r="C4556" s="2" t="s">
        <v>3699</v>
      </c>
      <c r="D4556" s="2" t="s">
        <v>331</v>
      </c>
      <c r="E4556" s="2" t="s">
        <v>8</v>
      </c>
      <c r="F4556" s="2">
        <v>5</v>
      </c>
    </row>
    <row r="4557" spans="1:6" x14ac:dyDescent="0.25">
      <c r="A4557" s="2" t="s">
        <v>3674</v>
      </c>
      <c r="B4557" s="2" t="s">
        <v>3675</v>
      </c>
      <c r="C4557" s="2" t="s">
        <v>3700</v>
      </c>
      <c r="D4557" s="2" t="s">
        <v>331</v>
      </c>
      <c r="E4557" s="2" t="s">
        <v>12</v>
      </c>
      <c r="F4557" s="2">
        <v>2</v>
      </c>
    </row>
    <row r="4558" spans="1:6" x14ac:dyDescent="0.25">
      <c r="A4558" s="2" t="s">
        <v>3674</v>
      </c>
      <c r="B4558" s="2" t="s">
        <v>3675</v>
      </c>
      <c r="C4558" s="2" t="s">
        <v>3700</v>
      </c>
      <c r="D4558" s="2" t="s">
        <v>331</v>
      </c>
      <c r="E4558" s="2" t="s">
        <v>7</v>
      </c>
      <c r="F4558" s="2">
        <v>3</v>
      </c>
    </row>
    <row r="4559" spans="1:6" x14ac:dyDescent="0.25">
      <c r="A4559" s="2" t="s">
        <v>3674</v>
      </c>
      <c r="B4559" s="2" t="s">
        <v>3675</v>
      </c>
      <c r="C4559" s="2" t="s">
        <v>3701</v>
      </c>
      <c r="D4559" s="2" t="s">
        <v>331</v>
      </c>
      <c r="E4559" s="2" t="s">
        <v>8</v>
      </c>
      <c r="F4559" s="2">
        <v>5</v>
      </c>
    </row>
    <row r="4560" spans="1:6" x14ac:dyDescent="0.25">
      <c r="A4560" s="2" t="s">
        <v>3674</v>
      </c>
      <c r="B4560" s="2" t="s">
        <v>3675</v>
      </c>
      <c r="C4560" s="2" t="s">
        <v>3702</v>
      </c>
      <c r="D4560" s="2" t="s">
        <v>331</v>
      </c>
      <c r="E4560" s="2" t="s">
        <v>8</v>
      </c>
      <c r="F4560" s="2">
        <v>5</v>
      </c>
    </row>
    <row r="4561" spans="1:6" x14ac:dyDescent="0.25">
      <c r="A4561" s="2" t="s">
        <v>3703</v>
      </c>
      <c r="B4561" s="2" t="s">
        <v>3704</v>
      </c>
      <c r="C4561" s="2" t="s">
        <v>3705</v>
      </c>
      <c r="D4561" s="2" t="s">
        <v>331</v>
      </c>
      <c r="E4561" s="2" t="s">
        <v>7</v>
      </c>
      <c r="F4561" s="2">
        <v>5</v>
      </c>
    </row>
    <row r="4562" spans="1:6" x14ac:dyDescent="0.25">
      <c r="A4562" s="2" t="s">
        <v>3703</v>
      </c>
      <c r="B4562" s="2" t="s">
        <v>3704</v>
      </c>
      <c r="C4562" s="2" t="s">
        <v>3706</v>
      </c>
      <c r="D4562" s="2" t="s">
        <v>331</v>
      </c>
      <c r="E4562" s="2" t="s">
        <v>12</v>
      </c>
      <c r="F4562" s="2">
        <v>1</v>
      </c>
    </row>
    <row r="4563" spans="1:6" x14ac:dyDescent="0.25">
      <c r="A4563" s="2" t="s">
        <v>3703</v>
      </c>
      <c r="B4563" s="2" t="s">
        <v>3704</v>
      </c>
      <c r="C4563" s="2" t="s">
        <v>3706</v>
      </c>
      <c r="D4563" s="2" t="s">
        <v>331</v>
      </c>
      <c r="E4563" s="2" t="s">
        <v>7</v>
      </c>
      <c r="F4563" s="2">
        <v>1</v>
      </c>
    </row>
    <row r="4564" spans="1:6" x14ac:dyDescent="0.25">
      <c r="A4564" s="2" t="s">
        <v>3703</v>
      </c>
      <c r="B4564" s="2" t="s">
        <v>3704</v>
      </c>
      <c r="C4564" s="2" t="s">
        <v>3706</v>
      </c>
      <c r="D4564" s="2" t="s">
        <v>331</v>
      </c>
      <c r="E4564" s="2" t="s">
        <v>8</v>
      </c>
      <c r="F4564" s="2">
        <v>1</v>
      </c>
    </row>
    <row r="4565" spans="1:6" x14ac:dyDescent="0.25">
      <c r="A4565" s="2" t="s">
        <v>3703</v>
      </c>
      <c r="B4565" s="2" t="s">
        <v>3704</v>
      </c>
      <c r="C4565" s="2" t="s">
        <v>3706</v>
      </c>
      <c r="D4565" s="2" t="s">
        <v>331</v>
      </c>
      <c r="E4565" s="2" t="s">
        <v>10</v>
      </c>
      <c r="F4565" s="2">
        <v>2</v>
      </c>
    </row>
    <row r="4566" spans="1:6" x14ac:dyDescent="0.25">
      <c r="A4566" s="2" t="s">
        <v>3703</v>
      </c>
      <c r="B4566" s="2" t="s">
        <v>3704</v>
      </c>
      <c r="C4566" s="2" t="s">
        <v>3707</v>
      </c>
      <c r="D4566" s="2" t="s">
        <v>331</v>
      </c>
      <c r="E4566" s="2" t="s">
        <v>12</v>
      </c>
      <c r="F4566" s="2">
        <v>5</v>
      </c>
    </row>
    <row r="4567" spans="1:6" x14ac:dyDescent="0.25">
      <c r="A4567" s="2" t="s">
        <v>3703</v>
      </c>
      <c r="B4567" s="2" t="s">
        <v>3704</v>
      </c>
      <c r="C4567" s="2" t="s">
        <v>3708</v>
      </c>
      <c r="D4567" s="2" t="s">
        <v>331</v>
      </c>
      <c r="E4567" s="2" t="s">
        <v>12</v>
      </c>
      <c r="F4567" s="2">
        <v>5</v>
      </c>
    </row>
    <row r="4568" spans="1:6" x14ac:dyDescent="0.25">
      <c r="A4568" s="2" t="s">
        <v>3703</v>
      </c>
      <c r="B4568" s="2" t="s">
        <v>3704</v>
      </c>
      <c r="C4568" s="2" t="s">
        <v>3709</v>
      </c>
      <c r="D4568" s="2" t="s">
        <v>331</v>
      </c>
      <c r="E4568" s="2" t="s">
        <v>8</v>
      </c>
      <c r="F4568" s="2">
        <v>5</v>
      </c>
    </row>
    <row r="4569" spans="1:6" x14ac:dyDescent="0.25">
      <c r="A4569" s="2" t="s">
        <v>3703</v>
      </c>
      <c r="B4569" s="2" t="s">
        <v>3704</v>
      </c>
      <c r="C4569" s="2" t="s">
        <v>3710</v>
      </c>
      <c r="D4569" s="2" t="s">
        <v>331</v>
      </c>
      <c r="E4569" s="2" t="s">
        <v>8</v>
      </c>
      <c r="F4569" s="2">
        <v>2</v>
      </c>
    </row>
    <row r="4570" spans="1:6" x14ac:dyDescent="0.25">
      <c r="A4570" s="2" t="s">
        <v>3703</v>
      </c>
      <c r="B4570" s="2" t="s">
        <v>3704</v>
      </c>
      <c r="C4570" s="2" t="s">
        <v>3710</v>
      </c>
      <c r="D4570" s="2" t="s">
        <v>331</v>
      </c>
      <c r="E4570" s="2" t="s">
        <v>10</v>
      </c>
      <c r="F4570" s="2">
        <v>3</v>
      </c>
    </row>
    <row r="4571" spans="1:6" x14ac:dyDescent="0.25">
      <c r="A4571" s="2" t="s">
        <v>3703</v>
      </c>
      <c r="B4571" s="2" t="s">
        <v>3704</v>
      </c>
      <c r="C4571" s="2" t="s">
        <v>3711</v>
      </c>
      <c r="D4571" s="2" t="s">
        <v>331</v>
      </c>
      <c r="E4571" s="2" t="s">
        <v>7</v>
      </c>
      <c r="F4571" s="2">
        <v>3</v>
      </c>
    </row>
    <row r="4572" spans="1:6" x14ac:dyDescent="0.25">
      <c r="A4572" s="2" t="s">
        <v>3703</v>
      </c>
      <c r="B4572" s="2" t="s">
        <v>3704</v>
      </c>
      <c r="C4572" s="2" t="s">
        <v>3711</v>
      </c>
      <c r="D4572" s="2" t="s">
        <v>331</v>
      </c>
      <c r="E4572" s="2" t="s">
        <v>10</v>
      </c>
      <c r="F4572" s="2">
        <v>2</v>
      </c>
    </row>
    <row r="4573" spans="1:6" x14ac:dyDescent="0.25">
      <c r="A4573" s="2" t="s">
        <v>3703</v>
      </c>
      <c r="B4573" s="2" t="s">
        <v>3704</v>
      </c>
      <c r="C4573" s="2" t="s">
        <v>3712</v>
      </c>
      <c r="D4573" s="2" t="s">
        <v>331</v>
      </c>
      <c r="E4573" s="2" t="s">
        <v>10</v>
      </c>
      <c r="F4573" s="2">
        <v>5</v>
      </c>
    </row>
    <row r="4574" spans="1:6" x14ac:dyDescent="0.25">
      <c r="A4574" s="2" t="s">
        <v>3703</v>
      </c>
      <c r="B4574" s="2" t="s">
        <v>3704</v>
      </c>
      <c r="C4574" s="2" t="s">
        <v>3713</v>
      </c>
      <c r="D4574" s="2" t="s">
        <v>331</v>
      </c>
      <c r="E4574" s="2" t="s">
        <v>12</v>
      </c>
      <c r="F4574" s="2">
        <v>5</v>
      </c>
    </row>
    <row r="4575" spans="1:6" x14ac:dyDescent="0.25">
      <c r="A4575" s="2" t="s">
        <v>3703</v>
      </c>
      <c r="B4575" s="2" t="s">
        <v>3704</v>
      </c>
      <c r="C4575" s="2" t="s">
        <v>3714</v>
      </c>
      <c r="D4575" s="2" t="s">
        <v>331</v>
      </c>
      <c r="E4575" s="2" t="s">
        <v>7</v>
      </c>
      <c r="F4575" s="2">
        <v>5</v>
      </c>
    </row>
    <row r="4576" spans="1:6" x14ac:dyDescent="0.25">
      <c r="A4576" s="2" t="s">
        <v>3703</v>
      </c>
      <c r="B4576" s="2" t="s">
        <v>3704</v>
      </c>
      <c r="C4576" s="2" t="s">
        <v>3715</v>
      </c>
      <c r="D4576" s="2" t="s">
        <v>331</v>
      </c>
      <c r="E4576" s="2" t="s">
        <v>10</v>
      </c>
      <c r="F4576" s="2">
        <v>5</v>
      </c>
    </row>
    <row r="4577" spans="1:6" x14ac:dyDescent="0.25">
      <c r="A4577" s="2" t="s">
        <v>3703</v>
      </c>
      <c r="B4577" s="2" t="s">
        <v>3704</v>
      </c>
      <c r="C4577" s="2" t="s">
        <v>3716</v>
      </c>
      <c r="D4577" s="2" t="s">
        <v>331</v>
      </c>
      <c r="E4577" s="2" t="s">
        <v>10</v>
      </c>
      <c r="F4577" s="2">
        <v>5</v>
      </c>
    </row>
    <row r="4578" spans="1:6" x14ac:dyDescent="0.25">
      <c r="A4578" s="2" t="s">
        <v>3703</v>
      </c>
      <c r="B4578" s="2" t="s">
        <v>3704</v>
      </c>
      <c r="C4578" s="2" t="s">
        <v>3717</v>
      </c>
      <c r="D4578" s="2" t="s">
        <v>331</v>
      </c>
      <c r="E4578" s="2" t="s">
        <v>12</v>
      </c>
      <c r="F4578" s="2">
        <v>5</v>
      </c>
    </row>
    <row r="4579" spans="1:6" x14ac:dyDescent="0.25">
      <c r="A4579" s="2" t="s">
        <v>3703</v>
      </c>
      <c r="B4579" s="2" t="s">
        <v>3704</v>
      </c>
      <c r="C4579" s="2" t="s">
        <v>3718</v>
      </c>
      <c r="D4579" s="2" t="s">
        <v>331</v>
      </c>
      <c r="E4579" s="2" t="s">
        <v>7</v>
      </c>
      <c r="F4579" s="2">
        <v>5</v>
      </c>
    </row>
    <row r="4580" spans="1:6" x14ac:dyDescent="0.25">
      <c r="A4580" s="2" t="s">
        <v>3703</v>
      </c>
      <c r="B4580" s="2" t="s">
        <v>3704</v>
      </c>
      <c r="C4580" s="2" t="s">
        <v>3719</v>
      </c>
      <c r="D4580" s="2" t="s">
        <v>331</v>
      </c>
      <c r="E4580" s="2" t="s">
        <v>12</v>
      </c>
      <c r="F4580" s="2">
        <v>1</v>
      </c>
    </row>
    <row r="4581" spans="1:6" x14ac:dyDescent="0.25">
      <c r="A4581" s="2" t="s">
        <v>3703</v>
      </c>
      <c r="B4581" s="2" t="s">
        <v>3704</v>
      </c>
      <c r="C4581" s="2" t="s">
        <v>3719</v>
      </c>
      <c r="D4581" s="2" t="s">
        <v>331</v>
      </c>
      <c r="E4581" s="2" t="s">
        <v>7</v>
      </c>
      <c r="F4581" s="2">
        <v>1</v>
      </c>
    </row>
    <row r="4582" spans="1:6" x14ac:dyDescent="0.25">
      <c r="A4582" s="2" t="s">
        <v>3703</v>
      </c>
      <c r="B4582" s="2" t="s">
        <v>3704</v>
      </c>
      <c r="C4582" s="2" t="s">
        <v>3719</v>
      </c>
      <c r="D4582" s="2" t="s">
        <v>331</v>
      </c>
      <c r="E4582" s="2" t="s">
        <v>8</v>
      </c>
      <c r="F4582" s="2">
        <v>2</v>
      </c>
    </row>
    <row r="4583" spans="1:6" x14ac:dyDescent="0.25">
      <c r="A4583" s="2" t="s">
        <v>3703</v>
      </c>
      <c r="B4583" s="2" t="s">
        <v>3704</v>
      </c>
      <c r="C4583" s="2" t="s">
        <v>3719</v>
      </c>
      <c r="D4583" s="2" t="s">
        <v>331</v>
      </c>
      <c r="E4583" s="2" t="s">
        <v>10</v>
      </c>
      <c r="F4583" s="2">
        <v>2</v>
      </c>
    </row>
    <row r="4584" spans="1:6" x14ac:dyDescent="0.25">
      <c r="A4584" s="2" t="s">
        <v>3703</v>
      </c>
      <c r="B4584" s="2" t="s">
        <v>3704</v>
      </c>
      <c r="C4584" s="2" t="s">
        <v>3720</v>
      </c>
      <c r="D4584" s="2" t="s">
        <v>331</v>
      </c>
      <c r="E4584" s="2" t="s">
        <v>7</v>
      </c>
      <c r="F4584" s="2">
        <v>5</v>
      </c>
    </row>
    <row r="4585" spans="1:6" x14ac:dyDescent="0.25">
      <c r="A4585" s="2" t="s">
        <v>3703</v>
      </c>
      <c r="B4585" s="2" t="s">
        <v>3704</v>
      </c>
      <c r="C4585" s="2" t="s">
        <v>3721</v>
      </c>
      <c r="D4585" s="2" t="s">
        <v>331</v>
      </c>
      <c r="E4585" s="2" t="s">
        <v>7</v>
      </c>
      <c r="F4585" s="2">
        <v>5</v>
      </c>
    </row>
    <row r="4586" spans="1:6" x14ac:dyDescent="0.25">
      <c r="A4586" s="2" t="s">
        <v>3703</v>
      </c>
      <c r="B4586" s="2" t="s">
        <v>3704</v>
      </c>
      <c r="C4586" s="2" t="s">
        <v>3722</v>
      </c>
      <c r="D4586" s="2" t="s">
        <v>331</v>
      </c>
      <c r="E4586" s="2" t="s">
        <v>8</v>
      </c>
      <c r="F4586" s="2">
        <v>5</v>
      </c>
    </row>
    <row r="4587" spans="1:6" x14ac:dyDescent="0.25">
      <c r="A4587" s="2" t="s">
        <v>3703</v>
      </c>
      <c r="B4587" s="2" t="s">
        <v>3704</v>
      </c>
      <c r="C4587" s="2" t="s">
        <v>3723</v>
      </c>
      <c r="D4587" s="2" t="s">
        <v>331</v>
      </c>
      <c r="E4587" s="2" t="s">
        <v>8</v>
      </c>
      <c r="F4587" s="2">
        <v>5</v>
      </c>
    </row>
    <row r="4588" spans="1:6" x14ac:dyDescent="0.25">
      <c r="A4588" s="2" t="s">
        <v>3703</v>
      </c>
      <c r="B4588" s="2" t="s">
        <v>3704</v>
      </c>
      <c r="C4588" s="2" t="s">
        <v>3724</v>
      </c>
      <c r="D4588" s="2" t="s">
        <v>331</v>
      </c>
      <c r="E4588" s="2" t="s">
        <v>7</v>
      </c>
      <c r="F4588" s="2">
        <v>5</v>
      </c>
    </row>
    <row r="4589" spans="1:6" x14ac:dyDescent="0.25">
      <c r="A4589" s="2" t="s">
        <v>3703</v>
      </c>
      <c r="B4589" s="2" t="s">
        <v>3704</v>
      </c>
      <c r="C4589" s="2" t="s">
        <v>3725</v>
      </c>
      <c r="D4589" s="2" t="s">
        <v>331</v>
      </c>
      <c r="E4589" s="2" t="s">
        <v>12</v>
      </c>
      <c r="F4589" s="2">
        <v>5</v>
      </c>
    </row>
    <row r="4590" spans="1:6" x14ac:dyDescent="0.25">
      <c r="A4590" s="2" t="s">
        <v>3703</v>
      </c>
      <c r="B4590" s="2" t="s">
        <v>3704</v>
      </c>
      <c r="C4590" s="2" t="s">
        <v>3726</v>
      </c>
      <c r="D4590" s="2" t="s">
        <v>331</v>
      </c>
      <c r="E4590" s="2" t="s">
        <v>8</v>
      </c>
      <c r="F4590" s="2">
        <v>5</v>
      </c>
    </row>
    <row r="4591" spans="1:6" x14ac:dyDescent="0.25">
      <c r="A4591" s="2" t="s">
        <v>3703</v>
      </c>
      <c r="B4591" s="2" t="s">
        <v>3704</v>
      </c>
      <c r="C4591" s="2" t="s">
        <v>3727</v>
      </c>
      <c r="D4591" s="2" t="s">
        <v>331</v>
      </c>
      <c r="E4591" s="2" t="s">
        <v>10</v>
      </c>
      <c r="F4591" s="2">
        <v>2</v>
      </c>
    </row>
    <row r="4592" spans="1:6" x14ac:dyDescent="0.25">
      <c r="A4592" s="2" t="s">
        <v>3703</v>
      </c>
      <c r="B4592" s="2" t="s">
        <v>3704</v>
      </c>
      <c r="C4592" s="2" t="s">
        <v>3727</v>
      </c>
      <c r="D4592" s="2" t="s">
        <v>331</v>
      </c>
      <c r="E4592" s="2" t="s">
        <v>14</v>
      </c>
      <c r="F4592" s="2">
        <v>2</v>
      </c>
    </row>
    <row r="4593" spans="1:6" x14ac:dyDescent="0.25">
      <c r="A4593" s="2" t="s">
        <v>3703</v>
      </c>
      <c r="B4593" s="2" t="s">
        <v>3704</v>
      </c>
      <c r="C4593" s="2" t="s">
        <v>3728</v>
      </c>
      <c r="D4593" s="2" t="s">
        <v>331</v>
      </c>
      <c r="E4593" s="2" t="s">
        <v>8</v>
      </c>
      <c r="F4593" s="2">
        <v>5</v>
      </c>
    </row>
    <row r="4594" spans="1:6" x14ac:dyDescent="0.25">
      <c r="A4594" s="2" t="s">
        <v>3703</v>
      </c>
      <c r="B4594" s="2" t="s">
        <v>3704</v>
      </c>
      <c r="C4594" s="2" t="s">
        <v>3729</v>
      </c>
      <c r="D4594" s="2" t="s">
        <v>331</v>
      </c>
      <c r="E4594" s="2" t="s">
        <v>14</v>
      </c>
      <c r="F4594" s="2">
        <v>5</v>
      </c>
    </row>
    <row r="4595" spans="1:6" x14ac:dyDescent="0.25">
      <c r="A4595" s="2" t="s">
        <v>3703</v>
      </c>
      <c r="B4595" s="2" t="s">
        <v>3704</v>
      </c>
      <c r="C4595" s="2" t="s">
        <v>3730</v>
      </c>
      <c r="D4595" s="2" t="s">
        <v>331</v>
      </c>
      <c r="E4595" s="2" t="s">
        <v>8</v>
      </c>
      <c r="F4595" s="2">
        <v>5</v>
      </c>
    </row>
    <row r="4596" spans="1:6" x14ac:dyDescent="0.25">
      <c r="A4596" s="2" t="s">
        <v>3703</v>
      </c>
      <c r="B4596" s="2" t="s">
        <v>3704</v>
      </c>
      <c r="C4596" s="2" t="s">
        <v>3731</v>
      </c>
      <c r="D4596" s="2" t="s">
        <v>331</v>
      </c>
      <c r="E4596" s="2" t="s">
        <v>12</v>
      </c>
      <c r="F4596" s="2">
        <v>5</v>
      </c>
    </row>
    <row r="4597" spans="1:6" x14ac:dyDescent="0.25">
      <c r="A4597" s="2" t="s">
        <v>3732</v>
      </c>
      <c r="B4597" s="2" t="s">
        <v>3733</v>
      </c>
      <c r="C4597" s="2" t="s">
        <v>3734</v>
      </c>
      <c r="D4597" s="2" t="s">
        <v>331</v>
      </c>
      <c r="E4597" s="2" t="s">
        <v>8</v>
      </c>
      <c r="F4597" s="2">
        <v>5</v>
      </c>
    </row>
    <row r="4598" spans="1:6" x14ac:dyDescent="0.25">
      <c r="A4598" s="2" t="s">
        <v>3732</v>
      </c>
      <c r="B4598" s="2" t="s">
        <v>3733</v>
      </c>
      <c r="C4598" s="2" t="s">
        <v>3735</v>
      </c>
      <c r="D4598" s="2" t="s">
        <v>331</v>
      </c>
      <c r="E4598" s="2" t="s">
        <v>7</v>
      </c>
      <c r="F4598" s="2">
        <v>5</v>
      </c>
    </row>
    <row r="4599" spans="1:6" x14ac:dyDescent="0.25">
      <c r="A4599" s="2" t="s">
        <v>3732</v>
      </c>
      <c r="B4599" s="2" t="s">
        <v>3733</v>
      </c>
      <c r="C4599" s="2" t="s">
        <v>3736</v>
      </c>
      <c r="D4599" s="2" t="s">
        <v>331</v>
      </c>
      <c r="E4599" s="2" t="s">
        <v>12</v>
      </c>
      <c r="F4599" s="2">
        <v>5</v>
      </c>
    </row>
    <row r="4600" spans="1:6" x14ac:dyDescent="0.25">
      <c r="A4600" s="2" t="s">
        <v>3732</v>
      </c>
      <c r="B4600" s="2" t="s">
        <v>3733</v>
      </c>
      <c r="C4600" s="2" t="s">
        <v>3737</v>
      </c>
      <c r="D4600" s="2" t="s">
        <v>331</v>
      </c>
      <c r="E4600" s="2" t="s">
        <v>10</v>
      </c>
      <c r="F4600" s="2">
        <v>5</v>
      </c>
    </row>
    <row r="4601" spans="1:6" x14ac:dyDescent="0.25">
      <c r="A4601" s="2" t="s">
        <v>3732</v>
      </c>
      <c r="B4601" s="2" t="s">
        <v>3733</v>
      </c>
      <c r="C4601" s="2" t="s">
        <v>3738</v>
      </c>
      <c r="D4601" s="2" t="s">
        <v>331</v>
      </c>
      <c r="E4601" s="2" t="s">
        <v>12</v>
      </c>
      <c r="F4601" s="2">
        <v>5</v>
      </c>
    </row>
    <row r="4602" spans="1:6" x14ac:dyDescent="0.25">
      <c r="A4602" s="2" t="s">
        <v>3732</v>
      </c>
      <c r="B4602" s="2" t="s">
        <v>3733</v>
      </c>
      <c r="C4602" s="2" t="s">
        <v>3739</v>
      </c>
      <c r="D4602" s="2" t="s">
        <v>331</v>
      </c>
      <c r="E4602" s="2" t="s">
        <v>7</v>
      </c>
      <c r="F4602" s="2">
        <v>5</v>
      </c>
    </row>
    <row r="4603" spans="1:6" x14ac:dyDescent="0.25">
      <c r="A4603" s="2" t="s">
        <v>3732</v>
      </c>
      <c r="B4603" s="2" t="s">
        <v>3733</v>
      </c>
      <c r="C4603" s="2" t="s">
        <v>3740</v>
      </c>
      <c r="D4603" s="2" t="s">
        <v>331</v>
      </c>
      <c r="E4603" s="2" t="s">
        <v>7</v>
      </c>
      <c r="F4603" s="2">
        <v>5</v>
      </c>
    </row>
    <row r="4604" spans="1:6" x14ac:dyDescent="0.25">
      <c r="A4604" s="2" t="s">
        <v>3732</v>
      </c>
      <c r="B4604" s="2" t="s">
        <v>3733</v>
      </c>
      <c r="C4604" s="2" t="s">
        <v>3741</v>
      </c>
      <c r="D4604" s="2" t="s">
        <v>331</v>
      </c>
      <c r="E4604" s="2" t="s">
        <v>7</v>
      </c>
      <c r="F4604" s="2">
        <v>5</v>
      </c>
    </row>
    <row r="4605" spans="1:6" x14ac:dyDescent="0.25">
      <c r="A4605" s="2" t="s">
        <v>3732</v>
      </c>
      <c r="B4605" s="2" t="s">
        <v>3733</v>
      </c>
      <c r="C4605" s="2" t="s">
        <v>3742</v>
      </c>
      <c r="D4605" s="2" t="s">
        <v>331</v>
      </c>
      <c r="E4605" s="2" t="s">
        <v>12</v>
      </c>
      <c r="F4605" s="2">
        <v>5</v>
      </c>
    </row>
    <row r="4606" spans="1:6" x14ac:dyDescent="0.25">
      <c r="A4606" s="2" t="s">
        <v>3732</v>
      </c>
      <c r="B4606" s="2" t="s">
        <v>3733</v>
      </c>
      <c r="C4606" s="2" t="s">
        <v>3743</v>
      </c>
      <c r="D4606" s="2" t="s">
        <v>331</v>
      </c>
      <c r="E4606" s="2" t="s">
        <v>12</v>
      </c>
      <c r="F4606" s="2">
        <v>5</v>
      </c>
    </row>
    <row r="4607" spans="1:6" x14ac:dyDescent="0.25">
      <c r="A4607" s="2" t="s">
        <v>3732</v>
      </c>
      <c r="B4607" s="2" t="s">
        <v>3733</v>
      </c>
      <c r="C4607" s="2" t="s">
        <v>3744</v>
      </c>
      <c r="D4607" s="2" t="s">
        <v>331</v>
      </c>
      <c r="E4607" s="2" t="s">
        <v>12</v>
      </c>
      <c r="F4607" s="2">
        <v>5</v>
      </c>
    </row>
    <row r="4608" spans="1:6" x14ac:dyDescent="0.25">
      <c r="A4608" s="2" t="s">
        <v>3732</v>
      </c>
      <c r="B4608" s="2" t="s">
        <v>3733</v>
      </c>
      <c r="C4608" s="2" t="s">
        <v>3745</v>
      </c>
      <c r="D4608" s="2" t="s">
        <v>331</v>
      </c>
      <c r="E4608" s="2" t="s">
        <v>8</v>
      </c>
      <c r="F4608" s="2">
        <v>5</v>
      </c>
    </row>
    <row r="4609" spans="1:6" x14ac:dyDescent="0.25">
      <c r="A4609" s="2" t="s">
        <v>3732</v>
      </c>
      <c r="B4609" s="2" t="s">
        <v>3733</v>
      </c>
      <c r="C4609" s="2" t="s">
        <v>3746</v>
      </c>
      <c r="D4609" s="2" t="s">
        <v>331</v>
      </c>
      <c r="E4609" s="2" t="s">
        <v>8</v>
      </c>
      <c r="F4609" s="2">
        <v>5</v>
      </c>
    </row>
    <row r="4610" spans="1:6" x14ac:dyDescent="0.25">
      <c r="A4610" s="2" t="s">
        <v>3732</v>
      </c>
      <c r="B4610" s="2" t="s">
        <v>3733</v>
      </c>
      <c r="C4610" s="2" t="s">
        <v>3747</v>
      </c>
      <c r="D4610" s="2" t="s">
        <v>331</v>
      </c>
      <c r="E4610" s="2" t="s">
        <v>12</v>
      </c>
      <c r="F4610" s="2">
        <v>5</v>
      </c>
    </row>
    <row r="4611" spans="1:6" x14ac:dyDescent="0.25">
      <c r="A4611" s="2" t="s">
        <v>3732</v>
      </c>
      <c r="B4611" s="2" t="s">
        <v>3733</v>
      </c>
      <c r="C4611" s="2" t="s">
        <v>3748</v>
      </c>
      <c r="D4611" s="2" t="s">
        <v>331</v>
      </c>
      <c r="E4611" s="2" t="s">
        <v>8</v>
      </c>
      <c r="F4611" s="2">
        <v>5</v>
      </c>
    </row>
    <row r="4612" spans="1:6" x14ac:dyDescent="0.25">
      <c r="A4612" s="2" t="s">
        <v>3732</v>
      </c>
      <c r="B4612" s="2" t="s">
        <v>3733</v>
      </c>
      <c r="C4612" s="2" t="s">
        <v>3749</v>
      </c>
      <c r="D4612" s="2" t="s">
        <v>331</v>
      </c>
      <c r="E4612" s="2" t="s">
        <v>7</v>
      </c>
      <c r="F4612" s="2">
        <v>3</v>
      </c>
    </row>
    <row r="4613" spans="1:6" x14ac:dyDescent="0.25">
      <c r="A4613" s="2" t="s">
        <v>3732</v>
      </c>
      <c r="B4613" s="2" t="s">
        <v>3733</v>
      </c>
      <c r="C4613" s="2" t="s">
        <v>3749</v>
      </c>
      <c r="D4613" s="2" t="s">
        <v>331</v>
      </c>
      <c r="E4613" s="2" t="s">
        <v>8</v>
      </c>
      <c r="F4613" s="2">
        <v>2</v>
      </c>
    </row>
    <row r="4614" spans="1:6" x14ac:dyDescent="0.25">
      <c r="A4614" s="2" t="s">
        <v>3732</v>
      </c>
      <c r="B4614" s="2" t="s">
        <v>3733</v>
      </c>
      <c r="C4614" s="2" t="s">
        <v>3750</v>
      </c>
      <c r="D4614" s="2" t="s">
        <v>331</v>
      </c>
      <c r="E4614" s="2" t="s">
        <v>7</v>
      </c>
      <c r="F4614" s="2">
        <v>5</v>
      </c>
    </row>
    <row r="4615" spans="1:6" x14ac:dyDescent="0.25">
      <c r="A4615" s="2" t="s">
        <v>3732</v>
      </c>
      <c r="B4615" s="2" t="s">
        <v>3733</v>
      </c>
      <c r="C4615" s="2" t="s">
        <v>3751</v>
      </c>
      <c r="D4615" s="2" t="s">
        <v>331</v>
      </c>
      <c r="E4615" s="2" t="s">
        <v>10</v>
      </c>
      <c r="F4615" s="2">
        <v>5</v>
      </c>
    </row>
    <row r="4616" spans="1:6" x14ac:dyDescent="0.25">
      <c r="A4616" s="2" t="s">
        <v>3732</v>
      </c>
      <c r="B4616" s="2" t="s">
        <v>3733</v>
      </c>
      <c r="C4616" s="2" t="s">
        <v>3752</v>
      </c>
      <c r="D4616" s="2" t="s">
        <v>331</v>
      </c>
      <c r="E4616" s="2" t="s">
        <v>8</v>
      </c>
      <c r="F4616" s="2">
        <v>5</v>
      </c>
    </row>
    <row r="4617" spans="1:6" x14ac:dyDescent="0.25">
      <c r="A4617" s="2" t="s">
        <v>3732</v>
      </c>
      <c r="B4617" s="2" t="s">
        <v>3733</v>
      </c>
      <c r="C4617" s="2" t="s">
        <v>3753</v>
      </c>
      <c r="D4617" s="2" t="s">
        <v>331</v>
      </c>
      <c r="E4617" s="2" t="s">
        <v>8</v>
      </c>
      <c r="F4617" s="2">
        <v>5</v>
      </c>
    </row>
    <row r="4618" spans="1:6" x14ac:dyDescent="0.25">
      <c r="A4618" s="2" t="s">
        <v>3732</v>
      </c>
      <c r="B4618" s="2" t="s">
        <v>3733</v>
      </c>
      <c r="C4618" s="2" t="s">
        <v>3754</v>
      </c>
      <c r="D4618" s="2" t="s">
        <v>331</v>
      </c>
      <c r="E4618" s="2" t="s">
        <v>12</v>
      </c>
      <c r="F4618" s="2">
        <v>5</v>
      </c>
    </row>
    <row r="4619" spans="1:6" x14ac:dyDescent="0.25">
      <c r="A4619" s="2" t="s">
        <v>3732</v>
      </c>
      <c r="B4619" s="2" t="s">
        <v>3733</v>
      </c>
      <c r="C4619" s="2" t="s">
        <v>3755</v>
      </c>
      <c r="D4619" s="2" t="s">
        <v>331</v>
      </c>
      <c r="E4619" s="2" t="s">
        <v>10</v>
      </c>
      <c r="F4619" s="2">
        <v>5</v>
      </c>
    </row>
    <row r="4620" spans="1:6" x14ac:dyDescent="0.25">
      <c r="A4620" s="2" t="s">
        <v>3732</v>
      </c>
      <c r="B4620" s="2" t="s">
        <v>3733</v>
      </c>
      <c r="C4620" s="2" t="s">
        <v>3756</v>
      </c>
      <c r="D4620" s="2" t="s">
        <v>331</v>
      </c>
      <c r="E4620" s="2" t="s">
        <v>10</v>
      </c>
      <c r="F4620" s="2">
        <v>5</v>
      </c>
    </row>
    <row r="4621" spans="1:6" x14ac:dyDescent="0.25">
      <c r="A4621" s="2" t="s">
        <v>3732</v>
      </c>
      <c r="B4621" s="2" t="s">
        <v>3733</v>
      </c>
      <c r="C4621" s="2" t="s">
        <v>3757</v>
      </c>
      <c r="D4621" s="2" t="s">
        <v>331</v>
      </c>
      <c r="E4621" s="2" t="s">
        <v>7</v>
      </c>
      <c r="F4621" s="2">
        <v>5</v>
      </c>
    </row>
    <row r="4622" spans="1:6" x14ac:dyDescent="0.25">
      <c r="A4622" s="2" t="s">
        <v>3732</v>
      </c>
      <c r="B4622" s="2" t="s">
        <v>3733</v>
      </c>
      <c r="C4622" s="2" t="s">
        <v>3758</v>
      </c>
      <c r="D4622" s="2" t="s">
        <v>331</v>
      </c>
      <c r="E4622" s="2" t="s">
        <v>8</v>
      </c>
      <c r="F4622" s="2">
        <v>5</v>
      </c>
    </row>
    <row r="4623" spans="1:6" x14ac:dyDescent="0.25">
      <c r="A4623" s="2" t="s">
        <v>3732</v>
      </c>
      <c r="B4623" s="2" t="s">
        <v>3733</v>
      </c>
      <c r="C4623" s="2" t="s">
        <v>3759</v>
      </c>
      <c r="D4623" s="2" t="s">
        <v>331</v>
      </c>
      <c r="E4623" s="2" t="s">
        <v>8</v>
      </c>
      <c r="F4623" s="2">
        <v>5</v>
      </c>
    </row>
    <row r="4624" spans="1:6" x14ac:dyDescent="0.25">
      <c r="A4624" s="2" t="s">
        <v>3732</v>
      </c>
      <c r="B4624" s="2" t="s">
        <v>3733</v>
      </c>
      <c r="C4624" s="2" t="s">
        <v>3760</v>
      </c>
      <c r="D4624" s="2" t="s">
        <v>331</v>
      </c>
      <c r="E4624" s="2" t="s">
        <v>12</v>
      </c>
      <c r="F4624" s="2">
        <v>5</v>
      </c>
    </row>
    <row r="4625" spans="1:6" x14ac:dyDescent="0.25">
      <c r="A4625" s="2" t="s">
        <v>3761</v>
      </c>
      <c r="B4625" s="2" t="s">
        <v>3762</v>
      </c>
      <c r="C4625" s="2" t="s">
        <v>3763</v>
      </c>
      <c r="D4625" s="2" t="s">
        <v>331</v>
      </c>
      <c r="E4625" s="2" t="s">
        <v>8</v>
      </c>
      <c r="F4625" s="2">
        <v>5</v>
      </c>
    </row>
    <row r="4626" spans="1:6" x14ac:dyDescent="0.25">
      <c r="A4626" s="2" t="s">
        <v>3761</v>
      </c>
      <c r="B4626" s="2" t="s">
        <v>3762</v>
      </c>
      <c r="C4626" s="2" t="s">
        <v>3764</v>
      </c>
      <c r="D4626" s="2" t="s">
        <v>331</v>
      </c>
      <c r="E4626" s="2" t="s">
        <v>12</v>
      </c>
      <c r="F4626" s="2">
        <v>5</v>
      </c>
    </row>
    <row r="4627" spans="1:6" x14ac:dyDescent="0.25">
      <c r="A4627" s="2" t="s">
        <v>3761</v>
      </c>
      <c r="B4627" s="2" t="s">
        <v>3762</v>
      </c>
      <c r="C4627" s="2" t="s">
        <v>3765</v>
      </c>
      <c r="D4627" s="2" t="s">
        <v>331</v>
      </c>
      <c r="E4627" s="2" t="s">
        <v>7</v>
      </c>
      <c r="F4627" s="2">
        <v>5</v>
      </c>
    </row>
    <row r="4628" spans="1:6" x14ac:dyDescent="0.25">
      <c r="A4628" s="2" t="s">
        <v>3761</v>
      </c>
      <c r="B4628" s="2" t="s">
        <v>3762</v>
      </c>
      <c r="C4628" s="2" t="s">
        <v>3766</v>
      </c>
      <c r="D4628" s="2" t="s">
        <v>331</v>
      </c>
      <c r="E4628" s="2" t="s">
        <v>12</v>
      </c>
      <c r="F4628" s="2">
        <v>5</v>
      </c>
    </row>
    <row r="4629" spans="1:6" x14ac:dyDescent="0.25">
      <c r="A4629" s="2" t="s">
        <v>3761</v>
      </c>
      <c r="B4629" s="2" t="s">
        <v>3762</v>
      </c>
      <c r="C4629" s="2" t="s">
        <v>3767</v>
      </c>
      <c r="D4629" s="2" t="s">
        <v>331</v>
      </c>
      <c r="E4629" s="2" t="s">
        <v>8</v>
      </c>
      <c r="F4629" s="2">
        <v>5</v>
      </c>
    </row>
    <row r="4630" spans="1:6" x14ac:dyDescent="0.25">
      <c r="A4630" s="2" t="s">
        <v>3761</v>
      </c>
      <c r="B4630" s="2" t="s">
        <v>3762</v>
      </c>
      <c r="C4630" s="2" t="s">
        <v>3768</v>
      </c>
      <c r="D4630" s="2" t="s">
        <v>331</v>
      </c>
      <c r="E4630" s="2" t="s">
        <v>14</v>
      </c>
      <c r="F4630" s="2">
        <v>5</v>
      </c>
    </row>
    <row r="4631" spans="1:6" x14ac:dyDescent="0.25">
      <c r="A4631" s="2" t="s">
        <v>3761</v>
      </c>
      <c r="B4631" s="2" t="s">
        <v>3762</v>
      </c>
      <c r="C4631" s="2" t="s">
        <v>3769</v>
      </c>
      <c r="D4631" s="2" t="s">
        <v>331</v>
      </c>
      <c r="E4631" s="2" t="s">
        <v>7</v>
      </c>
      <c r="F4631" s="2">
        <v>5</v>
      </c>
    </row>
    <row r="4632" spans="1:6" x14ac:dyDescent="0.25">
      <c r="A4632" s="2" t="s">
        <v>3761</v>
      </c>
      <c r="B4632" s="2" t="s">
        <v>3762</v>
      </c>
      <c r="C4632" s="2" t="s">
        <v>3770</v>
      </c>
      <c r="D4632" s="2" t="s">
        <v>331</v>
      </c>
      <c r="E4632" s="2" t="s">
        <v>10</v>
      </c>
      <c r="F4632" s="2">
        <v>5</v>
      </c>
    </row>
    <row r="4633" spans="1:6" x14ac:dyDescent="0.25">
      <c r="A4633" s="2" t="s">
        <v>3761</v>
      </c>
      <c r="B4633" s="2" t="s">
        <v>3762</v>
      </c>
      <c r="C4633" s="2" t="s">
        <v>3771</v>
      </c>
      <c r="D4633" s="2" t="s">
        <v>331</v>
      </c>
      <c r="E4633" s="2" t="s">
        <v>12</v>
      </c>
      <c r="F4633" s="2">
        <v>5</v>
      </c>
    </row>
    <row r="4634" spans="1:6" x14ac:dyDescent="0.25">
      <c r="A4634" s="2" t="s">
        <v>3761</v>
      </c>
      <c r="B4634" s="2" t="s">
        <v>3762</v>
      </c>
      <c r="C4634" s="2" t="s">
        <v>3772</v>
      </c>
      <c r="D4634" s="2" t="s">
        <v>331</v>
      </c>
      <c r="E4634" s="2" t="s">
        <v>12</v>
      </c>
      <c r="F4634" s="2">
        <v>5</v>
      </c>
    </row>
    <row r="4635" spans="1:6" x14ac:dyDescent="0.25">
      <c r="A4635" s="2" t="s">
        <v>3761</v>
      </c>
      <c r="B4635" s="2" t="s">
        <v>3762</v>
      </c>
      <c r="C4635" s="2" t="s">
        <v>3773</v>
      </c>
      <c r="D4635" s="2" t="s">
        <v>331</v>
      </c>
      <c r="E4635" s="2" t="s">
        <v>7</v>
      </c>
      <c r="F4635" s="2">
        <v>5</v>
      </c>
    </row>
    <row r="4636" spans="1:6" x14ac:dyDescent="0.25">
      <c r="A4636" s="2" t="s">
        <v>3761</v>
      </c>
      <c r="B4636" s="2" t="s">
        <v>3762</v>
      </c>
      <c r="C4636" s="2" t="s">
        <v>3774</v>
      </c>
      <c r="D4636" s="2" t="s">
        <v>331</v>
      </c>
      <c r="E4636" s="2" t="s">
        <v>10</v>
      </c>
      <c r="F4636" s="2">
        <v>5</v>
      </c>
    </row>
    <row r="4637" spans="1:6" x14ac:dyDescent="0.25">
      <c r="A4637" s="2" t="s">
        <v>3761</v>
      </c>
      <c r="B4637" s="2" t="s">
        <v>3762</v>
      </c>
      <c r="C4637" s="2" t="s">
        <v>3775</v>
      </c>
      <c r="D4637" s="2" t="s">
        <v>331</v>
      </c>
      <c r="E4637" s="2" t="s">
        <v>7</v>
      </c>
      <c r="F4637" s="2">
        <v>5</v>
      </c>
    </row>
    <row r="4638" spans="1:6" x14ac:dyDescent="0.25">
      <c r="A4638" s="2" t="s">
        <v>3761</v>
      </c>
      <c r="B4638" s="2" t="s">
        <v>3762</v>
      </c>
      <c r="C4638" s="2" t="s">
        <v>3776</v>
      </c>
      <c r="D4638" s="2" t="s">
        <v>331</v>
      </c>
      <c r="E4638" s="2" t="s">
        <v>8</v>
      </c>
      <c r="F4638" s="2">
        <v>5</v>
      </c>
    </row>
    <row r="4639" spans="1:6" x14ac:dyDescent="0.25">
      <c r="A4639" s="2" t="s">
        <v>3761</v>
      </c>
      <c r="B4639" s="2" t="s">
        <v>3762</v>
      </c>
      <c r="C4639" s="2" t="s">
        <v>3777</v>
      </c>
      <c r="D4639" s="2" t="s">
        <v>331</v>
      </c>
      <c r="E4639" s="2" t="s">
        <v>7</v>
      </c>
      <c r="F4639" s="2">
        <v>5</v>
      </c>
    </row>
    <row r="4640" spans="1:6" x14ac:dyDescent="0.25">
      <c r="A4640" s="2" t="s">
        <v>3761</v>
      </c>
      <c r="B4640" s="2" t="s">
        <v>3762</v>
      </c>
      <c r="C4640" s="2" t="s">
        <v>3778</v>
      </c>
      <c r="D4640" s="2" t="s">
        <v>331</v>
      </c>
      <c r="E4640" s="2" t="s">
        <v>7</v>
      </c>
      <c r="F4640" s="2">
        <v>5</v>
      </c>
    </row>
    <row r="4641" spans="1:6" x14ac:dyDescent="0.25">
      <c r="A4641" s="2" t="s">
        <v>3761</v>
      </c>
      <c r="B4641" s="2" t="s">
        <v>3762</v>
      </c>
      <c r="C4641" s="2" t="s">
        <v>3779</v>
      </c>
      <c r="D4641" s="2" t="s">
        <v>331</v>
      </c>
      <c r="E4641" s="2" t="s">
        <v>12</v>
      </c>
      <c r="F4641" s="2">
        <v>5</v>
      </c>
    </row>
    <row r="4642" spans="1:6" x14ac:dyDescent="0.25">
      <c r="A4642" s="2" t="s">
        <v>3761</v>
      </c>
      <c r="B4642" s="2" t="s">
        <v>3762</v>
      </c>
      <c r="C4642" s="2" t="s">
        <v>3780</v>
      </c>
      <c r="D4642" s="2" t="s">
        <v>331</v>
      </c>
      <c r="E4642" s="2" t="s">
        <v>14</v>
      </c>
      <c r="F4642" s="2">
        <v>5</v>
      </c>
    </row>
    <row r="4643" spans="1:6" x14ac:dyDescent="0.25">
      <c r="A4643" s="2" t="s">
        <v>3761</v>
      </c>
      <c r="B4643" s="2" t="s">
        <v>3762</v>
      </c>
      <c r="C4643" s="2" t="s">
        <v>3781</v>
      </c>
      <c r="D4643" s="2" t="s">
        <v>331</v>
      </c>
      <c r="E4643" s="2" t="s">
        <v>8</v>
      </c>
      <c r="F4643" s="2">
        <v>5</v>
      </c>
    </row>
    <row r="4644" spans="1:6" x14ac:dyDescent="0.25">
      <c r="A4644" s="2" t="s">
        <v>3761</v>
      </c>
      <c r="B4644" s="2" t="s">
        <v>3762</v>
      </c>
      <c r="C4644" s="2" t="s">
        <v>3782</v>
      </c>
      <c r="D4644" s="2" t="s">
        <v>331</v>
      </c>
      <c r="E4644" s="2" t="s">
        <v>12</v>
      </c>
      <c r="F4644" s="2">
        <v>5</v>
      </c>
    </row>
    <row r="4645" spans="1:6" x14ac:dyDescent="0.25">
      <c r="A4645" s="2" t="s">
        <v>3761</v>
      </c>
      <c r="B4645" s="2" t="s">
        <v>3762</v>
      </c>
      <c r="C4645" s="2" t="s">
        <v>3783</v>
      </c>
      <c r="D4645" s="2" t="s">
        <v>331</v>
      </c>
      <c r="E4645" s="2" t="s">
        <v>10</v>
      </c>
      <c r="F4645" s="2">
        <v>5</v>
      </c>
    </row>
    <row r="4646" spans="1:6" x14ac:dyDescent="0.25">
      <c r="A4646" s="2" t="s">
        <v>3761</v>
      </c>
      <c r="B4646" s="2" t="s">
        <v>3762</v>
      </c>
      <c r="C4646" s="2" t="s">
        <v>3784</v>
      </c>
      <c r="D4646" s="2" t="s">
        <v>331</v>
      </c>
      <c r="E4646" s="2" t="s">
        <v>7</v>
      </c>
      <c r="F4646" s="2">
        <v>5</v>
      </c>
    </row>
    <row r="4647" spans="1:6" x14ac:dyDescent="0.25">
      <c r="A4647" s="2" t="s">
        <v>3761</v>
      </c>
      <c r="B4647" s="2" t="s">
        <v>3762</v>
      </c>
      <c r="C4647" s="2" t="s">
        <v>3785</v>
      </c>
      <c r="D4647" s="2" t="s">
        <v>331</v>
      </c>
      <c r="E4647" s="2" t="s">
        <v>8</v>
      </c>
      <c r="F4647" s="2">
        <v>5</v>
      </c>
    </row>
    <row r="4648" spans="1:6" x14ac:dyDescent="0.25">
      <c r="A4648" s="2" t="s">
        <v>3761</v>
      </c>
      <c r="B4648" s="2" t="s">
        <v>3762</v>
      </c>
      <c r="C4648" s="2" t="s">
        <v>3786</v>
      </c>
      <c r="D4648" s="2" t="s">
        <v>331</v>
      </c>
      <c r="E4648" s="2" t="s">
        <v>12</v>
      </c>
      <c r="F4648" s="2">
        <v>5</v>
      </c>
    </row>
    <row r="4649" spans="1:6" x14ac:dyDescent="0.25">
      <c r="A4649" s="2" t="s">
        <v>3761</v>
      </c>
      <c r="B4649" s="2" t="s">
        <v>3762</v>
      </c>
      <c r="C4649" s="2" t="s">
        <v>3787</v>
      </c>
      <c r="D4649" s="2" t="s">
        <v>331</v>
      </c>
      <c r="E4649" s="2" t="s">
        <v>8</v>
      </c>
      <c r="F4649" s="2">
        <v>5</v>
      </c>
    </row>
    <row r="4650" spans="1:6" x14ac:dyDescent="0.25">
      <c r="A4650" s="2" t="s">
        <v>3761</v>
      </c>
      <c r="B4650" s="2" t="s">
        <v>3762</v>
      </c>
      <c r="C4650" s="2" t="s">
        <v>3788</v>
      </c>
      <c r="D4650" s="2" t="s">
        <v>331</v>
      </c>
      <c r="E4650" s="2" t="s">
        <v>8</v>
      </c>
      <c r="F4650" s="2">
        <v>5</v>
      </c>
    </row>
    <row r="4651" spans="1:6" x14ac:dyDescent="0.25">
      <c r="A4651" s="2" t="s">
        <v>3789</v>
      </c>
      <c r="B4651" s="2" t="s">
        <v>3790</v>
      </c>
      <c r="C4651" s="2" t="s">
        <v>3791</v>
      </c>
      <c r="D4651" s="2" t="s">
        <v>331</v>
      </c>
      <c r="E4651" s="2" t="s">
        <v>7</v>
      </c>
      <c r="F4651" s="2">
        <v>5</v>
      </c>
    </row>
    <row r="4652" spans="1:6" x14ac:dyDescent="0.25">
      <c r="A4652" s="2" t="s">
        <v>3789</v>
      </c>
      <c r="B4652" s="2" t="s">
        <v>3790</v>
      </c>
      <c r="C4652" s="2" t="s">
        <v>3792</v>
      </c>
      <c r="D4652" s="2" t="s">
        <v>331</v>
      </c>
      <c r="E4652" s="2" t="s">
        <v>12</v>
      </c>
      <c r="F4652" s="2">
        <v>5</v>
      </c>
    </row>
    <row r="4653" spans="1:6" x14ac:dyDescent="0.25">
      <c r="A4653" s="2" t="s">
        <v>3789</v>
      </c>
      <c r="B4653" s="2" t="s">
        <v>3790</v>
      </c>
      <c r="C4653" s="2" t="s">
        <v>3793</v>
      </c>
      <c r="D4653" s="2" t="s">
        <v>331</v>
      </c>
      <c r="E4653" s="2" t="s">
        <v>12</v>
      </c>
      <c r="F4653" s="2">
        <v>5</v>
      </c>
    </row>
    <row r="4654" spans="1:6" x14ac:dyDescent="0.25">
      <c r="A4654" s="2" t="s">
        <v>3789</v>
      </c>
      <c r="B4654" s="2" t="s">
        <v>3790</v>
      </c>
      <c r="C4654" s="2" t="s">
        <v>3794</v>
      </c>
      <c r="D4654" s="2" t="s">
        <v>331</v>
      </c>
      <c r="E4654" s="2" t="s">
        <v>12</v>
      </c>
      <c r="F4654" s="2">
        <v>5</v>
      </c>
    </row>
    <row r="4655" spans="1:6" x14ac:dyDescent="0.25">
      <c r="A4655" s="2" t="s">
        <v>3789</v>
      </c>
      <c r="B4655" s="2" t="s">
        <v>3790</v>
      </c>
      <c r="C4655" s="2" t="s">
        <v>3795</v>
      </c>
      <c r="D4655" s="2" t="s">
        <v>331</v>
      </c>
      <c r="E4655" s="2" t="s">
        <v>10</v>
      </c>
      <c r="F4655" s="2">
        <v>5</v>
      </c>
    </row>
    <row r="4656" spans="1:6" x14ac:dyDescent="0.25">
      <c r="A4656" s="2" t="s">
        <v>3789</v>
      </c>
      <c r="B4656" s="2" t="s">
        <v>3790</v>
      </c>
      <c r="C4656" s="2" t="s">
        <v>3796</v>
      </c>
      <c r="D4656" s="2" t="s">
        <v>331</v>
      </c>
      <c r="E4656" s="2" t="s">
        <v>10</v>
      </c>
      <c r="F4656" s="2">
        <v>5</v>
      </c>
    </row>
    <row r="4657" spans="1:6" x14ac:dyDescent="0.25">
      <c r="A4657" s="2" t="s">
        <v>3789</v>
      </c>
      <c r="B4657" s="2" t="s">
        <v>3790</v>
      </c>
      <c r="C4657" s="2" t="s">
        <v>3797</v>
      </c>
      <c r="D4657" s="2" t="s">
        <v>331</v>
      </c>
      <c r="E4657" s="2" t="s">
        <v>14</v>
      </c>
      <c r="F4657" s="2">
        <v>5</v>
      </c>
    </row>
    <row r="4658" spans="1:6" x14ac:dyDescent="0.25">
      <c r="A4658" s="2" t="s">
        <v>3789</v>
      </c>
      <c r="B4658" s="2" t="s">
        <v>3790</v>
      </c>
      <c r="C4658" s="2" t="s">
        <v>3798</v>
      </c>
      <c r="D4658" s="2" t="s">
        <v>331</v>
      </c>
      <c r="E4658" s="2" t="s">
        <v>8</v>
      </c>
      <c r="F4658" s="2">
        <v>5</v>
      </c>
    </row>
    <row r="4659" spans="1:6" x14ac:dyDescent="0.25">
      <c r="A4659" s="2" t="s">
        <v>3789</v>
      </c>
      <c r="B4659" s="2" t="s">
        <v>3790</v>
      </c>
      <c r="C4659" s="2" t="s">
        <v>3799</v>
      </c>
      <c r="D4659" s="2" t="s">
        <v>331</v>
      </c>
      <c r="E4659" s="2" t="s">
        <v>10</v>
      </c>
      <c r="F4659" s="2">
        <v>5</v>
      </c>
    </row>
    <row r="4660" spans="1:6" x14ac:dyDescent="0.25">
      <c r="A4660" s="2" t="s">
        <v>3789</v>
      </c>
      <c r="B4660" s="2" t="s">
        <v>3790</v>
      </c>
      <c r="C4660" s="2" t="s">
        <v>3800</v>
      </c>
      <c r="D4660" s="2" t="s">
        <v>331</v>
      </c>
      <c r="E4660" s="2" t="s">
        <v>7</v>
      </c>
      <c r="F4660" s="2">
        <v>5</v>
      </c>
    </row>
    <row r="4661" spans="1:6" x14ac:dyDescent="0.25">
      <c r="A4661" s="2" t="s">
        <v>3789</v>
      </c>
      <c r="B4661" s="2" t="s">
        <v>3790</v>
      </c>
      <c r="C4661" s="2" t="s">
        <v>3801</v>
      </c>
      <c r="D4661" s="2" t="s">
        <v>331</v>
      </c>
      <c r="E4661" s="2" t="s">
        <v>7</v>
      </c>
      <c r="F4661" s="2">
        <v>5</v>
      </c>
    </row>
    <row r="4662" spans="1:6" x14ac:dyDescent="0.25">
      <c r="A4662" s="2" t="s">
        <v>3789</v>
      </c>
      <c r="B4662" s="2" t="s">
        <v>3790</v>
      </c>
      <c r="C4662" s="2" t="s">
        <v>3802</v>
      </c>
      <c r="D4662" s="2" t="s">
        <v>331</v>
      </c>
      <c r="E4662" s="2" t="s">
        <v>8</v>
      </c>
      <c r="F4662" s="2">
        <v>5</v>
      </c>
    </row>
    <row r="4663" spans="1:6" x14ac:dyDescent="0.25">
      <c r="A4663" s="2" t="s">
        <v>3789</v>
      </c>
      <c r="B4663" s="2" t="s">
        <v>3790</v>
      </c>
      <c r="C4663" s="2" t="s">
        <v>3803</v>
      </c>
      <c r="D4663" s="2" t="s">
        <v>331</v>
      </c>
      <c r="E4663" s="2" t="s">
        <v>8</v>
      </c>
      <c r="F4663" s="2">
        <v>5</v>
      </c>
    </row>
    <row r="4664" spans="1:6" x14ac:dyDescent="0.25">
      <c r="A4664" s="2" t="s">
        <v>3789</v>
      </c>
      <c r="B4664" s="2" t="s">
        <v>3790</v>
      </c>
      <c r="C4664" s="2" t="s">
        <v>3804</v>
      </c>
      <c r="D4664" s="2" t="s">
        <v>331</v>
      </c>
      <c r="E4664" s="2" t="s">
        <v>8</v>
      </c>
      <c r="F4664" s="2">
        <v>5</v>
      </c>
    </row>
    <row r="4665" spans="1:6" x14ac:dyDescent="0.25">
      <c r="A4665" s="2" t="s">
        <v>3789</v>
      </c>
      <c r="B4665" s="2" t="s">
        <v>3790</v>
      </c>
      <c r="C4665" s="2" t="s">
        <v>3805</v>
      </c>
      <c r="D4665" s="2" t="s">
        <v>331</v>
      </c>
      <c r="E4665" s="2" t="s">
        <v>10</v>
      </c>
      <c r="F4665" s="2">
        <v>5</v>
      </c>
    </row>
    <row r="4666" spans="1:6" x14ac:dyDescent="0.25">
      <c r="A4666" s="2" t="s">
        <v>3789</v>
      </c>
      <c r="B4666" s="2" t="s">
        <v>3790</v>
      </c>
      <c r="C4666" s="2" t="s">
        <v>3806</v>
      </c>
      <c r="D4666" s="2" t="s">
        <v>331</v>
      </c>
      <c r="E4666" s="2" t="s">
        <v>12</v>
      </c>
      <c r="F4666" s="2">
        <v>5</v>
      </c>
    </row>
    <row r="4667" spans="1:6" x14ac:dyDescent="0.25">
      <c r="A4667" s="2" t="s">
        <v>3789</v>
      </c>
      <c r="B4667" s="2" t="s">
        <v>3790</v>
      </c>
      <c r="C4667" s="2" t="s">
        <v>3807</v>
      </c>
      <c r="D4667" s="2" t="s">
        <v>331</v>
      </c>
      <c r="E4667" s="2" t="s">
        <v>10</v>
      </c>
      <c r="F4667" s="2">
        <v>5</v>
      </c>
    </row>
    <row r="4668" spans="1:6" x14ac:dyDescent="0.25">
      <c r="A4668" s="2" t="s">
        <v>3789</v>
      </c>
      <c r="B4668" s="2" t="s">
        <v>3790</v>
      </c>
      <c r="C4668" s="2" t="s">
        <v>3808</v>
      </c>
      <c r="D4668" s="2" t="s">
        <v>331</v>
      </c>
      <c r="E4668" s="2" t="s">
        <v>10</v>
      </c>
      <c r="F4668" s="2">
        <v>5</v>
      </c>
    </row>
    <row r="4669" spans="1:6" x14ac:dyDescent="0.25">
      <c r="A4669" s="2" t="s">
        <v>3789</v>
      </c>
      <c r="B4669" s="2" t="s">
        <v>3790</v>
      </c>
      <c r="C4669" s="2" t="s">
        <v>3809</v>
      </c>
      <c r="D4669" s="2" t="s">
        <v>331</v>
      </c>
      <c r="E4669" s="2" t="s">
        <v>7</v>
      </c>
      <c r="F4669" s="2">
        <v>5</v>
      </c>
    </row>
    <row r="4670" spans="1:6" x14ac:dyDescent="0.25">
      <c r="A4670" s="2" t="s">
        <v>3789</v>
      </c>
      <c r="B4670" s="2" t="s">
        <v>3790</v>
      </c>
      <c r="C4670" s="2" t="s">
        <v>3810</v>
      </c>
      <c r="D4670" s="2" t="s">
        <v>331</v>
      </c>
      <c r="E4670" s="2" t="s">
        <v>7</v>
      </c>
      <c r="F4670" s="2">
        <v>5</v>
      </c>
    </row>
    <row r="4671" spans="1:6" x14ac:dyDescent="0.25">
      <c r="A4671" s="2" t="s">
        <v>3789</v>
      </c>
      <c r="B4671" s="2" t="s">
        <v>3790</v>
      </c>
      <c r="C4671" s="2" t="s">
        <v>3811</v>
      </c>
      <c r="D4671" s="2" t="s">
        <v>331</v>
      </c>
      <c r="E4671" s="2" t="s">
        <v>8</v>
      </c>
      <c r="F4671" s="2">
        <v>5</v>
      </c>
    </row>
    <row r="4672" spans="1:6" x14ac:dyDescent="0.25">
      <c r="A4672" s="2" t="s">
        <v>3789</v>
      </c>
      <c r="B4672" s="2" t="s">
        <v>3790</v>
      </c>
      <c r="C4672" s="2" t="s">
        <v>3812</v>
      </c>
      <c r="D4672" s="2" t="s">
        <v>331</v>
      </c>
      <c r="E4672" s="2" t="s">
        <v>10</v>
      </c>
      <c r="F4672" s="2">
        <v>5</v>
      </c>
    </row>
    <row r="4673" spans="1:6" x14ac:dyDescent="0.25">
      <c r="A4673" s="2" t="s">
        <v>3789</v>
      </c>
      <c r="B4673" s="2" t="s">
        <v>3790</v>
      </c>
      <c r="C4673" s="2" t="s">
        <v>3813</v>
      </c>
      <c r="D4673" s="2" t="s">
        <v>331</v>
      </c>
      <c r="E4673" s="2" t="s">
        <v>8</v>
      </c>
      <c r="F4673" s="2">
        <v>5</v>
      </c>
    </row>
    <row r="4674" spans="1:6" x14ac:dyDescent="0.25">
      <c r="A4674" s="2" t="s">
        <v>3789</v>
      </c>
      <c r="B4674" s="2" t="s">
        <v>3790</v>
      </c>
      <c r="C4674" s="2" t="s">
        <v>3814</v>
      </c>
      <c r="D4674" s="2" t="s">
        <v>331</v>
      </c>
      <c r="E4674" s="2" t="s">
        <v>8</v>
      </c>
      <c r="F4674" s="2">
        <v>5</v>
      </c>
    </row>
    <row r="4675" spans="1:6" x14ac:dyDescent="0.25">
      <c r="A4675" s="2" t="s">
        <v>3789</v>
      </c>
      <c r="B4675" s="2" t="s">
        <v>3790</v>
      </c>
      <c r="C4675" s="2" t="s">
        <v>3815</v>
      </c>
      <c r="D4675" s="2" t="s">
        <v>331</v>
      </c>
      <c r="E4675" s="2" t="s">
        <v>12</v>
      </c>
      <c r="F4675" s="2">
        <v>1</v>
      </c>
    </row>
    <row r="4676" spans="1:6" x14ac:dyDescent="0.25">
      <c r="A4676" s="2" t="s">
        <v>3789</v>
      </c>
      <c r="B4676" s="2" t="s">
        <v>3790</v>
      </c>
      <c r="C4676" s="2" t="s">
        <v>3815</v>
      </c>
      <c r="D4676" s="2" t="s">
        <v>331</v>
      </c>
      <c r="E4676" s="2" t="s">
        <v>7</v>
      </c>
      <c r="F4676" s="2">
        <v>4</v>
      </c>
    </row>
    <row r="4677" spans="1:6" x14ac:dyDescent="0.25">
      <c r="A4677" s="2" t="s">
        <v>3789</v>
      </c>
      <c r="B4677" s="2" t="s">
        <v>3790</v>
      </c>
      <c r="C4677" s="2" t="s">
        <v>3816</v>
      </c>
      <c r="D4677" s="2" t="s">
        <v>331</v>
      </c>
      <c r="E4677" s="2" t="s">
        <v>12</v>
      </c>
      <c r="F4677" s="2">
        <v>5</v>
      </c>
    </row>
    <row r="4678" spans="1:6" x14ac:dyDescent="0.25">
      <c r="A4678" s="2" t="s">
        <v>3789</v>
      </c>
      <c r="B4678" s="2" t="s">
        <v>3790</v>
      </c>
      <c r="C4678" s="2" t="s">
        <v>3817</v>
      </c>
      <c r="D4678" s="2" t="s">
        <v>331</v>
      </c>
      <c r="E4678" s="2" t="s">
        <v>7</v>
      </c>
      <c r="F4678" s="2">
        <v>5</v>
      </c>
    </row>
    <row r="4679" spans="1:6" x14ac:dyDescent="0.25">
      <c r="A4679" s="2" t="s">
        <v>3789</v>
      </c>
      <c r="B4679" s="2" t="s">
        <v>3790</v>
      </c>
      <c r="C4679" s="2" t="s">
        <v>3818</v>
      </c>
      <c r="D4679" s="2" t="s">
        <v>331</v>
      </c>
      <c r="E4679" s="2" t="s">
        <v>8</v>
      </c>
      <c r="F4679" s="2">
        <v>5</v>
      </c>
    </row>
    <row r="4680" spans="1:6" x14ac:dyDescent="0.25">
      <c r="A4680" s="2" t="s">
        <v>3789</v>
      </c>
      <c r="B4680" s="2" t="s">
        <v>3790</v>
      </c>
      <c r="C4680" s="2" t="s">
        <v>3819</v>
      </c>
      <c r="D4680" s="2" t="s">
        <v>331</v>
      </c>
      <c r="E4680" s="2" t="s">
        <v>8</v>
      </c>
      <c r="F4680" s="2">
        <v>5</v>
      </c>
    </row>
    <row r="4681" spans="1:6" x14ac:dyDescent="0.25">
      <c r="A4681" s="2" t="s">
        <v>3789</v>
      </c>
      <c r="B4681" s="2" t="s">
        <v>3790</v>
      </c>
      <c r="C4681" s="2" t="s">
        <v>3820</v>
      </c>
      <c r="D4681" s="2" t="s">
        <v>331</v>
      </c>
      <c r="E4681" s="2" t="s">
        <v>7</v>
      </c>
      <c r="F4681" s="2">
        <v>5</v>
      </c>
    </row>
    <row r="4682" spans="1:6" x14ac:dyDescent="0.25">
      <c r="A4682" s="2" t="s">
        <v>3821</v>
      </c>
      <c r="B4682" s="2" t="s">
        <v>3822</v>
      </c>
      <c r="C4682" s="2" t="s">
        <v>3823</v>
      </c>
      <c r="D4682" s="2" t="s">
        <v>331</v>
      </c>
      <c r="E4682" s="2" t="s">
        <v>7</v>
      </c>
      <c r="F4682" s="2">
        <v>5</v>
      </c>
    </row>
    <row r="4683" spans="1:6" x14ac:dyDescent="0.25">
      <c r="A4683" s="2" t="s">
        <v>3821</v>
      </c>
      <c r="B4683" s="2" t="s">
        <v>3822</v>
      </c>
      <c r="C4683" s="2" t="s">
        <v>3824</v>
      </c>
      <c r="D4683" s="2" t="s">
        <v>331</v>
      </c>
      <c r="E4683" s="2" t="s">
        <v>7</v>
      </c>
      <c r="F4683" s="2">
        <v>5</v>
      </c>
    </row>
    <row r="4684" spans="1:6" x14ac:dyDescent="0.25">
      <c r="A4684" s="2" t="s">
        <v>3821</v>
      </c>
      <c r="B4684" s="2" t="s">
        <v>3822</v>
      </c>
      <c r="C4684" s="2" t="s">
        <v>3825</v>
      </c>
      <c r="D4684" s="2" t="s">
        <v>331</v>
      </c>
      <c r="E4684" s="2" t="s">
        <v>7</v>
      </c>
      <c r="F4684" s="2">
        <v>5</v>
      </c>
    </row>
    <row r="4685" spans="1:6" x14ac:dyDescent="0.25">
      <c r="A4685" s="2" t="s">
        <v>3821</v>
      </c>
      <c r="B4685" s="2" t="s">
        <v>3822</v>
      </c>
      <c r="C4685" s="2" t="s">
        <v>3826</v>
      </c>
      <c r="D4685" s="2" t="s">
        <v>331</v>
      </c>
      <c r="E4685" s="2" t="s">
        <v>7</v>
      </c>
      <c r="F4685" s="2">
        <v>5</v>
      </c>
    </row>
    <row r="4686" spans="1:6" x14ac:dyDescent="0.25">
      <c r="A4686" s="2" t="s">
        <v>3821</v>
      </c>
      <c r="B4686" s="2" t="s">
        <v>3822</v>
      </c>
      <c r="C4686" s="2" t="s">
        <v>3827</v>
      </c>
      <c r="D4686" s="2" t="s">
        <v>331</v>
      </c>
      <c r="E4686" s="2" t="s">
        <v>12</v>
      </c>
      <c r="F4686" s="2">
        <v>5</v>
      </c>
    </row>
    <row r="4687" spans="1:6" x14ac:dyDescent="0.25">
      <c r="A4687" s="2" t="s">
        <v>3821</v>
      </c>
      <c r="B4687" s="2" t="s">
        <v>3822</v>
      </c>
      <c r="C4687" s="2" t="s">
        <v>3828</v>
      </c>
      <c r="D4687" s="2" t="s">
        <v>331</v>
      </c>
      <c r="E4687" s="2" t="s">
        <v>12</v>
      </c>
      <c r="F4687" s="2">
        <v>5</v>
      </c>
    </row>
    <row r="4688" spans="1:6" x14ac:dyDescent="0.25">
      <c r="A4688" s="2" t="s">
        <v>3821</v>
      </c>
      <c r="B4688" s="2" t="s">
        <v>3822</v>
      </c>
      <c r="C4688" s="2" t="s">
        <v>3829</v>
      </c>
      <c r="D4688" s="2" t="s">
        <v>331</v>
      </c>
      <c r="E4688" s="2" t="s">
        <v>12</v>
      </c>
      <c r="F4688" s="2">
        <v>3</v>
      </c>
    </row>
    <row r="4689" spans="1:6" x14ac:dyDescent="0.25">
      <c r="A4689" s="2" t="s">
        <v>3821</v>
      </c>
      <c r="B4689" s="2" t="s">
        <v>3822</v>
      </c>
      <c r="C4689" s="2" t="s">
        <v>3829</v>
      </c>
      <c r="D4689" s="2" t="s">
        <v>331</v>
      </c>
      <c r="E4689" s="2" t="s">
        <v>7</v>
      </c>
      <c r="F4689" s="2">
        <v>2</v>
      </c>
    </row>
    <row r="4690" spans="1:6" x14ac:dyDescent="0.25">
      <c r="A4690" s="2" t="s">
        <v>3821</v>
      </c>
      <c r="B4690" s="2" t="s">
        <v>3822</v>
      </c>
      <c r="C4690" s="2" t="s">
        <v>3830</v>
      </c>
      <c r="D4690" s="2" t="s">
        <v>331</v>
      </c>
      <c r="E4690" s="2" t="s">
        <v>12</v>
      </c>
      <c r="F4690" s="2">
        <v>5</v>
      </c>
    </row>
    <row r="4691" spans="1:6" x14ac:dyDescent="0.25">
      <c r="A4691" s="2" t="s">
        <v>3821</v>
      </c>
      <c r="B4691" s="2" t="s">
        <v>3822</v>
      </c>
      <c r="C4691" s="2" t="s">
        <v>3831</v>
      </c>
      <c r="D4691" s="2" t="s">
        <v>331</v>
      </c>
      <c r="E4691" s="2" t="s">
        <v>7</v>
      </c>
      <c r="F4691" s="2">
        <v>5</v>
      </c>
    </row>
    <row r="4692" spans="1:6" x14ac:dyDescent="0.25">
      <c r="A4692" s="2" t="s">
        <v>3821</v>
      </c>
      <c r="B4692" s="2" t="s">
        <v>3822</v>
      </c>
      <c r="C4692" s="2" t="s">
        <v>3832</v>
      </c>
      <c r="D4692" s="2" t="s">
        <v>331</v>
      </c>
      <c r="E4692" s="2" t="s">
        <v>7</v>
      </c>
      <c r="F4692" s="2">
        <v>5</v>
      </c>
    </row>
    <row r="4693" spans="1:6" x14ac:dyDescent="0.25">
      <c r="A4693" s="2" t="s">
        <v>3821</v>
      </c>
      <c r="B4693" s="2" t="s">
        <v>3822</v>
      </c>
      <c r="C4693" s="2" t="s">
        <v>3833</v>
      </c>
      <c r="D4693" s="2" t="s">
        <v>331</v>
      </c>
      <c r="E4693" s="2" t="s">
        <v>7</v>
      </c>
      <c r="F4693" s="2">
        <v>5</v>
      </c>
    </row>
    <row r="4694" spans="1:6" x14ac:dyDescent="0.25">
      <c r="A4694" s="2" t="s">
        <v>3821</v>
      </c>
      <c r="B4694" s="2" t="s">
        <v>3822</v>
      </c>
      <c r="C4694" s="2" t="s">
        <v>3834</v>
      </c>
      <c r="D4694" s="2" t="s">
        <v>331</v>
      </c>
      <c r="E4694" s="2" t="s">
        <v>7</v>
      </c>
      <c r="F4694" s="2">
        <v>5</v>
      </c>
    </row>
    <row r="4695" spans="1:6" x14ac:dyDescent="0.25">
      <c r="A4695" s="2" t="s">
        <v>3821</v>
      </c>
      <c r="B4695" s="2" t="s">
        <v>3822</v>
      </c>
      <c r="C4695" s="2" t="s">
        <v>3835</v>
      </c>
      <c r="D4695" s="2" t="s">
        <v>331</v>
      </c>
      <c r="E4695" s="2" t="s">
        <v>12</v>
      </c>
      <c r="F4695" s="2">
        <v>5</v>
      </c>
    </row>
    <row r="4696" spans="1:6" x14ac:dyDescent="0.25">
      <c r="A4696" s="2" t="s">
        <v>3821</v>
      </c>
      <c r="B4696" s="2" t="s">
        <v>3822</v>
      </c>
      <c r="C4696" s="2" t="s">
        <v>3836</v>
      </c>
      <c r="D4696" s="2" t="s">
        <v>331</v>
      </c>
      <c r="E4696" s="2" t="s">
        <v>8</v>
      </c>
      <c r="F4696" s="2">
        <v>2</v>
      </c>
    </row>
    <row r="4697" spans="1:6" x14ac:dyDescent="0.25">
      <c r="A4697" s="2" t="s">
        <v>3821</v>
      </c>
      <c r="B4697" s="2" t="s">
        <v>3822</v>
      </c>
      <c r="C4697" s="2" t="s">
        <v>3836</v>
      </c>
      <c r="D4697" s="2" t="s">
        <v>331</v>
      </c>
      <c r="E4697" s="2" t="s">
        <v>10</v>
      </c>
      <c r="F4697" s="2">
        <v>3</v>
      </c>
    </row>
    <row r="4698" spans="1:6" x14ac:dyDescent="0.25">
      <c r="A4698" s="2" t="s">
        <v>3821</v>
      </c>
      <c r="B4698" s="2" t="s">
        <v>3822</v>
      </c>
      <c r="C4698" s="2" t="s">
        <v>3837</v>
      </c>
      <c r="D4698" s="2" t="s">
        <v>331</v>
      </c>
      <c r="E4698" s="2" t="s">
        <v>10</v>
      </c>
      <c r="F4698" s="2">
        <v>5</v>
      </c>
    </row>
    <row r="4699" spans="1:6" x14ac:dyDescent="0.25">
      <c r="A4699" s="2" t="s">
        <v>3821</v>
      </c>
      <c r="B4699" s="2" t="s">
        <v>3822</v>
      </c>
      <c r="C4699" s="2" t="s">
        <v>3838</v>
      </c>
      <c r="D4699" s="2" t="s">
        <v>331</v>
      </c>
      <c r="E4699" s="2" t="s">
        <v>12</v>
      </c>
      <c r="F4699" s="2">
        <v>1</v>
      </c>
    </row>
    <row r="4700" spans="1:6" x14ac:dyDescent="0.25">
      <c r="A4700" s="2" t="s">
        <v>3821</v>
      </c>
      <c r="B4700" s="2" t="s">
        <v>3822</v>
      </c>
      <c r="C4700" s="2" t="s">
        <v>3838</v>
      </c>
      <c r="D4700" s="2" t="s">
        <v>331</v>
      </c>
      <c r="E4700" s="2" t="s">
        <v>7</v>
      </c>
      <c r="F4700" s="2">
        <v>1</v>
      </c>
    </row>
    <row r="4701" spans="1:6" x14ac:dyDescent="0.25">
      <c r="A4701" s="2" t="s">
        <v>3821</v>
      </c>
      <c r="B4701" s="2" t="s">
        <v>3822</v>
      </c>
      <c r="C4701" s="2" t="s">
        <v>3838</v>
      </c>
      <c r="D4701" s="2" t="s">
        <v>331</v>
      </c>
      <c r="E4701" s="2" t="s">
        <v>8</v>
      </c>
      <c r="F4701" s="2">
        <v>2</v>
      </c>
    </row>
    <row r="4702" spans="1:6" x14ac:dyDescent="0.25">
      <c r="A4702" s="2" t="s">
        <v>3821</v>
      </c>
      <c r="B4702" s="2" t="s">
        <v>3822</v>
      </c>
      <c r="C4702" s="2" t="s">
        <v>3838</v>
      </c>
      <c r="D4702" s="2" t="s">
        <v>331</v>
      </c>
      <c r="E4702" s="2" t="s">
        <v>10</v>
      </c>
      <c r="F4702" s="2">
        <v>1</v>
      </c>
    </row>
    <row r="4703" spans="1:6" x14ac:dyDescent="0.25">
      <c r="A4703" s="2" t="s">
        <v>3821</v>
      </c>
      <c r="B4703" s="2" t="s">
        <v>3822</v>
      </c>
      <c r="C4703" s="2" t="s">
        <v>3839</v>
      </c>
      <c r="D4703" s="2" t="s">
        <v>331</v>
      </c>
      <c r="E4703" s="2" t="s">
        <v>7</v>
      </c>
      <c r="F4703" s="2">
        <v>5</v>
      </c>
    </row>
    <row r="4704" spans="1:6" x14ac:dyDescent="0.25">
      <c r="A4704" s="2" t="s">
        <v>3821</v>
      </c>
      <c r="B4704" s="2" t="s">
        <v>3822</v>
      </c>
      <c r="C4704" s="2" t="s">
        <v>3840</v>
      </c>
      <c r="D4704" s="2" t="s">
        <v>331</v>
      </c>
      <c r="E4704" s="2" t="s">
        <v>10</v>
      </c>
      <c r="F4704" s="2">
        <v>5</v>
      </c>
    </row>
    <row r="4705" spans="1:6" x14ac:dyDescent="0.25">
      <c r="A4705" s="2" t="s">
        <v>3821</v>
      </c>
      <c r="B4705" s="2" t="s">
        <v>3822</v>
      </c>
      <c r="C4705" s="2" t="s">
        <v>3841</v>
      </c>
      <c r="D4705" s="2" t="s">
        <v>331</v>
      </c>
      <c r="E4705" s="2" t="s">
        <v>12</v>
      </c>
      <c r="F4705" s="2">
        <v>1</v>
      </c>
    </row>
    <row r="4706" spans="1:6" x14ac:dyDescent="0.25">
      <c r="A4706" s="2" t="s">
        <v>3821</v>
      </c>
      <c r="B4706" s="2" t="s">
        <v>3822</v>
      </c>
      <c r="C4706" s="2" t="s">
        <v>3841</v>
      </c>
      <c r="D4706" s="2" t="s">
        <v>331</v>
      </c>
      <c r="E4706" s="2" t="s">
        <v>7</v>
      </c>
      <c r="F4706" s="2">
        <v>1</v>
      </c>
    </row>
    <row r="4707" spans="1:6" x14ac:dyDescent="0.25">
      <c r="A4707" s="2" t="s">
        <v>3821</v>
      </c>
      <c r="B4707" s="2" t="s">
        <v>3822</v>
      </c>
      <c r="C4707" s="2" t="s">
        <v>3841</v>
      </c>
      <c r="D4707" s="2" t="s">
        <v>331</v>
      </c>
      <c r="E4707" s="2" t="s">
        <v>8</v>
      </c>
      <c r="F4707" s="2">
        <v>3</v>
      </c>
    </row>
    <row r="4708" spans="1:6" x14ac:dyDescent="0.25">
      <c r="A4708" s="2" t="s">
        <v>3821</v>
      </c>
      <c r="B4708" s="2" t="s">
        <v>3822</v>
      </c>
      <c r="C4708" s="2" t="s">
        <v>3842</v>
      </c>
      <c r="D4708" s="2" t="s">
        <v>331</v>
      </c>
      <c r="E4708" s="2" t="s">
        <v>7</v>
      </c>
      <c r="F4708" s="2">
        <v>5</v>
      </c>
    </row>
    <row r="4709" spans="1:6" x14ac:dyDescent="0.25">
      <c r="A4709" s="2" t="s">
        <v>3821</v>
      </c>
      <c r="B4709" s="2" t="s">
        <v>3822</v>
      </c>
      <c r="C4709" s="2" t="s">
        <v>3843</v>
      </c>
      <c r="D4709" s="2" t="s">
        <v>331</v>
      </c>
      <c r="E4709" s="2" t="s">
        <v>12</v>
      </c>
      <c r="F4709" s="2">
        <v>2</v>
      </c>
    </row>
    <row r="4710" spans="1:6" x14ac:dyDescent="0.25">
      <c r="A4710" s="2" t="s">
        <v>3821</v>
      </c>
      <c r="B4710" s="2" t="s">
        <v>3822</v>
      </c>
      <c r="C4710" s="2" t="s">
        <v>3843</v>
      </c>
      <c r="D4710" s="2" t="s">
        <v>331</v>
      </c>
      <c r="E4710" s="2" t="s">
        <v>7</v>
      </c>
      <c r="F4710" s="2">
        <v>4</v>
      </c>
    </row>
    <row r="4711" spans="1:6" x14ac:dyDescent="0.25">
      <c r="A4711" s="2" t="s">
        <v>3821</v>
      </c>
      <c r="B4711" s="2" t="s">
        <v>3822</v>
      </c>
      <c r="C4711" s="2" t="s">
        <v>3844</v>
      </c>
      <c r="D4711" s="2" t="s">
        <v>331</v>
      </c>
      <c r="E4711" s="2" t="s">
        <v>8</v>
      </c>
      <c r="F4711" s="2">
        <v>5</v>
      </c>
    </row>
    <row r="4712" spans="1:6" x14ac:dyDescent="0.25">
      <c r="A4712" s="2" t="s">
        <v>3821</v>
      </c>
      <c r="B4712" s="2" t="s">
        <v>3822</v>
      </c>
      <c r="C4712" s="2" t="s">
        <v>3845</v>
      </c>
      <c r="D4712" s="2" t="s">
        <v>331</v>
      </c>
      <c r="E4712" s="2" t="s">
        <v>7</v>
      </c>
      <c r="F4712" s="2">
        <v>5</v>
      </c>
    </row>
    <row r="4713" spans="1:6" x14ac:dyDescent="0.25">
      <c r="A4713" s="2" t="s">
        <v>3821</v>
      </c>
      <c r="B4713" s="2" t="s">
        <v>3822</v>
      </c>
      <c r="C4713" s="2" t="s">
        <v>3846</v>
      </c>
      <c r="D4713" s="2" t="s">
        <v>331</v>
      </c>
      <c r="E4713" s="2" t="s">
        <v>12</v>
      </c>
      <c r="F4713" s="2">
        <v>1</v>
      </c>
    </row>
    <row r="4714" spans="1:6" x14ac:dyDescent="0.25">
      <c r="A4714" s="2" t="s">
        <v>3821</v>
      </c>
      <c r="B4714" s="2" t="s">
        <v>3822</v>
      </c>
      <c r="C4714" s="2" t="s">
        <v>3846</v>
      </c>
      <c r="D4714" s="2" t="s">
        <v>331</v>
      </c>
      <c r="E4714" s="2" t="s">
        <v>7</v>
      </c>
      <c r="F4714" s="2">
        <v>4</v>
      </c>
    </row>
    <row r="4715" spans="1:6" x14ac:dyDescent="0.25">
      <c r="A4715" s="2" t="s">
        <v>3821</v>
      </c>
      <c r="B4715" s="2" t="s">
        <v>3822</v>
      </c>
      <c r="C4715" s="2" t="s">
        <v>3847</v>
      </c>
      <c r="D4715" s="2" t="s">
        <v>331</v>
      </c>
      <c r="E4715" s="2" t="s">
        <v>12</v>
      </c>
      <c r="F4715" s="2">
        <v>5</v>
      </c>
    </row>
    <row r="4716" spans="1:6" x14ac:dyDescent="0.25">
      <c r="A4716" s="2" t="s">
        <v>3821</v>
      </c>
      <c r="B4716" s="2" t="s">
        <v>3822</v>
      </c>
      <c r="C4716" s="2" t="s">
        <v>3848</v>
      </c>
      <c r="D4716" s="2" t="s">
        <v>331</v>
      </c>
      <c r="E4716" s="2" t="s">
        <v>8</v>
      </c>
      <c r="F4716" s="2">
        <v>5</v>
      </c>
    </row>
    <row r="4717" spans="1:6" x14ac:dyDescent="0.25">
      <c r="A4717" s="2" t="s">
        <v>3821</v>
      </c>
      <c r="B4717" s="2" t="s">
        <v>3822</v>
      </c>
      <c r="C4717" s="2" t="s">
        <v>3849</v>
      </c>
      <c r="D4717" s="2" t="s">
        <v>331</v>
      </c>
      <c r="E4717" s="2" t="s">
        <v>10</v>
      </c>
      <c r="F4717" s="2">
        <v>3</v>
      </c>
    </row>
    <row r="4718" spans="1:6" x14ac:dyDescent="0.25">
      <c r="A4718" s="2" t="s">
        <v>3821</v>
      </c>
      <c r="B4718" s="2" t="s">
        <v>3822</v>
      </c>
      <c r="C4718" s="2" t="s">
        <v>3849</v>
      </c>
      <c r="D4718" s="2" t="s">
        <v>331</v>
      </c>
      <c r="E4718" s="2" t="s">
        <v>14</v>
      </c>
      <c r="F4718" s="2">
        <v>2</v>
      </c>
    </row>
    <row r="4719" spans="1:6" x14ac:dyDescent="0.25">
      <c r="A4719" s="2" t="s">
        <v>3821</v>
      </c>
      <c r="B4719" s="2" t="s">
        <v>3822</v>
      </c>
      <c r="C4719" s="2" t="s">
        <v>3850</v>
      </c>
      <c r="D4719" s="2" t="s">
        <v>331</v>
      </c>
      <c r="E4719" s="2" t="s">
        <v>10</v>
      </c>
      <c r="F4719" s="2">
        <v>5</v>
      </c>
    </row>
    <row r="4720" spans="1:6" x14ac:dyDescent="0.25">
      <c r="A4720" s="2" t="s">
        <v>3821</v>
      </c>
      <c r="B4720" s="2" t="s">
        <v>3822</v>
      </c>
      <c r="C4720" s="2" t="s">
        <v>3851</v>
      </c>
      <c r="D4720" s="2" t="s">
        <v>331</v>
      </c>
      <c r="E4720" s="2" t="s">
        <v>10</v>
      </c>
      <c r="F4720" s="2">
        <v>5</v>
      </c>
    </row>
    <row r="4721" spans="1:6" x14ac:dyDescent="0.25">
      <c r="A4721" s="2" t="s">
        <v>3852</v>
      </c>
      <c r="B4721" s="2" t="s">
        <v>3853</v>
      </c>
      <c r="C4721" s="2" t="s">
        <v>3854</v>
      </c>
      <c r="D4721" s="2" t="s">
        <v>331</v>
      </c>
      <c r="E4721" s="2" t="s">
        <v>10</v>
      </c>
      <c r="F4721" s="2">
        <v>5</v>
      </c>
    </row>
    <row r="4722" spans="1:6" x14ac:dyDescent="0.25">
      <c r="A4722" s="2" t="s">
        <v>3852</v>
      </c>
      <c r="B4722" s="2" t="s">
        <v>3853</v>
      </c>
      <c r="C4722" s="2" t="s">
        <v>3855</v>
      </c>
      <c r="D4722" s="2" t="s">
        <v>331</v>
      </c>
      <c r="E4722" s="2" t="s">
        <v>8</v>
      </c>
      <c r="F4722" s="2">
        <v>5</v>
      </c>
    </row>
    <row r="4723" spans="1:6" x14ac:dyDescent="0.25">
      <c r="A4723" s="2" t="s">
        <v>3852</v>
      </c>
      <c r="B4723" s="2" t="s">
        <v>3853</v>
      </c>
      <c r="C4723" s="2" t="s">
        <v>3856</v>
      </c>
      <c r="D4723" s="2" t="s">
        <v>331</v>
      </c>
      <c r="E4723" s="2" t="s">
        <v>12</v>
      </c>
      <c r="F4723" s="2">
        <v>2</v>
      </c>
    </row>
    <row r="4724" spans="1:6" x14ac:dyDescent="0.25">
      <c r="A4724" s="2" t="s">
        <v>3852</v>
      </c>
      <c r="B4724" s="2" t="s">
        <v>3853</v>
      </c>
      <c r="C4724" s="2" t="s">
        <v>3856</v>
      </c>
      <c r="D4724" s="2" t="s">
        <v>331</v>
      </c>
      <c r="E4724" s="2" t="s">
        <v>7</v>
      </c>
      <c r="F4724" s="2">
        <v>1</v>
      </c>
    </row>
    <row r="4725" spans="1:6" x14ac:dyDescent="0.25">
      <c r="A4725" s="2" t="s">
        <v>3852</v>
      </c>
      <c r="B4725" s="2" t="s">
        <v>3853</v>
      </c>
      <c r="C4725" s="2" t="s">
        <v>3856</v>
      </c>
      <c r="D4725" s="2" t="s">
        <v>331</v>
      </c>
      <c r="E4725" s="2" t="s">
        <v>8</v>
      </c>
      <c r="F4725" s="2">
        <v>2</v>
      </c>
    </row>
    <row r="4726" spans="1:6" x14ac:dyDescent="0.25">
      <c r="A4726" s="2" t="s">
        <v>3852</v>
      </c>
      <c r="B4726" s="2" t="s">
        <v>3853</v>
      </c>
      <c r="C4726" s="2" t="s">
        <v>3857</v>
      </c>
      <c r="D4726" s="2" t="s">
        <v>331</v>
      </c>
      <c r="E4726" s="2" t="s">
        <v>7</v>
      </c>
      <c r="F4726" s="2">
        <v>5</v>
      </c>
    </row>
    <row r="4727" spans="1:6" x14ac:dyDescent="0.25">
      <c r="A4727" s="2" t="s">
        <v>3852</v>
      </c>
      <c r="B4727" s="2" t="s">
        <v>3853</v>
      </c>
      <c r="C4727" s="2" t="s">
        <v>3858</v>
      </c>
      <c r="D4727" s="2" t="s">
        <v>331</v>
      </c>
      <c r="E4727" s="2" t="s">
        <v>10</v>
      </c>
      <c r="F4727" s="2">
        <v>5</v>
      </c>
    </row>
    <row r="4728" spans="1:6" x14ac:dyDescent="0.25">
      <c r="A4728" s="2" t="s">
        <v>3852</v>
      </c>
      <c r="B4728" s="2" t="s">
        <v>3853</v>
      </c>
      <c r="C4728" s="2" t="s">
        <v>3859</v>
      </c>
      <c r="D4728" s="2" t="s">
        <v>331</v>
      </c>
      <c r="E4728" s="2" t="s">
        <v>8</v>
      </c>
      <c r="F4728" s="2">
        <v>1</v>
      </c>
    </row>
    <row r="4729" spans="1:6" x14ac:dyDescent="0.25">
      <c r="A4729" s="2" t="s">
        <v>3852</v>
      </c>
      <c r="B4729" s="2" t="s">
        <v>3853</v>
      </c>
      <c r="C4729" s="2" t="s">
        <v>3859</v>
      </c>
      <c r="D4729" s="2" t="s">
        <v>331</v>
      </c>
      <c r="E4729" s="2" t="s">
        <v>10</v>
      </c>
      <c r="F4729" s="2">
        <v>5</v>
      </c>
    </row>
    <row r="4730" spans="1:6" x14ac:dyDescent="0.25">
      <c r="A4730" s="2" t="s">
        <v>3852</v>
      </c>
      <c r="B4730" s="2" t="s">
        <v>3853</v>
      </c>
      <c r="C4730" s="2" t="s">
        <v>3860</v>
      </c>
      <c r="D4730" s="2" t="s">
        <v>331</v>
      </c>
      <c r="E4730" s="2" t="s">
        <v>12</v>
      </c>
      <c r="F4730" s="2">
        <v>3</v>
      </c>
    </row>
    <row r="4731" spans="1:6" x14ac:dyDescent="0.25">
      <c r="A4731" s="2" t="s">
        <v>3852</v>
      </c>
      <c r="B4731" s="2" t="s">
        <v>3853</v>
      </c>
      <c r="C4731" s="2" t="s">
        <v>3860</v>
      </c>
      <c r="D4731" s="2" t="s">
        <v>331</v>
      </c>
      <c r="E4731" s="2" t="s">
        <v>8</v>
      </c>
      <c r="F4731" s="2">
        <v>2</v>
      </c>
    </row>
    <row r="4732" spans="1:6" x14ac:dyDescent="0.25">
      <c r="A4732" s="2" t="s">
        <v>3852</v>
      </c>
      <c r="B4732" s="2" t="s">
        <v>3853</v>
      </c>
      <c r="C4732" s="2" t="s">
        <v>3861</v>
      </c>
      <c r="D4732" s="2" t="s">
        <v>331</v>
      </c>
      <c r="E4732" s="2" t="s">
        <v>12</v>
      </c>
      <c r="F4732" s="2">
        <v>5</v>
      </c>
    </row>
    <row r="4733" spans="1:6" x14ac:dyDescent="0.25">
      <c r="A4733" s="2" t="s">
        <v>3852</v>
      </c>
      <c r="B4733" s="2" t="s">
        <v>3853</v>
      </c>
      <c r="C4733" s="2" t="s">
        <v>3862</v>
      </c>
      <c r="D4733" s="2" t="s">
        <v>331</v>
      </c>
      <c r="E4733" s="2" t="s">
        <v>12</v>
      </c>
      <c r="F4733" s="2">
        <v>3</v>
      </c>
    </row>
    <row r="4734" spans="1:6" x14ac:dyDescent="0.25">
      <c r="A4734" s="2" t="s">
        <v>3852</v>
      </c>
      <c r="B4734" s="2" t="s">
        <v>3853</v>
      </c>
      <c r="C4734" s="2" t="s">
        <v>3862</v>
      </c>
      <c r="D4734" s="2" t="s">
        <v>331</v>
      </c>
      <c r="E4734" s="2" t="s">
        <v>8</v>
      </c>
      <c r="F4734" s="2">
        <v>2</v>
      </c>
    </row>
    <row r="4735" spans="1:6" x14ac:dyDescent="0.25">
      <c r="A4735" s="2" t="s">
        <v>3852</v>
      </c>
      <c r="B4735" s="2" t="s">
        <v>3853</v>
      </c>
      <c r="C4735" s="2" t="s">
        <v>3863</v>
      </c>
      <c r="D4735" s="2" t="s">
        <v>331</v>
      </c>
      <c r="E4735" s="2" t="s">
        <v>12</v>
      </c>
      <c r="F4735" s="2">
        <v>2</v>
      </c>
    </row>
    <row r="4736" spans="1:6" x14ac:dyDescent="0.25">
      <c r="A4736" s="2" t="s">
        <v>3852</v>
      </c>
      <c r="B4736" s="2" t="s">
        <v>3853</v>
      </c>
      <c r="C4736" s="2" t="s">
        <v>3863</v>
      </c>
      <c r="D4736" s="2" t="s">
        <v>331</v>
      </c>
      <c r="E4736" s="2" t="s">
        <v>7</v>
      </c>
      <c r="F4736" s="2">
        <v>3</v>
      </c>
    </row>
    <row r="4737" spans="1:6" x14ac:dyDescent="0.25">
      <c r="A4737" s="2" t="s">
        <v>3852</v>
      </c>
      <c r="B4737" s="2" t="s">
        <v>3853</v>
      </c>
      <c r="C4737" s="2" t="s">
        <v>3864</v>
      </c>
      <c r="D4737" s="2" t="s">
        <v>331</v>
      </c>
      <c r="E4737" s="2" t="s">
        <v>10</v>
      </c>
      <c r="F4737" s="2">
        <v>5</v>
      </c>
    </row>
    <row r="4738" spans="1:6" x14ac:dyDescent="0.25">
      <c r="A4738" s="2" t="s">
        <v>3852</v>
      </c>
      <c r="B4738" s="2" t="s">
        <v>3853</v>
      </c>
      <c r="C4738" s="2" t="s">
        <v>3865</v>
      </c>
      <c r="D4738" s="2" t="s">
        <v>331</v>
      </c>
      <c r="E4738" s="2" t="s">
        <v>8</v>
      </c>
      <c r="F4738" s="2">
        <v>5</v>
      </c>
    </row>
    <row r="4739" spans="1:6" x14ac:dyDescent="0.25">
      <c r="A4739" s="2" t="s">
        <v>3852</v>
      </c>
      <c r="B4739" s="2" t="s">
        <v>3853</v>
      </c>
      <c r="C4739" s="2" t="s">
        <v>3866</v>
      </c>
      <c r="D4739" s="2" t="s">
        <v>331</v>
      </c>
      <c r="E4739" s="2" t="s">
        <v>12</v>
      </c>
      <c r="F4739" s="2">
        <v>5</v>
      </c>
    </row>
    <row r="4740" spans="1:6" x14ac:dyDescent="0.25">
      <c r="A4740" s="2" t="s">
        <v>3852</v>
      </c>
      <c r="B4740" s="2" t="s">
        <v>3853</v>
      </c>
      <c r="C4740" s="2" t="s">
        <v>3867</v>
      </c>
      <c r="D4740" s="2" t="s">
        <v>331</v>
      </c>
      <c r="E4740" s="2" t="s">
        <v>8</v>
      </c>
      <c r="F4740" s="2">
        <v>3</v>
      </c>
    </row>
    <row r="4741" spans="1:6" x14ac:dyDescent="0.25">
      <c r="A4741" s="2" t="s">
        <v>3852</v>
      </c>
      <c r="B4741" s="2" t="s">
        <v>3853</v>
      </c>
      <c r="C4741" s="2" t="s">
        <v>3867</v>
      </c>
      <c r="D4741" s="2" t="s">
        <v>331</v>
      </c>
      <c r="E4741" s="2" t="s">
        <v>10</v>
      </c>
      <c r="F4741" s="2">
        <v>3</v>
      </c>
    </row>
    <row r="4742" spans="1:6" x14ac:dyDescent="0.25">
      <c r="A4742" s="2" t="s">
        <v>3852</v>
      </c>
      <c r="B4742" s="2" t="s">
        <v>3853</v>
      </c>
      <c r="C4742" s="2" t="s">
        <v>3868</v>
      </c>
      <c r="D4742" s="2" t="s">
        <v>331</v>
      </c>
      <c r="E4742" s="2" t="s">
        <v>12</v>
      </c>
      <c r="F4742" s="2">
        <v>2</v>
      </c>
    </row>
    <row r="4743" spans="1:6" x14ac:dyDescent="0.25">
      <c r="A4743" s="2" t="s">
        <v>3852</v>
      </c>
      <c r="B4743" s="2" t="s">
        <v>3853</v>
      </c>
      <c r="C4743" s="2" t="s">
        <v>3868</v>
      </c>
      <c r="D4743" s="2" t="s">
        <v>331</v>
      </c>
      <c r="E4743" s="2" t="s">
        <v>7</v>
      </c>
      <c r="F4743" s="2">
        <v>1</v>
      </c>
    </row>
    <row r="4744" spans="1:6" x14ac:dyDescent="0.25">
      <c r="A4744" s="2" t="s">
        <v>3852</v>
      </c>
      <c r="B4744" s="2" t="s">
        <v>3853</v>
      </c>
      <c r="C4744" s="2" t="s">
        <v>3868</v>
      </c>
      <c r="D4744" s="2" t="s">
        <v>331</v>
      </c>
      <c r="E4744" s="2" t="s">
        <v>8</v>
      </c>
      <c r="F4744" s="2">
        <v>2</v>
      </c>
    </row>
    <row r="4745" spans="1:6" x14ac:dyDescent="0.25">
      <c r="A4745" s="2" t="s">
        <v>3852</v>
      </c>
      <c r="B4745" s="2" t="s">
        <v>3853</v>
      </c>
      <c r="C4745" s="2" t="s">
        <v>3869</v>
      </c>
      <c r="D4745" s="2" t="s">
        <v>331</v>
      </c>
      <c r="E4745" s="2" t="s">
        <v>10</v>
      </c>
      <c r="F4745" s="2">
        <v>5</v>
      </c>
    </row>
    <row r="4746" spans="1:6" x14ac:dyDescent="0.25">
      <c r="A4746" s="2" t="s">
        <v>3852</v>
      </c>
      <c r="B4746" s="2" t="s">
        <v>3853</v>
      </c>
      <c r="C4746" s="2" t="s">
        <v>3870</v>
      </c>
      <c r="D4746" s="2" t="s">
        <v>331</v>
      </c>
      <c r="E4746" s="2" t="s">
        <v>12</v>
      </c>
      <c r="F4746" s="2">
        <v>5</v>
      </c>
    </row>
    <row r="4747" spans="1:6" x14ac:dyDescent="0.25">
      <c r="A4747" s="2" t="s">
        <v>3852</v>
      </c>
      <c r="B4747" s="2" t="s">
        <v>3853</v>
      </c>
      <c r="C4747" s="2" t="s">
        <v>3871</v>
      </c>
      <c r="D4747" s="2" t="s">
        <v>331</v>
      </c>
      <c r="E4747" s="2" t="s">
        <v>12</v>
      </c>
      <c r="F4747" s="2">
        <v>3</v>
      </c>
    </row>
    <row r="4748" spans="1:6" x14ac:dyDescent="0.25">
      <c r="A4748" s="2" t="s">
        <v>3852</v>
      </c>
      <c r="B4748" s="2" t="s">
        <v>3853</v>
      </c>
      <c r="C4748" s="2" t="s">
        <v>3871</v>
      </c>
      <c r="D4748" s="2" t="s">
        <v>331</v>
      </c>
      <c r="E4748" s="2" t="s">
        <v>7</v>
      </c>
      <c r="F4748" s="2">
        <v>3</v>
      </c>
    </row>
    <row r="4749" spans="1:6" x14ac:dyDescent="0.25">
      <c r="A4749" s="2" t="s">
        <v>3852</v>
      </c>
      <c r="B4749" s="2" t="s">
        <v>3853</v>
      </c>
      <c r="C4749" s="2" t="s">
        <v>3872</v>
      </c>
      <c r="D4749" s="2" t="s">
        <v>331</v>
      </c>
      <c r="E4749" s="2" t="s">
        <v>8</v>
      </c>
      <c r="F4749" s="2">
        <v>5</v>
      </c>
    </row>
    <row r="4750" spans="1:6" x14ac:dyDescent="0.25">
      <c r="A4750" s="2" t="s">
        <v>3852</v>
      </c>
      <c r="B4750" s="2" t="s">
        <v>3853</v>
      </c>
      <c r="C4750" s="2" t="s">
        <v>3873</v>
      </c>
      <c r="D4750" s="2" t="s">
        <v>331</v>
      </c>
      <c r="E4750" s="2" t="s">
        <v>7</v>
      </c>
      <c r="F4750" s="2">
        <v>5</v>
      </c>
    </row>
    <row r="4751" spans="1:6" x14ac:dyDescent="0.25">
      <c r="A4751" s="2" t="s">
        <v>3852</v>
      </c>
      <c r="B4751" s="2" t="s">
        <v>3853</v>
      </c>
      <c r="C4751" s="2" t="s">
        <v>3874</v>
      </c>
      <c r="D4751" s="2" t="s">
        <v>331</v>
      </c>
      <c r="E4751" s="2" t="s">
        <v>10</v>
      </c>
      <c r="F4751" s="2">
        <v>5</v>
      </c>
    </row>
    <row r="4752" spans="1:6" x14ac:dyDescent="0.25">
      <c r="A4752" s="2" t="s">
        <v>3852</v>
      </c>
      <c r="B4752" s="2" t="s">
        <v>3853</v>
      </c>
      <c r="C4752" s="2" t="s">
        <v>3875</v>
      </c>
      <c r="D4752" s="2" t="s">
        <v>331</v>
      </c>
      <c r="E4752" s="2" t="s">
        <v>10</v>
      </c>
      <c r="F4752" s="2">
        <v>5</v>
      </c>
    </row>
    <row r="4753" spans="1:6" x14ac:dyDescent="0.25">
      <c r="A4753" s="2" t="s">
        <v>3852</v>
      </c>
      <c r="B4753" s="2" t="s">
        <v>3853</v>
      </c>
      <c r="C4753" s="2" t="s">
        <v>3876</v>
      </c>
      <c r="D4753" s="2" t="s">
        <v>331</v>
      </c>
      <c r="E4753" s="2" t="s">
        <v>12</v>
      </c>
      <c r="F4753" s="2">
        <v>5</v>
      </c>
    </row>
    <row r="4754" spans="1:6" x14ac:dyDescent="0.25">
      <c r="A4754" s="2" t="s">
        <v>3852</v>
      </c>
      <c r="B4754" s="2" t="s">
        <v>3853</v>
      </c>
      <c r="C4754" s="2" t="s">
        <v>3877</v>
      </c>
      <c r="D4754" s="2" t="s">
        <v>331</v>
      </c>
      <c r="E4754" s="2" t="s">
        <v>7</v>
      </c>
      <c r="F4754" s="2">
        <v>5</v>
      </c>
    </row>
    <row r="4755" spans="1:6" x14ac:dyDescent="0.25">
      <c r="A4755" s="2" t="s">
        <v>3852</v>
      </c>
      <c r="B4755" s="2" t="s">
        <v>3853</v>
      </c>
      <c r="C4755" s="2" t="s">
        <v>3878</v>
      </c>
      <c r="D4755" s="2" t="s">
        <v>331</v>
      </c>
      <c r="E4755" s="2" t="s">
        <v>8</v>
      </c>
      <c r="F4755" s="2">
        <v>5</v>
      </c>
    </row>
    <row r="4756" spans="1:6" x14ac:dyDescent="0.25">
      <c r="A4756" s="2" t="s">
        <v>3879</v>
      </c>
      <c r="B4756" s="2" t="s">
        <v>3880</v>
      </c>
      <c r="C4756" s="2" t="s">
        <v>3881</v>
      </c>
      <c r="D4756" s="2" t="s">
        <v>331</v>
      </c>
      <c r="E4756" s="2" t="s">
        <v>12</v>
      </c>
      <c r="F4756" s="2">
        <v>1</v>
      </c>
    </row>
    <row r="4757" spans="1:6" x14ac:dyDescent="0.25">
      <c r="A4757" s="2" t="s">
        <v>3879</v>
      </c>
      <c r="B4757" s="2" t="s">
        <v>3880</v>
      </c>
      <c r="C4757" s="2" t="s">
        <v>3881</v>
      </c>
      <c r="D4757" s="2" t="s">
        <v>331</v>
      </c>
      <c r="E4757" s="2" t="s">
        <v>8</v>
      </c>
      <c r="F4757" s="2">
        <v>2</v>
      </c>
    </row>
    <row r="4758" spans="1:6" x14ac:dyDescent="0.25">
      <c r="A4758" s="2" t="s">
        <v>3879</v>
      </c>
      <c r="B4758" s="2" t="s">
        <v>3880</v>
      </c>
      <c r="C4758" s="2" t="s">
        <v>3881</v>
      </c>
      <c r="D4758" s="2" t="s">
        <v>331</v>
      </c>
      <c r="E4758" s="2" t="s">
        <v>10</v>
      </c>
      <c r="F4758" s="2">
        <v>2</v>
      </c>
    </row>
    <row r="4759" spans="1:6" x14ac:dyDescent="0.25">
      <c r="A4759" s="2" t="s">
        <v>3879</v>
      </c>
      <c r="B4759" s="2" t="s">
        <v>3880</v>
      </c>
      <c r="C4759" s="2" t="s">
        <v>3882</v>
      </c>
      <c r="D4759" s="2" t="s">
        <v>331</v>
      </c>
      <c r="E4759" s="2" t="s">
        <v>12</v>
      </c>
      <c r="F4759" s="2">
        <v>5</v>
      </c>
    </row>
    <row r="4760" spans="1:6" x14ac:dyDescent="0.25">
      <c r="A4760" s="2" t="s">
        <v>3879</v>
      </c>
      <c r="B4760" s="2" t="s">
        <v>3880</v>
      </c>
      <c r="C4760" s="2" t="s">
        <v>3883</v>
      </c>
      <c r="D4760" s="2" t="s">
        <v>331</v>
      </c>
      <c r="E4760" s="2" t="s">
        <v>7</v>
      </c>
      <c r="F4760" s="2">
        <v>5</v>
      </c>
    </row>
    <row r="4761" spans="1:6" x14ac:dyDescent="0.25">
      <c r="A4761" s="2" t="s">
        <v>3879</v>
      </c>
      <c r="B4761" s="2" t="s">
        <v>3880</v>
      </c>
      <c r="C4761" s="2" t="s">
        <v>3884</v>
      </c>
      <c r="D4761" s="2" t="s">
        <v>331</v>
      </c>
      <c r="E4761" s="2" t="s">
        <v>8</v>
      </c>
      <c r="F4761" s="2">
        <v>5</v>
      </c>
    </row>
    <row r="4762" spans="1:6" x14ac:dyDescent="0.25">
      <c r="A4762" s="2" t="s">
        <v>3879</v>
      </c>
      <c r="B4762" s="2" t="s">
        <v>3880</v>
      </c>
      <c r="C4762" s="2" t="s">
        <v>3885</v>
      </c>
      <c r="D4762" s="2" t="s">
        <v>331</v>
      </c>
      <c r="E4762" s="2" t="s">
        <v>7</v>
      </c>
      <c r="F4762" s="2">
        <v>5</v>
      </c>
    </row>
    <row r="4763" spans="1:6" x14ac:dyDescent="0.25">
      <c r="A4763" s="2" t="s">
        <v>3879</v>
      </c>
      <c r="B4763" s="2" t="s">
        <v>3880</v>
      </c>
      <c r="C4763" s="2" t="s">
        <v>3886</v>
      </c>
      <c r="D4763" s="2" t="s">
        <v>331</v>
      </c>
      <c r="E4763" s="2" t="s">
        <v>7</v>
      </c>
      <c r="F4763" s="2">
        <v>1</v>
      </c>
    </row>
    <row r="4764" spans="1:6" x14ac:dyDescent="0.25">
      <c r="A4764" s="2" t="s">
        <v>3879</v>
      </c>
      <c r="B4764" s="2" t="s">
        <v>3880</v>
      </c>
      <c r="C4764" s="2" t="s">
        <v>3886</v>
      </c>
      <c r="D4764" s="2" t="s">
        <v>331</v>
      </c>
      <c r="E4764" s="2" t="s">
        <v>8</v>
      </c>
      <c r="F4764" s="2">
        <v>5</v>
      </c>
    </row>
    <row r="4765" spans="1:6" x14ac:dyDescent="0.25">
      <c r="A4765" s="2" t="s">
        <v>3879</v>
      </c>
      <c r="B4765" s="2" t="s">
        <v>3880</v>
      </c>
      <c r="C4765" s="2" t="s">
        <v>3887</v>
      </c>
      <c r="D4765" s="2" t="s">
        <v>331</v>
      </c>
      <c r="E4765" s="2" t="s">
        <v>12</v>
      </c>
      <c r="F4765" s="2">
        <v>5</v>
      </c>
    </row>
    <row r="4766" spans="1:6" x14ac:dyDescent="0.25">
      <c r="A4766" s="2" t="s">
        <v>3879</v>
      </c>
      <c r="B4766" s="2" t="s">
        <v>3880</v>
      </c>
      <c r="C4766" s="2" t="s">
        <v>3888</v>
      </c>
      <c r="D4766" s="2" t="s">
        <v>331</v>
      </c>
      <c r="E4766" s="2" t="s">
        <v>12</v>
      </c>
      <c r="F4766" s="2">
        <v>5</v>
      </c>
    </row>
    <row r="4767" spans="1:6" x14ac:dyDescent="0.25">
      <c r="A4767" s="2" t="s">
        <v>3879</v>
      </c>
      <c r="B4767" s="2" t="s">
        <v>3880</v>
      </c>
      <c r="C4767" s="2" t="s">
        <v>3889</v>
      </c>
      <c r="D4767" s="2" t="s">
        <v>331</v>
      </c>
      <c r="E4767" s="2" t="s">
        <v>12</v>
      </c>
      <c r="F4767" s="2">
        <v>5</v>
      </c>
    </row>
    <row r="4768" spans="1:6" x14ac:dyDescent="0.25">
      <c r="A4768" s="2" t="s">
        <v>3879</v>
      </c>
      <c r="B4768" s="2" t="s">
        <v>3880</v>
      </c>
      <c r="C4768" s="2" t="s">
        <v>3890</v>
      </c>
      <c r="D4768" s="2" t="s">
        <v>331</v>
      </c>
      <c r="E4768" s="2" t="s">
        <v>8</v>
      </c>
      <c r="F4768" s="2">
        <v>5</v>
      </c>
    </row>
    <row r="4769" spans="1:6" x14ac:dyDescent="0.25">
      <c r="A4769" s="2" t="s">
        <v>3879</v>
      </c>
      <c r="B4769" s="2" t="s">
        <v>3880</v>
      </c>
      <c r="C4769" s="2" t="s">
        <v>3891</v>
      </c>
      <c r="D4769" s="2" t="s">
        <v>331</v>
      </c>
      <c r="E4769" s="2" t="s">
        <v>8</v>
      </c>
      <c r="F4769" s="2">
        <v>5</v>
      </c>
    </row>
    <row r="4770" spans="1:6" x14ac:dyDescent="0.25">
      <c r="A4770" s="2" t="s">
        <v>3879</v>
      </c>
      <c r="B4770" s="2" t="s">
        <v>3880</v>
      </c>
      <c r="C4770" s="2" t="s">
        <v>3892</v>
      </c>
      <c r="D4770" s="2" t="s">
        <v>331</v>
      </c>
      <c r="E4770" s="2" t="s">
        <v>7</v>
      </c>
      <c r="F4770" s="2">
        <v>5</v>
      </c>
    </row>
    <row r="4771" spans="1:6" x14ac:dyDescent="0.25">
      <c r="A4771" s="2" t="s">
        <v>3879</v>
      </c>
      <c r="B4771" s="2" t="s">
        <v>3880</v>
      </c>
      <c r="C4771" s="2" t="s">
        <v>3893</v>
      </c>
      <c r="D4771" s="2" t="s">
        <v>331</v>
      </c>
      <c r="E4771" s="2" t="s">
        <v>12</v>
      </c>
      <c r="F4771" s="2">
        <v>5</v>
      </c>
    </row>
    <row r="4772" spans="1:6" x14ac:dyDescent="0.25">
      <c r="A4772" s="2" t="s">
        <v>3879</v>
      </c>
      <c r="B4772" s="2" t="s">
        <v>3880</v>
      </c>
      <c r="C4772" s="2" t="s">
        <v>3894</v>
      </c>
      <c r="D4772" s="2" t="s">
        <v>331</v>
      </c>
      <c r="E4772" s="2" t="s">
        <v>7</v>
      </c>
      <c r="F4772" s="2">
        <v>1</v>
      </c>
    </row>
    <row r="4773" spans="1:6" x14ac:dyDescent="0.25">
      <c r="A4773" s="2" t="s">
        <v>3879</v>
      </c>
      <c r="B4773" s="2" t="s">
        <v>3880</v>
      </c>
      <c r="C4773" s="2" t="s">
        <v>3894</v>
      </c>
      <c r="D4773" s="2" t="s">
        <v>331</v>
      </c>
      <c r="E4773" s="2" t="s">
        <v>8</v>
      </c>
      <c r="F4773" s="2">
        <v>4</v>
      </c>
    </row>
    <row r="4774" spans="1:6" x14ac:dyDescent="0.25">
      <c r="A4774" s="2" t="s">
        <v>3879</v>
      </c>
      <c r="B4774" s="2" t="s">
        <v>3880</v>
      </c>
      <c r="C4774" s="2" t="s">
        <v>3895</v>
      </c>
      <c r="D4774" s="2" t="s">
        <v>331</v>
      </c>
      <c r="E4774" s="2" t="s">
        <v>7</v>
      </c>
      <c r="F4774" s="2">
        <v>5</v>
      </c>
    </row>
    <row r="4775" spans="1:6" x14ac:dyDescent="0.25">
      <c r="A4775" s="2" t="s">
        <v>3879</v>
      </c>
      <c r="B4775" s="2" t="s">
        <v>3880</v>
      </c>
      <c r="C4775" s="2" t="s">
        <v>3896</v>
      </c>
      <c r="D4775" s="2" t="s">
        <v>331</v>
      </c>
      <c r="E4775" s="2" t="s">
        <v>12</v>
      </c>
      <c r="F4775" s="2">
        <v>5</v>
      </c>
    </row>
    <row r="4776" spans="1:6" x14ac:dyDescent="0.25">
      <c r="A4776" s="2" t="s">
        <v>3879</v>
      </c>
      <c r="B4776" s="2" t="s">
        <v>3880</v>
      </c>
      <c r="C4776" s="2" t="s">
        <v>3896</v>
      </c>
      <c r="D4776" s="2" t="s">
        <v>331</v>
      </c>
      <c r="E4776" s="2" t="s">
        <v>10</v>
      </c>
      <c r="F4776" s="2">
        <v>1</v>
      </c>
    </row>
    <row r="4777" spans="1:6" x14ac:dyDescent="0.25">
      <c r="A4777" s="2" t="s">
        <v>3879</v>
      </c>
      <c r="B4777" s="2" t="s">
        <v>3880</v>
      </c>
      <c r="C4777" s="2" t="s">
        <v>3897</v>
      </c>
      <c r="D4777" s="2" t="s">
        <v>331</v>
      </c>
      <c r="E4777" s="2" t="s">
        <v>12</v>
      </c>
      <c r="F4777" s="2">
        <v>2</v>
      </c>
    </row>
    <row r="4778" spans="1:6" x14ac:dyDescent="0.25">
      <c r="A4778" s="2" t="s">
        <v>3879</v>
      </c>
      <c r="B4778" s="2" t="s">
        <v>3880</v>
      </c>
      <c r="C4778" s="2" t="s">
        <v>3897</v>
      </c>
      <c r="D4778" s="2" t="s">
        <v>331</v>
      </c>
      <c r="E4778" s="2" t="s">
        <v>7</v>
      </c>
      <c r="F4778" s="2">
        <v>1</v>
      </c>
    </row>
    <row r="4779" spans="1:6" x14ac:dyDescent="0.25">
      <c r="A4779" s="2" t="s">
        <v>3879</v>
      </c>
      <c r="B4779" s="2" t="s">
        <v>3880</v>
      </c>
      <c r="C4779" s="2" t="s">
        <v>3897</v>
      </c>
      <c r="D4779" s="2" t="s">
        <v>331</v>
      </c>
      <c r="E4779" s="2" t="s">
        <v>8</v>
      </c>
      <c r="F4779" s="2">
        <v>2</v>
      </c>
    </row>
    <row r="4780" spans="1:6" x14ac:dyDescent="0.25">
      <c r="A4780" s="2" t="s">
        <v>3879</v>
      </c>
      <c r="B4780" s="2" t="s">
        <v>3880</v>
      </c>
      <c r="C4780" s="2" t="s">
        <v>3898</v>
      </c>
      <c r="D4780" s="2" t="s">
        <v>331</v>
      </c>
      <c r="E4780" s="2" t="s">
        <v>7</v>
      </c>
      <c r="F4780" s="2">
        <v>5</v>
      </c>
    </row>
    <row r="4781" spans="1:6" x14ac:dyDescent="0.25">
      <c r="A4781" s="2" t="s">
        <v>3879</v>
      </c>
      <c r="B4781" s="2" t="s">
        <v>3880</v>
      </c>
      <c r="C4781" s="2" t="s">
        <v>3899</v>
      </c>
      <c r="D4781" s="2" t="s">
        <v>331</v>
      </c>
      <c r="E4781" s="2" t="s">
        <v>8</v>
      </c>
      <c r="F4781" s="2">
        <v>5</v>
      </c>
    </row>
    <row r="4782" spans="1:6" x14ac:dyDescent="0.25">
      <c r="A4782" s="2" t="s">
        <v>3879</v>
      </c>
      <c r="B4782" s="2" t="s">
        <v>3880</v>
      </c>
      <c r="C4782" s="2" t="s">
        <v>3900</v>
      </c>
      <c r="D4782" s="2" t="s">
        <v>331</v>
      </c>
      <c r="E4782" s="2" t="s">
        <v>7</v>
      </c>
      <c r="F4782" s="2">
        <v>1</v>
      </c>
    </row>
    <row r="4783" spans="1:6" x14ac:dyDescent="0.25">
      <c r="A4783" s="2" t="s">
        <v>3879</v>
      </c>
      <c r="B4783" s="2" t="s">
        <v>3880</v>
      </c>
      <c r="C4783" s="2" t="s">
        <v>3900</v>
      </c>
      <c r="D4783" s="2" t="s">
        <v>331</v>
      </c>
      <c r="E4783" s="2" t="s">
        <v>8</v>
      </c>
      <c r="F4783" s="2">
        <v>1</v>
      </c>
    </row>
    <row r="4784" spans="1:6" x14ac:dyDescent="0.25">
      <c r="A4784" s="2" t="s">
        <v>3879</v>
      </c>
      <c r="B4784" s="2" t="s">
        <v>3880</v>
      </c>
      <c r="C4784" s="2" t="s">
        <v>3900</v>
      </c>
      <c r="D4784" s="2" t="s">
        <v>331</v>
      </c>
      <c r="E4784" s="2" t="s">
        <v>10</v>
      </c>
      <c r="F4784" s="2">
        <v>3</v>
      </c>
    </row>
    <row r="4785" spans="1:6" x14ac:dyDescent="0.25">
      <c r="A4785" s="2" t="s">
        <v>3879</v>
      </c>
      <c r="B4785" s="2" t="s">
        <v>3880</v>
      </c>
      <c r="C4785" s="2" t="s">
        <v>3901</v>
      </c>
      <c r="D4785" s="2" t="s">
        <v>331</v>
      </c>
      <c r="E4785" s="2" t="s">
        <v>8</v>
      </c>
      <c r="F4785" s="2">
        <v>5</v>
      </c>
    </row>
    <row r="4786" spans="1:6" x14ac:dyDescent="0.25">
      <c r="A4786" s="2" t="s">
        <v>3879</v>
      </c>
      <c r="B4786" s="2" t="s">
        <v>3880</v>
      </c>
      <c r="C4786" s="2" t="s">
        <v>3902</v>
      </c>
      <c r="D4786" s="2" t="s">
        <v>331</v>
      </c>
      <c r="E4786" s="2" t="s">
        <v>12</v>
      </c>
      <c r="F4786" s="2">
        <v>5</v>
      </c>
    </row>
    <row r="4787" spans="1:6" x14ac:dyDescent="0.25">
      <c r="A4787" s="2" t="s">
        <v>3879</v>
      </c>
      <c r="B4787" s="2" t="s">
        <v>3880</v>
      </c>
      <c r="C4787" s="2" t="s">
        <v>3903</v>
      </c>
      <c r="D4787" s="2" t="s">
        <v>331</v>
      </c>
      <c r="E4787" s="2" t="s">
        <v>12</v>
      </c>
      <c r="F4787" s="2">
        <v>5</v>
      </c>
    </row>
    <row r="4788" spans="1:6" x14ac:dyDescent="0.25">
      <c r="A4788" s="2" t="s">
        <v>3879</v>
      </c>
      <c r="B4788" s="2" t="s">
        <v>3880</v>
      </c>
      <c r="C4788" s="2" t="s">
        <v>3904</v>
      </c>
      <c r="D4788" s="2" t="s">
        <v>331</v>
      </c>
      <c r="E4788" s="2" t="s">
        <v>12</v>
      </c>
      <c r="F4788" s="2">
        <v>5</v>
      </c>
    </row>
    <row r="4789" spans="1:6" x14ac:dyDescent="0.25">
      <c r="A4789" s="2" t="s">
        <v>3879</v>
      </c>
      <c r="B4789" s="2" t="s">
        <v>3880</v>
      </c>
      <c r="C4789" s="2" t="s">
        <v>3905</v>
      </c>
      <c r="D4789" s="2" t="s">
        <v>331</v>
      </c>
      <c r="E4789" s="2" t="s">
        <v>12</v>
      </c>
      <c r="F4789" s="2">
        <v>5</v>
      </c>
    </row>
    <row r="4790" spans="1:6" x14ac:dyDescent="0.25">
      <c r="A4790" s="2" t="s">
        <v>3879</v>
      </c>
      <c r="B4790" s="2" t="s">
        <v>3880</v>
      </c>
      <c r="C4790" s="2" t="s">
        <v>3906</v>
      </c>
      <c r="D4790" s="2" t="s">
        <v>331</v>
      </c>
      <c r="E4790" s="2" t="s">
        <v>12</v>
      </c>
      <c r="F4790" s="2">
        <v>5</v>
      </c>
    </row>
    <row r="4791" spans="1:6" x14ac:dyDescent="0.25">
      <c r="A4791" s="2" t="s">
        <v>3879</v>
      </c>
      <c r="B4791" s="2" t="s">
        <v>3880</v>
      </c>
      <c r="C4791" s="2" t="s">
        <v>3907</v>
      </c>
      <c r="D4791" s="2" t="s">
        <v>331</v>
      </c>
      <c r="E4791" s="2" t="s">
        <v>8</v>
      </c>
      <c r="F4791" s="2">
        <v>5</v>
      </c>
    </row>
    <row r="4792" spans="1:6" x14ac:dyDescent="0.25">
      <c r="A4792" s="2" t="s">
        <v>3908</v>
      </c>
      <c r="B4792" s="2" t="s">
        <v>3909</v>
      </c>
      <c r="C4792" s="2" t="s">
        <v>3910</v>
      </c>
      <c r="D4792" s="2" t="s">
        <v>331</v>
      </c>
      <c r="E4792" s="2" t="s">
        <v>10</v>
      </c>
      <c r="F4792" s="2">
        <v>5</v>
      </c>
    </row>
    <row r="4793" spans="1:6" x14ac:dyDescent="0.25">
      <c r="A4793" s="2" t="s">
        <v>3908</v>
      </c>
      <c r="B4793" s="2" t="s">
        <v>3909</v>
      </c>
      <c r="C4793" s="2" t="s">
        <v>3911</v>
      </c>
      <c r="D4793" s="2" t="s">
        <v>331</v>
      </c>
      <c r="E4793" s="2" t="s">
        <v>12</v>
      </c>
      <c r="F4793" s="2">
        <v>5</v>
      </c>
    </row>
    <row r="4794" spans="1:6" x14ac:dyDescent="0.25">
      <c r="A4794" s="2" t="s">
        <v>3908</v>
      </c>
      <c r="B4794" s="2" t="s">
        <v>3909</v>
      </c>
      <c r="C4794" s="2" t="s">
        <v>3912</v>
      </c>
      <c r="D4794" s="2" t="s">
        <v>331</v>
      </c>
      <c r="E4794" s="2" t="s">
        <v>8</v>
      </c>
      <c r="F4794" s="2">
        <v>2</v>
      </c>
    </row>
    <row r="4795" spans="1:6" x14ac:dyDescent="0.25">
      <c r="A4795" s="2" t="s">
        <v>3908</v>
      </c>
      <c r="B4795" s="2" t="s">
        <v>3909</v>
      </c>
      <c r="C4795" s="2" t="s">
        <v>3912</v>
      </c>
      <c r="D4795" s="2" t="s">
        <v>331</v>
      </c>
      <c r="E4795" s="2" t="s">
        <v>10</v>
      </c>
      <c r="F4795" s="2">
        <v>3</v>
      </c>
    </row>
    <row r="4796" spans="1:6" x14ac:dyDescent="0.25">
      <c r="A4796" s="2" t="s">
        <v>3908</v>
      </c>
      <c r="B4796" s="2" t="s">
        <v>3909</v>
      </c>
      <c r="C4796" s="2" t="s">
        <v>3913</v>
      </c>
      <c r="D4796" s="2" t="s">
        <v>331</v>
      </c>
      <c r="E4796" s="2" t="s">
        <v>12</v>
      </c>
      <c r="F4796" s="2">
        <v>5</v>
      </c>
    </row>
    <row r="4797" spans="1:6" x14ac:dyDescent="0.25">
      <c r="A4797" s="2" t="s">
        <v>3908</v>
      </c>
      <c r="B4797" s="2" t="s">
        <v>3909</v>
      </c>
      <c r="C4797" s="2" t="s">
        <v>3914</v>
      </c>
      <c r="D4797" s="2" t="s">
        <v>331</v>
      </c>
      <c r="E4797" s="2" t="s">
        <v>8</v>
      </c>
      <c r="F4797" s="2">
        <v>5</v>
      </c>
    </row>
    <row r="4798" spans="1:6" x14ac:dyDescent="0.25">
      <c r="A4798" s="2" t="s">
        <v>3908</v>
      </c>
      <c r="B4798" s="2" t="s">
        <v>3909</v>
      </c>
      <c r="C4798" s="2" t="s">
        <v>3915</v>
      </c>
      <c r="D4798" s="2" t="s">
        <v>331</v>
      </c>
      <c r="E4798" s="2" t="s">
        <v>7</v>
      </c>
      <c r="F4798" s="2">
        <v>4</v>
      </c>
    </row>
    <row r="4799" spans="1:6" x14ac:dyDescent="0.25">
      <c r="A4799" s="2" t="s">
        <v>3908</v>
      </c>
      <c r="B4799" s="2" t="s">
        <v>3909</v>
      </c>
      <c r="C4799" s="2" t="s">
        <v>3915</v>
      </c>
      <c r="D4799" s="2" t="s">
        <v>331</v>
      </c>
      <c r="E4799" s="2" t="s">
        <v>10</v>
      </c>
      <c r="F4799" s="2">
        <v>2</v>
      </c>
    </row>
    <row r="4800" spans="1:6" x14ac:dyDescent="0.25">
      <c r="A4800" s="2" t="s">
        <v>3908</v>
      </c>
      <c r="B4800" s="2" t="s">
        <v>3909</v>
      </c>
      <c r="C4800" s="2" t="s">
        <v>3916</v>
      </c>
      <c r="D4800" s="2" t="s">
        <v>331</v>
      </c>
      <c r="E4800" s="2" t="s">
        <v>7</v>
      </c>
      <c r="F4800" s="2">
        <v>2</v>
      </c>
    </row>
    <row r="4801" spans="1:6" x14ac:dyDescent="0.25">
      <c r="A4801" s="2" t="s">
        <v>3908</v>
      </c>
      <c r="B4801" s="2" t="s">
        <v>3909</v>
      </c>
      <c r="C4801" s="2" t="s">
        <v>3916</v>
      </c>
      <c r="D4801" s="2" t="s">
        <v>331</v>
      </c>
      <c r="E4801" s="2" t="s">
        <v>8</v>
      </c>
      <c r="F4801" s="2">
        <v>3</v>
      </c>
    </row>
    <row r="4802" spans="1:6" x14ac:dyDescent="0.25">
      <c r="A4802" s="2" t="s">
        <v>3908</v>
      </c>
      <c r="B4802" s="2" t="s">
        <v>3909</v>
      </c>
      <c r="C4802" s="2" t="s">
        <v>3917</v>
      </c>
      <c r="D4802" s="2" t="s">
        <v>331</v>
      </c>
      <c r="E4802" s="2" t="s">
        <v>8</v>
      </c>
      <c r="F4802" s="2">
        <v>5</v>
      </c>
    </row>
    <row r="4803" spans="1:6" x14ac:dyDescent="0.25">
      <c r="A4803" s="2" t="s">
        <v>3908</v>
      </c>
      <c r="B4803" s="2" t="s">
        <v>3909</v>
      </c>
      <c r="C4803" s="2" t="s">
        <v>3918</v>
      </c>
      <c r="D4803" s="2" t="s">
        <v>331</v>
      </c>
      <c r="E4803" s="2" t="s">
        <v>12</v>
      </c>
      <c r="F4803" s="2">
        <v>5</v>
      </c>
    </row>
    <row r="4804" spans="1:6" x14ac:dyDescent="0.25">
      <c r="A4804" s="2" t="s">
        <v>3908</v>
      </c>
      <c r="B4804" s="2" t="s">
        <v>3909</v>
      </c>
      <c r="C4804" s="2" t="s">
        <v>3919</v>
      </c>
      <c r="D4804" s="2" t="s">
        <v>331</v>
      </c>
      <c r="E4804" s="2" t="s">
        <v>7</v>
      </c>
      <c r="F4804" s="2">
        <v>5</v>
      </c>
    </row>
    <row r="4805" spans="1:6" x14ac:dyDescent="0.25">
      <c r="A4805" s="2" t="s">
        <v>3908</v>
      </c>
      <c r="B4805" s="2" t="s">
        <v>3909</v>
      </c>
      <c r="C4805" s="2" t="s">
        <v>3920</v>
      </c>
      <c r="D4805" s="2" t="s">
        <v>331</v>
      </c>
      <c r="E4805" s="2" t="s">
        <v>12</v>
      </c>
      <c r="F4805" s="2">
        <v>5</v>
      </c>
    </row>
    <row r="4806" spans="1:6" x14ac:dyDescent="0.25">
      <c r="A4806" s="2" t="s">
        <v>3908</v>
      </c>
      <c r="B4806" s="2" t="s">
        <v>3909</v>
      </c>
      <c r="C4806" s="2" t="s">
        <v>3921</v>
      </c>
      <c r="D4806" s="2" t="s">
        <v>331</v>
      </c>
      <c r="E4806" s="2" t="s">
        <v>8</v>
      </c>
      <c r="F4806" s="2">
        <v>4</v>
      </c>
    </row>
    <row r="4807" spans="1:6" x14ac:dyDescent="0.25">
      <c r="A4807" s="2" t="s">
        <v>3908</v>
      </c>
      <c r="B4807" s="2" t="s">
        <v>3909</v>
      </c>
      <c r="C4807" s="2" t="s">
        <v>3921</v>
      </c>
      <c r="D4807" s="2" t="s">
        <v>331</v>
      </c>
      <c r="E4807" s="2" t="s">
        <v>10</v>
      </c>
      <c r="F4807" s="2">
        <v>1</v>
      </c>
    </row>
    <row r="4808" spans="1:6" x14ac:dyDescent="0.25">
      <c r="A4808" s="2" t="s">
        <v>3908</v>
      </c>
      <c r="B4808" s="2" t="s">
        <v>3909</v>
      </c>
      <c r="C4808" s="2" t="s">
        <v>3921</v>
      </c>
      <c r="D4808" s="2" t="s">
        <v>331</v>
      </c>
      <c r="E4808" s="2" t="s">
        <v>14</v>
      </c>
      <c r="F4808" s="2">
        <v>1</v>
      </c>
    </row>
    <row r="4809" spans="1:6" x14ac:dyDescent="0.25">
      <c r="A4809" s="2" t="s">
        <v>3908</v>
      </c>
      <c r="B4809" s="2" t="s">
        <v>3909</v>
      </c>
      <c r="C4809" s="2" t="s">
        <v>3922</v>
      </c>
      <c r="D4809" s="2" t="s">
        <v>331</v>
      </c>
      <c r="E4809" s="2" t="s">
        <v>12</v>
      </c>
      <c r="F4809" s="2">
        <v>1</v>
      </c>
    </row>
    <row r="4810" spans="1:6" x14ac:dyDescent="0.25">
      <c r="A4810" s="2" t="s">
        <v>3908</v>
      </c>
      <c r="B4810" s="2" t="s">
        <v>3909</v>
      </c>
      <c r="C4810" s="2" t="s">
        <v>3922</v>
      </c>
      <c r="D4810" s="2" t="s">
        <v>331</v>
      </c>
      <c r="E4810" s="2" t="s">
        <v>8</v>
      </c>
      <c r="F4810" s="2">
        <v>4</v>
      </c>
    </row>
    <row r="4811" spans="1:6" x14ac:dyDescent="0.25">
      <c r="A4811" s="2" t="s">
        <v>3908</v>
      </c>
      <c r="B4811" s="2" t="s">
        <v>3909</v>
      </c>
      <c r="C4811" s="2" t="s">
        <v>3923</v>
      </c>
      <c r="D4811" s="2" t="s">
        <v>331</v>
      </c>
      <c r="E4811" s="2" t="s">
        <v>7</v>
      </c>
      <c r="F4811" s="2">
        <v>5</v>
      </c>
    </row>
    <row r="4812" spans="1:6" x14ac:dyDescent="0.25">
      <c r="A4812" s="2" t="s">
        <v>3908</v>
      </c>
      <c r="B4812" s="2" t="s">
        <v>3909</v>
      </c>
      <c r="C4812" s="2" t="s">
        <v>3924</v>
      </c>
      <c r="D4812" s="2" t="s">
        <v>331</v>
      </c>
      <c r="E4812" s="2" t="s">
        <v>7</v>
      </c>
      <c r="F4812" s="2">
        <v>5</v>
      </c>
    </row>
    <row r="4813" spans="1:6" x14ac:dyDescent="0.25">
      <c r="A4813" s="2" t="s">
        <v>3908</v>
      </c>
      <c r="B4813" s="2" t="s">
        <v>3909</v>
      </c>
      <c r="C4813" s="2" t="s">
        <v>3925</v>
      </c>
      <c r="D4813" s="2" t="s">
        <v>331</v>
      </c>
      <c r="E4813" s="2" t="s">
        <v>12</v>
      </c>
      <c r="F4813" s="2">
        <v>3</v>
      </c>
    </row>
    <row r="4814" spans="1:6" x14ac:dyDescent="0.25">
      <c r="A4814" s="2" t="s">
        <v>3908</v>
      </c>
      <c r="B4814" s="2" t="s">
        <v>3909</v>
      </c>
      <c r="C4814" s="2" t="s">
        <v>3925</v>
      </c>
      <c r="D4814" s="2" t="s">
        <v>331</v>
      </c>
      <c r="E4814" s="2" t="s">
        <v>7</v>
      </c>
      <c r="F4814" s="2">
        <v>2</v>
      </c>
    </row>
    <row r="4815" spans="1:6" x14ac:dyDescent="0.25">
      <c r="A4815" s="2" t="s">
        <v>3908</v>
      </c>
      <c r="B4815" s="2" t="s">
        <v>3909</v>
      </c>
      <c r="C4815" s="2" t="s">
        <v>3926</v>
      </c>
      <c r="D4815" s="2" t="s">
        <v>331</v>
      </c>
      <c r="E4815" s="2" t="s">
        <v>7</v>
      </c>
      <c r="F4815" s="2">
        <v>5</v>
      </c>
    </row>
    <row r="4816" spans="1:6" x14ac:dyDescent="0.25">
      <c r="A4816" s="2" t="s">
        <v>3908</v>
      </c>
      <c r="B4816" s="2" t="s">
        <v>3909</v>
      </c>
      <c r="C4816" s="2" t="s">
        <v>3927</v>
      </c>
      <c r="D4816" s="2" t="s">
        <v>331</v>
      </c>
      <c r="E4816" s="2" t="s">
        <v>12</v>
      </c>
      <c r="F4816" s="2">
        <v>5</v>
      </c>
    </row>
    <row r="4817" spans="1:6" x14ac:dyDescent="0.25">
      <c r="A4817" s="2" t="s">
        <v>3908</v>
      </c>
      <c r="B4817" s="2" t="s">
        <v>3909</v>
      </c>
      <c r="C4817" s="2" t="s">
        <v>3928</v>
      </c>
      <c r="D4817" s="2" t="s">
        <v>331</v>
      </c>
      <c r="E4817" s="2" t="s">
        <v>7</v>
      </c>
      <c r="F4817" s="2">
        <v>5</v>
      </c>
    </row>
    <row r="4818" spans="1:6" x14ac:dyDescent="0.25">
      <c r="A4818" s="2" t="s">
        <v>3908</v>
      </c>
      <c r="B4818" s="2" t="s">
        <v>3909</v>
      </c>
      <c r="C4818" s="2" t="s">
        <v>3929</v>
      </c>
      <c r="D4818" s="2" t="s">
        <v>331</v>
      </c>
      <c r="E4818" s="2" t="s">
        <v>7</v>
      </c>
      <c r="F4818" s="2">
        <v>5</v>
      </c>
    </row>
    <row r="4819" spans="1:6" x14ac:dyDescent="0.25">
      <c r="A4819" s="2" t="s">
        <v>3908</v>
      </c>
      <c r="B4819" s="2" t="s">
        <v>3909</v>
      </c>
      <c r="C4819" s="2" t="s">
        <v>3930</v>
      </c>
      <c r="D4819" s="2" t="s">
        <v>331</v>
      </c>
      <c r="E4819" s="2" t="s">
        <v>7</v>
      </c>
      <c r="F4819" s="2">
        <v>5</v>
      </c>
    </row>
    <row r="4820" spans="1:6" x14ac:dyDescent="0.25">
      <c r="A4820" s="2" t="s">
        <v>3908</v>
      </c>
      <c r="B4820" s="2" t="s">
        <v>3909</v>
      </c>
      <c r="C4820" s="2" t="s">
        <v>3931</v>
      </c>
      <c r="D4820" s="2" t="s">
        <v>331</v>
      </c>
      <c r="E4820" s="2" t="s">
        <v>10</v>
      </c>
      <c r="F4820" s="2">
        <v>5</v>
      </c>
    </row>
    <row r="4821" spans="1:6" x14ac:dyDescent="0.25">
      <c r="A4821" s="2" t="s">
        <v>3908</v>
      </c>
      <c r="B4821" s="2" t="s">
        <v>3909</v>
      </c>
      <c r="C4821" s="2" t="s">
        <v>3932</v>
      </c>
      <c r="D4821" s="2" t="s">
        <v>331</v>
      </c>
      <c r="E4821" s="2" t="s">
        <v>10</v>
      </c>
      <c r="F4821" s="2">
        <v>5</v>
      </c>
    </row>
    <row r="4822" spans="1:6" x14ac:dyDescent="0.25">
      <c r="A4822" s="2" t="s">
        <v>3908</v>
      </c>
      <c r="B4822" s="2" t="s">
        <v>3909</v>
      </c>
      <c r="C4822" s="2" t="s">
        <v>3933</v>
      </c>
      <c r="D4822" s="2" t="s">
        <v>331</v>
      </c>
      <c r="E4822" s="2" t="s">
        <v>7</v>
      </c>
      <c r="F4822" s="2">
        <v>5</v>
      </c>
    </row>
    <row r="4823" spans="1:6" x14ac:dyDescent="0.25">
      <c r="A4823" s="2" t="s">
        <v>3908</v>
      </c>
      <c r="B4823" s="2" t="s">
        <v>3909</v>
      </c>
      <c r="C4823" s="2" t="s">
        <v>3934</v>
      </c>
      <c r="D4823" s="2" t="s">
        <v>331</v>
      </c>
      <c r="E4823" s="2" t="s">
        <v>8</v>
      </c>
      <c r="F4823" s="2">
        <v>5</v>
      </c>
    </row>
    <row r="4824" spans="1:6" x14ac:dyDescent="0.25">
      <c r="A4824" s="2" t="s">
        <v>3908</v>
      </c>
      <c r="B4824" s="2" t="s">
        <v>3909</v>
      </c>
      <c r="C4824" s="2" t="s">
        <v>3935</v>
      </c>
      <c r="D4824" s="2" t="s">
        <v>331</v>
      </c>
      <c r="E4824" s="2" t="s">
        <v>7</v>
      </c>
      <c r="F4824" s="2">
        <v>5</v>
      </c>
    </row>
    <row r="4825" spans="1:6" x14ac:dyDescent="0.25">
      <c r="A4825" s="2" t="s">
        <v>3908</v>
      </c>
      <c r="B4825" s="2" t="s">
        <v>3909</v>
      </c>
      <c r="C4825" s="2" t="s">
        <v>3936</v>
      </c>
      <c r="D4825" s="2" t="s">
        <v>331</v>
      </c>
      <c r="E4825" s="2" t="s">
        <v>7</v>
      </c>
      <c r="F4825" s="2">
        <v>5</v>
      </c>
    </row>
    <row r="4826" spans="1:6" x14ac:dyDescent="0.25">
      <c r="A4826" s="2" t="s">
        <v>3908</v>
      </c>
      <c r="B4826" s="2" t="s">
        <v>3909</v>
      </c>
      <c r="C4826" s="2" t="s">
        <v>3937</v>
      </c>
      <c r="D4826" s="2" t="s">
        <v>331</v>
      </c>
      <c r="E4826" s="2" t="s">
        <v>7</v>
      </c>
      <c r="F4826" s="2">
        <v>5</v>
      </c>
    </row>
    <row r="4827" spans="1:6" x14ac:dyDescent="0.25">
      <c r="A4827" s="2" t="s">
        <v>3908</v>
      </c>
      <c r="B4827" s="2" t="s">
        <v>3909</v>
      </c>
      <c r="C4827" s="2" t="s">
        <v>3938</v>
      </c>
      <c r="D4827" s="2" t="s">
        <v>331</v>
      </c>
      <c r="E4827" s="2" t="s">
        <v>8</v>
      </c>
      <c r="F4827" s="2">
        <v>5</v>
      </c>
    </row>
    <row r="4828" spans="1:6" x14ac:dyDescent="0.25">
      <c r="A4828" s="2" t="s">
        <v>3908</v>
      </c>
      <c r="B4828" s="2" t="s">
        <v>3909</v>
      </c>
      <c r="C4828" s="2" t="s">
        <v>3939</v>
      </c>
      <c r="D4828" s="2" t="s">
        <v>331</v>
      </c>
      <c r="E4828" s="2" t="s">
        <v>8</v>
      </c>
      <c r="F4828" s="2">
        <v>5</v>
      </c>
    </row>
    <row r="4829" spans="1:6" x14ac:dyDescent="0.25">
      <c r="A4829" s="2" t="s">
        <v>3908</v>
      </c>
      <c r="B4829" s="2" t="s">
        <v>3909</v>
      </c>
      <c r="C4829" s="2" t="s">
        <v>3940</v>
      </c>
      <c r="D4829" s="2" t="s">
        <v>331</v>
      </c>
      <c r="E4829" s="2" t="s">
        <v>8</v>
      </c>
      <c r="F4829" s="2">
        <v>5</v>
      </c>
    </row>
    <row r="4830" spans="1:6" x14ac:dyDescent="0.25">
      <c r="A4830" s="2" t="s">
        <v>3908</v>
      </c>
      <c r="B4830" s="2" t="s">
        <v>3909</v>
      </c>
      <c r="C4830" s="2" t="s">
        <v>3941</v>
      </c>
      <c r="D4830" s="2" t="s">
        <v>331</v>
      </c>
      <c r="E4830" s="2" t="s">
        <v>7</v>
      </c>
      <c r="F4830" s="2">
        <v>5</v>
      </c>
    </row>
    <row r="4831" spans="1:6" x14ac:dyDescent="0.25">
      <c r="A4831" s="2" t="s">
        <v>3942</v>
      </c>
      <c r="B4831" s="2" t="s">
        <v>3943</v>
      </c>
      <c r="C4831" s="2" t="s">
        <v>3944</v>
      </c>
      <c r="D4831" s="2" t="s">
        <v>331</v>
      </c>
      <c r="E4831" s="2" t="s">
        <v>12</v>
      </c>
      <c r="F4831" s="2">
        <v>3</v>
      </c>
    </row>
    <row r="4832" spans="1:6" x14ac:dyDescent="0.25">
      <c r="A4832" s="2" t="s">
        <v>3942</v>
      </c>
      <c r="B4832" s="2" t="s">
        <v>3943</v>
      </c>
      <c r="C4832" s="2" t="s">
        <v>3944</v>
      </c>
      <c r="D4832" s="2" t="s">
        <v>331</v>
      </c>
      <c r="E4832" s="2" t="s">
        <v>7</v>
      </c>
      <c r="F4832" s="2">
        <v>3</v>
      </c>
    </row>
    <row r="4833" spans="1:6" x14ac:dyDescent="0.25">
      <c r="A4833" s="2" t="s">
        <v>3942</v>
      </c>
      <c r="B4833" s="2" t="s">
        <v>3943</v>
      </c>
      <c r="C4833" s="2" t="s">
        <v>3945</v>
      </c>
      <c r="D4833" s="2" t="s">
        <v>331</v>
      </c>
      <c r="E4833" s="2" t="s">
        <v>7</v>
      </c>
      <c r="F4833" s="2">
        <v>5</v>
      </c>
    </row>
    <row r="4834" spans="1:6" x14ac:dyDescent="0.25">
      <c r="A4834" s="2" t="s">
        <v>3942</v>
      </c>
      <c r="B4834" s="2" t="s">
        <v>3943</v>
      </c>
      <c r="C4834" s="2" t="s">
        <v>3946</v>
      </c>
      <c r="D4834" s="2" t="s">
        <v>331</v>
      </c>
      <c r="E4834" s="2" t="s">
        <v>8</v>
      </c>
      <c r="F4834" s="2">
        <v>5</v>
      </c>
    </row>
    <row r="4835" spans="1:6" x14ac:dyDescent="0.25">
      <c r="A4835" s="2" t="s">
        <v>3942</v>
      </c>
      <c r="B4835" s="2" t="s">
        <v>3943</v>
      </c>
      <c r="C4835" s="2" t="s">
        <v>3947</v>
      </c>
      <c r="D4835" s="2" t="s">
        <v>331</v>
      </c>
      <c r="E4835" s="2" t="s">
        <v>12</v>
      </c>
      <c r="F4835" s="2">
        <v>5</v>
      </c>
    </row>
    <row r="4836" spans="1:6" x14ac:dyDescent="0.25">
      <c r="A4836" s="2" t="s">
        <v>3942</v>
      </c>
      <c r="B4836" s="2" t="s">
        <v>3943</v>
      </c>
      <c r="C4836" s="2" t="s">
        <v>3948</v>
      </c>
      <c r="D4836" s="2" t="s">
        <v>331</v>
      </c>
      <c r="E4836" s="2" t="s">
        <v>8</v>
      </c>
      <c r="F4836" s="2">
        <v>5</v>
      </c>
    </row>
    <row r="4837" spans="1:6" x14ac:dyDescent="0.25">
      <c r="A4837" s="2" t="s">
        <v>3942</v>
      </c>
      <c r="B4837" s="2" t="s">
        <v>3943</v>
      </c>
      <c r="C4837" s="2" t="s">
        <v>3949</v>
      </c>
      <c r="D4837" s="2" t="s">
        <v>331</v>
      </c>
      <c r="E4837" s="2" t="s">
        <v>7</v>
      </c>
      <c r="F4837" s="2">
        <v>5</v>
      </c>
    </row>
    <row r="4838" spans="1:6" x14ac:dyDescent="0.25">
      <c r="A4838" s="2" t="s">
        <v>3942</v>
      </c>
      <c r="B4838" s="2" t="s">
        <v>3943</v>
      </c>
      <c r="C4838" s="2" t="s">
        <v>3950</v>
      </c>
      <c r="D4838" s="2" t="s">
        <v>331</v>
      </c>
      <c r="E4838" s="2" t="s">
        <v>7</v>
      </c>
      <c r="F4838" s="2">
        <v>5</v>
      </c>
    </row>
    <row r="4839" spans="1:6" x14ac:dyDescent="0.25">
      <c r="A4839" s="2" t="s">
        <v>3942</v>
      </c>
      <c r="B4839" s="2" t="s">
        <v>3943</v>
      </c>
      <c r="C4839" s="2" t="s">
        <v>3951</v>
      </c>
      <c r="D4839" s="2" t="s">
        <v>331</v>
      </c>
      <c r="E4839" s="2" t="s">
        <v>7</v>
      </c>
      <c r="F4839" s="2">
        <v>5</v>
      </c>
    </row>
    <row r="4840" spans="1:6" x14ac:dyDescent="0.25">
      <c r="A4840" s="2" t="s">
        <v>3942</v>
      </c>
      <c r="B4840" s="2" t="s">
        <v>3943</v>
      </c>
      <c r="C4840" s="2" t="s">
        <v>3952</v>
      </c>
      <c r="D4840" s="2" t="s">
        <v>331</v>
      </c>
      <c r="E4840" s="2" t="s">
        <v>7</v>
      </c>
      <c r="F4840" s="2">
        <v>5</v>
      </c>
    </row>
    <row r="4841" spans="1:6" x14ac:dyDescent="0.25">
      <c r="A4841" s="2" t="s">
        <v>3942</v>
      </c>
      <c r="B4841" s="2" t="s">
        <v>3943</v>
      </c>
      <c r="C4841" s="2" t="s">
        <v>3953</v>
      </c>
      <c r="D4841" s="2" t="s">
        <v>331</v>
      </c>
      <c r="E4841" s="2" t="s">
        <v>12</v>
      </c>
      <c r="F4841" s="2">
        <v>4</v>
      </c>
    </row>
    <row r="4842" spans="1:6" x14ac:dyDescent="0.25">
      <c r="A4842" s="2" t="s">
        <v>3942</v>
      </c>
      <c r="B4842" s="2" t="s">
        <v>3943</v>
      </c>
      <c r="C4842" s="2" t="s">
        <v>3953</v>
      </c>
      <c r="D4842" s="2" t="s">
        <v>331</v>
      </c>
      <c r="E4842" s="2" t="s">
        <v>7</v>
      </c>
      <c r="F4842" s="2">
        <v>1</v>
      </c>
    </row>
    <row r="4843" spans="1:6" x14ac:dyDescent="0.25">
      <c r="A4843" s="2" t="s">
        <v>3942</v>
      </c>
      <c r="B4843" s="2" t="s">
        <v>3943</v>
      </c>
      <c r="C4843" s="2" t="s">
        <v>3954</v>
      </c>
      <c r="D4843" s="2" t="s">
        <v>331</v>
      </c>
      <c r="E4843" s="2" t="s">
        <v>8</v>
      </c>
      <c r="F4843" s="2">
        <v>6</v>
      </c>
    </row>
    <row r="4844" spans="1:6" x14ac:dyDescent="0.25">
      <c r="A4844" s="2" t="s">
        <v>3942</v>
      </c>
      <c r="B4844" s="2" t="s">
        <v>3943</v>
      </c>
      <c r="C4844" s="2" t="s">
        <v>3955</v>
      </c>
      <c r="D4844" s="2" t="s">
        <v>331</v>
      </c>
      <c r="E4844" s="2" t="s">
        <v>8</v>
      </c>
      <c r="F4844" s="2">
        <v>1</v>
      </c>
    </row>
    <row r="4845" spans="1:6" x14ac:dyDescent="0.25">
      <c r="A4845" s="2" t="s">
        <v>3942</v>
      </c>
      <c r="B4845" s="2" t="s">
        <v>3943</v>
      </c>
      <c r="C4845" s="2" t="s">
        <v>3955</v>
      </c>
      <c r="D4845" s="2" t="s">
        <v>331</v>
      </c>
      <c r="E4845" s="2" t="s">
        <v>10</v>
      </c>
      <c r="F4845" s="2">
        <v>5</v>
      </c>
    </row>
    <row r="4846" spans="1:6" x14ac:dyDescent="0.25">
      <c r="A4846" s="2" t="s">
        <v>3942</v>
      </c>
      <c r="B4846" s="2" t="s">
        <v>3943</v>
      </c>
      <c r="C4846" s="2" t="s">
        <v>3956</v>
      </c>
      <c r="D4846" s="2" t="s">
        <v>331</v>
      </c>
      <c r="E4846" s="2" t="s">
        <v>12</v>
      </c>
      <c r="F4846" s="2">
        <v>6</v>
      </c>
    </row>
    <row r="4847" spans="1:6" x14ac:dyDescent="0.25">
      <c r="A4847" s="2" t="s">
        <v>3942</v>
      </c>
      <c r="B4847" s="2" t="s">
        <v>3943</v>
      </c>
      <c r="C4847" s="2" t="s">
        <v>3957</v>
      </c>
      <c r="D4847" s="2" t="s">
        <v>331</v>
      </c>
      <c r="E4847" s="2" t="s">
        <v>8</v>
      </c>
      <c r="F4847" s="2">
        <v>6</v>
      </c>
    </row>
    <row r="4848" spans="1:6" x14ac:dyDescent="0.25">
      <c r="A4848" s="2" t="s">
        <v>3942</v>
      </c>
      <c r="B4848" s="2" t="s">
        <v>3943</v>
      </c>
      <c r="C4848" s="2" t="s">
        <v>3958</v>
      </c>
      <c r="D4848" s="2" t="s">
        <v>331</v>
      </c>
      <c r="E4848" s="2" t="s">
        <v>12</v>
      </c>
      <c r="F4848" s="2">
        <v>6</v>
      </c>
    </row>
    <row r="4849" spans="1:6" x14ac:dyDescent="0.25">
      <c r="A4849" s="2" t="s">
        <v>3942</v>
      </c>
      <c r="B4849" s="2" t="s">
        <v>3943</v>
      </c>
      <c r="C4849" s="2" t="s">
        <v>3959</v>
      </c>
      <c r="D4849" s="2" t="s">
        <v>331</v>
      </c>
      <c r="E4849" s="2" t="s">
        <v>10</v>
      </c>
      <c r="F4849" s="2">
        <v>6</v>
      </c>
    </row>
    <row r="4850" spans="1:6" x14ac:dyDescent="0.25">
      <c r="A4850" s="2" t="s">
        <v>3942</v>
      </c>
      <c r="B4850" s="2" t="s">
        <v>3943</v>
      </c>
      <c r="C4850" s="2" t="s">
        <v>3960</v>
      </c>
      <c r="D4850" s="2" t="s">
        <v>331</v>
      </c>
      <c r="E4850" s="2" t="s">
        <v>8</v>
      </c>
      <c r="F4850" s="2">
        <v>6</v>
      </c>
    </row>
    <row r="4851" spans="1:6" x14ac:dyDescent="0.25">
      <c r="A4851" s="2" t="s">
        <v>3942</v>
      </c>
      <c r="B4851" s="2" t="s">
        <v>3943</v>
      </c>
      <c r="C4851" s="2" t="s">
        <v>3961</v>
      </c>
      <c r="D4851" s="2" t="s">
        <v>331</v>
      </c>
      <c r="E4851" s="2" t="s">
        <v>7</v>
      </c>
      <c r="F4851" s="2">
        <v>2</v>
      </c>
    </row>
    <row r="4852" spans="1:6" x14ac:dyDescent="0.25">
      <c r="A4852" s="2" t="s">
        <v>3942</v>
      </c>
      <c r="B4852" s="2" t="s">
        <v>3943</v>
      </c>
      <c r="C4852" s="2" t="s">
        <v>3961</v>
      </c>
      <c r="D4852" s="2" t="s">
        <v>331</v>
      </c>
      <c r="E4852" s="2" t="s">
        <v>10</v>
      </c>
      <c r="F4852" s="2">
        <v>4</v>
      </c>
    </row>
    <row r="4853" spans="1:6" x14ac:dyDescent="0.25">
      <c r="A4853" s="2" t="s">
        <v>3942</v>
      </c>
      <c r="B4853" s="2" t="s">
        <v>3943</v>
      </c>
      <c r="C4853" s="2" t="s">
        <v>3962</v>
      </c>
      <c r="D4853" s="2" t="s">
        <v>331</v>
      </c>
      <c r="E4853" s="2" t="s">
        <v>12</v>
      </c>
      <c r="F4853" s="2">
        <v>6</v>
      </c>
    </row>
    <row r="4854" spans="1:6" x14ac:dyDescent="0.25">
      <c r="A4854" s="2" t="s">
        <v>3942</v>
      </c>
      <c r="B4854" s="2" t="s">
        <v>3943</v>
      </c>
      <c r="C4854" s="2" t="s">
        <v>3963</v>
      </c>
      <c r="D4854" s="2" t="s">
        <v>331</v>
      </c>
      <c r="E4854" s="2" t="s">
        <v>8</v>
      </c>
      <c r="F4854" s="2">
        <v>6</v>
      </c>
    </row>
    <row r="4855" spans="1:6" x14ac:dyDescent="0.25">
      <c r="A4855" s="2" t="s">
        <v>3942</v>
      </c>
      <c r="B4855" s="2" t="s">
        <v>3943</v>
      </c>
      <c r="C4855" s="2" t="s">
        <v>3964</v>
      </c>
      <c r="D4855" s="2" t="s">
        <v>331</v>
      </c>
      <c r="E4855" s="2" t="s">
        <v>10</v>
      </c>
      <c r="F4855" s="2">
        <v>6</v>
      </c>
    </row>
    <row r="4856" spans="1:6" x14ac:dyDescent="0.25">
      <c r="A4856" s="2" t="s">
        <v>3942</v>
      </c>
      <c r="B4856" s="2" t="s">
        <v>3943</v>
      </c>
      <c r="C4856" s="2" t="s">
        <v>3965</v>
      </c>
      <c r="D4856" s="2" t="s">
        <v>331</v>
      </c>
      <c r="E4856" s="2" t="s">
        <v>12</v>
      </c>
      <c r="F4856" s="2">
        <v>6</v>
      </c>
    </row>
    <row r="4857" spans="1:6" x14ac:dyDescent="0.25">
      <c r="A4857" s="2" t="s">
        <v>3942</v>
      </c>
      <c r="B4857" s="2" t="s">
        <v>3943</v>
      </c>
      <c r="C4857" s="2" t="s">
        <v>3966</v>
      </c>
      <c r="D4857" s="2" t="s">
        <v>331</v>
      </c>
      <c r="E4857" s="2" t="s">
        <v>8</v>
      </c>
      <c r="F4857" s="2">
        <v>6</v>
      </c>
    </row>
    <row r="4858" spans="1:6" x14ac:dyDescent="0.25">
      <c r="A4858" s="2" t="s">
        <v>3942</v>
      </c>
      <c r="B4858" s="2" t="s">
        <v>3943</v>
      </c>
      <c r="C4858" s="2" t="s">
        <v>3967</v>
      </c>
      <c r="D4858" s="2" t="s">
        <v>331</v>
      </c>
      <c r="E4858" s="2" t="s">
        <v>7</v>
      </c>
      <c r="F4858" s="2">
        <v>6</v>
      </c>
    </row>
    <row r="4859" spans="1:6" x14ac:dyDescent="0.25">
      <c r="A4859" s="2" t="s">
        <v>3942</v>
      </c>
      <c r="B4859" s="2" t="s">
        <v>3943</v>
      </c>
      <c r="C4859" s="2" t="s">
        <v>3968</v>
      </c>
      <c r="D4859" s="2" t="s">
        <v>331</v>
      </c>
      <c r="E4859" s="2" t="s">
        <v>12</v>
      </c>
      <c r="F4859" s="2">
        <v>6</v>
      </c>
    </row>
    <row r="4860" spans="1:6" x14ac:dyDescent="0.25">
      <c r="A4860" s="2" t="s">
        <v>3942</v>
      </c>
      <c r="B4860" s="2" t="s">
        <v>3943</v>
      </c>
      <c r="C4860" s="2" t="s">
        <v>3969</v>
      </c>
      <c r="D4860" s="2" t="s">
        <v>331</v>
      </c>
      <c r="E4860" s="2" t="s">
        <v>12</v>
      </c>
      <c r="F4860" s="2">
        <v>2</v>
      </c>
    </row>
    <row r="4861" spans="1:6" x14ac:dyDescent="0.25">
      <c r="A4861" s="2" t="s">
        <v>3942</v>
      </c>
      <c r="B4861" s="2" t="s">
        <v>3943</v>
      </c>
      <c r="C4861" s="2" t="s">
        <v>3969</v>
      </c>
      <c r="D4861" s="2" t="s">
        <v>331</v>
      </c>
      <c r="E4861" s="2" t="s">
        <v>7</v>
      </c>
      <c r="F4861" s="2">
        <v>2</v>
      </c>
    </row>
    <row r="4862" spans="1:6" x14ac:dyDescent="0.25">
      <c r="A4862" s="2" t="s">
        <v>3942</v>
      </c>
      <c r="B4862" s="2" t="s">
        <v>3943</v>
      </c>
      <c r="C4862" s="2" t="s">
        <v>3969</v>
      </c>
      <c r="D4862" s="2" t="s">
        <v>331</v>
      </c>
      <c r="E4862" s="2" t="s">
        <v>8</v>
      </c>
      <c r="F4862" s="2">
        <v>1</v>
      </c>
    </row>
    <row r="4863" spans="1:6" x14ac:dyDescent="0.25">
      <c r="A4863" s="2" t="s">
        <v>3942</v>
      </c>
      <c r="B4863" s="2" t="s">
        <v>3943</v>
      </c>
      <c r="C4863" s="2" t="s">
        <v>3970</v>
      </c>
      <c r="D4863" s="2" t="s">
        <v>331</v>
      </c>
      <c r="E4863" s="2" t="s">
        <v>8</v>
      </c>
      <c r="F4863" s="2">
        <v>6</v>
      </c>
    </row>
    <row r="4864" spans="1:6" x14ac:dyDescent="0.25">
      <c r="A4864" s="2" t="s">
        <v>3942</v>
      </c>
      <c r="B4864" s="2" t="s">
        <v>3943</v>
      </c>
      <c r="C4864" s="2" t="s">
        <v>3971</v>
      </c>
      <c r="D4864" s="2" t="s">
        <v>331</v>
      </c>
      <c r="E4864" s="2" t="s">
        <v>12</v>
      </c>
      <c r="F4864" s="2">
        <v>4</v>
      </c>
    </row>
    <row r="4865" spans="1:6" x14ac:dyDescent="0.25">
      <c r="A4865" s="2" t="s">
        <v>3942</v>
      </c>
      <c r="B4865" s="2" t="s">
        <v>3943</v>
      </c>
      <c r="C4865" s="2" t="s">
        <v>3971</v>
      </c>
      <c r="D4865" s="2" t="s">
        <v>331</v>
      </c>
      <c r="E4865" s="2" t="s">
        <v>8</v>
      </c>
      <c r="F4865" s="2">
        <v>2</v>
      </c>
    </row>
    <row r="4866" spans="1:6" x14ac:dyDescent="0.25">
      <c r="A4866" s="2" t="s">
        <v>3972</v>
      </c>
      <c r="B4866" s="2" t="s">
        <v>3973</v>
      </c>
      <c r="C4866" s="2" t="s">
        <v>3974</v>
      </c>
      <c r="D4866" s="2" t="s">
        <v>331</v>
      </c>
      <c r="E4866" s="2" t="s">
        <v>12</v>
      </c>
      <c r="F4866" s="2">
        <v>6</v>
      </c>
    </row>
    <row r="4867" spans="1:6" x14ac:dyDescent="0.25">
      <c r="A4867" s="2" t="s">
        <v>3972</v>
      </c>
      <c r="B4867" s="2" t="s">
        <v>3973</v>
      </c>
      <c r="C4867" s="2" t="s">
        <v>3975</v>
      </c>
      <c r="D4867" s="2" t="s">
        <v>331</v>
      </c>
      <c r="E4867" s="2" t="s">
        <v>8</v>
      </c>
      <c r="F4867" s="2">
        <v>6</v>
      </c>
    </row>
    <row r="4868" spans="1:6" x14ac:dyDescent="0.25">
      <c r="A4868" s="2" t="s">
        <v>3972</v>
      </c>
      <c r="B4868" s="2" t="s">
        <v>3973</v>
      </c>
      <c r="C4868" s="2" t="s">
        <v>3976</v>
      </c>
      <c r="D4868" s="2" t="s">
        <v>331</v>
      </c>
      <c r="E4868" s="2" t="s">
        <v>10</v>
      </c>
      <c r="F4868" s="2">
        <v>6</v>
      </c>
    </row>
    <row r="4869" spans="1:6" x14ac:dyDescent="0.25">
      <c r="A4869" s="2" t="s">
        <v>3972</v>
      </c>
      <c r="B4869" s="2" t="s">
        <v>3973</v>
      </c>
      <c r="C4869" s="2" t="s">
        <v>3977</v>
      </c>
      <c r="D4869" s="2" t="s">
        <v>331</v>
      </c>
      <c r="E4869" s="2" t="s">
        <v>7</v>
      </c>
      <c r="F4869" s="2">
        <v>6</v>
      </c>
    </row>
    <row r="4870" spans="1:6" x14ac:dyDescent="0.25">
      <c r="A4870" s="2" t="s">
        <v>3972</v>
      </c>
      <c r="B4870" s="2" t="s">
        <v>3973</v>
      </c>
      <c r="C4870" s="2" t="s">
        <v>3978</v>
      </c>
      <c r="D4870" s="2" t="s">
        <v>331</v>
      </c>
      <c r="E4870" s="2" t="s">
        <v>7</v>
      </c>
      <c r="F4870" s="2">
        <v>6</v>
      </c>
    </row>
    <row r="4871" spans="1:6" x14ac:dyDescent="0.25">
      <c r="A4871" s="2" t="s">
        <v>3972</v>
      </c>
      <c r="B4871" s="2" t="s">
        <v>3973</v>
      </c>
      <c r="C4871" s="2" t="s">
        <v>3979</v>
      </c>
      <c r="D4871" s="2" t="s">
        <v>331</v>
      </c>
      <c r="E4871" s="2" t="s">
        <v>7</v>
      </c>
      <c r="F4871" s="2">
        <v>6</v>
      </c>
    </row>
    <row r="4872" spans="1:6" x14ac:dyDescent="0.25">
      <c r="A4872" s="2" t="s">
        <v>3972</v>
      </c>
      <c r="B4872" s="2" t="s">
        <v>3973</v>
      </c>
      <c r="C4872" s="2" t="s">
        <v>3980</v>
      </c>
      <c r="D4872" s="2" t="s">
        <v>331</v>
      </c>
      <c r="E4872" s="2" t="s">
        <v>8</v>
      </c>
      <c r="F4872" s="2">
        <v>6</v>
      </c>
    </row>
    <row r="4873" spans="1:6" x14ac:dyDescent="0.25">
      <c r="A4873" s="2" t="s">
        <v>3972</v>
      </c>
      <c r="B4873" s="2" t="s">
        <v>3973</v>
      </c>
      <c r="C4873" s="2" t="s">
        <v>3981</v>
      </c>
      <c r="D4873" s="2" t="s">
        <v>331</v>
      </c>
      <c r="E4873" s="2" t="s">
        <v>12</v>
      </c>
      <c r="F4873" s="2">
        <v>6</v>
      </c>
    </row>
    <row r="4874" spans="1:6" x14ac:dyDescent="0.25">
      <c r="A4874" s="2" t="s">
        <v>3972</v>
      </c>
      <c r="B4874" s="2" t="s">
        <v>3973</v>
      </c>
      <c r="C4874" s="2" t="s">
        <v>3982</v>
      </c>
      <c r="D4874" s="2" t="s">
        <v>331</v>
      </c>
      <c r="E4874" s="2" t="s">
        <v>7</v>
      </c>
      <c r="F4874" s="2">
        <v>2</v>
      </c>
    </row>
    <row r="4875" spans="1:6" x14ac:dyDescent="0.25">
      <c r="A4875" s="2" t="s">
        <v>3972</v>
      </c>
      <c r="B4875" s="2" t="s">
        <v>3973</v>
      </c>
      <c r="C4875" s="2" t="s">
        <v>3982</v>
      </c>
      <c r="D4875" s="2" t="s">
        <v>331</v>
      </c>
      <c r="E4875" s="2" t="s">
        <v>8</v>
      </c>
      <c r="F4875" s="2">
        <v>4</v>
      </c>
    </row>
    <row r="4876" spans="1:6" x14ac:dyDescent="0.25">
      <c r="A4876" s="2" t="s">
        <v>3972</v>
      </c>
      <c r="B4876" s="2" t="s">
        <v>3973</v>
      </c>
      <c r="C4876" s="2" t="s">
        <v>3983</v>
      </c>
      <c r="D4876" s="2" t="s">
        <v>331</v>
      </c>
      <c r="E4876" s="2" t="s">
        <v>8</v>
      </c>
      <c r="F4876" s="2">
        <v>6</v>
      </c>
    </row>
    <row r="4877" spans="1:6" x14ac:dyDescent="0.25">
      <c r="A4877" s="2" t="s">
        <v>3972</v>
      </c>
      <c r="B4877" s="2" t="s">
        <v>3973</v>
      </c>
      <c r="C4877" s="2" t="s">
        <v>3984</v>
      </c>
      <c r="D4877" s="2" t="s">
        <v>331</v>
      </c>
      <c r="E4877" s="2" t="s">
        <v>8</v>
      </c>
      <c r="F4877" s="2">
        <v>6</v>
      </c>
    </row>
    <row r="4878" spans="1:6" x14ac:dyDescent="0.25">
      <c r="A4878" s="2" t="s">
        <v>3972</v>
      </c>
      <c r="B4878" s="2" t="s">
        <v>3973</v>
      </c>
      <c r="C4878" s="2" t="s">
        <v>3985</v>
      </c>
      <c r="D4878" s="2" t="s">
        <v>331</v>
      </c>
      <c r="E4878" s="2" t="s">
        <v>7</v>
      </c>
      <c r="F4878" s="2">
        <v>6</v>
      </c>
    </row>
    <row r="4879" spans="1:6" x14ac:dyDescent="0.25">
      <c r="A4879" s="2" t="s">
        <v>3972</v>
      </c>
      <c r="B4879" s="2" t="s">
        <v>3973</v>
      </c>
      <c r="C4879" s="2" t="s">
        <v>3986</v>
      </c>
      <c r="D4879" s="2" t="s">
        <v>331</v>
      </c>
      <c r="E4879" s="2" t="s">
        <v>12</v>
      </c>
      <c r="F4879" s="2">
        <v>6</v>
      </c>
    </row>
    <row r="4880" spans="1:6" x14ac:dyDescent="0.25">
      <c r="A4880" s="2" t="s">
        <v>3972</v>
      </c>
      <c r="B4880" s="2" t="s">
        <v>3973</v>
      </c>
      <c r="C4880" s="2" t="s">
        <v>3987</v>
      </c>
      <c r="D4880" s="2" t="s">
        <v>331</v>
      </c>
      <c r="E4880" s="2" t="s">
        <v>8</v>
      </c>
      <c r="F4880" s="2">
        <v>6</v>
      </c>
    </row>
    <row r="4881" spans="1:6" x14ac:dyDescent="0.25">
      <c r="A4881" s="2" t="s">
        <v>3972</v>
      </c>
      <c r="B4881" s="2" t="s">
        <v>3973</v>
      </c>
      <c r="C4881" s="2" t="s">
        <v>3988</v>
      </c>
      <c r="D4881" s="2" t="s">
        <v>331</v>
      </c>
      <c r="E4881" s="2" t="s">
        <v>7</v>
      </c>
      <c r="F4881" s="2">
        <v>6</v>
      </c>
    </row>
    <row r="4882" spans="1:6" x14ac:dyDescent="0.25">
      <c r="A4882" s="2" t="s">
        <v>3972</v>
      </c>
      <c r="B4882" s="2" t="s">
        <v>3973</v>
      </c>
      <c r="C4882" s="2" t="s">
        <v>3989</v>
      </c>
      <c r="D4882" s="2" t="s">
        <v>331</v>
      </c>
      <c r="E4882" s="2" t="s">
        <v>10</v>
      </c>
      <c r="F4882" s="2">
        <v>6</v>
      </c>
    </row>
    <row r="4883" spans="1:6" x14ac:dyDescent="0.25">
      <c r="A4883" s="2" t="s">
        <v>3972</v>
      </c>
      <c r="B4883" s="2" t="s">
        <v>3973</v>
      </c>
      <c r="C4883" s="2" t="s">
        <v>3990</v>
      </c>
      <c r="D4883" s="2" t="s">
        <v>331</v>
      </c>
      <c r="E4883" s="2" t="s">
        <v>12</v>
      </c>
      <c r="F4883" s="2">
        <v>2</v>
      </c>
    </row>
    <row r="4884" spans="1:6" x14ac:dyDescent="0.25">
      <c r="A4884" s="2" t="s">
        <v>3972</v>
      </c>
      <c r="B4884" s="2" t="s">
        <v>3973</v>
      </c>
      <c r="C4884" s="2" t="s">
        <v>3990</v>
      </c>
      <c r="D4884" s="2" t="s">
        <v>331</v>
      </c>
      <c r="E4884" s="2" t="s">
        <v>7</v>
      </c>
      <c r="F4884" s="2">
        <v>4</v>
      </c>
    </row>
    <row r="4885" spans="1:6" x14ac:dyDescent="0.25">
      <c r="A4885" s="2" t="s">
        <v>3972</v>
      </c>
      <c r="B4885" s="2" t="s">
        <v>3973</v>
      </c>
      <c r="C4885" s="2" t="s">
        <v>3991</v>
      </c>
      <c r="D4885" s="2" t="s">
        <v>331</v>
      </c>
      <c r="E4885" s="2" t="s">
        <v>7</v>
      </c>
      <c r="F4885" s="2">
        <v>6</v>
      </c>
    </row>
    <row r="4886" spans="1:6" x14ac:dyDescent="0.25">
      <c r="A4886" s="2" t="s">
        <v>3972</v>
      </c>
      <c r="B4886" s="2" t="s">
        <v>3973</v>
      </c>
      <c r="C4886" s="2" t="s">
        <v>3992</v>
      </c>
      <c r="D4886" s="2" t="s">
        <v>331</v>
      </c>
      <c r="E4886" s="2" t="s">
        <v>8</v>
      </c>
      <c r="F4886" s="2">
        <v>6</v>
      </c>
    </row>
    <row r="4887" spans="1:6" x14ac:dyDescent="0.25">
      <c r="A4887" s="2" t="s">
        <v>3972</v>
      </c>
      <c r="B4887" s="2" t="s">
        <v>3973</v>
      </c>
      <c r="C4887" s="2" t="s">
        <v>3993</v>
      </c>
      <c r="D4887" s="2" t="s">
        <v>331</v>
      </c>
      <c r="E4887" s="2" t="s">
        <v>7</v>
      </c>
      <c r="F4887" s="2">
        <v>3</v>
      </c>
    </row>
    <row r="4888" spans="1:6" x14ac:dyDescent="0.25">
      <c r="A4888" s="2" t="s">
        <v>3972</v>
      </c>
      <c r="B4888" s="2" t="s">
        <v>3973</v>
      </c>
      <c r="C4888" s="2" t="s">
        <v>3993</v>
      </c>
      <c r="D4888" s="2" t="s">
        <v>331</v>
      </c>
      <c r="E4888" s="2" t="s">
        <v>8</v>
      </c>
      <c r="F4888" s="2">
        <v>2</v>
      </c>
    </row>
    <row r="4889" spans="1:6" x14ac:dyDescent="0.25">
      <c r="A4889" s="2" t="s">
        <v>3972</v>
      </c>
      <c r="B4889" s="2" t="s">
        <v>3973</v>
      </c>
      <c r="C4889" s="2" t="s">
        <v>3994</v>
      </c>
      <c r="D4889" s="2" t="s">
        <v>331</v>
      </c>
      <c r="E4889" s="2" t="s">
        <v>8</v>
      </c>
      <c r="F4889" s="2">
        <v>6</v>
      </c>
    </row>
    <row r="4890" spans="1:6" x14ac:dyDescent="0.25">
      <c r="A4890" s="2" t="s">
        <v>3972</v>
      </c>
      <c r="B4890" s="2" t="s">
        <v>3973</v>
      </c>
      <c r="C4890" s="2" t="s">
        <v>3995</v>
      </c>
      <c r="D4890" s="2" t="s">
        <v>331</v>
      </c>
      <c r="E4890" s="2" t="s">
        <v>8</v>
      </c>
      <c r="F4890" s="2">
        <v>6</v>
      </c>
    </row>
    <row r="4891" spans="1:6" x14ac:dyDescent="0.25">
      <c r="A4891" s="2" t="s">
        <v>3972</v>
      </c>
      <c r="B4891" s="2" t="s">
        <v>3973</v>
      </c>
      <c r="C4891" s="2" t="s">
        <v>3996</v>
      </c>
      <c r="D4891" s="2" t="s">
        <v>331</v>
      </c>
      <c r="E4891" s="2" t="s">
        <v>7</v>
      </c>
      <c r="F4891" s="2">
        <v>6</v>
      </c>
    </row>
    <row r="4892" spans="1:6" x14ac:dyDescent="0.25">
      <c r="A4892" s="2" t="s">
        <v>3972</v>
      </c>
      <c r="B4892" s="2" t="s">
        <v>3973</v>
      </c>
      <c r="C4892" s="2" t="s">
        <v>3997</v>
      </c>
      <c r="D4892" s="2" t="s">
        <v>331</v>
      </c>
      <c r="E4892" s="2" t="s">
        <v>10</v>
      </c>
      <c r="F4892" s="2">
        <v>6</v>
      </c>
    </row>
    <row r="4893" spans="1:6" x14ac:dyDescent="0.25">
      <c r="A4893" s="2" t="s">
        <v>3998</v>
      </c>
      <c r="B4893" s="2" t="s">
        <v>3999</v>
      </c>
      <c r="C4893" s="2" t="s">
        <v>4000</v>
      </c>
      <c r="D4893" s="2" t="s">
        <v>331</v>
      </c>
      <c r="E4893" s="2" t="s">
        <v>8</v>
      </c>
      <c r="F4893" s="2">
        <v>6</v>
      </c>
    </row>
    <row r="4894" spans="1:6" x14ac:dyDescent="0.25">
      <c r="A4894" s="2" t="s">
        <v>3998</v>
      </c>
      <c r="B4894" s="2" t="s">
        <v>3999</v>
      </c>
      <c r="C4894" s="2" t="s">
        <v>4001</v>
      </c>
      <c r="D4894" s="2" t="s">
        <v>331</v>
      </c>
      <c r="E4894" s="2" t="s">
        <v>7</v>
      </c>
      <c r="F4894" s="2">
        <v>6</v>
      </c>
    </row>
    <row r="4895" spans="1:6" x14ac:dyDescent="0.25">
      <c r="A4895" s="2" t="s">
        <v>3998</v>
      </c>
      <c r="B4895" s="2" t="s">
        <v>3999</v>
      </c>
      <c r="C4895" s="2" t="s">
        <v>4002</v>
      </c>
      <c r="D4895" s="2" t="s">
        <v>331</v>
      </c>
      <c r="E4895" s="2" t="s">
        <v>12</v>
      </c>
      <c r="F4895" s="2">
        <v>6</v>
      </c>
    </row>
    <row r="4896" spans="1:6" x14ac:dyDescent="0.25">
      <c r="A4896" s="2" t="s">
        <v>3998</v>
      </c>
      <c r="B4896" s="2" t="s">
        <v>3999</v>
      </c>
      <c r="C4896" s="2" t="s">
        <v>4003</v>
      </c>
      <c r="D4896" s="2" t="s">
        <v>331</v>
      </c>
      <c r="E4896" s="2" t="s">
        <v>7</v>
      </c>
      <c r="F4896" s="2">
        <v>6</v>
      </c>
    </row>
    <row r="4897" spans="1:6" x14ac:dyDescent="0.25">
      <c r="A4897" s="2" t="s">
        <v>3998</v>
      </c>
      <c r="B4897" s="2" t="s">
        <v>3999</v>
      </c>
      <c r="C4897" s="2" t="s">
        <v>4004</v>
      </c>
      <c r="D4897" s="2" t="s">
        <v>331</v>
      </c>
      <c r="E4897" s="2" t="s">
        <v>12</v>
      </c>
      <c r="F4897" s="2">
        <v>6</v>
      </c>
    </row>
    <row r="4898" spans="1:6" x14ac:dyDescent="0.25">
      <c r="A4898" s="2" t="s">
        <v>3998</v>
      </c>
      <c r="B4898" s="2" t="s">
        <v>3999</v>
      </c>
      <c r="C4898" s="2" t="s">
        <v>4005</v>
      </c>
      <c r="D4898" s="2" t="s">
        <v>331</v>
      </c>
      <c r="E4898" s="2" t="s">
        <v>12</v>
      </c>
      <c r="F4898" s="2">
        <v>1</v>
      </c>
    </row>
    <row r="4899" spans="1:6" x14ac:dyDescent="0.25">
      <c r="A4899" s="2" t="s">
        <v>3998</v>
      </c>
      <c r="B4899" s="2" t="s">
        <v>3999</v>
      </c>
      <c r="C4899" s="2" t="s">
        <v>4005</v>
      </c>
      <c r="D4899" s="2" t="s">
        <v>331</v>
      </c>
      <c r="E4899" s="2" t="s">
        <v>7</v>
      </c>
      <c r="F4899" s="2">
        <v>2</v>
      </c>
    </row>
    <row r="4900" spans="1:6" x14ac:dyDescent="0.25">
      <c r="A4900" s="2" t="s">
        <v>3998</v>
      </c>
      <c r="B4900" s="2" t="s">
        <v>3999</v>
      </c>
      <c r="C4900" s="2" t="s">
        <v>4005</v>
      </c>
      <c r="D4900" s="2" t="s">
        <v>331</v>
      </c>
      <c r="E4900" s="2" t="s">
        <v>10</v>
      </c>
      <c r="F4900" s="2">
        <v>3</v>
      </c>
    </row>
    <row r="4901" spans="1:6" x14ac:dyDescent="0.25">
      <c r="A4901" s="2" t="s">
        <v>3998</v>
      </c>
      <c r="B4901" s="2" t="s">
        <v>3999</v>
      </c>
      <c r="C4901" s="2" t="s">
        <v>4006</v>
      </c>
      <c r="D4901" s="2" t="s">
        <v>331</v>
      </c>
      <c r="E4901" s="2" t="s">
        <v>10</v>
      </c>
      <c r="F4901" s="2">
        <v>6</v>
      </c>
    </row>
    <row r="4902" spans="1:6" x14ac:dyDescent="0.25">
      <c r="A4902" s="2" t="s">
        <v>3998</v>
      </c>
      <c r="B4902" s="2" t="s">
        <v>3999</v>
      </c>
      <c r="C4902" s="2" t="s">
        <v>4007</v>
      </c>
      <c r="D4902" s="2" t="s">
        <v>331</v>
      </c>
      <c r="E4902" s="2" t="s">
        <v>12</v>
      </c>
      <c r="F4902" s="2">
        <v>6</v>
      </c>
    </row>
    <row r="4903" spans="1:6" x14ac:dyDescent="0.25">
      <c r="A4903" s="2" t="s">
        <v>3998</v>
      </c>
      <c r="B4903" s="2" t="s">
        <v>3999</v>
      </c>
      <c r="C4903" s="2" t="s">
        <v>4008</v>
      </c>
      <c r="D4903" s="2" t="s">
        <v>331</v>
      </c>
      <c r="E4903" s="2" t="s">
        <v>12</v>
      </c>
      <c r="F4903" s="2">
        <v>4</v>
      </c>
    </row>
    <row r="4904" spans="1:6" x14ac:dyDescent="0.25">
      <c r="A4904" s="2" t="s">
        <v>3998</v>
      </c>
      <c r="B4904" s="2" t="s">
        <v>3999</v>
      </c>
      <c r="C4904" s="2" t="s">
        <v>4008</v>
      </c>
      <c r="D4904" s="2" t="s">
        <v>331</v>
      </c>
      <c r="E4904" s="2" t="s">
        <v>7</v>
      </c>
      <c r="F4904" s="2">
        <v>2</v>
      </c>
    </row>
    <row r="4905" spans="1:6" x14ac:dyDescent="0.25">
      <c r="A4905" s="2" t="s">
        <v>3998</v>
      </c>
      <c r="B4905" s="2" t="s">
        <v>3999</v>
      </c>
      <c r="C4905" s="2" t="s">
        <v>4009</v>
      </c>
      <c r="D4905" s="2" t="s">
        <v>331</v>
      </c>
      <c r="E4905" s="2" t="s">
        <v>12</v>
      </c>
      <c r="F4905" s="2">
        <v>6</v>
      </c>
    </row>
    <row r="4906" spans="1:6" x14ac:dyDescent="0.25">
      <c r="A4906" s="2" t="s">
        <v>3998</v>
      </c>
      <c r="B4906" s="2" t="s">
        <v>3999</v>
      </c>
      <c r="C4906" s="2" t="s">
        <v>4010</v>
      </c>
      <c r="D4906" s="2" t="s">
        <v>331</v>
      </c>
      <c r="E4906" s="2" t="s">
        <v>10</v>
      </c>
      <c r="F4906" s="2">
        <v>6</v>
      </c>
    </row>
    <row r="4907" spans="1:6" x14ac:dyDescent="0.25">
      <c r="A4907" s="2" t="s">
        <v>3998</v>
      </c>
      <c r="B4907" s="2" t="s">
        <v>3999</v>
      </c>
      <c r="C4907" s="2" t="s">
        <v>4011</v>
      </c>
      <c r="D4907" s="2" t="s">
        <v>331</v>
      </c>
      <c r="E4907" s="2" t="s">
        <v>8</v>
      </c>
      <c r="F4907" s="2">
        <v>6</v>
      </c>
    </row>
    <row r="4908" spans="1:6" x14ac:dyDescent="0.25">
      <c r="A4908" s="2" t="s">
        <v>3998</v>
      </c>
      <c r="B4908" s="2" t="s">
        <v>3999</v>
      </c>
      <c r="C4908" s="2" t="s">
        <v>4012</v>
      </c>
      <c r="D4908" s="2" t="s">
        <v>331</v>
      </c>
      <c r="E4908" s="2" t="s">
        <v>12</v>
      </c>
      <c r="F4908" s="2">
        <v>3</v>
      </c>
    </row>
    <row r="4909" spans="1:6" x14ac:dyDescent="0.25">
      <c r="A4909" s="2" t="s">
        <v>3998</v>
      </c>
      <c r="B4909" s="2" t="s">
        <v>3999</v>
      </c>
      <c r="C4909" s="2" t="s">
        <v>4012</v>
      </c>
      <c r="D4909" s="2" t="s">
        <v>331</v>
      </c>
      <c r="E4909" s="2" t="s">
        <v>7</v>
      </c>
      <c r="F4909" s="2">
        <v>1</v>
      </c>
    </row>
    <row r="4910" spans="1:6" x14ac:dyDescent="0.25">
      <c r="A4910" s="2" t="s">
        <v>3998</v>
      </c>
      <c r="B4910" s="2" t="s">
        <v>3999</v>
      </c>
      <c r="C4910" s="2" t="s">
        <v>4012</v>
      </c>
      <c r="D4910" s="2" t="s">
        <v>331</v>
      </c>
      <c r="E4910" s="2" t="s">
        <v>8</v>
      </c>
      <c r="F4910" s="2">
        <v>1</v>
      </c>
    </row>
    <row r="4911" spans="1:6" x14ac:dyDescent="0.25">
      <c r="A4911" s="2" t="s">
        <v>3998</v>
      </c>
      <c r="B4911" s="2" t="s">
        <v>3999</v>
      </c>
      <c r="C4911" s="2" t="s">
        <v>4012</v>
      </c>
      <c r="D4911" s="2" t="s">
        <v>331</v>
      </c>
      <c r="E4911" s="2" t="s">
        <v>10</v>
      </c>
      <c r="F4911" s="2">
        <v>2</v>
      </c>
    </row>
    <row r="4912" spans="1:6" x14ac:dyDescent="0.25">
      <c r="A4912" s="2" t="s">
        <v>3998</v>
      </c>
      <c r="B4912" s="2" t="s">
        <v>3999</v>
      </c>
      <c r="C4912" s="2" t="s">
        <v>4013</v>
      </c>
      <c r="D4912" s="2" t="s">
        <v>331</v>
      </c>
      <c r="E4912" s="2" t="s">
        <v>7</v>
      </c>
      <c r="F4912" s="2">
        <v>1</v>
      </c>
    </row>
    <row r="4913" spans="1:6" x14ac:dyDescent="0.25">
      <c r="A4913" s="2" t="s">
        <v>3998</v>
      </c>
      <c r="B4913" s="2" t="s">
        <v>3999</v>
      </c>
      <c r="C4913" s="2" t="s">
        <v>4013</v>
      </c>
      <c r="D4913" s="2" t="s">
        <v>331</v>
      </c>
      <c r="E4913" s="2" t="s">
        <v>8</v>
      </c>
      <c r="F4913" s="2">
        <v>5</v>
      </c>
    </row>
    <row r="4914" spans="1:6" x14ac:dyDescent="0.25">
      <c r="A4914" s="2" t="s">
        <v>3998</v>
      </c>
      <c r="B4914" s="2" t="s">
        <v>3999</v>
      </c>
      <c r="C4914" s="2" t="s">
        <v>4014</v>
      </c>
      <c r="D4914" s="2" t="s">
        <v>331</v>
      </c>
      <c r="E4914" s="2" t="s">
        <v>8</v>
      </c>
      <c r="F4914" s="2">
        <v>2</v>
      </c>
    </row>
    <row r="4915" spans="1:6" x14ac:dyDescent="0.25">
      <c r="A4915" s="2" t="s">
        <v>3998</v>
      </c>
      <c r="B4915" s="2" t="s">
        <v>3999</v>
      </c>
      <c r="C4915" s="2" t="s">
        <v>4014</v>
      </c>
      <c r="D4915" s="2" t="s">
        <v>331</v>
      </c>
      <c r="E4915" s="2" t="s">
        <v>10</v>
      </c>
      <c r="F4915" s="2">
        <v>4</v>
      </c>
    </row>
    <row r="4916" spans="1:6" x14ac:dyDescent="0.25">
      <c r="A4916" s="2" t="s">
        <v>3998</v>
      </c>
      <c r="B4916" s="2" t="s">
        <v>3999</v>
      </c>
      <c r="C4916" s="2" t="s">
        <v>4015</v>
      </c>
      <c r="D4916" s="2" t="s">
        <v>331</v>
      </c>
      <c r="E4916" s="2" t="s">
        <v>7</v>
      </c>
      <c r="F4916" s="2">
        <v>2</v>
      </c>
    </row>
    <row r="4917" spans="1:6" x14ac:dyDescent="0.25">
      <c r="A4917" s="2" t="s">
        <v>3998</v>
      </c>
      <c r="B4917" s="2" t="s">
        <v>3999</v>
      </c>
      <c r="C4917" s="2" t="s">
        <v>4015</v>
      </c>
      <c r="D4917" s="2" t="s">
        <v>331</v>
      </c>
      <c r="E4917" s="2" t="s">
        <v>8</v>
      </c>
      <c r="F4917" s="2">
        <v>3</v>
      </c>
    </row>
    <row r="4918" spans="1:6" x14ac:dyDescent="0.25">
      <c r="A4918" s="2" t="s">
        <v>3998</v>
      </c>
      <c r="B4918" s="2" t="s">
        <v>3999</v>
      </c>
      <c r="C4918" s="2" t="s">
        <v>4016</v>
      </c>
      <c r="D4918" s="2" t="s">
        <v>331</v>
      </c>
      <c r="E4918" s="2" t="s">
        <v>8</v>
      </c>
      <c r="F4918" s="2">
        <v>6</v>
      </c>
    </row>
    <row r="4919" spans="1:6" x14ac:dyDescent="0.25">
      <c r="A4919" s="2" t="s">
        <v>3998</v>
      </c>
      <c r="B4919" s="2" t="s">
        <v>3999</v>
      </c>
      <c r="C4919" s="2" t="s">
        <v>4017</v>
      </c>
      <c r="D4919" s="2" t="s">
        <v>331</v>
      </c>
      <c r="E4919" s="2" t="s">
        <v>7</v>
      </c>
      <c r="F4919" s="2">
        <v>3</v>
      </c>
    </row>
    <row r="4920" spans="1:6" x14ac:dyDescent="0.25">
      <c r="A4920" s="2" t="s">
        <v>3998</v>
      </c>
      <c r="B4920" s="2" t="s">
        <v>3999</v>
      </c>
      <c r="C4920" s="2" t="s">
        <v>4017</v>
      </c>
      <c r="D4920" s="2" t="s">
        <v>331</v>
      </c>
      <c r="E4920" s="2" t="s">
        <v>8</v>
      </c>
      <c r="F4920" s="2">
        <v>3</v>
      </c>
    </row>
    <row r="4921" spans="1:6" x14ac:dyDescent="0.25">
      <c r="A4921" s="2" t="s">
        <v>3998</v>
      </c>
      <c r="B4921" s="2" t="s">
        <v>3999</v>
      </c>
      <c r="C4921" s="2" t="s">
        <v>4018</v>
      </c>
      <c r="D4921" s="2" t="s">
        <v>331</v>
      </c>
      <c r="E4921" s="2" t="s">
        <v>7</v>
      </c>
      <c r="F4921" s="2">
        <v>6</v>
      </c>
    </row>
    <row r="4922" spans="1:6" x14ac:dyDescent="0.25">
      <c r="A4922" s="2" t="s">
        <v>3998</v>
      </c>
      <c r="B4922" s="2" t="s">
        <v>3999</v>
      </c>
      <c r="C4922" s="2" t="s">
        <v>4019</v>
      </c>
      <c r="D4922" s="2" t="s">
        <v>331</v>
      </c>
      <c r="E4922" s="2" t="s">
        <v>7</v>
      </c>
      <c r="F4922" s="2">
        <v>6</v>
      </c>
    </row>
    <row r="4923" spans="1:6" x14ac:dyDescent="0.25">
      <c r="A4923" s="2" t="s">
        <v>3998</v>
      </c>
      <c r="B4923" s="2" t="s">
        <v>3999</v>
      </c>
      <c r="C4923" s="2" t="s">
        <v>4020</v>
      </c>
      <c r="D4923" s="2" t="s">
        <v>331</v>
      </c>
      <c r="E4923" s="2" t="s">
        <v>8</v>
      </c>
      <c r="F4923" s="2">
        <v>6</v>
      </c>
    </row>
    <row r="4924" spans="1:6" x14ac:dyDescent="0.25">
      <c r="A4924" s="2" t="s">
        <v>3998</v>
      </c>
      <c r="B4924" s="2" t="s">
        <v>3999</v>
      </c>
      <c r="C4924" s="2" t="s">
        <v>4021</v>
      </c>
      <c r="D4924" s="2" t="s">
        <v>331</v>
      </c>
      <c r="E4924" s="2" t="s">
        <v>8</v>
      </c>
      <c r="F4924" s="2">
        <v>6</v>
      </c>
    </row>
    <row r="4925" spans="1:6" x14ac:dyDescent="0.25">
      <c r="A4925" s="2" t="s">
        <v>3998</v>
      </c>
      <c r="B4925" s="2" t="s">
        <v>3999</v>
      </c>
      <c r="C4925" s="2" t="s">
        <v>4022</v>
      </c>
      <c r="D4925" s="2" t="s">
        <v>331</v>
      </c>
      <c r="E4925" s="2" t="s">
        <v>12</v>
      </c>
      <c r="F4925" s="2">
        <v>5</v>
      </c>
    </row>
    <row r="4926" spans="1:6" x14ac:dyDescent="0.25">
      <c r="A4926" s="2" t="s">
        <v>3998</v>
      </c>
      <c r="B4926" s="2" t="s">
        <v>3999</v>
      </c>
      <c r="C4926" s="2" t="s">
        <v>4022</v>
      </c>
      <c r="D4926" s="2" t="s">
        <v>331</v>
      </c>
      <c r="E4926" s="2" t="s">
        <v>7</v>
      </c>
      <c r="F4926" s="2">
        <v>1</v>
      </c>
    </row>
    <row r="4927" spans="1:6" x14ac:dyDescent="0.25">
      <c r="A4927" s="2" t="s">
        <v>3998</v>
      </c>
      <c r="B4927" s="2" t="s">
        <v>3999</v>
      </c>
      <c r="C4927" s="2" t="s">
        <v>4023</v>
      </c>
      <c r="D4927" s="2" t="s">
        <v>331</v>
      </c>
      <c r="E4927" s="2" t="s">
        <v>10</v>
      </c>
      <c r="F4927" s="2">
        <v>6</v>
      </c>
    </row>
    <row r="4928" spans="1:6" x14ac:dyDescent="0.25">
      <c r="A4928" s="2" t="s">
        <v>3998</v>
      </c>
      <c r="B4928" s="2" t="s">
        <v>3999</v>
      </c>
      <c r="C4928" s="2" t="s">
        <v>4024</v>
      </c>
      <c r="D4928" s="2" t="s">
        <v>331</v>
      </c>
      <c r="E4928" s="2" t="s">
        <v>14</v>
      </c>
      <c r="F4928" s="2">
        <v>6</v>
      </c>
    </row>
    <row r="4929" spans="1:6" x14ac:dyDescent="0.25">
      <c r="A4929" s="2" t="s">
        <v>3998</v>
      </c>
      <c r="B4929" s="2" t="s">
        <v>3999</v>
      </c>
      <c r="C4929" s="2" t="s">
        <v>4025</v>
      </c>
      <c r="D4929" s="2" t="s">
        <v>331</v>
      </c>
      <c r="E4929" s="2" t="s">
        <v>8</v>
      </c>
      <c r="F4929" s="2">
        <v>6</v>
      </c>
    </row>
    <row r="4930" spans="1:6" x14ac:dyDescent="0.25">
      <c r="A4930" s="2" t="s">
        <v>3998</v>
      </c>
      <c r="B4930" s="2" t="s">
        <v>3999</v>
      </c>
      <c r="C4930" s="2" t="s">
        <v>4026</v>
      </c>
      <c r="D4930" s="2" t="s">
        <v>331</v>
      </c>
      <c r="E4930" s="2" t="s">
        <v>12</v>
      </c>
      <c r="F4930" s="2">
        <v>5</v>
      </c>
    </row>
    <row r="4931" spans="1:6" x14ac:dyDescent="0.25">
      <c r="A4931" s="2" t="s">
        <v>3998</v>
      </c>
      <c r="B4931" s="2" t="s">
        <v>3999</v>
      </c>
      <c r="C4931" s="2" t="s">
        <v>4027</v>
      </c>
      <c r="D4931" s="2" t="s">
        <v>331</v>
      </c>
      <c r="E4931" s="2" t="s">
        <v>12</v>
      </c>
      <c r="F4931" s="2">
        <v>6</v>
      </c>
    </row>
    <row r="4932" spans="1:6" x14ac:dyDescent="0.25">
      <c r="A4932" s="2" t="s">
        <v>4028</v>
      </c>
      <c r="B4932" s="2" t="s">
        <v>4029</v>
      </c>
      <c r="C4932" s="2" t="s">
        <v>4030</v>
      </c>
      <c r="D4932" s="2" t="s">
        <v>331</v>
      </c>
      <c r="E4932" s="2" t="s">
        <v>8</v>
      </c>
      <c r="F4932" s="2">
        <v>6</v>
      </c>
    </row>
    <row r="4933" spans="1:6" x14ac:dyDescent="0.25">
      <c r="A4933" s="2" t="s">
        <v>4028</v>
      </c>
      <c r="B4933" s="2" t="s">
        <v>4029</v>
      </c>
      <c r="C4933" s="2" t="s">
        <v>4031</v>
      </c>
      <c r="D4933" s="2" t="s">
        <v>331</v>
      </c>
      <c r="E4933" s="2" t="s">
        <v>12</v>
      </c>
      <c r="F4933" s="2">
        <v>2</v>
      </c>
    </row>
    <row r="4934" spans="1:6" x14ac:dyDescent="0.25">
      <c r="A4934" s="2" t="s">
        <v>4028</v>
      </c>
      <c r="B4934" s="2" t="s">
        <v>4029</v>
      </c>
      <c r="C4934" s="2" t="s">
        <v>4031</v>
      </c>
      <c r="D4934" s="2" t="s">
        <v>331</v>
      </c>
      <c r="E4934" s="2" t="s">
        <v>7</v>
      </c>
      <c r="F4934" s="2">
        <v>3</v>
      </c>
    </row>
    <row r="4935" spans="1:6" x14ac:dyDescent="0.25">
      <c r="A4935" s="2" t="s">
        <v>4028</v>
      </c>
      <c r="B4935" s="2" t="s">
        <v>4029</v>
      </c>
      <c r="C4935" s="2" t="s">
        <v>4032</v>
      </c>
      <c r="D4935" s="2" t="s">
        <v>331</v>
      </c>
      <c r="E4935" s="2" t="s">
        <v>12</v>
      </c>
      <c r="F4935" s="2">
        <v>2</v>
      </c>
    </row>
    <row r="4936" spans="1:6" x14ac:dyDescent="0.25">
      <c r="A4936" s="2" t="s">
        <v>4028</v>
      </c>
      <c r="B4936" s="2" t="s">
        <v>4029</v>
      </c>
      <c r="C4936" s="2" t="s">
        <v>4032</v>
      </c>
      <c r="D4936" s="2" t="s">
        <v>331</v>
      </c>
      <c r="E4936" s="2" t="s">
        <v>7</v>
      </c>
      <c r="F4936" s="2">
        <v>4</v>
      </c>
    </row>
    <row r="4937" spans="1:6" x14ac:dyDescent="0.25">
      <c r="A4937" s="2" t="s">
        <v>4028</v>
      </c>
      <c r="B4937" s="2" t="s">
        <v>4029</v>
      </c>
      <c r="C4937" s="2" t="s">
        <v>4033</v>
      </c>
      <c r="D4937" s="2" t="s">
        <v>331</v>
      </c>
      <c r="E4937" s="2" t="s">
        <v>12</v>
      </c>
      <c r="F4937" s="2">
        <v>6</v>
      </c>
    </row>
    <row r="4938" spans="1:6" x14ac:dyDescent="0.25">
      <c r="A4938" s="2" t="s">
        <v>4028</v>
      </c>
      <c r="B4938" s="2" t="s">
        <v>4029</v>
      </c>
      <c r="C4938" s="2" t="s">
        <v>4034</v>
      </c>
      <c r="D4938" s="2" t="s">
        <v>331</v>
      </c>
      <c r="E4938" s="2" t="s">
        <v>12</v>
      </c>
      <c r="F4938" s="2">
        <v>6</v>
      </c>
    </row>
    <row r="4939" spans="1:6" x14ac:dyDescent="0.25">
      <c r="A4939" s="2" t="s">
        <v>4028</v>
      </c>
      <c r="B4939" s="2" t="s">
        <v>4029</v>
      </c>
      <c r="C4939" s="2" t="s">
        <v>4035</v>
      </c>
      <c r="D4939" s="2" t="s">
        <v>331</v>
      </c>
      <c r="E4939" s="2" t="s">
        <v>8</v>
      </c>
      <c r="F4939" s="2">
        <v>6</v>
      </c>
    </row>
    <row r="4940" spans="1:6" x14ac:dyDescent="0.25">
      <c r="A4940" s="2" t="s">
        <v>4028</v>
      </c>
      <c r="B4940" s="2" t="s">
        <v>4029</v>
      </c>
      <c r="C4940" s="2" t="s">
        <v>4036</v>
      </c>
      <c r="D4940" s="2" t="s">
        <v>331</v>
      </c>
      <c r="E4940" s="2" t="s">
        <v>7</v>
      </c>
      <c r="F4940" s="2">
        <v>5</v>
      </c>
    </row>
    <row r="4941" spans="1:6" x14ac:dyDescent="0.25">
      <c r="A4941" s="2" t="s">
        <v>4028</v>
      </c>
      <c r="B4941" s="2" t="s">
        <v>4029</v>
      </c>
      <c r="C4941" s="2" t="s">
        <v>4037</v>
      </c>
      <c r="D4941" s="2" t="s">
        <v>331</v>
      </c>
      <c r="E4941" s="2" t="s">
        <v>7</v>
      </c>
      <c r="F4941" s="2">
        <v>6</v>
      </c>
    </row>
    <row r="4942" spans="1:6" x14ac:dyDescent="0.25">
      <c r="A4942" s="2" t="s">
        <v>4028</v>
      </c>
      <c r="B4942" s="2" t="s">
        <v>4029</v>
      </c>
      <c r="C4942" s="2" t="s">
        <v>4038</v>
      </c>
      <c r="D4942" s="2" t="s">
        <v>331</v>
      </c>
      <c r="E4942" s="2" t="s">
        <v>8</v>
      </c>
      <c r="F4942" s="2">
        <v>6</v>
      </c>
    </row>
    <row r="4943" spans="1:6" x14ac:dyDescent="0.25">
      <c r="A4943" s="2" t="s">
        <v>4028</v>
      </c>
      <c r="B4943" s="2" t="s">
        <v>4029</v>
      </c>
      <c r="C4943" s="2" t="s">
        <v>4039</v>
      </c>
      <c r="D4943" s="2" t="s">
        <v>331</v>
      </c>
      <c r="E4943" s="2" t="s">
        <v>10</v>
      </c>
      <c r="F4943" s="2">
        <v>6</v>
      </c>
    </row>
    <row r="4944" spans="1:6" x14ac:dyDescent="0.25">
      <c r="A4944" s="2" t="s">
        <v>4028</v>
      </c>
      <c r="B4944" s="2" t="s">
        <v>4029</v>
      </c>
      <c r="C4944" s="2" t="s">
        <v>4040</v>
      </c>
      <c r="D4944" s="2" t="s">
        <v>331</v>
      </c>
      <c r="E4944" s="2" t="s">
        <v>10</v>
      </c>
      <c r="F4944" s="2">
        <v>6</v>
      </c>
    </row>
    <row r="4945" spans="1:6" x14ac:dyDescent="0.25">
      <c r="A4945" s="2" t="s">
        <v>4028</v>
      </c>
      <c r="B4945" s="2" t="s">
        <v>4029</v>
      </c>
      <c r="C4945" s="2" t="s">
        <v>4041</v>
      </c>
      <c r="D4945" s="2" t="s">
        <v>331</v>
      </c>
      <c r="E4945" s="2" t="s">
        <v>12</v>
      </c>
      <c r="F4945" s="2">
        <v>6</v>
      </c>
    </row>
    <row r="4946" spans="1:6" x14ac:dyDescent="0.25">
      <c r="A4946" s="2" t="s">
        <v>4028</v>
      </c>
      <c r="B4946" s="2" t="s">
        <v>4029</v>
      </c>
      <c r="C4946" s="2" t="s">
        <v>4042</v>
      </c>
      <c r="D4946" s="2" t="s">
        <v>331</v>
      </c>
      <c r="E4946" s="2" t="s">
        <v>12</v>
      </c>
      <c r="F4946" s="2">
        <v>2</v>
      </c>
    </row>
    <row r="4947" spans="1:6" x14ac:dyDescent="0.25">
      <c r="A4947" s="2" t="s">
        <v>4028</v>
      </c>
      <c r="B4947" s="2" t="s">
        <v>4029</v>
      </c>
      <c r="C4947" s="2" t="s">
        <v>4042</v>
      </c>
      <c r="D4947" s="2" t="s">
        <v>331</v>
      </c>
      <c r="E4947" s="2" t="s">
        <v>7</v>
      </c>
      <c r="F4947" s="2">
        <v>4</v>
      </c>
    </row>
    <row r="4948" spans="1:6" x14ac:dyDescent="0.25">
      <c r="A4948" s="2" t="s">
        <v>4028</v>
      </c>
      <c r="B4948" s="2" t="s">
        <v>4029</v>
      </c>
      <c r="C4948" s="2" t="s">
        <v>4043</v>
      </c>
      <c r="D4948" s="2" t="s">
        <v>331</v>
      </c>
      <c r="E4948" s="2" t="s">
        <v>10</v>
      </c>
      <c r="F4948" s="2">
        <v>6</v>
      </c>
    </row>
    <row r="4949" spans="1:6" x14ac:dyDescent="0.25">
      <c r="A4949" s="2" t="s">
        <v>4028</v>
      </c>
      <c r="B4949" s="2" t="s">
        <v>4029</v>
      </c>
      <c r="C4949" s="2" t="s">
        <v>4044</v>
      </c>
      <c r="D4949" s="2" t="s">
        <v>331</v>
      </c>
      <c r="E4949" s="2" t="s">
        <v>8</v>
      </c>
      <c r="F4949" s="2">
        <v>4</v>
      </c>
    </row>
    <row r="4950" spans="1:6" x14ac:dyDescent="0.25">
      <c r="A4950" s="2" t="s">
        <v>4028</v>
      </c>
      <c r="B4950" s="2" t="s">
        <v>4029</v>
      </c>
      <c r="C4950" s="2" t="s">
        <v>4044</v>
      </c>
      <c r="D4950" s="2" t="s">
        <v>331</v>
      </c>
      <c r="E4950" s="2" t="s">
        <v>10</v>
      </c>
      <c r="F4950" s="2">
        <v>2</v>
      </c>
    </row>
    <row r="4951" spans="1:6" x14ac:dyDescent="0.25">
      <c r="A4951" s="2" t="s">
        <v>4028</v>
      </c>
      <c r="B4951" s="2" t="s">
        <v>4029</v>
      </c>
      <c r="C4951" s="2" t="s">
        <v>4045</v>
      </c>
      <c r="D4951" s="2" t="s">
        <v>331</v>
      </c>
      <c r="E4951" s="2" t="s">
        <v>10</v>
      </c>
      <c r="F4951" s="2">
        <v>6</v>
      </c>
    </row>
    <row r="4952" spans="1:6" x14ac:dyDescent="0.25">
      <c r="A4952" s="2" t="s">
        <v>4028</v>
      </c>
      <c r="B4952" s="2" t="s">
        <v>4029</v>
      </c>
      <c r="C4952" s="2" t="s">
        <v>4046</v>
      </c>
      <c r="D4952" s="2" t="s">
        <v>331</v>
      </c>
      <c r="E4952" s="2" t="s">
        <v>8</v>
      </c>
      <c r="F4952" s="2">
        <v>6</v>
      </c>
    </row>
    <row r="4953" spans="1:6" x14ac:dyDescent="0.25">
      <c r="A4953" s="2" t="s">
        <v>4028</v>
      </c>
      <c r="B4953" s="2" t="s">
        <v>4029</v>
      </c>
      <c r="C4953" s="2" t="s">
        <v>4047</v>
      </c>
      <c r="D4953" s="2" t="s">
        <v>331</v>
      </c>
      <c r="E4953" s="2" t="s">
        <v>8</v>
      </c>
      <c r="F4953" s="2">
        <v>6</v>
      </c>
    </row>
    <row r="4954" spans="1:6" x14ac:dyDescent="0.25">
      <c r="A4954" s="2" t="s">
        <v>4028</v>
      </c>
      <c r="B4954" s="2" t="s">
        <v>4029</v>
      </c>
      <c r="C4954" s="2" t="s">
        <v>4048</v>
      </c>
      <c r="D4954" s="2" t="s">
        <v>331</v>
      </c>
      <c r="E4954" s="2" t="s">
        <v>8</v>
      </c>
      <c r="F4954" s="2">
        <v>6</v>
      </c>
    </row>
    <row r="4955" spans="1:6" x14ac:dyDescent="0.25">
      <c r="A4955" s="2" t="s">
        <v>4028</v>
      </c>
      <c r="B4955" s="2" t="s">
        <v>4029</v>
      </c>
      <c r="C4955" s="2" t="s">
        <v>4049</v>
      </c>
      <c r="D4955" s="2" t="s">
        <v>331</v>
      </c>
      <c r="E4955" s="2" t="s">
        <v>8</v>
      </c>
      <c r="F4955" s="2">
        <v>6</v>
      </c>
    </row>
    <row r="4956" spans="1:6" x14ac:dyDescent="0.25">
      <c r="A4956" s="2" t="s">
        <v>4028</v>
      </c>
      <c r="B4956" s="2" t="s">
        <v>4029</v>
      </c>
      <c r="C4956" s="2" t="s">
        <v>4050</v>
      </c>
      <c r="D4956" s="2" t="s">
        <v>331</v>
      </c>
      <c r="E4956" s="2" t="s">
        <v>12</v>
      </c>
      <c r="F4956" s="2">
        <v>4</v>
      </c>
    </row>
    <row r="4957" spans="1:6" x14ac:dyDescent="0.25">
      <c r="A4957" s="2" t="s">
        <v>4028</v>
      </c>
      <c r="B4957" s="2" t="s">
        <v>4029</v>
      </c>
      <c r="C4957" s="2" t="s">
        <v>4050</v>
      </c>
      <c r="D4957" s="2" t="s">
        <v>331</v>
      </c>
      <c r="E4957" s="2" t="s">
        <v>7</v>
      </c>
      <c r="F4957" s="2">
        <v>2</v>
      </c>
    </row>
    <row r="4958" spans="1:6" x14ac:dyDescent="0.25">
      <c r="A4958" s="2" t="s">
        <v>4028</v>
      </c>
      <c r="B4958" s="2" t="s">
        <v>4029</v>
      </c>
      <c r="C4958" s="2" t="s">
        <v>4051</v>
      </c>
      <c r="D4958" s="2" t="s">
        <v>331</v>
      </c>
      <c r="E4958" s="2" t="s">
        <v>12</v>
      </c>
      <c r="F4958" s="2">
        <v>3</v>
      </c>
    </row>
    <row r="4959" spans="1:6" x14ac:dyDescent="0.25">
      <c r="A4959" s="2" t="s">
        <v>4028</v>
      </c>
      <c r="B4959" s="2" t="s">
        <v>4029</v>
      </c>
      <c r="C4959" s="2" t="s">
        <v>4051</v>
      </c>
      <c r="D4959" s="2" t="s">
        <v>331</v>
      </c>
      <c r="E4959" s="2" t="s">
        <v>7</v>
      </c>
      <c r="F4959" s="2">
        <v>3</v>
      </c>
    </row>
    <row r="4960" spans="1:6" x14ac:dyDescent="0.25">
      <c r="A4960" s="2" t="s">
        <v>4028</v>
      </c>
      <c r="B4960" s="2" t="s">
        <v>4029</v>
      </c>
      <c r="C4960" s="2" t="s">
        <v>4052</v>
      </c>
      <c r="D4960" s="2" t="s">
        <v>331</v>
      </c>
      <c r="E4960" s="2" t="s">
        <v>7</v>
      </c>
      <c r="F4960" s="2">
        <v>6</v>
      </c>
    </row>
    <row r="4961" spans="1:6" x14ac:dyDescent="0.25">
      <c r="A4961" s="2" t="s">
        <v>4028</v>
      </c>
      <c r="B4961" s="2" t="s">
        <v>4029</v>
      </c>
      <c r="C4961" s="2" t="s">
        <v>4053</v>
      </c>
      <c r="D4961" s="2" t="s">
        <v>331</v>
      </c>
      <c r="E4961" s="2" t="s">
        <v>7</v>
      </c>
      <c r="F4961" s="2">
        <v>6</v>
      </c>
    </row>
    <row r="4962" spans="1:6" x14ac:dyDescent="0.25">
      <c r="A4962" s="2" t="s">
        <v>4028</v>
      </c>
      <c r="B4962" s="2" t="s">
        <v>4029</v>
      </c>
      <c r="C4962" s="2" t="s">
        <v>4054</v>
      </c>
      <c r="D4962" s="2" t="s">
        <v>331</v>
      </c>
      <c r="E4962" s="2" t="s">
        <v>7</v>
      </c>
      <c r="F4962" s="2">
        <v>6</v>
      </c>
    </row>
    <row r="4963" spans="1:6" x14ac:dyDescent="0.25">
      <c r="A4963" s="2" t="s">
        <v>4028</v>
      </c>
      <c r="B4963" s="2" t="s">
        <v>4029</v>
      </c>
      <c r="C4963" s="2" t="s">
        <v>4055</v>
      </c>
      <c r="D4963" s="2" t="s">
        <v>331</v>
      </c>
      <c r="E4963" s="2" t="s">
        <v>7</v>
      </c>
      <c r="F4963" s="2">
        <v>6</v>
      </c>
    </row>
    <row r="4964" spans="1:6" x14ac:dyDescent="0.25">
      <c r="A4964" s="2" t="s">
        <v>4028</v>
      </c>
      <c r="B4964" s="2" t="s">
        <v>4029</v>
      </c>
      <c r="C4964" s="2" t="s">
        <v>4056</v>
      </c>
      <c r="D4964" s="2" t="s">
        <v>331</v>
      </c>
      <c r="E4964" s="2" t="s">
        <v>7</v>
      </c>
      <c r="F4964" s="2">
        <v>3</v>
      </c>
    </row>
    <row r="4965" spans="1:6" x14ac:dyDescent="0.25">
      <c r="A4965" s="2" t="s">
        <v>4028</v>
      </c>
      <c r="B4965" s="2" t="s">
        <v>4029</v>
      </c>
      <c r="C4965" s="2" t="s">
        <v>4056</v>
      </c>
      <c r="D4965" s="2" t="s">
        <v>331</v>
      </c>
      <c r="E4965" s="2" t="s">
        <v>8</v>
      </c>
      <c r="F4965" s="2">
        <v>1</v>
      </c>
    </row>
    <row r="4966" spans="1:6" x14ac:dyDescent="0.25">
      <c r="A4966" s="2" t="s">
        <v>4028</v>
      </c>
      <c r="B4966" s="2" t="s">
        <v>4029</v>
      </c>
      <c r="C4966" s="2" t="s">
        <v>4056</v>
      </c>
      <c r="D4966" s="2" t="s">
        <v>331</v>
      </c>
      <c r="E4966" s="2" t="s">
        <v>10</v>
      </c>
      <c r="F4966" s="2">
        <v>2</v>
      </c>
    </row>
    <row r="4967" spans="1:6" x14ac:dyDescent="0.25">
      <c r="A4967" s="2" t="s">
        <v>4028</v>
      </c>
      <c r="B4967" s="2" t="s">
        <v>4029</v>
      </c>
      <c r="C4967" s="2" t="s">
        <v>4057</v>
      </c>
      <c r="D4967" s="2" t="s">
        <v>331</v>
      </c>
      <c r="E4967" s="2" t="s">
        <v>12</v>
      </c>
      <c r="F4967" s="2">
        <v>6</v>
      </c>
    </row>
    <row r="4968" spans="1:6" x14ac:dyDescent="0.25">
      <c r="A4968" s="2" t="s">
        <v>4058</v>
      </c>
      <c r="B4968" s="2" t="s">
        <v>4059</v>
      </c>
      <c r="C4968" s="2" t="s">
        <v>4060</v>
      </c>
      <c r="D4968" s="2" t="s">
        <v>331</v>
      </c>
      <c r="E4968" s="2" t="s">
        <v>12</v>
      </c>
      <c r="F4968" s="2">
        <v>6</v>
      </c>
    </row>
    <row r="4969" spans="1:6" x14ac:dyDescent="0.25">
      <c r="A4969" s="2" t="s">
        <v>4058</v>
      </c>
      <c r="B4969" s="2" t="s">
        <v>4059</v>
      </c>
      <c r="C4969" s="2" t="s">
        <v>4061</v>
      </c>
      <c r="D4969" s="2" t="s">
        <v>331</v>
      </c>
      <c r="E4969" s="2" t="s">
        <v>12</v>
      </c>
      <c r="F4969" s="2">
        <v>1</v>
      </c>
    </row>
    <row r="4970" spans="1:6" x14ac:dyDescent="0.25">
      <c r="A4970" s="2" t="s">
        <v>4058</v>
      </c>
      <c r="B4970" s="2" t="s">
        <v>4059</v>
      </c>
      <c r="C4970" s="2" t="s">
        <v>4061</v>
      </c>
      <c r="D4970" s="2" t="s">
        <v>331</v>
      </c>
      <c r="E4970" s="2" t="s">
        <v>7</v>
      </c>
      <c r="F4970" s="2">
        <v>2</v>
      </c>
    </row>
    <row r="4971" spans="1:6" x14ac:dyDescent="0.25">
      <c r="A4971" s="2" t="s">
        <v>4058</v>
      </c>
      <c r="B4971" s="2" t="s">
        <v>4059</v>
      </c>
      <c r="C4971" s="2" t="s">
        <v>4061</v>
      </c>
      <c r="D4971" s="2" t="s">
        <v>331</v>
      </c>
      <c r="E4971" s="2" t="s">
        <v>8</v>
      </c>
      <c r="F4971" s="2">
        <v>2</v>
      </c>
    </row>
    <row r="4972" spans="1:6" x14ac:dyDescent="0.25">
      <c r="A4972" s="2" t="s">
        <v>4058</v>
      </c>
      <c r="B4972" s="2" t="s">
        <v>4059</v>
      </c>
      <c r="C4972" s="2" t="s">
        <v>4062</v>
      </c>
      <c r="D4972" s="2" t="s">
        <v>331</v>
      </c>
      <c r="E4972" s="2" t="s">
        <v>12</v>
      </c>
      <c r="F4972" s="2">
        <v>6</v>
      </c>
    </row>
    <row r="4973" spans="1:6" x14ac:dyDescent="0.25">
      <c r="A4973" s="2" t="s">
        <v>4058</v>
      </c>
      <c r="B4973" s="2" t="s">
        <v>4059</v>
      </c>
      <c r="C4973" s="2" t="s">
        <v>4063</v>
      </c>
      <c r="D4973" s="2" t="s">
        <v>331</v>
      </c>
      <c r="E4973" s="2" t="s">
        <v>7</v>
      </c>
      <c r="F4973" s="2">
        <v>3</v>
      </c>
    </row>
    <row r="4974" spans="1:6" x14ac:dyDescent="0.25">
      <c r="A4974" s="2" t="s">
        <v>4058</v>
      </c>
      <c r="B4974" s="2" t="s">
        <v>4059</v>
      </c>
      <c r="C4974" s="2" t="s">
        <v>4063</v>
      </c>
      <c r="D4974" s="2" t="s">
        <v>331</v>
      </c>
      <c r="E4974" s="2" t="s">
        <v>8</v>
      </c>
      <c r="F4974" s="2">
        <v>3</v>
      </c>
    </row>
    <row r="4975" spans="1:6" x14ac:dyDescent="0.25">
      <c r="A4975" s="2" t="s">
        <v>4058</v>
      </c>
      <c r="B4975" s="2" t="s">
        <v>4059</v>
      </c>
      <c r="C4975" s="2" t="s">
        <v>4064</v>
      </c>
      <c r="D4975" s="2" t="s">
        <v>331</v>
      </c>
      <c r="E4975" s="2" t="s">
        <v>8</v>
      </c>
      <c r="F4975" s="2">
        <v>6</v>
      </c>
    </row>
    <row r="4976" spans="1:6" x14ac:dyDescent="0.25">
      <c r="A4976" s="2" t="s">
        <v>4058</v>
      </c>
      <c r="B4976" s="2" t="s">
        <v>4059</v>
      </c>
      <c r="C4976" s="2" t="s">
        <v>4065</v>
      </c>
      <c r="D4976" s="2" t="s">
        <v>331</v>
      </c>
      <c r="E4976" s="2" t="s">
        <v>8</v>
      </c>
      <c r="F4976" s="2">
        <v>6</v>
      </c>
    </row>
    <row r="4977" spans="1:6" x14ac:dyDescent="0.25">
      <c r="A4977" s="2" t="s">
        <v>4058</v>
      </c>
      <c r="B4977" s="2" t="s">
        <v>4059</v>
      </c>
      <c r="C4977" s="2" t="s">
        <v>4066</v>
      </c>
      <c r="D4977" s="2" t="s">
        <v>331</v>
      </c>
      <c r="E4977" s="2" t="s">
        <v>12</v>
      </c>
      <c r="F4977" s="2">
        <v>6</v>
      </c>
    </row>
    <row r="4978" spans="1:6" x14ac:dyDescent="0.25">
      <c r="A4978" s="2" t="s">
        <v>4058</v>
      </c>
      <c r="B4978" s="2" t="s">
        <v>4059</v>
      </c>
      <c r="C4978" s="2" t="s">
        <v>4067</v>
      </c>
      <c r="D4978" s="2" t="s">
        <v>331</v>
      </c>
      <c r="E4978" s="2" t="s">
        <v>7</v>
      </c>
      <c r="F4978" s="2">
        <v>6</v>
      </c>
    </row>
    <row r="4979" spans="1:6" x14ac:dyDescent="0.25">
      <c r="A4979" s="2" t="s">
        <v>4058</v>
      </c>
      <c r="B4979" s="2" t="s">
        <v>4059</v>
      </c>
      <c r="C4979" s="2" t="s">
        <v>4068</v>
      </c>
      <c r="D4979" s="2" t="s">
        <v>331</v>
      </c>
      <c r="E4979" s="2" t="s">
        <v>7</v>
      </c>
      <c r="F4979" s="2">
        <v>1</v>
      </c>
    </row>
    <row r="4980" spans="1:6" x14ac:dyDescent="0.25">
      <c r="A4980" s="2" t="s">
        <v>4058</v>
      </c>
      <c r="B4980" s="2" t="s">
        <v>4059</v>
      </c>
      <c r="C4980" s="2" t="s">
        <v>4068</v>
      </c>
      <c r="D4980" s="2" t="s">
        <v>331</v>
      </c>
      <c r="E4980" s="2" t="s">
        <v>8</v>
      </c>
      <c r="F4980" s="2">
        <v>4</v>
      </c>
    </row>
    <row r="4981" spans="1:6" x14ac:dyDescent="0.25">
      <c r="A4981" s="2" t="s">
        <v>4058</v>
      </c>
      <c r="B4981" s="2" t="s">
        <v>4059</v>
      </c>
      <c r="C4981" s="2" t="s">
        <v>4068</v>
      </c>
      <c r="D4981" s="2" t="s">
        <v>331</v>
      </c>
      <c r="E4981" s="2" t="s">
        <v>10</v>
      </c>
      <c r="F4981" s="2">
        <v>1</v>
      </c>
    </row>
    <row r="4982" spans="1:6" x14ac:dyDescent="0.25">
      <c r="A4982" s="2" t="s">
        <v>4058</v>
      </c>
      <c r="B4982" s="2" t="s">
        <v>4059</v>
      </c>
      <c r="C4982" s="2" t="s">
        <v>4069</v>
      </c>
      <c r="D4982" s="2" t="s">
        <v>331</v>
      </c>
      <c r="E4982" s="2" t="s">
        <v>7</v>
      </c>
      <c r="F4982" s="2">
        <v>6</v>
      </c>
    </row>
    <row r="4983" spans="1:6" x14ac:dyDescent="0.25">
      <c r="A4983" s="2" t="s">
        <v>4058</v>
      </c>
      <c r="B4983" s="2" t="s">
        <v>4059</v>
      </c>
      <c r="C4983" s="2" t="s">
        <v>4070</v>
      </c>
      <c r="D4983" s="2" t="s">
        <v>331</v>
      </c>
      <c r="E4983" s="2" t="s">
        <v>12</v>
      </c>
      <c r="F4983" s="2">
        <v>6</v>
      </c>
    </row>
    <row r="4984" spans="1:6" x14ac:dyDescent="0.25">
      <c r="A4984" s="2" t="s">
        <v>4058</v>
      </c>
      <c r="B4984" s="2" t="s">
        <v>4059</v>
      </c>
      <c r="C4984" s="2" t="s">
        <v>4071</v>
      </c>
      <c r="D4984" s="2" t="s">
        <v>331</v>
      </c>
      <c r="E4984" s="2" t="s">
        <v>8</v>
      </c>
      <c r="F4984" s="2">
        <v>6</v>
      </c>
    </row>
    <row r="4985" spans="1:6" x14ac:dyDescent="0.25">
      <c r="A4985" s="2" t="s">
        <v>4058</v>
      </c>
      <c r="B4985" s="2" t="s">
        <v>4059</v>
      </c>
      <c r="C4985" s="2" t="s">
        <v>4072</v>
      </c>
      <c r="D4985" s="2" t="s">
        <v>331</v>
      </c>
      <c r="E4985" s="2" t="s">
        <v>8</v>
      </c>
      <c r="F4985" s="2">
        <v>6</v>
      </c>
    </row>
    <row r="4986" spans="1:6" x14ac:dyDescent="0.25">
      <c r="A4986" s="2" t="s">
        <v>4058</v>
      </c>
      <c r="B4986" s="2" t="s">
        <v>4059</v>
      </c>
      <c r="C4986" s="2" t="s">
        <v>4073</v>
      </c>
      <c r="D4986" s="2" t="s">
        <v>331</v>
      </c>
      <c r="E4986" s="2" t="s">
        <v>12</v>
      </c>
      <c r="F4986" s="2">
        <v>6</v>
      </c>
    </row>
    <row r="4987" spans="1:6" x14ac:dyDescent="0.25">
      <c r="A4987" s="2" t="s">
        <v>4058</v>
      </c>
      <c r="B4987" s="2" t="s">
        <v>4059</v>
      </c>
      <c r="C4987" s="2" t="s">
        <v>4074</v>
      </c>
      <c r="D4987" s="2" t="s">
        <v>331</v>
      </c>
      <c r="E4987" s="2" t="s">
        <v>8</v>
      </c>
      <c r="F4987" s="2">
        <v>5</v>
      </c>
    </row>
    <row r="4988" spans="1:6" x14ac:dyDescent="0.25">
      <c r="A4988" s="2" t="s">
        <v>4058</v>
      </c>
      <c r="B4988" s="2" t="s">
        <v>4059</v>
      </c>
      <c r="C4988" s="2" t="s">
        <v>4074</v>
      </c>
      <c r="D4988" s="2" t="s">
        <v>331</v>
      </c>
      <c r="E4988" s="2" t="s">
        <v>10</v>
      </c>
      <c r="F4988" s="2">
        <v>2</v>
      </c>
    </row>
    <row r="4989" spans="1:6" x14ac:dyDescent="0.25">
      <c r="A4989" s="2" t="s">
        <v>4058</v>
      </c>
      <c r="B4989" s="2" t="s">
        <v>4059</v>
      </c>
      <c r="C4989" s="2" t="s">
        <v>4075</v>
      </c>
      <c r="D4989" s="2" t="s">
        <v>331</v>
      </c>
      <c r="E4989" s="2" t="s">
        <v>12</v>
      </c>
      <c r="F4989" s="2">
        <v>3</v>
      </c>
    </row>
    <row r="4990" spans="1:6" x14ac:dyDescent="0.25">
      <c r="A4990" s="2" t="s">
        <v>4058</v>
      </c>
      <c r="B4990" s="2" t="s">
        <v>4059</v>
      </c>
      <c r="C4990" s="2" t="s">
        <v>4075</v>
      </c>
      <c r="D4990" s="2" t="s">
        <v>331</v>
      </c>
      <c r="E4990" s="2" t="s">
        <v>7</v>
      </c>
      <c r="F4990" s="2">
        <v>3</v>
      </c>
    </row>
    <row r="4991" spans="1:6" x14ac:dyDescent="0.25">
      <c r="A4991" s="2" t="s">
        <v>4058</v>
      </c>
      <c r="B4991" s="2" t="s">
        <v>4059</v>
      </c>
      <c r="C4991" s="2" t="s">
        <v>4076</v>
      </c>
      <c r="D4991" s="2" t="s">
        <v>331</v>
      </c>
      <c r="E4991" s="2" t="s">
        <v>10</v>
      </c>
      <c r="F4991" s="2">
        <v>6</v>
      </c>
    </row>
    <row r="4992" spans="1:6" x14ac:dyDescent="0.25">
      <c r="A4992" s="2" t="s">
        <v>4058</v>
      </c>
      <c r="B4992" s="2" t="s">
        <v>4059</v>
      </c>
      <c r="C4992" s="2" t="s">
        <v>4077</v>
      </c>
      <c r="D4992" s="2" t="s">
        <v>331</v>
      </c>
      <c r="E4992" s="2" t="s">
        <v>10</v>
      </c>
      <c r="F4992" s="2">
        <v>6</v>
      </c>
    </row>
    <row r="4993" spans="1:6" x14ac:dyDescent="0.25">
      <c r="A4993" s="2" t="s">
        <v>4058</v>
      </c>
      <c r="B4993" s="2" t="s">
        <v>4059</v>
      </c>
      <c r="C4993" s="2" t="s">
        <v>4078</v>
      </c>
      <c r="D4993" s="2" t="s">
        <v>331</v>
      </c>
      <c r="E4993" s="2" t="s">
        <v>12</v>
      </c>
      <c r="F4993" s="2">
        <v>6</v>
      </c>
    </row>
    <row r="4994" spans="1:6" x14ac:dyDescent="0.25">
      <c r="A4994" s="2" t="s">
        <v>4058</v>
      </c>
      <c r="B4994" s="2" t="s">
        <v>4059</v>
      </c>
      <c r="C4994" s="2" t="s">
        <v>4079</v>
      </c>
      <c r="D4994" s="2" t="s">
        <v>331</v>
      </c>
      <c r="E4994" s="2" t="s">
        <v>7</v>
      </c>
      <c r="F4994" s="2">
        <v>3</v>
      </c>
    </row>
    <row r="4995" spans="1:6" x14ac:dyDescent="0.25">
      <c r="A4995" s="2" t="s">
        <v>4058</v>
      </c>
      <c r="B4995" s="2" t="s">
        <v>4059</v>
      </c>
      <c r="C4995" s="2" t="s">
        <v>4079</v>
      </c>
      <c r="D4995" s="2" t="s">
        <v>331</v>
      </c>
      <c r="E4995" s="2" t="s">
        <v>10</v>
      </c>
      <c r="F4995" s="2">
        <v>3</v>
      </c>
    </row>
    <row r="4996" spans="1:6" x14ac:dyDescent="0.25">
      <c r="A4996" s="2" t="s">
        <v>4058</v>
      </c>
      <c r="B4996" s="2" t="s">
        <v>4059</v>
      </c>
      <c r="C4996" s="2" t="s">
        <v>4080</v>
      </c>
      <c r="D4996" s="2" t="s">
        <v>331</v>
      </c>
      <c r="E4996" s="2" t="s">
        <v>10</v>
      </c>
      <c r="F4996" s="2">
        <v>3</v>
      </c>
    </row>
    <row r="4997" spans="1:6" x14ac:dyDescent="0.25">
      <c r="A4997" s="2" t="s">
        <v>4058</v>
      </c>
      <c r="B4997" s="2" t="s">
        <v>4059</v>
      </c>
      <c r="C4997" s="2" t="s">
        <v>4080</v>
      </c>
      <c r="D4997" s="2" t="s">
        <v>331</v>
      </c>
      <c r="E4997" s="2" t="s">
        <v>14</v>
      </c>
      <c r="F4997" s="2">
        <v>3</v>
      </c>
    </row>
    <row r="4998" spans="1:6" x14ac:dyDescent="0.25">
      <c r="A4998" s="2" t="s">
        <v>4058</v>
      </c>
      <c r="B4998" s="2" t="s">
        <v>4059</v>
      </c>
      <c r="C4998" s="2" t="s">
        <v>4081</v>
      </c>
      <c r="D4998" s="2" t="s">
        <v>331</v>
      </c>
      <c r="E4998" s="2" t="s">
        <v>7</v>
      </c>
      <c r="F4998" s="2">
        <v>3</v>
      </c>
    </row>
    <row r="4999" spans="1:6" x14ac:dyDescent="0.25">
      <c r="A4999" s="2" t="s">
        <v>4058</v>
      </c>
      <c r="B4999" s="2" t="s">
        <v>4059</v>
      </c>
      <c r="C4999" s="2" t="s">
        <v>4081</v>
      </c>
      <c r="D4999" s="2" t="s">
        <v>331</v>
      </c>
      <c r="E4999" s="2" t="s">
        <v>8</v>
      </c>
      <c r="F4999" s="2">
        <v>3</v>
      </c>
    </row>
    <row r="5000" spans="1:6" x14ac:dyDescent="0.25">
      <c r="A5000" s="2" t="s">
        <v>4058</v>
      </c>
      <c r="B5000" s="2" t="s">
        <v>4059</v>
      </c>
      <c r="C5000" s="2" t="s">
        <v>4082</v>
      </c>
      <c r="D5000" s="2" t="s">
        <v>331</v>
      </c>
      <c r="E5000" s="2" t="s">
        <v>7</v>
      </c>
      <c r="F5000" s="2">
        <v>6</v>
      </c>
    </row>
    <row r="5001" spans="1:6" x14ac:dyDescent="0.25">
      <c r="A5001" s="2" t="s">
        <v>4058</v>
      </c>
      <c r="B5001" s="2" t="s">
        <v>4059</v>
      </c>
      <c r="C5001" s="2" t="s">
        <v>4083</v>
      </c>
      <c r="D5001" s="2" t="s">
        <v>331</v>
      </c>
      <c r="E5001" s="2" t="s">
        <v>12</v>
      </c>
      <c r="F5001" s="2">
        <v>6</v>
      </c>
    </row>
    <row r="5002" spans="1:6" x14ac:dyDescent="0.25">
      <c r="A5002" s="2" t="s">
        <v>4058</v>
      </c>
      <c r="B5002" s="2" t="s">
        <v>4059</v>
      </c>
      <c r="C5002" s="2" t="s">
        <v>4084</v>
      </c>
      <c r="D5002" s="2" t="s">
        <v>331</v>
      </c>
      <c r="E5002" s="2" t="s">
        <v>7</v>
      </c>
      <c r="F5002" s="2">
        <v>6</v>
      </c>
    </row>
    <row r="5003" spans="1:6" x14ac:dyDescent="0.25">
      <c r="A5003" s="2" t="s">
        <v>4058</v>
      </c>
      <c r="B5003" s="2" t="s">
        <v>4059</v>
      </c>
      <c r="C5003" s="2" t="s">
        <v>4085</v>
      </c>
      <c r="D5003" s="2" t="s">
        <v>331</v>
      </c>
      <c r="E5003" s="2" t="s">
        <v>12</v>
      </c>
      <c r="F5003" s="2">
        <v>6</v>
      </c>
    </row>
    <row r="5004" spans="1:6" x14ac:dyDescent="0.25">
      <c r="A5004" s="2" t="s">
        <v>4058</v>
      </c>
      <c r="B5004" s="2" t="s">
        <v>4059</v>
      </c>
      <c r="C5004" s="2" t="s">
        <v>4086</v>
      </c>
      <c r="D5004" s="2" t="s">
        <v>331</v>
      </c>
      <c r="E5004" s="2" t="s">
        <v>8</v>
      </c>
      <c r="F5004" s="2">
        <v>6</v>
      </c>
    </row>
    <row r="5005" spans="1:6" x14ac:dyDescent="0.25">
      <c r="A5005" s="2" t="s">
        <v>4058</v>
      </c>
      <c r="B5005" s="2" t="s">
        <v>4059</v>
      </c>
      <c r="C5005" s="2" t="s">
        <v>4087</v>
      </c>
      <c r="D5005" s="2" t="s">
        <v>331</v>
      </c>
      <c r="E5005" s="2" t="s">
        <v>7</v>
      </c>
      <c r="F5005" s="2">
        <v>6</v>
      </c>
    </row>
    <row r="5006" spans="1:6" x14ac:dyDescent="0.25">
      <c r="A5006" s="2" t="s">
        <v>4088</v>
      </c>
      <c r="B5006" s="2" t="s">
        <v>4089</v>
      </c>
      <c r="C5006" s="2" t="s">
        <v>4090</v>
      </c>
      <c r="D5006" s="2" t="s">
        <v>331</v>
      </c>
      <c r="E5006" s="2" t="s">
        <v>12</v>
      </c>
      <c r="F5006" s="2">
        <v>3</v>
      </c>
    </row>
    <row r="5007" spans="1:6" x14ac:dyDescent="0.25">
      <c r="A5007" s="2" t="s">
        <v>4088</v>
      </c>
      <c r="B5007" s="2" t="s">
        <v>4089</v>
      </c>
      <c r="C5007" s="2" t="s">
        <v>4090</v>
      </c>
      <c r="D5007" s="2" t="s">
        <v>331</v>
      </c>
      <c r="E5007" s="2" t="s">
        <v>8</v>
      </c>
      <c r="F5007" s="2">
        <v>3</v>
      </c>
    </row>
    <row r="5008" spans="1:6" x14ac:dyDescent="0.25">
      <c r="A5008" s="2" t="s">
        <v>4088</v>
      </c>
      <c r="B5008" s="2" t="s">
        <v>4089</v>
      </c>
      <c r="C5008" s="2" t="s">
        <v>4091</v>
      </c>
      <c r="D5008" s="2" t="s">
        <v>331</v>
      </c>
      <c r="E5008" s="2" t="s">
        <v>8</v>
      </c>
      <c r="F5008" s="2">
        <v>6</v>
      </c>
    </row>
    <row r="5009" spans="1:6" x14ac:dyDescent="0.25">
      <c r="A5009" s="2" t="s">
        <v>4088</v>
      </c>
      <c r="B5009" s="2" t="s">
        <v>4089</v>
      </c>
      <c r="C5009" s="2" t="s">
        <v>4092</v>
      </c>
      <c r="D5009" s="2" t="s">
        <v>331</v>
      </c>
      <c r="E5009" s="2" t="s">
        <v>7</v>
      </c>
      <c r="F5009" s="2">
        <v>6</v>
      </c>
    </row>
    <row r="5010" spans="1:6" x14ac:dyDescent="0.25">
      <c r="A5010" s="2" t="s">
        <v>4088</v>
      </c>
      <c r="B5010" s="2" t="s">
        <v>4089</v>
      </c>
      <c r="C5010" s="2" t="s">
        <v>4093</v>
      </c>
      <c r="D5010" s="2" t="s">
        <v>331</v>
      </c>
      <c r="E5010" s="2" t="s">
        <v>10</v>
      </c>
      <c r="F5010" s="2">
        <v>6</v>
      </c>
    </row>
    <row r="5011" spans="1:6" x14ac:dyDescent="0.25">
      <c r="A5011" s="2" t="s">
        <v>4088</v>
      </c>
      <c r="B5011" s="2" t="s">
        <v>4089</v>
      </c>
      <c r="C5011" s="2" t="s">
        <v>4094</v>
      </c>
      <c r="D5011" s="2" t="s">
        <v>331</v>
      </c>
      <c r="E5011" s="2" t="s">
        <v>10</v>
      </c>
      <c r="F5011" s="2">
        <v>2</v>
      </c>
    </row>
    <row r="5012" spans="1:6" x14ac:dyDescent="0.25">
      <c r="A5012" s="2" t="s">
        <v>4088</v>
      </c>
      <c r="B5012" s="2" t="s">
        <v>4089</v>
      </c>
      <c r="C5012" s="2" t="s">
        <v>4094</v>
      </c>
      <c r="D5012" s="2" t="s">
        <v>331</v>
      </c>
      <c r="E5012" s="2" t="s">
        <v>14</v>
      </c>
      <c r="F5012" s="2">
        <v>4</v>
      </c>
    </row>
    <row r="5013" spans="1:6" x14ac:dyDescent="0.25">
      <c r="A5013" s="2" t="s">
        <v>4088</v>
      </c>
      <c r="B5013" s="2" t="s">
        <v>4089</v>
      </c>
      <c r="C5013" s="2" t="s">
        <v>4095</v>
      </c>
      <c r="D5013" s="2" t="s">
        <v>331</v>
      </c>
      <c r="E5013" s="2" t="s">
        <v>12</v>
      </c>
      <c r="F5013" s="2">
        <v>3</v>
      </c>
    </row>
    <row r="5014" spans="1:6" x14ac:dyDescent="0.25">
      <c r="A5014" s="2" t="s">
        <v>4088</v>
      </c>
      <c r="B5014" s="2" t="s">
        <v>4089</v>
      </c>
      <c r="C5014" s="2" t="s">
        <v>4095</v>
      </c>
      <c r="D5014" s="2" t="s">
        <v>331</v>
      </c>
      <c r="E5014" s="2" t="s">
        <v>7</v>
      </c>
      <c r="F5014" s="2">
        <v>3</v>
      </c>
    </row>
    <row r="5015" spans="1:6" x14ac:dyDescent="0.25">
      <c r="A5015" s="2" t="s">
        <v>4088</v>
      </c>
      <c r="B5015" s="2" t="s">
        <v>4089</v>
      </c>
      <c r="C5015" s="2" t="s">
        <v>4096</v>
      </c>
      <c r="D5015" s="2" t="s">
        <v>331</v>
      </c>
      <c r="E5015" s="2" t="s">
        <v>7</v>
      </c>
      <c r="F5015" s="2">
        <v>6</v>
      </c>
    </row>
    <row r="5016" spans="1:6" x14ac:dyDescent="0.25">
      <c r="A5016" s="2" t="s">
        <v>4088</v>
      </c>
      <c r="B5016" s="2" t="s">
        <v>4089</v>
      </c>
      <c r="C5016" s="2" t="s">
        <v>4097</v>
      </c>
      <c r="D5016" s="2" t="s">
        <v>331</v>
      </c>
      <c r="E5016" s="2" t="s">
        <v>10</v>
      </c>
      <c r="F5016" s="2">
        <v>6</v>
      </c>
    </row>
    <row r="5017" spans="1:6" x14ac:dyDescent="0.25">
      <c r="A5017" s="2" t="s">
        <v>4088</v>
      </c>
      <c r="B5017" s="2" t="s">
        <v>4089</v>
      </c>
      <c r="C5017" s="2" t="s">
        <v>4098</v>
      </c>
      <c r="D5017" s="2" t="s">
        <v>331</v>
      </c>
      <c r="E5017" s="2" t="s">
        <v>8</v>
      </c>
      <c r="F5017" s="2">
        <v>6</v>
      </c>
    </row>
    <row r="5018" spans="1:6" x14ac:dyDescent="0.25">
      <c r="A5018" s="2" t="s">
        <v>4088</v>
      </c>
      <c r="B5018" s="2" t="s">
        <v>4089</v>
      </c>
      <c r="C5018" s="2" t="s">
        <v>4099</v>
      </c>
      <c r="D5018" s="2" t="s">
        <v>331</v>
      </c>
      <c r="E5018" s="2" t="s">
        <v>8</v>
      </c>
      <c r="F5018" s="2">
        <v>6</v>
      </c>
    </row>
    <row r="5019" spans="1:6" x14ac:dyDescent="0.25">
      <c r="A5019" s="2" t="s">
        <v>4088</v>
      </c>
      <c r="B5019" s="2" t="s">
        <v>4089</v>
      </c>
      <c r="C5019" s="2" t="s">
        <v>4100</v>
      </c>
      <c r="D5019" s="2" t="s">
        <v>331</v>
      </c>
      <c r="E5019" s="2" t="s">
        <v>8</v>
      </c>
      <c r="F5019" s="2">
        <v>6</v>
      </c>
    </row>
    <row r="5020" spans="1:6" x14ac:dyDescent="0.25">
      <c r="A5020" s="2" t="s">
        <v>4088</v>
      </c>
      <c r="B5020" s="2" t="s">
        <v>4089</v>
      </c>
      <c r="C5020" s="2" t="s">
        <v>4101</v>
      </c>
      <c r="D5020" s="2" t="s">
        <v>331</v>
      </c>
      <c r="E5020" s="2" t="s">
        <v>12</v>
      </c>
      <c r="F5020" s="2">
        <v>6</v>
      </c>
    </row>
    <row r="5021" spans="1:6" x14ac:dyDescent="0.25">
      <c r="A5021" s="2" t="s">
        <v>4088</v>
      </c>
      <c r="B5021" s="2" t="s">
        <v>4089</v>
      </c>
      <c r="C5021" s="2" t="s">
        <v>4102</v>
      </c>
      <c r="D5021" s="2" t="s">
        <v>331</v>
      </c>
      <c r="E5021" s="2" t="s">
        <v>12</v>
      </c>
      <c r="F5021" s="2">
        <v>6</v>
      </c>
    </row>
    <row r="5022" spans="1:6" x14ac:dyDescent="0.25">
      <c r="A5022" s="2" t="s">
        <v>4088</v>
      </c>
      <c r="B5022" s="2" t="s">
        <v>4089</v>
      </c>
      <c r="C5022" s="2" t="s">
        <v>4103</v>
      </c>
      <c r="D5022" s="2" t="s">
        <v>331</v>
      </c>
      <c r="E5022" s="2" t="s">
        <v>8</v>
      </c>
      <c r="F5022" s="2">
        <v>6</v>
      </c>
    </row>
    <row r="5023" spans="1:6" x14ac:dyDescent="0.25">
      <c r="A5023" s="2" t="s">
        <v>4088</v>
      </c>
      <c r="B5023" s="2" t="s">
        <v>4089</v>
      </c>
      <c r="C5023" s="2" t="s">
        <v>4104</v>
      </c>
      <c r="D5023" s="2" t="s">
        <v>331</v>
      </c>
      <c r="E5023" s="2" t="s">
        <v>12</v>
      </c>
      <c r="F5023" s="2">
        <v>6</v>
      </c>
    </row>
    <row r="5024" spans="1:6" x14ac:dyDescent="0.25">
      <c r="A5024" s="2" t="s">
        <v>4088</v>
      </c>
      <c r="B5024" s="2" t="s">
        <v>4089</v>
      </c>
      <c r="C5024" s="2" t="s">
        <v>4105</v>
      </c>
      <c r="D5024" s="2" t="s">
        <v>331</v>
      </c>
      <c r="E5024" s="2" t="s">
        <v>12</v>
      </c>
      <c r="F5024" s="2">
        <v>6</v>
      </c>
    </row>
    <row r="5025" spans="1:6" x14ac:dyDescent="0.25">
      <c r="A5025" s="2" t="s">
        <v>4088</v>
      </c>
      <c r="B5025" s="2" t="s">
        <v>4089</v>
      </c>
      <c r="C5025" s="2" t="s">
        <v>4106</v>
      </c>
      <c r="D5025" s="2" t="s">
        <v>331</v>
      </c>
      <c r="E5025" s="2" t="s">
        <v>12</v>
      </c>
      <c r="F5025" s="2">
        <v>6</v>
      </c>
    </row>
    <row r="5026" spans="1:6" x14ac:dyDescent="0.25">
      <c r="A5026" s="2" t="s">
        <v>4088</v>
      </c>
      <c r="B5026" s="2" t="s">
        <v>4089</v>
      </c>
      <c r="C5026" s="2" t="s">
        <v>4107</v>
      </c>
      <c r="D5026" s="2" t="s">
        <v>331</v>
      </c>
      <c r="E5026" s="2" t="s">
        <v>7</v>
      </c>
      <c r="F5026" s="2">
        <v>6</v>
      </c>
    </row>
    <row r="5027" spans="1:6" x14ac:dyDescent="0.25">
      <c r="A5027" s="2" t="s">
        <v>4088</v>
      </c>
      <c r="B5027" s="2" t="s">
        <v>4089</v>
      </c>
      <c r="C5027" s="2" t="s">
        <v>4108</v>
      </c>
      <c r="D5027" s="2" t="s">
        <v>331</v>
      </c>
      <c r="E5027" s="2" t="s">
        <v>12</v>
      </c>
      <c r="F5027" s="2">
        <v>4</v>
      </c>
    </row>
    <row r="5028" spans="1:6" x14ac:dyDescent="0.25">
      <c r="A5028" s="2" t="s">
        <v>4088</v>
      </c>
      <c r="B5028" s="2" t="s">
        <v>4089</v>
      </c>
      <c r="C5028" s="2" t="s">
        <v>4108</v>
      </c>
      <c r="D5028" s="2" t="s">
        <v>331</v>
      </c>
      <c r="E5028" s="2" t="s">
        <v>8</v>
      </c>
      <c r="F5028" s="2">
        <v>2</v>
      </c>
    </row>
    <row r="5029" spans="1:6" x14ac:dyDescent="0.25">
      <c r="A5029" s="2" t="s">
        <v>4088</v>
      </c>
      <c r="B5029" s="2" t="s">
        <v>4089</v>
      </c>
      <c r="C5029" s="2" t="s">
        <v>4109</v>
      </c>
      <c r="D5029" s="2" t="s">
        <v>331</v>
      </c>
      <c r="E5029" s="2" t="s">
        <v>8</v>
      </c>
      <c r="F5029" s="2">
        <v>6</v>
      </c>
    </row>
    <row r="5030" spans="1:6" x14ac:dyDescent="0.25">
      <c r="A5030" s="2" t="s">
        <v>4088</v>
      </c>
      <c r="B5030" s="2" t="s">
        <v>4089</v>
      </c>
      <c r="C5030" s="2" t="s">
        <v>4110</v>
      </c>
      <c r="D5030" s="2" t="s">
        <v>331</v>
      </c>
      <c r="E5030" s="2" t="s">
        <v>7</v>
      </c>
      <c r="F5030" s="2">
        <v>6</v>
      </c>
    </row>
    <row r="5031" spans="1:6" x14ac:dyDescent="0.25">
      <c r="A5031" s="2" t="s">
        <v>4088</v>
      </c>
      <c r="B5031" s="2" t="s">
        <v>4089</v>
      </c>
      <c r="C5031" s="2" t="s">
        <v>4111</v>
      </c>
      <c r="D5031" s="2" t="s">
        <v>331</v>
      </c>
      <c r="E5031" s="2" t="s">
        <v>12</v>
      </c>
      <c r="F5031" s="2">
        <v>3</v>
      </c>
    </row>
    <row r="5032" spans="1:6" x14ac:dyDescent="0.25">
      <c r="A5032" s="2" t="s">
        <v>4088</v>
      </c>
      <c r="B5032" s="2" t="s">
        <v>4089</v>
      </c>
      <c r="C5032" s="2" t="s">
        <v>4111</v>
      </c>
      <c r="D5032" s="2" t="s">
        <v>331</v>
      </c>
      <c r="E5032" s="2" t="s">
        <v>7</v>
      </c>
      <c r="F5032" s="2">
        <v>3</v>
      </c>
    </row>
    <row r="5033" spans="1:6" x14ac:dyDescent="0.25">
      <c r="A5033" s="2" t="s">
        <v>4088</v>
      </c>
      <c r="B5033" s="2" t="s">
        <v>4089</v>
      </c>
      <c r="C5033" s="2" t="s">
        <v>4112</v>
      </c>
      <c r="D5033" s="2" t="s">
        <v>331</v>
      </c>
      <c r="E5033" s="2" t="s">
        <v>7</v>
      </c>
      <c r="F5033" s="2">
        <v>6</v>
      </c>
    </row>
    <row r="5034" spans="1:6" x14ac:dyDescent="0.25">
      <c r="A5034" s="2" t="s">
        <v>4088</v>
      </c>
      <c r="B5034" s="2" t="s">
        <v>4089</v>
      </c>
      <c r="C5034" s="2" t="s">
        <v>4112</v>
      </c>
      <c r="D5034" s="2" t="s">
        <v>331</v>
      </c>
      <c r="E5034" s="2" t="s">
        <v>8</v>
      </c>
      <c r="F5034" s="2">
        <v>1</v>
      </c>
    </row>
    <row r="5035" spans="1:6" x14ac:dyDescent="0.25">
      <c r="A5035" s="2" t="s">
        <v>4088</v>
      </c>
      <c r="B5035" s="2" t="s">
        <v>4089</v>
      </c>
      <c r="C5035" s="2" t="s">
        <v>4113</v>
      </c>
      <c r="D5035" s="2" t="s">
        <v>331</v>
      </c>
      <c r="E5035" s="2" t="s">
        <v>8</v>
      </c>
      <c r="F5035" s="2">
        <v>6</v>
      </c>
    </row>
    <row r="5036" spans="1:6" x14ac:dyDescent="0.25">
      <c r="A5036" s="2" t="s">
        <v>4088</v>
      </c>
      <c r="B5036" s="2" t="s">
        <v>4089</v>
      </c>
      <c r="C5036" s="2" t="s">
        <v>4114</v>
      </c>
      <c r="D5036" s="2" t="s">
        <v>331</v>
      </c>
      <c r="E5036" s="2" t="s">
        <v>8</v>
      </c>
      <c r="F5036" s="2">
        <v>2</v>
      </c>
    </row>
    <row r="5037" spans="1:6" x14ac:dyDescent="0.25">
      <c r="A5037" s="2" t="s">
        <v>4088</v>
      </c>
      <c r="B5037" s="2" t="s">
        <v>4089</v>
      </c>
      <c r="C5037" s="2" t="s">
        <v>4114</v>
      </c>
      <c r="D5037" s="2" t="s">
        <v>331</v>
      </c>
      <c r="E5037" s="2" t="s">
        <v>10</v>
      </c>
      <c r="F5037" s="2">
        <v>4</v>
      </c>
    </row>
    <row r="5038" spans="1:6" x14ac:dyDescent="0.25">
      <c r="A5038" s="2" t="s">
        <v>4088</v>
      </c>
      <c r="B5038" s="2" t="s">
        <v>4089</v>
      </c>
      <c r="C5038" s="2" t="s">
        <v>4115</v>
      </c>
      <c r="D5038" s="2" t="s">
        <v>331</v>
      </c>
      <c r="E5038" s="2" t="s">
        <v>12</v>
      </c>
      <c r="F5038" s="2">
        <v>4</v>
      </c>
    </row>
    <row r="5039" spans="1:6" x14ac:dyDescent="0.25">
      <c r="A5039" s="2" t="s">
        <v>4088</v>
      </c>
      <c r="B5039" s="2" t="s">
        <v>4089</v>
      </c>
      <c r="C5039" s="2" t="s">
        <v>4115</v>
      </c>
      <c r="D5039" s="2" t="s">
        <v>331</v>
      </c>
      <c r="E5039" s="2" t="s">
        <v>8</v>
      </c>
      <c r="F5039" s="2">
        <v>2</v>
      </c>
    </row>
    <row r="5040" spans="1:6" x14ac:dyDescent="0.25">
      <c r="A5040" s="2" t="s">
        <v>4088</v>
      </c>
      <c r="B5040" s="2" t="s">
        <v>4089</v>
      </c>
      <c r="C5040" s="2" t="s">
        <v>4116</v>
      </c>
      <c r="D5040" s="2" t="s">
        <v>331</v>
      </c>
      <c r="E5040" s="2" t="s">
        <v>8</v>
      </c>
      <c r="F5040" s="2">
        <v>3</v>
      </c>
    </row>
    <row r="5041" spans="1:6" x14ac:dyDescent="0.25">
      <c r="A5041" s="2" t="s">
        <v>4088</v>
      </c>
      <c r="B5041" s="2" t="s">
        <v>4089</v>
      </c>
      <c r="C5041" s="2" t="s">
        <v>4116</v>
      </c>
      <c r="D5041" s="2" t="s">
        <v>331</v>
      </c>
      <c r="E5041" s="2" t="s">
        <v>10</v>
      </c>
      <c r="F5041" s="2">
        <v>3</v>
      </c>
    </row>
    <row r="5042" spans="1:6" x14ac:dyDescent="0.25">
      <c r="A5042" s="2" t="s">
        <v>4088</v>
      </c>
      <c r="B5042" s="2" t="s">
        <v>4089</v>
      </c>
      <c r="C5042" s="2" t="s">
        <v>4117</v>
      </c>
      <c r="D5042" s="2" t="s">
        <v>331</v>
      </c>
      <c r="E5042" s="2" t="s">
        <v>7</v>
      </c>
      <c r="F5042" s="2">
        <v>6</v>
      </c>
    </row>
    <row r="5043" spans="1:6" x14ac:dyDescent="0.25">
      <c r="A5043" s="2" t="s">
        <v>4088</v>
      </c>
      <c r="B5043" s="2" t="s">
        <v>4089</v>
      </c>
      <c r="C5043" s="2" t="s">
        <v>4118</v>
      </c>
      <c r="D5043" s="2" t="s">
        <v>331</v>
      </c>
      <c r="E5043" s="2" t="s">
        <v>8</v>
      </c>
      <c r="F5043" s="2">
        <v>3</v>
      </c>
    </row>
    <row r="5044" spans="1:6" x14ac:dyDescent="0.25">
      <c r="A5044" s="2" t="s">
        <v>4088</v>
      </c>
      <c r="B5044" s="2" t="s">
        <v>4089</v>
      </c>
      <c r="C5044" s="2" t="s">
        <v>4118</v>
      </c>
      <c r="D5044" s="2" t="s">
        <v>331</v>
      </c>
      <c r="E5044" s="2" t="s">
        <v>10</v>
      </c>
      <c r="F5044" s="2">
        <v>4</v>
      </c>
    </row>
    <row r="5045" spans="1:6" x14ac:dyDescent="0.25">
      <c r="A5045" s="2" t="s">
        <v>4088</v>
      </c>
      <c r="B5045" s="2" t="s">
        <v>4089</v>
      </c>
      <c r="C5045" s="2" t="s">
        <v>4119</v>
      </c>
      <c r="D5045" s="2" t="s">
        <v>331</v>
      </c>
      <c r="E5045" s="2" t="s">
        <v>12</v>
      </c>
      <c r="F5045" s="2">
        <v>6</v>
      </c>
    </row>
    <row r="5046" spans="1:6" x14ac:dyDescent="0.25">
      <c r="A5046" s="2" t="s">
        <v>4120</v>
      </c>
      <c r="B5046" s="2" t="s">
        <v>4121</v>
      </c>
      <c r="C5046" s="2" t="s">
        <v>4122</v>
      </c>
      <c r="D5046" s="2" t="s">
        <v>331</v>
      </c>
      <c r="E5046" s="2" t="s">
        <v>7</v>
      </c>
      <c r="F5046" s="2">
        <v>6</v>
      </c>
    </row>
    <row r="5047" spans="1:6" x14ac:dyDescent="0.25">
      <c r="A5047" s="2" t="s">
        <v>4120</v>
      </c>
      <c r="B5047" s="2" t="s">
        <v>4121</v>
      </c>
      <c r="C5047" s="2" t="s">
        <v>4123</v>
      </c>
      <c r="D5047" s="2" t="s">
        <v>331</v>
      </c>
      <c r="E5047" s="2" t="s">
        <v>12</v>
      </c>
      <c r="F5047" s="2">
        <v>6</v>
      </c>
    </row>
    <row r="5048" spans="1:6" x14ac:dyDescent="0.25">
      <c r="A5048" s="2" t="s">
        <v>4120</v>
      </c>
      <c r="B5048" s="2" t="s">
        <v>4121</v>
      </c>
      <c r="C5048" s="2" t="s">
        <v>4124</v>
      </c>
      <c r="D5048" s="2" t="s">
        <v>331</v>
      </c>
      <c r="E5048" s="2" t="s">
        <v>12</v>
      </c>
      <c r="F5048" s="2">
        <v>4</v>
      </c>
    </row>
    <row r="5049" spans="1:6" x14ac:dyDescent="0.25">
      <c r="A5049" s="2" t="s">
        <v>4120</v>
      </c>
      <c r="B5049" s="2" t="s">
        <v>4121</v>
      </c>
      <c r="C5049" s="2" t="s">
        <v>4124</v>
      </c>
      <c r="D5049" s="2" t="s">
        <v>331</v>
      </c>
      <c r="E5049" s="2" t="s">
        <v>8</v>
      </c>
      <c r="F5049" s="2">
        <v>2</v>
      </c>
    </row>
    <row r="5050" spans="1:6" x14ac:dyDescent="0.25">
      <c r="A5050" s="2" t="s">
        <v>4120</v>
      </c>
      <c r="B5050" s="2" t="s">
        <v>4121</v>
      </c>
      <c r="C5050" s="2" t="s">
        <v>4125</v>
      </c>
      <c r="D5050" s="2" t="s">
        <v>331</v>
      </c>
      <c r="E5050" s="2" t="s">
        <v>10</v>
      </c>
      <c r="F5050" s="2">
        <v>6</v>
      </c>
    </row>
    <row r="5051" spans="1:6" x14ac:dyDescent="0.25">
      <c r="A5051" s="2" t="s">
        <v>4120</v>
      </c>
      <c r="B5051" s="2" t="s">
        <v>4121</v>
      </c>
      <c r="C5051" s="2" t="s">
        <v>4126</v>
      </c>
      <c r="D5051" s="2" t="s">
        <v>331</v>
      </c>
      <c r="E5051" s="2" t="s">
        <v>7</v>
      </c>
      <c r="F5051" s="2">
        <v>6</v>
      </c>
    </row>
    <row r="5052" spans="1:6" x14ac:dyDescent="0.25">
      <c r="A5052" s="2" t="s">
        <v>4120</v>
      </c>
      <c r="B5052" s="2" t="s">
        <v>4121</v>
      </c>
      <c r="C5052" s="2" t="s">
        <v>4127</v>
      </c>
      <c r="D5052" s="2" t="s">
        <v>331</v>
      </c>
      <c r="E5052" s="2" t="s">
        <v>7</v>
      </c>
      <c r="F5052" s="2">
        <v>2</v>
      </c>
    </row>
    <row r="5053" spans="1:6" x14ac:dyDescent="0.25">
      <c r="A5053" s="2" t="s">
        <v>4120</v>
      </c>
      <c r="B5053" s="2" t="s">
        <v>4121</v>
      </c>
      <c r="C5053" s="2" t="s">
        <v>4127</v>
      </c>
      <c r="D5053" s="2" t="s">
        <v>331</v>
      </c>
      <c r="E5053" s="2" t="s">
        <v>8</v>
      </c>
      <c r="F5053" s="2">
        <v>4</v>
      </c>
    </row>
    <row r="5054" spans="1:6" x14ac:dyDescent="0.25">
      <c r="A5054" s="2" t="s">
        <v>4120</v>
      </c>
      <c r="B5054" s="2" t="s">
        <v>4121</v>
      </c>
      <c r="C5054" s="2" t="s">
        <v>4128</v>
      </c>
      <c r="D5054" s="2" t="s">
        <v>331</v>
      </c>
      <c r="E5054" s="2" t="s">
        <v>12</v>
      </c>
      <c r="F5054" s="2">
        <v>6</v>
      </c>
    </row>
    <row r="5055" spans="1:6" x14ac:dyDescent="0.25">
      <c r="A5055" s="2" t="s">
        <v>4120</v>
      </c>
      <c r="B5055" s="2" t="s">
        <v>4121</v>
      </c>
      <c r="C5055" s="2" t="s">
        <v>4129</v>
      </c>
      <c r="D5055" s="2" t="s">
        <v>331</v>
      </c>
      <c r="E5055" s="2" t="s">
        <v>12</v>
      </c>
      <c r="F5055" s="2">
        <v>3</v>
      </c>
    </row>
    <row r="5056" spans="1:6" x14ac:dyDescent="0.25">
      <c r="A5056" s="2" t="s">
        <v>4120</v>
      </c>
      <c r="B5056" s="2" t="s">
        <v>4121</v>
      </c>
      <c r="C5056" s="2" t="s">
        <v>4129</v>
      </c>
      <c r="D5056" s="2" t="s">
        <v>331</v>
      </c>
      <c r="E5056" s="2" t="s">
        <v>7</v>
      </c>
      <c r="F5056" s="2">
        <v>3</v>
      </c>
    </row>
    <row r="5057" spans="1:6" x14ac:dyDescent="0.25">
      <c r="A5057" s="2" t="s">
        <v>4120</v>
      </c>
      <c r="B5057" s="2" t="s">
        <v>4121</v>
      </c>
      <c r="C5057" s="2" t="s">
        <v>4130</v>
      </c>
      <c r="D5057" s="2" t="s">
        <v>331</v>
      </c>
      <c r="E5057" s="2" t="s">
        <v>8</v>
      </c>
      <c r="F5057" s="2">
        <v>4</v>
      </c>
    </row>
    <row r="5058" spans="1:6" x14ac:dyDescent="0.25">
      <c r="A5058" s="2" t="s">
        <v>4120</v>
      </c>
      <c r="B5058" s="2" t="s">
        <v>4121</v>
      </c>
      <c r="C5058" s="2" t="s">
        <v>4130</v>
      </c>
      <c r="D5058" s="2" t="s">
        <v>331</v>
      </c>
      <c r="E5058" s="2" t="s">
        <v>14</v>
      </c>
      <c r="F5058" s="2">
        <v>2</v>
      </c>
    </row>
    <row r="5059" spans="1:6" x14ac:dyDescent="0.25">
      <c r="A5059" s="2" t="s">
        <v>4120</v>
      </c>
      <c r="B5059" s="2" t="s">
        <v>4121</v>
      </c>
      <c r="C5059" s="2" t="s">
        <v>4131</v>
      </c>
      <c r="D5059" s="2" t="s">
        <v>331</v>
      </c>
      <c r="E5059" s="2" t="s">
        <v>7</v>
      </c>
      <c r="F5059" s="2">
        <v>6</v>
      </c>
    </row>
    <row r="5060" spans="1:6" x14ac:dyDescent="0.25">
      <c r="A5060" s="2" t="s">
        <v>4120</v>
      </c>
      <c r="B5060" s="2" t="s">
        <v>4121</v>
      </c>
      <c r="C5060" s="2" t="s">
        <v>4132</v>
      </c>
      <c r="D5060" s="2" t="s">
        <v>331</v>
      </c>
      <c r="E5060" s="2" t="s">
        <v>7</v>
      </c>
      <c r="F5060" s="2">
        <v>1</v>
      </c>
    </row>
    <row r="5061" spans="1:6" x14ac:dyDescent="0.25">
      <c r="A5061" s="2" t="s">
        <v>4120</v>
      </c>
      <c r="B5061" s="2" t="s">
        <v>4121</v>
      </c>
      <c r="C5061" s="2" t="s">
        <v>4132</v>
      </c>
      <c r="D5061" s="2" t="s">
        <v>331</v>
      </c>
      <c r="E5061" s="2" t="s">
        <v>8</v>
      </c>
      <c r="F5061" s="2">
        <v>3</v>
      </c>
    </row>
    <row r="5062" spans="1:6" x14ac:dyDescent="0.25">
      <c r="A5062" s="2" t="s">
        <v>4120</v>
      </c>
      <c r="B5062" s="2" t="s">
        <v>4121</v>
      </c>
      <c r="C5062" s="2" t="s">
        <v>4132</v>
      </c>
      <c r="D5062" s="2" t="s">
        <v>331</v>
      </c>
      <c r="E5062" s="2" t="s">
        <v>10</v>
      </c>
      <c r="F5062" s="2">
        <v>2</v>
      </c>
    </row>
    <row r="5063" spans="1:6" x14ac:dyDescent="0.25">
      <c r="A5063" s="2" t="s">
        <v>4120</v>
      </c>
      <c r="B5063" s="2" t="s">
        <v>4121</v>
      </c>
      <c r="C5063" s="2" t="s">
        <v>4133</v>
      </c>
      <c r="D5063" s="2" t="s">
        <v>331</v>
      </c>
      <c r="E5063" s="2" t="s">
        <v>12</v>
      </c>
      <c r="F5063" s="2">
        <v>6</v>
      </c>
    </row>
    <row r="5064" spans="1:6" x14ac:dyDescent="0.25">
      <c r="A5064" s="2" t="s">
        <v>4120</v>
      </c>
      <c r="B5064" s="2" t="s">
        <v>4121</v>
      </c>
      <c r="C5064" s="2" t="s">
        <v>4134</v>
      </c>
      <c r="D5064" s="2" t="s">
        <v>331</v>
      </c>
      <c r="E5064" s="2" t="s">
        <v>7</v>
      </c>
      <c r="F5064" s="2">
        <v>6</v>
      </c>
    </row>
    <row r="5065" spans="1:6" x14ac:dyDescent="0.25">
      <c r="A5065" s="2" t="s">
        <v>4120</v>
      </c>
      <c r="B5065" s="2" t="s">
        <v>4121</v>
      </c>
      <c r="C5065" s="2" t="s">
        <v>4135</v>
      </c>
      <c r="D5065" s="2" t="s">
        <v>331</v>
      </c>
      <c r="E5065" s="2" t="s">
        <v>8</v>
      </c>
      <c r="F5065" s="2">
        <v>6</v>
      </c>
    </row>
    <row r="5066" spans="1:6" x14ac:dyDescent="0.25">
      <c r="A5066" s="2" t="s">
        <v>4120</v>
      </c>
      <c r="B5066" s="2" t="s">
        <v>4121</v>
      </c>
      <c r="C5066" s="2" t="s">
        <v>4136</v>
      </c>
      <c r="D5066" s="2" t="s">
        <v>331</v>
      </c>
      <c r="E5066" s="2" t="s">
        <v>12</v>
      </c>
      <c r="F5066" s="2">
        <v>6</v>
      </c>
    </row>
    <row r="5067" spans="1:6" x14ac:dyDescent="0.25">
      <c r="A5067" s="2" t="s">
        <v>4120</v>
      </c>
      <c r="B5067" s="2" t="s">
        <v>4121</v>
      </c>
      <c r="C5067" s="2" t="s">
        <v>4137</v>
      </c>
      <c r="D5067" s="2" t="s">
        <v>331</v>
      </c>
      <c r="E5067" s="2" t="s">
        <v>8</v>
      </c>
      <c r="F5067" s="2">
        <v>6</v>
      </c>
    </row>
    <row r="5068" spans="1:6" x14ac:dyDescent="0.25">
      <c r="A5068" s="2" t="s">
        <v>4120</v>
      </c>
      <c r="B5068" s="2" t="s">
        <v>4121</v>
      </c>
      <c r="C5068" s="2" t="s">
        <v>4138</v>
      </c>
      <c r="D5068" s="2" t="s">
        <v>331</v>
      </c>
      <c r="E5068" s="2" t="s">
        <v>10</v>
      </c>
      <c r="F5068" s="2">
        <v>6</v>
      </c>
    </row>
    <row r="5069" spans="1:6" x14ac:dyDescent="0.25">
      <c r="A5069" s="2" t="s">
        <v>4120</v>
      </c>
      <c r="B5069" s="2" t="s">
        <v>4121</v>
      </c>
      <c r="C5069" s="2" t="s">
        <v>4139</v>
      </c>
      <c r="D5069" s="2" t="s">
        <v>331</v>
      </c>
      <c r="E5069" s="2" t="s">
        <v>8</v>
      </c>
      <c r="F5069" s="2">
        <v>6</v>
      </c>
    </row>
    <row r="5070" spans="1:6" x14ac:dyDescent="0.25">
      <c r="A5070" s="2" t="s">
        <v>4120</v>
      </c>
      <c r="B5070" s="2" t="s">
        <v>4121</v>
      </c>
      <c r="C5070" s="2" t="s">
        <v>4140</v>
      </c>
      <c r="D5070" s="2" t="s">
        <v>331</v>
      </c>
      <c r="E5070" s="2" t="s">
        <v>8</v>
      </c>
      <c r="F5070" s="2">
        <v>6</v>
      </c>
    </row>
    <row r="5071" spans="1:6" x14ac:dyDescent="0.25">
      <c r="A5071" s="2" t="s">
        <v>4120</v>
      </c>
      <c r="B5071" s="2" t="s">
        <v>4121</v>
      </c>
      <c r="C5071" s="2" t="s">
        <v>4141</v>
      </c>
      <c r="D5071" s="2" t="s">
        <v>331</v>
      </c>
      <c r="E5071" s="2" t="s">
        <v>12</v>
      </c>
      <c r="F5071" s="2">
        <v>6</v>
      </c>
    </row>
    <row r="5072" spans="1:6" x14ac:dyDescent="0.25">
      <c r="A5072" s="2" t="s">
        <v>4120</v>
      </c>
      <c r="B5072" s="2" t="s">
        <v>4121</v>
      </c>
      <c r="C5072" s="2" t="s">
        <v>4141</v>
      </c>
      <c r="D5072" s="2" t="s">
        <v>331</v>
      </c>
      <c r="E5072" s="2" t="s">
        <v>7</v>
      </c>
      <c r="F5072" s="2">
        <v>1</v>
      </c>
    </row>
    <row r="5073" spans="1:6" x14ac:dyDescent="0.25">
      <c r="A5073" s="2" t="s">
        <v>4120</v>
      </c>
      <c r="B5073" s="2" t="s">
        <v>4121</v>
      </c>
      <c r="C5073" s="2" t="s">
        <v>4142</v>
      </c>
      <c r="D5073" s="2" t="s">
        <v>331</v>
      </c>
      <c r="E5073" s="2" t="s">
        <v>7</v>
      </c>
      <c r="F5073" s="2">
        <v>6</v>
      </c>
    </row>
    <row r="5074" spans="1:6" x14ac:dyDescent="0.25">
      <c r="A5074" s="2" t="s">
        <v>4120</v>
      </c>
      <c r="B5074" s="2" t="s">
        <v>4121</v>
      </c>
      <c r="C5074" s="2" t="s">
        <v>4143</v>
      </c>
      <c r="D5074" s="2" t="s">
        <v>331</v>
      </c>
      <c r="E5074" s="2" t="s">
        <v>8</v>
      </c>
      <c r="F5074" s="2">
        <v>6</v>
      </c>
    </row>
    <row r="5075" spans="1:6" x14ac:dyDescent="0.25">
      <c r="A5075" s="2" t="s">
        <v>4120</v>
      </c>
      <c r="B5075" s="2" t="s">
        <v>4121</v>
      </c>
      <c r="C5075" s="2" t="s">
        <v>4144</v>
      </c>
      <c r="D5075" s="2" t="s">
        <v>331</v>
      </c>
      <c r="E5075" s="2" t="s">
        <v>12</v>
      </c>
      <c r="F5075" s="2">
        <v>6</v>
      </c>
    </row>
    <row r="5076" spans="1:6" x14ac:dyDescent="0.25">
      <c r="A5076" s="2" t="s">
        <v>4120</v>
      </c>
      <c r="B5076" s="2" t="s">
        <v>4121</v>
      </c>
      <c r="C5076" s="2" t="s">
        <v>4145</v>
      </c>
      <c r="D5076" s="2" t="s">
        <v>331</v>
      </c>
      <c r="E5076" s="2" t="s">
        <v>7</v>
      </c>
      <c r="F5076" s="2">
        <v>3</v>
      </c>
    </row>
    <row r="5077" spans="1:6" x14ac:dyDescent="0.25">
      <c r="A5077" s="2" t="s">
        <v>4120</v>
      </c>
      <c r="B5077" s="2" t="s">
        <v>4121</v>
      </c>
      <c r="C5077" s="2" t="s">
        <v>4145</v>
      </c>
      <c r="D5077" s="2" t="s">
        <v>331</v>
      </c>
      <c r="E5077" s="2" t="s">
        <v>8</v>
      </c>
      <c r="F5077" s="2">
        <v>3</v>
      </c>
    </row>
    <row r="5078" spans="1:6" x14ac:dyDescent="0.25">
      <c r="A5078" s="2" t="s">
        <v>4120</v>
      </c>
      <c r="B5078" s="2" t="s">
        <v>4121</v>
      </c>
      <c r="C5078" s="2" t="s">
        <v>4146</v>
      </c>
      <c r="D5078" s="2" t="s">
        <v>331</v>
      </c>
      <c r="E5078" s="2" t="s">
        <v>7</v>
      </c>
      <c r="F5078" s="2">
        <v>5</v>
      </c>
    </row>
    <row r="5079" spans="1:6" x14ac:dyDescent="0.25">
      <c r="A5079" s="2" t="s">
        <v>4120</v>
      </c>
      <c r="B5079" s="2" t="s">
        <v>4121</v>
      </c>
      <c r="C5079" s="2" t="s">
        <v>4146</v>
      </c>
      <c r="D5079" s="2" t="s">
        <v>331</v>
      </c>
      <c r="E5079" s="2" t="s">
        <v>8</v>
      </c>
      <c r="F5079" s="2">
        <v>1</v>
      </c>
    </row>
    <row r="5080" spans="1:6" x14ac:dyDescent="0.25">
      <c r="A5080" s="2" t="s">
        <v>4120</v>
      </c>
      <c r="B5080" s="2" t="s">
        <v>4121</v>
      </c>
      <c r="C5080" s="2" t="s">
        <v>4147</v>
      </c>
      <c r="D5080" s="2" t="s">
        <v>331</v>
      </c>
      <c r="E5080" s="2" t="s">
        <v>8</v>
      </c>
      <c r="F5080" s="2">
        <v>6</v>
      </c>
    </row>
    <row r="5081" spans="1:6" x14ac:dyDescent="0.25">
      <c r="A5081" s="2" t="s">
        <v>4120</v>
      </c>
      <c r="B5081" s="2" t="s">
        <v>4121</v>
      </c>
      <c r="C5081" s="2" t="s">
        <v>4148</v>
      </c>
      <c r="D5081" s="2" t="s">
        <v>331</v>
      </c>
      <c r="E5081" s="2" t="s">
        <v>12</v>
      </c>
      <c r="F5081" s="2">
        <v>1</v>
      </c>
    </row>
    <row r="5082" spans="1:6" x14ac:dyDescent="0.25">
      <c r="A5082" s="2" t="s">
        <v>4120</v>
      </c>
      <c r="B5082" s="2" t="s">
        <v>4121</v>
      </c>
      <c r="C5082" s="2" t="s">
        <v>4148</v>
      </c>
      <c r="D5082" s="2" t="s">
        <v>331</v>
      </c>
      <c r="E5082" s="2" t="s">
        <v>7</v>
      </c>
      <c r="F5082" s="2">
        <v>4</v>
      </c>
    </row>
    <row r="5083" spans="1:6" x14ac:dyDescent="0.25">
      <c r="A5083" s="2" t="s">
        <v>4120</v>
      </c>
      <c r="B5083" s="2" t="s">
        <v>4121</v>
      </c>
      <c r="C5083" s="2" t="s">
        <v>4148</v>
      </c>
      <c r="D5083" s="2" t="s">
        <v>331</v>
      </c>
      <c r="E5083" s="2" t="s">
        <v>8</v>
      </c>
      <c r="F5083" s="2">
        <v>1</v>
      </c>
    </row>
    <row r="5084" spans="1:6" x14ac:dyDescent="0.25">
      <c r="A5084" s="2" t="s">
        <v>4120</v>
      </c>
      <c r="B5084" s="2" t="s">
        <v>4121</v>
      </c>
      <c r="C5084" s="2" t="s">
        <v>4149</v>
      </c>
      <c r="D5084" s="2" t="s">
        <v>331</v>
      </c>
      <c r="E5084" s="2" t="s">
        <v>7</v>
      </c>
      <c r="F5084" s="2">
        <v>6</v>
      </c>
    </row>
    <row r="5085" spans="1:6" x14ac:dyDescent="0.25">
      <c r="A5085" s="2" t="s">
        <v>4120</v>
      </c>
      <c r="B5085" s="2" t="s">
        <v>4121</v>
      </c>
      <c r="C5085" s="2" t="s">
        <v>4150</v>
      </c>
      <c r="D5085" s="2" t="s">
        <v>331</v>
      </c>
      <c r="E5085" s="2" t="s">
        <v>8</v>
      </c>
      <c r="F5085" s="2">
        <v>6</v>
      </c>
    </row>
    <row r="5086" spans="1:6" x14ac:dyDescent="0.25">
      <c r="A5086" s="2" t="s">
        <v>4151</v>
      </c>
      <c r="B5086" s="2" t="s">
        <v>4152</v>
      </c>
      <c r="C5086" s="2" t="s">
        <v>4153</v>
      </c>
      <c r="D5086" s="2" t="s">
        <v>331</v>
      </c>
      <c r="E5086" s="2" t="s">
        <v>12</v>
      </c>
      <c r="F5086" s="2">
        <v>6</v>
      </c>
    </row>
    <row r="5087" spans="1:6" x14ac:dyDescent="0.25">
      <c r="A5087" s="2" t="s">
        <v>4151</v>
      </c>
      <c r="B5087" s="2" t="s">
        <v>4152</v>
      </c>
      <c r="C5087" s="2" t="s">
        <v>4154</v>
      </c>
      <c r="D5087" s="2" t="s">
        <v>331</v>
      </c>
      <c r="E5087" s="2" t="s">
        <v>12</v>
      </c>
      <c r="F5087" s="2">
        <v>1</v>
      </c>
    </row>
    <row r="5088" spans="1:6" x14ac:dyDescent="0.25">
      <c r="A5088" s="2" t="s">
        <v>4151</v>
      </c>
      <c r="B5088" s="2" t="s">
        <v>4152</v>
      </c>
      <c r="C5088" s="2" t="s">
        <v>4154</v>
      </c>
      <c r="D5088" s="2" t="s">
        <v>331</v>
      </c>
      <c r="E5088" s="2" t="s">
        <v>7</v>
      </c>
      <c r="F5088" s="2">
        <v>6</v>
      </c>
    </row>
    <row r="5089" spans="1:6" x14ac:dyDescent="0.25">
      <c r="A5089" s="2" t="s">
        <v>4151</v>
      </c>
      <c r="B5089" s="2" t="s">
        <v>4152</v>
      </c>
      <c r="C5089" s="2" t="s">
        <v>4155</v>
      </c>
      <c r="D5089" s="2" t="s">
        <v>331</v>
      </c>
      <c r="E5089" s="2" t="s">
        <v>7</v>
      </c>
      <c r="F5089" s="2">
        <v>2</v>
      </c>
    </row>
    <row r="5090" spans="1:6" x14ac:dyDescent="0.25">
      <c r="A5090" s="2" t="s">
        <v>4151</v>
      </c>
      <c r="B5090" s="2" t="s">
        <v>4152</v>
      </c>
      <c r="C5090" s="2" t="s">
        <v>4155</v>
      </c>
      <c r="D5090" s="2" t="s">
        <v>331</v>
      </c>
      <c r="E5090" s="2" t="s">
        <v>10</v>
      </c>
      <c r="F5090" s="2">
        <v>4</v>
      </c>
    </row>
    <row r="5091" spans="1:6" x14ac:dyDescent="0.25">
      <c r="A5091" s="2" t="s">
        <v>4151</v>
      </c>
      <c r="B5091" s="2" t="s">
        <v>4152</v>
      </c>
      <c r="C5091" s="2" t="s">
        <v>4156</v>
      </c>
      <c r="D5091" s="2" t="s">
        <v>331</v>
      </c>
      <c r="E5091" s="2" t="s">
        <v>12</v>
      </c>
      <c r="F5091" s="2">
        <v>6</v>
      </c>
    </row>
    <row r="5092" spans="1:6" x14ac:dyDescent="0.25">
      <c r="A5092" s="2" t="s">
        <v>4151</v>
      </c>
      <c r="B5092" s="2" t="s">
        <v>4152</v>
      </c>
      <c r="C5092" s="2" t="s">
        <v>4157</v>
      </c>
      <c r="D5092" s="2" t="s">
        <v>331</v>
      </c>
      <c r="E5092" s="2" t="s">
        <v>12</v>
      </c>
      <c r="F5092" s="2">
        <v>1</v>
      </c>
    </row>
    <row r="5093" spans="1:6" x14ac:dyDescent="0.25">
      <c r="A5093" s="2" t="s">
        <v>4151</v>
      </c>
      <c r="B5093" s="2" t="s">
        <v>4152</v>
      </c>
      <c r="C5093" s="2" t="s">
        <v>4157</v>
      </c>
      <c r="D5093" s="2" t="s">
        <v>331</v>
      </c>
      <c r="E5093" s="2" t="s">
        <v>7</v>
      </c>
      <c r="F5093" s="2">
        <v>4</v>
      </c>
    </row>
    <row r="5094" spans="1:6" x14ac:dyDescent="0.25">
      <c r="A5094" s="2" t="s">
        <v>4151</v>
      </c>
      <c r="B5094" s="2" t="s">
        <v>4152</v>
      </c>
      <c r="C5094" s="2" t="s">
        <v>4157</v>
      </c>
      <c r="D5094" s="2" t="s">
        <v>331</v>
      </c>
      <c r="E5094" s="2" t="s">
        <v>8</v>
      </c>
      <c r="F5094" s="2">
        <v>1</v>
      </c>
    </row>
    <row r="5095" spans="1:6" x14ac:dyDescent="0.25">
      <c r="A5095" s="2" t="s">
        <v>4151</v>
      </c>
      <c r="B5095" s="2" t="s">
        <v>4152</v>
      </c>
      <c r="C5095" s="2" t="s">
        <v>4158</v>
      </c>
      <c r="D5095" s="2" t="s">
        <v>331</v>
      </c>
      <c r="E5095" s="2" t="s">
        <v>7</v>
      </c>
      <c r="F5095" s="2">
        <v>6</v>
      </c>
    </row>
    <row r="5096" spans="1:6" x14ac:dyDescent="0.25">
      <c r="A5096" s="2" t="s">
        <v>4151</v>
      </c>
      <c r="B5096" s="2" t="s">
        <v>4152</v>
      </c>
      <c r="C5096" s="2" t="s">
        <v>4159</v>
      </c>
      <c r="D5096" s="2" t="s">
        <v>331</v>
      </c>
      <c r="E5096" s="2" t="s">
        <v>12</v>
      </c>
      <c r="F5096" s="2">
        <v>2</v>
      </c>
    </row>
    <row r="5097" spans="1:6" x14ac:dyDescent="0.25">
      <c r="A5097" s="2" t="s">
        <v>4151</v>
      </c>
      <c r="B5097" s="2" t="s">
        <v>4152</v>
      </c>
      <c r="C5097" s="2" t="s">
        <v>4159</v>
      </c>
      <c r="D5097" s="2" t="s">
        <v>331</v>
      </c>
      <c r="E5097" s="2" t="s">
        <v>10</v>
      </c>
      <c r="F5097" s="2">
        <v>5</v>
      </c>
    </row>
    <row r="5098" spans="1:6" x14ac:dyDescent="0.25">
      <c r="A5098" s="2" t="s">
        <v>4151</v>
      </c>
      <c r="B5098" s="2" t="s">
        <v>4152</v>
      </c>
      <c r="C5098" s="2" t="s">
        <v>4160</v>
      </c>
      <c r="D5098" s="2" t="s">
        <v>331</v>
      </c>
      <c r="E5098" s="2" t="s">
        <v>8</v>
      </c>
      <c r="F5098" s="2">
        <v>3</v>
      </c>
    </row>
    <row r="5099" spans="1:6" x14ac:dyDescent="0.25">
      <c r="A5099" s="2" t="s">
        <v>4151</v>
      </c>
      <c r="B5099" s="2" t="s">
        <v>4152</v>
      </c>
      <c r="C5099" s="2" t="s">
        <v>4160</v>
      </c>
      <c r="D5099" s="2" t="s">
        <v>331</v>
      </c>
      <c r="E5099" s="2" t="s">
        <v>10</v>
      </c>
      <c r="F5099" s="2">
        <v>4</v>
      </c>
    </row>
    <row r="5100" spans="1:6" x14ac:dyDescent="0.25">
      <c r="A5100" s="2" t="s">
        <v>4151</v>
      </c>
      <c r="B5100" s="2" t="s">
        <v>4152</v>
      </c>
      <c r="C5100" s="2" t="s">
        <v>4161</v>
      </c>
      <c r="D5100" s="2" t="s">
        <v>331</v>
      </c>
      <c r="E5100" s="2" t="s">
        <v>7</v>
      </c>
      <c r="F5100" s="2">
        <v>6</v>
      </c>
    </row>
    <row r="5101" spans="1:6" x14ac:dyDescent="0.25">
      <c r="A5101" s="2" t="s">
        <v>4151</v>
      </c>
      <c r="B5101" s="2" t="s">
        <v>4152</v>
      </c>
      <c r="C5101" s="2" t="s">
        <v>4162</v>
      </c>
      <c r="D5101" s="2" t="s">
        <v>331</v>
      </c>
      <c r="E5101" s="2" t="s">
        <v>7</v>
      </c>
      <c r="F5101" s="2">
        <v>3</v>
      </c>
    </row>
    <row r="5102" spans="1:6" x14ac:dyDescent="0.25">
      <c r="A5102" s="2" t="s">
        <v>4151</v>
      </c>
      <c r="B5102" s="2" t="s">
        <v>4152</v>
      </c>
      <c r="C5102" s="2" t="s">
        <v>4162</v>
      </c>
      <c r="D5102" s="2" t="s">
        <v>331</v>
      </c>
      <c r="E5102" s="2" t="s">
        <v>8</v>
      </c>
      <c r="F5102" s="2">
        <v>3</v>
      </c>
    </row>
    <row r="5103" spans="1:6" x14ac:dyDescent="0.25">
      <c r="A5103" s="2" t="s">
        <v>4151</v>
      </c>
      <c r="B5103" s="2" t="s">
        <v>4152</v>
      </c>
      <c r="C5103" s="2" t="s">
        <v>4163</v>
      </c>
      <c r="D5103" s="2" t="s">
        <v>331</v>
      </c>
      <c r="E5103" s="2" t="s">
        <v>12</v>
      </c>
      <c r="F5103" s="2">
        <v>2</v>
      </c>
    </row>
    <row r="5104" spans="1:6" x14ac:dyDescent="0.25">
      <c r="A5104" s="2" t="s">
        <v>4151</v>
      </c>
      <c r="B5104" s="2" t="s">
        <v>4152</v>
      </c>
      <c r="C5104" s="2" t="s">
        <v>4163</v>
      </c>
      <c r="D5104" s="2" t="s">
        <v>331</v>
      </c>
      <c r="E5104" s="2" t="s">
        <v>8</v>
      </c>
      <c r="F5104" s="2">
        <v>3</v>
      </c>
    </row>
    <row r="5105" spans="1:6" x14ac:dyDescent="0.25">
      <c r="A5105" s="2" t="s">
        <v>4151</v>
      </c>
      <c r="B5105" s="2" t="s">
        <v>4152</v>
      </c>
      <c r="C5105" s="2" t="s">
        <v>4163</v>
      </c>
      <c r="D5105" s="2" t="s">
        <v>331</v>
      </c>
      <c r="E5105" s="2" t="s">
        <v>10</v>
      </c>
      <c r="F5105" s="2">
        <v>1</v>
      </c>
    </row>
    <row r="5106" spans="1:6" x14ac:dyDescent="0.25">
      <c r="A5106" s="2" t="s">
        <v>4151</v>
      </c>
      <c r="B5106" s="2" t="s">
        <v>4152</v>
      </c>
      <c r="C5106" s="2" t="s">
        <v>4164</v>
      </c>
      <c r="D5106" s="2" t="s">
        <v>331</v>
      </c>
      <c r="E5106" s="2" t="s">
        <v>8</v>
      </c>
      <c r="F5106" s="2">
        <v>6</v>
      </c>
    </row>
    <row r="5107" spans="1:6" x14ac:dyDescent="0.25">
      <c r="A5107" s="2" t="s">
        <v>4151</v>
      </c>
      <c r="B5107" s="2" t="s">
        <v>4152</v>
      </c>
      <c r="C5107" s="2" t="s">
        <v>4165</v>
      </c>
      <c r="D5107" s="2" t="s">
        <v>331</v>
      </c>
      <c r="E5107" s="2" t="s">
        <v>10</v>
      </c>
      <c r="F5107" s="2">
        <v>6</v>
      </c>
    </row>
    <row r="5108" spans="1:6" x14ac:dyDescent="0.25">
      <c r="A5108" s="2" t="s">
        <v>4151</v>
      </c>
      <c r="B5108" s="2" t="s">
        <v>4152</v>
      </c>
      <c r="C5108" s="2" t="s">
        <v>4166</v>
      </c>
      <c r="D5108" s="2" t="s">
        <v>331</v>
      </c>
      <c r="E5108" s="2" t="s">
        <v>12</v>
      </c>
      <c r="F5108" s="2">
        <v>6</v>
      </c>
    </row>
    <row r="5109" spans="1:6" x14ac:dyDescent="0.25">
      <c r="A5109" s="2" t="s">
        <v>4151</v>
      </c>
      <c r="B5109" s="2" t="s">
        <v>4152</v>
      </c>
      <c r="C5109" s="2" t="s">
        <v>4167</v>
      </c>
      <c r="D5109" s="2" t="s">
        <v>331</v>
      </c>
      <c r="E5109" s="2" t="s">
        <v>8</v>
      </c>
      <c r="F5109" s="2">
        <v>6</v>
      </c>
    </row>
    <row r="5110" spans="1:6" x14ac:dyDescent="0.25">
      <c r="A5110" s="2" t="s">
        <v>4151</v>
      </c>
      <c r="B5110" s="2" t="s">
        <v>4152</v>
      </c>
      <c r="C5110" s="2" t="s">
        <v>4168</v>
      </c>
      <c r="D5110" s="2" t="s">
        <v>331</v>
      </c>
      <c r="E5110" s="2" t="s">
        <v>12</v>
      </c>
      <c r="F5110" s="2">
        <v>6</v>
      </c>
    </row>
    <row r="5111" spans="1:6" x14ac:dyDescent="0.25">
      <c r="A5111" s="2" t="s">
        <v>4151</v>
      </c>
      <c r="B5111" s="2" t="s">
        <v>4152</v>
      </c>
      <c r="C5111" s="2" t="s">
        <v>4169</v>
      </c>
      <c r="D5111" s="2" t="s">
        <v>331</v>
      </c>
      <c r="E5111" s="2" t="s">
        <v>7</v>
      </c>
      <c r="F5111" s="2">
        <v>6</v>
      </c>
    </row>
    <row r="5112" spans="1:6" x14ac:dyDescent="0.25">
      <c r="A5112" s="2" t="s">
        <v>4151</v>
      </c>
      <c r="B5112" s="2" t="s">
        <v>4152</v>
      </c>
      <c r="C5112" s="2" t="s">
        <v>4170</v>
      </c>
      <c r="D5112" s="2" t="s">
        <v>331</v>
      </c>
      <c r="E5112" s="2" t="s">
        <v>12</v>
      </c>
      <c r="F5112" s="2">
        <v>6</v>
      </c>
    </row>
    <row r="5113" spans="1:6" x14ac:dyDescent="0.25">
      <c r="A5113" s="2" t="s">
        <v>4151</v>
      </c>
      <c r="B5113" s="2" t="s">
        <v>4152</v>
      </c>
      <c r="C5113" s="2" t="s">
        <v>4171</v>
      </c>
      <c r="D5113" s="2" t="s">
        <v>331</v>
      </c>
      <c r="E5113" s="2" t="s">
        <v>12</v>
      </c>
      <c r="F5113" s="2">
        <v>6</v>
      </c>
    </row>
    <row r="5114" spans="1:6" x14ac:dyDescent="0.25">
      <c r="A5114" s="2" t="s">
        <v>4151</v>
      </c>
      <c r="B5114" s="2" t="s">
        <v>4152</v>
      </c>
      <c r="C5114" s="2" t="s">
        <v>4172</v>
      </c>
      <c r="D5114" s="2" t="s">
        <v>331</v>
      </c>
      <c r="E5114" s="2" t="s">
        <v>12</v>
      </c>
      <c r="F5114" s="2">
        <v>2</v>
      </c>
    </row>
    <row r="5115" spans="1:6" x14ac:dyDescent="0.25">
      <c r="A5115" s="2" t="s">
        <v>4151</v>
      </c>
      <c r="B5115" s="2" t="s">
        <v>4152</v>
      </c>
      <c r="C5115" s="2" t="s">
        <v>4172</v>
      </c>
      <c r="D5115" s="2" t="s">
        <v>331</v>
      </c>
      <c r="E5115" s="2" t="s">
        <v>8</v>
      </c>
      <c r="F5115" s="2">
        <v>1</v>
      </c>
    </row>
    <row r="5116" spans="1:6" x14ac:dyDescent="0.25">
      <c r="A5116" s="2" t="s">
        <v>4151</v>
      </c>
      <c r="B5116" s="2" t="s">
        <v>4152</v>
      </c>
      <c r="C5116" s="2" t="s">
        <v>4172</v>
      </c>
      <c r="D5116" s="2" t="s">
        <v>331</v>
      </c>
      <c r="E5116" s="2" t="s">
        <v>10</v>
      </c>
      <c r="F5116" s="2">
        <v>3</v>
      </c>
    </row>
    <row r="5117" spans="1:6" x14ac:dyDescent="0.25">
      <c r="A5117" s="2" t="s">
        <v>4151</v>
      </c>
      <c r="B5117" s="2" t="s">
        <v>4152</v>
      </c>
      <c r="C5117" s="2" t="s">
        <v>4173</v>
      </c>
      <c r="D5117" s="2" t="s">
        <v>331</v>
      </c>
      <c r="E5117" s="2" t="s">
        <v>7</v>
      </c>
      <c r="F5117" s="2">
        <v>4</v>
      </c>
    </row>
    <row r="5118" spans="1:6" x14ac:dyDescent="0.25">
      <c r="A5118" s="2" t="s">
        <v>4151</v>
      </c>
      <c r="B5118" s="2" t="s">
        <v>4152</v>
      </c>
      <c r="C5118" s="2" t="s">
        <v>4173</v>
      </c>
      <c r="D5118" s="2" t="s">
        <v>331</v>
      </c>
      <c r="E5118" s="2" t="s">
        <v>8</v>
      </c>
      <c r="F5118" s="2">
        <v>3</v>
      </c>
    </row>
    <row r="5119" spans="1:6" x14ac:dyDescent="0.25">
      <c r="A5119" s="2" t="s">
        <v>4151</v>
      </c>
      <c r="B5119" s="2" t="s">
        <v>4152</v>
      </c>
      <c r="C5119" s="2" t="s">
        <v>4174</v>
      </c>
      <c r="D5119" s="2" t="s">
        <v>331</v>
      </c>
      <c r="E5119" s="2" t="s">
        <v>10</v>
      </c>
      <c r="F5119" s="2">
        <v>2</v>
      </c>
    </row>
    <row r="5120" spans="1:6" x14ac:dyDescent="0.25">
      <c r="A5120" s="2" t="s">
        <v>4151</v>
      </c>
      <c r="B5120" s="2" t="s">
        <v>4152</v>
      </c>
      <c r="C5120" s="2" t="s">
        <v>4174</v>
      </c>
      <c r="D5120" s="2" t="s">
        <v>331</v>
      </c>
      <c r="E5120" s="2" t="s">
        <v>14</v>
      </c>
      <c r="F5120" s="2">
        <v>4</v>
      </c>
    </row>
    <row r="5121" spans="1:6" x14ac:dyDescent="0.25">
      <c r="A5121" s="2" t="s">
        <v>4151</v>
      </c>
      <c r="B5121" s="2" t="s">
        <v>4152</v>
      </c>
      <c r="C5121" s="2" t="s">
        <v>4175</v>
      </c>
      <c r="D5121" s="2" t="s">
        <v>331</v>
      </c>
      <c r="E5121" s="2" t="s">
        <v>12</v>
      </c>
      <c r="F5121" s="2">
        <v>6</v>
      </c>
    </row>
    <row r="5122" spans="1:6" x14ac:dyDescent="0.25">
      <c r="A5122" s="2" t="s">
        <v>4151</v>
      </c>
      <c r="B5122" s="2" t="s">
        <v>4152</v>
      </c>
      <c r="C5122" s="2" t="s">
        <v>4176</v>
      </c>
      <c r="D5122" s="2" t="s">
        <v>331</v>
      </c>
      <c r="E5122" s="2" t="s">
        <v>8</v>
      </c>
      <c r="F5122" s="2">
        <v>3</v>
      </c>
    </row>
    <row r="5123" spans="1:6" x14ac:dyDescent="0.25">
      <c r="A5123" s="2" t="s">
        <v>4151</v>
      </c>
      <c r="B5123" s="2" t="s">
        <v>4152</v>
      </c>
      <c r="C5123" s="2" t="s">
        <v>4176</v>
      </c>
      <c r="D5123" s="2" t="s">
        <v>331</v>
      </c>
      <c r="E5123" s="2" t="s">
        <v>10</v>
      </c>
      <c r="F5123" s="2">
        <v>1</v>
      </c>
    </row>
    <row r="5124" spans="1:6" x14ac:dyDescent="0.25">
      <c r="A5124" s="2" t="s">
        <v>4151</v>
      </c>
      <c r="B5124" s="2" t="s">
        <v>4152</v>
      </c>
      <c r="C5124" s="2" t="s">
        <v>4176</v>
      </c>
      <c r="D5124" s="2" t="s">
        <v>331</v>
      </c>
      <c r="E5124" s="2" t="s">
        <v>14</v>
      </c>
      <c r="F5124" s="2">
        <v>1</v>
      </c>
    </row>
    <row r="5125" spans="1:6" x14ac:dyDescent="0.25">
      <c r="A5125" s="2" t="s">
        <v>4151</v>
      </c>
      <c r="B5125" s="2" t="s">
        <v>4152</v>
      </c>
      <c r="C5125" s="2" t="s">
        <v>4177</v>
      </c>
      <c r="D5125" s="2" t="s">
        <v>331</v>
      </c>
      <c r="E5125" s="2" t="s">
        <v>7</v>
      </c>
      <c r="F5125" s="2">
        <v>4</v>
      </c>
    </row>
    <row r="5126" spans="1:6" x14ac:dyDescent="0.25">
      <c r="A5126" s="2" t="s">
        <v>4151</v>
      </c>
      <c r="B5126" s="2" t="s">
        <v>4152</v>
      </c>
      <c r="C5126" s="2" t="s">
        <v>4177</v>
      </c>
      <c r="D5126" s="2" t="s">
        <v>331</v>
      </c>
      <c r="E5126" s="2" t="s">
        <v>8</v>
      </c>
      <c r="F5126" s="2">
        <v>2</v>
      </c>
    </row>
    <row r="5127" spans="1:6" x14ac:dyDescent="0.25">
      <c r="A5127" s="2" t="s">
        <v>4151</v>
      </c>
      <c r="B5127" s="2" t="s">
        <v>4152</v>
      </c>
      <c r="C5127" s="2" t="s">
        <v>4178</v>
      </c>
      <c r="D5127" s="2" t="s">
        <v>331</v>
      </c>
      <c r="E5127" s="2" t="s">
        <v>8</v>
      </c>
      <c r="F5127" s="2">
        <v>6</v>
      </c>
    </row>
    <row r="5128" spans="1:6" x14ac:dyDescent="0.25">
      <c r="A5128" s="2" t="s">
        <v>4151</v>
      </c>
      <c r="B5128" s="2" t="s">
        <v>4152</v>
      </c>
      <c r="C5128" s="2" t="s">
        <v>4179</v>
      </c>
      <c r="D5128" s="2" t="s">
        <v>331</v>
      </c>
      <c r="E5128" s="2" t="s">
        <v>7</v>
      </c>
      <c r="F5128" s="2">
        <v>1</v>
      </c>
    </row>
    <row r="5129" spans="1:6" x14ac:dyDescent="0.25">
      <c r="A5129" s="2" t="s">
        <v>4151</v>
      </c>
      <c r="B5129" s="2" t="s">
        <v>4152</v>
      </c>
      <c r="C5129" s="2" t="s">
        <v>4179</v>
      </c>
      <c r="D5129" s="2" t="s">
        <v>331</v>
      </c>
      <c r="E5129" s="2" t="s">
        <v>10</v>
      </c>
      <c r="F5129" s="2">
        <v>6</v>
      </c>
    </row>
    <row r="5130" spans="1:6" x14ac:dyDescent="0.25">
      <c r="A5130" s="2" t="s">
        <v>4151</v>
      </c>
      <c r="B5130" s="2" t="s">
        <v>4152</v>
      </c>
      <c r="C5130" s="2" t="s">
        <v>4180</v>
      </c>
      <c r="D5130" s="2" t="s">
        <v>331</v>
      </c>
      <c r="E5130" s="2" t="s">
        <v>12</v>
      </c>
      <c r="F5130" s="2">
        <v>6</v>
      </c>
    </row>
    <row r="5131" spans="1:6" x14ac:dyDescent="0.25">
      <c r="A5131" s="2" t="s">
        <v>4151</v>
      </c>
      <c r="B5131" s="2" t="s">
        <v>4152</v>
      </c>
      <c r="C5131" s="2" t="s">
        <v>4181</v>
      </c>
      <c r="D5131" s="2" t="s">
        <v>331</v>
      </c>
      <c r="E5131" s="2" t="s">
        <v>8</v>
      </c>
      <c r="F5131" s="2">
        <v>6</v>
      </c>
    </row>
    <row r="5132" spans="1:6" x14ac:dyDescent="0.25">
      <c r="A5132" s="2" t="s">
        <v>4151</v>
      </c>
      <c r="B5132" s="2" t="s">
        <v>4152</v>
      </c>
      <c r="C5132" s="2" t="s">
        <v>4182</v>
      </c>
      <c r="D5132" s="2" t="s">
        <v>331</v>
      </c>
      <c r="E5132" s="2" t="s">
        <v>12</v>
      </c>
      <c r="F5132" s="2">
        <v>4</v>
      </c>
    </row>
    <row r="5133" spans="1:6" x14ac:dyDescent="0.25">
      <c r="A5133" s="2" t="s">
        <v>4151</v>
      </c>
      <c r="B5133" s="2" t="s">
        <v>4152</v>
      </c>
      <c r="C5133" s="2" t="s">
        <v>4182</v>
      </c>
      <c r="D5133" s="2" t="s">
        <v>331</v>
      </c>
      <c r="E5133" s="2" t="s">
        <v>7</v>
      </c>
      <c r="F5133" s="2">
        <v>2</v>
      </c>
    </row>
    <row r="5134" spans="1:6" x14ac:dyDescent="0.25">
      <c r="A5134" s="2" t="s">
        <v>4183</v>
      </c>
      <c r="B5134" s="2" t="s">
        <v>4184</v>
      </c>
      <c r="C5134" s="2" t="s">
        <v>4185</v>
      </c>
      <c r="D5134" s="2" t="s">
        <v>331</v>
      </c>
      <c r="E5134" s="2" t="s">
        <v>8</v>
      </c>
      <c r="F5134" s="2">
        <v>6</v>
      </c>
    </row>
    <row r="5135" spans="1:6" x14ac:dyDescent="0.25">
      <c r="A5135" s="2" t="s">
        <v>4183</v>
      </c>
      <c r="B5135" s="2" t="s">
        <v>4184</v>
      </c>
      <c r="C5135" s="2" t="s">
        <v>4186</v>
      </c>
      <c r="D5135" s="2" t="s">
        <v>331</v>
      </c>
      <c r="E5135" s="2" t="s">
        <v>12</v>
      </c>
      <c r="F5135" s="2">
        <v>6</v>
      </c>
    </row>
    <row r="5136" spans="1:6" x14ac:dyDescent="0.25">
      <c r="A5136" s="2" t="s">
        <v>4183</v>
      </c>
      <c r="B5136" s="2" t="s">
        <v>4184</v>
      </c>
      <c r="C5136" s="2" t="s">
        <v>4187</v>
      </c>
      <c r="D5136" s="2" t="s">
        <v>331</v>
      </c>
      <c r="E5136" s="2" t="s">
        <v>12</v>
      </c>
      <c r="F5136" s="2">
        <v>6</v>
      </c>
    </row>
    <row r="5137" spans="1:6" x14ac:dyDescent="0.25">
      <c r="A5137" s="2" t="s">
        <v>4183</v>
      </c>
      <c r="B5137" s="2" t="s">
        <v>4184</v>
      </c>
      <c r="C5137" s="2" t="s">
        <v>4188</v>
      </c>
      <c r="D5137" s="2" t="s">
        <v>331</v>
      </c>
      <c r="E5137" s="2" t="s">
        <v>8</v>
      </c>
      <c r="F5137" s="2">
        <v>6</v>
      </c>
    </row>
    <row r="5138" spans="1:6" x14ac:dyDescent="0.25">
      <c r="A5138" s="2" t="s">
        <v>4183</v>
      </c>
      <c r="B5138" s="2" t="s">
        <v>4184</v>
      </c>
      <c r="C5138" s="2" t="s">
        <v>4189</v>
      </c>
      <c r="D5138" s="2" t="s">
        <v>331</v>
      </c>
      <c r="E5138" s="2" t="s">
        <v>7</v>
      </c>
      <c r="F5138" s="2">
        <v>1</v>
      </c>
    </row>
    <row r="5139" spans="1:6" x14ac:dyDescent="0.25">
      <c r="A5139" s="2" t="s">
        <v>4183</v>
      </c>
      <c r="B5139" s="2" t="s">
        <v>4184</v>
      </c>
      <c r="C5139" s="2" t="s">
        <v>4189</v>
      </c>
      <c r="D5139" s="2" t="s">
        <v>331</v>
      </c>
      <c r="E5139" s="2" t="s">
        <v>8</v>
      </c>
      <c r="F5139" s="2">
        <v>5</v>
      </c>
    </row>
    <row r="5140" spans="1:6" x14ac:dyDescent="0.25">
      <c r="A5140" s="2" t="s">
        <v>4183</v>
      </c>
      <c r="B5140" s="2" t="s">
        <v>4184</v>
      </c>
      <c r="C5140" s="2" t="s">
        <v>4190</v>
      </c>
      <c r="D5140" s="2" t="s">
        <v>331</v>
      </c>
      <c r="E5140" s="2" t="s">
        <v>7</v>
      </c>
      <c r="F5140" s="2">
        <v>6</v>
      </c>
    </row>
    <row r="5141" spans="1:6" x14ac:dyDescent="0.25">
      <c r="A5141" s="2" t="s">
        <v>4183</v>
      </c>
      <c r="B5141" s="2" t="s">
        <v>4184</v>
      </c>
      <c r="C5141" s="2" t="s">
        <v>4191</v>
      </c>
      <c r="D5141" s="2" t="s">
        <v>331</v>
      </c>
      <c r="E5141" s="2" t="s">
        <v>8</v>
      </c>
      <c r="F5141" s="2">
        <v>6</v>
      </c>
    </row>
    <row r="5142" spans="1:6" x14ac:dyDescent="0.25">
      <c r="A5142" s="2" t="s">
        <v>4183</v>
      </c>
      <c r="B5142" s="2" t="s">
        <v>4184</v>
      </c>
      <c r="C5142" s="2" t="s">
        <v>4192</v>
      </c>
      <c r="D5142" s="2" t="s">
        <v>331</v>
      </c>
      <c r="E5142" s="2" t="s">
        <v>12</v>
      </c>
      <c r="F5142" s="2">
        <v>2</v>
      </c>
    </row>
    <row r="5143" spans="1:6" x14ac:dyDescent="0.25">
      <c r="A5143" s="2" t="s">
        <v>4183</v>
      </c>
      <c r="B5143" s="2" t="s">
        <v>4184</v>
      </c>
      <c r="C5143" s="2" t="s">
        <v>4192</v>
      </c>
      <c r="D5143" s="2" t="s">
        <v>331</v>
      </c>
      <c r="E5143" s="2" t="s">
        <v>10</v>
      </c>
      <c r="F5143" s="2">
        <v>5</v>
      </c>
    </row>
    <row r="5144" spans="1:6" x14ac:dyDescent="0.25">
      <c r="A5144" s="2" t="s">
        <v>4183</v>
      </c>
      <c r="B5144" s="2" t="s">
        <v>4184</v>
      </c>
      <c r="C5144" s="2" t="s">
        <v>4193</v>
      </c>
      <c r="D5144" s="2" t="s">
        <v>331</v>
      </c>
      <c r="E5144" s="2" t="s">
        <v>7</v>
      </c>
      <c r="F5144" s="2">
        <v>6</v>
      </c>
    </row>
    <row r="5145" spans="1:6" x14ac:dyDescent="0.25">
      <c r="A5145" s="2" t="s">
        <v>4183</v>
      </c>
      <c r="B5145" s="2" t="s">
        <v>4184</v>
      </c>
      <c r="C5145" s="2" t="s">
        <v>4194</v>
      </c>
      <c r="D5145" s="2" t="s">
        <v>331</v>
      </c>
      <c r="E5145" s="2" t="s">
        <v>7</v>
      </c>
      <c r="F5145" s="2">
        <v>6</v>
      </c>
    </row>
    <row r="5146" spans="1:6" x14ac:dyDescent="0.25">
      <c r="A5146" s="2" t="s">
        <v>4183</v>
      </c>
      <c r="B5146" s="2" t="s">
        <v>4184</v>
      </c>
      <c r="C5146" s="2" t="s">
        <v>4195</v>
      </c>
      <c r="D5146" s="2" t="s">
        <v>331</v>
      </c>
      <c r="E5146" s="2" t="s">
        <v>8</v>
      </c>
      <c r="F5146" s="2">
        <v>5</v>
      </c>
    </row>
    <row r="5147" spans="1:6" x14ac:dyDescent="0.25">
      <c r="A5147" s="2" t="s">
        <v>4183</v>
      </c>
      <c r="B5147" s="2" t="s">
        <v>4184</v>
      </c>
      <c r="C5147" s="2" t="s">
        <v>4195</v>
      </c>
      <c r="D5147" s="2" t="s">
        <v>331</v>
      </c>
      <c r="E5147" s="2" t="s">
        <v>10</v>
      </c>
      <c r="F5147" s="2">
        <v>1</v>
      </c>
    </row>
    <row r="5148" spans="1:6" x14ac:dyDescent="0.25">
      <c r="A5148" s="2" t="s">
        <v>4183</v>
      </c>
      <c r="B5148" s="2" t="s">
        <v>4184</v>
      </c>
      <c r="C5148" s="2" t="s">
        <v>4196</v>
      </c>
      <c r="D5148" s="2" t="s">
        <v>331</v>
      </c>
      <c r="E5148" s="2" t="s">
        <v>7</v>
      </c>
      <c r="F5148" s="2">
        <v>6</v>
      </c>
    </row>
    <row r="5149" spans="1:6" x14ac:dyDescent="0.25">
      <c r="A5149" s="2" t="s">
        <v>4183</v>
      </c>
      <c r="B5149" s="2" t="s">
        <v>4184</v>
      </c>
      <c r="C5149" s="2" t="s">
        <v>4197</v>
      </c>
      <c r="D5149" s="2" t="s">
        <v>331</v>
      </c>
      <c r="E5149" s="2" t="s">
        <v>7</v>
      </c>
      <c r="F5149" s="2">
        <v>6</v>
      </c>
    </row>
    <row r="5150" spans="1:6" x14ac:dyDescent="0.25">
      <c r="A5150" s="2" t="s">
        <v>4183</v>
      </c>
      <c r="B5150" s="2" t="s">
        <v>4184</v>
      </c>
      <c r="C5150" s="2" t="s">
        <v>4198</v>
      </c>
      <c r="D5150" s="2" t="s">
        <v>331</v>
      </c>
      <c r="E5150" s="2" t="s">
        <v>7</v>
      </c>
      <c r="F5150" s="2">
        <v>3</v>
      </c>
    </row>
    <row r="5151" spans="1:6" x14ac:dyDescent="0.25">
      <c r="A5151" s="2" t="s">
        <v>4183</v>
      </c>
      <c r="B5151" s="2" t="s">
        <v>4184</v>
      </c>
      <c r="C5151" s="2" t="s">
        <v>4198</v>
      </c>
      <c r="D5151" s="2" t="s">
        <v>331</v>
      </c>
      <c r="E5151" s="2" t="s">
        <v>8</v>
      </c>
      <c r="F5151" s="2">
        <v>4</v>
      </c>
    </row>
    <row r="5152" spans="1:6" x14ac:dyDescent="0.25">
      <c r="A5152" s="2" t="s">
        <v>4183</v>
      </c>
      <c r="B5152" s="2" t="s">
        <v>4184</v>
      </c>
      <c r="C5152" s="2" t="s">
        <v>4199</v>
      </c>
      <c r="D5152" s="2" t="s">
        <v>331</v>
      </c>
      <c r="E5152" s="2" t="s">
        <v>12</v>
      </c>
      <c r="F5152" s="2">
        <v>7</v>
      </c>
    </row>
    <row r="5153" spans="1:6" x14ac:dyDescent="0.25">
      <c r="A5153" s="2" t="s">
        <v>4183</v>
      </c>
      <c r="B5153" s="2" t="s">
        <v>4184</v>
      </c>
      <c r="C5153" s="2" t="s">
        <v>4200</v>
      </c>
      <c r="D5153" s="2" t="s">
        <v>331</v>
      </c>
      <c r="E5153" s="2" t="s">
        <v>12</v>
      </c>
      <c r="F5153" s="2">
        <v>3</v>
      </c>
    </row>
    <row r="5154" spans="1:6" x14ac:dyDescent="0.25">
      <c r="A5154" s="2" t="s">
        <v>4183</v>
      </c>
      <c r="B5154" s="2" t="s">
        <v>4184</v>
      </c>
      <c r="C5154" s="2" t="s">
        <v>4200</v>
      </c>
      <c r="D5154" s="2" t="s">
        <v>331</v>
      </c>
      <c r="E5154" s="2" t="s">
        <v>7</v>
      </c>
      <c r="F5154" s="2">
        <v>4</v>
      </c>
    </row>
    <row r="5155" spans="1:6" x14ac:dyDescent="0.25">
      <c r="A5155" s="2" t="s">
        <v>4183</v>
      </c>
      <c r="B5155" s="2" t="s">
        <v>4184</v>
      </c>
      <c r="C5155" s="2" t="s">
        <v>4201</v>
      </c>
      <c r="D5155" s="2" t="s">
        <v>331</v>
      </c>
      <c r="E5155" s="2" t="s">
        <v>8</v>
      </c>
      <c r="F5155" s="2">
        <v>7</v>
      </c>
    </row>
    <row r="5156" spans="1:6" x14ac:dyDescent="0.25">
      <c r="A5156" s="2" t="s">
        <v>4183</v>
      </c>
      <c r="B5156" s="2" t="s">
        <v>4184</v>
      </c>
      <c r="C5156" s="2" t="s">
        <v>4202</v>
      </c>
      <c r="D5156" s="2" t="s">
        <v>331</v>
      </c>
      <c r="E5156" s="2" t="s">
        <v>12</v>
      </c>
      <c r="F5156" s="2">
        <v>7</v>
      </c>
    </row>
    <row r="5157" spans="1:6" x14ac:dyDescent="0.25">
      <c r="A5157" s="2" t="s">
        <v>4183</v>
      </c>
      <c r="B5157" s="2" t="s">
        <v>4184</v>
      </c>
      <c r="C5157" s="2" t="s">
        <v>4203</v>
      </c>
      <c r="D5157" s="2" t="s">
        <v>331</v>
      </c>
      <c r="E5157" s="2" t="s">
        <v>8</v>
      </c>
      <c r="F5157" s="2">
        <v>7</v>
      </c>
    </row>
    <row r="5158" spans="1:6" x14ac:dyDescent="0.25">
      <c r="A5158" s="2" t="s">
        <v>4183</v>
      </c>
      <c r="B5158" s="2" t="s">
        <v>4184</v>
      </c>
      <c r="C5158" s="2" t="s">
        <v>4204</v>
      </c>
      <c r="D5158" s="2" t="s">
        <v>331</v>
      </c>
      <c r="E5158" s="2" t="s">
        <v>8</v>
      </c>
      <c r="F5158" s="2">
        <v>7</v>
      </c>
    </row>
    <row r="5159" spans="1:6" x14ac:dyDescent="0.25">
      <c r="A5159" s="2" t="s">
        <v>4183</v>
      </c>
      <c r="B5159" s="2" t="s">
        <v>4184</v>
      </c>
      <c r="C5159" s="2" t="s">
        <v>4205</v>
      </c>
      <c r="D5159" s="2" t="s">
        <v>331</v>
      </c>
      <c r="E5159" s="2" t="s">
        <v>12</v>
      </c>
      <c r="F5159" s="2">
        <v>3</v>
      </c>
    </row>
    <row r="5160" spans="1:6" x14ac:dyDescent="0.25">
      <c r="A5160" s="2" t="s">
        <v>4183</v>
      </c>
      <c r="B5160" s="2" t="s">
        <v>4184</v>
      </c>
      <c r="C5160" s="2" t="s">
        <v>4205</v>
      </c>
      <c r="D5160" s="2" t="s">
        <v>331</v>
      </c>
      <c r="E5160" s="2" t="s">
        <v>8</v>
      </c>
      <c r="F5160" s="2">
        <v>3</v>
      </c>
    </row>
    <row r="5161" spans="1:6" x14ac:dyDescent="0.25">
      <c r="A5161" s="2" t="s">
        <v>4183</v>
      </c>
      <c r="B5161" s="2" t="s">
        <v>4184</v>
      </c>
      <c r="C5161" s="2" t="s">
        <v>4206</v>
      </c>
      <c r="D5161" s="2" t="s">
        <v>331</v>
      </c>
      <c r="E5161" s="2" t="s">
        <v>12</v>
      </c>
      <c r="F5161" s="2">
        <v>7</v>
      </c>
    </row>
    <row r="5162" spans="1:6" x14ac:dyDescent="0.25">
      <c r="A5162" s="2" t="s">
        <v>4183</v>
      </c>
      <c r="B5162" s="2" t="s">
        <v>4184</v>
      </c>
      <c r="C5162" s="2" t="s">
        <v>4207</v>
      </c>
      <c r="D5162" s="2" t="s">
        <v>331</v>
      </c>
      <c r="E5162" s="2" t="s">
        <v>12</v>
      </c>
      <c r="F5162" s="2">
        <v>1</v>
      </c>
    </row>
    <row r="5163" spans="1:6" x14ac:dyDescent="0.25">
      <c r="A5163" s="2" t="s">
        <v>4183</v>
      </c>
      <c r="B5163" s="2" t="s">
        <v>4184</v>
      </c>
      <c r="C5163" s="2" t="s">
        <v>4207</v>
      </c>
      <c r="D5163" s="2" t="s">
        <v>331</v>
      </c>
      <c r="E5163" s="2" t="s">
        <v>7</v>
      </c>
      <c r="F5163" s="2">
        <v>5</v>
      </c>
    </row>
    <row r="5164" spans="1:6" x14ac:dyDescent="0.25">
      <c r="A5164" s="2" t="s">
        <v>4183</v>
      </c>
      <c r="B5164" s="2" t="s">
        <v>4184</v>
      </c>
      <c r="C5164" s="2" t="s">
        <v>4208</v>
      </c>
      <c r="D5164" s="2" t="s">
        <v>331</v>
      </c>
      <c r="E5164" s="2" t="s">
        <v>8</v>
      </c>
      <c r="F5164" s="2">
        <v>7</v>
      </c>
    </row>
    <row r="5165" spans="1:6" x14ac:dyDescent="0.25">
      <c r="A5165" s="2" t="s">
        <v>4183</v>
      </c>
      <c r="B5165" s="2" t="s">
        <v>4184</v>
      </c>
      <c r="C5165" s="2" t="s">
        <v>4209</v>
      </c>
      <c r="D5165" s="2" t="s">
        <v>331</v>
      </c>
      <c r="E5165" s="2" t="s">
        <v>7</v>
      </c>
      <c r="F5165" s="2">
        <v>3</v>
      </c>
    </row>
    <row r="5166" spans="1:6" x14ac:dyDescent="0.25">
      <c r="A5166" s="2" t="s">
        <v>4183</v>
      </c>
      <c r="B5166" s="2" t="s">
        <v>4184</v>
      </c>
      <c r="C5166" s="2" t="s">
        <v>4209</v>
      </c>
      <c r="D5166" s="2" t="s">
        <v>331</v>
      </c>
      <c r="E5166" s="2" t="s">
        <v>8</v>
      </c>
      <c r="F5166" s="2">
        <v>3</v>
      </c>
    </row>
    <row r="5167" spans="1:6" x14ac:dyDescent="0.25">
      <c r="A5167" s="2" t="s">
        <v>4183</v>
      </c>
      <c r="B5167" s="2" t="s">
        <v>4184</v>
      </c>
      <c r="C5167" s="2" t="s">
        <v>4210</v>
      </c>
      <c r="D5167" s="2" t="s">
        <v>331</v>
      </c>
      <c r="E5167" s="2" t="s">
        <v>12</v>
      </c>
      <c r="F5167" s="2">
        <v>4</v>
      </c>
    </row>
    <row r="5168" spans="1:6" x14ac:dyDescent="0.25">
      <c r="A5168" s="2" t="s">
        <v>4183</v>
      </c>
      <c r="B5168" s="2" t="s">
        <v>4184</v>
      </c>
      <c r="C5168" s="2" t="s">
        <v>4210</v>
      </c>
      <c r="D5168" s="2" t="s">
        <v>331</v>
      </c>
      <c r="E5168" s="2" t="s">
        <v>8</v>
      </c>
      <c r="F5168" s="2">
        <v>3</v>
      </c>
    </row>
    <row r="5169" spans="1:6" x14ac:dyDescent="0.25">
      <c r="A5169" s="2" t="s">
        <v>4183</v>
      </c>
      <c r="B5169" s="2" t="s">
        <v>4184</v>
      </c>
      <c r="C5169" s="2" t="s">
        <v>4211</v>
      </c>
      <c r="D5169" s="2" t="s">
        <v>331</v>
      </c>
      <c r="E5169" s="2" t="s">
        <v>7</v>
      </c>
      <c r="F5169" s="2">
        <v>7</v>
      </c>
    </row>
    <row r="5170" spans="1:6" x14ac:dyDescent="0.25">
      <c r="A5170" s="2" t="s">
        <v>4183</v>
      </c>
      <c r="B5170" s="2" t="s">
        <v>4184</v>
      </c>
      <c r="C5170" s="2" t="s">
        <v>4212</v>
      </c>
      <c r="D5170" s="2" t="s">
        <v>331</v>
      </c>
      <c r="E5170" s="2" t="s">
        <v>12</v>
      </c>
      <c r="F5170" s="2">
        <v>3</v>
      </c>
    </row>
    <row r="5171" spans="1:6" x14ac:dyDescent="0.25">
      <c r="A5171" s="2" t="s">
        <v>4183</v>
      </c>
      <c r="B5171" s="2" t="s">
        <v>4184</v>
      </c>
      <c r="C5171" s="2" t="s">
        <v>4212</v>
      </c>
      <c r="D5171" s="2" t="s">
        <v>331</v>
      </c>
      <c r="E5171" s="2" t="s">
        <v>8</v>
      </c>
      <c r="F5171" s="2">
        <v>4</v>
      </c>
    </row>
    <row r="5172" spans="1:6" x14ac:dyDescent="0.25">
      <c r="A5172" s="2" t="s">
        <v>4213</v>
      </c>
      <c r="B5172" s="2" t="s">
        <v>4214</v>
      </c>
      <c r="C5172" s="2" t="s">
        <v>4215</v>
      </c>
      <c r="D5172" s="2" t="s">
        <v>331</v>
      </c>
      <c r="E5172" s="2" t="s">
        <v>12</v>
      </c>
      <c r="F5172" s="2">
        <v>7</v>
      </c>
    </row>
    <row r="5173" spans="1:6" x14ac:dyDescent="0.25">
      <c r="A5173" s="2" t="s">
        <v>4213</v>
      </c>
      <c r="B5173" s="2" t="s">
        <v>4214</v>
      </c>
      <c r="C5173" s="2" t="s">
        <v>4216</v>
      </c>
      <c r="D5173" s="2" t="s">
        <v>331</v>
      </c>
      <c r="E5173" s="2" t="s">
        <v>12</v>
      </c>
      <c r="F5173" s="2">
        <v>7</v>
      </c>
    </row>
    <row r="5174" spans="1:6" x14ac:dyDescent="0.25">
      <c r="A5174" s="2" t="s">
        <v>4213</v>
      </c>
      <c r="B5174" s="2" t="s">
        <v>4214</v>
      </c>
      <c r="C5174" s="2" t="s">
        <v>4217</v>
      </c>
      <c r="D5174" s="2" t="s">
        <v>331</v>
      </c>
      <c r="E5174" s="2" t="s">
        <v>7</v>
      </c>
      <c r="F5174" s="2">
        <v>7</v>
      </c>
    </row>
    <row r="5175" spans="1:6" x14ac:dyDescent="0.25">
      <c r="A5175" s="2" t="s">
        <v>4213</v>
      </c>
      <c r="B5175" s="2" t="s">
        <v>4214</v>
      </c>
      <c r="C5175" s="2" t="s">
        <v>4218</v>
      </c>
      <c r="D5175" s="2" t="s">
        <v>331</v>
      </c>
      <c r="E5175" s="2" t="s">
        <v>12</v>
      </c>
      <c r="F5175" s="2">
        <v>7</v>
      </c>
    </row>
    <row r="5176" spans="1:6" x14ac:dyDescent="0.25">
      <c r="A5176" s="2" t="s">
        <v>4213</v>
      </c>
      <c r="B5176" s="2" t="s">
        <v>4214</v>
      </c>
      <c r="C5176" s="2" t="s">
        <v>4219</v>
      </c>
      <c r="D5176" s="2" t="s">
        <v>331</v>
      </c>
      <c r="E5176" s="2" t="s">
        <v>8</v>
      </c>
      <c r="F5176" s="2">
        <v>3</v>
      </c>
    </row>
    <row r="5177" spans="1:6" x14ac:dyDescent="0.25">
      <c r="A5177" s="2" t="s">
        <v>4213</v>
      </c>
      <c r="B5177" s="2" t="s">
        <v>4214</v>
      </c>
      <c r="C5177" s="2" t="s">
        <v>4219</v>
      </c>
      <c r="D5177" s="2" t="s">
        <v>331</v>
      </c>
      <c r="E5177" s="2" t="s">
        <v>10</v>
      </c>
      <c r="F5177" s="2">
        <v>3</v>
      </c>
    </row>
    <row r="5178" spans="1:6" x14ac:dyDescent="0.25">
      <c r="A5178" s="2" t="s">
        <v>4213</v>
      </c>
      <c r="B5178" s="2" t="s">
        <v>4214</v>
      </c>
      <c r="C5178" s="2" t="s">
        <v>4220</v>
      </c>
      <c r="D5178" s="2" t="s">
        <v>331</v>
      </c>
      <c r="E5178" s="2" t="s">
        <v>8</v>
      </c>
      <c r="F5178" s="2">
        <v>7</v>
      </c>
    </row>
    <row r="5179" spans="1:6" x14ac:dyDescent="0.25">
      <c r="A5179" s="2" t="s">
        <v>4213</v>
      </c>
      <c r="B5179" s="2" t="s">
        <v>4214</v>
      </c>
      <c r="C5179" s="2" t="s">
        <v>4221</v>
      </c>
      <c r="D5179" s="2" t="s">
        <v>331</v>
      </c>
      <c r="E5179" s="2" t="s">
        <v>8</v>
      </c>
      <c r="F5179" s="2">
        <v>7</v>
      </c>
    </row>
    <row r="5180" spans="1:6" x14ac:dyDescent="0.25">
      <c r="A5180" s="2" t="s">
        <v>4213</v>
      </c>
      <c r="B5180" s="2" t="s">
        <v>4214</v>
      </c>
      <c r="C5180" s="2" t="s">
        <v>4222</v>
      </c>
      <c r="D5180" s="2" t="s">
        <v>331</v>
      </c>
      <c r="E5180" s="2" t="s">
        <v>7</v>
      </c>
      <c r="F5180" s="2">
        <v>7</v>
      </c>
    </row>
    <row r="5181" spans="1:6" x14ac:dyDescent="0.25">
      <c r="A5181" s="2" t="s">
        <v>4213</v>
      </c>
      <c r="B5181" s="2" t="s">
        <v>4214</v>
      </c>
      <c r="C5181" s="2" t="s">
        <v>4223</v>
      </c>
      <c r="D5181" s="2" t="s">
        <v>331</v>
      </c>
      <c r="E5181" s="2" t="s">
        <v>12</v>
      </c>
      <c r="F5181" s="2">
        <v>7</v>
      </c>
    </row>
    <row r="5182" spans="1:6" x14ac:dyDescent="0.25">
      <c r="A5182" s="2" t="s">
        <v>4213</v>
      </c>
      <c r="B5182" s="2" t="s">
        <v>4214</v>
      </c>
      <c r="C5182" s="2" t="s">
        <v>4224</v>
      </c>
      <c r="D5182" s="2" t="s">
        <v>331</v>
      </c>
      <c r="E5182" s="2" t="s">
        <v>7</v>
      </c>
      <c r="F5182" s="2">
        <v>3</v>
      </c>
    </row>
    <row r="5183" spans="1:6" x14ac:dyDescent="0.25">
      <c r="A5183" s="2" t="s">
        <v>4213</v>
      </c>
      <c r="B5183" s="2" t="s">
        <v>4214</v>
      </c>
      <c r="C5183" s="2" t="s">
        <v>4224</v>
      </c>
      <c r="D5183" s="2" t="s">
        <v>331</v>
      </c>
      <c r="E5183" s="2" t="s">
        <v>8</v>
      </c>
      <c r="F5183" s="2">
        <v>3</v>
      </c>
    </row>
    <row r="5184" spans="1:6" x14ac:dyDescent="0.25">
      <c r="A5184" s="2" t="s">
        <v>4213</v>
      </c>
      <c r="B5184" s="2" t="s">
        <v>4214</v>
      </c>
      <c r="C5184" s="2" t="s">
        <v>4225</v>
      </c>
      <c r="D5184" s="2" t="s">
        <v>331</v>
      </c>
      <c r="E5184" s="2" t="s">
        <v>8</v>
      </c>
      <c r="F5184" s="2">
        <v>7</v>
      </c>
    </row>
    <row r="5185" spans="1:6" x14ac:dyDescent="0.25">
      <c r="A5185" s="2" t="s">
        <v>4213</v>
      </c>
      <c r="B5185" s="2" t="s">
        <v>4214</v>
      </c>
      <c r="C5185" s="2" t="s">
        <v>4226</v>
      </c>
      <c r="D5185" s="2" t="s">
        <v>331</v>
      </c>
      <c r="E5185" s="2" t="s">
        <v>12</v>
      </c>
      <c r="F5185" s="2">
        <v>2</v>
      </c>
    </row>
    <row r="5186" spans="1:6" x14ac:dyDescent="0.25">
      <c r="A5186" s="2" t="s">
        <v>4213</v>
      </c>
      <c r="B5186" s="2" t="s">
        <v>4214</v>
      </c>
      <c r="C5186" s="2" t="s">
        <v>4226</v>
      </c>
      <c r="D5186" s="2" t="s">
        <v>331</v>
      </c>
      <c r="E5186" s="2" t="s">
        <v>8</v>
      </c>
      <c r="F5186" s="2">
        <v>4</v>
      </c>
    </row>
    <row r="5187" spans="1:6" x14ac:dyDescent="0.25">
      <c r="A5187" s="2" t="s">
        <v>4213</v>
      </c>
      <c r="B5187" s="2" t="s">
        <v>4214</v>
      </c>
      <c r="C5187" s="2" t="s">
        <v>4227</v>
      </c>
      <c r="D5187" s="2" t="s">
        <v>331</v>
      </c>
      <c r="E5187" s="2" t="s">
        <v>7</v>
      </c>
      <c r="F5187" s="2">
        <v>1</v>
      </c>
    </row>
    <row r="5188" spans="1:6" x14ac:dyDescent="0.25">
      <c r="A5188" s="2" t="s">
        <v>4213</v>
      </c>
      <c r="B5188" s="2" t="s">
        <v>4214</v>
      </c>
      <c r="C5188" s="2" t="s">
        <v>4227</v>
      </c>
      <c r="D5188" s="2" t="s">
        <v>331</v>
      </c>
      <c r="E5188" s="2" t="s">
        <v>8</v>
      </c>
      <c r="F5188" s="2">
        <v>6</v>
      </c>
    </row>
    <row r="5189" spans="1:6" x14ac:dyDescent="0.25">
      <c r="A5189" s="2" t="s">
        <v>4213</v>
      </c>
      <c r="B5189" s="2" t="s">
        <v>4214</v>
      </c>
      <c r="C5189" s="2" t="s">
        <v>4228</v>
      </c>
      <c r="D5189" s="2" t="s">
        <v>331</v>
      </c>
      <c r="E5189" s="2" t="s">
        <v>7</v>
      </c>
      <c r="F5189" s="2">
        <v>7</v>
      </c>
    </row>
    <row r="5190" spans="1:6" x14ac:dyDescent="0.25">
      <c r="A5190" s="2" t="s">
        <v>4213</v>
      </c>
      <c r="B5190" s="2" t="s">
        <v>4214</v>
      </c>
      <c r="C5190" s="2" t="s">
        <v>4229</v>
      </c>
      <c r="D5190" s="2" t="s">
        <v>331</v>
      </c>
      <c r="E5190" s="2" t="s">
        <v>8</v>
      </c>
      <c r="F5190" s="2">
        <v>2</v>
      </c>
    </row>
    <row r="5191" spans="1:6" x14ac:dyDescent="0.25">
      <c r="A5191" s="2" t="s">
        <v>4213</v>
      </c>
      <c r="B5191" s="2" t="s">
        <v>4214</v>
      </c>
      <c r="C5191" s="2" t="s">
        <v>4229</v>
      </c>
      <c r="D5191" s="2" t="s">
        <v>331</v>
      </c>
      <c r="E5191" s="2" t="s">
        <v>10</v>
      </c>
      <c r="F5191" s="2">
        <v>5</v>
      </c>
    </row>
    <row r="5192" spans="1:6" x14ac:dyDescent="0.25">
      <c r="A5192" s="2" t="s">
        <v>4213</v>
      </c>
      <c r="B5192" s="2" t="s">
        <v>4214</v>
      </c>
      <c r="C5192" s="2" t="s">
        <v>4230</v>
      </c>
      <c r="D5192" s="2" t="s">
        <v>331</v>
      </c>
      <c r="E5192" s="2" t="s">
        <v>12</v>
      </c>
      <c r="F5192" s="2">
        <v>2</v>
      </c>
    </row>
    <row r="5193" spans="1:6" x14ac:dyDescent="0.25">
      <c r="A5193" s="2" t="s">
        <v>4213</v>
      </c>
      <c r="B5193" s="2" t="s">
        <v>4214</v>
      </c>
      <c r="C5193" s="2" t="s">
        <v>4230</v>
      </c>
      <c r="D5193" s="2" t="s">
        <v>331</v>
      </c>
      <c r="E5193" s="2" t="s">
        <v>7</v>
      </c>
      <c r="F5193" s="2">
        <v>2</v>
      </c>
    </row>
    <row r="5194" spans="1:6" x14ac:dyDescent="0.25">
      <c r="A5194" s="2" t="s">
        <v>4213</v>
      </c>
      <c r="B5194" s="2" t="s">
        <v>4214</v>
      </c>
      <c r="C5194" s="2" t="s">
        <v>4230</v>
      </c>
      <c r="D5194" s="2" t="s">
        <v>331</v>
      </c>
      <c r="E5194" s="2" t="s">
        <v>8</v>
      </c>
      <c r="F5194" s="2">
        <v>2</v>
      </c>
    </row>
    <row r="5195" spans="1:6" x14ac:dyDescent="0.25">
      <c r="A5195" s="2" t="s">
        <v>4213</v>
      </c>
      <c r="B5195" s="2" t="s">
        <v>4214</v>
      </c>
      <c r="C5195" s="2" t="s">
        <v>4231</v>
      </c>
      <c r="D5195" s="2" t="s">
        <v>331</v>
      </c>
      <c r="E5195" s="2" t="s">
        <v>10</v>
      </c>
      <c r="F5195" s="2">
        <v>7</v>
      </c>
    </row>
    <row r="5196" spans="1:6" x14ac:dyDescent="0.25">
      <c r="A5196" s="2" t="s">
        <v>4213</v>
      </c>
      <c r="B5196" s="2" t="s">
        <v>4214</v>
      </c>
      <c r="C5196" s="2" t="s">
        <v>4232</v>
      </c>
      <c r="D5196" s="2" t="s">
        <v>331</v>
      </c>
      <c r="E5196" s="2" t="s">
        <v>12</v>
      </c>
      <c r="F5196" s="2">
        <v>2</v>
      </c>
    </row>
    <row r="5197" spans="1:6" x14ac:dyDescent="0.25">
      <c r="A5197" s="2" t="s">
        <v>4213</v>
      </c>
      <c r="B5197" s="2" t="s">
        <v>4214</v>
      </c>
      <c r="C5197" s="2" t="s">
        <v>4232</v>
      </c>
      <c r="D5197" s="2" t="s">
        <v>331</v>
      </c>
      <c r="E5197" s="2" t="s">
        <v>8</v>
      </c>
      <c r="F5197" s="2">
        <v>1</v>
      </c>
    </row>
    <row r="5198" spans="1:6" x14ac:dyDescent="0.25">
      <c r="A5198" s="2" t="s">
        <v>4213</v>
      </c>
      <c r="B5198" s="2" t="s">
        <v>4214</v>
      </c>
      <c r="C5198" s="2" t="s">
        <v>4232</v>
      </c>
      <c r="D5198" s="2" t="s">
        <v>331</v>
      </c>
      <c r="E5198" s="2" t="s">
        <v>10</v>
      </c>
      <c r="F5198" s="2">
        <v>3</v>
      </c>
    </row>
    <row r="5199" spans="1:6" x14ac:dyDescent="0.25">
      <c r="A5199" s="2" t="s">
        <v>4213</v>
      </c>
      <c r="B5199" s="2" t="s">
        <v>4214</v>
      </c>
      <c r="C5199" s="2" t="s">
        <v>4233</v>
      </c>
      <c r="D5199" s="2" t="s">
        <v>331</v>
      </c>
      <c r="E5199" s="2" t="s">
        <v>8</v>
      </c>
      <c r="F5199" s="2">
        <v>7</v>
      </c>
    </row>
    <row r="5200" spans="1:6" x14ac:dyDescent="0.25">
      <c r="A5200" s="2" t="s">
        <v>4213</v>
      </c>
      <c r="B5200" s="2" t="s">
        <v>4214</v>
      </c>
      <c r="C5200" s="2" t="s">
        <v>4234</v>
      </c>
      <c r="D5200" s="2" t="s">
        <v>331</v>
      </c>
      <c r="E5200" s="2" t="s">
        <v>10</v>
      </c>
      <c r="F5200" s="2">
        <v>7</v>
      </c>
    </row>
    <row r="5201" spans="1:6" x14ac:dyDescent="0.25">
      <c r="A5201" s="2" t="s">
        <v>4213</v>
      </c>
      <c r="B5201" s="2" t="s">
        <v>4214</v>
      </c>
      <c r="C5201" s="2" t="s">
        <v>4235</v>
      </c>
      <c r="D5201" s="2" t="s">
        <v>331</v>
      </c>
      <c r="E5201" s="2" t="s">
        <v>12</v>
      </c>
      <c r="F5201" s="2">
        <v>2</v>
      </c>
    </row>
    <row r="5202" spans="1:6" x14ac:dyDescent="0.25">
      <c r="A5202" s="2" t="s">
        <v>4213</v>
      </c>
      <c r="B5202" s="2" t="s">
        <v>4214</v>
      </c>
      <c r="C5202" s="2" t="s">
        <v>4235</v>
      </c>
      <c r="D5202" s="2" t="s">
        <v>331</v>
      </c>
      <c r="E5202" s="2" t="s">
        <v>8</v>
      </c>
      <c r="F5202" s="2">
        <v>4</v>
      </c>
    </row>
    <row r="5203" spans="1:6" x14ac:dyDescent="0.25">
      <c r="A5203" s="2" t="s">
        <v>4213</v>
      </c>
      <c r="B5203" s="2" t="s">
        <v>4214</v>
      </c>
      <c r="C5203" s="2" t="s">
        <v>4235</v>
      </c>
      <c r="D5203" s="2" t="s">
        <v>331</v>
      </c>
      <c r="E5203" s="2" t="s">
        <v>10</v>
      </c>
      <c r="F5203" s="2">
        <v>1</v>
      </c>
    </row>
    <row r="5204" spans="1:6" x14ac:dyDescent="0.25">
      <c r="A5204" s="2" t="s">
        <v>4213</v>
      </c>
      <c r="B5204" s="2" t="s">
        <v>4214</v>
      </c>
      <c r="C5204" s="2" t="s">
        <v>4236</v>
      </c>
      <c r="D5204" s="2" t="s">
        <v>331</v>
      </c>
      <c r="E5204" s="2" t="s">
        <v>10</v>
      </c>
      <c r="F5204" s="2">
        <v>7</v>
      </c>
    </row>
    <row r="5205" spans="1:6" x14ac:dyDescent="0.25">
      <c r="A5205" s="2" t="s">
        <v>4213</v>
      </c>
      <c r="B5205" s="2" t="s">
        <v>4214</v>
      </c>
      <c r="C5205" s="2" t="s">
        <v>4237</v>
      </c>
      <c r="D5205" s="2" t="s">
        <v>331</v>
      </c>
      <c r="E5205" s="2" t="s">
        <v>7</v>
      </c>
      <c r="F5205" s="2">
        <v>7</v>
      </c>
    </row>
    <row r="5206" spans="1:6" x14ac:dyDescent="0.25">
      <c r="A5206" s="2" t="s">
        <v>4213</v>
      </c>
      <c r="B5206" s="2" t="s">
        <v>4214</v>
      </c>
      <c r="C5206" s="2" t="s">
        <v>4238</v>
      </c>
      <c r="D5206" s="2" t="s">
        <v>331</v>
      </c>
      <c r="E5206" s="2" t="s">
        <v>7</v>
      </c>
      <c r="F5206" s="2">
        <v>3</v>
      </c>
    </row>
    <row r="5207" spans="1:6" x14ac:dyDescent="0.25">
      <c r="A5207" s="2" t="s">
        <v>4213</v>
      </c>
      <c r="B5207" s="2" t="s">
        <v>4214</v>
      </c>
      <c r="C5207" s="2" t="s">
        <v>4238</v>
      </c>
      <c r="D5207" s="2" t="s">
        <v>331</v>
      </c>
      <c r="E5207" s="2" t="s">
        <v>8</v>
      </c>
      <c r="F5207" s="2">
        <v>4</v>
      </c>
    </row>
    <row r="5208" spans="1:6" x14ac:dyDescent="0.25">
      <c r="A5208" s="2" t="s">
        <v>4213</v>
      </c>
      <c r="B5208" s="2" t="s">
        <v>4214</v>
      </c>
      <c r="C5208" s="2" t="s">
        <v>4239</v>
      </c>
      <c r="D5208" s="2" t="s">
        <v>331</v>
      </c>
      <c r="E5208" s="2" t="s">
        <v>12</v>
      </c>
      <c r="F5208" s="2">
        <v>7</v>
      </c>
    </row>
    <row r="5209" spans="1:6" x14ac:dyDescent="0.25">
      <c r="A5209" s="2" t="s">
        <v>4213</v>
      </c>
      <c r="B5209" s="2" t="s">
        <v>4214</v>
      </c>
      <c r="C5209" s="2" t="s">
        <v>4240</v>
      </c>
      <c r="D5209" s="2" t="s">
        <v>331</v>
      </c>
      <c r="E5209" s="2" t="s">
        <v>10</v>
      </c>
      <c r="F5209" s="2">
        <v>3</v>
      </c>
    </row>
    <row r="5210" spans="1:6" x14ac:dyDescent="0.25">
      <c r="A5210" s="2" t="s">
        <v>4213</v>
      </c>
      <c r="B5210" s="2" t="s">
        <v>4214</v>
      </c>
      <c r="C5210" s="2" t="s">
        <v>4240</v>
      </c>
      <c r="D5210" s="2" t="s">
        <v>331</v>
      </c>
      <c r="E5210" s="2" t="s">
        <v>14</v>
      </c>
      <c r="F5210" s="2">
        <v>3</v>
      </c>
    </row>
    <row r="5211" spans="1:6" x14ac:dyDescent="0.25">
      <c r="A5211" s="2" t="s">
        <v>4241</v>
      </c>
      <c r="B5211" s="2" t="s">
        <v>4242</v>
      </c>
      <c r="C5211" s="2" t="s">
        <v>4243</v>
      </c>
      <c r="D5211" s="2" t="s">
        <v>331</v>
      </c>
      <c r="E5211" s="2" t="s">
        <v>12</v>
      </c>
      <c r="F5211" s="2">
        <v>6</v>
      </c>
    </row>
    <row r="5212" spans="1:6" x14ac:dyDescent="0.25">
      <c r="A5212" s="2" t="s">
        <v>4241</v>
      </c>
      <c r="B5212" s="2" t="s">
        <v>4242</v>
      </c>
      <c r="C5212" s="2" t="s">
        <v>4244</v>
      </c>
      <c r="D5212" s="2" t="s">
        <v>331</v>
      </c>
      <c r="E5212" s="2" t="s">
        <v>8</v>
      </c>
      <c r="F5212" s="2">
        <v>4</v>
      </c>
    </row>
    <row r="5213" spans="1:6" x14ac:dyDescent="0.25">
      <c r="A5213" s="2" t="s">
        <v>4241</v>
      </c>
      <c r="B5213" s="2" t="s">
        <v>4242</v>
      </c>
      <c r="C5213" s="2" t="s">
        <v>4244</v>
      </c>
      <c r="D5213" s="2" t="s">
        <v>331</v>
      </c>
      <c r="E5213" s="2" t="s">
        <v>10</v>
      </c>
      <c r="F5213" s="2">
        <v>3</v>
      </c>
    </row>
    <row r="5214" spans="1:6" x14ac:dyDescent="0.25">
      <c r="A5214" s="2" t="s">
        <v>4241</v>
      </c>
      <c r="B5214" s="2" t="s">
        <v>4242</v>
      </c>
      <c r="C5214" s="2" t="s">
        <v>4245</v>
      </c>
      <c r="D5214" s="2" t="s">
        <v>331</v>
      </c>
      <c r="E5214" s="2" t="s">
        <v>8</v>
      </c>
      <c r="F5214" s="2">
        <v>7</v>
      </c>
    </row>
    <row r="5215" spans="1:6" x14ac:dyDescent="0.25">
      <c r="A5215" s="2" t="s">
        <v>4241</v>
      </c>
      <c r="B5215" s="2" t="s">
        <v>4242</v>
      </c>
      <c r="C5215" s="2" t="s">
        <v>4246</v>
      </c>
      <c r="D5215" s="2" t="s">
        <v>331</v>
      </c>
      <c r="E5215" s="2" t="s">
        <v>12</v>
      </c>
      <c r="F5215" s="2">
        <v>1</v>
      </c>
    </row>
    <row r="5216" spans="1:6" x14ac:dyDescent="0.25">
      <c r="A5216" s="2" t="s">
        <v>4241</v>
      </c>
      <c r="B5216" s="2" t="s">
        <v>4242</v>
      </c>
      <c r="C5216" s="2" t="s">
        <v>4246</v>
      </c>
      <c r="D5216" s="2" t="s">
        <v>331</v>
      </c>
      <c r="E5216" s="2" t="s">
        <v>7</v>
      </c>
      <c r="F5216" s="2">
        <v>2</v>
      </c>
    </row>
    <row r="5217" spans="1:6" x14ac:dyDescent="0.25">
      <c r="A5217" s="2" t="s">
        <v>4241</v>
      </c>
      <c r="B5217" s="2" t="s">
        <v>4242</v>
      </c>
      <c r="C5217" s="2" t="s">
        <v>4246</v>
      </c>
      <c r="D5217" s="2" t="s">
        <v>331</v>
      </c>
      <c r="E5217" s="2" t="s">
        <v>8</v>
      </c>
      <c r="F5217" s="2">
        <v>4</v>
      </c>
    </row>
    <row r="5218" spans="1:6" x14ac:dyDescent="0.25">
      <c r="A5218" s="2" t="s">
        <v>4241</v>
      </c>
      <c r="B5218" s="2" t="s">
        <v>4242</v>
      </c>
      <c r="C5218" s="2" t="s">
        <v>4247</v>
      </c>
      <c r="D5218" s="2" t="s">
        <v>331</v>
      </c>
      <c r="E5218" s="2" t="s">
        <v>12</v>
      </c>
      <c r="F5218" s="2">
        <v>2</v>
      </c>
    </row>
    <row r="5219" spans="1:6" x14ac:dyDescent="0.25">
      <c r="A5219" s="2" t="s">
        <v>4241</v>
      </c>
      <c r="B5219" s="2" t="s">
        <v>4242</v>
      </c>
      <c r="C5219" s="2" t="s">
        <v>4247</v>
      </c>
      <c r="D5219" s="2" t="s">
        <v>331</v>
      </c>
      <c r="E5219" s="2" t="s">
        <v>7</v>
      </c>
      <c r="F5219" s="2">
        <v>2</v>
      </c>
    </row>
    <row r="5220" spans="1:6" x14ac:dyDescent="0.25">
      <c r="A5220" s="2" t="s">
        <v>4241</v>
      </c>
      <c r="B5220" s="2" t="s">
        <v>4242</v>
      </c>
      <c r="C5220" s="2" t="s">
        <v>4247</v>
      </c>
      <c r="D5220" s="2" t="s">
        <v>331</v>
      </c>
      <c r="E5220" s="2" t="s">
        <v>8</v>
      </c>
      <c r="F5220" s="2">
        <v>2</v>
      </c>
    </row>
    <row r="5221" spans="1:6" x14ac:dyDescent="0.25">
      <c r="A5221" s="2" t="s">
        <v>4241</v>
      </c>
      <c r="B5221" s="2" t="s">
        <v>4242</v>
      </c>
      <c r="C5221" s="2" t="s">
        <v>4248</v>
      </c>
      <c r="D5221" s="2" t="s">
        <v>331</v>
      </c>
      <c r="E5221" s="2" t="s">
        <v>7</v>
      </c>
      <c r="F5221" s="2">
        <v>5</v>
      </c>
    </row>
    <row r="5222" spans="1:6" x14ac:dyDescent="0.25">
      <c r="A5222" s="2" t="s">
        <v>4241</v>
      </c>
      <c r="B5222" s="2" t="s">
        <v>4242</v>
      </c>
      <c r="C5222" s="2" t="s">
        <v>4248</v>
      </c>
      <c r="D5222" s="2" t="s">
        <v>331</v>
      </c>
      <c r="E5222" s="2" t="s">
        <v>8</v>
      </c>
      <c r="F5222" s="2">
        <v>1</v>
      </c>
    </row>
    <row r="5223" spans="1:6" x14ac:dyDescent="0.25">
      <c r="A5223" s="2" t="s">
        <v>4241</v>
      </c>
      <c r="B5223" s="2" t="s">
        <v>4242</v>
      </c>
      <c r="C5223" s="2" t="s">
        <v>4249</v>
      </c>
      <c r="D5223" s="2" t="s">
        <v>331</v>
      </c>
      <c r="E5223" s="2" t="s">
        <v>12</v>
      </c>
      <c r="F5223" s="2">
        <v>2</v>
      </c>
    </row>
    <row r="5224" spans="1:6" x14ac:dyDescent="0.25">
      <c r="A5224" s="2" t="s">
        <v>4241</v>
      </c>
      <c r="B5224" s="2" t="s">
        <v>4242</v>
      </c>
      <c r="C5224" s="2" t="s">
        <v>4249</v>
      </c>
      <c r="D5224" s="2" t="s">
        <v>331</v>
      </c>
      <c r="E5224" s="2" t="s">
        <v>8</v>
      </c>
      <c r="F5224" s="2">
        <v>3</v>
      </c>
    </row>
    <row r="5225" spans="1:6" x14ac:dyDescent="0.25">
      <c r="A5225" s="2" t="s">
        <v>4241</v>
      </c>
      <c r="B5225" s="2" t="s">
        <v>4242</v>
      </c>
      <c r="C5225" s="2" t="s">
        <v>4249</v>
      </c>
      <c r="D5225" s="2" t="s">
        <v>331</v>
      </c>
      <c r="E5225" s="2" t="s">
        <v>10</v>
      </c>
      <c r="F5225" s="2">
        <v>1</v>
      </c>
    </row>
    <row r="5226" spans="1:6" x14ac:dyDescent="0.25">
      <c r="A5226" s="2" t="s">
        <v>4241</v>
      </c>
      <c r="B5226" s="2" t="s">
        <v>4242</v>
      </c>
      <c r="C5226" s="2" t="s">
        <v>4250</v>
      </c>
      <c r="D5226" s="2" t="s">
        <v>331</v>
      </c>
      <c r="E5226" s="2" t="s">
        <v>7</v>
      </c>
      <c r="F5226" s="2">
        <v>4</v>
      </c>
    </row>
    <row r="5227" spans="1:6" x14ac:dyDescent="0.25">
      <c r="A5227" s="2" t="s">
        <v>4241</v>
      </c>
      <c r="B5227" s="2" t="s">
        <v>4242</v>
      </c>
      <c r="C5227" s="2" t="s">
        <v>4250</v>
      </c>
      <c r="D5227" s="2" t="s">
        <v>331</v>
      </c>
      <c r="E5227" s="2" t="s">
        <v>8</v>
      </c>
      <c r="F5227" s="2">
        <v>3</v>
      </c>
    </row>
    <row r="5228" spans="1:6" x14ac:dyDescent="0.25">
      <c r="A5228" s="2" t="s">
        <v>4241</v>
      </c>
      <c r="B5228" s="2" t="s">
        <v>4242</v>
      </c>
      <c r="C5228" s="2" t="s">
        <v>4251</v>
      </c>
      <c r="D5228" s="2" t="s">
        <v>331</v>
      </c>
      <c r="E5228" s="2" t="s">
        <v>12</v>
      </c>
      <c r="F5228" s="2">
        <v>7</v>
      </c>
    </row>
    <row r="5229" spans="1:6" x14ac:dyDescent="0.25">
      <c r="A5229" s="2" t="s">
        <v>4241</v>
      </c>
      <c r="B5229" s="2" t="s">
        <v>4242</v>
      </c>
      <c r="C5229" s="2" t="s">
        <v>4252</v>
      </c>
      <c r="D5229" s="2" t="s">
        <v>331</v>
      </c>
      <c r="E5229" s="2" t="s">
        <v>12</v>
      </c>
      <c r="F5229" s="2">
        <v>7</v>
      </c>
    </row>
    <row r="5230" spans="1:6" x14ac:dyDescent="0.25">
      <c r="A5230" s="2" t="s">
        <v>4241</v>
      </c>
      <c r="B5230" s="2" t="s">
        <v>4242</v>
      </c>
      <c r="C5230" s="2" t="s">
        <v>4253</v>
      </c>
      <c r="D5230" s="2" t="s">
        <v>331</v>
      </c>
      <c r="E5230" s="2" t="s">
        <v>8</v>
      </c>
      <c r="F5230" s="2">
        <v>7</v>
      </c>
    </row>
    <row r="5231" spans="1:6" x14ac:dyDescent="0.25">
      <c r="A5231" s="2" t="s">
        <v>4241</v>
      </c>
      <c r="B5231" s="2" t="s">
        <v>4242</v>
      </c>
      <c r="C5231" s="2" t="s">
        <v>4254</v>
      </c>
      <c r="D5231" s="2" t="s">
        <v>331</v>
      </c>
      <c r="E5231" s="2" t="s">
        <v>14</v>
      </c>
      <c r="F5231" s="2">
        <v>7</v>
      </c>
    </row>
    <row r="5232" spans="1:6" x14ac:dyDescent="0.25">
      <c r="A5232" s="2" t="s">
        <v>4241</v>
      </c>
      <c r="B5232" s="2" t="s">
        <v>4242</v>
      </c>
      <c r="C5232" s="2" t="s">
        <v>4255</v>
      </c>
      <c r="D5232" s="2" t="s">
        <v>331</v>
      </c>
      <c r="E5232" s="2" t="s">
        <v>7</v>
      </c>
      <c r="F5232" s="2">
        <v>7</v>
      </c>
    </row>
    <row r="5233" spans="1:6" x14ac:dyDescent="0.25">
      <c r="A5233" s="2" t="s">
        <v>4241</v>
      </c>
      <c r="B5233" s="2" t="s">
        <v>4242</v>
      </c>
      <c r="C5233" s="2" t="s">
        <v>4256</v>
      </c>
      <c r="D5233" s="2" t="s">
        <v>331</v>
      </c>
      <c r="E5233" s="2" t="s">
        <v>7</v>
      </c>
      <c r="F5233" s="2">
        <v>3</v>
      </c>
    </row>
    <row r="5234" spans="1:6" x14ac:dyDescent="0.25">
      <c r="A5234" s="2" t="s">
        <v>4241</v>
      </c>
      <c r="B5234" s="2" t="s">
        <v>4242</v>
      </c>
      <c r="C5234" s="2" t="s">
        <v>4256</v>
      </c>
      <c r="D5234" s="2" t="s">
        <v>331</v>
      </c>
      <c r="E5234" s="2" t="s">
        <v>14</v>
      </c>
      <c r="F5234" s="2">
        <v>4</v>
      </c>
    </row>
    <row r="5235" spans="1:6" x14ac:dyDescent="0.25">
      <c r="A5235" s="2" t="s">
        <v>4241</v>
      </c>
      <c r="B5235" s="2" t="s">
        <v>4242</v>
      </c>
      <c r="C5235" s="2" t="s">
        <v>4257</v>
      </c>
      <c r="D5235" s="2" t="s">
        <v>331</v>
      </c>
      <c r="E5235" s="2" t="s">
        <v>8</v>
      </c>
      <c r="F5235" s="2">
        <v>7</v>
      </c>
    </row>
    <row r="5236" spans="1:6" x14ac:dyDescent="0.25">
      <c r="A5236" s="2" t="s">
        <v>4241</v>
      </c>
      <c r="B5236" s="2" t="s">
        <v>4242</v>
      </c>
      <c r="C5236" s="2" t="s">
        <v>4258</v>
      </c>
      <c r="D5236" s="2" t="s">
        <v>331</v>
      </c>
      <c r="E5236" s="2" t="s">
        <v>8</v>
      </c>
      <c r="F5236" s="2">
        <v>7</v>
      </c>
    </row>
    <row r="5237" spans="1:6" x14ac:dyDescent="0.25">
      <c r="A5237" s="2" t="s">
        <v>4241</v>
      </c>
      <c r="B5237" s="2" t="s">
        <v>4242</v>
      </c>
      <c r="C5237" s="2" t="s">
        <v>4259</v>
      </c>
      <c r="D5237" s="2" t="s">
        <v>331</v>
      </c>
      <c r="E5237" s="2" t="s">
        <v>10</v>
      </c>
      <c r="F5237" s="2">
        <v>7</v>
      </c>
    </row>
    <row r="5238" spans="1:6" x14ac:dyDescent="0.25">
      <c r="A5238" s="2" t="s">
        <v>4241</v>
      </c>
      <c r="B5238" s="2" t="s">
        <v>4242</v>
      </c>
      <c r="C5238" s="2" t="s">
        <v>4260</v>
      </c>
      <c r="D5238" s="2" t="s">
        <v>331</v>
      </c>
      <c r="E5238" s="2" t="s">
        <v>7</v>
      </c>
      <c r="F5238" s="2">
        <v>6</v>
      </c>
    </row>
    <row r="5239" spans="1:6" x14ac:dyDescent="0.25">
      <c r="A5239" s="2" t="s">
        <v>4241</v>
      </c>
      <c r="B5239" s="2" t="s">
        <v>4242</v>
      </c>
      <c r="C5239" s="2" t="s">
        <v>4260</v>
      </c>
      <c r="D5239" s="2" t="s">
        <v>331</v>
      </c>
      <c r="E5239" s="2" t="s">
        <v>10</v>
      </c>
      <c r="F5239" s="2">
        <v>1</v>
      </c>
    </row>
    <row r="5240" spans="1:6" x14ac:dyDescent="0.25">
      <c r="A5240" s="2" t="s">
        <v>4241</v>
      </c>
      <c r="B5240" s="2" t="s">
        <v>4242</v>
      </c>
      <c r="C5240" s="2" t="s">
        <v>4261</v>
      </c>
      <c r="D5240" s="2" t="s">
        <v>331</v>
      </c>
      <c r="E5240" s="2" t="s">
        <v>12</v>
      </c>
      <c r="F5240" s="2">
        <v>2</v>
      </c>
    </row>
    <row r="5241" spans="1:6" x14ac:dyDescent="0.25">
      <c r="A5241" s="2" t="s">
        <v>4241</v>
      </c>
      <c r="B5241" s="2" t="s">
        <v>4242</v>
      </c>
      <c r="C5241" s="2" t="s">
        <v>4261</v>
      </c>
      <c r="D5241" s="2" t="s">
        <v>331</v>
      </c>
      <c r="E5241" s="2" t="s">
        <v>7</v>
      </c>
      <c r="F5241" s="2">
        <v>1</v>
      </c>
    </row>
    <row r="5242" spans="1:6" x14ac:dyDescent="0.25">
      <c r="A5242" s="2" t="s">
        <v>4241</v>
      </c>
      <c r="B5242" s="2" t="s">
        <v>4242</v>
      </c>
      <c r="C5242" s="2" t="s">
        <v>4261</v>
      </c>
      <c r="D5242" s="2" t="s">
        <v>331</v>
      </c>
      <c r="E5242" s="2" t="s">
        <v>8</v>
      </c>
      <c r="F5242" s="2">
        <v>2</v>
      </c>
    </row>
    <row r="5243" spans="1:6" x14ac:dyDescent="0.25">
      <c r="A5243" s="2" t="s">
        <v>4241</v>
      </c>
      <c r="B5243" s="2" t="s">
        <v>4242</v>
      </c>
      <c r="C5243" s="2" t="s">
        <v>4261</v>
      </c>
      <c r="D5243" s="2" t="s">
        <v>331</v>
      </c>
      <c r="E5243" s="2" t="s">
        <v>10</v>
      </c>
      <c r="F5243" s="2">
        <v>2</v>
      </c>
    </row>
    <row r="5244" spans="1:6" x14ac:dyDescent="0.25">
      <c r="A5244" s="2" t="s">
        <v>4241</v>
      </c>
      <c r="B5244" s="2" t="s">
        <v>4242</v>
      </c>
      <c r="C5244" s="2" t="s">
        <v>4262</v>
      </c>
      <c r="D5244" s="2" t="s">
        <v>331</v>
      </c>
      <c r="E5244" s="2" t="s">
        <v>12</v>
      </c>
      <c r="F5244" s="2">
        <v>7</v>
      </c>
    </row>
    <row r="5245" spans="1:6" x14ac:dyDescent="0.25">
      <c r="A5245" s="2" t="s">
        <v>4241</v>
      </c>
      <c r="B5245" s="2" t="s">
        <v>4242</v>
      </c>
      <c r="C5245" s="2" t="s">
        <v>4263</v>
      </c>
      <c r="D5245" s="2" t="s">
        <v>331</v>
      </c>
      <c r="E5245" s="2" t="s">
        <v>7</v>
      </c>
      <c r="F5245" s="2">
        <v>7</v>
      </c>
    </row>
    <row r="5246" spans="1:6" x14ac:dyDescent="0.25">
      <c r="A5246" s="2" t="s">
        <v>4241</v>
      </c>
      <c r="B5246" s="2" t="s">
        <v>4242</v>
      </c>
      <c r="C5246" s="2" t="s">
        <v>4264</v>
      </c>
      <c r="D5246" s="2" t="s">
        <v>331</v>
      </c>
      <c r="E5246" s="2" t="s">
        <v>7</v>
      </c>
      <c r="F5246" s="2">
        <v>7</v>
      </c>
    </row>
    <row r="5247" spans="1:6" x14ac:dyDescent="0.25">
      <c r="A5247" s="2" t="s">
        <v>4241</v>
      </c>
      <c r="B5247" s="2" t="s">
        <v>4242</v>
      </c>
      <c r="C5247" s="2" t="s">
        <v>4265</v>
      </c>
      <c r="D5247" s="2" t="s">
        <v>331</v>
      </c>
      <c r="E5247" s="2" t="s">
        <v>7</v>
      </c>
      <c r="F5247" s="2">
        <v>7</v>
      </c>
    </row>
    <row r="5248" spans="1:6" x14ac:dyDescent="0.25">
      <c r="A5248" s="2" t="s">
        <v>4241</v>
      </c>
      <c r="B5248" s="2" t="s">
        <v>4242</v>
      </c>
      <c r="C5248" s="2" t="s">
        <v>4266</v>
      </c>
      <c r="D5248" s="2" t="s">
        <v>331</v>
      </c>
      <c r="E5248" s="2" t="s">
        <v>8</v>
      </c>
      <c r="F5248" s="2">
        <v>7</v>
      </c>
    </row>
    <row r="5249" spans="1:6" x14ac:dyDescent="0.25">
      <c r="A5249" s="2" t="s">
        <v>4241</v>
      </c>
      <c r="B5249" s="2" t="s">
        <v>4242</v>
      </c>
      <c r="C5249" s="2" t="s">
        <v>4267</v>
      </c>
      <c r="D5249" s="2" t="s">
        <v>331</v>
      </c>
      <c r="E5249" s="2" t="s">
        <v>7</v>
      </c>
      <c r="F5249" s="2">
        <v>7</v>
      </c>
    </row>
    <row r="5250" spans="1:6" x14ac:dyDescent="0.25">
      <c r="A5250" s="2" t="s">
        <v>4268</v>
      </c>
      <c r="B5250" s="2" t="s">
        <v>4269</v>
      </c>
      <c r="C5250" s="2" t="s">
        <v>4270</v>
      </c>
      <c r="D5250" s="2" t="s">
        <v>331</v>
      </c>
      <c r="E5250" s="2" t="s">
        <v>8</v>
      </c>
      <c r="F5250" s="2">
        <v>7</v>
      </c>
    </row>
    <row r="5251" spans="1:6" x14ac:dyDescent="0.25">
      <c r="A5251" s="2" t="s">
        <v>4268</v>
      </c>
      <c r="B5251" s="2" t="s">
        <v>4269</v>
      </c>
      <c r="C5251" s="2" t="s">
        <v>4271</v>
      </c>
      <c r="D5251" s="2" t="s">
        <v>331</v>
      </c>
      <c r="E5251" s="2" t="s">
        <v>8</v>
      </c>
      <c r="F5251" s="2">
        <v>7</v>
      </c>
    </row>
    <row r="5252" spans="1:6" x14ac:dyDescent="0.25">
      <c r="A5252" s="2" t="s">
        <v>4268</v>
      </c>
      <c r="B5252" s="2" t="s">
        <v>4269</v>
      </c>
      <c r="C5252" s="2" t="s">
        <v>4272</v>
      </c>
      <c r="D5252" s="2" t="s">
        <v>331</v>
      </c>
      <c r="E5252" s="2" t="s">
        <v>8</v>
      </c>
      <c r="F5252" s="2">
        <v>7</v>
      </c>
    </row>
    <row r="5253" spans="1:6" x14ac:dyDescent="0.25">
      <c r="A5253" s="2" t="s">
        <v>4268</v>
      </c>
      <c r="B5253" s="2" t="s">
        <v>4269</v>
      </c>
      <c r="C5253" s="2" t="s">
        <v>4273</v>
      </c>
      <c r="D5253" s="2" t="s">
        <v>331</v>
      </c>
      <c r="E5253" s="2" t="s">
        <v>8</v>
      </c>
      <c r="F5253" s="2">
        <v>4</v>
      </c>
    </row>
    <row r="5254" spans="1:6" x14ac:dyDescent="0.25">
      <c r="A5254" s="2" t="s">
        <v>4268</v>
      </c>
      <c r="B5254" s="2" t="s">
        <v>4269</v>
      </c>
      <c r="C5254" s="2" t="s">
        <v>4273</v>
      </c>
      <c r="D5254" s="2" t="s">
        <v>331</v>
      </c>
      <c r="E5254" s="2" t="s">
        <v>10</v>
      </c>
      <c r="F5254" s="2">
        <v>3</v>
      </c>
    </row>
    <row r="5255" spans="1:6" x14ac:dyDescent="0.25">
      <c r="A5255" s="2" t="s">
        <v>4268</v>
      </c>
      <c r="B5255" s="2" t="s">
        <v>4269</v>
      </c>
      <c r="C5255" s="2" t="s">
        <v>4274</v>
      </c>
      <c r="D5255" s="2" t="s">
        <v>331</v>
      </c>
      <c r="E5255" s="2" t="s">
        <v>10</v>
      </c>
      <c r="F5255" s="2">
        <v>7</v>
      </c>
    </row>
    <row r="5256" spans="1:6" x14ac:dyDescent="0.25">
      <c r="A5256" s="2" t="s">
        <v>4268</v>
      </c>
      <c r="B5256" s="2" t="s">
        <v>4269</v>
      </c>
      <c r="C5256" s="2" t="s">
        <v>4275</v>
      </c>
      <c r="D5256" s="2" t="s">
        <v>331</v>
      </c>
      <c r="E5256" s="2" t="s">
        <v>12</v>
      </c>
      <c r="F5256" s="2">
        <v>2</v>
      </c>
    </row>
    <row r="5257" spans="1:6" x14ac:dyDescent="0.25">
      <c r="A5257" s="2" t="s">
        <v>4268</v>
      </c>
      <c r="B5257" s="2" t="s">
        <v>4269</v>
      </c>
      <c r="C5257" s="2" t="s">
        <v>4275</v>
      </c>
      <c r="D5257" s="2" t="s">
        <v>331</v>
      </c>
      <c r="E5257" s="2" t="s">
        <v>10</v>
      </c>
      <c r="F5257" s="2">
        <v>5</v>
      </c>
    </row>
    <row r="5258" spans="1:6" x14ac:dyDescent="0.25">
      <c r="A5258" s="2" t="s">
        <v>4268</v>
      </c>
      <c r="B5258" s="2" t="s">
        <v>4269</v>
      </c>
      <c r="C5258" s="2" t="s">
        <v>4276</v>
      </c>
      <c r="D5258" s="2" t="s">
        <v>331</v>
      </c>
      <c r="E5258" s="2" t="s">
        <v>7</v>
      </c>
      <c r="F5258" s="2">
        <v>7</v>
      </c>
    </row>
    <row r="5259" spans="1:6" x14ac:dyDescent="0.25">
      <c r="A5259" s="2" t="s">
        <v>4268</v>
      </c>
      <c r="B5259" s="2" t="s">
        <v>4269</v>
      </c>
      <c r="C5259" s="2" t="s">
        <v>4277</v>
      </c>
      <c r="D5259" s="2" t="s">
        <v>331</v>
      </c>
      <c r="E5259" s="2" t="s">
        <v>7</v>
      </c>
      <c r="F5259" s="2">
        <v>7</v>
      </c>
    </row>
    <row r="5260" spans="1:6" x14ac:dyDescent="0.25">
      <c r="A5260" s="2" t="s">
        <v>4268</v>
      </c>
      <c r="B5260" s="2" t="s">
        <v>4269</v>
      </c>
      <c r="C5260" s="2" t="s">
        <v>4278</v>
      </c>
      <c r="D5260" s="2" t="s">
        <v>331</v>
      </c>
      <c r="E5260" s="2" t="s">
        <v>7</v>
      </c>
      <c r="F5260" s="2">
        <v>7</v>
      </c>
    </row>
    <row r="5261" spans="1:6" x14ac:dyDescent="0.25">
      <c r="A5261" s="2" t="s">
        <v>4268</v>
      </c>
      <c r="B5261" s="2" t="s">
        <v>4269</v>
      </c>
      <c r="C5261" s="2" t="s">
        <v>4279</v>
      </c>
      <c r="D5261" s="2" t="s">
        <v>331</v>
      </c>
      <c r="E5261" s="2" t="s">
        <v>7</v>
      </c>
      <c r="F5261" s="2">
        <v>7</v>
      </c>
    </row>
    <row r="5262" spans="1:6" x14ac:dyDescent="0.25">
      <c r="A5262" s="2" t="s">
        <v>4268</v>
      </c>
      <c r="B5262" s="2" t="s">
        <v>4269</v>
      </c>
      <c r="C5262" s="2" t="s">
        <v>4280</v>
      </c>
      <c r="D5262" s="2" t="s">
        <v>331</v>
      </c>
      <c r="E5262" s="2" t="s">
        <v>12</v>
      </c>
      <c r="F5262" s="2">
        <v>3</v>
      </c>
    </row>
    <row r="5263" spans="1:6" x14ac:dyDescent="0.25">
      <c r="A5263" s="2" t="s">
        <v>4268</v>
      </c>
      <c r="B5263" s="2" t="s">
        <v>4269</v>
      </c>
      <c r="C5263" s="2" t="s">
        <v>4280</v>
      </c>
      <c r="D5263" s="2" t="s">
        <v>331</v>
      </c>
      <c r="E5263" s="2" t="s">
        <v>7</v>
      </c>
      <c r="F5263" s="2">
        <v>4</v>
      </c>
    </row>
    <row r="5264" spans="1:6" x14ac:dyDescent="0.25">
      <c r="A5264" s="2" t="s">
        <v>4268</v>
      </c>
      <c r="B5264" s="2" t="s">
        <v>4269</v>
      </c>
      <c r="C5264" s="2" t="s">
        <v>4281</v>
      </c>
      <c r="D5264" s="2" t="s">
        <v>331</v>
      </c>
      <c r="E5264" s="2" t="s">
        <v>8</v>
      </c>
      <c r="F5264" s="2">
        <v>7</v>
      </c>
    </row>
    <row r="5265" spans="1:6" x14ac:dyDescent="0.25">
      <c r="A5265" s="2" t="s">
        <v>4268</v>
      </c>
      <c r="B5265" s="2" t="s">
        <v>4269</v>
      </c>
      <c r="C5265" s="2" t="s">
        <v>4282</v>
      </c>
      <c r="D5265" s="2" t="s">
        <v>331</v>
      </c>
      <c r="E5265" s="2" t="s">
        <v>8</v>
      </c>
      <c r="F5265" s="2">
        <v>3</v>
      </c>
    </row>
    <row r="5266" spans="1:6" x14ac:dyDescent="0.25">
      <c r="A5266" s="2" t="s">
        <v>4268</v>
      </c>
      <c r="B5266" s="2" t="s">
        <v>4269</v>
      </c>
      <c r="C5266" s="2" t="s">
        <v>4282</v>
      </c>
      <c r="D5266" s="2" t="s">
        <v>331</v>
      </c>
      <c r="E5266" s="2" t="s">
        <v>10</v>
      </c>
      <c r="F5266" s="2">
        <v>4</v>
      </c>
    </row>
    <row r="5267" spans="1:6" x14ac:dyDescent="0.25">
      <c r="A5267" s="2" t="s">
        <v>4268</v>
      </c>
      <c r="B5267" s="2" t="s">
        <v>4269</v>
      </c>
      <c r="C5267" s="2" t="s">
        <v>4283</v>
      </c>
      <c r="D5267" s="2" t="s">
        <v>331</v>
      </c>
      <c r="E5267" s="2" t="s">
        <v>7</v>
      </c>
      <c r="F5267" s="2">
        <v>7</v>
      </c>
    </row>
    <row r="5268" spans="1:6" x14ac:dyDescent="0.25">
      <c r="A5268" s="2" t="s">
        <v>4268</v>
      </c>
      <c r="B5268" s="2" t="s">
        <v>4269</v>
      </c>
      <c r="C5268" s="2" t="s">
        <v>4284</v>
      </c>
      <c r="D5268" s="2" t="s">
        <v>331</v>
      </c>
      <c r="E5268" s="2" t="s">
        <v>12</v>
      </c>
      <c r="F5268" s="2">
        <v>3</v>
      </c>
    </row>
    <row r="5269" spans="1:6" x14ac:dyDescent="0.25">
      <c r="A5269" s="2" t="s">
        <v>4268</v>
      </c>
      <c r="B5269" s="2" t="s">
        <v>4269</v>
      </c>
      <c r="C5269" s="2" t="s">
        <v>4284</v>
      </c>
      <c r="D5269" s="2" t="s">
        <v>331</v>
      </c>
      <c r="E5269" s="2" t="s">
        <v>7</v>
      </c>
      <c r="F5269" s="2">
        <v>4</v>
      </c>
    </row>
    <row r="5270" spans="1:6" x14ac:dyDescent="0.25">
      <c r="A5270" s="2" t="s">
        <v>4268</v>
      </c>
      <c r="B5270" s="2" t="s">
        <v>4269</v>
      </c>
      <c r="C5270" s="2" t="s">
        <v>4285</v>
      </c>
      <c r="D5270" s="2" t="s">
        <v>331</v>
      </c>
      <c r="E5270" s="2" t="s">
        <v>12</v>
      </c>
      <c r="F5270" s="2">
        <v>3</v>
      </c>
    </row>
    <row r="5271" spans="1:6" x14ac:dyDescent="0.25">
      <c r="A5271" s="2" t="s">
        <v>4268</v>
      </c>
      <c r="B5271" s="2" t="s">
        <v>4269</v>
      </c>
      <c r="C5271" s="2" t="s">
        <v>4285</v>
      </c>
      <c r="D5271" s="2" t="s">
        <v>331</v>
      </c>
      <c r="E5271" s="2" t="s">
        <v>8</v>
      </c>
      <c r="F5271" s="2">
        <v>2</v>
      </c>
    </row>
    <row r="5272" spans="1:6" x14ac:dyDescent="0.25">
      <c r="A5272" s="2" t="s">
        <v>4268</v>
      </c>
      <c r="B5272" s="2" t="s">
        <v>4269</v>
      </c>
      <c r="C5272" s="2" t="s">
        <v>4285</v>
      </c>
      <c r="D5272" s="2" t="s">
        <v>331</v>
      </c>
      <c r="E5272" s="2" t="s">
        <v>10</v>
      </c>
      <c r="F5272" s="2">
        <v>2</v>
      </c>
    </row>
    <row r="5273" spans="1:6" x14ac:dyDescent="0.25">
      <c r="A5273" s="2" t="s">
        <v>4268</v>
      </c>
      <c r="B5273" s="2" t="s">
        <v>4269</v>
      </c>
      <c r="C5273" s="2" t="s">
        <v>4286</v>
      </c>
      <c r="D5273" s="2" t="s">
        <v>331</v>
      </c>
      <c r="E5273" s="2" t="s">
        <v>7</v>
      </c>
      <c r="F5273" s="2">
        <v>7</v>
      </c>
    </row>
    <row r="5274" spans="1:6" x14ac:dyDescent="0.25">
      <c r="A5274" s="2" t="s">
        <v>4268</v>
      </c>
      <c r="B5274" s="2" t="s">
        <v>4269</v>
      </c>
      <c r="C5274" s="2" t="s">
        <v>4287</v>
      </c>
      <c r="D5274" s="2" t="s">
        <v>331</v>
      </c>
      <c r="E5274" s="2" t="s">
        <v>10</v>
      </c>
      <c r="F5274" s="2">
        <v>7</v>
      </c>
    </row>
    <row r="5275" spans="1:6" x14ac:dyDescent="0.25">
      <c r="A5275" s="2" t="s">
        <v>4268</v>
      </c>
      <c r="B5275" s="2" t="s">
        <v>4269</v>
      </c>
      <c r="C5275" s="2" t="s">
        <v>4288</v>
      </c>
      <c r="D5275" s="2" t="s">
        <v>331</v>
      </c>
      <c r="E5275" s="2" t="s">
        <v>7</v>
      </c>
      <c r="F5275" s="2">
        <v>7</v>
      </c>
    </row>
    <row r="5276" spans="1:6" x14ac:dyDescent="0.25">
      <c r="A5276" s="2" t="s">
        <v>4268</v>
      </c>
      <c r="B5276" s="2" t="s">
        <v>4269</v>
      </c>
      <c r="C5276" s="2" t="s">
        <v>4289</v>
      </c>
      <c r="D5276" s="2" t="s">
        <v>331</v>
      </c>
      <c r="E5276" s="2" t="s">
        <v>12</v>
      </c>
      <c r="F5276" s="2">
        <v>3</v>
      </c>
    </row>
    <row r="5277" spans="1:6" x14ac:dyDescent="0.25">
      <c r="A5277" s="2" t="s">
        <v>4268</v>
      </c>
      <c r="B5277" s="2" t="s">
        <v>4269</v>
      </c>
      <c r="C5277" s="2" t="s">
        <v>4289</v>
      </c>
      <c r="D5277" s="2" t="s">
        <v>331</v>
      </c>
      <c r="E5277" s="2" t="s">
        <v>7</v>
      </c>
      <c r="F5277" s="2">
        <v>4</v>
      </c>
    </row>
    <row r="5278" spans="1:6" x14ac:dyDescent="0.25">
      <c r="A5278" s="2" t="s">
        <v>4268</v>
      </c>
      <c r="B5278" s="2" t="s">
        <v>4269</v>
      </c>
      <c r="C5278" s="2" t="s">
        <v>4290</v>
      </c>
      <c r="D5278" s="2" t="s">
        <v>331</v>
      </c>
      <c r="E5278" s="2" t="s">
        <v>7</v>
      </c>
      <c r="F5278" s="2">
        <v>3</v>
      </c>
    </row>
    <row r="5279" spans="1:6" x14ac:dyDescent="0.25">
      <c r="A5279" s="2" t="s">
        <v>4268</v>
      </c>
      <c r="B5279" s="2" t="s">
        <v>4269</v>
      </c>
      <c r="C5279" s="2" t="s">
        <v>4290</v>
      </c>
      <c r="D5279" s="2" t="s">
        <v>331</v>
      </c>
      <c r="E5279" s="2" t="s">
        <v>8</v>
      </c>
      <c r="F5279" s="2">
        <v>4</v>
      </c>
    </row>
    <row r="5280" spans="1:6" x14ac:dyDescent="0.25">
      <c r="A5280" s="2" t="s">
        <v>4268</v>
      </c>
      <c r="B5280" s="2" t="s">
        <v>4269</v>
      </c>
      <c r="C5280" s="2" t="s">
        <v>4291</v>
      </c>
      <c r="D5280" s="2" t="s">
        <v>331</v>
      </c>
      <c r="E5280" s="2" t="s">
        <v>8</v>
      </c>
      <c r="F5280" s="2">
        <v>7</v>
      </c>
    </row>
    <row r="5281" spans="1:6" x14ac:dyDescent="0.25">
      <c r="A5281" s="2" t="s">
        <v>4268</v>
      </c>
      <c r="B5281" s="2" t="s">
        <v>4269</v>
      </c>
      <c r="C5281" s="2" t="s">
        <v>4292</v>
      </c>
      <c r="D5281" s="2" t="s">
        <v>331</v>
      </c>
      <c r="E5281" s="2" t="s">
        <v>7</v>
      </c>
      <c r="F5281" s="2">
        <v>3</v>
      </c>
    </row>
    <row r="5282" spans="1:6" x14ac:dyDescent="0.25">
      <c r="A5282" s="2" t="s">
        <v>4268</v>
      </c>
      <c r="B5282" s="2" t="s">
        <v>4269</v>
      </c>
      <c r="C5282" s="2" t="s">
        <v>4292</v>
      </c>
      <c r="D5282" s="2" t="s">
        <v>331</v>
      </c>
      <c r="E5282" s="2" t="s">
        <v>8</v>
      </c>
      <c r="F5282" s="2">
        <v>4</v>
      </c>
    </row>
    <row r="5283" spans="1:6" x14ac:dyDescent="0.25">
      <c r="A5283" s="2" t="s">
        <v>4268</v>
      </c>
      <c r="B5283" s="2" t="s">
        <v>4269</v>
      </c>
      <c r="C5283" s="2" t="s">
        <v>4293</v>
      </c>
      <c r="D5283" s="2" t="s">
        <v>331</v>
      </c>
      <c r="E5283" s="2" t="s">
        <v>7</v>
      </c>
      <c r="F5283" s="2">
        <v>7</v>
      </c>
    </row>
    <row r="5284" spans="1:6" x14ac:dyDescent="0.25">
      <c r="A5284" s="2" t="s">
        <v>4268</v>
      </c>
      <c r="B5284" s="2" t="s">
        <v>4269</v>
      </c>
      <c r="C5284" s="2" t="s">
        <v>4294</v>
      </c>
      <c r="D5284" s="2" t="s">
        <v>331</v>
      </c>
      <c r="E5284" s="2" t="s">
        <v>8</v>
      </c>
      <c r="F5284" s="2">
        <v>4</v>
      </c>
    </row>
    <row r="5285" spans="1:6" x14ac:dyDescent="0.25">
      <c r="A5285" s="2" t="s">
        <v>4268</v>
      </c>
      <c r="B5285" s="2" t="s">
        <v>4269</v>
      </c>
      <c r="C5285" s="2" t="s">
        <v>4294</v>
      </c>
      <c r="D5285" s="2" t="s">
        <v>331</v>
      </c>
      <c r="E5285" s="2" t="s">
        <v>10</v>
      </c>
      <c r="F5285" s="2">
        <v>4</v>
      </c>
    </row>
    <row r="5286" spans="1:6" x14ac:dyDescent="0.25">
      <c r="A5286" s="2" t="s">
        <v>4268</v>
      </c>
      <c r="B5286" s="2" t="s">
        <v>4269</v>
      </c>
      <c r="C5286" s="2" t="s">
        <v>4295</v>
      </c>
      <c r="D5286" s="2" t="s">
        <v>331</v>
      </c>
      <c r="E5286" s="2" t="s">
        <v>12</v>
      </c>
      <c r="F5286" s="2">
        <v>7</v>
      </c>
    </row>
    <row r="5287" spans="1:6" x14ac:dyDescent="0.25">
      <c r="A5287" s="2" t="s">
        <v>4268</v>
      </c>
      <c r="B5287" s="2" t="s">
        <v>4269</v>
      </c>
      <c r="C5287" s="2" t="s">
        <v>4296</v>
      </c>
      <c r="D5287" s="2" t="s">
        <v>331</v>
      </c>
      <c r="E5287" s="2" t="s">
        <v>12</v>
      </c>
      <c r="F5287" s="2">
        <v>7</v>
      </c>
    </row>
    <row r="5288" spans="1:6" x14ac:dyDescent="0.25">
      <c r="A5288" s="2" t="s">
        <v>4268</v>
      </c>
      <c r="B5288" s="2" t="s">
        <v>4269</v>
      </c>
      <c r="C5288" s="2" t="s">
        <v>4297</v>
      </c>
      <c r="D5288" s="2" t="s">
        <v>331</v>
      </c>
      <c r="E5288" s="2" t="s">
        <v>10</v>
      </c>
      <c r="F5288" s="2">
        <v>7</v>
      </c>
    </row>
    <row r="5289" spans="1:6" x14ac:dyDescent="0.25">
      <c r="A5289" s="2" t="s">
        <v>4268</v>
      </c>
      <c r="B5289" s="2" t="s">
        <v>4269</v>
      </c>
      <c r="C5289" s="2" t="s">
        <v>4298</v>
      </c>
      <c r="D5289" s="2" t="s">
        <v>331</v>
      </c>
      <c r="E5289" s="2" t="s">
        <v>12</v>
      </c>
      <c r="F5289" s="2">
        <v>7</v>
      </c>
    </row>
    <row r="5290" spans="1:6" x14ac:dyDescent="0.25">
      <c r="A5290" s="2" t="s">
        <v>4268</v>
      </c>
      <c r="B5290" s="2" t="s">
        <v>4269</v>
      </c>
      <c r="C5290" s="2" t="s">
        <v>4299</v>
      </c>
      <c r="D5290" s="2" t="s">
        <v>331</v>
      </c>
      <c r="E5290" s="2" t="s">
        <v>7</v>
      </c>
      <c r="F5290" s="2">
        <v>7</v>
      </c>
    </row>
    <row r="5291" spans="1:6" x14ac:dyDescent="0.25">
      <c r="A5291" s="2" t="s">
        <v>4300</v>
      </c>
      <c r="B5291" s="2" t="s">
        <v>4301</v>
      </c>
      <c r="C5291" s="2" t="s">
        <v>4302</v>
      </c>
      <c r="D5291" s="2" t="s">
        <v>331</v>
      </c>
      <c r="E5291" s="2" t="s">
        <v>8</v>
      </c>
      <c r="F5291" s="2">
        <v>4</v>
      </c>
    </row>
    <row r="5292" spans="1:6" x14ac:dyDescent="0.25">
      <c r="A5292" s="2" t="s">
        <v>4300</v>
      </c>
      <c r="B5292" s="2" t="s">
        <v>4301</v>
      </c>
      <c r="C5292" s="2" t="s">
        <v>4302</v>
      </c>
      <c r="D5292" s="2" t="s">
        <v>331</v>
      </c>
      <c r="E5292" s="2" t="s">
        <v>10</v>
      </c>
      <c r="F5292" s="2">
        <v>4</v>
      </c>
    </row>
    <row r="5293" spans="1:6" x14ac:dyDescent="0.25">
      <c r="A5293" s="2" t="s">
        <v>4300</v>
      </c>
      <c r="B5293" s="2" t="s">
        <v>4301</v>
      </c>
      <c r="C5293" s="2" t="s">
        <v>4303</v>
      </c>
      <c r="D5293" s="2" t="s">
        <v>331</v>
      </c>
      <c r="E5293" s="2" t="s">
        <v>12</v>
      </c>
      <c r="F5293" s="2">
        <v>7</v>
      </c>
    </row>
    <row r="5294" spans="1:6" x14ac:dyDescent="0.25">
      <c r="A5294" s="2" t="s">
        <v>4300</v>
      </c>
      <c r="B5294" s="2" t="s">
        <v>4301</v>
      </c>
      <c r="C5294" s="2" t="s">
        <v>4304</v>
      </c>
      <c r="D5294" s="2" t="s">
        <v>331</v>
      </c>
      <c r="E5294" s="2" t="s">
        <v>7</v>
      </c>
      <c r="F5294" s="2">
        <v>7</v>
      </c>
    </row>
    <row r="5295" spans="1:6" x14ac:dyDescent="0.25">
      <c r="A5295" s="2" t="s">
        <v>4300</v>
      </c>
      <c r="B5295" s="2" t="s">
        <v>4301</v>
      </c>
      <c r="C5295" s="2" t="s">
        <v>4305</v>
      </c>
      <c r="D5295" s="2" t="s">
        <v>331</v>
      </c>
      <c r="E5295" s="2" t="s">
        <v>12</v>
      </c>
      <c r="F5295" s="2">
        <v>7</v>
      </c>
    </row>
    <row r="5296" spans="1:6" x14ac:dyDescent="0.25">
      <c r="A5296" s="2" t="s">
        <v>4300</v>
      </c>
      <c r="B5296" s="2" t="s">
        <v>4301</v>
      </c>
      <c r="C5296" s="2" t="s">
        <v>4306</v>
      </c>
      <c r="D5296" s="2" t="s">
        <v>331</v>
      </c>
      <c r="E5296" s="2" t="s">
        <v>12</v>
      </c>
      <c r="F5296" s="2">
        <v>7</v>
      </c>
    </row>
    <row r="5297" spans="1:6" x14ac:dyDescent="0.25">
      <c r="A5297" s="2" t="s">
        <v>4300</v>
      </c>
      <c r="B5297" s="2" t="s">
        <v>4301</v>
      </c>
      <c r="C5297" s="2" t="s">
        <v>4307</v>
      </c>
      <c r="D5297" s="2" t="s">
        <v>331</v>
      </c>
      <c r="E5297" s="2" t="s">
        <v>8</v>
      </c>
      <c r="F5297" s="2">
        <v>7</v>
      </c>
    </row>
    <row r="5298" spans="1:6" x14ac:dyDescent="0.25">
      <c r="A5298" s="2" t="s">
        <v>4300</v>
      </c>
      <c r="B5298" s="2" t="s">
        <v>4301</v>
      </c>
      <c r="C5298" s="2" t="s">
        <v>4308</v>
      </c>
      <c r="D5298" s="2" t="s">
        <v>331</v>
      </c>
      <c r="E5298" s="2" t="s">
        <v>8</v>
      </c>
      <c r="F5298" s="2">
        <v>3</v>
      </c>
    </row>
    <row r="5299" spans="1:6" x14ac:dyDescent="0.25">
      <c r="A5299" s="2" t="s">
        <v>4300</v>
      </c>
      <c r="B5299" s="2" t="s">
        <v>4301</v>
      </c>
      <c r="C5299" s="2" t="s">
        <v>4308</v>
      </c>
      <c r="D5299" s="2" t="s">
        <v>331</v>
      </c>
      <c r="E5299" s="2" t="s">
        <v>10</v>
      </c>
      <c r="F5299" s="2">
        <v>4</v>
      </c>
    </row>
    <row r="5300" spans="1:6" x14ac:dyDescent="0.25">
      <c r="A5300" s="2" t="s">
        <v>4300</v>
      </c>
      <c r="B5300" s="2" t="s">
        <v>4301</v>
      </c>
      <c r="C5300" s="2" t="s">
        <v>4309</v>
      </c>
      <c r="D5300" s="2" t="s">
        <v>331</v>
      </c>
      <c r="E5300" s="2" t="s">
        <v>12</v>
      </c>
      <c r="F5300" s="2">
        <v>7</v>
      </c>
    </row>
    <row r="5301" spans="1:6" x14ac:dyDescent="0.25">
      <c r="A5301" s="2" t="s">
        <v>4300</v>
      </c>
      <c r="B5301" s="2" t="s">
        <v>4301</v>
      </c>
      <c r="C5301" s="2" t="s">
        <v>4310</v>
      </c>
      <c r="D5301" s="2" t="s">
        <v>331</v>
      </c>
      <c r="E5301" s="2" t="s">
        <v>8</v>
      </c>
      <c r="F5301" s="2">
        <v>7</v>
      </c>
    </row>
    <row r="5302" spans="1:6" x14ac:dyDescent="0.25">
      <c r="A5302" s="2" t="s">
        <v>4300</v>
      </c>
      <c r="B5302" s="2" t="s">
        <v>4301</v>
      </c>
      <c r="C5302" s="2" t="s">
        <v>4311</v>
      </c>
      <c r="D5302" s="2" t="s">
        <v>331</v>
      </c>
      <c r="E5302" s="2" t="s">
        <v>8</v>
      </c>
      <c r="F5302" s="2">
        <v>7</v>
      </c>
    </row>
    <row r="5303" spans="1:6" x14ac:dyDescent="0.25">
      <c r="A5303" s="2" t="s">
        <v>4300</v>
      </c>
      <c r="B5303" s="2" t="s">
        <v>4301</v>
      </c>
      <c r="C5303" s="2" t="s">
        <v>4312</v>
      </c>
      <c r="D5303" s="2" t="s">
        <v>331</v>
      </c>
      <c r="E5303" s="2" t="s">
        <v>12</v>
      </c>
      <c r="F5303" s="2">
        <v>7</v>
      </c>
    </row>
    <row r="5304" spans="1:6" x14ac:dyDescent="0.25">
      <c r="A5304" s="2" t="s">
        <v>4300</v>
      </c>
      <c r="B5304" s="2" t="s">
        <v>4301</v>
      </c>
      <c r="C5304" s="2" t="s">
        <v>4313</v>
      </c>
      <c r="D5304" s="2" t="s">
        <v>331</v>
      </c>
      <c r="E5304" s="2" t="s">
        <v>7</v>
      </c>
      <c r="F5304" s="2">
        <v>7</v>
      </c>
    </row>
    <row r="5305" spans="1:6" x14ac:dyDescent="0.25">
      <c r="A5305" s="2" t="s">
        <v>4300</v>
      </c>
      <c r="B5305" s="2" t="s">
        <v>4301</v>
      </c>
      <c r="C5305" s="2" t="s">
        <v>4314</v>
      </c>
      <c r="D5305" s="2" t="s">
        <v>331</v>
      </c>
      <c r="E5305" s="2" t="s">
        <v>7</v>
      </c>
      <c r="F5305" s="2">
        <v>1</v>
      </c>
    </row>
    <row r="5306" spans="1:6" x14ac:dyDescent="0.25">
      <c r="A5306" s="2" t="s">
        <v>4300</v>
      </c>
      <c r="B5306" s="2" t="s">
        <v>4301</v>
      </c>
      <c r="C5306" s="2" t="s">
        <v>4314</v>
      </c>
      <c r="D5306" s="2" t="s">
        <v>331</v>
      </c>
      <c r="E5306" s="2" t="s">
        <v>8</v>
      </c>
      <c r="F5306" s="2">
        <v>6</v>
      </c>
    </row>
    <row r="5307" spans="1:6" x14ac:dyDescent="0.25">
      <c r="A5307" s="2" t="s">
        <v>4300</v>
      </c>
      <c r="B5307" s="2" t="s">
        <v>4301</v>
      </c>
      <c r="C5307" s="2" t="s">
        <v>4315</v>
      </c>
      <c r="D5307" s="2" t="s">
        <v>331</v>
      </c>
      <c r="E5307" s="2" t="s">
        <v>12</v>
      </c>
      <c r="F5307" s="2">
        <v>7</v>
      </c>
    </row>
    <row r="5308" spans="1:6" x14ac:dyDescent="0.25">
      <c r="A5308" s="2" t="s">
        <v>4300</v>
      </c>
      <c r="B5308" s="2" t="s">
        <v>4301</v>
      </c>
      <c r="C5308" s="2" t="s">
        <v>4316</v>
      </c>
      <c r="D5308" s="2" t="s">
        <v>331</v>
      </c>
      <c r="E5308" s="2" t="s">
        <v>12</v>
      </c>
      <c r="F5308" s="2">
        <v>5</v>
      </c>
    </row>
    <row r="5309" spans="1:6" x14ac:dyDescent="0.25">
      <c r="A5309" s="2" t="s">
        <v>4300</v>
      </c>
      <c r="B5309" s="2" t="s">
        <v>4301</v>
      </c>
      <c r="C5309" s="2" t="s">
        <v>4316</v>
      </c>
      <c r="D5309" s="2" t="s">
        <v>331</v>
      </c>
      <c r="E5309" s="2" t="s">
        <v>7</v>
      </c>
      <c r="F5309" s="2">
        <v>2</v>
      </c>
    </row>
    <row r="5310" spans="1:6" x14ac:dyDescent="0.25">
      <c r="A5310" s="2" t="s">
        <v>4300</v>
      </c>
      <c r="B5310" s="2" t="s">
        <v>4301</v>
      </c>
      <c r="C5310" s="2" t="s">
        <v>4317</v>
      </c>
      <c r="D5310" s="2" t="s">
        <v>331</v>
      </c>
      <c r="E5310" s="2" t="s">
        <v>7</v>
      </c>
      <c r="F5310" s="2">
        <v>3</v>
      </c>
    </row>
    <row r="5311" spans="1:6" x14ac:dyDescent="0.25">
      <c r="A5311" s="2" t="s">
        <v>4300</v>
      </c>
      <c r="B5311" s="2" t="s">
        <v>4301</v>
      </c>
      <c r="C5311" s="2" t="s">
        <v>4317</v>
      </c>
      <c r="D5311" s="2" t="s">
        <v>331</v>
      </c>
      <c r="E5311" s="2" t="s">
        <v>8</v>
      </c>
      <c r="F5311" s="2">
        <v>4</v>
      </c>
    </row>
    <row r="5312" spans="1:6" x14ac:dyDescent="0.25">
      <c r="A5312" s="2" t="s">
        <v>4300</v>
      </c>
      <c r="B5312" s="2" t="s">
        <v>4301</v>
      </c>
      <c r="C5312" s="2" t="s">
        <v>4318</v>
      </c>
      <c r="D5312" s="2" t="s">
        <v>331</v>
      </c>
      <c r="E5312" s="2" t="s">
        <v>12</v>
      </c>
      <c r="F5312" s="2">
        <v>7</v>
      </c>
    </row>
    <row r="5313" spans="1:6" x14ac:dyDescent="0.25">
      <c r="A5313" s="2" t="s">
        <v>4300</v>
      </c>
      <c r="B5313" s="2" t="s">
        <v>4301</v>
      </c>
      <c r="C5313" s="2" t="s">
        <v>4319</v>
      </c>
      <c r="D5313" s="2" t="s">
        <v>331</v>
      </c>
      <c r="E5313" s="2" t="s">
        <v>8</v>
      </c>
      <c r="F5313" s="2">
        <v>7</v>
      </c>
    </row>
    <row r="5314" spans="1:6" x14ac:dyDescent="0.25">
      <c r="A5314" s="2" t="s">
        <v>4300</v>
      </c>
      <c r="B5314" s="2" t="s">
        <v>4301</v>
      </c>
      <c r="C5314" s="2" t="s">
        <v>4320</v>
      </c>
      <c r="D5314" s="2" t="s">
        <v>331</v>
      </c>
      <c r="E5314" s="2" t="s">
        <v>7</v>
      </c>
      <c r="F5314" s="2">
        <v>5</v>
      </c>
    </row>
    <row r="5315" spans="1:6" x14ac:dyDescent="0.25">
      <c r="A5315" s="2" t="s">
        <v>4300</v>
      </c>
      <c r="B5315" s="2" t="s">
        <v>4301</v>
      </c>
      <c r="C5315" s="2" t="s">
        <v>4320</v>
      </c>
      <c r="D5315" s="2" t="s">
        <v>331</v>
      </c>
      <c r="E5315" s="2" t="s">
        <v>8</v>
      </c>
      <c r="F5315" s="2">
        <v>3</v>
      </c>
    </row>
    <row r="5316" spans="1:6" x14ac:dyDescent="0.25">
      <c r="A5316" s="2" t="s">
        <v>4300</v>
      </c>
      <c r="B5316" s="2" t="s">
        <v>4301</v>
      </c>
      <c r="C5316" s="2" t="s">
        <v>4321</v>
      </c>
      <c r="D5316" s="2" t="s">
        <v>331</v>
      </c>
      <c r="E5316" s="2" t="s">
        <v>10</v>
      </c>
      <c r="F5316" s="2">
        <v>7</v>
      </c>
    </row>
    <row r="5317" spans="1:6" x14ac:dyDescent="0.25">
      <c r="A5317" s="2" t="s">
        <v>4300</v>
      </c>
      <c r="B5317" s="2" t="s">
        <v>4301</v>
      </c>
      <c r="C5317" s="2" t="s">
        <v>4322</v>
      </c>
      <c r="D5317" s="2" t="s">
        <v>331</v>
      </c>
      <c r="E5317" s="2" t="s">
        <v>8</v>
      </c>
      <c r="F5317" s="2">
        <v>4</v>
      </c>
    </row>
    <row r="5318" spans="1:6" x14ac:dyDescent="0.25">
      <c r="A5318" s="2" t="s">
        <v>4300</v>
      </c>
      <c r="B5318" s="2" t="s">
        <v>4301</v>
      </c>
      <c r="C5318" s="2" t="s">
        <v>4322</v>
      </c>
      <c r="D5318" s="2" t="s">
        <v>331</v>
      </c>
      <c r="E5318" s="2" t="s">
        <v>10</v>
      </c>
      <c r="F5318" s="2">
        <v>4</v>
      </c>
    </row>
    <row r="5319" spans="1:6" x14ac:dyDescent="0.25">
      <c r="A5319" s="2" t="s">
        <v>4300</v>
      </c>
      <c r="B5319" s="2" t="s">
        <v>4301</v>
      </c>
      <c r="C5319" s="2" t="s">
        <v>4323</v>
      </c>
      <c r="D5319" s="2" t="s">
        <v>331</v>
      </c>
      <c r="E5319" s="2" t="s">
        <v>10</v>
      </c>
      <c r="F5319" s="2">
        <v>7</v>
      </c>
    </row>
    <row r="5320" spans="1:6" x14ac:dyDescent="0.25">
      <c r="A5320" s="2" t="s">
        <v>4300</v>
      </c>
      <c r="B5320" s="2" t="s">
        <v>4301</v>
      </c>
      <c r="C5320" s="2" t="s">
        <v>4324</v>
      </c>
      <c r="D5320" s="2" t="s">
        <v>331</v>
      </c>
      <c r="E5320" s="2" t="s">
        <v>7</v>
      </c>
      <c r="F5320" s="2">
        <v>5</v>
      </c>
    </row>
    <row r="5321" spans="1:6" x14ac:dyDescent="0.25">
      <c r="A5321" s="2" t="s">
        <v>4300</v>
      </c>
      <c r="B5321" s="2" t="s">
        <v>4301</v>
      </c>
      <c r="C5321" s="2" t="s">
        <v>4324</v>
      </c>
      <c r="D5321" s="2" t="s">
        <v>331</v>
      </c>
      <c r="E5321" s="2" t="s">
        <v>8</v>
      </c>
      <c r="F5321" s="2">
        <v>2</v>
      </c>
    </row>
    <row r="5322" spans="1:6" x14ac:dyDescent="0.25">
      <c r="A5322" s="2" t="s">
        <v>4300</v>
      </c>
      <c r="B5322" s="2" t="s">
        <v>4301</v>
      </c>
      <c r="C5322" s="2" t="s">
        <v>4325</v>
      </c>
      <c r="D5322" s="2" t="s">
        <v>331</v>
      </c>
      <c r="E5322" s="2" t="s">
        <v>12</v>
      </c>
      <c r="F5322" s="2">
        <v>4</v>
      </c>
    </row>
    <row r="5323" spans="1:6" x14ac:dyDescent="0.25">
      <c r="A5323" s="2" t="s">
        <v>4300</v>
      </c>
      <c r="B5323" s="2" t="s">
        <v>4301</v>
      </c>
      <c r="C5323" s="2" t="s">
        <v>4325</v>
      </c>
      <c r="D5323" s="2" t="s">
        <v>331</v>
      </c>
      <c r="E5323" s="2" t="s">
        <v>7</v>
      </c>
      <c r="F5323" s="2">
        <v>4</v>
      </c>
    </row>
    <row r="5324" spans="1:6" x14ac:dyDescent="0.25">
      <c r="A5324" s="2" t="s">
        <v>4300</v>
      </c>
      <c r="B5324" s="2" t="s">
        <v>4301</v>
      </c>
      <c r="C5324" s="2" t="s">
        <v>4326</v>
      </c>
      <c r="D5324" s="2" t="s">
        <v>331</v>
      </c>
      <c r="E5324" s="2" t="s">
        <v>7</v>
      </c>
      <c r="F5324" s="2">
        <v>7</v>
      </c>
    </row>
    <row r="5325" spans="1:6" x14ac:dyDescent="0.25">
      <c r="A5325" s="2" t="s">
        <v>4300</v>
      </c>
      <c r="B5325" s="2" t="s">
        <v>4301</v>
      </c>
      <c r="C5325" s="2" t="s">
        <v>4327</v>
      </c>
      <c r="D5325" s="2" t="s">
        <v>331</v>
      </c>
      <c r="E5325" s="2" t="s">
        <v>7</v>
      </c>
      <c r="F5325" s="2">
        <v>7</v>
      </c>
    </row>
    <row r="5326" spans="1:6" x14ac:dyDescent="0.25">
      <c r="A5326" s="2" t="s">
        <v>4300</v>
      </c>
      <c r="B5326" s="2" t="s">
        <v>4301</v>
      </c>
      <c r="C5326" s="2" t="s">
        <v>4328</v>
      </c>
      <c r="D5326" s="2" t="s">
        <v>331</v>
      </c>
      <c r="E5326" s="2" t="s">
        <v>8</v>
      </c>
      <c r="F5326" s="2">
        <v>7</v>
      </c>
    </row>
    <row r="5327" spans="1:6" x14ac:dyDescent="0.25">
      <c r="A5327" s="2" t="s">
        <v>4300</v>
      </c>
      <c r="B5327" s="2" t="s">
        <v>4301</v>
      </c>
      <c r="C5327" s="2" t="s">
        <v>4329</v>
      </c>
      <c r="D5327" s="2" t="s">
        <v>331</v>
      </c>
      <c r="E5327" s="2" t="s">
        <v>12</v>
      </c>
      <c r="F5327" s="2">
        <v>7</v>
      </c>
    </row>
    <row r="5328" spans="1:6" x14ac:dyDescent="0.25">
      <c r="A5328" s="2" t="s">
        <v>4300</v>
      </c>
      <c r="B5328" s="2" t="s">
        <v>4301</v>
      </c>
      <c r="C5328" s="2" t="s">
        <v>4330</v>
      </c>
      <c r="D5328" s="2" t="s">
        <v>331</v>
      </c>
      <c r="E5328" s="2" t="s">
        <v>12</v>
      </c>
      <c r="F5328" s="2">
        <v>7</v>
      </c>
    </row>
    <row r="5329" spans="1:6" x14ac:dyDescent="0.25">
      <c r="A5329" s="2" t="s">
        <v>4300</v>
      </c>
      <c r="B5329" s="2" t="s">
        <v>4301</v>
      </c>
      <c r="C5329" s="2" t="s">
        <v>4331</v>
      </c>
      <c r="D5329" s="2" t="s">
        <v>331</v>
      </c>
      <c r="E5329" s="2" t="s">
        <v>7</v>
      </c>
      <c r="F5329" s="2">
        <v>7</v>
      </c>
    </row>
    <row r="5330" spans="1:6" x14ac:dyDescent="0.25">
      <c r="A5330" s="2" t="s">
        <v>4300</v>
      </c>
      <c r="B5330" s="2" t="s">
        <v>4301</v>
      </c>
      <c r="C5330" s="2" t="s">
        <v>4332</v>
      </c>
      <c r="D5330" s="2" t="s">
        <v>331</v>
      </c>
      <c r="E5330" s="2" t="s">
        <v>8</v>
      </c>
      <c r="F5330" s="2">
        <v>7</v>
      </c>
    </row>
    <row r="5331" spans="1:6" x14ac:dyDescent="0.25">
      <c r="A5331" s="2" t="s">
        <v>4333</v>
      </c>
      <c r="B5331" s="2" t="s">
        <v>4334</v>
      </c>
      <c r="C5331" s="2" t="s">
        <v>4335</v>
      </c>
      <c r="D5331" s="2" t="s">
        <v>331</v>
      </c>
      <c r="E5331" s="2" t="s">
        <v>8</v>
      </c>
      <c r="F5331" s="2">
        <v>7</v>
      </c>
    </row>
    <row r="5332" spans="1:6" x14ac:dyDescent="0.25">
      <c r="A5332" s="2" t="s">
        <v>4333</v>
      </c>
      <c r="B5332" s="2" t="s">
        <v>4334</v>
      </c>
      <c r="C5332" s="2" t="s">
        <v>4336</v>
      </c>
      <c r="D5332" s="2" t="s">
        <v>331</v>
      </c>
      <c r="E5332" s="2" t="s">
        <v>7</v>
      </c>
      <c r="F5332" s="2">
        <v>3</v>
      </c>
    </row>
    <row r="5333" spans="1:6" x14ac:dyDescent="0.25">
      <c r="A5333" s="2" t="s">
        <v>4333</v>
      </c>
      <c r="B5333" s="2" t="s">
        <v>4334</v>
      </c>
      <c r="C5333" s="2" t="s">
        <v>4336</v>
      </c>
      <c r="D5333" s="2" t="s">
        <v>331</v>
      </c>
      <c r="E5333" s="2" t="s">
        <v>10</v>
      </c>
      <c r="F5333" s="2">
        <v>4</v>
      </c>
    </row>
    <row r="5334" spans="1:6" x14ac:dyDescent="0.25">
      <c r="A5334" s="2" t="s">
        <v>4333</v>
      </c>
      <c r="B5334" s="2" t="s">
        <v>4334</v>
      </c>
      <c r="C5334" s="2" t="s">
        <v>4337</v>
      </c>
      <c r="D5334" s="2" t="s">
        <v>331</v>
      </c>
      <c r="E5334" s="2" t="s">
        <v>8</v>
      </c>
      <c r="F5334" s="2">
        <v>4</v>
      </c>
    </row>
    <row r="5335" spans="1:6" x14ac:dyDescent="0.25">
      <c r="A5335" s="2" t="s">
        <v>4333</v>
      </c>
      <c r="B5335" s="2" t="s">
        <v>4334</v>
      </c>
      <c r="C5335" s="2" t="s">
        <v>4337</v>
      </c>
      <c r="D5335" s="2" t="s">
        <v>331</v>
      </c>
      <c r="E5335" s="2" t="s">
        <v>10</v>
      </c>
      <c r="F5335" s="2">
        <v>4</v>
      </c>
    </row>
    <row r="5336" spans="1:6" x14ac:dyDescent="0.25">
      <c r="A5336" s="2" t="s">
        <v>4333</v>
      </c>
      <c r="B5336" s="2" t="s">
        <v>4334</v>
      </c>
      <c r="C5336" s="2" t="s">
        <v>4338</v>
      </c>
      <c r="D5336" s="2" t="s">
        <v>331</v>
      </c>
      <c r="E5336" s="2" t="s">
        <v>7</v>
      </c>
      <c r="F5336" s="2">
        <v>7</v>
      </c>
    </row>
    <row r="5337" spans="1:6" x14ac:dyDescent="0.25">
      <c r="A5337" s="2" t="s">
        <v>4333</v>
      </c>
      <c r="B5337" s="2" t="s">
        <v>4334</v>
      </c>
      <c r="C5337" s="2" t="s">
        <v>4339</v>
      </c>
      <c r="D5337" s="2" t="s">
        <v>331</v>
      </c>
      <c r="E5337" s="2" t="s">
        <v>7</v>
      </c>
      <c r="F5337" s="2">
        <v>7</v>
      </c>
    </row>
    <row r="5338" spans="1:6" x14ac:dyDescent="0.25">
      <c r="A5338" s="2" t="s">
        <v>4333</v>
      </c>
      <c r="B5338" s="2" t="s">
        <v>4334</v>
      </c>
      <c r="C5338" s="2" t="s">
        <v>4340</v>
      </c>
      <c r="D5338" s="2" t="s">
        <v>331</v>
      </c>
      <c r="E5338" s="2" t="s">
        <v>7</v>
      </c>
      <c r="F5338" s="2">
        <v>7</v>
      </c>
    </row>
    <row r="5339" spans="1:6" x14ac:dyDescent="0.25">
      <c r="A5339" s="2" t="s">
        <v>4333</v>
      </c>
      <c r="B5339" s="2" t="s">
        <v>4334</v>
      </c>
      <c r="C5339" s="2" t="s">
        <v>4341</v>
      </c>
      <c r="D5339" s="2" t="s">
        <v>331</v>
      </c>
      <c r="E5339" s="2" t="s">
        <v>8</v>
      </c>
      <c r="F5339" s="2">
        <v>7</v>
      </c>
    </row>
    <row r="5340" spans="1:6" x14ac:dyDescent="0.25">
      <c r="A5340" s="2" t="s">
        <v>4333</v>
      </c>
      <c r="B5340" s="2" t="s">
        <v>4334</v>
      </c>
      <c r="C5340" s="2" t="s">
        <v>4342</v>
      </c>
      <c r="D5340" s="2" t="s">
        <v>331</v>
      </c>
      <c r="E5340" s="2" t="s">
        <v>12</v>
      </c>
      <c r="F5340" s="2">
        <v>7</v>
      </c>
    </row>
    <row r="5341" spans="1:6" x14ac:dyDescent="0.25">
      <c r="A5341" s="2" t="s">
        <v>4333</v>
      </c>
      <c r="B5341" s="2" t="s">
        <v>4334</v>
      </c>
      <c r="C5341" s="2" t="s">
        <v>4343</v>
      </c>
      <c r="D5341" s="2" t="s">
        <v>331</v>
      </c>
      <c r="E5341" s="2" t="s">
        <v>12</v>
      </c>
      <c r="F5341" s="2">
        <v>7</v>
      </c>
    </row>
    <row r="5342" spans="1:6" x14ac:dyDescent="0.25">
      <c r="A5342" s="2" t="s">
        <v>4333</v>
      </c>
      <c r="B5342" s="2" t="s">
        <v>4334</v>
      </c>
      <c r="C5342" s="2" t="s">
        <v>4344</v>
      </c>
      <c r="D5342" s="2" t="s">
        <v>331</v>
      </c>
      <c r="E5342" s="2" t="s">
        <v>12</v>
      </c>
      <c r="F5342" s="2">
        <v>1</v>
      </c>
    </row>
    <row r="5343" spans="1:6" x14ac:dyDescent="0.25">
      <c r="A5343" s="2" t="s">
        <v>4333</v>
      </c>
      <c r="B5343" s="2" t="s">
        <v>4334</v>
      </c>
      <c r="C5343" s="2" t="s">
        <v>4344</v>
      </c>
      <c r="D5343" s="2" t="s">
        <v>331</v>
      </c>
      <c r="E5343" s="2" t="s">
        <v>7</v>
      </c>
      <c r="F5343" s="2">
        <v>1</v>
      </c>
    </row>
    <row r="5344" spans="1:6" x14ac:dyDescent="0.25">
      <c r="A5344" s="2" t="s">
        <v>4333</v>
      </c>
      <c r="B5344" s="2" t="s">
        <v>4334</v>
      </c>
      <c r="C5344" s="2" t="s">
        <v>4344</v>
      </c>
      <c r="D5344" s="2" t="s">
        <v>331</v>
      </c>
      <c r="E5344" s="2" t="s">
        <v>8</v>
      </c>
      <c r="F5344" s="2">
        <v>5</v>
      </c>
    </row>
    <row r="5345" spans="1:6" x14ac:dyDescent="0.25">
      <c r="A5345" s="2" t="s">
        <v>4333</v>
      </c>
      <c r="B5345" s="2" t="s">
        <v>4334</v>
      </c>
      <c r="C5345" s="2" t="s">
        <v>4345</v>
      </c>
      <c r="D5345" s="2" t="s">
        <v>331</v>
      </c>
      <c r="E5345" s="2" t="s">
        <v>7</v>
      </c>
      <c r="F5345" s="2">
        <v>7</v>
      </c>
    </row>
    <row r="5346" spans="1:6" x14ac:dyDescent="0.25">
      <c r="A5346" s="2" t="s">
        <v>4333</v>
      </c>
      <c r="B5346" s="2" t="s">
        <v>4334</v>
      </c>
      <c r="C5346" s="2" t="s">
        <v>4346</v>
      </c>
      <c r="D5346" s="2" t="s">
        <v>331</v>
      </c>
      <c r="E5346" s="2" t="s">
        <v>10</v>
      </c>
      <c r="F5346" s="2">
        <v>4</v>
      </c>
    </row>
    <row r="5347" spans="1:6" x14ac:dyDescent="0.25">
      <c r="A5347" s="2" t="s">
        <v>4333</v>
      </c>
      <c r="B5347" s="2" t="s">
        <v>4334</v>
      </c>
      <c r="C5347" s="2" t="s">
        <v>4346</v>
      </c>
      <c r="D5347" s="2" t="s">
        <v>331</v>
      </c>
      <c r="E5347" s="2" t="s">
        <v>14</v>
      </c>
      <c r="F5347" s="2">
        <v>4</v>
      </c>
    </row>
    <row r="5348" spans="1:6" x14ac:dyDescent="0.25">
      <c r="A5348" s="2" t="s">
        <v>4333</v>
      </c>
      <c r="B5348" s="2" t="s">
        <v>4334</v>
      </c>
      <c r="C5348" s="2" t="s">
        <v>4347</v>
      </c>
      <c r="D5348" s="2" t="s">
        <v>331</v>
      </c>
      <c r="E5348" s="2" t="s">
        <v>7</v>
      </c>
      <c r="F5348" s="2">
        <v>7</v>
      </c>
    </row>
    <row r="5349" spans="1:6" x14ac:dyDescent="0.25">
      <c r="A5349" s="2" t="s">
        <v>4333</v>
      </c>
      <c r="B5349" s="2" t="s">
        <v>4334</v>
      </c>
      <c r="C5349" s="2" t="s">
        <v>4348</v>
      </c>
      <c r="D5349" s="2" t="s">
        <v>331</v>
      </c>
      <c r="E5349" s="2" t="s">
        <v>8</v>
      </c>
      <c r="F5349" s="2">
        <v>1</v>
      </c>
    </row>
    <row r="5350" spans="1:6" x14ac:dyDescent="0.25">
      <c r="A5350" s="2" t="s">
        <v>4333</v>
      </c>
      <c r="B5350" s="2" t="s">
        <v>4334</v>
      </c>
      <c r="C5350" s="2" t="s">
        <v>4348</v>
      </c>
      <c r="D5350" s="2" t="s">
        <v>331</v>
      </c>
      <c r="E5350" s="2" t="s">
        <v>10</v>
      </c>
      <c r="F5350" s="2">
        <v>6</v>
      </c>
    </row>
    <row r="5351" spans="1:6" x14ac:dyDescent="0.25">
      <c r="A5351" s="2" t="s">
        <v>4333</v>
      </c>
      <c r="B5351" s="2" t="s">
        <v>4334</v>
      </c>
      <c r="C5351" s="2" t="s">
        <v>4349</v>
      </c>
      <c r="D5351" s="2" t="s">
        <v>331</v>
      </c>
      <c r="E5351" s="2" t="s">
        <v>12</v>
      </c>
      <c r="F5351" s="2">
        <v>4</v>
      </c>
    </row>
    <row r="5352" spans="1:6" x14ac:dyDescent="0.25">
      <c r="A5352" s="2" t="s">
        <v>4333</v>
      </c>
      <c r="B5352" s="2" t="s">
        <v>4334</v>
      </c>
      <c r="C5352" s="2" t="s">
        <v>4349</v>
      </c>
      <c r="D5352" s="2" t="s">
        <v>331</v>
      </c>
      <c r="E5352" s="2" t="s">
        <v>7</v>
      </c>
      <c r="F5352" s="2">
        <v>4</v>
      </c>
    </row>
    <row r="5353" spans="1:6" x14ac:dyDescent="0.25">
      <c r="A5353" s="2" t="s">
        <v>4333</v>
      </c>
      <c r="B5353" s="2" t="s">
        <v>4334</v>
      </c>
      <c r="C5353" s="2" t="s">
        <v>4350</v>
      </c>
      <c r="D5353" s="2" t="s">
        <v>331</v>
      </c>
      <c r="E5353" s="2" t="s">
        <v>7</v>
      </c>
      <c r="F5353" s="2">
        <v>3</v>
      </c>
    </row>
    <row r="5354" spans="1:6" x14ac:dyDescent="0.25">
      <c r="A5354" s="2" t="s">
        <v>4333</v>
      </c>
      <c r="B5354" s="2" t="s">
        <v>4334</v>
      </c>
      <c r="C5354" s="2" t="s">
        <v>4350</v>
      </c>
      <c r="D5354" s="2" t="s">
        <v>331</v>
      </c>
      <c r="E5354" s="2" t="s">
        <v>8</v>
      </c>
      <c r="F5354" s="2">
        <v>4</v>
      </c>
    </row>
    <row r="5355" spans="1:6" x14ac:dyDescent="0.25">
      <c r="A5355" s="2" t="s">
        <v>4333</v>
      </c>
      <c r="B5355" s="2" t="s">
        <v>4334</v>
      </c>
      <c r="C5355" s="2" t="s">
        <v>4351</v>
      </c>
      <c r="D5355" s="2" t="s">
        <v>331</v>
      </c>
      <c r="E5355" s="2" t="s">
        <v>10</v>
      </c>
      <c r="F5355" s="2">
        <v>7</v>
      </c>
    </row>
    <row r="5356" spans="1:6" x14ac:dyDescent="0.25">
      <c r="A5356" s="2" t="s">
        <v>4333</v>
      </c>
      <c r="B5356" s="2" t="s">
        <v>4334</v>
      </c>
      <c r="C5356" s="2" t="s">
        <v>4352</v>
      </c>
      <c r="D5356" s="2" t="s">
        <v>331</v>
      </c>
      <c r="E5356" s="2" t="s">
        <v>10</v>
      </c>
      <c r="F5356" s="2">
        <v>6</v>
      </c>
    </row>
    <row r="5357" spans="1:6" x14ac:dyDescent="0.25">
      <c r="A5357" s="2" t="s">
        <v>4333</v>
      </c>
      <c r="B5357" s="2" t="s">
        <v>4334</v>
      </c>
      <c r="C5357" s="2" t="s">
        <v>4352</v>
      </c>
      <c r="D5357" s="2" t="s">
        <v>331</v>
      </c>
      <c r="E5357" s="2" t="s">
        <v>14</v>
      </c>
      <c r="F5357" s="2">
        <v>2</v>
      </c>
    </row>
    <row r="5358" spans="1:6" x14ac:dyDescent="0.25">
      <c r="A5358" s="2" t="s">
        <v>4333</v>
      </c>
      <c r="B5358" s="2" t="s">
        <v>4334</v>
      </c>
      <c r="C5358" s="2" t="s">
        <v>4353</v>
      </c>
      <c r="D5358" s="2" t="s">
        <v>331</v>
      </c>
      <c r="E5358" s="2" t="s">
        <v>10</v>
      </c>
      <c r="F5358" s="2">
        <v>7</v>
      </c>
    </row>
    <row r="5359" spans="1:6" x14ac:dyDescent="0.25">
      <c r="A5359" s="2" t="s">
        <v>4333</v>
      </c>
      <c r="B5359" s="2" t="s">
        <v>4334</v>
      </c>
      <c r="C5359" s="2" t="s">
        <v>4354</v>
      </c>
      <c r="D5359" s="2" t="s">
        <v>331</v>
      </c>
      <c r="E5359" s="2" t="s">
        <v>10</v>
      </c>
      <c r="F5359" s="2">
        <v>7</v>
      </c>
    </row>
    <row r="5360" spans="1:6" x14ac:dyDescent="0.25">
      <c r="A5360" s="2" t="s">
        <v>4333</v>
      </c>
      <c r="B5360" s="2" t="s">
        <v>4334</v>
      </c>
      <c r="C5360" s="2" t="s">
        <v>4355</v>
      </c>
      <c r="D5360" s="2" t="s">
        <v>331</v>
      </c>
      <c r="E5360" s="2" t="s">
        <v>8</v>
      </c>
      <c r="F5360" s="2">
        <v>7</v>
      </c>
    </row>
    <row r="5361" spans="1:6" x14ac:dyDescent="0.25">
      <c r="A5361" s="2" t="s">
        <v>4333</v>
      </c>
      <c r="B5361" s="2" t="s">
        <v>4334</v>
      </c>
      <c r="C5361" s="2" t="s">
        <v>4356</v>
      </c>
      <c r="D5361" s="2" t="s">
        <v>331</v>
      </c>
      <c r="E5361" s="2" t="s">
        <v>7</v>
      </c>
      <c r="F5361" s="2">
        <v>1</v>
      </c>
    </row>
    <row r="5362" spans="1:6" x14ac:dyDescent="0.25">
      <c r="A5362" s="2" t="s">
        <v>4333</v>
      </c>
      <c r="B5362" s="2" t="s">
        <v>4334</v>
      </c>
      <c r="C5362" s="2" t="s">
        <v>4356</v>
      </c>
      <c r="D5362" s="2" t="s">
        <v>331</v>
      </c>
      <c r="E5362" s="2" t="s">
        <v>8</v>
      </c>
      <c r="F5362" s="2">
        <v>6</v>
      </c>
    </row>
    <row r="5363" spans="1:6" x14ac:dyDescent="0.25">
      <c r="A5363" s="2" t="s">
        <v>4333</v>
      </c>
      <c r="B5363" s="2" t="s">
        <v>4334</v>
      </c>
      <c r="C5363" s="2" t="s">
        <v>4357</v>
      </c>
      <c r="D5363" s="2" t="s">
        <v>331</v>
      </c>
      <c r="E5363" s="2" t="s">
        <v>8</v>
      </c>
      <c r="F5363" s="2">
        <v>7</v>
      </c>
    </row>
    <row r="5364" spans="1:6" x14ac:dyDescent="0.25">
      <c r="A5364" s="2" t="s">
        <v>4333</v>
      </c>
      <c r="B5364" s="2" t="s">
        <v>4334</v>
      </c>
      <c r="C5364" s="2" t="s">
        <v>4358</v>
      </c>
      <c r="D5364" s="2" t="s">
        <v>331</v>
      </c>
      <c r="E5364" s="2" t="s">
        <v>12</v>
      </c>
      <c r="F5364" s="2">
        <v>4</v>
      </c>
    </row>
    <row r="5365" spans="1:6" x14ac:dyDescent="0.25">
      <c r="A5365" s="2" t="s">
        <v>4333</v>
      </c>
      <c r="B5365" s="2" t="s">
        <v>4334</v>
      </c>
      <c r="C5365" s="2" t="s">
        <v>4358</v>
      </c>
      <c r="D5365" s="2" t="s">
        <v>331</v>
      </c>
      <c r="E5365" s="2" t="s">
        <v>10</v>
      </c>
      <c r="F5365" s="2">
        <v>3</v>
      </c>
    </row>
    <row r="5366" spans="1:6" x14ac:dyDescent="0.25">
      <c r="A5366" s="2" t="s">
        <v>4333</v>
      </c>
      <c r="B5366" s="2" t="s">
        <v>4334</v>
      </c>
      <c r="C5366" s="2" t="s">
        <v>4359</v>
      </c>
      <c r="D5366" s="2" t="s">
        <v>331</v>
      </c>
      <c r="E5366" s="2" t="s">
        <v>7</v>
      </c>
      <c r="F5366" s="2">
        <v>3</v>
      </c>
    </row>
    <row r="5367" spans="1:6" x14ac:dyDescent="0.25">
      <c r="A5367" s="2" t="s">
        <v>4333</v>
      </c>
      <c r="B5367" s="2" t="s">
        <v>4334</v>
      </c>
      <c r="C5367" s="2" t="s">
        <v>4359</v>
      </c>
      <c r="D5367" s="2" t="s">
        <v>331</v>
      </c>
      <c r="E5367" s="2" t="s">
        <v>8</v>
      </c>
      <c r="F5367" s="2">
        <v>5</v>
      </c>
    </row>
    <row r="5368" spans="1:6" x14ac:dyDescent="0.25">
      <c r="A5368" s="2" t="s">
        <v>4333</v>
      </c>
      <c r="B5368" s="2" t="s">
        <v>4334</v>
      </c>
      <c r="C5368" s="2" t="s">
        <v>4360</v>
      </c>
      <c r="D5368" s="2" t="s">
        <v>331</v>
      </c>
      <c r="E5368" s="2" t="s">
        <v>8</v>
      </c>
      <c r="F5368" s="2">
        <v>7</v>
      </c>
    </row>
    <row r="5369" spans="1:6" x14ac:dyDescent="0.25">
      <c r="A5369" s="2" t="s">
        <v>4333</v>
      </c>
      <c r="B5369" s="2" t="s">
        <v>4334</v>
      </c>
      <c r="C5369" s="2" t="s">
        <v>4361</v>
      </c>
      <c r="D5369" s="2" t="s">
        <v>331</v>
      </c>
      <c r="E5369" s="2" t="s">
        <v>12</v>
      </c>
      <c r="F5369" s="2">
        <v>5</v>
      </c>
    </row>
    <row r="5370" spans="1:6" x14ac:dyDescent="0.25">
      <c r="A5370" s="2" t="s">
        <v>4333</v>
      </c>
      <c r="B5370" s="2" t="s">
        <v>4334</v>
      </c>
      <c r="C5370" s="2" t="s">
        <v>4361</v>
      </c>
      <c r="D5370" s="2" t="s">
        <v>331</v>
      </c>
      <c r="E5370" s="2" t="s">
        <v>7</v>
      </c>
      <c r="F5370" s="2">
        <v>3</v>
      </c>
    </row>
    <row r="5371" spans="1:6" x14ac:dyDescent="0.25">
      <c r="A5371" s="2" t="s">
        <v>4333</v>
      </c>
      <c r="B5371" s="2" t="s">
        <v>4334</v>
      </c>
      <c r="C5371" s="2" t="s">
        <v>4362</v>
      </c>
      <c r="D5371" s="2" t="s">
        <v>331</v>
      </c>
      <c r="E5371" s="2" t="s">
        <v>8</v>
      </c>
      <c r="F5371" s="2">
        <v>7</v>
      </c>
    </row>
    <row r="5372" spans="1:6" x14ac:dyDescent="0.25">
      <c r="A5372" s="2" t="s">
        <v>4363</v>
      </c>
      <c r="B5372" s="2" t="s">
        <v>4364</v>
      </c>
      <c r="C5372" s="2" t="s">
        <v>4365</v>
      </c>
      <c r="D5372" s="2" t="s">
        <v>331</v>
      </c>
      <c r="E5372" s="2" t="s">
        <v>12</v>
      </c>
      <c r="F5372" s="2">
        <v>4</v>
      </c>
    </row>
    <row r="5373" spans="1:6" x14ac:dyDescent="0.25">
      <c r="A5373" s="2" t="s">
        <v>4363</v>
      </c>
      <c r="B5373" s="2" t="s">
        <v>4364</v>
      </c>
      <c r="C5373" s="2" t="s">
        <v>4365</v>
      </c>
      <c r="D5373" s="2" t="s">
        <v>331</v>
      </c>
      <c r="E5373" s="2" t="s">
        <v>7</v>
      </c>
      <c r="F5373" s="2">
        <v>3</v>
      </c>
    </row>
    <row r="5374" spans="1:6" x14ac:dyDescent="0.25">
      <c r="A5374" s="2" t="s">
        <v>4363</v>
      </c>
      <c r="B5374" s="2" t="s">
        <v>4364</v>
      </c>
      <c r="C5374" s="2" t="s">
        <v>4366</v>
      </c>
      <c r="D5374" s="2" t="s">
        <v>331</v>
      </c>
      <c r="E5374" s="2" t="s">
        <v>10</v>
      </c>
      <c r="F5374" s="2">
        <v>7</v>
      </c>
    </row>
    <row r="5375" spans="1:6" x14ac:dyDescent="0.25">
      <c r="A5375" s="2" t="s">
        <v>4363</v>
      </c>
      <c r="B5375" s="2" t="s">
        <v>4364</v>
      </c>
      <c r="C5375" s="2" t="s">
        <v>4367</v>
      </c>
      <c r="D5375" s="2" t="s">
        <v>331</v>
      </c>
      <c r="E5375" s="2" t="s">
        <v>12</v>
      </c>
      <c r="F5375" s="2">
        <v>7</v>
      </c>
    </row>
    <row r="5376" spans="1:6" x14ac:dyDescent="0.25">
      <c r="A5376" s="2" t="s">
        <v>4363</v>
      </c>
      <c r="B5376" s="2" t="s">
        <v>4364</v>
      </c>
      <c r="C5376" s="2" t="s">
        <v>4368</v>
      </c>
      <c r="D5376" s="2" t="s">
        <v>331</v>
      </c>
      <c r="E5376" s="2" t="s">
        <v>12</v>
      </c>
      <c r="F5376" s="2">
        <v>4</v>
      </c>
    </row>
    <row r="5377" spans="1:6" x14ac:dyDescent="0.25">
      <c r="A5377" s="2" t="s">
        <v>4363</v>
      </c>
      <c r="B5377" s="2" t="s">
        <v>4364</v>
      </c>
      <c r="C5377" s="2" t="s">
        <v>4368</v>
      </c>
      <c r="D5377" s="2" t="s">
        <v>331</v>
      </c>
      <c r="E5377" s="2" t="s">
        <v>7</v>
      </c>
      <c r="F5377" s="2">
        <v>3</v>
      </c>
    </row>
    <row r="5378" spans="1:6" x14ac:dyDescent="0.25">
      <c r="A5378" s="2" t="s">
        <v>4363</v>
      </c>
      <c r="B5378" s="2" t="s">
        <v>4364</v>
      </c>
      <c r="C5378" s="2" t="s">
        <v>4369</v>
      </c>
      <c r="D5378" s="2" t="s">
        <v>331</v>
      </c>
      <c r="E5378" s="2" t="s">
        <v>7</v>
      </c>
      <c r="F5378" s="2">
        <v>1</v>
      </c>
    </row>
    <row r="5379" spans="1:6" x14ac:dyDescent="0.25">
      <c r="A5379" s="2" t="s">
        <v>4363</v>
      </c>
      <c r="B5379" s="2" t="s">
        <v>4364</v>
      </c>
      <c r="C5379" s="2" t="s">
        <v>4369</v>
      </c>
      <c r="D5379" s="2" t="s">
        <v>331</v>
      </c>
      <c r="E5379" s="2" t="s">
        <v>8</v>
      </c>
      <c r="F5379" s="2">
        <v>1</v>
      </c>
    </row>
    <row r="5380" spans="1:6" x14ac:dyDescent="0.25">
      <c r="A5380" s="2" t="s">
        <v>4363</v>
      </c>
      <c r="B5380" s="2" t="s">
        <v>4364</v>
      </c>
      <c r="C5380" s="2" t="s">
        <v>4369</v>
      </c>
      <c r="D5380" s="2" t="s">
        <v>331</v>
      </c>
      <c r="E5380" s="2" t="s">
        <v>10</v>
      </c>
      <c r="F5380" s="2">
        <v>6</v>
      </c>
    </row>
    <row r="5381" spans="1:6" x14ac:dyDescent="0.25">
      <c r="A5381" s="2" t="s">
        <v>4363</v>
      </c>
      <c r="B5381" s="2" t="s">
        <v>4364</v>
      </c>
      <c r="C5381" s="2" t="s">
        <v>4370</v>
      </c>
      <c r="D5381" s="2" t="s">
        <v>331</v>
      </c>
      <c r="E5381" s="2" t="s">
        <v>12</v>
      </c>
      <c r="F5381" s="2">
        <v>3</v>
      </c>
    </row>
    <row r="5382" spans="1:6" x14ac:dyDescent="0.25">
      <c r="A5382" s="2" t="s">
        <v>4363</v>
      </c>
      <c r="B5382" s="2" t="s">
        <v>4364</v>
      </c>
      <c r="C5382" s="2" t="s">
        <v>4370</v>
      </c>
      <c r="D5382" s="2" t="s">
        <v>331</v>
      </c>
      <c r="E5382" s="2" t="s">
        <v>7</v>
      </c>
      <c r="F5382" s="2">
        <v>2</v>
      </c>
    </row>
    <row r="5383" spans="1:6" x14ac:dyDescent="0.25">
      <c r="A5383" s="2" t="s">
        <v>4363</v>
      </c>
      <c r="B5383" s="2" t="s">
        <v>4364</v>
      </c>
      <c r="C5383" s="2" t="s">
        <v>4370</v>
      </c>
      <c r="D5383" s="2" t="s">
        <v>331</v>
      </c>
      <c r="E5383" s="2" t="s">
        <v>8</v>
      </c>
      <c r="F5383" s="2">
        <v>3</v>
      </c>
    </row>
    <row r="5384" spans="1:6" x14ac:dyDescent="0.25">
      <c r="A5384" s="2" t="s">
        <v>4363</v>
      </c>
      <c r="B5384" s="2" t="s">
        <v>4364</v>
      </c>
      <c r="C5384" s="2" t="s">
        <v>4371</v>
      </c>
      <c r="D5384" s="2" t="s">
        <v>331</v>
      </c>
      <c r="E5384" s="2" t="s">
        <v>12</v>
      </c>
      <c r="F5384" s="2">
        <v>5</v>
      </c>
    </row>
    <row r="5385" spans="1:6" x14ac:dyDescent="0.25">
      <c r="A5385" s="2" t="s">
        <v>4363</v>
      </c>
      <c r="B5385" s="2" t="s">
        <v>4364</v>
      </c>
      <c r="C5385" s="2" t="s">
        <v>4371</v>
      </c>
      <c r="D5385" s="2" t="s">
        <v>331</v>
      </c>
      <c r="E5385" s="2" t="s">
        <v>7</v>
      </c>
      <c r="F5385" s="2">
        <v>2</v>
      </c>
    </row>
    <row r="5386" spans="1:6" x14ac:dyDescent="0.25">
      <c r="A5386" s="2" t="s">
        <v>4363</v>
      </c>
      <c r="B5386" s="2" t="s">
        <v>4364</v>
      </c>
      <c r="C5386" s="2" t="s">
        <v>4372</v>
      </c>
      <c r="D5386" s="2" t="s">
        <v>331</v>
      </c>
      <c r="E5386" s="2" t="s">
        <v>7</v>
      </c>
      <c r="F5386" s="2">
        <v>7</v>
      </c>
    </row>
    <row r="5387" spans="1:6" x14ac:dyDescent="0.25">
      <c r="A5387" s="2" t="s">
        <v>4363</v>
      </c>
      <c r="B5387" s="2" t="s">
        <v>4364</v>
      </c>
      <c r="C5387" s="2" t="s">
        <v>4373</v>
      </c>
      <c r="D5387" s="2" t="s">
        <v>331</v>
      </c>
      <c r="E5387" s="2" t="s">
        <v>12</v>
      </c>
      <c r="F5387" s="2">
        <v>1</v>
      </c>
    </row>
    <row r="5388" spans="1:6" x14ac:dyDescent="0.25">
      <c r="A5388" s="2" t="s">
        <v>4363</v>
      </c>
      <c r="B5388" s="2" t="s">
        <v>4364</v>
      </c>
      <c r="C5388" s="2" t="s">
        <v>4373</v>
      </c>
      <c r="D5388" s="2" t="s">
        <v>331</v>
      </c>
      <c r="E5388" s="2" t="s">
        <v>7</v>
      </c>
      <c r="F5388" s="2">
        <v>2</v>
      </c>
    </row>
    <row r="5389" spans="1:6" x14ac:dyDescent="0.25">
      <c r="A5389" s="2" t="s">
        <v>4363</v>
      </c>
      <c r="B5389" s="2" t="s">
        <v>4364</v>
      </c>
      <c r="C5389" s="2" t="s">
        <v>4373</v>
      </c>
      <c r="D5389" s="2" t="s">
        <v>331</v>
      </c>
      <c r="E5389" s="2" t="s">
        <v>8</v>
      </c>
      <c r="F5389" s="2">
        <v>5</v>
      </c>
    </row>
    <row r="5390" spans="1:6" x14ac:dyDescent="0.25">
      <c r="A5390" s="2" t="s">
        <v>4363</v>
      </c>
      <c r="B5390" s="2" t="s">
        <v>4364</v>
      </c>
      <c r="C5390" s="2" t="s">
        <v>4374</v>
      </c>
      <c r="D5390" s="2" t="s">
        <v>331</v>
      </c>
      <c r="E5390" s="2" t="s">
        <v>7</v>
      </c>
      <c r="F5390" s="2">
        <v>7</v>
      </c>
    </row>
    <row r="5391" spans="1:6" x14ac:dyDescent="0.25">
      <c r="A5391" s="2" t="s">
        <v>4363</v>
      </c>
      <c r="B5391" s="2" t="s">
        <v>4364</v>
      </c>
      <c r="C5391" s="2" t="s">
        <v>4375</v>
      </c>
      <c r="D5391" s="2" t="s">
        <v>331</v>
      </c>
      <c r="E5391" s="2" t="s">
        <v>12</v>
      </c>
      <c r="F5391" s="2">
        <v>7</v>
      </c>
    </row>
    <row r="5392" spans="1:6" x14ac:dyDescent="0.25">
      <c r="A5392" s="2" t="s">
        <v>4363</v>
      </c>
      <c r="B5392" s="2" t="s">
        <v>4364</v>
      </c>
      <c r="C5392" s="2" t="s">
        <v>4376</v>
      </c>
      <c r="D5392" s="2" t="s">
        <v>331</v>
      </c>
      <c r="E5392" s="2" t="s">
        <v>8</v>
      </c>
      <c r="F5392" s="2">
        <v>4</v>
      </c>
    </row>
    <row r="5393" spans="1:6" x14ac:dyDescent="0.25">
      <c r="A5393" s="2" t="s">
        <v>4363</v>
      </c>
      <c r="B5393" s="2" t="s">
        <v>4364</v>
      </c>
      <c r="C5393" s="2" t="s">
        <v>4376</v>
      </c>
      <c r="D5393" s="2" t="s">
        <v>331</v>
      </c>
      <c r="E5393" s="2" t="s">
        <v>10</v>
      </c>
      <c r="F5393" s="2">
        <v>3</v>
      </c>
    </row>
    <row r="5394" spans="1:6" x14ac:dyDescent="0.25">
      <c r="A5394" s="2" t="s">
        <v>4363</v>
      </c>
      <c r="B5394" s="2" t="s">
        <v>4364</v>
      </c>
      <c r="C5394" s="2" t="s">
        <v>4377</v>
      </c>
      <c r="D5394" s="2" t="s">
        <v>331</v>
      </c>
      <c r="E5394" s="2" t="s">
        <v>12</v>
      </c>
      <c r="F5394" s="2">
        <v>1</v>
      </c>
    </row>
    <row r="5395" spans="1:6" x14ac:dyDescent="0.25">
      <c r="A5395" s="2" t="s">
        <v>4363</v>
      </c>
      <c r="B5395" s="2" t="s">
        <v>4364</v>
      </c>
      <c r="C5395" s="2" t="s">
        <v>4377</v>
      </c>
      <c r="D5395" s="2" t="s">
        <v>331</v>
      </c>
      <c r="E5395" s="2" t="s">
        <v>7</v>
      </c>
      <c r="F5395" s="2">
        <v>1</v>
      </c>
    </row>
    <row r="5396" spans="1:6" x14ac:dyDescent="0.25">
      <c r="A5396" s="2" t="s">
        <v>4363</v>
      </c>
      <c r="B5396" s="2" t="s">
        <v>4364</v>
      </c>
      <c r="C5396" s="2" t="s">
        <v>4377</v>
      </c>
      <c r="D5396" s="2" t="s">
        <v>331</v>
      </c>
      <c r="E5396" s="2" t="s">
        <v>8</v>
      </c>
      <c r="F5396" s="2">
        <v>6</v>
      </c>
    </row>
    <row r="5397" spans="1:6" x14ac:dyDescent="0.25">
      <c r="A5397" s="2" t="s">
        <v>4363</v>
      </c>
      <c r="B5397" s="2" t="s">
        <v>4364</v>
      </c>
      <c r="C5397" s="2" t="s">
        <v>4378</v>
      </c>
      <c r="D5397" s="2" t="s">
        <v>331</v>
      </c>
      <c r="E5397" s="2" t="s">
        <v>7</v>
      </c>
      <c r="F5397" s="2">
        <v>7</v>
      </c>
    </row>
    <row r="5398" spans="1:6" x14ac:dyDescent="0.25">
      <c r="A5398" s="2" t="s">
        <v>4363</v>
      </c>
      <c r="B5398" s="2" t="s">
        <v>4364</v>
      </c>
      <c r="C5398" s="2" t="s">
        <v>4379</v>
      </c>
      <c r="D5398" s="2" t="s">
        <v>331</v>
      </c>
      <c r="E5398" s="2" t="s">
        <v>7</v>
      </c>
      <c r="F5398" s="2">
        <v>7</v>
      </c>
    </row>
    <row r="5399" spans="1:6" x14ac:dyDescent="0.25">
      <c r="A5399" s="2" t="s">
        <v>4363</v>
      </c>
      <c r="B5399" s="2" t="s">
        <v>4364</v>
      </c>
      <c r="C5399" s="2" t="s">
        <v>4380</v>
      </c>
      <c r="D5399" s="2" t="s">
        <v>331</v>
      </c>
      <c r="E5399" s="2" t="s">
        <v>7</v>
      </c>
      <c r="F5399" s="2">
        <v>7</v>
      </c>
    </row>
    <row r="5400" spans="1:6" x14ac:dyDescent="0.25">
      <c r="A5400" s="2" t="s">
        <v>4363</v>
      </c>
      <c r="B5400" s="2" t="s">
        <v>4364</v>
      </c>
      <c r="C5400" s="2" t="s">
        <v>4381</v>
      </c>
      <c r="D5400" s="2" t="s">
        <v>331</v>
      </c>
      <c r="E5400" s="2" t="s">
        <v>7</v>
      </c>
      <c r="F5400" s="2">
        <v>7</v>
      </c>
    </row>
    <row r="5401" spans="1:6" x14ac:dyDescent="0.25">
      <c r="A5401" s="2" t="s">
        <v>4363</v>
      </c>
      <c r="B5401" s="2" t="s">
        <v>4364</v>
      </c>
      <c r="C5401" s="2" t="s">
        <v>4382</v>
      </c>
      <c r="D5401" s="2" t="s">
        <v>331</v>
      </c>
      <c r="E5401" s="2" t="s">
        <v>12</v>
      </c>
      <c r="F5401" s="2">
        <v>3</v>
      </c>
    </row>
    <row r="5402" spans="1:6" x14ac:dyDescent="0.25">
      <c r="A5402" s="2" t="s">
        <v>4363</v>
      </c>
      <c r="B5402" s="2" t="s">
        <v>4364</v>
      </c>
      <c r="C5402" s="2" t="s">
        <v>4382</v>
      </c>
      <c r="D5402" s="2" t="s">
        <v>331</v>
      </c>
      <c r="E5402" s="2" t="s">
        <v>7</v>
      </c>
      <c r="F5402" s="2">
        <v>4</v>
      </c>
    </row>
    <row r="5403" spans="1:6" x14ac:dyDescent="0.25">
      <c r="A5403" s="2" t="s">
        <v>4363</v>
      </c>
      <c r="B5403" s="2" t="s">
        <v>4364</v>
      </c>
      <c r="C5403" s="2" t="s">
        <v>4383</v>
      </c>
      <c r="D5403" s="2" t="s">
        <v>331</v>
      </c>
      <c r="E5403" s="2" t="s">
        <v>12</v>
      </c>
      <c r="F5403" s="2">
        <v>8</v>
      </c>
    </row>
    <row r="5404" spans="1:6" x14ac:dyDescent="0.25">
      <c r="A5404" s="2" t="s">
        <v>4363</v>
      </c>
      <c r="B5404" s="2" t="s">
        <v>4364</v>
      </c>
      <c r="C5404" s="2" t="s">
        <v>4384</v>
      </c>
      <c r="D5404" s="2" t="s">
        <v>331</v>
      </c>
      <c r="E5404" s="2" t="s">
        <v>7</v>
      </c>
      <c r="F5404" s="2">
        <v>8</v>
      </c>
    </row>
    <row r="5405" spans="1:6" x14ac:dyDescent="0.25">
      <c r="A5405" s="2" t="s">
        <v>4363</v>
      </c>
      <c r="B5405" s="2" t="s">
        <v>4364</v>
      </c>
      <c r="C5405" s="2" t="s">
        <v>4385</v>
      </c>
      <c r="D5405" s="2" t="s">
        <v>331</v>
      </c>
      <c r="E5405" s="2" t="s">
        <v>12</v>
      </c>
      <c r="F5405" s="2">
        <v>4</v>
      </c>
    </row>
    <row r="5406" spans="1:6" x14ac:dyDescent="0.25">
      <c r="A5406" s="2" t="s">
        <v>4363</v>
      </c>
      <c r="B5406" s="2" t="s">
        <v>4364</v>
      </c>
      <c r="C5406" s="2" t="s">
        <v>4385</v>
      </c>
      <c r="D5406" s="2" t="s">
        <v>331</v>
      </c>
      <c r="E5406" s="2" t="s">
        <v>7</v>
      </c>
      <c r="F5406" s="2">
        <v>4</v>
      </c>
    </row>
    <row r="5407" spans="1:6" x14ac:dyDescent="0.25">
      <c r="A5407" s="2" t="s">
        <v>4363</v>
      </c>
      <c r="B5407" s="2" t="s">
        <v>4364</v>
      </c>
      <c r="C5407" s="2" t="s">
        <v>4386</v>
      </c>
      <c r="D5407" s="2" t="s">
        <v>331</v>
      </c>
      <c r="E5407" s="2" t="s">
        <v>12</v>
      </c>
      <c r="F5407" s="2">
        <v>8</v>
      </c>
    </row>
    <row r="5408" spans="1:6" x14ac:dyDescent="0.25">
      <c r="A5408" s="2" t="s">
        <v>4363</v>
      </c>
      <c r="B5408" s="2" t="s">
        <v>4364</v>
      </c>
      <c r="C5408" s="2" t="s">
        <v>4387</v>
      </c>
      <c r="D5408" s="2" t="s">
        <v>331</v>
      </c>
      <c r="E5408" s="2" t="s">
        <v>12</v>
      </c>
      <c r="F5408" s="2">
        <v>8</v>
      </c>
    </row>
    <row r="5409" spans="1:6" x14ac:dyDescent="0.25">
      <c r="A5409" s="2" t="s">
        <v>4363</v>
      </c>
      <c r="B5409" s="2" t="s">
        <v>4364</v>
      </c>
      <c r="C5409" s="2" t="s">
        <v>4388</v>
      </c>
      <c r="D5409" s="2" t="s">
        <v>331</v>
      </c>
      <c r="E5409" s="2" t="s">
        <v>12</v>
      </c>
      <c r="F5409" s="2">
        <v>8</v>
      </c>
    </row>
    <row r="5410" spans="1:6" x14ac:dyDescent="0.25">
      <c r="A5410" s="2" t="s">
        <v>4363</v>
      </c>
      <c r="B5410" s="2" t="s">
        <v>4364</v>
      </c>
      <c r="C5410" s="2" t="s">
        <v>4389</v>
      </c>
      <c r="D5410" s="2" t="s">
        <v>331</v>
      </c>
      <c r="E5410" s="2" t="s">
        <v>12</v>
      </c>
      <c r="F5410" s="2">
        <v>8</v>
      </c>
    </row>
    <row r="5411" spans="1:6" x14ac:dyDescent="0.25">
      <c r="A5411" s="2" t="s">
        <v>4363</v>
      </c>
      <c r="B5411" s="2" t="s">
        <v>4364</v>
      </c>
      <c r="C5411" s="2" t="s">
        <v>4390</v>
      </c>
      <c r="D5411" s="2" t="s">
        <v>331</v>
      </c>
      <c r="E5411" s="2" t="s">
        <v>7</v>
      </c>
      <c r="F5411" s="2">
        <v>8</v>
      </c>
    </row>
    <row r="5412" spans="1:6" x14ac:dyDescent="0.25">
      <c r="A5412" s="2" t="s">
        <v>4363</v>
      </c>
      <c r="B5412" s="2" t="s">
        <v>4364</v>
      </c>
      <c r="C5412" s="2" t="s">
        <v>4391</v>
      </c>
      <c r="D5412" s="2" t="s">
        <v>331</v>
      </c>
      <c r="E5412" s="2" t="s">
        <v>7</v>
      </c>
      <c r="F5412" s="2">
        <v>8</v>
      </c>
    </row>
    <row r="5413" spans="1:6" x14ac:dyDescent="0.25">
      <c r="A5413" s="2" t="s">
        <v>4392</v>
      </c>
      <c r="B5413" s="2" t="s">
        <v>4393</v>
      </c>
      <c r="C5413" s="2" t="s">
        <v>4394</v>
      </c>
      <c r="D5413" s="2" t="s">
        <v>331</v>
      </c>
      <c r="E5413" s="2" t="s">
        <v>7</v>
      </c>
      <c r="F5413" s="2">
        <v>8</v>
      </c>
    </row>
    <row r="5414" spans="1:6" x14ac:dyDescent="0.25">
      <c r="A5414" s="2" t="s">
        <v>4392</v>
      </c>
      <c r="B5414" s="2" t="s">
        <v>4393</v>
      </c>
      <c r="C5414" s="2" t="s">
        <v>4395</v>
      </c>
      <c r="D5414" s="2" t="s">
        <v>331</v>
      </c>
      <c r="E5414" s="2" t="s">
        <v>12</v>
      </c>
      <c r="F5414" s="2">
        <v>8</v>
      </c>
    </row>
    <row r="5415" spans="1:6" x14ac:dyDescent="0.25">
      <c r="A5415" s="2" t="s">
        <v>4392</v>
      </c>
      <c r="B5415" s="2" t="s">
        <v>4393</v>
      </c>
      <c r="C5415" s="2" t="s">
        <v>4396</v>
      </c>
      <c r="D5415" s="2" t="s">
        <v>331</v>
      </c>
      <c r="E5415" s="2" t="s">
        <v>12</v>
      </c>
      <c r="F5415" s="2">
        <v>8</v>
      </c>
    </row>
    <row r="5416" spans="1:6" x14ac:dyDescent="0.25">
      <c r="A5416" s="2" t="s">
        <v>4392</v>
      </c>
      <c r="B5416" s="2" t="s">
        <v>4393</v>
      </c>
      <c r="C5416" s="2" t="s">
        <v>4397</v>
      </c>
      <c r="D5416" s="2" t="s">
        <v>331</v>
      </c>
      <c r="E5416" s="2" t="s">
        <v>12</v>
      </c>
      <c r="F5416" s="2">
        <v>2</v>
      </c>
    </row>
    <row r="5417" spans="1:6" x14ac:dyDescent="0.25">
      <c r="A5417" s="2" t="s">
        <v>4392</v>
      </c>
      <c r="B5417" s="2" t="s">
        <v>4393</v>
      </c>
      <c r="C5417" s="2" t="s">
        <v>4397</v>
      </c>
      <c r="D5417" s="2" t="s">
        <v>331</v>
      </c>
      <c r="E5417" s="2" t="s">
        <v>7</v>
      </c>
      <c r="F5417" s="2">
        <v>6</v>
      </c>
    </row>
    <row r="5418" spans="1:6" x14ac:dyDescent="0.25">
      <c r="A5418" s="2" t="s">
        <v>4392</v>
      </c>
      <c r="B5418" s="2" t="s">
        <v>4393</v>
      </c>
      <c r="C5418" s="2" t="s">
        <v>4398</v>
      </c>
      <c r="D5418" s="2" t="s">
        <v>331</v>
      </c>
      <c r="E5418" s="2" t="s">
        <v>12</v>
      </c>
      <c r="F5418" s="2">
        <v>4</v>
      </c>
    </row>
    <row r="5419" spans="1:6" x14ac:dyDescent="0.25">
      <c r="A5419" s="2" t="s">
        <v>4392</v>
      </c>
      <c r="B5419" s="2" t="s">
        <v>4393</v>
      </c>
      <c r="C5419" s="2" t="s">
        <v>4398</v>
      </c>
      <c r="D5419" s="2" t="s">
        <v>331</v>
      </c>
      <c r="E5419" s="2" t="s">
        <v>10</v>
      </c>
      <c r="F5419" s="2">
        <v>4</v>
      </c>
    </row>
    <row r="5420" spans="1:6" x14ac:dyDescent="0.25">
      <c r="A5420" s="2" t="s">
        <v>4392</v>
      </c>
      <c r="B5420" s="2" t="s">
        <v>4393</v>
      </c>
      <c r="C5420" s="2" t="s">
        <v>4399</v>
      </c>
      <c r="D5420" s="2" t="s">
        <v>331</v>
      </c>
      <c r="E5420" s="2" t="s">
        <v>7</v>
      </c>
      <c r="F5420" s="2">
        <v>8</v>
      </c>
    </row>
    <row r="5421" spans="1:6" x14ac:dyDescent="0.25">
      <c r="A5421" s="2" t="s">
        <v>4392</v>
      </c>
      <c r="B5421" s="2" t="s">
        <v>4393</v>
      </c>
      <c r="C5421" s="2" t="s">
        <v>4400</v>
      </c>
      <c r="D5421" s="2" t="s">
        <v>331</v>
      </c>
      <c r="E5421" s="2" t="s">
        <v>12</v>
      </c>
      <c r="F5421" s="2">
        <v>4</v>
      </c>
    </row>
    <row r="5422" spans="1:6" x14ac:dyDescent="0.25">
      <c r="A5422" s="2" t="s">
        <v>4392</v>
      </c>
      <c r="B5422" s="2" t="s">
        <v>4393</v>
      </c>
      <c r="C5422" s="2" t="s">
        <v>4400</v>
      </c>
      <c r="D5422" s="2" t="s">
        <v>331</v>
      </c>
      <c r="E5422" s="2" t="s">
        <v>7</v>
      </c>
      <c r="F5422" s="2">
        <v>4</v>
      </c>
    </row>
    <row r="5423" spans="1:6" x14ac:dyDescent="0.25">
      <c r="A5423" s="2" t="s">
        <v>4392</v>
      </c>
      <c r="B5423" s="2" t="s">
        <v>4393</v>
      </c>
      <c r="C5423" s="2" t="s">
        <v>4401</v>
      </c>
      <c r="D5423" s="2" t="s">
        <v>331</v>
      </c>
      <c r="E5423" s="2" t="s">
        <v>7</v>
      </c>
      <c r="F5423" s="2">
        <v>8</v>
      </c>
    </row>
    <row r="5424" spans="1:6" x14ac:dyDescent="0.25">
      <c r="A5424" s="2" t="s">
        <v>4392</v>
      </c>
      <c r="B5424" s="2" t="s">
        <v>4393</v>
      </c>
      <c r="C5424" s="2" t="s">
        <v>4402</v>
      </c>
      <c r="D5424" s="2" t="s">
        <v>331</v>
      </c>
      <c r="E5424" s="2" t="s">
        <v>10</v>
      </c>
      <c r="F5424" s="2">
        <v>8</v>
      </c>
    </row>
    <row r="5425" spans="1:6" x14ac:dyDescent="0.25">
      <c r="A5425" s="2" t="s">
        <v>4392</v>
      </c>
      <c r="B5425" s="2" t="s">
        <v>4393</v>
      </c>
      <c r="C5425" s="2" t="s">
        <v>4403</v>
      </c>
      <c r="D5425" s="2" t="s">
        <v>331</v>
      </c>
      <c r="E5425" s="2" t="s">
        <v>7</v>
      </c>
      <c r="F5425" s="2">
        <v>7</v>
      </c>
    </row>
    <row r="5426" spans="1:6" x14ac:dyDescent="0.25">
      <c r="A5426" s="2" t="s">
        <v>4392</v>
      </c>
      <c r="B5426" s="2" t="s">
        <v>4393</v>
      </c>
      <c r="C5426" s="2" t="s">
        <v>4404</v>
      </c>
      <c r="D5426" s="2" t="s">
        <v>331</v>
      </c>
      <c r="E5426" s="2" t="s">
        <v>12</v>
      </c>
      <c r="F5426" s="2">
        <v>8</v>
      </c>
    </row>
    <row r="5427" spans="1:6" x14ac:dyDescent="0.25">
      <c r="A5427" s="2" t="s">
        <v>4392</v>
      </c>
      <c r="B5427" s="2" t="s">
        <v>4393</v>
      </c>
      <c r="C5427" s="2" t="s">
        <v>4405</v>
      </c>
      <c r="D5427" s="2" t="s">
        <v>331</v>
      </c>
      <c r="E5427" s="2" t="s">
        <v>12</v>
      </c>
      <c r="F5427" s="2">
        <v>5</v>
      </c>
    </row>
    <row r="5428" spans="1:6" x14ac:dyDescent="0.25">
      <c r="A5428" s="2" t="s">
        <v>4392</v>
      </c>
      <c r="B5428" s="2" t="s">
        <v>4393</v>
      </c>
      <c r="C5428" s="2" t="s">
        <v>4405</v>
      </c>
      <c r="D5428" s="2" t="s">
        <v>331</v>
      </c>
      <c r="E5428" s="2" t="s">
        <v>7</v>
      </c>
      <c r="F5428" s="2">
        <v>1</v>
      </c>
    </row>
    <row r="5429" spans="1:6" x14ac:dyDescent="0.25">
      <c r="A5429" s="2" t="s">
        <v>4392</v>
      </c>
      <c r="B5429" s="2" t="s">
        <v>4393</v>
      </c>
      <c r="C5429" s="2" t="s">
        <v>4405</v>
      </c>
      <c r="D5429" s="2" t="s">
        <v>331</v>
      </c>
      <c r="E5429" s="2" t="s">
        <v>10</v>
      </c>
      <c r="F5429" s="2">
        <v>2</v>
      </c>
    </row>
    <row r="5430" spans="1:6" x14ac:dyDescent="0.25">
      <c r="A5430" s="2" t="s">
        <v>4392</v>
      </c>
      <c r="B5430" s="2" t="s">
        <v>4393</v>
      </c>
      <c r="C5430" s="2" t="s">
        <v>4406</v>
      </c>
      <c r="D5430" s="2" t="s">
        <v>331</v>
      </c>
      <c r="E5430" s="2" t="s">
        <v>12</v>
      </c>
      <c r="F5430" s="2">
        <v>3</v>
      </c>
    </row>
    <row r="5431" spans="1:6" x14ac:dyDescent="0.25">
      <c r="A5431" s="2" t="s">
        <v>4392</v>
      </c>
      <c r="B5431" s="2" t="s">
        <v>4393</v>
      </c>
      <c r="C5431" s="2" t="s">
        <v>4406</v>
      </c>
      <c r="D5431" s="2" t="s">
        <v>331</v>
      </c>
      <c r="E5431" s="2" t="s">
        <v>10</v>
      </c>
      <c r="F5431" s="2">
        <v>5</v>
      </c>
    </row>
    <row r="5432" spans="1:6" x14ac:dyDescent="0.25">
      <c r="A5432" s="2" t="s">
        <v>4392</v>
      </c>
      <c r="B5432" s="2" t="s">
        <v>4393</v>
      </c>
      <c r="C5432" s="2" t="s">
        <v>4407</v>
      </c>
      <c r="D5432" s="2" t="s">
        <v>331</v>
      </c>
      <c r="E5432" s="2" t="s">
        <v>7</v>
      </c>
      <c r="F5432" s="2">
        <v>3</v>
      </c>
    </row>
    <row r="5433" spans="1:6" x14ac:dyDescent="0.25">
      <c r="A5433" s="2" t="s">
        <v>4392</v>
      </c>
      <c r="B5433" s="2" t="s">
        <v>4393</v>
      </c>
      <c r="C5433" s="2" t="s">
        <v>4407</v>
      </c>
      <c r="D5433" s="2" t="s">
        <v>331</v>
      </c>
      <c r="E5433" s="2" t="s">
        <v>8</v>
      </c>
      <c r="F5433" s="2">
        <v>2</v>
      </c>
    </row>
    <row r="5434" spans="1:6" x14ac:dyDescent="0.25">
      <c r="A5434" s="2" t="s">
        <v>4392</v>
      </c>
      <c r="B5434" s="2" t="s">
        <v>4393</v>
      </c>
      <c r="C5434" s="2" t="s">
        <v>4407</v>
      </c>
      <c r="D5434" s="2" t="s">
        <v>331</v>
      </c>
      <c r="E5434" s="2" t="s">
        <v>10</v>
      </c>
      <c r="F5434" s="2">
        <v>3</v>
      </c>
    </row>
    <row r="5435" spans="1:6" x14ac:dyDescent="0.25">
      <c r="A5435" s="2" t="s">
        <v>4392</v>
      </c>
      <c r="B5435" s="2" t="s">
        <v>4393</v>
      </c>
      <c r="C5435" s="2" t="s">
        <v>4408</v>
      </c>
      <c r="D5435" s="2" t="s">
        <v>331</v>
      </c>
      <c r="E5435" s="2" t="s">
        <v>12</v>
      </c>
      <c r="F5435" s="2">
        <v>2</v>
      </c>
    </row>
    <row r="5436" spans="1:6" x14ac:dyDescent="0.25">
      <c r="A5436" s="2" t="s">
        <v>4392</v>
      </c>
      <c r="B5436" s="2" t="s">
        <v>4393</v>
      </c>
      <c r="C5436" s="2" t="s">
        <v>4408</v>
      </c>
      <c r="D5436" s="2" t="s">
        <v>331</v>
      </c>
      <c r="E5436" s="2" t="s">
        <v>8</v>
      </c>
      <c r="F5436" s="2">
        <v>6</v>
      </c>
    </row>
    <row r="5437" spans="1:6" x14ac:dyDescent="0.25">
      <c r="A5437" s="2" t="s">
        <v>4392</v>
      </c>
      <c r="B5437" s="2" t="s">
        <v>4393</v>
      </c>
      <c r="C5437" s="2" t="s">
        <v>4409</v>
      </c>
      <c r="D5437" s="2" t="s">
        <v>331</v>
      </c>
      <c r="E5437" s="2" t="s">
        <v>12</v>
      </c>
      <c r="F5437" s="2">
        <v>8</v>
      </c>
    </row>
    <row r="5438" spans="1:6" x14ac:dyDescent="0.25">
      <c r="A5438" s="2" t="s">
        <v>4392</v>
      </c>
      <c r="B5438" s="2" t="s">
        <v>4393</v>
      </c>
      <c r="C5438" s="2" t="s">
        <v>4410</v>
      </c>
      <c r="D5438" s="2" t="s">
        <v>331</v>
      </c>
      <c r="E5438" s="2" t="s">
        <v>8</v>
      </c>
      <c r="F5438" s="2">
        <v>2</v>
      </c>
    </row>
    <row r="5439" spans="1:6" x14ac:dyDescent="0.25">
      <c r="A5439" s="2" t="s">
        <v>4392</v>
      </c>
      <c r="B5439" s="2" t="s">
        <v>4393</v>
      </c>
      <c r="C5439" s="2" t="s">
        <v>4410</v>
      </c>
      <c r="D5439" s="2" t="s">
        <v>331</v>
      </c>
      <c r="E5439" s="2" t="s">
        <v>10</v>
      </c>
      <c r="F5439" s="2">
        <v>5</v>
      </c>
    </row>
    <row r="5440" spans="1:6" x14ac:dyDescent="0.25">
      <c r="A5440" s="2" t="s">
        <v>4392</v>
      </c>
      <c r="B5440" s="2" t="s">
        <v>4393</v>
      </c>
      <c r="C5440" s="2" t="s">
        <v>4411</v>
      </c>
      <c r="D5440" s="2" t="s">
        <v>331</v>
      </c>
      <c r="E5440" s="2" t="s">
        <v>7</v>
      </c>
      <c r="F5440" s="2">
        <v>8</v>
      </c>
    </row>
    <row r="5441" spans="1:6" x14ac:dyDescent="0.25">
      <c r="A5441" s="2" t="s">
        <v>4392</v>
      </c>
      <c r="B5441" s="2" t="s">
        <v>4393</v>
      </c>
      <c r="C5441" s="2" t="s">
        <v>4412</v>
      </c>
      <c r="D5441" s="2" t="s">
        <v>331</v>
      </c>
      <c r="E5441" s="2" t="s">
        <v>8</v>
      </c>
      <c r="F5441" s="2">
        <v>8</v>
      </c>
    </row>
    <row r="5442" spans="1:6" x14ac:dyDescent="0.25">
      <c r="A5442" s="2" t="s">
        <v>4392</v>
      </c>
      <c r="B5442" s="2" t="s">
        <v>4393</v>
      </c>
      <c r="C5442" s="2" t="s">
        <v>4413</v>
      </c>
      <c r="D5442" s="2" t="s">
        <v>331</v>
      </c>
      <c r="E5442" s="2" t="s">
        <v>12</v>
      </c>
      <c r="F5442" s="2">
        <v>8</v>
      </c>
    </row>
    <row r="5443" spans="1:6" x14ac:dyDescent="0.25">
      <c r="A5443" s="2" t="s">
        <v>4392</v>
      </c>
      <c r="B5443" s="2" t="s">
        <v>4393</v>
      </c>
      <c r="C5443" s="2" t="s">
        <v>4414</v>
      </c>
      <c r="D5443" s="2" t="s">
        <v>331</v>
      </c>
      <c r="E5443" s="2" t="s">
        <v>12</v>
      </c>
      <c r="F5443" s="2">
        <v>8</v>
      </c>
    </row>
    <row r="5444" spans="1:6" x14ac:dyDescent="0.25">
      <c r="A5444" s="2" t="s">
        <v>4392</v>
      </c>
      <c r="B5444" s="2" t="s">
        <v>4393</v>
      </c>
      <c r="C5444" s="2" t="s">
        <v>4415</v>
      </c>
      <c r="D5444" s="2" t="s">
        <v>331</v>
      </c>
      <c r="E5444" s="2" t="s">
        <v>8</v>
      </c>
      <c r="F5444" s="2">
        <v>8</v>
      </c>
    </row>
    <row r="5445" spans="1:6" x14ac:dyDescent="0.25">
      <c r="A5445" s="2" t="s">
        <v>4392</v>
      </c>
      <c r="B5445" s="2" t="s">
        <v>4393</v>
      </c>
      <c r="C5445" s="2" t="s">
        <v>4416</v>
      </c>
      <c r="D5445" s="2" t="s">
        <v>331</v>
      </c>
      <c r="E5445" s="2" t="s">
        <v>8</v>
      </c>
      <c r="F5445" s="2">
        <v>8</v>
      </c>
    </row>
    <row r="5446" spans="1:6" x14ac:dyDescent="0.25">
      <c r="A5446" s="2" t="s">
        <v>4392</v>
      </c>
      <c r="B5446" s="2" t="s">
        <v>4393</v>
      </c>
      <c r="C5446" s="2" t="s">
        <v>4417</v>
      </c>
      <c r="D5446" s="2" t="s">
        <v>331</v>
      </c>
      <c r="E5446" s="2" t="s">
        <v>8</v>
      </c>
      <c r="F5446" s="2">
        <v>8</v>
      </c>
    </row>
    <row r="5447" spans="1:6" x14ac:dyDescent="0.25">
      <c r="A5447" s="2" t="s">
        <v>4392</v>
      </c>
      <c r="B5447" s="2" t="s">
        <v>4393</v>
      </c>
      <c r="C5447" s="2" t="s">
        <v>4418</v>
      </c>
      <c r="D5447" s="2" t="s">
        <v>331</v>
      </c>
      <c r="E5447" s="2" t="s">
        <v>7</v>
      </c>
      <c r="F5447" s="2">
        <v>8</v>
      </c>
    </row>
    <row r="5448" spans="1:6" x14ac:dyDescent="0.25">
      <c r="A5448" s="2" t="s">
        <v>4392</v>
      </c>
      <c r="B5448" s="2" t="s">
        <v>4393</v>
      </c>
      <c r="C5448" s="2" t="s">
        <v>4419</v>
      </c>
      <c r="D5448" s="2" t="s">
        <v>331</v>
      </c>
      <c r="E5448" s="2" t="s">
        <v>10</v>
      </c>
      <c r="F5448" s="2">
        <v>2</v>
      </c>
    </row>
    <row r="5449" spans="1:6" x14ac:dyDescent="0.25">
      <c r="A5449" s="2" t="s">
        <v>4392</v>
      </c>
      <c r="B5449" s="2" t="s">
        <v>4393</v>
      </c>
      <c r="C5449" s="2" t="s">
        <v>4419</v>
      </c>
      <c r="D5449" s="2" t="s">
        <v>331</v>
      </c>
      <c r="E5449" s="2" t="s">
        <v>14</v>
      </c>
      <c r="F5449" s="2">
        <v>6</v>
      </c>
    </row>
    <row r="5450" spans="1:6" x14ac:dyDescent="0.25">
      <c r="A5450" s="2" t="s">
        <v>4392</v>
      </c>
      <c r="B5450" s="2" t="s">
        <v>4393</v>
      </c>
      <c r="C5450" s="2" t="s">
        <v>4420</v>
      </c>
      <c r="D5450" s="2" t="s">
        <v>331</v>
      </c>
      <c r="E5450" s="2" t="s">
        <v>12</v>
      </c>
      <c r="F5450" s="2">
        <v>8</v>
      </c>
    </row>
    <row r="5451" spans="1:6" x14ac:dyDescent="0.25">
      <c r="A5451" s="2" t="s">
        <v>4421</v>
      </c>
      <c r="B5451" s="2" t="s">
        <v>4422</v>
      </c>
      <c r="C5451" s="2" t="s">
        <v>4423</v>
      </c>
      <c r="D5451" s="2" t="s">
        <v>331</v>
      </c>
      <c r="E5451" s="2" t="s">
        <v>7</v>
      </c>
      <c r="F5451" s="2">
        <v>4</v>
      </c>
    </row>
    <row r="5452" spans="1:6" x14ac:dyDescent="0.25">
      <c r="A5452" s="2" t="s">
        <v>4421</v>
      </c>
      <c r="B5452" s="2" t="s">
        <v>4422</v>
      </c>
      <c r="C5452" s="2" t="s">
        <v>4423</v>
      </c>
      <c r="D5452" s="2" t="s">
        <v>331</v>
      </c>
      <c r="E5452" s="2" t="s">
        <v>8</v>
      </c>
      <c r="F5452" s="2">
        <v>4</v>
      </c>
    </row>
    <row r="5453" spans="1:6" x14ac:dyDescent="0.25">
      <c r="A5453" s="2" t="s">
        <v>4421</v>
      </c>
      <c r="B5453" s="2" t="s">
        <v>4422</v>
      </c>
      <c r="C5453" s="2" t="s">
        <v>4424</v>
      </c>
      <c r="D5453" s="2" t="s">
        <v>331</v>
      </c>
      <c r="E5453" s="2" t="s">
        <v>10</v>
      </c>
      <c r="F5453" s="2">
        <v>8</v>
      </c>
    </row>
    <row r="5454" spans="1:6" x14ac:dyDescent="0.25">
      <c r="A5454" s="2" t="s">
        <v>4421</v>
      </c>
      <c r="B5454" s="2" t="s">
        <v>4422</v>
      </c>
      <c r="C5454" s="2" t="s">
        <v>4425</v>
      </c>
      <c r="D5454" s="2" t="s">
        <v>331</v>
      </c>
      <c r="E5454" s="2" t="s">
        <v>7</v>
      </c>
      <c r="F5454" s="2">
        <v>8</v>
      </c>
    </row>
    <row r="5455" spans="1:6" x14ac:dyDescent="0.25">
      <c r="A5455" s="2" t="s">
        <v>4421</v>
      </c>
      <c r="B5455" s="2" t="s">
        <v>4422</v>
      </c>
      <c r="C5455" s="2" t="s">
        <v>4426</v>
      </c>
      <c r="D5455" s="2" t="s">
        <v>331</v>
      </c>
      <c r="E5455" s="2" t="s">
        <v>12</v>
      </c>
      <c r="F5455" s="2">
        <v>8</v>
      </c>
    </row>
    <row r="5456" spans="1:6" x14ac:dyDescent="0.25">
      <c r="A5456" s="2" t="s">
        <v>4421</v>
      </c>
      <c r="B5456" s="2" t="s">
        <v>4422</v>
      </c>
      <c r="C5456" s="2" t="s">
        <v>4427</v>
      </c>
      <c r="D5456" s="2" t="s">
        <v>331</v>
      </c>
      <c r="E5456" s="2" t="s">
        <v>7</v>
      </c>
      <c r="F5456" s="2">
        <v>8</v>
      </c>
    </row>
    <row r="5457" spans="1:6" x14ac:dyDescent="0.25">
      <c r="A5457" s="2" t="s">
        <v>4421</v>
      </c>
      <c r="B5457" s="2" t="s">
        <v>4422</v>
      </c>
      <c r="C5457" s="2" t="s">
        <v>4428</v>
      </c>
      <c r="D5457" s="2" t="s">
        <v>331</v>
      </c>
      <c r="E5457" s="2" t="s">
        <v>12</v>
      </c>
      <c r="F5457" s="2">
        <v>3</v>
      </c>
    </row>
    <row r="5458" spans="1:6" x14ac:dyDescent="0.25">
      <c r="A5458" s="2" t="s">
        <v>4421</v>
      </c>
      <c r="B5458" s="2" t="s">
        <v>4422</v>
      </c>
      <c r="C5458" s="2" t="s">
        <v>4428</v>
      </c>
      <c r="D5458" s="2" t="s">
        <v>331</v>
      </c>
      <c r="E5458" s="2" t="s">
        <v>7</v>
      </c>
      <c r="F5458" s="2">
        <v>3</v>
      </c>
    </row>
    <row r="5459" spans="1:6" x14ac:dyDescent="0.25">
      <c r="A5459" s="2" t="s">
        <v>4421</v>
      </c>
      <c r="B5459" s="2" t="s">
        <v>4422</v>
      </c>
      <c r="C5459" s="2" t="s">
        <v>4428</v>
      </c>
      <c r="D5459" s="2" t="s">
        <v>331</v>
      </c>
      <c r="E5459" s="2" t="s">
        <v>10</v>
      </c>
      <c r="F5459" s="2">
        <v>2</v>
      </c>
    </row>
    <row r="5460" spans="1:6" x14ac:dyDescent="0.25">
      <c r="A5460" s="2" t="s">
        <v>4421</v>
      </c>
      <c r="B5460" s="2" t="s">
        <v>4422</v>
      </c>
      <c r="C5460" s="2" t="s">
        <v>4429</v>
      </c>
      <c r="D5460" s="2" t="s">
        <v>331</v>
      </c>
      <c r="E5460" s="2" t="s">
        <v>10</v>
      </c>
      <c r="F5460" s="2">
        <v>8</v>
      </c>
    </row>
    <row r="5461" spans="1:6" x14ac:dyDescent="0.25">
      <c r="A5461" s="2" t="s">
        <v>4421</v>
      </c>
      <c r="B5461" s="2" t="s">
        <v>4422</v>
      </c>
      <c r="C5461" s="2" t="s">
        <v>4430</v>
      </c>
      <c r="D5461" s="2" t="s">
        <v>331</v>
      </c>
      <c r="E5461" s="2" t="s">
        <v>7</v>
      </c>
      <c r="F5461" s="2">
        <v>5</v>
      </c>
    </row>
    <row r="5462" spans="1:6" x14ac:dyDescent="0.25">
      <c r="A5462" s="2" t="s">
        <v>4421</v>
      </c>
      <c r="B5462" s="2" t="s">
        <v>4422</v>
      </c>
      <c r="C5462" s="2" t="s">
        <v>4430</v>
      </c>
      <c r="D5462" s="2" t="s">
        <v>331</v>
      </c>
      <c r="E5462" s="2" t="s">
        <v>10</v>
      </c>
      <c r="F5462" s="2">
        <v>3</v>
      </c>
    </row>
    <row r="5463" spans="1:6" x14ac:dyDescent="0.25">
      <c r="A5463" s="2" t="s">
        <v>4421</v>
      </c>
      <c r="B5463" s="2" t="s">
        <v>4422</v>
      </c>
      <c r="C5463" s="2" t="s">
        <v>4431</v>
      </c>
      <c r="D5463" s="2" t="s">
        <v>331</v>
      </c>
      <c r="E5463" s="2" t="s">
        <v>12</v>
      </c>
      <c r="F5463" s="2">
        <v>5</v>
      </c>
    </row>
    <row r="5464" spans="1:6" x14ac:dyDescent="0.25">
      <c r="A5464" s="2" t="s">
        <v>4421</v>
      </c>
      <c r="B5464" s="2" t="s">
        <v>4422</v>
      </c>
      <c r="C5464" s="2" t="s">
        <v>4431</v>
      </c>
      <c r="D5464" s="2" t="s">
        <v>331</v>
      </c>
      <c r="E5464" s="2" t="s">
        <v>7</v>
      </c>
      <c r="F5464" s="2">
        <v>2</v>
      </c>
    </row>
    <row r="5465" spans="1:6" x14ac:dyDescent="0.25">
      <c r="A5465" s="2" t="s">
        <v>4421</v>
      </c>
      <c r="B5465" s="2" t="s">
        <v>4422</v>
      </c>
      <c r="C5465" s="2" t="s">
        <v>4432</v>
      </c>
      <c r="D5465" s="2" t="s">
        <v>331</v>
      </c>
      <c r="E5465" s="2" t="s">
        <v>12</v>
      </c>
      <c r="F5465" s="2">
        <v>8</v>
      </c>
    </row>
    <row r="5466" spans="1:6" x14ac:dyDescent="0.25">
      <c r="A5466" s="2" t="s">
        <v>4421</v>
      </c>
      <c r="B5466" s="2" t="s">
        <v>4422</v>
      </c>
      <c r="C5466" s="2" t="s">
        <v>4433</v>
      </c>
      <c r="D5466" s="2" t="s">
        <v>331</v>
      </c>
      <c r="E5466" s="2" t="s">
        <v>12</v>
      </c>
      <c r="F5466" s="2">
        <v>8</v>
      </c>
    </row>
    <row r="5467" spans="1:6" x14ac:dyDescent="0.25">
      <c r="A5467" s="2" t="s">
        <v>4421</v>
      </c>
      <c r="B5467" s="2" t="s">
        <v>4422</v>
      </c>
      <c r="C5467" s="2" t="s">
        <v>4434</v>
      </c>
      <c r="D5467" s="2" t="s">
        <v>331</v>
      </c>
      <c r="E5467" s="2" t="s">
        <v>7</v>
      </c>
      <c r="F5467" s="2">
        <v>4</v>
      </c>
    </row>
    <row r="5468" spans="1:6" x14ac:dyDescent="0.25">
      <c r="A5468" s="2" t="s">
        <v>4421</v>
      </c>
      <c r="B5468" s="2" t="s">
        <v>4422</v>
      </c>
      <c r="C5468" s="2" t="s">
        <v>4434</v>
      </c>
      <c r="D5468" s="2" t="s">
        <v>331</v>
      </c>
      <c r="E5468" s="2" t="s">
        <v>8</v>
      </c>
      <c r="F5468" s="2">
        <v>4</v>
      </c>
    </row>
    <row r="5469" spans="1:6" x14ac:dyDescent="0.25">
      <c r="A5469" s="2" t="s">
        <v>4421</v>
      </c>
      <c r="B5469" s="2" t="s">
        <v>4422</v>
      </c>
      <c r="C5469" s="2" t="s">
        <v>4435</v>
      </c>
      <c r="D5469" s="2" t="s">
        <v>331</v>
      </c>
      <c r="E5469" s="2" t="s">
        <v>8</v>
      </c>
      <c r="F5469" s="2">
        <v>8</v>
      </c>
    </row>
    <row r="5470" spans="1:6" x14ac:dyDescent="0.25">
      <c r="A5470" s="2" t="s">
        <v>4421</v>
      </c>
      <c r="B5470" s="2" t="s">
        <v>4422</v>
      </c>
      <c r="C5470" s="2" t="s">
        <v>4436</v>
      </c>
      <c r="D5470" s="2" t="s">
        <v>331</v>
      </c>
      <c r="E5470" s="2" t="s">
        <v>10</v>
      </c>
      <c r="F5470" s="2">
        <v>8</v>
      </c>
    </row>
    <row r="5471" spans="1:6" x14ac:dyDescent="0.25">
      <c r="A5471" s="2" t="s">
        <v>4421</v>
      </c>
      <c r="B5471" s="2" t="s">
        <v>4422</v>
      </c>
      <c r="C5471" s="2" t="s">
        <v>4437</v>
      </c>
      <c r="D5471" s="2" t="s">
        <v>331</v>
      </c>
      <c r="E5471" s="2" t="s">
        <v>8</v>
      </c>
      <c r="F5471" s="2">
        <v>8</v>
      </c>
    </row>
    <row r="5472" spans="1:6" x14ac:dyDescent="0.25">
      <c r="A5472" s="2" t="s">
        <v>4421</v>
      </c>
      <c r="B5472" s="2" t="s">
        <v>4422</v>
      </c>
      <c r="C5472" s="2" t="s">
        <v>4438</v>
      </c>
      <c r="D5472" s="2" t="s">
        <v>331</v>
      </c>
      <c r="E5472" s="2" t="s">
        <v>8</v>
      </c>
      <c r="F5472" s="2">
        <v>8</v>
      </c>
    </row>
    <row r="5473" spans="1:6" x14ac:dyDescent="0.25">
      <c r="A5473" s="2" t="s">
        <v>4421</v>
      </c>
      <c r="B5473" s="2" t="s">
        <v>4422</v>
      </c>
      <c r="C5473" s="2" t="s">
        <v>4439</v>
      </c>
      <c r="D5473" s="2" t="s">
        <v>331</v>
      </c>
      <c r="E5473" s="2" t="s">
        <v>12</v>
      </c>
      <c r="F5473" s="2">
        <v>1</v>
      </c>
    </row>
    <row r="5474" spans="1:6" x14ac:dyDescent="0.25">
      <c r="A5474" s="2" t="s">
        <v>4421</v>
      </c>
      <c r="B5474" s="2" t="s">
        <v>4422</v>
      </c>
      <c r="C5474" s="2" t="s">
        <v>4439</v>
      </c>
      <c r="D5474" s="2" t="s">
        <v>331</v>
      </c>
      <c r="E5474" s="2" t="s">
        <v>7</v>
      </c>
      <c r="F5474" s="2">
        <v>3</v>
      </c>
    </row>
    <row r="5475" spans="1:6" x14ac:dyDescent="0.25">
      <c r="A5475" s="2" t="s">
        <v>4421</v>
      </c>
      <c r="B5475" s="2" t="s">
        <v>4422</v>
      </c>
      <c r="C5475" s="2" t="s">
        <v>4439</v>
      </c>
      <c r="D5475" s="2" t="s">
        <v>331</v>
      </c>
      <c r="E5475" s="2" t="s">
        <v>10</v>
      </c>
      <c r="F5475" s="2">
        <v>4</v>
      </c>
    </row>
    <row r="5476" spans="1:6" x14ac:dyDescent="0.25">
      <c r="A5476" s="2" t="s">
        <v>4421</v>
      </c>
      <c r="B5476" s="2" t="s">
        <v>4422</v>
      </c>
      <c r="C5476" s="2" t="s">
        <v>4440</v>
      </c>
      <c r="D5476" s="2" t="s">
        <v>331</v>
      </c>
      <c r="E5476" s="2" t="s">
        <v>7</v>
      </c>
      <c r="F5476" s="2">
        <v>8</v>
      </c>
    </row>
    <row r="5477" spans="1:6" x14ac:dyDescent="0.25">
      <c r="A5477" s="2" t="s">
        <v>4421</v>
      </c>
      <c r="B5477" s="2" t="s">
        <v>4422</v>
      </c>
      <c r="C5477" s="2" t="s">
        <v>4441</v>
      </c>
      <c r="D5477" s="2" t="s">
        <v>331</v>
      </c>
      <c r="E5477" s="2" t="s">
        <v>7</v>
      </c>
      <c r="F5477" s="2">
        <v>2</v>
      </c>
    </row>
    <row r="5478" spans="1:6" x14ac:dyDescent="0.25">
      <c r="A5478" s="2" t="s">
        <v>4421</v>
      </c>
      <c r="B5478" s="2" t="s">
        <v>4422</v>
      </c>
      <c r="C5478" s="2" t="s">
        <v>4441</v>
      </c>
      <c r="D5478" s="2" t="s">
        <v>331</v>
      </c>
      <c r="E5478" s="2" t="s">
        <v>8</v>
      </c>
      <c r="F5478" s="2">
        <v>6</v>
      </c>
    </row>
    <row r="5479" spans="1:6" x14ac:dyDescent="0.25">
      <c r="A5479" s="2" t="s">
        <v>4421</v>
      </c>
      <c r="B5479" s="2" t="s">
        <v>4422</v>
      </c>
      <c r="C5479" s="2" t="s">
        <v>4442</v>
      </c>
      <c r="D5479" s="2" t="s">
        <v>331</v>
      </c>
      <c r="E5479" s="2" t="s">
        <v>10</v>
      </c>
      <c r="F5479" s="2">
        <v>8</v>
      </c>
    </row>
    <row r="5480" spans="1:6" x14ac:dyDescent="0.25">
      <c r="A5480" s="2" t="s">
        <v>4421</v>
      </c>
      <c r="B5480" s="2" t="s">
        <v>4422</v>
      </c>
      <c r="C5480" s="2" t="s">
        <v>4443</v>
      </c>
      <c r="D5480" s="2" t="s">
        <v>331</v>
      </c>
      <c r="E5480" s="2" t="s">
        <v>8</v>
      </c>
      <c r="F5480" s="2">
        <v>4</v>
      </c>
    </row>
    <row r="5481" spans="1:6" x14ac:dyDescent="0.25">
      <c r="A5481" s="2" t="s">
        <v>4421</v>
      </c>
      <c r="B5481" s="2" t="s">
        <v>4422</v>
      </c>
      <c r="C5481" s="2" t="s">
        <v>4443</v>
      </c>
      <c r="D5481" s="2" t="s">
        <v>331</v>
      </c>
      <c r="E5481" s="2" t="s">
        <v>10</v>
      </c>
      <c r="F5481" s="2">
        <v>4</v>
      </c>
    </row>
    <row r="5482" spans="1:6" x14ac:dyDescent="0.25">
      <c r="A5482" s="2" t="s">
        <v>4421</v>
      </c>
      <c r="B5482" s="2" t="s">
        <v>4422</v>
      </c>
      <c r="C5482" s="2" t="s">
        <v>4444</v>
      </c>
      <c r="D5482" s="2" t="s">
        <v>331</v>
      </c>
      <c r="E5482" s="2" t="s">
        <v>12</v>
      </c>
      <c r="F5482" s="2">
        <v>8</v>
      </c>
    </row>
    <row r="5483" spans="1:6" x14ac:dyDescent="0.25">
      <c r="A5483" s="2" t="s">
        <v>4421</v>
      </c>
      <c r="B5483" s="2" t="s">
        <v>4422</v>
      </c>
      <c r="C5483" s="2" t="s">
        <v>4445</v>
      </c>
      <c r="D5483" s="2" t="s">
        <v>331</v>
      </c>
      <c r="E5483" s="2" t="s">
        <v>10</v>
      </c>
      <c r="F5483" s="2">
        <v>8</v>
      </c>
    </row>
    <row r="5484" spans="1:6" x14ac:dyDescent="0.25">
      <c r="A5484" s="2" t="s">
        <v>4421</v>
      </c>
      <c r="B5484" s="2" t="s">
        <v>4422</v>
      </c>
      <c r="C5484" s="2" t="s">
        <v>4446</v>
      </c>
      <c r="D5484" s="2" t="s">
        <v>331</v>
      </c>
      <c r="E5484" s="2" t="s">
        <v>7</v>
      </c>
      <c r="F5484" s="2">
        <v>8</v>
      </c>
    </row>
    <row r="5485" spans="1:6" x14ac:dyDescent="0.25">
      <c r="A5485" s="2" t="s">
        <v>4421</v>
      </c>
      <c r="B5485" s="2" t="s">
        <v>4422</v>
      </c>
      <c r="C5485" s="2" t="s">
        <v>4447</v>
      </c>
      <c r="D5485" s="2" t="s">
        <v>331</v>
      </c>
      <c r="E5485" s="2" t="s">
        <v>12</v>
      </c>
      <c r="F5485" s="2">
        <v>5</v>
      </c>
    </row>
    <row r="5486" spans="1:6" x14ac:dyDescent="0.25">
      <c r="A5486" s="2" t="s">
        <v>4421</v>
      </c>
      <c r="B5486" s="2" t="s">
        <v>4422</v>
      </c>
      <c r="C5486" s="2" t="s">
        <v>4447</v>
      </c>
      <c r="D5486" s="2" t="s">
        <v>331</v>
      </c>
      <c r="E5486" s="2" t="s">
        <v>7</v>
      </c>
      <c r="F5486" s="2">
        <v>1</v>
      </c>
    </row>
    <row r="5487" spans="1:6" x14ac:dyDescent="0.25">
      <c r="A5487" s="2" t="s">
        <v>4421</v>
      </c>
      <c r="B5487" s="2" t="s">
        <v>4422</v>
      </c>
      <c r="C5487" s="2" t="s">
        <v>4447</v>
      </c>
      <c r="D5487" s="2" t="s">
        <v>331</v>
      </c>
      <c r="E5487" s="2" t="s">
        <v>8</v>
      </c>
      <c r="F5487" s="2">
        <v>2</v>
      </c>
    </row>
    <row r="5488" spans="1:6" x14ac:dyDescent="0.25">
      <c r="A5488" s="2" t="s">
        <v>4421</v>
      </c>
      <c r="B5488" s="2" t="s">
        <v>4422</v>
      </c>
      <c r="C5488" s="2" t="s">
        <v>4448</v>
      </c>
      <c r="D5488" s="2" t="s">
        <v>331</v>
      </c>
      <c r="E5488" s="2" t="s">
        <v>8</v>
      </c>
      <c r="F5488" s="2">
        <v>4</v>
      </c>
    </row>
    <row r="5489" spans="1:6" x14ac:dyDescent="0.25">
      <c r="A5489" s="2" t="s">
        <v>4421</v>
      </c>
      <c r="B5489" s="2" t="s">
        <v>4422</v>
      </c>
      <c r="C5489" s="2" t="s">
        <v>4448</v>
      </c>
      <c r="D5489" s="2" t="s">
        <v>331</v>
      </c>
      <c r="E5489" s="2" t="s">
        <v>10</v>
      </c>
      <c r="F5489" s="2">
        <v>4</v>
      </c>
    </row>
    <row r="5490" spans="1:6" x14ac:dyDescent="0.25">
      <c r="A5490" s="2" t="s">
        <v>4421</v>
      </c>
      <c r="B5490" s="2" t="s">
        <v>4422</v>
      </c>
      <c r="C5490" s="2" t="s">
        <v>4449</v>
      </c>
      <c r="D5490" s="2" t="s">
        <v>331</v>
      </c>
      <c r="E5490" s="2" t="s">
        <v>7</v>
      </c>
      <c r="F5490" s="2">
        <v>8</v>
      </c>
    </row>
    <row r="5491" spans="1:6" x14ac:dyDescent="0.25">
      <c r="A5491" s="2" t="s">
        <v>4450</v>
      </c>
      <c r="B5491" s="2" t="s">
        <v>4451</v>
      </c>
      <c r="C5491" s="2" t="s">
        <v>4452</v>
      </c>
      <c r="D5491" s="2" t="s">
        <v>331</v>
      </c>
      <c r="E5491" s="2" t="s">
        <v>10</v>
      </c>
      <c r="F5491" s="2">
        <v>2</v>
      </c>
    </row>
    <row r="5492" spans="1:6" x14ac:dyDescent="0.25">
      <c r="A5492" s="2" t="s">
        <v>4450</v>
      </c>
      <c r="B5492" s="2" t="s">
        <v>4451</v>
      </c>
      <c r="C5492" s="2" t="s">
        <v>4452</v>
      </c>
      <c r="D5492" s="2" t="s">
        <v>331</v>
      </c>
      <c r="E5492" s="2" t="s">
        <v>14</v>
      </c>
      <c r="F5492" s="2">
        <v>6</v>
      </c>
    </row>
    <row r="5493" spans="1:6" x14ac:dyDescent="0.25">
      <c r="A5493" s="2" t="s">
        <v>4450</v>
      </c>
      <c r="B5493" s="2" t="s">
        <v>4451</v>
      </c>
      <c r="C5493" s="2" t="s">
        <v>4453</v>
      </c>
      <c r="D5493" s="2" t="s">
        <v>331</v>
      </c>
      <c r="E5493" s="2" t="s">
        <v>12</v>
      </c>
      <c r="F5493" s="2">
        <v>8</v>
      </c>
    </row>
    <row r="5494" spans="1:6" x14ac:dyDescent="0.25">
      <c r="A5494" s="2" t="s">
        <v>4450</v>
      </c>
      <c r="B5494" s="2" t="s">
        <v>4451</v>
      </c>
      <c r="C5494" s="2" t="s">
        <v>4454</v>
      </c>
      <c r="D5494" s="2" t="s">
        <v>331</v>
      </c>
      <c r="E5494" s="2" t="s">
        <v>10</v>
      </c>
      <c r="F5494" s="2">
        <v>8</v>
      </c>
    </row>
    <row r="5495" spans="1:6" x14ac:dyDescent="0.25">
      <c r="A5495" s="2" t="s">
        <v>4450</v>
      </c>
      <c r="B5495" s="2" t="s">
        <v>4451</v>
      </c>
      <c r="C5495" s="2" t="s">
        <v>4455</v>
      </c>
      <c r="D5495" s="2" t="s">
        <v>331</v>
      </c>
      <c r="E5495" s="2" t="s">
        <v>7</v>
      </c>
      <c r="F5495" s="2">
        <v>8</v>
      </c>
    </row>
    <row r="5496" spans="1:6" x14ac:dyDescent="0.25">
      <c r="A5496" s="2" t="s">
        <v>4450</v>
      </c>
      <c r="B5496" s="2" t="s">
        <v>4451</v>
      </c>
      <c r="C5496" s="2" t="s">
        <v>4456</v>
      </c>
      <c r="D5496" s="2" t="s">
        <v>331</v>
      </c>
      <c r="E5496" s="2" t="s">
        <v>7</v>
      </c>
      <c r="F5496" s="2">
        <v>7</v>
      </c>
    </row>
    <row r="5497" spans="1:6" x14ac:dyDescent="0.25">
      <c r="A5497" s="2" t="s">
        <v>4450</v>
      </c>
      <c r="B5497" s="2" t="s">
        <v>4451</v>
      </c>
      <c r="C5497" s="2" t="s">
        <v>4457</v>
      </c>
      <c r="D5497" s="2" t="s">
        <v>331</v>
      </c>
      <c r="E5497" s="2" t="s">
        <v>10</v>
      </c>
      <c r="F5497" s="2">
        <v>8</v>
      </c>
    </row>
    <row r="5498" spans="1:6" x14ac:dyDescent="0.25">
      <c r="A5498" s="2" t="s">
        <v>4450</v>
      </c>
      <c r="B5498" s="2" t="s">
        <v>4451</v>
      </c>
      <c r="C5498" s="2" t="s">
        <v>4458</v>
      </c>
      <c r="D5498" s="2" t="s">
        <v>331</v>
      </c>
      <c r="E5498" s="2" t="s">
        <v>12</v>
      </c>
      <c r="F5498" s="2">
        <v>8</v>
      </c>
    </row>
    <row r="5499" spans="1:6" x14ac:dyDescent="0.25">
      <c r="A5499" s="2" t="s">
        <v>4450</v>
      </c>
      <c r="B5499" s="2" t="s">
        <v>4451</v>
      </c>
      <c r="C5499" s="2" t="s">
        <v>4459</v>
      </c>
      <c r="D5499" s="2" t="s">
        <v>331</v>
      </c>
      <c r="E5499" s="2" t="s">
        <v>7</v>
      </c>
      <c r="F5499" s="2">
        <v>8</v>
      </c>
    </row>
    <row r="5500" spans="1:6" x14ac:dyDescent="0.25">
      <c r="A5500" s="2" t="s">
        <v>4450</v>
      </c>
      <c r="B5500" s="2" t="s">
        <v>4451</v>
      </c>
      <c r="C5500" s="2" t="s">
        <v>4460</v>
      </c>
      <c r="D5500" s="2" t="s">
        <v>331</v>
      </c>
      <c r="E5500" s="2" t="s">
        <v>7</v>
      </c>
      <c r="F5500" s="2">
        <v>1</v>
      </c>
    </row>
    <row r="5501" spans="1:6" x14ac:dyDescent="0.25">
      <c r="A5501" s="2" t="s">
        <v>4450</v>
      </c>
      <c r="B5501" s="2" t="s">
        <v>4451</v>
      </c>
      <c r="C5501" s="2" t="s">
        <v>4460</v>
      </c>
      <c r="D5501" s="2" t="s">
        <v>331</v>
      </c>
      <c r="E5501" s="2" t="s">
        <v>8</v>
      </c>
      <c r="F5501" s="2">
        <v>1</v>
      </c>
    </row>
    <row r="5502" spans="1:6" x14ac:dyDescent="0.25">
      <c r="A5502" s="2" t="s">
        <v>4450</v>
      </c>
      <c r="B5502" s="2" t="s">
        <v>4451</v>
      </c>
      <c r="C5502" s="2" t="s">
        <v>4460</v>
      </c>
      <c r="D5502" s="2" t="s">
        <v>331</v>
      </c>
      <c r="E5502" s="2" t="s">
        <v>10</v>
      </c>
      <c r="F5502" s="2">
        <v>1</v>
      </c>
    </row>
    <row r="5503" spans="1:6" x14ac:dyDescent="0.25">
      <c r="A5503" s="2" t="s">
        <v>4450</v>
      </c>
      <c r="B5503" s="2" t="s">
        <v>4451</v>
      </c>
      <c r="C5503" s="2" t="s">
        <v>4460</v>
      </c>
      <c r="D5503" s="2" t="s">
        <v>331</v>
      </c>
      <c r="E5503" s="2" t="s">
        <v>14</v>
      </c>
      <c r="F5503" s="2">
        <v>6</v>
      </c>
    </row>
    <row r="5504" spans="1:6" x14ac:dyDescent="0.25">
      <c r="A5504" s="2" t="s">
        <v>4450</v>
      </c>
      <c r="B5504" s="2" t="s">
        <v>4451</v>
      </c>
      <c r="C5504" s="2" t="s">
        <v>4461</v>
      </c>
      <c r="D5504" s="2" t="s">
        <v>331</v>
      </c>
      <c r="E5504" s="2" t="s">
        <v>12</v>
      </c>
      <c r="F5504" s="2">
        <v>8</v>
      </c>
    </row>
    <row r="5505" spans="1:6" x14ac:dyDescent="0.25">
      <c r="A5505" s="2" t="s">
        <v>4450</v>
      </c>
      <c r="B5505" s="2" t="s">
        <v>4451</v>
      </c>
      <c r="C5505" s="2" t="s">
        <v>4462</v>
      </c>
      <c r="D5505" s="2" t="s">
        <v>331</v>
      </c>
      <c r="E5505" s="2" t="s">
        <v>7</v>
      </c>
      <c r="F5505" s="2">
        <v>8</v>
      </c>
    </row>
    <row r="5506" spans="1:6" x14ac:dyDescent="0.25">
      <c r="A5506" s="2" t="s">
        <v>4450</v>
      </c>
      <c r="B5506" s="2" t="s">
        <v>4451</v>
      </c>
      <c r="C5506" s="2" t="s">
        <v>4463</v>
      </c>
      <c r="D5506" s="2" t="s">
        <v>331</v>
      </c>
      <c r="E5506" s="2" t="s">
        <v>12</v>
      </c>
      <c r="F5506" s="2">
        <v>8</v>
      </c>
    </row>
    <row r="5507" spans="1:6" x14ac:dyDescent="0.25">
      <c r="A5507" s="2" t="s">
        <v>4450</v>
      </c>
      <c r="B5507" s="2" t="s">
        <v>4451</v>
      </c>
      <c r="C5507" s="2" t="s">
        <v>4464</v>
      </c>
      <c r="D5507" s="2" t="s">
        <v>331</v>
      </c>
      <c r="E5507" s="2" t="s">
        <v>10</v>
      </c>
      <c r="F5507" s="2">
        <v>8</v>
      </c>
    </row>
    <row r="5508" spans="1:6" x14ac:dyDescent="0.25">
      <c r="A5508" s="2" t="s">
        <v>4450</v>
      </c>
      <c r="B5508" s="2" t="s">
        <v>4451</v>
      </c>
      <c r="C5508" s="2" t="s">
        <v>4465</v>
      </c>
      <c r="D5508" s="2" t="s">
        <v>331</v>
      </c>
      <c r="E5508" s="2" t="s">
        <v>10</v>
      </c>
      <c r="F5508" s="2">
        <v>8</v>
      </c>
    </row>
    <row r="5509" spans="1:6" x14ac:dyDescent="0.25">
      <c r="A5509" s="2" t="s">
        <v>4450</v>
      </c>
      <c r="B5509" s="2" t="s">
        <v>4451</v>
      </c>
      <c r="C5509" s="2" t="s">
        <v>4466</v>
      </c>
      <c r="D5509" s="2" t="s">
        <v>331</v>
      </c>
      <c r="E5509" s="2" t="s">
        <v>12</v>
      </c>
      <c r="F5509" s="2">
        <v>8</v>
      </c>
    </row>
    <row r="5510" spans="1:6" x14ac:dyDescent="0.25">
      <c r="A5510" s="2" t="s">
        <v>4450</v>
      </c>
      <c r="B5510" s="2" t="s">
        <v>4451</v>
      </c>
      <c r="C5510" s="2" t="s">
        <v>4467</v>
      </c>
      <c r="D5510" s="2" t="s">
        <v>331</v>
      </c>
      <c r="E5510" s="2" t="s">
        <v>8</v>
      </c>
      <c r="F5510" s="2">
        <v>8</v>
      </c>
    </row>
    <row r="5511" spans="1:6" x14ac:dyDescent="0.25">
      <c r="A5511" s="2" t="s">
        <v>4450</v>
      </c>
      <c r="B5511" s="2" t="s">
        <v>4451</v>
      </c>
      <c r="C5511" s="2" t="s">
        <v>4468</v>
      </c>
      <c r="D5511" s="2" t="s">
        <v>331</v>
      </c>
      <c r="E5511" s="2" t="s">
        <v>10</v>
      </c>
      <c r="F5511" s="2">
        <v>8</v>
      </c>
    </row>
    <row r="5512" spans="1:6" x14ac:dyDescent="0.25">
      <c r="A5512" s="2" t="s">
        <v>4450</v>
      </c>
      <c r="B5512" s="2" t="s">
        <v>4451</v>
      </c>
      <c r="C5512" s="2" t="s">
        <v>4469</v>
      </c>
      <c r="D5512" s="2" t="s">
        <v>331</v>
      </c>
      <c r="E5512" s="2" t="s">
        <v>8</v>
      </c>
      <c r="F5512" s="2">
        <v>4</v>
      </c>
    </row>
    <row r="5513" spans="1:6" x14ac:dyDescent="0.25">
      <c r="A5513" s="2" t="s">
        <v>4450</v>
      </c>
      <c r="B5513" s="2" t="s">
        <v>4451</v>
      </c>
      <c r="C5513" s="2" t="s">
        <v>4469</v>
      </c>
      <c r="D5513" s="2" t="s">
        <v>331</v>
      </c>
      <c r="E5513" s="2" t="s">
        <v>10</v>
      </c>
      <c r="F5513" s="2">
        <v>4</v>
      </c>
    </row>
    <row r="5514" spans="1:6" x14ac:dyDescent="0.25">
      <c r="A5514" s="2" t="s">
        <v>4450</v>
      </c>
      <c r="B5514" s="2" t="s">
        <v>4451</v>
      </c>
      <c r="C5514" s="2" t="s">
        <v>4470</v>
      </c>
      <c r="D5514" s="2" t="s">
        <v>331</v>
      </c>
      <c r="E5514" s="2" t="s">
        <v>8</v>
      </c>
      <c r="F5514" s="2">
        <v>8</v>
      </c>
    </row>
    <row r="5515" spans="1:6" x14ac:dyDescent="0.25">
      <c r="A5515" s="2" t="s">
        <v>4450</v>
      </c>
      <c r="B5515" s="2" t="s">
        <v>4451</v>
      </c>
      <c r="C5515" s="2" t="s">
        <v>4471</v>
      </c>
      <c r="D5515" s="2" t="s">
        <v>331</v>
      </c>
      <c r="E5515" s="2" t="s">
        <v>12</v>
      </c>
      <c r="F5515" s="2">
        <v>8</v>
      </c>
    </row>
    <row r="5516" spans="1:6" x14ac:dyDescent="0.25">
      <c r="A5516" s="2" t="s">
        <v>4450</v>
      </c>
      <c r="B5516" s="2" t="s">
        <v>4451</v>
      </c>
      <c r="C5516" s="2" t="s">
        <v>4472</v>
      </c>
      <c r="D5516" s="2" t="s">
        <v>331</v>
      </c>
      <c r="E5516" s="2" t="s">
        <v>7</v>
      </c>
      <c r="F5516" s="2">
        <v>3</v>
      </c>
    </row>
    <row r="5517" spans="1:6" x14ac:dyDescent="0.25">
      <c r="A5517" s="2" t="s">
        <v>4450</v>
      </c>
      <c r="B5517" s="2" t="s">
        <v>4451</v>
      </c>
      <c r="C5517" s="2" t="s">
        <v>4472</v>
      </c>
      <c r="D5517" s="2" t="s">
        <v>331</v>
      </c>
      <c r="E5517" s="2" t="s">
        <v>8</v>
      </c>
      <c r="F5517" s="2">
        <v>5</v>
      </c>
    </row>
    <row r="5518" spans="1:6" x14ac:dyDescent="0.25">
      <c r="A5518" s="2" t="s">
        <v>4450</v>
      </c>
      <c r="B5518" s="2" t="s">
        <v>4451</v>
      </c>
      <c r="C5518" s="2" t="s">
        <v>4473</v>
      </c>
      <c r="D5518" s="2" t="s">
        <v>331</v>
      </c>
      <c r="E5518" s="2" t="s">
        <v>8</v>
      </c>
      <c r="F5518" s="2">
        <v>8</v>
      </c>
    </row>
    <row r="5519" spans="1:6" x14ac:dyDescent="0.25">
      <c r="A5519" s="2" t="s">
        <v>4450</v>
      </c>
      <c r="B5519" s="2" t="s">
        <v>4451</v>
      </c>
      <c r="C5519" s="2" t="s">
        <v>4474</v>
      </c>
      <c r="D5519" s="2" t="s">
        <v>331</v>
      </c>
      <c r="E5519" s="2" t="s">
        <v>12</v>
      </c>
      <c r="F5519" s="2">
        <v>4</v>
      </c>
    </row>
    <row r="5520" spans="1:6" x14ac:dyDescent="0.25">
      <c r="A5520" s="2" t="s">
        <v>4450</v>
      </c>
      <c r="B5520" s="2" t="s">
        <v>4451</v>
      </c>
      <c r="C5520" s="2" t="s">
        <v>4474</v>
      </c>
      <c r="D5520" s="2" t="s">
        <v>331</v>
      </c>
      <c r="E5520" s="2" t="s">
        <v>7</v>
      </c>
      <c r="F5520" s="2">
        <v>2</v>
      </c>
    </row>
    <row r="5521" spans="1:6" x14ac:dyDescent="0.25">
      <c r="A5521" s="2" t="s">
        <v>4450</v>
      </c>
      <c r="B5521" s="2" t="s">
        <v>4451</v>
      </c>
      <c r="C5521" s="2" t="s">
        <v>4474</v>
      </c>
      <c r="D5521" s="2" t="s">
        <v>331</v>
      </c>
      <c r="E5521" s="2" t="s">
        <v>10</v>
      </c>
      <c r="F5521" s="2">
        <v>2</v>
      </c>
    </row>
    <row r="5522" spans="1:6" x14ac:dyDescent="0.25">
      <c r="A5522" s="2" t="s">
        <v>4450</v>
      </c>
      <c r="B5522" s="2" t="s">
        <v>4451</v>
      </c>
      <c r="C5522" s="2" t="s">
        <v>4475</v>
      </c>
      <c r="D5522" s="2" t="s">
        <v>331</v>
      </c>
      <c r="E5522" s="2" t="s">
        <v>10</v>
      </c>
      <c r="F5522" s="2">
        <v>8</v>
      </c>
    </row>
    <row r="5523" spans="1:6" x14ac:dyDescent="0.25">
      <c r="A5523" s="2" t="s">
        <v>4450</v>
      </c>
      <c r="B5523" s="2" t="s">
        <v>4451</v>
      </c>
      <c r="C5523" s="2" t="s">
        <v>4476</v>
      </c>
      <c r="D5523" s="2" t="s">
        <v>331</v>
      </c>
      <c r="E5523" s="2" t="s">
        <v>12</v>
      </c>
      <c r="F5523" s="2">
        <v>4</v>
      </c>
    </row>
    <row r="5524" spans="1:6" x14ac:dyDescent="0.25">
      <c r="A5524" s="2" t="s">
        <v>4450</v>
      </c>
      <c r="B5524" s="2" t="s">
        <v>4451</v>
      </c>
      <c r="C5524" s="2" t="s">
        <v>4476</v>
      </c>
      <c r="D5524" s="2" t="s">
        <v>331</v>
      </c>
      <c r="E5524" s="2" t="s">
        <v>7</v>
      </c>
      <c r="F5524" s="2">
        <v>4</v>
      </c>
    </row>
    <row r="5525" spans="1:6" x14ac:dyDescent="0.25">
      <c r="A5525" s="2" t="s">
        <v>4450</v>
      </c>
      <c r="B5525" s="2" t="s">
        <v>4451</v>
      </c>
      <c r="C5525" s="2" t="s">
        <v>4476</v>
      </c>
      <c r="D5525" s="2" t="s">
        <v>331</v>
      </c>
      <c r="E5525" s="2" t="s">
        <v>8</v>
      </c>
      <c r="F5525" s="2">
        <v>1</v>
      </c>
    </row>
    <row r="5526" spans="1:6" x14ac:dyDescent="0.25">
      <c r="A5526" s="2" t="s">
        <v>4450</v>
      </c>
      <c r="B5526" s="2" t="s">
        <v>4451</v>
      </c>
      <c r="C5526" s="2" t="s">
        <v>4477</v>
      </c>
      <c r="D5526" s="2" t="s">
        <v>331</v>
      </c>
      <c r="E5526" s="2" t="s">
        <v>12</v>
      </c>
      <c r="F5526" s="2">
        <v>8</v>
      </c>
    </row>
    <row r="5527" spans="1:6" x14ac:dyDescent="0.25">
      <c r="A5527" s="2" t="s">
        <v>4450</v>
      </c>
      <c r="B5527" s="2" t="s">
        <v>4451</v>
      </c>
      <c r="C5527" s="2" t="s">
        <v>4478</v>
      </c>
      <c r="D5527" s="2" t="s">
        <v>331</v>
      </c>
      <c r="E5527" s="2" t="s">
        <v>7</v>
      </c>
      <c r="F5527" s="2">
        <v>7</v>
      </c>
    </row>
    <row r="5528" spans="1:6" x14ac:dyDescent="0.25">
      <c r="A5528" s="2" t="s">
        <v>4450</v>
      </c>
      <c r="B5528" s="2" t="s">
        <v>4451</v>
      </c>
      <c r="C5528" s="2" t="s">
        <v>4478</v>
      </c>
      <c r="D5528" s="2" t="s">
        <v>331</v>
      </c>
      <c r="E5528" s="2" t="s">
        <v>8</v>
      </c>
      <c r="F5528" s="2">
        <v>1</v>
      </c>
    </row>
    <row r="5529" spans="1:6" x14ac:dyDescent="0.25">
      <c r="A5529" s="2" t="s">
        <v>4450</v>
      </c>
      <c r="B5529" s="2" t="s">
        <v>4451</v>
      </c>
      <c r="C5529" s="2" t="s">
        <v>4479</v>
      </c>
      <c r="D5529" s="2" t="s">
        <v>331</v>
      </c>
      <c r="E5529" s="2" t="s">
        <v>12</v>
      </c>
      <c r="F5529" s="2">
        <v>2</v>
      </c>
    </row>
    <row r="5530" spans="1:6" x14ac:dyDescent="0.25">
      <c r="A5530" s="2" t="s">
        <v>4450</v>
      </c>
      <c r="B5530" s="2" t="s">
        <v>4451</v>
      </c>
      <c r="C5530" s="2" t="s">
        <v>4479</v>
      </c>
      <c r="D5530" s="2" t="s">
        <v>331</v>
      </c>
      <c r="E5530" s="2" t="s">
        <v>7</v>
      </c>
      <c r="F5530" s="2">
        <v>6</v>
      </c>
    </row>
    <row r="5531" spans="1:6" x14ac:dyDescent="0.25">
      <c r="A5531" s="2" t="s">
        <v>4480</v>
      </c>
      <c r="B5531" s="2" t="s">
        <v>4481</v>
      </c>
      <c r="C5531" s="2" t="s">
        <v>4482</v>
      </c>
      <c r="D5531" s="2" t="s">
        <v>331</v>
      </c>
      <c r="E5531" s="2" t="s">
        <v>12</v>
      </c>
      <c r="F5531" s="2">
        <v>8</v>
      </c>
    </row>
    <row r="5532" spans="1:6" x14ac:dyDescent="0.25">
      <c r="A5532" s="2" t="s">
        <v>4480</v>
      </c>
      <c r="B5532" s="2" t="s">
        <v>4481</v>
      </c>
      <c r="C5532" s="2" t="s">
        <v>4483</v>
      </c>
      <c r="D5532" s="2" t="s">
        <v>331</v>
      </c>
      <c r="E5532" s="2" t="s">
        <v>12</v>
      </c>
      <c r="F5532" s="2">
        <v>4</v>
      </c>
    </row>
    <row r="5533" spans="1:6" x14ac:dyDescent="0.25">
      <c r="A5533" s="2" t="s">
        <v>4480</v>
      </c>
      <c r="B5533" s="2" t="s">
        <v>4481</v>
      </c>
      <c r="C5533" s="2" t="s">
        <v>4483</v>
      </c>
      <c r="D5533" s="2" t="s">
        <v>331</v>
      </c>
      <c r="E5533" s="2" t="s">
        <v>7</v>
      </c>
      <c r="F5533" s="2">
        <v>5</v>
      </c>
    </row>
    <row r="5534" spans="1:6" x14ac:dyDescent="0.25">
      <c r="A5534" s="2" t="s">
        <v>4480</v>
      </c>
      <c r="B5534" s="2" t="s">
        <v>4481</v>
      </c>
      <c r="C5534" s="2" t="s">
        <v>4484</v>
      </c>
      <c r="D5534" s="2" t="s">
        <v>331</v>
      </c>
      <c r="E5534" s="2" t="s">
        <v>10</v>
      </c>
      <c r="F5534" s="2">
        <v>8</v>
      </c>
    </row>
    <row r="5535" spans="1:6" x14ac:dyDescent="0.25">
      <c r="A5535" s="2" t="s">
        <v>4480</v>
      </c>
      <c r="B5535" s="2" t="s">
        <v>4481</v>
      </c>
      <c r="C5535" s="2" t="s">
        <v>4485</v>
      </c>
      <c r="D5535" s="2" t="s">
        <v>331</v>
      </c>
      <c r="E5535" s="2" t="s">
        <v>8</v>
      </c>
      <c r="F5535" s="2">
        <v>3</v>
      </c>
    </row>
    <row r="5536" spans="1:6" x14ac:dyDescent="0.25">
      <c r="A5536" s="2" t="s">
        <v>4480</v>
      </c>
      <c r="B5536" s="2" t="s">
        <v>4481</v>
      </c>
      <c r="C5536" s="2" t="s">
        <v>4485</v>
      </c>
      <c r="D5536" s="2" t="s">
        <v>331</v>
      </c>
      <c r="E5536" s="2" t="s">
        <v>10</v>
      </c>
      <c r="F5536" s="2">
        <v>5</v>
      </c>
    </row>
    <row r="5537" spans="1:6" x14ac:dyDescent="0.25">
      <c r="A5537" s="2" t="s">
        <v>4480</v>
      </c>
      <c r="B5537" s="2" t="s">
        <v>4481</v>
      </c>
      <c r="C5537" s="2" t="s">
        <v>4486</v>
      </c>
      <c r="D5537" s="2" t="s">
        <v>331</v>
      </c>
      <c r="E5537" s="2" t="s">
        <v>7</v>
      </c>
      <c r="F5537" s="2">
        <v>8</v>
      </c>
    </row>
    <row r="5538" spans="1:6" x14ac:dyDescent="0.25">
      <c r="A5538" s="2" t="s">
        <v>4480</v>
      </c>
      <c r="B5538" s="2" t="s">
        <v>4481</v>
      </c>
      <c r="C5538" s="2" t="s">
        <v>4487</v>
      </c>
      <c r="D5538" s="2" t="s">
        <v>331</v>
      </c>
      <c r="E5538" s="2" t="s">
        <v>7</v>
      </c>
      <c r="F5538" s="2">
        <v>8</v>
      </c>
    </row>
    <row r="5539" spans="1:6" x14ac:dyDescent="0.25">
      <c r="A5539" s="2" t="s">
        <v>4480</v>
      </c>
      <c r="B5539" s="2" t="s">
        <v>4481</v>
      </c>
      <c r="C5539" s="2" t="s">
        <v>4488</v>
      </c>
      <c r="D5539" s="2" t="s">
        <v>331</v>
      </c>
      <c r="E5539" s="2" t="s">
        <v>8</v>
      </c>
      <c r="F5539" s="2">
        <v>8</v>
      </c>
    </row>
    <row r="5540" spans="1:6" x14ac:dyDescent="0.25">
      <c r="A5540" s="2" t="s">
        <v>4480</v>
      </c>
      <c r="B5540" s="2" t="s">
        <v>4481</v>
      </c>
      <c r="C5540" s="2" t="s">
        <v>4489</v>
      </c>
      <c r="D5540" s="2" t="s">
        <v>331</v>
      </c>
      <c r="E5540" s="2" t="s">
        <v>7</v>
      </c>
      <c r="F5540" s="2">
        <v>8</v>
      </c>
    </row>
    <row r="5541" spans="1:6" x14ac:dyDescent="0.25">
      <c r="A5541" s="2" t="s">
        <v>4480</v>
      </c>
      <c r="B5541" s="2" t="s">
        <v>4481</v>
      </c>
      <c r="C5541" s="2" t="s">
        <v>4490</v>
      </c>
      <c r="D5541" s="2" t="s">
        <v>331</v>
      </c>
      <c r="E5541" s="2" t="s">
        <v>12</v>
      </c>
      <c r="F5541" s="2">
        <v>4</v>
      </c>
    </row>
    <row r="5542" spans="1:6" x14ac:dyDescent="0.25">
      <c r="A5542" s="2" t="s">
        <v>4480</v>
      </c>
      <c r="B5542" s="2" t="s">
        <v>4481</v>
      </c>
      <c r="C5542" s="2" t="s">
        <v>4490</v>
      </c>
      <c r="D5542" s="2" t="s">
        <v>331</v>
      </c>
      <c r="E5542" s="2" t="s">
        <v>7</v>
      </c>
      <c r="F5542" s="2">
        <v>4</v>
      </c>
    </row>
    <row r="5543" spans="1:6" x14ac:dyDescent="0.25">
      <c r="A5543" s="2" t="s">
        <v>4480</v>
      </c>
      <c r="B5543" s="2" t="s">
        <v>4481</v>
      </c>
      <c r="C5543" s="2" t="s">
        <v>4491</v>
      </c>
      <c r="D5543" s="2" t="s">
        <v>331</v>
      </c>
      <c r="E5543" s="2" t="s">
        <v>7</v>
      </c>
      <c r="F5543" s="2">
        <v>8</v>
      </c>
    </row>
    <row r="5544" spans="1:6" x14ac:dyDescent="0.25">
      <c r="A5544" s="2" t="s">
        <v>4480</v>
      </c>
      <c r="B5544" s="2" t="s">
        <v>4481</v>
      </c>
      <c r="C5544" s="2" t="s">
        <v>4492</v>
      </c>
      <c r="D5544" s="2" t="s">
        <v>331</v>
      </c>
      <c r="E5544" s="2" t="s">
        <v>7</v>
      </c>
      <c r="F5544" s="2">
        <v>4</v>
      </c>
    </row>
    <row r="5545" spans="1:6" x14ac:dyDescent="0.25">
      <c r="A5545" s="2" t="s">
        <v>4480</v>
      </c>
      <c r="B5545" s="2" t="s">
        <v>4481</v>
      </c>
      <c r="C5545" s="2" t="s">
        <v>4492</v>
      </c>
      <c r="D5545" s="2" t="s">
        <v>331</v>
      </c>
      <c r="E5545" s="2" t="s">
        <v>8</v>
      </c>
      <c r="F5545" s="2">
        <v>4</v>
      </c>
    </row>
    <row r="5546" spans="1:6" x14ac:dyDescent="0.25">
      <c r="A5546" s="2" t="s">
        <v>4480</v>
      </c>
      <c r="B5546" s="2" t="s">
        <v>4481</v>
      </c>
      <c r="C5546" s="2" t="s">
        <v>4493</v>
      </c>
      <c r="D5546" s="2" t="s">
        <v>331</v>
      </c>
      <c r="E5546" s="2" t="s">
        <v>12</v>
      </c>
      <c r="F5546" s="2">
        <v>1</v>
      </c>
    </row>
    <row r="5547" spans="1:6" x14ac:dyDescent="0.25">
      <c r="A5547" s="2" t="s">
        <v>4480</v>
      </c>
      <c r="B5547" s="2" t="s">
        <v>4481</v>
      </c>
      <c r="C5547" s="2" t="s">
        <v>4493</v>
      </c>
      <c r="D5547" s="2" t="s">
        <v>331</v>
      </c>
      <c r="E5547" s="2" t="s">
        <v>7</v>
      </c>
      <c r="F5547" s="2">
        <v>7</v>
      </c>
    </row>
    <row r="5548" spans="1:6" x14ac:dyDescent="0.25">
      <c r="A5548" s="2" t="s">
        <v>4480</v>
      </c>
      <c r="B5548" s="2" t="s">
        <v>4481</v>
      </c>
      <c r="C5548" s="2" t="s">
        <v>4494</v>
      </c>
      <c r="D5548" s="2" t="s">
        <v>331</v>
      </c>
      <c r="E5548" s="2" t="s">
        <v>10</v>
      </c>
      <c r="F5548" s="2">
        <v>8</v>
      </c>
    </row>
    <row r="5549" spans="1:6" x14ac:dyDescent="0.25">
      <c r="A5549" s="2" t="s">
        <v>4480</v>
      </c>
      <c r="B5549" s="2" t="s">
        <v>4481</v>
      </c>
      <c r="C5549" s="2" t="s">
        <v>4495</v>
      </c>
      <c r="D5549" s="2" t="s">
        <v>331</v>
      </c>
      <c r="E5549" s="2" t="s">
        <v>7</v>
      </c>
      <c r="F5549" s="2">
        <v>6</v>
      </c>
    </row>
    <row r="5550" spans="1:6" x14ac:dyDescent="0.25">
      <c r="A5550" s="2" t="s">
        <v>4480</v>
      </c>
      <c r="B5550" s="2" t="s">
        <v>4481</v>
      </c>
      <c r="C5550" s="2" t="s">
        <v>4495</v>
      </c>
      <c r="D5550" s="2" t="s">
        <v>331</v>
      </c>
      <c r="E5550" s="2" t="s">
        <v>8</v>
      </c>
      <c r="F5550" s="2">
        <v>2</v>
      </c>
    </row>
    <row r="5551" spans="1:6" x14ac:dyDescent="0.25">
      <c r="A5551" s="2" t="s">
        <v>4480</v>
      </c>
      <c r="B5551" s="2" t="s">
        <v>4481</v>
      </c>
      <c r="C5551" s="2" t="s">
        <v>4496</v>
      </c>
      <c r="D5551" s="2" t="s">
        <v>331</v>
      </c>
      <c r="E5551" s="2" t="s">
        <v>7</v>
      </c>
      <c r="F5551" s="2">
        <v>8</v>
      </c>
    </row>
    <row r="5552" spans="1:6" x14ac:dyDescent="0.25">
      <c r="A5552" s="2" t="s">
        <v>4480</v>
      </c>
      <c r="B5552" s="2" t="s">
        <v>4481</v>
      </c>
      <c r="C5552" s="2" t="s">
        <v>4497</v>
      </c>
      <c r="D5552" s="2" t="s">
        <v>331</v>
      </c>
      <c r="E5552" s="2" t="s">
        <v>12</v>
      </c>
      <c r="F5552" s="2">
        <v>8</v>
      </c>
    </row>
    <row r="5553" spans="1:6" x14ac:dyDescent="0.25">
      <c r="A5553" s="2" t="s">
        <v>4480</v>
      </c>
      <c r="B5553" s="2" t="s">
        <v>4481</v>
      </c>
      <c r="C5553" s="2" t="s">
        <v>4498</v>
      </c>
      <c r="D5553" s="2" t="s">
        <v>331</v>
      </c>
      <c r="E5553" s="2" t="s">
        <v>12</v>
      </c>
      <c r="F5553" s="2">
        <v>4</v>
      </c>
    </row>
    <row r="5554" spans="1:6" x14ac:dyDescent="0.25">
      <c r="A5554" s="2" t="s">
        <v>4480</v>
      </c>
      <c r="B5554" s="2" t="s">
        <v>4481</v>
      </c>
      <c r="C5554" s="2" t="s">
        <v>4498</v>
      </c>
      <c r="D5554" s="2" t="s">
        <v>331</v>
      </c>
      <c r="E5554" s="2" t="s">
        <v>7</v>
      </c>
      <c r="F5554" s="2">
        <v>5</v>
      </c>
    </row>
    <row r="5555" spans="1:6" x14ac:dyDescent="0.25">
      <c r="A5555" s="2" t="s">
        <v>4480</v>
      </c>
      <c r="B5555" s="2" t="s">
        <v>4481</v>
      </c>
      <c r="C5555" s="2" t="s">
        <v>4499</v>
      </c>
      <c r="D5555" s="2" t="s">
        <v>331</v>
      </c>
      <c r="E5555" s="2" t="s">
        <v>8</v>
      </c>
      <c r="F5555" s="2">
        <v>5</v>
      </c>
    </row>
    <row r="5556" spans="1:6" x14ac:dyDescent="0.25">
      <c r="A5556" s="2" t="s">
        <v>4480</v>
      </c>
      <c r="B5556" s="2" t="s">
        <v>4481</v>
      </c>
      <c r="C5556" s="2" t="s">
        <v>4499</v>
      </c>
      <c r="D5556" s="2" t="s">
        <v>331</v>
      </c>
      <c r="E5556" s="2" t="s">
        <v>10</v>
      </c>
      <c r="F5556" s="2">
        <v>4</v>
      </c>
    </row>
    <row r="5557" spans="1:6" x14ac:dyDescent="0.25">
      <c r="A5557" s="2" t="s">
        <v>4480</v>
      </c>
      <c r="B5557" s="2" t="s">
        <v>4481</v>
      </c>
      <c r="C5557" s="2" t="s">
        <v>4500</v>
      </c>
      <c r="D5557" s="2" t="s">
        <v>331</v>
      </c>
      <c r="E5557" s="2" t="s">
        <v>12</v>
      </c>
      <c r="F5557" s="2">
        <v>8</v>
      </c>
    </row>
    <row r="5558" spans="1:6" x14ac:dyDescent="0.25">
      <c r="A5558" s="2" t="s">
        <v>4480</v>
      </c>
      <c r="B5558" s="2" t="s">
        <v>4481</v>
      </c>
      <c r="C5558" s="2" t="s">
        <v>4501</v>
      </c>
      <c r="D5558" s="2" t="s">
        <v>331</v>
      </c>
      <c r="E5558" s="2" t="s">
        <v>8</v>
      </c>
      <c r="F5558" s="2">
        <v>8</v>
      </c>
    </row>
    <row r="5559" spans="1:6" x14ac:dyDescent="0.25">
      <c r="A5559" s="2" t="s">
        <v>4480</v>
      </c>
      <c r="B5559" s="2" t="s">
        <v>4481</v>
      </c>
      <c r="C5559" s="2" t="s">
        <v>4502</v>
      </c>
      <c r="D5559" s="2" t="s">
        <v>331</v>
      </c>
      <c r="E5559" s="2" t="s">
        <v>7</v>
      </c>
      <c r="F5559" s="2">
        <v>8</v>
      </c>
    </row>
    <row r="5560" spans="1:6" x14ac:dyDescent="0.25">
      <c r="A5560" s="2" t="s">
        <v>4480</v>
      </c>
      <c r="B5560" s="2" t="s">
        <v>4481</v>
      </c>
      <c r="C5560" s="2" t="s">
        <v>4503</v>
      </c>
      <c r="D5560" s="2" t="s">
        <v>331</v>
      </c>
      <c r="E5560" s="2" t="s">
        <v>12</v>
      </c>
      <c r="F5560" s="2">
        <v>6</v>
      </c>
    </row>
    <row r="5561" spans="1:6" x14ac:dyDescent="0.25">
      <c r="A5561" s="2" t="s">
        <v>4480</v>
      </c>
      <c r="B5561" s="2" t="s">
        <v>4481</v>
      </c>
      <c r="C5561" s="2" t="s">
        <v>4503</v>
      </c>
      <c r="D5561" s="2" t="s">
        <v>331</v>
      </c>
      <c r="E5561" s="2" t="s">
        <v>7</v>
      </c>
      <c r="F5561" s="2">
        <v>2</v>
      </c>
    </row>
    <row r="5562" spans="1:6" x14ac:dyDescent="0.25">
      <c r="A5562" s="2" t="s">
        <v>4480</v>
      </c>
      <c r="B5562" s="2" t="s">
        <v>4481</v>
      </c>
      <c r="C5562" s="2" t="s">
        <v>4504</v>
      </c>
      <c r="D5562" s="2" t="s">
        <v>331</v>
      </c>
      <c r="E5562" s="2" t="s">
        <v>8</v>
      </c>
      <c r="F5562" s="2">
        <v>8</v>
      </c>
    </row>
    <row r="5563" spans="1:6" x14ac:dyDescent="0.25">
      <c r="A5563" s="2" t="s">
        <v>4480</v>
      </c>
      <c r="B5563" s="2" t="s">
        <v>4481</v>
      </c>
      <c r="C5563" s="2" t="s">
        <v>4505</v>
      </c>
      <c r="D5563" s="2" t="s">
        <v>331</v>
      </c>
      <c r="E5563" s="2" t="s">
        <v>12</v>
      </c>
      <c r="F5563" s="2">
        <v>2</v>
      </c>
    </row>
    <row r="5564" spans="1:6" x14ac:dyDescent="0.25">
      <c r="A5564" s="2" t="s">
        <v>4480</v>
      </c>
      <c r="B5564" s="2" t="s">
        <v>4481</v>
      </c>
      <c r="C5564" s="2" t="s">
        <v>4505</v>
      </c>
      <c r="D5564" s="2" t="s">
        <v>331</v>
      </c>
      <c r="E5564" s="2" t="s">
        <v>7</v>
      </c>
      <c r="F5564" s="2">
        <v>3</v>
      </c>
    </row>
    <row r="5565" spans="1:6" x14ac:dyDescent="0.25">
      <c r="A5565" s="2" t="s">
        <v>4480</v>
      </c>
      <c r="B5565" s="2" t="s">
        <v>4481</v>
      </c>
      <c r="C5565" s="2" t="s">
        <v>4505</v>
      </c>
      <c r="D5565" s="2" t="s">
        <v>331</v>
      </c>
      <c r="E5565" s="2" t="s">
        <v>8</v>
      </c>
      <c r="F5565" s="2">
        <v>3</v>
      </c>
    </row>
    <row r="5566" spans="1:6" x14ac:dyDescent="0.25">
      <c r="A5566" s="2" t="s">
        <v>4480</v>
      </c>
      <c r="B5566" s="2" t="s">
        <v>4481</v>
      </c>
      <c r="C5566" s="2" t="s">
        <v>4506</v>
      </c>
      <c r="D5566" s="2" t="s">
        <v>331</v>
      </c>
      <c r="E5566" s="2" t="s">
        <v>7</v>
      </c>
      <c r="F5566" s="2">
        <v>8</v>
      </c>
    </row>
    <row r="5567" spans="1:6" x14ac:dyDescent="0.25">
      <c r="A5567" s="2" t="s">
        <v>4480</v>
      </c>
      <c r="B5567" s="2" t="s">
        <v>4481</v>
      </c>
      <c r="C5567" s="2" t="s">
        <v>4507</v>
      </c>
      <c r="D5567" s="2" t="s">
        <v>331</v>
      </c>
      <c r="E5567" s="2" t="s">
        <v>7</v>
      </c>
      <c r="F5567" s="2">
        <v>4</v>
      </c>
    </row>
    <row r="5568" spans="1:6" x14ac:dyDescent="0.25">
      <c r="A5568" s="2" t="s">
        <v>4480</v>
      </c>
      <c r="B5568" s="2" t="s">
        <v>4481</v>
      </c>
      <c r="C5568" s="2" t="s">
        <v>4507</v>
      </c>
      <c r="D5568" s="2" t="s">
        <v>331</v>
      </c>
      <c r="E5568" s="2" t="s">
        <v>8</v>
      </c>
      <c r="F5568" s="2">
        <v>4</v>
      </c>
    </row>
    <row r="5569" spans="1:6" x14ac:dyDescent="0.25">
      <c r="A5569" s="2" t="s">
        <v>4508</v>
      </c>
      <c r="B5569" s="2" t="s">
        <v>4509</v>
      </c>
      <c r="C5569" s="2" t="s">
        <v>11</v>
      </c>
      <c r="D5569" s="2" t="s">
        <v>331</v>
      </c>
      <c r="E5569" s="2" t="s">
        <v>10</v>
      </c>
      <c r="F5569" s="2">
        <v>8</v>
      </c>
    </row>
    <row r="5570" spans="1:6" x14ac:dyDescent="0.25">
      <c r="A5570" s="2" t="s">
        <v>4508</v>
      </c>
      <c r="B5570" s="2" t="s">
        <v>4509</v>
      </c>
      <c r="C5570" s="2" t="s">
        <v>4510</v>
      </c>
      <c r="D5570" s="2" t="s">
        <v>331</v>
      </c>
      <c r="E5570" s="2" t="s">
        <v>14</v>
      </c>
      <c r="F5570" s="2">
        <v>8</v>
      </c>
    </row>
    <row r="5571" spans="1:6" x14ac:dyDescent="0.25">
      <c r="A5571" s="2" t="s">
        <v>4508</v>
      </c>
      <c r="B5571" s="2" t="s">
        <v>4509</v>
      </c>
      <c r="C5571" s="2" t="s">
        <v>4511</v>
      </c>
      <c r="D5571" s="2" t="s">
        <v>331</v>
      </c>
      <c r="E5571" s="2" t="s">
        <v>12</v>
      </c>
      <c r="F5571" s="2">
        <v>3</v>
      </c>
    </row>
    <row r="5572" spans="1:6" x14ac:dyDescent="0.25">
      <c r="A5572" s="2" t="s">
        <v>4508</v>
      </c>
      <c r="B5572" s="2" t="s">
        <v>4509</v>
      </c>
      <c r="C5572" s="2" t="s">
        <v>4511</v>
      </c>
      <c r="D5572" s="2" t="s">
        <v>331</v>
      </c>
      <c r="E5572" s="2" t="s">
        <v>8</v>
      </c>
      <c r="F5572" s="2">
        <v>5</v>
      </c>
    </row>
    <row r="5573" spans="1:6" x14ac:dyDescent="0.25">
      <c r="A5573" s="2" t="s">
        <v>4508</v>
      </c>
      <c r="B5573" s="2" t="s">
        <v>4509</v>
      </c>
      <c r="C5573" s="2" t="s">
        <v>4512</v>
      </c>
      <c r="D5573" s="2" t="s">
        <v>331</v>
      </c>
      <c r="E5573" s="2" t="s">
        <v>7</v>
      </c>
      <c r="F5573" s="2">
        <v>5</v>
      </c>
    </row>
    <row r="5574" spans="1:6" x14ac:dyDescent="0.25">
      <c r="A5574" s="2" t="s">
        <v>4508</v>
      </c>
      <c r="B5574" s="2" t="s">
        <v>4509</v>
      </c>
      <c r="C5574" s="2" t="s">
        <v>4512</v>
      </c>
      <c r="D5574" s="2" t="s">
        <v>331</v>
      </c>
      <c r="E5574" s="2" t="s">
        <v>8</v>
      </c>
      <c r="F5574" s="2">
        <v>4</v>
      </c>
    </row>
    <row r="5575" spans="1:6" x14ac:dyDescent="0.25">
      <c r="A5575" s="2" t="s">
        <v>4508</v>
      </c>
      <c r="B5575" s="2" t="s">
        <v>4509</v>
      </c>
      <c r="C5575" s="2" t="s">
        <v>4513</v>
      </c>
      <c r="D5575" s="2" t="s">
        <v>331</v>
      </c>
      <c r="E5575" s="2" t="s">
        <v>7</v>
      </c>
      <c r="F5575" s="2">
        <v>8</v>
      </c>
    </row>
    <row r="5576" spans="1:6" x14ac:dyDescent="0.25">
      <c r="A5576" s="2" t="s">
        <v>4508</v>
      </c>
      <c r="B5576" s="2" t="s">
        <v>4509</v>
      </c>
      <c r="C5576" s="2" t="s">
        <v>4514</v>
      </c>
      <c r="D5576" s="2" t="s">
        <v>331</v>
      </c>
      <c r="E5576" s="2" t="s">
        <v>12</v>
      </c>
      <c r="F5576" s="2">
        <v>8</v>
      </c>
    </row>
    <row r="5577" spans="1:6" x14ac:dyDescent="0.25">
      <c r="A5577" s="2" t="s">
        <v>4508</v>
      </c>
      <c r="B5577" s="2" t="s">
        <v>4509</v>
      </c>
      <c r="C5577" s="2" t="s">
        <v>4515</v>
      </c>
      <c r="D5577" s="2" t="s">
        <v>331</v>
      </c>
      <c r="E5577" s="2" t="s">
        <v>12</v>
      </c>
      <c r="F5577" s="2">
        <v>4</v>
      </c>
    </row>
    <row r="5578" spans="1:6" x14ac:dyDescent="0.25">
      <c r="A5578" s="2" t="s">
        <v>4508</v>
      </c>
      <c r="B5578" s="2" t="s">
        <v>4509</v>
      </c>
      <c r="C5578" s="2" t="s">
        <v>4515</v>
      </c>
      <c r="D5578" s="2" t="s">
        <v>331</v>
      </c>
      <c r="E5578" s="2" t="s">
        <v>7</v>
      </c>
      <c r="F5578" s="2">
        <v>5</v>
      </c>
    </row>
    <row r="5579" spans="1:6" x14ac:dyDescent="0.25">
      <c r="A5579" s="2" t="s">
        <v>4508</v>
      </c>
      <c r="B5579" s="2" t="s">
        <v>4509</v>
      </c>
      <c r="C5579" s="2" t="s">
        <v>4516</v>
      </c>
      <c r="D5579" s="2" t="s">
        <v>331</v>
      </c>
      <c r="E5579" s="2" t="s">
        <v>8</v>
      </c>
      <c r="F5579" s="2">
        <v>8</v>
      </c>
    </row>
    <row r="5580" spans="1:6" x14ac:dyDescent="0.25">
      <c r="A5580" s="2" t="s">
        <v>4508</v>
      </c>
      <c r="B5580" s="2" t="s">
        <v>4509</v>
      </c>
      <c r="C5580" s="2" t="s">
        <v>4517</v>
      </c>
      <c r="D5580" s="2" t="s">
        <v>331</v>
      </c>
      <c r="E5580" s="2" t="s">
        <v>12</v>
      </c>
      <c r="F5580" s="2">
        <v>1</v>
      </c>
    </row>
    <row r="5581" spans="1:6" x14ac:dyDescent="0.25">
      <c r="A5581" s="2" t="s">
        <v>4508</v>
      </c>
      <c r="B5581" s="2" t="s">
        <v>4509</v>
      </c>
      <c r="C5581" s="2" t="s">
        <v>4517</v>
      </c>
      <c r="D5581" s="2" t="s">
        <v>331</v>
      </c>
      <c r="E5581" s="2" t="s">
        <v>8</v>
      </c>
      <c r="F5581" s="2">
        <v>8</v>
      </c>
    </row>
    <row r="5582" spans="1:6" x14ac:dyDescent="0.25">
      <c r="A5582" s="2" t="s">
        <v>4508</v>
      </c>
      <c r="B5582" s="2" t="s">
        <v>4509</v>
      </c>
      <c r="C5582" s="2" t="s">
        <v>4518</v>
      </c>
      <c r="D5582" s="2" t="s">
        <v>331</v>
      </c>
      <c r="E5582" s="2" t="s">
        <v>12</v>
      </c>
      <c r="F5582" s="2">
        <v>4</v>
      </c>
    </row>
    <row r="5583" spans="1:6" x14ac:dyDescent="0.25">
      <c r="A5583" s="2" t="s">
        <v>4508</v>
      </c>
      <c r="B5583" s="2" t="s">
        <v>4509</v>
      </c>
      <c r="C5583" s="2" t="s">
        <v>4518</v>
      </c>
      <c r="D5583" s="2" t="s">
        <v>331</v>
      </c>
      <c r="E5583" s="2" t="s">
        <v>7</v>
      </c>
      <c r="F5583" s="2">
        <v>5</v>
      </c>
    </row>
    <row r="5584" spans="1:6" x14ac:dyDescent="0.25">
      <c r="A5584" s="2" t="s">
        <v>4508</v>
      </c>
      <c r="B5584" s="2" t="s">
        <v>4509</v>
      </c>
      <c r="C5584" s="2" t="s">
        <v>4519</v>
      </c>
      <c r="D5584" s="2" t="s">
        <v>331</v>
      </c>
      <c r="E5584" s="2" t="s">
        <v>8</v>
      </c>
      <c r="F5584" s="2">
        <v>5</v>
      </c>
    </row>
    <row r="5585" spans="1:6" x14ac:dyDescent="0.25">
      <c r="A5585" s="2" t="s">
        <v>4508</v>
      </c>
      <c r="B5585" s="2" t="s">
        <v>4509</v>
      </c>
      <c r="C5585" s="2" t="s">
        <v>4519</v>
      </c>
      <c r="D5585" s="2" t="s">
        <v>331</v>
      </c>
      <c r="E5585" s="2" t="s">
        <v>10</v>
      </c>
      <c r="F5585" s="2">
        <v>4</v>
      </c>
    </row>
    <row r="5586" spans="1:6" x14ac:dyDescent="0.25">
      <c r="A5586" s="2" t="s">
        <v>4508</v>
      </c>
      <c r="B5586" s="2" t="s">
        <v>4509</v>
      </c>
      <c r="C5586" s="2" t="s">
        <v>4520</v>
      </c>
      <c r="D5586" s="2" t="s">
        <v>331</v>
      </c>
      <c r="E5586" s="2" t="s">
        <v>12</v>
      </c>
      <c r="F5586" s="2">
        <v>8</v>
      </c>
    </row>
    <row r="5587" spans="1:6" x14ac:dyDescent="0.25">
      <c r="A5587" s="2" t="s">
        <v>4508</v>
      </c>
      <c r="B5587" s="2" t="s">
        <v>4509</v>
      </c>
      <c r="C5587" s="2" t="s">
        <v>4521</v>
      </c>
      <c r="D5587" s="2" t="s">
        <v>331</v>
      </c>
      <c r="E5587" s="2" t="s">
        <v>7</v>
      </c>
      <c r="F5587" s="2">
        <v>5</v>
      </c>
    </row>
    <row r="5588" spans="1:6" x14ac:dyDescent="0.25">
      <c r="A5588" s="2" t="s">
        <v>4508</v>
      </c>
      <c r="B5588" s="2" t="s">
        <v>4509</v>
      </c>
      <c r="C5588" s="2" t="s">
        <v>4521</v>
      </c>
      <c r="D5588" s="2" t="s">
        <v>331</v>
      </c>
      <c r="E5588" s="2" t="s">
        <v>8</v>
      </c>
      <c r="F5588" s="2">
        <v>3</v>
      </c>
    </row>
    <row r="5589" spans="1:6" x14ac:dyDescent="0.25">
      <c r="A5589" s="2" t="s">
        <v>4508</v>
      </c>
      <c r="B5589" s="2" t="s">
        <v>4509</v>
      </c>
      <c r="C5589" s="2" t="s">
        <v>4522</v>
      </c>
      <c r="D5589" s="2" t="s">
        <v>331</v>
      </c>
      <c r="E5589" s="2" t="s">
        <v>12</v>
      </c>
      <c r="F5589" s="2">
        <v>8</v>
      </c>
    </row>
    <row r="5590" spans="1:6" x14ac:dyDescent="0.25">
      <c r="A5590" s="2" t="s">
        <v>4508</v>
      </c>
      <c r="B5590" s="2" t="s">
        <v>4509</v>
      </c>
      <c r="C5590" s="2" t="s">
        <v>4523</v>
      </c>
      <c r="D5590" s="2" t="s">
        <v>331</v>
      </c>
      <c r="E5590" s="2" t="s">
        <v>12</v>
      </c>
      <c r="F5590" s="2">
        <v>3</v>
      </c>
    </row>
    <row r="5591" spans="1:6" x14ac:dyDescent="0.25">
      <c r="A5591" s="2" t="s">
        <v>4508</v>
      </c>
      <c r="B5591" s="2" t="s">
        <v>4509</v>
      </c>
      <c r="C5591" s="2" t="s">
        <v>4523</v>
      </c>
      <c r="D5591" s="2" t="s">
        <v>331</v>
      </c>
      <c r="E5591" s="2" t="s">
        <v>7</v>
      </c>
      <c r="F5591" s="2">
        <v>5</v>
      </c>
    </row>
    <row r="5592" spans="1:6" x14ac:dyDescent="0.25">
      <c r="A5592" s="2" t="s">
        <v>4508</v>
      </c>
      <c r="B5592" s="2" t="s">
        <v>4509</v>
      </c>
      <c r="C5592" s="2" t="s">
        <v>4524</v>
      </c>
      <c r="D5592" s="2" t="s">
        <v>331</v>
      </c>
      <c r="E5592" s="2" t="s">
        <v>12</v>
      </c>
      <c r="F5592" s="2">
        <v>3</v>
      </c>
    </row>
    <row r="5593" spans="1:6" x14ac:dyDescent="0.25">
      <c r="A5593" s="2" t="s">
        <v>4508</v>
      </c>
      <c r="B5593" s="2" t="s">
        <v>4509</v>
      </c>
      <c r="C5593" s="2" t="s">
        <v>4524</v>
      </c>
      <c r="D5593" s="2" t="s">
        <v>331</v>
      </c>
      <c r="E5593" s="2" t="s">
        <v>7</v>
      </c>
      <c r="F5593" s="2">
        <v>5</v>
      </c>
    </row>
    <row r="5594" spans="1:6" x14ac:dyDescent="0.25">
      <c r="A5594" s="2" t="s">
        <v>4508</v>
      </c>
      <c r="B5594" s="2" t="s">
        <v>4509</v>
      </c>
      <c r="C5594" s="2" t="s">
        <v>4525</v>
      </c>
      <c r="D5594" s="2" t="s">
        <v>331</v>
      </c>
      <c r="E5594" s="2" t="s">
        <v>7</v>
      </c>
      <c r="F5594" s="2">
        <v>8</v>
      </c>
    </row>
    <row r="5595" spans="1:6" x14ac:dyDescent="0.25">
      <c r="A5595" s="2" t="s">
        <v>4508</v>
      </c>
      <c r="B5595" s="2" t="s">
        <v>4509</v>
      </c>
      <c r="C5595" s="2" t="s">
        <v>4525</v>
      </c>
      <c r="D5595" s="2" t="s">
        <v>331</v>
      </c>
      <c r="E5595" s="2" t="s">
        <v>10</v>
      </c>
      <c r="F5595" s="2">
        <v>1</v>
      </c>
    </row>
    <row r="5596" spans="1:6" x14ac:dyDescent="0.25">
      <c r="A5596" s="2" t="s">
        <v>4508</v>
      </c>
      <c r="B5596" s="2" t="s">
        <v>4509</v>
      </c>
      <c r="C5596" s="2" t="s">
        <v>4526</v>
      </c>
      <c r="D5596" s="2" t="s">
        <v>331</v>
      </c>
      <c r="E5596" s="2" t="s">
        <v>12</v>
      </c>
      <c r="F5596" s="2">
        <v>8</v>
      </c>
    </row>
    <row r="5597" spans="1:6" x14ac:dyDescent="0.25">
      <c r="A5597" s="2" t="s">
        <v>4508</v>
      </c>
      <c r="B5597" s="2" t="s">
        <v>4509</v>
      </c>
      <c r="C5597" s="2" t="s">
        <v>4527</v>
      </c>
      <c r="D5597" s="2" t="s">
        <v>331</v>
      </c>
      <c r="E5597" s="2" t="s">
        <v>7</v>
      </c>
      <c r="F5597" s="2">
        <v>8</v>
      </c>
    </row>
    <row r="5598" spans="1:6" x14ac:dyDescent="0.25">
      <c r="A5598" s="2" t="s">
        <v>4508</v>
      </c>
      <c r="B5598" s="2" t="s">
        <v>4509</v>
      </c>
      <c r="C5598" s="2" t="s">
        <v>4528</v>
      </c>
      <c r="D5598" s="2" t="s">
        <v>331</v>
      </c>
      <c r="E5598" s="2" t="s">
        <v>14</v>
      </c>
      <c r="F5598" s="2">
        <v>9</v>
      </c>
    </row>
    <row r="5599" spans="1:6" x14ac:dyDescent="0.25">
      <c r="A5599" s="2" t="s">
        <v>4508</v>
      </c>
      <c r="B5599" s="2" t="s">
        <v>4509</v>
      </c>
      <c r="C5599" s="2" t="s">
        <v>4529</v>
      </c>
      <c r="D5599" s="2" t="s">
        <v>331</v>
      </c>
      <c r="E5599" s="2" t="s">
        <v>12</v>
      </c>
      <c r="F5599" s="2">
        <v>9</v>
      </c>
    </row>
    <row r="5600" spans="1:6" x14ac:dyDescent="0.25">
      <c r="A5600" s="2" t="s">
        <v>4508</v>
      </c>
      <c r="B5600" s="2" t="s">
        <v>4509</v>
      </c>
      <c r="C5600" s="2" t="s">
        <v>4530</v>
      </c>
      <c r="D5600" s="2" t="s">
        <v>331</v>
      </c>
      <c r="E5600" s="2" t="s">
        <v>7</v>
      </c>
      <c r="F5600" s="2">
        <v>9</v>
      </c>
    </row>
    <row r="5601" spans="1:6" x14ac:dyDescent="0.25">
      <c r="A5601" s="2" t="s">
        <v>4508</v>
      </c>
      <c r="B5601" s="2" t="s">
        <v>4509</v>
      </c>
      <c r="C5601" s="2" t="s">
        <v>4531</v>
      </c>
      <c r="D5601" s="2" t="s">
        <v>331</v>
      </c>
      <c r="E5601" s="2" t="s">
        <v>8</v>
      </c>
      <c r="F5601" s="2">
        <v>4</v>
      </c>
    </row>
    <row r="5602" spans="1:6" x14ac:dyDescent="0.25">
      <c r="A5602" s="2" t="s">
        <v>4508</v>
      </c>
      <c r="B5602" s="2" t="s">
        <v>4509</v>
      </c>
      <c r="C5602" s="2" t="s">
        <v>4531</v>
      </c>
      <c r="D5602" s="2" t="s">
        <v>331</v>
      </c>
      <c r="E5602" s="2" t="s">
        <v>10</v>
      </c>
      <c r="F5602" s="2">
        <v>5</v>
      </c>
    </row>
    <row r="5603" spans="1:6" x14ac:dyDescent="0.25">
      <c r="A5603" s="2" t="s">
        <v>4508</v>
      </c>
      <c r="B5603" s="2" t="s">
        <v>4509</v>
      </c>
      <c r="C5603" s="2" t="s">
        <v>4532</v>
      </c>
      <c r="D5603" s="2" t="s">
        <v>331</v>
      </c>
      <c r="E5603" s="2" t="s">
        <v>12</v>
      </c>
      <c r="F5603" s="2">
        <v>2</v>
      </c>
    </row>
    <row r="5604" spans="1:6" x14ac:dyDescent="0.25">
      <c r="A5604" s="2" t="s">
        <v>4508</v>
      </c>
      <c r="B5604" s="2" t="s">
        <v>4509</v>
      </c>
      <c r="C5604" s="2" t="s">
        <v>4532</v>
      </c>
      <c r="D5604" s="2" t="s">
        <v>331</v>
      </c>
      <c r="E5604" s="2" t="s">
        <v>7</v>
      </c>
      <c r="F5604" s="2">
        <v>1</v>
      </c>
    </row>
    <row r="5605" spans="1:6" x14ac:dyDescent="0.25">
      <c r="A5605" s="2" t="s">
        <v>4508</v>
      </c>
      <c r="B5605" s="2" t="s">
        <v>4509</v>
      </c>
      <c r="C5605" s="2" t="s">
        <v>4532</v>
      </c>
      <c r="D5605" s="2" t="s">
        <v>331</v>
      </c>
      <c r="E5605" s="2" t="s">
        <v>10</v>
      </c>
      <c r="F5605" s="2">
        <v>6</v>
      </c>
    </row>
    <row r="5606" spans="1:6" x14ac:dyDescent="0.25">
      <c r="A5606" s="2" t="s">
        <v>4508</v>
      </c>
      <c r="B5606" s="2" t="s">
        <v>4509</v>
      </c>
      <c r="C5606" s="2" t="s">
        <v>4533</v>
      </c>
      <c r="D5606" s="2" t="s">
        <v>331</v>
      </c>
      <c r="E5606" s="2" t="s">
        <v>12</v>
      </c>
      <c r="F5606" s="2">
        <v>2</v>
      </c>
    </row>
    <row r="5607" spans="1:6" x14ac:dyDescent="0.25">
      <c r="A5607" s="2" t="s">
        <v>4508</v>
      </c>
      <c r="B5607" s="2" t="s">
        <v>4509</v>
      </c>
      <c r="C5607" s="2" t="s">
        <v>4533</v>
      </c>
      <c r="D5607" s="2" t="s">
        <v>331</v>
      </c>
      <c r="E5607" s="2" t="s">
        <v>7</v>
      </c>
      <c r="F5607" s="2">
        <v>6</v>
      </c>
    </row>
    <row r="5608" spans="1:6" x14ac:dyDescent="0.25">
      <c r="A5608" s="2" t="s">
        <v>4508</v>
      </c>
      <c r="B5608" s="2" t="s">
        <v>4509</v>
      </c>
      <c r="C5608" s="2" t="s">
        <v>4534</v>
      </c>
      <c r="D5608" s="2" t="s">
        <v>331</v>
      </c>
      <c r="E5608" s="2" t="s">
        <v>7</v>
      </c>
      <c r="F5608" s="2">
        <v>9</v>
      </c>
    </row>
    <row r="5609" spans="1:6" x14ac:dyDescent="0.25">
      <c r="A5609" s="2" t="s">
        <v>4508</v>
      </c>
      <c r="B5609" s="2" t="s">
        <v>4509</v>
      </c>
      <c r="C5609" s="2" t="s">
        <v>4535</v>
      </c>
      <c r="D5609" s="2" t="s">
        <v>331</v>
      </c>
      <c r="E5609" s="2" t="s">
        <v>8</v>
      </c>
      <c r="F5609" s="2">
        <v>4</v>
      </c>
    </row>
    <row r="5610" spans="1:6" x14ac:dyDescent="0.25">
      <c r="A5610" s="2" t="s">
        <v>4508</v>
      </c>
      <c r="B5610" s="2" t="s">
        <v>4509</v>
      </c>
      <c r="C5610" s="2" t="s">
        <v>4535</v>
      </c>
      <c r="D5610" s="2" t="s">
        <v>331</v>
      </c>
      <c r="E5610" s="2" t="s">
        <v>10</v>
      </c>
      <c r="F5610" s="2">
        <v>5</v>
      </c>
    </row>
    <row r="5611" spans="1:6" x14ac:dyDescent="0.25">
      <c r="A5611" s="2" t="s">
        <v>4508</v>
      </c>
      <c r="B5611" s="2" t="s">
        <v>4509</v>
      </c>
      <c r="C5611" s="2" t="s">
        <v>4536</v>
      </c>
      <c r="D5611" s="2" t="s">
        <v>331</v>
      </c>
      <c r="E5611" s="2" t="s">
        <v>12</v>
      </c>
      <c r="F5611" s="2">
        <v>9</v>
      </c>
    </row>
    <row r="5612" spans="1:6" x14ac:dyDescent="0.25">
      <c r="A5612" s="2" t="s">
        <v>4508</v>
      </c>
      <c r="B5612" s="2" t="s">
        <v>4509</v>
      </c>
      <c r="C5612" s="2" t="s">
        <v>4537</v>
      </c>
      <c r="D5612" s="2" t="s">
        <v>331</v>
      </c>
      <c r="E5612" s="2" t="s">
        <v>8</v>
      </c>
      <c r="F5612" s="2">
        <v>9</v>
      </c>
    </row>
    <row r="5613" spans="1:6" x14ac:dyDescent="0.25">
      <c r="A5613" s="2" t="s">
        <v>4508</v>
      </c>
      <c r="B5613" s="2" t="s">
        <v>4509</v>
      </c>
      <c r="C5613" s="2" t="s">
        <v>4538</v>
      </c>
      <c r="D5613" s="2" t="s">
        <v>331</v>
      </c>
      <c r="E5613" s="2" t="s">
        <v>12</v>
      </c>
      <c r="F5613" s="2">
        <v>4</v>
      </c>
    </row>
    <row r="5614" spans="1:6" x14ac:dyDescent="0.25">
      <c r="A5614" s="2" t="s">
        <v>4508</v>
      </c>
      <c r="B5614" s="2" t="s">
        <v>4509</v>
      </c>
      <c r="C5614" s="2" t="s">
        <v>4538</v>
      </c>
      <c r="D5614" s="2" t="s">
        <v>331</v>
      </c>
      <c r="E5614" s="2" t="s">
        <v>7</v>
      </c>
      <c r="F5614" s="2">
        <v>5</v>
      </c>
    </row>
    <row r="5615" spans="1:6" x14ac:dyDescent="0.25">
      <c r="A5615" s="2" t="s">
        <v>4508</v>
      </c>
      <c r="B5615" s="2" t="s">
        <v>4509</v>
      </c>
      <c r="C5615" s="2" t="s">
        <v>4539</v>
      </c>
      <c r="D5615" s="2" t="s">
        <v>331</v>
      </c>
      <c r="E5615" s="2" t="s">
        <v>7</v>
      </c>
      <c r="F5615" s="2">
        <v>9</v>
      </c>
    </row>
    <row r="5616" spans="1:6" x14ac:dyDescent="0.25">
      <c r="A5616" s="2" t="s">
        <v>4540</v>
      </c>
      <c r="B5616" s="2" t="s">
        <v>4541</v>
      </c>
      <c r="C5616" s="2" t="s">
        <v>4542</v>
      </c>
      <c r="D5616" s="2" t="s">
        <v>331</v>
      </c>
      <c r="E5616" s="2" t="s">
        <v>12</v>
      </c>
      <c r="F5616" s="2">
        <v>5</v>
      </c>
    </row>
    <row r="5617" spans="1:6" x14ac:dyDescent="0.25">
      <c r="A5617" s="2" t="s">
        <v>4540</v>
      </c>
      <c r="B5617" s="2" t="s">
        <v>4541</v>
      </c>
      <c r="C5617" s="2" t="s">
        <v>4542</v>
      </c>
      <c r="D5617" s="2" t="s">
        <v>331</v>
      </c>
      <c r="E5617" s="2" t="s">
        <v>7</v>
      </c>
      <c r="F5617" s="2">
        <v>3</v>
      </c>
    </row>
    <row r="5618" spans="1:6" x14ac:dyDescent="0.25">
      <c r="A5618" s="2" t="s">
        <v>4540</v>
      </c>
      <c r="B5618" s="2" t="s">
        <v>4541</v>
      </c>
      <c r="C5618" s="2" t="s">
        <v>4543</v>
      </c>
      <c r="D5618" s="2" t="s">
        <v>331</v>
      </c>
      <c r="E5618" s="2" t="s">
        <v>8</v>
      </c>
      <c r="F5618" s="2">
        <v>9</v>
      </c>
    </row>
    <row r="5619" spans="1:6" x14ac:dyDescent="0.25">
      <c r="A5619" s="2" t="s">
        <v>4540</v>
      </c>
      <c r="B5619" s="2" t="s">
        <v>4541</v>
      </c>
      <c r="C5619" s="2" t="s">
        <v>4544</v>
      </c>
      <c r="D5619" s="2" t="s">
        <v>331</v>
      </c>
      <c r="E5619" s="2" t="s">
        <v>12</v>
      </c>
      <c r="F5619" s="2">
        <v>2</v>
      </c>
    </row>
    <row r="5620" spans="1:6" x14ac:dyDescent="0.25">
      <c r="A5620" s="2" t="s">
        <v>4540</v>
      </c>
      <c r="B5620" s="2" t="s">
        <v>4541</v>
      </c>
      <c r="C5620" s="2" t="s">
        <v>4544</v>
      </c>
      <c r="D5620" s="2" t="s">
        <v>331</v>
      </c>
      <c r="E5620" s="2" t="s">
        <v>8</v>
      </c>
      <c r="F5620" s="2">
        <v>2</v>
      </c>
    </row>
    <row r="5621" spans="1:6" x14ac:dyDescent="0.25">
      <c r="A5621" s="2" t="s">
        <v>4540</v>
      </c>
      <c r="B5621" s="2" t="s">
        <v>4541</v>
      </c>
      <c r="C5621" s="2" t="s">
        <v>4544</v>
      </c>
      <c r="D5621" s="2" t="s">
        <v>331</v>
      </c>
      <c r="E5621" s="2" t="s">
        <v>10</v>
      </c>
      <c r="F5621" s="2">
        <v>5</v>
      </c>
    </row>
    <row r="5622" spans="1:6" x14ac:dyDescent="0.25">
      <c r="A5622" s="2" t="s">
        <v>4540</v>
      </c>
      <c r="B5622" s="2" t="s">
        <v>4541</v>
      </c>
      <c r="C5622" s="2" t="s">
        <v>4545</v>
      </c>
      <c r="D5622" s="2" t="s">
        <v>331</v>
      </c>
      <c r="E5622" s="2" t="s">
        <v>12</v>
      </c>
      <c r="F5622" s="2">
        <v>3</v>
      </c>
    </row>
    <row r="5623" spans="1:6" x14ac:dyDescent="0.25">
      <c r="A5623" s="2" t="s">
        <v>4540</v>
      </c>
      <c r="B5623" s="2" t="s">
        <v>4541</v>
      </c>
      <c r="C5623" s="2" t="s">
        <v>4545</v>
      </c>
      <c r="D5623" s="2" t="s">
        <v>331</v>
      </c>
      <c r="E5623" s="2" t="s">
        <v>7</v>
      </c>
      <c r="F5623" s="2">
        <v>6</v>
      </c>
    </row>
    <row r="5624" spans="1:6" x14ac:dyDescent="0.25">
      <c r="A5624" s="2" t="s">
        <v>4540</v>
      </c>
      <c r="B5624" s="2" t="s">
        <v>4541</v>
      </c>
      <c r="C5624" s="2" t="s">
        <v>4546</v>
      </c>
      <c r="D5624" s="2" t="s">
        <v>331</v>
      </c>
      <c r="E5624" s="2" t="s">
        <v>10</v>
      </c>
      <c r="F5624" s="2">
        <v>9</v>
      </c>
    </row>
    <row r="5625" spans="1:6" x14ac:dyDescent="0.25">
      <c r="A5625" s="2" t="s">
        <v>4540</v>
      </c>
      <c r="B5625" s="2" t="s">
        <v>4541</v>
      </c>
      <c r="C5625" s="2" t="s">
        <v>4547</v>
      </c>
      <c r="D5625" s="2" t="s">
        <v>331</v>
      </c>
      <c r="E5625" s="2" t="s">
        <v>8</v>
      </c>
      <c r="F5625" s="2">
        <v>9</v>
      </c>
    </row>
    <row r="5626" spans="1:6" x14ac:dyDescent="0.25">
      <c r="A5626" s="2" t="s">
        <v>4540</v>
      </c>
      <c r="B5626" s="2" t="s">
        <v>4541</v>
      </c>
      <c r="C5626" s="2" t="s">
        <v>4548</v>
      </c>
      <c r="D5626" s="2" t="s">
        <v>331</v>
      </c>
      <c r="E5626" s="2" t="s">
        <v>12</v>
      </c>
      <c r="F5626" s="2">
        <v>9</v>
      </c>
    </row>
    <row r="5627" spans="1:6" x14ac:dyDescent="0.25">
      <c r="A5627" s="2" t="s">
        <v>4540</v>
      </c>
      <c r="B5627" s="2" t="s">
        <v>4541</v>
      </c>
      <c r="C5627" s="2" t="s">
        <v>4549</v>
      </c>
      <c r="D5627" s="2" t="s">
        <v>331</v>
      </c>
      <c r="E5627" s="2" t="s">
        <v>12</v>
      </c>
      <c r="F5627" s="2">
        <v>1</v>
      </c>
    </row>
    <row r="5628" spans="1:6" x14ac:dyDescent="0.25">
      <c r="A5628" s="2" t="s">
        <v>4540</v>
      </c>
      <c r="B5628" s="2" t="s">
        <v>4541</v>
      </c>
      <c r="C5628" s="2" t="s">
        <v>4549</v>
      </c>
      <c r="D5628" s="2" t="s">
        <v>331</v>
      </c>
      <c r="E5628" s="2" t="s">
        <v>7</v>
      </c>
      <c r="F5628" s="2">
        <v>2</v>
      </c>
    </row>
    <row r="5629" spans="1:6" x14ac:dyDescent="0.25">
      <c r="A5629" s="2" t="s">
        <v>4540</v>
      </c>
      <c r="B5629" s="2" t="s">
        <v>4541</v>
      </c>
      <c r="C5629" s="2" t="s">
        <v>4549</v>
      </c>
      <c r="D5629" s="2" t="s">
        <v>331</v>
      </c>
      <c r="E5629" s="2" t="s">
        <v>8</v>
      </c>
      <c r="F5629" s="2">
        <v>6</v>
      </c>
    </row>
    <row r="5630" spans="1:6" x14ac:dyDescent="0.25">
      <c r="A5630" s="2" t="s">
        <v>4540</v>
      </c>
      <c r="B5630" s="2" t="s">
        <v>4541</v>
      </c>
      <c r="C5630" s="2" t="s">
        <v>4550</v>
      </c>
      <c r="D5630" s="2" t="s">
        <v>331</v>
      </c>
      <c r="E5630" s="2" t="s">
        <v>7</v>
      </c>
      <c r="F5630" s="2">
        <v>4</v>
      </c>
    </row>
    <row r="5631" spans="1:6" x14ac:dyDescent="0.25">
      <c r="A5631" s="2" t="s">
        <v>4540</v>
      </c>
      <c r="B5631" s="2" t="s">
        <v>4541</v>
      </c>
      <c r="C5631" s="2" t="s">
        <v>4550</v>
      </c>
      <c r="D5631" s="2" t="s">
        <v>331</v>
      </c>
      <c r="E5631" s="2" t="s">
        <v>8</v>
      </c>
      <c r="F5631" s="2">
        <v>1</v>
      </c>
    </row>
    <row r="5632" spans="1:6" x14ac:dyDescent="0.25">
      <c r="A5632" s="2" t="s">
        <v>4540</v>
      </c>
      <c r="B5632" s="2" t="s">
        <v>4541</v>
      </c>
      <c r="C5632" s="2" t="s">
        <v>4550</v>
      </c>
      <c r="D5632" s="2" t="s">
        <v>331</v>
      </c>
      <c r="E5632" s="2" t="s">
        <v>10</v>
      </c>
      <c r="F5632" s="2">
        <v>3</v>
      </c>
    </row>
    <row r="5633" spans="1:6" x14ac:dyDescent="0.25">
      <c r="A5633" s="2" t="s">
        <v>4540</v>
      </c>
      <c r="B5633" s="2" t="s">
        <v>4541</v>
      </c>
      <c r="C5633" s="2" t="s">
        <v>4551</v>
      </c>
      <c r="D5633" s="2" t="s">
        <v>331</v>
      </c>
      <c r="E5633" s="2" t="s">
        <v>12</v>
      </c>
      <c r="F5633" s="2">
        <v>6</v>
      </c>
    </row>
    <row r="5634" spans="1:6" x14ac:dyDescent="0.25">
      <c r="A5634" s="2" t="s">
        <v>4540</v>
      </c>
      <c r="B5634" s="2" t="s">
        <v>4541</v>
      </c>
      <c r="C5634" s="2" t="s">
        <v>4551</v>
      </c>
      <c r="D5634" s="2" t="s">
        <v>331</v>
      </c>
      <c r="E5634" s="2" t="s">
        <v>7</v>
      </c>
      <c r="F5634" s="2">
        <v>3</v>
      </c>
    </row>
    <row r="5635" spans="1:6" x14ac:dyDescent="0.25">
      <c r="A5635" s="2" t="s">
        <v>4540</v>
      </c>
      <c r="B5635" s="2" t="s">
        <v>4541</v>
      </c>
      <c r="C5635" s="2" t="s">
        <v>4552</v>
      </c>
      <c r="D5635" s="2" t="s">
        <v>331</v>
      </c>
      <c r="E5635" s="2" t="s">
        <v>8</v>
      </c>
      <c r="F5635" s="2">
        <v>5</v>
      </c>
    </row>
    <row r="5636" spans="1:6" x14ac:dyDescent="0.25">
      <c r="A5636" s="2" t="s">
        <v>4540</v>
      </c>
      <c r="B5636" s="2" t="s">
        <v>4541</v>
      </c>
      <c r="C5636" s="2" t="s">
        <v>4552</v>
      </c>
      <c r="D5636" s="2" t="s">
        <v>331</v>
      </c>
      <c r="E5636" s="2" t="s">
        <v>10</v>
      </c>
      <c r="F5636" s="2">
        <v>4</v>
      </c>
    </row>
    <row r="5637" spans="1:6" x14ac:dyDescent="0.25">
      <c r="A5637" s="2" t="s">
        <v>4540</v>
      </c>
      <c r="B5637" s="2" t="s">
        <v>4541</v>
      </c>
      <c r="C5637" s="2" t="s">
        <v>4553</v>
      </c>
      <c r="D5637" s="2" t="s">
        <v>331</v>
      </c>
      <c r="E5637" s="2" t="s">
        <v>10</v>
      </c>
      <c r="F5637" s="2">
        <v>9</v>
      </c>
    </row>
    <row r="5638" spans="1:6" x14ac:dyDescent="0.25">
      <c r="A5638" s="2" t="s">
        <v>4540</v>
      </c>
      <c r="B5638" s="2" t="s">
        <v>4541</v>
      </c>
      <c r="C5638" s="2" t="s">
        <v>4554</v>
      </c>
      <c r="D5638" s="2" t="s">
        <v>331</v>
      </c>
      <c r="E5638" s="2" t="s">
        <v>7</v>
      </c>
      <c r="F5638" s="2">
        <v>4</v>
      </c>
    </row>
    <row r="5639" spans="1:6" x14ac:dyDescent="0.25">
      <c r="A5639" s="2" t="s">
        <v>4540</v>
      </c>
      <c r="B5639" s="2" t="s">
        <v>4541</v>
      </c>
      <c r="C5639" s="2" t="s">
        <v>4554</v>
      </c>
      <c r="D5639" s="2" t="s">
        <v>331</v>
      </c>
      <c r="E5639" s="2" t="s">
        <v>8</v>
      </c>
      <c r="F5639" s="2">
        <v>5</v>
      </c>
    </row>
    <row r="5640" spans="1:6" x14ac:dyDescent="0.25">
      <c r="A5640" s="2" t="s">
        <v>4540</v>
      </c>
      <c r="B5640" s="2" t="s">
        <v>4541</v>
      </c>
      <c r="C5640" s="2" t="s">
        <v>4555</v>
      </c>
      <c r="D5640" s="2" t="s">
        <v>331</v>
      </c>
      <c r="E5640" s="2" t="s">
        <v>12</v>
      </c>
      <c r="F5640" s="2">
        <v>9</v>
      </c>
    </row>
    <row r="5641" spans="1:6" x14ac:dyDescent="0.25">
      <c r="A5641" s="2" t="s">
        <v>4540</v>
      </c>
      <c r="B5641" s="2" t="s">
        <v>4541</v>
      </c>
      <c r="C5641" s="2" t="s">
        <v>4556</v>
      </c>
      <c r="D5641" s="2" t="s">
        <v>331</v>
      </c>
      <c r="E5641" s="2" t="s">
        <v>12</v>
      </c>
      <c r="F5641" s="2">
        <v>9</v>
      </c>
    </row>
    <row r="5642" spans="1:6" x14ac:dyDescent="0.25">
      <c r="A5642" s="2" t="s">
        <v>4540</v>
      </c>
      <c r="B5642" s="2" t="s">
        <v>4541</v>
      </c>
      <c r="C5642" s="2" t="s">
        <v>4557</v>
      </c>
      <c r="D5642" s="2" t="s">
        <v>331</v>
      </c>
      <c r="E5642" s="2" t="s">
        <v>7</v>
      </c>
      <c r="F5642" s="2">
        <v>9</v>
      </c>
    </row>
    <row r="5643" spans="1:6" x14ac:dyDescent="0.25">
      <c r="A5643" s="2" t="s">
        <v>4540</v>
      </c>
      <c r="B5643" s="2" t="s">
        <v>4541</v>
      </c>
      <c r="C5643" s="2" t="s">
        <v>4558</v>
      </c>
      <c r="D5643" s="2" t="s">
        <v>331</v>
      </c>
      <c r="E5643" s="2" t="s">
        <v>7</v>
      </c>
      <c r="F5643" s="2">
        <v>9</v>
      </c>
    </row>
    <row r="5644" spans="1:6" x14ac:dyDescent="0.25">
      <c r="A5644" s="2" t="s">
        <v>4540</v>
      </c>
      <c r="B5644" s="2" t="s">
        <v>4541</v>
      </c>
      <c r="C5644" s="2" t="s">
        <v>4559</v>
      </c>
      <c r="D5644" s="2" t="s">
        <v>331</v>
      </c>
      <c r="E5644" s="2" t="s">
        <v>8</v>
      </c>
      <c r="F5644" s="2">
        <v>9</v>
      </c>
    </row>
    <row r="5645" spans="1:6" x14ac:dyDescent="0.25">
      <c r="A5645" s="2" t="s">
        <v>4540</v>
      </c>
      <c r="B5645" s="2" t="s">
        <v>4541</v>
      </c>
      <c r="C5645" s="2" t="s">
        <v>4560</v>
      </c>
      <c r="D5645" s="2" t="s">
        <v>331</v>
      </c>
      <c r="E5645" s="2" t="s">
        <v>7</v>
      </c>
      <c r="F5645" s="2">
        <v>4</v>
      </c>
    </row>
    <row r="5646" spans="1:6" x14ac:dyDescent="0.25">
      <c r="A5646" s="2" t="s">
        <v>4540</v>
      </c>
      <c r="B5646" s="2" t="s">
        <v>4541</v>
      </c>
      <c r="C5646" s="2" t="s">
        <v>4560</v>
      </c>
      <c r="D5646" s="2" t="s">
        <v>331</v>
      </c>
      <c r="E5646" s="2" t="s">
        <v>8</v>
      </c>
      <c r="F5646" s="2">
        <v>5</v>
      </c>
    </row>
    <row r="5647" spans="1:6" x14ac:dyDescent="0.25">
      <c r="A5647" s="2" t="s">
        <v>4540</v>
      </c>
      <c r="B5647" s="2" t="s">
        <v>4541</v>
      </c>
      <c r="C5647" s="2" t="s">
        <v>4561</v>
      </c>
      <c r="D5647" s="2" t="s">
        <v>331</v>
      </c>
      <c r="E5647" s="2" t="s">
        <v>12</v>
      </c>
      <c r="F5647" s="2">
        <v>1</v>
      </c>
    </row>
    <row r="5648" spans="1:6" x14ac:dyDescent="0.25">
      <c r="A5648" s="2" t="s">
        <v>4540</v>
      </c>
      <c r="B5648" s="2" t="s">
        <v>4541</v>
      </c>
      <c r="C5648" s="2" t="s">
        <v>4561</v>
      </c>
      <c r="D5648" s="2" t="s">
        <v>331</v>
      </c>
      <c r="E5648" s="2" t="s">
        <v>7</v>
      </c>
      <c r="F5648" s="2">
        <v>5</v>
      </c>
    </row>
    <row r="5649" spans="1:6" x14ac:dyDescent="0.25">
      <c r="A5649" s="2" t="s">
        <v>4540</v>
      </c>
      <c r="B5649" s="2" t="s">
        <v>4541</v>
      </c>
      <c r="C5649" s="2" t="s">
        <v>4561</v>
      </c>
      <c r="D5649" s="2" t="s">
        <v>331</v>
      </c>
      <c r="E5649" s="2" t="s">
        <v>8</v>
      </c>
      <c r="F5649" s="2">
        <v>2</v>
      </c>
    </row>
    <row r="5650" spans="1:6" x14ac:dyDescent="0.25">
      <c r="A5650" s="2" t="s">
        <v>4540</v>
      </c>
      <c r="B5650" s="2" t="s">
        <v>4541</v>
      </c>
      <c r="C5650" s="2" t="s">
        <v>4562</v>
      </c>
      <c r="D5650" s="2" t="s">
        <v>331</v>
      </c>
      <c r="E5650" s="2" t="s">
        <v>10</v>
      </c>
      <c r="F5650" s="2">
        <v>9</v>
      </c>
    </row>
    <row r="5651" spans="1:6" x14ac:dyDescent="0.25">
      <c r="A5651" s="2" t="s">
        <v>4540</v>
      </c>
      <c r="B5651" s="2" t="s">
        <v>4541</v>
      </c>
      <c r="C5651" s="2" t="s">
        <v>4563</v>
      </c>
      <c r="D5651" s="2" t="s">
        <v>331</v>
      </c>
      <c r="E5651" s="2" t="s">
        <v>7</v>
      </c>
      <c r="F5651" s="2">
        <v>1</v>
      </c>
    </row>
    <row r="5652" spans="1:6" x14ac:dyDescent="0.25">
      <c r="A5652" s="2" t="s">
        <v>4540</v>
      </c>
      <c r="B5652" s="2" t="s">
        <v>4541</v>
      </c>
      <c r="C5652" s="2" t="s">
        <v>4563</v>
      </c>
      <c r="D5652" s="2" t="s">
        <v>331</v>
      </c>
      <c r="E5652" s="2" t="s">
        <v>8</v>
      </c>
      <c r="F5652" s="2">
        <v>1</v>
      </c>
    </row>
    <row r="5653" spans="1:6" x14ac:dyDescent="0.25">
      <c r="A5653" s="2" t="s">
        <v>4540</v>
      </c>
      <c r="B5653" s="2" t="s">
        <v>4541</v>
      </c>
      <c r="C5653" s="2" t="s">
        <v>4563</v>
      </c>
      <c r="D5653" s="2" t="s">
        <v>331</v>
      </c>
      <c r="E5653" s="2" t="s">
        <v>10</v>
      </c>
      <c r="F5653" s="2">
        <v>6</v>
      </c>
    </row>
    <row r="5654" spans="1:6" x14ac:dyDescent="0.25">
      <c r="A5654" s="2" t="s">
        <v>4540</v>
      </c>
      <c r="B5654" s="2" t="s">
        <v>4541</v>
      </c>
      <c r="C5654" s="2" t="s">
        <v>4564</v>
      </c>
      <c r="D5654" s="2" t="s">
        <v>331</v>
      </c>
      <c r="E5654" s="2" t="s">
        <v>12</v>
      </c>
      <c r="F5654" s="2">
        <v>7</v>
      </c>
    </row>
    <row r="5655" spans="1:6" x14ac:dyDescent="0.25">
      <c r="A5655" s="2" t="s">
        <v>4540</v>
      </c>
      <c r="B5655" s="2" t="s">
        <v>4541</v>
      </c>
      <c r="C5655" s="2" t="s">
        <v>4564</v>
      </c>
      <c r="D5655" s="2" t="s">
        <v>331</v>
      </c>
      <c r="E5655" s="2" t="s">
        <v>8</v>
      </c>
      <c r="F5655" s="2">
        <v>2</v>
      </c>
    </row>
    <row r="5656" spans="1:6" x14ac:dyDescent="0.25">
      <c r="A5656" s="2" t="s">
        <v>4540</v>
      </c>
      <c r="B5656" s="2" t="s">
        <v>4541</v>
      </c>
      <c r="C5656" s="2" t="s">
        <v>4565</v>
      </c>
      <c r="D5656" s="2" t="s">
        <v>331</v>
      </c>
      <c r="E5656" s="2" t="s">
        <v>12</v>
      </c>
      <c r="F5656" s="2">
        <v>5</v>
      </c>
    </row>
    <row r="5657" spans="1:6" x14ac:dyDescent="0.25">
      <c r="A5657" s="2" t="s">
        <v>4540</v>
      </c>
      <c r="B5657" s="2" t="s">
        <v>4541</v>
      </c>
      <c r="C5657" s="2" t="s">
        <v>4565</v>
      </c>
      <c r="D5657" s="2" t="s">
        <v>331</v>
      </c>
      <c r="E5657" s="2" t="s">
        <v>7</v>
      </c>
      <c r="F5657" s="2">
        <v>4</v>
      </c>
    </row>
    <row r="5658" spans="1:6" x14ac:dyDescent="0.25">
      <c r="A5658" s="2" t="s">
        <v>4540</v>
      </c>
      <c r="B5658" s="2" t="s">
        <v>4541</v>
      </c>
      <c r="C5658" s="2" t="s">
        <v>4566</v>
      </c>
      <c r="D5658" s="2" t="s">
        <v>331</v>
      </c>
      <c r="E5658" s="2" t="s">
        <v>12</v>
      </c>
      <c r="F5658" s="2">
        <v>9</v>
      </c>
    </row>
    <row r="5659" spans="1:6" x14ac:dyDescent="0.25">
      <c r="A5659" s="2" t="s">
        <v>4540</v>
      </c>
      <c r="B5659" s="2" t="s">
        <v>4541</v>
      </c>
      <c r="C5659" s="2" t="s">
        <v>4567</v>
      </c>
      <c r="D5659" s="2" t="s">
        <v>331</v>
      </c>
      <c r="E5659" s="2" t="s">
        <v>8</v>
      </c>
      <c r="F5659" s="2">
        <v>3</v>
      </c>
    </row>
    <row r="5660" spans="1:6" x14ac:dyDescent="0.25">
      <c r="A5660" s="2" t="s">
        <v>4540</v>
      </c>
      <c r="B5660" s="2" t="s">
        <v>4541</v>
      </c>
      <c r="C5660" s="2" t="s">
        <v>4567</v>
      </c>
      <c r="D5660" s="2" t="s">
        <v>331</v>
      </c>
      <c r="E5660" s="2" t="s">
        <v>10</v>
      </c>
      <c r="F5660" s="2">
        <v>5</v>
      </c>
    </row>
    <row r="5661" spans="1:6" x14ac:dyDescent="0.25">
      <c r="A5661" s="2" t="s">
        <v>4568</v>
      </c>
      <c r="B5661" s="2" t="s">
        <v>4569</v>
      </c>
      <c r="C5661" s="2" t="s">
        <v>4570</v>
      </c>
      <c r="D5661" s="2" t="s">
        <v>331</v>
      </c>
      <c r="E5661" s="2" t="s">
        <v>8</v>
      </c>
      <c r="F5661" s="2">
        <v>9</v>
      </c>
    </row>
    <row r="5662" spans="1:6" x14ac:dyDescent="0.25">
      <c r="A5662" s="2" t="s">
        <v>4568</v>
      </c>
      <c r="B5662" s="2" t="s">
        <v>4569</v>
      </c>
      <c r="C5662" s="2" t="s">
        <v>4571</v>
      </c>
      <c r="D5662" s="2" t="s">
        <v>331</v>
      </c>
      <c r="E5662" s="2" t="s">
        <v>12</v>
      </c>
      <c r="F5662" s="2">
        <v>3</v>
      </c>
    </row>
    <row r="5663" spans="1:6" x14ac:dyDescent="0.25">
      <c r="A5663" s="2" t="s">
        <v>4568</v>
      </c>
      <c r="B5663" s="2" t="s">
        <v>4569</v>
      </c>
      <c r="C5663" s="2" t="s">
        <v>4571</v>
      </c>
      <c r="D5663" s="2" t="s">
        <v>331</v>
      </c>
      <c r="E5663" s="2" t="s">
        <v>7</v>
      </c>
      <c r="F5663" s="2">
        <v>2</v>
      </c>
    </row>
    <row r="5664" spans="1:6" x14ac:dyDescent="0.25">
      <c r="A5664" s="2" t="s">
        <v>4568</v>
      </c>
      <c r="B5664" s="2" t="s">
        <v>4569</v>
      </c>
      <c r="C5664" s="2" t="s">
        <v>4571</v>
      </c>
      <c r="D5664" s="2" t="s">
        <v>331</v>
      </c>
      <c r="E5664" s="2" t="s">
        <v>8</v>
      </c>
      <c r="F5664" s="2">
        <v>4</v>
      </c>
    </row>
    <row r="5665" spans="1:6" x14ac:dyDescent="0.25">
      <c r="A5665" s="2" t="s">
        <v>4568</v>
      </c>
      <c r="B5665" s="2" t="s">
        <v>4569</v>
      </c>
      <c r="C5665" s="2" t="s">
        <v>4572</v>
      </c>
      <c r="D5665" s="2" t="s">
        <v>331</v>
      </c>
      <c r="E5665" s="2" t="s">
        <v>12</v>
      </c>
      <c r="F5665" s="2">
        <v>3</v>
      </c>
    </row>
    <row r="5666" spans="1:6" x14ac:dyDescent="0.25">
      <c r="A5666" s="2" t="s">
        <v>4568</v>
      </c>
      <c r="B5666" s="2" t="s">
        <v>4569</v>
      </c>
      <c r="C5666" s="2" t="s">
        <v>4572</v>
      </c>
      <c r="D5666" s="2" t="s">
        <v>331</v>
      </c>
      <c r="E5666" s="2" t="s">
        <v>7</v>
      </c>
      <c r="F5666" s="2">
        <v>3</v>
      </c>
    </row>
    <row r="5667" spans="1:6" x14ac:dyDescent="0.25">
      <c r="A5667" s="2" t="s">
        <v>4568</v>
      </c>
      <c r="B5667" s="2" t="s">
        <v>4569</v>
      </c>
      <c r="C5667" s="2" t="s">
        <v>4572</v>
      </c>
      <c r="D5667" s="2" t="s">
        <v>331</v>
      </c>
      <c r="E5667" s="2" t="s">
        <v>8</v>
      </c>
      <c r="F5667" s="2">
        <v>3</v>
      </c>
    </row>
    <row r="5668" spans="1:6" x14ac:dyDescent="0.25">
      <c r="A5668" s="2" t="s">
        <v>4568</v>
      </c>
      <c r="B5668" s="2" t="s">
        <v>4569</v>
      </c>
      <c r="C5668" s="2" t="s">
        <v>4573</v>
      </c>
      <c r="D5668" s="2" t="s">
        <v>331</v>
      </c>
      <c r="E5668" s="2" t="s">
        <v>12</v>
      </c>
      <c r="F5668" s="2">
        <v>3</v>
      </c>
    </row>
    <row r="5669" spans="1:6" x14ac:dyDescent="0.25">
      <c r="A5669" s="2" t="s">
        <v>4568</v>
      </c>
      <c r="B5669" s="2" t="s">
        <v>4569</v>
      </c>
      <c r="C5669" s="2" t="s">
        <v>4573</v>
      </c>
      <c r="D5669" s="2" t="s">
        <v>331</v>
      </c>
      <c r="E5669" s="2" t="s">
        <v>7</v>
      </c>
      <c r="F5669" s="2">
        <v>6</v>
      </c>
    </row>
    <row r="5670" spans="1:6" x14ac:dyDescent="0.25">
      <c r="A5670" s="2" t="s">
        <v>4568</v>
      </c>
      <c r="B5670" s="2" t="s">
        <v>4569</v>
      </c>
      <c r="C5670" s="2" t="s">
        <v>4574</v>
      </c>
      <c r="D5670" s="2" t="s">
        <v>331</v>
      </c>
      <c r="E5670" s="2" t="s">
        <v>7</v>
      </c>
      <c r="F5670" s="2">
        <v>9</v>
      </c>
    </row>
    <row r="5671" spans="1:6" x14ac:dyDescent="0.25">
      <c r="A5671" s="2" t="s">
        <v>4568</v>
      </c>
      <c r="B5671" s="2" t="s">
        <v>4569</v>
      </c>
      <c r="C5671" s="2" t="s">
        <v>4575</v>
      </c>
      <c r="D5671" s="2" t="s">
        <v>331</v>
      </c>
      <c r="E5671" s="2" t="s">
        <v>7</v>
      </c>
      <c r="F5671" s="2">
        <v>5</v>
      </c>
    </row>
    <row r="5672" spans="1:6" x14ac:dyDescent="0.25">
      <c r="A5672" s="2" t="s">
        <v>4568</v>
      </c>
      <c r="B5672" s="2" t="s">
        <v>4569</v>
      </c>
      <c r="C5672" s="2" t="s">
        <v>4575</v>
      </c>
      <c r="D5672" s="2" t="s">
        <v>331</v>
      </c>
      <c r="E5672" s="2" t="s">
        <v>8</v>
      </c>
      <c r="F5672" s="2">
        <v>4</v>
      </c>
    </row>
    <row r="5673" spans="1:6" x14ac:dyDescent="0.25">
      <c r="A5673" s="2" t="s">
        <v>4568</v>
      </c>
      <c r="B5673" s="2" t="s">
        <v>4569</v>
      </c>
      <c r="C5673" s="2" t="s">
        <v>4576</v>
      </c>
      <c r="D5673" s="2" t="s">
        <v>331</v>
      </c>
      <c r="E5673" s="2" t="s">
        <v>7</v>
      </c>
      <c r="F5673" s="2">
        <v>9</v>
      </c>
    </row>
    <row r="5674" spans="1:6" x14ac:dyDescent="0.25">
      <c r="A5674" s="2" t="s">
        <v>4568</v>
      </c>
      <c r="B5674" s="2" t="s">
        <v>4569</v>
      </c>
      <c r="C5674" s="2" t="s">
        <v>4577</v>
      </c>
      <c r="D5674" s="2" t="s">
        <v>331</v>
      </c>
      <c r="E5674" s="2" t="s">
        <v>7</v>
      </c>
      <c r="F5674" s="2">
        <v>3</v>
      </c>
    </row>
    <row r="5675" spans="1:6" x14ac:dyDescent="0.25">
      <c r="A5675" s="2" t="s">
        <v>4568</v>
      </c>
      <c r="B5675" s="2" t="s">
        <v>4569</v>
      </c>
      <c r="C5675" s="2" t="s">
        <v>4577</v>
      </c>
      <c r="D5675" s="2" t="s">
        <v>331</v>
      </c>
      <c r="E5675" s="2" t="s">
        <v>8</v>
      </c>
      <c r="F5675" s="2">
        <v>5</v>
      </c>
    </row>
    <row r="5676" spans="1:6" x14ac:dyDescent="0.25">
      <c r="A5676" s="2" t="s">
        <v>4568</v>
      </c>
      <c r="B5676" s="2" t="s">
        <v>4569</v>
      </c>
      <c r="C5676" s="2" t="s">
        <v>4578</v>
      </c>
      <c r="D5676" s="2" t="s">
        <v>331</v>
      </c>
      <c r="E5676" s="2" t="s">
        <v>7</v>
      </c>
      <c r="F5676" s="2">
        <v>4</v>
      </c>
    </row>
    <row r="5677" spans="1:6" x14ac:dyDescent="0.25">
      <c r="A5677" s="2" t="s">
        <v>4568</v>
      </c>
      <c r="B5677" s="2" t="s">
        <v>4569</v>
      </c>
      <c r="C5677" s="2" t="s">
        <v>4578</v>
      </c>
      <c r="D5677" s="2" t="s">
        <v>331</v>
      </c>
      <c r="E5677" s="2" t="s">
        <v>8</v>
      </c>
      <c r="F5677" s="2">
        <v>5</v>
      </c>
    </row>
    <row r="5678" spans="1:6" x14ac:dyDescent="0.25">
      <c r="A5678" s="2" t="s">
        <v>4568</v>
      </c>
      <c r="B5678" s="2" t="s">
        <v>4569</v>
      </c>
      <c r="C5678" s="2" t="s">
        <v>4579</v>
      </c>
      <c r="D5678" s="2" t="s">
        <v>331</v>
      </c>
      <c r="E5678" s="2" t="s">
        <v>12</v>
      </c>
      <c r="F5678" s="2">
        <v>9</v>
      </c>
    </row>
    <row r="5679" spans="1:6" x14ac:dyDescent="0.25">
      <c r="A5679" s="2" t="s">
        <v>4568</v>
      </c>
      <c r="B5679" s="2" t="s">
        <v>4569</v>
      </c>
      <c r="C5679" s="2" t="s">
        <v>4580</v>
      </c>
      <c r="D5679" s="2" t="s">
        <v>331</v>
      </c>
      <c r="E5679" s="2" t="s">
        <v>12</v>
      </c>
      <c r="F5679" s="2">
        <v>4</v>
      </c>
    </row>
    <row r="5680" spans="1:6" x14ac:dyDescent="0.25">
      <c r="A5680" s="2" t="s">
        <v>4568</v>
      </c>
      <c r="B5680" s="2" t="s">
        <v>4569</v>
      </c>
      <c r="C5680" s="2" t="s">
        <v>4580</v>
      </c>
      <c r="D5680" s="2" t="s">
        <v>331</v>
      </c>
      <c r="E5680" s="2" t="s">
        <v>7</v>
      </c>
      <c r="F5680" s="2">
        <v>5</v>
      </c>
    </row>
    <row r="5681" spans="1:6" x14ac:dyDescent="0.25">
      <c r="A5681" s="2" t="s">
        <v>4568</v>
      </c>
      <c r="B5681" s="2" t="s">
        <v>4569</v>
      </c>
      <c r="C5681" s="2" t="s">
        <v>4581</v>
      </c>
      <c r="D5681" s="2" t="s">
        <v>331</v>
      </c>
      <c r="E5681" s="2" t="s">
        <v>12</v>
      </c>
      <c r="F5681" s="2">
        <v>4</v>
      </c>
    </row>
    <row r="5682" spans="1:6" x14ac:dyDescent="0.25">
      <c r="A5682" s="2" t="s">
        <v>4568</v>
      </c>
      <c r="B5682" s="2" t="s">
        <v>4569</v>
      </c>
      <c r="C5682" s="2" t="s">
        <v>4581</v>
      </c>
      <c r="D5682" s="2" t="s">
        <v>331</v>
      </c>
      <c r="E5682" s="2" t="s">
        <v>7</v>
      </c>
      <c r="F5682" s="2">
        <v>5</v>
      </c>
    </row>
    <row r="5683" spans="1:6" x14ac:dyDescent="0.25">
      <c r="A5683" s="2" t="s">
        <v>4568</v>
      </c>
      <c r="B5683" s="2" t="s">
        <v>4569</v>
      </c>
      <c r="C5683" s="2" t="s">
        <v>4582</v>
      </c>
      <c r="D5683" s="2" t="s">
        <v>331</v>
      </c>
      <c r="E5683" s="2" t="s">
        <v>8</v>
      </c>
      <c r="F5683" s="2">
        <v>9</v>
      </c>
    </row>
    <row r="5684" spans="1:6" x14ac:dyDescent="0.25">
      <c r="A5684" s="2" t="s">
        <v>4568</v>
      </c>
      <c r="B5684" s="2" t="s">
        <v>4569</v>
      </c>
      <c r="C5684" s="2" t="s">
        <v>4583</v>
      </c>
      <c r="D5684" s="2" t="s">
        <v>331</v>
      </c>
      <c r="E5684" s="2" t="s">
        <v>8</v>
      </c>
      <c r="F5684" s="2">
        <v>9</v>
      </c>
    </row>
    <row r="5685" spans="1:6" x14ac:dyDescent="0.25">
      <c r="A5685" s="2" t="s">
        <v>4568</v>
      </c>
      <c r="B5685" s="2" t="s">
        <v>4569</v>
      </c>
      <c r="C5685" s="2" t="s">
        <v>4584</v>
      </c>
      <c r="D5685" s="2" t="s">
        <v>331</v>
      </c>
      <c r="E5685" s="2" t="s">
        <v>7</v>
      </c>
      <c r="F5685" s="2">
        <v>4</v>
      </c>
    </row>
    <row r="5686" spans="1:6" x14ac:dyDescent="0.25">
      <c r="A5686" s="2" t="s">
        <v>4568</v>
      </c>
      <c r="B5686" s="2" t="s">
        <v>4569</v>
      </c>
      <c r="C5686" s="2" t="s">
        <v>4584</v>
      </c>
      <c r="D5686" s="2" t="s">
        <v>331</v>
      </c>
      <c r="E5686" s="2" t="s">
        <v>8</v>
      </c>
      <c r="F5686" s="2">
        <v>4</v>
      </c>
    </row>
    <row r="5687" spans="1:6" x14ac:dyDescent="0.25">
      <c r="A5687" s="2" t="s">
        <v>4568</v>
      </c>
      <c r="B5687" s="2" t="s">
        <v>4569</v>
      </c>
      <c r="C5687" s="2" t="s">
        <v>4585</v>
      </c>
      <c r="D5687" s="2" t="s">
        <v>331</v>
      </c>
      <c r="E5687" s="2" t="s">
        <v>8</v>
      </c>
      <c r="F5687" s="2">
        <v>9</v>
      </c>
    </row>
    <row r="5688" spans="1:6" x14ac:dyDescent="0.25">
      <c r="A5688" s="2" t="s">
        <v>4568</v>
      </c>
      <c r="B5688" s="2" t="s">
        <v>4569</v>
      </c>
      <c r="C5688" s="2" t="s">
        <v>4586</v>
      </c>
      <c r="D5688" s="2" t="s">
        <v>331</v>
      </c>
      <c r="E5688" s="2" t="s">
        <v>8</v>
      </c>
      <c r="F5688" s="2">
        <v>9</v>
      </c>
    </row>
    <row r="5689" spans="1:6" x14ac:dyDescent="0.25">
      <c r="A5689" s="2" t="s">
        <v>4568</v>
      </c>
      <c r="B5689" s="2" t="s">
        <v>4569</v>
      </c>
      <c r="C5689" s="2" t="s">
        <v>4587</v>
      </c>
      <c r="D5689" s="2" t="s">
        <v>331</v>
      </c>
      <c r="E5689" s="2" t="s">
        <v>8</v>
      </c>
      <c r="F5689" s="2">
        <v>4</v>
      </c>
    </row>
    <row r="5690" spans="1:6" x14ac:dyDescent="0.25">
      <c r="A5690" s="2" t="s">
        <v>4568</v>
      </c>
      <c r="B5690" s="2" t="s">
        <v>4569</v>
      </c>
      <c r="C5690" s="2" t="s">
        <v>4587</v>
      </c>
      <c r="D5690" s="2" t="s">
        <v>331</v>
      </c>
      <c r="E5690" s="2" t="s">
        <v>10</v>
      </c>
      <c r="F5690" s="2">
        <v>4</v>
      </c>
    </row>
    <row r="5691" spans="1:6" x14ac:dyDescent="0.25">
      <c r="A5691" s="2" t="s">
        <v>4568</v>
      </c>
      <c r="B5691" s="2" t="s">
        <v>4569</v>
      </c>
      <c r="C5691" s="2" t="s">
        <v>4588</v>
      </c>
      <c r="D5691" s="2" t="s">
        <v>331</v>
      </c>
      <c r="E5691" s="2" t="s">
        <v>7</v>
      </c>
      <c r="F5691" s="2">
        <v>9</v>
      </c>
    </row>
    <row r="5692" spans="1:6" x14ac:dyDescent="0.25">
      <c r="A5692" s="2" t="s">
        <v>4568</v>
      </c>
      <c r="B5692" s="2" t="s">
        <v>4569</v>
      </c>
      <c r="C5692" s="2" t="s">
        <v>4589</v>
      </c>
      <c r="D5692" s="2" t="s">
        <v>331</v>
      </c>
      <c r="E5692" s="2" t="s">
        <v>12</v>
      </c>
      <c r="F5692" s="2">
        <v>9</v>
      </c>
    </row>
    <row r="5693" spans="1:6" x14ac:dyDescent="0.25">
      <c r="A5693" s="2" t="s">
        <v>4568</v>
      </c>
      <c r="B5693" s="2" t="s">
        <v>4569</v>
      </c>
      <c r="C5693" s="2" t="s">
        <v>4590</v>
      </c>
      <c r="D5693" s="2" t="s">
        <v>331</v>
      </c>
      <c r="E5693" s="2" t="s">
        <v>12</v>
      </c>
      <c r="F5693" s="2">
        <v>3</v>
      </c>
    </row>
    <row r="5694" spans="1:6" x14ac:dyDescent="0.25">
      <c r="A5694" s="2" t="s">
        <v>4568</v>
      </c>
      <c r="B5694" s="2" t="s">
        <v>4569</v>
      </c>
      <c r="C5694" s="2" t="s">
        <v>4590</v>
      </c>
      <c r="D5694" s="2" t="s">
        <v>331</v>
      </c>
      <c r="E5694" s="2" t="s">
        <v>8</v>
      </c>
      <c r="F5694" s="2">
        <v>6</v>
      </c>
    </row>
    <row r="5695" spans="1:6" x14ac:dyDescent="0.25">
      <c r="A5695" s="2" t="s">
        <v>4568</v>
      </c>
      <c r="B5695" s="2" t="s">
        <v>4569</v>
      </c>
      <c r="C5695" s="2" t="s">
        <v>4591</v>
      </c>
      <c r="D5695" s="2" t="s">
        <v>331</v>
      </c>
      <c r="E5695" s="2" t="s">
        <v>7</v>
      </c>
      <c r="F5695" s="2">
        <v>4</v>
      </c>
    </row>
    <row r="5696" spans="1:6" x14ac:dyDescent="0.25">
      <c r="A5696" s="2" t="s">
        <v>4568</v>
      </c>
      <c r="B5696" s="2" t="s">
        <v>4569</v>
      </c>
      <c r="C5696" s="2" t="s">
        <v>4591</v>
      </c>
      <c r="D5696" s="2" t="s">
        <v>331</v>
      </c>
      <c r="E5696" s="2" t="s">
        <v>8</v>
      </c>
      <c r="F5696" s="2">
        <v>5</v>
      </c>
    </row>
    <row r="5697" spans="1:6" x14ac:dyDescent="0.25">
      <c r="A5697" s="2" t="s">
        <v>4568</v>
      </c>
      <c r="B5697" s="2" t="s">
        <v>4569</v>
      </c>
      <c r="C5697" s="2" t="s">
        <v>4592</v>
      </c>
      <c r="D5697" s="2" t="s">
        <v>331</v>
      </c>
      <c r="E5697" s="2" t="s">
        <v>10</v>
      </c>
      <c r="F5697" s="2">
        <v>9</v>
      </c>
    </row>
    <row r="5698" spans="1:6" x14ac:dyDescent="0.25">
      <c r="A5698" s="2" t="s">
        <v>4568</v>
      </c>
      <c r="B5698" s="2" t="s">
        <v>4569</v>
      </c>
      <c r="C5698" s="2" t="s">
        <v>4593</v>
      </c>
      <c r="D5698" s="2" t="s">
        <v>331</v>
      </c>
      <c r="E5698" s="2" t="s">
        <v>10</v>
      </c>
      <c r="F5698" s="2">
        <v>9</v>
      </c>
    </row>
    <row r="5699" spans="1:6" x14ac:dyDescent="0.25">
      <c r="A5699" s="2" t="s">
        <v>4568</v>
      </c>
      <c r="B5699" s="2" t="s">
        <v>4569</v>
      </c>
      <c r="C5699" s="2" t="s">
        <v>4594</v>
      </c>
      <c r="D5699" s="2" t="s">
        <v>331</v>
      </c>
      <c r="E5699" s="2" t="s">
        <v>10</v>
      </c>
      <c r="F5699" s="2">
        <v>9</v>
      </c>
    </row>
    <row r="5700" spans="1:6" x14ac:dyDescent="0.25">
      <c r="A5700" s="2" t="s">
        <v>4568</v>
      </c>
      <c r="B5700" s="2" t="s">
        <v>4569</v>
      </c>
      <c r="C5700" s="2" t="s">
        <v>4595</v>
      </c>
      <c r="D5700" s="2" t="s">
        <v>331</v>
      </c>
      <c r="E5700" s="2" t="s">
        <v>12</v>
      </c>
      <c r="F5700" s="2">
        <v>6</v>
      </c>
    </row>
    <row r="5701" spans="1:6" x14ac:dyDescent="0.25">
      <c r="A5701" s="2" t="s">
        <v>4568</v>
      </c>
      <c r="B5701" s="2" t="s">
        <v>4569</v>
      </c>
      <c r="C5701" s="2" t="s">
        <v>4595</v>
      </c>
      <c r="D5701" s="2" t="s">
        <v>331</v>
      </c>
      <c r="E5701" s="2" t="s">
        <v>7</v>
      </c>
      <c r="F5701" s="2">
        <v>3</v>
      </c>
    </row>
    <row r="5702" spans="1:6" x14ac:dyDescent="0.25">
      <c r="A5702" s="2" t="s">
        <v>4568</v>
      </c>
      <c r="B5702" s="2" t="s">
        <v>4569</v>
      </c>
      <c r="C5702" s="2" t="s">
        <v>4596</v>
      </c>
      <c r="D5702" s="2" t="s">
        <v>331</v>
      </c>
      <c r="E5702" s="2" t="s">
        <v>12</v>
      </c>
      <c r="F5702" s="2">
        <v>5</v>
      </c>
    </row>
    <row r="5703" spans="1:6" x14ac:dyDescent="0.25">
      <c r="A5703" s="2" t="s">
        <v>4568</v>
      </c>
      <c r="B5703" s="2" t="s">
        <v>4569</v>
      </c>
      <c r="C5703" s="2" t="s">
        <v>4596</v>
      </c>
      <c r="D5703" s="2" t="s">
        <v>331</v>
      </c>
      <c r="E5703" s="2" t="s">
        <v>7</v>
      </c>
      <c r="F5703" s="2">
        <v>5</v>
      </c>
    </row>
    <row r="5704" spans="1:6" x14ac:dyDescent="0.25">
      <c r="A5704" s="2" t="s">
        <v>4597</v>
      </c>
      <c r="B5704" s="2" t="s">
        <v>4598</v>
      </c>
      <c r="C5704" s="2" t="s">
        <v>4599</v>
      </c>
      <c r="D5704" s="2" t="s">
        <v>331</v>
      </c>
      <c r="E5704" s="2" t="s">
        <v>8</v>
      </c>
      <c r="F5704" s="2">
        <v>9</v>
      </c>
    </row>
    <row r="5705" spans="1:6" x14ac:dyDescent="0.25">
      <c r="A5705" s="2" t="s">
        <v>4597</v>
      </c>
      <c r="B5705" s="2" t="s">
        <v>4598</v>
      </c>
      <c r="C5705" s="2" t="s">
        <v>4600</v>
      </c>
      <c r="D5705" s="2" t="s">
        <v>331</v>
      </c>
      <c r="E5705" s="2" t="s">
        <v>12</v>
      </c>
      <c r="F5705" s="2">
        <v>9</v>
      </c>
    </row>
    <row r="5706" spans="1:6" x14ac:dyDescent="0.25">
      <c r="A5706" s="2" t="s">
        <v>4597</v>
      </c>
      <c r="B5706" s="2" t="s">
        <v>4598</v>
      </c>
      <c r="C5706" s="2" t="s">
        <v>4601</v>
      </c>
      <c r="D5706" s="2" t="s">
        <v>331</v>
      </c>
      <c r="E5706" s="2" t="s">
        <v>12</v>
      </c>
      <c r="F5706" s="2">
        <v>9</v>
      </c>
    </row>
    <row r="5707" spans="1:6" x14ac:dyDescent="0.25">
      <c r="A5707" s="2" t="s">
        <v>4597</v>
      </c>
      <c r="B5707" s="2" t="s">
        <v>4598</v>
      </c>
      <c r="C5707" s="2" t="s">
        <v>4602</v>
      </c>
      <c r="D5707" s="2" t="s">
        <v>331</v>
      </c>
      <c r="E5707" s="2" t="s">
        <v>10</v>
      </c>
      <c r="F5707" s="2">
        <v>9</v>
      </c>
    </row>
    <row r="5708" spans="1:6" x14ac:dyDescent="0.25">
      <c r="A5708" s="2" t="s">
        <v>4597</v>
      </c>
      <c r="B5708" s="2" t="s">
        <v>4598</v>
      </c>
      <c r="C5708" s="2" t="s">
        <v>4603</v>
      </c>
      <c r="D5708" s="2" t="s">
        <v>331</v>
      </c>
      <c r="E5708" s="2" t="s">
        <v>12</v>
      </c>
      <c r="F5708" s="2">
        <v>9</v>
      </c>
    </row>
    <row r="5709" spans="1:6" x14ac:dyDescent="0.25">
      <c r="A5709" s="2" t="s">
        <v>4597</v>
      </c>
      <c r="B5709" s="2" t="s">
        <v>4598</v>
      </c>
      <c r="C5709" s="2" t="s">
        <v>4604</v>
      </c>
      <c r="D5709" s="2" t="s">
        <v>331</v>
      </c>
      <c r="E5709" s="2" t="s">
        <v>7</v>
      </c>
      <c r="F5709" s="2">
        <v>9</v>
      </c>
    </row>
    <row r="5710" spans="1:6" x14ac:dyDescent="0.25">
      <c r="A5710" s="2" t="s">
        <v>4597</v>
      </c>
      <c r="B5710" s="2" t="s">
        <v>4598</v>
      </c>
      <c r="C5710" s="2" t="s">
        <v>4605</v>
      </c>
      <c r="D5710" s="2" t="s">
        <v>331</v>
      </c>
      <c r="E5710" s="2" t="s">
        <v>12</v>
      </c>
      <c r="F5710" s="2">
        <v>6</v>
      </c>
    </row>
    <row r="5711" spans="1:6" x14ac:dyDescent="0.25">
      <c r="A5711" s="2" t="s">
        <v>4597</v>
      </c>
      <c r="B5711" s="2" t="s">
        <v>4598</v>
      </c>
      <c r="C5711" s="2" t="s">
        <v>4605</v>
      </c>
      <c r="D5711" s="2" t="s">
        <v>331</v>
      </c>
      <c r="E5711" s="2" t="s">
        <v>7</v>
      </c>
      <c r="F5711" s="2">
        <v>3</v>
      </c>
    </row>
    <row r="5712" spans="1:6" x14ac:dyDescent="0.25">
      <c r="A5712" s="2" t="s">
        <v>4597</v>
      </c>
      <c r="B5712" s="2" t="s">
        <v>4598</v>
      </c>
      <c r="C5712" s="2" t="s">
        <v>4606</v>
      </c>
      <c r="D5712" s="2" t="s">
        <v>331</v>
      </c>
      <c r="E5712" s="2" t="s">
        <v>7</v>
      </c>
      <c r="F5712" s="2">
        <v>3</v>
      </c>
    </row>
    <row r="5713" spans="1:6" x14ac:dyDescent="0.25">
      <c r="A5713" s="2" t="s">
        <v>4597</v>
      </c>
      <c r="B5713" s="2" t="s">
        <v>4598</v>
      </c>
      <c r="C5713" s="2" t="s">
        <v>4606</v>
      </c>
      <c r="D5713" s="2" t="s">
        <v>331</v>
      </c>
      <c r="E5713" s="2" t="s">
        <v>8</v>
      </c>
      <c r="F5713" s="2">
        <v>6</v>
      </c>
    </row>
    <row r="5714" spans="1:6" x14ac:dyDescent="0.25">
      <c r="A5714" s="2" t="s">
        <v>4597</v>
      </c>
      <c r="B5714" s="2" t="s">
        <v>4598</v>
      </c>
      <c r="C5714" s="2" t="s">
        <v>4607</v>
      </c>
      <c r="D5714" s="2" t="s">
        <v>331</v>
      </c>
      <c r="E5714" s="2" t="s">
        <v>7</v>
      </c>
      <c r="F5714" s="2">
        <v>9</v>
      </c>
    </row>
    <row r="5715" spans="1:6" x14ac:dyDescent="0.25">
      <c r="A5715" s="2" t="s">
        <v>4597</v>
      </c>
      <c r="B5715" s="2" t="s">
        <v>4598</v>
      </c>
      <c r="C5715" s="2" t="s">
        <v>4608</v>
      </c>
      <c r="D5715" s="2" t="s">
        <v>331</v>
      </c>
      <c r="E5715" s="2" t="s">
        <v>10</v>
      </c>
      <c r="F5715" s="2">
        <v>9</v>
      </c>
    </row>
    <row r="5716" spans="1:6" x14ac:dyDescent="0.25">
      <c r="A5716" s="2" t="s">
        <v>4597</v>
      </c>
      <c r="B5716" s="2" t="s">
        <v>4598</v>
      </c>
      <c r="C5716" s="2" t="s">
        <v>4609</v>
      </c>
      <c r="D5716" s="2" t="s">
        <v>331</v>
      </c>
      <c r="E5716" s="2" t="s">
        <v>12</v>
      </c>
      <c r="F5716" s="2">
        <v>9</v>
      </c>
    </row>
    <row r="5717" spans="1:6" x14ac:dyDescent="0.25">
      <c r="A5717" s="2" t="s">
        <v>4597</v>
      </c>
      <c r="B5717" s="2" t="s">
        <v>4598</v>
      </c>
      <c r="C5717" s="2" t="s">
        <v>4610</v>
      </c>
      <c r="D5717" s="2" t="s">
        <v>331</v>
      </c>
      <c r="E5717" s="2" t="s">
        <v>12</v>
      </c>
      <c r="F5717" s="2">
        <v>9</v>
      </c>
    </row>
    <row r="5718" spans="1:6" x14ac:dyDescent="0.25">
      <c r="A5718" s="2" t="s">
        <v>4597</v>
      </c>
      <c r="B5718" s="2" t="s">
        <v>4598</v>
      </c>
      <c r="C5718" s="2" t="s">
        <v>4611</v>
      </c>
      <c r="D5718" s="2" t="s">
        <v>331</v>
      </c>
      <c r="E5718" s="2" t="s">
        <v>12</v>
      </c>
      <c r="F5718" s="2">
        <v>2</v>
      </c>
    </row>
    <row r="5719" spans="1:6" x14ac:dyDescent="0.25">
      <c r="A5719" s="2" t="s">
        <v>4597</v>
      </c>
      <c r="B5719" s="2" t="s">
        <v>4598</v>
      </c>
      <c r="C5719" s="2" t="s">
        <v>4611</v>
      </c>
      <c r="D5719" s="2" t="s">
        <v>331</v>
      </c>
      <c r="E5719" s="2" t="s">
        <v>7</v>
      </c>
      <c r="F5719" s="2">
        <v>7</v>
      </c>
    </row>
    <row r="5720" spans="1:6" x14ac:dyDescent="0.25">
      <c r="A5720" s="2" t="s">
        <v>4597</v>
      </c>
      <c r="B5720" s="2" t="s">
        <v>4598</v>
      </c>
      <c r="C5720" s="2" t="s">
        <v>4612</v>
      </c>
      <c r="D5720" s="2" t="s">
        <v>331</v>
      </c>
      <c r="E5720" s="2" t="s">
        <v>12</v>
      </c>
      <c r="F5720" s="2">
        <v>2</v>
      </c>
    </row>
    <row r="5721" spans="1:6" x14ac:dyDescent="0.25">
      <c r="A5721" s="2" t="s">
        <v>4597</v>
      </c>
      <c r="B5721" s="2" t="s">
        <v>4598</v>
      </c>
      <c r="C5721" s="2" t="s">
        <v>4612</v>
      </c>
      <c r="D5721" s="2" t="s">
        <v>331</v>
      </c>
      <c r="E5721" s="2" t="s">
        <v>7</v>
      </c>
      <c r="F5721" s="2">
        <v>3</v>
      </c>
    </row>
    <row r="5722" spans="1:6" x14ac:dyDescent="0.25">
      <c r="A5722" s="2" t="s">
        <v>4597</v>
      </c>
      <c r="B5722" s="2" t="s">
        <v>4598</v>
      </c>
      <c r="C5722" s="2" t="s">
        <v>4612</v>
      </c>
      <c r="D5722" s="2" t="s">
        <v>331</v>
      </c>
      <c r="E5722" s="2" t="s">
        <v>8</v>
      </c>
      <c r="F5722" s="2">
        <v>3</v>
      </c>
    </row>
    <row r="5723" spans="1:6" x14ac:dyDescent="0.25">
      <c r="A5723" s="2" t="s">
        <v>4597</v>
      </c>
      <c r="B5723" s="2" t="s">
        <v>4598</v>
      </c>
      <c r="C5723" s="2" t="s">
        <v>4612</v>
      </c>
      <c r="D5723" s="2" t="s">
        <v>331</v>
      </c>
      <c r="E5723" s="2" t="s">
        <v>10</v>
      </c>
      <c r="F5723" s="2">
        <v>2</v>
      </c>
    </row>
    <row r="5724" spans="1:6" x14ac:dyDescent="0.25">
      <c r="A5724" s="2" t="s">
        <v>4597</v>
      </c>
      <c r="B5724" s="2" t="s">
        <v>4598</v>
      </c>
      <c r="C5724" s="2" t="s">
        <v>4613</v>
      </c>
      <c r="D5724" s="2" t="s">
        <v>331</v>
      </c>
      <c r="E5724" s="2" t="s">
        <v>12</v>
      </c>
      <c r="F5724" s="2">
        <v>1</v>
      </c>
    </row>
    <row r="5725" spans="1:6" x14ac:dyDescent="0.25">
      <c r="A5725" s="2" t="s">
        <v>4597</v>
      </c>
      <c r="B5725" s="2" t="s">
        <v>4598</v>
      </c>
      <c r="C5725" s="2" t="s">
        <v>4613</v>
      </c>
      <c r="D5725" s="2" t="s">
        <v>331</v>
      </c>
      <c r="E5725" s="2" t="s">
        <v>8</v>
      </c>
      <c r="F5725" s="2">
        <v>8</v>
      </c>
    </row>
    <row r="5726" spans="1:6" x14ac:dyDescent="0.25">
      <c r="A5726" s="2" t="s">
        <v>4597</v>
      </c>
      <c r="B5726" s="2" t="s">
        <v>4598</v>
      </c>
      <c r="C5726" s="2" t="s">
        <v>4614</v>
      </c>
      <c r="D5726" s="2" t="s">
        <v>331</v>
      </c>
      <c r="E5726" s="2" t="s">
        <v>7</v>
      </c>
      <c r="F5726" s="2">
        <v>6</v>
      </c>
    </row>
    <row r="5727" spans="1:6" x14ac:dyDescent="0.25">
      <c r="A5727" s="2" t="s">
        <v>4597</v>
      </c>
      <c r="B5727" s="2" t="s">
        <v>4598</v>
      </c>
      <c r="C5727" s="2" t="s">
        <v>4614</v>
      </c>
      <c r="D5727" s="2" t="s">
        <v>331</v>
      </c>
      <c r="E5727" s="2" t="s">
        <v>8</v>
      </c>
      <c r="F5727" s="2">
        <v>4</v>
      </c>
    </row>
    <row r="5728" spans="1:6" x14ac:dyDescent="0.25">
      <c r="A5728" s="2" t="s">
        <v>4597</v>
      </c>
      <c r="B5728" s="2" t="s">
        <v>4598</v>
      </c>
      <c r="C5728" s="2" t="s">
        <v>4615</v>
      </c>
      <c r="D5728" s="2" t="s">
        <v>331</v>
      </c>
      <c r="E5728" s="2" t="s">
        <v>7</v>
      </c>
      <c r="F5728" s="2">
        <v>2</v>
      </c>
    </row>
    <row r="5729" spans="1:6" x14ac:dyDescent="0.25">
      <c r="A5729" s="2" t="s">
        <v>4597</v>
      </c>
      <c r="B5729" s="2" t="s">
        <v>4598</v>
      </c>
      <c r="C5729" s="2" t="s">
        <v>4615</v>
      </c>
      <c r="D5729" s="2" t="s">
        <v>331</v>
      </c>
      <c r="E5729" s="2" t="s">
        <v>8</v>
      </c>
      <c r="F5729" s="2">
        <v>2</v>
      </c>
    </row>
    <row r="5730" spans="1:6" x14ac:dyDescent="0.25">
      <c r="A5730" s="2" t="s">
        <v>4597</v>
      </c>
      <c r="B5730" s="2" t="s">
        <v>4598</v>
      </c>
      <c r="C5730" s="2" t="s">
        <v>4615</v>
      </c>
      <c r="D5730" s="2" t="s">
        <v>331</v>
      </c>
      <c r="E5730" s="2" t="s">
        <v>10</v>
      </c>
      <c r="F5730" s="2">
        <v>5</v>
      </c>
    </row>
    <row r="5731" spans="1:6" x14ac:dyDescent="0.25">
      <c r="A5731" s="2" t="s">
        <v>4597</v>
      </c>
      <c r="B5731" s="2" t="s">
        <v>4598</v>
      </c>
      <c r="C5731" s="2" t="s">
        <v>4616</v>
      </c>
      <c r="D5731" s="2" t="s">
        <v>331</v>
      </c>
      <c r="E5731" s="2" t="s">
        <v>8</v>
      </c>
      <c r="F5731" s="2">
        <v>9</v>
      </c>
    </row>
    <row r="5732" spans="1:6" x14ac:dyDescent="0.25">
      <c r="A5732" s="2" t="s">
        <v>4597</v>
      </c>
      <c r="B5732" s="2" t="s">
        <v>4598</v>
      </c>
      <c r="C5732" s="2" t="s">
        <v>4617</v>
      </c>
      <c r="D5732" s="2" t="s">
        <v>331</v>
      </c>
      <c r="E5732" s="2" t="s">
        <v>12</v>
      </c>
      <c r="F5732" s="2">
        <v>9</v>
      </c>
    </row>
    <row r="5733" spans="1:6" x14ac:dyDescent="0.25">
      <c r="A5733" s="2" t="s">
        <v>4597</v>
      </c>
      <c r="B5733" s="2" t="s">
        <v>4598</v>
      </c>
      <c r="C5733" s="2" t="s">
        <v>4618</v>
      </c>
      <c r="D5733" s="2" t="s">
        <v>331</v>
      </c>
      <c r="E5733" s="2" t="s">
        <v>7</v>
      </c>
      <c r="F5733" s="2">
        <v>9</v>
      </c>
    </row>
    <row r="5734" spans="1:6" x14ac:dyDescent="0.25">
      <c r="A5734" s="2" t="s">
        <v>4597</v>
      </c>
      <c r="B5734" s="2" t="s">
        <v>4598</v>
      </c>
      <c r="C5734" s="2" t="s">
        <v>4619</v>
      </c>
      <c r="D5734" s="2" t="s">
        <v>331</v>
      </c>
      <c r="E5734" s="2" t="s">
        <v>12</v>
      </c>
      <c r="F5734" s="2">
        <v>1</v>
      </c>
    </row>
    <row r="5735" spans="1:6" x14ac:dyDescent="0.25">
      <c r="A5735" s="2" t="s">
        <v>4597</v>
      </c>
      <c r="B5735" s="2" t="s">
        <v>4598</v>
      </c>
      <c r="C5735" s="2" t="s">
        <v>4619</v>
      </c>
      <c r="D5735" s="2" t="s">
        <v>331</v>
      </c>
      <c r="E5735" s="2" t="s">
        <v>7</v>
      </c>
      <c r="F5735" s="2">
        <v>5</v>
      </c>
    </row>
    <row r="5736" spans="1:6" x14ac:dyDescent="0.25">
      <c r="A5736" s="2" t="s">
        <v>4597</v>
      </c>
      <c r="B5736" s="2" t="s">
        <v>4598</v>
      </c>
      <c r="C5736" s="2" t="s">
        <v>4619</v>
      </c>
      <c r="D5736" s="2" t="s">
        <v>331</v>
      </c>
      <c r="E5736" s="2" t="s">
        <v>8</v>
      </c>
      <c r="F5736" s="2">
        <v>2</v>
      </c>
    </row>
    <row r="5737" spans="1:6" x14ac:dyDescent="0.25">
      <c r="A5737" s="2" t="s">
        <v>4597</v>
      </c>
      <c r="B5737" s="2" t="s">
        <v>4598</v>
      </c>
      <c r="C5737" s="2" t="s">
        <v>4619</v>
      </c>
      <c r="D5737" s="2" t="s">
        <v>331</v>
      </c>
      <c r="E5737" s="2" t="s">
        <v>10</v>
      </c>
      <c r="F5737" s="2">
        <v>2</v>
      </c>
    </row>
    <row r="5738" spans="1:6" x14ac:dyDescent="0.25">
      <c r="A5738" s="2" t="s">
        <v>4597</v>
      </c>
      <c r="B5738" s="2" t="s">
        <v>4598</v>
      </c>
      <c r="C5738" s="2" t="s">
        <v>4620</v>
      </c>
      <c r="D5738" s="2" t="s">
        <v>331</v>
      </c>
      <c r="E5738" s="2" t="s">
        <v>10</v>
      </c>
      <c r="F5738" s="2">
        <v>9</v>
      </c>
    </row>
    <row r="5739" spans="1:6" x14ac:dyDescent="0.25">
      <c r="A5739" s="2" t="s">
        <v>4597</v>
      </c>
      <c r="B5739" s="2" t="s">
        <v>4598</v>
      </c>
      <c r="C5739" s="2" t="s">
        <v>4621</v>
      </c>
      <c r="D5739" s="2" t="s">
        <v>331</v>
      </c>
      <c r="E5739" s="2" t="s">
        <v>14</v>
      </c>
      <c r="F5739" s="2">
        <v>9</v>
      </c>
    </row>
    <row r="5740" spans="1:6" x14ac:dyDescent="0.25">
      <c r="A5740" s="2" t="s">
        <v>4597</v>
      </c>
      <c r="B5740" s="2" t="s">
        <v>4598</v>
      </c>
      <c r="C5740" s="2" t="s">
        <v>4622</v>
      </c>
      <c r="D5740" s="2" t="s">
        <v>331</v>
      </c>
      <c r="E5740" s="2" t="s">
        <v>12</v>
      </c>
      <c r="F5740" s="2">
        <v>3</v>
      </c>
    </row>
    <row r="5741" spans="1:6" x14ac:dyDescent="0.25">
      <c r="A5741" s="2" t="s">
        <v>4597</v>
      </c>
      <c r="B5741" s="2" t="s">
        <v>4598</v>
      </c>
      <c r="C5741" s="2" t="s">
        <v>4622</v>
      </c>
      <c r="D5741" s="2" t="s">
        <v>331</v>
      </c>
      <c r="E5741" s="2" t="s">
        <v>8</v>
      </c>
      <c r="F5741" s="2">
        <v>1</v>
      </c>
    </row>
    <row r="5742" spans="1:6" x14ac:dyDescent="0.25">
      <c r="A5742" s="2" t="s">
        <v>4597</v>
      </c>
      <c r="B5742" s="2" t="s">
        <v>4598</v>
      </c>
      <c r="C5742" s="2" t="s">
        <v>4622</v>
      </c>
      <c r="D5742" s="2" t="s">
        <v>331</v>
      </c>
      <c r="E5742" s="2" t="s">
        <v>10</v>
      </c>
      <c r="F5742" s="2">
        <v>5</v>
      </c>
    </row>
    <row r="5743" spans="1:6" x14ac:dyDescent="0.25">
      <c r="A5743" s="2" t="s">
        <v>4597</v>
      </c>
      <c r="B5743" s="2" t="s">
        <v>4598</v>
      </c>
      <c r="C5743" s="2" t="s">
        <v>4623</v>
      </c>
      <c r="D5743" s="2" t="s">
        <v>331</v>
      </c>
      <c r="E5743" s="2" t="s">
        <v>7</v>
      </c>
      <c r="F5743" s="2">
        <v>9</v>
      </c>
    </row>
    <row r="5744" spans="1:6" x14ac:dyDescent="0.25">
      <c r="A5744" s="2" t="s">
        <v>4597</v>
      </c>
      <c r="B5744" s="2" t="s">
        <v>4598</v>
      </c>
      <c r="C5744" s="2" t="s">
        <v>4624</v>
      </c>
      <c r="D5744" s="2" t="s">
        <v>331</v>
      </c>
      <c r="E5744" s="2" t="s">
        <v>12</v>
      </c>
      <c r="F5744" s="2">
        <v>2</v>
      </c>
    </row>
    <row r="5745" spans="1:6" x14ac:dyDescent="0.25">
      <c r="A5745" s="2" t="s">
        <v>4597</v>
      </c>
      <c r="B5745" s="2" t="s">
        <v>4598</v>
      </c>
      <c r="C5745" s="2" t="s">
        <v>4624</v>
      </c>
      <c r="D5745" s="2" t="s">
        <v>331</v>
      </c>
      <c r="E5745" s="2" t="s">
        <v>7</v>
      </c>
      <c r="F5745" s="2">
        <v>7</v>
      </c>
    </row>
    <row r="5746" spans="1:6" x14ac:dyDescent="0.25">
      <c r="A5746" s="2" t="s">
        <v>4597</v>
      </c>
      <c r="B5746" s="2" t="s">
        <v>4598</v>
      </c>
      <c r="C5746" s="2" t="s">
        <v>4625</v>
      </c>
      <c r="D5746" s="2" t="s">
        <v>331</v>
      </c>
      <c r="E5746" s="2" t="s">
        <v>8</v>
      </c>
      <c r="F5746" s="2">
        <v>6</v>
      </c>
    </row>
    <row r="5747" spans="1:6" x14ac:dyDescent="0.25">
      <c r="A5747" s="2" t="s">
        <v>4597</v>
      </c>
      <c r="B5747" s="2" t="s">
        <v>4598</v>
      </c>
      <c r="C5747" s="2" t="s">
        <v>4625</v>
      </c>
      <c r="D5747" s="2" t="s">
        <v>331</v>
      </c>
      <c r="E5747" s="2" t="s">
        <v>10</v>
      </c>
      <c r="F5747" s="2">
        <v>3</v>
      </c>
    </row>
    <row r="5748" spans="1:6" x14ac:dyDescent="0.25">
      <c r="A5748" s="2" t="s">
        <v>4597</v>
      </c>
      <c r="B5748" s="2" t="s">
        <v>4598</v>
      </c>
      <c r="C5748" s="2" t="s">
        <v>4626</v>
      </c>
      <c r="D5748" s="2" t="s">
        <v>331</v>
      </c>
      <c r="E5748" s="2" t="s">
        <v>7</v>
      </c>
      <c r="F5748" s="2">
        <v>4</v>
      </c>
    </row>
    <row r="5749" spans="1:6" x14ac:dyDescent="0.25">
      <c r="A5749" s="2" t="s">
        <v>4597</v>
      </c>
      <c r="B5749" s="2" t="s">
        <v>4598</v>
      </c>
      <c r="C5749" s="2" t="s">
        <v>4626</v>
      </c>
      <c r="D5749" s="2" t="s">
        <v>331</v>
      </c>
      <c r="E5749" s="2" t="s">
        <v>8</v>
      </c>
      <c r="F5749" s="2">
        <v>6</v>
      </c>
    </row>
    <row r="5750" spans="1:6" x14ac:dyDescent="0.25">
      <c r="A5750" s="2" t="s">
        <v>4597</v>
      </c>
      <c r="B5750" s="2" t="s">
        <v>4598</v>
      </c>
      <c r="C5750" s="2" t="s">
        <v>4627</v>
      </c>
      <c r="D5750" s="2" t="s">
        <v>331</v>
      </c>
      <c r="E5750" s="2" t="s">
        <v>7</v>
      </c>
      <c r="F5750" s="2">
        <v>3</v>
      </c>
    </row>
    <row r="5751" spans="1:6" x14ac:dyDescent="0.25">
      <c r="A5751" s="2" t="s">
        <v>4597</v>
      </c>
      <c r="B5751" s="2" t="s">
        <v>4598</v>
      </c>
      <c r="C5751" s="2" t="s">
        <v>4627</v>
      </c>
      <c r="D5751" s="2" t="s">
        <v>331</v>
      </c>
      <c r="E5751" s="2" t="s">
        <v>8</v>
      </c>
      <c r="F5751" s="2">
        <v>2</v>
      </c>
    </row>
    <row r="5752" spans="1:6" x14ac:dyDescent="0.25">
      <c r="A5752" s="2" t="s">
        <v>4597</v>
      </c>
      <c r="B5752" s="2" t="s">
        <v>4598</v>
      </c>
      <c r="C5752" s="2" t="s">
        <v>4627</v>
      </c>
      <c r="D5752" s="2" t="s">
        <v>331</v>
      </c>
      <c r="E5752" s="2" t="s">
        <v>14</v>
      </c>
      <c r="F5752" s="2">
        <v>5</v>
      </c>
    </row>
    <row r="5753" spans="1:6" x14ac:dyDescent="0.25">
      <c r="A5753" s="2" t="s">
        <v>4628</v>
      </c>
      <c r="B5753" s="2" t="s">
        <v>4629</v>
      </c>
      <c r="C5753" s="2" t="s">
        <v>4630</v>
      </c>
      <c r="D5753" s="2" t="s">
        <v>331</v>
      </c>
      <c r="E5753" s="2" t="s">
        <v>8</v>
      </c>
      <c r="F5753" s="2">
        <v>9</v>
      </c>
    </row>
    <row r="5754" spans="1:6" x14ac:dyDescent="0.25">
      <c r="A5754" s="2" t="s">
        <v>4628</v>
      </c>
      <c r="B5754" s="2" t="s">
        <v>4629</v>
      </c>
      <c r="C5754" s="2" t="s">
        <v>4631</v>
      </c>
      <c r="D5754" s="2" t="s">
        <v>331</v>
      </c>
      <c r="E5754" s="2" t="s">
        <v>12</v>
      </c>
      <c r="F5754" s="2">
        <v>1</v>
      </c>
    </row>
    <row r="5755" spans="1:6" x14ac:dyDescent="0.25">
      <c r="A5755" s="2" t="s">
        <v>4628</v>
      </c>
      <c r="B5755" s="2" t="s">
        <v>4629</v>
      </c>
      <c r="C5755" s="2" t="s">
        <v>4631</v>
      </c>
      <c r="D5755" s="2" t="s">
        <v>331</v>
      </c>
      <c r="E5755" s="2" t="s">
        <v>7</v>
      </c>
      <c r="F5755" s="2">
        <v>9</v>
      </c>
    </row>
    <row r="5756" spans="1:6" x14ac:dyDescent="0.25">
      <c r="A5756" s="2" t="s">
        <v>4628</v>
      </c>
      <c r="B5756" s="2" t="s">
        <v>4629</v>
      </c>
      <c r="C5756" s="2" t="s">
        <v>4632</v>
      </c>
      <c r="D5756" s="2" t="s">
        <v>331</v>
      </c>
      <c r="E5756" s="2" t="s">
        <v>7</v>
      </c>
      <c r="F5756" s="2">
        <v>9</v>
      </c>
    </row>
    <row r="5757" spans="1:6" x14ac:dyDescent="0.25">
      <c r="A5757" s="2" t="s">
        <v>4628</v>
      </c>
      <c r="B5757" s="2" t="s">
        <v>4629</v>
      </c>
      <c r="C5757" s="2" t="s">
        <v>4633</v>
      </c>
      <c r="D5757" s="2" t="s">
        <v>331</v>
      </c>
      <c r="E5757" s="2" t="s">
        <v>12</v>
      </c>
      <c r="F5757" s="2">
        <v>5</v>
      </c>
    </row>
    <row r="5758" spans="1:6" x14ac:dyDescent="0.25">
      <c r="A5758" s="2" t="s">
        <v>4628</v>
      </c>
      <c r="B5758" s="2" t="s">
        <v>4629</v>
      </c>
      <c r="C5758" s="2" t="s">
        <v>4633</v>
      </c>
      <c r="D5758" s="2" t="s">
        <v>331</v>
      </c>
      <c r="E5758" s="2" t="s">
        <v>7</v>
      </c>
      <c r="F5758" s="2">
        <v>4</v>
      </c>
    </row>
    <row r="5759" spans="1:6" x14ac:dyDescent="0.25">
      <c r="A5759" s="2" t="s">
        <v>4628</v>
      </c>
      <c r="B5759" s="2" t="s">
        <v>4629</v>
      </c>
      <c r="C5759" s="2" t="s">
        <v>4634</v>
      </c>
      <c r="D5759" s="2" t="s">
        <v>331</v>
      </c>
      <c r="E5759" s="2" t="s">
        <v>10</v>
      </c>
      <c r="F5759" s="2">
        <v>9</v>
      </c>
    </row>
    <row r="5760" spans="1:6" x14ac:dyDescent="0.25">
      <c r="A5760" s="2" t="s">
        <v>4628</v>
      </c>
      <c r="B5760" s="2" t="s">
        <v>4629</v>
      </c>
      <c r="C5760" s="2" t="s">
        <v>4635</v>
      </c>
      <c r="D5760" s="2" t="s">
        <v>331</v>
      </c>
      <c r="E5760" s="2" t="s">
        <v>12</v>
      </c>
      <c r="F5760" s="2">
        <v>6</v>
      </c>
    </row>
    <row r="5761" spans="1:6" x14ac:dyDescent="0.25">
      <c r="A5761" s="2" t="s">
        <v>4628</v>
      </c>
      <c r="B5761" s="2" t="s">
        <v>4629</v>
      </c>
      <c r="C5761" s="2" t="s">
        <v>4635</v>
      </c>
      <c r="D5761" s="2" t="s">
        <v>331</v>
      </c>
      <c r="E5761" s="2" t="s">
        <v>8</v>
      </c>
      <c r="F5761" s="2">
        <v>3</v>
      </c>
    </row>
    <row r="5762" spans="1:6" x14ac:dyDescent="0.25">
      <c r="A5762" s="2" t="s">
        <v>4628</v>
      </c>
      <c r="B5762" s="2" t="s">
        <v>4629</v>
      </c>
      <c r="C5762" s="2" t="s">
        <v>4636</v>
      </c>
      <c r="D5762" s="2" t="s">
        <v>331</v>
      </c>
      <c r="E5762" s="2" t="s">
        <v>8</v>
      </c>
      <c r="F5762" s="2">
        <v>3</v>
      </c>
    </row>
    <row r="5763" spans="1:6" x14ac:dyDescent="0.25">
      <c r="A5763" s="2" t="s">
        <v>4628</v>
      </c>
      <c r="B5763" s="2" t="s">
        <v>4629</v>
      </c>
      <c r="C5763" s="2" t="s">
        <v>4636</v>
      </c>
      <c r="D5763" s="2" t="s">
        <v>331</v>
      </c>
      <c r="E5763" s="2" t="s">
        <v>10</v>
      </c>
      <c r="F5763" s="2">
        <v>6</v>
      </c>
    </row>
    <row r="5764" spans="1:6" x14ac:dyDescent="0.25">
      <c r="A5764" s="2" t="s">
        <v>4628</v>
      </c>
      <c r="B5764" s="2" t="s">
        <v>4629</v>
      </c>
      <c r="C5764" s="2" t="s">
        <v>4637</v>
      </c>
      <c r="D5764" s="2" t="s">
        <v>331</v>
      </c>
      <c r="E5764" s="2" t="s">
        <v>7</v>
      </c>
      <c r="F5764" s="2">
        <v>9</v>
      </c>
    </row>
    <row r="5765" spans="1:6" x14ac:dyDescent="0.25">
      <c r="A5765" s="2" t="s">
        <v>4628</v>
      </c>
      <c r="B5765" s="2" t="s">
        <v>4629</v>
      </c>
      <c r="C5765" s="2" t="s">
        <v>4638</v>
      </c>
      <c r="D5765" s="2" t="s">
        <v>331</v>
      </c>
      <c r="E5765" s="2" t="s">
        <v>7</v>
      </c>
      <c r="F5765" s="2">
        <v>1</v>
      </c>
    </row>
    <row r="5766" spans="1:6" x14ac:dyDescent="0.25">
      <c r="A5766" s="2" t="s">
        <v>4628</v>
      </c>
      <c r="B5766" s="2" t="s">
        <v>4629</v>
      </c>
      <c r="C5766" s="2" t="s">
        <v>4638</v>
      </c>
      <c r="D5766" s="2" t="s">
        <v>331</v>
      </c>
      <c r="E5766" s="2" t="s">
        <v>10</v>
      </c>
      <c r="F5766" s="2">
        <v>2</v>
      </c>
    </row>
    <row r="5767" spans="1:6" x14ac:dyDescent="0.25">
      <c r="A5767" s="2" t="s">
        <v>4628</v>
      </c>
      <c r="B5767" s="2" t="s">
        <v>4629</v>
      </c>
      <c r="C5767" s="2" t="s">
        <v>4638</v>
      </c>
      <c r="D5767" s="2" t="s">
        <v>331</v>
      </c>
      <c r="E5767" s="2" t="s">
        <v>14</v>
      </c>
      <c r="F5767" s="2">
        <v>7</v>
      </c>
    </row>
    <row r="5768" spans="1:6" x14ac:dyDescent="0.25">
      <c r="A5768" s="2" t="s">
        <v>4628</v>
      </c>
      <c r="B5768" s="2" t="s">
        <v>4629</v>
      </c>
      <c r="C5768" s="2" t="s">
        <v>4639</v>
      </c>
      <c r="D5768" s="2" t="s">
        <v>331</v>
      </c>
      <c r="E5768" s="2" t="s">
        <v>8</v>
      </c>
      <c r="F5768" s="2">
        <v>9</v>
      </c>
    </row>
    <row r="5769" spans="1:6" x14ac:dyDescent="0.25">
      <c r="A5769" s="2" t="s">
        <v>4628</v>
      </c>
      <c r="B5769" s="2" t="s">
        <v>4629</v>
      </c>
      <c r="C5769" s="2" t="s">
        <v>4640</v>
      </c>
      <c r="D5769" s="2" t="s">
        <v>331</v>
      </c>
      <c r="E5769" s="2" t="s">
        <v>12</v>
      </c>
      <c r="F5769" s="2">
        <v>9</v>
      </c>
    </row>
    <row r="5770" spans="1:6" x14ac:dyDescent="0.25">
      <c r="A5770" s="2" t="s">
        <v>4628</v>
      </c>
      <c r="B5770" s="2" t="s">
        <v>4629</v>
      </c>
      <c r="C5770" s="2" t="s">
        <v>4641</v>
      </c>
      <c r="D5770" s="2" t="s">
        <v>331</v>
      </c>
      <c r="E5770" s="2" t="s">
        <v>7</v>
      </c>
      <c r="F5770" s="2">
        <v>4</v>
      </c>
    </row>
    <row r="5771" spans="1:6" x14ac:dyDescent="0.25">
      <c r="A5771" s="2" t="s">
        <v>4628</v>
      </c>
      <c r="B5771" s="2" t="s">
        <v>4629</v>
      </c>
      <c r="C5771" s="2" t="s">
        <v>4641</v>
      </c>
      <c r="D5771" s="2" t="s">
        <v>331</v>
      </c>
      <c r="E5771" s="2" t="s">
        <v>8</v>
      </c>
      <c r="F5771" s="2">
        <v>3</v>
      </c>
    </row>
    <row r="5772" spans="1:6" x14ac:dyDescent="0.25">
      <c r="A5772" s="2" t="s">
        <v>4628</v>
      </c>
      <c r="B5772" s="2" t="s">
        <v>4629</v>
      </c>
      <c r="C5772" s="2" t="s">
        <v>4641</v>
      </c>
      <c r="D5772" s="2" t="s">
        <v>331</v>
      </c>
      <c r="E5772" s="2" t="s">
        <v>10</v>
      </c>
      <c r="F5772" s="2">
        <v>2</v>
      </c>
    </row>
    <row r="5773" spans="1:6" x14ac:dyDescent="0.25">
      <c r="A5773" s="2" t="s">
        <v>4628</v>
      </c>
      <c r="B5773" s="2" t="s">
        <v>4629</v>
      </c>
      <c r="C5773" s="2" t="s">
        <v>4642</v>
      </c>
      <c r="D5773" s="2" t="s">
        <v>331</v>
      </c>
      <c r="E5773" s="2" t="s">
        <v>12</v>
      </c>
      <c r="F5773" s="2">
        <v>6</v>
      </c>
    </row>
    <row r="5774" spans="1:6" x14ac:dyDescent="0.25">
      <c r="A5774" s="2" t="s">
        <v>4628</v>
      </c>
      <c r="B5774" s="2" t="s">
        <v>4629</v>
      </c>
      <c r="C5774" s="2" t="s">
        <v>4642</v>
      </c>
      <c r="D5774" s="2" t="s">
        <v>331</v>
      </c>
      <c r="E5774" s="2" t="s">
        <v>7</v>
      </c>
      <c r="F5774" s="2">
        <v>3</v>
      </c>
    </row>
    <row r="5775" spans="1:6" x14ac:dyDescent="0.25">
      <c r="A5775" s="2" t="s">
        <v>4628</v>
      </c>
      <c r="B5775" s="2" t="s">
        <v>4629</v>
      </c>
      <c r="C5775" s="2" t="s">
        <v>4643</v>
      </c>
      <c r="D5775" s="2" t="s">
        <v>331</v>
      </c>
      <c r="E5775" s="2" t="s">
        <v>7</v>
      </c>
      <c r="F5775" s="2">
        <v>6</v>
      </c>
    </row>
    <row r="5776" spans="1:6" x14ac:dyDescent="0.25">
      <c r="A5776" s="2" t="s">
        <v>4628</v>
      </c>
      <c r="B5776" s="2" t="s">
        <v>4629</v>
      </c>
      <c r="C5776" s="2" t="s">
        <v>4643</v>
      </c>
      <c r="D5776" s="2" t="s">
        <v>331</v>
      </c>
      <c r="E5776" s="2" t="s">
        <v>8</v>
      </c>
      <c r="F5776" s="2">
        <v>4</v>
      </c>
    </row>
    <row r="5777" spans="1:6" x14ac:dyDescent="0.25">
      <c r="A5777" s="2" t="s">
        <v>4628</v>
      </c>
      <c r="B5777" s="2" t="s">
        <v>4629</v>
      </c>
      <c r="C5777" s="2" t="s">
        <v>4644</v>
      </c>
      <c r="D5777" s="2" t="s">
        <v>331</v>
      </c>
      <c r="E5777" s="2" t="s">
        <v>10</v>
      </c>
      <c r="F5777" s="2">
        <v>10</v>
      </c>
    </row>
    <row r="5778" spans="1:6" x14ac:dyDescent="0.25">
      <c r="A5778" s="2" t="s">
        <v>4628</v>
      </c>
      <c r="B5778" s="2" t="s">
        <v>4629</v>
      </c>
      <c r="C5778" s="2" t="s">
        <v>4645</v>
      </c>
      <c r="D5778" s="2" t="s">
        <v>331</v>
      </c>
      <c r="E5778" s="2" t="s">
        <v>12</v>
      </c>
      <c r="F5778" s="2">
        <v>5</v>
      </c>
    </row>
    <row r="5779" spans="1:6" x14ac:dyDescent="0.25">
      <c r="A5779" s="2" t="s">
        <v>4628</v>
      </c>
      <c r="B5779" s="2" t="s">
        <v>4629</v>
      </c>
      <c r="C5779" s="2" t="s">
        <v>4645</v>
      </c>
      <c r="D5779" s="2" t="s">
        <v>331</v>
      </c>
      <c r="E5779" s="2" t="s">
        <v>7</v>
      </c>
      <c r="F5779" s="2">
        <v>4</v>
      </c>
    </row>
    <row r="5780" spans="1:6" x14ac:dyDescent="0.25">
      <c r="A5780" s="2" t="s">
        <v>4628</v>
      </c>
      <c r="B5780" s="2" t="s">
        <v>4629</v>
      </c>
      <c r="C5780" s="2" t="s">
        <v>4646</v>
      </c>
      <c r="D5780" s="2" t="s">
        <v>331</v>
      </c>
      <c r="E5780" s="2" t="s">
        <v>7</v>
      </c>
      <c r="F5780" s="2">
        <v>10</v>
      </c>
    </row>
    <row r="5781" spans="1:6" x14ac:dyDescent="0.25">
      <c r="A5781" s="2" t="s">
        <v>4628</v>
      </c>
      <c r="B5781" s="2" t="s">
        <v>4629</v>
      </c>
      <c r="C5781" s="2" t="s">
        <v>4647</v>
      </c>
      <c r="D5781" s="2" t="s">
        <v>331</v>
      </c>
      <c r="E5781" s="2" t="s">
        <v>7</v>
      </c>
      <c r="F5781" s="2">
        <v>2</v>
      </c>
    </row>
    <row r="5782" spans="1:6" x14ac:dyDescent="0.25">
      <c r="A5782" s="2" t="s">
        <v>4628</v>
      </c>
      <c r="B5782" s="2" t="s">
        <v>4629</v>
      </c>
      <c r="C5782" s="2" t="s">
        <v>4647</v>
      </c>
      <c r="D5782" s="2" t="s">
        <v>331</v>
      </c>
      <c r="E5782" s="2" t="s">
        <v>10</v>
      </c>
      <c r="F5782" s="2">
        <v>7</v>
      </c>
    </row>
    <row r="5783" spans="1:6" x14ac:dyDescent="0.25">
      <c r="A5783" s="2" t="s">
        <v>4628</v>
      </c>
      <c r="B5783" s="2" t="s">
        <v>4629</v>
      </c>
      <c r="C5783" s="2" t="s">
        <v>4648</v>
      </c>
      <c r="D5783" s="2" t="s">
        <v>331</v>
      </c>
      <c r="E5783" s="2" t="s">
        <v>7</v>
      </c>
      <c r="F5783" s="2">
        <v>5</v>
      </c>
    </row>
    <row r="5784" spans="1:6" x14ac:dyDescent="0.25">
      <c r="A5784" s="2" t="s">
        <v>4628</v>
      </c>
      <c r="B5784" s="2" t="s">
        <v>4629</v>
      </c>
      <c r="C5784" s="2" t="s">
        <v>4648</v>
      </c>
      <c r="D5784" s="2" t="s">
        <v>331</v>
      </c>
      <c r="E5784" s="2" t="s">
        <v>8</v>
      </c>
      <c r="F5784" s="2">
        <v>4</v>
      </c>
    </row>
    <row r="5785" spans="1:6" x14ac:dyDescent="0.25">
      <c r="A5785" s="2" t="s">
        <v>4628</v>
      </c>
      <c r="B5785" s="2" t="s">
        <v>4629</v>
      </c>
      <c r="C5785" s="2" t="s">
        <v>4649</v>
      </c>
      <c r="D5785" s="2" t="s">
        <v>331</v>
      </c>
      <c r="E5785" s="2" t="s">
        <v>7</v>
      </c>
      <c r="F5785" s="2">
        <v>10</v>
      </c>
    </row>
    <row r="5786" spans="1:6" x14ac:dyDescent="0.25">
      <c r="A5786" s="2" t="s">
        <v>4628</v>
      </c>
      <c r="B5786" s="2" t="s">
        <v>4629</v>
      </c>
      <c r="C5786" s="2" t="s">
        <v>4650</v>
      </c>
      <c r="D5786" s="2" t="s">
        <v>331</v>
      </c>
      <c r="E5786" s="2" t="s">
        <v>8</v>
      </c>
      <c r="F5786" s="2">
        <v>10</v>
      </c>
    </row>
    <row r="5787" spans="1:6" x14ac:dyDescent="0.25">
      <c r="A5787" s="2" t="s">
        <v>4628</v>
      </c>
      <c r="B5787" s="2" t="s">
        <v>4629</v>
      </c>
      <c r="C5787" s="2" t="s">
        <v>4651</v>
      </c>
      <c r="D5787" s="2" t="s">
        <v>331</v>
      </c>
      <c r="E5787" s="2" t="s">
        <v>8</v>
      </c>
      <c r="F5787" s="2">
        <v>10</v>
      </c>
    </row>
    <row r="5788" spans="1:6" x14ac:dyDescent="0.25">
      <c r="A5788" s="2" t="s">
        <v>4628</v>
      </c>
      <c r="B5788" s="2" t="s">
        <v>4629</v>
      </c>
      <c r="C5788" s="2" t="s">
        <v>4652</v>
      </c>
      <c r="D5788" s="2" t="s">
        <v>331</v>
      </c>
      <c r="E5788" s="2" t="s">
        <v>12</v>
      </c>
      <c r="F5788" s="2">
        <v>5</v>
      </c>
    </row>
    <row r="5789" spans="1:6" x14ac:dyDescent="0.25">
      <c r="A5789" s="2" t="s">
        <v>4628</v>
      </c>
      <c r="B5789" s="2" t="s">
        <v>4629</v>
      </c>
      <c r="C5789" s="2" t="s">
        <v>4652</v>
      </c>
      <c r="D5789" s="2" t="s">
        <v>331</v>
      </c>
      <c r="E5789" s="2" t="s">
        <v>7</v>
      </c>
      <c r="F5789" s="2">
        <v>5</v>
      </c>
    </row>
    <row r="5790" spans="1:6" x14ac:dyDescent="0.25">
      <c r="A5790" s="2" t="s">
        <v>4628</v>
      </c>
      <c r="B5790" s="2" t="s">
        <v>4629</v>
      </c>
      <c r="C5790" s="2" t="s">
        <v>4653</v>
      </c>
      <c r="D5790" s="2" t="s">
        <v>331</v>
      </c>
      <c r="E5790" s="2" t="s">
        <v>7</v>
      </c>
      <c r="F5790" s="2">
        <v>6</v>
      </c>
    </row>
    <row r="5791" spans="1:6" x14ac:dyDescent="0.25">
      <c r="A5791" s="2" t="s">
        <v>4628</v>
      </c>
      <c r="B5791" s="2" t="s">
        <v>4629</v>
      </c>
      <c r="C5791" s="2" t="s">
        <v>4653</v>
      </c>
      <c r="D5791" s="2" t="s">
        <v>331</v>
      </c>
      <c r="E5791" s="2" t="s">
        <v>8</v>
      </c>
      <c r="F5791" s="2">
        <v>4</v>
      </c>
    </row>
    <row r="5792" spans="1:6" x14ac:dyDescent="0.25">
      <c r="A5792" s="2" t="s">
        <v>4628</v>
      </c>
      <c r="B5792" s="2" t="s">
        <v>4629</v>
      </c>
      <c r="C5792" s="2" t="s">
        <v>4654</v>
      </c>
      <c r="D5792" s="2" t="s">
        <v>331</v>
      </c>
      <c r="E5792" s="2" t="s">
        <v>7</v>
      </c>
      <c r="F5792" s="2">
        <v>3</v>
      </c>
    </row>
    <row r="5793" spans="1:6" x14ac:dyDescent="0.25">
      <c r="A5793" s="2" t="s">
        <v>4628</v>
      </c>
      <c r="B5793" s="2" t="s">
        <v>4629</v>
      </c>
      <c r="C5793" s="2" t="s">
        <v>4654</v>
      </c>
      <c r="D5793" s="2" t="s">
        <v>331</v>
      </c>
      <c r="E5793" s="2" t="s">
        <v>8</v>
      </c>
      <c r="F5793" s="2">
        <v>7</v>
      </c>
    </row>
    <row r="5794" spans="1:6" x14ac:dyDescent="0.25">
      <c r="A5794" s="2" t="s">
        <v>4628</v>
      </c>
      <c r="B5794" s="2" t="s">
        <v>4629</v>
      </c>
      <c r="C5794" s="2" t="s">
        <v>4655</v>
      </c>
      <c r="D5794" s="2" t="s">
        <v>331</v>
      </c>
      <c r="E5794" s="2" t="s">
        <v>8</v>
      </c>
      <c r="F5794" s="2">
        <v>10</v>
      </c>
    </row>
    <row r="5795" spans="1:6" x14ac:dyDescent="0.25">
      <c r="A5795" s="2" t="s">
        <v>4628</v>
      </c>
      <c r="B5795" s="2" t="s">
        <v>4629</v>
      </c>
      <c r="C5795" s="2" t="s">
        <v>4656</v>
      </c>
      <c r="D5795" s="2" t="s">
        <v>331</v>
      </c>
      <c r="E5795" s="2" t="s">
        <v>8</v>
      </c>
      <c r="F5795" s="2">
        <v>3</v>
      </c>
    </row>
    <row r="5796" spans="1:6" x14ac:dyDescent="0.25">
      <c r="A5796" s="2" t="s">
        <v>4628</v>
      </c>
      <c r="B5796" s="2" t="s">
        <v>4629</v>
      </c>
      <c r="C5796" s="2" t="s">
        <v>4656</v>
      </c>
      <c r="D5796" s="2" t="s">
        <v>331</v>
      </c>
      <c r="E5796" s="2" t="s">
        <v>10</v>
      </c>
      <c r="F5796" s="2">
        <v>7</v>
      </c>
    </row>
    <row r="5797" spans="1:6" x14ac:dyDescent="0.25">
      <c r="A5797" s="2" t="s">
        <v>4628</v>
      </c>
      <c r="B5797" s="2" t="s">
        <v>4629</v>
      </c>
      <c r="C5797" s="2" t="s">
        <v>4657</v>
      </c>
      <c r="D5797" s="2" t="s">
        <v>331</v>
      </c>
      <c r="E5797" s="2" t="s">
        <v>12</v>
      </c>
      <c r="F5797" s="2">
        <v>10</v>
      </c>
    </row>
    <row r="5798" spans="1:6" x14ac:dyDescent="0.25">
      <c r="A5798" s="2" t="s">
        <v>4658</v>
      </c>
      <c r="B5798" s="2" t="s">
        <v>4659</v>
      </c>
      <c r="C5798" s="2" t="s">
        <v>4660</v>
      </c>
      <c r="D5798" s="2" t="s">
        <v>331</v>
      </c>
      <c r="E5798" s="2" t="s">
        <v>10</v>
      </c>
      <c r="F5798" s="2">
        <v>10</v>
      </c>
    </row>
    <row r="5799" spans="1:6" x14ac:dyDescent="0.25">
      <c r="A5799" s="2" t="s">
        <v>4658</v>
      </c>
      <c r="B5799" s="2" t="s">
        <v>4659</v>
      </c>
      <c r="C5799" s="2" t="s">
        <v>4661</v>
      </c>
      <c r="D5799" s="2" t="s">
        <v>331</v>
      </c>
      <c r="E5799" s="2" t="s">
        <v>12</v>
      </c>
      <c r="F5799" s="2">
        <v>10</v>
      </c>
    </row>
    <row r="5800" spans="1:6" x14ac:dyDescent="0.25">
      <c r="A5800" s="2" t="s">
        <v>4658</v>
      </c>
      <c r="B5800" s="2" t="s">
        <v>4659</v>
      </c>
      <c r="C5800" s="2" t="s">
        <v>4662</v>
      </c>
      <c r="D5800" s="2" t="s">
        <v>331</v>
      </c>
      <c r="E5800" s="2" t="s">
        <v>12</v>
      </c>
      <c r="F5800" s="2">
        <v>5</v>
      </c>
    </row>
    <row r="5801" spans="1:6" x14ac:dyDescent="0.25">
      <c r="A5801" s="2" t="s">
        <v>4658</v>
      </c>
      <c r="B5801" s="2" t="s">
        <v>4659</v>
      </c>
      <c r="C5801" s="2" t="s">
        <v>4662</v>
      </c>
      <c r="D5801" s="2" t="s">
        <v>331</v>
      </c>
      <c r="E5801" s="2" t="s">
        <v>8</v>
      </c>
      <c r="F5801" s="2">
        <v>5</v>
      </c>
    </row>
    <row r="5802" spans="1:6" x14ac:dyDescent="0.25">
      <c r="A5802" s="2" t="s">
        <v>4658</v>
      </c>
      <c r="B5802" s="2" t="s">
        <v>4659</v>
      </c>
      <c r="C5802" s="2" t="s">
        <v>4663</v>
      </c>
      <c r="D5802" s="2" t="s">
        <v>331</v>
      </c>
      <c r="E5802" s="2" t="s">
        <v>12</v>
      </c>
      <c r="F5802" s="2">
        <v>5</v>
      </c>
    </row>
    <row r="5803" spans="1:6" x14ac:dyDescent="0.25">
      <c r="A5803" s="2" t="s">
        <v>4658</v>
      </c>
      <c r="B5803" s="2" t="s">
        <v>4659</v>
      </c>
      <c r="C5803" s="2" t="s">
        <v>4663</v>
      </c>
      <c r="D5803" s="2" t="s">
        <v>331</v>
      </c>
      <c r="E5803" s="2" t="s">
        <v>7</v>
      </c>
      <c r="F5803" s="2">
        <v>5</v>
      </c>
    </row>
    <row r="5804" spans="1:6" x14ac:dyDescent="0.25">
      <c r="A5804" s="2" t="s">
        <v>4658</v>
      </c>
      <c r="B5804" s="2" t="s">
        <v>4659</v>
      </c>
      <c r="C5804" s="2" t="s">
        <v>4664</v>
      </c>
      <c r="D5804" s="2" t="s">
        <v>331</v>
      </c>
      <c r="E5804" s="2" t="s">
        <v>12</v>
      </c>
      <c r="F5804" s="2">
        <v>3</v>
      </c>
    </row>
    <row r="5805" spans="1:6" x14ac:dyDescent="0.25">
      <c r="A5805" s="2" t="s">
        <v>4658</v>
      </c>
      <c r="B5805" s="2" t="s">
        <v>4659</v>
      </c>
      <c r="C5805" s="2" t="s">
        <v>4664</v>
      </c>
      <c r="D5805" s="2" t="s">
        <v>331</v>
      </c>
      <c r="E5805" s="2" t="s">
        <v>8</v>
      </c>
      <c r="F5805" s="2">
        <v>7</v>
      </c>
    </row>
    <row r="5806" spans="1:6" x14ac:dyDescent="0.25">
      <c r="A5806" s="2" t="s">
        <v>4658</v>
      </c>
      <c r="B5806" s="2" t="s">
        <v>4659</v>
      </c>
      <c r="C5806" s="2" t="s">
        <v>4665</v>
      </c>
      <c r="D5806" s="2" t="s">
        <v>331</v>
      </c>
      <c r="E5806" s="2" t="s">
        <v>10</v>
      </c>
      <c r="F5806" s="2">
        <v>10</v>
      </c>
    </row>
    <row r="5807" spans="1:6" x14ac:dyDescent="0.25">
      <c r="A5807" s="2" t="s">
        <v>4658</v>
      </c>
      <c r="B5807" s="2" t="s">
        <v>4659</v>
      </c>
      <c r="C5807" s="2" t="s">
        <v>4666</v>
      </c>
      <c r="D5807" s="2" t="s">
        <v>331</v>
      </c>
      <c r="E5807" s="2" t="s">
        <v>7</v>
      </c>
      <c r="F5807" s="2">
        <v>10</v>
      </c>
    </row>
    <row r="5808" spans="1:6" x14ac:dyDescent="0.25">
      <c r="A5808" s="2" t="s">
        <v>4658</v>
      </c>
      <c r="B5808" s="2" t="s">
        <v>4659</v>
      </c>
      <c r="C5808" s="2" t="s">
        <v>4667</v>
      </c>
      <c r="D5808" s="2" t="s">
        <v>331</v>
      </c>
      <c r="E5808" s="2" t="s">
        <v>8</v>
      </c>
      <c r="F5808" s="2">
        <v>10</v>
      </c>
    </row>
    <row r="5809" spans="1:6" x14ac:dyDescent="0.25">
      <c r="A5809" s="2" t="s">
        <v>4658</v>
      </c>
      <c r="B5809" s="2" t="s">
        <v>4659</v>
      </c>
      <c r="C5809" s="2" t="s">
        <v>4668</v>
      </c>
      <c r="D5809" s="2" t="s">
        <v>331</v>
      </c>
      <c r="E5809" s="2" t="s">
        <v>7</v>
      </c>
      <c r="F5809" s="2">
        <v>5</v>
      </c>
    </row>
    <row r="5810" spans="1:6" x14ac:dyDescent="0.25">
      <c r="A5810" s="2" t="s">
        <v>4658</v>
      </c>
      <c r="B5810" s="2" t="s">
        <v>4659</v>
      </c>
      <c r="C5810" s="2" t="s">
        <v>4668</v>
      </c>
      <c r="D5810" s="2" t="s">
        <v>331</v>
      </c>
      <c r="E5810" s="2" t="s">
        <v>10</v>
      </c>
      <c r="F5810" s="2">
        <v>5</v>
      </c>
    </row>
    <row r="5811" spans="1:6" x14ac:dyDescent="0.25">
      <c r="A5811" s="2" t="s">
        <v>4658</v>
      </c>
      <c r="B5811" s="2" t="s">
        <v>4659</v>
      </c>
      <c r="C5811" s="2" t="s">
        <v>4669</v>
      </c>
      <c r="D5811" s="2" t="s">
        <v>331</v>
      </c>
      <c r="E5811" s="2" t="s">
        <v>12</v>
      </c>
      <c r="F5811" s="2">
        <v>10</v>
      </c>
    </row>
    <row r="5812" spans="1:6" x14ac:dyDescent="0.25">
      <c r="A5812" s="2" t="s">
        <v>4658</v>
      </c>
      <c r="B5812" s="2" t="s">
        <v>4659</v>
      </c>
      <c r="C5812" s="2" t="s">
        <v>4670</v>
      </c>
      <c r="D5812" s="2" t="s">
        <v>331</v>
      </c>
      <c r="E5812" s="2" t="s">
        <v>12</v>
      </c>
      <c r="F5812" s="2">
        <v>5</v>
      </c>
    </row>
    <row r="5813" spans="1:6" x14ac:dyDescent="0.25">
      <c r="A5813" s="2" t="s">
        <v>4658</v>
      </c>
      <c r="B5813" s="2" t="s">
        <v>4659</v>
      </c>
      <c r="C5813" s="2" t="s">
        <v>4670</v>
      </c>
      <c r="D5813" s="2" t="s">
        <v>331</v>
      </c>
      <c r="E5813" s="2" t="s">
        <v>7</v>
      </c>
      <c r="F5813" s="2">
        <v>5</v>
      </c>
    </row>
    <row r="5814" spans="1:6" x14ac:dyDescent="0.25">
      <c r="A5814" s="2" t="s">
        <v>4658</v>
      </c>
      <c r="B5814" s="2" t="s">
        <v>4659</v>
      </c>
      <c r="C5814" s="2" t="s">
        <v>4671</v>
      </c>
      <c r="D5814" s="2" t="s">
        <v>331</v>
      </c>
      <c r="E5814" s="2" t="s">
        <v>7</v>
      </c>
      <c r="F5814" s="2">
        <v>3</v>
      </c>
    </row>
    <row r="5815" spans="1:6" x14ac:dyDescent="0.25">
      <c r="A5815" s="2" t="s">
        <v>4658</v>
      </c>
      <c r="B5815" s="2" t="s">
        <v>4659</v>
      </c>
      <c r="C5815" s="2" t="s">
        <v>4671</v>
      </c>
      <c r="D5815" s="2" t="s">
        <v>331</v>
      </c>
      <c r="E5815" s="2" t="s">
        <v>8</v>
      </c>
      <c r="F5815" s="2">
        <v>7</v>
      </c>
    </row>
    <row r="5816" spans="1:6" x14ac:dyDescent="0.25">
      <c r="A5816" s="2" t="s">
        <v>4658</v>
      </c>
      <c r="B5816" s="2" t="s">
        <v>4659</v>
      </c>
      <c r="C5816" s="2" t="s">
        <v>4672</v>
      </c>
      <c r="D5816" s="2" t="s">
        <v>331</v>
      </c>
      <c r="E5816" s="2" t="s">
        <v>12</v>
      </c>
      <c r="F5816" s="2">
        <v>4</v>
      </c>
    </row>
    <row r="5817" spans="1:6" x14ac:dyDescent="0.25">
      <c r="A5817" s="2" t="s">
        <v>4658</v>
      </c>
      <c r="B5817" s="2" t="s">
        <v>4659</v>
      </c>
      <c r="C5817" s="2" t="s">
        <v>4672</v>
      </c>
      <c r="D5817" s="2" t="s">
        <v>331</v>
      </c>
      <c r="E5817" s="2" t="s">
        <v>7</v>
      </c>
      <c r="F5817" s="2">
        <v>2</v>
      </c>
    </row>
    <row r="5818" spans="1:6" x14ac:dyDescent="0.25">
      <c r="A5818" s="2" t="s">
        <v>4658</v>
      </c>
      <c r="B5818" s="2" t="s">
        <v>4659</v>
      </c>
      <c r="C5818" s="2" t="s">
        <v>4672</v>
      </c>
      <c r="D5818" s="2" t="s">
        <v>331</v>
      </c>
      <c r="E5818" s="2" t="s">
        <v>8</v>
      </c>
      <c r="F5818" s="2">
        <v>5</v>
      </c>
    </row>
    <row r="5819" spans="1:6" x14ac:dyDescent="0.25">
      <c r="A5819" s="2" t="s">
        <v>4658</v>
      </c>
      <c r="B5819" s="2" t="s">
        <v>4659</v>
      </c>
      <c r="C5819" s="2" t="s">
        <v>4673</v>
      </c>
      <c r="D5819" s="2" t="s">
        <v>331</v>
      </c>
      <c r="E5819" s="2" t="s">
        <v>12</v>
      </c>
      <c r="F5819" s="2">
        <v>5</v>
      </c>
    </row>
    <row r="5820" spans="1:6" x14ac:dyDescent="0.25">
      <c r="A5820" s="2" t="s">
        <v>4658</v>
      </c>
      <c r="B5820" s="2" t="s">
        <v>4659</v>
      </c>
      <c r="C5820" s="2" t="s">
        <v>4673</v>
      </c>
      <c r="D5820" s="2" t="s">
        <v>331</v>
      </c>
      <c r="E5820" s="2" t="s">
        <v>7</v>
      </c>
      <c r="F5820" s="2">
        <v>5</v>
      </c>
    </row>
    <row r="5821" spans="1:6" x14ac:dyDescent="0.25">
      <c r="A5821" s="2" t="s">
        <v>4658</v>
      </c>
      <c r="B5821" s="2" t="s">
        <v>4659</v>
      </c>
      <c r="C5821" s="2" t="s">
        <v>4674</v>
      </c>
      <c r="D5821" s="2" t="s">
        <v>331</v>
      </c>
      <c r="E5821" s="2" t="s">
        <v>12</v>
      </c>
      <c r="F5821" s="2">
        <v>5</v>
      </c>
    </row>
    <row r="5822" spans="1:6" x14ac:dyDescent="0.25">
      <c r="A5822" s="2" t="s">
        <v>4658</v>
      </c>
      <c r="B5822" s="2" t="s">
        <v>4659</v>
      </c>
      <c r="C5822" s="2" t="s">
        <v>4674</v>
      </c>
      <c r="D5822" s="2" t="s">
        <v>331</v>
      </c>
      <c r="E5822" s="2" t="s">
        <v>7</v>
      </c>
      <c r="F5822" s="2">
        <v>5</v>
      </c>
    </row>
    <row r="5823" spans="1:6" x14ac:dyDescent="0.25">
      <c r="A5823" s="2" t="s">
        <v>4658</v>
      </c>
      <c r="B5823" s="2" t="s">
        <v>4659</v>
      </c>
      <c r="C5823" s="2" t="s">
        <v>4675</v>
      </c>
      <c r="D5823" s="2" t="s">
        <v>331</v>
      </c>
      <c r="E5823" s="2" t="s">
        <v>7</v>
      </c>
      <c r="F5823" s="2">
        <v>3</v>
      </c>
    </row>
    <row r="5824" spans="1:6" x14ac:dyDescent="0.25">
      <c r="A5824" s="2" t="s">
        <v>4658</v>
      </c>
      <c r="B5824" s="2" t="s">
        <v>4659</v>
      </c>
      <c r="C5824" s="2" t="s">
        <v>4675</v>
      </c>
      <c r="D5824" s="2" t="s">
        <v>331</v>
      </c>
      <c r="E5824" s="2" t="s">
        <v>10</v>
      </c>
      <c r="F5824" s="2">
        <v>7</v>
      </c>
    </row>
    <row r="5825" spans="1:6" x14ac:dyDescent="0.25">
      <c r="A5825" s="2" t="s">
        <v>4658</v>
      </c>
      <c r="B5825" s="2" t="s">
        <v>4659</v>
      </c>
      <c r="C5825" s="2" t="s">
        <v>4676</v>
      </c>
      <c r="D5825" s="2" t="s">
        <v>331</v>
      </c>
      <c r="E5825" s="2" t="s">
        <v>12</v>
      </c>
      <c r="F5825" s="2">
        <v>3</v>
      </c>
    </row>
    <row r="5826" spans="1:6" x14ac:dyDescent="0.25">
      <c r="A5826" s="2" t="s">
        <v>4658</v>
      </c>
      <c r="B5826" s="2" t="s">
        <v>4659</v>
      </c>
      <c r="C5826" s="2" t="s">
        <v>4676</v>
      </c>
      <c r="D5826" s="2" t="s">
        <v>331</v>
      </c>
      <c r="E5826" s="2" t="s">
        <v>7</v>
      </c>
      <c r="F5826" s="2">
        <v>2</v>
      </c>
    </row>
    <row r="5827" spans="1:6" x14ac:dyDescent="0.25">
      <c r="A5827" s="2" t="s">
        <v>4658</v>
      </c>
      <c r="B5827" s="2" t="s">
        <v>4659</v>
      </c>
      <c r="C5827" s="2" t="s">
        <v>4676</v>
      </c>
      <c r="D5827" s="2" t="s">
        <v>331</v>
      </c>
      <c r="E5827" s="2" t="s">
        <v>8</v>
      </c>
      <c r="F5827" s="2">
        <v>2</v>
      </c>
    </row>
    <row r="5828" spans="1:6" x14ac:dyDescent="0.25">
      <c r="A5828" s="2" t="s">
        <v>4658</v>
      </c>
      <c r="B5828" s="2" t="s">
        <v>4659</v>
      </c>
      <c r="C5828" s="2" t="s">
        <v>4676</v>
      </c>
      <c r="D5828" s="2" t="s">
        <v>331</v>
      </c>
      <c r="E5828" s="2" t="s">
        <v>10</v>
      </c>
      <c r="F5828" s="2">
        <v>3</v>
      </c>
    </row>
    <row r="5829" spans="1:6" x14ac:dyDescent="0.25">
      <c r="A5829" s="2" t="s">
        <v>4658</v>
      </c>
      <c r="B5829" s="2" t="s">
        <v>4659</v>
      </c>
      <c r="C5829" s="2" t="s">
        <v>4677</v>
      </c>
      <c r="D5829" s="2" t="s">
        <v>331</v>
      </c>
      <c r="E5829" s="2" t="s">
        <v>12</v>
      </c>
      <c r="F5829" s="2">
        <v>10</v>
      </c>
    </row>
    <row r="5830" spans="1:6" x14ac:dyDescent="0.25">
      <c r="A5830" s="2" t="s">
        <v>4658</v>
      </c>
      <c r="B5830" s="2" t="s">
        <v>4659</v>
      </c>
      <c r="C5830" s="2" t="s">
        <v>4678</v>
      </c>
      <c r="D5830" s="2" t="s">
        <v>331</v>
      </c>
      <c r="E5830" s="2" t="s">
        <v>8</v>
      </c>
      <c r="F5830" s="2">
        <v>10</v>
      </c>
    </row>
    <row r="5831" spans="1:6" x14ac:dyDescent="0.25">
      <c r="A5831" s="2" t="s">
        <v>4658</v>
      </c>
      <c r="B5831" s="2" t="s">
        <v>4659</v>
      </c>
      <c r="C5831" s="2" t="s">
        <v>4679</v>
      </c>
      <c r="D5831" s="2" t="s">
        <v>331</v>
      </c>
      <c r="E5831" s="2" t="s">
        <v>7</v>
      </c>
      <c r="F5831" s="2">
        <v>10</v>
      </c>
    </row>
    <row r="5832" spans="1:6" x14ac:dyDescent="0.25">
      <c r="A5832" s="2" t="s">
        <v>4658</v>
      </c>
      <c r="B5832" s="2" t="s">
        <v>4659</v>
      </c>
      <c r="C5832" s="2" t="s">
        <v>4680</v>
      </c>
      <c r="D5832" s="2" t="s">
        <v>331</v>
      </c>
      <c r="E5832" s="2" t="s">
        <v>12</v>
      </c>
      <c r="F5832" s="2">
        <v>10</v>
      </c>
    </row>
    <row r="5833" spans="1:6" x14ac:dyDescent="0.25">
      <c r="A5833" s="2" t="s">
        <v>4658</v>
      </c>
      <c r="B5833" s="2" t="s">
        <v>4659</v>
      </c>
      <c r="C5833" s="2" t="s">
        <v>4681</v>
      </c>
      <c r="D5833" s="2" t="s">
        <v>331</v>
      </c>
      <c r="E5833" s="2" t="s">
        <v>12</v>
      </c>
      <c r="F5833" s="2">
        <v>1</v>
      </c>
    </row>
    <row r="5834" spans="1:6" x14ac:dyDescent="0.25">
      <c r="A5834" s="2" t="s">
        <v>4658</v>
      </c>
      <c r="B5834" s="2" t="s">
        <v>4659</v>
      </c>
      <c r="C5834" s="2" t="s">
        <v>4681</v>
      </c>
      <c r="D5834" s="2" t="s">
        <v>331</v>
      </c>
      <c r="E5834" s="2" t="s">
        <v>7</v>
      </c>
      <c r="F5834" s="2">
        <v>3</v>
      </c>
    </row>
    <row r="5835" spans="1:6" x14ac:dyDescent="0.25">
      <c r="A5835" s="2" t="s">
        <v>4658</v>
      </c>
      <c r="B5835" s="2" t="s">
        <v>4659</v>
      </c>
      <c r="C5835" s="2" t="s">
        <v>4681</v>
      </c>
      <c r="D5835" s="2" t="s">
        <v>331</v>
      </c>
      <c r="E5835" s="2" t="s">
        <v>8</v>
      </c>
      <c r="F5835" s="2">
        <v>6</v>
      </c>
    </row>
    <row r="5836" spans="1:6" x14ac:dyDescent="0.25">
      <c r="A5836" s="2" t="s">
        <v>4658</v>
      </c>
      <c r="B5836" s="2" t="s">
        <v>4659</v>
      </c>
      <c r="C5836" s="2" t="s">
        <v>4682</v>
      </c>
      <c r="D5836" s="2" t="s">
        <v>331</v>
      </c>
      <c r="E5836" s="2" t="s">
        <v>8</v>
      </c>
      <c r="F5836" s="2">
        <v>10</v>
      </c>
    </row>
    <row r="5837" spans="1:6" x14ac:dyDescent="0.25">
      <c r="A5837" s="2" t="s">
        <v>4658</v>
      </c>
      <c r="B5837" s="2" t="s">
        <v>4659</v>
      </c>
      <c r="C5837" s="2" t="s">
        <v>4683</v>
      </c>
      <c r="D5837" s="2" t="s">
        <v>331</v>
      </c>
      <c r="E5837" s="2" t="s">
        <v>7</v>
      </c>
      <c r="F5837" s="2">
        <v>10</v>
      </c>
    </row>
    <row r="5838" spans="1:6" x14ac:dyDescent="0.25">
      <c r="A5838" s="2" t="s">
        <v>4658</v>
      </c>
      <c r="B5838" s="2" t="s">
        <v>4659</v>
      </c>
      <c r="C5838" s="2" t="s">
        <v>4684</v>
      </c>
      <c r="D5838" s="2" t="s">
        <v>331</v>
      </c>
      <c r="E5838" s="2" t="s">
        <v>12</v>
      </c>
      <c r="F5838" s="2">
        <v>5</v>
      </c>
    </row>
    <row r="5839" spans="1:6" x14ac:dyDescent="0.25">
      <c r="A5839" s="2" t="s">
        <v>4658</v>
      </c>
      <c r="B5839" s="2" t="s">
        <v>4659</v>
      </c>
      <c r="C5839" s="2" t="s">
        <v>4684</v>
      </c>
      <c r="D5839" s="2" t="s">
        <v>331</v>
      </c>
      <c r="E5839" s="2" t="s">
        <v>7</v>
      </c>
      <c r="F5839" s="2">
        <v>5</v>
      </c>
    </row>
    <row r="5840" spans="1:6" x14ac:dyDescent="0.25">
      <c r="A5840" s="2" t="s">
        <v>4658</v>
      </c>
      <c r="B5840" s="2" t="s">
        <v>4659</v>
      </c>
      <c r="C5840" s="2" t="s">
        <v>4685</v>
      </c>
      <c r="D5840" s="2" t="s">
        <v>331</v>
      </c>
      <c r="E5840" s="2" t="s">
        <v>8</v>
      </c>
      <c r="F5840" s="2">
        <v>10</v>
      </c>
    </row>
    <row r="5841" spans="1:6" x14ac:dyDescent="0.25">
      <c r="A5841" s="2" t="s">
        <v>4658</v>
      </c>
      <c r="B5841" s="2" t="s">
        <v>4659</v>
      </c>
      <c r="C5841" s="2" t="s">
        <v>4686</v>
      </c>
      <c r="D5841" s="2" t="s">
        <v>331</v>
      </c>
      <c r="E5841" s="2" t="s">
        <v>8</v>
      </c>
      <c r="F5841" s="2">
        <v>5</v>
      </c>
    </row>
    <row r="5842" spans="1:6" x14ac:dyDescent="0.25">
      <c r="A5842" s="2" t="s">
        <v>4658</v>
      </c>
      <c r="B5842" s="2" t="s">
        <v>4659</v>
      </c>
      <c r="C5842" s="2" t="s">
        <v>4686</v>
      </c>
      <c r="D5842" s="2" t="s">
        <v>331</v>
      </c>
      <c r="E5842" s="2" t="s">
        <v>10</v>
      </c>
      <c r="F5842" s="2">
        <v>5</v>
      </c>
    </row>
    <row r="5843" spans="1:6" x14ac:dyDescent="0.25">
      <c r="A5843" s="2" t="s">
        <v>4658</v>
      </c>
      <c r="B5843" s="2" t="s">
        <v>4659</v>
      </c>
      <c r="C5843" s="2" t="s">
        <v>4687</v>
      </c>
      <c r="D5843" s="2" t="s">
        <v>331</v>
      </c>
      <c r="E5843" s="2" t="s">
        <v>7</v>
      </c>
      <c r="F5843" s="2">
        <v>4</v>
      </c>
    </row>
    <row r="5844" spans="1:6" x14ac:dyDescent="0.25">
      <c r="A5844" s="2" t="s">
        <v>4658</v>
      </c>
      <c r="B5844" s="2" t="s">
        <v>4659</v>
      </c>
      <c r="C5844" s="2" t="s">
        <v>4687</v>
      </c>
      <c r="D5844" s="2" t="s">
        <v>331</v>
      </c>
      <c r="E5844" s="2" t="s">
        <v>8</v>
      </c>
      <c r="F5844" s="2">
        <v>6</v>
      </c>
    </row>
    <row r="5845" spans="1:6" x14ac:dyDescent="0.25">
      <c r="A5845" s="2" t="s">
        <v>4658</v>
      </c>
      <c r="B5845" s="2" t="s">
        <v>4659</v>
      </c>
      <c r="C5845" s="2" t="s">
        <v>4688</v>
      </c>
      <c r="D5845" s="2" t="s">
        <v>331</v>
      </c>
      <c r="E5845" s="2" t="s">
        <v>12</v>
      </c>
      <c r="F5845" s="2">
        <v>10</v>
      </c>
    </row>
    <row r="5846" spans="1:6" x14ac:dyDescent="0.25">
      <c r="A5846" s="2" t="s">
        <v>4658</v>
      </c>
      <c r="B5846" s="2" t="s">
        <v>4659</v>
      </c>
      <c r="C5846" s="2" t="s">
        <v>4689</v>
      </c>
      <c r="D5846" s="2" t="s">
        <v>331</v>
      </c>
      <c r="E5846" s="2" t="s">
        <v>8</v>
      </c>
      <c r="F5846" s="2">
        <v>10</v>
      </c>
    </row>
    <row r="5847" spans="1:6" x14ac:dyDescent="0.25">
      <c r="A5847" s="2" t="s">
        <v>4690</v>
      </c>
      <c r="B5847" s="2" t="s">
        <v>4691</v>
      </c>
      <c r="C5847" s="2" t="s">
        <v>4692</v>
      </c>
      <c r="D5847" s="2" t="s">
        <v>331</v>
      </c>
      <c r="E5847" s="2" t="s">
        <v>8</v>
      </c>
      <c r="F5847" s="2">
        <v>4</v>
      </c>
    </row>
    <row r="5848" spans="1:6" x14ac:dyDescent="0.25">
      <c r="A5848" s="2" t="s">
        <v>4690</v>
      </c>
      <c r="B5848" s="2" t="s">
        <v>4691</v>
      </c>
      <c r="C5848" s="2" t="s">
        <v>4692</v>
      </c>
      <c r="D5848" s="2" t="s">
        <v>331</v>
      </c>
      <c r="E5848" s="2" t="s">
        <v>10</v>
      </c>
      <c r="F5848" s="2">
        <v>6</v>
      </c>
    </row>
    <row r="5849" spans="1:6" x14ac:dyDescent="0.25">
      <c r="A5849" s="2" t="s">
        <v>4690</v>
      </c>
      <c r="B5849" s="2" t="s">
        <v>4691</v>
      </c>
      <c r="C5849" s="2" t="s">
        <v>4693</v>
      </c>
      <c r="D5849" s="2" t="s">
        <v>331</v>
      </c>
      <c r="E5849" s="2" t="s">
        <v>8</v>
      </c>
      <c r="F5849" s="2">
        <v>10</v>
      </c>
    </row>
    <row r="5850" spans="1:6" x14ac:dyDescent="0.25">
      <c r="A5850" s="2" t="s">
        <v>4690</v>
      </c>
      <c r="B5850" s="2" t="s">
        <v>4691</v>
      </c>
      <c r="C5850" s="2" t="s">
        <v>4694</v>
      </c>
      <c r="D5850" s="2" t="s">
        <v>331</v>
      </c>
      <c r="E5850" s="2" t="s">
        <v>10</v>
      </c>
      <c r="F5850" s="2">
        <v>10</v>
      </c>
    </row>
    <row r="5851" spans="1:6" x14ac:dyDescent="0.25">
      <c r="A5851" s="2" t="s">
        <v>4690</v>
      </c>
      <c r="B5851" s="2" t="s">
        <v>4691</v>
      </c>
      <c r="C5851" s="2" t="s">
        <v>4695</v>
      </c>
      <c r="D5851" s="2" t="s">
        <v>331</v>
      </c>
      <c r="E5851" s="2" t="s">
        <v>7</v>
      </c>
      <c r="F5851" s="2">
        <v>10</v>
      </c>
    </row>
    <row r="5852" spans="1:6" x14ac:dyDescent="0.25">
      <c r="A5852" s="2" t="s">
        <v>4690</v>
      </c>
      <c r="B5852" s="2" t="s">
        <v>4691</v>
      </c>
      <c r="C5852" s="2" t="s">
        <v>4696</v>
      </c>
      <c r="D5852" s="2" t="s">
        <v>331</v>
      </c>
      <c r="E5852" s="2" t="s">
        <v>12</v>
      </c>
      <c r="F5852" s="2">
        <v>10</v>
      </c>
    </row>
    <row r="5853" spans="1:6" x14ac:dyDescent="0.25">
      <c r="A5853" s="2" t="s">
        <v>4690</v>
      </c>
      <c r="B5853" s="2" t="s">
        <v>4691</v>
      </c>
      <c r="C5853" s="2" t="s">
        <v>4697</v>
      </c>
      <c r="D5853" s="2" t="s">
        <v>331</v>
      </c>
      <c r="E5853" s="2" t="s">
        <v>10</v>
      </c>
      <c r="F5853" s="2">
        <v>10</v>
      </c>
    </row>
    <row r="5854" spans="1:6" x14ac:dyDescent="0.25">
      <c r="A5854" s="2" t="s">
        <v>4690</v>
      </c>
      <c r="B5854" s="2" t="s">
        <v>4691</v>
      </c>
      <c r="C5854" s="2" t="s">
        <v>4698</v>
      </c>
      <c r="D5854" s="2" t="s">
        <v>331</v>
      </c>
      <c r="E5854" s="2" t="s">
        <v>8</v>
      </c>
      <c r="F5854" s="2">
        <v>10</v>
      </c>
    </row>
    <row r="5855" spans="1:6" x14ac:dyDescent="0.25">
      <c r="A5855" s="2" t="s">
        <v>4690</v>
      </c>
      <c r="B5855" s="2" t="s">
        <v>4691</v>
      </c>
      <c r="C5855" s="2" t="s">
        <v>4699</v>
      </c>
      <c r="D5855" s="2" t="s">
        <v>331</v>
      </c>
      <c r="E5855" s="2" t="s">
        <v>7</v>
      </c>
      <c r="F5855" s="2">
        <v>5</v>
      </c>
    </row>
    <row r="5856" spans="1:6" x14ac:dyDescent="0.25">
      <c r="A5856" s="2" t="s">
        <v>4690</v>
      </c>
      <c r="B5856" s="2" t="s">
        <v>4691</v>
      </c>
      <c r="C5856" s="2" t="s">
        <v>4699</v>
      </c>
      <c r="D5856" s="2" t="s">
        <v>331</v>
      </c>
      <c r="E5856" s="2" t="s">
        <v>8</v>
      </c>
      <c r="F5856" s="2">
        <v>5</v>
      </c>
    </row>
    <row r="5857" spans="1:6" x14ac:dyDescent="0.25">
      <c r="A5857" s="2" t="s">
        <v>4690</v>
      </c>
      <c r="B5857" s="2" t="s">
        <v>4691</v>
      </c>
      <c r="C5857" s="2" t="s">
        <v>4700</v>
      </c>
      <c r="D5857" s="2" t="s">
        <v>331</v>
      </c>
      <c r="E5857" s="2" t="s">
        <v>8</v>
      </c>
      <c r="F5857" s="2">
        <v>10</v>
      </c>
    </row>
    <row r="5858" spans="1:6" x14ac:dyDescent="0.25">
      <c r="A5858" s="2" t="s">
        <v>4690</v>
      </c>
      <c r="B5858" s="2" t="s">
        <v>4691</v>
      </c>
      <c r="C5858" s="2" t="s">
        <v>4701</v>
      </c>
      <c r="D5858" s="2" t="s">
        <v>331</v>
      </c>
      <c r="E5858" s="2" t="s">
        <v>12</v>
      </c>
      <c r="F5858" s="2">
        <v>5</v>
      </c>
    </row>
    <row r="5859" spans="1:6" x14ac:dyDescent="0.25">
      <c r="A5859" s="2" t="s">
        <v>4690</v>
      </c>
      <c r="B5859" s="2" t="s">
        <v>4691</v>
      </c>
      <c r="C5859" s="2" t="s">
        <v>4701</v>
      </c>
      <c r="D5859" s="2" t="s">
        <v>331</v>
      </c>
      <c r="E5859" s="2" t="s">
        <v>7</v>
      </c>
      <c r="F5859" s="2">
        <v>5</v>
      </c>
    </row>
    <row r="5860" spans="1:6" x14ac:dyDescent="0.25">
      <c r="A5860" s="2" t="s">
        <v>4690</v>
      </c>
      <c r="B5860" s="2" t="s">
        <v>4691</v>
      </c>
      <c r="C5860" s="2" t="s">
        <v>4702</v>
      </c>
      <c r="D5860" s="2" t="s">
        <v>331</v>
      </c>
      <c r="E5860" s="2" t="s">
        <v>8</v>
      </c>
      <c r="F5860" s="2">
        <v>10</v>
      </c>
    </row>
    <row r="5861" spans="1:6" x14ac:dyDescent="0.25">
      <c r="A5861" s="2" t="s">
        <v>4690</v>
      </c>
      <c r="B5861" s="2" t="s">
        <v>4691</v>
      </c>
      <c r="C5861" s="2" t="s">
        <v>4703</v>
      </c>
      <c r="D5861" s="2" t="s">
        <v>331</v>
      </c>
      <c r="E5861" s="2" t="s">
        <v>12</v>
      </c>
      <c r="F5861" s="2">
        <v>10</v>
      </c>
    </row>
    <row r="5862" spans="1:6" x14ac:dyDescent="0.25">
      <c r="A5862" s="2" t="s">
        <v>4690</v>
      </c>
      <c r="B5862" s="2" t="s">
        <v>4691</v>
      </c>
      <c r="C5862" s="2" t="s">
        <v>4704</v>
      </c>
      <c r="D5862" s="2" t="s">
        <v>331</v>
      </c>
      <c r="E5862" s="2" t="s">
        <v>8</v>
      </c>
      <c r="F5862" s="2">
        <v>10</v>
      </c>
    </row>
    <row r="5863" spans="1:6" x14ac:dyDescent="0.25">
      <c r="A5863" s="2" t="s">
        <v>4690</v>
      </c>
      <c r="B5863" s="2" t="s">
        <v>4691</v>
      </c>
      <c r="C5863" s="2" t="s">
        <v>4705</v>
      </c>
      <c r="D5863" s="2" t="s">
        <v>331</v>
      </c>
      <c r="E5863" s="2" t="s">
        <v>12</v>
      </c>
      <c r="F5863" s="2">
        <v>10</v>
      </c>
    </row>
    <row r="5864" spans="1:6" x14ac:dyDescent="0.25">
      <c r="A5864" s="2" t="s">
        <v>4690</v>
      </c>
      <c r="B5864" s="2" t="s">
        <v>4691</v>
      </c>
      <c r="C5864" s="2" t="s">
        <v>4706</v>
      </c>
      <c r="D5864" s="2" t="s">
        <v>331</v>
      </c>
      <c r="E5864" s="2" t="s">
        <v>7</v>
      </c>
      <c r="F5864" s="2">
        <v>10</v>
      </c>
    </row>
    <row r="5865" spans="1:6" x14ac:dyDescent="0.25">
      <c r="A5865" s="2" t="s">
        <v>4690</v>
      </c>
      <c r="B5865" s="2" t="s">
        <v>4691</v>
      </c>
      <c r="C5865" s="2" t="s">
        <v>4707</v>
      </c>
      <c r="D5865" s="2" t="s">
        <v>331</v>
      </c>
      <c r="E5865" s="2" t="s">
        <v>7</v>
      </c>
      <c r="F5865" s="2">
        <v>10</v>
      </c>
    </row>
    <row r="5866" spans="1:6" x14ac:dyDescent="0.25">
      <c r="A5866" s="2" t="s">
        <v>4690</v>
      </c>
      <c r="B5866" s="2" t="s">
        <v>4691</v>
      </c>
      <c r="C5866" s="2" t="s">
        <v>4708</v>
      </c>
      <c r="D5866" s="2" t="s">
        <v>331</v>
      </c>
      <c r="E5866" s="2" t="s">
        <v>7</v>
      </c>
      <c r="F5866" s="2">
        <v>10</v>
      </c>
    </row>
    <row r="5867" spans="1:6" x14ac:dyDescent="0.25">
      <c r="A5867" s="2" t="s">
        <v>4690</v>
      </c>
      <c r="B5867" s="2" t="s">
        <v>4691</v>
      </c>
      <c r="C5867" s="2" t="s">
        <v>4709</v>
      </c>
      <c r="D5867" s="2" t="s">
        <v>331</v>
      </c>
      <c r="E5867" s="2" t="s">
        <v>12</v>
      </c>
      <c r="F5867" s="2">
        <v>10</v>
      </c>
    </row>
    <row r="5868" spans="1:6" x14ac:dyDescent="0.25">
      <c r="A5868" s="2" t="s">
        <v>4690</v>
      </c>
      <c r="B5868" s="2" t="s">
        <v>4691</v>
      </c>
      <c r="C5868" s="2" t="s">
        <v>4710</v>
      </c>
      <c r="D5868" s="2" t="s">
        <v>331</v>
      </c>
      <c r="E5868" s="2" t="s">
        <v>8</v>
      </c>
      <c r="F5868" s="2">
        <v>10</v>
      </c>
    </row>
    <row r="5869" spans="1:6" x14ac:dyDescent="0.25">
      <c r="A5869" s="2" t="s">
        <v>4690</v>
      </c>
      <c r="B5869" s="2" t="s">
        <v>4691</v>
      </c>
      <c r="C5869" s="2" t="s">
        <v>4711</v>
      </c>
      <c r="D5869" s="2" t="s">
        <v>331</v>
      </c>
      <c r="E5869" s="2" t="s">
        <v>7</v>
      </c>
      <c r="F5869" s="2">
        <v>5</v>
      </c>
    </row>
    <row r="5870" spans="1:6" x14ac:dyDescent="0.25">
      <c r="A5870" s="2" t="s">
        <v>4690</v>
      </c>
      <c r="B5870" s="2" t="s">
        <v>4691</v>
      </c>
      <c r="C5870" s="2" t="s">
        <v>4711</v>
      </c>
      <c r="D5870" s="2" t="s">
        <v>331</v>
      </c>
      <c r="E5870" s="2" t="s">
        <v>8</v>
      </c>
      <c r="F5870" s="2">
        <v>5</v>
      </c>
    </row>
    <row r="5871" spans="1:6" x14ac:dyDescent="0.25">
      <c r="A5871" s="2" t="s">
        <v>4690</v>
      </c>
      <c r="B5871" s="2" t="s">
        <v>4691</v>
      </c>
      <c r="C5871" s="2" t="s">
        <v>4712</v>
      </c>
      <c r="D5871" s="2" t="s">
        <v>331</v>
      </c>
      <c r="E5871" s="2" t="s">
        <v>8</v>
      </c>
      <c r="F5871" s="2">
        <v>10</v>
      </c>
    </row>
    <row r="5872" spans="1:6" x14ac:dyDescent="0.25">
      <c r="A5872" s="2" t="s">
        <v>4690</v>
      </c>
      <c r="B5872" s="2" t="s">
        <v>4691</v>
      </c>
      <c r="C5872" s="2" t="s">
        <v>4713</v>
      </c>
      <c r="D5872" s="2" t="s">
        <v>331</v>
      </c>
      <c r="E5872" s="2" t="s">
        <v>8</v>
      </c>
      <c r="F5872" s="2">
        <v>10</v>
      </c>
    </row>
    <row r="5873" spans="1:6" x14ac:dyDescent="0.25">
      <c r="A5873" s="2" t="s">
        <v>4690</v>
      </c>
      <c r="B5873" s="2" t="s">
        <v>4691</v>
      </c>
      <c r="C5873" s="2" t="s">
        <v>4714</v>
      </c>
      <c r="D5873" s="2" t="s">
        <v>331</v>
      </c>
      <c r="E5873" s="2" t="s">
        <v>7</v>
      </c>
      <c r="F5873" s="2">
        <v>10</v>
      </c>
    </row>
    <row r="5874" spans="1:6" x14ac:dyDescent="0.25">
      <c r="A5874" s="2" t="s">
        <v>4690</v>
      </c>
      <c r="B5874" s="2" t="s">
        <v>4691</v>
      </c>
      <c r="C5874" s="2" t="s">
        <v>4715</v>
      </c>
      <c r="D5874" s="2" t="s">
        <v>331</v>
      </c>
      <c r="E5874" s="2" t="s">
        <v>12</v>
      </c>
      <c r="F5874" s="2">
        <v>10</v>
      </c>
    </row>
    <row r="5875" spans="1:6" x14ac:dyDescent="0.25">
      <c r="A5875" s="2" t="s">
        <v>4690</v>
      </c>
      <c r="B5875" s="2" t="s">
        <v>4691</v>
      </c>
      <c r="C5875" s="2" t="s">
        <v>4716</v>
      </c>
      <c r="D5875" s="2" t="s">
        <v>331</v>
      </c>
      <c r="E5875" s="2" t="s">
        <v>7</v>
      </c>
      <c r="F5875" s="2">
        <v>10</v>
      </c>
    </row>
    <row r="5876" spans="1:6" x14ac:dyDescent="0.25">
      <c r="A5876" s="2" t="s">
        <v>4690</v>
      </c>
      <c r="B5876" s="2" t="s">
        <v>4691</v>
      </c>
      <c r="C5876" s="2" t="s">
        <v>4717</v>
      </c>
      <c r="D5876" s="2" t="s">
        <v>331</v>
      </c>
      <c r="E5876" s="2" t="s">
        <v>8</v>
      </c>
      <c r="F5876" s="2">
        <v>10</v>
      </c>
    </row>
    <row r="5877" spans="1:6" x14ac:dyDescent="0.25">
      <c r="A5877" s="2" t="s">
        <v>4690</v>
      </c>
      <c r="B5877" s="2" t="s">
        <v>4691</v>
      </c>
      <c r="C5877" s="2" t="s">
        <v>4718</v>
      </c>
      <c r="D5877" s="2" t="s">
        <v>331</v>
      </c>
      <c r="E5877" s="2" t="s">
        <v>7</v>
      </c>
      <c r="F5877" s="2">
        <v>10</v>
      </c>
    </row>
    <row r="5878" spans="1:6" x14ac:dyDescent="0.25">
      <c r="A5878" s="2" t="s">
        <v>4690</v>
      </c>
      <c r="B5878" s="2" t="s">
        <v>4691</v>
      </c>
      <c r="C5878" s="2" t="s">
        <v>4719</v>
      </c>
      <c r="D5878" s="2" t="s">
        <v>331</v>
      </c>
      <c r="E5878" s="2" t="s">
        <v>12</v>
      </c>
      <c r="F5878" s="2">
        <v>10</v>
      </c>
    </row>
    <row r="5879" spans="1:6" x14ac:dyDescent="0.25">
      <c r="A5879" s="2" t="s">
        <v>4690</v>
      </c>
      <c r="B5879" s="2" t="s">
        <v>4691</v>
      </c>
      <c r="C5879" s="2" t="s">
        <v>4720</v>
      </c>
      <c r="D5879" s="2" t="s">
        <v>331</v>
      </c>
      <c r="E5879" s="2" t="s">
        <v>12</v>
      </c>
      <c r="F5879" s="2">
        <v>5</v>
      </c>
    </row>
    <row r="5880" spans="1:6" x14ac:dyDescent="0.25">
      <c r="A5880" s="2" t="s">
        <v>4690</v>
      </c>
      <c r="B5880" s="2" t="s">
        <v>4691</v>
      </c>
      <c r="C5880" s="2" t="s">
        <v>4720</v>
      </c>
      <c r="D5880" s="2" t="s">
        <v>331</v>
      </c>
      <c r="E5880" s="2" t="s">
        <v>7</v>
      </c>
      <c r="F5880" s="2">
        <v>5</v>
      </c>
    </row>
    <row r="5881" spans="1:6" x14ac:dyDescent="0.25">
      <c r="A5881" s="2" t="s">
        <v>4690</v>
      </c>
      <c r="B5881" s="2" t="s">
        <v>4691</v>
      </c>
      <c r="C5881" s="2" t="s">
        <v>4721</v>
      </c>
      <c r="D5881" s="2" t="s">
        <v>331</v>
      </c>
      <c r="E5881" s="2" t="s">
        <v>7</v>
      </c>
      <c r="F5881" s="2">
        <v>5</v>
      </c>
    </row>
    <row r="5882" spans="1:6" x14ac:dyDescent="0.25">
      <c r="A5882" s="2" t="s">
        <v>4690</v>
      </c>
      <c r="B5882" s="2" t="s">
        <v>4691</v>
      </c>
      <c r="C5882" s="2" t="s">
        <v>4721</v>
      </c>
      <c r="D5882" s="2" t="s">
        <v>331</v>
      </c>
      <c r="E5882" s="2" t="s">
        <v>8</v>
      </c>
      <c r="F5882" s="2">
        <v>5</v>
      </c>
    </row>
    <row r="5883" spans="1:6" x14ac:dyDescent="0.25">
      <c r="A5883" s="2" t="s">
        <v>4722</v>
      </c>
      <c r="B5883" s="2" t="s">
        <v>4723</v>
      </c>
      <c r="C5883" s="2" t="s">
        <v>4724</v>
      </c>
      <c r="D5883" s="2" t="s">
        <v>331</v>
      </c>
      <c r="E5883" s="2" t="s">
        <v>12</v>
      </c>
      <c r="F5883" s="2">
        <v>3</v>
      </c>
    </row>
    <row r="5884" spans="1:6" x14ac:dyDescent="0.25">
      <c r="A5884" s="2" t="s">
        <v>4722</v>
      </c>
      <c r="B5884" s="2" t="s">
        <v>4723</v>
      </c>
      <c r="C5884" s="2" t="s">
        <v>4724</v>
      </c>
      <c r="D5884" s="2" t="s">
        <v>331</v>
      </c>
      <c r="E5884" s="2" t="s">
        <v>10</v>
      </c>
      <c r="F5884" s="2">
        <v>7</v>
      </c>
    </row>
    <row r="5885" spans="1:6" x14ac:dyDescent="0.25">
      <c r="A5885" s="2" t="s">
        <v>4722</v>
      </c>
      <c r="B5885" s="2" t="s">
        <v>4723</v>
      </c>
      <c r="C5885" s="2" t="s">
        <v>4725</v>
      </c>
      <c r="D5885" s="2" t="s">
        <v>331</v>
      </c>
      <c r="E5885" s="2" t="s">
        <v>12</v>
      </c>
      <c r="F5885" s="2">
        <v>4</v>
      </c>
    </row>
    <row r="5886" spans="1:6" x14ac:dyDescent="0.25">
      <c r="A5886" s="2" t="s">
        <v>4722</v>
      </c>
      <c r="B5886" s="2" t="s">
        <v>4723</v>
      </c>
      <c r="C5886" s="2" t="s">
        <v>4725</v>
      </c>
      <c r="D5886" s="2" t="s">
        <v>331</v>
      </c>
      <c r="E5886" s="2" t="s">
        <v>7</v>
      </c>
      <c r="F5886" s="2">
        <v>1</v>
      </c>
    </row>
    <row r="5887" spans="1:6" x14ac:dyDescent="0.25">
      <c r="A5887" s="2" t="s">
        <v>4722</v>
      </c>
      <c r="B5887" s="2" t="s">
        <v>4723</v>
      </c>
      <c r="C5887" s="2" t="s">
        <v>4725</v>
      </c>
      <c r="D5887" s="2" t="s">
        <v>331</v>
      </c>
      <c r="E5887" s="2" t="s">
        <v>8</v>
      </c>
      <c r="F5887" s="2">
        <v>4</v>
      </c>
    </row>
    <row r="5888" spans="1:6" x14ac:dyDescent="0.25">
      <c r="A5888" s="2" t="s">
        <v>4722</v>
      </c>
      <c r="B5888" s="2" t="s">
        <v>4723</v>
      </c>
      <c r="C5888" s="2" t="s">
        <v>4726</v>
      </c>
      <c r="D5888" s="2" t="s">
        <v>331</v>
      </c>
      <c r="E5888" s="2" t="s">
        <v>10</v>
      </c>
      <c r="F5888" s="2">
        <v>10</v>
      </c>
    </row>
    <row r="5889" spans="1:6" x14ac:dyDescent="0.25">
      <c r="A5889" s="2" t="s">
        <v>4722</v>
      </c>
      <c r="B5889" s="2" t="s">
        <v>4723</v>
      </c>
      <c r="C5889" s="2" t="s">
        <v>4727</v>
      </c>
      <c r="D5889" s="2" t="s">
        <v>331</v>
      </c>
      <c r="E5889" s="2" t="s">
        <v>12</v>
      </c>
      <c r="F5889" s="2">
        <v>5</v>
      </c>
    </row>
    <row r="5890" spans="1:6" x14ac:dyDescent="0.25">
      <c r="A5890" s="2" t="s">
        <v>4722</v>
      </c>
      <c r="B5890" s="2" t="s">
        <v>4723</v>
      </c>
      <c r="C5890" s="2" t="s">
        <v>4727</v>
      </c>
      <c r="D5890" s="2" t="s">
        <v>331</v>
      </c>
      <c r="E5890" s="2" t="s">
        <v>7</v>
      </c>
      <c r="F5890" s="2">
        <v>5</v>
      </c>
    </row>
    <row r="5891" spans="1:6" x14ac:dyDescent="0.25">
      <c r="A5891" s="2" t="s">
        <v>4722</v>
      </c>
      <c r="B5891" s="2" t="s">
        <v>4723</v>
      </c>
      <c r="C5891" s="2" t="s">
        <v>4728</v>
      </c>
      <c r="D5891" s="2" t="s">
        <v>331</v>
      </c>
      <c r="E5891" s="2" t="s">
        <v>12</v>
      </c>
      <c r="F5891" s="2">
        <v>10</v>
      </c>
    </row>
    <row r="5892" spans="1:6" x14ac:dyDescent="0.25">
      <c r="A5892" s="2" t="s">
        <v>4722</v>
      </c>
      <c r="B5892" s="2" t="s">
        <v>4723</v>
      </c>
      <c r="C5892" s="2" t="s">
        <v>4729</v>
      </c>
      <c r="D5892" s="2" t="s">
        <v>331</v>
      </c>
      <c r="E5892" s="2" t="s">
        <v>10</v>
      </c>
      <c r="F5892" s="2">
        <v>10</v>
      </c>
    </row>
    <row r="5893" spans="1:6" x14ac:dyDescent="0.25">
      <c r="A5893" s="2" t="s">
        <v>4722</v>
      </c>
      <c r="B5893" s="2" t="s">
        <v>4723</v>
      </c>
      <c r="C5893" s="2" t="s">
        <v>4730</v>
      </c>
      <c r="D5893" s="2" t="s">
        <v>331</v>
      </c>
      <c r="E5893" s="2" t="s">
        <v>12</v>
      </c>
      <c r="F5893" s="2">
        <v>2</v>
      </c>
    </row>
    <row r="5894" spans="1:6" x14ac:dyDescent="0.25">
      <c r="A5894" s="2" t="s">
        <v>4722</v>
      </c>
      <c r="B5894" s="2" t="s">
        <v>4723</v>
      </c>
      <c r="C5894" s="2" t="s">
        <v>4730</v>
      </c>
      <c r="D5894" s="2" t="s">
        <v>331</v>
      </c>
      <c r="E5894" s="2" t="s">
        <v>7</v>
      </c>
      <c r="F5894" s="2">
        <v>4</v>
      </c>
    </row>
    <row r="5895" spans="1:6" x14ac:dyDescent="0.25">
      <c r="A5895" s="2" t="s">
        <v>4722</v>
      </c>
      <c r="B5895" s="2" t="s">
        <v>4723</v>
      </c>
      <c r="C5895" s="2" t="s">
        <v>4730</v>
      </c>
      <c r="D5895" s="2" t="s">
        <v>331</v>
      </c>
      <c r="E5895" s="2" t="s">
        <v>10</v>
      </c>
      <c r="F5895" s="2">
        <v>4</v>
      </c>
    </row>
    <row r="5896" spans="1:6" x14ac:dyDescent="0.25">
      <c r="A5896" s="2" t="s">
        <v>4722</v>
      </c>
      <c r="B5896" s="2" t="s">
        <v>4723</v>
      </c>
      <c r="C5896" s="2" t="s">
        <v>4731</v>
      </c>
      <c r="D5896" s="2" t="s">
        <v>331</v>
      </c>
      <c r="E5896" s="2" t="s">
        <v>12</v>
      </c>
      <c r="F5896" s="2">
        <v>6</v>
      </c>
    </row>
    <row r="5897" spans="1:6" x14ac:dyDescent="0.25">
      <c r="A5897" s="2" t="s">
        <v>4722</v>
      </c>
      <c r="B5897" s="2" t="s">
        <v>4723</v>
      </c>
      <c r="C5897" s="2" t="s">
        <v>4731</v>
      </c>
      <c r="D5897" s="2" t="s">
        <v>331</v>
      </c>
      <c r="E5897" s="2" t="s">
        <v>7</v>
      </c>
      <c r="F5897" s="2">
        <v>4</v>
      </c>
    </row>
    <row r="5898" spans="1:6" x14ac:dyDescent="0.25">
      <c r="A5898" s="2" t="s">
        <v>4722</v>
      </c>
      <c r="B5898" s="2" t="s">
        <v>4723</v>
      </c>
      <c r="C5898" s="2" t="s">
        <v>4732</v>
      </c>
      <c r="D5898" s="2" t="s">
        <v>331</v>
      </c>
      <c r="E5898" s="2" t="s">
        <v>8</v>
      </c>
      <c r="F5898" s="2">
        <v>10</v>
      </c>
    </row>
    <row r="5899" spans="1:6" x14ac:dyDescent="0.25">
      <c r="A5899" s="2" t="s">
        <v>4722</v>
      </c>
      <c r="B5899" s="2" t="s">
        <v>4723</v>
      </c>
      <c r="C5899" s="2" t="s">
        <v>4733</v>
      </c>
      <c r="D5899" s="2" t="s">
        <v>331</v>
      </c>
      <c r="E5899" s="2" t="s">
        <v>7</v>
      </c>
      <c r="F5899" s="2">
        <v>6</v>
      </c>
    </row>
    <row r="5900" spans="1:6" x14ac:dyDescent="0.25">
      <c r="A5900" s="2" t="s">
        <v>4722</v>
      </c>
      <c r="B5900" s="2" t="s">
        <v>4723</v>
      </c>
      <c r="C5900" s="2" t="s">
        <v>4733</v>
      </c>
      <c r="D5900" s="2" t="s">
        <v>331</v>
      </c>
      <c r="E5900" s="2" t="s">
        <v>8</v>
      </c>
      <c r="F5900" s="2">
        <v>1</v>
      </c>
    </row>
    <row r="5901" spans="1:6" x14ac:dyDescent="0.25">
      <c r="A5901" s="2" t="s">
        <v>4722</v>
      </c>
      <c r="B5901" s="2" t="s">
        <v>4723</v>
      </c>
      <c r="C5901" s="2" t="s">
        <v>4733</v>
      </c>
      <c r="D5901" s="2" t="s">
        <v>331</v>
      </c>
      <c r="E5901" s="2" t="s">
        <v>10</v>
      </c>
      <c r="F5901" s="2">
        <v>3</v>
      </c>
    </row>
    <row r="5902" spans="1:6" x14ac:dyDescent="0.25">
      <c r="A5902" s="2" t="s">
        <v>4722</v>
      </c>
      <c r="B5902" s="2" t="s">
        <v>4723</v>
      </c>
      <c r="C5902" s="2" t="s">
        <v>4734</v>
      </c>
      <c r="D5902" s="2" t="s">
        <v>331</v>
      </c>
      <c r="E5902" s="2" t="s">
        <v>7</v>
      </c>
      <c r="F5902" s="2">
        <v>10</v>
      </c>
    </row>
    <row r="5903" spans="1:6" x14ac:dyDescent="0.25">
      <c r="A5903" s="2" t="s">
        <v>4722</v>
      </c>
      <c r="B5903" s="2" t="s">
        <v>4723</v>
      </c>
      <c r="C5903" s="2" t="s">
        <v>4735</v>
      </c>
      <c r="D5903" s="2" t="s">
        <v>331</v>
      </c>
      <c r="E5903" s="2" t="s">
        <v>12</v>
      </c>
      <c r="F5903" s="2">
        <v>10</v>
      </c>
    </row>
    <row r="5904" spans="1:6" x14ac:dyDescent="0.25">
      <c r="A5904" s="2" t="s">
        <v>4722</v>
      </c>
      <c r="B5904" s="2" t="s">
        <v>4723</v>
      </c>
      <c r="C5904" s="2" t="s">
        <v>4736</v>
      </c>
      <c r="D5904" s="2" t="s">
        <v>331</v>
      </c>
      <c r="E5904" s="2" t="s">
        <v>8</v>
      </c>
      <c r="F5904" s="2">
        <v>10</v>
      </c>
    </row>
    <row r="5905" spans="1:6" x14ac:dyDescent="0.25">
      <c r="A5905" s="2" t="s">
        <v>4722</v>
      </c>
      <c r="B5905" s="2" t="s">
        <v>4723</v>
      </c>
      <c r="C5905" s="2" t="s">
        <v>4737</v>
      </c>
      <c r="D5905" s="2" t="s">
        <v>331</v>
      </c>
      <c r="E5905" s="2" t="s">
        <v>12</v>
      </c>
      <c r="F5905" s="2">
        <v>5</v>
      </c>
    </row>
    <row r="5906" spans="1:6" x14ac:dyDescent="0.25">
      <c r="A5906" s="2" t="s">
        <v>4722</v>
      </c>
      <c r="B5906" s="2" t="s">
        <v>4723</v>
      </c>
      <c r="C5906" s="2" t="s">
        <v>4737</v>
      </c>
      <c r="D5906" s="2" t="s">
        <v>331</v>
      </c>
      <c r="E5906" s="2" t="s">
        <v>7</v>
      </c>
      <c r="F5906" s="2">
        <v>3</v>
      </c>
    </row>
    <row r="5907" spans="1:6" x14ac:dyDescent="0.25">
      <c r="A5907" s="2" t="s">
        <v>4722</v>
      </c>
      <c r="B5907" s="2" t="s">
        <v>4723</v>
      </c>
      <c r="C5907" s="2" t="s">
        <v>4737</v>
      </c>
      <c r="D5907" s="2" t="s">
        <v>331</v>
      </c>
      <c r="E5907" s="2" t="s">
        <v>8</v>
      </c>
      <c r="F5907" s="2">
        <v>2</v>
      </c>
    </row>
    <row r="5908" spans="1:6" x14ac:dyDescent="0.25">
      <c r="A5908" s="2" t="s">
        <v>4722</v>
      </c>
      <c r="B5908" s="2" t="s">
        <v>4723</v>
      </c>
      <c r="C5908" s="2" t="s">
        <v>4738</v>
      </c>
      <c r="D5908" s="2" t="s">
        <v>331</v>
      </c>
      <c r="E5908" s="2" t="s">
        <v>12</v>
      </c>
      <c r="F5908" s="2">
        <v>10</v>
      </c>
    </row>
    <row r="5909" spans="1:6" x14ac:dyDescent="0.25">
      <c r="A5909" s="2" t="s">
        <v>4722</v>
      </c>
      <c r="B5909" s="2" t="s">
        <v>4723</v>
      </c>
      <c r="C5909" s="2" t="s">
        <v>4739</v>
      </c>
      <c r="D5909" s="2" t="s">
        <v>331</v>
      </c>
      <c r="E5909" s="2" t="s">
        <v>10</v>
      </c>
      <c r="F5909" s="2">
        <v>10</v>
      </c>
    </row>
    <row r="5910" spans="1:6" x14ac:dyDescent="0.25">
      <c r="A5910" s="2" t="s">
        <v>4722</v>
      </c>
      <c r="B5910" s="2" t="s">
        <v>4723</v>
      </c>
      <c r="C5910" s="2" t="s">
        <v>4740</v>
      </c>
      <c r="D5910" s="2" t="s">
        <v>331</v>
      </c>
      <c r="E5910" s="2" t="s">
        <v>12</v>
      </c>
      <c r="F5910" s="2">
        <v>4</v>
      </c>
    </row>
    <row r="5911" spans="1:6" x14ac:dyDescent="0.25">
      <c r="A5911" s="2" t="s">
        <v>4722</v>
      </c>
      <c r="B5911" s="2" t="s">
        <v>4723</v>
      </c>
      <c r="C5911" s="2" t="s">
        <v>4740</v>
      </c>
      <c r="D5911" s="2" t="s">
        <v>331</v>
      </c>
      <c r="E5911" s="2" t="s">
        <v>7</v>
      </c>
      <c r="F5911" s="2">
        <v>1</v>
      </c>
    </row>
    <row r="5912" spans="1:6" x14ac:dyDescent="0.25">
      <c r="A5912" s="2" t="s">
        <v>4722</v>
      </c>
      <c r="B5912" s="2" t="s">
        <v>4723</v>
      </c>
      <c r="C5912" s="2" t="s">
        <v>4740</v>
      </c>
      <c r="D5912" s="2" t="s">
        <v>331</v>
      </c>
      <c r="E5912" s="2" t="s">
        <v>8</v>
      </c>
      <c r="F5912" s="2">
        <v>3</v>
      </c>
    </row>
    <row r="5913" spans="1:6" x14ac:dyDescent="0.25">
      <c r="A5913" s="2" t="s">
        <v>4722</v>
      </c>
      <c r="B5913" s="2" t="s">
        <v>4723</v>
      </c>
      <c r="C5913" s="2" t="s">
        <v>4740</v>
      </c>
      <c r="D5913" s="2" t="s">
        <v>331</v>
      </c>
      <c r="E5913" s="2" t="s">
        <v>10</v>
      </c>
      <c r="F5913" s="2">
        <v>1</v>
      </c>
    </row>
    <row r="5914" spans="1:6" x14ac:dyDescent="0.25">
      <c r="A5914" s="2" t="s">
        <v>4722</v>
      </c>
      <c r="B5914" s="2" t="s">
        <v>4723</v>
      </c>
      <c r="C5914" s="2" t="s">
        <v>4741</v>
      </c>
      <c r="D5914" s="2" t="s">
        <v>331</v>
      </c>
      <c r="E5914" s="2" t="s">
        <v>10</v>
      </c>
      <c r="F5914" s="2">
        <v>10</v>
      </c>
    </row>
    <row r="5915" spans="1:6" x14ac:dyDescent="0.25">
      <c r="A5915" s="2" t="s">
        <v>4722</v>
      </c>
      <c r="B5915" s="2" t="s">
        <v>4723</v>
      </c>
      <c r="C5915" s="2" t="s">
        <v>4742</v>
      </c>
      <c r="D5915" s="2" t="s">
        <v>331</v>
      </c>
      <c r="E5915" s="2" t="s">
        <v>10</v>
      </c>
      <c r="F5915" s="2">
        <v>10</v>
      </c>
    </row>
    <row r="5916" spans="1:6" x14ac:dyDescent="0.25">
      <c r="A5916" s="2" t="s">
        <v>4722</v>
      </c>
      <c r="B5916" s="2" t="s">
        <v>4723</v>
      </c>
      <c r="C5916" s="2" t="s">
        <v>4743</v>
      </c>
      <c r="D5916" s="2" t="s">
        <v>331</v>
      </c>
      <c r="E5916" s="2" t="s">
        <v>7</v>
      </c>
      <c r="F5916" s="2">
        <v>5</v>
      </c>
    </row>
    <row r="5917" spans="1:6" x14ac:dyDescent="0.25">
      <c r="A5917" s="2" t="s">
        <v>4722</v>
      </c>
      <c r="B5917" s="2" t="s">
        <v>4723</v>
      </c>
      <c r="C5917" s="2" t="s">
        <v>4743</v>
      </c>
      <c r="D5917" s="2" t="s">
        <v>331</v>
      </c>
      <c r="E5917" s="2" t="s">
        <v>10</v>
      </c>
      <c r="F5917" s="2">
        <v>6</v>
      </c>
    </row>
    <row r="5918" spans="1:6" x14ac:dyDescent="0.25">
      <c r="A5918" s="2" t="s">
        <v>4722</v>
      </c>
      <c r="B5918" s="2" t="s">
        <v>4723</v>
      </c>
      <c r="C5918" s="2" t="s">
        <v>4744</v>
      </c>
      <c r="D5918" s="2" t="s">
        <v>331</v>
      </c>
      <c r="E5918" s="2" t="s">
        <v>12</v>
      </c>
      <c r="F5918" s="2">
        <v>2</v>
      </c>
    </row>
    <row r="5919" spans="1:6" x14ac:dyDescent="0.25">
      <c r="A5919" s="2" t="s">
        <v>4722</v>
      </c>
      <c r="B5919" s="2" t="s">
        <v>4723</v>
      </c>
      <c r="C5919" s="2" t="s">
        <v>4744</v>
      </c>
      <c r="D5919" s="2" t="s">
        <v>331</v>
      </c>
      <c r="E5919" s="2" t="s">
        <v>7</v>
      </c>
      <c r="F5919" s="2">
        <v>4</v>
      </c>
    </row>
    <row r="5920" spans="1:6" x14ac:dyDescent="0.25">
      <c r="A5920" s="2" t="s">
        <v>4722</v>
      </c>
      <c r="B5920" s="2" t="s">
        <v>4723</v>
      </c>
      <c r="C5920" s="2" t="s">
        <v>4744</v>
      </c>
      <c r="D5920" s="2" t="s">
        <v>331</v>
      </c>
      <c r="E5920" s="2" t="s">
        <v>8</v>
      </c>
      <c r="F5920" s="2">
        <v>4</v>
      </c>
    </row>
    <row r="5921" spans="1:6" x14ac:dyDescent="0.25">
      <c r="A5921" s="2" t="s">
        <v>4722</v>
      </c>
      <c r="B5921" s="2" t="s">
        <v>4723</v>
      </c>
      <c r="C5921" s="2" t="s">
        <v>4745</v>
      </c>
      <c r="D5921" s="2" t="s">
        <v>331</v>
      </c>
      <c r="E5921" s="2" t="s">
        <v>8</v>
      </c>
      <c r="F5921" s="2">
        <v>10</v>
      </c>
    </row>
    <row r="5922" spans="1:6" x14ac:dyDescent="0.25">
      <c r="A5922" s="2" t="s">
        <v>4722</v>
      </c>
      <c r="B5922" s="2" t="s">
        <v>4723</v>
      </c>
      <c r="C5922" s="2" t="s">
        <v>4746</v>
      </c>
      <c r="D5922" s="2" t="s">
        <v>331</v>
      </c>
      <c r="E5922" s="2" t="s">
        <v>10</v>
      </c>
      <c r="F5922" s="2">
        <v>10</v>
      </c>
    </row>
    <row r="5923" spans="1:6" x14ac:dyDescent="0.25">
      <c r="A5923" s="2" t="s">
        <v>4722</v>
      </c>
      <c r="B5923" s="2" t="s">
        <v>4723</v>
      </c>
      <c r="C5923" s="2" t="s">
        <v>4747</v>
      </c>
      <c r="D5923" s="2" t="s">
        <v>331</v>
      </c>
      <c r="E5923" s="2" t="s">
        <v>10</v>
      </c>
      <c r="F5923" s="2">
        <v>10</v>
      </c>
    </row>
    <row r="5924" spans="1:6" x14ac:dyDescent="0.25">
      <c r="A5924" s="2" t="s">
        <v>4722</v>
      </c>
      <c r="B5924" s="2" t="s">
        <v>4723</v>
      </c>
      <c r="C5924" s="2" t="s">
        <v>4748</v>
      </c>
      <c r="D5924" s="2" t="s">
        <v>331</v>
      </c>
      <c r="E5924" s="2" t="s">
        <v>12</v>
      </c>
      <c r="F5924" s="2">
        <v>9</v>
      </c>
    </row>
    <row r="5925" spans="1:6" x14ac:dyDescent="0.25">
      <c r="A5925" s="2" t="s">
        <v>4722</v>
      </c>
      <c r="B5925" s="2" t="s">
        <v>4723</v>
      </c>
      <c r="C5925" s="2" t="s">
        <v>4748</v>
      </c>
      <c r="D5925" s="2" t="s">
        <v>331</v>
      </c>
      <c r="E5925" s="2" t="s">
        <v>8</v>
      </c>
      <c r="F5925" s="2">
        <v>2</v>
      </c>
    </row>
    <row r="5926" spans="1:6" x14ac:dyDescent="0.25">
      <c r="A5926" s="2" t="s">
        <v>4722</v>
      </c>
      <c r="B5926" s="2" t="s">
        <v>4723</v>
      </c>
      <c r="C5926" s="2" t="s">
        <v>4749</v>
      </c>
      <c r="D5926" s="2" t="s">
        <v>331</v>
      </c>
      <c r="E5926" s="2" t="s">
        <v>10</v>
      </c>
      <c r="F5926" s="2">
        <v>10</v>
      </c>
    </row>
    <row r="5927" spans="1:6" x14ac:dyDescent="0.25">
      <c r="A5927" s="2" t="s">
        <v>4722</v>
      </c>
      <c r="B5927" s="2" t="s">
        <v>4723</v>
      </c>
      <c r="C5927" s="2" t="s">
        <v>4750</v>
      </c>
      <c r="D5927" s="2" t="s">
        <v>331</v>
      </c>
      <c r="E5927" s="2" t="s">
        <v>7</v>
      </c>
      <c r="F5927" s="2">
        <v>7</v>
      </c>
    </row>
    <row r="5928" spans="1:6" x14ac:dyDescent="0.25">
      <c r="A5928" s="2" t="s">
        <v>4722</v>
      </c>
      <c r="B5928" s="2" t="s">
        <v>4723</v>
      </c>
      <c r="C5928" s="2" t="s">
        <v>4750</v>
      </c>
      <c r="D5928" s="2" t="s">
        <v>331</v>
      </c>
      <c r="E5928" s="2" t="s">
        <v>8</v>
      </c>
      <c r="F5928" s="2">
        <v>2</v>
      </c>
    </row>
    <row r="5929" spans="1:6" x14ac:dyDescent="0.25">
      <c r="A5929" s="2" t="s">
        <v>4722</v>
      </c>
      <c r="B5929" s="2" t="s">
        <v>4723</v>
      </c>
      <c r="C5929" s="2" t="s">
        <v>4750</v>
      </c>
      <c r="D5929" s="2" t="s">
        <v>331</v>
      </c>
      <c r="E5929" s="2" t="s">
        <v>10</v>
      </c>
      <c r="F5929" s="2">
        <v>2</v>
      </c>
    </row>
    <row r="5930" spans="1:6" x14ac:dyDescent="0.25">
      <c r="A5930" s="2" t="s">
        <v>4722</v>
      </c>
      <c r="B5930" s="2" t="s">
        <v>4723</v>
      </c>
      <c r="C5930" s="2" t="s">
        <v>4751</v>
      </c>
      <c r="D5930" s="2" t="s">
        <v>331</v>
      </c>
      <c r="E5930" s="2" t="s">
        <v>7</v>
      </c>
      <c r="F5930" s="2">
        <v>10</v>
      </c>
    </row>
    <row r="5931" spans="1:6" x14ac:dyDescent="0.25">
      <c r="A5931" s="2" t="s">
        <v>4722</v>
      </c>
      <c r="B5931" s="2" t="s">
        <v>4723</v>
      </c>
      <c r="C5931" s="2" t="s">
        <v>4752</v>
      </c>
      <c r="D5931" s="2" t="s">
        <v>331</v>
      </c>
      <c r="E5931" s="2" t="s">
        <v>12</v>
      </c>
      <c r="F5931" s="2">
        <v>1</v>
      </c>
    </row>
    <row r="5932" spans="1:6" x14ac:dyDescent="0.25">
      <c r="A5932" s="2" t="s">
        <v>4722</v>
      </c>
      <c r="B5932" s="2" t="s">
        <v>4723</v>
      </c>
      <c r="C5932" s="2" t="s">
        <v>4752</v>
      </c>
      <c r="D5932" s="2" t="s">
        <v>331</v>
      </c>
      <c r="E5932" s="2" t="s">
        <v>7</v>
      </c>
      <c r="F5932" s="2">
        <v>3</v>
      </c>
    </row>
    <row r="5933" spans="1:6" x14ac:dyDescent="0.25">
      <c r="A5933" s="2" t="s">
        <v>4722</v>
      </c>
      <c r="B5933" s="2" t="s">
        <v>4723</v>
      </c>
      <c r="C5933" s="2" t="s">
        <v>4752</v>
      </c>
      <c r="D5933" s="2" t="s">
        <v>331</v>
      </c>
      <c r="E5933" s="2" t="s">
        <v>8</v>
      </c>
      <c r="F5933" s="2">
        <v>7</v>
      </c>
    </row>
    <row r="5934" spans="1:6" x14ac:dyDescent="0.25">
      <c r="A5934" s="2" t="s">
        <v>4722</v>
      </c>
      <c r="B5934" s="2" t="s">
        <v>4723</v>
      </c>
      <c r="C5934" s="2" t="s">
        <v>4753</v>
      </c>
      <c r="D5934" s="2" t="s">
        <v>331</v>
      </c>
      <c r="E5934" s="2" t="s">
        <v>12</v>
      </c>
      <c r="F5934" s="2">
        <v>10</v>
      </c>
    </row>
    <row r="5935" spans="1:6" x14ac:dyDescent="0.25">
      <c r="A5935" s="2" t="s">
        <v>4722</v>
      </c>
      <c r="B5935" s="2" t="s">
        <v>4723</v>
      </c>
      <c r="C5935" s="2" t="s">
        <v>4754</v>
      </c>
      <c r="D5935" s="2" t="s">
        <v>331</v>
      </c>
      <c r="E5935" s="2" t="s">
        <v>8</v>
      </c>
      <c r="F5935" s="2">
        <v>10</v>
      </c>
    </row>
    <row r="5936" spans="1:6" x14ac:dyDescent="0.25">
      <c r="A5936" s="2" t="s">
        <v>4755</v>
      </c>
      <c r="B5936" s="2" t="s">
        <v>4756</v>
      </c>
      <c r="C5936" s="2" t="s">
        <v>4757</v>
      </c>
      <c r="D5936" s="2" t="s">
        <v>331</v>
      </c>
      <c r="E5936" s="2" t="s">
        <v>8</v>
      </c>
      <c r="F5936" s="2">
        <v>10</v>
      </c>
    </row>
    <row r="5937" spans="1:6" x14ac:dyDescent="0.25">
      <c r="A5937" s="2" t="s">
        <v>4755</v>
      </c>
      <c r="B5937" s="2" t="s">
        <v>4756</v>
      </c>
      <c r="C5937" s="2" t="s">
        <v>4758</v>
      </c>
      <c r="D5937" s="2" t="s">
        <v>331</v>
      </c>
      <c r="E5937" s="2" t="s">
        <v>12</v>
      </c>
      <c r="F5937" s="2">
        <v>2</v>
      </c>
    </row>
    <row r="5938" spans="1:6" x14ac:dyDescent="0.25">
      <c r="A5938" s="2" t="s">
        <v>4755</v>
      </c>
      <c r="B5938" s="2" t="s">
        <v>4756</v>
      </c>
      <c r="C5938" s="2" t="s">
        <v>4758</v>
      </c>
      <c r="D5938" s="2" t="s">
        <v>331</v>
      </c>
      <c r="E5938" s="2" t="s">
        <v>7</v>
      </c>
      <c r="F5938" s="2">
        <v>2</v>
      </c>
    </row>
    <row r="5939" spans="1:6" x14ac:dyDescent="0.25">
      <c r="A5939" s="2" t="s">
        <v>4755</v>
      </c>
      <c r="B5939" s="2" t="s">
        <v>4756</v>
      </c>
      <c r="C5939" s="2" t="s">
        <v>4758</v>
      </c>
      <c r="D5939" s="2" t="s">
        <v>331</v>
      </c>
      <c r="E5939" s="2" t="s">
        <v>8</v>
      </c>
      <c r="F5939" s="2">
        <v>2</v>
      </c>
    </row>
    <row r="5940" spans="1:6" x14ac:dyDescent="0.25">
      <c r="A5940" s="2" t="s">
        <v>4755</v>
      </c>
      <c r="B5940" s="2" t="s">
        <v>4756</v>
      </c>
      <c r="C5940" s="2" t="s">
        <v>4758</v>
      </c>
      <c r="D5940" s="2" t="s">
        <v>331</v>
      </c>
      <c r="E5940" s="2" t="s">
        <v>10</v>
      </c>
      <c r="F5940" s="2">
        <v>4</v>
      </c>
    </row>
    <row r="5941" spans="1:6" x14ac:dyDescent="0.25">
      <c r="A5941" s="2" t="s">
        <v>4755</v>
      </c>
      <c r="B5941" s="2" t="s">
        <v>4756</v>
      </c>
      <c r="C5941" s="2" t="s">
        <v>4759</v>
      </c>
      <c r="D5941" s="2" t="s">
        <v>331</v>
      </c>
      <c r="E5941" s="2" t="s">
        <v>12</v>
      </c>
      <c r="F5941" s="2">
        <v>10</v>
      </c>
    </row>
    <row r="5942" spans="1:6" x14ac:dyDescent="0.25">
      <c r="A5942" s="2" t="s">
        <v>4755</v>
      </c>
      <c r="B5942" s="2" t="s">
        <v>4756</v>
      </c>
      <c r="C5942" s="2" t="s">
        <v>4760</v>
      </c>
      <c r="D5942" s="2" t="s">
        <v>331</v>
      </c>
      <c r="E5942" s="2" t="s">
        <v>7</v>
      </c>
      <c r="F5942" s="2">
        <v>1</v>
      </c>
    </row>
    <row r="5943" spans="1:6" x14ac:dyDescent="0.25">
      <c r="A5943" s="2" t="s">
        <v>4755</v>
      </c>
      <c r="B5943" s="2" t="s">
        <v>4756</v>
      </c>
      <c r="C5943" s="2" t="s">
        <v>4760</v>
      </c>
      <c r="D5943" s="2" t="s">
        <v>331</v>
      </c>
      <c r="E5943" s="2" t="s">
        <v>8</v>
      </c>
      <c r="F5943" s="2">
        <v>9</v>
      </c>
    </row>
    <row r="5944" spans="1:6" x14ac:dyDescent="0.25">
      <c r="A5944" s="2" t="s">
        <v>4755</v>
      </c>
      <c r="B5944" s="2" t="s">
        <v>4756</v>
      </c>
      <c r="C5944" s="2" t="s">
        <v>4761</v>
      </c>
      <c r="D5944" s="2" t="s">
        <v>331</v>
      </c>
      <c r="E5944" s="2" t="s">
        <v>12</v>
      </c>
      <c r="F5944" s="2">
        <v>3</v>
      </c>
    </row>
    <row r="5945" spans="1:6" x14ac:dyDescent="0.25">
      <c r="A5945" s="2" t="s">
        <v>4755</v>
      </c>
      <c r="B5945" s="2" t="s">
        <v>4756</v>
      </c>
      <c r="C5945" s="2" t="s">
        <v>4761</v>
      </c>
      <c r="D5945" s="2" t="s">
        <v>331</v>
      </c>
      <c r="E5945" s="2" t="s">
        <v>8</v>
      </c>
      <c r="F5945" s="2">
        <v>6</v>
      </c>
    </row>
    <row r="5946" spans="1:6" x14ac:dyDescent="0.25">
      <c r="A5946" s="2" t="s">
        <v>4755</v>
      </c>
      <c r="B5946" s="2" t="s">
        <v>4756</v>
      </c>
      <c r="C5946" s="2" t="s">
        <v>4761</v>
      </c>
      <c r="D5946" s="2" t="s">
        <v>331</v>
      </c>
      <c r="E5946" s="2" t="s">
        <v>10</v>
      </c>
      <c r="F5946" s="2">
        <v>1</v>
      </c>
    </row>
    <row r="5947" spans="1:6" x14ac:dyDescent="0.25">
      <c r="A5947" s="2" t="s">
        <v>4755</v>
      </c>
      <c r="B5947" s="2" t="s">
        <v>4756</v>
      </c>
      <c r="C5947" s="2" t="s">
        <v>4762</v>
      </c>
      <c r="D5947" s="2" t="s">
        <v>331</v>
      </c>
      <c r="E5947" s="2" t="s">
        <v>8</v>
      </c>
      <c r="F5947" s="2">
        <v>7</v>
      </c>
    </row>
    <row r="5948" spans="1:6" x14ac:dyDescent="0.25">
      <c r="A5948" s="2" t="s">
        <v>4755</v>
      </c>
      <c r="B5948" s="2" t="s">
        <v>4756</v>
      </c>
      <c r="C5948" s="2" t="s">
        <v>4762</v>
      </c>
      <c r="D5948" s="2" t="s">
        <v>331</v>
      </c>
      <c r="E5948" s="2" t="s">
        <v>10</v>
      </c>
      <c r="F5948" s="2">
        <v>4</v>
      </c>
    </row>
    <row r="5949" spans="1:6" x14ac:dyDescent="0.25">
      <c r="A5949" s="2" t="s">
        <v>4755</v>
      </c>
      <c r="B5949" s="2" t="s">
        <v>4756</v>
      </c>
      <c r="C5949" s="2" t="s">
        <v>4763</v>
      </c>
      <c r="D5949" s="2" t="s">
        <v>331</v>
      </c>
      <c r="E5949" s="2" t="s">
        <v>8</v>
      </c>
      <c r="F5949" s="2">
        <v>10</v>
      </c>
    </row>
    <row r="5950" spans="1:6" x14ac:dyDescent="0.25">
      <c r="A5950" s="2" t="s">
        <v>4755</v>
      </c>
      <c r="B5950" s="2" t="s">
        <v>4756</v>
      </c>
      <c r="C5950" s="2" t="s">
        <v>4764</v>
      </c>
      <c r="D5950" s="2" t="s">
        <v>331</v>
      </c>
      <c r="E5950" s="2" t="s">
        <v>12</v>
      </c>
      <c r="F5950" s="2">
        <v>3</v>
      </c>
    </row>
    <row r="5951" spans="1:6" x14ac:dyDescent="0.25">
      <c r="A5951" s="2" t="s">
        <v>4755</v>
      </c>
      <c r="B5951" s="2" t="s">
        <v>4756</v>
      </c>
      <c r="C5951" s="2" t="s">
        <v>4764</v>
      </c>
      <c r="D5951" s="2" t="s">
        <v>331</v>
      </c>
      <c r="E5951" s="2" t="s">
        <v>7</v>
      </c>
      <c r="F5951" s="2">
        <v>7</v>
      </c>
    </row>
    <row r="5952" spans="1:6" x14ac:dyDescent="0.25">
      <c r="A5952" s="2" t="s">
        <v>4755</v>
      </c>
      <c r="B5952" s="2" t="s">
        <v>4756</v>
      </c>
      <c r="C5952" s="2" t="s">
        <v>4765</v>
      </c>
      <c r="D5952" s="2" t="s">
        <v>331</v>
      </c>
      <c r="E5952" s="2" t="s">
        <v>7</v>
      </c>
      <c r="F5952" s="2">
        <v>3</v>
      </c>
    </row>
    <row r="5953" spans="1:6" x14ac:dyDescent="0.25">
      <c r="A5953" s="2" t="s">
        <v>4755</v>
      </c>
      <c r="B5953" s="2" t="s">
        <v>4756</v>
      </c>
      <c r="C5953" s="2" t="s">
        <v>4765</v>
      </c>
      <c r="D5953" s="2" t="s">
        <v>331</v>
      </c>
      <c r="E5953" s="2" t="s">
        <v>8</v>
      </c>
      <c r="F5953" s="2">
        <v>7</v>
      </c>
    </row>
    <row r="5954" spans="1:6" x14ac:dyDescent="0.25">
      <c r="A5954" s="2" t="s">
        <v>4755</v>
      </c>
      <c r="B5954" s="2" t="s">
        <v>4756</v>
      </c>
      <c r="C5954" s="2" t="s">
        <v>4766</v>
      </c>
      <c r="D5954" s="2" t="s">
        <v>331</v>
      </c>
      <c r="E5954" s="2" t="s">
        <v>10</v>
      </c>
      <c r="F5954" s="2">
        <v>10</v>
      </c>
    </row>
    <row r="5955" spans="1:6" x14ac:dyDescent="0.25">
      <c r="A5955" s="2" t="s">
        <v>4755</v>
      </c>
      <c r="B5955" s="2" t="s">
        <v>4756</v>
      </c>
      <c r="C5955" s="2" t="s">
        <v>4767</v>
      </c>
      <c r="D5955" s="2" t="s">
        <v>331</v>
      </c>
      <c r="E5955" s="2" t="s">
        <v>12</v>
      </c>
      <c r="F5955" s="2">
        <v>1</v>
      </c>
    </row>
    <row r="5956" spans="1:6" x14ac:dyDescent="0.25">
      <c r="A5956" s="2" t="s">
        <v>4755</v>
      </c>
      <c r="B5956" s="2" t="s">
        <v>4756</v>
      </c>
      <c r="C5956" s="2" t="s">
        <v>4767</v>
      </c>
      <c r="D5956" s="2" t="s">
        <v>331</v>
      </c>
      <c r="E5956" s="2" t="s">
        <v>7</v>
      </c>
      <c r="F5956" s="2">
        <v>9</v>
      </c>
    </row>
    <row r="5957" spans="1:6" x14ac:dyDescent="0.25">
      <c r="A5957" s="2" t="s">
        <v>4755</v>
      </c>
      <c r="B5957" s="2" t="s">
        <v>4756</v>
      </c>
      <c r="C5957" s="2" t="s">
        <v>4768</v>
      </c>
      <c r="D5957" s="2" t="s">
        <v>331</v>
      </c>
      <c r="E5957" s="2" t="s">
        <v>12</v>
      </c>
      <c r="F5957" s="2">
        <v>11</v>
      </c>
    </row>
    <row r="5958" spans="1:6" x14ac:dyDescent="0.25">
      <c r="A5958" s="2" t="s">
        <v>4755</v>
      </c>
      <c r="B5958" s="2" t="s">
        <v>4756</v>
      </c>
      <c r="C5958" s="2" t="s">
        <v>17</v>
      </c>
      <c r="D5958" s="2" t="s">
        <v>331</v>
      </c>
      <c r="E5958" s="2" t="s">
        <v>12</v>
      </c>
      <c r="F5958" s="2">
        <v>2</v>
      </c>
    </row>
    <row r="5959" spans="1:6" x14ac:dyDescent="0.25">
      <c r="A5959" s="2" t="s">
        <v>4755</v>
      </c>
      <c r="B5959" s="2" t="s">
        <v>4756</v>
      </c>
      <c r="C5959" s="2" t="s">
        <v>17</v>
      </c>
      <c r="D5959" s="2" t="s">
        <v>331</v>
      </c>
      <c r="E5959" s="2" t="s">
        <v>7</v>
      </c>
      <c r="F5959" s="2">
        <v>8</v>
      </c>
    </row>
    <row r="5960" spans="1:6" x14ac:dyDescent="0.25">
      <c r="A5960" s="2" t="s">
        <v>4755</v>
      </c>
      <c r="B5960" s="2" t="s">
        <v>4756</v>
      </c>
      <c r="C5960" s="2" t="s">
        <v>4769</v>
      </c>
      <c r="D5960" s="2" t="s">
        <v>331</v>
      </c>
      <c r="E5960" s="2" t="s">
        <v>8</v>
      </c>
      <c r="F5960" s="2">
        <v>11</v>
      </c>
    </row>
    <row r="5961" spans="1:6" x14ac:dyDescent="0.25">
      <c r="A5961" s="2" t="s">
        <v>4755</v>
      </c>
      <c r="B5961" s="2" t="s">
        <v>4756</v>
      </c>
      <c r="C5961" s="2" t="s">
        <v>4770</v>
      </c>
      <c r="D5961" s="2" t="s">
        <v>331</v>
      </c>
      <c r="E5961" s="2" t="s">
        <v>12</v>
      </c>
      <c r="F5961" s="2">
        <v>11</v>
      </c>
    </row>
    <row r="5962" spans="1:6" x14ac:dyDescent="0.25">
      <c r="A5962" s="2" t="s">
        <v>4755</v>
      </c>
      <c r="B5962" s="2" t="s">
        <v>4756</v>
      </c>
      <c r="C5962" s="2" t="s">
        <v>4771</v>
      </c>
      <c r="D5962" s="2" t="s">
        <v>331</v>
      </c>
      <c r="E5962" s="2" t="s">
        <v>7</v>
      </c>
      <c r="F5962" s="2">
        <v>2</v>
      </c>
    </row>
    <row r="5963" spans="1:6" x14ac:dyDescent="0.25">
      <c r="A5963" s="2" t="s">
        <v>4755</v>
      </c>
      <c r="B5963" s="2" t="s">
        <v>4756</v>
      </c>
      <c r="C5963" s="2" t="s">
        <v>4771</v>
      </c>
      <c r="D5963" s="2" t="s">
        <v>331</v>
      </c>
      <c r="E5963" s="2" t="s">
        <v>8</v>
      </c>
      <c r="F5963" s="2">
        <v>6</v>
      </c>
    </row>
    <row r="5964" spans="1:6" x14ac:dyDescent="0.25">
      <c r="A5964" s="2" t="s">
        <v>4755</v>
      </c>
      <c r="B5964" s="2" t="s">
        <v>4756</v>
      </c>
      <c r="C5964" s="2" t="s">
        <v>4771</v>
      </c>
      <c r="D5964" s="2" t="s">
        <v>331</v>
      </c>
      <c r="E5964" s="2" t="s">
        <v>10</v>
      </c>
      <c r="F5964" s="2">
        <v>3</v>
      </c>
    </row>
    <row r="5965" spans="1:6" x14ac:dyDescent="0.25">
      <c r="A5965" s="2" t="s">
        <v>4755</v>
      </c>
      <c r="B5965" s="2" t="s">
        <v>4756</v>
      </c>
      <c r="C5965" s="2" t="s">
        <v>4772</v>
      </c>
      <c r="D5965" s="2" t="s">
        <v>331</v>
      </c>
      <c r="E5965" s="2" t="s">
        <v>12</v>
      </c>
      <c r="F5965" s="2">
        <v>5</v>
      </c>
    </row>
    <row r="5966" spans="1:6" x14ac:dyDescent="0.25">
      <c r="A5966" s="2" t="s">
        <v>4755</v>
      </c>
      <c r="B5966" s="2" t="s">
        <v>4756</v>
      </c>
      <c r="C5966" s="2" t="s">
        <v>4772</v>
      </c>
      <c r="D5966" s="2" t="s">
        <v>331</v>
      </c>
      <c r="E5966" s="2" t="s">
        <v>7</v>
      </c>
      <c r="F5966" s="2">
        <v>5</v>
      </c>
    </row>
    <row r="5967" spans="1:6" x14ac:dyDescent="0.25">
      <c r="A5967" s="2" t="s">
        <v>4755</v>
      </c>
      <c r="B5967" s="2" t="s">
        <v>4756</v>
      </c>
      <c r="C5967" s="2" t="s">
        <v>4773</v>
      </c>
      <c r="D5967" s="2" t="s">
        <v>331</v>
      </c>
      <c r="E5967" s="2" t="s">
        <v>12</v>
      </c>
      <c r="F5967" s="2">
        <v>5</v>
      </c>
    </row>
    <row r="5968" spans="1:6" x14ac:dyDescent="0.25">
      <c r="A5968" s="2" t="s">
        <v>4755</v>
      </c>
      <c r="B5968" s="2" t="s">
        <v>4756</v>
      </c>
      <c r="C5968" s="2" t="s">
        <v>4773</v>
      </c>
      <c r="D5968" s="2" t="s">
        <v>331</v>
      </c>
      <c r="E5968" s="2" t="s">
        <v>8</v>
      </c>
      <c r="F5968" s="2">
        <v>5</v>
      </c>
    </row>
    <row r="5969" spans="1:6" x14ac:dyDescent="0.25">
      <c r="A5969" s="2" t="s">
        <v>4755</v>
      </c>
      <c r="B5969" s="2" t="s">
        <v>4756</v>
      </c>
      <c r="C5969" s="2" t="s">
        <v>4774</v>
      </c>
      <c r="D5969" s="2" t="s">
        <v>331</v>
      </c>
      <c r="E5969" s="2" t="s">
        <v>8</v>
      </c>
      <c r="F5969" s="2">
        <v>4</v>
      </c>
    </row>
    <row r="5970" spans="1:6" x14ac:dyDescent="0.25">
      <c r="A5970" s="2" t="s">
        <v>4755</v>
      </c>
      <c r="B5970" s="2" t="s">
        <v>4756</v>
      </c>
      <c r="C5970" s="2" t="s">
        <v>4774</v>
      </c>
      <c r="D5970" s="2" t="s">
        <v>331</v>
      </c>
      <c r="E5970" s="2" t="s">
        <v>10</v>
      </c>
      <c r="F5970" s="2">
        <v>7</v>
      </c>
    </row>
    <row r="5971" spans="1:6" x14ac:dyDescent="0.25">
      <c r="A5971" s="2" t="s">
        <v>4755</v>
      </c>
      <c r="B5971" s="2" t="s">
        <v>4756</v>
      </c>
      <c r="C5971" s="2" t="s">
        <v>4775</v>
      </c>
      <c r="D5971" s="2" t="s">
        <v>331</v>
      </c>
      <c r="E5971" s="2" t="s">
        <v>12</v>
      </c>
      <c r="F5971" s="2">
        <v>2</v>
      </c>
    </row>
    <row r="5972" spans="1:6" x14ac:dyDescent="0.25">
      <c r="A5972" s="2" t="s">
        <v>4755</v>
      </c>
      <c r="B5972" s="2" t="s">
        <v>4756</v>
      </c>
      <c r="C5972" s="2" t="s">
        <v>4775</v>
      </c>
      <c r="D5972" s="2" t="s">
        <v>331</v>
      </c>
      <c r="E5972" s="2" t="s">
        <v>8</v>
      </c>
      <c r="F5972" s="2">
        <v>9</v>
      </c>
    </row>
    <row r="5973" spans="1:6" x14ac:dyDescent="0.25">
      <c r="A5973" s="2" t="s">
        <v>4755</v>
      </c>
      <c r="B5973" s="2" t="s">
        <v>4756</v>
      </c>
      <c r="C5973" s="2" t="s">
        <v>4776</v>
      </c>
      <c r="D5973" s="2" t="s">
        <v>331</v>
      </c>
      <c r="E5973" s="2" t="s">
        <v>8</v>
      </c>
      <c r="F5973" s="2">
        <v>11</v>
      </c>
    </row>
    <row r="5974" spans="1:6" x14ac:dyDescent="0.25">
      <c r="A5974" s="2" t="s">
        <v>4755</v>
      </c>
      <c r="B5974" s="2" t="s">
        <v>4756</v>
      </c>
      <c r="C5974" s="2" t="s">
        <v>4777</v>
      </c>
      <c r="D5974" s="2" t="s">
        <v>331</v>
      </c>
      <c r="E5974" s="2" t="s">
        <v>12</v>
      </c>
      <c r="F5974" s="2">
        <v>1</v>
      </c>
    </row>
    <row r="5975" spans="1:6" x14ac:dyDescent="0.25">
      <c r="A5975" s="2" t="s">
        <v>4755</v>
      </c>
      <c r="B5975" s="2" t="s">
        <v>4756</v>
      </c>
      <c r="C5975" s="2" t="s">
        <v>4777</v>
      </c>
      <c r="D5975" s="2" t="s">
        <v>331</v>
      </c>
      <c r="E5975" s="2" t="s">
        <v>10</v>
      </c>
      <c r="F5975" s="2">
        <v>10</v>
      </c>
    </row>
    <row r="5976" spans="1:6" x14ac:dyDescent="0.25">
      <c r="A5976" s="2" t="s">
        <v>4755</v>
      </c>
      <c r="B5976" s="2" t="s">
        <v>4756</v>
      </c>
      <c r="C5976" s="2" t="s">
        <v>4778</v>
      </c>
      <c r="D5976" s="2" t="s">
        <v>331</v>
      </c>
      <c r="E5976" s="2" t="s">
        <v>8</v>
      </c>
      <c r="F5976" s="2">
        <v>1</v>
      </c>
    </row>
    <row r="5977" spans="1:6" x14ac:dyDescent="0.25">
      <c r="A5977" s="2" t="s">
        <v>4755</v>
      </c>
      <c r="B5977" s="2" t="s">
        <v>4756</v>
      </c>
      <c r="C5977" s="2" t="s">
        <v>4778</v>
      </c>
      <c r="D5977" s="2" t="s">
        <v>331</v>
      </c>
      <c r="E5977" s="2" t="s">
        <v>10</v>
      </c>
      <c r="F5977" s="2">
        <v>10</v>
      </c>
    </row>
    <row r="5978" spans="1:6" x14ac:dyDescent="0.25">
      <c r="A5978" s="2" t="s">
        <v>4755</v>
      </c>
      <c r="B5978" s="2" t="s">
        <v>4756</v>
      </c>
      <c r="C5978" s="2" t="s">
        <v>274</v>
      </c>
      <c r="D5978" s="2" t="s">
        <v>331</v>
      </c>
      <c r="E5978" s="2" t="s">
        <v>10</v>
      </c>
      <c r="F5978" s="2">
        <v>11</v>
      </c>
    </row>
    <row r="5979" spans="1:6" x14ac:dyDescent="0.25">
      <c r="A5979" s="2" t="s">
        <v>4755</v>
      </c>
      <c r="B5979" s="2" t="s">
        <v>4756</v>
      </c>
      <c r="C5979" s="2" t="s">
        <v>4779</v>
      </c>
      <c r="D5979" s="2" t="s">
        <v>331</v>
      </c>
      <c r="E5979" s="2" t="s">
        <v>7</v>
      </c>
      <c r="F5979" s="2">
        <v>4</v>
      </c>
    </row>
    <row r="5980" spans="1:6" x14ac:dyDescent="0.25">
      <c r="A5980" s="2" t="s">
        <v>4755</v>
      </c>
      <c r="B5980" s="2" t="s">
        <v>4756</v>
      </c>
      <c r="C5980" s="2" t="s">
        <v>4779</v>
      </c>
      <c r="D5980" s="2" t="s">
        <v>331</v>
      </c>
      <c r="E5980" s="2" t="s">
        <v>8</v>
      </c>
      <c r="F5980" s="2">
        <v>7</v>
      </c>
    </row>
    <row r="5981" spans="1:6" x14ac:dyDescent="0.25">
      <c r="A5981" s="2" t="s">
        <v>4755</v>
      </c>
      <c r="B5981" s="2" t="s">
        <v>4756</v>
      </c>
      <c r="C5981" s="2" t="s">
        <v>4780</v>
      </c>
      <c r="D5981" s="2" t="s">
        <v>331</v>
      </c>
      <c r="E5981" s="2" t="s">
        <v>7</v>
      </c>
      <c r="F5981" s="2">
        <v>7</v>
      </c>
    </row>
    <row r="5982" spans="1:6" x14ac:dyDescent="0.25">
      <c r="A5982" s="2" t="s">
        <v>4755</v>
      </c>
      <c r="B5982" s="2" t="s">
        <v>4756</v>
      </c>
      <c r="C5982" s="2" t="s">
        <v>4780</v>
      </c>
      <c r="D5982" s="2" t="s">
        <v>331</v>
      </c>
      <c r="E5982" s="2" t="s">
        <v>8</v>
      </c>
      <c r="F5982" s="2">
        <v>4</v>
      </c>
    </row>
    <row r="5983" spans="1:6" x14ac:dyDescent="0.25">
      <c r="A5983" s="2" t="s">
        <v>4755</v>
      </c>
      <c r="B5983" s="2" t="s">
        <v>4756</v>
      </c>
      <c r="C5983" s="2" t="s">
        <v>4781</v>
      </c>
      <c r="D5983" s="2" t="s">
        <v>331</v>
      </c>
      <c r="E5983" s="2" t="s">
        <v>12</v>
      </c>
      <c r="F5983" s="2">
        <v>11</v>
      </c>
    </row>
    <row r="5984" spans="1:6" x14ac:dyDescent="0.25">
      <c r="A5984" s="2" t="s">
        <v>4755</v>
      </c>
      <c r="B5984" s="2" t="s">
        <v>4756</v>
      </c>
      <c r="C5984" s="2" t="s">
        <v>4782</v>
      </c>
      <c r="D5984" s="2" t="s">
        <v>331</v>
      </c>
      <c r="E5984" s="2" t="s">
        <v>12</v>
      </c>
      <c r="F5984" s="2">
        <v>2</v>
      </c>
    </row>
    <row r="5985" spans="1:6" x14ac:dyDescent="0.25">
      <c r="A5985" s="2" t="s">
        <v>4755</v>
      </c>
      <c r="B5985" s="2" t="s">
        <v>4756</v>
      </c>
      <c r="C5985" s="2" t="s">
        <v>4782</v>
      </c>
      <c r="D5985" s="2" t="s">
        <v>331</v>
      </c>
      <c r="E5985" s="2" t="s">
        <v>7</v>
      </c>
      <c r="F5985" s="2">
        <v>4</v>
      </c>
    </row>
    <row r="5986" spans="1:6" x14ac:dyDescent="0.25">
      <c r="A5986" s="2" t="s">
        <v>4755</v>
      </c>
      <c r="B5986" s="2" t="s">
        <v>4756</v>
      </c>
      <c r="C5986" s="2" t="s">
        <v>4782</v>
      </c>
      <c r="D5986" s="2" t="s">
        <v>331</v>
      </c>
      <c r="E5986" s="2" t="s">
        <v>8</v>
      </c>
      <c r="F5986" s="2">
        <v>5</v>
      </c>
    </row>
    <row r="5987" spans="1:6" x14ac:dyDescent="0.25">
      <c r="A5987" s="2" t="s">
        <v>4783</v>
      </c>
      <c r="B5987" s="2" t="s">
        <v>4784</v>
      </c>
      <c r="C5987" s="2" t="s">
        <v>4785</v>
      </c>
      <c r="D5987" s="2" t="s">
        <v>331</v>
      </c>
      <c r="E5987" s="2" t="s">
        <v>12</v>
      </c>
      <c r="F5987" s="2">
        <v>4</v>
      </c>
    </row>
    <row r="5988" spans="1:6" x14ac:dyDescent="0.25">
      <c r="A5988" s="2" t="s">
        <v>4783</v>
      </c>
      <c r="B5988" s="2" t="s">
        <v>4784</v>
      </c>
      <c r="C5988" s="2" t="s">
        <v>4785</v>
      </c>
      <c r="D5988" s="2" t="s">
        <v>331</v>
      </c>
      <c r="E5988" s="2" t="s">
        <v>7</v>
      </c>
      <c r="F5988" s="2">
        <v>3</v>
      </c>
    </row>
    <row r="5989" spans="1:6" x14ac:dyDescent="0.25">
      <c r="A5989" s="2" t="s">
        <v>4783</v>
      </c>
      <c r="B5989" s="2" t="s">
        <v>4784</v>
      </c>
      <c r="C5989" s="2" t="s">
        <v>4785</v>
      </c>
      <c r="D5989" s="2" t="s">
        <v>331</v>
      </c>
      <c r="E5989" s="2" t="s">
        <v>10</v>
      </c>
      <c r="F5989" s="2">
        <v>4</v>
      </c>
    </row>
    <row r="5990" spans="1:6" x14ac:dyDescent="0.25">
      <c r="A5990" s="2" t="s">
        <v>4783</v>
      </c>
      <c r="B5990" s="2" t="s">
        <v>4784</v>
      </c>
      <c r="C5990" s="2" t="s">
        <v>4786</v>
      </c>
      <c r="D5990" s="2" t="s">
        <v>331</v>
      </c>
      <c r="E5990" s="2" t="s">
        <v>7</v>
      </c>
      <c r="F5990" s="2">
        <v>10</v>
      </c>
    </row>
    <row r="5991" spans="1:6" x14ac:dyDescent="0.25">
      <c r="A5991" s="2" t="s">
        <v>4783</v>
      </c>
      <c r="B5991" s="2" t="s">
        <v>4784</v>
      </c>
      <c r="C5991" s="2" t="s">
        <v>4786</v>
      </c>
      <c r="D5991" s="2" t="s">
        <v>331</v>
      </c>
      <c r="E5991" s="2" t="s">
        <v>8</v>
      </c>
      <c r="F5991" s="2">
        <v>1</v>
      </c>
    </row>
    <row r="5992" spans="1:6" x14ac:dyDescent="0.25">
      <c r="A5992" s="2" t="s">
        <v>4783</v>
      </c>
      <c r="B5992" s="2" t="s">
        <v>4784</v>
      </c>
      <c r="C5992" s="2" t="s">
        <v>4787</v>
      </c>
      <c r="D5992" s="2" t="s">
        <v>331</v>
      </c>
      <c r="E5992" s="2" t="s">
        <v>7</v>
      </c>
      <c r="F5992" s="2">
        <v>4</v>
      </c>
    </row>
    <row r="5993" spans="1:6" x14ac:dyDescent="0.25">
      <c r="A5993" s="2" t="s">
        <v>4783</v>
      </c>
      <c r="B5993" s="2" t="s">
        <v>4784</v>
      </c>
      <c r="C5993" s="2" t="s">
        <v>4787</v>
      </c>
      <c r="D5993" s="2" t="s">
        <v>331</v>
      </c>
      <c r="E5993" s="2" t="s">
        <v>8</v>
      </c>
      <c r="F5993" s="2">
        <v>3</v>
      </c>
    </row>
    <row r="5994" spans="1:6" x14ac:dyDescent="0.25">
      <c r="A5994" s="2" t="s">
        <v>4783</v>
      </c>
      <c r="B5994" s="2" t="s">
        <v>4784</v>
      </c>
      <c r="C5994" s="2" t="s">
        <v>4787</v>
      </c>
      <c r="D5994" s="2" t="s">
        <v>331</v>
      </c>
      <c r="E5994" s="2" t="s">
        <v>10</v>
      </c>
      <c r="F5994" s="2">
        <v>4</v>
      </c>
    </row>
    <row r="5995" spans="1:6" x14ac:dyDescent="0.25">
      <c r="A5995" s="2" t="s">
        <v>4783</v>
      </c>
      <c r="B5995" s="2" t="s">
        <v>4784</v>
      </c>
      <c r="C5995" s="2" t="s">
        <v>4788</v>
      </c>
      <c r="D5995" s="2" t="s">
        <v>331</v>
      </c>
      <c r="E5995" s="2" t="s">
        <v>12</v>
      </c>
      <c r="F5995" s="2">
        <v>5</v>
      </c>
    </row>
    <row r="5996" spans="1:6" x14ac:dyDescent="0.25">
      <c r="A5996" s="2" t="s">
        <v>4783</v>
      </c>
      <c r="B5996" s="2" t="s">
        <v>4784</v>
      </c>
      <c r="C5996" s="2" t="s">
        <v>4788</v>
      </c>
      <c r="D5996" s="2" t="s">
        <v>331</v>
      </c>
      <c r="E5996" s="2" t="s">
        <v>7</v>
      </c>
      <c r="F5996" s="2">
        <v>6</v>
      </c>
    </row>
    <row r="5997" spans="1:6" x14ac:dyDescent="0.25">
      <c r="A5997" s="2" t="s">
        <v>4783</v>
      </c>
      <c r="B5997" s="2" t="s">
        <v>4784</v>
      </c>
      <c r="C5997" s="2" t="s">
        <v>4789</v>
      </c>
      <c r="D5997" s="2" t="s">
        <v>331</v>
      </c>
      <c r="E5997" s="2" t="s">
        <v>12</v>
      </c>
      <c r="F5997" s="2">
        <v>5</v>
      </c>
    </row>
    <row r="5998" spans="1:6" x14ac:dyDescent="0.25">
      <c r="A5998" s="2" t="s">
        <v>4783</v>
      </c>
      <c r="B5998" s="2" t="s">
        <v>4784</v>
      </c>
      <c r="C5998" s="2" t="s">
        <v>4789</v>
      </c>
      <c r="D5998" s="2" t="s">
        <v>331</v>
      </c>
      <c r="E5998" s="2" t="s">
        <v>7</v>
      </c>
      <c r="F5998" s="2">
        <v>3</v>
      </c>
    </row>
    <row r="5999" spans="1:6" x14ac:dyDescent="0.25">
      <c r="A5999" s="2" t="s">
        <v>4783</v>
      </c>
      <c r="B5999" s="2" t="s">
        <v>4784</v>
      </c>
      <c r="C5999" s="2" t="s">
        <v>4789</v>
      </c>
      <c r="D5999" s="2" t="s">
        <v>331</v>
      </c>
      <c r="E5999" s="2" t="s">
        <v>10</v>
      </c>
      <c r="F5999" s="2">
        <v>3</v>
      </c>
    </row>
    <row r="6000" spans="1:6" x14ac:dyDescent="0.25">
      <c r="A6000" s="2" t="s">
        <v>4783</v>
      </c>
      <c r="B6000" s="2" t="s">
        <v>4784</v>
      </c>
      <c r="C6000" s="2" t="s">
        <v>4790</v>
      </c>
      <c r="D6000" s="2" t="s">
        <v>331</v>
      </c>
      <c r="E6000" s="2" t="s">
        <v>7</v>
      </c>
      <c r="F6000" s="2">
        <v>2</v>
      </c>
    </row>
    <row r="6001" spans="1:6" x14ac:dyDescent="0.25">
      <c r="A6001" s="2" t="s">
        <v>4783</v>
      </c>
      <c r="B6001" s="2" t="s">
        <v>4784</v>
      </c>
      <c r="C6001" s="2" t="s">
        <v>4790</v>
      </c>
      <c r="D6001" s="2" t="s">
        <v>331</v>
      </c>
      <c r="E6001" s="2" t="s">
        <v>8</v>
      </c>
      <c r="F6001" s="2">
        <v>4</v>
      </c>
    </row>
    <row r="6002" spans="1:6" x14ac:dyDescent="0.25">
      <c r="A6002" s="2" t="s">
        <v>4783</v>
      </c>
      <c r="B6002" s="2" t="s">
        <v>4784</v>
      </c>
      <c r="C6002" s="2" t="s">
        <v>4790</v>
      </c>
      <c r="D6002" s="2" t="s">
        <v>331</v>
      </c>
      <c r="E6002" s="2" t="s">
        <v>10</v>
      </c>
      <c r="F6002" s="2">
        <v>5</v>
      </c>
    </row>
    <row r="6003" spans="1:6" x14ac:dyDescent="0.25">
      <c r="A6003" s="2" t="s">
        <v>4783</v>
      </c>
      <c r="B6003" s="2" t="s">
        <v>4784</v>
      </c>
      <c r="C6003" s="2" t="s">
        <v>4791</v>
      </c>
      <c r="D6003" s="2" t="s">
        <v>331</v>
      </c>
      <c r="E6003" s="2" t="s">
        <v>10</v>
      </c>
      <c r="F6003" s="2">
        <v>11</v>
      </c>
    </row>
    <row r="6004" spans="1:6" x14ac:dyDescent="0.25">
      <c r="A6004" s="2" t="s">
        <v>4783</v>
      </c>
      <c r="B6004" s="2" t="s">
        <v>4784</v>
      </c>
      <c r="C6004" s="2" t="s">
        <v>4792</v>
      </c>
      <c r="D6004" s="2" t="s">
        <v>331</v>
      </c>
      <c r="E6004" s="2" t="s">
        <v>8</v>
      </c>
      <c r="F6004" s="2">
        <v>11</v>
      </c>
    </row>
    <row r="6005" spans="1:6" x14ac:dyDescent="0.25">
      <c r="A6005" s="2" t="s">
        <v>4783</v>
      </c>
      <c r="B6005" s="2" t="s">
        <v>4784</v>
      </c>
      <c r="C6005" s="2" t="s">
        <v>4793</v>
      </c>
      <c r="D6005" s="2" t="s">
        <v>331</v>
      </c>
      <c r="E6005" s="2" t="s">
        <v>12</v>
      </c>
      <c r="F6005" s="2">
        <v>5</v>
      </c>
    </row>
    <row r="6006" spans="1:6" x14ac:dyDescent="0.25">
      <c r="A6006" s="2" t="s">
        <v>4783</v>
      </c>
      <c r="B6006" s="2" t="s">
        <v>4784</v>
      </c>
      <c r="C6006" s="2" t="s">
        <v>4793</v>
      </c>
      <c r="D6006" s="2" t="s">
        <v>331</v>
      </c>
      <c r="E6006" s="2" t="s">
        <v>7</v>
      </c>
      <c r="F6006" s="2">
        <v>6</v>
      </c>
    </row>
    <row r="6007" spans="1:6" x14ac:dyDescent="0.25">
      <c r="A6007" s="2" t="s">
        <v>4783</v>
      </c>
      <c r="B6007" s="2" t="s">
        <v>4784</v>
      </c>
      <c r="C6007" s="2" t="s">
        <v>4794</v>
      </c>
      <c r="D6007" s="2" t="s">
        <v>331</v>
      </c>
      <c r="E6007" s="2" t="s">
        <v>7</v>
      </c>
      <c r="F6007" s="2">
        <v>5</v>
      </c>
    </row>
    <row r="6008" spans="1:6" x14ac:dyDescent="0.25">
      <c r="A6008" s="2" t="s">
        <v>4783</v>
      </c>
      <c r="B6008" s="2" t="s">
        <v>4784</v>
      </c>
      <c r="C6008" s="2" t="s">
        <v>4794</v>
      </c>
      <c r="D6008" s="2" t="s">
        <v>331</v>
      </c>
      <c r="E6008" s="2" t="s">
        <v>8</v>
      </c>
      <c r="F6008" s="2">
        <v>5</v>
      </c>
    </row>
    <row r="6009" spans="1:6" x14ac:dyDescent="0.25">
      <c r="A6009" s="2" t="s">
        <v>4783</v>
      </c>
      <c r="B6009" s="2" t="s">
        <v>4784</v>
      </c>
      <c r="C6009" s="2" t="s">
        <v>4795</v>
      </c>
      <c r="D6009" s="2" t="s">
        <v>331</v>
      </c>
      <c r="E6009" s="2" t="s">
        <v>8</v>
      </c>
      <c r="F6009" s="2">
        <v>5</v>
      </c>
    </row>
    <row r="6010" spans="1:6" x14ac:dyDescent="0.25">
      <c r="A6010" s="2" t="s">
        <v>4783</v>
      </c>
      <c r="B6010" s="2" t="s">
        <v>4784</v>
      </c>
      <c r="C6010" s="2" t="s">
        <v>4795</v>
      </c>
      <c r="D6010" s="2" t="s">
        <v>331</v>
      </c>
      <c r="E6010" s="2" t="s">
        <v>10</v>
      </c>
      <c r="F6010" s="2">
        <v>6</v>
      </c>
    </row>
    <row r="6011" spans="1:6" x14ac:dyDescent="0.25">
      <c r="A6011" s="2" t="s">
        <v>4783</v>
      </c>
      <c r="B6011" s="2" t="s">
        <v>4784</v>
      </c>
      <c r="C6011" s="2" t="s">
        <v>4796</v>
      </c>
      <c r="D6011" s="2" t="s">
        <v>331</v>
      </c>
      <c r="E6011" s="2" t="s">
        <v>12</v>
      </c>
      <c r="F6011" s="2">
        <v>3</v>
      </c>
    </row>
    <row r="6012" spans="1:6" x14ac:dyDescent="0.25">
      <c r="A6012" s="2" t="s">
        <v>4783</v>
      </c>
      <c r="B6012" s="2" t="s">
        <v>4784</v>
      </c>
      <c r="C6012" s="2" t="s">
        <v>4796</v>
      </c>
      <c r="D6012" s="2" t="s">
        <v>331</v>
      </c>
      <c r="E6012" s="2" t="s">
        <v>8</v>
      </c>
      <c r="F6012" s="2">
        <v>4</v>
      </c>
    </row>
    <row r="6013" spans="1:6" x14ac:dyDescent="0.25">
      <c r="A6013" s="2" t="s">
        <v>4783</v>
      </c>
      <c r="B6013" s="2" t="s">
        <v>4784</v>
      </c>
      <c r="C6013" s="2" t="s">
        <v>4796</v>
      </c>
      <c r="D6013" s="2" t="s">
        <v>331</v>
      </c>
      <c r="E6013" s="2" t="s">
        <v>10</v>
      </c>
      <c r="F6013" s="2">
        <v>4</v>
      </c>
    </row>
    <row r="6014" spans="1:6" x14ac:dyDescent="0.25">
      <c r="A6014" s="2" t="s">
        <v>4783</v>
      </c>
      <c r="B6014" s="2" t="s">
        <v>4784</v>
      </c>
      <c r="C6014" s="2" t="s">
        <v>4797</v>
      </c>
      <c r="D6014" s="2" t="s">
        <v>331</v>
      </c>
      <c r="E6014" s="2" t="s">
        <v>14</v>
      </c>
      <c r="F6014" s="2">
        <v>11</v>
      </c>
    </row>
    <row r="6015" spans="1:6" x14ac:dyDescent="0.25">
      <c r="A6015" s="2" t="s">
        <v>4783</v>
      </c>
      <c r="B6015" s="2" t="s">
        <v>4784</v>
      </c>
      <c r="C6015" s="2" t="s">
        <v>4798</v>
      </c>
      <c r="D6015" s="2" t="s">
        <v>331</v>
      </c>
      <c r="E6015" s="2" t="s">
        <v>12</v>
      </c>
      <c r="F6015" s="2">
        <v>11</v>
      </c>
    </row>
    <row r="6016" spans="1:6" x14ac:dyDescent="0.25">
      <c r="A6016" s="2" t="s">
        <v>4783</v>
      </c>
      <c r="B6016" s="2" t="s">
        <v>4784</v>
      </c>
      <c r="C6016" s="2" t="s">
        <v>4799</v>
      </c>
      <c r="D6016" s="2" t="s">
        <v>331</v>
      </c>
      <c r="E6016" s="2" t="s">
        <v>12</v>
      </c>
      <c r="F6016" s="2">
        <v>6</v>
      </c>
    </row>
    <row r="6017" spans="1:6" x14ac:dyDescent="0.25">
      <c r="A6017" s="2" t="s">
        <v>4783</v>
      </c>
      <c r="B6017" s="2" t="s">
        <v>4784</v>
      </c>
      <c r="C6017" s="2" t="s">
        <v>4799</v>
      </c>
      <c r="D6017" s="2" t="s">
        <v>331</v>
      </c>
      <c r="E6017" s="2" t="s">
        <v>7</v>
      </c>
      <c r="F6017" s="2">
        <v>5</v>
      </c>
    </row>
    <row r="6018" spans="1:6" x14ac:dyDescent="0.25">
      <c r="A6018" s="2" t="s">
        <v>4783</v>
      </c>
      <c r="B6018" s="2" t="s">
        <v>4784</v>
      </c>
      <c r="C6018" s="2" t="s">
        <v>3475</v>
      </c>
      <c r="D6018" s="2" t="s">
        <v>331</v>
      </c>
      <c r="E6018" s="2" t="s">
        <v>12</v>
      </c>
      <c r="F6018" s="2">
        <v>5</v>
      </c>
    </row>
    <row r="6019" spans="1:6" x14ac:dyDescent="0.25">
      <c r="A6019" s="2" t="s">
        <v>4783</v>
      </c>
      <c r="B6019" s="2" t="s">
        <v>4784</v>
      </c>
      <c r="C6019" s="2" t="s">
        <v>3475</v>
      </c>
      <c r="D6019" s="2" t="s">
        <v>331</v>
      </c>
      <c r="E6019" s="2" t="s">
        <v>7</v>
      </c>
      <c r="F6019" s="2">
        <v>2</v>
      </c>
    </row>
    <row r="6020" spans="1:6" x14ac:dyDescent="0.25">
      <c r="A6020" s="2" t="s">
        <v>4783</v>
      </c>
      <c r="B6020" s="2" t="s">
        <v>4784</v>
      </c>
      <c r="C6020" s="2" t="s">
        <v>3475</v>
      </c>
      <c r="D6020" s="2" t="s">
        <v>331</v>
      </c>
      <c r="E6020" s="2" t="s">
        <v>8</v>
      </c>
      <c r="F6020" s="2">
        <v>4</v>
      </c>
    </row>
    <row r="6021" spans="1:6" x14ac:dyDescent="0.25">
      <c r="A6021" s="2" t="s">
        <v>4783</v>
      </c>
      <c r="B6021" s="2" t="s">
        <v>4784</v>
      </c>
      <c r="C6021" s="2" t="s">
        <v>4800</v>
      </c>
      <c r="D6021" s="2" t="s">
        <v>331</v>
      </c>
      <c r="E6021" s="2" t="s">
        <v>7</v>
      </c>
      <c r="F6021" s="2">
        <v>2</v>
      </c>
    </row>
    <row r="6022" spans="1:6" x14ac:dyDescent="0.25">
      <c r="A6022" s="2" t="s">
        <v>4783</v>
      </c>
      <c r="B6022" s="2" t="s">
        <v>4784</v>
      </c>
      <c r="C6022" s="2" t="s">
        <v>4800</v>
      </c>
      <c r="D6022" s="2" t="s">
        <v>331</v>
      </c>
      <c r="E6022" s="2" t="s">
        <v>8</v>
      </c>
      <c r="F6022" s="2">
        <v>3</v>
      </c>
    </row>
    <row r="6023" spans="1:6" x14ac:dyDescent="0.25">
      <c r="A6023" s="2" t="s">
        <v>4783</v>
      </c>
      <c r="B6023" s="2" t="s">
        <v>4784</v>
      </c>
      <c r="C6023" s="2" t="s">
        <v>4800</v>
      </c>
      <c r="D6023" s="2" t="s">
        <v>331</v>
      </c>
      <c r="E6023" s="2" t="s">
        <v>10</v>
      </c>
      <c r="F6023" s="2">
        <v>3</v>
      </c>
    </row>
    <row r="6024" spans="1:6" x14ac:dyDescent="0.25">
      <c r="A6024" s="2" t="s">
        <v>4783</v>
      </c>
      <c r="B6024" s="2" t="s">
        <v>4784</v>
      </c>
      <c r="C6024" s="2" t="s">
        <v>4800</v>
      </c>
      <c r="D6024" s="2" t="s">
        <v>331</v>
      </c>
      <c r="E6024" s="2" t="s">
        <v>14</v>
      </c>
      <c r="F6024" s="2">
        <v>3</v>
      </c>
    </row>
    <row r="6025" spans="1:6" x14ac:dyDescent="0.25">
      <c r="A6025" s="2" t="s">
        <v>4783</v>
      </c>
      <c r="B6025" s="2" t="s">
        <v>4784</v>
      </c>
      <c r="C6025" s="2" t="s">
        <v>4801</v>
      </c>
      <c r="D6025" s="2" t="s">
        <v>331</v>
      </c>
      <c r="E6025" s="2" t="s">
        <v>12</v>
      </c>
      <c r="F6025" s="2">
        <v>4</v>
      </c>
    </row>
    <row r="6026" spans="1:6" x14ac:dyDescent="0.25">
      <c r="A6026" s="2" t="s">
        <v>4783</v>
      </c>
      <c r="B6026" s="2" t="s">
        <v>4784</v>
      </c>
      <c r="C6026" s="2" t="s">
        <v>4801</v>
      </c>
      <c r="D6026" s="2" t="s">
        <v>331</v>
      </c>
      <c r="E6026" s="2" t="s">
        <v>8</v>
      </c>
      <c r="F6026" s="2">
        <v>7</v>
      </c>
    </row>
    <row r="6027" spans="1:6" x14ac:dyDescent="0.25">
      <c r="A6027" s="2" t="s">
        <v>4783</v>
      </c>
      <c r="B6027" s="2" t="s">
        <v>4784</v>
      </c>
      <c r="C6027" s="2" t="s">
        <v>4802</v>
      </c>
      <c r="D6027" s="2" t="s">
        <v>331</v>
      </c>
      <c r="E6027" s="2" t="s">
        <v>12</v>
      </c>
      <c r="F6027" s="2">
        <v>1</v>
      </c>
    </row>
    <row r="6028" spans="1:6" x14ac:dyDescent="0.25">
      <c r="A6028" s="2" t="s">
        <v>4783</v>
      </c>
      <c r="B6028" s="2" t="s">
        <v>4784</v>
      </c>
      <c r="C6028" s="2" t="s">
        <v>4802</v>
      </c>
      <c r="D6028" s="2" t="s">
        <v>331</v>
      </c>
      <c r="E6028" s="2" t="s">
        <v>7</v>
      </c>
      <c r="F6028" s="2">
        <v>5</v>
      </c>
    </row>
    <row r="6029" spans="1:6" x14ac:dyDescent="0.25">
      <c r="A6029" s="2" t="s">
        <v>4783</v>
      </c>
      <c r="B6029" s="2" t="s">
        <v>4784</v>
      </c>
      <c r="C6029" s="2" t="s">
        <v>4802</v>
      </c>
      <c r="D6029" s="2" t="s">
        <v>331</v>
      </c>
      <c r="E6029" s="2" t="s">
        <v>8</v>
      </c>
      <c r="F6029" s="2">
        <v>5</v>
      </c>
    </row>
    <row r="6030" spans="1:6" x14ac:dyDescent="0.25">
      <c r="A6030" s="2" t="s">
        <v>4783</v>
      </c>
      <c r="B6030" s="2" t="s">
        <v>4784</v>
      </c>
      <c r="C6030" s="2" t="s">
        <v>4803</v>
      </c>
      <c r="D6030" s="2" t="s">
        <v>331</v>
      </c>
      <c r="E6030" s="2" t="s">
        <v>7</v>
      </c>
      <c r="F6030" s="2">
        <v>3</v>
      </c>
    </row>
    <row r="6031" spans="1:6" x14ac:dyDescent="0.25">
      <c r="A6031" s="2" t="s">
        <v>4783</v>
      </c>
      <c r="B6031" s="2" t="s">
        <v>4784</v>
      </c>
      <c r="C6031" s="2" t="s">
        <v>4803</v>
      </c>
      <c r="D6031" s="2" t="s">
        <v>331</v>
      </c>
      <c r="E6031" s="2" t="s">
        <v>8</v>
      </c>
      <c r="F6031" s="2">
        <v>8</v>
      </c>
    </row>
    <row r="6032" spans="1:6" x14ac:dyDescent="0.25">
      <c r="A6032" s="2" t="s">
        <v>4783</v>
      </c>
      <c r="B6032" s="2" t="s">
        <v>4784</v>
      </c>
      <c r="C6032" s="2" t="s">
        <v>4804</v>
      </c>
      <c r="D6032" s="2" t="s">
        <v>331</v>
      </c>
      <c r="E6032" s="2" t="s">
        <v>7</v>
      </c>
      <c r="F6032" s="2">
        <v>10</v>
      </c>
    </row>
    <row r="6033" spans="1:6" x14ac:dyDescent="0.25">
      <c r="A6033" s="2" t="s">
        <v>4783</v>
      </c>
      <c r="B6033" s="2" t="s">
        <v>4784</v>
      </c>
      <c r="C6033" s="2" t="s">
        <v>4804</v>
      </c>
      <c r="D6033" s="2" t="s">
        <v>331</v>
      </c>
      <c r="E6033" s="2" t="s">
        <v>8</v>
      </c>
      <c r="F6033" s="2">
        <v>1</v>
      </c>
    </row>
    <row r="6034" spans="1:6" x14ac:dyDescent="0.25">
      <c r="A6034" s="2" t="s">
        <v>4783</v>
      </c>
      <c r="B6034" s="2" t="s">
        <v>4784</v>
      </c>
      <c r="C6034" s="2" t="s">
        <v>4805</v>
      </c>
      <c r="D6034" s="2" t="s">
        <v>331</v>
      </c>
      <c r="E6034" s="2" t="s">
        <v>7</v>
      </c>
      <c r="F6034" s="2">
        <v>3</v>
      </c>
    </row>
    <row r="6035" spans="1:6" x14ac:dyDescent="0.25">
      <c r="A6035" s="2" t="s">
        <v>4783</v>
      </c>
      <c r="B6035" s="2" t="s">
        <v>4784</v>
      </c>
      <c r="C6035" s="2" t="s">
        <v>4805</v>
      </c>
      <c r="D6035" s="2" t="s">
        <v>331</v>
      </c>
      <c r="E6035" s="2" t="s">
        <v>8</v>
      </c>
      <c r="F6035" s="2">
        <v>8</v>
      </c>
    </row>
    <row r="6036" spans="1:6" x14ac:dyDescent="0.25">
      <c r="A6036" s="2" t="s">
        <v>4783</v>
      </c>
      <c r="B6036" s="2" t="s">
        <v>4784</v>
      </c>
      <c r="C6036" s="2" t="s">
        <v>4806</v>
      </c>
      <c r="D6036" s="2" t="s">
        <v>331</v>
      </c>
      <c r="E6036" s="2" t="s">
        <v>8</v>
      </c>
      <c r="F6036" s="2">
        <v>8</v>
      </c>
    </row>
    <row r="6037" spans="1:6" x14ac:dyDescent="0.25">
      <c r="A6037" s="2" t="s">
        <v>4783</v>
      </c>
      <c r="B6037" s="2" t="s">
        <v>4784</v>
      </c>
      <c r="C6037" s="2" t="s">
        <v>4806</v>
      </c>
      <c r="D6037" s="2" t="s">
        <v>331</v>
      </c>
      <c r="E6037" s="2" t="s">
        <v>10</v>
      </c>
      <c r="F6037" s="2">
        <v>3</v>
      </c>
    </row>
    <row r="6038" spans="1:6" x14ac:dyDescent="0.25">
      <c r="A6038" s="2" t="s">
        <v>4783</v>
      </c>
      <c r="B6038" s="2" t="s">
        <v>4784</v>
      </c>
      <c r="C6038" s="2" t="s">
        <v>4807</v>
      </c>
      <c r="D6038" s="2" t="s">
        <v>331</v>
      </c>
      <c r="E6038" s="2" t="s">
        <v>12</v>
      </c>
      <c r="F6038" s="2">
        <v>5</v>
      </c>
    </row>
    <row r="6039" spans="1:6" x14ac:dyDescent="0.25">
      <c r="A6039" s="2" t="s">
        <v>4783</v>
      </c>
      <c r="B6039" s="2" t="s">
        <v>4784</v>
      </c>
      <c r="C6039" s="2" t="s">
        <v>4807</v>
      </c>
      <c r="D6039" s="2" t="s">
        <v>331</v>
      </c>
      <c r="E6039" s="2" t="s">
        <v>8</v>
      </c>
      <c r="F6039" s="2">
        <v>6</v>
      </c>
    </row>
    <row r="6040" spans="1:6" x14ac:dyDescent="0.25">
      <c r="A6040" s="2" t="s">
        <v>4783</v>
      </c>
      <c r="B6040" s="2" t="s">
        <v>4784</v>
      </c>
      <c r="C6040" s="2" t="s">
        <v>4808</v>
      </c>
      <c r="D6040" s="2" t="s">
        <v>331</v>
      </c>
      <c r="E6040" s="2" t="s">
        <v>12</v>
      </c>
      <c r="F6040" s="2">
        <v>4</v>
      </c>
    </row>
    <row r="6041" spans="1:6" x14ac:dyDescent="0.25">
      <c r="A6041" s="2" t="s">
        <v>4783</v>
      </c>
      <c r="B6041" s="2" t="s">
        <v>4784</v>
      </c>
      <c r="C6041" s="2" t="s">
        <v>4808</v>
      </c>
      <c r="D6041" s="2" t="s">
        <v>331</v>
      </c>
      <c r="E6041" s="2" t="s">
        <v>7</v>
      </c>
      <c r="F6041" s="2">
        <v>1</v>
      </c>
    </row>
    <row r="6042" spans="1:6" x14ac:dyDescent="0.25">
      <c r="A6042" s="2" t="s">
        <v>4783</v>
      </c>
      <c r="B6042" s="2" t="s">
        <v>4784</v>
      </c>
      <c r="C6042" s="2" t="s">
        <v>4808</v>
      </c>
      <c r="D6042" s="2" t="s">
        <v>331</v>
      </c>
      <c r="E6042" s="2" t="s">
        <v>8</v>
      </c>
      <c r="F6042" s="2">
        <v>4</v>
      </c>
    </row>
    <row r="6043" spans="1:6" x14ac:dyDescent="0.25">
      <c r="A6043" s="2" t="s">
        <v>4783</v>
      </c>
      <c r="B6043" s="2" t="s">
        <v>4784</v>
      </c>
      <c r="C6043" s="2" t="s">
        <v>4808</v>
      </c>
      <c r="D6043" s="2" t="s">
        <v>331</v>
      </c>
      <c r="E6043" s="2" t="s">
        <v>10</v>
      </c>
      <c r="F6043" s="2">
        <v>2</v>
      </c>
    </row>
    <row r="6044" spans="1:6" x14ac:dyDescent="0.25">
      <c r="A6044" s="2" t="s">
        <v>4783</v>
      </c>
      <c r="B6044" s="2" t="s">
        <v>4784</v>
      </c>
      <c r="C6044" s="2" t="s">
        <v>4809</v>
      </c>
      <c r="D6044" s="2" t="s">
        <v>331</v>
      </c>
      <c r="E6044" s="2" t="s">
        <v>12</v>
      </c>
      <c r="F6044" s="2">
        <v>11</v>
      </c>
    </row>
    <row r="6045" spans="1:6" x14ac:dyDescent="0.25">
      <c r="A6045" s="2" t="s">
        <v>4783</v>
      </c>
      <c r="B6045" s="2" t="s">
        <v>4784</v>
      </c>
      <c r="C6045" s="2" t="s">
        <v>4810</v>
      </c>
      <c r="D6045" s="2" t="s">
        <v>331</v>
      </c>
      <c r="E6045" s="2" t="s">
        <v>7</v>
      </c>
      <c r="F6045" s="2">
        <v>5</v>
      </c>
    </row>
    <row r="6046" spans="1:6" x14ac:dyDescent="0.25">
      <c r="A6046" s="2" t="s">
        <v>4783</v>
      </c>
      <c r="B6046" s="2" t="s">
        <v>4784</v>
      </c>
      <c r="C6046" s="2" t="s">
        <v>4810</v>
      </c>
      <c r="D6046" s="2" t="s">
        <v>331</v>
      </c>
      <c r="E6046" s="2" t="s">
        <v>10</v>
      </c>
      <c r="F6046" s="2">
        <v>6</v>
      </c>
    </row>
    <row r="6047" spans="1:6" x14ac:dyDescent="0.25">
      <c r="A6047" s="2" t="s">
        <v>4783</v>
      </c>
      <c r="B6047" s="2" t="s">
        <v>4784</v>
      </c>
      <c r="C6047" s="2" t="s">
        <v>4811</v>
      </c>
      <c r="D6047" s="2" t="s">
        <v>331</v>
      </c>
      <c r="E6047" s="2" t="s">
        <v>7</v>
      </c>
      <c r="F6047" s="2">
        <v>3</v>
      </c>
    </row>
    <row r="6048" spans="1:6" x14ac:dyDescent="0.25">
      <c r="A6048" s="2" t="s">
        <v>4783</v>
      </c>
      <c r="B6048" s="2" t="s">
        <v>4784</v>
      </c>
      <c r="C6048" s="2" t="s">
        <v>4811</v>
      </c>
      <c r="D6048" s="2" t="s">
        <v>331</v>
      </c>
      <c r="E6048" s="2" t="s">
        <v>8</v>
      </c>
      <c r="F6048" s="2">
        <v>2</v>
      </c>
    </row>
    <row r="6049" spans="1:6" x14ac:dyDescent="0.25">
      <c r="A6049" s="2" t="s">
        <v>4783</v>
      </c>
      <c r="B6049" s="2" t="s">
        <v>4784</v>
      </c>
      <c r="C6049" s="2" t="s">
        <v>4811</v>
      </c>
      <c r="D6049" s="2" t="s">
        <v>331</v>
      </c>
      <c r="E6049" s="2" t="s">
        <v>10</v>
      </c>
      <c r="F6049" s="2">
        <v>4</v>
      </c>
    </row>
    <row r="6050" spans="1:6" x14ac:dyDescent="0.25">
      <c r="A6050" s="2" t="s">
        <v>4783</v>
      </c>
      <c r="B6050" s="2" t="s">
        <v>4784</v>
      </c>
      <c r="C6050" s="2" t="s">
        <v>4811</v>
      </c>
      <c r="D6050" s="2" t="s">
        <v>331</v>
      </c>
      <c r="E6050" s="2" t="s">
        <v>14</v>
      </c>
      <c r="F6050" s="2">
        <v>1</v>
      </c>
    </row>
    <row r="6051" spans="1:6" x14ac:dyDescent="0.25">
      <c r="A6051" s="2" t="s">
        <v>4783</v>
      </c>
      <c r="B6051" s="2" t="s">
        <v>4784</v>
      </c>
      <c r="C6051" s="2" t="s">
        <v>4812</v>
      </c>
      <c r="D6051" s="2" t="s">
        <v>331</v>
      </c>
      <c r="E6051" s="2" t="s">
        <v>8</v>
      </c>
      <c r="F6051" s="2">
        <v>11</v>
      </c>
    </row>
    <row r="6052" spans="1:6" x14ac:dyDescent="0.25">
      <c r="A6052" s="2" t="s">
        <v>4813</v>
      </c>
      <c r="B6052" s="2" t="s">
        <v>4814</v>
      </c>
      <c r="C6052" s="2" t="s">
        <v>4815</v>
      </c>
      <c r="D6052" s="2" t="s">
        <v>331</v>
      </c>
      <c r="E6052" s="2" t="s">
        <v>12</v>
      </c>
      <c r="F6052" s="2">
        <v>10</v>
      </c>
    </row>
    <row r="6053" spans="1:6" x14ac:dyDescent="0.25">
      <c r="A6053" s="2" t="s">
        <v>4813</v>
      </c>
      <c r="B6053" s="2" t="s">
        <v>4814</v>
      </c>
      <c r="C6053" s="2" t="s">
        <v>4815</v>
      </c>
      <c r="D6053" s="2" t="s">
        <v>331</v>
      </c>
      <c r="E6053" s="2" t="s">
        <v>7</v>
      </c>
      <c r="F6053" s="2">
        <v>1</v>
      </c>
    </row>
    <row r="6054" spans="1:6" x14ac:dyDescent="0.25">
      <c r="A6054" s="2" t="s">
        <v>4813</v>
      </c>
      <c r="B6054" s="2" t="s">
        <v>4814</v>
      </c>
      <c r="C6054" s="2" t="s">
        <v>4816</v>
      </c>
      <c r="D6054" s="2" t="s">
        <v>331</v>
      </c>
      <c r="E6054" s="2" t="s">
        <v>12</v>
      </c>
      <c r="F6054" s="2">
        <v>5</v>
      </c>
    </row>
    <row r="6055" spans="1:6" x14ac:dyDescent="0.25">
      <c r="A6055" s="2" t="s">
        <v>4813</v>
      </c>
      <c r="B6055" s="2" t="s">
        <v>4814</v>
      </c>
      <c r="C6055" s="2" t="s">
        <v>4816</v>
      </c>
      <c r="D6055" s="2" t="s">
        <v>331</v>
      </c>
      <c r="E6055" s="2" t="s">
        <v>7</v>
      </c>
      <c r="F6055" s="2">
        <v>6</v>
      </c>
    </row>
    <row r="6056" spans="1:6" x14ac:dyDescent="0.25">
      <c r="A6056" s="2" t="s">
        <v>4813</v>
      </c>
      <c r="B6056" s="2" t="s">
        <v>4814</v>
      </c>
      <c r="C6056" s="2" t="s">
        <v>4817</v>
      </c>
      <c r="D6056" s="2" t="s">
        <v>331</v>
      </c>
      <c r="E6056" s="2" t="s">
        <v>8</v>
      </c>
      <c r="F6056" s="2">
        <v>3</v>
      </c>
    </row>
    <row r="6057" spans="1:6" x14ac:dyDescent="0.25">
      <c r="A6057" s="2" t="s">
        <v>4813</v>
      </c>
      <c r="B6057" s="2" t="s">
        <v>4814</v>
      </c>
      <c r="C6057" s="2" t="s">
        <v>4817</v>
      </c>
      <c r="D6057" s="2" t="s">
        <v>331</v>
      </c>
      <c r="E6057" s="2" t="s">
        <v>10</v>
      </c>
      <c r="F6057" s="2">
        <v>8</v>
      </c>
    </row>
    <row r="6058" spans="1:6" x14ac:dyDescent="0.25">
      <c r="A6058" s="2" t="s">
        <v>4813</v>
      </c>
      <c r="B6058" s="2" t="s">
        <v>4814</v>
      </c>
      <c r="C6058" s="2" t="s">
        <v>4818</v>
      </c>
      <c r="D6058" s="2" t="s">
        <v>331</v>
      </c>
      <c r="E6058" s="2" t="s">
        <v>7</v>
      </c>
      <c r="F6058" s="2">
        <v>8</v>
      </c>
    </row>
    <row r="6059" spans="1:6" x14ac:dyDescent="0.25">
      <c r="A6059" s="2" t="s">
        <v>4813</v>
      </c>
      <c r="B6059" s="2" t="s">
        <v>4814</v>
      </c>
      <c r="C6059" s="2" t="s">
        <v>4818</v>
      </c>
      <c r="D6059" s="2" t="s">
        <v>331</v>
      </c>
      <c r="E6059" s="2" t="s">
        <v>8</v>
      </c>
      <c r="F6059" s="2">
        <v>3</v>
      </c>
    </row>
    <row r="6060" spans="1:6" x14ac:dyDescent="0.25">
      <c r="A6060" s="2" t="s">
        <v>4813</v>
      </c>
      <c r="B6060" s="2" t="s">
        <v>4814</v>
      </c>
      <c r="C6060" s="2" t="s">
        <v>4819</v>
      </c>
      <c r="D6060" s="2" t="s">
        <v>331</v>
      </c>
      <c r="E6060" s="2" t="s">
        <v>7</v>
      </c>
      <c r="F6060" s="2">
        <v>11</v>
      </c>
    </row>
    <row r="6061" spans="1:6" x14ac:dyDescent="0.25">
      <c r="A6061" s="2" t="s">
        <v>4813</v>
      </c>
      <c r="B6061" s="2" t="s">
        <v>4814</v>
      </c>
      <c r="C6061" s="2" t="s">
        <v>4820</v>
      </c>
      <c r="D6061" s="2" t="s">
        <v>331</v>
      </c>
      <c r="E6061" s="2" t="s">
        <v>8</v>
      </c>
      <c r="F6061" s="2">
        <v>5</v>
      </c>
    </row>
    <row r="6062" spans="1:6" x14ac:dyDescent="0.25">
      <c r="A6062" s="2" t="s">
        <v>4813</v>
      </c>
      <c r="B6062" s="2" t="s">
        <v>4814</v>
      </c>
      <c r="C6062" s="2" t="s">
        <v>4820</v>
      </c>
      <c r="D6062" s="2" t="s">
        <v>331</v>
      </c>
      <c r="E6062" s="2" t="s">
        <v>10</v>
      </c>
      <c r="F6062" s="2">
        <v>7</v>
      </c>
    </row>
    <row r="6063" spans="1:6" x14ac:dyDescent="0.25">
      <c r="A6063" s="2" t="s">
        <v>4813</v>
      </c>
      <c r="B6063" s="2" t="s">
        <v>4814</v>
      </c>
      <c r="C6063" s="2" t="s">
        <v>4821</v>
      </c>
      <c r="D6063" s="2" t="s">
        <v>331</v>
      </c>
      <c r="E6063" s="2" t="s">
        <v>12</v>
      </c>
      <c r="F6063" s="2">
        <v>5</v>
      </c>
    </row>
    <row r="6064" spans="1:6" x14ac:dyDescent="0.25">
      <c r="A6064" s="2" t="s">
        <v>4813</v>
      </c>
      <c r="B6064" s="2" t="s">
        <v>4814</v>
      </c>
      <c r="C6064" s="2" t="s">
        <v>4821</v>
      </c>
      <c r="D6064" s="2" t="s">
        <v>331</v>
      </c>
      <c r="E6064" s="2" t="s">
        <v>7</v>
      </c>
      <c r="F6064" s="2">
        <v>6</v>
      </c>
    </row>
    <row r="6065" spans="1:6" x14ac:dyDescent="0.25">
      <c r="A6065" s="2" t="s">
        <v>4813</v>
      </c>
      <c r="B6065" s="2" t="s">
        <v>4814</v>
      </c>
      <c r="C6065" s="2" t="s">
        <v>4822</v>
      </c>
      <c r="D6065" s="2" t="s">
        <v>331</v>
      </c>
      <c r="E6065" s="2" t="s">
        <v>12</v>
      </c>
      <c r="F6065" s="2">
        <v>11</v>
      </c>
    </row>
    <row r="6066" spans="1:6" x14ac:dyDescent="0.25">
      <c r="A6066" s="2" t="s">
        <v>4813</v>
      </c>
      <c r="B6066" s="2" t="s">
        <v>4814</v>
      </c>
      <c r="C6066" s="2" t="s">
        <v>4823</v>
      </c>
      <c r="D6066" s="2" t="s">
        <v>331</v>
      </c>
      <c r="E6066" s="2" t="s">
        <v>7</v>
      </c>
      <c r="F6066" s="2">
        <v>11</v>
      </c>
    </row>
    <row r="6067" spans="1:6" x14ac:dyDescent="0.25">
      <c r="A6067" s="2" t="s">
        <v>4813</v>
      </c>
      <c r="B6067" s="2" t="s">
        <v>4814</v>
      </c>
      <c r="C6067" s="2" t="s">
        <v>4824</v>
      </c>
      <c r="D6067" s="2" t="s">
        <v>331</v>
      </c>
      <c r="E6067" s="2" t="s">
        <v>12</v>
      </c>
      <c r="F6067" s="2">
        <v>11</v>
      </c>
    </row>
    <row r="6068" spans="1:6" x14ac:dyDescent="0.25">
      <c r="A6068" s="2" t="s">
        <v>4813</v>
      </c>
      <c r="B6068" s="2" t="s">
        <v>4814</v>
      </c>
      <c r="C6068" s="2" t="s">
        <v>4825</v>
      </c>
      <c r="D6068" s="2" t="s">
        <v>331</v>
      </c>
      <c r="E6068" s="2" t="s">
        <v>7</v>
      </c>
      <c r="F6068" s="2">
        <v>11</v>
      </c>
    </row>
    <row r="6069" spans="1:6" x14ac:dyDescent="0.25">
      <c r="A6069" s="2" t="s">
        <v>4813</v>
      </c>
      <c r="B6069" s="2" t="s">
        <v>4814</v>
      </c>
      <c r="C6069" s="2" t="s">
        <v>4826</v>
      </c>
      <c r="D6069" s="2" t="s">
        <v>331</v>
      </c>
      <c r="E6069" s="2" t="s">
        <v>12</v>
      </c>
      <c r="F6069" s="2">
        <v>11</v>
      </c>
    </row>
    <row r="6070" spans="1:6" x14ac:dyDescent="0.25">
      <c r="A6070" s="2" t="s">
        <v>4813</v>
      </c>
      <c r="B6070" s="2" t="s">
        <v>4814</v>
      </c>
      <c r="C6070" s="2" t="s">
        <v>4827</v>
      </c>
      <c r="D6070" s="2" t="s">
        <v>331</v>
      </c>
      <c r="E6070" s="2" t="s">
        <v>7</v>
      </c>
      <c r="F6070" s="2">
        <v>7</v>
      </c>
    </row>
    <row r="6071" spans="1:6" x14ac:dyDescent="0.25">
      <c r="A6071" s="2" t="s">
        <v>4813</v>
      </c>
      <c r="B6071" s="2" t="s">
        <v>4814</v>
      </c>
      <c r="C6071" s="2" t="s">
        <v>4827</v>
      </c>
      <c r="D6071" s="2" t="s">
        <v>331</v>
      </c>
      <c r="E6071" s="2" t="s">
        <v>10</v>
      </c>
      <c r="F6071" s="2">
        <v>4</v>
      </c>
    </row>
    <row r="6072" spans="1:6" x14ac:dyDescent="0.25">
      <c r="A6072" s="2" t="s">
        <v>4813</v>
      </c>
      <c r="B6072" s="2" t="s">
        <v>4814</v>
      </c>
      <c r="C6072" s="2" t="s">
        <v>4828</v>
      </c>
      <c r="D6072" s="2" t="s">
        <v>331</v>
      </c>
      <c r="E6072" s="2" t="s">
        <v>7</v>
      </c>
      <c r="F6072" s="2">
        <v>2</v>
      </c>
    </row>
    <row r="6073" spans="1:6" x14ac:dyDescent="0.25">
      <c r="A6073" s="2" t="s">
        <v>4813</v>
      </c>
      <c r="B6073" s="2" t="s">
        <v>4814</v>
      </c>
      <c r="C6073" s="2" t="s">
        <v>4828</v>
      </c>
      <c r="D6073" s="2" t="s">
        <v>331</v>
      </c>
      <c r="E6073" s="2" t="s">
        <v>8</v>
      </c>
      <c r="F6073" s="2">
        <v>10</v>
      </c>
    </row>
    <row r="6074" spans="1:6" x14ac:dyDescent="0.25">
      <c r="A6074" s="2" t="s">
        <v>4813</v>
      </c>
      <c r="B6074" s="2" t="s">
        <v>4814</v>
      </c>
      <c r="C6074" s="2" t="s">
        <v>4829</v>
      </c>
      <c r="D6074" s="2" t="s">
        <v>331</v>
      </c>
      <c r="E6074" s="2" t="s">
        <v>12</v>
      </c>
      <c r="F6074" s="2">
        <v>2</v>
      </c>
    </row>
    <row r="6075" spans="1:6" x14ac:dyDescent="0.25">
      <c r="A6075" s="2" t="s">
        <v>4813</v>
      </c>
      <c r="B6075" s="2" t="s">
        <v>4814</v>
      </c>
      <c r="C6075" s="2" t="s">
        <v>4829</v>
      </c>
      <c r="D6075" s="2" t="s">
        <v>331</v>
      </c>
      <c r="E6075" s="2" t="s">
        <v>7</v>
      </c>
      <c r="F6075" s="2">
        <v>2</v>
      </c>
    </row>
    <row r="6076" spans="1:6" x14ac:dyDescent="0.25">
      <c r="A6076" s="2" t="s">
        <v>4813</v>
      </c>
      <c r="B6076" s="2" t="s">
        <v>4814</v>
      </c>
      <c r="C6076" s="2" t="s">
        <v>4829</v>
      </c>
      <c r="D6076" s="2" t="s">
        <v>331</v>
      </c>
      <c r="E6076" s="2" t="s">
        <v>8</v>
      </c>
      <c r="F6076" s="2">
        <v>4</v>
      </c>
    </row>
    <row r="6077" spans="1:6" x14ac:dyDescent="0.25">
      <c r="A6077" s="2" t="s">
        <v>4813</v>
      </c>
      <c r="B6077" s="2" t="s">
        <v>4814</v>
      </c>
      <c r="C6077" s="2" t="s">
        <v>4829</v>
      </c>
      <c r="D6077" s="2" t="s">
        <v>331</v>
      </c>
      <c r="E6077" s="2" t="s">
        <v>10</v>
      </c>
      <c r="F6077" s="2">
        <v>2</v>
      </c>
    </row>
    <row r="6078" spans="1:6" x14ac:dyDescent="0.25">
      <c r="A6078" s="2" t="s">
        <v>4813</v>
      </c>
      <c r="B6078" s="2" t="s">
        <v>4814</v>
      </c>
      <c r="C6078" s="2" t="s">
        <v>4829</v>
      </c>
      <c r="D6078" s="2" t="s">
        <v>331</v>
      </c>
      <c r="E6078" s="2" t="s">
        <v>14</v>
      </c>
      <c r="F6078" s="2">
        <v>2</v>
      </c>
    </row>
    <row r="6079" spans="1:6" x14ac:dyDescent="0.25">
      <c r="A6079" s="2" t="s">
        <v>4813</v>
      </c>
      <c r="B6079" s="2" t="s">
        <v>4814</v>
      </c>
      <c r="C6079" s="2" t="s">
        <v>4830</v>
      </c>
      <c r="D6079" s="2" t="s">
        <v>331</v>
      </c>
      <c r="E6079" s="2" t="s">
        <v>12</v>
      </c>
      <c r="F6079" s="2">
        <v>6</v>
      </c>
    </row>
    <row r="6080" spans="1:6" x14ac:dyDescent="0.25">
      <c r="A6080" s="2" t="s">
        <v>4813</v>
      </c>
      <c r="B6080" s="2" t="s">
        <v>4814</v>
      </c>
      <c r="C6080" s="2" t="s">
        <v>4830</v>
      </c>
      <c r="D6080" s="2" t="s">
        <v>331</v>
      </c>
      <c r="E6080" s="2" t="s">
        <v>7</v>
      </c>
      <c r="F6080" s="2">
        <v>5</v>
      </c>
    </row>
    <row r="6081" spans="1:6" x14ac:dyDescent="0.25">
      <c r="A6081" s="2" t="s">
        <v>4813</v>
      </c>
      <c r="B6081" s="2" t="s">
        <v>4814</v>
      </c>
      <c r="C6081" s="2" t="s">
        <v>4830</v>
      </c>
      <c r="D6081" s="2" t="s">
        <v>331</v>
      </c>
      <c r="E6081" s="2" t="s">
        <v>8</v>
      </c>
      <c r="F6081" s="2">
        <v>1</v>
      </c>
    </row>
    <row r="6082" spans="1:6" x14ac:dyDescent="0.25">
      <c r="A6082" s="2" t="s">
        <v>4813</v>
      </c>
      <c r="B6082" s="2" t="s">
        <v>4814</v>
      </c>
      <c r="C6082" s="2" t="s">
        <v>4831</v>
      </c>
      <c r="D6082" s="2" t="s">
        <v>331</v>
      </c>
      <c r="E6082" s="2" t="s">
        <v>12</v>
      </c>
      <c r="F6082" s="2">
        <v>5</v>
      </c>
    </row>
    <row r="6083" spans="1:6" x14ac:dyDescent="0.25">
      <c r="A6083" s="2" t="s">
        <v>4813</v>
      </c>
      <c r="B6083" s="2" t="s">
        <v>4814</v>
      </c>
      <c r="C6083" s="2" t="s">
        <v>4831</v>
      </c>
      <c r="D6083" s="2" t="s">
        <v>331</v>
      </c>
      <c r="E6083" s="2" t="s">
        <v>7</v>
      </c>
      <c r="F6083" s="2">
        <v>6</v>
      </c>
    </row>
    <row r="6084" spans="1:6" x14ac:dyDescent="0.25">
      <c r="A6084" s="2" t="s">
        <v>4813</v>
      </c>
      <c r="B6084" s="2" t="s">
        <v>4814</v>
      </c>
      <c r="C6084" s="2" t="s">
        <v>4832</v>
      </c>
      <c r="D6084" s="2" t="s">
        <v>331</v>
      </c>
      <c r="E6084" s="2" t="s">
        <v>8</v>
      </c>
      <c r="F6084" s="2">
        <v>11</v>
      </c>
    </row>
    <row r="6085" spans="1:6" x14ac:dyDescent="0.25">
      <c r="A6085" s="2" t="s">
        <v>4813</v>
      </c>
      <c r="B6085" s="2" t="s">
        <v>4814</v>
      </c>
      <c r="C6085" s="2" t="s">
        <v>4833</v>
      </c>
      <c r="D6085" s="2" t="s">
        <v>331</v>
      </c>
      <c r="E6085" s="2" t="s">
        <v>12</v>
      </c>
      <c r="F6085" s="2">
        <v>7</v>
      </c>
    </row>
    <row r="6086" spans="1:6" x14ac:dyDescent="0.25">
      <c r="A6086" s="2" t="s">
        <v>4813</v>
      </c>
      <c r="B6086" s="2" t="s">
        <v>4814</v>
      </c>
      <c r="C6086" s="2" t="s">
        <v>4833</v>
      </c>
      <c r="D6086" s="2" t="s">
        <v>331</v>
      </c>
      <c r="E6086" s="2" t="s">
        <v>7</v>
      </c>
      <c r="F6086" s="2">
        <v>4</v>
      </c>
    </row>
    <row r="6087" spans="1:6" x14ac:dyDescent="0.25">
      <c r="A6087" s="2" t="s">
        <v>4813</v>
      </c>
      <c r="B6087" s="2" t="s">
        <v>4814</v>
      </c>
      <c r="C6087" s="2" t="s">
        <v>4834</v>
      </c>
      <c r="D6087" s="2" t="s">
        <v>331</v>
      </c>
      <c r="E6087" s="2" t="s">
        <v>8</v>
      </c>
      <c r="F6087" s="2">
        <v>12</v>
      </c>
    </row>
    <row r="6088" spans="1:6" x14ac:dyDescent="0.25">
      <c r="A6088" s="2" t="s">
        <v>4813</v>
      </c>
      <c r="B6088" s="2" t="s">
        <v>4814</v>
      </c>
      <c r="C6088" s="2" t="s">
        <v>4835</v>
      </c>
      <c r="D6088" s="2" t="s">
        <v>331</v>
      </c>
      <c r="E6088" s="2" t="s">
        <v>12</v>
      </c>
      <c r="F6088" s="2">
        <v>5</v>
      </c>
    </row>
    <row r="6089" spans="1:6" x14ac:dyDescent="0.25">
      <c r="A6089" s="2" t="s">
        <v>4813</v>
      </c>
      <c r="B6089" s="2" t="s">
        <v>4814</v>
      </c>
      <c r="C6089" s="2" t="s">
        <v>4835</v>
      </c>
      <c r="D6089" s="2" t="s">
        <v>331</v>
      </c>
      <c r="E6089" s="2" t="s">
        <v>7</v>
      </c>
      <c r="F6089" s="2">
        <v>3</v>
      </c>
    </row>
    <row r="6090" spans="1:6" x14ac:dyDescent="0.25">
      <c r="A6090" s="2" t="s">
        <v>4813</v>
      </c>
      <c r="B6090" s="2" t="s">
        <v>4814</v>
      </c>
      <c r="C6090" s="2" t="s">
        <v>4835</v>
      </c>
      <c r="D6090" s="2" t="s">
        <v>331</v>
      </c>
      <c r="E6090" s="2" t="s">
        <v>8</v>
      </c>
      <c r="F6090" s="2">
        <v>4</v>
      </c>
    </row>
    <row r="6091" spans="1:6" x14ac:dyDescent="0.25">
      <c r="A6091" s="2" t="s">
        <v>4813</v>
      </c>
      <c r="B6091" s="2" t="s">
        <v>4814</v>
      </c>
      <c r="C6091" s="2" t="s">
        <v>4836</v>
      </c>
      <c r="D6091" s="2" t="s">
        <v>331</v>
      </c>
      <c r="E6091" s="2" t="s">
        <v>7</v>
      </c>
      <c r="F6091" s="2">
        <v>4</v>
      </c>
    </row>
    <row r="6092" spans="1:6" x14ac:dyDescent="0.25">
      <c r="A6092" s="2" t="s">
        <v>4813</v>
      </c>
      <c r="B6092" s="2" t="s">
        <v>4814</v>
      </c>
      <c r="C6092" s="2" t="s">
        <v>4836</v>
      </c>
      <c r="D6092" s="2" t="s">
        <v>331</v>
      </c>
      <c r="E6092" s="2" t="s">
        <v>8</v>
      </c>
      <c r="F6092" s="2">
        <v>8</v>
      </c>
    </row>
    <row r="6093" spans="1:6" x14ac:dyDescent="0.25">
      <c r="A6093" s="2" t="s">
        <v>4813</v>
      </c>
      <c r="B6093" s="2" t="s">
        <v>4814</v>
      </c>
      <c r="C6093" s="2" t="s">
        <v>4837</v>
      </c>
      <c r="D6093" s="2" t="s">
        <v>331</v>
      </c>
      <c r="E6093" s="2" t="s">
        <v>12</v>
      </c>
      <c r="F6093" s="2">
        <v>8</v>
      </c>
    </row>
    <row r="6094" spans="1:6" x14ac:dyDescent="0.25">
      <c r="A6094" s="2" t="s">
        <v>4813</v>
      </c>
      <c r="B6094" s="2" t="s">
        <v>4814</v>
      </c>
      <c r="C6094" s="2" t="s">
        <v>4837</v>
      </c>
      <c r="D6094" s="2" t="s">
        <v>331</v>
      </c>
      <c r="E6094" s="2" t="s">
        <v>10</v>
      </c>
      <c r="F6094" s="2">
        <v>4</v>
      </c>
    </row>
    <row r="6095" spans="1:6" x14ac:dyDescent="0.25">
      <c r="A6095" s="2" t="s">
        <v>4813</v>
      </c>
      <c r="B6095" s="2" t="s">
        <v>4814</v>
      </c>
      <c r="C6095" s="2" t="s">
        <v>225</v>
      </c>
      <c r="D6095" s="2" t="s">
        <v>331</v>
      </c>
      <c r="E6095" s="2" t="s">
        <v>12</v>
      </c>
      <c r="F6095" s="2">
        <v>12</v>
      </c>
    </row>
    <row r="6096" spans="1:6" x14ac:dyDescent="0.25">
      <c r="A6096" s="2" t="s">
        <v>4813</v>
      </c>
      <c r="B6096" s="2" t="s">
        <v>4814</v>
      </c>
      <c r="C6096" s="2" t="s">
        <v>4838</v>
      </c>
      <c r="D6096" s="2" t="s">
        <v>331</v>
      </c>
      <c r="E6096" s="2" t="s">
        <v>12</v>
      </c>
      <c r="F6096" s="2">
        <v>12</v>
      </c>
    </row>
    <row r="6097" spans="1:6" x14ac:dyDescent="0.25">
      <c r="A6097" s="2" t="s">
        <v>4839</v>
      </c>
      <c r="B6097" s="2" t="s">
        <v>4840</v>
      </c>
      <c r="C6097" s="2" t="s">
        <v>4841</v>
      </c>
      <c r="D6097" s="2" t="s">
        <v>331</v>
      </c>
      <c r="E6097" s="2" t="s">
        <v>12</v>
      </c>
      <c r="F6097" s="2">
        <v>3</v>
      </c>
    </row>
    <row r="6098" spans="1:6" x14ac:dyDescent="0.25">
      <c r="A6098" s="2" t="s">
        <v>4839</v>
      </c>
      <c r="B6098" s="2" t="s">
        <v>4840</v>
      </c>
      <c r="C6098" s="2" t="s">
        <v>4841</v>
      </c>
      <c r="D6098" s="2" t="s">
        <v>331</v>
      </c>
      <c r="E6098" s="2" t="s">
        <v>7</v>
      </c>
      <c r="F6098" s="2">
        <v>7</v>
      </c>
    </row>
    <row r="6099" spans="1:6" x14ac:dyDescent="0.25">
      <c r="A6099" s="2" t="s">
        <v>4839</v>
      </c>
      <c r="B6099" s="2" t="s">
        <v>4840</v>
      </c>
      <c r="C6099" s="2" t="s">
        <v>4841</v>
      </c>
      <c r="D6099" s="2" t="s">
        <v>331</v>
      </c>
      <c r="E6099" s="2" t="s">
        <v>8</v>
      </c>
      <c r="F6099" s="2">
        <v>2</v>
      </c>
    </row>
    <row r="6100" spans="1:6" x14ac:dyDescent="0.25">
      <c r="A6100" s="2" t="s">
        <v>4839</v>
      </c>
      <c r="B6100" s="2" t="s">
        <v>4840</v>
      </c>
      <c r="C6100" s="2" t="s">
        <v>4842</v>
      </c>
      <c r="D6100" s="2" t="s">
        <v>331</v>
      </c>
      <c r="E6100" s="2" t="s">
        <v>12</v>
      </c>
      <c r="F6100" s="2">
        <v>3</v>
      </c>
    </row>
    <row r="6101" spans="1:6" x14ac:dyDescent="0.25">
      <c r="A6101" s="2" t="s">
        <v>4839</v>
      </c>
      <c r="B6101" s="2" t="s">
        <v>4840</v>
      </c>
      <c r="C6101" s="2" t="s">
        <v>4842</v>
      </c>
      <c r="D6101" s="2" t="s">
        <v>331</v>
      </c>
      <c r="E6101" s="2" t="s">
        <v>10</v>
      </c>
      <c r="F6101" s="2">
        <v>8</v>
      </c>
    </row>
    <row r="6102" spans="1:6" x14ac:dyDescent="0.25">
      <c r="A6102" s="2" t="s">
        <v>4839</v>
      </c>
      <c r="B6102" s="2" t="s">
        <v>4840</v>
      </c>
      <c r="C6102" s="2" t="s">
        <v>4843</v>
      </c>
      <c r="D6102" s="2" t="s">
        <v>331</v>
      </c>
      <c r="E6102" s="2" t="s">
        <v>7</v>
      </c>
      <c r="F6102" s="2">
        <v>5</v>
      </c>
    </row>
    <row r="6103" spans="1:6" x14ac:dyDescent="0.25">
      <c r="A6103" s="2" t="s">
        <v>4839</v>
      </c>
      <c r="B6103" s="2" t="s">
        <v>4840</v>
      </c>
      <c r="C6103" s="2" t="s">
        <v>4843</v>
      </c>
      <c r="D6103" s="2" t="s">
        <v>331</v>
      </c>
      <c r="E6103" s="2" t="s">
        <v>8</v>
      </c>
      <c r="F6103" s="2">
        <v>7</v>
      </c>
    </row>
    <row r="6104" spans="1:6" x14ac:dyDescent="0.25">
      <c r="A6104" s="2" t="s">
        <v>4839</v>
      </c>
      <c r="B6104" s="2" t="s">
        <v>4840</v>
      </c>
      <c r="C6104" s="2" t="s">
        <v>4844</v>
      </c>
      <c r="D6104" s="2" t="s">
        <v>331</v>
      </c>
      <c r="E6104" s="2" t="s">
        <v>12</v>
      </c>
      <c r="F6104" s="2">
        <v>12</v>
      </c>
    </row>
    <row r="6105" spans="1:6" x14ac:dyDescent="0.25">
      <c r="A6105" s="2" t="s">
        <v>4839</v>
      </c>
      <c r="B6105" s="2" t="s">
        <v>4840</v>
      </c>
      <c r="C6105" s="2" t="s">
        <v>4845</v>
      </c>
      <c r="D6105" s="2" t="s">
        <v>331</v>
      </c>
      <c r="E6105" s="2" t="s">
        <v>12</v>
      </c>
      <c r="F6105" s="2">
        <v>1</v>
      </c>
    </row>
    <row r="6106" spans="1:6" x14ac:dyDescent="0.25">
      <c r="A6106" s="2" t="s">
        <v>4839</v>
      </c>
      <c r="B6106" s="2" t="s">
        <v>4840</v>
      </c>
      <c r="C6106" s="2" t="s">
        <v>4845</v>
      </c>
      <c r="D6106" s="2" t="s">
        <v>331</v>
      </c>
      <c r="E6106" s="2" t="s">
        <v>7</v>
      </c>
      <c r="F6106" s="2">
        <v>8</v>
      </c>
    </row>
    <row r="6107" spans="1:6" x14ac:dyDescent="0.25">
      <c r="A6107" s="2" t="s">
        <v>4839</v>
      </c>
      <c r="B6107" s="2" t="s">
        <v>4840</v>
      </c>
      <c r="C6107" s="2" t="s">
        <v>4845</v>
      </c>
      <c r="D6107" s="2" t="s">
        <v>331</v>
      </c>
      <c r="E6107" s="2" t="s">
        <v>10</v>
      </c>
      <c r="F6107" s="2">
        <v>3</v>
      </c>
    </row>
    <row r="6108" spans="1:6" x14ac:dyDescent="0.25">
      <c r="A6108" s="2" t="s">
        <v>4839</v>
      </c>
      <c r="B6108" s="2" t="s">
        <v>4840</v>
      </c>
      <c r="C6108" s="2" t="s">
        <v>4846</v>
      </c>
      <c r="D6108" s="2" t="s">
        <v>331</v>
      </c>
      <c r="E6108" s="2" t="s">
        <v>8</v>
      </c>
      <c r="F6108" s="2">
        <v>8</v>
      </c>
    </row>
    <row r="6109" spans="1:6" x14ac:dyDescent="0.25">
      <c r="A6109" s="2" t="s">
        <v>4839</v>
      </c>
      <c r="B6109" s="2" t="s">
        <v>4840</v>
      </c>
      <c r="C6109" s="2" t="s">
        <v>4846</v>
      </c>
      <c r="D6109" s="2" t="s">
        <v>331</v>
      </c>
      <c r="E6109" s="2" t="s">
        <v>10</v>
      </c>
      <c r="F6109" s="2">
        <v>4</v>
      </c>
    </row>
    <row r="6110" spans="1:6" x14ac:dyDescent="0.25">
      <c r="A6110" s="2" t="s">
        <v>4839</v>
      </c>
      <c r="B6110" s="2" t="s">
        <v>4840</v>
      </c>
      <c r="C6110" s="2" t="s">
        <v>4847</v>
      </c>
      <c r="D6110" s="2" t="s">
        <v>331</v>
      </c>
      <c r="E6110" s="2" t="s">
        <v>7</v>
      </c>
      <c r="F6110" s="2">
        <v>5</v>
      </c>
    </row>
    <row r="6111" spans="1:6" x14ac:dyDescent="0.25">
      <c r="A6111" s="2" t="s">
        <v>4839</v>
      </c>
      <c r="B6111" s="2" t="s">
        <v>4840</v>
      </c>
      <c r="C6111" s="2" t="s">
        <v>4847</v>
      </c>
      <c r="D6111" s="2" t="s">
        <v>331</v>
      </c>
      <c r="E6111" s="2" t="s">
        <v>8</v>
      </c>
      <c r="F6111" s="2">
        <v>7</v>
      </c>
    </row>
    <row r="6112" spans="1:6" x14ac:dyDescent="0.25">
      <c r="A6112" s="2" t="s">
        <v>4839</v>
      </c>
      <c r="B6112" s="2" t="s">
        <v>4840</v>
      </c>
      <c r="C6112" s="2" t="s">
        <v>4848</v>
      </c>
      <c r="D6112" s="2" t="s">
        <v>331</v>
      </c>
      <c r="E6112" s="2" t="s">
        <v>12</v>
      </c>
      <c r="F6112" s="2">
        <v>2</v>
      </c>
    </row>
    <row r="6113" spans="1:6" x14ac:dyDescent="0.25">
      <c r="A6113" s="2" t="s">
        <v>4839</v>
      </c>
      <c r="B6113" s="2" t="s">
        <v>4840</v>
      </c>
      <c r="C6113" s="2" t="s">
        <v>4848</v>
      </c>
      <c r="D6113" s="2" t="s">
        <v>331</v>
      </c>
      <c r="E6113" s="2" t="s">
        <v>7</v>
      </c>
      <c r="F6113" s="2">
        <v>3</v>
      </c>
    </row>
    <row r="6114" spans="1:6" x14ac:dyDescent="0.25">
      <c r="A6114" s="2" t="s">
        <v>4839</v>
      </c>
      <c r="B6114" s="2" t="s">
        <v>4840</v>
      </c>
      <c r="C6114" s="2" t="s">
        <v>4848</v>
      </c>
      <c r="D6114" s="2" t="s">
        <v>331</v>
      </c>
      <c r="E6114" s="2" t="s">
        <v>8</v>
      </c>
      <c r="F6114" s="2">
        <v>2</v>
      </c>
    </row>
    <row r="6115" spans="1:6" x14ac:dyDescent="0.25">
      <c r="A6115" s="2" t="s">
        <v>4839</v>
      </c>
      <c r="B6115" s="2" t="s">
        <v>4840</v>
      </c>
      <c r="C6115" s="2" t="s">
        <v>4848</v>
      </c>
      <c r="D6115" s="2" t="s">
        <v>331</v>
      </c>
      <c r="E6115" s="2" t="s">
        <v>14</v>
      </c>
      <c r="F6115" s="2">
        <v>4</v>
      </c>
    </row>
    <row r="6116" spans="1:6" x14ac:dyDescent="0.25">
      <c r="A6116" s="2" t="s">
        <v>4839</v>
      </c>
      <c r="B6116" s="2" t="s">
        <v>4840</v>
      </c>
      <c r="C6116" s="2" t="s">
        <v>4849</v>
      </c>
      <c r="D6116" s="2" t="s">
        <v>331</v>
      </c>
      <c r="E6116" s="2" t="s">
        <v>7</v>
      </c>
      <c r="F6116" s="2">
        <v>6</v>
      </c>
    </row>
    <row r="6117" spans="1:6" x14ac:dyDescent="0.25">
      <c r="A6117" s="2" t="s">
        <v>4839</v>
      </c>
      <c r="B6117" s="2" t="s">
        <v>4840</v>
      </c>
      <c r="C6117" s="2" t="s">
        <v>4849</v>
      </c>
      <c r="D6117" s="2" t="s">
        <v>331</v>
      </c>
      <c r="E6117" s="2" t="s">
        <v>8</v>
      </c>
      <c r="F6117" s="2">
        <v>6</v>
      </c>
    </row>
    <row r="6118" spans="1:6" x14ac:dyDescent="0.25">
      <c r="A6118" s="2" t="s">
        <v>4839</v>
      </c>
      <c r="B6118" s="2" t="s">
        <v>4840</v>
      </c>
      <c r="C6118" s="2" t="s">
        <v>4850</v>
      </c>
      <c r="D6118" s="2" t="s">
        <v>331</v>
      </c>
      <c r="E6118" s="2" t="s">
        <v>12</v>
      </c>
      <c r="F6118" s="2">
        <v>3</v>
      </c>
    </row>
    <row r="6119" spans="1:6" x14ac:dyDescent="0.25">
      <c r="A6119" s="2" t="s">
        <v>4839</v>
      </c>
      <c r="B6119" s="2" t="s">
        <v>4840</v>
      </c>
      <c r="C6119" s="2" t="s">
        <v>4850</v>
      </c>
      <c r="D6119" s="2" t="s">
        <v>331</v>
      </c>
      <c r="E6119" s="2" t="s">
        <v>7</v>
      </c>
      <c r="F6119" s="2">
        <v>4</v>
      </c>
    </row>
    <row r="6120" spans="1:6" x14ac:dyDescent="0.25">
      <c r="A6120" s="2" t="s">
        <v>4839</v>
      </c>
      <c r="B6120" s="2" t="s">
        <v>4840</v>
      </c>
      <c r="C6120" s="2" t="s">
        <v>4850</v>
      </c>
      <c r="D6120" s="2" t="s">
        <v>331</v>
      </c>
      <c r="E6120" s="2" t="s">
        <v>8</v>
      </c>
      <c r="F6120" s="2">
        <v>5</v>
      </c>
    </row>
    <row r="6121" spans="1:6" x14ac:dyDescent="0.25">
      <c r="A6121" s="2" t="s">
        <v>4839</v>
      </c>
      <c r="B6121" s="2" t="s">
        <v>4840</v>
      </c>
      <c r="C6121" s="2" t="s">
        <v>4851</v>
      </c>
      <c r="D6121" s="2" t="s">
        <v>331</v>
      </c>
      <c r="E6121" s="2" t="s">
        <v>12</v>
      </c>
      <c r="F6121" s="2">
        <v>6</v>
      </c>
    </row>
    <row r="6122" spans="1:6" x14ac:dyDescent="0.25">
      <c r="A6122" s="2" t="s">
        <v>4839</v>
      </c>
      <c r="B6122" s="2" t="s">
        <v>4840</v>
      </c>
      <c r="C6122" s="2" t="s">
        <v>4851</v>
      </c>
      <c r="D6122" s="2" t="s">
        <v>331</v>
      </c>
      <c r="E6122" s="2" t="s">
        <v>7</v>
      </c>
      <c r="F6122" s="2">
        <v>4</v>
      </c>
    </row>
    <row r="6123" spans="1:6" x14ac:dyDescent="0.25">
      <c r="A6123" s="2" t="s">
        <v>4839</v>
      </c>
      <c r="B6123" s="2" t="s">
        <v>4840</v>
      </c>
      <c r="C6123" s="2" t="s">
        <v>4851</v>
      </c>
      <c r="D6123" s="2" t="s">
        <v>331</v>
      </c>
      <c r="E6123" s="2" t="s">
        <v>8</v>
      </c>
      <c r="F6123" s="2">
        <v>2</v>
      </c>
    </row>
    <row r="6124" spans="1:6" x14ac:dyDescent="0.25">
      <c r="A6124" s="2" t="s">
        <v>4839</v>
      </c>
      <c r="B6124" s="2" t="s">
        <v>4840</v>
      </c>
      <c r="C6124" s="2" t="s">
        <v>4852</v>
      </c>
      <c r="D6124" s="2" t="s">
        <v>331</v>
      </c>
      <c r="E6124" s="2" t="s">
        <v>8</v>
      </c>
      <c r="F6124" s="2">
        <v>12</v>
      </c>
    </row>
    <row r="6125" spans="1:6" x14ac:dyDescent="0.25">
      <c r="A6125" s="2" t="s">
        <v>4839</v>
      </c>
      <c r="B6125" s="2" t="s">
        <v>4840</v>
      </c>
      <c r="C6125" s="2" t="s">
        <v>4853</v>
      </c>
      <c r="D6125" s="2" t="s">
        <v>331</v>
      </c>
      <c r="E6125" s="2" t="s">
        <v>8</v>
      </c>
      <c r="F6125" s="2">
        <v>12</v>
      </c>
    </row>
    <row r="6126" spans="1:6" x14ac:dyDescent="0.25">
      <c r="A6126" s="2" t="s">
        <v>4839</v>
      </c>
      <c r="B6126" s="2" t="s">
        <v>4840</v>
      </c>
      <c r="C6126" s="2" t="s">
        <v>4854</v>
      </c>
      <c r="D6126" s="2" t="s">
        <v>331</v>
      </c>
      <c r="E6126" s="2" t="s">
        <v>12</v>
      </c>
      <c r="F6126" s="2">
        <v>12</v>
      </c>
    </row>
    <row r="6127" spans="1:6" x14ac:dyDescent="0.25">
      <c r="A6127" s="2" t="s">
        <v>4839</v>
      </c>
      <c r="B6127" s="2" t="s">
        <v>4840</v>
      </c>
      <c r="C6127" s="2" t="s">
        <v>4855</v>
      </c>
      <c r="D6127" s="2" t="s">
        <v>331</v>
      </c>
      <c r="E6127" s="2" t="s">
        <v>7</v>
      </c>
      <c r="F6127" s="2">
        <v>6</v>
      </c>
    </row>
    <row r="6128" spans="1:6" x14ac:dyDescent="0.25">
      <c r="A6128" s="2" t="s">
        <v>4839</v>
      </c>
      <c r="B6128" s="2" t="s">
        <v>4840</v>
      </c>
      <c r="C6128" s="2" t="s">
        <v>4855</v>
      </c>
      <c r="D6128" s="2" t="s">
        <v>331</v>
      </c>
      <c r="E6128" s="2" t="s">
        <v>8</v>
      </c>
      <c r="F6128" s="2">
        <v>6</v>
      </c>
    </row>
    <row r="6129" spans="1:6" x14ac:dyDescent="0.25">
      <c r="A6129" s="2" t="s">
        <v>4839</v>
      </c>
      <c r="B6129" s="2" t="s">
        <v>4840</v>
      </c>
      <c r="C6129" s="2" t="s">
        <v>4856</v>
      </c>
      <c r="D6129" s="2" t="s">
        <v>331</v>
      </c>
      <c r="E6129" s="2" t="s">
        <v>10</v>
      </c>
      <c r="F6129" s="2">
        <v>12</v>
      </c>
    </row>
    <row r="6130" spans="1:6" x14ac:dyDescent="0.25">
      <c r="A6130" s="2" t="s">
        <v>4839</v>
      </c>
      <c r="B6130" s="2" t="s">
        <v>4840</v>
      </c>
      <c r="C6130" s="2" t="s">
        <v>4857</v>
      </c>
      <c r="D6130" s="2" t="s">
        <v>331</v>
      </c>
      <c r="E6130" s="2" t="s">
        <v>7</v>
      </c>
      <c r="F6130" s="2">
        <v>4</v>
      </c>
    </row>
    <row r="6131" spans="1:6" x14ac:dyDescent="0.25">
      <c r="A6131" s="2" t="s">
        <v>4839</v>
      </c>
      <c r="B6131" s="2" t="s">
        <v>4840</v>
      </c>
      <c r="C6131" s="2" t="s">
        <v>4857</v>
      </c>
      <c r="D6131" s="2" t="s">
        <v>331</v>
      </c>
      <c r="E6131" s="2" t="s">
        <v>8</v>
      </c>
      <c r="F6131" s="2">
        <v>4</v>
      </c>
    </row>
    <row r="6132" spans="1:6" x14ac:dyDescent="0.25">
      <c r="A6132" s="2" t="s">
        <v>4839</v>
      </c>
      <c r="B6132" s="2" t="s">
        <v>4840</v>
      </c>
      <c r="C6132" s="2" t="s">
        <v>4857</v>
      </c>
      <c r="D6132" s="2" t="s">
        <v>331</v>
      </c>
      <c r="E6132" s="2" t="s">
        <v>10</v>
      </c>
      <c r="F6132" s="2">
        <v>5</v>
      </c>
    </row>
    <row r="6133" spans="1:6" x14ac:dyDescent="0.25">
      <c r="A6133" s="2" t="s">
        <v>4839</v>
      </c>
      <c r="B6133" s="2" t="s">
        <v>4840</v>
      </c>
      <c r="C6133" s="2" t="s">
        <v>4858</v>
      </c>
      <c r="D6133" s="2" t="s">
        <v>331</v>
      </c>
      <c r="E6133" s="2" t="s">
        <v>8</v>
      </c>
      <c r="F6133" s="2">
        <v>12</v>
      </c>
    </row>
    <row r="6134" spans="1:6" x14ac:dyDescent="0.25">
      <c r="A6134" s="2" t="s">
        <v>4839</v>
      </c>
      <c r="B6134" s="2" t="s">
        <v>4840</v>
      </c>
      <c r="C6134" s="2" t="s">
        <v>4859</v>
      </c>
      <c r="D6134" s="2" t="s">
        <v>331</v>
      </c>
      <c r="E6134" s="2" t="s">
        <v>12</v>
      </c>
      <c r="F6134" s="2">
        <v>12</v>
      </c>
    </row>
    <row r="6135" spans="1:6" x14ac:dyDescent="0.25">
      <c r="A6135" s="2" t="s">
        <v>4839</v>
      </c>
      <c r="B6135" s="2" t="s">
        <v>4840</v>
      </c>
      <c r="C6135" s="2" t="s">
        <v>4860</v>
      </c>
      <c r="D6135" s="2" t="s">
        <v>331</v>
      </c>
      <c r="E6135" s="2" t="s">
        <v>7</v>
      </c>
      <c r="F6135" s="2">
        <v>8</v>
      </c>
    </row>
    <row r="6136" spans="1:6" x14ac:dyDescent="0.25">
      <c r="A6136" s="2" t="s">
        <v>4839</v>
      </c>
      <c r="B6136" s="2" t="s">
        <v>4840</v>
      </c>
      <c r="C6136" s="2" t="s">
        <v>4860</v>
      </c>
      <c r="D6136" s="2" t="s">
        <v>331</v>
      </c>
      <c r="E6136" s="2" t="s">
        <v>8</v>
      </c>
      <c r="F6136" s="2">
        <v>4</v>
      </c>
    </row>
    <row r="6137" spans="1:6" x14ac:dyDescent="0.25">
      <c r="A6137" s="2" t="s">
        <v>4839</v>
      </c>
      <c r="B6137" s="2" t="s">
        <v>4840</v>
      </c>
      <c r="C6137" s="2" t="s">
        <v>4861</v>
      </c>
      <c r="D6137" s="2" t="s">
        <v>331</v>
      </c>
      <c r="E6137" s="2" t="s">
        <v>12</v>
      </c>
      <c r="F6137" s="2">
        <v>3</v>
      </c>
    </row>
    <row r="6138" spans="1:6" x14ac:dyDescent="0.25">
      <c r="A6138" s="2" t="s">
        <v>4839</v>
      </c>
      <c r="B6138" s="2" t="s">
        <v>4840</v>
      </c>
      <c r="C6138" s="2" t="s">
        <v>4861</v>
      </c>
      <c r="D6138" s="2" t="s">
        <v>331</v>
      </c>
      <c r="E6138" s="2" t="s">
        <v>7</v>
      </c>
      <c r="F6138" s="2">
        <v>4</v>
      </c>
    </row>
    <row r="6139" spans="1:6" x14ac:dyDescent="0.25">
      <c r="A6139" s="2" t="s">
        <v>4839</v>
      </c>
      <c r="B6139" s="2" t="s">
        <v>4840</v>
      </c>
      <c r="C6139" s="2" t="s">
        <v>4861</v>
      </c>
      <c r="D6139" s="2" t="s">
        <v>331</v>
      </c>
      <c r="E6139" s="2" t="s">
        <v>8</v>
      </c>
      <c r="F6139" s="2">
        <v>3</v>
      </c>
    </row>
    <row r="6140" spans="1:6" x14ac:dyDescent="0.25">
      <c r="A6140" s="2" t="s">
        <v>4839</v>
      </c>
      <c r="B6140" s="2" t="s">
        <v>4840</v>
      </c>
      <c r="C6140" s="2" t="s">
        <v>4861</v>
      </c>
      <c r="D6140" s="2" t="s">
        <v>331</v>
      </c>
      <c r="E6140" s="2" t="s">
        <v>10</v>
      </c>
      <c r="F6140" s="2">
        <v>2</v>
      </c>
    </row>
    <row r="6141" spans="1:6" x14ac:dyDescent="0.25">
      <c r="A6141" s="2" t="s">
        <v>4839</v>
      </c>
      <c r="B6141" s="2" t="s">
        <v>4840</v>
      </c>
      <c r="C6141" s="2" t="s">
        <v>4862</v>
      </c>
      <c r="D6141" s="2" t="s">
        <v>331</v>
      </c>
      <c r="E6141" s="2" t="s">
        <v>12</v>
      </c>
      <c r="F6141" s="2">
        <v>1</v>
      </c>
    </row>
    <row r="6142" spans="1:6" x14ac:dyDescent="0.25">
      <c r="A6142" s="2" t="s">
        <v>4839</v>
      </c>
      <c r="B6142" s="2" t="s">
        <v>4840</v>
      </c>
      <c r="C6142" s="2" t="s">
        <v>4862</v>
      </c>
      <c r="D6142" s="2" t="s">
        <v>331</v>
      </c>
      <c r="E6142" s="2" t="s">
        <v>7</v>
      </c>
      <c r="F6142" s="2">
        <v>3</v>
      </c>
    </row>
    <row r="6143" spans="1:6" x14ac:dyDescent="0.25">
      <c r="A6143" s="2" t="s">
        <v>4839</v>
      </c>
      <c r="B6143" s="2" t="s">
        <v>4840</v>
      </c>
      <c r="C6143" s="2" t="s">
        <v>4862</v>
      </c>
      <c r="D6143" s="2" t="s">
        <v>331</v>
      </c>
      <c r="E6143" s="2" t="s">
        <v>8</v>
      </c>
      <c r="F6143" s="2">
        <v>8</v>
      </c>
    </row>
    <row r="6144" spans="1:6" x14ac:dyDescent="0.25">
      <c r="A6144" s="2" t="s">
        <v>4839</v>
      </c>
      <c r="B6144" s="2" t="s">
        <v>4840</v>
      </c>
      <c r="C6144" s="2" t="s">
        <v>4863</v>
      </c>
      <c r="D6144" s="2" t="s">
        <v>331</v>
      </c>
      <c r="E6144" s="2" t="s">
        <v>8</v>
      </c>
      <c r="F6144" s="2">
        <v>12</v>
      </c>
    </row>
    <row r="6145" spans="1:6" x14ac:dyDescent="0.25">
      <c r="A6145" s="2" t="s">
        <v>4839</v>
      </c>
      <c r="B6145" s="2" t="s">
        <v>4840</v>
      </c>
      <c r="C6145" s="2" t="s">
        <v>4864</v>
      </c>
      <c r="D6145" s="2" t="s">
        <v>331</v>
      </c>
      <c r="E6145" s="2" t="s">
        <v>12</v>
      </c>
      <c r="F6145" s="2">
        <v>6</v>
      </c>
    </row>
    <row r="6146" spans="1:6" x14ac:dyDescent="0.25">
      <c r="A6146" s="2" t="s">
        <v>4839</v>
      </c>
      <c r="B6146" s="2" t="s">
        <v>4840</v>
      </c>
      <c r="C6146" s="2" t="s">
        <v>4864</v>
      </c>
      <c r="D6146" s="2" t="s">
        <v>331</v>
      </c>
      <c r="E6146" s="2" t="s">
        <v>7</v>
      </c>
      <c r="F6146" s="2">
        <v>6</v>
      </c>
    </row>
    <row r="6147" spans="1:6" x14ac:dyDescent="0.25">
      <c r="A6147" s="2" t="s">
        <v>4839</v>
      </c>
      <c r="B6147" s="2" t="s">
        <v>4840</v>
      </c>
      <c r="C6147" s="2" t="s">
        <v>4865</v>
      </c>
      <c r="D6147" s="2" t="s">
        <v>331</v>
      </c>
      <c r="E6147" s="2" t="s">
        <v>8</v>
      </c>
      <c r="F6147" s="2">
        <v>11</v>
      </c>
    </row>
    <row r="6148" spans="1:6" x14ac:dyDescent="0.25">
      <c r="A6148" s="2" t="s">
        <v>4839</v>
      </c>
      <c r="B6148" s="2" t="s">
        <v>4840</v>
      </c>
      <c r="C6148" s="2" t="s">
        <v>4865</v>
      </c>
      <c r="D6148" s="2" t="s">
        <v>331</v>
      </c>
      <c r="E6148" s="2" t="s">
        <v>10</v>
      </c>
      <c r="F6148" s="2">
        <v>1</v>
      </c>
    </row>
    <row r="6149" spans="1:6" x14ac:dyDescent="0.25">
      <c r="A6149" s="2" t="s">
        <v>4839</v>
      </c>
      <c r="B6149" s="2" t="s">
        <v>4840</v>
      </c>
      <c r="C6149" s="2" t="s">
        <v>4866</v>
      </c>
      <c r="D6149" s="2" t="s">
        <v>331</v>
      </c>
      <c r="E6149" s="2" t="s">
        <v>7</v>
      </c>
      <c r="F6149" s="2">
        <v>2</v>
      </c>
    </row>
    <row r="6150" spans="1:6" x14ac:dyDescent="0.25">
      <c r="A6150" s="2" t="s">
        <v>4839</v>
      </c>
      <c r="B6150" s="2" t="s">
        <v>4840</v>
      </c>
      <c r="C6150" s="2" t="s">
        <v>4866</v>
      </c>
      <c r="D6150" s="2" t="s">
        <v>331</v>
      </c>
      <c r="E6150" s="2" t="s">
        <v>8</v>
      </c>
      <c r="F6150" s="2">
        <v>1</v>
      </c>
    </row>
    <row r="6151" spans="1:6" x14ac:dyDescent="0.25">
      <c r="A6151" s="2" t="s">
        <v>4839</v>
      </c>
      <c r="B6151" s="2" t="s">
        <v>4840</v>
      </c>
      <c r="C6151" s="2" t="s">
        <v>4866</v>
      </c>
      <c r="D6151" s="2" t="s">
        <v>331</v>
      </c>
      <c r="E6151" s="2" t="s">
        <v>10</v>
      </c>
      <c r="F6151" s="2">
        <v>10</v>
      </c>
    </row>
    <row r="6152" spans="1:6" x14ac:dyDescent="0.25">
      <c r="A6152" s="2" t="s">
        <v>4839</v>
      </c>
      <c r="B6152" s="2" t="s">
        <v>4840</v>
      </c>
      <c r="C6152" s="2" t="s">
        <v>4867</v>
      </c>
      <c r="D6152" s="2" t="s">
        <v>331</v>
      </c>
      <c r="E6152" s="2" t="s">
        <v>12</v>
      </c>
      <c r="F6152" s="2">
        <v>5</v>
      </c>
    </row>
    <row r="6153" spans="1:6" x14ac:dyDescent="0.25">
      <c r="A6153" s="2" t="s">
        <v>4839</v>
      </c>
      <c r="B6153" s="2" t="s">
        <v>4840</v>
      </c>
      <c r="C6153" s="2" t="s">
        <v>4867</v>
      </c>
      <c r="D6153" s="2" t="s">
        <v>331</v>
      </c>
      <c r="E6153" s="2" t="s">
        <v>7</v>
      </c>
      <c r="F6153" s="2">
        <v>4</v>
      </c>
    </row>
    <row r="6154" spans="1:6" x14ac:dyDescent="0.25">
      <c r="A6154" s="2" t="s">
        <v>4839</v>
      </c>
      <c r="B6154" s="2" t="s">
        <v>4840</v>
      </c>
      <c r="C6154" s="2" t="s">
        <v>4867</v>
      </c>
      <c r="D6154" s="2" t="s">
        <v>331</v>
      </c>
      <c r="E6154" s="2" t="s">
        <v>10</v>
      </c>
      <c r="F6154" s="2">
        <v>3</v>
      </c>
    </row>
    <row r="6155" spans="1:6" x14ac:dyDescent="0.25">
      <c r="A6155" s="2" t="s">
        <v>4839</v>
      </c>
      <c r="B6155" s="2" t="s">
        <v>4840</v>
      </c>
      <c r="C6155" s="2" t="s">
        <v>4868</v>
      </c>
      <c r="D6155" s="2" t="s">
        <v>331</v>
      </c>
      <c r="E6155" s="2" t="s">
        <v>12</v>
      </c>
      <c r="F6155" s="2">
        <v>2</v>
      </c>
    </row>
    <row r="6156" spans="1:6" x14ac:dyDescent="0.25">
      <c r="A6156" s="2" t="s">
        <v>4839</v>
      </c>
      <c r="B6156" s="2" t="s">
        <v>4840</v>
      </c>
      <c r="C6156" s="2" t="s">
        <v>4868</v>
      </c>
      <c r="D6156" s="2" t="s">
        <v>331</v>
      </c>
      <c r="E6156" s="2" t="s">
        <v>8</v>
      </c>
      <c r="F6156" s="2">
        <v>10</v>
      </c>
    </row>
    <row r="6157" spans="1:6" x14ac:dyDescent="0.25">
      <c r="A6157" s="2" t="s">
        <v>4839</v>
      </c>
      <c r="B6157" s="2" t="s">
        <v>4840</v>
      </c>
      <c r="C6157" s="2" t="s">
        <v>4869</v>
      </c>
      <c r="D6157" s="2" t="s">
        <v>331</v>
      </c>
      <c r="E6157" s="2" t="s">
        <v>12</v>
      </c>
      <c r="F6157" s="2">
        <v>8</v>
      </c>
    </row>
    <row r="6158" spans="1:6" x14ac:dyDescent="0.25">
      <c r="A6158" s="2" t="s">
        <v>4839</v>
      </c>
      <c r="B6158" s="2" t="s">
        <v>4840</v>
      </c>
      <c r="C6158" s="2" t="s">
        <v>4869</v>
      </c>
      <c r="D6158" s="2" t="s">
        <v>331</v>
      </c>
      <c r="E6158" s="2" t="s">
        <v>7</v>
      </c>
      <c r="F6158" s="2">
        <v>4</v>
      </c>
    </row>
    <row r="6159" spans="1:6" x14ac:dyDescent="0.25">
      <c r="A6159" s="2" t="s">
        <v>4839</v>
      </c>
      <c r="B6159" s="2" t="s">
        <v>4840</v>
      </c>
      <c r="C6159" s="2" t="s">
        <v>4869</v>
      </c>
      <c r="D6159" s="2" t="s">
        <v>331</v>
      </c>
      <c r="E6159" s="2" t="s">
        <v>8</v>
      </c>
      <c r="F6159" s="2">
        <v>1</v>
      </c>
    </row>
    <row r="6160" spans="1:6" x14ac:dyDescent="0.25">
      <c r="A6160" s="2" t="s">
        <v>4839</v>
      </c>
      <c r="B6160" s="2" t="s">
        <v>4840</v>
      </c>
      <c r="C6160" s="2" t="s">
        <v>4870</v>
      </c>
      <c r="D6160" s="2" t="s">
        <v>331</v>
      </c>
      <c r="E6160" s="2" t="s">
        <v>8</v>
      </c>
      <c r="F6160" s="2">
        <v>9</v>
      </c>
    </row>
    <row r="6161" spans="1:6" x14ac:dyDescent="0.25">
      <c r="A6161" s="2" t="s">
        <v>4839</v>
      </c>
      <c r="B6161" s="2" t="s">
        <v>4840</v>
      </c>
      <c r="C6161" s="2" t="s">
        <v>4870</v>
      </c>
      <c r="D6161" s="2" t="s">
        <v>331</v>
      </c>
      <c r="E6161" s="2" t="s">
        <v>10</v>
      </c>
      <c r="F6161" s="2">
        <v>4</v>
      </c>
    </row>
    <row r="6162" spans="1:6" x14ac:dyDescent="0.25">
      <c r="A6162" s="2" t="s">
        <v>4871</v>
      </c>
      <c r="B6162" s="2" t="s">
        <v>4872</v>
      </c>
      <c r="C6162" s="2" t="s">
        <v>4873</v>
      </c>
      <c r="D6162" s="2" t="s">
        <v>331</v>
      </c>
      <c r="E6162" s="2" t="s">
        <v>10</v>
      </c>
      <c r="F6162" s="2">
        <v>12</v>
      </c>
    </row>
    <row r="6163" spans="1:6" x14ac:dyDescent="0.25">
      <c r="A6163" s="2" t="s">
        <v>4871</v>
      </c>
      <c r="B6163" s="2" t="s">
        <v>4872</v>
      </c>
      <c r="C6163" s="2" t="s">
        <v>4874</v>
      </c>
      <c r="D6163" s="2" t="s">
        <v>331</v>
      </c>
      <c r="E6163" s="2" t="s">
        <v>7</v>
      </c>
      <c r="F6163" s="2">
        <v>2</v>
      </c>
    </row>
    <row r="6164" spans="1:6" x14ac:dyDescent="0.25">
      <c r="A6164" s="2" t="s">
        <v>4871</v>
      </c>
      <c r="B6164" s="2" t="s">
        <v>4872</v>
      </c>
      <c r="C6164" s="2" t="s">
        <v>4874</v>
      </c>
      <c r="D6164" s="2" t="s">
        <v>331</v>
      </c>
      <c r="E6164" s="2" t="s">
        <v>8</v>
      </c>
      <c r="F6164" s="2">
        <v>10</v>
      </c>
    </row>
    <row r="6165" spans="1:6" x14ac:dyDescent="0.25">
      <c r="A6165" s="2" t="s">
        <v>4871</v>
      </c>
      <c r="B6165" s="2" t="s">
        <v>4872</v>
      </c>
      <c r="C6165" s="2" t="s">
        <v>4875</v>
      </c>
      <c r="D6165" s="2" t="s">
        <v>331</v>
      </c>
      <c r="E6165" s="2" t="s">
        <v>10</v>
      </c>
      <c r="F6165" s="2">
        <v>8</v>
      </c>
    </row>
    <row r="6166" spans="1:6" x14ac:dyDescent="0.25">
      <c r="A6166" s="2" t="s">
        <v>4871</v>
      </c>
      <c r="B6166" s="2" t="s">
        <v>4872</v>
      </c>
      <c r="C6166" s="2" t="s">
        <v>4875</v>
      </c>
      <c r="D6166" s="2" t="s">
        <v>331</v>
      </c>
      <c r="E6166" s="2" t="s">
        <v>14</v>
      </c>
      <c r="F6166" s="2">
        <v>5</v>
      </c>
    </row>
    <row r="6167" spans="1:6" x14ac:dyDescent="0.25">
      <c r="A6167" s="2" t="s">
        <v>4871</v>
      </c>
      <c r="B6167" s="2" t="s">
        <v>4872</v>
      </c>
      <c r="C6167" s="2" t="s">
        <v>4876</v>
      </c>
      <c r="D6167" s="2" t="s">
        <v>331</v>
      </c>
      <c r="E6167" s="2" t="s">
        <v>12</v>
      </c>
      <c r="F6167" s="2">
        <v>5</v>
      </c>
    </row>
    <row r="6168" spans="1:6" x14ac:dyDescent="0.25">
      <c r="A6168" s="2" t="s">
        <v>4871</v>
      </c>
      <c r="B6168" s="2" t="s">
        <v>4872</v>
      </c>
      <c r="C6168" s="2" t="s">
        <v>4876</v>
      </c>
      <c r="D6168" s="2" t="s">
        <v>331</v>
      </c>
      <c r="E6168" s="2" t="s">
        <v>8</v>
      </c>
      <c r="F6168" s="2">
        <v>7</v>
      </c>
    </row>
    <row r="6169" spans="1:6" x14ac:dyDescent="0.25">
      <c r="A6169" s="2" t="s">
        <v>4871</v>
      </c>
      <c r="B6169" s="2" t="s">
        <v>4872</v>
      </c>
      <c r="C6169" s="2" t="s">
        <v>4877</v>
      </c>
      <c r="D6169" s="2" t="s">
        <v>331</v>
      </c>
      <c r="E6169" s="2" t="s">
        <v>12</v>
      </c>
      <c r="F6169" s="2">
        <v>8</v>
      </c>
    </row>
    <row r="6170" spans="1:6" x14ac:dyDescent="0.25">
      <c r="A6170" s="2" t="s">
        <v>4871</v>
      </c>
      <c r="B6170" s="2" t="s">
        <v>4872</v>
      </c>
      <c r="C6170" s="2" t="s">
        <v>4877</v>
      </c>
      <c r="D6170" s="2" t="s">
        <v>331</v>
      </c>
      <c r="E6170" s="2" t="s">
        <v>7</v>
      </c>
      <c r="F6170" s="2">
        <v>5</v>
      </c>
    </row>
    <row r="6171" spans="1:6" x14ac:dyDescent="0.25">
      <c r="A6171" s="2" t="s">
        <v>4871</v>
      </c>
      <c r="B6171" s="2" t="s">
        <v>4872</v>
      </c>
      <c r="C6171" s="2" t="s">
        <v>4878</v>
      </c>
      <c r="D6171" s="2" t="s">
        <v>331</v>
      </c>
      <c r="E6171" s="2" t="s">
        <v>12</v>
      </c>
      <c r="F6171" s="2">
        <v>12</v>
      </c>
    </row>
    <row r="6172" spans="1:6" x14ac:dyDescent="0.25">
      <c r="A6172" s="2" t="s">
        <v>4871</v>
      </c>
      <c r="B6172" s="2" t="s">
        <v>4872</v>
      </c>
      <c r="C6172" s="2" t="s">
        <v>4879</v>
      </c>
      <c r="D6172" s="2" t="s">
        <v>331</v>
      </c>
      <c r="E6172" s="2" t="s">
        <v>12</v>
      </c>
      <c r="F6172" s="2">
        <v>3</v>
      </c>
    </row>
    <row r="6173" spans="1:6" x14ac:dyDescent="0.25">
      <c r="A6173" s="2" t="s">
        <v>4871</v>
      </c>
      <c r="B6173" s="2" t="s">
        <v>4872</v>
      </c>
      <c r="C6173" s="2" t="s">
        <v>4879</v>
      </c>
      <c r="D6173" s="2" t="s">
        <v>331</v>
      </c>
      <c r="E6173" s="2" t="s">
        <v>7</v>
      </c>
      <c r="F6173" s="2">
        <v>5</v>
      </c>
    </row>
    <row r="6174" spans="1:6" x14ac:dyDescent="0.25">
      <c r="A6174" s="2" t="s">
        <v>4871</v>
      </c>
      <c r="B6174" s="2" t="s">
        <v>4872</v>
      </c>
      <c r="C6174" s="2" t="s">
        <v>4879</v>
      </c>
      <c r="D6174" s="2" t="s">
        <v>331</v>
      </c>
      <c r="E6174" s="2" t="s">
        <v>8</v>
      </c>
      <c r="F6174" s="2">
        <v>3</v>
      </c>
    </row>
    <row r="6175" spans="1:6" x14ac:dyDescent="0.25">
      <c r="A6175" s="2" t="s">
        <v>4871</v>
      </c>
      <c r="B6175" s="2" t="s">
        <v>4872</v>
      </c>
      <c r="C6175" s="2" t="s">
        <v>4879</v>
      </c>
      <c r="D6175" s="2" t="s">
        <v>331</v>
      </c>
      <c r="E6175" s="2" t="s">
        <v>10</v>
      </c>
      <c r="F6175" s="2">
        <v>2</v>
      </c>
    </row>
    <row r="6176" spans="1:6" x14ac:dyDescent="0.25">
      <c r="A6176" s="2" t="s">
        <v>4871</v>
      </c>
      <c r="B6176" s="2" t="s">
        <v>4872</v>
      </c>
      <c r="C6176" s="2" t="s">
        <v>4880</v>
      </c>
      <c r="D6176" s="2" t="s">
        <v>331</v>
      </c>
      <c r="E6176" s="2" t="s">
        <v>12</v>
      </c>
      <c r="F6176" s="2">
        <v>3</v>
      </c>
    </row>
    <row r="6177" spans="1:6" x14ac:dyDescent="0.25">
      <c r="A6177" s="2" t="s">
        <v>4871</v>
      </c>
      <c r="B6177" s="2" t="s">
        <v>4872</v>
      </c>
      <c r="C6177" s="2" t="s">
        <v>4880</v>
      </c>
      <c r="D6177" s="2" t="s">
        <v>331</v>
      </c>
      <c r="E6177" s="2" t="s">
        <v>7</v>
      </c>
      <c r="F6177" s="2">
        <v>9</v>
      </c>
    </row>
    <row r="6178" spans="1:6" x14ac:dyDescent="0.25">
      <c r="A6178" s="2" t="s">
        <v>4871</v>
      </c>
      <c r="B6178" s="2" t="s">
        <v>4872</v>
      </c>
      <c r="C6178" s="2" t="s">
        <v>4881</v>
      </c>
      <c r="D6178" s="2" t="s">
        <v>331</v>
      </c>
      <c r="E6178" s="2" t="s">
        <v>7</v>
      </c>
      <c r="F6178" s="2">
        <v>12</v>
      </c>
    </row>
    <row r="6179" spans="1:6" x14ac:dyDescent="0.25">
      <c r="A6179" s="2" t="s">
        <v>4871</v>
      </c>
      <c r="B6179" s="2" t="s">
        <v>4872</v>
      </c>
      <c r="C6179" s="2" t="s">
        <v>4882</v>
      </c>
      <c r="D6179" s="2" t="s">
        <v>331</v>
      </c>
      <c r="E6179" s="2" t="s">
        <v>7</v>
      </c>
      <c r="F6179" s="2">
        <v>12</v>
      </c>
    </row>
    <row r="6180" spans="1:6" x14ac:dyDescent="0.25">
      <c r="A6180" s="2" t="s">
        <v>4871</v>
      </c>
      <c r="B6180" s="2" t="s">
        <v>4872</v>
      </c>
      <c r="C6180" s="2" t="s">
        <v>4883</v>
      </c>
      <c r="D6180" s="2" t="s">
        <v>331</v>
      </c>
      <c r="E6180" s="2" t="s">
        <v>10</v>
      </c>
      <c r="F6180" s="2">
        <v>12</v>
      </c>
    </row>
    <row r="6181" spans="1:6" x14ac:dyDescent="0.25">
      <c r="A6181" s="2" t="s">
        <v>4871</v>
      </c>
      <c r="B6181" s="2" t="s">
        <v>4872</v>
      </c>
      <c r="C6181" s="2" t="s">
        <v>4884</v>
      </c>
      <c r="D6181" s="2" t="s">
        <v>331</v>
      </c>
      <c r="E6181" s="2" t="s">
        <v>12</v>
      </c>
      <c r="F6181" s="2">
        <v>7</v>
      </c>
    </row>
    <row r="6182" spans="1:6" x14ac:dyDescent="0.25">
      <c r="A6182" s="2" t="s">
        <v>4871</v>
      </c>
      <c r="B6182" s="2" t="s">
        <v>4872</v>
      </c>
      <c r="C6182" s="2" t="s">
        <v>4884</v>
      </c>
      <c r="D6182" s="2" t="s">
        <v>331</v>
      </c>
      <c r="E6182" s="2" t="s">
        <v>7</v>
      </c>
      <c r="F6182" s="2">
        <v>5</v>
      </c>
    </row>
    <row r="6183" spans="1:6" x14ac:dyDescent="0.25">
      <c r="A6183" s="2" t="s">
        <v>4871</v>
      </c>
      <c r="B6183" s="2" t="s">
        <v>4872</v>
      </c>
      <c r="C6183" s="2" t="s">
        <v>4885</v>
      </c>
      <c r="D6183" s="2" t="s">
        <v>331</v>
      </c>
      <c r="E6183" s="2" t="s">
        <v>12</v>
      </c>
      <c r="F6183" s="2">
        <v>12</v>
      </c>
    </row>
    <row r="6184" spans="1:6" x14ac:dyDescent="0.25">
      <c r="A6184" s="2" t="s">
        <v>4871</v>
      </c>
      <c r="B6184" s="2" t="s">
        <v>4872</v>
      </c>
      <c r="C6184" s="2" t="s">
        <v>4886</v>
      </c>
      <c r="D6184" s="2" t="s">
        <v>331</v>
      </c>
      <c r="E6184" s="2" t="s">
        <v>12</v>
      </c>
      <c r="F6184" s="2">
        <v>3</v>
      </c>
    </row>
    <row r="6185" spans="1:6" x14ac:dyDescent="0.25">
      <c r="A6185" s="2" t="s">
        <v>4871</v>
      </c>
      <c r="B6185" s="2" t="s">
        <v>4872</v>
      </c>
      <c r="C6185" s="2" t="s">
        <v>4886</v>
      </c>
      <c r="D6185" s="2" t="s">
        <v>331</v>
      </c>
      <c r="E6185" s="2" t="s">
        <v>7</v>
      </c>
      <c r="F6185" s="2">
        <v>10</v>
      </c>
    </row>
    <row r="6186" spans="1:6" x14ac:dyDescent="0.25">
      <c r="A6186" s="2" t="s">
        <v>4871</v>
      </c>
      <c r="B6186" s="2" t="s">
        <v>4872</v>
      </c>
      <c r="C6186" s="2" t="s">
        <v>4887</v>
      </c>
      <c r="D6186" s="2" t="s">
        <v>331</v>
      </c>
      <c r="E6186" s="2" t="s">
        <v>8</v>
      </c>
      <c r="F6186" s="2">
        <v>13</v>
      </c>
    </row>
    <row r="6187" spans="1:6" x14ac:dyDescent="0.25">
      <c r="A6187" s="2" t="s">
        <v>4871</v>
      </c>
      <c r="B6187" s="2" t="s">
        <v>4872</v>
      </c>
      <c r="C6187" s="2" t="s">
        <v>4888</v>
      </c>
      <c r="D6187" s="2" t="s">
        <v>331</v>
      </c>
      <c r="E6187" s="2" t="s">
        <v>8</v>
      </c>
      <c r="F6187" s="2">
        <v>13</v>
      </c>
    </row>
    <row r="6188" spans="1:6" x14ac:dyDescent="0.25">
      <c r="A6188" s="2" t="s">
        <v>4871</v>
      </c>
      <c r="B6188" s="2" t="s">
        <v>4872</v>
      </c>
      <c r="C6188" s="2" t="s">
        <v>4889</v>
      </c>
      <c r="D6188" s="2" t="s">
        <v>331</v>
      </c>
      <c r="E6188" s="2" t="s">
        <v>12</v>
      </c>
      <c r="F6188" s="2">
        <v>4</v>
      </c>
    </row>
    <row r="6189" spans="1:6" x14ac:dyDescent="0.25">
      <c r="A6189" s="2" t="s">
        <v>4871</v>
      </c>
      <c r="B6189" s="2" t="s">
        <v>4872</v>
      </c>
      <c r="C6189" s="2" t="s">
        <v>4889</v>
      </c>
      <c r="D6189" s="2" t="s">
        <v>331</v>
      </c>
      <c r="E6189" s="2" t="s">
        <v>10</v>
      </c>
      <c r="F6189" s="2">
        <v>4</v>
      </c>
    </row>
    <row r="6190" spans="1:6" x14ac:dyDescent="0.25">
      <c r="A6190" s="2" t="s">
        <v>4871</v>
      </c>
      <c r="B6190" s="2" t="s">
        <v>4872</v>
      </c>
      <c r="C6190" s="2" t="s">
        <v>4889</v>
      </c>
      <c r="D6190" s="2" t="s">
        <v>331</v>
      </c>
      <c r="E6190" s="2" t="s">
        <v>14</v>
      </c>
      <c r="F6190" s="2">
        <v>4</v>
      </c>
    </row>
    <row r="6191" spans="1:6" x14ac:dyDescent="0.25">
      <c r="A6191" s="2" t="s">
        <v>4871</v>
      </c>
      <c r="B6191" s="2" t="s">
        <v>4872</v>
      </c>
      <c r="C6191" s="2" t="s">
        <v>4890</v>
      </c>
      <c r="D6191" s="2" t="s">
        <v>331</v>
      </c>
      <c r="E6191" s="2" t="s">
        <v>7</v>
      </c>
      <c r="F6191" s="2">
        <v>12</v>
      </c>
    </row>
    <row r="6192" spans="1:6" x14ac:dyDescent="0.25">
      <c r="A6192" s="2" t="s">
        <v>4871</v>
      </c>
      <c r="B6192" s="2" t="s">
        <v>4872</v>
      </c>
      <c r="C6192" s="2" t="s">
        <v>4890</v>
      </c>
      <c r="D6192" s="2" t="s">
        <v>331</v>
      </c>
      <c r="E6192" s="2" t="s">
        <v>8</v>
      </c>
      <c r="F6192" s="2">
        <v>1</v>
      </c>
    </row>
    <row r="6193" spans="1:6" x14ac:dyDescent="0.25">
      <c r="A6193" s="2" t="s">
        <v>4871</v>
      </c>
      <c r="B6193" s="2" t="s">
        <v>4872</v>
      </c>
      <c r="C6193" s="2" t="s">
        <v>4891</v>
      </c>
      <c r="D6193" s="2" t="s">
        <v>331</v>
      </c>
      <c r="E6193" s="2" t="s">
        <v>8</v>
      </c>
      <c r="F6193" s="2">
        <v>13</v>
      </c>
    </row>
    <row r="6194" spans="1:6" x14ac:dyDescent="0.25">
      <c r="A6194" s="2" t="s">
        <v>4871</v>
      </c>
      <c r="B6194" s="2" t="s">
        <v>4872</v>
      </c>
      <c r="C6194" s="2" t="s">
        <v>4892</v>
      </c>
      <c r="D6194" s="2" t="s">
        <v>331</v>
      </c>
      <c r="E6194" s="2" t="s">
        <v>7</v>
      </c>
      <c r="F6194" s="2">
        <v>13</v>
      </c>
    </row>
    <row r="6195" spans="1:6" x14ac:dyDescent="0.25">
      <c r="A6195" s="2" t="s">
        <v>4871</v>
      </c>
      <c r="B6195" s="2" t="s">
        <v>4872</v>
      </c>
      <c r="C6195" s="2" t="s">
        <v>4893</v>
      </c>
      <c r="D6195" s="2" t="s">
        <v>331</v>
      </c>
      <c r="E6195" s="2" t="s">
        <v>12</v>
      </c>
      <c r="F6195" s="2">
        <v>1</v>
      </c>
    </row>
    <row r="6196" spans="1:6" x14ac:dyDescent="0.25">
      <c r="A6196" s="2" t="s">
        <v>4871</v>
      </c>
      <c r="B6196" s="2" t="s">
        <v>4872</v>
      </c>
      <c r="C6196" s="2" t="s">
        <v>4893</v>
      </c>
      <c r="D6196" s="2" t="s">
        <v>331</v>
      </c>
      <c r="E6196" s="2" t="s">
        <v>8</v>
      </c>
      <c r="F6196" s="2">
        <v>11</v>
      </c>
    </row>
    <row r="6197" spans="1:6" x14ac:dyDescent="0.25">
      <c r="A6197" s="2" t="s">
        <v>4871</v>
      </c>
      <c r="B6197" s="2" t="s">
        <v>4872</v>
      </c>
      <c r="C6197" s="2" t="s">
        <v>4894</v>
      </c>
      <c r="D6197" s="2" t="s">
        <v>331</v>
      </c>
      <c r="E6197" s="2" t="s">
        <v>12</v>
      </c>
      <c r="F6197" s="2">
        <v>13</v>
      </c>
    </row>
    <row r="6198" spans="1:6" x14ac:dyDescent="0.25">
      <c r="A6198" s="2" t="s">
        <v>4871</v>
      </c>
      <c r="B6198" s="2" t="s">
        <v>4872</v>
      </c>
      <c r="C6198" s="2" t="s">
        <v>4895</v>
      </c>
      <c r="D6198" s="2" t="s">
        <v>331</v>
      </c>
      <c r="E6198" s="2" t="s">
        <v>12</v>
      </c>
      <c r="F6198" s="2">
        <v>3</v>
      </c>
    </row>
    <row r="6199" spans="1:6" x14ac:dyDescent="0.25">
      <c r="A6199" s="2" t="s">
        <v>4871</v>
      </c>
      <c r="B6199" s="2" t="s">
        <v>4872</v>
      </c>
      <c r="C6199" s="2" t="s">
        <v>4895</v>
      </c>
      <c r="D6199" s="2" t="s">
        <v>331</v>
      </c>
      <c r="E6199" s="2" t="s">
        <v>7</v>
      </c>
      <c r="F6199" s="2">
        <v>3</v>
      </c>
    </row>
    <row r="6200" spans="1:6" x14ac:dyDescent="0.25">
      <c r="A6200" s="2" t="s">
        <v>4871</v>
      </c>
      <c r="B6200" s="2" t="s">
        <v>4872</v>
      </c>
      <c r="C6200" s="2" t="s">
        <v>4895</v>
      </c>
      <c r="D6200" s="2" t="s">
        <v>331</v>
      </c>
      <c r="E6200" s="2" t="s">
        <v>8</v>
      </c>
      <c r="F6200" s="2">
        <v>4</v>
      </c>
    </row>
    <row r="6201" spans="1:6" x14ac:dyDescent="0.25">
      <c r="A6201" s="2" t="s">
        <v>4871</v>
      </c>
      <c r="B6201" s="2" t="s">
        <v>4872</v>
      </c>
      <c r="C6201" s="2" t="s">
        <v>4895</v>
      </c>
      <c r="D6201" s="2" t="s">
        <v>331</v>
      </c>
      <c r="E6201" s="2" t="s">
        <v>10</v>
      </c>
      <c r="F6201" s="2">
        <v>4</v>
      </c>
    </row>
    <row r="6202" spans="1:6" x14ac:dyDescent="0.25">
      <c r="A6202" s="2" t="s">
        <v>4871</v>
      </c>
      <c r="B6202" s="2" t="s">
        <v>4872</v>
      </c>
      <c r="C6202" s="2" t="s">
        <v>4896</v>
      </c>
      <c r="D6202" s="2" t="s">
        <v>331</v>
      </c>
      <c r="E6202" s="2" t="s">
        <v>8</v>
      </c>
      <c r="F6202" s="2">
        <v>5</v>
      </c>
    </row>
    <row r="6203" spans="1:6" x14ac:dyDescent="0.25">
      <c r="A6203" s="2" t="s">
        <v>4871</v>
      </c>
      <c r="B6203" s="2" t="s">
        <v>4872</v>
      </c>
      <c r="C6203" s="2" t="s">
        <v>4896</v>
      </c>
      <c r="D6203" s="2" t="s">
        <v>331</v>
      </c>
      <c r="E6203" s="2" t="s">
        <v>10</v>
      </c>
      <c r="F6203" s="2">
        <v>5</v>
      </c>
    </row>
    <row r="6204" spans="1:6" x14ac:dyDescent="0.25">
      <c r="A6204" s="2" t="s">
        <v>4871</v>
      </c>
      <c r="B6204" s="2" t="s">
        <v>4872</v>
      </c>
      <c r="C6204" s="2" t="s">
        <v>4896</v>
      </c>
      <c r="D6204" s="2" t="s">
        <v>331</v>
      </c>
      <c r="E6204" s="2" t="s">
        <v>14</v>
      </c>
      <c r="F6204" s="2">
        <v>3</v>
      </c>
    </row>
    <row r="6205" spans="1:6" x14ac:dyDescent="0.25">
      <c r="A6205" s="2" t="s">
        <v>4871</v>
      </c>
      <c r="B6205" s="2" t="s">
        <v>4872</v>
      </c>
      <c r="C6205" s="2" t="s">
        <v>4897</v>
      </c>
      <c r="D6205" s="2" t="s">
        <v>331</v>
      </c>
      <c r="E6205" s="2" t="s">
        <v>10</v>
      </c>
      <c r="F6205" s="2">
        <v>7</v>
      </c>
    </row>
    <row r="6206" spans="1:6" x14ac:dyDescent="0.25">
      <c r="A6206" s="2" t="s">
        <v>4871</v>
      </c>
      <c r="B6206" s="2" t="s">
        <v>4872</v>
      </c>
      <c r="C6206" s="2" t="s">
        <v>4897</v>
      </c>
      <c r="D6206" s="2" t="s">
        <v>331</v>
      </c>
      <c r="E6206" s="2" t="s">
        <v>14</v>
      </c>
      <c r="F6206" s="2">
        <v>6</v>
      </c>
    </row>
    <row r="6207" spans="1:6" x14ac:dyDescent="0.25">
      <c r="A6207" s="2" t="s">
        <v>4871</v>
      </c>
      <c r="B6207" s="2" t="s">
        <v>4872</v>
      </c>
      <c r="C6207" s="2" t="s">
        <v>4898</v>
      </c>
      <c r="D6207" s="2" t="s">
        <v>331</v>
      </c>
      <c r="E6207" s="2" t="s">
        <v>12</v>
      </c>
      <c r="F6207" s="2">
        <v>13</v>
      </c>
    </row>
    <row r="6208" spans="1:6" x14ac:dyDescent="0.25">
      <c r="A6208" s="2" t="s">
        <v>4871</v>
      </c>
      <c r="B6208" s="2" t="s">
        <v>4872</v>
      </c>
      <c r="C6208" s="2" t="s">
        <v>4899</v>
      </c>
      <c r="D6208" s="2" t="s">
        <v>331</v>
      </c>
      <c r="E6208" s="2" t="s">
        <v>8</v>
      </c>
      <c r="F6208" s="2">
        <v>8</v>
      </c>
    </row>
    <row r="6209" spans="1:6" x14ac:dyDescent="0.25">
      <c r="A6209" s="2" t="s">
        <v>4871</v>
      </c>
      <c r="B6209" s="2" t="s">
        <v>4872</v>
      </c>
      <c r="C6209" s="2" t="s">
        <v>4899</v>
      </c>
      <c r="D6209" s="2" t="s">
        <v>331</v>
      </c>
      <c r="E6209" s="2" t="s">
        <v>10</v>
      </c>
      <c r="F6209" s="2">
        <v>5</v>
      </c>
    </row>
    <row r="6210" spans="1:6" x14ac:dyDescent="0.25">
      <c r="A6210" s="2" t="s">
        <v>4871</v>
      </c>
      <c r="B6210" s="2" t="s">
        <v>4872</v>
      </c>
      <c r="C6210" s="2" t="s">
        <v>4900</v>
      </c>
      <c r="D6210" s="2" t="s">
        <v>331</v>
      </c>
      <c r="E6210" s="2" t="s">
        <v>7</v>
      </c>
      <c r="F6210" s="2">
        <v>13</v>
      </c>
    </row>
    <row r="6211" spans="1:6" x14ac:dyDescent="0.25">
      <c r="A6211" s="2" t="s">
        <v>4871</v>
      </c>
      <c r="B6211" s="2" t="s">
        <v>4872</v>
      </c>
      <c r="C6211" s="2" t="s">
        <v>4901</v>
      </c>
      <c r="D6211" s="2" t="s">
        <v>331</v>
      </c>
      <c r="E6211" s="2" t="s">
        <v>8</v>
      </c>
      <c r="F6211" s="2">
        <v>13</v>
      </c>
    </row>
    <row r="6212" spans="1:6" x14ac:dyDescent="0.25">
      <c r="A6212" s="2" t="s">
        <v>4871</v>
      </c>
      <c r="B6212" s="2" t="s">
        <v>4872</v>
      </c>
      <c r="C6212" s="2" t="s">
        <v>4902</v>
      </c>
      <c r="D6212" s="2" t="s">
        <v>331</v>
      </c>
      <c r="E6212" s="2" t="s">
        <v>12</v>
      </c>
      <c r="F6212" s="2">
        <v>9</v>
      </c>
    </row>
    <row r="6213" spans="1:6" x14ac:dyDescent="0.25">
      <c r="A6213" s="2" t="s">
        <v>4871</v>
      </c>
      <c r="B6213" s="2" t="s">
        <v>4872</v>
      </c>
      <c r="C6213" s="2" t="s">
        <v>4902</v>
      </c>
      <c r="D6213" s="2" t="s">
        <v>331</v>
      </c>
      <c r="E6213" s="2" t="s">
        <v>7</v>
      </c>
      <c r="F6213" s="2">
        <v>4</v>
      </c>
    </row>
    <row r="6214" spans="1:6" x14ac:dyDescent="0.25">
      <c r="A6214" s="2" t="s">
        <v>4871</v>
      </c>
      <c r="B6214" s="2" t="s">
        <v>4872</v>
      </c>
      <c r="C6214" s="2" t="s">
        <v>4903</v>
      </c>
      <c r="D6214" s="2" t="s">
        <v>331</v>
      </c>
      <c r="E6214" s="2" t="s">
        <v>12</v>
      </c>
      <c r="F6214" s="2">
        <v>4</v>
      </c>
    </row>
    <row r="6215" spans="1:6" x14ac:dyDescent="0.25">
      <c r="A6215" s="2" t="s">
        <v>4871</v>
      </c>
      <c r="B6215" s="2" t="s">
        <v>4872</v>
      </c>
      <c r="C6215" s="2" t="s">
        <v>4903</v>
      </c>
      <c r="D6215" s="2" t="s">
        <v>331</v>
      </c>
      <c r="E6215" s="2" t="s">
        <v>7</v>
      </c>
      <c r="F6215" s="2">
        <v>4</v>
      </c>
    </row>
    <row r="6216" spans="1:6" x14ac:dyDescent="0.25">
      <c r="A6216" s="2" t="s">
        <v>4871</v>
      </c>
      <c r="B6216" s="2" t="s">
        <v>4872</v>
      </c>
      <c r="C6216" s="2" t="s">
        <v>4903</v>
      </c>
      <c r="D6216" s="2" t="s">
        <v>331</v>
      </c>
      <c r="E6216" s="2" t="s">
        <v>8</v>
      </c>
      <c r="F6216" s="2">
        <v>4</v>
      </c>
    </row>
    <row r="6217" spans="1:6" x14ac:dyDescent="0.25">
      <c r="A6217" s="2" t="s">
        <v>4904</v>
      </c>
      <c r="B6217" s="2" t="s">
        <v>4905</v>
      </c>
      <c r="C6217" s="2" t="s">
        <v>4906</v>
      </c>
      <c r="D6217" s="2" t="s">
        <v>331</v>
      </c>
      <c r="E6217" s="2" t="s">
        <v>8</v>
      </c>
      <c r="F6217" s="2">
        <v>13</v>
      </c>
    </row>
    <row r="6218" spans="1:6" x14ac:dyDescent="0.25">
      <c r="A6218" s="2" t="s">
        <v>4904</v>
      </c>
      <c r="B6218" s="2" t="s">
        <v>4905</v>
      </c>
      <c r="C6218" s="2" t="s">
        <v>4907</v>
      </c>
      <c r="D6218" s="2" t="s">
        <v>331</v>
      </c>
      <c r="E6218" s="2" t="s">
        <v>7</v>
      </c>
      <c r="F6218" s="2">
        <v>5</v>
      </c>
    </row>
    <row r="6219" spans="1:6" x14ac:dyDescent="0.25">
      <c r="A6219" s="2" t="s">
        <v>4904</v>
      </c>
      <c r="B6219" s="2" t="s">
        <v>4905</v>
      </c>
      <c r="C6219" s="2" t="s">
        <v>4907</v>
      </c>
      <c r="D6219" s="2" t="s">
        <v>331</v>
      </c>
      <c r="E6219" s="2" t="s">
        <v>8</v>
      </c>
      <c r="F6219" s="2">
        <v>3</v>
      </c>
    </row>
    <row r="6220" spans="1:6" x14ac:dyDescent="0.25">
      <c r="A6220" s="2" t="s">
        <v>4904</v>
      </c>
      <c r="B6220" s="2" t="s">
        <v>4905</v>
      </c>
      <c r="C6220" s="2" t="s">
        <v>4907</v>
      </c>
      <c r="D6220" s="2" t="s">
        <v>331</v>
      </c>
      <c r="E6220" s="2" t="s">
        <v>10</v>
      </c>
      <c r="F6220" s="2">
        <v>5</v>
      </c>
    </row>
    <row r="6221" spans="1:6" x14ac:dyDescent="0.25">
      <c r="A6221" s="2" t="s">
        <v>4904</v>
      </c>
      <c r="B6221" s="2" t="s">
        <v>4905</v>
      </c>
      <c r="C6221" s="2" t="s">
        <v>4908</v>
      </c>
      <c r="D6221" s="2" t="s">
        <v>331</v>
      </c>
      <c r="E6221" s="2" t="s">
        <v>12</v>
      </c>
      <c r="F6221" s="2">
        <v>5</v>
      </c>
    </row>
    <row r="6222" spans="1:6" x14ac:dyDescent="0.25">
      <c r="A6222" s="2" t="s">
        <v>4904</v>
      </c>
      <c r="B6222" s="2" t="s">
        <v>4905</v>
      </c>
      <c r="C6222" s="2" t="s">
        <v>4908</v>
      </c>
      <c r="D6222" s="2" t="s">
        <v>331</v>
      </c>
      <c r="E6222" s="2" t="s">
        <v>7</v>
      </c>
      <c r="F6222" s="2">
        <v>8</v>
      </c>
    </row>
    <row r="6223" spans="1:6" x14ac:dyDescent="0.25">
      <c r="A6223" s="2" t="s">
        <v>4904</v>
      </c>
      <c r="B6223" s="2" t="s">
        <v>4905</v>
      </c>
      <c r="C6223" s="2" t="s">
        <v>4909</v>
      </c>
      <c r="D6223" s="2" t="s">
        <v>331</v>
      </c>
      <c r="E6223" s="2" t="s">
        <v>12</v>
      </c>
      <c r="F6223" s="2">
        <v>4</v>
      </c>
    </row>
    <row r="6224" spans="1:6" x14ac:dyDescent="0.25">
      <c r="A6224" s="2" t="s">
        <v>4904</v>
      </c>
      <c r="B6224" s="2" t="s">
        <v>4905</v>
      </c>
      <c r="C6224" s="2" t="s">
        <v>4909</v>
      </c>
      <c r="D6224" s="2" t="s">
        <v>331</v>
      </c>
      <c r="E6224" s="2" t="s">
        <v>8</v>
      </c>
      <c r="F6224" s="2">
        <v>3</v>
      </c>
    </row>
    <row r="6225" spans="1:6" x14ac:dyDescent="0.25">
      <c r="A6225" s="2" t="s">
        <v>4904</v>
      </c>
      <c r="B6225" s="2" t="s">
        <v>4905</v>
      </c>
      <c r="C6225" s="2" t="s">
        <v>4909</v>
      </c>
      <c r="D6225" s="2" t="s">
        <v>331</v>
      </c>
      <c r="E6225" s="2" t="s">
        <v>10</v>
      </c>
      <c r="F6225" s="2">
        <v>6</v>
      </c>
    </row>
    <row r="6226" spans="1:6" x14ac:dyDescent="0.25">
      <c r="A6226" s="2" t="s">
        <v>4904</v>
      </c>
      <c r="B6226" s="2" t="s">
        <v>4905</v>
      </c>
      <c r="C6226" s="2" t="s">
        <v>4910</v>
      </c>
      <c r="D6226" s="2" t="s">
        <v>331</v>
      </c>
      <c r="E6226" s="2" t="s">
        <v>12</v>
      </c>
      <c r="F6226" s="2">
        <v>13</v>
      </c>
    </row>
    <row r="6227" spans="1:6" x14ac:dyDescent="0.25">
      <c r="A6227" s="2" t="s">
        <v>4904</v>
      </c>
      <c r="B6227" s="2" t="s">
        <v>4905</v>
      </c>
      <c r="C6227" s="2" t="s">
        <v>4911</v>
      </c>
      <c r="D6227" s="2" t="s">
        <v>331</v>
      </c>
      <c r="E6227" s="2" t="s">
        <v>7</v>
      </c>
      <c r="F6227" s="2">
        <v>5</v>
      </c>
    </row>
    <row r="6228" spans="1:6" x14ac:dyDescent="0.25">
      <c r="A6228" s="2" t="s">
        <v>4904</v>
      </c>
      <c r="B6228" s="2" t="s">
        <v>4905</v>
      </c>
      <c r="C6228" s="2" t="s">
        <v>4911</v>
      </c>
      <c r="D6228" s="2" t="s">
        <v>331</v>
      </c>
      <c r="E6228" s="2" t="s">
        <v>8</v>
      </c>
      <c r="F6228" s="2">
        <v>8</v>
      </c>
    </row>
    <row r="6229" spans="1:6" x14ac:dyDescent="0.25">
      <c r="A6229" s="2" t="s">
        <v>4904</v>
      </c>
      <c r="B6229" s="2" t="s">
        <v>4905</v>
      </c>
      <c r="C6229" s="2" t="s">
        <v>4912</v>
      </c>
      <c r="D6229" s="2" t="s">
        <v>331</v>
      </c>
      <c r="E6229" s="2" t="s">
        <v>7</v>
      </c>
      <c r="F6229" s="2">
        <v>2</v>
      </c>
    </row>
    <row r="6230" spans="1:6" x14ac:dyDescent="0.25">
      <c r="A6230" s="2" t="s">
        <v>4904</v>
      </c>
      <c r="B6230" s="2" t="s">
        <v>4905</v>
      </c>
      <c r="C6230" s="2" t="s">
        <v>4912</v>
      </c>
      <c r="D6230" s="2" t="s">
        <v>331</v>
      </c>
      <c r="E6230" s="2" t="s">
        <v>8</v>
      </c>
      <c r="F6230" s="2">
        <v>11</v>
      </c>
    </row>
    <row r="6231" spans="1:6" x14ac:dyDescent="0.25">
      <c r="A6231" s="2" t="s">
        <v>4904</v>
      </c>
      <c r="B6231" s="2" t="s">
        <v>4905</v>
      </c>
      <c r="C6231" s="2" t="s">
        <v>4913</v>
      </c>
      <c r="D6231" s="2" t="s">
        <v>331</v>
      </c>
      <c r="E6231" s="2" t="s">
        <v>7</v>
      </c>
      <c r="F6231" s="2">
        <v>2</v>
      </c>
    </row>
    <row r="6232" spans="1:6" x14ac:dyDescent="0.25">
      <c r="A6232" s="2" t="s">
        <v>4904</v>
      </c>
      <c r="B6232" s="2" t="s">
        <v>4905</v>
      </c>
      <c r="C6232" s="2" t="s">
        <v>4913</v>
      </c>
      <c r="D6232" s="2" t="s">
        <v>331</v>
      </c>
      <c r="E6232" s="2" t="s">
        <v>8</v>
      </c>
      <c r="F6232" s="2">
        <v>1</v>
      </c>
    </row>
    <row r="6233" spans="1:6" x14ac:dyDescent="0.25">
      <c r="A6233" s="2" t="s">
        <v>4904</v>
      </c>
      <c r="B6233" s="2" t="s">
        <v>4905</v>
      </c>
      <c r="C6233" s="2" t="s">
        <v>4913</v>
      </c>
      <c r="D6233" s="2" t="s">
        <v>331</v>
      </c>
      <c r="E6233" s="2" t="s">
        <v>10</v>
      </c>
      <c r="F6233" s="2">
        <v>10</v>
      </c>
    </row>
    <row r="6234" spans="1:6" x14ac:dyDescent="0.25">
      <c r="A6234" s="2" t="s">
        <v>4904</v>
      </c>
      <c r="B6234" s="2" t="s">
        <v>4905</v>
      </c>
      <c r="C6234" s="2" t="s">
        <v>4914</v>
      </c>
      <c r="D6234" s="2" t="s">
        <v>331</v>
      </c>
      <c r="E6234" s="2" t="s">
        <v>8</v>
      </c>
      <c r="F6234" s="2">
        <v>13</v>
      </c>
    </row>
    <row r="6235" spans="1:6" x14ac:dyDescent="0.25">
      <c r="A6235" s="2" t="s">
        <v>4904</v>
      </c>
      <c r="B6235" s="2" t="s">
        <v>4905</v>
      </c>
      <c r="C6235" s="2" t="s">
        <v>4915</v>
      </c>
      <c r="D6235" s="2" t="s">
        <v>331</v>
      </c>
      <c r="E6235" s="2" t="s">
        <v>8</v>
      </c>
      <c r="F6235" s="2">
        <v>5</v>
      </c>
    </row>
    <row r="6236" spans="1:6" x14ac:dyDescent="0.25">
      <c r="A6236" s="2" t="s">
        <v>4904</v>
      </c>
      <c r="B6236" s="2" t="s">
        <v>4905</v>
      </c>
      <c r="C6236" s="2" t="s">
        <v>4915</v>
      </c>
      <c r="D6236" s="2" t="s">
        <v>331</v>
      </c>
      <c r="E6236" s="2" t="s">
        <v>10</v>
      </c>
      <c r="F6236" s="2">
        <v>3</v>
      </c>
    </row>
    <row r="6237" spans="1:6" x14ac:dyDescent="0.25">
      <c r="A6237" s="2" t="s">
        <v>4904</v>
      </c>
      <c r="B6237" s="2" t="s">
        <v>4905</v>
      </c>
      <c r="C6237" s="2" t="s">
        <v>4915</v>
      </c>
      <c r="D6237" s="2" t="s">
        <v>331</v>
      </c>
      <c r="E6237" s="2" t="s">
        <v>14</v>
      </c>
      <c r="F6237" s="2">
        <v>5</v>
      </c>
    </row>
    <row r="6238" spans="1:6" x14ac:dyDescent="0.25">
      <c r="A6238" s="2" t="s">
        <v>4904</v>
      </c>
      <c r="B6238" s="2" t="s">
        <v>4905</v>
      </c>
      <c r="C6238" s="2" t="s">
        <v>4916</v>
      </c>
      <c r="D6238" s="2" t="s">
        <v>331</v>
      </c>
      <c r="E6238" s="2" t="s">
        <v>12</v>
      </c>
      <c r="F6238" s="2">
        <v>8</v>
      </c>
    </row>
    <row r="6239" spans="1:6" x14ac:dyDescent="0.25">
      <c r="A6239" s="2" t="s">
        <v>4904</v>
      </c>
      <c r="B6239" s="2" t="s">
        <v>4905</v>
      </c>
      <c r="C6239" s="2" t="s">
        <v>4916</v>
      </c>
      <c r="D6239" s="2" t="s">
        <v>331</v>
      </c>
      <c r="E6239" s="2" t="s">
        <v>7</v>
      </c>
      <c r="F6239" s="2">
        <v>5</v>
      </c>
    </row>
    <row r="6240" spans="1:6" x14ac:dyDescent="0.25">
      <c r="A6240" s="2" t="s">
        <v>4904</v>
      </c>
      <c r="B6240" s="2" t="s">
        <v>4905</v>
      </c>
      <c r="C6240" s="2" t="s">
        <v>4917</v>
      </c>
      <c r="D6240" s="2" t="s">
        <v>331</v>
      </c>
      <c r="E6240" s="2" t="s">
        <v>7</v>
      </c>
      <c r="F6240" s="2">
        <v>4</v>
      </c>
    </row>
    <row r="6241" spans="1:6" x14ac:dyDescent="0.25">
      <c r="A6241" s="2" t="s">
        <v>4904</v>
      </c>
      <c r="B6241" s="2" t="s">
        <v>4905</v>
      </c>
      <c r="C6241" s="2" t="s">
        <v>4917</v>
      </c>
      <c r="D6241" s="2" t="s">
        <v>331</v>
      </c>
      <c r="E6241" s="2" t="s">
        <v>8</v>
      </c>
      <c r="F6241" s="2">
        <v>4</v>
      </c>
    </row>
    <row r="6242" spans="1:6" x14ac:dyDescent="0.25">
      <c r="A6242" s="2" t="s">
        <v>4904</v>
      </c>
      <c r="B6242" s="2" t="s">
        <v>4905</v>
      </c>
      <c r="C6242" s="2" t="s">
        <v>4917</v>
      </c>
      <c r="D6242" s="2" t="s">
        <v>331</v>
      </c>
      <c r="E6242" s="2" t="s">
        <v>14</v>
      </c>
      <c r="F6242" s="2">
        <v>4</v>
      </c>
    </row>
    <row r="6243" spans="1:6" x14ac:dyDescent="0.25">
      <c r="A6243" s="2" t="s">
        <v>4904</v>
      </c>
      <c r="B6243" s="2" t="s">
        <v>4905</v>
      </c>
      <c r="C6243" s="2" t="s">
        <v>4918</v>
      </c>
      <c r="D6243" s="2" t="s">
        <v>331</v>
      </c>
      <c r="E6243" s="2" t="s">
        <v>12</v>
      </c>
      <c r="F6243" s="2">
        <v>6</v>
      </c>
    </row>
    <row r="6244" spans="1:6" x14ac:dyDescent="0.25">
      <c r="A6244" s="2" t="s">
        <v>4904</v>
      </c>
      <c r="B6244" s="2" t="s">
        <v>4905</v>
      </c>
      <c r="C6244" s="2" t="s">
        <v>4918</v>
      </c>
      <c r="D6244" s="2" t="s">
        <v>331</v>
      </c>
      <c r="E6244" s="2" t="s">
        <v>7</v>
      </c>
      <c r="F6244" s="2">
        <v>7</v>
      </c>
    </row>
    <row r="6245" spans="1:6" x14ac:dyDescent="0.25">
      <c r="A6245" s="2" t="s">
        <v>4904</v>
      </c>
      <c r="B6245" s="2" t="s">
        <v>4905</v>
      </c>
      <c r="C6245" s="2" t="s">
        <v>4919</v>
      </c>
      <c r="D6245" s="2" t="s">
        <v>331</v>
      </c>
      <c r="E6245" s="2" t="s">
        <v>8</v>
      </c>
      <c r="F6245" s="2">
        <v>13</v>
      </c>
    </row>
    <row r="6246" spans="1:6" x14ac:dyDescent="0.25">
      <c r="A6246" s="2" t="s">
        <v>4904</v>
      </c>
      <c r="B6246" s="2" t="s">
        <v>4905</v>
      </c>
      <c r="C6246" s="2" t="s">
        <v>4920</v>
      </c>
      <c r="D6246" s="2" t="s">
        <v>331</v>
      </c>
      <c r="E6246" s="2" t="s">
        <v>8</v>
      </c>
      <c r="F6246" s="2">
        <v>13</v>
      </c>
    </row>
    <row r="6247" spans="1:6" x14ac:dyDescent="0.25">
      <c r="A6247" s="2" t="s">
        <v>4904</v>
      </c>
      <c r="B6247" s="2" t="s">
        <v>4905</v>
      </c>
      <c r="C6247" s="2" t="s">
        <v>4921</v>
      </c>
      <c r="D6247" s="2" t="s">
        <v>331</v>
      </c>
      <c r="E6247" s="2" t="s">
        <v>8</v>
      </c>
      <c r="F6247" s="2">
        <v>13</v>
      </c>
    </row>
    <row r="6248" spans="1:6" x14ac:dyDescent="0.25">
      <c r="A6248" s="2" t="s">
        <v>4904</v>
      </c>
      <c r="B6248" s="2" t="s">
        <v>4905</v>
      </c>
      <c r="C6248" s="2" t="s">
        <v>4922</v>
      </c>
      <c r="D6248" s="2" t="s">
        <v>331</v>
      </c>
      <c r="E6248" s="2" t="s">
        <v>12</v>
      </c>
      <c r="F6248" s="2">
        <v>13</v>
      </c>
    </row>
    <row r="6249" spans="1:6" x14ac:dyDescent="0.25">
      <c r="A6249" s="2" t="s">
        <v>4904</v>
      </c>
      <c r="B6249" s="2" t="s">
        <v>4905</v>
      </c>
      <c r="C6249" s="2" t="s">
        <v>4923</v>
      </c>
      <c r="D6249" s="2" t="s">
        <v>331</v>
      </c>
      <c r="E6249" s="2" t="s">
        <v>7</v>
      </c>
      <c r="F6249" s="2">
        <v>4</v>
      </c>
    </row>
    <row r="6250" spans="1:6" x14ac:dyDescent="0.25">
      <c r="A6250" s="2" t="s">
        <v>4904</v>
      </c>
      <c r="B6250" s="2" t="s">
        <v>4905</v>
      </c>
      <c r="C6250" s="2" t="s">
        <v>4923</v>
      </c>
      <c r="D6250" s="2" t="s">
        <v>331</v>
      </c>
      <c r="E6250" s="2" t="s">
        <v>8</v>
      </c>
      <c r="F6250" s="2">
        <v>9</v>
      </c>
    </row>
    <row r="6251" spans="1:6" x14ac:dyDescent="0.25">
      <c r="A6251" s="2" t="s">
        <v>4904</v>
      </c>
      <c r="B6251" s="2" t="s">
        <v>4905</v>
      </c>
      <c r="C6251" s="2" t="s">
        <v>4924</v>
      </c>
      <c r="D6251" s="2" t="s">
        <v>331</v>
      </c>
      <c r="E6251" s="2" t="s">
        <v>12</v>
      </c>
      <c r="F6251" s="2">
        <v>13</v>
      </c>
    </row>
    <row r="6252" spans="1:6" x14ac:dyDescent="0.25">
      <c r="A6252" s="2" t="s">
        <v>4904</v>
      </c>
      <c r="B6252" s="2" t="s">
        <v>4905</v>
      </c>
      <c r="C6252" s="2" t="s">
        <v>4925</v>
      </c>
      <c r="D6252" s="2" t="s">
        <v>331</v>
      </c>
      <c r="E6252" s="2" t="s">
        <v>12</v>
      </c>
      <c r="F6252" s="2">
        <v>13</v>
      </c>
    </row>
    <row r="6253" spans="1:6" x14ac:dyDescent="0.25">
      <c r="A6253" s="2" t="s">
        <v>4904</v>
      </c>
      <c r="B6253" s="2" t="s">
        <v>4905</v>
      </c>
      <c r="C6253" s="2" t="s">
        <v>4926</v>
      </c>
      <c r="D6253" s="2" t="s">
        <v>331</v>
      </c>
      <c r="E6253" s="2" t="s">
        <v>12</v>
      </c>
      <c r="F6253" s="2">
        <v>13</v>
      </c>
    </row>
    <row r="6254" spans="1:6" x14ac:dyDescent="0.25">
      <c r="A6254" s="2" t="s">
        <v>4904</v>
      </c>
      <c r="B6254" s="2" t="s">
        <v>4905</v>
      </c>
      <c r="C6254" s="2" t="s">
        <v>4927</v>
      </c>
      <c r="D6254" s="2" t="s">
        <v>331</v>
      </c>
      <c r="E6254" s="2" t="s">
        <v>12</v>
      </c>
      <c r="F6254" s="2">
        <v>2</v>
      </c>
    </row>
    <row r="6255" spans="1:6" x14ac:dyDescent="0.25">
      <c r="A6255" s="2" t="s">
        <v>4904</v>
      </c>
      <c r="B6255" s="2" t="s">
        <v>4905</v>
      </c>
      <c r="C6255" s="2" t="s">
        <v>4927</v>
      </c>
      <c r="D6255" s="2" t="s">
        <v>331</v>
      </c>
      <c r="E6255" s="2" t="s">
        <v>7</v>
      </c>
      <c r="F6255" s="2">
        <v>12</v>
      </c>
    </row>
    <row r="6256" spans="1:6" x14ac:dyDescent="0.25">
      <c r="A6256" s="2" t="s">
        <v>4904</v>
      </c>
      <c r="B6256" s="2" t="s">
        <v>4905</v>
      </c>
      <c r="C6256" s="2" t="s">
        <v>4928</v>
      </c>
      <c r="D6256" s="2" t="s">
        <v>331</v>
      </c>
      <c r="E6256" s="2" t="s">
        <v>12</v>
      </c>
      <c r="F6256" s="2">
        <v>8</v>
      </c>
    </row>
    <row r="6257" spans="1:6" x14ac:dyDescent="0.25">
      <c r="A6257" s="2" t="s">
        <v>4904</v>
      </c>
      <c r="B6257" s="2" t="s">
        <v>4905</v>
      </c>
      <c r="C6257" s="2" t="s">
        <v>4928</v>
      </c>
      <c r="D6257" s="2" t="s">
        <v>331</v>
      </c>
      <c r="E6257" s="2" t="s">
        <v>8</v>
      </c>
      <c r="F6257" s="2">
        <v>5</v>
      </c>
    </row>
    <row r="6258" spans="1:6" x14ac:dyDescent="0.25">
      <c r="A6258" s="2" t="s">
        <v>4904</v>
      </c>
      <c r="B6258" s="2" t="s">
        <v>4905</v>
      </c>
      <c r="C6258" s="2" t="s">
        <v>4929</v>
      </c>
      <c r="D6258" s="2" t="s">
        <v>331</v>
      </c>
      <c r="E6258" s="2" t="s">
        <v>12</v>
      </c>
      <c r="F6258" s="2">
        <v>3</v>
      </c>
    </row>
    <row r="6259" spans="1:6" x14ac:dyDescent="0.25">
      <c r="A6259" s="2" t="s">
        <v>4904</v>
      </c>
      <c r="B6259" s="2" t="s">
        <v>4905</v>
      </c>
      <c r="C6259" s="2" t="s">
        <v>4929</v>
      </c>
      <c r="D6259" s="2" t="s">
        <v>331</v>
      </c>
      <c r="E6259" s="2" t="s">
        <v>7</v>
      </c>
      <c r="F6259" s="2">
        <v>5</v>
      </c>
    </row>
    <row r="6260" spans="1:6" x14ac:dyDescent="0.25">
      <c r="A6260" s="2" t="s">
        <v>4904</v>
      </c>
      <c r="B6260" s="2" t="s">
        <v>4905</v>
      </c>
      <c r="C6260" s="2" t="s">
        <v>4929</v>
      </c>
      <c r="D6260" s="2" t="s">
        <v>331</v>
      </c>
      <c r="E6260" s="2" t="s">
        <v>8</v>
      </c>
      <c r="F6260" s="2">
        <v>4</v>
      </c>
    </row>
    <row r="6261" spans="1:6" x14ac:dyDescent="0.25">
      <c r="A6261" s="2" t="s">
        <v>4904</v>
      </c>
      <c r="B6261" s="2" t="s">
        <v>4905</v>
      </c>
      <c r="C6261" s="2" t="s">
        <v>4929</v>
      </c>
      <c r="D6261" s="2" t="s">
        <v>331</v>
      </c>
      <c r="E6261" s="2" t="s">
        <v>10</v>
      </c>
      <c r="F6261" s="2">
        <v>2</v>
      </c>
    </row>
    <row r="6262" spans="1:6" x14ac:dyDescent="0.25">
      <c r="A6262" s="2" t="s">
        <v>4904</v>
      </c>
      <c r="B6262" s="2" t="s">
        <v>4905</v>
      </c>
      <c r="C6262" s="2" t="s">
        <v>4930</v>
      </c>
      <c r="D6262" s="2" t="s">
        <v>331</v>
      </c>
      <c r="E6262" s="2" t="s">
        <v>7</v>
      </c>
      <c r="F6262" s="2">
        <v>6</v>
      </c>
    </row>
    <row r="6263" spans="1:6" x14ac:dyDescent="0.25">
      <c r="A6263" s="2" t="s">
        <v>4904</v>
      </c>
      <c r="B6263" s="2" t="s">
        <v>4905</v>
      </c>
      <c r="C6263" s="2" t="s">
        <v>4930</v>
      </c>
      <c r="D6263" s="2" t="s">
        <v>331</v>
      </c>
      <c r="E6263" s="2" t="s">
        <v>8</v>
      </c>
      <c r="F6263" s="2">
        <v>8</v>
      </c>
    </row>
    <row r="6264" spans="1:6" x14ac:dyDescent="0.25">
      <c r="A6264" s="2" t="s">
        <v>4904</v>
      </c>
      <c r="B6264" s="2" t="s">
        <v>4905</v>
      </c>
      <c r="C6264" s="2" t="s">
        <v>4931</v>
      </c>
      <c r="D6264" s="2" t="s">
        <v>331</v>
      </c>
      <c r="E6264" s="2" t="s">
        <v>12</v>
      </c>
      <c r="F6264" s="2">
        <v>5</v>
      </c>
    </row>
    <row r="6265" spans="1:6" x14ac:dyDescent="0.25">
      <c r="A6265" s="2" t="s">
        <v>4904</v>
      </c>
      <c r="B6265" s="2" t="s">
        <v>4905</v>
      </c>
      <c r="C6265" s="2" t="s">
        <v>4931</v>
      </c>
      <c r="D6265" s="2" t="s">
        <v>331</v>
      </c>
      <c r="E6265" s="2" t="s">
        <v>7</v>
      </c>
      <c r="F6265" s="2">
        <v>2</v>
      </c>
    </row>
    <row r="6266" spans="1:6" x14ac:dyDescent="0.25">
      <c r="A6266" s="2" t="s">
        <v>4904</v>
      </c>
      <c r="B6266" s="2" t="s">
        <v>4905</v>
      </c>
      <c r="C6266" s="2" t="s">
        <v>4931</v>
      </c>
      <c r="D6266" s="2" t="s">
        <v>331</v>
      </c>
      <c r="E6266" s="2" t="s">
        <v>8</v>
      </c>
      <c r="F6266" s="2">
        <v>7</v>
      </c>
    </row>
    <row r="6267" spans="1:6" x14ac:dyDescent="0.25">
      <c r="A6267" s="2" t="s">
        <v>4904</v>
      </c>
      <c r="B6267" s="2" t="s">
        <v>4905</v>
      </c>
      <c r="C6267" s="2" t="s">
        <v>4932</v>
      </c>
      <c r="D6267" s="2" t="s">
        <v>331</v>
      </c>
      <c r="E6267" s="2" t="s">
        <v>7</v>
      </c>
      <c r="F6267" s="2">
        <v>5</v>
      </c>
    </row>
    <row r="6268" spans="1:6" x14ac:dyDescent="0.25">
      <c r="A6268" s="2" t="s">
        <v>4904</v>
      </c>
      <c r="B6268" s="2" t="s">
        <v>4905</v>
      </c>
      <c r="C6268" s="2" t="s">
        <v>4932</v>
      </c>
      <c r="D6268" s="2" t="s">
        <v>331</v>
      </c>
      <c r="E6268" s="2" t="s">
        <v>8</v>
      </c>
      <c r="F6268" s="2">
        <v>4</v>
      </c>
    </row>
    <row r="6269" spans="1:6" x14ac:dyDescent="0.25">
      <c r="A6269" s="2" t="s">
        <v>4904</v>
      </c>
      <c r="B6269" s="2" t="s">
        <v>4905</v>
      </c>
      <c r="C6269" s="2" t="s">
        <v>4932</v>
      </c>
      <c r="D6269" s="2" t="s">
        <v>331</v>
      </c>
      <c r="E6269" s="2" t="s">
        <v>10</v>
      </c>
      <c r="F6269" s="2">
        <v>4</v>
      </c>
    </row>
    <row r="6270" spans="1:6" x14ac:dyDescent="0.25">
      <c r="A6270" s="2" t="s">
        <v>4933</v>
      </c>
      <c r="B6270" s="2" t="s">
        <v>4934</v>
      </c>
      <c r="C6270" s="2" t="s">
        <v>4935</v>
      </c>
      <c r="D6270" s="2" t="s">
        <v>331</v>
      </c>
      <c r="E6270" s="2" t="s">
        <v>12</v>
      </c>
      <c r="F6270" s="2">
        <v>13</v>
      </c>
    </row>
    <row r="6271" spans="1:6" x14ac:dyDescent="0.25">
      <c r="A6271" s="2" t="s">
        <v>4933</v>
      </c>
      <c r="B6271" s="2" t="s">
        <v>4934</v>
      </c>
      <c r="C6271" s="2" t="s">
        <v>4936</v>
      </c>
      <c r="D6271" s="2" t="s">
        <v>331</v>
      </c>
      <c r="E6271" s="2" t="s">
        <v>10</v>
      </c>
      <c r="F6271" s="2">
        <v>14</v>
      </c>
    </row>
    <row r="6272" spans="1:6" x14ac:dyDescent="0.25">
      <c r="A6272" s="2" t="s">
        <v>4933</v>
      </c>
      <c r="B6272" s="2" t="s">
        <v>4934</v>
      </c>
      <c r="C6272" s="2" t="s">
        <v>4937</v>
      </c>
      <c r="D6272" s="2" t="s">
        <v>331</v>
      </c>
      <c r="E6272" s="2" t="s">
        <v>8</v>
      </c>
      <c r="F6272" s="2">
        <v>14</v>
      </c>
    </row>
    <row r="6273" spans="1:6" x14ac:dyDescent="0.25">
      <c r="A6273" s="2" t="s">
        <v>4933</v>
      </c>
      <c r="B6273" s="2" t="s">
        <v>4934</v>
      </c>
      <c r="C6273" s="2" t="s">
        <v>4938</v>
      </c>
      <c r="D6273" s="2" t="s">
        <v>331</v>
      </c>
      <c r="E6273" s="2" t="s">
        <v>12</v>
      </c>
      <c r="F6273" s="2">
        <v>3</v>
      </c>
    </row>
    <row r="6274" spans="1:6" x14ac:dyDescent="0.25">
      <c r="A6274" s="2" t="s">
        <v>4933</v>
      </c>
      <c r="B6274" s="2" t="s">
        <v>4934</v>
      </c>
      <c r="C6274" s="2" t="s">
        <v>4938</v>
      </c>
      <c r="D6274" s="2" t="s">
        <v>331</v>
      </c>
      <c r="E6274" s="2" t="s">
        <v>8</v>
      </c>
      <c r="F6274" s="2">
        <v>8</v>
      </c>
    </row>
    <row r="6275" spans="1:6" x14ac:dyDescent="0.25">
      <c r="A6275" s="2" t="s">
        <v>4933</v>
      </c>
      <c r="B6275" s="2" t="s">
        <v>4934</v>
      </c>
      <c r="C6275" s="2" t="s">
        <v>4938</v>
      </c>
      <c r="D6275" s="2" t="s">
        <v>331</v>
      </c>
      <c r="E6275" s="2" t="s">
        <v>10</v>
      </c>
      <c r="F6275" s="2">
        <v>3</v>
      </c>
    </row>
    <row r="6276" spans="1:6" x14ac:dyDescent="0.25">
      <c r="A6276" s="2" t="s">
        <v>4933</v>
      </c>
      <c r="B6276" s="2" t="s">
        <v>4934</v>
      </c>
      <c r="C6276" s="2" t="s">
        <v>4939</v>
      </c>
      <c r="D6276" s="2" t="s">
        <v>331</v>
      </c>
      <c r="E6276" s="2" t="s">
        <v>8</v>
      </c>
      <c r="F6276" s="2">
        <v>14</v>
      </c>
    </row>
    <row r="6277" spans="1:6" x14ac:dyDescent="0.25">
      <c r="A6277" s="2" t="s">
        <v>4933</v>
      </c>
      <c r="B6277" s="2" t="s">
        <v>4934</v>
      </c>
      <c r="C6277" s="2" t="s">
        <v>4940</v>
      </c>
      <c r="D6277" s="2" t="s">
        <v>331</v>
      </c>
      <c r="E6277" s="2" t="s">
        <v>7</v>
      </c>
      <c r="F6277" s="2">
        <v>6</v>
      </c>
    </row>
    <row r="6278" spans="1:6" x14ac:dyDescent="0.25">
      <c r="A6278" s="2" t="s">
        <v>4933</v>
      </c>
      <c r="B6278" s="2" t="s">
        <v>4934</v>
      </c>
      <c r="C6278" s="2" t="s">
        <v>4940</v>
      </c>
      <c r="D6278" s="2" t="s">
        <v>331</v>
      </c>
      <c r="E6278" s="2" t="s">
        <v>8</v>
      </c>
      <c r="F6278" s="2">
        <v>8</v>
      </c>
    </row>
    <row r="6279" spans="1:6" x14ac:dyDescent="0.25">
      <c r="A6279" s="2" t="s">
        <v>4933</v>
      </c>
      <c r="B6279" s="2" t="s">
        <v>4934</v>
      </c>
      <c r="C6279" s="2" t="s">
        <v>4941</v>
      </c>
      <c r="D6279" s="2" t="s">
        <v>331</v>
      </c>
      <c r="E6279" s="2" t="s">
        <v>12</v>
      </c>
      <c r="F6279" s="2">
        <v>9</v>
      </c>
    </row>
    <row r="6280" spans="1:6" x14ac:dyDescent="0.25">
      <c r="A6280" s="2" t="s">
        <v>4933</v>
      </c>
      <c r="B6280" s="2" t="s">
        <v>4934</v>
      </c>
      <c r="C6280" s="2" t="s">
        <v>4941</v>
      </c>
      <c r="D6280" s="2" t="s">
        <v>331</v>
      </c>
      <c r="E6280" s="2" t="s">
        <v>7</v>
      </c>
      <c r="F6280" s="2">
        <v>2</v>
      </c>
    </row>
    <row r="6281" spans="1:6" x14ac:dyDescent="0.25">
      <c r="A6281" s="2" t="s">
        <v>4933</v>
      </c>
      <c r="B6281" s="2" t="s">
        <v>4934</v>
      </c>
      <c r="C6281" s="2" t="s">
        <v>4941</v>
      </c>
      <c r="D6281" s="2" t="s">
        <v>331</v>
      </c>
      <c r="E6281" s="2" t="s">
        <v>8</v>
      </c>
      <c r="F6281" s="2">
        <v>2</v>
      </c>
    </row>
    <row r="6282" spans="1:6" x14ac:dyDescent="0.25">
      <c r="A6282" s="2" t="s">
        <v>4933</v>
      </c>
      <c r="B6282" s="2" t="s">
        <v>4934</v>
      </c>
      <c r="C6282" s="2" t="s">
        <v>4942</v>
      </c>
      <c r="D6282" s="2" t="s">
        <v>331</v>
      </c>
      <c r="E6282" s="2" t="s">
        <v>12</v>
      </c>
      <c r="F6282" s="2">
        <v>9</v>
      </c>
    </row>
    <row r="6283" spans="1:6" x14ac:dyDescent="0.25">
      <c r="A6283" s="2" t="s">
        <v>4933</v>
      </c>
      <c r="B6283" s="2" t="s">
        <v>4934</v>
      </c>
      <c r="C6283" s="2" t="s">
        <v>4942</v>
      </c>
      <c r="D6283" s="2" t="s">
        <v>331</v>
      </c>
      <c r="E6283" s="2" t="s">
        <v>8</v>
      </c>
      <c r="F6283" s="2">
        <v>5</v>
      </c>
    </row>
    <row r="6284" spans="1:6" x14ac:dyDescent="0.25">
      <c r="A6284" s="2" t="s">
        <v>4933</v>
      </c>
      <c r="B6284" s="2" t="s">
        <v>4934</v>
      </c>
      <c r="C6284" s="2" t="s">
        <v>4943</v>
      </c>
      <c r="D6284" s="2" t="s">
        <v>331</v>
      </c>
      <c r="E6284" s="2" t="s">
        <v>12</v>
      </c>
      <c r="F6284" s="2">
        <v>2</v>
      </c>
    </row>
    <row r="6285" spans="1:6" x14ac:dyDescent="0.25">
      <c r="A6285" s="2" t="s">
        <v>4933</v>
      </c>
      <c r="B6285" s="2" t="s">
        <v>4934</v>
      </c>
      <c r="C6285" s="2" t="s">
        <v>4943</v>
      </c>
      <c r="D6285" s="2" t="s">
        <v>331</v>
      </c>
      <c r="E6285" s="2" t="s">
        <v>8</v>
      </c>
      <c r="F6285" s="2">
        <v>12</v>
      </c>
    </row>
    <row r="6286" spans="1:6" x14ac:dyDescent="0.25">
      <c r="A6286" s="2" t="s">
        <v>4933</v>
      </c>
      <c r="B6286" s="2" t="s">
        <v>4934</v>
      </c>
      <c r="C6286" s="2" t="s">
        <v>171</v>
      </c>
      <c r="D6286" s="2" t="s">
        <v>331</v>
      </c>
      <c r="E6286" s="2" t="s">
        <v>12</v>
      </c>
      <c r="F6286" s="2">
        <v>6</v>
      </c>
    </row>
    <row r="6287" spans="1:6" x14ac:dyDescent="0.25">
      <c r="A6287" s="2" t="s">
        <v>4933</v>
      </c>
      <c r="B6287" s="2" t="s">
        <v>4934</v>
      </c>
      <c r="C6287" s="2" t="s">
        <v>171</v>
      </c>
      <c r="D6287" s="2" t="s">
        <v>331</v>
      </c>
      <c r="E6287" s="2" t="s">
        <v>7</v>
      </c>
      <c r="F6287" s="2">
        <v>4</v>
      </c>
    </row>
    <row r="6288" spans="1:6" x14ac:dyDescent="0.25">
      <c r="A6288" s="2" t="s">
        <v>4933</v>
      </c>
      <c r="B6288" s="2" t="s">
        <v>4934</v>
      </c>
      <c r="C6288" s="2" t="s">
        <v>171</v>
      </c>
      <c r="D6288" s="2" t="s">
        <v>331</v>
      </c>
      <c r="E6288" s="2" t="s">
        <v>8</v>
      </c>
      <c r="F6288" s="2">
        <v>4</v>
      </c>
    </row>
    <row r="6289" spans="1:6" x14ac:dyDescent="0.25">
      <c r="A6289" s="2" t="s">
        <v>4933</v>
      </c>
      <c r="B6289" s="2" t="s">
        <v>4934</v>
      </c>
      <c r="C6289" s="2" t="s">
        <v>4944</v>
      </c>
      <c r="D6289" s="2" t="s">
        <v>331</v>
      </c>
      <c r="E6289" s="2" t="s">
        <v>10</v>
      </c>
      <c r="F6289" s="2">
        <v>14</v>
      </c>
    </row>
    <row r="6290" spans="1:6" x14ac:dyDescent="0.25">
      <c r="A6290" s="2" t="s">
        <v>4933</v>
      </c>
      <c r="B6290" s="2" t="s">
        <v>4934</v>
      </c>
      <c r="C6290" s="2" t="s">
        <v>4945</v>
      </c>
      <c r="D6290" s="2" t="s">
        <v>331</v>
      </c>
      <c r="E6290" s="2" t="s">
        <v>12</v>
      </c>
      <c r="F6290" s="2">
        <v>4</v>
      </c>
    </row>
    <row r="6291" spans="1:6" x14ac:dyDescent="0.25">
      <c r="A6291" s="2" t="s">
        <v>4933</v>
      </c>
      <c r="B6291" s="2" t="s">
        <v>4934</v>
      </c>
      <c r="C6291" s="2" t="s">
        <v>4945</v>
      </c>
      <c r="D6291" s="2" t="s">
        <v>331</v>
      </c>
      <c r="E6291" s="2" t="s">
        <v>7</v>
      </c>
      <c r="F6291" s="2">
        <v>9</v>
      </c>
    </row>
    <row r="6292" spans="1:6" x14ac:dyDescent="0.25">
      <c r="A6292" s="2" t="s">
        <v>4933</v>
      </c>
      <c r="B6292" s="2" t="s">
        <v>4934</v>
      </c>
      <c r="C6292" s="2" t="s">
        <v>4945</v>
      </c>
      <c r="D6292" s="2" t="s">
        <v>331</v>
      </c>
      <c r="E6292" s="2" t="s">
        <v>8</v>
      </c>
      <c r="F6292" s="2">
        <v>2</v>
      </c>
    </row>
    <row r="6293" spans="1:6" x14ac:dyDescent="0.25">
      <c r="A6293" s="2" t="s">
        <v>4933</v>
      </c>
      <c r="B6293" s="2" t="s">
        <v>4934</v>
      </c>
      <c r="C6293" s="2" t="s">
        <v>4946</v>
      </c>
      <c r="D6293" s="2" t="s">
        <v>331</v>
      </c>
      <c r="E6293" s="2" t="s">
        <v>12</v>
      </c>
      <c r="F6293" s="2">
        <v>3</v>
      </c>
    </row>
    <row r="6294" spans="1:6" x14ac:dyDescent="0.25">
      <c r="A6294" s="2" t="s">
        <v>4933</v>
      </c>
      <c r="B6294" s="2" t="s">
        <v>4934</v>
      </c>
      <c r="C6294" s="2" t="s">
        <v>4946</v>
      </c>
      <c r="D6294" s="2" t="s">
        <v>331</v>
      </c>
      <c r="E6294" s="2" t="s">
        <v>7</v>
      </c>
      <c r="F6294" s="2">
        <v>3</v>
      </c>
    </row>
    <row r="6295" spans="1:6" x14ac:dyDescent="0.25">
      <c r="A6295" s="2" t="s">
        <v>4933</v>
      </c>
      <c r="B6295" s="2" t="s">
        <v>4934</v>
      </c>
      <c r="C6295" s="2" t="s">
        <v>4946</v>
      </c>
      <c r="D6295" s="2" t="s">
        <v>331</v>
      </c>
      <c r="E6295" s="2" t="s">
        <v>8</v>
      </c>
      <c r="F6295" s="2">
        <v>3</v>
      </c>
    </row>
    <row r="6296" spans="1:6" x14ac:dyDescent="0.25">
      <c r="A6296" s="2" t="s">
        <v>4933</v>
      </c>
      <c r="B6296" s="2" t="s">
        <v>4934</v>
      </c>
      <c r="C6296" s="2" t="s">
        <v>4946</v>
      </c>
      <c r="D6296" s="2" t="s">
        <v>331</v>
      </c>
      <c r="E6296" s="2" t="s">
        <v>10</v>
      </c>
      <c r="F6296" s="2">
        <v>5</v>
      </c>
    </row>
    <row r="6297" spans="1:6" x14ac:dyDescent="0.25">
      <c r="A6297" s="2" t="s">
        <v>4933</v>
      </c>
      <c r="B6297" s="2" t="s">
        <v>4934</v>
      </c>
      <c r="C6297" s="2" t="s">
        <v>4947</v>
      </c>
      <c r="D6297" s="2" t="s">
        <v>331</v>
      </c>
      <c r="E6297" s="2" t="s">
        <v>7</v>
      </c>
      <c r="F6297" s="2">
        <v>6</v>
      </c>
    </row>
    <row r="6298" spans="1:6" x14ac:dyDescent="0.25">
      <c r="A6298" s="2" t="s">
        <v>4933</v>
      </c>
      <c r="B6298" s="2" t="s">
        <v>4934</v>
      </c>
      <c r="C6298" s="2" t="s">
        <v>4947</v>
      </c>
      <c r="D6298" s="2" t="s">
        <v>331</v>
      </c>
      <c r="E6298" s="2" t="s">
        <v>8</v>
      </c>
      <c r="F6298" s="2">
        <v>5</v>
      </c>
    </row>
    <row r="6299" spans="1:6" x14ac:dyDescent="0.25">
      <c r="A6299" s="2" t="s">
        <v>4933</v>
      </c>
      <c r="B6299" s="2" t="s">
        <v>4934</v>
      </c>
      <c r="C6299" s="2" t="s">
        <v>4947</v>
      </c>
      <c r="D6299" s="2" t="s">
        <v>331</v>
      </c>
      <c r="E6299" s="2" t="s">
        <v>10</v>
      </c>
      <c r="F6299" s="2">
        <v>3</v>
      </c>
    </row>
    <row r="6300" spans="1:6" x14ac:dyDescent="0.25">
      <c r="A6300" s="2" t="s">
        <v>4933</v>
      </c>
      <c r="B6300" s="2" t="s">
        <v>4934</v>
      </c>
      <c r="C6300" s="2" t="s">
        <v>4948</v>
      </c>
      <c r="D6300" s="2" t="s">
        <v>331</v>
      </c>
      <c r="E6300" s="2" t="s">
        <v>8</v>
      </c>
      <c r="F6300" s="2">
        <v>7</v>
      </c>
    </row>
    <row r="6301" spans="1:6" x14ac:dyDescent="0.25">
      <c r="A6301" s="2" t="s">
        <v>4933</v>
      </c>
      <c r="B6301" s="2" t="s">
        <v>4934</v>
      </c>
      <c r="C6301" s="2" t="s">
        <v>4948</v>
      </c>
      <c r="D6301" s="2" t="s">
        <v>331</v>
      </c>
      <c r="E6301" s="2" t="s">
        <v>10</v>
      </c>
      <c r="F6301" s="2">
        <v>7</v>
      </c>
    </row>
    <row r="6302" spans="1:6" x14ac:dyDescent="0.25">
      <c r="A6302" s="2" t="s">
        <v>4933</v>
      </c>
      <c r="B6302" s="2" t="s">
        <v>4934</v>
      </c>
      <c r="C6302" s="2" t="s">
        <v>4949</v>
      </c>
      <c r="D6302" s="2" t="s">
        <v>331</v>
      </c>
      <c r="E6302" s="2" t="s">
        <v>10</v>
      </c>
      <c r="F6302" s="2">
        <v>14</v>
      </c>
    </row>
    <row r="6303" spans="1:6" x14ac:dyDescent="0.25">
      <c r="A6303" s="2" t="s">
        <v>4933</v>
      </c>
      <c r="B6303" s="2" t="s">
        <v>4934</v>
      </c>
      <c r="C6303" s="2" t="s">
        <v>4950</v>
      </c>
      <c r="D6303" s="2" t="s">
        <v>331</v>
      </c>
      <c r="E6303" s="2" t="s">
        <v>8</v>
      </c>
      <c r="F6303" s="2">
        <v>4</v>
      </c>
    </row>
    <row r="6304" spans="1:6" x14ac:dyDescent="0.25">
      <c r="A6304" s="2" t="s">
        <v>4933</v>
      </c>
      <c r="B6304" s="2" t="s">
        <v>4934</v>
      </c>
      <c r="C6304" s="2" t="s">
        <v>4950</v>
      </c>
      <c r="D6304" s="2" t="s">
        <v>331</v>
      </c>
      <c r="E6304" s="2" t="s">
        <v>10</v>
      </c>
      <c r="F6304" s="2">
        <v>10</v>
      </c>
    </row>
    <row r="6305" spans="1:6" x14ac:dyDescent="0.25">
      <c r="A6305" s="2" t="s">
        <v>4933</v>
      </c>
      <c r="B6305" s="2" t="s">
        <v>4934</v>
      </c>
      <c r="C6305" s="2" t="s">
        <v>4951</v>
      </c>
      <c r="D6305" s="2" t="s">
        <v>331</v>
      </c>
      <c r="E6305" s="2" t="s">
        <v>12</v>
      </c>
      <c r="F6305" s="2">
        <v>1</v>
      </c>
    </row>
    <row r="6306" spans="1:6" x14ac:dyDescent="0.25">
      <c r="A6306" s="2" t="s">
        <v>4933</v>
      </c>
      <c r="B6306" s="2" t="s">
        <v>4934</v>
      </c>
      <c r="C6306" s="2" t="s">
        <v>4951</v>
      </c>
      <c r="D6306" s="2" t="s">
        <v>331</v>
      </c>
      <c r="E6306" s="2" t="s">
        <v>7</v>
      </c>
      <c r="F6306" s="2">
        <v>4</v>
      </c>
    </row>
    <row r="6307" spans="1:6" x14ac:dyDescent="0.25">
      <c r="A6307" s="2" t="s">
        <v>4933</v>
      </c>
      <c r="B6307" s="2" t="s">
        <v>4934</v>
      </c>
      <c r="C6307" s="2" t="s">
        <v>4951</v>
      </c>
      <c r="D6307" s="2" t="s">
        <v>331</v>
      </c>
      <c r="E6307" s="2" t="s">
        <v>8</v>
      </c>
      <c r="F6307" s="2">
        <v>3</v>
      </c>
    </row>
    <row r="6308" spans="1:6" x14ac:dyDescent="0.25">
      <c r="A6308" s="2" t="s">
        <v>4933</v>
      </c>
      <c r="B6308" s="2" t="s">
        <v>4934</v>
      </c>
      <c r="C6308" s="2" t="s">
        <v>4951</v>
      </c>
      <c r="D6308" s="2" t="s">
        <v>331</v>
      </c>
      <c r="E6308" s="2" t="s">
        <v>10</v>
      </c>
      <c r="F6308" s="2">
        <v>6</v>
      </c>
    </row>
    <row r="6309" spans="1:6" x14ac:dyDescent="0.25">
      <c r="A6309" s="2" t="s">
        <v>4933</v>
      </c>
      <c r="B6309" s="2" t="s">
        <v>4934</v>
      </c>
      <c r="C6309" s="2" t="s">
        <v>4952</v>
      </c>
      <c r="D6309" s="2" t="s">
        <v>331</v>
      </c>
      <c r="E6309" s="2" t="s">
        <v>8</v>
      </c>
      <c r="F6309" s="2">
        <v>12</v>
      </c>
    </row>
    <row r="6310" spans="1:6" x14ac:dyDescent="0.25">
      <c r="A6310" s="2" t="s">
        <v>4933</v>
      </c>
      <c r="B6310" s="2" t="s">
        <v>4934</v>
      </c>
      <c r="C6310" s="2" t="s">
        <v>4952</v>
      </c>
      <c r="D6310" s="2" t="s">
        <v>331</v>
      </c>
      <c r="E6310" s="2" t="s">
        <v>10</v>
      </c>
      <c r="F6310" s="2">
        <v>2</v>
      </c>
    </row>
    <row r="6311" spans="1:6" x14ac:dyDescent="0.25">
      <c r="A6311" s="2" t="s">
        <v>4933</v>
      </c>
      <c r="B6311" s="2" t="s">
        <v>4934</v>
      </c>
      <c r="C6311" s="2" t="s">
        <v>4953</v>
      </c>
      <c r="D6311" s="2" t="s">
        <v>331</v>
      </c>
      <c r="E6311" s="2" t="s">
        <v>12</v>
      </c>
      <c r="F6311" s="2">
        <v>3</v>
      </c>
    </row>
    <row r="6312" spans="1:6" x14ac:dyDescent="0.25">
      <c r="A6312" s="2" t="s">
        <v>4933</v>
      </c>
      <c r="B6312" s="2" t="s">
        <v>4934</v>
      </c>
      <c r="C6312" s="2" t="s">
        <v>4953</v>
      </c>
      <c r="D6312" s="2" t="s">
        <v>331</v>
      </c>
      <c r="E6312" s="2" t="s">
        <v>7</v>
      </c>
      <c r="F6312" s="2">
        <v>4</v>
      </c>
    </row>
    <row r="6313" spans="1:6" x14ac:dyDescent="0.25">
      <c r="A6313" s="2" t="s">
        <v>4933</v>
      </c>
      <c r="B6313" s="2" t="s">
        <v>4934</v>
      </c>
      <c r="C6313" s="2" t="s">
        <v>4953</v>
      </c>
      <c r="D6313" s="2" t="s">
        <v>331</v>
      </c>
      <c r="E6313" s="2" t="s">
        <v>8</v>
      </c>
      <c r="F6313" s="2">
        <v>6</v>
      </c>
    </row>
    <row r="6314" spans="1:6" x14ac:dyDescent="0.25">
      <c r="A6314" s="2" t="s">
        <v>4933</v>
      </c>
      <c r="B6314" s="2" t="s">
        <v>4934</v>
      </c>
      <c r="C6314" s="2" t="s">
        <v>4954</v>
      </c>
      <c r="D6314" s="2" t="s">
        <v>331</v>
      </c>
      <c r="E6314" s="2" t="s">
        <v>12</v>
      </c>
      <c r="F6314" s="2">
        <v>2</v>
      </c>
    </row>
    <row r="6315" spans="1:6" x14ac:dyDescent="0.25">
      <c r="A6315" s="2" t="s">
        <v>4933</v>
      </c>
      <c r="B6315" s="2" t="s">
        <v>4934</v>
      </c>
      <c r="C6315" s="2" t="s">
        <v>4954</v>
      </c>
      <c r="D6315" s="2" t="s">
        <v>331</v>
      </c>
      <c r="E6315" s="2" t="s">
        <v>7</v>
      </c>
      <c r="F6315" s="2">
        <v>4</v>
      </c>
    </row>
    <row r="6316" spans="1:6" x14ac:dyDescent="0.25">
      <c r="A6316" s="2" t="s">
        <v>4933</v>
      </c>
      <c r="B6316" s="2" t="s">
        <v>4934</v>
      </c>
      <c r="C6316" s="2" t="s">
        <v>4954</v>
      </c>
      <c r="D6316" s="2" t="s">
        <v>331</v>
      </c>
      <c r="E6316" s="2" t="s">
        <v>8</v>
      </c>
      <c r="F6316" s="2">
        <v>5</v>
      </c>
    </row>
    <row r="6317" spans="1:6" x14ac:dyDescent="0.25">
      <c r="A6317" s="2" t="s">
        <v>4933</v>
      </c>
      <c r="B6317" s="2" t="s">
        <v>4934</v>
      </c>
      <c r="C6317" s="2" t="s">
        <v>4954</v>
      </c>
      <c r="D6317" s="2" t="s">
        <v>331</v>
      </c>
      <c r="E6317" s="2" t="s">
        <v>14</v>
      </c>
      <c r="F6317" s="2">
        <v>3</v>
      </c>
    </row>
    <row r="6318" spans="1:6" x14ac:dyDescent="0.25">
      <c r="A6318" s="2" t="s">
        <v>4933</v>
      </c>
      <c r="B6318" s="2" t="s">
        <v>4934</v>
      </c>
      <c r="C6318" s="2" t="s">
        <v>4955</v>
      </c>
      <c r="D6318" s="2" t="s">
        <v>331</v>
      </c>
      <c r="E6318" s="2" t="s">
        <v>8</v>
      </c>
      <c r="F6318" s="2">
        <v>2</v>
      </c>
    </row>
    <row r="6319" spans="1:6" x14ac:dyDescent="0.25">
      <c r="A6319" s="2" t="s">
        <v>4933</v>
      </c>
      <c r="B6319" s="2" t="s">
        <v>4934</v>
      </c>
      <c r="C6319" s="2" t="s">
        <v>4955</v>
      </c>
      <c r="D6319" s="2" t="s">
        <v>331</v>
      </c>
      <c r="E6319" s="2" t="s">
        <v>10</v>
      </c>
      <c r="F6319" s="2">
        <v>9</v>
      </c>
    </row>
    <row r="6320" spans="1:6" x14ac:dyDescent="0.25">
      <c r="A6320" s="2" t="s">
        <v>4933</v>
      </c>
      <c r="B6320" s="2" t="s">
        <v>4934</v>
      </c>
      <c r="C6320" s="2" t="s">
        <v>4955</v>
      </c>
      <c r="D6320" s="2" t="s">
        <v>331</v>
      </c>
      <c r="E6320" s="2" t="s">
        <v>14</v>
      </c>
      <c r="F6320" s="2">
        <v>2</v>
      </c>
    </row>
    <row r="6321" spans="1:6" x14ac:dyDescent="0.25">
      <c r="A6321" s="2" t="s">
        <v>4933</v>
      </c>
      <c r="B6321" s="2" t="s">
        <v>4934</v>
      </c>
      <c r="C6321" s="2" t="s">
        <v>4956</v>
      </c>
      <c r="D6321" s="2" t="s">
        <v>331</v>
      </c>
      <c r="E6321" s="2" t="s">
        <v>12</v>
      </c>
      <c r="F6321" s="2">
        <v>7</v>
      </c>
    </row>
    <row r="6322" spans="1:6" x14ac:dyDescent="0.25">
      <c r="A6322" s="2" t="s">
        <v>4933</v>
      </c>
      <c r="B6322" s="2" t="s">
        <v>4934</v>
      </c>
      <c r="C6322" s="2" t="s">
        <v>4956</v>
      </c>
      <c r="D6322" s="2" t="s">
        <v>331</v>
      </c>
      <c r="E6322" s="2" t="s">
        <v>7</v>
      </c>
      <c r="F6322" s="2">
        <v>7</v>
      </c>
    </row>
    <row r="6323" spans="1:6" x14ac:dyDescent="0.25">
      <c r="A6323" s="2" t="s">
        <v>4933</v>
      </c>
      <c r="B6323" s="2" t="s">
        <v>4934</v>
      </c>
      <c r="C6323" s="2" t="s">
        <v>4957</v>
      </c>
      <c r="D6323" s="2" t="s">
        <v>331</v>
      </c>
      <c r="E6323" s="2" t="s">
        <v>8</v>
      </c>
      <c r="F6323" s="2">
        <v>4</v>
      </c>
    </row>
    <row r="6324" spans="1:6" x14ac:dyDescent="0.25">
      <c r="A6324" s="2" t="s">
        <v>4933</v>
      </c>
      <c r="B6324" s="2" t="s">
        <v>4934</v>
      </c>
      <c r="C6324" s="2" t="s">
        <v>4957</v>
      </c>
      <c r="D6324" s="2" t="s">
        <v>331</v>
      </c>
      <c r="E6324" s="2" t="s">
        <v>10</v>
      </c>
      <c r="F6324" s="2">
        <v>9</v>
      </c>
    </row>
    <row r="6325" spans="1:6" x14ac:dyDescent="0.25">
      <c r="A6325" s="2" t="s">
        <v>4933</v>
      </c>
      <c r="B6325" s="2" t="s">
        <v>4934</v>
      </c>
      <c r="C6325" s="2" t="s">
        <v>4958</v>
      </c>
      <c r="D6325" s="2" t="s">
        <v>331</v>
      </c>
      <c r="E6325" s="2" t="s">
        <v>12</v>
      </c>
      <c r="F6325" s="2">
        <v>4</v>
      </c>
    </row>
    <row r="6326" spans="1:6" x14ac:dyDescent="0.25">
      <c r="A6326" s="2" t="s">
        <v>4933</v>
      </c>
      <c r="B6326" s="2" t="s">
        <v>4934</v>
      </c>
      <c r="C6326" s="2" t="s">
        <v>4958</v>
      </c>
      <c r="D6326" s="2" t="s">
        <v>331</v>
      </c>
      <c r="E6326" s="2" t="s">
        <v>7</v>
      </c>
      <c r="F6326" s="2">
        <v>8</v>
      </c>
    </row>
    <row r="6327" spans="1:6" x14ac:dyDescent="0.25">
      <c r="A6327" s="2" t="s">
        <v>4933</v>
      </c>
      <c r="B6327" s="2" t="s">
        <v>4934</v>
      </c>
      <c r="C6327" s="2" t="s">
        <v>4958</v>
      </c>
      <c r="D6327" s="2" t="s">
        <v>331</v>
      </c>
      <c r="E6327" s="2" t="s">
        <v>8</v>
      </c>
      <c r="F6327" s="2">
        <v>2</v>
      </c>
    </row>
    <row r="6328" spans="1:6" x14ac:dyDescent="0.25">
      <c r="A6328" s="2" t="s">
        <v>4933</v>
      </c>
      <c r="B6328" s="2" t="s">
        <v>4934</v>
      </c>
      <c r="C6328" s="2" t="s">
        <v>4959</v>
      </c>
      <c r="D6328" s="2" t="s">
        <v>331</v>
      </c>
      <c r="E6328" s="2" t="s">
        <v>10</v>
      </c>
      <c r="F6328" s="2">
        <v>14</v>
      </c>
    </row>
    <row r="6329" spans="1:6" x14ac:dyDescent="0.25">
      <c r="A6329" s="2" t="s">
        <v>4933</v>
      </c>
      <c r="B6329" s="2" t="s">
        <v>4934</v>
      </c>
      <c r="C6329" s="2" t="s">
        <v>4960</v>
      </c>
      <c r="D6329" s="2" t="s">
        <v>331</v>
      </c>
      <c r="E6329" s="2" t="s">
        <v>7</v>
      </c>
      <c r="F6329" s="2">
        <v>4</v>
      </c>
    </row>
    <row r="6330" spans="1:6" x14ac:dyDescent="0.25">
      <c r="A6330" s="2" t="s">
        <v>4933</v>
      </c>
      <c r="B6330" s="2" t="s">
        <v>4934</v>
      </c>
      <c r="C6330" s="2" t="s">
        <v>4960</v>
      </c>
      <c r="D6330" s="2" t="s">
        <v>331</v>
      </c>
      <c r="E6330" s="2" t="s">
        <v>8</v>
      </c>
      <c r="F6330" s="2">
        <v>7</v>
      </c>
    </row>
    <row r="6331" spans="1:6" x14ac:dyDescent="0.25">
      <c r="A6331" s="2" t="s">
        <v>4933</v>
      </c>
      <c r="B6331" s="2" t="s">
        <v>4934</v>
      </c>
      <c r="C6331" s="2" t="s">
        <v>4960</v>
      </c>
      <c r="D6331" s="2" t="s">
        <v>331</v>
      </c>
      <c r="E6331" s="2" t="s">
        <v>10</v>
      </c>
      <c r="F6331" s="2">
        <v>3</v>
      </c>
    </row>
    <row r="6332" spans="1:6" x14ac:dyDescent="0.25">
      <c r="A6332" s="2" t="s">
        <v>4933</v>
      </c>
      <c r="B6332" s="2" t="s">
        <v>4934</v>
      </c>
      <c r="C6332" s="2" t="s">
        <v>4961</v>
      </c>
      <c r="D6332" s="2" t="s">
        <v>331</v>
      </c>
      <c r="E6332" s="2" t="s">
        <v>7</v>
      </c>
      <c r="F6332" s="2">
        <v>9</v>
      </c>
    </row>
    <row r="6333" spans="1:6" x14ac:dyDescent="0.25">
      <c r="A6333" s="2" t="s">
        <v>4933</v>
      </c>
      <c r="B6333" s="2" t="s">
        <v>4934</v>
      </c>
      <c r="C6333" s="2" t="s">
        <v>4961</v>
      </c>
      <c r="D6333" s="2" t="s">
        <v>331</v>
      </c>
      <c r="E6333" s="2" t="s">
        <v>8</v>
      </c>
      <c r="F6333" s="2">
        <v>5</v>
      </c>
    </row>
    <row r="6334" spans="1:6" x14ac:dyDescent="0.25">
      <c r="A6334" s="2" t="s">
        <v>4933</v>
      </c>
      <c r="B6334" s="2" t="s">
        <v>4934</v>
      </c>
      <c r="C6334" s="2" t="s">
        <v>4962</v>
      </c>
      <c r="D6334" s="2" t="s">
        <v>331</v>
      </c>
      <c r="E6334" s="2" t="s">
        <v>12</v>
      </c>
      <c r="F6334" s="2">
        <v>14</v>
      </c>
    </row>
    <row r="6335" spans="1:6" x14ac:dyDescent="0.25">
      <c r="A6335" s="2" t="s">
        <v>4933</v>
      </c>
      <c r="B6335" s="2" t="s">
        <v>4934</v>
      </c>
      <c r="C6335" s="2" t="s">
        <v>4963</v>
      </c>
      <c r="D6335" s="2" t="s">
        <v>331</v>
      </c>
      <c r="E6335" s="2" t="s">
        <v>7</v>
      </c>
      <c r="F6335" s="2">
        <v>14</v>
      </c>
    </row>
    <row r="6336" spans="1:6" x14ac:dyDescent="0.25">
      <c r="A6336" s="2" t="s">
        <v>4964</v>
      </c>
      <c r="B6336" s="2" t="s">
        <v>4965</v>
      </c>
      <c r="C6336" s="2" t="s">
        <v>4966</v>
      </c>
      <c r="D6336" s="2" t="s">
        <v>331</v>
      </c>
      <c r="E6336" s="2" t="s">
        <v>10</v>
      </c>
      <c r="F6336" s="2">
        <v>4</v>
      </c>
    </row>
    <row r="6337" spans="1:6" x14ac:dyDescent="0.25">
      <c r="A6337" s="2" t="s">
        <v>4964</v>
      </c>
      <c r="B6337" s="2" t="s">
        <v>4965</v>
      </c>
      <c r="C6337" s="2" t="s">
        <v>4966</v>
      </c>
      <c r="D6337" s="2" t="s">
        <v>331</v>
      </c>
      <c r="E6337" s="2" t="s">
        <v>14</v>
      </c>
      <c r="F6337" s="2">
        <v>10</v>
      </c>
    </row>
    <row r="6338" spans="1:6" x14ac:dyDescent="0.25">
      <c r="A6338" s="2" t="s">
        <v>4964</v>
      </c>
      <c r="B6338" s="2" t="s">
        <v>4965</v>
      </c>
      <c r="C6338" s="2" t="s">
        <v>4967</v>
      </c>
      <c r="D6338" s="2" t="s">
        <v>331</v>
      </c>
      <c r="E6338" s="2" t="s">
        <v>12</v>
      </c>
      <c r="F6338" s="2">
        <v>5</v>
      </c>
    </row>
    <row r="6339" spans="1:6" x14ac:dyDescent="0.25">
      <c r="A6339" s="2" t="s">
        <v>4964</v>
      </c>
      <c r="B6339" s="2" t="s">
        <v>4965</v>
      </c>
      <c r="C6339" s="2" t="s">
        <v>4967</v>
      </c>
      <c r="D6339" s="2" t="s">
        <v>331</v>
      </c>
      <c r="E6339" s="2" t="s">
        <v>7</v>
      </c>
      <c r="F6339" s="2">
        <v>4</v>
      </c>
    </row>
    <row r="6340" spans="1:6" x14ac:dyDescent="0.25">
      <c r="A6340" s="2" t="s">
        <v>4964</v>
      </c>
      <c r="B6340" s="2" t="s">
        <v>4965</v>
      </c>
      <c r="C6340" s="2" t="s">
        <v>4967</v>
      </c>
      <c r="D6340" s="2" t="s">
        <v>331</v>
      </c>
      <c r="E6340" s="2" t="s">
        <v>8</v>
      </c>
      <c r="F6340" s="2">
        <v>5</v>
      </c>
    </row>
    <row r="6341" spans="1:6" x14ac:dyDescent="0.25">
      <c r="A6341" s="2" t="s">
        <v>4964</v>
      </c>
      <c r="B6341" s="2" t="s">
        <v>4965</v>
      </c>
      <c r="C6341" s="2" t="s">
        <v>4968</v>
      </c>
      <c r="D6341" s="2" t="s">
        <v>331</v>
      </c>
      <c r="E6341" s="2" t="s">
        <v>12</v>
      </c>
      <c r="F6341" s="2">
        <v>5</v>
      </c>
    </row>
    <row r="6342" spans="1:6" x14ac:dyDescent="0.25">
      <c r="A6342" s="2" t="s">
        <v>4964</v>
      </c>
      <c r="B6342" s="2" t="s">
        <v>4965</v>
      </c>
      <c r="C6342" s="2" t="s">
        <v>4968</v>
      </c>
      <c r="D6342" s="2" t="s">
        <v>331</v>
      </c>
      <c r="E6342" s="2" t="s">
        <v>7</v>
      </c>
      <c r="F6342" s="2">
        <v>4</v>
      </c>
    </row>
    <row r="6343" spans="1:6" x14ac:dyDescent="0.25">
      <c r="A6343" s="2" t="s">
        <v>4964</v>
      </c>
      <c r="B6343" s="2" t="s">
        <v>4965</v>
      </c>
      <c r="C6343" s="2" t="s">
        <v>4968</v>
      </c>
      <c r="D6343" s="2" t="s">
        <v>331</v>
      </c>
      <c r="E6343" s="2" t="s">
        <v>8</v>
      </c>
      <c r="F6343" s="2">
        <v>5</v>
      </c>
    </row>
    <row r="6344" spans="1:6" x14ac:dyDescent="0.25">
      <c r="A6344" s="2" t="s">
        <v>4964</v>
      </c>
      <c r="B6344" s="2" t="s">
        <v>4965</v>
      </c>
      <c r="C6344" s="2" t="s">
        <v>4969</v>
      </c>
      <c r="D6344" s="2" t="s">
        <v>331</v>
      </c>
      <c r="E6344" s="2" t="s">
        <v>12</v>
      </c>
      <c r="F6344" s="2">
        <v>14</v>
      </c>
    </row>
    <row r="6345" spans="1:6" x14ac:dyDescent="0.25">
      <c r="A6345" s="2" t="s">
        <v>4964</v>
      </c>
      <c r="B6345" s="2" t="s">
        <v>4965</v>
      </c>
      <c r="C6345" s="2" t="s">
        <v>4970</v>
      </c>
      <c r="D6345" s="2" t="s">
        <v>331</v>
      </c>
      <c r="E6345" s="2" t="s">
        <v>12</v>
      </c>
      <c r="F6345" s="2">
        <v>5</v>
      </c>
    </row>
    <row r="6346" spans="1:6" x14ac:dyDescent="0.25">
      <c r="A6346" s="2" t="s">
        <v>4964</v>
      </c>
      <c r="B6346" s="2" t="s">
        <v>4965</v>
      </c>
      <c r="C6346" s="2" t="s">
        <v>4970</v>
      </c>
      <c r="D6346" s="2" t="s">
        <v>331</v>
      </c>
      <c r="E6346" s="2" t="s">
        <v>7</v>
      </c>
      <c r="F6346" s="2">
        <v>4</v>
      </c>
    </row>
    <row r="6347" spans="1:6" x14ac:dyDescent="0.25">
      <c r="A6347" s="2" t="s">
        <v>4964</v>
      </c>
      <c r="B6347" s="2" t="s">
        <v>4965</v>
      </c>
      <c r="C6347" s="2" t="s">
        <v>4970</v>
      </c>
      <c r="D6347" s="2" t="s">
        <v>331</v>
      </c>
      <c r="E6347" s="2" t="s">
        <v>8</v>
      </c>
      <c r="F6347" s="2">
        <v>5</v>
      </c>
    </row>
    <row r="6348" spans="1:6" x14ac:dyDescent="0.25">
      <c r="A6348" s="2" t="s">
        <v>4964</v>
      </c>
      <c r="B6348" s="2" t="s">
        <v>4965</v>
      </c>
      <c r="C6348" s="2" t="s">
        <v>4971</v>
      </c>
      <c r="D6348" s="2" t="s">
        <v>331</v>
      </c>
      <c r="E6348" s="2" t="s">
        <v>12</v>
      </c>
      <c r="F6348" s="2">
        <v>5</v>
      </c>
    </row>
    <row r="6349" spans="1:6" x14ac:dyDescent="0.25">
      <c r="A6349" s="2" t="s">
        <v>4964</v>
      </c>
      <c r="B6349" s="2" t="s">
        <v>4965</v>
      </c>
      <c r="C6349" s="2" t="s">
        <v>4971</v>
      </c>
      <c r="D6349" s="2" t="s">
        <v>331</v>
      </c>
      <c r="E6349" s="2" t="s">
        <v>7</v>
      </c>
      <c r="F6349" s="2">
        <v>4</v>
      </c>
    </row>
    <row r="6350" spans="1:6" x14ac:dyDescent="0.25">
      <c r="A6350" s="2" t="s">
        <v>4964</v>
      </c>
      <c r="B6350" s="2" t="s">
        <v>4965</v>
      </c>
      <c r="C6350" s="2" t="s">
        <v>4971</v>
      </c>
      <c r="D6350" s="2" t="s">
        <v>331</v>
      </c>
      <c r="E6350" s="2" t="s">
        <v>8</v>
      </c>
      <c r="F6350" s="2">
        <v>5</v>
      </c>
    </row>
    <row r="6351" spans="1:6" x14ac:dyDescent="0.25">
      <c r="A6351" s="2" t="s">
        <v>4964</v>
      </c>
      <c r="B6351" s="2" t="s">
        <v>4965</v>
      </c>
      <c r="C6351" s="2" t="s">
        <v>4972</v>
      </c>
      <c r="D6351" s="2" t="s">
        <v>331</v>
      </c>
      <c r="E6351" s="2" t="s">
        <v>12</v>
      </c>
      <c r="F6351" s="2">
        <v>8</v>
      </c>
    </row>
    <row r="6352" spans="1:6" x14ac:dyDescent="0.25">
      <c r="A6352" s="2" t="s">
        <v>4964</v>
      </c>
      <c r="B6352" s="2" t="s">
        <v>4965</v>
      </c>
      <c r="C6352" s="2" t="s">
        <v>4972</v>
      </c>
      <c r="D6352" s="2" t="s">
        <v>331</v>
      </c>
      <c r="E6352" s="2" t="s">
        <v>7</v>
      </c>
      <c r="F6352" s="2">
        <v>5</v>
      </c>
    </row>
    <row r="6353" spans="1:6" x14ac:dyDescent="0.25">
      <c r="A6353" s="2" t="s">
        <v>4964</v>
      </c>
      <c r="B6353" s="2" t="s">
        <v>4965</v>
      </c>
      <c r="C6353" s="2" t="s">
        <v>4972</v>
      </c>
      <c r="D6353" s="2" t="s">
        <v>331</v>
      </c>
      <c r="E6353" s="2" t="s">
        <v>8</v>
      </c>
      <c r="F6353" s="2">
        <v>1</v>
      </c>
    </row>
    <row r="6354" spans="1:6" x14ac:dyDescent="0.25">
      <c r="A6354" s="2" t="s">
        <v>4964</v>
      </c>
      <c r="B6354" s="2" t="s">
        <v>4965</v>
      </c>
      <c r="C6354" s="2" t="s">
        <v>4973</v>
      </c>
      <c r="D6354" s="2" t="s">
        <v>331</v>
      </c>
      <c r="E6354" s="2" t="s">
        <v>12</v>
      </c>
      <c r="F6354" s="2">
        <v>6</v>
      </c>
    </row>
    <row r="6355" spans="1:6" x14ac:dyDescent="0.25">
      <c r="A6355" s="2" t="s">
        <v>4964</v>
      </c>
      <c r="B6355" s="2" t="s">
        <v>4965</v>
      </c>
      <c r="C6355" s="2" t="s">
        <v>4973</v>
      </c>
      <c r="D6355" s="2" t="s">
        <v>331</v>
      </c>
      <c r="E6355" s="2" t="s">
        <v>7</v>
      </c>
      <c r="F6355" s="2">
        <v>4</v>
      </c>
    </row>
    <row r="6356" spans="1:6" x14ac:dyDescent="0.25">
      <c r="A6356" s="2" t="s">
        <v>4964</v>
      </c>
      <c r="B6356" s="2" t="s">
        <v>4965</v>
      </c>
      <c r="C6356" s="2" t="s">
        <v>4973</v>
      </c>
      <c r="D6356" s="2" t="s">
        <v>331</v>
      </c>
      <c r="E6356" s="2" t="s">
        <v>8</v>
      </c>
      <c r="F6356" s="2">
        <v>5</v>
      </c>
    </row>
    <row r="6357" spans="1:6" x14ac:dyDescent="0.25">
      <c r="A6357" s="2" t="s">
        <v>4964</v>
      </c>
      <c r="B6357" s="2" t="s">
        <v>4965</v>
      </c>
      <c r="C6357" s="2" t="s">
        <v>4974</v>
      </c>
      <c r="D6357" s="2" t="s">
        <v>331</v>
      </c>
      <c r="E6357" s="2" t="s">
        <v>12</v>
      </c>
      <c r="F6357" s="2">
        <v>14</v>
      </c>
    </row>
    <row r="6358" spans="1:6" x14ac:dyDescent="0.25">
      <c r="A6358" s="2" t="s">
        <v>4964</v>
      </c>
      <c r="B6358" s="2" t="s">
        <v>4965</v>
      </c>
      <c r="C6358" s="2" t="s">
        <v>4975</v>
      </c>
      <c r="D6358" s="2" t="s">
        <v>331</v>
      </c>
      <c r="E6358" s="2" t="s">
        <v>7</v>
      </c>
      <c r="F6358" s="2">
        <v>7</v>
      </c>
    </row>
    <row r="6359" spans="1:6" x14ac:dyDescent="0.25">
      <c r="A6359" s="2" t="s">
        <v>4964</v>
      </c>
      <c r="B6359" s="2" t="s">
        <v>4965</v>
      </c>
      <c r="C6359" s="2" t="s">
        <v>4975</v>
      </c>
      <c r="D6359" s="2" t="s">
        <v>331</v>
      </c>
      <c r="E6359" s="2" t="s">
        <v>8</v>
      </c>
      <c r="F6359" s="2">
        <v>4</v>
      </c>
    </row>
    <row r="6360" spans="1:6" x14ac:dyDescent="0.25">
      <c r="A6360" s="2" t="s">
        <v>4964</v>
      </c>
      <c r="B6360" s="2" t="s">
        <v>4965</v>
      </c>
      <c r="C6360" s="2" t="s">
        <v>4975</v>
      </c>
      <c r="D6360" s="2" t="s">
        <v>331</v>
      </c>
      <c r="E6360" s="2" t="s">
        <v>10</v>
      </c>
      <c r="F6360" s="2">
        <v>4</v>
      </c>
    </row>
    <row r="6361" spans="1:6" x14ac:dyDescent="0.25">
      <c r="A6361" s="2" t="s">
        <v>4964</v>
      </c>
      <c r="B6361" s="2" t="s">
        <v>4965</v>
      </c>
      <c r="C6361" s="2" t="s">
        <v>4976</v>
      </c>
      <c r="D6361" s="2" t="s">
        <v>331</v>
      </c>
      <c r="E6361" s="2" t="s">
        <v>12</v>
      </c>
      <c r="F6361" s="2">
        <v>2</v>
      </c>
    </row>
    <row r="6362" spans="1:6" x14ac:dyDescent="0.25">
      <c r="A6362" s="2" t="s">
        <v>4964</v>
      </c>
      <c r="B6362" s="2" t="s">
        <v>4965</v>
      </c>
      <c r="C6362" s="2" t="s">
        <v>4976</v>
      </c>
      <c r="D6362" s="2" t="s">
        <v>331</v>
      </c>
      <c r="E6362" s="2" t="s">
        <v>7</v>
      </c>
      <c r="F6362" s="2">
        <v>2</v>
      </c>
    </row>
    <row r="6363" spans="1:6" x14ac:dyDescent="0.25">
      <c r="A6363" s="2" t="s">
        <v>4964</v>
      </c>
      <c r="B6363" s="2" t="s">
        <v>4965</v>
      </c>
      <c r="C6363" s="2" t="s">
        <v>4976</v>
      </c>
      <c r="D6363" s="2" t="s">
        <v>331</v>
      </c>
      <c r="E6363" s="2" t="s">
        <v>8</v>
      </c>
      <c r="F6363" s="2">
        <v>10</v>
      </c>
    </row>
    <row r="6364" spans="1:6" x14ac:dyDescent="0.25">
      <c r="A6364" s="2" t="s">
        <v>4964</v>
      </c>
      <c r="B6364" s="2" t="s">
        <v>4965</v>
      </c>
      <c r="C6364" s="2" t="s">
        <v>4977</v>
      </c>
      <c r="D6364" s="2" t="s">
        <v>331</v>
      </c>
      <c r="E6364" s="2" t="s">
        <v>7</v>
      </c>
      <c r="F6364" s="2">
        <v>5</v>
      </c>
    </row>
    <row r="6365" spans="1:6" x14ac:dyDescent="0.25">
      <c r="A6365" s="2" t="s">
        <v>4964</v>
      </c>
      <c r="B6365" s="2" t="s">
        <v>4965</v>
      </c>
      <c r="C6365" s="2" t="s">
        <v>4977</v>
      </c>
      <c r="D6365" s="2" t="s">
        <v>331</v>
      </c>
      <c r="E6365" s="2" t="s">
        <v>8</v>
      </c>
      <c r="F6365" s="2">
        <v>10</v>
      </c>
    </row>
    <row r="6366" spans="1:6" x14ac:dyDescent="0.25">
      <c r="A6366" s="2" t="s">
        <v>4964</v>
      </c>
      <c r="B6366" s="2" t="s">
        <v>4965</v>
      </c>
      <c r="C6366" s="2" t="s">
        <v>329</v>
      </c>
      <c r="D6366" s="2" t="s">
        <v>331</v>
      </c>
      <c r="E6366" s="2" t="s">
        <v>12</v>
      </c>
      <c r="F6366" s="2">
        <v>5</v>
      </c>
    </row>
    <row r="6367" spans="1:6" x14ac:dyDescent="0.25">
      <c r="A6367" s="2" t="s">
        <v>4964</v>
      </c>
      <c r="B6367" s="2" t="s">
        <v>4965</v>
      </c>
      <c r="C6367" s="2" t="s">
        <v>329</v>
      </c>
      <c r="D6367" s="2" t="s">
        <v>331</v>
      </c>
      <c r="E6367" s="2" t="s">
        <v>8</v>
      </c>
      <c r="F6367" s="2">
        <v>9</v>
      </c>
    </row>
    <row r="6368" spans="1:6" x14ac:dyDescent="0.25">
      <c r="A6368" s="2" t="s">
        <v>4964</v>
      </c>
      <c r="B6368" s="2" t="s">
        <v>4965</v>
      </c>
      <c r="C6368" s="2" t="s">
        <v>4978</v>
      </c>
      <c r="D6368" s="2" t="s">
        <v>331</v>
      </c>
      <c r="E6368" s="2" t="s">
        <v>12</v>
      </c>
      <c r="F6368" s="2">
        <v>2</v>
      </c>
    </row>
    <row r="6369" spans="1:6" x14ac:dyDescent="0.25">
      <c r="A6369" s="2" t="s">
        <v>4964</v>
      </c>
      <c r="B6369" s="2" t="s">
        <v>4965</v>
      </c>
      <c r="C6369" s="2" t="s">
        <v>4978</v>
      </c>
      <c r="D6369" s="2" t="s">
        <v>331</v>
      </c>
      <c r="E6369" s="2" t="s">
        <v>10</v>
      </c>
      <c r="F6369" s="2">
        <v>13</v>
      </c>
    </row>
    <row r="6370" spans="1:6" x14ac:dyDescent="0.25">
      <c r="A6370" s="2" t="s">
        <v>4964</v>
      </c>
      <c r="B6370" s="2" t="s">
        <v>4965</v>
      </c>
      <c r="C6370" s="2" t="s">
        <v>4979</v>
      </c>
      <c r="D6370" s="2" t="s">
        <v>331</v>
      </c>
      <c r="E6370" s="2" t="s">
        <v>12</v>
      </c>
      <c r="F6370" s="2">
        <v>9</v>
      </c>
    </row>
    <row r="6371" spans="1:6" x14ac:dyDescent="0.25">
      <c r="A6371" s="2" t="s">
        <v>4964</v>
      </c>
      <c r="B6371" s="2" t="s">
        <v>4965</v>
      </c>
      <c r="C6371" s="2" t="s">
        <v>4979</v>
      </c>
      <c r="D6371" s="2" t="s">
        <v>331</v>
      </c>
      <c r="E6371" s="2" t="s">
        <v>8</v>
      </c>
      <c r="F6371" s="2">
        <v>6</v>
      </c>
    </row>
    <row r="6372" spans="1:6" x14ac:dyDescent="0.25">
      <c r="A6372" s="2" t="s">
        <v>4964</v>
      </c>
      <c r="B6372" s="2" t="s">
        <v>4965</v>
      </c>
      <c r="C6372" s="2" t="s">
        <v>4980</v>
      </c>
      <c r="D6372" s="2" t="s">
        <v>331</v>
      </c>
      <c r="E6372" s="2" t="s">
        <v>12</v>
      </c>
      <c r="F6372" s="2">
        <v>1</v>
      </c>
    </row>
    <row r="6373" spans="1:6" x14ac:dyDescent="0.25">
      <c r="A6373" s="2" t="s">
        <v>4964</v>
      </c>
      <c r="B6373" s="2" t="s">
        <v>4965</v>
      </c>
      <c r="C6373" s="2" t="s">
        <v>4980</v>
      </c>
      <c r="D6373" s="2" t="s">
        <v>331</v>
      </c>
      <c r="E6373" s="2" t="s">
        <v>7</v>
      </c>
      <c r="F6373" s="2">
        <v>9</v>
      </c>
    </row>
    <row r="6374" spans="1:6" x14ac:dyDescent="0.25">
      <c r="A6374" s="2" t="s">
        <v>4964</v>
      </c>
      <c r="B6374" s="2" t="s">
        <v>4965</v>
      </c>
      <c r="C6374" s="2" t="s">
        <v>4980</v>
      </c>
      <c r="D6374" s="2" t="s">
        <v>331</v>
      </c>
      <c r="E6374" s="2" t="s">
        <v>10</v>
      </c>
      <c r="F6374" s="2">
        <v>4</v>
      </c>
    </row>
    <row r="6375" spans="1:6" x14ac:dyDescent="0.25">
      <c r="A6375" s="2" t="s">
        <v>4964</v>
      </c>
      <c r="B6375" s="2" t="s">
        <v>4965</v>
      </c>
      <c r="C6375" s="2" t="s">
        <v>4981</v>
      </c>
      <c r="D6375" s="2" t="s">
        <v>331</v>
      </c>
      <c r="E6375" s="2" t="s">
        <v>7</v>
      </c>
      <c r="F6375" s="2">
        <v>14</v>
      </c>
    </row>
    <row r="6376" spans="1:6" x14ac:dyDescent="0.25">
      <c r="A6376" s="2" t="s">
        <v>4964</v>
      </c>
      <c r="B6376" s="2" t="s">
        <v>4965</v>
      </c>
      <c r="C6376" s="2" t="s">
        <v>4982</v>
      </c>
      <c r="D6376" s="2" t="s">
        <v>331</v>
      </c>
      <c r="E6376" s="2" t="s">
        <v>12</v>
      </c>
      <c r="F6376" s="2">
        <v>5</v>
      </c>
    </row>
    <row r="6377" spans="1:6" x14ac:dyDescent="0.25">
      <c r="A6377" s="2" t="s">
        <v>4964</v>
      </c>
      <c r="B6377" s="2" t="s">
        <v>4965</v>
      </c>
      <c r="C6377" s="2" t="s">
        <v>4982</v>
      </c>
      <c r="D6377" s="2" t="s">
        <v>331</v>
      </c>
      <c r="E6377" s="2" t="s">
        <v>7</v>
      </c>
      <c r="F6377" s="2">
        <v>5</v>
      </c>
    </row>
    <row r="6378" spans="1:6" x14ac:dyDescent="0.25">
      <c r="A6378" s="2" t="s">
        <v>4964</v>
      </c>
      <c r="B6378" s="2" t="s">
        <v>4965</v>
      </c>
      <c r="C6378" s="2" t="s">
        <v>4982</v>
      </c>
      <c r="D6378" s="2" t="s">
        <v>331</v>
      </c>
      <c r="E6378" s="2" t="s">
        <v>8</v>
      </c>
      <c r="F6378" s="2">
        <v>5</v>
      </c>
    </row>
    <row r="6379" spans="1:6" x14ac:dyDescent="0.25">
      <c r="A6379" s="2" t="s">
        <v>4964</v>
      </c>
      <c r="B6379" s="2" t="s">
        <v>4965</v>
      </c>
      <c r="C6379" s="2" t="s">
        <v>4983</v>
      </c>
      <c r="D6379" s="2" t="s">
        <v>331</v>
      </c>
      <c r="E6379" s="2" t="s">
        <v>12</v>
      </c>
      <c r="F6379" s="2">
        <v>4</v>
      </c>
    </row>
    <row r="6380" spans="1:6" x14ac:dyDescent="0.25">
      <c r="A6380" s="2" t="s">
        <v>4964</v>
      </c>
      <c r="B6380" s="2" t="s">
        <v>4965</v>
      </c>
      <c r="C6380" s="2" t="s">
        <v>4983</v>
      </c>
      <c r="D6380" s="2" t="s">
        <v>331</v>
      </c>
      <c r="E6380" s="2" t="s">
        <v>7</v>
      </c>
      <c r="F6380" s="2">
        <v>4</v>
      </c>
    </row>
    <row r="6381" spans="1:6" x14ac:dyDescent="0.25">
      <c r="A6381" s="2" t="s">
        <v>4964</v>
      </c>
      <c r="B6381" s="2" t="s">
        <v>4965</v>
      </c>
      <c r="C6381" s="2" t="s">
        <v>4983</v>
      </c>
      <c r="D6381" s="2" t="s">
        <v>331</v>
      </c>
      <c r="E6381" s="2" t="s">
        <v>8</v>
      </c>
      <c r="F6381" s="2">
        <v>7</v>
      </c>
    </row>
    <row r="6382" spans="1:6" x14ac:dyDescent="0.25">
      <c r="A6382" s="2" t="s">
        <v>4964</v>
      </c>
      <c r="B6382" s="2" t="s">
        <v>4965</v>
      </c>
      <c r="C6382" s="2" t="s">
        <v>4984</v>
      </c>
      <c r="D6382" s="2" t="s">
        <v>331</v>
      </c>
      <c r="E6382" s="2" t="s">
        <v>12</v>
      </c>
      <c r="F6382" s="2">
        <v>12</v>
      </c>
    </row>
    <row r="6383" spans="1:6" x14ac:dyDescent="0.25">
      <c r="A6383" s="2" t="s">
        <v>4964</v>
      </c>
      <c r="B6383" s="2" t="s">
        <v>4965</v>
      </c>
      <c r="C6383" s="2" t="s">
        <v>4984</v>
      </c>
      <c r="D6383" s="2" t="s">
        <v>331</v>
      </c>
      <c r="E6383" s="2" t="s">
        <v>7</v>
      </c>
      <c r="F6383" s="2">
        <v>2</v>
      </c>
    </row>
    <row r="6384" spans="1:6" x14ac:dyDescent="0.25">
      <c r="A6384" s="2" t="s">
        <v>4964</v>
      </c>
      <c r="B6384" s="2" t="s">
        <v>4965</v>
      </c>
      <c r="C6384" s="2" t="s">
        <v>4985</v>
      </c>
      <c r="D6384" s="2" t="s">
        <v>331</v>
      </c>
      <c r="E6384" s="2" t="s">
        <v>7</v>
      </c>
      <c r="F6384" s="2">
        <v>10</v>
      </c>
    </row>
    <row r="6385" spans="1:6" x14ac:dyDescent="0.25">
      <c r="A6385" s="2" t="s">
        <v>4964</v>
      </c>
      <c r="B6385" s="2" t="s">
        <v>4965</v>
      </c>
      <c r="C6385" s="2" t="s">
        <v>4985</v>
      </c>
      <c r="D6385" s="2" t="s">
        <v>331</v>
      </c>
      <c r="E6385" s="2" t="s">
        <v>8</v>
      </c>
      <c r="F6385" s="2">
        <v>5</v>
      </c>
    </row>
    <row r="6386" spans="1:6" x14ac:dyDescent="0.25">
      <c r="A6386" s="2" t="s">
        <v>4964</v>
      </c>
      <c r="B6386" s="2" t="s">
        <v>4965</v>
      </c>
      <c r="C6386" s="2" t="s">
        <v>4986</v>
      </c>
      <c r="D6386" s="2" t="s">
        <v>331</v>
      </c>
      <c r="E6386" s="2" t="s">
        <v>12</v>
      </c>
      <c r="F6386" s="2">
        <v>15</v>
      </c>
    </row>
    <row r="6387" spans="1:6" x14ac:dyDescent="0.25">
      <c r="A6387" s="2" t="s">
        <v>4964</v>
      </c>
      <c r="B6387" s="2" t="s">
        <v>4965</v>
      </c>
      <c r="C6387" s="2" t="s">
        <v>4987</v>
      </c>
      <c r="D6387" s="2" t="s">
        <v>331</v>
      </c>
      <c r="E6387" s="2" t="s">
        <v>8</v>
      </c>
      <c r="F6387" s="2">
        <v>15</v>
      </c>
    </row>
    <row r="6388" spans="1:6" x14ac:dyDescent="0.25">
      <c r="A6388" s="2" t="s">
        <v>4964</v>
      </c>
      <c r="B6388" s="2" t="s">
        <v>4965</v>
      </c>
      <c r="C6388" s="2" t="s">
        <v>4988</v>
      </c>
      <c r="D6388" s="2" t="s">
        <v>331</v>
      </c>
      <c r="E6388" s="2" t="s">
        <v>7</v>
      </c>
      <c r="F6388" s="2">
        <v>2</v>
      </c>
    </row>
    <row r="6389" spans="1:6" x14ac:dyDescent="0.25">
      <c r="A6389" s="2" t="s">
        <v>4964</v>
      </c>
      <c r="B6389" s="2" t="s">
        <v>4965</v>
      </c>
      <c r="C6389" s="2" t="s">
        <v>4988</v>
      </c>
      <c r="D6389" s="2" t="s">
        <v>331</v>
      </c>
      <c r="E6389" s="2" t="s">
        <v>8</v>
      </c>
      <c r="F6389" s="2">
        <v>6</v>
      </c>
    </row>
    <row r="6390" spans="1:6" x14ac:dyDescent="0.25">
      <c r="A6390" s="2" t="s">
        <v>4964</v>
      </c>
      <c r="B6390" s="2" t="s">
        <v>4965</v>
      </c>
      <c r="C6390" s="2" t="s">
        <v>4988</v>
      </c>
      <c r="D6390" s="2" t="s">
        <v>331</v>
      </c>
      <c r="E6390" s="2" t="s">
        <v>10</v>
      </c>
      <c r="F6390" s="2">
        <v>6</v>
      </c>
    </row>
    <row r="6391" spans="1:6" x14ac:dyDescent="0.25">
      <c r="A6391" s="2" t="s">
        <v>4964</v>
      </c>
      <c r="B6391" s="2" t="s">
        <v>4965</v>
      </c>
      <c r="C6391" s="2" t="s">
        <v>4989</v>
      </c>
      <c r="D6391" s="2" t="s">
        <v>331</v>
      </c>
      <c r="E6391" s="2" t="s">
        <v>8</v>
      </c>
      <c r="F6391" s="2">
        <v>6</v>
      </c>
    </row>
    <row r="6392" spans="1:6" x14ac:dyDescent="0.25">
      <c r="A6392" s="2" t="s">
        <v>4964</v>
      </c>
      <c r="B6392" s="2" t="s">
        <v>4965</v>
      </c>
      <c r="C6392" s="2" t="s">
        <v>4989</v>
      </c>
      <c r="D6392" s="2" t="s">
        <v>331</v>
      </c>
      <c r="E6392" s="2" t="s">
        <v>10</v>
      </c>
      <c r="F6392" s="2">
        <v>9</v>
      </c>
    </row>
    <row r="6393" spans="1:6" x14ac:dyDescent="0.25">
      <c r="A6393" s="2" t="s">
        <v>4964</v>
      </c>
      <c r="B6393" s="2" t="s">
        <v>4965</v>
      </c>
      <c r="C6393" s="2" t="s">
        <v>4990</v>
      </c>
      <c r="D6393" s="2" t="s">
        <v>331</v>
      </c>
      <c r="E6393" s="2" t="s">
        <v>8</v>
      </c>
      <c r="F6393" s="2">
        <v>2</v>
      </c>
    </row>
    <row r="6394" spans="1:6" x14ac:dyDescent="0.25">
      <c r="A6394" s="2" t="s">
        <v>4964</v>
      </c>
      <c r="B6394" s="2" t="s">
        <v>4965</v>
      </c>
      <c r="C6394" s="2" t="s">
        <v>4990</v>
      </c>
      <c r="D6394" s="2" t="s">
        <v>331</v>
      </c>
      <c r="E6394" s="2" t="s">
        <v>10</v>
      </c>
      <c r="F6394" s="2">
        <v>13</v>
      </c>
    </row>
    <row r="6395" spans="1:6" x14ac:dyDescent="0.25">
      <c r="A6395" s="2" t="s">
        <v>4991</v>
      </c>
      <c r="B6395" s="2" t="s">
        <v>4992</v>
      </c>
      <c r="C6395" s="2" t="s">
        <v>4993</v>
      </c>
      <c r="D6395" s="2" t="s">
        <v>331</v>
      </c>
      <c r="E6395" s="2" t="s">
        <v>7</v>
      </c>
      <c r="F6395" s="2">
        <v>10</v>
      </c>
    </row>
    <row r="6396" spans="1:6" x14ac:dyDescent="0.25">
      <c r="A6396" s="2" t="s">
        <v>4991</v>
      </c>
      <c r="B6396" s="2" t="s">
        <v>4992</v>
      </c>
      <c r="C6396" s="2" t="s">
        <v>4993</v>
      </c>
      <c r="D6396" s="2" t="s">
        <v>331</v>
      </c>
      <c r="E6396" s="2" t="s">
        <v>8</v>
      </c>
      <c r="F6396" s="2">
        <v>5</v>
      </c>
    </row>
    <row r="6397" spans="1:6" x14ac:dyDescent="0.25">
      <c r="A6397" s="2" t="s">
        <v>4991</v>
      </c>
      <c r="B6397" s="2" t="s">
        <v>4992</v>
      </c>
      <c r="C6397" s="2" t="s">
        <v>4994</v>
      </c>
      <c r="D6397" s="2" t="s">
        <v>331</v>
      </c>
      <c r="E6397" s="2" t="s">
        <v>8</v>
      </c>
      <c r="F6397" s="2">
        <v>9</v>
      </c>
    </row>
    <row r="6398" spans="1:6" x14ac:dyDescent="0.25">
      <c r="A6398" s="2" t="s">
        <v>4991</v>
      </c>
      <c r="B6398" s="2" t="s">
        <v>4992</v>
      </c>
      <c r="C6398" s="2" t="s">
        <v>4994</v>
      </c>
      <c r="D6398" s="2" t="s">
        <v>331</v>
      </c>
      <c r="E6398" s="2" t="s">
        <v>10</v>
      </c>
      <c r="F6398" s="2">
        <v>6</v>
      </c>
    </row>
    <row r="6399" spans="1:6" x14ac:dyDescent="0.25">
      <c r="A6399" s="2" t="s">
        <v>4991</v>
      </c>
      <c r="B6399" s="2" t="s">
        <v>4992</v>
      </c>
      <c r="C6399" s="2" t="s">
        <v>4995</v>
      </c>
      <c r="D6399" s="2" t="s">
        <v>331</v>
      </c>
      <c r="E6399" s="2" t="s">
        <v>8</v>
      </c>
      <c r="F6399" s="2">
        <v>3</v>
      </c>
    </row>
    <row r="6400" spans="1:6" x14ac:dyDescent="0.25">
      <c r="A6400" s="2" t="s">
        <v>4991</v>
      </c>
      <c r="B6400" s="2" t="s">
        <v>4992</v>
      </c>
      <c r="C6400" s="2" t="s">
        <v>4995</v>
      </c>
      <c r="D6400" s="2" t="s">
        <v>331</v>
      </c>
      <c r="E6400" s="2" t="s">
        <v>10</v>
      </c>
      <c r="F6400" s="2">
        <v>4</v>
      </c>
    </row>
    <row r="6401" spans="1:6" x14ac:dyDescent="0.25">
      <c r="A6401" s="2" t="s">
        <v>4991</v>
      </c>
      <c r="B6401" s="2" t="s">
        <v>4992</v>
      </c>
      <c r="C6401" s="2" t="s">
        <v>4995</v>
      </c>
      <c r="D6401" s="2" t="s">
        <v>331</v>
      </c>
      <c r="E6401" s="2" t="s">
        <v>14</v>
      </c>
      <c r="F6401" s="2">
        <v>7</v>
      </c>
    </row>
    <row r="6402" spans="1:6" x14ac:dyDescent="0.25">
      <c r="A6402" s="2" t="s">
        <v>4991</v>
      </c>
      <c r="B6402" s="2" t="s">
        <v>4992</v>
      </c>
      <c r="C6402" s="2" t="s">
        <v>4996</v>
      </c>
      <c r="D6402" s="2" t="s">
        <v>331</v>
      </c>
      <c r="E6402" s="2" t="s">
        <v>8</v>
      </c>
      <c r="F6402" s="2">
        <v>7</v>
      </c>
    </row>
    <row r="6403" spans="1:6" x14ac:dyDescent="0.25">
      <c r="A6403" s="2" t="s">
        <v>4991</v>
      </c>
      <c r="B6403" s="2" t="s">
        <v>4992</v>
      </c>
      <c r="C6403" s="2" t="s">
        <v>4996</v>
      </c>
      <c r="D6403" s="2" t="s">
        <v>331</v>
      </c>
      <c r="E6403" s="2" t="s">
        <v>10</v>
      </c>
      <c r="F6403" s="2">
        <v>8</v>
      </c>
    </row>
    <row r="6404" spans="1:6" x14ac:dyDescent="0.25">
      <c r="A6404" s="2" t="s">
        <v>4991</v>
      </c>
      <c r="B6404" s="2" t="s">
        <v>4992</v>
      </c>
      <c r="C6404" s="2" t="s">
        <v>4997</v>
      </c>
      <c r="D6404" s="2" t="s">
        <v>331</v>
      </c>
      <c r="E6404" s="2" t="s">
        <v>12</v>
      </c>
      <c r="F6404" s="2">
        <v>5</v>
      </c>
    </row>
    <row r="6405" spans="1:6" x14ac:dyDescent="0.25">
      <c r="A6405" s="2" t="s">
        <v>4991</v>
      </c>
      <c r="B6405" s="2" t="s">
        <v>4992</v>
      </c>
      <c r="C6405" s="2" t="s">
        <v>4997</v>
      </c>
      <c r="D6405" s="2" t="s">
        <v>331</v>
      </c>
      <c r="E6405" s="2" t="s">
        <v>7</v>
      </c>
      <c r="F6405" s="2">
        <v>4</v>
      </c>
    </row>
    <row r="6406" spans="1:6" x14ac:dyDescent="0.25">
      <c r="A6406" s="2" t="s">
        <v>4991</v>
      </c>
      <c r="B6406" s="2" t="s">
        <v>4992</v>
      </c>
      <c r="C6406" s="2" t="s">
        <v>4997</v>
      </c>
      <c r="D6406" s="2" t="s">
        <v>331</v>
      </c>
      <c r="E6406" s="2" t="s">
        <v>8</v>
      </c>
      <c r="F6406" s="2">
        <v>6</v>
      </c>
    </row>
    <row r="6407" spans="1:6" x14ac:dyDescent="0.25">
      <c r="A6407" s="2" t="s">
        <v>4991</v>
      </c>
      <c r="B6407" s="2" t="s">
        <v>4992</v>
      </c>
      <c r="C6407" s="2" t="s">
        <v>4998</v>
      </c>
      <c r="D6407" s="2" t="s">
        <v>331</v>
      </c>
      <c r="E6407" s="2" t="s">
        <v>8</v>
      </c>
      <c r="F6407" s="2">
        <v>6</v>
      </c>
    </row>
    <row r="6408" spans="1:6" x14ac:dyDescent="0.25">
      <c r="A6408" s="2" t="s">
        <v>4991</v>
      </c>
      <c r="B6408" s="2" t="s">
        <v>4992</v>
      </c>
      <c r="C6408" s="2" t="s">
        <v>4998</v>
      </c>
      <c r="D6408" s="2" t="s">
        <v>331</v>
      </c>
      <c r="E6408" s="2" t="s">
        <v>10</v>
      </c>
      <c r="F6408" s="2">
        <v>9</v>
      </c>
    </row>
    <row r="6409" spans="1:6" x14ac:dyDescent="0.25">
      <c r="A6409" s="2" t="s">
        <v>4991</v>
      </c>
      <c r="B6409" s="2" t="s">
        <v>4992</v>
      </c>
      <c r="C6409" s="2" t="s">
        <v>4999</v>
      </c>
      <c r="D6409" s="2" t="s">
        <v>331</v>
      </c>
      <c r="E6409" s="2" t="s">
        <v>7</v>
      </c>
      <c r="F6409" s="2">
        <v>15</v>
      </c>
    </row>
    <row r="6410" spans="1:6" x14ac:dyDescent="0.25">
      <c r="A6410" s="2" t="s">
        <v>4991</v>
      </c>
      <c r="B6410" s="2" t="s">
        <v>4992</v>
      </c>
      <c r="C6410" s="2" t="s">
        <v>5000</v>
      </c>
      <c r="D6410" s="2" t="s">
        <v>331</v>
      </c>
      <c r="E6410" s="2" t="s">
        <v>7</v>
      </c>
      <c r="F6410" s="2">
        <v>15</v>
      </c>
    </row>
    <row r="6411" spans="1:6" x14ac:dyDescent="0.25">
      <c r="A6411" s="2" t="s">
        <v>4991</v>
      </c>
      <c r="B6411" s="2" t="s">
        <v>4992</v>
      </c>
      <c r="C6411" s="2" t="s">
        <v>5001</v>
      </c>
      <c r="D6411" s="2" t="s">
        <v>331</v>
      </c>
      <c r="E6411" s="2" t="s">
        <v>7</v>
      </c>
      <c r="F6411" s="2">
        <v>4</v>
      </c>
    </row>
    <row r="6412" spans="1:6" x14ac:dyDescent="0.25">
      <c r="A6412" s="2" t="s">
        <v>4991</v>
      </c>
      <c r="B6412" s="2" t="s">
        <v>4992</v>
      </c>
      <c r="C6412" s="2" t="s">
        <v>5001</v>
      </c>
      <c r="D6412" s="2" t="s">
        <v>331</v>
      </c>
      <c r="E6412" s="2" t="s">
        <v>8</v>
      </c>
      <c r="F6412" s="2">
        <v>5</v>
      </c>
    </row>
    <row r="6413" spans="1:6" x14ac:dyDescent="0.25">
      <c r="A6413" s="2" t="s">
        <v>4991</v>
      </c>
      <c r="B6413" s="2" t="s">
        <v>4992</v>
      </c>
      <c r="C6413" s="2" t="s">
        <v>5001</v>
      </c>
      <c r="D6413" s="2" t="s">
        <v>331</v>
      </c>
      <c r="E6413" s="2" t="s">
        <v>10</v>
      </c>
      <c r="F6413" s="2">
        <v>7</v>
      </c>
    </row>
    <row r="6414" spans="1:6" x14ac:dyDescent="0.25">
      <c r="A6414" s="2" t="s">
        <v>4991</v>
      </c>
      <c r="B6414" s="2" t="s">
        <v>4992</v>
      </c>
      <c r="C6414" s="2" t="s">
        <v>5002</v>
      </c>
      <c r="D6414" s="2" t="s">
        <v>331</v>
      </c>
      <c r="E6414" s="2" t="s">
        <v>8</v>
      </c>
      <c r="F6414" s="2">
        <v>15</v>
      </c>
    </row>
    <row r="6415" spans="1:6" x14ac:dyDescent="0.25">
      <c r="A6415" s="2" t="s">
        <v>4991</v>
      </c>
      <c r="B6415" s="2" t="s">
        <v>4992</v>
      </c>
      <c r="C6415" s="2" t="s">
        <v>5003</v>
      </c>
      <c r="D6415" s="2" t="s">
        <v>331</v>
      </c>
      <c r="E6415" s="2" t="s">
        <v>8</v>
      </c>
      <c r="F6415" s="2">
        <v>15</v>
      </c>
    </row>
    <row r="6416" spans="1:6" x14ac:dyDescent="0.25">
      <c r="A6416" s="2" t="s">
        <v>4991</v>
      </c>
      <c r="B6416" s="2" t="s">
        <v>4992</v>
      </c>
      <c r="C6416" s="2" t="s">
        <v>5004</v>
      </c>
      <c r="D6416" s="2" t="s">
        <v>331</v>
      </c>
      <c r="E6416" s="2" t="s">
        <v>12</v>
      </c>
      <c r="F6416" s="2">
        <v>15</v>
      </c>
    </row>
    <row r="6417" spans="1:6" x14ac:dyDescent="0.25">
      <c r="A6417" s="2" t="s">
        <v>4991</v>
      </c>
      <c r="B6417" s="2" t="s">
        <v>4992</v>
      </c>
      <c r="C6417" s="2" t="s">
        <v>5005</v>
      </c>
      <c r="D6417" s="2" t="s">
        <v>331</v>
      </c>
      <c r="E6417" s="2" t="s">
        <v>8</v>
      </c>
      <c r="F6417" s="2">
        <v>15</v>
      </c>
    </row>
    <row r="6418" spans="1:6" x14ac:dyDescent="0.25">
      <c r="A6418" s="2" t="s">
        <v>4991</v>
      </c>
      <c r="B6418" s="2" t="s">
        <v>4992</v>
      </c>
      <c r="C6418" s="2" t="s">
        <v>5006</v>
      </c>
      <c r="D6418" s="2" t="s">
        <v>331</v>
      </c>
      <c r="E6418" s="2" t="s">
        <v>8</v>
      </c>
      <c r="F6418" s="2">
        <v>5</v>
      </c>
    </row>
    <row r="6419" spans="1:6" x14ac:dyDescent="0.25">
      <c r="A6419" s="2" t="s">
        <v>4991</v>
      </c>
      <c r="B6419" s="2" t="s">
        <v>4992</v>
      </c>
      <c r="C6419" s="2" t="s">
        <v>5006</v>
      </c>
      <c r="D6419" s="2" t="s">
        <v>331</v>
      </c>
      <c r="E6419" s="2" t="s">
        <v>10</v>
      </c>
      <c r="F6419" s="2">
        <v>5</v>
      </c>
    </row>
    <row r="6420" spans="1:6" x14ac:dyDescent="0.25">
      <c r="A6420" s="2" t="s">
        <v>4991</v>
      </c>
      <c r="B6420" s="2" t="s">
        <v>4992</v>
      </c>
      <c r="C6420" s="2" t="s">
        <v>5006</v>
      </c>
      <c r="D6420" s="2" t="s">
        <v>331</v>
      </c>
      <c r="E6420" s="2" t="s">
        <v>14</v>
      </c>
      <c r="F6420" s="2">
        <v>5</v>
      </c>
    </row>
    <row r="6421" spans="1:6" x14ac:dyDescent="0.25">
      <c r="A6421" s="2" t="s">
        <v>4991</v>
      </c>
      <c r="B6421" s="2" t="s">
        <v>4992</v>
      </c>
      <c r="C6421" s="2" t="s">
        <v>5007</v>
      </c>
      <c r="D6421" s="2" t="s">
        <v>331</v>
      </c>
      <c r="E6421" s="2" t="s">
        <v>12</v>
      </c>
      <c r="F6421" s="2">
        <v>15</v>
      </c>
    </row>
    <row r="6422" spans="1:6" x14ac:dyDescent="0.25">
      <c r="A6422" s="2" t="s">
        <v>4991</v>
      </c>
      <c r="B6422" s="2" t="s">
        <v>4992</v>
      </c>
      <c r="C6422" s="2" t="s">
        <v>5008</v>
      </c>
      <c r="D6422" s="2" t="s">
        <v>331</v>
      </c>
      <c r="E6422" s="2" t="s">
        <v>12</v>
      </c>
      <c r="F6422" s="2">
        <v>13</v>
      </c>
    </row>
    <row r="6423" spans="1:6" x14ac:dyDescent="0.25">
      <c r="A6423" s="2" t="s">
        <v>4991</v>
      </c>
      <c r="B6423" s="2" t="s">
        <v>4992</v>
      </c>
      <c r="C6423" s="2" t="s">
        <v>5008</v>
      </c>
      <c r="D6423" s="2" t="s">
        <v>331</v>
      </c>
      <c r="E6423" s="2" t="s">
        <v>7</v>
      </c>
      <c r="F6423" s="2">
        <v>1</v>
      </c>
    </row>
    <row r="6424" spans="1:6" x14ac:dyDescent="0.25">
      <c r="A6424" s="2" t="s">
        <v>4991</v>
      </c>
      <c r="B6424" s="2" t="s">
        <v>4992</v>
      </c>
      <c r="C6424" s="2" t="s">
        <v>5008</v>
      </c>
      <c r="D6424" s="2" t="s">
        <v>331</v>
      </c>
      <c r="E6424" s="2" t="s">
        <v>10</v>
      </c>
      <c r="F6424" s="2">
        <v>1</v>
      </c>
    </row>
    <row r="6425" spans="1:6" x14ac:dyDescent="0.25">
      <c r="A6425" s="2" t="s">
        <v>4991</v>
      </c>
      <c r="B6425" s="2" t="s">
        <v>4992</v>
      </c>
      <c r="C6425" s="2" t="s">
        <v>5009</v>
      </c>
      <c r="D6425" s="2" t="s">
        <v>331</v>
      </c>
      <c r="E6425" s="2" t="s">
        <v>10</v>
      </c>
      <c r="F6425" s="2">
        <v>15</v>
      </c>
    </row>
    <row r="6426" spans="1:6" x14ac:dyDescent="0.25">
      <c r="A6426" s="2" t="s">
        <v>4991</v>
      </c>
      <c r="B6426" s="2" t="s">
        <v>4992</v>
      </c>
      <c r="C6426" s="2" t="s">
        <v>5010</v>
      </c>
      <c r="D6426" s="2" t="s">
        <v>331</v>
      </c>
      <c r="E6426" s="2" t="s">
        <v>12</v>
      </c>
      <c r="F6426" s="2">
        <v>8</v>
      </c>
    </row>
    <row r="6427" spans="1:6" x14ac:dyDescent="0.25">
      <c r="A6427" s="2" t="s">
        <v>4991</v>
      </c>
      <c r="B6427" s="2" t="s">
        <v>4992</v>
      </c>
      <c r="C6427" s="2" t="s">
        <v>5010</v>
      </c>
      <c r="D6427" s="2" t="s">
        <v>331</v>
      </c>
      <c r="E6427" s="2" t="s">
        <v>7</v>
      </c>
      <c r="F6427" s="2">
        <v>8</v>
      </c>
    </row>
    <row r="6428" spans="1:6" x14ac:dyDescent="0.25">
      <c r="A6428" s="2" t="s">
        <v>4991</v>
      </c>
      <c r="B6428" s="2" t="s">
        <v>4992</v>
      </c>
      <c r="C6428" s="2" t="s">
        <v>5011</v>
      </c>
      <c r="D6428" s="2" t="s">
        <v>331</v>
      </c>
      <c r="E6428" s="2" t="s">
        <v>8</v>
      </c>
      <c r="F6428" s="2">
        <v>15</v>
      </c>
    </row>
    <row r="6429" spans="1:6" x14ac:dyDescent="0.25">
      <c r="A6429" s="2" t="s">
        <v>4991</v>
      </c>
      <c r="B6429" s="2" t="s">
        <v>4992</v>
      </c>
      <c r="C6429" s="2" t="s">
        <v>5012</v>
      </c>
      <c r="D6429" s="2" t="s">
        <v>331</v>
      </c>
      <c r="E6429" s="2" t="s">
        <v>8</v>
      </c>
      <c r="F6429" s="2">
        <v>13</v>
      </c>
    </row>
    <row r="6430" spans="1:6" x14ac:dyDescent="0.25">
      <c r="A6430" s="2" t="s">
        <v>4991</v>
      </c>
      <c r="B6430" s="2" t="s">
        <v>4992</v>
      </c>
      <c r="C6430" s="2" t="s">
        <v>5012</v>
      </c>
      <c r="D6430" s="2" t="s">
        <v>331</v>
      </c>
      <c r="E6430" s="2" t="s">
        <v>10</v>
      </c>
      <c r="F6430" s="2">
        <v>2</v>
      </c>
    </row>
    <row r="6431" spans="1:6" x14ac:dyDescent="0.25">
      <c r="A6431" s="2" t="s">
        <v>4991</v>
      </c>
      <c r="B6431" s="2" t="s">
        <v>4992</v>
      </c>
      <c r="C6431" s="2" t="s">
        <v>5013</v>
      </c>
      <c r="D6431" s="2" t="s">
        <v>331</v>
      </c>
      <c r="E6431" s="2" t="s">
        <v>8</v>
      </c>
      <c r="F6431" s="2">
        <v>7</v>
      </c>
    </row>
    <row r="6432" spans="1:6" x14ac:dyDescent="0.25">
      <c r="A6432" s="2" t="s">
        <v>4991</v>
      </c>
      <c r="B6432" s="2" t="s">
        <v>4992</v>
      </c>
      <c r="C6432" s="2" t="s">
        <v>5013</v>
      </c>
      <c r="D6432" s="2" t="s">
        <v>331</v>
      </c>
      <c r="E6432" s="2" t="s">
        <v>10</v>
      </c>
      <c r="F6432" s="2">
        <v>8</v>
      </c>
    </row>
    <row r="6433" spans="1:6" x14ac:dyDescent="0.25">
      <c r="A6433" s="2" t="s">
        <v>4991</v>
      </c>
      <c r="B6433" s="2" t="s">
        <v>4992</v>
      </c>
      <c r="C6433" s="2" t="s">
        <v>5014</v>
      </c>
      <c r="D6433" s="2" t="s">
        <v>331</v>
      </c>
      <c r="E6433" s="2" t="s">
        <v>8</v>
      </c>
      <c r="F6433" s="2">
        <v>15</v>
      </c>
    </row>
    <row r="6434" spans="1:6" x14ac:dyDescent="0.25">
      <c r="A6434" s="2" t="s">
        <v>4991</v>
      </c>
      <c r="B6434" s="2" t="s">
        <v>4992</v>
      </c>
      <c r="C6434" s="2" t="s">
        <v>5015</v>
      </c>
      <c r="D6434" s="2" t="s">
        <v>331</v>
      </c>
      <c r="E6434" s="2" t="s">
        <v>7</v>
      </c>
      <c r="F6434" s="2">
        <v>15</v>
      </c>
    </row>
    <row r="6435" spans="1:6" x14ac:dyDescent="0.25">
      <c r="A6435" s="2" t="s">
        <v>4991</v>
      </c>
      <c r="B6435" s="2" t="s">
        <v>4992</v>
      </c>
      <c r="C6435" s="2" t="s">
        <v>5016</v>
      </c>
      <c r="D6435" s="2" t="s">
        <v>331</v>
      </c>
      <c r="E6435" s="2" t="s">
        <v>12</v>
      </c>
      <c r="F6435" s="2">
        <v>7</v>
      </c>
    </row>
    <row r="6436" spans="1:6" x14ac:dyDescent="0.25">
      <c r="A6436" s="2" t="s">
        <v>4991</v>
      </c>
      <c r="B6436" s="2" t="s">
        <v>4992</v>
      </c>
      <c r="C6436" s="2" t="s">
        <v>5016</v>
      </c>
      <c r="D6436" s="2" t="s">
        <v>331</v>
      </c>
      <c r="E6436" s="2" t="s">
        <v>8</v>
      </c>
      <c r="F6436" s="2">
        <v>9</v>
      </c>
    </row>
    <row r="6437" spans="1:6" x14ac:dyDescent="0.25">
      <c r="A6437" s="2" t="s">
        <v>4991</v>
      </c>
      <c r="B6437" s="2" t="s">
        <v>4992</v>
      </c>
      <c r="C6437" s="2" t="s">
        <v>5017</v>
      </c>
      <c r="D6437" s="2" t="s">
        <v>331</v>
      </c>
      <c r="E6437" s="2" t="s">
        <v>7</v>
      </c>
      <c r="F6437" s="2">
        <v>3</v>
      </c>
    </row>
    <row r="6438" spans="1:6" x14ac:dyDescent="0.25">
      <c r="A6438" s="2" t="s">
        <v>4991</v>
      </c>
      <c r="B6438" s="2" t="s">
        <v>4992</v>
      </c>
      <c r="C6438" s="2" t="s">
        <v>5017</v>
      </c>
      <c r="D6438" s="2" t="s">
        <v>331</v>
      </c>
      <c r="E6438" s="2" t="s">
        <v>8</v>
      </c>
      <c r="F6438" s="2">
        <v>5</v>
      </c>
    </row>
    <row r="6439" spans="1:6" x14ac:dyDescent="0.25">
      <c r="A6439" s="2" t="s">
        <v>4991</v>
      </c>
      <c r="B6439" s="2" t="s">
        <v>4992</v>
      </c>
      <c r="C6439" s="2" t="s">
        <v>5017</v>
      </c>
      <c r="D6439" s="2" t="s">
        <v>331</v>
      </c>
      <c r="E6439" s="2" t="s">
        <v>10</v>
      </c>
      <c r="F6439" s="2">
        <v>8</v>
      </c>
    </row>
    <row r="6440" spans="1:6" x14ac:dyDescent="0.25">
      <c r="A6440" s="2" t="s">
        <v>4991</v>
      </c>
      <c r="B6440" s="2" t="s">
        <v>4992</v>
      </c>
      <c r="C6440" s="2" t="s">
        <v>5018</v>
      </c>
      <c r="D6440" s="2" t="s">
        <v>331</v>
      </c>
      <c r="E6440" s="2" t="s">
        <v>7</v>
      </c>
      <c r="F6440" s="2">
        <v>6</v>
      </c>
    </row>
    <row r="6441" spans="1:6" x14ac:dyDescent="0.25">
      <c r="A6441" s="2" t="s">
        <v>4991</v>
      </c>
      <c r="B6441" s="2" t="s">
        <v>4992</v>
      </c>
      <c r="C6441" s="2" t="s">
        <v>5018</v>
      </c>
      <c r="D6441" s="2" t="s">
        <v>331</v>
      </c>
      <c r="E6441" s="2" t="s">
        <v>8</v>
      </c>
      <c r="F6441" s="2">
        <v>9</v>
      </c>
    </row>
    <row r="6442" spans="1:6" x14ac:dyDescent="0.25">
      <c r="A6442" s="2" t="s">
        <v>4991</v>
      </c>
      <c r="B6442" s="2" t="s">
        <v>4992</v>
      </c>
      <c r="C6442" s="2" t="s">
        <v>5019</v>
      </c>
      <c r="D6442" s="2" t="s">
        <v>331</v>
      </c>
      <c r="E6442" s="2" t="s">
        <v>12</v>
      </c>
      <c r="F6442" s="2">
        <v>1</v>
      </c>
    </row>
    <row r="6443" spans="1:6" x14ac:dyDescent="0.25">
      <c r="A6443" s="2" t="s">
        <v>4991</v>
      </c>
      <c r="B6443" s="2" t="s">
        <v>4992</v>
      </c>
      <c r="C6443" s="2" t="s">
        <v>5019</v>
      </c>
      <c r="D6443" s="2" t="s">
        <v>331</v>
      </c>
      <c r="E6443" s="2" t="s">
        <v>7</v>
      </c>
      <c r="F6443" s="2">
        <v>7</v>
      </c>
    </row>
    <row r="6444" spans="1:6" x14ac:dyDescent="0.25">
      <c r="A6444" s="2" t="s">
        <v>4991</v>
      </c>
      <c r="B6444" s="2" t="s">
        <v>4992</v>
      </c>
      <c r="C6444" s="2" t="s">
        <v>5019</v>
      </c>
      <c r="D6444" s="2" t="s">
        <v>331</v>
      </c>
      <c r="E6444" s="2" t="s">
        <v>8</v>
      </c>
      <c r="F6444" s="2">
        <v>3</v>
      </c>
    </row>
    <row r="6445" spans="1:6" x14ac:dyDescent="0.25">
      <c r="A6445" s="2" t="s">
        <v>4991</v>
      </c>
      <c r="B6445" s="2" t="s">
        <v>4992</v>
      </c>
      <c r="C6445" s="2" t="s">
        <v>5019</v>
      </c>
      <c r="D6445" s="2" t="s">
        <v>331</v>
      </c>
      <c r="E6445" s="2" t="s">
        <v>10</v>
      </c>
      <c r="F6445" s="2">
        <v>5</v>
      </c>
    </row>
    <row r="6446" spans="1:6" x14ac:dyDescent="0.25">
      <c r="A6446" s="2" t="s">
        <v>4991</v>
      </c>
      <c r="B6446" s="2" t="s">
        <v>4992</v>
      </c>
      <c r="C6446" s="2" t="s">
        <v>5020</v>
      </c>
      <c r="D6446" s="2" t="s">
        <v>331</v>
      </c>
      <c r="E6446" s="2" t="s">
        <v>12</v>
      </c>
      <c r="F6446" s="2">
        <v>4</v>
      </c>
    </row>
    <row r="6447" spans="1:6" x14ac:dyDescent="0.25">
      <c r="A6447" s="2" t="s">
        <v>4991</v>
      </c>
      <c r="B6447" s="2" t="s">
        <v>4992</v>
      </c>
      <c r="C6447" s="2" t="s">
        <v>5020</v>
      </c>
      <c r="D6447" s="2" t="s">
        <v>331</v>
      </c>
      <c r="E6447" s="2" t="s">
        <v>8</v>
      </c>
      <c r="F6447" s="2">
        <v>12</v>
      </c>
    </row>
    <row r="6448" spans="1:6" x14ac:dyDescent="0.25">
      <c r="A6448" s="2" t="s">
        <v>5021</v>
      </c>
      <c r="B6448" s="2" t="s">
        <v>5022</v>
      </c>
      <c r="C6448" s="2" t="s">
        <v>5023</v>
      </c>
      <c r="D6448" s="2" t="s">
        <v>331</v>
      </c>
      <c r="E6448" s="2" t="s">
        <v>12</v>
      </c>
      <c r="F6448" s="2">
        <v>6</v>
      </c>
    </row>
    <row r="6449" spans="1:6" x14ac:dyDescent="0.25">
      <c r="A6449" s="2" t="s">
        <v>5021</v>
      </c>
      <c r="B6449" s="2" t="s">
        <v>5022</v>
      </c>
      <c r="C6449" s="2" t="s">
        <v>5023</v>
      </c>
      <c r="D6449" s="2" t="s">
        <v>331</v>
      </c>
      <c r="E6449" s="2" t="s">
        <v>7</v>
      </c>
      <c r="F6449" s="2">
        <v>9</v>
      </c>
    </row>
    <row r="6450" spans="1:6" x14ac:dyDescent="0.25">
      <c r="A6450" s="2" t="s">
        <v>5021</v>
      </c>
      <c r="B6450" s="2" t="s">
        <v>5022</v>
      </c>
      <c r="C6450" s="2" t="s">
        <v>5024</v>
      </c>
      <c r="D6450" s="2" t="s">
        <v>331</v>
      </c>
      <c r="E6450" s="2" t="s">
        <v>12</v>
      </c>
      <c r="F6450" s="2">
        <v>5</v>
      </c>
    </row>
    <row r="6451" spans="1:6" x14ac:dyDescent="0.25">
      <c r="A6451" s="2" t="s">
        <v>5021</v>
      </c>
      <c r="B6451" s="2" t="s">
        <v>5022</v>
      </c>
      <c r="C6451" s="2" t="s">
        <v>5024</v>
      </c>
      <c r="D6451" s="2" t="s">
        <v>331</v>
      </c>
      <c r="E6451" s="2" t="s">
        <v>7</v>
      </c>
      <c r="F6451" s="2">
        <v>6</v>
      </c>
    </row>
    <row r="6452" spans="1:6" x14ac:dyDescent="0.25">
      <c r="A6452" s="2" t="s">
        <v>5021</v>
      </c>
      <c r="B6452" s="2" t="s">
        <v>5022</v>
      </c>
      <c r="C6452" s="2" t="s">
        <v>5024</v>
      </c>
      <c r="D6452" s="2" t="s">
        <v>331</v>
      </c>
      <c r="E6452" s="2" t="s">
        <v>8</v>
      </c>
      <c r="F6452" s="2">
        <v>5</v>
      </c>
    </row>
    <row r="6453" spans="1:6" x14ac:dyDescent="0.25">
      <c r="A6453" s="2" t="s">
        <v>5021</v>
      </c>
      <c r="B6453" s="2" t="s">
        <v>5022</v>
      </c>
      <c r="C6453" s="2" t="s">
        <v>5025</v>
      </c>
      <c r="D6453" s="2" t="s">
        <v>331</v>
      </c>
      <c r="E6453" s="2" t="s">
        <v>8</v>
      </c>
      <c r="F6453" s="2">
        <v>9</v>
      </c>
    </row>
    <row r="6454" spans="1:6" x14ac:dyDescent="0.25">
      <c r="A6454" s="2" t="s">
        <v>5021</v>
      </c>
      <c r="B6454" s="2" t="s">
        <v>5022</v>
      </c>
      <c r="C6454" s="2" t="s">
        <v>5025</v>
      </c>
      <c r="D6454" s="2" t="s">
        <v>331</v>
      </c>
      <c r="E6454" s="2" t="s">
        <v>10</v>
      </c>
      <c r="F6454" s="2">
        <v>7</v>
      </c>
    </row>
    <row r="6455" spans="1:6" x14ac:dyDescent="0.25">
      <c r="A6455" s="2" t="s">
        <v>5021</v>
      </c>
      <c r="B6455" s="2" t="s">
        <v>5022</v>
      </c>
      <c r="C6455" s="2" t="s">
        <v>5026</v>
      </c>
      <c r="D6455" s="2" t="s">
        <v>331</v>
      </c>
      <c r="E6455" s="2" t="s">
        <v>12</v>
      </c>
      <c r="F6455" s="2">
        <v>11</v>
      </c>
    </row>
    <row r="6456" spans="1:6" x14ac:dyDescent="0.25">
      <c r="A6456" s="2" t="s">
        <v>5021</v>
      </c>
      <c r="B6456" s="2" t="s">
        <v>5022</v>
      </c>
      <c r="C6456" s="2" t="s">
        <v>5026</v>
      </c>
      <c r="D6456" s="2" t="s">
        <v>331</v>
      </c>
      <c r="E6456" s="2" t="s">
        <v>7</v>
      </c>
      <c r="F6456" s="2">
        <v>4</v>
      </c>
    </row>
    <row r="6457" spans="1:6" x14ac:dyDescent="0.25">
      <c r="A6457" s="2" t="s">
        <v>5021</v>
      </c>
      <c r="B6457" s="2" t="s">
        <v>5022</v>
      </c>
      <c r="C6457" s="2" t="s">
        <v>5027</v>
      </c>
      <c r="D6457" s="2" t="s">
        <v>331</v>
      </c>
      <c r="E6457" s="2" t="s">
        <v>12</v>
      </c>
      <c r="F6457" s="2">
        <v>6</v>
      </c>
    </row>
    <row r="6458" spans="1:6" x14ac:dyDescent="0.25">
      <c r="A6458" s="2" t="s">
        <v>5021</v>
      </c>
      <c r="B6458" s="2" t="s">
        <v>5022</v>
      </c>
      <c r="C6458" s="2" t="s">
        <v>5027</v>
      </c>
      <c r="D6458" s="2" t="s">
        <v>331</v>
      </c>
      <c r="E6458" s="2" t="s">
        <v>8</v>
      </c>
      <c r="F6458" s="2">
        <v>9</v>
      </c>
    </row>
    <row r="6459" spans="1:6" x14ac:dyDescent="0.25">
      <c r="A6459" s="2" t="s">
        <v>5021</v>
      </c>
      <c r="B6459" s="2" t="s">
        <v>5022</v>
      </c>
      <c r="C6459" s="2" t="s">
        <v>5028</v>
      </c>
      <c r="D6459" s="2" t="s">
        <v>331</v>
      </c>
      <c r="E6459" s="2" t="s">
        <v>12</v>
      </c>
      <c r="F6459" s="2">
        <v>2</v>
      </c>
    </row>
    <row r="6460" spans="1:6" x14ac:dyDescent="0.25">
      <c r="A6460" s="2" t="s">
        <v>5021</v>
      </c>
      <c r="B6460" s="2" t="s">
        <v>5022</v>
      </c>
      <c r="C6460" s="2" t="s">
        <v>5028</v>
      </c>
      <c r="D6460" s="2" t="s">
        <v>331</v>
      </c>
      <c r="E6460" s="2" t="s">
        <v>8</v>
      </c>
      <c r="F6460" s="2">
        <v>1</v>
      </c>
    </row>
    <row r="6461" spans="1:6" x14ac:dyDescent="0.25">
      <c r="A6461" s="2" t="s">
        <v>5021</v>
      </c>
      <c r="B6461" s="2" t="s">
        <v>5022</v>
      </c>
      <c r="C6461" s="2" t="s">
        <v>5028</v>
      </c>
      <c r="D6461" s="2" t="s">
        <v>331</v>
      </c>
      <c r="E6461" s="2" t="s">
        <v>10</v>
      </c>
      <c r="F6461" s="2">
        <v>6</v>
      </c>
    </row>
    <row r="6462" spans="1:6" x14ac:dyDescent="0.25">
      <c r="A6462" s="2" t="s">
        <v>5021</v>
      </c>
      <c r="B6462" s="2" t="s">
        <v>5022</v>
      </c>
      <c r="C6462" s="2" t="s">
        <v>5028</v>
      </c>
      <c r="D6462" s="2" t="s">
        <v>331</v>
      </c>
      <c r="E6462" s="2" t="s">
        <v>14</v>
      </c>
      <c r="F6462" s="2">
        <v>6</v>
      </c>
    </row>
    <row r="6463" spans="1:6" x14ac:dyDescent="0.25">
      <c r="A6463" s="2" t="s">
        <v>5021</v>
      </c>
      <c r="B6463" s="2" t="s">
        <v>5022</v>
      </c>
      <c r="C6463" s="2" t="s">
        <v>5029</v>
      </c>
      <c r="D6463" s="2" t="s">
        <v>331</v>
      </c>
      <c r="E6463" s="2" t="s">
        <v>12</v>
      </c>
      <c r="F6463" s="2">
        <v>6</v>
      </c>
    </row>
    <row r="6464" spans="1:6" x14ac:dyDescent="0.25">
      <c r="A6464" s="2" t="s">
        <v>5021</v>
      </c>
      <c r="B6464" s="2" t="s">
        <v>5022</v>
      </c>
      <c r="C6464" s="2" t="s">
        <v>5029</v>
      </c>
      <c r="D6464" s="2" t="s">
        <v>331</v>
      </c>
      <c r="E6464" s="2" t="s">
        <v>7</v>
      </c>
      <c r="F6464" s="2">
        <v>10</v>
      </c>
    </row>
    <row r="6465" spans="1:6" x14ac:dyDescent="0.25">
      <c r="A6465" s="2" t="s">
        <v>5021</v>
      </c>
      <c r="B6465" s="2" t="s">
        <v>5022</v>
      </c>
      <c r="C6465" s="2" t="s">
        <v>5030</v>
      </c>
      <c r="D6465" s="2" t="s">
        <v>331</v>
      </c>
      <c r="E6465" s="2" t="s">
        <v>8</v>
      </c>
      <c r="F6465" s="2">
        <v>5</v>
      </c>
    </row>
    <row r="6466" spans="1:6" x14ac:dyDescent="0.25">
      <c r="A6466" s="2" t="s">
        <v>5021</v>
      </c>
      <c r="B6466" s="2" t="s">
        <v>5022</v>
      </c>
      <c r="C6466" s="2" t="s">
        <v>5030</v>
      </c>
      <c r="D6466" s="2" t="s">
        <v>331</v>
      </c>
      <c r="E6466" s="2" t="s">
        <v>10</v>
      </c>
      <c r="F6466" s="2">
        <v>10</v>
      </c>
    </row>
    <row r="6467" spans="1:6" x14ac:dyDescent="0.25">
      <c r="A6467" s="2" t="s">
        <v>5021</v>
      </c>
      <c r="B6467" s="2" t="s">
        <v>5022</v>
      </c>
      <c r="C6467" s="2" t="s">
        <v>5031</v>
      </c>
      <c r="D6467" s="2" t="s">
        <v>331</v>
      </c>
      <c r="E6467" s="2" t="s">
        <v>12</v>
      </c>
      <c r="F6467" s="2">
        <v>1</v>
      </c>
    </row>
    <row r="6468" spans="1:6" x14ac:dyDescent="0.25">
      <c r="A6468" s="2" t="s">
        <v>5021</v>
      </c>
      <c r="B6468" s="2" t="s">
        <v>5022</v>
      </c>
      <c r="C6468" s="2" t="s">
        <v>5031</v>
      </c>
      <c r="D6468" s="2" t="s">
        <v>331</v>
      </c>
      <c r="E6468" s="2" t="s">
        <v>7</v>
      </c>
      <c r="F6468" s="2">
        <v>4</v>
      </c>
    </row>
    <row r="6469" spans="1:6" x14ac:dyDescent="0.25">
      <c r="A6469" s="2" t="s">
        <v>5021</v>
      </c>
      <c r="B6469" s="2" t="s">
        <v>5022</v>
      </c>
      <c r="C6469" s="2" t="s">
        <v>5031</v>
      </c>
      <c r="D6469" s="2" t="s">
        <v>331</v>
      </c>
      <c r="E6469" s="2" t="s">
        <v>8</v>
      </c>
      <c r="F6469" s="2">
        <v>5</v>
      </c>
    </row>
    <row r="6470" spans="1:6" x14ac:dyDescent="0.25">
      <c r="A6470" s="2" t="s">
        <v>5021</v>
      </c>
      <c r="B6470" s="2" t="s">
        <v>5022</v>
      </c>
      <c r="C6470" s="2" t="s">
        <v>5031</v>
      </c>
      <c r="D6470" s="2" t="s">
        <v>331</v>
      </c>
      <c r="E6470" s="2" t="s">
        <v>10</v>
      </c>
      <c r="F6470" s="2">
        <v>3</v>
      </c>
    </row>
    <row r="6471" spans="1:6" x14ac:dyDescent="0.25">
      <c r="A6471" s="2" t="s">
        <v>5021</v>
      </c>
      <c r="B6471" s="2" t="s">
        <v>5022</v>
      </c>
      <c r="C6471" s="2" t="s">
        <v>5031</v>
      </c>
      <c r="D6471" s="2" t="s">
        <v>331</v>
      </c>
      <c r="E6471" s="2" t="s">
        <v>14</v>
      </c>
      <c r="F6471" s="2">
        <v>3</v>
      </c>
    </row>
    <row r="6472" spans="1:6" x14ac:dyDescent="0.25">
      <c r="A6472" s="2" t="s">
        <v>5021</v>
      </c>
      <c r="B6472" s="2" t="s">
        <v>5022</v>
      </c>
      <c r="C6472" s="2" t="s">
        <v>5032</v>
      </c>
      <c r="D6472" s="2" t="s">
        <v>331</v>
      </c>
      <c r="E6472" s="2" t="s">
        <v>7</v>
      </c>
      <c r="F6472" s="2">
        <v>8</v>
      </c>
    </row>
    <row r="6473" spans="1:6" x14ac:dyDescent="0.25">
      <c r="A6473" s="2" t="s">
        <v>5021</v>
      </c>
      <c r="B6473" s="2" t="s">
        <v>5022</v>
      </c>
      <c r="C6473" s="2" t="s">
        <v>5032</v>
      </c>
      <c r="D6473" s="2" t="s">
        <v>331</v>
      </c>
      <c r="E6473" s="2" t="s">
        <v>8</v>
      </c>
      <c r="F6473" s="2">
        <v>8</v>
      </c>
    </row>
    <row r="6474" spans="1:6" x14ac:dyDescent="0.25">
      <c r="A6474" s="2" t="s">
        <v>5021</v>
      </c>
      <c r="B6474" s="2" t="s">
        <v>5022</v>
      </c>
      <c r="C6474" s="2" t="s">
        <v>5033</v>
      </c>
      <c r="D6474" s="2" t="s">
        <v>331</v>
      </c>
      <c r="E6474" s="2" t="s">
        <v>12</v>
      </c>
      <c r="F6474" s="2">
        <v>7</v>
      </c>
    </row>
    <row r="6475" spans="1:6" x14ac:dyDescent="0.25">
      <c r="A6475" s="2" t="s">
        <v>5021</v>
      </c>
      <c r="B6475" s="2" t="s">
        <v>5022</v>
      </c>
      <c r="C6475" s="2" t="s">
        <v>5033</v>
      </c>
      <c r="D6475" s="2" t="s">
        <v>331</v>
      </c>
      <c r="E6475" s="2" t="s">
        <v>7</v>
      </c>
      <c r="F6475" s="2">
        <v>4</v>
      </c>
    </row>
    <row r="6476" spans="1:6" x14ac:dyDescent="0.25">
      <c r="A6476" s="2" t="s">
        <v>5021</v>
      </c>
      <c r="B6476" s="2" t="s">
        <v>5022</v>
      </c>
      <c r="C6476" s="2" t="s">
        <v>5033</v>
      </c>
      <c r="D6476" s="2" t="s">
        <v>331</v>
      </c>
      <c r="E6476" s="2" t="s">
        <v>8</v>
      </c>
      <c r="F6476" s="2">
        <v>5</v>
      </c>
    </row>
    <row r="6477" spans="1:6" x14ac:dyDescent="0.25">
      <c r="A6477" s="2" t="s">
        <v>5021</v>
      </c>
      <c r="B6477" s="2" t="s">
        <v>5022</v>
      </c>
      <c r="C6477" s="2" t="s">
        <v>5034</v>
      </c>
      <c r="D6477" s="2" t="s">
        <v>331</v>
      </c>
      <c r="E6477" s="2" t="s">
        <v>7</v>
      </c>
      <c r="F6477" s="2">
        <v>4</v>
      </c>
    </row>
    <row r="6478" spans="1:6" x14ac:dyDescent="0.25">
      <c r="A6478" s="2" t="s">
        <v>5021</v>
      </c>
      <c r="B6478" s="2" t="s">
        <v>5022</v>
      </c>
      <c r="C6478" s="2" t="s">
        <v>5034</v>
      </c>
      <c r="D6478" s="2" t="s">
        <v>331</v>
      </c>
      <c r="E6478" s="2" t="s">
        <v>8</v>
      </c>
      <c r="F6478" s="2">
        <v>5</v>
      </c>
    </row>
    <row r="6479" spans="1:6" x14ac:dyDescent="0.25">
      <c r="A6479" s="2" t="s">
        <v>5021</v>
      </c>
      <c r="B6479" s="2" t="s">
        <v>5022</v>
      </c>
      <c r="C6479" s="2" t="s">
        <v>5034</v>
      </c>
      <c r="D6479" s="2" t="s">
        <v>331</v>
      </c>
      <c r="E6479" s="2" t="s">
        <v>10</v>
      </c>
      <c r="F6479" s="2">
        <v>7</v>
      </c>
    </row>
    <row r="6480" spans="1:6" x14ac:dyDescent="0.25">
      <c r="A6480" s="2" t="s">
        <v>5021</v>
      </c>
      <c r="B6480" s="2" t="s">
        <v>5022</v>
      </c>
      <c r="C6480" s="2" t="s">
        <v>5035</v>
      </c>
      <c r="D6480" s="2" t="s">
        <v>331</v>
      </c>
      <c r="E6480" s="2" t="s">
        <v>7</v>
      </c>
      <c r="F6480" s="2">
        <v>7</v>
      </c>
    </row>
    <row r="6481" spans="1:6" x14ac:dyDescent="0.25">
      <c r="A6481" s="2" t="s">
        <v>5021</v>
      </c>
      <c r="B6481" s="2" t="s">
        <v>5022</v>
      </c>
      <c r="C6481" s="2" t="s">
        <v>5035</v>
      </c>
      <c r="D6481" s="2" t="s">
        <v>331</v>
      </c>
      <c r="E6481" s="2" t="s">
        <v>8</v>
      </c>
      <c r="F6481" s="2">
        <v>9</v>
      </c>
    </row>
    <row r="6482" spans="1:6" x14ac:dyDescent="0.25">
      <c r="A6482" s="2" t="s">
        <v>5021</v>
      </c>
      <c r="B6482" s="2" t="s">
        <v>5022</v>
      </c>
      <c r="C6482" s="2" t="s">
        <v>5036</v>
      </c>
      <c r="D6482" s="2" t="s">
        <v>331</v>
      </c>
      <c r="E6482" s="2" t="s">
        <v>7</v>
      </c>
      <c r="F6482" s="2">
        <v>8</v>
      </c>
    </row>
    <row r="6483" spans="1:6" x14ac:dyDescent="0.25">
      <c r="A6483" s="2" t="s">
        <v>5021</v>
      </c>
      <c r="B6483" s="2" t="s">
        <v>5022</v>
      </c>
      <c r="C6483" s="2" t="s">
        <v>5036</v>
      </c>
      <c r="D6483" s="2" t="s">
        <v>331</v>
      </c>
      <c r="E6483" s="2" t="s">
        <v>8</v>
      </c>
      <c r="F6483" s="2">
        <v>8</v>
      </c>
    </row>
    <row r="6484" spans="1:6" x14ac:dyDescent="0.25">
      <c r="A6484" s="2" t="s">
        <v>5021</v>
      </c>
      <c r="B6484" s="2" t="s">
        <v>5022</v>
      </c>
      <c r="C6484" s="2" t="s">
        <v>5037</v>
      </c>
      <c r="D6484" s="2" t="s">
        <v>331</v>
      </c>
      <c r="E6484" s="2" t="s">
        <v>12</v>
      </c>
      <c r="F6484" s="2">
        <v>7</v>
      </c>
    </row>
    <row r="6485" spans="1:6" x14ac:dyDescent="0.25">
      <c r="A6485" s="2" t="s">
        <v>5021</v>
      </c>
      <c r="B6485" s="2" t="s">
        <v>5022</v>
      </c>
      <c r="C6485" s="2" t="s">
        <v>5037</v>
      </c>
      <c r="D6485" s="2" t="s">
        <v>331</v>
      </c>
      <c r="E6485" s="2" t="s">
        <v>8</v>
      </c>
      <c r="F6485" s="2">
        <v>3</v>
      </c>
    </row>
    <row r="6486" spans="1:6" x14ac:dyDescent="0.25">
      <c r="A6486" s="2" t="s">
        <v>5021</v>
      </c>
      <c r="B6486" s="2" t="s">
        <v>5022</v>
      </c>
      <c r="C6486" s="2" t="s">
        <v>5037</v>
      </c>
      <c r="D6486" s="2" t="s">
        <v>331</v>
      </c>
      <c r="E6486" s="2" t="s">
        <v>10</v>
      </c>
      <c r="F6486" s="2">
        <v>6</v>
      </c>
    </row>
    <row r="6487" spans="1:6" x14ac:dyDescent="0.25">
      <c r="A6487" s="2" t="s">
        <v>5021</v>
      </c>
      <c r="B6487" s="2" t="s">
        <v>5022</v>
      </c>
      <c r="C6487" s="2" t="s">
        <v>5038</v>
      </c>
      <c r="D6487" s="2" t="s">
        <v>331</v>
      </c>
      <c r="E6487" s="2" t="s">
        <v>8</v>
      </c>
      <c r="F6487" s="2">
        <v>16</v>
      </c>
    </row>
    <row r="6488" spans="1:6" x14ac:dyDescent="0.25">
      <c r="A6488" s="2" t="s">
        <v>5021</v>
      </c>
      <c r="B6488" s="2" t="s">
        <v>5022</v>
      </c>
      <c r="C6488" s="2" t="s">
        <v>5039</v>
      </c>
      <c r="D6488" s="2" t="s">
        <v>331</v>
      </c>
      <c r="E6488" s="2" t="s">
        <v>7</v>
      </c>
      <c r="F6488" s="2">
        <v>6</v>
      </c>
    </row>
    <row r="6489" spans="1:6" x14ac:dyDescent="0.25">
      <c r="A6489" s="2" t="s">
        <v>5021</v>
      </c>
      <c r="B6489" s="2" t="s">
        <v>5022</v>
      </c>
      <c r="C6489" s="2" t="s">
        <v>5039</v>
      </c>
      <c r="D6489" s="2" t="s">
        <v>331</v>
      </c>
      <c r="E6489" s="2" t="s">
        <v>8</v>
      </c>
      <c r="F6489" s="2">
        <v>10</v>
      </c>
    </row>
    <row r="6490" spans="1:6" x14ac:dyDescent="0.25">
      <c r="A6490" s="2" t="s">
        <v>5021</v>
      </c>
      <c r="B6490" s="2" t="s">
        <v>5022</v>
      </c>
      <c r="C6490" s="2" t="s">
        <v>5040</v>
      </c>
      <c r="D6490" s="2" t="s">
        <v>331</v>
      </c>
      <c r="E6490" s="2" t="s">
        <v>8</v>
      </c>
      <c r="F6490" s="2">
        <v>16</v>
      </c>
    </row>
    <row r="6491" spans="1:6" x14ac:dyDescent="0.25">
      <c r="A6491" s="2" t="s">
        <v>5021</v>
      </c>
      <c r="B6491" s="2" t="s">
        <v>5022</v>
      </c>
      <c r="C6491" s="2" t="s">
        <v>5041</v>
      </c>
      <c r="D6491" s="2" t="s">
        <v>331</v>
      </c>
      <c r="E6491" s="2" t="s">
        <v>12</v>
      </c>
      <c r="F6491" s="2">
        <v>8</v>
      </c>
    </row>
    <row r="6492" spans="1:6" x14ac:dyDescent="0.25">
      <c r="A6492" s="2" t="s">
        <v>5021</v>
      </c>
      <c r="B6492" s="2" t="s">
        <v>5022</v>
      </c>
      <c r="C6492" s="2" t="s">
        <v>5041</v>
      </c>
      <c r="D6492" s="2" t="s">
        <v>331</v>
      </c>
      <c r="E6492" s="2" t="s">
        <v>7</v>
      </c>
      <c r="F6492" s="2">
        <v>3</v>
      </c>
    </row>
    <row r="6493" spans="1:6" x14ac:dyDescent="0.25">
      <c r="A6493" s="2" t="s">
        <v>5021</v>
      </c>
      <c r="B6493" s="2" t="s">
        <v>5022</v>
      </c>
      <c r="C6493" s="2" t="s">
        <v>5041</v>
      </c>
      <c r="D6493" s="2" t="s">
        <v>331</v>
      </c>
      <c r="E6493" s="2" t="s">
        <v>8</v>
      </c>
      <c r="F6493" s="2">
        <v>5</v>
      </c>
    </row>
    <row r="6494" spans="1:6" x14ac:dyDescent="0.25">
      <c r="A6494" s="2" t="s">
        <v>5021</v>
      </c>
      <c r="B6494" s="2" t="s">
        <v>5022</v>
      </c>
      <c r="C6494" s="2" t="s">
        <v>5042</v>
      </c>
      <c r="D6494" s="2" t="s">
        <v>331</v>
      </c>
      <c r="E6494" s="2" t="s">
        <v>7</v>
      </c>
      <c r="F6494" s="2">
        <v>16</v>
      </c>
    </row>
    <row r="6495" spans="1:6" x14ac:dyDescent="0.25">
      <c r="A6495" s="2" t="s">
        <v>5021</v>
      </c>
      <c r="B6495" s="2" t="s">
        <v>5022</v>
      </c>
      <c r="C6495" s="2" t="s">
        <v>5043</v>
      </c>
      <c r="D6495" s="2" t="s">
        <v>331</v>
      </c>
      <c r="E6495" s="2" t="s">
        <v>7</v>
      </c>
      <c r="F6495" s="2">
        <v>13</v>
      </c>
    </row>
    <row r="6496" spans="1:6" x14ac:dyDescent="0.25">
      <c r="A6496" s="2" t="s">
        <v>5021</v>
      </c>
      <c r="B6496" s="2" t="s">
        <v>5022</v>
      </c>
      <c r="C6496" s="2" t="s">
        <v>5043</v>
      </c>
      <c r="D6496" s="2" t="s">
        <v>331</v>
      </c>
      <c r="E6496" s="2" t="s">
        <v>10</v>
      </c>
      <c r="F6496" s="2">
        <v>3</v>
      </c>
    </row>
    <row r="6497" spans="1:6" x14ac:dyDescent="0.25">
      <c r="A6497" s="2" t="s">
        <v>5021</v>
      </c>
      <c r="B6497" s="2" t="s">
        <v>5022</v>
      </c>
      <c r="C6497" s="2" t="s">
        <v>5044</v>
      </c>
      <c r="D6497" s="2" t="s">
        <v>331</v>
      </c>
      <c r="E6497" s="2" t="s">
        <v>12</v>
      </c>
      <c r="F6497" s="2">
        <v>2</v>
      </c>
    </row>
    <row r="6498" spans="1:6" x14ac:dyDescent="0.25">
      <c r="A6498" s="2" t="s">
        <v>5021</v>
      </c>
      <c r="B6498" s="2" t="s">
        <v>5022</v>
      </c>
      <c r="C6498" s="2" t="s">
        <v>5044</v>
      </c>
      <c r="D6498" s="2" t="s">
        <v>331</v>
      </c>
      <c r="E6498" s="2" t="s">
        <v>7</v>
      </c>
      <c r="F6498" s="2">
        <v>8</v>
      </c>
    </row>
    <row r="6499" spans="1:6" x14ac:dyDescent="0.25">
      <c r="A6499" s="2" t="s">
        <v>5021</v>
      </c>
      <c r="B6499" s="2" t="s">
        <v>5022</v>
      </c>
      <c r="C6499" s="2" t="s">
        <v>5044</v>
      </c>
      <c r="D6499" s="2" t="s">
        <v>331</v>
      </c>
      <c r="E6499" s="2" t="s">
        <v>8</v>
      </c>
      <c r="F6499" s="2">
        <v>6</v>
      </c>
    </row>
    <row r="6500" spans="1:6" x14ac:dyDescent="0.25">
      <c r="A6500" s="2" t="s">
        <v>5021</v>
      </c>
      <c r="B6500" s="2" t="s">
        <v>5022</v>
      </c>
      <c r="C6500" s="2" t="s">
        <v>5045</v>
      </c>
      <c r="D6500" s="2" t="s">
        <v>331</v>
      </c>
      <c r="E6500" s="2" t="s">
        <v>7</v>
      </c>
      <c r="F6500" s="2">
        <v>7</v>
      </c>
    </row>
    <row r="6501" spans="1:6" x14ac:dyDescent="0.25">
      <c r="A6501" s="2" t="s">
        <v>5021</v>
      </c>
      <c r="B6501" s="2" t="s">
        <v>5022</v>
      </c>
      <c r="C6501" s="2" t="s">
        <v>5045</v>
      </c>
      <c r="D6501" s="2" t="s">
        <v>331</v>
      </c>
      <c r="E6501" s="2" t="s">
        <v>8</v>
      </c>
      <c r="F6501" s="2">
        <v>10</v>
      </c>
    </row>
    <row r="6502" spans="1:6" x14ac:dyDescent="0.25">
      <c r="A6502" s="2" t="s">
        <v>5021</v>
      </c>
      <c r="B6502" s="2" t="s">
        <v>5022</v>
      </c>
      <c r="C6502" s="2" t="s">
        <v>5046</v>
      </c>
      <c r="D6502" s="2" t="s">
        <v>331</v>
      </c>
      <c r="E6502" s="2" t="s">
        <v>8</v>
      </c>
      <c r="F6502" s="2">
        <v>16</v>
      </c>
    </row>
    <row r="6503" spans="1:6" x14ac:dyDescent="0.25">
      <c r="A6503" s="2" t="s">
        <v>5021</v>
      </c>
      <c r="B6503" s="2" t="s">
        <v>5022</v>
      </c>
      <c r="C6503" s="2" t="s">
        <v>5047</v>
      </c>
      <c r="D6503" s="2" t="s">
        <v>331</v>
      </c>
      <c r="E6503" s="2" t="s">
        <v>12</v>
      </c>
      <c r="F6503" s="2">
        <v>4</v>
      </c>
    </row>
    <row r="6504" spans="1:6" x14ac:dyDescent="0.25">
      <c r="A6504" s="2" t="s">
        <v>5021</v>
      </c>
      <c r="B6504" s="2" t="s">
        <v>5022</v>
      </c>
      <c r="C6504" s="2" t="s">
        <v>5047</v>
      </c>
      <c r="D6504" s="2" t="s">
        <v>331</v>
      </c>
      <c r="E6504" s="2" t="s">
        <v>7</v>
      </c>
      <c r="F6504" s="2">
        <v>7</v>
      </c>
    </row>
    <row r="6505" spans="1:6" x14ac:dyDescent="0.25">
      <c r="A6505" s="2" t="s">
        <v>5021</v>
      </c>
      <c r="B6505" s="2" t="s">
        <v>5022</v>
      </c>
      <c r="C6505" s="2" t="s">
        <v>5047</v>
      </c>
      <c r="D6505" s="2" t="s">
        <v>331</v>
      </c>
      <c r="E6505" s="2" t="s">
        <v>8</v>
      </c>
      <c r="F6505" s="2">
        <v>5</v>
      </c>
    </row>
    <row r="6506" spans="1:6" x14ac:dyDescent="0.25">
      <c r="A6506" s="2" t="s">
        <v>5021</v>
      </c>
      <c r="B6506" s="2" t="s">
        <v>5022</v>
      </c>
      <c r="C6506" s="2" t="s">
        <v>5048</v>
      </c>
      <c r="D6506" s="2" t="s">
        <v>331</v>
      </c>
      <c r="E6506" s="2" t="s">
        <v>7</v>
      </c>
      <c r="F6506" s="2">
        <v>16</v>
      </c>
    </row>
    <row r="6507" spans="1:6" x14ac:dyDescent="0.25">
      <c r="A6507" s="2" t="s">
        <v>5021</v>
      </c>
      <c r="B6507" s="2" t="s">
        <v>5022</v>
      </c>
      <c r="C6507" s="2" t="s">
        <v>5049</v>
      </c>
      <c r="D6507" s="2" t="s">
        <v>331</v>
      </c>
      <c r="E6507" s="2" t="s">
        <v>12</v>
      </c>
      <c r="F6507" s="2">
        <v>6</v>
      </c>
    </row>
    <row r="6508" spans="1:6" x14ac:dyDescent="0.25">
      <c r="A6508" s="2" t="s">
        <v>5021</v>
      </c>
      <c r="B6508" s="2" t="s">
        <v>5022</v>
      </c>
      <c r="C6508" s="2" t="s">
        <v>5049</v>
      </c>
      <c r="D6508" s="2" t="s">
        <v>331</v>
      </c>
      <c r="E6508" s="2" t="s">
        <v>7</v>
      </c>
      <c r="F6508" s="2">
        <v>5</v>
      </c>
    </row>
    <row r="6509" spans="1:6" x14ac:dyDescent="0.25">
      <c r="A6509" s="2" t="s">
        <v>5021</v>
      </c>
      <c r="B6509" s="2" t="s">
        <v>5022</v>
      </c>
      <c r="C6509" s="2" t="s">
        <v>5049</v>
      </c>
      <c r="D6509" s="2" t="s">
        <v>331</v>
      </c>
      <c r="E6509" s="2" t="s">
        <v>8</v>
      </c>
      <c r="F6509" s="2">
        <v>5</v>
      </c>
    </row>
    <row r="6510" spans="1:6" x14ac:dyDescent="0.25">
      <c r="A6510" s="2" t="s">
        <v>5021</v>
      </c>
      <c r="B6510" s="2" t="s">
        <v>5022</v>
      </c>
      <c r="C6510" s="2" t="s">
        <v>5050</v>
      </c>
      <c r="D6510" s="2" t="s">
        <v>331</v>
      </c>
      <c r="E6510" s="2" t="s">
        <v>12</v>
      </c>
      <c r="F6510" s="2">
        <v>16</v>
      </c>
    </row>
    <row r="6511" spans="1:6" x14ac:dyDescent="0.25">
      <c r="A6511" s="2" t="s">
        <v>5021</v>
      </c>
      <c r="B6511" s="2" t="s">
        <v>5022</v>
      </c>
      <c r="C6511" s="2" t="s">
        <v>5051</v>
      </c>
      <c r="D6511" s="2" t="s">
        <v>331</v>
      </c>
      <c r="E6511" s="2" t="s">
        <v>10</v>
      </c>
      <c r="F6511" s="2">
        <v>16</v>
      </c>
    </row>
    <row r="6512" spans="1:6" x14ac:dyDescent="0.25">
      <c r="A6512" s="2" t="s">
        <v>5021</v>
      </c>
      <c r="B6512" s="2" t="s">
        <v>5022</v>
      </c>
      <c r="C6512" s="2" t="s">
        <v>5052</v>
      </c>
      <c r="D6512" s="2" t="s">
        <v>331</v>
      </c>
      <c r="E6512" s="2" t="s">
        <v>7</v>
      </c>
      <c r="F6512" s="2">
        <v>8</v>
      </c>
    </row>
    <row r="6513" spans="1:6" x14ac:dyDescent="0.25">
      <c r="A6513" s="2" t="s">
        <v>5021</v>
      </c>
      <c r="B6513" s="2" t="s">
        <v>5022</v>
      </c>
      <c r="C6513" s="2" t="s">
        <v>5052</v>
      </c>
      <c r="D6513" s="2" t="s">
        <v>331</v>
      </c>
      <c r="E6513" s="2" t="s">
        <v>8</v>
      </c>
      <c r="F6513" s="2">
        <v>8</v>
      </c>
    </row>
    <row r="6514" spans="1:6" x14ac:dyDescent="0.25">
      <c r="A6514" s="2" t="s">
        <v>5021</v>
      </c>
      <c r="B6514" s="2" t="s">
        <v>5022</v>
      </c>
      <c r="C6514" s="2" t="s">
        <v>5053</v>
      </c>
      <c r="D6514" s="2" t="s">
        <v>331</v>
      </c>
      <c r="E6514" s="2" t="s">
        <v>7</v>
      </c>
      <c r="F6514" s="2">
        <v>6</v>
      </c>
    </row>
    <row r="6515" spans="1:6" x14ac:dyDescent="0.25">
      <c r="A6515" s="2" t="s">
        <v>5021</v>
      </c>
      <c r="B6515" s="2" t="s">
        <v>5022</v>
      </c>
      <c r="C6515" s="2" t="s">
        <v>5053</v>
      </c>
      <c r="D6515" s="2" t="s">
        <v>331</v>
      </c>
      <c r="E6515" s="2" t="s">
        <v>8</v>
      </c>
      <c r="F6515" s="2">
        <v>11</v>
      </c>
    </row>
    <row r="6516" spans="1:6" x14ac:dyDescent="0.25">
      <c r="A6516" s="2" t="s">
        <v>5054</v>
      </c>
      <c r="B6516" s="2" t="s">
        <v>5055</v>
      </c>
      <c r="C6516" s="2" t="s">
        <v>5056</v>
      </c>
      <c r="D6516" s="2" t="s">
        <v>331</v>
      </c>
      <c r="E6516" s="2" t="s">
        <v>12</v>
      </c>
      <c r="F6516" s="2">
        <v>11</v>
      </c>
    </row>
    <row r="6517" spans="1:6" x14ac:dyDescent="0.25">
      <c r="A6517" s="2" t="s">
        <v>5054</v>
      </c>
      <c r="B6517" s="2" t="s">
        <v>5055</v>
      </c>
      <c r="C6517" s="2" t="s">
        <v>5056</v>
      </c>
      <c r="D6517" s="2" t="s">
        <v>331</v>
      </c>
      <c r="E6517" s="2" t="s">
        <v>7</v>
      </c>
      <c r="F6517" s="2">
        <v>5</v>
      </c>
    </row>
    <row r="6518" spans="1:6" x14ac:dyDescent="0.25">
      <c r="A6518" s="2" t="s">
        <v>5054</v>
      </c>
      <c r="B6518" s="2" t="s">
        <v>5055</v>
      </c>
      <c r="C6518" s="2" t="s">
        <v>5057</v>
      </c>
      <c r="D6518" s="2" t="s">
        <v>331</v>
      </c>
      <c r="E6518" s="2" t="s">
        <v>12</v>
      </c>
      <c r="F6518" s="2">
        <v>4</v>
      </c>
    </row>
    <row r="6519" spans="1:6" x14ac:dyDescent="0.25">
      <c r="A6519" s="2" t="s">
        <v>5054</v>
      </c>
      <c r="B6519" s="2" t="s">
        <v>5055</v>
      </c>
      <c r="C6519" s="2" t="s">
        <v>5057</v>
      </c>
      <c r="D6519" s="2" t="s">
        <v>331</v>
      </c>
      <c r="E6519" s="2" t="s">
        <v>7</v>
      </c>
      <c r="F6519" s="2">
        <v>6</v>
      </c>
    </row>
    <row r="6520" spans="1:6" x14ac:dyDescent="0.25">
      <c r="A6520" s="2" t="s">
        <v>5054</v>
      </c>
      <c r="B6520" s="2" t="s">
        <v>5055</v>
      </c>
      <c r="C6520" s="2" t="s">
        <v>5057</v>
      </c>
      <c r="D6520" s="2" t="s">
        <v>331</v>
      </c>
      <c r="E6520" s="2" t="s">
        <v>8</v>
      </c>
      <c r="F6520" s="2">
        <v>5</v>
      </c>
    </row>
    <row r="6521" spans="1:6" x14ac:dyDescent="0.25">
      <c r="A6521" s="2" t="s">
        <v>5054</v>
      </c>
      <c r="B6521" s="2" t="s">
        <v>5055</v>
      </c>
      <c r="C6521" s="2" t="s">
        <v>5057</v>
      </c>
      <c r="D6521" s="2" t="s">
        <v>331</v>
      </c>
      <c r="E6521" s="2" t="s">
        <v>10</v>
      </c>
      <c r="F6521" s="2">
        <v>2</v>
      </c>
    </row>
    <row r="6522" spans="1:6" x14ac:dyDescent="0.25">
      <c r="A6522" s="2" t="s">
        <v>5054</v>
      </c>
      <c r="B6522" s="2" t="s">
        <v>5055</v>
      </c>
      <c r="C6522" s="2" t="s">
        <v>5058</v>
      </c>
      <c r="D6522" s="2" t="s">
        <v>331</v>
      </c>
      <c r="E6522" s="2" t="s">
        <v>7</v>
      </c>
      <c r="F6522" s="2">
        <v>2</v>
      </c>
    </row>
    <row r="6523" spans="1:6" x14ac:dyDescent="0.25">
      <c r="A6523" s="2" t="s">
        <v>5054</v>
      </c>
      <c r="B6523" s="2" t="s">
        <v>5055</v>
      </c>
      <c r="C6523" s="2" t="s">
        <v>5058</v>
      </c>
      <c r="D6523" s="2" t="s">
        <v>331</v>
      </c>
      <c r="E6523" s="2" t="s">
        <v>8</v>
      </c>
      <c r="F6523" s="2">
        <v>10</v>
      </c>
    </row>
    <row r="6524" spans="1:6" x14ac:dyDescent="0.25">
      <c r="A6524" s="2" t="s">
        <v>5054</v>
      </c>
      <c r="B6524" s="2" t="s">
        <v>5055</v>
      </c>
      <c r="C6524" s="2" t="s">
        <v>5058</v>
      </c>
      <c r="D6524" s="2" t="s">
        <v>331</v>
      </c>
      <c r="E6524" s="2" t="s">
        <v>10</v>
      </c>
      <c r="F6524" s="2">
        <v>4</v>
      </c>
    </row>
    <row r="6525" spans="1:6" x14ac:dyDescent="0.25">
      <c r="A6525" s="2" t="s">
        <v>5054</v>
      </c>
      <c r="B6525" s="2" t="s">
        <v>5055</v>
      </c>
      <c r="C6525" s="2" t="s">
        <v>5059</v>
      </c>
      <c r="D6525" s="2" t="s">
        <v>331</v>
      </c>
      <c r="E6525" s="2" t="s">
        <v>7</v>
      </c>
      <c r="F6525" s="2">
        <v>7</v>
      </c>
    </row>
    <row r="6526" spans="1:6" x14ac:dyDescent="0.25">
      <c r="A6526" s="2" t="s">
        <v>5054</v>
      </c>
      <c r="B6526" s="2" t="s">
        <v>5055</v>
      </c>
      <c r="C6526" s="2" t="s">
        <v>5059</v>
      </c>
      <c r="D6526" s="2" t="s">
        <v>331</v>
      </c>
      <c r="E6526" s="2" t="s">
        <v>8</v>
      </c>
      <c r="F6526" s="2">
        <v>3</v>
      </c>
    </row>
    <row r="6527" spans="1:6" x14ac:dyDescent="0.25">
      <c r="A6527" s="2" t="s">
        <v>5054</v>
      </c>
      <c r="B6527" s="2" t="s">
        <v>5055</v>
      </c>
      <c r="C6527" s="2" t="s">
        <v>5059</v>
      </c>
      <c r="D6527" s="2" t="s">
        <v>331</v>
      </c>
      <c r="E6527" s="2" t="s">
        <v>10</v>
      </c>
      <c r="F6527" s="2">
        <v>7</v>
      </c>
    </row>
    <row r="6528" spans="1:6" x14ac:dyDescent="0.25">
      <c r="A6528" s="2" t="s">
        <v>5054</v>
      </c>
      <c r="B6528" s="2" t="s">
        <v>5055</v>
      </c>
      <c r="C6528" s="2" t="s">
        <v>5060</v>
      </c>
      <c r="D6528" s="2" t="s">
        <v>331</v>
      </c>
      <c r="E6528" s="2" t="s">
        <v>12</v>
      </c>
      <c r="F6528" s="2">
        <v>6</v>
      </c>
    </row>
    <row r="6529" spans="1:6" x14ac:dyDescent="0.25">
      <c r="A6529" s="2" t="s">
        <v>5054</v>
      </c>
      <c r="B6529" s="2" t="s">
        <v>5055</v>
      </c>
      <c r="C6529" s="2" t="s">
        <v>5060</v>
      </c>
      <c r="D6529" s="2" t="s">
        <v>331</v>
      </c>
      <c r="E6529" s="2" t="s">
        <v>7</v>
      </c>
      <c r="F6529" s="2">
        <v>4</v>
      </c>
    </row>
    <row r="6530" spans="1:6" x14ac:dyDescent="0.25">
      <c r="A6530" s="2" t="s">
        <v>5054</v>
      </c>
      <c r="B6530" s="2" t="s">
        <v>5055</v>
      </c>
      <c r="C6530" s="2" t="s">
        <v>5060</v>
      </c>
      <c r="D6530" s="2" t="s">
        <v>331</v>
      </c>
      <c r="E6530" s="2" t="s">
        <v>8</v>
      </c>
      <c r="F6530" s="2">
        <v>6</v>
      </c>
    </row>
    <row r="6531" spans="1:6" x14ac:dyDescent="0.25">
      <c r="A6531" s="2" t="s">
        <v>5054</v>
      </c>
      <c r="B6531" s="2" t="s">
        <v>5055</v>
      </c>
      <c r="C6531" s="2" t="s">
        <v>5061</v>
      </c>
      <c r="D6531" s="2" t="s">
        <v>331</v>
      </c>
      <c r="E6531" s="2" t="s">
        <v>7</v>
      </c>
      <c r="F6531" s="2">
        <v>8</v>
      </c>
    </row>
    <row r="6532" spans="1:6" x14ac:dyDescent="0.25">
      <c r="A6532" s="2" t="s">
        <v>5054</v>
      </c>
      <c r="B6532" s="2" t="s">
        <v>5055</v>
      </c>
      <c r="C6532" s="2" t="s">
        <v>5061</v>
      </c>
      <c r="D6532" s="2" t="s">
        <v>331</v>
      </c>
      <c r="E6532" s="2" t="s">
        <v>8</v>
      </c>
      <c r="F6532" s="2">
        <v>3</v>
      </c>
    </row>
    <row r="6533" spans="1:6" x14ac:dyDescent="0.25">
      <c r="A6533" s="2" t="s">
        <v>5054</v>
      </c>
      <c r="B6533" s="2" t="s">
        <v>5055</v>
      </c>
      <c r="C6533" s="2" t="s">
        <v>5061</v>
      </c>
      <c r="D6533" s="2" t="s">
        <v>331</v>
      </c>
      <c r="E6533" s="2" t="s">
        <v>10</v>
      </c>
      <c r="F6533" s="2">
        <v>5</v>
      </c>
    </row>
    <row r="6534" spans="1:6" x14ac:dyDescent="0.25">
      <c r="A6534" s="2" t="s">
        <v>5054</v>
      </c>
      <c r="B6534" s="2" t="s">
        <v>5055</v>
      </c>
      <c r="C6534" s="2" t="s">
        <v>5062</v>
      </c>
      <c r="D6534" s="2" t="s">
        <v>331</v>
      </c>
      <c r="E6534" s="2" t="s">
        <v>12</v>
      </c>
      <c r="F6534" s="2">
        <v>17</v>
      </c>
    </row>
    <row r="6535" spans="1:6" x14ac:dyDescent="0.25">
      <c r="A6535" s="2" t="s">
        <v>5054</v>
      </c>
      <c r="B6535" s="2" t="s">
        <v>5055</v>
      </c>
      <c r="C6535" s="2" t="s">
        <v>5063</v>
      </c>
      <c r="D6535" s="2" t="s">
        <v>331</v>
      </c>
      <c r="E6535" s="2" t="s">
        <v>12</v>
      </c>
      <c r="F6535" s="2">
        <v>8</v>
      </c>
    </row>
    <row r="6536" spans="1:6" x14ac:dyDescent="0.25">
      <c r="A6536" s="2" t="s">
        <v>5054</v>
      </c>
      <c r="B6536" s="2" t="s">
        <v>5055</v>
      </c>
      <c r="C6536" s="2" t="s">
        <v>5063</v>
      </c>
      <c r="D6536" s="2" t="s">
        <v>331</v>
      </c>
      <c r="E6536" s="2" t="s">
        <v>7</v>
      </c>
      <c r="F6536" s="2">
        <v>9</v>
      </c>
    </row>
    <row r="6537" spans="1:6" x14ac:dyDescent="0.25">
      <c r="A6537" s="2" t="s">
        <v>5054</v>
      </c>
      <c r="B6537" s="2" t="s">
        <v>5055</v>
      </c>
      <c r="C6537" s="2" t="s">
        <v>5064</v>
      </c>
      <c r="D6537" s="2" t="s">
        <v>331</v>
      </c>
      <c r="E6537" s="2" t="s">
        <v>12</v>
      </c>
      <c r="F6537" s="2">
        <v>7</v>
      </c>
    </row>
    <row r="6538" spans="1:6" x14ac:dyDescent="0.25">
      <c r="A6538" s="2" t="s">
        <v>5054</v>
      </c>
      <c r="B6538" s="2" t="s">
        <v>5055</v>
      </c>
      <c r="C6538" s="2" t="s">
        <v>5064</v>
      </c>
      <c r="D6538" s="2" t="s">
        <v>331</v>
      </c>
      <c r="E6538" s="2" t="s">
        <v>7</v>
      </c>
      <c r="F6538" s="2">
        <v>10</v>
      </c>
    </row>
    <row r="6539" spans="1:6" x14ac:dyDescent="0.25">
      <c r="A6539" s="2" t="s">
        <v>5054</v>
      </c>
      <c r="B6539" s="2" t="s">
        <v>5055</v>
      </c>
      <c r="C6539" s="2" t="s">
        <v>5065</v>
      </c>
      <c r="D6539" s="2" t="s">
        <v>331</v>
      </c>
      <c r="E6539" s="2" t="s">
        <v>10</v>
      </c>
      <c r="F6539" s="2">
        <v>17</v>
      </c>
    </row>
    <row r="6540" spans="1:6" x14ac:dyDescent="0.25">
      <c r="A6540" s="2" t="s">
        <v>5054</v>
      </c>
      <c r="B6540" s="2" t="s">
        <v>5055</v>
      </c>
      <c r="C6540" s="2" t="s">
        <v>5066</v>
      </c>
      <c r="D6540" s="2" t="s">
        <v>331</v>
      </c>
      <c r="E6540" s="2" t="s">
        <v>7</v>
      </c>
      <c r="F6540" s="2">
        <v>10</v>
      </c>
    </row>
    <row r="6541" spans="1:6" x14ac:dyDescent="0.25">
      <c r="A6541" s="2" t="s">
        <v>5054</v>
      </c>
      <c r="B6541" s="2" t="s">
        <v>5055</v>
      </c>
      <c r="C6541" s="2" t="s">
        <v>5066</v>
      </c>
      <c r="D6541" s="2" t="s">
        <v>331</v>
      </c>
      <c r="E6541" s="2" t="s">
        <v>8</v>
      </c>
      <c r="F6541" s="2">
        <v>7</v>
      </c>
    </row>
    <row r="6542" spans="1:6" x14ac:dyDescent="0.25">
      <c r="A6542" s="2" t="s">
        <v>5054</v>
      </c>
      <c r="B6542" s="2" t="s">
        <v>5055</v>
      </c>
      <c r="C6542" s="2" t="s">
        <v>5067</v>
      </c>
      <c r="D6542" s="2" t="s">
        <v>331</v>
      </c>
      <c r="E6542" s="2" t="s">
        <v>12</v>
      </c>
      <c r="F6542" s="2">
        <v>12</v>
      </c>
    </row>
    <row r="6543" spans="1:6" x14ac:dyDescent="0.25">
      <c r="A6543" s="2" t="s">
        <v>5054</v>
      </c>
      <c r="B6543" s="2" t="s">
        <v>5055</v>
      </c>
      <c r="C6543" s="2" t="s">
        <v>5067</v>
      </c>
      <c r="D6543" s="2" t="s">
        <v>331</v>
      </c>
      <c r="E6543" s="2" t="s">
        <v>8</v>
      </c>
      <c r="F6543" s="2">
        <v>5</v>
      </c>
    </row>
    <row r="6544" spans="1:6" x14ac:dyDescent="0.25">
      <c r="A6544" s="2" t="s">
        <v>5054</v>
      </c>
      <c r="B6544" s="2" t="s">
        <v>5055</v>
      </c>
      <c r="C6544" s="2" t="s">
        <v>5068</v>
      </c>
      <c r="D6544" s="2" t="s">
        <v>331</v>
      </c>
      <c r="E6544" s="2" t="s">
        <v>8</v>
      </c>
      <c r="F6544" s="2">
        <v>10</v>
      </c>
    </row>
    <row r="6545" spans="1:6" x14ac:dyDescent="0.25">
      <c r="A6545" s="2" t="s">
        <v>5054</v>
      </c>
      <c r="B6545" s="2" t="s">
        <v>5055</v>
      </c>
      <c r="C6545" s="2" t="s">
        <v>5068</v>
      </c>
      <c r="D6545" s="2" t="s">
        <v>331</v>
      </c>
      <c r="E6545" s="2" t="s">
        <v>10</v>
      </c>
      <c r="F6545" s="2">
        <v>7</v>
      </c>
    </row>
    <row r="6546" spans="1:6" x14ac:dyDescent="0.25">
      <c r="A6546" s="2" t="s">
        <v>5054</v>
      </c>
      <c r="B6546" s="2" t="s">
        <v>5055</v>
      </c>
      <c r="C6546" s="2" t="s">
        <v>5069</v>
      </c>
      <c r="D6546" s="2" t="s">
        <v>331</v>
      </c>
      <c r="E6546" s="2" t="s">
        <v>12</v>
      </c>
      <c r="F6546" s="2">
        <v>5</v>
      </c>
    </row>
    <row r="6547" spans="1:6" x14ac:dyDescent="0.25">
      <c r="A6547" s="2" t="s">
        <v>5054</v>
      </c>
      <c r="B6547" s="2" t="s">
        <v>5055</v>
      </c>
      <c r="C6547" s="2" t="s">
        <v>5069</v>
      </c>
      <c r="D6547" s="2" t="s">
        <v>331</v>
      </c>
      <c r="E6547" s="2" t="s">
        <v>7</v>
      </c>
      <c r="F6547" s="2">
        <v>6</v>
      </c>
    </row>
    <row r="6548" spans="1:6" x14ac:dyDescent="0.25">
      <c r="A6548" s="2" t="s">
        <v>5054</v>
      </c>
      <c r="B6548" s="2" t="s">
        <v>5055</v>
      </c>
      <c r="C6548" s="2" t="s">
        <v>5069</v>
      </c>
      <c r="D6548" s="2" t="s">
        <v>331</v>
      </c>
      <c r="E6548" s="2" t="s">
        <v>8</v>
      </c>
      <c r="F6548" s="2">
        <v>6</v>
      </c>
    </row>
    <row r="6549" spans="1:6" x14ac:dyDescent="0.25">
      <c r="A6549" s="2" t="s">
        <v>5054</v>
      </c>
      <c r="B6549" s="2" t="s">
        <v>5055</v>
      </c>
      <c r="C6549" s="2" t="s">
        <v>5070</v>
      </c>
      <c r="D6549" s="2" t="s">
        <v>331</v>
      </c>
      <c r="E6549" s="2" t="s">
        <v>12</v>
      </c>
      <c r="F6549" s="2">
        <v>6</v>
      </c>
    </row>
    <row r="6550" spans="1:6" x14ac:dyDescent="0.25">
      <c r="A6550" s="2" t="s">
        <v>5054</v>
      </c>
      <c r="B6550" s="2" t="s">
        <v>5055</v>
      </c>
      <c r="C6550" s="2" t="s">
        <v>5070</v>
      </c>
      <c r="D6550" s="2" t="s">
        <v>331</v>
      </c>
      <c r="E6550" s="2" t="s">
        <v>7</v>
      </c>
      <c r="F6550" s="2">
        <v>5</v>
      </c>
    </row>
    <row r="6551" spans="1:6" x14ac:dyDescent="0.25">
      <c r="A6551" s="2" t="s">
        <v>5054</v>
      </c>
      <c r="B6551" s="2" t="s">
        <v>5055</v>
      </c>
      <c r="C6551" s="2" t="s">
        <v>5070</v>
      </c>
      <c r="D6551" s="2" t="s">
        <v>331</v>
      </c>
      <c r="E6551" s="2" t="s">
        <v>10</v>
      </c>
      <c r="F6551" s="2">
        <v>6</v>
      </c>
    </row>
    <row r="6552" spans="1:6" x14ac:dyDescent="0.25">
      <c r="A6552" s="2" t="s">
        <v>5054</v>
      </c>
      <c r="B6552" s="2" t="s">
        <v>5055</v>
      </c>
      <c r="C6552" s="2" t="s">
        <v>5071</v>
      </c>
      <c r="D6552" s="2" t="s">
        <v>331</v>
      </c>
      <c r="E6552" s="2" t="s">
        <v>12</v>
      </c>
      <c r="F6552" s="2">
        <v>17</v>
      </c>
    </row>
    <row r="6553" spans="1:6" x14ac:dyDescent="0.25">
      <c r="A6553" s="2" t="s">
        <v>5054</v>
      </c>
      <c r="B6553" s="2" t="s">
        <v>5055</v>
      </c>
      <c r="C6553" s="2" t="s">
        <v>5072</v>
      </c>
      <c r="D6553" s="2" t="s">
        <v>331</v>
      </c>
      <c r="E6553" s="2" t="s">
        <v>12</v>
      </c>
      <c r="F6553" s="2">
        <v>17</v>
      </c>
    </row>
    <row r="6554" spans="1:6" x14ac:dyDescent="0.25">
      <c r="A6554" s="2" t="s">
        <v>5054</v>
      </c>
      <c r="B6554" s="2" t="s">
        <v>5055</v>
      </c>
      <c r="C6554" s="2" t="s">
        <v>5073</v>
      </c>
      <c r="D6554" s="2" t="s">
        <v>331</v>
      </c>
      <c r="E6554" s="2" t="s">
        <v>10</v>
      </c>
      <c r="F6554" s="2">
        <v>17</v>
      </c>
    </row>
    <row r="6555" spans="1:6" x14ac:dyDescent="0.25">
      <c r="A6555" s="2" t="s">
        <v>5054</v>
      </c>
      <c r="B6555" s="2" t="s">
        <v>5055</v>
      </c>
      <c r="C6555" s="2" t="s">
        <v>5074</v>
      </c>
      <c r="D6555" s="2" t="s">
        <v>331</v>
      </c>
      <c r="E6555" s="2" t="s">
        <v>12</v>
      </c>
      <c r="F6555" s="2">
        <v>17</v>
      </c>
    </row>
    <row r="6556" spans="1:6" x14ac:dyDescent="0.25">
      <c r="A6556" s="2" t="s">
        <v>5054</v>
      </c>
      <c r="B6556" s="2" t="s">
        <v>5055</v>
      </c>
      <c r="C6556" s="2" t="s">
        <v>5075</v>
      </c>
      <c r="D6556" s="2" t="s">
        <v>331</v>
      </c>
      <c r="E6556" s="2" t="s">
        <v>8</v>
      </c>
      <c r="F6556" s="2">
        <v>10</v>
      </c>
    </row>
    <row r="6557" spans="1:6" x14ac:dyDescent="0.25">
      <c r="A6557" s="2" t="s">
        <v>5054</v>
      </c>
      <c r="B6557" s="2" t="s">
        <v>5055</v>
      </c>
      <c r="C6557" s="2" t="s">
        <v>5075</v>
      </c>
      <c r="D6557" s="2" t="s">
        <v>331</v>
      </c>
      <c r="E6557" s="2" t="s">
        <v>10</v>
      </c>
      <c r="F6557" s="2">
        <v>7</v>
      </c>
    </row>
    <row r="6558" spans="1:6" x14ac:dyDescent="0.25">
      <c r="A6558" s="2" t="s">
        <v>5054</v>
      </c>
      <c r="B6558" s="2" t="s">
        <v>5055</v>
      </c>
      <c r="C6558" s="2" t="s">
        <v>5076</v>
      </c>
      <c r="D6558" s="2" t="s">
        <v>331</v>
      </c>
      <c r="E6558" s="2" t="s">
        <v>7</v>
      </c>
      <c r="F6558" s="2">
        <v>7</v>
      </c>
    </row>
    <row r="6559" spans="1:6" x14ac:dyDescent="0.25">
      <c r="A6559" s="2" t="s">
        <v>5054</v>
      </c>
      <c r="B6559" s="2" t="s">
        <v>5055</v>
      </c>
      <c r="C6559" s="2" t="s">
        <v>5076</v>
      </c>
      <c r="D6559" s="2" t="s">
        <v>331</v>
      </c>
      <c r="E6559" s="2" t="s">
        <v>8</v>
      </c>
      <c r="F6559" s="2">
        <v>4</v>
      </c>
    </row>
    <row r="6560" spans="1:6" x14ac:dyDescent="0.25">
      <c r="A6560" s="2" t="s">
        <v>5054</v>
      </c>
      <c r="B6560" s="2" t="s">
        <v>5055</v>
      </c>
      <c r="C6560" s="2" t="s">
        <v>5076</v>
      </c>
      <c r="D6560" s="2" t="s">
        <v>331</v>
      </c>
      <c r="E6560" s="2" t="s">
        <v>10</v>
      </c>
      <c r="F6560" s="2">
        <v>3</v>
      </c>
    </row>
    <row r="6561" spans="1:6" x14ac:dyDescent="0.25">
      <c r="A6561" s="2" t="s">
        <v>5054</v>
      </c>
      <c r="B6561" s="2" t="s">
        <v>5055</v>
      </c>
      <c r="C6561" s="2" t="s">
        <v>5076</v>
      </c>
      <c r="D6561" s="2" t="s">
        <v>331</v>
      </c>
      <c r="E6561" s="2" t="s">
        <v>14</v>
      </c>
      <c r="F6561" s="2">
        <v>4</v>
      </c>
    </row>
    <row r="6562" spans="1:6" x14ac:dyDescent="0.25">
      <c r="A6562" s="2" t="s">
        <v>5054</v>
      </c>
      <c r="B6562" s="2" t="s">
        <v>5055</v>
      </c>
      <c r="C6562" s="2" t="s">
        <v>5077</v>
      </c>
      <c r="D6562" s="2" t="s">
        <v>331</v>
      </c>
      <c r="E6562" s="2" t="s">
        <v>12</v>
      </c>
      <c r="F6562" s="2">
        <v>3</v>
      </c>
    </row>
    <row r="6563" spans="1:6" x14ac:dyDescent="0.25">
      <c r="A6563" s="2" t="s">
        <v>5054</v>
      </c>
      <c r="B6563" s="2" t="s">
        <v>5055</v>
      </c>
      <c r="C6563" s="2" t="s">
        <v>5077</v>
      </c>
      <c r="D6563" s="2" t="s">
        <v>331</v>
      </c>
      <c r="E6563" s="2" t="s">
        <v>7</v>
      </c>
      <c r="F6563" s="2">
        <v>5</v>
      </c>
    </row>
    <row r="6564" spans="1:6" x14ac:dyDescent="0.25">
      <c r="A6564" s="2" t="s">
        <v>5054</v>
      </c>
      <c r="B6564" s="2" t="s">
        <v>5055</v>
      </c>
      <c r="C6564" s="2" t="s">
        <v>5077</v>
      </c>
      <c r="D6564" s="2" t="s">
        <v>331</v>
      </c>
      <c r="E6564" s="2" t="s">
        <v>8</v>
      </c>
      <c r="F6564" s="2">
        <v>9</v>
      </c>
    </row>
    <row r="6565" spans="1:6" x14ac:dyDescent="0.25">
      <c r="A6565" s="2" t="s">
        <v>5054</v>
      </c>
      <c r="B6565" s="2" t="s">
        <v>5055</v>
      </c>
      <c r="C6565" s="2" t="s">
        <v>5078</v>
      </c>
      <c r="D6565" s="2" t="s">
        <v>331</v>
      </c>
      <c r="E6565" s="2" t="s">
        <v>8</v>
      </c>
      <c r="F6565" s="2">
        <v>6</v>
      </c>
    </row>
    <row r="6566" spans="1:6" x14ac:dyDescent="0.25">
      <c r="A6566" s="2" t="s">
        <v>5054</v>
      </c>
      <c r="B6566" s="2" t="s">
        <v>5055</v>
      </c>
      <c r="C6566" s="2" t="s">
        <v>5078</v>
      </c>
      <c r="D6566" s="2" t="s">
        <v>331</v>
      </c>
      <c r="E6566" s="2" t="s">
        <v>10</v>
      </c>
      <c r="F6566" s="2">
        <v>5</v>
      </c>
    </row>
    <row r="6567" spans="1:6" x14ac:dyDescent="0.25">
      <c r="A6567" s="2" t="s">
        <v>5054</v>
      </c>
      <c r="B6567" s="2" t="s">
        <v>5055</v>
      </c>
      <c r="C6567" s="2" t="s">
        <v>5078</v>
      </c>
      <c r="D6567" s="2" t="s">
        <v>331</v>
      </c>
      <c r="E6567" s="2" t="s">
        <v>14</v>
      </c>
      <c r="F6567" s="2">
        <v>6</v>
      </c>
    </row>
    <row r="6568" spans="1:6" x14ac:dyDescent="0.25">
      <c r="A6568" s="2" t="s">
        <v>5054</v>
      </c>
      <c r="B6568" s="2" t="s">
        <v>5055</v>
      </c>
      <c r="C6568" s="2" t="s">
        <v>5079</v>
      </c>
      <c r="D6568" s="2" t="s">
        <v>331</v>
      </c>
      <c r="E6568" s="2" t="s">
        <v>10</v>
      </c>
      <c r="F6568" s="2">
        <v>17</v>
      </c>
    </row>
    <row r="6569" spans="1:6" x14ac:dyDescent="0.25">
      <c r="A6569" s="2" t="s">
        <v>5054</v>
      </c>
      <c r="B6569" s="2" t="s">
        <v>5055</v>
      </c>
      <c r="C6569" s="2" t="s">
        <v>5080</v>
      </c>
      <c r="D6569" s="2" t="s">
        <v>331</v>
      </c>
      <c r="E6569" s="2" t="s">
        <v>8</v>
      </c>
      <c r="F6569" s="2">
        <v>17</v>
      </c>
    </row>
    <row r="6570" spans="1:6" x14ac:dyDescent="0.25">
      <c r="A6570" s="2" t="s">
        <v>5054</v>
      </c>
      <c r="B6570" s="2" t="s">
        <v>5055</v>
      </c>
      <c r="C6570" s="2" t="s">
        <v>5081</v>
      </c>
      <c r="D6570" s="2" t="s">
        <v>331</v>
      </c>
      <c r="E6570" s="2" t="s">
        <v>8</v>
      </c>
      <c r="F6570" s="2">
        <v>12</v>
      </c>
    </row>
    <row r="6571" spans="1:6" x14ac:dyDescent="0.25">
      <c r="A6571" s="2" t="s">
        <v>5054</v>
      </c>
      <c r="B6571" s="2" t="s">
        <v>5055</v>
      </c>
      <c r="C6571" s="2" t="s">
        <v>5081</v>
      </c>
      <c r="D6571" s="2" t="s">
        <v>331</v>
      </c>
      <c r="E6571" s="2" t="s">
        <v>10</v>
      </c>
      <c r="F6571" s="2">
        <v>5</v>
      </c>
    </row>
    <row r="6572" spans="1:6" x14ac:dyDescent="0.25">
      <c r="A6572" s="2" t="s">
        <v>5054</v>
      </c>
      <c r="B6572" s="2" t="s">
        <v>5055</v>
      </c>
      <c r="C6572" s="2" t="s">
        <v>5082</v>
      </c>
      <c r="D6572" s="2" t="s">
        <v>331</v>
      </c>
      <c r="E6572" s="2" t="s">
        <v>8</v>
      </c>
      <c r="F6572" s="2">
        <v>4</v>
      </c>
    </row>
    <row r="6573" spans="1:6" x14ac:dyDescent="0.25">
      <c r="A6573" s="2" t="s">
        <v>5054</v>
      </c>
      <c r="B6573" s="2" t="s">
        <v>5055</v>
      </c>
      <c r="C6573" s="2" t="s">
        <v>5082</v>
      </c>
      <c r="D6573" s="2" t="s">
        <v>331</v>
      </c>
      <c r="E6573" s="2" t="s">
        <v>10</v>
      </c>
      <c r="F6573" s="2">
        <v>7</v>
      </c>
    </row>
    <row r="6574" spans="1:6" x14ac:dyDescent="0.25">
      <c r="A6574" s="2" t="s">
        <v>5054</v>
      </c>
      <c r="B6574" s="2" t="s">
        <v>5055</v>
      </c>
      <c r="C6574" s="2" t="s">
        <v>5082</v>
      </c>
      <c r="D6574" s="2" t="s">
        <v>331</v>
      </c>
      <c r="E6574" s="2" t="s">
        <v>14</v>
      </c>
      <c r="F6574" s="2">
        <v>7</v>
      </c>
    </row>
    <row r="6575" spans="1:6" x14ac:dyDescent="0.25">
      <c r="A6575" s="2" t="s">
        <v>5054</v>
      </c>
      <c r="B6575" s="2" t="s">
        <v>5055</v>
      </c>
      <c r="C6575" s="2" t="s">
        <v>5083</v>
      </c>
      <c r="D6575" s="2" t="s">
        <v>331</v>
      </c>
      <c r="E6575" s="2" t="s">
        <v>12</v>
      </c>
      <c r="F6575" s="2">
        <v>17</v>
      </c>
    </row>
    <row r="6576" spans="1:6" x14ac:dyDescent="0.25">
      <c r="A6576" s="2" t="s">
        <v>5054</v>
      </c>
      <c r="B6576" s="2" t="s">
        <v>5055</v>
      </c>
      <c r="C6576" s="2" t="s">
        <v>5084</v>
      </c>
      <c r="D6576" s="2" t="s">
        <v>331</v>
      </c>
      <c r="E6576" s="2" t="s">
        <v>7</v>
      </c>
      <c r="F6576" s="2">
        <v>7</v>
      </c>
    </row>
    <row r="6577" spans="1:6" x14ac:dyDescent="0.25">
      <c r="A6577" s="2" t="s">
        <v>5054</v>
      </c>
      <c r="B6577" s="2" t="s">
        <v>5055</v>
      </c>
      <c r="C6577" s="2" t="s">
        <v>5084</v>
      </c>
      <c r="D6577" s="2" t="s">
        <v>331</v>
      </c>
      <c r="E6577" s="2" t="s">
        <v>8</v>
      </c>
      <c r="F6577" s="2">
        <v>4</v>
      </c>
    </row>
    <row r="6578" spans="1:6" x14ac:dyDescent="0.25">
      <c r="A6578" s="2" t="s">
        <v>5054</v>
      </c>
      <c r="B6578" s="2" t="s">
        <v>5055</v>
      </c>
      <c r="C6578" s="2" t="s">
        <v>5084</v>
      </c>
      <c r="D6578" s="2" t="s">
        <v>331</v>
      </c>
      <c r="E6578" s="2" t="s">
        <v>10</v>
      </c>
      <c r="F6578" s="2">
        <v>7</v>
      </c>
    </row>
    <row r="6579" spans="1:6" x14ac:dyDescent="0.25">
      <c r="A6579" s="2" t="s">
        <v>5054</v>
      </c>
      <c r="B6579" s="2" t="s">
        <v>5055</v>
      </c>
      <c r="C6579" s="2" t="s">
        <v>5085</v>
      </c>
      <c r="D6579" s="2" t="s">
        <v>331</v>
      </c>
      <c r="E6579" s="2" t="s">
        <v>12</v>
      </c>
      <c r="F6579" s="2">
        <v>17</v>
      </c>
    </row>
    <row r="6580" spans="1:6" x14ac:dyDescent="0.25">
      <c r="A6580" s="2" t="s">
        <v>5086</v>
      </c>
      <c r="B6580" s="2" t="s">
        <v>5087</v>
      </c>
      <c r="C6580" s="2" t="s">
        <v>5088</v>
      </c>
      <c r="D6580" s="2" t="s">
        <v>331</v>
      </c>
      <c r="E6580" s="2" t="s">
        <v>12</v>
      </c>
      <c r="F6580" s="2">
        <v>18</v>
      </c>
    </row>
    <row r="6581" spans="1:6" x14ac:dyDescent="0.25">
      <c r="A6581" s="2" t="s">
        <v>5086</v>
      </c>
      <c r="B6581" s="2" t="s">
        <v>5087</v>
      </c>
      <c r="C6581" s="2" t="s">
        <v>5089</v>
      </c>
      <c r="D6581" s="2" t="s">
        <v>331</v>
      </c>
      <c r="E6581" s="2" t="s">
        <v>12</v>
      </c>
      <c r="F6581" s="2">
        <v>3</v>
      </c>
    </row>
    <row r="6582" spans="1:6" x14ac:dyDescent="0.25">
      <c r="A6582" s="2" t="s">
        <v>5086</v>
      </c>
      <c r="B6582" s="2" t="s">
        <v>5087</v>
      </c>
      <c r="C6582" s="2" t="s">
        <v>5089</v>
      </c>
      <c r="D6582" s="2" t="s">
        <v>331</v>
      </c>
      <c r="E6582" s="2" t="s">
        <v>7</v>
      </c>
      <c r="F6582" s="2">
        <v>5</v>
      </c>
    </row>
    <row r="6583" spans="1:6" x14ac:dyDescent="0.25">
      <c r="A6583" s="2" t="s">
        <v>5086</v>
      </c>
      <c r="B6583" s="2" t="s">
        <v>5087</v>
      </c>
      <c r="C6583" s="2" t="s">
        <v>5089</v>
      </c>
      <c r="D6583" s="2" t="s">
        <v>331</v>
      </c>
      <c r="E6583" s="2" t="s">
        <v>8</v>
      </c>
      <c r="F6583" s="2">
        <v>4</v>
      </c>
    </row>
    <row r="6584" spans="1:6" x14ac:dyDescent="0.25">
      <c r="A6584" s="2" t="s">
        <v>5086</v>
      </c>
      <c r="B6584" s="2" t="s">
        <v>5087</v>
      </c>
      <c r="C6584" s="2" t="s">
        <v>5089</v>
      </c>
      <c r="D6584" s="2" t="s">
        <v>331</v>
      </c>
      <c r="E6584" s="2" t="s">
        <v>10</v>
      </c>
      <c r="F6584" s="2">
        <v>5</v>
      </c>
    </row>
    <row r="6585" spans="1:6" x14ac:dyDescent="0.25">
      <c r="A6585" s="2" t="s">
        <v>5086</v>
      </c>
      <c r="B6585" s="2" t="s">
        <v>5087</v>
      </c>
      <c r="C6585" s="2" t="s">
        <v>5090</v>
      </c>
      <c r="D6585" s="2" t="s">
        <v>331</v>
      </c>
      <c r="E6585" s="2" t="s">
        <v>12</v>
      </c>
      <c r="F6585" s="2">
        <v>4</v>
      </c>
    </row>
    <row r="6586" spans="1:6" x14ac:dyDescent="0.25">
      <c r="A6586" s="2" t="s">
        <v>5086</v>
      </c>
      <c r="B6586" s="2" t="s">
        <v>5087</v>
      </c>
      <c r="C6586" s="2" t="s">
        <v>5090</v>
      </c>
      <c r="D6586" s="2" t="s">
        <v>331</v>
      </c>
      <c r="E6586" s="2" t="s">
        <v>7</v>
      </c>
      <c r="F6586" s="2">
        <v>11</v>
      </c>
    </row>
    <row r="6587" spans="1:6" x14ac:dyDescent="0.25">
      <c r="A6587" s="2" t="s">
        <v>5086</v>
      </c>
      <c r="B6587" s="2" t="s">
        <v>5087</v>
      </c>
      <c r="C6587" s="2" t="s">
        <v>5090</v>
      </c>
      <c r="D6587" s="2" t="s">
        <v>331</v>
      </c>
      <c r="E6587" s="2" t="s">
        <v>10</v>
      </c>
      <c r="F6587" s="2">
        <v>2</v>
      </c>
    </row>
    <row r="6588" spans="1:6" x14ac:dyDescent="0.25">
      <c r="A6588" s="2" t="s">
        <v>5086</v>
      </c>
      <c r="B6588" s="2" t="s">
        <v>5087</v>
      </c>
      <c r="C6588" s="2" t="s">
        <v>5091</v>
      </c>
      <c r="D6588" s="2" t="s">
        <v>331</v>
      </c>
      <c r="E6588" s="2" t="s">
        <v>7</v>
      </c>
      <c r="F6588" s="2">
        <v>3</v>
      </c>
    </row>
    <row r="6589" spans="1:6" x14ac:dyDescent="0.25">
      <c r="A6589" s="2" t="s">
        <v>5086</v>
      </c>
      <c r="B6589" s="2" t="s">
        <v>5087</v>
      </c>
      <c r="C6589" s="2" t="s">
        <v>5091</v>
      </c>
      <c r="D6589" s="2" t="s">
        <v>331</v>
      </c>
      <c r="E6589" s="2" t="s">
        <v>10</v>
      </c>
      <c r="F6589" s="2">
        <v>5</v>
      </c>
    </row>
    <row r="6590" spans="1:6" x14ac:dyDescent="0.25">
      <c r="A6590" s="2" t="s">
        <v>5086</v>
      </c>
      <c r="B6590" s="2" t="s">
        <v>5087</v>
      </c>
      <c r="C6590" s="2" t="s">
        <v>5091</v>
      </c>
      <c r="D6590" s="2" t="s">
        <v>331</v>
      </c>
      <c r="E6590" s="2" t="s">
        <v>14</v>
      </c>
      <c r="F6590" s="2">
        <v>10</v>
      </c>
    </row>
    <row r="6591" spans="1:6" x14ac:dyDescent="0.25">
      <c r="A6591" s="2" t="s">
        <v>5086</v>
      </c>
      <c r="B6591" s="2" t="s">
        <v>5087</v>
      </c>
      <c r="C6591" s="2" t="s">
        <v>5092</v>
      </c>
      <c r="D6591" s="2" t="s">
        <v>331</v>
      </c>
      <c r="E6591" s="2" t="s">
        <v>12</v>
      </c>
      <c r="F6591" s="2">
        <v>9</v>
      </c>
    </row>
    <row r="6592" spans="1:6" x14ac:dyDescent="0.25">
      <c r="A6592" s="2" t="s">
        <v>5086</v>
      </c>
      <c r="B6592" s="2" t="s">
        <v>5087</v>
      </c>
      <c r="C6592" s="2" t="s">
        <v>5092</v>
      </c>
      <c r="D6592" s="2" t="s">
        <v>331</v>
      </c>
      <c r="E6592" s="2" t="s">
        <v>7</v>
      </c>
      <c r="F6592" s="2">
        <v>7</v>
      </c>
    </row>
    <row r="6593" spans="1:6" x14ac:dyDescent="0.25">
      <c r="A6593" s="2" t="s">
        <v>5086</v>
      </c>
      <c r="B6593" s="2" t="s">
        <v>5087</v>
      </c>
      <c r="C6593" s="2" t="s">
        <v>5092</v>
      </c>
      <c r="D6593" s="2" t="s">
        <v>331</v>
      </c>
      <c r="E6593" s="2" t="s">
        <v>8</v>
      </c>
      <c r="F6593" s="2">
        <v>2</v>
      </c>
    </row>
    <row r="6594" spans="1:6" x14ac:dyDescent="0.25">
      <c r="A6594" s="2" t="s">
        <v>5086</v>
      </c>
      <c r="B6594" s="2" t="s">
        <v>5087</v>
      </c>
      <c r="C6594" s="2" t="s">
        <v>5093</v>
      </c>
      <c r="D6594" s="2" t="s">
        <v>331</v>
      </c>
      <c r="E6594" s="2" t="s">
        <v>7</v>
      </c>
      <c r="F6594" s="2">
        <v>12</v>
      </c>
    </row>
    <row r="6595" spans="1:6" x14ac:dyDescent="0.25">
      <c r="A6595" s="2" t="s">
        <v>5086</v>
      </c>
      <c r="B6595" s="2" t="s">
        <v>5087</v>
      </c>
      <c r="C6595" s="2" t="s">
        <v>5093</v>
      </c>
      <c r="D6595" s="2" t="s">
        <v>331</v>
      </c>
      <c r="E6595" s="2" t="s">
        <v>8</v>
      </c>
      <c r="F6595" s="2">
        <v>6</v>
      </c>
    </row>
    <row r="6596" spans="1:6" x14ac:dyDescent="0.25">
      <c r="A6596" s="2" t="s">
        <v>5086</v>
      </c>
      <c r="B6596" s="2" t="s">
        <v>5087</v>
      </c>
      <c r="C6596" s="2" t="s">
        <v>5094</v>
      </c>
      <c r="D6596" s="2" t="s">
        <v>331</v>
      </c>
      <c r="E6596" s="2" t="s">
        <v>12</v>
      </c>
      <c r="F6596" s="2">
        <v>4</v>
      </c>
    </row>
    <row r="6597" spans="1:6" x14ac:dyDescent="0.25">
      <c r="A6597" s="2" t="s">
        <v>5086</v>
      </c>
      <c r="B6597" s="2" t="s">
        <v>5087</v>
      </c>
      <c r="C6597" s="2" t="s">
        <v>5094</v>
      </c>
      <c r="D6597" s="2" t="s">
        <v>331</v>
      </c>
      <c r="E6597" s="2" t="s">
        <v>8</v>
      </c>
      <c r="F6597" s="2">
        <v>3</v>
      </c>
    </row>
    <row r="6598" spans="1:6" x14ac:dyDescent="0.25">
      <c r="A6598" s="2" t="s">
        <v>5086</v>
      </c>
      <c r="B6598" s="2" t="s">
        <v>5087</v>
      </c>
      <c r="C6598" s="2" t="s">
        <v>5094</v>
      </c>
      <c r="D6598" s="2" t="s">
        <v>331</v>
      </c>
      <c r="E6598" s="2" t="s">
        <v>10</v>
      </c>
      <c r="F6598" s="2">
        <v>8</v>
      </c>
    </row>
    <row r="6599" spans="1:6" x14ac:dyDescent="0.25">
      <c r="A6599" s="2" t="s">
        <v>5086</v>
      </c>
      <c r="B6599" s="2" t="s">
        <v>5087</v>
      </c>
      <c r="C6599" s="2" t="s">
        <v>5094</v>
      </c>
      <c r="D6599" s="2" t="s">
        <v>331</v>
      </c>
      <c r="E6599" s="2" t="s">
        <v>14</v>
      </c>
      <c r="F6599" s="2">
        <v>3</v>
      </c>
    </row>
    <row r="6600" spans="1:6" x14ac:dyDescent="0.25">
      <c r="A6600" s="2" t="s">
        <v>5086</v>
      </c>
      <c r="B6600" s="2" t="s">
        <v>5087</v>
      </c>
      <c r="C6600" s="2" t="s">
        <v>5095</v>
      </c>
      <c r="D6600" s="2" t="s">
        <v>331</v>
      </c>
      <c r="E6600" s="2" t="s">
        <v>12</v>
      </c>
      <c r="F6600" s="2">
        <v>11</v>
      </c>
    </row>
    <row r="6601" spans="1:6" x14ac:dyDescent="0.25">
      <c r="A6601" s="2" t="s">
        <v>5086</v>
      </c>
      <c r="B6601" s="2" t="s">
        <v>5087</v>
      </c>
      <c r="C6601" s="2" t="s">
        <v>5095</v>
      </c>
      <c r="D6601" s="2" t="s">
        <v>331</v>
      </c>
      <c r="E6601" s="2" t="s">
        <v>7</v>
      </c>
      <c r="F6601" s="2">
        <v>5</v>
      </c>
    </row>
    <row r="6602" spans="1:6" x14ac:dyDescent="0.25">
      <c r="A6602" s="2" t="s">
        <v>5086</v>
      </c>
      <c r="B6602" s="2" t="s">
        <v>5087</v>
      </c>
      <c r="C6602" s="2" t="s">
        <v>5095</v>
      </c>
      <c r="D6602" s="2" t="s">
        <v>331</v>
      </c>
      <c r="E6602" s="2" t="s">
        <v>8</v>
      </c>
      <c r="F6602" s="2">
        <v>3</v>
      </c>
    </row>
    <row r="6603" spans="1:6" x14ac:dyDescent="0.25">
      <c r="A6603" s="2" t="s">
        <v>5086</v>
      </c>
      <c r="B6603" s="2" t="s">
        <v>5087</v>
      </c>
      <c r="C6603" s="2" t="s">
        <v>38</v>
      </c>
      <c r="D6603" s="2" t="s">
        <v>331</v>
      </c>
      <c r="E6603" s="2" t="s">
        <v>12</v>
      </c>
      <c r="F6603" s="2">
        <v>6</v>
      </c>
    </row>
    <row r="6604" spans="1:6" x14ac:dyDescent="0.25">
      <c r="A6604" s="2" t="s">
        <v>5086</v>
      </c>
      <c r="B6604" s="2" t="s">
        <v>5087</v>
      </c>
      <c r="C6604" s="2" t="s">
        <v>38</v>
      </c>
      <c r="D6604" s="2" t="s">
        <v>331</v>
      </c>
      <c r="E6604" s="2" t="s">
        <v>7</v>
      </c>
      <c r="F6604" s="2">
        <v>6</v>
      </c>
    </row>
    <row r="6605" spans="1:6" x14ac:dyDescent="0.25">
      <c r="A6605" s="2" t="s">
        <v>5086</v>
      </c>
      <c r="B6605" s="2" t="s">
        <v>5087</v>
      </c>
      <c r="C6605" s="2" t="s">
        <v>38</v>
      </c>
      <c r="D6605" s="2" t="s">
        <v>331</v>
      </c>
      <c r="E6605" s="2" t="s">
        <v>8</v>
      </c>
      <c r="F6605" s="2">
        <v>6</v>
      </c>
    </row>
    <row r="6606" spans="1:6" x14ac:dyDescent="0.25">
      <c r="A6606" s="2" t="s">
        <v>5086</v>
      </c>
      <c r="B6606" s="2" t="s">
        <v>5087</v>
      </c>
      <c r="C6606" s="2" t="s">
        <v>5096</v>
      </c>
      <c r="D6606" s="2" t="s">
        <v>331</v>
      </c>
      <c r="E6606" s="2" t="s">
        <v>12</v>
      </c>
      <c r="F6606" s="2">
        <v>4</v>
      </c>
    </row>
    <row r="6607" spans="1:6" x14ac:dyDescent="0.25">
      <c r="A6607" s="2" t="s">
        <v>5086</v>
      </c>
      <c r="B6607" s="2" t="s">
        <v>5087</v>
      </c>
      <c r="C6607" s="2" t="s">
        <v>5096</v>
      </c>
      <c r="D6607" s="2" t="s">
        <v>331</v>
      </c>
      <c r="E6607" s="2" t="s">
        <v>7</v>
      </c>
      <c r="F6607" s="2">
        <v>8</v>
      </c>
    </row>
    <row r="6608" spans="1:6" x14ac:dyDescent="0.25">
      <c r="A6608" s="2" t="s">
        <v>5086</v>
      </c>
      <c r="B6608" s="2" t="s">
        <v>5087</v>
      </c>
      <c r="C6608" s="2" t="s">
        <v>5096</v>
      </c>
      <c r="D6608" s="2" t="s">
        <v>331</v>
      </c>
      <c r="E6608" s="2" t="s">
        <v>8</v>
      </c>
      <c r="F6608" s="2">
        <v>6</v>
      </c>
    </row>
    <row r="6609" spans="1:6" x14ac:dyDescent="0.25">
      <c r="A6609" s="2" t="s">
        <v>5086</v>
      </c>
      <c r="B6609" s="2" t="s">
        <v>5087</v>
      </c>
      <c r="C6609" s="2" t="s">
        <v>5097</v>
      </c>
      <c r="D6609" s="2" t="s">
        <v>331</v>
      </c>
      <c r="E6609" s="2" t="s">
        <v>10</v>
      </c>
      <c r="F6609" s="2">
        <v>18</v>
      </c>
    </row>
    <row r="6610" spans="1:6" x14ac:dyDescent="0.25">
      <c r="A6610" s="2" t="s">
        <v>5086</v>
      </c>
      <c r="B6610" s="2" t="s">
        <v>5087</v>
      </c>
      <c r="C6610" s="2" t="s">
        <v>5098</v>
      </c>
      <c r="D6610" s="2" t="s">
        <v>331</v>
      </c>
      <c r="E6610" s="2" t="s">
        <v>12</v>
      </c>
      <c r="F6610" s="2">
        <v>18</v>
      </c>
    </row>
    <row r="6611" spans="1:6" x14ac:dyDescent="0.25">
      <c r="A6611" s="2" t="s">
        <v>5086</v>
      </c>
      <c r="B6611" s="2" t="s">
        <v>5087</v>
      </c>
      <c r="C6611" s="2" t="s">
        <v>5099</v>
      </c>
      <c r="D6611" s="2" t="s">
        <v>331</v>
      </c>
      <c r="E6611" s="2" t="s">
        <v>7</v>
      </c>
      <c r="F6611" s="2">
        <v>18</v>
      </c>
    </row>
    <row r="6612" spans="1:6" x14ac:dyDescent="0.25">
      <c r="A6612" s="2" t="s">
        <v>5086</v>
      </c>
      <c r="B6612" s="2" t="s">
        <v>5087</v>
      </c>
      <c r="C6612" s="2" t="s">
        <v>5100</v>
      </c>
      <c r="D6612" s="2" t="s">
        <v>331</v>
      </c>
      <c r="E6612" s="2" t="s">
        <v>7</v>
      </c>
      <c r="F6612" s="2">
        <v>8</v>
      </c>
    </row>
    <row r="6613" spans="1:6" x14ac:dyDescent="0.25">
      <c r="A6613" s="2" t="s">
        <v>5086</v>
      </c>
      <c r="B6613" s="2" t="s">
        <v>5087</v>
      </c>
      <c r="C6613" s="2" t="s">
        <v>5100</v>
      </c>
      <c r="D6613" s="2" t="s">
        <v>331</v>
      </c>
      <c r="E6613" s="2" t="s">
        <v>8</v>
      </c>
      <c r="F6613" s="2">
        <v>10</v>
      </c>
    </row>
    <row r="6614" spans="1:6" x14ac:dyDescent="0.25">
      <c r="A6614" s="2" t="s">
        <v>5086</v>
      </c>
      <c r="B6614" s="2" t="s">
        <v>5087</v>
      </c>
      <c r="C6614" s="2" t="s">
        <v>5101</v>
      </c>
      <c r="D6614" s="2" t="s">
        <v>331</v>
      </c>
      <c r="E6614" s="2" t="s">
        <v>12</v>
      </c>
      <c r="F6614" s="2">
        <v>3</v>
      </c>
    </row>
    <row r="6615" spans="1:6" x14ac:dyDescent="0.25">
      <c r="A6615" s="2" t="s">
        <v>5086</v>
      </c>
      <c r="B6615" s="2" t="s">
        <v>5087</v>
      </c>
      <c r="C6615" s="2" t="s">
        <v>5101</v>
      </c>
      <c r="D6615" s="2" t="s">
        <v>331</v>
      </c>
      <c r="E6615" s="2" t="s">
        <v>7</v>
      </c>
      <c r="F6615" s="2">
        <v>2</v>
      </c>
    </row>
    <row r="6616" spans="1:6" x14ac:dyDescent="0.25">
      <c r="A6616" s="2" t="s">
        <v>5086</v>
      </c>
      <c r="B6616" s="2" t="s">
        <v>5087</v>
      </c>
      <c r="C6616" s="2" t="s">
        <v>5101</v>
      </c>
      <c r="D6616" s="2" t="s">
        <v>331</v>
      </c>
      <c r="E6616" s="2" t="s">
        <v>8</v>
      </c>
      <c r="F6616" s="2">
        <v>6</v>
      </c>
    </row>
    <row r="6617" spans="1:6" x14ac:dyDescent="0.25">
      <c r="A6617" s="2" t="s">
        <v>5086</v>
      </c>
      <c r="B6617" s="2" t="s">
        <v>5087</v>
      </c>
      <c r="C6617" s="2" t="s">
        <v>5101</v>
      </c>
      <c r="D6617" s="2" t="s">
        <v>331</v>
      </c>
      <c r="E6617" s="2" t="s">
        <v>10</v>
      </c>
      <c r="F6617" s="2">
        <v>7</v>
      </c>
    </row>
    <row r="6618" spans="1:6" x14ac:dyDescent="0.25">
      <c r="A6618" s="2" t="s">
        <v>5086</v>
      </c>
      <c r="B6618" s="2" t="s">
        <v>5087</v>
      </c>
      <c r="C6618" s="2" t="s">
        <v>5102</v>
      </c>
      <c r="D6618" s="2" t="s">
        <v>331</v>
      </c>
      <c r="E6618" s="2" t="s">
        <v>12</v>
      </c>
      <c r="F6618" s="2">
        <v>5</v>
      </c>
    </row>
    <row r="6619" spans="1:6" x14ac:dyDescent="0.25">
      <c r="A6619" s="2" t="s">
        <v>5086</v>
      </c>
      <c r="B6619" s="2" t="s">
        <v>5087</v>
      </c>
      <c r="C6619" s="2" t="s">
        <v>5102</v>
      </c>
      <c r="D6619" s="2" t="s">
        <v>331</v>
      </c>
      <c r="E6619" s="2" t="s">
        <v>7</v>
      </c>
      <c r="F6619" s="2">
        <v>4</v>
      </c>
    </row>
    <row r="6620" spans="1:6" x14ac:dyDescent="0.25">
      <c r="A6620" s="2" t="s">
        <v>5086</v>
      </c>
      <c r="B6620" s="2" t="s">
        <v>5087</v>
      </c>
      <c r="C6620" s="2" t="s">
        <v>5102</v>
      </c>
      <c r="D6620" s="2" t="s">
        <v>331</v>
      </c>
      <c r="E6620" s="2" t="s">
        <v>14</v>
      </c>
      <c r="F6620" s="2">
        <v>9</v>
      </c>
    </row>
    <row r="6621" spans="1:6" x14ac:dyDescent="0.25">
      <c r="A6621" s="2" t="s">
        <v>5086</v>
      </c>
      <c r="B6621" s="2" t="s">
        <v>5087</v>
      </c>
      <c r="C6621" s="2" t="s">
        <v>5103</v>
      </c>
      <c r="D6621" s="2" t="s">
        <v>331</v>
      </c>
      <c r="E6621" s="2" t="s">
        <v>7</v>
      </c>
      <c r="F6621" s="2">
        <v>18</v>
      </c>
    </row>
    <row r="6622" spans="1:6" x14ac:dyDescent="0.25">
      <c r="A6622" s="2" t="s">
        <v>5086</v>
      </c>
      <c r="B6622" s="2" t="s">
        <v>5087</v>
      </c>
      <c r="C6622" s="2" t="s">
        <v>5104</v>
      </c>
      <c r="D6622" s="2" t="s">
        <v>331</v>
      </c>
      <c r="E6622" s="2" t="s">
        <v>7</v>
      </c>
      <c r="F6622" s="2">
        <v>13</v>
      </c>
    </row>
    <row r="6623" spans="1:6" x14ac:dyDescent="0.25">
      <c r="A6623" s="2" t="s">
        <v>5086</v>
      </c>
      <c r="B6623" s="2" t="s">
        <v>5087</v>
      </c>
      <c r="C6623" s="2" t="s">
        <v>5104</v>
      </c>
      <c r="D6623" s="2" t="s">
        <v>331</v>
      </c>
      <c r="E6623" s="2" t="s">
        <v>10</v>
      </c>
      <c r="F6623" s="2">
        <v>5</v>
      </c>
    </row>
    <row r="6624" spans="1:6" x14ac:dyDescent="0.25">
      <c r="A6624" s="2" t="s">
        <v>5086</v>
      </c>
      <c r="B6624" s="2" t="s">
        <v>5087</v>
      </c>
      <c r="C6624" s="2" t="s">
        <v>5105</v>
      </c>
      <c r="D6624" s="2" t="s">
        <v>331</v>
      </c>
      <c r="E6624" s="2" t="s">
        <v>7</v>
      </c>
      <c r="F6624" s="2">
        <v>10</v>
      </c>
    </row>
    <row r="6625" spans="1:6" x14ac:dyDescent="0.25">
      <c r="A6625" s="2" t="s">
        <v>5086</v>
      </c>
      <c r="B6625" s="2" t="s">
        <v>5087</v>
      </c>
      <c r="C6625" s="2" t="s">
        <v>5105</v>
      </c>
      <c r="D6625" s="2" t="s">
        <v>331</v>
      </c>
      <c r="E6625" s="2" t="s">
        <v>8</v>
      </c>
      <c r="F6625" s="2">
        <v>8</v>
      </c>
    </row>
    <row r="6626" spans="1:6" x14ac:dyDescent="0.25">
      <c r="A6626" s="2" t="s">
        <v>5086</v>
      </c>
      <c r="B6626" s="2" t="s">
        <v>5087</v>
      </c>
      <c r="C6626" s="2" t="s">
        <v>5106</v>
      </c>
      <c r="D6626" s="2" t="s">
        <v>331</v>
      </c>
      <c r="E6626" s="2" t="s">
        <v>12</v>
      </c>
      <c r="F6626" s="2">
        <v>18</v>
      </c>
    </row>
    <row r="6627" spans="1:6" x14ac:dyDescent="0.25">
      <c r="A6627" s="2" t="s">
        <v>5086</v>
      </c>
      <c r="B6627" s="2" t="s">
        <v>5087</v>
      </c>
      <c r="C6627" s="2" t="s">
        <v>5107</v>
      </c>
      <c r="D6627" s="2" t="s">
        <v>331</v>
      </c>
      <c r="E6627" s="2" t="s">
        <v>7</v>
      </c>
      <c r="F6627" s="2">
        <v>7</v>
      </c>
    </row>
    <row r="6628" spans="1:6" x14ac:dyDescent="0.25">
      <c r="A6628" s="2" t="s">
        <v>5086</v>
      </c>
      <c r="B6628" s="2" t="s">
        <v>5087</v>
      </c>
      <c r="C6628" s="2" t="s">
        <v>5107</v>
      </c>
      <c r="D6628" s="2" t="s">
        <v>331</v>
      </c>
      <c r="E6628" s="2" t="s">
        <v>8</v>
      </c>
      <c r="F6628" s="2">
        <v>6</v>
      </c>
    </row>
    <row r="6629" spans="1:6" x14ac:dyDescent="0.25">
      <c r="A6629" s="2" t="s">
        <v>5086</v>
      </c>
      <c r="B6629" s="2" t="s">
        <v>5087</v>
      </c>
      <c r="C6629" s="2" t="s">
        <v>5107</v>
      </c>
      <c r="D6629" s="2" t="s">
        <v>331</v>
      </c>
      <c r="E6629" s="2" t="s">
        <v>10</v>
      </c>
      <c r="F6629" s="2">
        <v>6</v>
      </c>
    </row>
    <row r="6630" spans="1:6" x14ac:dyDescent="0.25">
      <c r="A6630" s="2" t="s">
        <v>5086</v>
      </c>
      <c r="B6630" s="2" t="s">
        <v>5087</v>
      </c>
      <c r="C6630" s="2" t="s">
        <v>5108</v>
      </c>
      <c r="D6630" s="2" t="s">
        <v>331</v>
      </c>
      <c r="E6630" s="2" t="s">
        <v>7</v>
      </c>
      <c r="F6630" s="2">
        <v>18</v>
      </c>
    </row>
    <row r="6631" spans="1:6" x14ac:dyDescent="0.25">
      <c r="A6631" s="2" t="s">
        <v>5086</v>
      </c>
      <c r="B6631" s="2" t="s">
        <v>5087</v>
      </c>
      <c r="C6631" s="2" t="s">
        <v>5109</v>
      </c>
      <c r="D6631" s="2" t="s">
        <v>331</v>
      </c>
      <c r="E6631" s="2" t="s">
        <v>7</v>
      </c>
      <c r="F6631" s="2">
        <v>18</v>
      </c>
    </row>
    <row r="6632" spans="1:6" x14ac:dyDescent="0.25">
      <c r="A6632" s="2" t="s">
        <v>5086</v>
      </c>
      <c r="B6632" s="2" t="s">
        <v>5087</v>
      </c>
      <c r="C6632" s="2" t="s">
        <v>5110</v>
      </c>
      <c r="D6632" s="2" t="s">
        <v>331</v>
      </c>
      <c r="E6632" s="2" t="s">
        <v>7</v>
      </c>
      <c r="F6632" s="2">
        <v>7</v>
      </c>
    </row>
    <row r="6633" spans="1:6" x14ac:dyDescent="0.25">
      <c r="A6633" s="2" t="s">
        <v>5086</v>
      </c>
      <c r="B6633" s="2" t="s">
        <v>5087</v>
      </c>
      <c r="C6633" s="2" t="s">
        <v>5110</v>
      </c>
      <c r="D6633" s="2" t="s">
        <v>331</v>
      </c>
      <c r="E6633" s="2" t="s">
        <v>8</v>
      </c>
      <c r="F6633" s="2">
        <v>4</v>
      </c>
    </row>
    <row r="6634" spans="1:6" x14ac:dyDescent="0.25">
      <c r="A6634" s="2" t="s">
        <v>5086</v>
      </c>
      <c r="B6634" s="2" t="s">
        <v>5087</v>
      </c>
      <c r="C6634" s="2" t="s">
        <v>5110</v>
      </c>
      <c r="D6634" s="2" t="s">
        <v>331</v>
      </c>
      <c r="E6634" s="2" t="s">
        <v>10</v>
      </c>
      <c r="F6634" s="2">
        <v>8</v>
      </c>
    </row>
    <row r="6635" spans="1:6" x14ac:dyDescent="0.25">
      <c r="A6635" s="2" t="s">
        <v>5086</v>
      </c>
      <c r="B6635" s="2" t="s">
        <v>5087</v>
      </c>
      <c r="C6635" s="2" t="s">
        <v>5111</v>
      </c>
      <c r="D6635" s="2" t="s">
        <v>331</v>
      </c>
      <c r="E6635" s="2" t="s">
        <v>8</v>
      </c>
      <c r="F6635" s="2">
        <v>18</v>
      </c>
    </row>
    <row r="6636" spans="1:6" x14ac:dyDescent="0.25">
      <c r="A6636" s="2" t="s">
        <v>5086</v>
      </c>
      <c r="B6636" s="2" t="s">
        <v>5087</v>
      </c>
      <c r="C6636" s="2" t="s">
        <v>5112</v>
      </c>
      <c r="D6636" s="2" t="s">
        <v>331</v>
      </c>
      <c r="E6636" s="2" t="s">
        <v>12</v>
      </c>
      <c r="F6636" s="2">
        <v>5</v>
      </c>
    </row>
    <row r="6637" spans="1:6" x14ac:dyDescent="0.25">
      <c r="A6637" s="2" t="s">
        <v>5086</v>
      </c>
      <c r="B6637" s="2" t="s">
        <v>5087</v>
      </c>
      <c r="C6637" s="2" t="s">
        <v>5112</v>
      </c>
      <c r="D6637" s="2" t="s">
        <v>331</v>
      </c>
      <c r="E6637" s="2" t="s">
        <v>7</v>
      </c>
      <c r="F6637" s="2">
        <v>5</v>
      </c>
    </row>
    <row r="6638" spans="1:6" x14ac:dyDescent="0.25">
      <c r="A6638" s="2" t="s">
        <v>5086</v>
      </c>
      <c r="B6638" s="2" t="s">
        <v>5087</v>
      </c>
      <c r="C6638" s="2" t="s">
        <v>5112</v>
      </c>
      <c r="D6638" s="2" t="s">
        <v>331</v>
      </c>
      <c r="E6638" s="2" t="s">
        <v>8</v>
      </c>
      <c r="F6638" s="2">
        <v>9</v>
      </c>
    </row>
    <row r="6639" spans="1:6" x14ac:dyDescent="0.25">
      <c r="A6639" s="2" t="s">
        <v>5086</v>
      </c>
      <c r="B6639" s="2" t="s">
        <v>5087</v>
      </c>
      <c r="C6639" s="2" t="s">
        <v>5113</v>
      </c>
      <c r="D6639" s="2" t="s">
        <v>331</v>
      </c>
      <c r="E6639" s="2" t="s">
        <v>8</v>
      </c>
      <c r="F6639" s="2">
        <v>19</v>
      </c>
    </row>
    <row r="6640" spans="1:6" x14ac:dyDescent="0.25">
      <c r="A6640" s="2" t="s">
        <v>5086</v>
      </c>
      <c r="B6640" s="2" t="s">
        <v>5087</v>
      </c>
      <c r="C6640" s="2" t="s">
        <v>5114</v>
      </c>
      <c r="D6640" s="2" t="s">
        <v>331</v>
      </c>
      <c r="E6640" s="2" t="s">
        <v>7</v>
      </c>
      <c r="F6640" s="2">
        <v>10</v>
      </c>
    </row>
    <row r="6641" spans="1:6" x14ac:dyDescent="0.25">
      <c r="A6641" s="2" t="s">
        <v>5086</v>
      </c>
      <c r="B6641" s="2" t="s">
        <v>5087</v>
      </c>
      <c r="C6641" s="2" t="s">
        <v>5114</v>
      </c>
      <c r="D6641" s="2" t="s">
        <v>331</v>
      </c>
      <c r="E6641" s="2" t="s">
        <v>10</v>
      </c>
      <c r="F6641" s="2">
        <v>9</v>
      </c>
    </row>
    <row r="6642" spans="1:6" x14ac:dyDescent="0.25">
      <c r="A6642" s="2" t="s">
        <v>5086</v>
      </c>
      <c r="B6642" s="2" t="s">
        <v>5087</v>
      </c>
      <c r="C6642" s="2" t="s">
        <v>5115</v>
      </c>
      <c r="D6642" s="2" t="s">
        <v>331</v>
      </c>
      <c r="E6642" s="2" t="s">
        <v>12</v>
      </c>
      <c r="F6642" s="2">
        <v>4</v>
      </c>
    </row>
    <row r="6643" spans="1:6" x14ac:dyDescent="0.25">
      <c r="A6643" s="2" t="s">
        <v>5086</v>
      </c>
      <c r="B6643" s="2" t="s">
        <v>5087</v>
      </c>
      <c r="C6643" s="2" t="s">
        <v>5115</v>
      </c>
      <c r="D6643" s="2" t="s">
        <v>331</v>
      </c>
      <c r="E6643" s="2" t="s">
        <v>7</v>
      </c>
      <c r="F6643" s="2">
        <v>7</v>
      </c>
    </row>
    <row r="6644" spans="1:6" x14ac:dyDescent="0.25">
      <c r="A6644" s="2" t="s">
        <v>5086</v>
      </c>
      <c r="B6644" s="2" t="s">
        <v>5087</v>
      </c>
      <c r="C6644" s="2" t="s">
        <v>5115</v>
      </c>
      <c r="D6644" s="2" t="s">
        <v>331</v>
      </c>
      <c r="E6644" s="2" t="s">
        <v>8</v>
      </c>
      <c r="F6644" s="2">
        <v>7</v>
      </c>
    </row>
    <row r="6645" spans="1:6" x14ac:dyDescent="0.25">
      <c r="A6645" s="2" t="s">
        <v>5086</v>
      </c>
      <c r="B6645" s="2" t="s">
        <v>5087</v>
      </c>
      <c r="C6645" s="2" t="s">
        <v>5116</v>
      </c>
      <c r="D6645" s="2" t="s">
        <v>331</v>
      </c>
      <c r="E6645" s="2" t="s">
        <v>7</v>
      </c>
      <c r="F6645" s="2">
        <v>4</v>
      </c>
    </row>
    <row r="6646" spans="1:6" x14ac:dyDescent="0.25">
      <c r="A6646" s="2" t="s">
        <v>5086</v>
      </c>
      <c r="B6646" s="2" t="s">
        <v>5087</v>
      </c>
      <c r="C6646" s="2" t="s">
        <v>5116</v>
      </c>
      <c r="D6646" s="2" t="s">
        <v>331</v>
      </c>
      <c r="E6646" s="2" t="s">
        <v>8</v>
      </c>
      <c r="F6646" s="2">
        <v>4</v>
      </c>
    </row>
    <row r="6647" spans="1:6" x14ac:dyDescent="0.25">
      <c r="A6647" s="2" t="s">
        <v>5086</v>
      </c>
      <c r="B6647" s="2" t="s">
        <v>5087</v>
      </c>
      <c r="C6647" s="2" t="s">
        <v>5116</v>
      </c>
      <c r="D6647" s="2" t="s">
        <v>331</v>
      </c>
      <c r="E6647" s="2" t="s">
        <v>10</v>
      </c>
      <c r="F6647" s="2">
        <v>11</v>
      </c>
    </row>
    <row r="6648" spans="1:6" x14ac:dyDescent="0.25">
      <c r="A6648" s="2" t="s">
        <v>5117</v>
      </c>
      <c r="B6648" s="2" t="s">
        <v>5118</v>
      </c>
      <c r="C6648" s="2" t="s">
        <v>5119</v>
      </c>
      <c r="D6648" s="2" t="s">
        <v>331</v>
      </c>
      <c r="E6648" s="2" t="s">
        <v>8</v>
      </c>
      <c r="F6648" s="2">
        <v>19</v>
      </c>
    </row>
    <row r="6649" spans="1:6" x14ac:dyDescent="0.25">
      <c r="A6649" s="2" t="s">
        <v>5117</v>
      </c>
      <c r="B6649" s="2" t="s">
        <v>5118</v>
      </c>
      <c r="C6649" s="2" t="s">
        <v>5120</v>
      </c>
      <c r="D6649" s="2" t="s">
        <v>331</v>
      </c>
      <c r="E6649" s="2" t="s">
        <v>7</v>
      </c>
      <c r="F6649" s="2">
        <v>19</v>
      </c>
    </row>
    <row r="6650" spans="1:6" x14ac:dyDescent="0.25">
      <c r="A6650" s="2" t="s">
        <v>5117</v>
      </c>
      <c r="B6650" s="2" t="s">
        <v>5118</v>
      </c>
      <c r="C6650" s="2" t="s">
        <v>5121</v>
      </c>
      <c r="D6650" s="2" t="s">
        <v>331</v>
      </c>
      <c r="E6650" s="2" t="s">
        <v>12</v>
      </c>
      <c r="F6650" s="2">
        <v>7</v>
      </c>
    </row>
    <row r="6651" spans="1:6" x14ac:dyDescent="0.25">
      <c r="A6651" s="2" t="s">
        <v>5117</v>
      </c>
      <c r="B6651" s="2" t="s">
        <v>5118</v>
      </c>
      <c r="C6651" s="2" t="s">
        <v>5121</v>
      </c>
      <c r="D6651" s="2" t="s">
        <v>331</v>
      </c>
      <c r="E6651" s="2" t="s">
        <v>7</v>
      </c>
      <c r="F6651" s="2">
        <v>1</v>
      </c>
    </row>
    <row r="6652" spans="1:6" x14ac:dyDescent="0.25">
      <c r="A6652" s="2" t="s">
        <v>5117</v>
      </c>
      <c r="B6652" s="2" t="s">
        <v>5118</v>
      </c>
      <c r="C6652" s="2" t="s">
        <v>5121</v>
      </c>
      <c r="D6652" s="2" t="s">
        <v>331</v>
      </c>
      <c r="E6652" s="2" t="s">
        <v>8</v>
      </c>
      <c r="F6652" s="2">
        <v>7</v>
      </c>
    </row>
    <row r="6653" spans="1:6" x14ac:dyDescent="0.25">
      <c r="A6653" s="2" t="s">
        <v>5117</v>
      </c>
      <c r="B6653" s="2" t="s">
        <v>5118</v>
      </c>
      <c r="C6653" s="2" t="s">
        <v>5121</v>
      </c>
      <c r="D6653" s="2" t="s">
        <v>331</v>
      </c>
      <c r="E6653" s="2" t="s">
        <v>10</v>
      </c>
      <c r="F6653" s="2">
        <v>4</v>
      </c>
    </row>
    <row r="6654" spans="1:6" x14ac:dyDescent="0.25">
      <c r="A6654" s="2" t="s">
        <v>5117</v>
      </c>
      <c r="B6654" s="2" t="s">
        <v>5118</v>
      </c>
      <c r="C6654" s="2" t="s">
        <v>5122</v>
      </c>
      <c r="D6654" s="2" t="s">
        <v>331</v>
      </c>
      <c r="E6654" s="2" t="s">
        <v>12</v>
      </c>
      <c r="F6654" s="2">
        <v>5</v>
      </c>
    </row>
    <row r="6655" spans="1:6" x14ac:dyDescent="0.25">
      <c r="A6655" s="2" t="s">
        <v>5117</v>
      </c>
      <c r="B6655" s="2" t="s">
        <v>5118</v>
      </c>
      <c r="C6655" s="2" t="s">
        <v>5122</v>
      </c>
      <c r="D6655" s="2" t="s">
        <v>331</v>
      </c>
      <c r="E6655" s="2" t="s">
        <v>7</v>
      </c>
      <c r="F6655" s="2">
        <v>7</v>
      </c>
    </row>
    <row r="6656" spans="1:6" x14ac:dyDescent="0.25">
      <c r="A6656" s="2" t="s">
        <v>5117</v>
      </c>
      <c r="B6656" s="2" t="s">
        <v>5118</v>
      </c>
      <c r="C6656" s="2" t="s">
        <v>5122</v>
      </c>
      <c r="D6656" s="2" t="s">
        <v>331</v>
      </c>
      <c r="E6656" s="2" t="s">
        <v>8</v>
      </c>
      <c r="F6656" s="2">
        <v>7</v>
      </c>
    </row>
    <row r="6657" spans="1:6" x14ac:dyDescent="0.25">
      <c r="A6657" s="2" t="s">
        <v>5117</v>
      </c>
      <c r="B6657" s="2" t="s">
        <v>5118</v>
      </c>
      <c r="C6657" s="2" t="s">
        <v>5123</v>
      </c>
      <c r="D6657" s="2" t="s">
        <v>331</v>
      </c>
      <c r="E6657" s="2" t="s">
        <v>8</v>
      </c>
      <c r="F6657" s="2">
        <v>19</v>
      </c>
    </row>
    <row r="6658" spans="1:6" x14ac:dyDescent="0.25">
      <c r="A6658" s="2" t="s">
        <v>5117</v>
      </c>
      <c r="B6658" s="2" t="s">
        <v>5118</v>
      </c>
      <c r="C6658" s="2" t="s">
        <v>5124</v>
      </c>
      <c r="D6658" s="2" t="s">
        <v>331</v>
      </c>
      <c r="E6658" s="2" t="s">
        <v>7</v>
      </c>
      <c r="F6658" s="2">
        <v>5</v>
      </c>
    </row>
    <row r="6659" spans="1:6" x14ac:dyDescent="0.25">
      <c r="A6659" s="2" t="s">
        <v>5117</v>
      </c>
      <c r="B6659" s="2" t="s">
        <v>5118</v>
      </c>
      <c r="C6659" s="2" t="s">
        <v>5124</v>
      </c>
      <c r="D6659" s="2" t="s">
        <v>331</v>
      </c>
      <c r="E6659" s="2" t="s">
        <v>8</v>
      </c>
      <c r="F6659" s="2">
        <v>4</v>
      </c>
    </row>
    <row r="6660" spans="1:6" x14ac:dyDescent="0.25">
      <c r="A6660" s="2" t="s">
        <v>5117</v>
      </c>
      <c r="B6660" s="2" t="s">
        <v>5118</v>
      </c>
      <c r="C6660" s="2" t="s">
        <v>5124</v>
      </c>
      <c r="D6660" s="2" t="s">
        <v>331</v>
      </c>
      <c r="E6660" s="2" t="s">
        <v>10</v>
      </c>
      <c r="F6660" s="2">
        <v>10</v>
      </c>
    </row>
    <row r="6661" spans="1:6" x14ac:dyDescent="0.25">
      <c r="A6661" s="2" t="s">
        <v>5117</v>
      </c>
      <c r="B6661" s="2" t="s">
        <v>5118</v>
      </c>
      <c r="C6661" s="2" t="s">
        <v>5125</v>
      </c>
      <c r="D6661" s="2" t="s">
        <v>331</v>
      </c>
      <c r="E6661" s="2" t="s">
        <v>7</v>
      </c>
      <c r="F6661" s="2">
        <v>5</v>
      </c>
    </row>
    <row r="6662" spans="1:6" x14ac:dyDescent="0.25">
      <c r="A6662" s="2" t="s">
        <v>5117</v>
      </c>
      <c r="B6662" s="2" t="s">
        <v>5118</v>
      </c>
      <c r="C6662" s="2" t="s">
        <v>5125</v>
      </c>
      <c r="D6662" s="2" t="s">
        <v>331</v>
      </c>
      <c r="E6662" s="2" t="s">
        <v>8</v>
      </c>
      <c r="F6662" s="2">
        <v>6</v>
      </c>
    </row>
    <row r="6663" spans="1:6" x14ac:dyDescent="0.25">
      <c r="A6663" s="2" t="s">
        <v>5117</v>
      </c>
      <c r="B6663" s="2" t="s">
        <v>5118</v>
      </c>
      <c r="C6663" s="2" t="s">
        <v>5125</v>
      </c>
      <c r="D6663" s="2" t="s">
        <v>331</v>
      </c>
      <c r="E6663" s="2" t="s">
        <v>10</v>
      </c>
      <c r="F6663" s="2">
        <v>9</v>
      </c>
    </row>
    <row r="6664" spans="1:6" x14ac:dyDescent="0.25">
      <c r="A6664" s="2" t="s">
        <v>5117</v>
      </c>
      <c r="B6664" s="2" t="s">
        <v>5118</v>
      </c>
      <c r="C6664" s="2" t="s">
        <v>5126</v>
      </c>
      <c r="D6664" s="2" t="s">
        <v>331</v>
      </c>
      <c r="E6664" s="2" t="s">
        <v>8</v>
      </c>
      <c r="F6664" s="2">
        <v>12</v>
      </c>
    </row>
    <row r="6665" spans="1:6" x14ac:dyDescent="0.25">
      <c r="A6665" s="2" t="s">
        <v>5117</v>
      </c>
      <c r="B6665" s="2" t="s">
        <v>5118</v>
      </c>
      <c r="C6665" s="2" t="s">
        <v>5126</v>
      </c>
      <c r="D6665" s="2" t="s">
        <v>331</v>
      </c>
      <c r="E6665" s="2" t="s">
        <v>10</v>
      </c>
      <c r="F6665" s="2">
        <v>7</v>
      </c>
    </row>
    <row r="6666" spans="1:6" x14ac:dyDescent="0.25">
      <c r="A6666" s="2" t="s">
        <v>5117</v>
      </c>
      <c r="B6666" s="2" t="s">
        <v>5118</v>
      </c>
      <c r="C6666" s="2" t="s">
        <v>5127</v>
      </c>
      <c r="D6666" s="2" t="s">
        <v>331</v>
      </c>
      <c r="E6666" s="2" t="s">
        <v>12</v>
      </c>
      <c r="F6666" s="2">
        <v>8</v>
      </c>
    </row>
    <row r="6667" spans="1:6" x14ac:dyDescent="0.25">
      <c r="A6667" s="2" t="s">
        <v>5117</v>
      </c>
      <c r="B6667" s="2" t="s">
        <v>5118</v>
      </c>
      <c r="C6667" s="2" t="s">
        <v>5127</v>
      </c>
      <c r="D6667" s="2" t="s">
        <v>331</v>
      </c>
      <c r="E6667" s="2" t="s">
        <v>7</v>
      </c>
      <c r="F6667" s="2">
        <v>12</v>
      </c>
    </row>
    <row r="6668" spans="1:6" x14ac:dyDescent="0.25">
      <c r="A6668" s="2" t="s">
        <v>5117</v>
      </c>
      <c r="B6668" s="2" t="s">
        <v>5118</v>
      </c>
      <c r="C6668" s="2" t="s">
        <v>5128</v>
      </c>
      <c r="D6668" s="2" t="s">
        <v>331</v>
      </c>
      <c r="E6668" s="2" t="s">
        <v>8</v>
      </c>
      <c r="F6668" s="2">
        <v>8</v>
      </c>
    </row>
    <row r="6669" spans="1:6" x14ac:dyDescent="0.25">
      <c r="A6669" s="2" t="s">
        <v>5117</v>
      </c>
      <c r="B6669" s="2" t="s">
        <v>5118</v>
      </c>
      <c r="C6669" s="2" t="s">
        <v>5128</v>
      </c>
      <c r="D6669" s="2" t="s">
        <v>331</v>
      </c>
      <c r="E6669" s="2" t="s">
        <v>10</v>
      </c>
      <c r="F6669" s="2">
        <v>11</v>
      </c>
    </row>
    <row r="6670" spans="1:6" x14ac:dyDescent="0.25">
      <c r="A6670" s="2" t="s">
        <v>5117</v>
      </c>
      <c r="B6670" s="2" t="s">
        <v>5118</v>
      </c>
      <c r="C6670" s="2" t="s">
        <v>5129</v>
      </c>
      <c r="D6670" s="2" t="s">
        <v>331</v>
      </c>
      <c r="E6670" s="2" t="s">
        <v>12</v>
      </c>
      <c r="F6670" s="2">
        <v>6</v>
      </c>
    </row>
    <row r="6671" spans="1:6" x14ac:dyDescent="0.25">
      <c r="A6671" s="2" t="s">
        <v>5117</v>
      </c>
      <c r="B6671" s="2" t="s">
        <v>5118</v>
      </c>
      <c r="C6671" s="2" t="s">
        <v>5129</v>
      </c>
      <c r="D6671" s="2" t="s">
        <v>331</v>
      </c>
      <c r="E6671" s="2" t="s">
        <v>7</v>
      </c>
      <c r="F6671" s="2">
        <v>7</v>
      </c>
    </row>
    <row r="6672" spans="1:6" x14ac:dyDescent="0.25">
      <c r="A6672" s="2" t="s">
        <v>5117</v>
      </c>
      <c r="B6672" s="2" t="s">
        <v>5118</v>
      </c>
      <c r="C6672" s="2" t="s">
        <v>5129</v>
      </c>
      <c r="D6672" s="2" t="s">
        <v>331</v>
      </c>
      <c r="E6672" s="2" t="s">
        <v>8</v>
      </c>
      <c r="F6672" s="2">
        <v>6</v>
      </c>
    </row>
    <row r="6673" spans="1:6" x14ac:dyDescent="0.25">
      <c r="A6673" s="2" t="s">
        <v>5117</v>
      </c>
      <c r="B6673" s="2" t="s">
        <v>5118</v>
      </c>
      <c r="C6673" s="2" t="s">
        <v>5130</v>
      </c>
      <c r="D6673" s="2" t="s">
        <v>331</v>
      </c>
      <c r="E6673" s="2" t="s">
        <v>7</v>
      </c>
      <c r="F6673" s="2">
        <v>12</v>
      </c>
    </row>
    <row r="6674" spans="1:6" x14ac:dyDescent="0.25">
      <c r="A6674" s="2" t="s">
        <v>5117</v>
      </c>
      <c r="B6674" s="2" t="s">
        <v>5118</v>
      </c>
      <c r="C6674" s="2" t="s">
        <v>5130</v>
      </c>
      <c r="D6674" s="2" t="s">
        <v>331</v>
      </c>
      <c r="E6674" s="2" t="s">
        <v>8</v>
      </c>
      <c r="F6674" s="2">
        <v>7</v>
      </c>
    </row>
    <row r="6675" spans="1:6" x14ac:dyDescent="0.25">
      <c r="A6675" s="2" t="s">
        <v>5117</v>
      </c>
      <c r="B6675" s="2" t="s">
        <v>5118</v>
      </c>
      <c r="C6675" s="2" t="s">
        <v>5131</v>
      </c>
      <c r="D6675" s="2" t="s">
        <v>331</v>
      </c>
      <c r="E6675" s="2" t="s">
        <v>7</v>
      </c>
      <c r="F6675" s="2">
        <v>1</v>
      </c>
    </row>
    <row r="6676" spans="1:6" x14ac:dyDescent="0.25">
      <c r="A6676" s="2" t="s">
        <v>5117</v>
      </c>
      <c r="B6676" s="2" t="s">
        <v>5118</v>
      </c>
      <c r="C6676" s="2" t="s">
        <v>5131</v>
      </c>
      <c r="D6676" s="2" t="s">
        <v>331</v>
      </c>
      <c r="E6676" s="2" t="s">
        <v>8</v>
      </c>
      <c r="F6676" s="2">
        <v>8</v>
      </c>
    </row>
    <row r="6677" spans="1:6" x14ac:dyDescent="0.25">
      <c r="A6677" s="2" t="s">
        <v>5117</v>
      </c>
      <c r="B6677" s="2" t="s">
        <v>5118</v>
      </c>
      <c r="C6677" s="2" t="s">
        <v>5131</v>
      </c>
      <c r="D6677" s="2" t="s">
        <v>331</v>
      </c>
      <c r="E6677" s="2" t="s">
        <v>10</v>
      </c>
      <c r="F6677" s="2">
        <v>11</v>
      </c>
    </row>
    <row r="6678" spans="1:6" x14ac:dyDescent="0.25">
      <c r="A6678" s="2" t="s">
        <v>5117</v>
      </c>
      <c r="B6678" s="2" t="s">
        <v>5118</v>
      </c>
      <c r="C6678" s="2" t="s">
        <v>5132</v>
      </c>
      <c r="D6678" s="2" t="s">
        <v>331</v>
      </c>
      <c r="E6678" s="2" t="s">
        <v>8</v>
      </c>
      <c r="F6678" s="2">
        <v>4</v>
      </c>
    </row>
    <row r="6679" spans="1:6" x14ac:dyDescent="0.25">
      <c r="A6679" s="2" t="s">
        <v>5117</v>
      </c>
      <c r="B6679" s="2" t="s">
        <v>5118</v>
      </c>
      <c r="C6679" s="2" t="s">
        <v>5132</v>
      </c>
      <c r="D6679" s="2" t="s">
        <v>331</v>
      </c>
      <c r="E6679" s="2" t="s">
        <v>10</v>
      </c>
      <c r="F6679" s="2">
        <v>10</v>
      </c>
    </row>
    <row r="6680" spans="1:6" x14ac:dyDescent="0.25">
      <c r="A6680" s="2" t="s">
        <v>5117</v>
      </c>
      <c r="B6680" s="2" t="s">
        <v>5118</v>
      </c>
      <c r="C6680" s="2" t="s">
        <v>5132</v>
      </c>
      <c r="D6680" s="2" t="s">
        <v>331</v>
      </c>
      <c r="E6680" s="2" t="s">
        <v>14</v>
      </c>
      <c r="F6680" s="2">
        <v>5</v>
      </c>
    </row>
    <row r="6681" spans="1:6" x14ac:dyDescent="0.25">
      <c r="A6681" s="2" t="s">
        <v>5117</v>
      </c>
      <c r="B6681" s="2" t="s">
        <v>5118</v>
      </c>
      <c r="C6681" s="2" t="s">
        <v>5133</v>
      </c>
      <c r="D6681" s="2" t="s">
        <v>331</v>
      </c>
      <c r="E6681" s="2" t="s">
        <v>7</v>
      </c>
      <c r="F6681" s="2">
        <v>20</v>
      </c>
    </row>
    <row r="6682" spans="1:6" x14ac:dyDescent="0.25">
      <c r="A6682" s="2" t="s">
        <v>5117</v>
      </c>
      <c r="B6682" s="2" t="s">
        <v>5118</v>
      </c>
      <c r="C6682" s="2" t="s">
        <v>5134</v>
      </c>
      <c r="D6682" s="2" t="s">
        <v>331</v>
      </c>
      <c r="E6682" s="2" t="s">
        <v>12</v>
      </c>
      <c r="F6682" s="2">
        <v>4</v>
      </c>
    </row>
    <row r="6683" spans="1:6" x14ac:dyDescent="0.25">
      <c r="A6683" s="2" t="s">
        <v>5117</v>
      </c>
      <c r="B6683" s="2" t="s">
        <v>5118</v>
      </c>
      <c r="C6683" s="2" t="s">
        <v>5134</v>
      </c>
      <c r="D6683" s="2" t="s">
        <v>331</v>
      </c>
      <c r="E6683" s="2" t="s">
        <v>7</v>
      </c>
      <c r="F6683" s="2">
        <v>3</v>
      </c>
    </row>
    <row r="6684" spans="1:6" x14ac:dyDescent="0.25">
      <c r="A6684" s="2" t="s">
        <v>5117</v>
      </c>
      <c r="B6684" s="2" t="s">
        <v>5118</v>
      </c>
      <c r="C6684" s="2" t="s">
        <v>5134</v>
      </c>
      <c r="D6684" s="2" t="s">
        <v>331</v>
      </c>
      <c r="E6684" s="2" t="s">
        <v>8</v>
      </c>
      <c r="F6684" s="2">
        <v>5</v>
      </c>
    </row>
    <row r="6685" spans="1:6" x14ac:dyDescent="0.25">
      <c r="A6685" s="2" t="s">
        <v>5117</v>
      </c>
      <c r="B6685" s="2" t="s">
        <v>5118</v>
      </c>
      <c r="C6685" s="2" t="s">
        <v>5134</v>
      </c>
      <c r="D6685" s="2" t="s">
        <v>331</v>
      </c>
      <c r="E6685" s="2" t="s">
        <v>10</v>
      </c>
      <c r="F6685" s="2">
        <v>8</v>
      </c>
    </row>
    <row r="6686" spans="1:6" x14ac:dyDescent="0.25">
      <c r="A6686" s="2" t="s">
        <v>5117</v>
      </c>
      <c r="B6686" s="2" t="s">
        <v>5118</v>
      </c>
      <c r="C6686" s="2" t="s">
        <v>5135</v>
      </c>
      <c r="D6686" s="2" t="s">
        <v>331</v>
      </c>
      <c r="E6686" s="2" t="s">
        <v>8</v>
      </c>
      <c r="F6686" s="2">
        <v>10</v>
      </c>
    </row>
    <row r="6687" spans="1:6" x14ac:dyDescent="0.25">
      <c r="A6687" s="2" t="s">
        <v>5117</v>
      </c>
      <c r="B6687" s="2" t="s">
        <v>5118</v>
      </c>
      <c r="C6687" s="2" t="s">
        <v>5135</v>
      </c>
      <c r="D6687" s="2" t="s">
        <v>331</v>
      </c>
      <c r="E6687" s="2" t="s">
        <v>10</v>
      </c>
      <c r="F6687" s="2">
        <v>10</v>
      </c>
    </row>
    <row r="6688" spans="1:6" x14ac:dyDescent="0.25">
      <c r="A6688" s="2" t="s">
        <v>5117</v>
      </c>
      <c r="B6688" s="2" t="s">
        <v>5118</v>
      </c>
      <c r="C6688" s="2" t="s">
        <v>5136</v>
      </c>
      <c r="D6688" s="2" t="s">
        <v>331</v>
      </c>
      <c r="E6688" s="2" t="s">
        <v>7</v>
      </c>
      <c r="F6688" s="2">
        <v>7</v>
      </c>
    </row>
    <row r="6689" spans="1:6" x14ac:dyDescent="0.25">
      <c r="A6689" s="2" t="s">
        <v>5117</v>
      </c>
      <c r="B6689" s="2" t="s">
        <v>5118</v>
      </c>
      <c r="C6689" s="2" t="s">
        <v>5136</v>
      </c>
      <c r="D6689" s="2" t="s">
        <v>331</v>
      </c>
      <c r="E6689" s="2" t="s">
        <v>8</v>
      </c>
      <c r="F6689" s="2">
        <v>13</v>
      </c>
    </row>
    <row r="6690" spans="1:6" x14ac:dyDescent="0.25">
      <c r="A6690" s="2" t="s">
        <v>5117</v>
      </c>
      <c r="B6690" s="2" t="s">
        <v>5118</v>
      </c>
      <c r="C6690" s="2" t="s">
        <v>5137</v>
      </c>
      <c r="D6690" s="2" t="s">
        <v>331</v>
      </c>
      <c r="E6690" s="2" t="s">
        <v>8</v>
      </c>
      <c r="F6690" s="2">
        <v>20</v>
      </c>
    </row>
    <row r="6691" spans="1:6" x14ac:dyDescent="0.25">
      <c r="A6691" s="2" t="s">
        <v>5117</v>
      </c>
      <c r="B6691" s="2" t="s">
        <v>5118</v>
      </c>
      <c r="C6691" s="2" t="s">
        <v>5138</v>
      </c>
      <c r="D6691" s="2" t="s">
        <v>331</v>
      </c>
      <c r="E6691" s="2" t="s">
        <v>7</v>
      </c>
      <c r="F6691" s="2">
        <v>20</v>
      </c>
    </row>
    <row r="6692" spans="1:6" x14ac:dyDescent="0.25">
      <c r="A6692" s="2" t="s">
        <v>5117</v>
      </c>
      <c r="B6692" s="2" t="s">
        <v>5118</v>
      </c>
      <c r="C6692" s="2" t="s">
        <v>5139</v>
      </c>
      <c r="D6692" s="2" t="s">
        <v>331</v>
      </c>
      <c r="E6692" s="2" t="s">
        <v>12</v>
      </c>
      <c r="F6692" s="2">
        <v>10</v>
      </c>
    </row>
    <row r="6693" spans="1:6" x14ac:dyDescent="0.25">
      <c r="A6693" s="2" t="s">
        <v>5117</v>
      </c>
      <c r="B6693" s="2" t="s">
        <v>5118</v>
      </c>
      <c r="C6693" s="2" t="s">
        <v>5139</v>
      </c>
      <c r="D6693" s="2" t="s">
        <v>331</v>
      </c>
      <c r="E6693" s="2" t="s">
        <v>7</v>
      </c>
      <c r="F6693" s="2">
        <v>10</v>
      </c>
    </row>
    <row r="6694" spans="1:6" x14ac:dyDescent="0.25">
      <c r="A6694" s="2" t="s">
        <v>5117</v>
      </c>
      <c r="B6694" s="2" t="s">
        <v>5118</v>
      </c>
      <c r="C6694" s="2" t="s">
        <v>5140</v>
      </c>
      <c r="D6694" s="2" t="s">
        <v>331</v>
      </c>
      <c r="E6694" s="2" t="s">
        <v>12</v>
      </c>
      <c r="F6694" s="2">
        <v>20</v>
      </c>
    </row>
    <row r="6695" spans="1:6" x14ac:dyDescent="0.25">
      <c r="A6695" s="2" t="s">
        <v>5117</v>
      </c>
      <c r="B6695" s="2" t="s">
        <v>5118</v>
      </c>
      <c r="C6695" s="2" t="s">
        <v>5141</v>
      </c>
      <c r="D6695" s="2" t="s">
        <v>331</v>
      </c>
      <c r="E6695" s="2" t="s">
        <v>8</v>
      </c>
      <c r="F6695" s="2">
        <v>20</v>
      </c>
    </row>
    <row r="6696" spans="1:6" x14ac:dyDescent="0.25">
      <c r="A6696" s="2" t="s">
        <v>5117</v>
      </c>
      <c r="B6696" s="2" t="s">
        <v>5118</v>
      </c>
      <c r="C6696" s="2" t="s">
        <v>5142</v>
      </c>
      <c r="D6696" s="2" t="s">
        <v>331</v>
      </c>
      <c r="E6696" s="2" t="s">
        <v>12</v>
      </c>
      <c r="F6696" s="2">
        <v>20</v>
      </c>
    </row>
    <row r="6697" spans="1:6" x14ac:dyDescent="0.25">
      <c r="A6697" s="2" t="s">
        <v>5117</v>
      </c>
      <c r="B6697" s="2" t="s">
        <v>5118</v>
      </c>
      <c r="C6697" s="2" t="s">
        <v>5143</v>
      </c>
      <c r="D6697" s="2" t="s">
        <v>331</v>
      </c>
      <c r="E6697" s="2" t="s">
        <v>8</v>
      </c>
      <c r="F6697" s="2">
        <v>20</v>
      </c>
    </row>
    <row r="6698" spans="1:6" x14ac:dyDescent="0.25">
      <c r="A6698" s="2" t="s">
        <v>5117</v>
      </c>
      <c r="B6698" s="2" t="s">
        <v>5118</v>
      </c>
      <c r="C6698" s="2" t="s">
        <v>326</v>
      </c>
      <c r="D6698" s="2" t="s">
        <v>331</v>
      </c>
      <c r="E6698" s="2" t="s">
        <v>7</v>
      </c>
      <c r="F6698" s="2">
        <v>10</v>
      </c>
    </row>
    <row r="6699" spans="1:6" x14ac:dyDescent="0.25">
      <c r="A6699" s="2" t="s">
        <v>5117</v>
      </c>
      <c r="B6699" s="2" t="s">
        <v>5118</v>
      </c>
      <c r="C6699" s="2" t="s">
        <v>326</v>
      </c>
      <c r="D6699" s="2" t="s">
        <v>331</v>
      </c>
      <c r="E6699" s="2" t="s">
        <v>8</v>
      </c>
      <c r="F6699" s="2">
        <v>10</v>
      </c>
    </row>
    <row r="6700" spans="1:6" x14ac:dyDescent="0.25">
      <c r="A6700" s="2" t="s">
        <v>5117</v>
      </c>
      <c r="B6700" s="2" t="s">
        <v>5118</v>
      </c>
      <c r="C6700" s="2" t="s">
        <v>5144</v>
      </c>
      <c r="D6700" s="2" t="s">
        <v>331</v>
      </c>
      <c r="E6700" s="2" t="s">
        <v>12</v>
      </c>
      <c r="F6700" s="2">
        <v>2</v>
      </c>
    </row>
    <row r="6701" spans="1:6" x14ac:dyDescent="0.25">
      <c r="A6701" s="2" t="s">
        <v>5117</v>
      </c>
      <c r="B6701" s="2" t="s">
        <v>5118</v>
      </c>
      <c r="C6701" s="2" t="s">
        <v>5144</v>
      </c>
      <c r="D6701" s="2" t="s">
        <v>331</v>
      </c>
      <c r="E6701" s="2" t="s">
        <v>7</v>
      </c>
      <c r="F6701" s="2">
        <v>6</v>
      </c>
    </row>
    <row r="6702" spans="1:6" x14ac:dyDescent="0.25">
      <c r="A6702" s="2" t="s">
        <v>5117</v>
      </c>
      <c r="B6702" s="2" t="s">
        <v>5118</v>
      </c>
      <c r="C6702" s="2" t="s">
        <v>5144</v>
      </c>
      <c r="D6702" s="2" t="s">
        <v>331</v>
      </c>
      <c r="E6702" s="2" t="s">
        <v>8</v>
      </c>
      <c r="F6702" s="2">
        <v>7</v>
      </c>
    </row>
    <row r="6703" spans="1:6" x14ac:dyDescent="0.25">
      <c r="A6703" s="2" t="s">
        <v>5117</v>
      </c>
      <c r="B6703" s="2" t="s">
        <v>5118</v>
      </c>
      <c r="C6703" s="2" t="s">
        <v>5144</v>
      </c>
      <c r="D6703" s="2" t="s">
        <v>331</v>
      </c>
      <c r="E6703" s="2" t="s">
        <v>10</v>
      </c>
      <c r="F6703" s="2">
        <v>5</v>
      </c>
    </row>
    <row r="6704" spans="1:6" x14ac:dyDescent="0.25">
      <c r="A6704" s="2" t="s">
        <v>5117</v>
      </c>
      <c r="B6704" s="2" t="s">
        <v>5118</v>
      </c>
      <c r="C6704" s="2" t="s">
        <v>5145</v>
      </c>
      <c r="D6704" s="2" t="s">
        <v>331</v>
      </c>
      <c r="E6704" s="2" t="s">
        <v>12</v>
      </c>
      <c r="F6704" s="2">
        <v>6</v>
      </c>
    </row>
    <row r="6705" spans="1:6" x14ac:dyDescent="0.25">
      <c r="A6705" s="2" t="s">
        <v>5117</v>
      </c>
      <c r="B6705" s="2" t="s">
        <v>5118</v>
      </c>
      <c r="C6705" s="2" t="s">
        <v>5145</v>
      </c>
      <c r="D6705" s="2" t="s">
        <v>331</v>
      </c>
      <c r="E6705" s="2" t="s">
        <v>7</v>
      </c>
      <c r="F6705" s="2">
        <v>4</v>
      </c>
    </row>
    <row r="6706" spans="1:6" x14ac:dyDescent="0.25">
      <c r="A6706" s="2" t="s">
        <v>5117</v>
      </c>
      <c r="B6706" s="2" t="s">
        <v>5118</v>
      </c>
      <c r="C6706" s="2" t="s">
        <v>5145</v>
      </c>
      <c r="D6706" s="2" t="s">
        <v>331</v>
      </c>
      <c r="E6706" s="2" t="s">
        <v>10</v>
      </c>
      <c r="F6706" s="2">
        <v>10</v>
      </c>
    </row>
    <row r="6707" spans="1:6" x14ac:dyDescent="0.25">
      <c r="A6707" s="2" t="s">
        <v>5146</v>
      </c>
      <c r="B6707" s="2" t="s">
        <v>5147</v>
      </c>
      <c r="C6707" s="2" t="s">
        <v>5148</v>
      </c>
      <c r="D6707" s="2" t="s">
        <v>331</v>
      </c>
      <c r="E6707" s="2" t="s">
        <v>12</v>
      </c>
      <c r="F6707" s="2">
        <v>3</v>
      </c>
    </row>
    <row r="6708" spans="1:6" x14ac:dyDescent="0.25">
      <c r="A6708" s="2" t="s">
        <v>5146</v>
      </c>
      <c r="B6708" s="2" t="s">
        <v>5147</v>
      </c>
      <c r="C6708" s="2" t="s">
        <v>5148</v>
      </c>
      <c r="D6708" s="2" t="s">
        <v>331</v>
      </c>
      <c r="E6708" s="2" t="s">
        <v>7</v>
      </c>
      <c r="F6708" s="2">
        <v>17</v>
      </c>
    </row>
    <row r="6709" spans="1:6" x14ac:dyDescent="0.25">
      <c r="A6709" s="2" t="s">
        <v>5146</v>
      </c>
      <c r="B6709" s="2" t="s">
        <v>5147</v>
      </c>
      <c r="C6709" s="2" t="s">
        <v>5149</v>
      </c>
      <c r="D6709" s="2" t="s">
        <v>331</v>
      </c>
      <c r="E6709" s="2" t="s">
        <v>12</v>
      </c>
      <c r="F6709" s="2">
        <v>9</v>
      </c>
    </row>
    <row r="6710" spans="1:6" x14ac:dyDescent="0.25">
      <c r="A6710" s="2" t="s">
        <v>5146</v>
      </c>
      <c r="B6710" s="2" t="s">
        <v>5147</v>
      </c>
      <c r="C6710" s="2" t="s">
        <v>5149</v>
      </c>
      <c r="D6710" s="2" t="s">
        <v>331</v>
      </c>
      <c r="E6710" s="2" t="s">
        <v>7</v>
      </c>
      <c r="F6710" s="2">
        <v>9</v>
      </c>
    </row>
    <row r="6711" spans="1:6" x14ac:dyDescent="0.25">
      <c r="A6711" s="2" t="s">
        <v>5146</v>
      </c>
      <c r="B6711" s="2" t="s">
        <v>5147</v>
      </c>
      <c r="C6711" s="2" t="s">
        <v>5149</v>
      </c>
      <c r="D6711" s="2" t="s">
        <v>331</v>
      </c>
      <c r="E6711" s="2" t="s">
        <v>8</v>
      </c>
      <c r="F6711" s="2">
        <v>2</v>
      </c>
    </row>
    <row r="6712" spans="1:6" x14ac:dyDescent="0.25">
      <c r="A6712" s="2" t="s">
        <v>5146</v>
      </c>
      <c r="B6712" s="2" t="s">
        <v>5147</v>
      </c>
      <c r="C6712" s="2" t="s">
        <v>5150</v>
      </c>
      <c r="D6712" s="2" t="s">
        <v>331</v>
      </c>
      <c r="E6712" s="2" t="s">
        <v>7</v>
      </c>
      <c r="F6712" s="2">
        <v>13</v>
      </c>
    </row>
    <row r="6713" spans="1:6" x14ac:dyDescent="0.25">
      <c r="A6713" s="2" t="s">
        <v>5146</v>
      </c>
      <c r="B6713" s="2" t="s">
        <v>5147</v>
      </c>
      <c r="C6713" s="2" t="s">
        <v>5150</v>
      </c>
      <c r="D6713" s="2" t="s">
        <v>331</v>
      </c>
      <c r="E6713" s="2" t="s">
        <v>10</v>
      </c>
      <c r="F6713" s="2">
        <v>8</v>
      </c>
    </row>
    <row r="6714" spans="1:6" x14ac:dyDescent="0.25">
      <c r="A6714" s="2" t="s">
        <v>5146</v>
      </c>
      <c r="B6714" s="2" t="s">
        <v>5147</v>
      </c>
      <c r="C6714" s="2" t="s">
        <v>5151</v>
      </c>
      <c r="D6714" s="2" t="s">
        <v>331</v>
      </c>
      <c r="E6714" s="2" t="s">
        <v>7</v>
      </c>
      <c r="F6714" s="2">
        <v>11</v>
      </c>
    </row>
    <row r="6715" spans="1:6" x14ac:dyDescent="0.25">
      <c r="A6715" s="2" t="s">
        <v>5146</v>
      </c>
      <c r="B6715" s="2" t="s">
        <v>5147</v>
      </c>
      <c r="C6715" s="2" t="s">
        <v>5151</v>
      </c>
      <c r="D6715" s="2" t="s">
        <v>331</v>
      </c>
      <c r="E6715" s="2" t="s">
        <v>8</v>
      </c>
      <c r="F6715" s="2">
        <v>9</v>
      </c>
    </row>
    <row r="6716" spans="1:6" x14ac:dyDescent="0.25">
      <c r="A6716" s="2" t="s">
        <v>5146</v>
      </c>
      <c r="B6716" s="2" t="s">
        <v>5147</v>
      </c>
      <c r="C6716" s="2" t="s">
        <v>5152</v>
      </c>
      <c r="D6716" s="2" t="s">
        <v>331</v>
      </c>
      <c r="E6716" s="2" t="s">
        <v>12</v>
      </c>
      <c r="F6716" s="2">
        <v>4</v>
      </c>
    </row>
    <row r="6717" spans="1:6" x14ac:dyDescent="0.25">
      <c r="A6717" s="2" t="s">
        <v>5146</v>
      </c>
      <c r="B6717" s="2" t="s">
        <v>5147</v>
      </c>
      <c r="C6717" s="2" t="s">
        <v>5152</v>
      </c>
      <c r="D6717" s="2" t="s">
        <v>331</v>
      </c>
      <c r="E6717" s="2" t="s">
        <v>7</v>
      </c>
      <c r="F6717" s="2">
        <v>2</v>
      </c>
    </row>
    <row r="6718" spans="1:6" x14ac:dyDescent="0.25">
      <c r="A6718" s="2" t="s">
        <v>5146</v>
      </c>
      <c r="B6718" s="2" t="s">
        <v>5147</v>
      </c>
      <c r="C6718" s="2" t="s">
        <v>5152</v>
      </c>
      <c r="D6718" s="2" t="s">
        <v>331</v>
      </c>
      <c r="E6718" s="2" t="s">
        <v>8</v>
      </c>
      <c r="F6718" s="2">
        <v>10</v>
      </c>
    </row>
    <row r="6719" spans="1:6" x14ac:dyDescent="0.25">
      <c r="A6719" s="2" t="s">
        <v>5146</v>
      </c>
      <c r="B6719" s="2" t="s">
        <v>5147</v>
      </c>
      <c r="C6719" s="2" t="s">
        <v>5152</v>
      </c>
      <c r="D6719" s="2" t="s">
        <v>331</v>
      </c>
      <c r="E6719" s="2" t="s">
        <v>10</v>
      </c>
      <c r="F6719" s="2">
        <v>5</v>
      </c>
    </row>
    <row r="6720" spans="1:6" x14ac:dyDescent="0.25">
      <c r="A6720" s="2" t="s">
        <v>5146</v>
      </c>
      <c r="B6720" s="2" t="s">
        <v>5147</v>
      </c>
      <c r="C6720" s="2" t="s">
        <v>5153</v>
      </c>
      <c r="D6720" s="2" t="s">
        <v>331</v>
      </c>
      <c r="E6720" s="2" t="s">
        <v>7</v>
      </c>
      <c r="F6720" s="2">
        <v>9</v>
      </c>
    </row>
    <row r="6721" spans="1:6" x14ac:dyDescent="0.25">
      <c r="A6721" s="2" t="s">
        <v>5146</v>
      </c>
      <c r="B6721" s="2" t="s">
        <v>5147</v>
      </c>
      <c r="C6721" s="2" t="s">
        <v>5153</v>
      </c>
      <c r="D6721" s="2" t="s">
        <v>331</v>
      </c>
      <c r="E6721" s="2" t="s">
        <v>8</v>
      </c>
      <c r="F6721" s="2">
        <v>12</v>
      </c>
    </row>
    <row r="6722" spans="1:6" x14ac:dyDescent="0.25">
      <c r="A6722" s="2" t="s">
        <v>5146</v>
      </c>
      <c r="B6722" s="2" t="s">
        <v>5147</v>
      </c>
      <c r="C6722" s="2" t="s">
        <v>5154</v>
      </c>
      <c r="D6722" s="2" t="s">
        <v>331</v>
      </c>
      <c r="E6722" s="2" t="s">
        <v>12</v>
      </c>
      <c r="F6722" s="2">
        <v>10</v>
      </c>
    </row>
    <row r="6723" spans="1:6" x14ac:dyDescent="0.25">
      <c r="A6723" s="2" t="s">
        <v>5146</v>
      </c>
      <c r="B6723" s="2" t="s">
        <v>5147</v>
      </c>
      <c r="C6723" s="2" t="s">
        <v>5154</v>
      </c>
      <c r="D6723" s="2" t="s">
        <v>331</v>
      </c>
      <c r="E6723" s="2" t="s">
        <v>8</v>
      </c>
      <c r="F6723" s="2">
        <v>11</v>
      </c>
    </row>
    <row r="6724" spans="1:6" x14ac:dyDescent="0.25">
      <c r="A6724" s="2" t="s">
        <v>5146</v>
      </c>
      <c r="B6724" s="2" t="s">
        <v>5147</v>
      </c>
      <c r="C6724" s="2" t="s">
        <v>5155</v>
      </c>
      <c r="D6724" s="2" t="s">
        <v>331</v>
      </c>
      <c r="E6724" s="2" t="s">
        <v>12</v>
      </c>
      <c r="F6724" s="2">
        <v>4</v>
      </c>
    </row>
    <row r="6725" spans="1:6" x14ac:dyDescent="0.25">
      <c r="A6725" s="2" t="s">
        <v>5146</v>
      </c>
      <c r="B6725" s="2" t="s">
        <v>5147</v>
      </c>
      <c r="C6725" s="2" t="s">
        <v>5155</v>
      </c>
      <c r="D6725" s="2" t="s">
        <v>331</v>
      </c>
      <c r="E6725" s="2" t="s">
        <v>7</v>
      </c>
      <c r="F6725" s="2">
        <v>8</v>
      </c>
    </row>
    <row r="6726" spans="1:6" x14ac:dyDescent="0.25">
      <c r="A6726" s="2" t="s">
        <v>5146</v>
      </c>
      <c r="B6726" s="2" t="s">
        <v>5147</v>
      </c>
      <c r="C6726" s="2" t="s">
        <v>5155</v>
      </c>
      <c r="D6726" s="2" t="s">
        <v>331</v>
      </c>
      <c r="E6726" s="2" t="s">
        <v>8</v>
      </c>
      <c r="F6726" s="2">
        <v>5</v>
      </c>
    </row>
    <row r="6727" spans="1:6" x14ac:dyDescent="0.25">
      <c r="A6727" s="2" t="s">
        <v>5146</v>
      </c>
      <c r="B6727" s="2" t="s">
        <v>5147</v>
      </c>
      <c r="C6727" s="2" t="s">
        <v>5155</v>
      </c>
      <c r="D6727" s="2" t="s">
        <v>331</v>
      </c>
      <c r="E6727" s="2" t="s">
        <v>10</v>
      </c>
      <c r="F6727" s="2">
        <v>4</v>
      </c>
    </row>
    <row r="6728" spans="1:6" x14ac:dyDescent="0.25">
      <c r="A6728" s="2" t="s">
        <v>5146</v>
      </c>
      <c r="B6728" s="2" t="s">
        <v>5147</v>
      </c>
      <c r="C6728" s="2" t="s">
        <v>5156</v>
      </c>
      <c r="D6728" s="2" t="s">
        <v>331</v>
      </c>
      <c r="E6728" s="2" t="s">
        <v>12</v>
      </c>
      <c r="F6728" s="2">
        <v>12</v>
      </c>
    </row>
    <row r="6729" spans="1:6" x14ac:dyDescent="0.25">
      <c r="A6729" s="2" t="s">
        <v>5146</v>
      </c>
      <c r="B6729" s="2" t="s">
        <v>5147</v>
      </c>
      <c r="C6729" s="2" t="s">
        <v>5156</v>
      </c>
      <c r="D6729" s="2" t="s">
        <v>331</v>
      </c>
      <c r="E6729" s="2" t="s">
        <v>7</v>
      </c>
      <c r="F6729" s="2">
        <v>8</v>
      </c>
    </row>
    <row r="6730" spans="1:6" x14ac:dyDescent="0.25">
      <c r="A6730" s="2" t="s">
        <v>5146</v>
      </c>
      <c r="B6730" s="2" t="s">
        <v>5147</v>
      </c>
      <c r="C6730" s="2" t="s">
        <v>5157</v>
      </c>
      <c r="D6730" s="2" t="s">
        <v>331</v>
      </c>
      <c r="E6730" s="2" t="s">
        <v>7</v>
      </c>
      <c r="F6730" s="2">
        <v>6</v>
      </c>
    </row>
    <row r="6731" spans="1:6" x14ac:dyDescent="0.25">
      <c r="A6731" s="2" t="s">
        <v>5146</v>
      </c>
      <c r="B6731" s="2" t="s">
        <v>5147</v>
      </c>
      <c r="C6731" s="2" t="s">
        <v>5157</v>
      </c>
      <c r="D6731" s="2" t="s">
        <v>331</v>
      </c>
      <c r="E6731" s="2" t="s">
        <v>8</v>
      </c>
      <c r="F6731" s="2">
        <v>6</v>
      </c>
    </row>
    <row r="6732" spans="1:6" x14ac:dyDescent="0.25">
      <c r="A6732" s="2" t="s">
        <v>5146</v>
      </c>
      <c r="B6732" s="2" t="s">
        <v>5147</v>
      </c>
      <c r="C6732" s="2" t="s">
        <v>5157</v>
      </c>
      <c r="D6732" s="2" t="s">
        <v>331</v>
      </c>
      <c r="E6732" s="2" t="s">
        <v>10</v>
      </c>
      <c r="F6732" s="2">
        <v>9</v>
      </c>
    </row>
    <row r="6733" spans="1:6" x14ac:dyDescent="0.25">
      <c r="A6733" s="2" t="s">
        <v>5146</v>
      </c>
      <c r="B6733" s="2" t="s">
        <v>5147</v>
      </c>
      <c r="C6733" s="2" t="s">
        <v>5158</v>
      </c>
      <c r="D6733" s="2" t="s">
        <v>331</v>
      </c>
      <c r="E6733" s="2" t="s">
        <v>12</v>
      </c>
      <c r="F6733" s="2">
        <v>21</v>
      </c>
    </row>
    <row r="6734" spans="1:6" x14ac:dyDescent="0.25">
      <c r="A6734" s="2" t="s">
        <v>5146</v>
      </c>
      <c r="B6734" s="2" t="s">
        <v>5147</v>
      </c>
      <c r="C6734" s="2" t="s">
        <v>5159</v>
      </c>
      <c r="D6734" s="2" t="s">
        <v>331</v>
      </c>
      <c r="E6734" s="2" t="s">
        <v>8</v>
      </c>
      <c r="F6734" s="2">
        <v>5</v>
      </c>
    </row>
    <row r="6735" spans="1:6" x14ac:dyDescent="0.25">
      <c r="A6735" s="2" t="s">
        <v>5146</v>
      </c>
      <c r="B6735" s="2" t="s">
        <v>5147</v>
      </c>
      <c r="C6735" s="2" t="s">
        <v>5159</v>
      </c>
      <c r="D6735" s="2" t="s">
        <v>331</v>
      </c>
      <c r="E6735" s="2" t="s">
        <v>10</v>
      </c>
      <c r="F6735" s="2">
        <v>15</v>
      </c>
    </row>
    <row r="6736" spans="1:6" x14ac:dyDescent="0.25">
      <c r="A6736" s="2" t="s">
        <v>5146</v>
      </c>
      <c r="B6736" s="2" t="s">
        <v>5147</v>
      </c>
      <c r="C6736" s="2" t="s">
        <v>291</v>
      </c>
      <c r="D6736" s="2" t="s">
        <v>331</v>
      </c>
      <c r="E6736" s="2" t="s">
        <v>7</v>
      </c>
      <c r="F6736" s="2">
        <v>3</v>
      </c>
    </row>
    <row r="6737" spans="1:6" x14ac:dyDescent="0.25">
      <c r="A6737" s="2" t="s">
        <v>5146</v>
      </c>
      <c r="B6737" s="2" t="s">
        <v>5147</v>
      </c>
      <c r="C6737" s="2" t="s">
        <v>291</v>
      </c>
      <c r="D6737" s="2" t="s">
        <v>331</v>
      </c>
      <c r="E6737" s="2" t="s">
        <v>8</v>
      </c>
      <c r="F6737" s="2">
        <v>6</v>
      </c>
    </row>
    <row r="6738" spans="1:6" x14ac:dyDescent="0.25">
      <c r="A6738" s="2" t="s">
        <v>5146</v>
      </c>
      <c r="B6738" s="2" t="s">
        <v>5147</v>
      </c>
      <c r="C6738" s="2" t="s">
        <v>291</v>
      </c>
      <c r="D6738" s="2" t="s">
        <v>331</v>
      </c>
      <c r="E6738" s="2" t="s">
        <v>10</v>
      </c>
      <c r="F6738" s="2">
        <v>11</v>
      </c>
    </row>
    <row r="6739" spans="1:6" x14ac:dyDescent="0.25">
      <c r="A6739" s="2" t="s">
        <v>5146</v>
      </c>
      <c r="B6739" s="2" t="s">
        <v>5147</v>
      </c>
      <c r="C6739" s="2" t="s">
        <v>5160</v>
      </c>
      <c r="D6739" s="2" t="s">
        <v>331</v>
      </c>
      <c r="E6739" s="2" t="s">
        <v>8</v>
      </c>
      <c r="F6739" s="2">
        <v>12</v>
      </c>
    </row>
    <row r="6740" spans="1:6" x14ac:dyDescent="0.25">
      <c r="A6740" s="2" t="s">
        <v>5146</v>
      </c>
      <c r="B6740" s="2" t="s">
        <v>5147</v>
      </c>
      <c r="C6740" s="2" t="s">
        <v>5160</v>
      </c>
      <c r="D6740" s="2" t="s">
        <v>331</v>
      </c>
      <c r="E6740" s="2" t="s">
        <v>10</v>
      </c>
      <c r="F6740" s="2">
        <v>9</v>
      </c>
    </row>
    <row r="6741" spans="1:6" x14ac:dyDescent="0.25">
      <c r="A6741" s="2" t="s">
        <v>5146</v>
      </c>
      <c r="B6741" s="2" t="s">
        <v>5147</v>
      </c>
      <c r="C6741" s="2" t="s">
        <v>5161</v>
      </c>
      <c r="D6741" s="2" t="s">
        <v>331</v>
      </c>
      <c r="E6741" s="2" t="s">
        <v>12</v>
      </c>
      <c r="F6741" s="2">
        <v>1</v>
      </c>
    </row>
    <row r="6742" spans="1:6" x14ac:dyDescent="0.25">
      <c r="A6742" s="2" t="s">
        <v>5146</v>
      </c>
      <c r="B6742" s="2" t="s">
        <v>5147</v>
      </c>
      <c r="C6742" s="2" t="s">
        <v>5161</v>
      </c>
      <c r="D6742" s="2" t="s">
        <v>331</v>
      </c>
      <c r="E6742" s="2" t="s">
        <v>8</v>
      </c>
      <c r="F6742" s="2">
        <v>9</v>
      </c>
    </row>
    <row r="6743" spans="1:6" x14ac:dyDescent="0.25">
      <c r="A6743" s="2" t="s">
        <v>5146</v>
      </c>
      <c r="B6743" s="2" t="s">
        <v>5147</v>
      </c>
      <c r="C6743" s="2" t="s">
        <v>5161</v>
      </c>
      <c r="D6743" s="2" t="s">
        <v>331</v>
      </c>
      <c r="E6743" s="2" t="s">
        <v>10</v>
      </c>
      <c r="F6743" s="2">
        <v>10</v>
      </c>
    </row>
    <row r="6744" spans="1:6" x14ac:dyDescent="0.25">
      <c r="A6744" s="2" t="s">
        <v>5146</v>
      </c>
      <c r="B6744" s="2" t="s">
        <v>5147</v>
      </c>
      <c r="C6744" s="2" t="s">
        <v>5162</v>
      </c>
      <c r="D6744" s="2" t="s">
        <v>331</v>
      </c>
      <c r="E6744" s="2" t="s">
        <v>8</v>
      </c>
      <c r="F6744" s="2">
        <v>21</v>
      </c>
    </row>
    <row r="6745" spans="1:6" x14ac:dyDescent="0.25">
      <c r="A6745" s="2" t="s">
        <v>5146</v>
      </c>
      <c r="B6745" s="2" t="s">
        <v>5147</v>
      </c>
      <c r="C6745" s="2" t="s">
        <v>5163</v>
      </c>
      <c r="D6745" s="2" t="s">
        <v>331</v>
      </c>
      <c r="E6745" s="2" t="s">
        <v>7</v>
      </c>
      <c r="F6745" s="2">
        <v>21</v>
      </c>
    </row>
    <row r="6746" spans="1:6" x14ac:dyDescent="0.25">
      <c r="A6746" s="2" t="s">
        <v>5146</v>
      </c>
      <c r="B6746" s="2" t="s">
        <v>5147</v>
      </c>
      <c r="C6746" s="2" t="s">
        <v>5164</v>
      </c>
      <c r="D6746" s="2" t="s">
        <v>331</v>
      </c>
      <c r="E6746" s="2" t="s">
        <v>7</v>
      </c>
      <c r="F6746" s="2">
        <v>6</v>
      </c>
    </row>
    <row r="6747" spans="1:6" x14ac:dyDescent="0.25">
      <c r="A6747" s="2" t="s">
        <v>5146</v>
      </c>
      <c r="B6747" s="2" t="s">
        <v>5147</v>
      </c>
      <c r="C6747" s="2" t="s">
        <v>5164</v>
      </c>
      <c r="D6747" s="2" t="s">
        <v>331</v>
      </c>
      <c r="E6747" s="2" t="s">
        <v>10</v>
      </c>
      <c r="F6747" s="2">
        <v>15</v>
      </c>
    </row>
    <row r="6748" spans="1:6" x14ac:dyDescent="0.25">
      <c r="A6748" s="2" t="s">
        <v>5146</v>
      </c>
      <c r="B6748" s="2" t="s">
        <v>5147</v>
      </c>
      <c r="C6748" s="2" t="s">
        <v>5165</v>
      </c>
      <c r="D6748" s="2" t="s">
        <v>331</v>
      </c>
      <c r="E6748" s="2" t="s">
        <v>12</v>
      </c>
      <c r="F6748" s="2">
        <v>9</v>
      </c>
    </row>
    <row r="6749" spans="1:6" x14ac:dyDescent="0.25">
      <c r="A6749" s="2" t="s">
        <v>5146</v>
      </c>
      <c r="B6749" s="2" t="s">
        <v>5147</v>
      </c>
      <c r="C6749" s="2" t="s">
        <v>5165</v>
      </c>
      <c r="D6749" s="2" t="s">
        <v>331</v>
      </c>
      <c r="E6749" s="2" t="s">
        <v>7</v>
      </c>
      <c r="F6749" s="2">
        <v>9</v>
      </c>
    </row>
    <row r="6750" spans="1:6" x14ac:dyDescent="0.25">
      <c r="A6750" s="2" t="s">
        <v>5146</v>
      </c>
      <c r="B6750" s="2" t="s">
        <v>5147</v>
      </c>
      <c r="C6750" s="2" t="s">
        <v>5165</v>
      </c>
      <c r="D6750" s="2" t="s">
        <v>331</v>
      </c>
      <c r="E6750" s="2" t="s">
        <v>8</v>
      </c>
      <c r="F6750" s="2">
        <v>3</v>
      </c>
    </row>
    <row r="6751" spans="1:6" x14ac:dyDescent="0.25">
      <c r="A6751" s="2" t="s">
        <v>5146</v>
      </c>
      <c r="B6751" s="2" t="s">
        <v>5147</v>
      </c>
      <c r="C6751" s="2" t="s">
        <v>5166</v>
      </c>
      <c r="D6751" s="2" t="s">
        <v>331</v>
      </c>
      <c r="E6751" s="2" t="s">
        <v>12</v>
      </c>
      <c r="F6751" s="2">
        <v>11</v>
      </c>
    </row>
    <row r="6752" spans="1:6" x14ac:dyDescent="0.25">
      <c r="A6752" s="2" t="s">
        <v>5146</v>
      </c>
      <c r="B6752" s="2" t="s">
        <v>5147</v>
      </c>
      <c r="C6752" s="2" t="s">
        <v>5166</v>
      </c>
      <c r="D6752" s="2" t="s">
        <v>331</v>
      </c>
      <c r="E6752" s="2" t="s">
        <v>7</v>
      </c>
      <c r="F6752" s="2">
        <v>11</v>
      </c>
    </row>
    <row r="6753" spans="1:6" x14ac:dyDescent="0.25">
      <c r="A6753" s="2" t="s">
        <v>5146</v>
      </c>
      <c r="B6753" s="2" t="s">
        <v>5147</v>
      </c>
      <c r="C6753" s="2" t="s">
        <v>5167</v>
      </c>
      <c r="D6753" s="2" t="s">
        <v>331</v>
      </c>
      <c r="E6753" s="2" t="s">
        <v>7</v>
      </c>
      <c r="F6753" s="2">
        <v>7</v>
      </c>
    </row>
    <row r="6754" spans="1:6" x14ac:dyDescent="0.25">
      <c r="A6754" s="2" t="s">
        <v>5146</v>
      </c>
      <c r="B6754" s="2" t="s">
        <v>5147</v>
      </c>
      <c r="C6754" s="2" t="s">
        <v>5167</v>
      </c>
      <c r="D6754" s="2" t="s">
        <v>331</v>
      </c>
      <c r="E6754" s="2" t="s">
        <v>8</v>
      </c>
      <c r="F6754" s="2">
        <v>7</v>
      </c>
    </row>
    <row r="6755" spans="1:6" x14ac:dyDescent="0.25">
      <c r="A6755" s="2" t="s">
        <v>5146</v>
      </c>
      <c r="B6755" s="2" t="s">
        <v>5147</v>
      </c>
      <c r="C6755" s="2" t="s">
        <v>5167</v>
      </c>
      <c r="D6755" s="2" t="s">
        <v>331</v>
      </c>
      <c r="E6755" s="2" t="s">
        <v>10</v>
      </c>
      <c r="F6755" s="2">
        <v>7</v>
      </c>
    </row>
    <row r="6756" spans="1:6" x14ac:dyDescent="0.25">
      <c r="A6756" s="2" t="s">
        <v>5146</v>
      </c>
      <c r="B6756" s="2" t="s">
        <v>5147</v>
      </c>
      <c r="C6756" s="2" t="s">
        <v>5168</v>
      </c>
      <c r="D6756" s="2" t="s">
        <v>331</v>
      </c>
      <c r="E6756" s="2" t="s">
        <v>7</v>
      </c>
      <c r="F6756" s="2">
        <v>17</v>
      </c>
    </row>
    <row r="6757" spans="1:6" x14ac:dyDescent="0.25">
      <c r="A6757" s="2" t="s">
        <v>5146</v>
      </c>
      <c r="B6757" s="2" t="s">
        <v>5147</v>
      </c>
      <c r="C6757" s="2" t="s">
        <v>5168</v>
      </c>
      <c r="D6757" s="2" t="s">
        <v>331</v>
      </c>
      <c r="E6757" s="2" t="s">
        <v>10</v>
      </c>
      <c r="F6757" s="2">
        <v>5</v>
      </c>
    </row>
    <row r="6758" spans="1:6" x14ac:dyDescent="0.25">
      <c r="A6758" s="2" t="s">
        <v>5146</v>
      </c>
      <c r="B6758" s="2" t="s">
        <v>5147</v>
      </c>
      <c r="C6758" s="2" t="s">
        <v>5169</v>
      </c>
      <c r="D6758" s="2" t="s">
        <v>331</v>
      </c>
      <c r="E6758" s="2" t="s">
        <v>12</v>
      </c>
      <c r="F6758" s="2">
        <v>6</v>
      </c>
    </row>
    <row r="6759" spans="1:6" x14ac:dyDescent="0.25">
      <c r="A6759" s="2" t="s">
        <v>5146</v>
      </c>
      <c r="B6759" s="2" t="s">
        <v>5147</v>
      </c>
      <c r="C6759" s="2" t="s">
        <v>5169</v>
      </c>
      <c r="D6759" s="2" t="s">
        <v>331</v>
      </c>
      <c r="E6759" s="2" t="s">
        <v>7</v>
      </c>
      <c r="F6759" s="2">
        <v>12</v>
      </c>
    </row>
    <row r="6760" spans="1:6" x14ac:dyDescent="0.25">
      <c r="A6760" s="2" t="s">
        <v>5146</v>
      </c>
      <c r="B6760" s="2" t="s">
        <v>5147</v>
      </c>
      <c r="C6760" s="2" t="s">
        <v>5169</v>
      </c>
      <c r="D6760" s="2" t="s">
        <v>331</v>
      </c>
      <c r="E6760" s="2" t="s">
        <v>8</v>
      </c>
      <c r="F6760" s="2">
        <v>3</v>
      </c>
    </row>
    <row r="6761" spans="1:6" x14ac:dyDescent="0.25">
      <c r="A6761" s="2" t="s">
        <v>5146</v>
      </c>
      <c r="B6761" s="2" t="s">
        <v>5147</v>
      </c>
      <c r="C6761" s="2" t="s">
        <v>5170</v>
      </c>
      <c r="D6761" s="2" t="s">
        <v>331</v>
      </c>
      <c r="E6761" s="2" t="s">
        <v>12</v>
      </c>
      <c r="F6761" s="2">
        <v>15</v>
      </c>
    </row>
    <row r="6762" spans="1:6" x14ac:dyDescent="0.25">
      <c r="A6762" s="2" t="s">
        <v>5146</v>
      </c>
      <c r="B6762" s="2" t="s">
        <v>5147</v>
      </c>
      <c r="C6762" s="2" t="s">
        <v>5170</v>
      </c>
      <c r="D6762" s="2" t="s">
        <v>331</v>
      </c>
      <c r="E6762" s="2" t="s">
        <v>7</v>
      </c>
      <c r="F6762" s="2">
        <v>7</v>
      </c>
    </row>
    <row r="6763" spans="1:6" x14ac:dyDescent="0.25">
      <c r="A6763" s="2" t="s">
        <v>5146</v>
      </c>
      <c r="B6763" s="2" t="s">
        <v>5147</v>
      </c>
      <c r="C6763" s="2" t="s">
        <v>5171</v>
      </c>
      <c r="D6763" s="2" t="s">
        <v>331</v>
      </c>
      <c r="E6763" s="2" t="s">
        <v>12</v>
      </c>
      <c r="F6763" s="2">
        <v>6</v>
      </c>
    </row>
    <row r="6764" spans="1:6" x14ac:dyDescent="0.25">
      <c r="A6764" s="2" t="s">
        <v>5146</v>
      </c>
      <c r="B6764" s="2" t="s">
        <v>5147</v>
      </c>
      <c r="C6764" s="2" t="s">
        <v>5171</v>
      </c>
      <c r="D6764" s="2" t="s">
        <v>331</v>
      </c>
      <c r="E6764" s="2" t="s">
        <v>7</v>
      </c>
      <c r="F6764" s="2">
        <v>8</v>
      </c>
    </row>
    <row r="6765" spans="1:6" x14ac:dyDescent="0.25">
      <c r="A6765" s="2" t="s">
        <v>5146</v>
      </c>
      <c r="B6765" s="2" t="s">
        <v>5147</v>
      </c>
      <c r="C6765" s="2" t="s">
        <v>5171</v>
      </c>
      <c r="D6765" s="2" t="s">
        <v>331</v>
      </c>
      <c r="E6765" s="2" t="s">
        <v>8</v>
      </c>
      <c r="F6765" s="2">
        <v>8</v>
      </c>
    </row>
    <row r="6766" spans="1:6" x14ac:dyDescent="0.25">
      <c r="A6766" s="2" t="s">
        <v>5146</v>
      </c>
      <c r="B6766" s="2" t="s">
        <v>5147</v>
      </c>
      <c r="C6766" s="2" t="s">
        <v>5172</v>
      </c>
      <c r="D6766" s="2" t="s">
        <v>331</v>
      </c>
      <c r="E6766" s="2" t="s">
        <v>12</v>
      </c>
      <c r="F6766" s="2">
        <v>20</v>
      </c>
    </row>
    <row r="6767" spans="1:6" x14ac:dyDescent="0.25">
      <c r="A6767" s="2" t="s">
        <v>5146</v>
      </c>
      <c r="B6767" s="2" t="s">
        <v>5147</v>
      </c>
      <c r="C6767" s="2" t="s">
        <v>5172</v>
      </c>
      <c r="D6767" s="2" t="s">
        <v>331</v>
      </c>
      <c r="E6767" s="2" t="s">
        <v>7</v>
      </c>
      <c r="F6767" s="2">
        <v>2</v>
      </c>
    </row>
    <row r="6768" spans="1:6" x14ac:dyDescent="0.25">
      <c r="A6768" s="2" t="s">
        <v>5146</v>
      </c>
      <c r="B6768" s="2" t="s">
        <v>5147</v>
      </c>
      <c r="C6768" s="2" t="s">
        <v>5173</v>
      </c>
      <c r="D6768" s="2" t="s">
        <v>331</v>
      </c>
      <c r="E6768" s="2" t="s">
        <v>12</v>
      </c>
      <c r="F6768" s="2">
        <v>10</v>
      </c>
    </row>
    <row r="6769" spans="1:6" x14ac:dyDescent="0.25">
      <c r="A6769" s="2" t="s">
        <v>5146</v>
      </c>
      <c r="B6769" s="2" t="s">
        <v>5147</v>
      </c>
      <c r="C6769" s="2" t="s">
        <v>5173</v>
      </c>
      <c r="D6769" s="2" t="s">
        <v>331</v>
      </c>
      <c r="E6769" s="2" t="s">
        <v>7</v>
      </c>
      <c r="F6769" s="2">
        <v>11</v>
      </c>
    </row>
    <row r="6770" spans="1:6" x14ac:dyDescent="0.25">
      <c r="A6770" s="2" t="s">
        <v>5146</v>
      </c>
      <c r="B6770" s="2" t="s">
        <v>5147</v>
      </c>
      <c r="C6770" s="2" t="s">
        <v>5174</v>
      </c>
      <c r="D6770" s="2" t="s">
        <v>331</v>
      </c>
      <c r="E6770" s="2" t="s">
        <v>12</v>
      </c>
      <c r="F6770" s="2">
        <v>7</v>
      </c>
    </row>
    <row r="6771" spans="1:6" x14ac:dyDescent="0.25">
      <c r="A6771" s="2" t="s">
        <v>5146</v>
      </c>
      <c r="B6771" s="2" t="s">
        <v>5147</v>
      </c>
      <c r="C6771" s="2" t="s">
        <v>5174</v>
      </c>
      <c r="D6771" s="2" t="s">
        <v>331</v>
      </c>
      <c r="E6771" s="2" t="s">
        <v>7</v>
      </c>
      <c r="F6771" s="2">
        <v>7</v>
      </c>
    </row>
    <row r="6772" spans="1:6" x14ac:dyDescent="0.25">
      <c r="A6772" s="2" t="s">
        <v>5146</v>
      </c>
      <c r="B6772" s="2" t="s">
        <v>5147</v>
      </c>
      <c r="C6772" s="2" t="s">
        <v>5174</v>
      </c>
      <c r="D6772" s="2" t="s">
        <v>331</v>
      </c>
      <c r="E6772" s="2" t="s">
        <v>8</v>
      </c>
      <c r="F6772" s="2">
        <v>7</v>
      </c>
    </row>
    <row r="6773" spans="1:6" x14ac:dyDescent="0.25">
      <c r="A6773" s="2" t="s">
        <v>5146</v>
      </c>
      <c r="B6773" s="2" t="s">
        <v>5147</v>
      </c>
      <c r="C6773" s="2" t="s">
        <v>4853</v>
      </c>
      <c r="D6773" s="2" t="s">
        <v>331</v>
      </c>
      <c r="E6773" s="2" t="s">
        <v>7</v>
      </c>
      <c r="F6773" s="2">
        <v>10</v>
      </c>
    </row>
    <row r="6774" spans="1:6" x14ac:dyDescent="0.25">
      <c r="A6774" s="2" t="s">
        <v>5146</v>
      </c>
      <c r="B6774" s="2" t="s">
        <v>5147</v>
      </c>
      <c r="C6774" s="2" t="s">
        <v>4853</v>
      </c>
      <c r="D6774" s="2" t="s">
        <v>331</v>
      </c>
      <c r="E6774" s="2" t="s">
        <v>10</v>
      </c>
      <c r="F6774" s="2">
        <v>12</v>
      </c>
    </row>
    <row r="6775" spans="1:6" x14ac:dyDescent="0.25">
      <c r="A6775" s="2" t="s">
        <v>5146</v>
      </c>
      <c r="B6775" s="2" t="s">
        <v>5147</v>
      </c>
      <c r="C6775" s="2" t="s">
        <v>5175</v>
      </c>
      <c r="D6775" s="2" t="s">
        <v>331</v>
      </c>
      <c r="E6775" s="2" t="s">
        <v>12</v>
      </c>
      <c r="F6775" s="2">
        <v>3</v>
      </c>
    </row>
    <row r="6776" spans="1:6" x14ac:dyDescent="0.25">
      <c r="A6776" s="2" t="s">
        <v>5146</v>
      </c>
      <c r="B6776" s="2" t="s">
        <v>5147</v>
      </c>
      <c r="C6776" s="2" t="s">
        <v>5175</v>
      </c>
      <c r="D6776" s="2" t="s">
        <v>331</v>
      </c>
      <c r="E6776" s="2" t="s">
        <v>7</v>
      </c>
      <c r="F6776" s="2">
        <v>10</v>
      </c>
    </row>
    <row r="6777" spans="1:6" x14ac:dyDescent="0.25">
      <c r="A6777" s="2" t="s">
        <v>5146</v>
      </c>
      <c r="B6777" s="2" t="s">
        <v>5147</v>
      </c>
      <c r="C6777" s="2" t="s">
        <v>5175</v>
      </c>
      <c r="D6777" s="2" t="s">
        <v>331</v>
      </c>
      <c r="E6777" s="2" t="s">
        <v>8</v>
      </c>
      <c r="F6777" s="2">
        <v>8</v>
      </c>
    </row>
    <row r="6778" spans="1:6" x14ac:dyDescent="0.25">
      <c r="A6778" s="2" t="s">
        <v>5176</v>
      </c>
      <c r="B6778" s="2" t="s">
        <v>5177</v>
      </c>
      <c r="C6778" s="2" t="s">
        <v>5178</v>
      </c>
      <c r="D6778" s="2" t="s">
        <v>331</v>
      </c>
      <c r="E6778" s="2" t="s">
        <v>12</v>
      </c>
      <c r="F6778" s="2">
        <v>3</v>
      </c>
    </row>
    <row r="6779" spans="1:6" x14ac:dyDescent="0.25">
      <c r="A6779" s="2" t="s">
        <v>5176</v>
      </c>
      <c r="B6779" s="2" t="s">
        <v>5177</v>
      </c>
      <c r="C6779" s="2" t="s">
        <v>5178</v>
      </c>
      <c r="D6779" s="2" t="s">
        <v>331</v>
      </c>
      <c r="E6779" s="2" t="s">
        <v>7</v>
      </c>
      <c r="F6779" s="2">
        <v>10</v>
      </c>
    </row>
    <row r="6780" spans="1:6" x14ac:dyDescent="0.25">
      <c r="A6780" s="2" t="s">
        <v>5176</v>
      </c>
      <c r="B6780" s="2" t="s">
        <v>5177</v>
      </c>
      <c r="C6780" s="2" t="s">
        <v>5178</v>
      </c>
      <c r="D6780" s="2" t="s">
        <v>331</v>
      </c>
      <c r="E6780" s="2" t="s">
        <v>8</v>
      </c>
      <c r="F6780" s="2">
        <v>9</v>
      </c>
    </row>
    <row r="6781" spans="1:6" x14ac:dyDescent="0.25">
      <c r="A6781" s="2" t="s">
        <v>5176</v>
      </c>
      <c r="B6781" s="2" t="s">
        <v>5177</v>
      </c>
      <c r="C6781" s="2" t="s">
        <v>5179</v>
      </c>
      <c r="D6781" s="2" t="s">
        <v>331</v>
      </c>
      <c r="E6781" s="2" t="s">
        <v>8</v>
      </c>
      <c r="F6781" s="2">
        <v>16</v>
      </c>
    </row>
    <row r="6782" spans="1:6" x14ac:dyDescent="0.25">
      <c r="A6782" s="2" t="s">
        <v>5176</v>
      </c>
      <c r="B6782" s="2" t="s">
        <v>5177</v>
      </c>
      <c r="C6782" s="2" t="s">
        <v>5179</v>
      </c>
      <c r="D6782" s="2" t="s">
        <v>331</v>
      </c>
      <c r="E6782" s="2" t="s">
        <v>10</v>
      </c>
      <c r="F6782" s="2">
        <v>6</v>
      </c>
    </row>
    <row r="6783" spans="1:6" x14ac:dyDescent="0.25">
      <c r="A6783" s="2" t="s">
        <v>5176</v>
      </c>
      <c r="B6783" s="2" t="s">
        <v>5177</v>
      </c>
      <c r="C6783" s="2" t="s">
        <v>5180</v>
      </c>
      <c r="D6783" s="2" t="s">
        <v>331</v>
      </c>
      <c r="E6783" s="2" t="s">
        <v>7</v>
      </c>
      <c r="F6783" s="2">
        <v>7</v>
      </c>
    </row>
    <row r="6784" spans="1:6" x14ac:dyDescent="0.25">
      <c r="A6784" s="2" t="s">
        <v>5176</v>
      </c>
      <c r="B6784" s="2" t="s">
        <v>5177</v>
      </c>
      <c r="C6784" s="2" t="s">
        <v>5180</v>
      </c>
      <c r="D6784" s="2" t="s">
        <v>331</v>
      </c>
      <c r="E6784" s="2" t="s">
        <v>10</v>
      </c>
      <c r="F6784" s="2">
        <v>15</v>
      </c>
    </row>
    <row r="6785" spans="1:6" x14ac:dyDescent="0.25">
      <c r="A6785" s="2" t="s">
        <v>5176</v>
      </c>
      <c r="B6785" s="2" t="s">
        <v>5177</v>
      </c>
      <c r="C6785" s="2" t="s">
        <v>5181</v>
      </c>
      <c r="D6785" s="2" t="s">
        <v>331</v>
      </c>
      <c r="E6785" s="2" t="s">
        <v>12</v>
      </c>
      <c r="F6785" s="2">
        <v>3</v>
      </c>
    </row>
    <row r="6786" spans="1:6" x14ac:dyDescent="0.25">
      <c r="A6786" s="2" t="s">
        <v>5176</v>
      </c>
      <c r="B6786" s="2" t="s">
        <v>5177</v>
      </c>
      <c r="C6786" s="2" t="s">
        <v>5181</v>
      </c>
      <c r="D6786" s="2" t="s">
        <v>331</v>
      </c>
      <c r="E6786" s="2" t="s">
        <v>7</v>
      </c>
      <c r="F6786" s="2">
        <v>2</v>
      </c>
    </row>
    <row r="6787" spans="1:6" x14ac:dyDescent="0.25">
      <c r="A6787" s="2" t="s">
        <v>5176</v>
      </c>
      <c r="B6787" s="2" t="s">
        <v>5177</v>
      </c>
      <c r="C6787" s="2" t="s">
        <v>5181</v>
      </c>
      <c r="D6787" s="2" t="s">
        <v>331</v>
      </c>
      <c r="E6787" s="2" t="s">
        <v>8</v>
      </c>
      <c r="F6787" s="2">
        <v>14</v>
      </c>
    </row>
    <row r="6788" spans="1:6" x14ac:dyDescent="0.25">
      <c r="A6788" s="2" t="s">
        <v>5176</v>
      </c>
      <c r="B6788" s="2" t="s">
        <v>5177</v>
      </c>
      <c r="C6788" s="2" t="s">
        <v>5181</v>
      </c>
      <c r="D6788" s="2" t="s">
        <v>331</v>
      </c>
      <c r="E6788" s="2" t="s">
        <v>10</v>
      </c>
      <c r="F6788" s="2">
        <v>4</v>
      </c>
    </row>
    <row r="6789" spans="1:6" x14ac:dyDescent="0.25">
      <c r="A6789" s="2" t="s">
        <v>5176</v>
      </c>
      <c r="B6789" s="2" t="s">
        <v>5177</v>
      </c>
      <c r="C6789" s="2" t="s">
        <v>5182</v>
      </c>
      <c r="D6789" s="2" t="s">
        <v>331</v>
      </c>
      <c r="E6789" s="2" t="s">
        <v>7</v>
      </c>
      <c r="F6789" s="2">
        <v>13</v>
      </c>
    </row>
    <row r="6790" spans="1:6" x14ac:dyDescent="0.25">
      <c r="A6790" s="2" t="s">
        <v>5176</v>
      </c>
      <c r="B6790" s="2" t="s">
        <v>5177</v>
      </c>
      <c r="C6790" s="2" t="s">
        <v>5182</v>
      </c>
      <c r="D6790" s="2" t="s">
        <v>331</v>
      </c>
      <c r="E6790" s="2" t="s">
        <v>8</v>
      </c>
      <c r="F6790" s="2">
        <v>9</v>
      </c>
    </row>
    <row r="6791" spans="1:6" x14ac:dyDescent="0.25">
      <c r="A6791" s="2" t="s">
        <v>5176</v>
      </c>
      <c r="B6791" s="2" t="s">
        <v>5177</v>
      </c>
      <c r="C6791" s="2" t="s">
        <v>5183</v>
      </c>
      <c r="D6791" s="2" t="s">
        <v>331</v>
      </c>
      <c r="E6791" s="2" t="s">
        <v>12</v>
      </c>
      <c r="F6791" s="2">
        <v>3</v>
      </c>
    </row>
    <row r="6792" spans="1:6" x14ac:dyDescent="0.25">
      <c r="A6792" s="2" t="s">
        <v>5176</v>
      </c>
      <c r="B6792" s="2" t="s">
        <v>5177</v>
      </c>
      <c r="C6792" s="2" t="s">
        <v>5183</v>
      </c>
      <c r="D6792" s="2" t="s">
        <v>331</v>
      </c>
      <c r="E6792" s="2" t="s">
        <v>7</v>
      </c>
      <c r="F6792" s="2">
        <v>6</v>
      </c>
    </row>
    <row r="6793" spans="1:6" x14ac:dyDescent="0.25">
      <c r="A6793" s="2" t="s">
        <v>5176</v>
      </c>
      <c r="B6793" s="2" t="s">
        <v>5177</v>
      </c>
      <c r="C6793" s="2" t="s">
        <v>5183</v>
      </c>
      <c r="D6793" s="2" t="s">
        <v>331</v>
      </c>
      <c r="E6793" s="2" t="s">
        <v>8</v>
      </c>
      <c r="F6793" s="2">
        <v>11</v>
      </c>
    </row>
    <row r="6794" spans="1:6" x14ac:dyDescent="0.25">
      <c r="A6794" s="2" t="s">
        <v>5176</v>
      </c>
      <c r="B6794" s="2" t="s">
        <v>5177</v>
      </c>
      <c r="C6794" s="2" t="s">
        <v>5183</v>
      </c>
      <c r="D6794" s="2" t="s">
        <v>331</v>
      </c>
      <c r="E6794" s="2" t="s">
        <v>10</v>
      </c>
      <c r="F6794" s="2">
        <v>2</v>
      </c>
    </row>
    <row r="6795" spans="1:6" x14ac:dyDescent="0.25">
      <c r="A6795" s="2" t="s">
        <v>5176</v>
      </c>
      <c r="B6795" s="2" t="s">
        <v>5177</v>
      </c>
      <c r="C6795" s="2" t="s">
        <v>5184</v>
      </c>
      <c r="D6795" s="2" t="s">
        <v>331</v>
      </c>
      <c r="E6795" s="2" t="s">
        <v>12</v>
      </c>
      <c r="F6795" s="2">
        <v>6</v>
      </c>
    </row>
    <row r="6796" spans="1:6" x14ac:dyDescent="0.25">
      <c r="A6796" s="2" t="s">
        <v>5176</v>
      </c>
      <c r="B6796" s="2" t="s">
        <v>5177</v>
      </c>
      <c r="C6796" s="2" t="s">
        <v>5184</v>
      </c>
      <c r="D6796" s="2" t="s">
        <v>331</v>
      </c>
      <c r="E6796" s="2" t="s">
        <v>7</v>
      </c>
      <c r="F6796" s="2">
        <v>9</v>
      </c>
    </row>
    <row r="6797" spans="1:6" x14ac:dyDescent="0.25">
      <c r="A6797" s="2" t="s">
        <v>5176</v>
      </c>
      <c r="B6797" s="2" t="s">
        <v>5177</v>
      </c>
      <c r="C6797" s="2" t="s">
        <v>5184</v>
      </c>
      <c r="D6797" s="2" t="s">
        <v>331</v>
      </c>
      <c r="E6797" s="2" t="s">
        <v>8</v>
      </c>
      <c r="F6797" s="2">
        <v>7</v>
      </c>
    </row>
    <row r="6798" spans="1:6" x14ac:dyDescent="0.25">
      <c r="A6798" s="2" t="s">
        <v>5176</v>
      </c>
      <c r="B6798" s="2" t="s">
        <v>5177</v>
      </c>
      <c r="C6798" s="2" t="s">
        <v>5185</v>
      </c>
      <c r="D6798" s="2" t="s">
        <v>331</v>
      </c>
      <c r="E6798" s="2" t="s">
        <v>7</v>
      </c>
      <c r="F6798" s="2">
        <v>18</v>
      </c>
    </row>
    <row r="6799" spans="1:6" x14ac:dyDescent="0.25">
      <c r="A6799" s="2" t="s">
        <v>5176</v>
      </c>
      <c r="B6799" s="2" t="s">
        <v>5177</v>
      </c>
      <c r="C6799" s="2" t="s">
        <v>5185</v>
      </c>
      <c r="D6799" s="2" t="s">
        <v>331</v>
      </c>
      <c r="E6799" s="2" t="s">
        <v>8</v>
      </c>
      <c r="F6799" s="2">
        <v>4</v>
      </c>
    </row>
    <row r="6800" spans="1:6" x14ac:dyDescent="0.25">
      <c r="A6800" s="2" t="s">
        <v>5176</v>
      </c>
      <c r="B6800" s="2" t="s">
        <v>5177</v>
      </c>
      <c r="C6800" s="2" t="s">
        <v>5186</v>
      </c>
      <c r="D6800" s="2" t="s">
        <v>331</v>
      </c>
      <c r="E6800" s="2" t="s">
        <v>7</v>
      </c>
      <c r="F6800" s="2">
        <v>20</v>
      </c>
    </row>
    <row r="6801" spans="1:6" x14ac:dyDescent="0.25">
      <c r="A6801" s="2" t="s">
        <v>5176</v>
      </c>
      <c r="B6801" s="2" t="s">
        <v>5177</v>
      </c>
      <c r="C6801" s="2" t="s">
        <v>5186</v>
      </c>
      <c r="D6801" s="2" t="s">
        <v>331</v>
      </c>
      <c r="E6801" s="2" t="s">
        <v>8</v>
      </c>
      <c r="F6801" s="2">
        <v>1</v>
      </c>
    </row>
    <row r="6802" spans="1:6" x14ac:dyDescent="0.25">
      <c r="A6802" s="2" t="s">
        <v>5176</v>
      </c>
      <c r="B6802" s="2" t="s">
        <v>5177</v>
      </c>
      <c r="C6802" s="2" t="s">
        <v>5186</v>
      </c>
      <c r="D6802" s="2" t="s">
        <v>331</v>
      </c>
      <c r="E6802" s="2" t="s">
        <v>10</v>
      </c>
      <c r="F6802" s="2">
        <v>2</v>
      </c>
    </row>
    <row r="6803" spans="1:6" x14ac:dyDescent="0.25">
      <c r="A6803" s="2" t="s">
        <v>5176</v>
      </c>
      <c r="B6803" s="2" t="s">
        <v>5177</v>
      </c>
      <c r="C6803" s="2" t="s">
        <v>5187</v>
      </c>
      <c r="D6803" s="2" t="s">
        <v>331</v>
      </c>
      <c r="E6803" s="2" t="s">
        <v>12</v>
      </c>
      <c r="F6803" s="2">
        <v>3</v>
      </c>
    </row>
    <row r="6804" spans="1:6" x14ac:dyDescent="0.25">
      <c r="A6804" s="2" t="s">
        <v>5176</v>
      </c>
      <c r="B6804" s="2" t="s">
        <v>5177</v>
      </c>
      <c r="C6804" s="2" t="s">
        <v>5187</v>
      </c>
      <c r="D6804" s="2" t="s">
        <v>331</v>
      </c>
      <c r="E6804" s="2" t="s">
        <v>7</v>
      </c>
      <c r="F6804" s="2">
        <v>1</v>
      </c>
    </row>
    <row r="6805" spans="1:6" x14ac:dyDescent="0.25">
      <c r="A6805" s="2" t="s">
        <v>5176</v>
      </c>
      <c r="B6805" s="2" t="s">
        <v>5177</v>
      </c>
      <c r="C6805" s="2" t="s">
        <v>5187</v>
      </c>
      <c r="D6805" s="2" t="s">
        <v>331</v>
      </c>
      <c r="E6805" s="2" t="s">
        <v>8</v>
      </c>
      <c r="F6805" s="2">
        <v>19</v>
      </c>
    </row>
    <row r="6806" spans="1:6" x14ac:dyDescent="0.25">
      <c r="A6806" s="2" t="s">
        <v>5176</v>
      </c>
      <c r="B6806" s="2" t="s">
        <v>5177</v>
      </c>
      <c r="C6806" s="2" t="s">
        <v>5188</v>
      </c>
      <c r="D6806" s="2" t="s">
        <v>331</v>
      </c>
      <c r="E6806" s="2" t="s">
        <v>12</v>
      </c>
      <c r="F6806" s="2">
        <v>23</v>
      </c>
    </row>
    <row r="6807" spans="1:6" x14ac:dyDescent="0.25">
      <c r="A6807" s="2" t="s">
        <v>5176</v>
      </c>
      <c r="B6807" s="2" t="s">
        <v>5177</v>
      </c>
      <c r="C6807" s="2" t="s">
        <v>5189</v>
      </c>
      <c r="D6807" s="2" t="s">
        <v>331</v>
      </c>
      <c r="E6807" s="2" t="s">
        <v>12</v>
      </c>
      <c r="F6807" s="2">
        <v>5</v>
      </c>
    </row>
    <row r="6808" spans="1:6" x14ac:dyDescent="0.25">
      <c r="A6808" s="2" t="s">
        <v>5176</v>
      </c>
      <c r="B6808" s="2" t="s">
        <v>5177</v>
      </c>
      <c r="C6808" s="2" t="s">
        <v>5189</v>
      </c>
      <c r="D6808" s="2" t="s">
        <v>331</v>
      </c>
      <c r="E6808" s="2" t="s">
        <v>7</v>
      </c>
      <c r="F6808" s="2">
        <v>5</v>
      </c>
    </row>
    <row r="6809" spans="1:6" x14ac:dyDescent="0.25">
      <c r="A6809" s="2" t="s">
        <v>5176</v>
      </c>
      <c r="B6809" s="2" t="s">
        <v>5177</v>
      </c>
      <c r="C6809" s="2" t="s">
        <v>5189</v>
      </c>
      <c r="D6809" s="2" t="s">
        <v>331</v>
      </c>
      <c r="E6809" s="2" t="s">
        <v>8</v>
      </c>
      <c r="F6809" s="2">
        <v>13</v>
      </c>
    </row>
    <row r="6810" spans="1:6" x14ac:dyDescent="0.25">
      <c r="A6810" s="2" t="s">
        <v>5176</v>
      </c>
      <c r="B6810" s="2" t="s">
        <v>5177</v>
      </c>
      <c r="C6810" s="2" t="s">
        <v>5190</v>
      </c>
      <c r="D6810" s="2" t="s">
        <v>331</v>
      </c>
      <c r="E6810" s="2" t="s">
        <v>12</v>
      </c>
      <c r="F6810" s="2">
        <v>18</v>
      </c>
    </row>
    <row r="6811" spans="1:6" x14ac:dyDescent="0.25">
      <c r="A6811" s="2" t="s">
        <v>5176</v>
      </c>
      <c r="B6811" s="2" t="s">
        <v>5177</v>
      </c>
      <c r="C6811" s="2" t="s">
        <v>5190</v>
      </c>
      <c r="D6811" s="2" t="s">
        <v>331</v>
      </c>
      <c r="E6811" s="2" t="s">
        <v>7</v>
      </c>
      <c r="F6811" s="2">
        <v>5</v>
      </c>
    </row>
    <row r="6812" spans="1:6" x14ac:dyDescent="0.25">
      <c r="A6812" s="2" t="s">
        <v>5176</v>
      </c>
      <c r="B6812" s="2" t="s">
        <v>5177</v>
      </c>
      <c r="C6812" s="2" t="s">
        <v>5191</v>
      </c>
      <c r="D6812" s="2" t="s">
        <v>331</v>
      </c>
      <c r="E6812" s="2" t="s">
        <v>12</v>
      </c>
      <c r="F6812" s="2">
        <v>4</v>
      </c>
    </row>
    <row r="6813" spans="1:6" x14ac:dyDescent="0.25">
      <c r="A6813" s="2" t="s">
        <v>5176</v>
      </c>
      <c r="B6813" s="2" t="s">
        <v>5177</v>
      </c>
      <c r="C6813" s="2" t="s">
        <v>5191</v>
      </c>
      <c r="D6813" s="2" t="s">
        <v>331</v>
      </c>
      <c r="E6813" s="2" t="s">
        <v>7</v>
      </c>
      <c r="F6813" s="2">
        <v>7</v>
      </c>
    </row>
    <row r="6814" spans="1:6" x14ac:dyDescent="0.25">
      <c r="A6814" s="2" t="s">
        <v>5176</v>
      </c>
      <c r="B6814" s="2" t="s">
        <v>5177</v>
      </c>
      <c r="C6814" s="2" t="s">
        <v>5191</v>
      </c>
      <c r="D6814" s="2" t="s">
        <v>331</v>
      </c>
      <c r="E6814" s="2" t="s">
        <v>8</v>
      </c>
      <c r="F6814" s="2">
        <v>7</v>
      </c>
    </row>
    <row r="6815" spans="1:6" x14ac:dyDescent="0.25">
      <c r="A6815" s="2" t="s">
        <v>5176</v>
      </c>
      <c r="B6815" s="2" t="s">
        <v>5177</v>
      </c>
      <c r="C6815" s="2" t="s">
        <v>5191</v>
      </c>
      <c r="D6815" s="2" t="s">
        <v>331</v>
      </c>
      <c r="E6815" s="2" t="s">
        <v>10</v>
      </c>
      <c r="F6815" s="2">
        <v>6</v>
      </c>
    </row>
    <row r="6816" spans="1:6" x14ac:dyDescent="0.25">
      <c r="A6816" s="2" t="s">
        <v>5176</v>
      </c>
      <c r="B6816" s="2" t="s">
        <v>5177</v>
      </c>
      <c r="C6816" s="2" t="s">
        <v>5192</v>
      </c>
      <c r="D6816" s="2" t="s">
        <v>331</v>
      </c>
      <c r="E6816" s="2" t="s">
        <v>8</v>
      </c>
      <c r="F6816" s="2">
        <v>23</v>
      </c>
    </row>
    <row r="6817" spans="1:6" x14ac:dyDescent="0.25">
      <c r="A6817" s="2" t="s">
        <v>5176</v>
      </c>
      <c r="B6817" s="2" t="s">
        <v>5177</v>
      </c>
      <c r="C6817" s="2" t="s">
        <v>5193</v>
      </c>
      <c r="D6817" s="2" t="s">
        <v>331</v>
      </c>
      <c r="E6817" s="2" t="s">
        <v>12</v>
      </c>
      <c r="F6817" s="2">
        <v>12</v>
      </c>
    </row>
    <row r="6818" spans="1:6" x14ac:dyDescent="0.25">
      <c r="A6818" s="2" t="s">
        <v>5176</v>
      </c>
      <c r="B6818" s="2" t="s">
        <v>5177</v>
      </c>
      <c r="C6818" s="2" t="s">
        <v>5193</v>
      </c>
      <c r="D6818" s="2" t="s">
        <v>331</v>
      </c>
      <c r="E6818" s="2" t="s">
        <v>7</v>
      </c>
      <c r="F6818" s="2">
        <v>12</v>
      </c>
    </row>
    <row r="6819" spans="1:6" x14ac:dyDescent="0.25">
      <c r="A6819" s="2" t="s">
        <v>5176</v>
      </c>
      <c r="B6819" s="2" t="s">
        <v>5177</v>
      </c>
      <c r="C6819" s="2" t="s">
        <v>5194</v>
      </c>
      <c r="D6819" s="2" t="s">
        <v>331</v>
      </c>
      <c r="E6819" s="2" t="s">
        <v>7</v>
      </c>
      <c r="F6819" s="2">
        <v>6</v>
      </c>
    </row>
    <row r="6820" spans="1:6" x14ac:dyDescent="0.25">
      <c r="A6820" s="2" t="s">
        <v>5176</v>
      </c>
      <c r="B6820" s="2" t="s">
        <v>5177</v>
      </c>
      <c r="C6820" s="2" t="s">
        <v>5194</v>
      </c>
      <c r="D6820" s="2" t="s">
        <v>331</v>
      </c>
      <c r="E6820" s="2" t="s">
        <v>8</v>
      </c>
      <c r="F6820" s="2">
        <v>8</v>
      </c>
    </row>
    <row r="6821" spans="1:6" x14ac:dyDescent="0.25">
      <c r="A6821" s="2" t="s">
        <v>5176</v>
      </c>
      <c r="B6821" s="2" t="s">
        <v>5177</v>
      </c>
      <c r="C6821" s="2" t="s">
        <v>5194</v>
      </c>
      <c r="D6821" s="2" t="s">
        <v>331</v>
      </c>
      <c r="E6821" s="2" t="s">
        <v>10</v>
      </c>
      <c r="F6821" s="2">
        <v>9</v>
      </c>
    </row>
    <row r="6822" spans="1:6" x14ac:dyDescent="0.25">
      <c r="A6822" s="2" t="s">
        <v>5176</v>
      </c>
      <c r="B6822" s="2" t="s">
        <v>5177</v>
      </c>
      <c r="C6822" s="2" t="s">
        <v>5195</v>
      </c>
      <c r="D6822" s="2" t="s">
        <v>331</v>
      </c>
      <c r="E6822" s="2" t="s">
        <v>7</v>
      </c>
      <c r="F6822" s="2">
        <v>5</v>
      </c>
    </row>
    <row r="6823" spans="1:6" x14ac:dyDescent="0.25">
      <c r="A6823" s="2" t="s">
        <v>5176</v>
      </c>
      <c r="B6823" s="2" t="s">
        <v>5177</v>
      </c>
      <c r="C6823" s="2" t="s">
        <v>5195</v>
      </c>
      <c r="D6823" s="2" t="s">
        <v>331</v>
      </c>
      <c r="E6823" s="2" t="s">
        <v>8</v>
      </c>
      <c r="F6823" s="2">
        <v>7</v>
      </c>
    </row>
    <row r="6824" spans="1:6" x14ac:dyDescent="0.25">
      <c r="A6824" s="2" t="s">
        <v>5176</v>
      </c>
      <c r="B6824" s="2" t="s">
        <v>5177</v>
      </c>
      <c r="C6824" s="2" t="s">
        <v>5195</v>
      </c>
      <c r="D6824" s="2" t="s">
        <v>331</v>
      </c>
      <c r="E6824" s="2" t="s">
        <v>10</v>
      </c>
      <c r="F6824" s="2">
        <v>11</v>
      </c>
    </row>
    <row r="6825" spans="1:6" x14ac:dyDescent="0.25">
      <c r="A6825" s="2" t="s">
        <v>5176</v>
      </c>
      <c r="B6825" s="2" t="s">
        <v>5177</v>
      </c>
      <c r="C6825" s="2" t="s">
        <v>5196</v>
      </c>
      <c r="D6825" s="2" t="s">
        <v>331</v>
      </c>
      <c r="E6825" s="2" t="s">
        <v>12</v>
      </c>
      <c r="F6825" s="2">
        <v>9</v>
      </c>
    </row>
    <row r="6826" spans="1:6" x14ac:dyDescent="0.25">
      <c r="A6826" s="2" t="s">
        <v>5176</v>
      </c>
      <c r="B6826" s="2" t="s">
        <v>5177</v>
      </c>
      <c r="C6826" s="2" t="s">
        <v>5196</v>
      </c>
      <c r="D6826" s="2" t="s">
        <v>331</v>
      </c>
      <c r="E6826" s="2" t="s">
        <v>7</v>
      </c>
      <c r="F6826" s="2">
        <v>10</v>
      </c>
    </row>
    <row r="6827" spans="1:6" x14ac:dyDescent="0.25">
      <c r="A6827" s="2" t="s">
        <v>5176</v>
      </c>
      <c r="B6827" s="2" t="s">
        <v>5177</v>
      </c>
      <c r="C6827" s="2" t="s">
        <v>5196</v>
      </c>
      <c r="D6827" s="2" t="s">
        <v>331</v>
      </c>
      <c r="E6827" s="2" t="s">
        <v>8</v>
      </c>
      <c r="F6827" s="2">
        <v>4</v>
      </c>
    </row>
    <row r="6828" spans="1:6" x14ac:dyDescent="0.25">
      <c r="A6828" s="2" t="s">
        <v>5176</v>
      </c>
      <c r="B6828" s="2" t="s">
        <v>5177</v>
      </c>
      <c r="C6828" s="2" t="s">
        <v>5197</v>
      </c>
      <c r="D6828" s="2" t="s">
        <v>331</v>
      </c>
      <c r="E6828" s="2" t="s">
        <v>12</v>
      </c>
      <c r="F6828" s="2">
        <v>1</v>
      </c>
    </row>
    <row r="6829" spans="1:6" x14ac:dyDescent="0.25">
      <c r="A6829" s="2" t="s">
        <v>5176</v>
      </c>
      <c r="B6829" s="2" t="s">
        <v>5177</v>
      </c>
      <c r="C6829" s="2" t="s">
        <v>5197</v>
      </c>
      <c r="D6829" s="2" t="s">
        <v>331</v>
      </c>
      <c r="E6829" s="2" t="s">
        <v>8</v>
      </c>
      <c r="F6829" s="2">
        <v>11</v>
      </c>
    </row>
    <row r="6830" spans="1:6" x14ac:dyDescent="0.25">
      <c r="A6830" s="2" t="s">
        <v>5176</v>
      </c>
      <c r="B6830" s="2" t="s">
        <v>5177</v>
      </c>
      <c r="C6830" s="2" t="s">
        <v>5197</v>
      </c>
      <c r="D6830" s="2" t="s">
        <v>331</v>
      </c>
      <c r="E6830" s="2" t="s">
        <v>10</v>
      </c>
      <c r="F6830" s="2">
        <v>12</v>
      </c>
    </row>
    <row r="6831" spans="1:6" x14ac:dyDescent="0.25">
      <c r="A6831" s="2" t="s">
        <v>5176</v>
      </c>
      <c r="B6831" s="2" t="s">
        <v>5177</v>
      </c>
      <c r="C6831" s="2" t="s">
        <v>5198</v>
      </c>
      <c r="D6831" s="2" t="s">
        <v>331</v>
      </c>
      <c r="E6831" s="2" t="s">
        <v>12</v>
      </c>
      <c r="F6831" s="2">
        <v>24</v>
      </c>
    </row>
    <row r="6832" spans="1:6" x14ac:dyDescent="0.25">
      <c r="A6832" s="2" t="s">
        <v>5176</v>
      </c>
      <c r="B6832" s="2" t="s">
        <v>5177</v>
      </c>
      <c r="C6832" s="2" t="s">
        <v>5199</v>
      </c>
      <c r="D6832" s="2" t="s">
        <v>331</v>
      </c>
      <c r="E6832" s="2" t="s">
        <v>12</v>
      </c>
      <c r="F6832" s="2">
        <v>6</v>
      </c>
    </row>
    <row r="6833" spans="1:6" x14ac:dyDescent="0.25">
      <c r="A6833" s="2" t="s">
        <v>5176</v>
      </c>
      <c r="B6833" s="2" t="s">
        <v>5177</v>
      </c>
      <c r="C6833" s="2" t="s">
        <v>5199</v>
      </c>
      <c r="D6833" s="2" t="s">
        <v>331</v>
      </c>
      <c r="E6833" s="2" t="s">
        <v>7</v>
      </c>
      <c r="F6833" s="2">
        <v>9</v>
      </c>
    </row>
    <row r="6834" spans="1:6" x14ac:dyDescent="0.25">
      <c r="A6834" s="2" t="s">
        <v>5176</v>
      </c>
      <c r="B6834" s="2" t="s">
        <v>5177</v>
      </c>
      <c r="C6834" s="2" t="s">
        <v>5199</v>
      </c>
      <c r="D6834" s="2" t="s">
        <v>331</v>
      </c>
      <c r="E6834" s="2" t="s">
        <v>8</v>
      </c>
      <c r="F6834" s="2">
        <v>6</v>
      </c>
    </row>
    <row r="6835" spans="1:6" x14ac:dyDescent="0.25">
      <c r="A6835" s="2" t="s">
        <v>5176</v>
      </c>
      <c r="B6835" s="2" t="s">
        <v>5177</v>
      </c>
      <c r="C6835" s="2" t="s">
        <v>5199</v>
      </c>
      <c r="D6835" s="2" t="s">
        <v>331</v>
      </c>
      <c r="E6835" s="2" t="s">
        <v>10</v>
      </c>
      <c r="F6835" s="2">
        <v>3</v>
      </c>
    </row>
    <row r="6836" spans="1:6" x14ac:dyDescent="0.25">
      <c r="A6836" s="2" t="s">
        <v>5176</v>
      </c>
      <c r="B6836" s="2" t="s">
        <v>5177</v>
      </c>
      <c r="C6836" s="2" t="s">
        <v>5200</v>
      </c>
      <c r="D6836" s="2" t="s">
        <v>331</v>
      </c>
      <c r="E6836" s="2" t="s">
        <v>12</v>
      </c>
      <c r="F6836" s="2">
        <v>8</v>
      </c>
    </row>
    <row r="6837" spans="1:6" x14ac:dyDescent="0.25">
      <c r="A6837" s="2" t="s">
        <v>5176</v>
      </c>
      <c r="B6837" s="2" t="s">
        <v>5177</v>
      </c>
      <c r="C6837" s="2" t="s">
        <v>5200</v>
      </c>
      <c r="D6837" s="2" t="s">
        <v>331</v>
      </c>
      <c r="E6837" s="2" t="s">
        <v>7</v>
      </c>
      <c r="F6837" s="2">
        <v>4</v>
      </c>
    </row>
    <row r="6838" spans="1:6" x14ac:dyDescent="0.25">
      <c r="A6838" s="2" t="s">
        <v>5176</v>
      </c>
      <c r="B6838" s="2" t="s">
        <v>5177</v>
      </c>
      <c r="C6838" s="2" t="s">
        <v>5200</v>
      </c>
      <c r="D6838" s="2" t="s">
        <v>331</v>
      </c>
      <c r="E6838" s="2" t="s">
        <v>8</v>
      </c>
      <c r="F6838" s="2">
        <v>5</v>
      </c>
    </row>
    <row r="6839" spans="1:6" x14ac:dyDescent="0.25">
      <c r="A6839" s="2" t="s">
        <v>5176</v>
      </c>
      <c r="B6839" s="2" t="s">
        <v>5177</v>
      </c>
      <c r="C6839" s="2" t="s">
        <v>5200</v>
      </c>
      <c r="D6839" s="2" t="s">
        <v>331</v>
      </c>
      <c r="E6839" s="2" t="s">
        <v>10</v>
      </c>
      <c r="F6839" s="2">
        <v>8</v>
      </c>
    </row>
    <row r="6840" spans="1:6" x14ac:dyDescent="0.25">
      <c r="A6840" s="2" t="s">
        <v>5176</v>
      </c>
      <c r="B6840" s="2" t="s">
        <v>5177</v>
      </c>
      <c r="C6840" s="2" t="s">
        <v>5201</v>
      </c>
      <c r="D6840" s="2" t="s">
        <v>331</v>
      </c>
      <c r="E6840" s="2" t="s">
        <v>12</v>
      </c>
      <c r="F6840" s="2">
        <v>11</v>
      </c>
    </row>
    <row r="6841" spans="1:6" x14ac:dyDescent="0.25">
      <c r="A6841" s="2" t="s">
        <v>5176</v>
      </c>
      <c r="B6841" s="2" t="s">
        <v>5177</v>
      </c>
      <c r="C6841" s="2" t="s">
        <v>5201</v>
      </c>
      <c r="D6841" s="2" t="s">
        <v>331</v>
      </c>
      <c r="E6841" s="2" t="s">
        <v>7</v>
      </c>
      <c r="F6841" s="2">
        <v>14</v>
      </c>
    </row>
    <row r="6842" spans="1:6" x14ac:dyDescent="0.25">
      <c r="A6842" s="2" t="s">
        <v>5176</v>
      </c>
      <c r="B6842" s="2" t="s">
        <v>5177</v>
      </c>
      <c r="C6842" s="2" t="s">
        <v>5202</v>
      </c>
      <c r="D6842" s="2" t="s">
        <v>331</v>
      </c>
      <c r="E6842" s="2" t="s">
        <v>7</v>
      </c>
      <c r="F6842" s="2">
        <v>2</v>
      </c>
    </row>
    <row r="6843" spans="1:6" x14ac:dyDescent="0.25">
      <c r="A6843" s="2" t="s">
        <v>5176</v>
      </c>
      <c r="B6843" s="2" t="s">
        <v>5177</v>
      </c>
      <c r="C6843" s="2" t="s">
        <v>5202</v>
      </c>
      <c r="D6843" s="2" t="s">
        <v>331</v>
      </c>
      <c r="E6843" s="2" t="s">
        <v>8</v>
      </c>
      <c r="F6843" s="2">
        <v>13</v>
      </c>
    </row>
    <row r="6844" spans="1:6" x14ac:dyDescent="0.25">
      <c r="A6844" s="2" t="s">
        <v>5176</v>
      </c>
      <c r="B6844" s="2" t="s">
        <v>5177</v>
      </c>
      <c r="C6844" s="2" t="s">
        <v>5202</v>
      </c>
      <c r="D6844" s="2" t="s">
        <v>331</v>
      </c>
      <c r="E6844" s="2" t="s">
        <v>10</v>
      </c>
      <c r="F6844" s="2">
        <v>9</v>
      </c>
    </row>
    <row r="6845" spans="1:6" x14ac:dyDescent="0.25">
      <c r="A6845" s="2" t="s">
        <v>5176</v>
      </c>
      <c r="B6845" s="2" t="s">
        <v>5177</v>
      </c>
      <c r="C6845" s="2" t="s">
        <v>5203</v>
      </c>
      <c r="D6845" s="2" t="s">
        <v>331</v>
      </c>
      <c r="E6845" s="2" t="s">
        <v>10</v>
      </c>
      <c r="F6845" s="2">
        <v>25</v>
      </c>
    </row>
    <row r="6846" spans="1:6" x14ac:dyDescent="0.25">
      <c r="A6846" s="2" t="s">
        <v>5176</v>
      </c>
      <c r="B6846" s="2" t="s">
        <v>5177</v>
      </c>
      <c r="C6846" s="2" t="s">
        <v>5204</v>
      </c>
      <c r="D6846" s="2" t="s">
        <v>331</v>
      </c>
      <c r="E6846" s="2" t="s">
        <v>12</v>
      </c>
      <c r="F6846" s="2">
        <v>8</v>
      </c>
    </row>
    <row r="6847" spans="1:6" x14ac:dyDescent="0.25">
      <c r="A6847" s="2" t="s">
        <v>5176</v>
      </c>
      <c r="B6847" s="2" t="s">
        <v>5177</v>
      </c>
      <c r="C6847" s="2" t="s">
        <v>5204</v>
      </c>
      <c r="D6847" s="2" t="s">
        <v>331</v>
      </c>
      <c r="E6847" s="2" t="s">
        <v>7</v>
      </c>
      <c r="F6847" s="2">
        <v>14</v>
      </c>
    </row>
    <row r="6848" spans="1:6" x14ac:dyDescent="0.25">
      <c r="A6848" s="2" t="s">
        <v>5176</v>
      </c>
      <c r="B6848" s="2" t="s">
        <v>5177</v>
      </c>
      <c r="C6848" s="2" t="s">
        <v>5204</v>
      </c>
      <c r="D6848" s="2" t="s">
        <v>331</v>
      </c>
      <c r="E6848" s="2" t="s">
        <v>8</v>
      </c>
      <c r="F6848" s="2">
        <v>2</v>
      </c>
    </row>
    <row r="6849" spans="1:6" x14ac:dyDescent="0.25">
      <c r="A6849" s="2" t="s">
        <v>5205</v>
      </c>
      <c r="B6849" s="2" t="s">
        <v>5206</v>
      </c>
      <c r="C6849" s="2" t="s">
        <v>5207</v>
      </c>
      <c r="D6849" s="2" t="s">
        <v>331</v>
      </c>
      <c r="E6849" s="2" t="s">
        <v>12</v>
      </c>
      <c r="F6849" s="2">
        <v>18</v>
      </c>
    </row>
    <row r="6850" spans="1:6" x14ac:dyDescent="0.25">
      <c r="A6850" s="2" t="s">
        <v>5205</v>
      </c>
      <c r="B6850" s="2" t="s">
        <v>5206</v>
      </c>
      <c r="C6850" s="2" t="s">
        <v>5207</v>
      </c>
      <c r="D6850" s="2" t="s">
        <v>331</v>
      </c>
      <c r="E6850" s="2" t="s">
        <v>7</v>
      </c>
      <c r="F6850" s="2">
        <v>7</v>
      </c>
    </row>
    <row r="6851" spans="1:6" x14ac:dyDescent="0.25">
      <c r="A6851" s="2" t="s">
        <v>5205</v>
      </c>
      <c r="B6851" s="2" t="s">
        <v>5206</v>
      </c>
      <c r="C6851" s="2" t="s">
        <v>5208</v>
      </c>
      <c r="D6851" s="2" t="s">
        <v>331</v>
      </c>
      <c r="E6851" s="2" t="s">
        <v>10</v>
      </c>
      <c r="F6851" s="2">
        <v>13</v>
      </c>
    </row>
    <row r="6852" spans="1:6" x14ac:dyDescent="0.25">
      <c r="A6852" s="2" t="s">
        <v>5205</v>
      </c>
      <c r="B6852" s="2" t="s">
        <v>5206</v>
      </c>
      <c r="C6852" s="2" t="s">
        <v>5208</v>
      </c>
      <c r="D6852" s="2" t="s">
        <v>331</v>
      </c>
      <c r="E6852" s="2" t="s">
        <v>14</v>
      </c>
      <c r="F6852" s="2">
        <v>13</v>
      </c>
    </row>
    <row r="6853" spans="1:6" x14ac:dyDescent="0.25">
      <c r="A6853" s="2" t="s">
        <v>5205</v>
      </c>
      <c r="B6853" s="2" t="s">
        <v>5206</v>
      </c>
      <c r="C6853" s="2" t="s">
        <v>5209</v>
      </c>
      <c r="D6853" s="2" t="s">
        <v>331</v>
      </c>
      <c r="E6853" s="2" t="s">
        <v>12</v>
      </c>
      <c r="F6853" s="2">
        <v>6</v>
      </c>
    </row>
    <row r="6854" spans="1:6" x14ac:dyDescent="0.25">
      <c r="A6854" s="2" t="s">
        <v>5205</v>
      </c>
      <c r="B6854" s="2" t="s">
        <v>5206</v>
      </c>
      <c r="C6854" s="2" t="s">
        <v>5209</v>
      </c>
      <c r="D6854" s="2" t="s">
        <v>331</v>
      </c>
      <c r="E6854" s="2" t="s">
        <v>7</v>
      </c>
      <c r="F6854" s="2">
        <v>9</v>
      </c>
    </row>
    <row r="6855" spans="1:6" x14ac:dyDescent="0.25">
      <c r="A6855" s="2" t="s">
        <v>5205</v>
      </c>
      <c r="B6855" s="2" t="s">
        <v>5206</v>
      </c>
      <c r="C6855" s="2" t="s">
        <v>5209</v>
      </c>
      <c r="D6855" s="2" t="s">
        <v>331</v>
      </c>
      <c r="E6855" s="2" t="s">
        <v>8</v>
      </c>
      <c r="F6855" s="2">
        <v>10</v>
      </c>
    </row>
    <row r="6856" spans="1:6" x14ac:dyDescent="0.25">
      <c r="A6856" s="2" t="s">
        <v>5205</v>
      </c>
      <c r="B6856" s="2" t="s">
        <v>5206</v>
      </c>
      <c r="C6856" s="2" t="s">
        <v>5210</v>
      </c>
      <c r="D6856" s="2" t="s">
        <v>331</v>
      </c>
      <c r="E6856" s="2" t="s">
        <v>8</v>
      </c>
      <c r="F6856" s="2">
        <v>25</v>
      </c>
    </row>
    <row r="6857" spans="1:6" x14ac:dyDescent="0.25">
      <c r="A6857" s="2" t="s">
        <v>5205</v>
      </c>
      <c r="B6857" s="2" t="s">
        <v>5206</v>
      </c>
      <c r="C6857" s="2" t="s">
        <v>5211</v>
      </c>
      <c r="D6857" s="2" t="s">
        <v>331</v>
      </c>
      <c r="E6857" s="2" t="s">
        <v>12</v>
      </c>
      <c r="F6857" s="2">
        <v>7</v>
      </c>
    </row>
    <row r="6858" spans="1:6" x14ac:dyDescent="0.25">
      <c r="A6858" s="2" t="s">
        <v>5205</v>
      </c>
      <c r="B6858" s="2" t="s">
        <v>5206</v>
      </c>
      <c r="C6858" s="2" t="s">
        <v>5211</v>
      </c>
      <c r="D6858" s="2" t="s">
        <v>331</v>
      </c>
      <c r="E6858" s="2" t="s">
        <v>7</v>
      </c>
      <c r="F6858" s="2">
        <v>9</v>
      </c>
    </row>
    <row r="6859" spans="1:6" x14ac:dyDescent="0.25">
      <c r="A6859" s="2" t="s">
        <v>5205</v>
      </c>
      <c r="B6859" s="2" t="s">
        <v>5206</v>
      </c>
      <c r="C6859" s="2" t="s">
        <v>5211</v>
      </c>
      <c r="D6859" s="2" t="s">
        <v>331</v>
      </c>
      <c r="E6859" s="2" t="s">
        <v>8</v>
      </c>
      <c r="F6859" s="2">
        <v>9</v>
      </c>
    </row>
    <row r="6860" spans="1:6" x14ac:dyDescent="0.25">
      <c r="A6860" s="2" t="s">
        <v>5205</v>
      </c>
      <c r="B6860" s="2" t="s">
        <v>5206</v>
      </c>
      <c r="C6860" s="2" t="s">
        <v>5212</v>
      </c>
      <c r="D6860" s="2" t="s">
        <v>331</v>
      </c>
      <c r="E6860" s="2" t="s">
        <v>12</v>
      </c>
      <c r="F6860" s="2">
        <v>2</v>
      </c>
    </row>
    <row r="6861" spans="1:6" x14ac:dyDescent="0.25">
      <c r="A6861" s="2" t="s">
        <v>5205</v>
      </c>
      <c r="B6861" s="2" t="s">
        <v>5206</v>
      </c>
      <c r="C6861" s="2" t="s">
        <v>5212</v>
      </c>
      <c r="D6861" s="2" t="s">
        <v>331</v>
      </c>
      <c r="E6861" s="2" t="s">
        <v>10</v>
      </c>
      <c r="F6861" s="2">
        <v>14</v>
      </c>
    </row>
    <row r="6862" spans="1:6" x14ac:dyDescent="0.25">
      <c r="A6862" s="2" t="s">
        <v>5205</v>
      </c>
      <c r="B6862" s="2" t="s">
        <v>5206</v>
      </c>
      <c r="C6862" s="2" t="s">
        <v>5212</v>
      </c>
      <c r="D6862" s="2" t="s">
        <v>331</v>
      </c>
      <c r="E6862" s="2" t="s">
        <v>14</v>
      </c>
      <c r="F6862" s="2">
        <v>10</v>
      </c>
    </row>
    <row r="6863" spans="1:6" x14ac:dyDescent="0.25">
      <c r="A6863" s="2" t="s">
        <v>5205</v>
      </c>
      <c r="B6863" s="2" t="s">
        <v>5206</v>
      </c>
      <c r="C6863" s="2" t="s">
        <v>5213</v>
      </c>
      <c r="D6863" s="2" t="s">
        <v>331</v>
      </c>
      <c r="E6863" s="2" t="s">
        <v>7</v>
      </c>
      <c r="F6863" s="2">
        <v>26</v>
      </c>
    </row>
    <row r="6864" spans="1:6" x14ac:dyDescent="0.25">
      <c r="A6864" s="2" t="s">
        <v>5205</v>
      </c>
      <c r="B6864" s="2" t="s">
        <v>5206</v>
      </c>
      <c r="C6864" s="2" t="s">
        <v>5214</v>
      </c>
      <c r="D6864" s="2" t="s">
        <v>331</v>
      </c>
      <c r="E6864" s="2" t="s">
        <v>8</v>
      </c>
      <c r="F6864" s="2">
        <v>26</v>
      </c>
    </row>
    <row r="6865" spans="1:6" x14ac:dyDescent="0.25">
      <c r="A6865" s="2" t="s">
        <v>5205</v>
      </c>
      <c r="B6865" s="2" t="s">
        <v>5206</v>
      </c>
      <c r="C6865" s="2" t="s">
        <v>5215</v>
      </c>
      <c r="D6865" s="2" t="s">
        <v>331</v>
      </c>
      <c r="E6865" s="2" t="s">
        <v>7</v>
      </c>
      <c r="F6865" s="2">
        <v>8</v>
      </c>
    </row>
    <row r="6866" spans="1:6" x14ac:dyDescent="0.25">
      <c r="A6866" s="2" t="s">
        <v>5205</v>
      </c>
      <c r="B6866" s="2" t="s">
        <v>5206</v>
      </c>
      <c r="C6866" s="2" t="s">
        <v>5215</v>
      </c>
      <c r="D6866" s="2" t="s">
        <v>331</v>
      </c>
      <c r="E6866" s="2" t="s">
        <v>8</v>
      </c>
      <c r="F6866" s="2">
        <v>10</v>
      </c>
    </row>
    <row r="6867" spans="1:6" x14ac:dyDescent="0.25">
      <c r="A6867" s="2" t="s">
        <v>5205</v>
      </c>
      <c r="B6867" s="2" t="s">
        <v>5206</v>
      </c>
      <c r="C6867" s="2" t="s">
        <v>5215</v>
      </c>
      <c r="D6867" s="2" t="s">
        <v>331</v>
      </c>
      <c r="E6867" s="2" t="s">
        <v>10</v>
      </c>
      <c r="F6867" s="2">
        <v>8</v>
      </c>
    </row>
    <row r="6868" spans="1:6" x14ac:dyDescent="0.25">
      <c r="A6868" s="2" t="s">
        <v>5205</v>
      </c>
      <c r="B6868" s="2" t="s">
        <v>5206</v>
      </c>
      <c r="C6868" s="2" t="s">
        <v>5216</v>
      </c>
      <c r="D6868" s="2" t="s">
        <v>331</v>
      </c>
      <c r="E6868" s="2" t="s">
        <v>7</v>
      </c>
      <c r="F6868" s="2">
        <v>12</v>
      </c>
    </row>
    <row r="6869" spans="1:6" x14ac:dyDescent="0.25">
      <c r="A6869" s="2" t="s">
        <v>5205</v>
      </c>
      <c r="B6869" s="2" t="s">
        <v>5206</v>
      </c>
      <c r="C6869" s="2" t="s">
        <v>5216</v>
      </c>
      <c r="D6869" s="2" t="s">
        <v>331</v>
      </c>
      <c r="E6869" s="2" t="s">
        <v>8</v>
      </c>
      <c r="F6869" s="2">
        <v>13</v>
      </c>
    </row>
    <row r="6870" spans="1:6" x14ac:dyDescent="0.25">
      <c r="A6870" s="2" t="s">
        <v>5205</v>
      </c>
      <c r="B6870" s="2" t="s">
        <v>5206</v>
      </c>
      <c r="C6870" s="2" t="s">
        <v>5216</v>
      </c>
      <c r="D6870" s="2" t="s">
        <v>331</v>
      </c>
      <c r="E6870" s="2" t="s">
        <v>10</v>
      </c>
      <c r="F6870" s="2">
        <v>1</v>
      </c>
    </row>
    <row r="6871" spans="1:6" x14ac:dyDescent="0.25">
      <c r="A6871" s="2" t="s">
        <v>5205</v>
      </c>
      <c r="B6871" s="2" t="s">
        <v>5206</v>
      </c>
      <c r="C6871" s="2" t="s">
        <v>5217</v>
      </c>
      <c r="D6871" s="2" t="s">
        <v>331</v>
      </c>
      <c r="E6871" s="2" t="s">
        <v>7</v>
      </c>
      <c r="F6871" s="2">
        <v>26</v>
      </c>
    </row>
    <row r="6872" spans="1:6" x14ac:dyDescent="0.25">
      <c r="A6872" s="2" t="s">
        <v>5205</v>
      </c>
      <c r="B6872" s="2" t="s">
        <v>5206</v>
      </c>
      <c r="C6872" s="2" t="s">
        <v>5218</v>
      </c>
      <c r="D6872" s="2" t="s">
        <v>331</v>
      </c>
      <c r="E6872" s="2" t="s">
        <v>7</v>
      </c>
      <c r="F6872" s="2">
        <v>26</v>
      </c>
    </row>
    <row r="6873" spans="1:6" x14ac:dyDescent="0.25">
      <c r="A6873" s="2" t="s">
        <v>5205</v>
      </c>
      <c r="B6873" s="2" t="s">
        <v>5206</v>
      </c>
      <c r="C6873" s="2" t="s">
        <v>5219</v>
      </c>
      <c r="D6873" s="2" t="s">
        <v>331</v>
      </c>
      <c r="E6873" s="2" t="s">
        <v>12</v>
      </c>
      <c r="F6873" s="2">
        <v>5</v>
      </c>
    </row>
    <row r="6874" spans="1:6" x14ac:dyDescent="0.25">
      <c r="A6874" s="2" t="s">
        <v>5205</v>
      </c>
      <c r="B6874" s="2" t="s">
        <v>5206</v>
      </c>
      <c r="C6874" s="2" t="s">
        <v>5219</v>
      </c>
      <c r="D6874" s="2" t="s">
        <v>331</v>
      </c>
      <c r="E6874" s="2" t="s">
        <v>8</v>
      </c>
      <c r="F6874" s="2">
        <v>10</v>
      </c>
    </row>
    <row r="6875" spans="1:6" x14ac:dyDescent="0.25">
      <c r="A6875" s="2" t="s">
        <v>5205</v>
      </c>
      <c r="B6875" s="2" t="s">
        <v>5206</v>
      </c>
      <c r="C6875" s="2" t="s">
        <v>5219</v>
      </c>
      <c r="D6875" s="2" t="s">
        <v>331</v>
      </c>
      <c r="E6875" s="2" t="s">
        <v>10</v>
      </c>
      <c r="F6875" s="2">
        <v>12</v>
      </c>
    </row>
    <row r="6876" spans="1:6" x14ac:dyDescent="0.25">
      <c r="A6876" s="2" t="s">
        <v>5205</v>
      </c>
      <c r="B6876" s="2" t="s">
        <v>5206</v>
      </c>
      <c r="C6876" s="2" t="s">
        <v>5220</v>
      </c>
      <c r="D6876" s="2" t="s">
        <v>331</v>
      </c>
      <c r="E6876" s="2" t="s">
        <v>7</v>
      </c>
      <c r="F6876" s="2">
        <v>9</v>
      </c>
    </row>
    <row r="6877" spans="1:6" x14ac:dyDescent="0.25">
      <c r="A6877" s="2" t="s">
        <v>5205</v>
      </c>
      <c r="B6877" s="2" t="s">
        <v>5206</v>
      </c>
      <c r="C6877" s="2" t="s">
        <v>5220</v>
      </c>
      <c r="D6877" s="2" t="s">
        <v>331</v>
      </c>
      <c r="E6877" s="2" t="s">
        <v>8</v>
      </c>
      <c r="F6877" s="2">
        <v>18</v>
      </c>
    </row>
    <row r="6878" spans="1:6" x14ac:dyDescent="0.25">
      <c r="A6878" s="2" t="s">
        <v>5205</v>
      </c>
      <c r="B6878" s="2" t="s">
        <v>5206</v>
      </c>
      <c r="C6878" s="2" t="s">
        <v>5221</v>
      </c>
      <c r="D6878" s="2" t="s">
        <v>331</v>
      </c>
      <c r="E6878" s="2" t="s">
        <v>12</v>
      </c>
      <c r="F6878" s="2">
        <v>6</v>
      </c>
    </row>
    <row r="6879" spans="1:6" x14ac:dyDescent="0.25">
      <c r="A6879" s="2" t="s">
        <v>5205</v>
      </c>
      <c r="B6879" s="2" t="s">
        <v>5206</v>
      </c>
      <c r="C6879" s="2" t="s">
        <v>5221</v>
      </c>
      <c r="D6879" s="2" t="s">
        <v>331</v>
      </c>
      <c r="E6879" s="2" t="s">
        <v>7</v>
      </c>
      <c r="F6879" s="2">
        <v>11</v>
      </c>
    </row>
    <row r="6880" spans="1:6" x14ac:dyDescent="0.25">
      <c r="A6880" s="2" t="s">
        <v>5205</v>
      </c>
      <c r="B6880" s="2" t="s">
        <v>5206</v>
      </c>
      <c r="C6880" s="2" t="s">
        <v>5221</v>
      </c>
      <c r="D6880" s="2" t="s">
        <v>331</v>
      </c>
      <c r="E6880" s="2" t="s">
        <v>8</v>
      </c>
      <c r="F6880" s="2">
        <v>10</v>
      </c>
    </row>
    <row r="6881" spans="1:6" x14ac:dyDescent="0.25">
      <c r="A6881" s="2" t="s">
        <v>5205</v>
      </c>
      <c r="B6881" s="2" t="s">
        <v>5206</v>
      </c>
      <c r="C6881" s="2" t="s">
        <v>69</v>
      </c>
      <c r="D6881" s="2" t="s">
        <v>331</v>
      </c>
      <c r="E6881" s="2" t="s">
        <v>7</v>
      </c>
      <c r="F6881" s="2">
        <v>5</v>
      </c>
    </row>
    <row r="6882" spans="1:6" x14ac:dyDescent="0.25">
      <c r="A6882" s="2" t="s">
        <v>5205</v>
      </c>
      <c r="B6882" s="2" t="s">
        <v>5206</v>
      </c>
      <c r="C6882" s="2" t="s">
        <v>69</v>
      </c>
      <c r="D6882" s="2" t="s">
        <v>331</v>
      </c>
      <c r="E6882" s="2" t="s">
        <v>8</v>
      </c>
      <c r="F6882" s="2">
        <v>6</v>
      </c>
    </row>
    <row r="6883" spans="1:6" x14ac:dyDescent="0.25">
      <c r="A6883" s="2" t="s">
        <v>5205</v>
      </c>
      <c r="B6883" s="2" t="s">
        <v>5206</v>
      </c>
      <c r="C6883" s="2" t="s">
        <v>69</v>
      </c>
      <c r="D6883" s="2" t="s">
        <v>331</v>
      </c>
      <c r="E6883" s="2" t="s">
        <v>10</v>
      </c>
      <c r="F6883" s="2">
        <v>16</v>
      </c>
    </row>
    <row r="6884" spans="1:6" x14ac:dyDescent="0.25">
      <c r="A6884" s="2" t="s">
        <v>5205</v>
      </c>
      <c r="B6884" s="2" t="s">
        <v>5206</v>
      </c>
      <c r="C6884" s="2" t="s">
        <v>5222</v>
      </c>
      <c r="D6884" s="2" t="s">
        <v>331</v>
      </c>
      <c r="E6884" s="2" t="s">
        <v>12</v>
      </c>
      <c r="F6884" s="2">
        <v>9</v>
      </c>
    </row>
    <row r="6885" spans="1:6" x14ac:dyDescent="0.25">
      <c r="A6885" s="2" t="s">
        <v>5205</v>
      </c>
      <c r="B6885" s="2" t="s">
        <v>5206</v>
      </c>
      <c r="C6885" s="2" t="s">
        <v>5222</v>
      </c>
      <c r="D6885" s="2" t="s">
        <v>331</v>
      </c>
      <c r="E6885" s="2" t="s">
        <v>7</v>
      </c>
      <c r="F6885" s="2">
        <v>11</v>
      </c>
    </row>
    <row r="6886" spans="1:6" x14ac:dyDescent="0.25">
      <c r="A6886" s="2" t="s">
        <v>5205</v>
      </c>
      <c r="B6886" s="2" t="s">
        <v>5206</v>
      </c>
      <c r="C6886" s="2" t="s">
        <v>5222</v>
      </c>
      <c r="D6886" s="2" t="s">
        <v>331</v>
      </c>
      <c r="E6886" s="2" t="s">
        <v>8</v>
      </c>
      <c r="F6886" s="2">
        <v>7</v>
      </c>
    </row>
    <row r="6887" spans="1:6" x14ac:dyDescent="0.25">
      <c r="A6887" s="2" t="s">
        <v>5205</v>
      </c>
      <c r="B6887" s="2" t="s">
        <v>5206</v>
      </c>
      <c r="C6887" s="2" t="s">
        <v>5223</v>
      </c>
      <c r="D6887" s="2" t="s">
        <v>331</v>
      </c>
      <c r="E6887" s="2" t="s">
        <v>12</v>
      </c>
      <c r="F6887" s="2">
        <v>4</v>
      </c>
    </row>
    <row r="6888" spans="1:6" x14ac:dyDescent="0.25">
      <c r="A6888" s="2" t="s">
        <v>5205</v>
      </c>
      <c r="B6888" s="2" t="s">
        <v>5206</v>
      </c>
      <c r="C6888" s="2" t="s">
        <v>5223</v>
      </c>
      <c r="D6888" s="2" t="s">
        <v>331</v>
      </c>
      <c r="E6888" s="2" t="s">
        <v>7</v>
      </c>
      <c r="F6888" s="2">
        <v>23</v>
      </c>
    </row>
    <row r="6889" spans="1:6" x14ac:dyDescent="0.25">
      <c r="A6889" s="2" t="s">
        <v>5205</v>
      </c>
      <c r="B6889" s="2" t="s">
        <v>5206</v>
      </c>
      <c r="C6889" s="2" t="s">
        <v>5224</v>
      </c>
      <c r="D6889" s="2" t="s">
        <v>331</v>
      </c>
      <c r="E6889" s="2" t="s">
        <v>7</v>
      </c>
      <c r="F6889" s="2">
        <v>8</v>
      </c>
    </row>
    <row r="6890" spans="1:6" x14ac:dyDescent="0.25">
      <c r="A6890" s="2" t="s">
        <v>5205</v>
      </c>
      <c r="B6890" s="2" t="s">
        <v>5206</v>
      </c>
      <c r="C6890" s="2" t="s">
        <v>5224</v>
      </c>
      <c r="D6890" s="2" t="s">
        <v>331</v>
      </c>
      <c r="E6890" s="2" t="s">
        <v>8</v>
      </c>
      <c r="F6890" s="2">
        <v>8</v>
      </c>
    </row>
    <row r="6891" spans="1:6" x14ac:dyDescent="0.25">
      <c r="A6891" s="2" t="s">
        <v>5205</v>
      </c>
      <c r="B6891" s="2" t="s">
        <v>5206</v>
      </c>
      <c r="C6891" s="2" t="s">
        <v>5224</v>
      </c>
      <c r="D6891" s="2" t="s">
        <v>331</v>
      </c>
      <c r="E6891" s="2" t="s">
        <v>10</v>
      </c>
      <c r="F6891" s="2">
        <v>10</v>
      </c>
    </row>
    <row r="6892" spans="1:6" x14ac:dyDescent="0.25">
      <c r="A6892" s="2" t="s">
        <v>5205</v>
      </c>
      <c r="B6892" s="2" t="s">
        <v>5206</v>
      </c>
      <c r="C6892" s="2" t="s">
        <v>5225</v>
      </c>
      <c r="D6892" s="2" t="s">
        <v>331</v>
      </c>
      <c r="E6892" s="2" t="s">
        <v>7</v>
      </c>
      <c r="F6892" s="2">
        <v>7</v>
      </c>
    </row>
    <row r="6893" spans="1:6" x14ac:dyDescent="0.25">
      <c r="A6893" s="2" t="s">
        <v>5205</v>
      </c>
      <c r="B6893" s="2" t="s">
        <v>5206</v>
      </c>
      <c r="C6893" s="2" t="s">
        <v>5225</v>
      </c>
      <c r="D6893" s="2" t="s">
        <v>331</v>
      </c>
      <c r="E6893" s="2" t="s">
        <v>8</v>
      </c>
      <c r="F6893" s="2">
        <v>3</v>
      </c>
    </row>
    <row r="6894" spans="1:6" x14ac:dyDescent="0.25">
      <c r="A6894" s="2" t="s">
        <v>5205</v>
      </c>
      <c r="B6894" s="2" t="s">
        <v>5206</v>
      </c>
      <c r="C6894" s="2" t="s">
        <v>5225</v>
      </c>
      <c r="D6894" s="2" t="s">
        <v>331</v>
      </c>
      <c r="E6894" s="2" t="s">
        <v>10</v>
      </c>
      <c r="F6894" s="2">
        <v>16</v>
      </c>
    </row>
    <row r="6895" spans="1:6" x14ac:dyDescent="0.25">
      <c r="A6895" s="2" t="s">
        <v>5205</v>
      </c>
      <c r="B6895" s="2" t="s">
        <v>5206</v>
      </c>
      <c r="C6895" s="2" t="s">
        <v>5226</v>
      </c>
      <c r="D6895" s="2" t="s">
        <v>331</v>
      </c>
      <c r="E6895" s="2" t="s">
        <v>8</v>
      </c>
      <c r="F6895" s="2">
        <v>11</v>
      </c>
    </row>
    <row r="6896" spans="1:6" x14ac:dyDescent="0.25">
      <c r="A6896" s="2" t="s">
        <v>5205</v>
      </c>
      <c r="B6896" s="2" t="s">
        <v>5206</v>
      </c>
      <c r="C6896" s="2" t="s">
        <v>5226</v>
      </c>
      <c r="D6896" s="2" t="s">
        <v>331</v>
      </c>
      <c r="E6896" s="2" t="s">
        <v>10</v>
      </c>
      <c r="F6896" s="2">
        <v>16</v>
      </c>
    </row>
    <row r="6897" spans="1:6" x14ac:dyDescent="0.25">
      <c r="A6897" s="2" t="s">
        <v>5205</v>
      </c>
      <c r="B6897" s="2" t="s">
        <v>5206</v>
      </c>
      <c r="C6897" s="2" t="s">
        <v>5227</v>
      </c>
      <c r="D6897" s="2" t="s">
        <v>331</v>
      </c>
      <c r="E6897" s="2" t="s">
        <v>12</v>
      </c>
      <c r="F6897" s="2">
        <v>27</v>
      </c>
    </row>
    <row r="6898" spans="1:6" x14ac:dyDescent="0.25">
      <c r="A6898" s="2" t="s">
        <v>5205</v>
      </c>
      <c r="B6898" s="2" t="s">
        <v>5206</v>
      </c>
      <c r="C6898" s="2" t="s">
        <v>5228</v>
      </c>
      <c r="D6898" s="2" t="s">
        <v>331</v>
      </c>
      <c r="E6898" s="2" t="s">
        <v>12</v>
      </c>
      <c r="F6898" s="2">
        <v>27</v>
      </c>
    </row>
    <row r="6899" spans="1:6" x14ac:dyDescent="0.25">
      <c r="A6899" s="2" t="s">
        <v>5205</v>
      </c>
      <c r="B6899" s="2" t="s">
        <v>5206</v>
      </c>
      <c r="C6899" s="2" t="s">
        <v>5229</v>
      </c>
      <c r="D6899" s="2" t="s">
        <v>331</v>
      </c>
      <c r="E6899" s="2" t="s">
        <v>7</v>
      </c>
      <c r="F6899" s="2">
        <v>8</v>
      </c>
    </row>
    <row r="6900" spans="1:6" x14ac:dyDescent="0.25">
      <c r="A6900" s="2" t="s">
        <v>5205</v>
      </c>
      <c r="B6900" s="2" t="s">
        <v>5206</v>
      </c>
      <c r="C6900" s="2" t="s">
        <v>5229</v>
      </c>
      <c r="D6900" s="2" t="s">
        <v>331</v>
      </c>
      <c r="E6900" s="2" t="s">
        <v>8</v>
      </c>
      <c r="F6900" s="2">
        <v>8</v>
      </c>
    </row>
    <row r="6901" spans="1:6" x14ac:dyDescent="0.25">
      <c r="A6901" s="2" t="s">
        <v>5205</v>
      </c>
      <c r="B6901" s="2" t="s">
        <v>5206</v>
      </c>
      <c r="C6901" s="2" t="s">
        <v>5229</v>
      </c>
      <c r="D6901" s="2" t="s">
        <v>331</v>
      </c>
      <c r="E6901" s="2" t="s">
        <v>10</v>
      </c>
      <c r="F6901" s="2">
        <v>12</v>
      </c>
    </row>
    <row r="6902" spans="1:6" x14ac:dyDescent="0.25">
      <c r="A6902" s="2" t="s">
        <v>5205</v>
      </c>
      <c r="B6902" s="2" t="s">
        <v>5206</v>
      </c>
      <c r="C6902" s="2" t="s">
        <v>5230</v>
      </c>
      <c r="D6902" s="2" t="s">
        <v>331</v>
      </c>
      <c r="E6902" s="2" t="s">
        <v>7</v>
      </c>
      <c r="F6902" s="2">
        <v>28</v>
      </c>
    </row>
    <row r="6903" spans="1:6" x14ac:dyDescent="0.25">
      <c r="A6903" s="2" t="s">
        <v>5205</v>
      </c>
      <c r="B6903" s="2" t="s">
        <v>5206</v>
      </c>
      <c r="C6903" s="2" t="s">
        <v>5231</v>
      </c>
      <c r="D6903" s="2" t="s">
        <v>331</v>
      </c>
      <c r="E6903" s="2" t="s">
        <v>12</v>
      </c>
      <c r="F6903" s="2">
        <v>9</v>
      </c>
    </row>
    <row r="6904" spans="1:6" x14ac:dyDescent="0.25">
      <c r="A6904" s="2" t="s">
        <v>5205</v>
      </c>
      <c r="B6904" s="2" t="s">
        <v>5206</v>
      </c>
      <c r="C6904" s="2" t="s">
        <v>5231</v>
      </c>
      <c r="D6904" s="2" t="s">
        <v>331</v>
      </c>
      <c r="E6904" s="2" t="s">
        <v>7</v>
      </c>
      <c r="F6904" s="2">
        <v>9</v>
      </c>
    </row>
    <row r="6905" spans="1:6" x14ac:dyDescent="0.25">
      <c r="A6905" s="2" t="s">
        <v>5205</v>
      </c>
      <c r="B6905" s="2" t="s">
        <v>5206</v>
      </c>
      <c r="C6905" s="2" t="s">
        <v>5231</v>
      </c>
      <c r="D6905" s="2" t="s">
        <v>331</v>
      </c>
      <c r="E6905" s="2" t="s">
        <v>8</v>
      </c>
      <c r="F6905" s="2">
        <v>10</v>
      </c>
    </row>
    <row r="6906" spans="1:6" x14ac:dyDescent="0.25">
      <c r="A6906" s="2" t="s">
        <v>5205</v>
      </c>
      <c r="B6906" s="2" t="s">
        <v>5206</v>
      </c>
      <c r="C6906" s="2" t="s">
        <v>5232</v>
      </c>
      <c r="D6906" s="2" t="s">
        <v>331</v>
      </c>
      <c r="E6906" s="2" t="s">
        <v>7</v>
      </c>
      <c r="F6906" s="2">
        <v>1</v>
      </c>
    </row>
    <row r="6907" spans="1:6" x14ac:dyDescent="0.25">
      <c r="A6907" s="2" t="s">
        <v>5205</v>
      </c>
      <c r="B6907" s="2" t="s">
        <v>5206</v>
      </c>
      <c r="C6907" s="2" t="s">
        <v>5232</v>
      </c>
      <c r="D6907" s="2" t="s">
        <v>331</v>
      </c>
      <c r="E6907" s="2" t="s">
        <v>8</v>
      </c>
      <c r="F6907" s="2">
        <v>11</v>
      </c>
    </row>
    <row r="6908" spans="1:6" x14ac:dyDescent="0.25">
      <c r="A6908" s="2" t="s">
        <v>5205</v>
      </c>
      <c r="B6908" s="2" t="s">
        <v>5206</v>
      </c>
      <c r="C6908" s="2" t="s">
        <v>5232</v>
      </c>
      <c r="D6908" s="2" t="s">
        <v>331</v>
      </c>
      <c r="E6908" s="2" t="s">
        <v>10</v>
      </c>
      <c r="F6908" s="2">
        <v>7</v>
      </c>
    </row>
    <row r="6909" spans="1:6" x14ac:dyDescent="0.25">
      <c r="A6909" s="2" t="s">
        <v>5205</v>
      </c>
      <c r="B6909" s="2" t="s">
        <v>5206</v>
      </c>
      <c r="C6909" s="2" t="s">
        <v>5232</v>
      </c>
      <c r="D6909" s="2" t="s">
        <v>331</v>
      </c>
      <c r="E6909" s="2" t="s">
        <v>14</v>
      </c>
      <c r="F6909" s="2">
        <v>8</v>
      </c>
    </row>
    <row r="6910" spans="1:6" x14ac:dyDescent="0.25">
      <c r="A6910" s="2" t="s">
        <v>5205</v>
      </c>
      <c r="B6910" s="2" t="s">
        <v>5206</v>
      </c>
      <c r="C6910" s="2" t="s">
        <v>5233</v>
      </c>
      <c r="D6910" s="2" t="s">
        <v>331</v>
      </c>
      <c r="E6910" s="2" t="s">
        <v>7</v>
      </c>
      <c r="F6910" s="2">
        <v>11</v>
      </c>
    </row>
    <row r="6911" spans="1:6" x14ac:dyDescent="0.25">
      <c r="A6911" s="2" t="s">
        <v>5205</v>
      </c>
      <c r="B6911" s="2" t="s">
        <v>5206</v>
      </c>
      <c r="C6911" s="2" t="s">
        <v>5233</v>
      </c>
      <c r="D6911" s="2" t="s">
        <v>331</v>
      </c>
      <c r="E6911" s="2" t="s">
        <v>10</v>
      </c>
      <c r="F6911" s="2">
        <v>8</v>
      </c>
    </row>
    <row r="6912" spans="1:6" x14ac:dyDescent="0.25">
      <c r="A6912" s="2" t="s">
        <v>5205</v>
      </c>
      <c r="B6912" s="2" t="s">
        <v>5206</v>
      </c>
      <c r="C6912" s="2" t="s">
        <v>5233</v>
      </c>
      <c r="D6912" s="2" t="s">
        <v>331</v>
      </c>
      <c r="E6912" s="2" t="s">
        <v>14</v>
      </c>
      <c r="F6912" s="2">
        <v>8</v>
      </c>
    </row>
    <row r="6913" spans="1:6" x14ac:dyDescent="0.25">
      <c r="A6913" s="2" t="s">
        <v>5205</v>
      </c>
      <c r="B6913" s="2" t="s">
        <v>5206</v>
      </c>
      <c r="C6913" s="2" t="s">
        <v>5234</v>
      </c>
      <c r="D6913" s="2" t="s">
        <v>331</v>
      </c>
      <c r="E6913" s="2" t="s">
        <v>8</v>
      </c>
      <c r="F6913" s="2">
        <v>13</v>
      </c>
    </row>
    <row r="6914" spans="1:6" x14ac:dyDescent="0.25">
      <c r="A6914" s="2" t="s">
        <v>5205</v>
      </c>
      <c r="B6914" s="2" t="s">
        <v>5206</v>
      </c>
      <c r="C6914" s="2" t="s">
        <v>5234</v>
      </c>
      <c r="D6914" s="2" t="s">
        <v>331</v>
      </c>
      <c r="E6914" s="2" t="s">
        <v>10</v>
      </c>
      <c r="F6914" s="2">
        <v>15</v>
      </c>
    </row>
    <row r="6915" spans="1:6" x14ac:dyDescent="0.25">
      <c r="A6915" s="2" t="s">
        <v>5205</v>
      </c>
      <c r="B6915" s="2" t="s">
        <v>5206</v>
      </c>
      <c r="C6915" s="2" t="s">
        <v>5235</v>
      </c>
      <c r="D6915" s="2" t="s">
        <v>331</v>
      </c>
      <c r="E6915" s="2" t="s">
        <v>7</v>
      </c>
      <c r="F6915" s="2">
        <v>11</v>
      </c>
    </row>
    <row r="6916" spans="1:6" x14ac:dyDescent="0.25">
      <c r="A6916" s="2" t="s">
        <v>5205</v>
      </c>
      <c r="B6916" s="2" t="s">
        <v>5206</v>
      </c>
      <c r="C6916" s="2" t="s">
        <v>5235</v>
      </c>
      <c r="D6916" s="2" t="s">
        <v>331</v>
      </c>
      <c r="E6916" s="2" t="s">
        <v>8</v>
      </c>
      <c r="F6916" s="2">
        <v>17</v>
      </c>
    </row>
    <row r="6917" spans="1:6" x14ac:dyDescent="0.25">
      <c r="A6917" s="2" t="s">
        <v>5205</v>
      </c>
      <c r="B6917" s="2" t="s">
        <v>5206</v>
      </c>
      <c r="C6917" s="2" t="s">
        <v>5236</v>
      </c>
      <c r="D6917" s="2" t="s">
        <v>331</v>
      </c>
      <c r="E6917" s="2" t="s">
        <v>10</v>
      </c>
      <c r="F6917" s="2">
        <v>28</v>
      </c>
    </row>
    <row r="6918" spans="1:6" x14ac:dyDescent="0.25">
      <c r="A6918" s="2" t="s">
        <v>5237</v>
      </c>
      <c r="B6918" s="2" t="s">
        <v>5238</v>
      </c>
      <c r="C6918" s="2" t="s">
        <v>5239</v>
      </c>
      <c r="D6918" s="2" t="s">
        <v>331</v>
      </c>
      <c r="E6918" s="2" t="s">
        <v>12</v>
      </c>
      <c r="F6918" s="2">
        <v>10</v>
      </c>
    </row>
    <row r="6919" spans="1:6" x14ac:dyDescent="0.25">
      <c r="A6919" s="2" t="s">
        <v>5237</v>
      </c>
      <c r="B6919" s="2" t="s">
        <v>5238</v>
      </c>
      <c r="C6919" s="2" t="s">
        <v>5239</v>
      </c>
      <c r="D6919" s="2" t="s">
        <v>331</v>
      </c>
      <c r="E6919" s="2" t="s">
        <v>7</v>
      </c>
      <c r="F6919" s="2">
        <v>6</v>
      </c>
    </row>
    <row r="6920" spans="1:6" x14ac:dyDescent="0.25">
      <c r="A6920" s="2" t="s">
        <v>5237</v>
      </c>
      <c r="B6920" s="2" t="s">
        <v>5238</v>
      </c>
      <c r="C6920" s="2" t="s">
        <v>5239</v>
      </c>
      <c r="D6920" s="2" t="s">
        <v>331</v>
      </c>
      <c r="E6920" s="2" t="s">
        <v>8</v>
      </c>
      <c r="F6920" s="2">
        <v>8</v>
      </c>
    </row>
    <row r="6921" spans="1:6" x14ac:dyDescent="0.25">
      <c r="A6921" s="2" t="s">
        <v>5237</v>
      </c>
      <c r="B6921" s="2" t="s">
        <v>5238</v>
      </c>
      <c r="C6921" s="2" t="s">
        <v>5239</v>
      </c>
      <c r="D6921" s="2" t="s">
        <v>331</v>
      </c>
      <c r="E6921" s="2" t="s">
        <v>10</v>
      </c>
      <c r="F6921" s="2">
        <v>5</v>
      </c>
    </row>
    <row r="6922" spans="1:6" x14ac:dyDescent="0.25">
      <c r="A6922" s="2" t="s">
        <v>5237</v>
      </c>
      <c r="B6922" s="2" t="s">
        <v>5238</v>
      </c>
      <c r="C6922" s="2" t="s">
        <v>5240</v>
      </c>
      <c r="D6922" s="2" t="s">
        <v>331</v>
      </c>
      <c r="E6922" s="2" t="s">
        <v>12</v>
      </c>
      <c r="F6922" s="2">
        <v>14</v>
      </c>
    </row>
    <row r="6923" spans="1:6" x14ac:dyDescent="0.25">
      <c r="A6923" s="2" t="s">
        <v>5237</v>
      </c>
      <c r="B6923" s="2" t="s">
        <v>5238</v>
      </c>
      <c r="C6923" s="2" t="s">
        <v>5240</v>
      </c>
      <c r="D6923" s="2" t="s">
        <v>331</v>
      </c>
      <c r="E6923" s="2" t="s">
        <v>7</v>
      </c>
      <c r="F6923" s="2">
        <v>14</v>
      </c>
    </row>
    <row r="6924" spans="1:6" x14ac:dyDescent="0.25">
      <c r="A6924" s="2" t="s">
        <v>5237</v>
      </c>
      <c r="B6924" s="2" t="s">
        <v>5238</v>
      </c>
      <c r="C6924" s="2" t="s">
        <v>5241</v>
      </c>
      <c r="D6924" s="2" t="s">
        <v>331</v>
      </c>
      <c r="E6924" s="2" t="s">
        <v>12</v>
      </c>
      <c r="F6924" s="2">
        <v>10</v>
      </c>
    </row>
    <row r="6925" spans="1:6" x14ac:dyDescent="0.25">
      <c r="A6925" s="2" t="s">
        <v>5237</v>
      </c>
      <c r="B6925" s="2" t="s">
        <v>5238</v>
      </c>
      <c r="C6925" s="2" t="s">
        <v>5241</v>
      </c>
      <c r="D6925" s="2" t="s">
        <v>331</v>
      </c>
      <c r="E6925" s="2" t="s">
        <v>7</v>
      </c>
      <c r="F6925" s="2">
        <v>4</v>
      </c>
    </row>
    <row r="6926" spans="1:6" x14ac:dyDescent="0.25">
      <c r="A6926" s="2" t="s">
        <v>5237</v>
      </c>
      <c r="B6926" s="2" t="s">
        <v>5238</v>
      </c>
      <c r="C6926" s="2" t="s">
        <v>5241</v>
      </c>
      <c r="D6926" s="2" t="s">
        <v>331</v>
      </c>
      <c r="E6926" s="2" t="s">
        <v>8</v>
      </c>
      <c r="F6926" s="2">
        <v>14</v>
      </c>
    </row>
    <row r="6927" spans="1:6" x14ac:dyDescent="0.25">
      <c r="A6927" s="2" t="s">
        <v>5237</v>
      </c>
      <c r="B6927" s="2" t="s">
        <v>5238</v>
      </c>
      <c r="C6927" s="2" t="s">
        <v>5242</v>
      </c>
      <c r="D6927" s="2" t="s">
        <v>331</v>
      </c>
      <c r="E6927" s="2" t="s">
        <v>7</v>
      </c>
      <c r="F6927" s="2">
        <v>18</v>
      </c>
    </row>
    <row r="6928" spans="1:6" x14ac:dyDescent="0.25">
      <c r="A6928" s="2" t="s">
        <v>5237</v>
      </c>
      <c r="B6928" s="2" t="s">
        <v>5238</v>
      </c>
      <c r="C6928" s="2" t="s">
        <v>5242</v>
      </c>
      <c r="D6928" s="2" t="s">
        <v>331</v>
      </c>
      <c r="E6928" s="2" t="s">
        <v>8</v>
      </c>
      <c r="F6928" s="2">
        <v>10</v>
      </c>
    </row>
    <row r="6929" spans="1:6" x14ac:dyDescent="0.25">
      <c r="A6929" s="2" t="s">
        <v>5237</v>
      </c>
      <c r="B6929" s="2" t="s">
        <v>5238</v>
      </c>
      <c r="C6929" s="2" t="s">
        <v>5243</v>
      </c>
      <c r="D6929" s="2" t="s">
        <v>331</v>
      </c>
      <c r="E6929" s="2" t="s">
        <v>12</v>
      </c>
      <c r="F6929" s="2">
        <v>9</v>
      </c>
    </row>
    <row r="6930" spans="1:6" x14ac:dyDescent="0.25">
      <c r="A6930" s="2" t="s">
        <v>5237</v>
      </c>
      <c r="B6930" s="2" t="s">
        <v>5238</v>
      </c>
      <c r="C6930" s="2" t="s">
        <v>5243</v>
      </c>
      <c r="D6930" s="2" t="s">
        <v>331</v>
      </c>
      <c r="E6930" s="2" t="s">
        <v>7</v>
      </c>
      <c r="F6930" s="2">
        <v>12</v>
      </c>
    </row>
    <row r="6931" spans="1:6" x14ac:dyDescent="0.25">
      <c r="A6931" s="2" t="s">
        <v>5237</v>
      </c>
      <c r="B6931" s="2" t="s">
        <v>5238</v>
      </c>
      <c r="C6931" s="2" t="s">
        <v>5243</v>
      </c>
      <c r="D6931" s="2" t="s">
        <v>331</v>
      </c>
      <c r="E6931" s="2" t="s">
        <v>8</v>
      </c>
      <c r="F6931" s="2">
        <v>8</v>
      </c>
    </row>
    <row r="6932" spans="1:6" x14ac:dyDescent="0.25">
      <c r="A6932" s="2" t="s">
        <v>5237</v>
      </c>
      <c r="B6932" s="2" t="s">
        <v>5238</v>
      </c>
      <c r="C6932" s="2" t="s">
        <v>5244</v>
      </c>
      <c r="D6932" s="2" t="s">
        <v>331</v>
      </c>
      <c r="E6932" s="2" t="s">
        <v>12</v>
      </c>
      <c r="F6932" s="2">
        <v>2</v>
      </c>
    </row>
    <row r="6933" spans="1:6" x14ac:dyDescent="0.25">
      <c r="A6933" s="2" t="s">
        <v>5237</v>
      </c>
      <c r="B6933" s="2" t="s">
        <v>5238</v>
      </c>
      <c r="C6933" s="2" t="s">
        <v>5244</v>
      </c>
      <c r="D6933" s="2" t="s">
        <v>331</v>
      </c>
      <c r="E6933" s="2" t="s">
        <v>7</v>
      </c>
      <c r="F6933" s="2">
        <v>3</v>
      </c>
    </row>
    <row r="6934" spans="1:6" x14ac:dyDescent="0.25">
      <c r="A6934" s="2" t="s">
        <v>5237</v>
      </c>
      <c r="B6934" s="2" t="s">
        <v>5238</v>
      </c>
      <c r="C6934" s="2" t="s">
        <v>5244</v>
      </c>
      <c r="D6934" s="2" t="s">
        <v>331</v>
      </c>
      <c r="E6934" s="2" t="s">
        <v>8</v>
      </c>
      <c r="F6934" s="2">
        <v>22</v>
      </c>
    </row>
    <row r="6935" spans="1:6" x14ac:dyDescent="0.25">
      <c r="A6935" s="2" t="s">
        <v>5237</v>
      </c>
      <c r="B6935" s="2" t="s">
        <v>5238</v>
      </c>
      <c r="C6935" s="2" t="s">
        <v>5244</v>
      </c>
      <c r="D6935" s="2" t="s">
        <v>331</v>
      </c>
      <c r="E6935" s="2" t="s">
        <v>10</v>
      </c>
      <c r="F6935" s="2">
        <v>3</v>
      </c>
    </row>
    <row r="6936" spans="1:6" x14ac:dyDescent="0.25">
      <c r="A6936" s="2" t="s">
        <v>5237</v>
      </c>
      <c r="B6936" s="2" t="s">
        <v>5238</v>
      </c>
      <c r="C6936" s="2" t="s">
        <v>5245</v>
      </c>
      <c r="D6936" s="2" t="s">
        <v>331</v>
      </c>
      <c r="E6936" s="2" t="s">
        <v>7</v>
      </c>
      <c r="F6936" s="2">
        <v>7</v>
      </c>
    </row>
    <row r="6937" spans="1:6" x14ac:dyDescent="0.25">
      <c r="A6937" s="2" t="s">
        <v>5237</v>
      </c>
      <c r="B6937" s="2" t="s">
        <v>5238</v>
      </c>
      <c r="C6937" s="2" t="s">
        <v>5245</v>
      </c>
      <c r="D6937" s="2" t="s">
        <v>331</v>
      </c>
      <c r="E6937" s="2" t="s">
        <v>8</v>
      </c>
      <c r="F6937" s="2">
        <v>12</v>
      </c>
    </row>
    <row r="6938" spans="1:6" x14ac:dyDescent="0.25">
      <c r="A6938" s="2" t="s">
        <v>5237</v>
      </c>
      <c r="B6938" s="2" t="s">
        <v>5238</v>
      </c>
      <c r="C6938" s="2" t="s">
        <v>5245</v>
      </c>
      <c r="D6938" s="2" t="s">
        <v>331</v>
      </c>
      <c r="E6938" s="2" t="s">
        <v>10</v>
      </c>
      <c r="F6938" s="2">
        <v>9</v>
      </c>
    </row>
    <row r="6939" spans="1:6" x14ac:dyDescent="0.25">
      <c r="A6939" s="2" t="s">
        <v>5237</v>
      </c>
      <c r="B6939" s="2" t="s">
        <v>5238</v>
      </c>
      <c r="C6939" s="2" t="s">
        <v>5246</v>
      </c>
      <c r="D6939" s="2" t="s">
        <v>331</v>
      </c>
      <c r="E6939" s="2" t="s">
        <v>12</v>
      </c>
      <c r="F6939" s="2">
        <v>10</v>
      </c>
    </row>
    <row r="6940" spans="1:6" x14ac:dyDescent="0.25">
      <c r="A6940" s="2" t="s">
        <v>5237</v>
      </c>
      <c r="B6940" s="2" t="s">
        <v>5238</v>
      </c>
      <c r="C6940" s="2" t="s">
        <v>5246</v>
      </c>
      <c r="D6940" s="2" t="s">
        <v>331</v>
      </c>
      <c r="E6940" s="2" t="s">
        <v>7</v>
      </c>
      <c r="F6940" s="2">
        <v>10</v>
      </c>
    </row>
    <row r="6941" spans="1:6" x14ac:dyDescent="0.25">
      <c r="A6941" s="2" t="s">
        <v>5237</v>
      </c>
      <c r="B6941" s="2" t="s">
        <v>5238</v>
      </c>
      <c r="C6941" s="2" t="s">
        <v>5246</v>
      </c>
      <c r="D6941" s="2" t="s">
        <v>331</v>
      </c>
      <c r="E6941" s="2" t="s">
        <v>10</v>
      </c>
      <c r="F6941" s="2">
        <v>9</v>
      </c>
    </row>
    <row r="6942" spans="1:6" x14ac:dyDescent="0.25">
      <c r="A6942" s="2" t="s">
        <v>5237</v>
      </c>
      <c r="B6942" s="2" t="s">
        <v>5238</v>
      </c>
      <c r="C6942" s="2" t="s">
        <v>5247</v>
      </c>
      <c r="D6942" s="2" t="s">
        <v>331</v>
      </c>
      <c r="E6942" s="2" t="s">
        <v>12</v>
      </c>
      <c r="F6942" s="2">
        <v>10</v>
      </c>
    </row>
    <row r="6943" spans="1:6" x14ac:dyDescent="0.25">
      <c r="A6943" s="2" t="s">
        <v>5237</v>
      </c>
      <c r="B6943" s="2" t="s">
        <v>5238</v>
      </c>
      <c r="C6943" s="2" t="s">
        <v>5247</v>
      </c>
      <c r="D6943" s="2" t="s">
        <v>331</v>
      </c>
      <c r="E6943" s="2" t="s">
        <v>7</v>
      </c>
      <c r="F6943" s="2">
        <v>14</v>
      </c>
    </row>
    <row r="6944" spans="1:6" x14ac:dyDescent="0.25">
      <c r="A6944" s="2" t="s">
        <v>5237</v>
      </c>
      <c r="B6944" s="2" t="s">
        <v>5238</v>
      </c>
      <c r="C6944" s="2" t="s">
        <v>5247</v>
      </c>
      <c r="D6944" s="2" t="s">
        <v>331</v>
      </c>
      <c r="E6944" s="2" t="s">
        <v>8</v>
      </c>
      <c r="F6944" s="2">
        <v>4</v>
      </c>
    </row>
    <row r="6945" spans="1:6" x14ac:dyDescent="0.25">
      <c r="A6945" s="2" t="s">
        <v>5237</v>
      </c>
      <c r="B6945" s="2" t="s">
        <v>5238</v>
      </c>
      <c r="C6945" s="2" t="s">
        <v>5248</v>
      </c>
      <c r="D6945" s="2" t="s">
        <v>331</v>
      </c>
      <c r="E6945" s="2" t="s">
        <v>14</v>
      </c>
      <c r="F6945" s="2">
        <v>29</v>
      </c>
    </row>
    <row r="6946" spans="1:6" x14ac:dyDescent="0.25">
      <c r="A6946" s="2" t="s">
        <v>5237</v>
      </c>
      <c r="B6946" s="2" t="s">
        <v>5238</v>
      </c>
      <c r="C6946" s="2" t="s">
        <v>5249</v>
      </c>
      <c r="D6946" s="2" t="s">
        <v>331</v>
      </c>
      <c r="E6946" s="2" t="s">
        <v>7</v>
      </c>
      <c r="F6946" s="2">
        <v>12</v>
      </c>
    </row>
    <row r="6947" spans="1:6" x14ac:dyDescent="0.25">
      <c r="A6947" s="2" t="s">
        <v>5237</v>
      </c>
      <c r="B6947" s="2" t="s">
        <v>5238</v>
      </c>
      <c r="C6947" s="2" t="s">
        <v>5249</v>
      </c>
      <c r="D6947" s="2" t="s">
        <v>331</v>
      </c>
      <c r="E6947" s="2" t="s">
        <v>8</v>
      </c>
      <c r="F6947" s="2">
        <v>7</v>
      </c>
    </row>
    <row r="6948" spans="1:6" x14ac:dyDescent="0.25">
      <c r="A6948" s="2" t="s">
        <v>5237</v>
      </c>
      <c r="B6948" s="2" t="s">
        <v>5238</v>
      </c>
      <c r="C6948" s="2" t="s">
        <v>5249</v>
      </c>
      <c r="D6948" s="2" t="s">
        <v>331</v>
      </c>
      <c r="E6948" s="2" t="s">
        <v>10</v>
      </c>
      <c r="F6948" s="2">
        <v>10</v>
      </c>
    </row>
    <row r="6949" spans="1:6" x14ac:dyDescent="0.25">
      <c r="A6949" s="2" t="s">
        <v>5237</v>
      </c>
      <c r="B6949" s="2" t="s">
        <v>5238</v>
      </c>
      <c r="C6949" s="2" t="s">
        <v>5250</v>
      </c>
      <c r="D6949" s="2" t="s">
        <v>331</v>
      </c>
      <c r="E6949" s="2" t="s">
        <v>12</v>
      </c>
      <c r="F6949" s="2">
        <v>6</v>
      </c>
    </row>
    <row r="6950" spans="1:6" x14ac:dyDescent="0.25">
      <c r="A6950" s="2" t="s">
        <v>5237</v>
      </c>
      <c r="B6950" s="2" t="s">
        <v>5238</v>
      </c>
      <c r="C6950" s="2" t="s">
        <v>5250</v>
      </c>
      <c r="D6950" s="2" t="s">
        <v>331</v>
      </c>
      <c r="E6950" s="2" t="s">
        <v>7</v>
      </c>
      <c r="F6950" s="2">
        <v>12</v>
      </c>
    </row>
    <row r="6951" spans="1:6" x14ac:dyDescent="0.25">
      <c r="A6951" s="2" t="s">
        <v>5237</v>
      </c>
      <c r="B6951" s="2" t="s">
        <v>5238</v>
      </c>
      <c r="C6951" s="2" t="s">
        <v>5250</v>
      </c>
      <c r="D6951" s="2" t="s">
        <v>331</v>
      </c>
      <c r="E6951" s="2" t="s">
        <v>8</v>
      </c>
      <c r="F6951" s="2">
        <v>8</v>
      </c>
    </row>
    <row r="6952" spans="1:6" x14ac:dyDescent="0.25">
      <c r="A6952" s="2" t="s">
        <v>5237</v>
      </c>
      <c r="B6952" s="2" t="s">
        <v>5238</v>
      </c>
      <c r="C6952" s="2" t="s">
        <v>5250</v>
      </c>
      <c r="D6952" s="2" t="s">
        <v>331</v>
      </c>
      <c r="E6952" s="2" t="s">
        <v>10</v>
      </c>
      <c r="F6952" s="2">
        <v>4</v>
      </c>
    </row>
    <row r="6953" spans="1:6" x14ac:dyDescent="0.25">
      <c r="A6953" s="2" t="s">
        <v>5237</v>
      </c>
      <c r="B6953" s="2" t="s">
        <v>5238</v>
      </c>
      <c r="C6953" s="2" t="s">
        <v>5251</v>
      </c>
      <c r="D6953" s="2" t="s">
        <v>331</v>
      </c>
      <c r="E6953" s="2" t="s">
        <v>12</v>
      </c>
      <c r="F6953" s="2">
        <v>10</v>
      </c>
    </row>
    <row r="6954" spans="1:6" x14ac:dyDescent="0.25">
      <c r="A6954" s="2" t="s">
        <v>5237</v>
      </c>
      <c r="B6954" s="2" t="s">
        <v>5238</v>
      </c>
      <c r="C6954" s="2" t="s">
        <v>5251</v>
      </c>
      <c r="D6954" s="2" t="s">
        <v>331</v>
      </c>
      <c r="E6954" s="2" t="s">
        <v>8</v>
      </c>
      <c r="F6954" s="2">
        <v>20</v>
      </c>
    </row>
    <row r="6955" spans="1:6" x14ac:dyDescent="0.25">
      <c r="A6955" s="2" t="s">
        <v>5237</v>
      </c>
      <c r="B6955" s="2" t="s">
        <v>5238</v>
      </c>
      <c r="C6955" s="2" t="s">
        <v>5252</v>
      </c>
      <c r="D6955" s="2" t="s">
        <v>331</v>
      </c>
      <c r="E6955" s="2" t="s">
        <v>7</v>
      </c>
      <c r="F6955" s="2">
        <v>3</v>
      </c>
    </row>
    <row r="6956" spans="1:6" x14ac:dyDescent="0.25">
      <c r="A6956" s="2" t="s">
        <v>5237</v>
      </c>
      <c r="B6956" s="2" t="s">
        <v>5238</v>
      </c>
      <c r="C6956" s="2" t="s">
        <v>5252</v>
      </c>
      <c r="D6956" s="2" t="s">
        <v>331</v>
      </c>
      <c r="E6956" s="2" t="s">
        <v>8</v>
      </c>
      <c r="F6956" s="2">
        <v>7</v>
      </c>
    </row>
    <row r="6957" spans="1:6" x14ac:dyDescent="0.25">
      <c r="A6957" s="2" t="s">
        <v>5237</v>
      </c>
      <c r="B6957" s="2" t="s">
        <v>5238</v>
      </c>
      <c r="C6957" s="2" t="s">
        <v>5252</v>
      </c>
      <c r="D6957" s="2" t="s">
        <v>331</v>
      </c>
      <c r="E6957" s="2" t="s">
        <v>10</v>
      </c>
      <c r="F6957" s="2">
        <v>20</v>
      </c>
    </row>
    <row r="6958" spans="1:6" x14ac:dyDescent="0.25">
      <c r="A6958" s="2" t="s">
        <v>5237</v>
      </c>
      <c r="B6958" s="2" t="s">
        <v>5238</v>
      </c>
      <c r="C6958" s="2" t="s">
        <v>5253</v>
      </c>
      <c r="D6958" s="2" t="s">
        <v>331</v>
      </c>
      <c r="E6958" s="2" t="s">
        <v>8</v>
      </c>
      <c r="F6958" s="2">
        <v>3</v>
      </c>
    </row>
    <row r="6959" spans="1:6" x14ac:dyDescent="0.25">
      <c r="A6959" s="2" t="s">
        <v>5237</v>
      </c>
      <c r="B6959" s="2" t="s">
        <v>5238</v>
      </c>
      <c r="C6959" s="2" t="s">
        <v>5253</v>
      </c>
      <c r="D6959" s="2" t="s">
        <v>331</v>
      </c>
      <c r="E6959" s="2" t="s">
        <v>10</v>
      </c>
      <c r="F6959" s="2">
        <v>27</v>
      </c>
    </row>
    <row r="6960" spans="1:6" x14ac:dyDescent="0.25">
      <c r="A6960" s="2" t="s">
        <v>5237</v>
      </c>
      <c r="B6960" s="2" t="s">
        <v>5238</v>
      </c>
      <c r="C6960" s="2" t="s">
        <v>5254</v>
      </c>
      <c r="D6960" s="2" t="s">
        <v>331</v>
      </c>
      <c r="E6960" s="2" t="s">
        <v>8</v>
      </c>
      <c r="F6960" s="2">
        <v>22</v>
      </c>
    </row>
    <row r="6961" spans="1:6" x14ac:dyDescent="0.25">
      <c r="A6961" s="2" t="s">
        <v>5237</v>
      </c>
      <c r="B6961" s="2" t="s">
        <v>5238</v>
      </c>
      <c r="C6961" s="2" t="s">
        <v>5254</v>
      </c>
      <c r="D6961" s="2" t="s">
        <v>331</v>
      </c>
      <c r="E6961" s="2" t="s">
        <v>10</v>
      </c>
      <c r="F6961" s="2">
        <v>8</v>
      </c>
    </row>
    <row r="6962" spans="1:6" x14ac:dyDescent="0.25">
      <c r="A6962" s="2" t="s">
        <v>5237</v>
      </c>
      <c r="B6962" s="2" t="s">
        <v>5238</v>
      </c>
      <c r="C6962" s="2" t="s">
        <v>5255</v>
      </c>
      <c r="D6962" s="2" t="s">
        <v>331</v>
      </c>
      <c r="E6962" s="2" t="s">
        <v>12</v>
      </c>
      <c r="F6962" s="2">
        <v>10</v>
      </c>
    </row>
    <row r="6963" spans="1:6" x14ac:dyDescent="0.25">
      <c r="A6963" s="2" t="s">
        <v>5237</v>
      </c>
      <c r="B6963" s="2" t="s">
        <v>5238</v>
      </c>
      <c r="C6963" s="2" t="s">
        <v>5255</v>
      </c>
      <c r="D6963" s="2" t="s">
        <v>331</v>
      </c>
      <c r="E6963" s="2" t="s">
        <v>7</v>
      </c>
      <c r="F6963" s="2">
        <v>10</v>
      </c>
    </row>
    <row r="6964" spans="1:6" x14ac:dyDescent="0.25">
      <c r="A6964" s="2" t="s">
        <v>5237</v>
      </c>
      <c r="B6964" s="2" t="s">
        <v>5238</v>
      </c>
      <c r="C6964" s="2" t="s">
        <v>5255</v>
      </c>
      <c r="D6964" s="2" t="s">
        <v>331</v>
      </c>
      <c r="E6964" s="2" t="s">
        <v>8</v>
      </c>
      <c r="F6964" s="2">
        <v>10</v>
      </c>
    </row>
    <row r="6965" spans="1:6" x14ac:dyDescent="0.25">
      <c r="A6965" s="2" t="s">
        <v>5237</v>
      </c>
      <c r="B6965" s="2" t="s">
        <v>5238</v>
      </c>
      <c r="C6965" s="2" t="s">
        <v>5256</v>
      </c>
      <c r="D6965" s="2" t="s">
        <v>331</v>
      </c>
      <c r="E6965" s="2" t="s">
        <v>10</v>
      </c>
      <c r="F6965" s="2">
        <v>30</v>
      </c>
    </row>
    <row r="6966" spans="1:6" x14ac:dyDescent="0.25">
      <c r="A6966" s="2" t="s">
        <v>5237</v>
      </c>
      <c r="B6966" s="2" t="s">
        <v>5238</v>
      </c>
      <c r="C6966" s="2" t="s">
        <v>5257</v>
      </c>
      <c r="D6966" s="2" t="s">
        <v>331</v>
      </c>
      <c r="E6966" s="2" t="s">
        <v>8</v>
      </c>
      <c r="F6966" s="2">
        <v>30</v>
      </c>
    </row>
    <row r="6967" spans="1:6" x14ac:dyDescent="0.25">
      <c r="A6967" s="2" t="s">
        <v>5237</v>
      </c>
      <c r="B6967" s="2" t="s">
        <v>5238</v>
      </c>
      <c r="C6967" s="2" t="s">
        <v>5258</v>
      </c>
      <c r="D6967" s="2" t="s">
        <v>331</v>
      </c>
      <c r="E6967" s="2" t="s">
        <v>14</v>
      </c>
      <c r="F6967" s="2">
        <v>30</v>
      </c>
    </row>
    <row r="6968" spans="1:6" x14ac:dyDescent="0.25">
      <c r="A6968" s="2" t="s">
        <v>5237</v>
      </c>
      <c r="B6968" s="2" t="s">
        <v>5238</v>
      </c>
      <c r="C6968" s="2" t="s">
        <v>5259</v>
      </c>
      <c r="D6968" s="2" t="s">
        <v>331</v>
      </c>
      <c r="E6968" s="2" t="s">
        <v>8</v>
      </c>
      <c r="F6968" s="2">
        <v>15</v>
      </c>
    </row>
    <row r="6969" spans="1:6" x14ac:dyDescent="0.25">
      <c r="A6969" s="2" t="s">
        <v>5237</v>
      </c>
      <c r="B6969" s="2" t="s">
        <v>5238</v>
      </c>
      <c r="C6969" s="2" t="s">
        <v>5259</v>
      </c>
      <c r="D6969" s="2" t="s">
        <v>331</v>
      </c>
      <c r="E6969" s="2" t="s">
        <v>10</v>
      </c>
      <c r="F6969" s="2">
        <v>15</v>
      </c>
    </row>
    <row r="6970" spans="1:6" x14ac:dyDescent="0.25">
      <c r="A6970" s="2" t="s">
        <v>5237</v>
      </c>
      <c r="B6970" s="2" t="s">
        <v>5238</v>
      </c>
      <c r="C6970" s="2" t="s">
        <v>5260</v>
      </c>
      <c r="D6970" s="2" t="s">
        <v>331</v>
      </c>
      <c r="E6970" s="2" t="s">
        <v>8</v>
      </c>
      <c r="F6970" s="2">
        <v>30</v>
      </c>
    </row>
    <row r="6971" spans="1:6" x14ac:dyDescent="0.25">
      <c r="A6971" s="2" t="s">
        <v>5237</v>
      </c>
      <c r="B6971" s="2" t="s">
        <v>5238</v>
      </c>
      <c r="C6971" s="2" t="s">
        <v>5261</v>
      </c>
      <c r="D6971" s="2" t="s">
        <v>331</v>
      </c>
      <c r="E6971" s="2" t="s">
        <v>12</v>
      </c>
      <c r="F6971" s="2">
        <v>10</v>
      </c>
    </row>
    <row r="6972" spans="1:6" x14ac:dyDescent="0.25">
      <c r="A6972" s="2" t="s">
        <v>5237</v>
      </c>
      <c r="B6972" s="2" t="s">
        <v>5238</v>
      </c>
      <c r="C6972" s="2" t="s">
        <v>5261</v>
      </c>
      <c r="D6972" s="2" t="s">
        <v>331</v>
      </c>
      <c r="E6972" s="2" t="s">
        <v>7</v>
      </c>
      <c r="F6972" s="2">
        <v>10</v>
      </c>
    </row>
    <row r="6973" spans="1:6" x14ac:dyDescent="0.25">
      <c r="A6973" s="2" t="s">
        <v>5237</v>
      </c>
      <c r="B6973" s="2" t="s">
        <v>5238</v>
      </c>
      <c r="C6973" s="2" t="s">
        <v>5261</v>
      </c>
      <c r="D6973" s="2" t="s">
        <v>331</v>
      </c>
      <c r="E6973" s="2" t="s">
        <v>8</v>
      </c>
      <c r="F6973" s="2">
        <v>10</v>
      </c>
    </row>
    <row r="6974" spans="1:6" x14ac:dyDescent="0.25">
      <c r="A6974" s="2" t="s">
        <v>5237</v>
      </c>
      <c r="B6974" s="2" t="s">
        <v>5238</v>
      </c>
      <c r="C6974" s="2" t="s">
        <v>5262</v>
      </c>
      <c r="D6974" s="2" t="s">
        <v>331</v>
      </c>
      <c r="E6974" s="2" t="s">
        <v>12</v>
      </c>
      <c r="F6974" s="2">
        <v>15</v>
      </c>
    </row>
    <row r="6975" spans="1:6" x14ac:dyDescent="0.25">
      <c r="A6975" s="2" t="s">
        <v>5237</v>
      </c>
      <c r="B6975" s="2" t="s">
        <v>5238</v>
      </c>
      <c r="C6975" s="2" t="s">
        <v>5262</v>
      </c>
      <c r="D6975" s="2" t="s">
        <v>331</v>
      </c>
      <c r="E6975" s="2" t="s">
        <v>7</v>
      </c>
      <c r="F6975" s="2">
        <v>15</v>
      </c>
    </row>
    <row r="6976" spans="1:6" x14ac:dyDescent="0.25">
      <c r="A6976" s="2" t="s">
        <v>5237</v>
      </c>
      <c r="B6976" s="2" t="s">
        <v>5238</v>
      </c>
      <c r="C6976" s="2" t="s">
        <v>5263</v>
      </c>
      <c r="D6976" s="2" t="s">
        <v>331</v>
      </c>
      <c r="E6976" s="2" t="s">
        <v>12</v>
      </c>
      <c r="F6976" s="2">
        <v>5</v>
      </c>
    </row>
    <row r="6977" spans="1:6" x14ac:dyDescent="0.25">
      <c r="A6977" s="2" t="s">
        <v>5237</v>
      </c>
      <c r="B6977" s="2" t="s">
        <v>5238</v>
      </c>
      <c r="C6977" s="2" t="s">
        <v>5263</v>
      </c>
      <c r="D6977" s="2" t="s">
        <v>331</v>
      </c>
      <c r="E6977" s="2" t="s">
        <v>7</v>
      </c>
      <c r="F6977" s="2">
        <v>8</v>
      </c>
    </row>
    <row r="6978" spans="1:6" x14ac:dyDescent="0.25">
      <c r="A6978" s="2" t="s">
        <v>5237</v>
      </c>
      <c r="B6978" s="2" t="s">
        <v>5238</v>
      </c>
      <c r="C6978" s="2" t="s">
        <v>5263</v>
      </c>
      <c r="D6978" s="2" t="s">
        <v>331</v>
      </c>
      <c r="E6978" s="2" t="s">
        <v>8</v>
      </c>
      <c r="F6978" s="2">
        <v>17</v>
      </c>
    </row>
    <row r="6979" spans="1:6" x14ac:dyDescent="0.25">
      <c r="A6979" s="2" t="s">
        <v>5237</v>
      </c>
      <c r="B6979" s="2" t="s">
        <v>5238</v>
      </c>
      <c r="C6979" s="2" t="s">
        <v>5264</v>
      </c>
      <c r="D6979" s="2" t="s">
        <v>331</v>
      </c>
      <c r="E6979" s="2" t="s">
        <v>7</v>
      </c>
      <c r="F6979" s="2">
        <v>12</v>
      </c>
    </row>
    <row r="6980" spans="1:6" x14ac:dyDescent="0.25">
      <c r="A6980" s="2" t="s">
        <v>5237</v>
      </c>
      <c r="B6980" s="2" t="s">
        <v>5238</v>
      </c>
      <c r="C6980" s="2" t="s">
        <v>5264</v>
      </c>
      <c r="D6980" s="2" t="s">
        <v>331</v>
      </c>
      <c r="E6980" s="2" t="s">
        <v>8</v>
      </c>
      <c r="F6980" s="2">
        <v>18</v>
      </c>
    </row>
    <row r="6981" spans="1:6" x14ac:dyDescent="0.25">
      <c r="A6981" s="2" t="s">
        <v>5237</v>
      </c>
      <c r="B6981" s="2" t="s">
        <v>5238</v>
      </c>
      <c r="C6981" s="2" t="s">
        <v>5265</v>
      </c>
      <c r="D6981" s="2" t="s">
        <v>331</v>
      </c>
      <c r="E6981" s="2" t="s">
        <v>12</v>
      </c>
      <c r="F6981" s="2">
        <v>8</v>
      </c>
    </row>
    <row r="6982" spans="1:6" x14ac:dyDescent="0.25">
      <c r="A6982" s="2" t="s">
        <v>5237</v>
      </c>
      <c r="B6982" s="2" t="s">
        <v>5238</v>
      </c>
      <c r="C6982" s="2" t="s">
        <v>5265</v>
      </c>
      <c r="D6982" s="2" t="s">
        <v>331</v>
      </c>
      <c r="E6982" s="2" t="s">
        <v>7</v>
      </c>
      <c r="F6982" s="2">
        <v>11</v>
      </c>
    </row>
    <row r="6983" spans="1:6" x14ac:dyDescent="0.25">
      <c r="A6983" s="2" t="s">
        <v>5237</v>
      </c>
      <c r="B6983" s="2" t="s">
        <v>5238</v>
      </c>
      <c r="C6983" s="2" t="s">
        <v>5265</v>
      </c>
      <c r="D6983" s="2" t="s">
        <v>331</v>
      </c>
      <c r="E6983" s="2" t="s">
        <v>8</v>
      </c>
      <c r="F6983" s="2">
        <v>4</v>
      </c>
    </row>
    <row r="6984" spans="1:6" x14ac:dyDescent="0.25">
      <c r="A6984" s="2" t="s">
        <v>5237</v>
      </c>
      <c r="B6984" s="2" t="s">
        <v>5238</v>
      </c>
      <c r="C6984" s="2" t="s">
        <v>5265</v>
      </c>
      <c r="D6984" s="2" t="s">
        <v>331</v>
      </c>
      <c r="E6984" s="2" t="s">
        <v>10</v>
      </c>
      <c r="F6984" s="2">
        <v>8</v>
      </c>
    </row>
    <row r="6985" spans="1:6" x14ac:dyDescent="0.25">
      <c r="A6985" s="2" t="s">
        <v>5237</v>
      </c>
      <c r="B6985" s="2" t="s">
        <v>5238</v>
      </c>
      <c r="C6985" s="2" t="s">
        <v>5266</v>
      </c>
      <c r="D6985" s="2" t="s">
        <v>331</v>
      </c>
      <c r="E6985" s="2" t="s">
        <v>12</v>
      </c>
      <c r="F6985" s="2">
        <v>16</v>
      </c>
    </row>
    <row r="6986" spans="1:6" x14ac:dyDescent="0.25">
      <c r="A6986" s="2" t="s">
        <v>5237</v>
      </c>
      <c r="B6986" s="2" t="s">
        <v>5238</v>
      </c>
      <c r="C6986" s="2" t="s">
        <v>5266</v>
      </c>
      <c r="D6986" s="2" t="s">
        <v>331</v>
      </c>
      <c r="E6986" s="2" t="s">
        <v>7</v>
      </c>
      <c r="F6986" s="2">
        <v>7</v>
      </c>
    </row>
    <row r="6987" spans="1:6" x14ac:dyDescent="0.25">
      <c r="A6987" s="2" t="s">
        <v>5237</v>
      </c>
      <c r="B6987" s="2" t="s">
        <v>5238</v>
      </c>
      <c r="C6987" s="2" t="s">
        <v>5266</v>
      </c>
      <c r="D6987" s="2" t="s">
        <v>331</v>
      </c>
      <c r="E6987" s="2" t="s">
        <v>8</v>
      </c>
      <c r="F6987" s="2">
        <v>8</v>
      </c>
    </row>
    <row r="6988" spans="1:6" x14ac:dyDescent="0.25">
      <c r="A6988" s="2" t="s">
        <v>5237</v>
      </c>
      <c r="B6988" s="2" t="s">
        <v>5238</v>
      </c>
      <c r="C6988" s="2" t="s">
        <v>5267</v>
      </c>
      <c r="D6988" s="2" t="s">
        <v>331</v>
      </c>
      <c r="E6988" s="2" t="s">
        <v>7</v>
      </c>
      <c r="F6988" s="2">
        <v>16</v>
      </c>
    </row>
    <row r="6989" spans="1:6" x14ac:dyDescent="0.25">
      <c r="A6989" s="2" t="s">
        <v>5237</v>
      </c>
      <c r="B6989" s="2" t="s">
        <v>5238</v>
      </c>
      <c r="C6989" s="2" t="s">
        <v>5267</v>
      </c>
      <c r="D6989" s="2" t="s">
        <v>331</v>
      </c>
      <c r="E6989" s="2" t="s">
        <v>8</v>
      </c>
      <c r="F6989" s="2">
        <v>15</v>
      </c>
    </row>
    <row r="6990" spans="1:6" x14ac:dyDescent="0.25">
      <c r="A6990" s="2" t="s">
        <v>5237</v>
      </c>
      <c r="B6990" s="2" t="s">
        <v>5238</v>
      </c>
      <c r="C6990" s="2" t="s">
        <v>5268</v>
      </c>
      <c r="D6990" s="2" t="s">
        <v>331</v>
      </c>
      <c r="E6990" s="2" t="s">
        <v>12</v>
      </c>
      <c r="F6990" s="2">
        <v>2</v>
      </c>
    </row>
    <row r="6991" spans="1:6" x14ac:dyDescent="0.25">
      <c r="A6991" s="2" t="s">
        <v>5237</v>
      </c>
      <c r="B6991" s="2" t="s">
        <v>5238</v>
      </c>
      <c r="C6991" s="2" t="s">
        <v>5268</v>
      </c>
      <c r="D6991" s="2" t="s">
        <v>331</v>
      </c>
      <c r="E6991" s="2" t="s">
        <v>7</v>
      </c>
      <c r="F6991" s="2">
        <v>3</v>
      </c>
    </row>
    <row r="6992" spans="1:6" x14ac:dyDescent="0.25">
      <c r="A6992" s="2" t="s">
        <v>5237</v>
      </c>
      <c r="B6992" s="2" t="s">
        <v>5238</v>
      </c>
      <c r="C6992" s="2" t="s">
        <v>5268</v>
      </c>
      <c r="D6992" s="2" t="s">
        <v>331</v>
      </c>
      <c r="E6992" s="2" t="s">
        <v>8</v>
      </c>
      <c r="F6992" s="2">
        <v>9</v>
      </c>
    </row>
    <row r="6993" spans="1:6" x14ac:dyDescent="0.25">
      <c r="A6993" s="2" t="s">
        <v>5237</v>
      </c>
      <c r="B6993" s="2" t="s">
        <v>5238</v>
      </c>
      <c r="C6993" s="2" t="s">
        <v>5268</v>
      </c>
      <c r="D6993" s="2" t="s">
        <v>331</v>
      </c>
      <c r="E6993" s="2" t="s">
        <v>10</v>
      </c>
      <c r="F6993" s="2">
        <v>16</v>
      </c>
    </row>
    <row r="6994" spans="1:6" x14ac:dyDescent="0.25">
      <c r="A6994" s="2" t="s">
        <v>5237</v>
      </c>
      <c r="B6994" s="2" t="s">
        <v>5238</v>
      </c>
      <c r="C6994" s="2" t="s">
        <v>5269</v>
      </c>
      <c r="D6994" s="2" t="s">
        <v>331</v>
      </c>
      <c r="E6994" s="2" t="s">
        <v>12</v>
      </c>
      <c r="F6994" s="2">
        <v>4</v>
      </c>
    </row>
    <row r="6995" spans="1:6" x14ac:dyDescent="0.25">
      <c r="A6995" s="2" t="s">
        <v>5237</v>
      </c>
      <c r="B6995" s="2" t="s">
        <v>5238</v>
      </c>
      <c r="C6995" s="2" t="s">
        <v>5269</v>
      </c>
      <c r="D6995" s="2" t="s">
        <v>331</v>
      </c>
      <c r="E6995" s="2" t="s">
        <v>7</v>
      </c>
      <c r="F6995" s="2">
        <v>7</v>
      </c>
    </row>
    <row r="6996" spans="1:6" x14ac:dyDescent="0.25">
      <c r="A6996" s="2" t="s">
        <v>5237</v>
      </c>
      <c r="B6996" s="2" t="s">
        <v>5238</v>
      </c>
      <c r="C6996" s="2" t="s">
        <v>5269</v>
      </c>
      <c r="D6996" s="2" t="s">
        <v>331</v>
      </c>
      <c r="E6996" s="2" t="s">
        <v>8</v>
      </c>
      <c r="F6996" s="2">
        <v>11</v>
      </c>
    </row>
    <row r="6997" spans="1:6" x14ac:dyDescent="0.25">
      <c r="A6997" s="2" t="s">
        <v>5237</v>
      </c>
      <c r="B6997" s="2" t="s">
        <v>5238</v>
      </c>
      <c r="C6997" s="2" t="s">
        <v>5269</v>
      </c>
      <c r="D6997" s="2" t="s">
        <v>331</v>
      </c>
      <c r="E6997" s="2" t="s">
        <v>10</v>
      </c>
      <c r="F6997" s="2">
        <v>8</v>
      </c>
    </row>
    <row r="6998" spans="1:6" x14ac:dyDescent="0.25">
      <c r="A6998" s="2" t="s">
        <v>5270</v>
      </c>
      <c r="B6998" s="2" t="s">
        <v>5271</v>
      </c>
      <c r="C6998" s="2" t="s">
        <v>5272</v>
      </c>
      <c r="D6998" s="2" t="s">
        <v>331</v>
      </c>
      <c r="E6998" s="2" t="s">
        <v>7</v>
      </c>
      <c r="F6998" s="2">
        <v>8</v>
      </c>
    </row>
    <row r="6999" spans="1:6" x14ac:dyDescent="0.25">
      <c r="A6999" s="2" t="s">
        <v>5270</v>
      </c>
      <c r="B6999" s="2" t="s">
        <v>5271</v>
      </c>
      <c r="C6999" s="2" t="s">
        <v>5272</v>
      </c>
      <c r="D6999" s="2" t="s">
        <v>331</v>
      </c>
      <c r="E6999" s="2" t="s">
        <v>8</v>
      </c>
      <c r="F6999" s="2">
        <v>8</v>
      </c>
    </row>
    <row r="7000" spans="1:6" x14ac:dyDescent="0.25">
      <c r="A7000" s="2" t="s">
        <v>5270</v>
      </c>
      <c r="B7000" s="2" t="s">
        <v>5271</v>
      </c>
      <c r="C7000" s="2" t="s">
        <v>5272</v>
      </c>
      <c r="D7000" s="2" t="s">
        <v>331</v>
      </c>
      <c r="E7000" s="2" t="s">
        <v>10</v>
      </c>
      <c r="F7000" s="2">
        <v>15</v>
      </c>
    </row>
    <row r="7001" spans="1:6" x14ac:dyDescent="0.25">
      <c r="A7001" s="2" t="s">
        <v>5270</v>
      </c>
      <c r="B7001" s="2" t="s">
        <v>5271</v>
      </c>
      <c r="C7001" s="2" t="s">
        <v>5273</v>
      </c>
      <c r="D7001" s="2" t="s">
        <v>331</v>
      </c>
      <c r="E7001" s="2" t="s">
        <v>12</v>
      </c>
      <c r="F7001" s="2">
        <v>8</v>
      </c>
    </row>
    <row r="7002" spans="1:6" x14ac:dyDescent="0.25">
      <c r="A7002" s="2" t="s">
        <v>5270</v>
      </c>
      <c r="B7002" s="2" t="s">
        <v>5271</v>
      </c>
      <c r="C7002" s="2" t="s">
        <v>5273</v>
      </c>
      <c r="D7002" s="2" t="s">
        <v>331</v>
      </c>
      <c r="E7002" s="2" t="s">
        <v>7</v>
      </c>
      <c r="F7002" s="2">
        <v>12</v>
      </c>
    </row>
    <row r="7003" spans="1:6" x14ac:dyDescent="0.25">
      <c r="A7003" s="2" t="s">
        <v>5270</v>
      </c>
      <c r="B7003" s="2" t="s">
        <v>5271</v>
      </c>
      <c r="C7003" s="2" t="s">
        <v>5273</v>
      </c>
      <c r="D7003" s="2" t="s">
        <v>331</v>
      </c>
      <c r="E7003" s="2" t="s">
        <v>8</v>
      </c>
      <c r="F7003" s="2">
        <v>10</v>
      </c>
    </row>
    <row r="7004" spans="1:6" x14ac:dyDescent="0.25">
      <c r="A7004" s="2" t="s">
        <v>5270</v>
      </c>
      <c r="B7004" s="2" t="s">
        <v>5271</v>
      </c>
      <c r="C7004" s="2" t="s">
        <v>5274</v>
      </c>
      <c r="D7004" s="2" t="s">
        <v>331</v>
      </c>
      <c r="E7004" s="2" t="s">
        <v>7</v>
      </c>
      <c r="F7004" s="2">
        <v>14</v>
      </c>
    </row>
    <row r="7005" spans="1:6" x14ac:dyDescent="0.25">
      <c r="A7005" s="2" t="s">
        <v>5270</v>
      </c>
      <c r="B7005" s="2" t="s">
        <v>5271</v>
      </c>
      <c r="C7005" s="2" t="s">
        <v>5274</v>
      </c>
      <c r="D7005" s="2" t="s">
        <v>331</v>
      </c>
      <c r="E7005" s="2" t="s">
        <v>8</v>
      </c>
      <c r="F7005" s="2">
        <v>17</v>
      </c>
    </row>
    <row r="7006" spans="1:6" x14ac:dyDescent="0.25">
      <c r="A7006" s="2" t="s">
        <v>5270</v>
      </c>
      <c r="B7006" s="2" t="s">
        <v>5271</v>
      </c>
      <c r="C7006" s="2" t="s">
        <v>5275</v>
      </c>
      <c r="D7006" s="2" t="s">
        <v>331</v>
      </c>
      <c r="E7006" s="2" t="s">
        <v>12</v>
      </c>
      <c r="F7006" s="2">
        <v>8</v>
      </c>
    </row>
    <row r="7007" spans="1:6" x14ac:dyDescent="0.25">
      <c r="A7007" s="2" t="s">
        <v>5270</v>
      </c>
      <c r="B7007" s="2" t="s">
        <v>5271</v>
      </c>
      <c r="C7007" s="2" t="s">
        <v>5275</v>
      </c>
      <c r="D7007" s="2" t="s">
        <v>331</v>
      </c>
      <c r="E7007" s="2" t="s">
        <v>7</v>
      </c>
      <c r="F7007" s="2">
        <v>15</v>
      </c>
    </row>
    <row r="7008" spans="1:6" x14ac:dyDescent="0.25">
      <c r="A7008" s="2" t="s">
        <v>5270</v>
      </c>
      <c r="B7008" s="2" t="s">
        <v>5271</v>
      </c>
      <c r="C7008" s="2" t="s">
        <v>5275</v>
      </c>
      <c r="D7008" s="2" t="s">
        <v>331</v>
      </c>
      <c r="E7008" s="2" t="s">
        <v>8</v>
      </c>
      <c r="F7008" s="2">
        <v>8</v>
      </c>
    </row>
    <row r="7009" spans="1:6" x14ac:dyDescent="0.25">
      <c r="A7009" s="2" t="s">
        <v>5270</v>
      </c>
      <c r="B7009" s="2" t="s">
        <v>5271</v>
      </c>
      <c r="C7009" s="2" t="s">
        <v>5276</v>
      </c>
      <c r="D7009" s="2" t="s">
        <v>331</v>
      </c>
      <c r="E7009" s="2" t="s">
        <v>8</v>
      </c>
      <c r="F7009" s="2">
        <v>15</v>
      </c>
    </row>
    <row r="7010" spans="1:6" x14ac:dyDescent="0.25">
      <c r="A7010" s="2" t="s">
        <v>5270</v>
      </c>
      <c r="B7010" s="2" t="s">
        <v>5271</v>
      </c>
      <c r="C7010" s="2" t="s">
        <v>5276</v>
      </c>
      <c r="D7010" s="2" t="s">
        <v>331</v>
      </c>
      <c r="E7010" s="2" t="s">
        <v>10</v>
      </c>
      <c r="F7010" s="2">
        <v>8</v>
      </c>
    </row>
    <row r="7011" spans="1:6" x14ac:dyDescent="0.25">
      <c r="A7011" s="2" t="s">
        <v>5270</v>
      </c>
      <c r="B7011" s="2" t="s">
        <v>5271</v>
      </c>
      <c r="C7011" s="2" t="s">
        <v>5276</v>
      </c>
      <c r="D7011" s="2" t="s">
        <v>331</v>
      </c>
      <c r="E7011" s="2" t="s">
        <v>14</v>
      </c>
      <c r="F7011" s="2">
        <v>8</v>
      </c>
    </row>
    <row r="7012" spans="1:6" x14ac:dyDescent="0.25">
      <c r="A7012" s="2" t="s">
        <v>5270</v>
      </c>
      <c r="B7012" s="2" t="s">
        <v>5271</v>
      </c>
      <c r="C7012" s="2" t="s">
        <v>5277</v>
      </c>
      <c r="D7012" s="2" t="s">
        <v>331</v>
      </c>
      <c r="E7012" s="2" t="s">
        <v>10</v>
      </c>
      <c r="F7012" s="2">
        <v>32</v>
      </c>
    </row>
    <row r="7013" spans="1:6" x14ac:dyDescent="0.25">
      <c r="A7013" s="2" t="s">
        <v>5270</v>
      </c>
      <c r="B7013" s="2" t="s">
        <v>5271</v>
      </c>
      <c r="C7013" s="2" t="s">
        <v>5278</v>
      </c>
      <c r="D7013" s="2" t="s">
        <v>331</v>
      </c>
      <c r="E7013" s="2" t="s">
        <v>14</v>
      </c>
      <c r="F7013" s="2">
        <v>32</v>
      </c>
    </row>
    <row r="7014" spans="1:6" x14ac:dyDescent="0.25">
      <c r="A7014" s="2" t="s">
        <v>5270</v>
      </c>
      <c r="B7014" s="2" t="s">
        <v>5271</v>
      </c>
      <c r="C7014" s="2" t="s">
        <v>5279</v>
      </c>
      <c r="D7014" s="2" t="s">
        <v>331</v>
      </c>
      <c r="E7014" s="2" t="s">
        <v>8</v>
      </c>
      <c r="F7014" s="2">
        <v>16</v>
      </c>
    </row>
    <row r="7015" spans="1:6" x14ac:dyDescent="0.25">
      <c r="A7015" s="2" t="s">
        <v>5270</v>
      </c>
      <c r="B7015" s="2" t="s">
        <v>5271</v>
      </c>
      <c r="C7015" s="2" t="s">
        <v>5279</v>
      </c>
      <c r="D7015" s="2" t="s">
        <v>331</v>
      </c>
      <c r="E7015" s="2" t="s">
        <v>10</v>
      </c>
      <c r="F7015" s="2">
        <v>15</v>
      </c>
    </row>
    <row r="7016" spans="1:6" x14ac:dyDescent="0.25">
      <c r="A7016" s="2" t="s">
        <v>5270</v>
      </c>
      <c r="B7016" s="2" t="s">
        <v>5271</v>
      </c>
      <c r="C7016" s="2" t="s">
        <v>5280</v>
      </c>
      <c r="D7016" s="2" t="s">
        <v>331</v>
      </c>
      <c r="E7016" s="2" t="s">
        <v>7</v>
      </c>
      <c r="F7016" s="2">
        <v>32</v>
      </c>
    </row>
    <row r="7017" spans="1:6" x14ac:dyDescent="0.25">
      <c r="A7017" s="2" t="s">
        <v>5270</v>
      </c>
      <c r="B7017" s="2" t="s">
        <v>5271</v>
      </c>
      <c r="C7017" s="2" t="s">
        <v>5281</v>
      </c>
      <c r="D7017" s="2" t="s">
        <v>331</v>
      </c>
      <c r="E7017" s="2" t="s">
        <v>12</v>
      </c>
      <c r="F7017" s="2">
        <v>2</v>
      </c>
    </row>
    <row r="7018" spans="1:6" x14ac:dyDescent="0.25">
      <c r="A7018" s="2" t="s">
        <v>5270</v>
      </c>
      <c r="B7018" s="2" t="s">
        <v>5271</v>
      </c>
      <c r="C7018" s="2" t="s">
        <v>5281</v>
      </c>
      <c r="D7018" s="2" t="s">
        <v>331</v>
      </c>
      <c r="E7018" s="2" t="s">
        <v>7</v>
      </c>
      <c r="F7018" s="2">
        <v>9</v>
      </c>
    </row>
    <row r="7019" spans="1:6" x14ac:dyDescent="0.25">
      <c r="A7019" s="2" t="s">
        <v>5270</v>
      </c>
      <c r="B7019" s="2" t="s">
        <v>5271</v>
      </c>
      <c r="C7019" s="2" t="s">
        <v>5281</v>
      </c>
      <c r="D7019" s="2" t="s">
        <v>331</v>
      </c>
      <c r="E7019" s="2" t="s">
        <v>8</v>
      </c>
      <c r="F7019" s="2">
        <v>11</v>
      </c>
    </row>
    <row r="7020" spans="1:6" x14ac:dyDescent="0.25">
      <c r="A7020" s="2" t="s">
        <v>5270</v>
      </c>
      <c r="B7020" s="2" t="s">
        <v>5271</v>
      </c>
      <c r="C7020" s="2" t="s">
        <v>5281</v>
      </c>
      <c r="D7020" s="2" t="s">
        <v>331</v>
      </c>
      <c r="E7020" s="2" t="s">
        <v>10</v>
      </c>
      <c r="F7020" s="2">
        <v>11</v>
      </c>
    </row>
    <row r="7021" spans="1:6" x14ac:dyDescent="0.25">
      <c r="A7021" s="2" t="s">
        <v>5270</v>
      </c>
      <c r="B7021" s="2" t="s">
        <v>5271</v>
      </c>
      <c r="C7021" s="2" t="s">
        <v>5282</v>
      </c>
      <c r="D7021" s="2" t="s">
        <v>331</v>
      </c>
      <c r="E7021" s="2" t="s">
        <v>8</v>
      </c>
      <c r="F7021" s="2">
        <v>18</v>
      </c>
    </row>
    <row r="7022" spans="1:6" x14ac:dyDescent="0.25">
      <c r="A7022" s="2" t="s">
        <v>5270</v>
      </c>
      <c r="B7022" s="2" t="s">
        <v>5271</v>
      </c>
      <c r="C7022" s="2" t="s">
        <v>5282</v>
      </c>
      <c r="D7022" s="2" t="s">
        <v>331</v>
      </c>
      <c r="E7022" s="2" t="s">
        <v>10</v>
      </c>
      <c r="F7022" s="2">
        <v>14</v>
      </c>
    </row>
    <row r="7023" spans="1:6" x14ac:dyDescent="0.25">
      <c r="A7023" s="2" t="s">
        <v>5270</v>
      </c>
      <c r="B7023" s="2" t="s">
        <v>5271</v>
      </c>
      <c r="C7023" s="2" t="s">
        <v>5283</v>
      </c>
      <c r="D7023" s="2" t="s">
        <v>331</v>
      </c>
      <c r="E7023" s="2" t="s">
        <v>12</v>
      </c>
      <c r="F7023" s="2">
        <v>12</v>
      </c>
    </row>
    <row r="7024" spans="1:6" x14ac:dyDescent="0.25">
      <c r="A7024" s="2" t="s">
        <v>5270</v>
      </c>
      <c r="B7024" s="2" t="s">
        <v>5271</v>
      </c>
      <c r="C7024" s="2" t="s">
        <v>5283</v>
      </c>
      <c r="D7024" s="2" t="s">
        <v>331</v>
      </c>
      <c r="E7024" s="2" t="s">
        <v>7</v>
      </c>
      <c r="F7024" s="2">
        <v>1</v>
      </c>
    </row>
    <row r="7025" spans="1:6" x14ac:dyDescent="0.25">
      <c r="A7025" s="2" t="s">
        <v>5270</v>
      </c>
      <c r="B7025" s="2" t="s">
        <v>5271</v>
      </c>
      <c r="C7025" s="2" t="s">
        <v>5283</v>
      </c>
      <c r="D7025" s="2" t="s">
        <v>331</v>
      </c>
      <c r="E7025" s="2" t="s">
        <v>8</v>
      </c>
      <c r="F7025" s="2">
        <v>10</v>
      </c>
    </row>
    <row r="7026" spans="1:6" x14ac:dyDescent="0.25">
      <c r="A7026" s="2" t="s">
        <v>5270</v>
      </c>
      <c r="B7026" s="2" t="s">
        <v>5271</v>
      </c>
      <c r="C7026" s="2" t="s">
        <v>5283</v>
      </c>
      <c r="D7026" s="2" t="s">
        <v>331</v>
      </c>
      <c r="E7026" s="2" t="s">
        <v>10</v>
      </c>
      <c r="F7026" s="2">
        <v>10</v>
      </c>
    </row>
    <row r="7027" spans="1:6" x14ac:dyDescent="0.25">
      <c r="A7027" s="2" t="s">
        <v>5270</v>
      </c>
      <c r="B7027" s="2" t="s">
        <v>5271</v>
      </c>
      <c r="C7027" s="2" t="s">
        <v>5284</v>
      </c>
      <c r="D7027" s="2" t="s">
        <v>331</v>
      </c>
      <c r="E7027" s="2" t="s">
        <v>12</v>
      </c>
      <c r="F7027" s="2">
        <v>13</v>
      </c>
    </row>
    <row r="7028" spans="1:6" x14ac:dyDescent="0.25">
      <c r="A7028" s="2" t="s">
        <v>5270</v>
      </c>
      <c r="B7028" s="2" t="s">
        <v>5271</v>
      </c>
      <c r="C7028" s="2" t="s">
        <v>5284</v>
      </c>
      <c r="D7028" s="2" t="s">
        <v>331</v>
      </c>
      <c r="E7028" s="2" t="s">
        <v>7</v>
      </c>
      <c r="F7028" s="2">
        <v>7</v>
      </c>
    </row>
    <row r="7029" spans="1:6" x14ac:dyDescent="0.25">
      <c r="A7029" s="2" t="s">
        <v>5270</v>
      </c>
      <c r="B7029" s="2" t="s">
        <v>5271</v>
      </c>
      <c r="C7029" s="2" t="s">
        <v>5284</v>
      </c>
      <c r="D7029" s="2" t="s">
        <v>331</v>
      </c>
      <c r="E7029" s="2" t="s">
        <v>8</v>
      </c>
      <c r="F7029" s="2">
        <v>14</v>
      </c>
    </row>
    <row r="7030" spans="1:6" x14ac:dyDescent="0.25">
      <c r="A7030" s="2" t="s">
        <v>5270</v>
      </c>
      <c r="B7030" s="2" t="s">
        <v>5271</v>
      </c>
      <c r="C7030" s="2" t="s">
        <v>5285</v>
      </c>
      <c r="D7030" s="2" t="s">
        <v>331</v>
      </c>
      <c r="E7030" s="2" t="s">
        <v>12</v>
      </c>
      <c r="F7030" s="2">
        <v>12</v>
      </c>
    </row>
    <row r="7031" spans="1:6" x14ac:dyDescent="0.25">
      <c r="A7031" s="2" t="s">
        <v>5270</v>
      </c>
      <c r="B7031" s="2" t="s">
        <v>5271</v>
      </c>
      <c r="C7031" s="2" t="s">
        <v>5285</v>
      </c>
      <c r="D7031" s="2" t="s">
        <v>331</v>
      </c>
      <c r="E7031" s="2" t="s">
        <v>7</v>
      </c>
      <c r="F7031" s="2">
        <v>12</v>
      </c>
    </row>
    <row r="7032" spans="1:6" x14ac:dyDescent="0.25">
      <c r="A7032" s="2" t="s">
        <v>5270</v>
      </c>
      <c r="B7032" s="2" t="s">
        <v>5271</v>
      </c>
      <c r="C7032" s="2" t="s">
        <v>5285</v>
      </c>
      <c r="D7032" s="2" t="s">
        <v>331</v>
      </c>
      <c r="E7032" s="2" t="s">
        <v>8</v>
      </c>
      <c r="F7032" s="2">
        <v>3</v>
      </c>
    </row>
    <row r="7033" spans="1:6" x14ac:dyDescent="0.25">
      <c r="A7033" s="2" t="s">
        <v>5270</v>
      </c>
      <c r="B7033" s="2" t="s">
        <v>5271</v>
      </c>
      <c r="C7033" s="2" t="s">
        <v>5285</v>
      </c>
      <c r="D7033" s="2" t="s">
        <v>331</v>
      </c>
      <c r="E7033" s="2" t="s">
        <v>10</v>
      </c>
      <c r="F7033" s="2">
        <v>7</v>
      </c>
    </row>
    <row r="7034" spans="1:6" x14ac:dyDescent="0.25">
      <c r="A7034" s="2" t="s">
        <v>5270</v>
      </c>
      <c r="B7034" s="2" t="s">
        <v>5271</v>
      </c>
      <c r="C7034" s="2" t="s">
        <v>5286</v>
      </c>
      <c r="D7034" s="2" t="s">
        <v>331</v>
      </c>
      <c r="E7034" s="2" t="s">
        <v>12</v>
      </c>
      <c r="F7034" s="2">
        <v>12</v>
      </c>
    </row>
    <row r="7035" spans="1:6" x14ac:dyDescent="0.25">
      <c r="A7035" s="2" t="s">
        <v>5270</v>
      </c>
      <c r="B7035" s="2" t="s">
        <v>5271</v>
      </c>
      <c r="C7035" s="2" t="s">
        <v>5286</v>
      </c>
      <c r="D7035" s="2" t="s">
        <v>331</v>
      </c>
      <c r="E7035" s="2" t="s">
        <v>7</v>
      </c>
      <c r="F7035" s="2">
        <v>21</v>
      </c>
    </row>
    <row r="7036" spans="1:6" x14ac:dyDescent="0.25">
      <c r="A7036" s="2" t="s">
        <v>5270</v>
      </c>
      <c r="B7036" s="2" t="s">
        <v>5271</v>
      </c>
      <c r="C7036" s="2" t="s">
        <v>5287</v>
      </c>
      <c r="D7036" s="2" t="s">
        <v>331</v>
      </c>
      <c r="E7036" s="2" t="s">
        <v>12</v>
      </c>
      <c r="F7036" s="2">
        <v>12</v>
      </c>
    </row>
    <row r="7037" spans="1:6" x14ac:dyDescent="0.25">
      <c r="A7037" s="2" t="s">
        <v>5270</v>
      </c>
      <c r="B7037" s="2" t="s">
        <v>5271</v>
      </c>
      <c r="C7037" s="2" t="s">
        <v>5287</v>
      </c>
      <c r="D7037" s="2" t="s">
        <v>331</v>
      </c>
      <c r="E7037" s="2" t="s">
        <v>7</v>
      </c>
      <c r="F7037" s="2">
        <v>7</v>
      </c>
    </row>
    <row r="7038" spans="1:6" x14ac:dyDescent="0.25">
      <c r="A7038" s="2" t="s">
        <v>5270</v>
      </c>
      <c r="B7038" s="2" t="s">
        <v>5271</v>
      </c>
      <c r="C7038" s="2" t="s">
        <v>5287</v>
      </c>
      <c r="D7038" s="2" t="s">
        <v>331</v>
      </c>
      <c r="E7038" s="2" t="s">
        <v>8</v>
      </c>
      <c r="F7038" s="2">
        <v>16</v>
      </c>
    </row>
    <row r="7039" spans="1:6" x14ac:dyDescent="0.25">
      <c r="A7039" s="2" t="s">
        <v>5270</v>
      </c>
      <c r="B7039" s="2" t="s">
        <v>5271</v>
      </c>
      <c r="C7039" s="2" t="s">
        <v>5288</v>
      </c>
      <c r="D7039" s="2" t="s">
        <v>331</v>
      </c>
      <c r="E7039" s="2" t="s">
        <v>12</v>
      </c>
      <c r="F7039" s="2">
        <v>3</v>
      </c>
    </row>
    <row r="7040" spans="1:6" x14ac:dyDescent="0.25">
      <c r="A7040" s="2" t="s">
        <v>5270</v>
      </c>
      <c r="B7040" s="2" t="s">
        <v>5271</v>
      </c>
      <c r="C7040" s="2" t="s">
        <v>5288</v>
      </c>
      <c r="D7040" s="2" t="s">
        <v>331</v>
      </c>
      <c r="E7040" s="2" t="s">
        <v>7</v>
      </c>
      <c r="F7040" s="2">
        <v>15</v>
      </c>
    </row>
    <row r="7041" spans="1:6" x14ac:dyDescent="0.25">
      <c r="A7041" s="2" t="s">
        <v>5270</v>
      </c>
      <c r="B7041" s="2" t="s">
        <v>5271</v>
      </c>
      <c r="C7041" s="2" t="s">
        <v>5288</v>
      </c>
      <c r="D7041" s="2" t="s">
        <v>331</v>
      </c>
      <c r="E7041" s="2" t="s">
        <v>8</v>
      </c>
      <c r="F7041" s="2">
        <v>16</v>
      </c>
    </row>
    <row r="7042" spans="1:6" x14ac:dyDescent="0.25">
      <c r="A7042" s="2" t="s">
        <v>5270</v>
      </c>
      <c r="B7042" s="2" t="s">
        <v>5271</v>
      </c>
      <c r="C7042" s="2" t="s">
        <v>5289</v>
      </c>
      <c r="D7042" s="2" t="s">
        <v>331</v>
      </c>
      <c r="E7042" s="2" t="s">
        <v>12</v>
      </c>
      <c r="F7042" s="2">
        <v>8</v>
      </c>
    </row>
    <row r="7043" spans="1:6" x14ac:dyDescent="0.25">
      <c r="A7043" s="2" t="s">
        <v>5270</v>
      </c>
      <c r="B7043" s="2" t="s">
        <v>5271</v>
      </c>
      <c r="C7043" s="2" t="s">
        <v>5289</v>
      </c>
      <c r="D7043" s="2" t="s">
        <v>331</v>
      </c>
      <c r="E7043" s="2" t="s">
        <v>7</v>
      </c>
      <c r="F7043" s="2">
        <v>10</v>
      </c>
    </row>
    <row r="7044" spans="1:6" x14ac:dyDescent="0.25">
      <c r="A7044" s="2" t="s">
        <v>5270</v>
      </c>
      <c r="B7044" s="2" t="s">
        <v>5271</v>
      </c>
      <c r="C7044" s="2" t="s">
        <v>5289</v>
      </c>
      <c r="D7044" s="2" t="s">
        <v>331</v>
      </c>
      <c r="E7044" s="2" t="s">
        <v>8</v>
      </c>
      <c r="F7044" s="2">
        <v>8</v>
      </c>
    </row>
    <row r="7045" spans="1:6" x14ac:dyDescent="0.25">
      <c r="A7045" s="2" t="s">
        <v>5270</v>
      </c>
      <c r="B7045" s="2" t="s">
        <v>5271</v>
      </c>
      <c r="C7045" s="2" t="s">
        <v>5289</v>
      </c>
      <c r="D7045" s="2" t="s">
        <v>331</v>
      </c>
      <c r="E7045" s="2" t="s">
        <v>10</v>
      </c>
      <c r="F7045" s="2">
        <v>9</v>
      </c>
    </row>
    <row r="7046" spans="1:6" x14ac:dyDescent="0.25">
      <c r="A7046" s="2" t="s">
        <v>5270</v>
      </c>
      <c r="B7046" s="2" t="s">
        <v>5271</v>
      </c>
      <c r="C7046" s="2" t="s">
        <v>5290</v>
      </c>
      <c r="D7046" s="2" t="s">
        <v>331</v>
      </c>
      <c r="E7046" s="2" t="s">
        <v>12</v>
      </c>
      <c r="F7046" s="2">
        <v>35</v>
      </c>
    </row>
    <row r="7047" spans="1:6" x14ac:dyDescent="0.25">
      <c r="A7047" s="2" t="s">
        <v>5270</v>
      </c>
      <c r="B7047" s="2" t="s">
        <v>5271</v>
      </c>
      <c r="C7047" s="2" t="s">
        <v>5291</v>
      </c>
      <c r="D7047" s="2" t="s">
        <v>331</v>
      </c>
      <c r="E7047" s="2" t="s">
        <v>12</v>
      </c>
      <c r="F7047" s="2">
        <v>35</v>
      </c>
    </row>
    <row r="7048" spans="1:6" x14ac:dyDescent="0.25">
      <c r="A7048" s="2" t="s">
        <v>5270</v>
      </c>
      <c r="B7048" s="2" t="s">
        <v>5271</v>
      </c>
      <c r="C7048" s="2" t="s">
        <v>5292</v>
      </c>
      <c r="D7048" s="2" t="s">
        <v>331</v>
      </c>
      <c r="E7048" s="2" t="s">
        <v>10</v>
      </c>
      <c r="F7048" s="2">
        <v>35</v>
      </c>
    </row>
    <row r="7049" spans="1:6" x14ac:dyDescent="0.25">
      <c r="A7049" s="2" t="s">
        <v>5270</v>
      </c>
      <c r="B7049" s="2" t="s">
        <v>5271</v>
      </c>
      <c r="C7049" s="2" t="s">
        <v>5293</v>
      </c>
      <c r="D7049" s="2" t="s">
        <v>331</v>
      </c>
      <c r="E7049" s="2" t="s">
        <v>14</v>
      </c>
      <c r="F7049" s="2">
        <v>35</v>
      </c>
    </row>
    <row r="7050" spans="1:6" x14ac:dyDescent="0.25">
      <c r="A7050" s="2" t="s">
        <v>5270</v>
      </c>
      <c r="B7050" s="2" t="s">
        <v>5271</v>
      </c>
      <c r="C7050" s="2" t="s">
        <v>5294</v>
      </c>
      <c r="D7050" s="2" t="s">
        <v>331</v>
      </c>
      <c r="E7050" s="2" t="s">
        <v>12</v>
      </c>
      <c r="F7050" s="2">
        <v>7</v>
      </c>
    </row>
    <row r="7051" spans="1:6" x14ac:dyDescent="0.25">
      <c r="A7051" s="2" t="s">
        <v>5270</v>
      </c>
      <c r="B7051" s="2" t="s">
        <v>5271</v>
      </c>
      <c r="C7051" s="2" t="s">
        <v>5294</v>
      </c>
      <c r="D7051" s="2" t="s">
        <v>331</v>
      </c>
      <c r="E7051" s="2" t="s">
        <v>7</v>
      </c>
      <c r="F7051" s="2">
        <v>7</v>
      </c>
    </row>
    <row r="7052" spans="1:6" x14ac:dyDescent="0.25">
      <c r="A7052" s="2" t="s">
        <v>5270</v>
      </c>
      <c r="B7052" s="2" t="s">
        <v>5271</v>
      </c>
      <c r="C7052" s="2" t="s">
        <v>5294</v>
      </c>
      <c r="D7052" s="2" t="s">
        <v>331</v>
      </c>
      <c r="E7052" s="2" t="s">
        <v>8</v>
      </c>
      <c r="F7052" s="2">
        <v>7</v>
      </c>
    </row>
    <row r="7053" spans="1:6" x14ac:dyDescent="0.25">
      <c r="A7053" s="2" t="s">
        <v>5270</v>
      </c>
      <c r="B7053" s="2" t="s">
        <v>5271</v>
      </c>
      <c r="C7053" s="2" t="s">
        <v>5294</v>
      </c>
      <c r="D7053" s="2" t="s">
        <v>331</v>
      </c>
      <c r="E7053" s="2" t="s">
        <v>10</v>
      </c>
      <c r="F7053" s="2">
        <v>7</v>
      </c>
    </row>
    <row r="7054" spans="1:6" x14ac:dyDescent="0.25">
      <c r="A7054" s="2" t="s">
        <v>5270</v>
      </c>
      <c r="B7054" s="2" t="s">
        <v>5271</v>
      </c>
      <c r="C7054" s="2" t="s">
        <v>5294</v>
      </c>
      <c r="D7054" s="2" t="s">
        <v>331</v>
      </c>
      <c r="E7054" s="2" t="s">
        <v>14</v>
      </c>
      <c r="F7054" s="2">
        <v>7</v>
      </c>
    </row>
    <row r="7055" spans="1:6" x14ac:dyDescent="0.25">
      <c r="A7055" s="2" t="s">
        <v>5270</v>
      </c>
      <c r="B7055" s="2" t="s">
        <v>5271</v>
      </c>
      <c r="C7055" s="2" t="s">
        <v>5295</v>
      </c>
      <c r="D7055" s="2" t="s">
        <v>331</v>
      </c>
      <c r="E7055" s="2" t="s">
        <v>12</v>
      </c>
      <c r="F7055" s="2">
        <v>7</v>
      </c>
    </row>
    <row r="7056" spans="1:6" x14ac:dyDescent="0.25">
      <c r="A7056" s="2" t="s">
        <v>5270</v>
      </c>
      <c r="B7056" s="2" t="s">
        <v>5271</v>
      </c>
      <c r="C7056" s="2" t="s">
        <v>5295</v>
      </c>
      <c r="D7056" s="2" t="s">
        <v>331</v>
      </c>
      <c r="E7056" s="2" t="s">
        <v>8</v>
      </c>
      <c r="F7056" s="2">
        <v>29</v>
      </c>
    </row>
    <row r="7057" spans="1:6" x14ac:dyDescent="0.25">
      <c r="A7057" s="2" t="s">
        <v>5270</v>
      </c>
      <c r="B7057" s="2" t="s">
        <v>5271</v>
      </c>
      <c r="C7057" s="2" t="s">
        <v>5296</v>
      </c>
      <c r="D7057" s="2" t="s">
        <v>331</v>
      </c>
      <c r="E7057" s="2" t="s">
        <v>12</v>
      </c>
      <c r="F7057" s="2">
        <v>8</v>
      </c>
    </row>
    <row r="7058" spans="1:6" x14ac:dyDescent="0.25">
      <c r="A7058" s="2" t="s">
        <v>5270</v>
      </c>
      <c r="B7058" s="2" t="s">
        <v>5271</v>
      </c>
      <c r="C7058" s="2" t="s">
        <v>5296</v>
      </c>
      <c r="D7058" s="2" t="s">
        <v>331</v>
      </c>
      <c r="E7058" s="2" t="s">
        <v>7</v>
      </c>
      <c r="F7058" s="2">
        <v>12</v>
      </c>
    </row>
    <row r="7059" spans="1:6" x14ac:dyDescent="0.25">
      <c r="A7059" s="2" t="s">
        <v>5270</v>
      </c>
      <c r="B7059" s="2" t="s">
        <v>5271</v>
      </c>
      <c r="C7059" s="2" t="s">
        <v>5296</v>
      </c>
      <c r="D7059" s="2" t="s">
        <v>331</v>
      </c>
      <c r="E7059" s="2" t="s">
        <v>8</v>
      </c>
      <c r="F7059" s="2">
        <v>16</v>
      </c>
    </row>
    <row r="7060" spans="1:6" x14ac:dyDescent="0.25">
      <c r="A7060" s="2" t="s">
        <v>5270</v>
      </c>
      <c r="B7060" s="2" t="s">
        <v>5271</v>
      </c>
      <c r="C7060" s="2" t="s">
        <v>5297</v>
      </c>
      <c r="D7060" s="2" t="s">
        <v>331</v>
      </c>
      <c r="E7060" s="2" t="s">
        <v>12</v>
      </c>
      <c r="F7060" s="2">
        <v>10</v>
      </c>
    </row>
    <row r="7061" spans="1:6" x14ac:dyDescent="0.25">
      <c r="A7061" s="2" t="s">
        <v>5270</v>
      </c>
      <c r="B7061" s="2" t="s">
        <v>5271</v>
      </c>
      <c r="C7061" s="2" t="s">
        <v>5297</v>
      </c>
      <c r="D7061" s="2" t="s">
        <v>331</v>
      </c>
      <c r="E7061" s="2" t="s">
        <v>7</v>
      </c>
      <c r="F7061" s="2">
        <v>15</v>
      </c>
    </row>
    <row r="7062" spans="1:6" x14ac:dyDescent="0.25">
      <c r="A7062" s="2" t="s">
        <v>5270</v>
      </c>
      <c r="B7062" s="2" t="s">
        <v>5271</v>
      </c>
      <c r="C7062" s="2" t="s">
        <v>5297</v>
      </c>
      <c r="D7062" s="2" t="s">
        <v>331</v>
      </c>
      <c r="E7062" s="2" t="s">
        <v>8</v>
      </c>
      <c r="F7062" s="2">
        <v>11</v>
      </c>
    </row>
    <row r="7063" spans="1:6" x14ac:dyDescent="0.25">
      <c r="A7063" s="2" t="s">
        <v>5270</v>
      </c>
      <c r="B7063" s="2" t="s">
        <v>5271</v>
      </c>
      <c r="C7063" s="2" t="s">
        <v>5298</v>
      </c>
      <c r="D7063" s="2" t="s">
        <v>331</v>
      </c>
      <c r="E7063" s="2" t="s">
        <v>12</v>
      </c>
      <c r="F7063" s="2">
        <v>36</v>
      </c>
    </row>
    <row r="7064" spans="1:6" x14ac:dyDescent="0.25">
      <c r="A7064" s="2" t="s">
        <v>5270</v>
      </c>
      <c r="B7064" s="2" t="s">
        <v>5271</v>
      </c>
      <c r="C7064" s="2" t="s">
        <v>5299</v>
      </c>
      <c r="D7064" s="2" t="s">
        <v>331</v>
      </c>
      <c r="E7064" s="2" t="s">
        <v>12</v>
      </c>
      <c r="F7064" s="2">
        <v>4</v>
      </c>
    </row>
    <row r="7065" spans="1:6" x14ac:dyDescent="0.25">
      <c r="A7065" s="2" t="s">
        <v>5270</v>
      </c>
      <c r="B7065" s="2" t="s">
        <v>5271</v>
      </c>
      <c r="C7065" s="2" t="s">
        <v>5299</v>
      </c>
      <c r="D7065" s="2" t="s">
        <v>331</v>
      </c>
      <c r="E7065" s="2" t="s">
        <v>7</v>
      </c>
      <c r="F7065" s="2">
        <v>18</v>
      </c>
    </row>
    <row r="7066" spans="1:6" x14ac:dyDescent="0.25">
      <c r="A7066" s="2" t="s">
        <v>5270</v>
      </c>
      <c r="B7066" s="2" t="s">
        <v>5271</v>
      </c>
      <c r="C7066" s="2" t="s">
        <v>5299</v>
      </c>
      <c r="D7066" s="2" t="s">
        <v>331</v>
      </c>
      <c r="E7066" s="2" t="s">
        <v>8</v>
      </c>
      <c r="F7066" s="2">
        <v>4</v>
      </c>
    </row>
    <row r="7067" spans="1:6" x14ac:dyDescent="0.25">
      <c r="A7067" s="2" t="s">
        <v>5270</v>
      </c>
      <c r="B7067" s="2" t="s">
        <v>5271</v>
      </c>
      <c r="C7067" s="2" t="s">
        <v>5299</v>
      </c>
      <c r="D7067" s="2" t="s">
        <v>331</v>
      </c>
      <c r="E7067" s="2" t="s">
        <v>10</v>
      </c>
      <c r="F7067" s="2">
        <v>10</v>
      </c>
    </row>
    <row r="7068" spans="1:6" x14ac:dyDescent="0.25">
      <c r="A7068" s="2" t="s">
        <v>5300</v>
      </c>
      <c r="B7068" s="2" t="s">
        <v>5301</v>
      </c>
      <c r="C7068" s="2" t="s">
        <v>5302</v>
      </c>
      <c r="D7068" s="2" t="s">
        <v>331</v>
      </c>
      <c r="E7068" s="2" t="s">
        <v>12</v>
      </c>
      <c r="F7068" s="2">
        <v>37</v>
      </c>
    </row>
    <row r="7069" spans="1:6" x14ac:dyDescent="0.25">
      <c r="A7069" s="2" t="s">
        <v>5300</v>
      </c>
      <c r="B7069" s="2" t="s">
        <v>5301</v>
      </c>
      <c r="C7069" s="2" t="s">
        <v>5303</v>
      </c>
      <c r="D7069" s="2" t="s">
        <v>331</v>
      </c>
      <c r="E7069" s="2" t="s">
        <v>12</v>
      </c>
      <c r="F7069" s="2">
        <v>5</v>
      </c>
    </row>
    <row r="7070" spans="1:6" x14ac:dyDescent="0.25">
      <c r="A7070" s="2" t="s">
        <v>5300</v>
      </c>
      <c r="B7070" s="2" t="s">
        <v>5301</v>
      </c>
      <c r="C7070" s="2" t="s">
        <v>5303</v>
      </c>
      <c r="D7070" s="2" t="s">
        <v>331</v>
      </c>
      <c r="E7070" s="2" t="s">
        <v>7</v>
      </c>
      <c r="F7070" s="2">
        <v>15</v>
      </c>
    </row>
    <row r="7071" spans="1:6" x14ac:dyDescent="0.25">
      <c r="A7071" s="2" t="s">
        <v>5300</v>
      </c>
      <c r="B7071" s="2" t="s">
        <v>5301</v>
      </c>
      <c r="C7071" s="2" t="s">
        <v>5303</v>
      </c>
      <c r="D7071" s="2" t="s">
        <v>331</v>
      </c>
      <c r="E7071" s="2" t="s">
        <v>8</v>
      </c>
      <c r="F7071" s="2">
        <v>16</v>
      </c>
    </row>
    <row r="7072" spans="1:6" x14ac:dyDescent="0.25">
      <c r="A7072" s="2" t="s">
        <v>5300</v>
      </c>
      <c r="B7072" s="2" t="s">
        <v>5301</v>
      </c>
      <c r="C7072" s="2" t="s">
        <v>5304</v>
      </c>
      <c r="D7072" s="2" t="s">
        <v>331</v>
      </c>
      <c r="E7072" s="2" t="s">
        <v>7</v>
      </c>
      <c r="F7072" s="2">
        <v>37</v>
      </c>
    </row>
    <row r="7073" spans="1:6" x14ac:dyDescent="0.25">
      <c r="A7073" s="2" t="s">
        <v>5300</v>
      </c>
      <c r="B7073" s="2" t="s">
        <v>5301</v>
      </c>
      <c r="C7073" s="2" t="s">
        <v>5305</v>
      </c>
      <c r="D7073" s="2" t="s">
        <v>331</v>
      </c>
      <c r="E7073" s="2" t="s">
        <v>12</v>
      </c>
      <c r="F7073" s="2">
        <v>15</v>
      </c>
    </row>
    <row r="7074" spans="1:6" x14ac:dyDescent="0.25">
      <c r="A7074" s="2" t="s">
        <v>5300</v>
      </c>
      <c r="B7074" s="2" t="s">
        <v>5301</v>
      </c>
      <c r="C7074" s="2" t="s">
        <v>5305</v>
      </c>
      <c r="D7074" s="2" t="s">
        <v>331</v>
      </c>
      <c r="E7074" s="2" t="s">
        <v>7</v>
      </c>
      <c r="F7074" s="2">
        <v>10</v>
      </c>
    </row>
    <row r="7075" spans="1:6" x14ac:dyDescent="0.25">
      <c r="A7075" s="2" t="s">
        <v>5300</v>
      </c>
      <c r="B7075" s="2" t="s">
        <v>5301</v>
      </c>
      <c r="C7075" s="2" t="s">
        <v>5305</v>
      </c>
      <c r="D7075" s="2" t="s">
        <v>331</v>
      </c>
      <c r="E7075" s="2" t="s">
        <v>8</v>
      </c>
      <c r="F7075" s="2">
        <v>12</v>
      </c>
    </row>
    <row r="7076" spans="1:6" x14ac:dyDescent="0.25">
      <c r="A7076" s="2" t="s">
        <v>5300</v>
      </c>
      <c r="B7076" s="2" t="s">
        <v>5301</v>
      </c>
      <c r="C7076" s="2" t="s">
        <v>5306</v>
      </c>
      <c r="D7076" s="2" t="s">
        <v>331</v>
      </c>
      <c r="E7076" s="2" t="s">
        <v>12</v>
      </c>
      <c r="F7076" s="2">
        <v>9</v>
      </c>
    </row>
    <row r="7077" spans="1:6" x14ac:dyDescent="0.25">
      <c r="A7077" s="2" t="s">
        <v>5300</v>
      </c>
      <c r="B7077" s="2" t="s">
        <v>5301</v>
      </c>
      <c r="C7077" s="2" t="s">
        <v>5306</v>
      </c>
      <c r="D7077" s="2" t="s">
        <v>331</v>
      </c>
      <c r="E7077" s="2" t="s">
        <v>7</v>
      </c>
      <c r="F7077" s="2">
        <v>18</v>
      </c>
    </row>
    <row r="7078" spans="1:6" x14ac:dyDescent="0.25">
      <c r="A7078" s="2" t="s">
        <v>5300</v>
      </c>
      <c r="B7078" s="2" t="s">
        <v>5301</v>
      </c>
      <c r="C7078" s="2" t="s">
        <v>5306</v>
      </c>
      <c r="D7078" s="2" t="s">
        <v>331</v>
      </c>
      <c r="E7078" s="2" t="s">
        <v>8</v>
      </c>
      <c r="F7078" s="2">
        <v>10</v>
      </c>
    </row>
    <row r="7079" spans="1:6" x14ac:dyDescent="0.25">
      <c r="A7079" s="2" t="s">
        <v>5300</v>
      </c>
      <c r="B7079" s="2" t="s">
        <v>5301</v>
      </c>
      <c r="C7079" s="2" t="s">
        <v>5307</v>
      </c>
      <c r="D7079" s="2" t="s">
        <v>331</v>
      </c>
      <c r="E7079" s="2" t="s">
        <v>12</v>
      </c>
      <c r="F7079" s="2">
        <v>5</v>
      </c>
    </row>
    <row r="7080" spans="1:6" x14ac:dyDescent="0.25">
      <c r="A7080" s="2" t="s">
        <v>5300</v>
      </c>
      <c r="B7080" s="2" t="s">
        <v>5301</v>
      </c>
      <c r="C7080" s="2" t="s">
        <v>5307</v>
      </c>
      <c r="D7080" s="2" t="s">
        <v>331</v>
      </c>
      <c r="E7080" s="2" t="s">
        <v>7</v>
      </c>
      <c r="F7080" s="2">
        <v>5</v>
      </c>
    </row>
    <row r="7081" spans="1:6" x14ac:dyDescent="0.25">
      <c r="A7081" s="2" t="s">
        <v>5300</v>
      </c>
      <c r="B7081" s="2" t="s">
        <v>5301</v>
      </c>
      <c r="C7081" s="2" t="s">
        <v>5307</v>
      </c>
      <c r="D7081" s="2" t="s">
        <v>331</v>
      </c>
      <c r="E7081" s="2" t="s">
        <v>8</v>
      </c>
      <c r="F7081" s="2">
        <v>15</v>
      </c>
    </row>
    <row r="7082" spans="1:6" x14ac:dyDescent="0.25">
      <c r="A7082" s="2" t="s">
        <v>5300</v>
      </c>
      <c r="B7082" s="2" t="s">
        <v>5301</v>
      </c>
      <c r="C7082" s="2" t="s">
        <v>5307</v>
      </c>
      <c r="D7082" s="2" t="s">
        <v>331</v>
      </c>
      <c r="E7082" s="2" t="s">
        <v>10</v>
      </c>
      <c r="F7082" s="2">
        <v>14</v>
      </c>
    </row>
    <row r="7083" spans="1:6" x14ac:dyDescent="0.25">
      <c r="A7083" s="2" t="s">
        <v>5300</v>
      </c>
      <c r="B7083" s="2" t="s">
        <v>5301</v>
      </c>
      <c r="C7083" s="2" t="s">
        <v>5308</v>
      </c>
      <c r="D7083" s="2" t="s">
        <v>331</v>
      </c>
      <c r="E7083" s="2" t="s">
        <v>12</v>
      </c>
      <c r="F7083" s="2">
        <v>11</v>
      </c>
    </row>
    <row r="7084" spans="1:6" x14ac:dyDescent="0.25">
      <c r="A7084" s="2" t="s">
        <v>5300</v>
      </c>
      <c r="B7084" s="2" t="s">
        <v>5301</v>
      </c>
      <c r="C7084" s="2" t="s">
        <v>5308</v>
      </c>
      <c r="D7084" s="2" t="s">
        <v>331</v>
      </c>
      <c r="E7084" s="2" t="s">
        <v>7</v>
      </c>
      <c r="F7084" s="2">
        <v>14</v>
      </c>
    </row>
    <row r="7085" spans="1:6" x14ac:dyDescent="0.25">
      <c r="A7085" s="2" t="s">
        <v>5300</v>
      </c>
      <c r="B7085" s="2" t="s">
        <v>5301</v>
      </c>
      <c r="C7085" s="2" t="s">
        <v>5308</v>
      </c>
      <c r="D7085" s="2" t="s">
        <v>331</v>
      </c>
      <c r="E7085" s="2" t="s">
        <v>8</v>
      </c>
      <c r="F7085" s="2">
        <v>15</v>
      </c>
    </row>
    <row r="7086" spans="1:6" x14ac:dyDescent="0.25">
      <c r="A7086" s="2" t="s">
        <v>5300</v>
      </c>
      <c r="B7086" s="2" t="s">
        <v>5301</v>
      </c>
      <c r="C7086" s="2" t="s">
        <v>5309</v>
      </c>
      <c r="D7086" s="2" t="s">
        <v>331</v>
      </c>
      <c r="E7086" s="2" t="s">
        <v>12</v>
      </c>
      <c r="F7086" s="2">
        <v>6</v>
      </c>
    </row>
    <row r="7087" spans="1:6" x14ac:dyDescent="0.25">
      <c r="A7087" s="2" t="s">
        <v>5300</v>
      </c>
      <c r="B7087" s="2" t="s">
        <v>5301</v>
      </c>
      <c r="C7087" s="2" t="s">
        <v>5309</v>
      </c>
      <c r="D7087" s="2" t="s">
        <v>331</v>
      </c>
      <c r="E7087" s="2" t="s">
        <v>7</v>
      </c>
      <c r="F7087" s="2">
        <v>12</v>
      </c>
    </row>
    <row r="7088" spans="1:6" x14ac:dyDescent="0.25">
      <c r="A7088" s="2" t="s">
        <v>5300</v>
      </c>
      <c r="B7088" s="2" t="s">
        <v>5301</v>
      </c>
      <c r="C7088" s="2" t="s">
        <v>5309</v>
      </c>
      <c r="D7088" s="2" t="s">
        <v>331</v>
      </c>
      <c r="E7088" s="2" t="s">
        <v>8</v>
      </c>
      <c r="F7088" s="2">
        <v>21</v>
      </c>
    </row>
    <row r="7089" spans="1:6" x14ac:dyDescent="0.25">
      <c r="A7089" s="2" t="s">
        <v>5300</v>
      </c>
      <c r="B7089" s="2" t="s">
        <v>5301</v>
      </c>
      <c r="C7089" s="2" t="s">
        <v>5310</v>
      </c>
      <c r="D7089" s="2" t="s">
        <v>331</v>
      </c>
      <c r="E7089" s="2" t="s">
        <v>12</v>
      </c>
      <c r="F7089" s="2">
        <v>8</v>
      </c>
    </row>
    <row r="7090" spans="1:6" x14ac:dyDescent="0.25">
      <c r="A7090" s="2" t="s">
        <v>5300</v>
      </c>
      <c r="B7090" s="2" t="s">
        <v>5301</v>
      </c>
      <c r="C7090" s="2" t="s">
        <v>5310</v>
      </c>
      <c r="D7090" s="2" t="s">
        <v>331</v>
      </c>
      <c r="E7090" s="2" t="s">
        <v>7</v>
      </c>
      <c r="F7090" s="2">
        <v>8</v>
      </c>
    </row>
    <row r="7091" spans="1:6" x14ac:dyDescent="0.25">
      <c r="A7091" s="2" t="s">
        <v>5300</v>
      </c>
      <c r="B7091" s="2" t="s">
        <v>5301</v>
      </c>
      <c r="C7091" s="2" t="s">
        <v>5310</v>
      </c>
      <c r="D7091" s="2" t="s">
        <v>331</v>
      </c>
      <c r="E7091" s="2" t="s">
        <v>8</v>
      </c>
      <c r="F7091" s="2">
        <v>8</v>
      </c>
    </row>
    <row r="7092" spans="1:6" x14ac:dyDescent="0.25">
      <c r="A7092" s="2" t="s">
        <v>5300</v>
      </c>
      <c r="B7092" s="2" t="s">
        <v>5301</v>
      </c>
      <c r="C7092" s="2" t="s">
        <v>5310</v>
      </c>
      <c r="D7092" s="2" t="s">
        <v>331</v>
      </c>
      <c r="E7092" s="2" t="s">
        <v>10</v>
      </c>
      <c r="F7092" s="2">
        <v>8</v>
      </c>
    </row>
    <row r="7093" spans="1:6" x14ac:dyDescent="0.25">
      <c r="A7093" s="2" t="s">
        <v>5300</v>
      </c>
      <c r="B7093" s="2" t="s">
        <v>5301</v>
      </c>
      <c r="C7093" s="2" t="s">
        <v>5310</v>
      </c>
      <c r="D7093" s="2" t="s">
        <v>331</v>
      </c>
      <c r="E7093" s="2" t="s">
        <v>14</v>
      </c>
      <c r="F7093" s="2">
        <v>8</v>
      </c>
    </row>
    <row r="7094" spans="1:6" x14ac:dyDescent="0.25">
      <c r="A7094" s="2" t="s">
        <v>5300</v>
      </c>
      <c r="B7094" s="2" t="s">
        <v>5301</v>
      </c>
      <c r="C7094" s="2" t="s">
        <v>5311</v>
      </c>
      <c r="D7094" s="2" t="s">
        <v>331</v>
      </c>
      <c r="E7094" s="2" t="s">
        <v>12</v>
      </c>
      <c r="F7094" s="2">
        <v>12</v>
      </c>
    </row>
    <row r="7095" spans="1:6" x14ac:dyDescent="0.25">
      <c r="A7095" s="2" t="s">
        <v>5300</v>
      </c>
      <c r="B7095" s="2" t="s">
        <v>5301</v>
      </c>
      <c r="C7095" s="2" t="s">
        <v>5311</v>
      </c>
      <c r="D7095" s="2" t="s">
        <v>331</v>
      </c>
      <c r="E7095" s="2" t="s">
        <v>7</v>
      </c>
      <c r="F7095" s="2">
        <v>20</v>
      </c>
    </row>
    <row r="7096" spans="1:6" x14ac:dyDescent="0.25">
      <c r="A7096" s="2" t="s">
        <v>5300</v>
      </c>
      <c r="B7096" s="2" t="s">
        <v>5301</v>
      </c>
      <c r="C7096" s="2" t="s">
        <v>5311</v>
      </c>
      <c r="D7096" s="2" t="s">
        <v>331</v>
      </c>
      <c r="E7096" s="2" t="s">
        <v>8</v>
      </c>
      <c r="F7096" s="2">
        <v>8</v>
      </c>
    </row>
    <row r="7097" spans="1:6" x14ac:dyDescent="0.25">
      <c r="A7097" s="2" t="s">
        <v>5300</v>
      </c>
      <c r="B7097" s="2" t="s">
        <v>5301</v>
      </c>
      <c r="C7097" s="2" t="s">
        <v>5312</v>
      </c>
      <c r="D7097" s="2" t="s">
        <v>331</v>
      </c>
      <c r="E7097" s="2" t="s">
        <v>7</v>
      </c>
      <c r="F7097" s="2">
        <v>40</v>
      </c>
    </row>
    <row r="7098" spans="1:6" x14ac:dyDescent="0.25">
      <c r="A7098" s="2" t="s">
        <v>5300</v>
      </c>
      <c r="B7098" s="2" t="s">
        <v>5301</v>
      </c>
      <c r="C7098" s="2" t="s">
        <v>5313</v>
      </c>
      <c r="D7098" s="2" t="s">
        <v>331</v>
      </c>
      <c r="E7098" s="2" t="s">
        <v>12</v>
      </c>
      <c r="F7098" s="2">
        <v>10</v>
      </c>
    </row>
    <row r="7099" spans="1:6" x14ac:dyDescent="0.25">
      <c r="A7099" s="2" t="s">
        <v>5300</v>
      </c>
      <c r="B7099" s="2" t="s">
        <v>5301</v>
      </c>
      <c r="C7099" s="2" t="s">
        <v>5313</v>
      </c>
      <c r="D7099" s="2" t="s">
        <v>331</v>
      </c>
      <c r="E7099" s="2" t="s">
        <v>7</v>
      </c>
      <c r="F7099" s="2">
        <v>15</v>
      </c>
    </row>
    <row r="7100" spans="1:6" x14ac:dyDescent="0.25">
      <c r="A7100" s="2" t="s">
        <v>5300</v>
      </c>
      <c r="B7100" s="2" t="s">
        <v>5301</v>
      </c>
      <c r="C7100" s="2" t="s">
        <v>5313</v>
      </c>
      <c r="D7100" s="2" t="s">
        <v>331</v>
      </c>
      <c r="E7100" s="2" t="s">
        <v>8</v>
      </c>
      <c r="F7100" s="2">
        <v>15</v>
      </c>
    </row>
    <row r="7101" spans="1:6" x14ac:dyDescent="0.25">
      <c r="A7101" s="2" t="s">
        <v>5300</v>
      </c>
      <c r="B7101" s="2" t="s">
        <v>5301</v>
      </c>
      <c r="C7101" s="2" t="s">
        <v>5314</v>
      </c>
      <c r="D7101" s="2" t="s">
        <v>331</v>
      </c>
      <c r="E7101" s="2" t="s">
        <v>10</v>
      </c>
      <c r="F7101" s="2">
        <v>20</v>
      </c>
    </row>
    <row r="7102" spans="1:6" x14ac:dyDescent="0.25">
      <c r="A7102" s="2" t="s">
        <v>5300</v>
      </c>
      <c r="B7102" s="2" t="s">
        <v>5301</v>
      </c>
      <c r="C7102" s="2" t="s">
        <v>5314</v>
      </c>
      <c r="D7102" s="2" t="s">
        <v>331</v>
      </c>
      <c r="E7102" s="2" t="s">
        <v>14</v>
      </c>
      <c r="F7102" s="2">
        <v>20</v>
      </c>
    </row>
    <row r="7103" spans="1:6" x14ac:dyDescent="0.25">
      <c r="A7103" s="2" t="s">
        <v>5300</v>
      </c>
      <c r="B7103" s="2" t="s">
        <v>5301</v>
      </c>
      <c r="C7103" s="2" t="s">
        <v>5315</v>
      </c>
      <c r="D7103" s="2" t="s">
        <v>331</v>
      </c>
      <c r="E7103" s="2" t="s">
        <v>12</v>
      </c>
      <c r="F7103" s="2">
        <v>40</v>
      </c>
    </row>
    <row r="7104" spans="1:6" x14ac:dyDescent="0.25">
      <c r="A7104" s="2" t="s">
        <v>5300</v>
      </c>
      <c r="B7104" s="2" t="s">
        <v>5301</v>
      </c>
      <c r="C7104" s="2" t="s">
        <v>5316</v>
      </c>
      <c r="D7104" s="2" t="s">
        <v>331</v>
      </c>
      <c r="E7104" s="2" t="s">
        <v>12</v>
      </c>
      <c r="F7104" s="2">
        <v>12</v>
      </c>
    </row>
    <row r="7105" spans="1:6" x14ac:dyDescent="0.25">
      <c r="A7105" s="2" t="s">
        <v>5300</v>
      </c>
      <c r="B7105" s="2" t="s">
        <v>5301</v>
      </c>
      <c r="C7105" s="2" t="s">
        <v>5316</v>
      </c>
      <c r="D7105" s="2" t="s">
        <v>331</v>
      </c>
      <c r="E7105" s="2" t="s">
        <v>7</v>
      </c>
      <c r="F7105" s="2">
        <v>28</v>
      </c>
    </row>
    <row r="7106" spans="1:6" x14ac:dyDescent="0.25">
      <c r="A7106" s="2" t="s">
        <v>5300</v>
      </c>
      <c r="B7106" s="2" t="s">
        <v>5301</v>
      </c>
      <c r="C7106" s="2" t="s">
        <v>5317</v>
      </c>
      <c r="D7106" s="2" t="s">
        <v>331</v>
      </c>
      <c r="E7106" s="2" t="s">
        <v>7</v>
      </c>
      <c r="F7106" s="2">
        <v>40</v>
      </c>
    </row>
    <row r="7107" spans="1:6" x14ac:dyDescent="0.25">
      <c r="A7107" s="2" t="s">
        <v>5300</v>
      </c>
      <c r="B7107" s="2" t="s">
        <v>5301</v>
      </c>
      <c r="C7107" s="2" t="s">
        <v>5318</v>
      </c>
      <c r="D7107" s="2" t="s">
        <v>331</v>
      </c>
      <c r="E7107" s="2" t="s">
        <v>12</v>
      </c>
      <c r="F7107" s="2">
        <v>9</v>
      </c>
    </row>
    <row r="7108" spans="1:6" x14ac:dyDescent="0.25">
      <c r="A7108" s="2" t="s">
        <v>5300</v>
      </c>
      <c r="B7108" s="2" t="s">
        <v>5301</v>
      </c>
      <c r="C7108" s="2" t="s">
        <v>5318</v>
      </c>
      <c r="D7108" s="2" t="s">
        <v>331</v>
      </c>
      <c r="E7108" s="2" t="s">
        <v>7</v>
      </c>
      <c r="F7108" s="2">
        <v>5</v>
      </c>
    </row>
    <row r="7109" spans="1:6" x14ac:dyDescent="0.25">
      <c r="A7109" s="2" t="s">
        <v>5300</v>
      </c>
      <c r="B7109" s="2" t="s">
        <v>5301</v>
      </c>
      <c r="C7109" s="2" t="s">
        <v>5318</v>
      </c>
      <c r="D7109" s="2" t="s">
        <v>331</v>
      </c>
      <c r="E7109" s="2" t="s">
        <v>8</v>
      </c>
      <c r="F7109" s="2">
        <v>8</v>
      </c>
    </row>
    <row r="7110" spans="1:6" x14ac:dyDescent="0.25">
      <c r="A7110" s="2" t="s">
        <v>5300</v>
      </c>
      <c r="B7110" s="2" t="s">
        <v>5301</v>
      </c>
      <c r="C7110" s="2" t="s">
        <v>5318</v>
      </c>
      <c r="D7110" s="2" t="s">
        <v>331</v>
      </c>
      <c r="E7110" s="2" t="s">
        <v>10</v>
      </c>
      <c r="F7110" s="2">
        <v>18</v>
      </c>
    </row>
    <row r="7111" spans="1:6" x14ac:dyDescent="0.25">
      <c r="A7111" s="2" t="s">
        <v>5300</v>
      </c>
      <c r="B7111" s="2" t="s">
        <v>5301</v>
      </c>
      <c r="C7111" s="2" t="s">
        <v>5319</v>
      </c>
      <c r="D7111" s="2" t="s">
        <v>331</v>
      </c>
      <c r="E7111" s="2" t="s">
        <v>12</v>
      </c>
      <c r="F7111" s="2">
        <v>6</v>
      </c>
    </row>
    <row r="7112" spans="1:6" x14ac:dyDescent="0.25">
      <c r="A7112" s="2" t="s">
        <v>5300</v>
      </c>
      <c r="B7112" s="2" t="s">
        <v>5301</v>
      </c>
      <c r="C7112" s="2" t="s">
        <v>5319</v>
      </c>
      <c r="D7112" s="2" t="s">
        <v>331</v>
      </c>
      <c r="E7112" s="2" t="s">
        <v>7</v>
      </c>
      <c r="F7112" s="2">
        <v>7</v>
      </c>
    </row>
    <row r="7113" spans="1:6" x14ac:dyDescent="0.25">
      <c r="A7113" s="2" t="s">
        <v>5300</v>
      </c>
      <c r="B7113" s="2" t="s">
        <v>5301</v>
      </c>
      <c r="C7113" s="2" t="s">
        <v>5319</v>
      </c>
      <c r="D7113" s="2" t="s">
        <v>331</v>
      </c>
      <c r="E7113" s="2" t="s">
        <v>8</v>
      </c>
      <c r="F7113" s="2">
        <v>16</v>
      </c>
    </row>
    <row r="7114" spans="1:6" x14ac:dyDescent="0.25">
      <c r="A7114" s="2" t="s">
        <v>5300</v>
      </c>
      <c r="B7114" s="2" t="s">
        <v>5301</v>
      </c>
      <c r="C7114" s="2" t="s">
        <v>5319</v>
      </c>
      <c r="D7114" s="2" t="s">
        <v>331</v>
      </c>
      <c r="E7114" s="2" t="s">
        <v>10</v>
      </c>
      <c r="F7114" s="2">
        <v>11</v>
      </c>
    </row>
    <row r="7115" spans="1:6" x14ac:dyDescent="0.25">
      <c r="A7115" s="2" t="s">
        <v>5300</v>
      </c>
      <c r="B7115" s="2" t="s">
        <v>5301</v>
      </c>
      <c r="C7115" s="2" t="s">
        <v>5320</v>
      </c>
      <c r="D7115" s="2" t="s">
        <v>331</v>
      </c>
      <c r="E7115" s="2" t="s">
        <v>8</v>
      </c>
      <c r="F7115" s="2">
        <v>13</v>
      </c>
    </row>
    <row r="7116" spans="1:6" x14ac:dyDescent="0.25">
      <c r="A7116" s="2" t="s">
        <v>5300</v>
      </c>
      <c r="B7116" s="2" t="s">
        <v>5301</v>
      </c>
      <c r="C7116" s="2" t="s">
        <v>5320</v>
      </c>
      <c r="D7116" s="2" t="s">
        <v>331</v>
      </c>
      <c r="E7116" s="2" t="s">
        <v>10</v>
      </c>
      <c r="F7116" s="2">
        <v>14</v>
      </c>
    </row>
    <row r="7117" spans="1:6" x14ac:dyDescent="0.25">
      <c r="A7117" s="2" t="s">
        <v>5300</v>
      </c>
      <c r="B7117" s="2" t="s">
        <v>5301</v>
      </c>
      <c r="C7117" s="2" t="s">
        <v>5320</v>
      </c>
      <c r="D7117" s="2" t="s">
        <v>331</v>
      </c>
      <c r="E7117" s="2" t="s">
        <v>14</v>
      </c>
      <c r="F7117" s="2">
        <v>13</v>
      </c>
    </row>
    <row r="7118" spans="1:6" x14ac:dyDescent="0.25">
      <c r="A7118" s="2" t="s">
        <v>5300</v>
      </c>
      <c r="B7118" s="2" t="s">
        <v>5301</v>
      </c>
      <c r="C7118" s="2" t="s">
        <v>5321</v>
      </c>
      <c r="D7118" s="2" t="s">
        <v>331</v>
      </c>
      <c r="E7118" s="2" t="s">
        <v>12</v>
      </c>
      <c r="F7118" s="2">
        <v>41</v>
      </c>
    </row>
    <row r="7119" spans="1:6" x14ac:dyDescent="0.25">
      <c r="A7119" s="2" t="s">
        <v>5300</v>
      </c>
      <c r="B7119" s="2" t="s">
        <v>5301</v>
      </c>
      <c r="C7119" s="2" t="s">
        <v>5322</v>
      </c>
      <c r="D7119" s="2" t="s">
        <v>331</v>
      </c>
      <c r="E7119" s="2" t="s">
        <v>12</v>
      </c>
      <c r="F7119" s="2">
        <v>6</v>
      </c>
    </row>
    <row r="7120" spans="1:6" x14ac:dyDescent="0.25">
      <c r="A7120" s="2" t="s">
        <v>5300</v>
      </c>
      <c r="B7120" s="2" t="s">
        <v>5301</v>
      </c>
      <c r="C7120" s="2" t="s">
        <v>5322</v>
      </c>
      <c r="D7120" s="2" t="s">
        <v>331</v>
      </c>
      <c r="E7120" s="2" t="s">
        <v>7</v>
      </c>
      <c r="F7120" s="2">
        <v>19</v>
      </c>
    </row>
    <row r="7121" spans="1:6" x14ac:dyDescent="0.25">
      <c r="A7121" s="2" t="s">
        <v>5300</v>
      </c>
      <c r="B7121" s="2" t="s">
        <v>5301</v>
      </c>
      <c r="C7121" s="2" t="s">
        <v>5322</v>
      </c>
      <c r="D7121" s="2" t="s">
        <v>331</v>
      </c>
      <c r="E7121" s="2" t="s">
        <v>8</v>
      </c>
      <c r="F7121" s="2">
        <v>8</v>
      </c>
    </row>
    <row r="7122" spans="1:6" x14ac:dyDescent="0.25">
      <c r="A7122" s="2" t="s">
        <v>5300</v>
      </c>
      <c r="B7122" s="2" t="s">
        <v>5301</v>
      </c>
      <c r="C7122" s="2" t="s">
        <v>5322</v>
      </c>
      <c r="D7122" s="2" t="s">
        <v>331</v>
      </c>
      <c r="E7122" s="2" t="s">
        <v>10</v>
      </c>
      <c r="F7122" s="2">
        <v>8</v>
      </c>
    </row>
    <row r="7123" spans="1:6" x14ac:dyDescent="0.25">
      <c r="A7123" s="2" t="s">
        <v>5300</v>
      </c>
      <c r="B7123" s="2" t="s">
        <v>5301</v>
      </c>
      <c r="C7123" s="2" t="s">
        <v>5323</v>
      </c>
      <c r="D7123" s="2" t="s">
        <v>331</v>
      </c>
      <c r="E7123" s="2" t="s">
        <v>10</v>
      </c>
      <c r="F7123" s="2">
        <v>41</v>
      </c>
    </row>
    <row r="7124" spans="1:6" x14ac:dyDescent="0.25">
      <c r="A7124" s="2" t="s">
        <v>5300</v>
      </c>
      <c r="B7124" s="2" t="s">
        <v>5301</v>
      </c>
      <c r="C7124" s="2" t="s">
        <v>5324</v>
      </c>
      <c r="D7124" s="2" t="s">
        <v>331</v>
      </c>
      <c r="E7124" s="2" t="s">
        <v>12</v>
      </c>
      <c r="F7124" s="2">
        <v>10</v>
      </c>
    </row>
    <row r="7125" spans="1:6" x14ac:dyDescent="0.25">
      <c r="A7125" s="2" t="s">
        <v>5300</v>
      </c>
      <c r="B7125" s="2" t="s">
        <v>5301</v>
      </c>
      <c r="C7125" s="2" t="s">
        <v>5324</v>
      </c>
      <c r="D7125" s="2" t="s">
        <v>331</v>
      </c>
      <c r="E7125" s="2" t="s">
        <v>7</v>
      </c>
      <c r="F7125" s="2">
        <v>25</v>
      </c>
    </row>
    <row r="7126" spans="1:6" x14ac:dyDescent="0.25">
      <c r="A7126" s="2" t="s">
        <v>5300</v>
      </c>
      <c r="B7126" s="2" t="s">
        <v>5301</v>
      </c>
      <c r="C7126" s="2" t="s">
        <v>5324</v>
      </c>
      <c r="D7126" s="2" t="s">
        <v>331</v>
      </c>
      <c r="E7126" s="2" t="s">
        <v>8</v>
      </c>
      <c r="F7126" s="2">
        <v>7</v>
      </c>
    </row>
    <row r="7127" spans="1:6" x14ac:dyDescent="0.25">
      <c r="A7127" s="2" t="s">
        <v>5300</v>
      </c>
      <c r="B7127" s="2" t="s">
        <v>5301</v>
      </c>
      <c r="C7127" s="2" t="s">
        <v>5325</v>
      </c>
      <c r="D7127" s="2" t="s">
        <v>331</v>
      </c>
      <c r="E7127" s="2" t="s">
        <v>12</v>
      </c>
      <c r="F7127" s="2">
        <v>42</v>
      </c>
    </row>
    <row r="7128" spans="1:6" x14ac:dyDescent="0.25">
      <c r="A7128" s="2" t="s">
        <v>5300</v>
      </c>
      <c r="B7128" s="2" t="s">
        <v>5301</v>
      </c>
      <c r="C7128" s="2" t="s">
        <v>5326</v>
      </c>
      <c r="D7128" s="2" t="s">
        <v>331</v>
      </c>
      <c r="E7128" s="2" t="s">
        <v>12</v>
      </c>
      <c r="F7128" s="2">
        <v>42</v>
      </c>
    </row>
    <row r="7129" spans="1:6" x14ac:dyDescent="0.25">
      <c r="A7129" s="2" t="s">
        <v>5300</v>
      </c>
      <c r="B7129" s="2" t="s">
        <v>5301</v>
      </c>
      <c r="C7129" s="2" t="s">
        <v>5327</v>
      </c>
      <c r="D7129" s="2" t="s">
        <v>331</v>
      </c>
      <c r="E7129" s="2" t="s">
        <v>8</v>
      </c>
      <c r="F7129" s="2">
        <v>42</v>
      </c>
    </row>
    <row r="7130" spans="1:6" x14ac:dyDescent="0.25">
      <c r="A7130" s="2" t="s">
        <v>5300</v>
      </c>
      <c r="B7130" s="2" t="s">
        <v>5301</v>
      </c>
      <c r="C7130" s="2" t="s">
        <v>5328</v>
      </c>
      <c r="D7130" s="2" t="s">
        <v>331</v>
      </c>
      <c r="E7130" s="2" t="s">
        <v>10</v>
      </c>
      <c r="F7130" s="2">
        <v>42</v>
      </c>
    </row>
    <row r="7131" spans="1:6" x14ac:dyDescent="0.25">
      <c r="A7131" s="2" t="s">
        <v>5300</v>
      </c>
      <c r="B7131" s="2" t="s">
        <v>5301</v>
      </c>
      <c r="C7131" s="2" t="s">
        <v>5329</v>
      </c>
      <c r="D7131" s="2" t="s">
        <v>331</v>
      </c>
      <c r="E7131" s="2" t="s">
        <v>8</v>
      </c>
      <c r="F7131" s="2">
        <v>20</v>
      </c>
    </row>
    <row r="7132" spans="1:6" x14ac:dyDescent="0.25">
      <c r="A7132" s="2" t="s">
        <v>5300</v>
      </c>
      <c r="B7132" s="2" t="s">
        <v>5301</v>
      </c>
      <c r="C7132" s="2" t="s">
        <v>5329</v>
      </c>
      <c r="D7132" s="2" t="s">
        <v>331</v>
      </c>
      <c r="E7132" s="2" t="s">
        <v>10</v>
      </c>
      <c r="F7132" s="2">
        <v>18</v>
      </c>
    </row>
    <row r="7133" spans="1:6" x14ac:dyDescent="0.25">
      <c r="A7133" s="2" t="s">
        <v>5300</v>
      </c>
      <c r="B7133" s="2" t="s">
        <v>5301</v>
      </c>
      <c r="C7133" s="2" t="s">
        <v>5329</v>
      </c>
      <c r="D7133" s="2" t="s">
        <v>331</v>
      </c>
      <c r="E7133" s="2" t="s">
        <v>14</v>
      </c>
      <c r="F7133" s="2">
        <v>5</v>
      </c>
    </row>
    <row r="7134" spans="1:6" x14ac:dyDescent="0.25">
      <c r="A7134" s="2" t="s">
        <v>5300</v>
      </c>
      <c r="B7134" s="2" t="s">
        <v>5301</v>
      </c>
      <c r="C7134" s="2" t="s">
        <v>5330</v>
      </c>
      <c r="D7134" s="2" t="s">
        <v>331</v>
      </c>
      <c r="E7134" s="2" t="s">
        <v>12</v>
      </c>
      <c r="F7134" s="2">
        <v>9</v>
      </c>
    </row>
    <row r="7135" spans="1:6" x14ac:dyDescent="0.25">
      <c r="A7135" s="2" t="s">
        <v>5300</v>
      </c>
      <c r="B7135" s="2" t="s">
        <v>5301</v>
      </c>
      <c r="C7135" s="2" t="s">
        <v>5330</v>
      </c>
      <c r="D7135" s="2" t="s">
        <v>331</v>
      </c>
      <c r="E7135" s="2" t="s">
        <v>7</v>
      </c>
      <c r="F7135" s="2">
        <v>9</v>
      </c>
    </row>
    <row r="7136" spans="1:6" x14ac:dyDescent="0.25">
      <c r="A7136" s="2" t="s">
        <v>5300</v>
      </c>
      <c r="B7136" s="2" t="s">
        <v>5301</v>
      </c>
      <c r="C7136" s="2" t="s">
        <v>5330</v>
      </c>
      <c r="D7136" s="2" t="s">
        <v>331</v>
      </c>
      <c r="E7136" s="2" t="s">
        <v>8</v>
      </c>
      <c r="F7136" s="2">
        <v>11</v>
      </c>
    </row>
    <row r="7137" spans="1:6" x14ac:dyDescent="0.25">
      <c r="A7137" s="2" t="s">
        <v>5300</v>
      </c>
      <c r="B7137" s="2" t="s">
        <v>5301</v>
      </c>
      <c r="C7137" s="2" t="s">
        <v>5330</v>
      </c>
      <c r="D7137" s="2" t="s">
        <v>331</v>
      </c>
      <c r="E7137" s="2" t="s">
        <v>10</v>
      </c>
      <c r="F7137" s="2">
        <v>13</v>
      </c>
    </row>
    <row r="7138" spans="1:6" x14ac:dyDescent="0.25">
      <c r="A7138" s="2" t="s">
        <v>5300</v>
      </c>
      <c r="B7138" s="2" t="s">
        <v>5301</v>
      </c>
      <c r="C7138" s="2" t="s">
        <v>5331</v>
      </c>
      <c r="D7138" s="2" t="s">
        <v>331</v>
      </c>
      <c r="E7138" s="2" t="s">
        <v>12</v>
      </c>
      <c r="F7138" s="2">
        <v>9</v>
      </c>
    </row>
    <row r="7139" spans="1:6" x14ac:dyDescent="0.25">
      <c r="A7139" s="2" t="s">
        <v>5300</v>
      </c>
      <c r="B7139" s="2" t="s">
        <v>5301</v>
      </c>
      <c r="C7139" s="2" t="s">
        <v>5331</v>
      </c>
      <c r="D7139" s="2" t="s">
        <v>331</v>
      </c>
      <c r="E7139" s="2" t="s">
        <v>7</v>
      </c>
      <c r="F7139" s="2">
        <v>10</v>
      </c>
    </row>
    <row r="7140" spans="1:6" x14ac:dyDescent="0.25">
      <c r="A7140" s="2" t="s">
        <v>5300</v>
      </c>
      <c r="B7140" s="2" t="s">
        <v>5301</v>
      </c>
      <c r="C7140" s="2" t="s">
        <v>5331</v>
      </c>
      <c r="D7140" s="2" t="s">
        <v>331</v>
      </c>
      <c r="E7140" s="2" t="s">
        <v>8</v>
      </c>
      <c r="F7140" s="2">
        <v>10</v>
      </c>
    </row>
    <row r="7141" spans="1:6" x14ac:dyDescent="0.25">
      <c r="A7141" s="2" t="s">
        <v>5300</v>
      </c>
      <c r="B7141" s="2" t="s">
        <v>5301</v>
      </c>
      <c r="C7141" s="2" t="s">
        <v>5331</v>
      </c>
      <c r="D7141" s="2" t="s">
        <v>331</v>
      </c>
      <c r="E7141" s="2" t="s">
        <v>10</v>
      </c>
      <c r="F7141" s="2">
        <v>13</v>
      </c>
    </row>
    <row r="7142" spans="1:6" x14ac:dyDescent="0.25">
      <c r="A7142" s="2" t="s">
        <v>5300</v>
      </c>
      <c r="B7142" s="2" t="s">
        <v>5301</v>
      </c>
      <c r="C7142" s="2" t="s">
        <v>261</v>
      </c>
      <c r="D7142" s="2" t="s">
        <v>331</v>
      </c>
      <c r="E7142" s="2" t="s">
        <v>7</v>
      </c>
      <c r="F7142" s="2">
        <v>42</v>
      </c>
    </row>
    <row r="7143" spans="1:6" x14ac:dyDescent="0.25">
      <c r="A7143" s="2" t="s">
        <v>5332</v>
      </c>
      <c r="B7143" s="2" t="s">
        <v>5333</v>
      </c>
      <c r="C7143" s="2" t="s">
        <v>5334</v>
      </c>
      <c r="D7143" s="2" t="s">
        <v>331</v>
      </c>
      <c r="E7143" s="2" t="s">
        <v>14</v>
      </c>
      <c r="F7143" s="2">
        <v>43</v>
      </c>
    </row>
    <row r="7144" spans="1:6" x14ac:dyDescent="0.25">
      <c r="A7144" s="2" t="s">
        <v>5332</v>
      </c>
      <c r="B7144" s="2" t="s">
        <v>5333</v>
      </c>
      <c r="C7144" s="2" t="s">
        <v>5335</v>
      </c>
      <c r="D7144" s="2" t="s">
        <v>331</v>
      </c>
      <c r="E7144" s="2" t="s">
        <v>7</v>
      </c>
      <c r="F7144" s="2">
        <v>26</v>
      </c>
    </row>
    <row r="7145" spans="1:6" x14ac:dyDescent="0.25">
      <c r="A7145" s="2" t="s">
        <v>5332</v>
      </c>
      <c r="B7145" s="2" t="s">
        <v>5333</v>
      </c>
      <c r="C7145" s="2" t="s">
        <v>5335</v>
      </c>
      <c r="D7145" s="2" t="s">
        <v>331</v>
      </c>
      <c r="E7145" s="2" t="s">
        <v>8</v>
      </c>
      <c r="F7145" s="2">
        <v>12</v>
      </c>
    </row>
    <row r="7146" spans="1:6" x14ac:dyDescent="0.25">
      <c r="A7146" s="2" t="s">
        <v>5332</v>
      </c>
      <c r="B7146" s="2" t="s">
        <v>5333</v>
      </c>
      <c r="C7146" s="2" t="s">
        <v>5335</v>
      </c>
      <c r="D7146" s="2" t="s">
        <v>331</v>
      </c>
      <c r="E7146" s="2" t="s">
        <v>10</v>
      </c>
      <c r="F7146" s="2">
        <v>5</v>
      </c>
    </row>
    <row r="7147" spans="1:6" x14ac:dyDescent="0.25">
      <c r="A7147" s="2" t="s">
        <v>5332</v>
      </c>
      <c r="B7147" s="2" t="s">
        <v>5333</v>
      </c>
      <c r="C7147" s="2" t="s">
        <v>5336</v>
      </c>
      <c r="D7147" s="2" t="s">
        <v>331</v>
      </c>
      <c r="E7147" s="2" t="s">
        <v>8</v>
      </c>
      <c r="F7147" s="2">
        <v>43</v>
      </c>
    </row>
    <row r="7148" spans="1:6" x14ac:dyDescent="0.25">
      <c r="A7148" s="2" t="s">
        <v>5332</v>
      </c>
      <c r="B7148" s="2" t="s">
        <v>5333</v>
      </c>
      <c r="C7148" s="2" t="s">
        <v>5337</v>
      </c>
      <c r="D7148" s="2" t="s">
        <v>331</v>
      </c>
      <c r="E7148" s="2" t="s">
        <v>8</v>
      </c>
      <c r="F7148" s="2">
        <v>43</v>
      </c>
    </row>
    <row r="7149" spans="1:6" x14ac:dyDescent="0.25">
      <c r="A7149" s="2" t="s">
        <v>5332</v>
      </c>
      <c r="B7149" s="2" t="s">
        <v>5333</v>
      </c>
      <c r="C7149" s="2" t="s">
        <v>5338</v>
      </c>
      <c r="D7149" s="2" t="s">
        <v>331</v>
      </c>
      <c r="E7149" s="2" t="s">
        <v>12</v>
      </c>
      <c r="F7149" s="2">
        <v>43</v>
      </c>
    </row>
    <row r="7150" spans="1:6" x14ac:dyDescent="0.25">
      <c r="A7150" s="2" t="s">
        <v>5332</v>
      </c>
      <c r="B7150" s="2" t="s">
        <v>5333</v>
      </c>
      <c r="C7150" s="2" t="s">
        <v>5339</v>
      </c>
      <c r="D7150" s="2" t="s">
        <v>331</v>
      </c>
      <c r="E7150" s="2" t="s">
        <v>10</v>
      </c>
      <c r="F7150" s="2">
        <v>22</v>
      </c>
    </row>
    <row r="7151" spans="1:6" x14ac:dyDescent="0.25">
      <c r="A7151" s="2" t="s">
        <v>5332</v>
      </c>
      <c r="B7151" s="2" t="s">
        <v>5333</v>
      </c>
      <c r="C7151" s="2" t="s">
        <v>5339</v>
      </c>
      <c r="D7151" s="2" t="s">
        <v>331</v>
      </c>
      <c r="E7151" s="2" t="s">
        <v>14</v>
      </c>
      <c r="F7151" s="2">
        <v>22</v>
      </c>
    </row>
    <row r="7152" spans="1:6" x14ac:dyDescent="0.25">
      <c r="A7152" s="2" t="s">
        <v>5332</v>
      </c>
      <c r="B7152" s="2" t="s">
        <v>5333</v>
      </c>
      <c r="C7152" s="2" t="s">
        <v>5340</v>
      </c>
      <c r="D7152" s="2" t="s">
        <v>331</v>
      </c>
      <c r="E7152" s="2" t="s">
        <v>12</v>
      </c>
      <c r="F7152" s="2">
        <v>10</v>
      </c>
    </row>
    <row r="7153" spans="1:6" x14ac:dyDescent="0.25">
      <c r="A7153" s="2" t="s">
        <v>5332</v>
      </c>
      <c r="B7153" s="2" t="s">
        <v>5333</v>
      </c>
      <c r="C7153" s="2" t="s">
        <v>5340</v>
      </c>
      <c r="D7153" s="2" t="s">
        <v>331</v>
      </c>
      <c r="E7153" s="2" t="s">
        <v>7</v>
      </c>
      <c r="F7153" s="2">
        <v>5</v>
      </c>
    </row>
    <row r="7154" spans="1:6" x14ac:dyDescent="0.25">
      <c r="A7154" s="2" t="s">
        <v>5332</v>
      </c>
      <c r="B7154" s="2" t="s">
        <v>5333</v>
      </c>
      <c r="C7154" s="2" t="s">
        <v>5340</v>
      </c>
      <c r="D7154" s="2" t="s">
        <v>331</v>
      </c>
      <c r="E7154" s="2" t="s">
        <v>8</v>
      </c>
      <c r="F7154" s="2">
        <v>13</v>
      </c>
    </row>
    <row r="7155" spans="1:6" x14ac:dyDescent="0.25">
      <c r="A7155" s="2" t="s">
        <v>5332</v>
      </c>
      <c r="B7155" s="2" t="s">
        <v>5333</v>
      </c>
      <c r="C7155" s="2" t="s">
        <v>5340</v>
      </c>
      <c r="D7155" s="2" t="s">
        <v>331</v>
      </c>
      <c r="E7155" s="2" t="s">
        <v>10</v>
      </c>
      <c r="F7155" s="2">
        <v>16</v>
      </c>
    </row>
    <row r="7156" spans="1:6" x14ac:dyDescent="0.25">
      <c r="A7156" s="2" t="s">
        <v>5332</v>
      </c>
      <c r="B7156" s="2" t="s">
        <v>5333</v>
      </c>
      <c r="C7156" s="2" t="s">
        <v>5341</v>
      </c>
      <c r="D7156" s="2" t="s">
        <v>331</v>
      </c>
      <c r="E7156" s="2" t="s">
        <v>14</v>
      </c>
      <c r="F7156" s="2">
        <v>44</v>
      </c>
    </row>
    <row r="7157" spans="1:6" x14ac:dyDescent="0.25">
      <c r="A7157" s="2" t="s">
        <v>5332</v>
      </c>
      <c r="B7157" s="2" t="s">
        <v>5333</v>
      </c>
      <c r="C7157" s="2" t="s">
        <v>5342</v>
      </c>
      <c r="D7157" s="2" t="s">
        <v>331</v>
      </c>
      <c r="E7157" s="2" t="s">
        <v>12</v>
      </c>
      <c r="F7157" s="2">
        <v>44</v>
      </c>
    </row>
    <row r="7158" spans="1:6" x14ac:dyDescent="0.25">
      <c r="A7158" s="2" t="s">
        <v>5332</v>
      </c>
      <c r="B7158" s="2" t="s">
        <v>5333</v>
      </c>
      <c r="C7158" s="2" t="s">
        <v>5343</v>
      </c>
      <c r="D7158" s="2" t="s">
        <v>331</v>
      </c>
      <c r="E7158" s="2" t="s">
        <v>12</v>
      </c>
      <c r="F7158" s="2">
        <v>11</v>
      </c>
    </row>
    <row r="7159" spans="1:6" x14ac:dyDescent="0.25">
      <c r="A7159" s="2" t="s">
        <v>5332</v>
      </c>
      <c r="B7159" s="2" t="s">
        <v>5333</v>
      </c>
      <c r="C7159" s="2" t="s">
        <v>5343</v>
      </c>
      <c r="D7159" s="2" t="s">
        <v>331</v>
      </c>
      <c r="E7159" s="2" t="s">
        <v>7</v>
      </c>
      <c r="F7159" s="2">
        <v>21</v>
      </c>
    </row>
    <row r="7160" spans="1:6" x14ac:dyDescent="0.25">
      <c r="A7160" s="2" t="s">
        <v>5332</v>
      </c>
      <c r="B7160" s="2" t="s">
        <v>5333</v>
      </c>
      <c r="C7160" s="2" t="s">
        <v>5343</v>
      </c>
      <c r="D7160" s="2" t="s">
        <v>331</v>
      </c>
      <c r="E7160" s="2" t="s">
        <v>8</v>
      </c>
      <c r="F7160" s="2">
        <v>12</v>
      </c>
    </row>
    <row r="7161" spans="1:6" x14ac:dyDescent="0.25">
      <c r="A7161" s="2" t="s">
        <v>5332</v>
      </c>
      <c r="B7161" s="2" t="s">
        <v>5333</v>
      </c>
      <c r="C7161" s="2" t="s">
        <v>5344</v>
      </c>
      <c r="D7161" s="2" t="s">
        <v>331</v>
      </c>
      <c r="E7161" s="2" t="s">
        <v>8</v>
      </c>
      <c r="F7161" s="2">
        <v>45</v>
      </c>
    </row>
    <row r="7162" spans="1:6" x14ac:dyDescent="0.25">
      <c r="A7162" s="2" t="s">
        <v>5332</v>
      </c>
      <c r="B7162" s="2" t="s">
        <v>5333</v>
      </c>
      <c r="C7162" s="2" t="s">
        <v>5345</v>
      </c>
      <c r="D7162" s="2" t="s">
        <v>331</v>
      </c>
      <c r="E7162" s="2" t="s">
        <v>12</v>
      </c>
      <c r="F7162" s="2">
        <v>45</v>
      </c>
    </row>
    <row r="7163" spans="1:6" x14ac:dyDescent="0.25">
      <c r="A7163" s="2" t="s">
        <v>5332</v>
      </c>
      <c r="B7163" s="2" t="s">
        <v>5333</v>
      </c>
      <c r="C7163" s="2" t="s">
        <v>5346</v>
      </c>
      <c r="D7163" s="2" t="s">
        <v>331</v>
      </c>
      <c r="E7163" s="2" t="s">
        <v>7</v>
      </c>
      <c r="F7163" s="2">
        <v>10</v>
      </c>
    </row>
    <row r="7164" spans="1:6" x14ac:dyDescent="0.25">
      <c r="A7164" s="2" t="s">
        <v>5332</v>
      </c>
      <c r="B7164" s="2" t="s">
        <v>5333</v>
      </c>
      <c r="C7164" s="2" t="s">
        <v>5346</v>
      </c>
      <c r="D7164" s="2" t="s">
        <v>331</v>
      </c>
      <c r="E7164" s="2" t="s">
        <v>8</v>
      </c>
      <c r="F7164" s="2">
        <v>23</v>
      </c>
    </row>
    <row r="7165" spans="1:6" x14ac:dyDescent="0.25">
      <c r="A7165" s="2" t="s">
        <v>5332</v>
      </c>
      <c r="B7165" s="2" t="s">
        <v>5333</v>
      </c>
      <c r="C7165" s="2" t="s">
        <v>5346</v>
      </c>
      <c r="D7165" s="2" t="s">
        <v>331</v>
      </c>
      <c r="E7165" s="2" t="s">
        <v>10</v>
      </c>
      <c r="F7165" s="2">
        <v>11</v>
      </c>
    </row>
    <row r="7166" spans="1:6" x14ac:dyDescent="0.25">
      <c r="A7166" s="2" t="s">
        <v>5332</v>
      </c>
      <c r="B7166" s="2" t="s">
        <v>5333</v>
      </c>
      <c r="C7166" s="2" t="s">
        <v>5347</v>
      </c>
      <c r="D7166" s="2" t="s">
        <v>331</v>
      </c>
      <c r="E7166" s="2" t="s">
        <v>12</v>
      </c>
      <c r="F7166" s="2">
        <v>45</v>
      </c>
    </row>
    <row r="7167" spans="1:6" x14ac:dyDescent="0.25">
      <c r="A7167" s="2" t="s">
        <v>5332</v>
      </c>
      <c r="B7167" s="2" t="s">
        <v>5333</v>
      </c>
      <c r="C7167" s="2" t="s">
        <v>5348</v>
      </c>
      <c r="D7167" s="2" t="s">
        <v>331</v>
      </c>
      <c r="E7167" s="2" t="s">
        <v>8</v>
      </c>
      <c r="F7167" s="2">
        <v>15</v>
      </c>
    </row>
    <row r="7168" spans="1:6" x14ac:dyDescent="0.25">
      <c r="A7168" s="2" t="s">
        <v>5332</v>
      </c>
      <c r="B7168" s="2" t="s">
        <v>5333</v>
      </c>
      <c r="C7168" s="2" t="s">
        <v>5348</v>
      </c>
      <c r="D7168" s="2" t="s">
        <v>331</v>
      </c>
      <c r="E7168" s="2" t="s">
        <v>10</v>
      </c>
      <c r="F7168" s="2">
        <v>15</v>
      </c>
    </row>
    <row r="7169" spans="1:6" x14ac:dyDescent="0.25">
      <c r="A7169" s="2" t="s">
        <v>5332</v>
      </c>
      <c r="B7169" s="2" t="s">
        <v>5333</v>
      </c>
      <c r="C7169" s="2" t="s">
        <v>5348</v>
      </c>
      <c r="D7169" s="2" t="s">
        <v>331</v>
      </c>
      <c r="E7169" s="2" t="s">
        <v>14</v>
      </c>
      <c r="F7169" s="2">
        <v>15</v>
      </c>
    </row>
    <row r="7170" spans="1:6" x14ac:dyDescent="0.25">
      <c r="A7170" s="2" t="s">
        <v>5332</v>
      </c>
      <c r="B7170" s="2" t="s">
        <v>5333</v>
      </c>
      <c r="C7170" s="2" t="s">
        <v>5349</v>
      </c>
      <c r="D7170" s="2" t="s">
        <v>331</v>
      </c>
      <c r="E7170" s="2" t="s">
        <v>12</v>
      </c>
      <c r="F7170" s="2">
        <v>45</v>
      </c>
    </row>
    <row r="7171" spans="1:6" x14ac:dyDescent="0.25">
      <c r="A7171" s="2" t="s">
        <v>5332</v>
      </c>
      <c r="B7171" s="2" t="s">
        <v>5333</v>
      </c>
      <c r="C7171" s="2" t="s">
        <v>5350</v>
      </c>
      <c r="D7171" s="2" t="s">
        <v>331</v>
      </c>
      <c r="E7171" s="2" t="s">
        <v>12</v>
      </c>
      <c r="F7171" s="2">
        <v>11</v>
      </c>
    </row>
    <row r="7172" spans="1:6" x14ac:dyDescent="0.25">
      <c r="A7172" s="2" t="s">
        <v>5332</v>
      </c>
      <c r="B7172" s="2" t="s">
        <v>5333</v>
      </c>
      <c r="C7172" s="2" t="s">
        <v>5350</v>
      </c>
      <c r="D7172" s="2" t="s">
        <v>331</v>
      </c>
      <c r="E7172" s="2" t="s">
        <v>7</v>
      </c>
      <c r="F7172" s="2">
        <v>10</v>
      </c>
    </row>
    <row r="7173" spans="1:6" x14ac:dyDescent="0.25">
      <c r="A7173" s="2" t="s">
        <v>5332</v>
      </c>
      <c r="B7173" s="2" t="s">
        <v>5333</v>
      </c>
      <c r="C7173" s="2" t="s">
        <v>5350</v>
      </c>
      <c r="D7173" s="2" t="s">
        <v>331</v>
      </c>
      <c r="E7173" s="2" t="s">
        <v>8</v>
      </c>
      <c r="F7173" s="2">
        <v>10</v>
      </c>
    </row>
    <row r="7174" spans="1:6" x14ac:dyDescent="0.25">
      <c r="A7174" s="2" t="s">
        <v>5332</v>
      </c>
      <c r="B7174" s="2" t="s">
        <v>5333</v>
      </c>
      <c r="C7174" s="2" t="s">
        <v>5350</v>
      </c>
      <c r="D7174" s="2" t="s">
        <v>331</v>
      </c>
      <c r="E7174" s="2" t="s">
        <v>10</v>
      </c>
      <c r="F7174" s="2">
        <v>14</v>
      </c>
    </row>
    <row r="7175" spans="1:6" x14ac:dyDescent="0.25">
      <c r="A7175" s="2" t="s">
        <v>5332</v>
      </c>
      <c r="B7175" s="2" t="s">
        <v>5333</v>
      </c>
      <c r="C7175" s="2" t="s">
        <v>5351</v>
      </c>
      <c r="D7175" s="2" t="s">
        <v>331</v>
      </c>
      <c r="E7175" s="2" t="s">
        <v>12</v>
      </c>
      <c r="F7175" s="2">
        <v>9</v>
      </c>
    </row>
    <row r="7176" spans="1:6" x14ac:dyDescent="0.25">
      <c r="A7176" s="2" t="s">
        <v>5332</v>
      </c>
      <c r="B7176" s="2" t="s">
        <v>5333</v>
      </c>
      <c r="C7176" s="2" t="s">
        <v>5351</v>
      </c>
      <c r="D7176" s="2" t="s">
        <v>331</v>
      </c>
      <c r="E7176" s="2" t="s">
        <v>7</v>
      </c>
      <c r="F7176" s="2">
        <v>26</v>
      </c>
    </row>
    <row r="7177" spans="1:6" x14ac:dyDescent="0.25">
      <c r="A7177" s="2" t="s">
        <v>5332</v>
      </c>
      <c r="B7177" s="2" t="s">
        <v>5333</v>
      </c>
      <c r="C7177" s="2" t="s">
        <v>5351</v>
      </c>
      <c r="D7177" s="2" t="s">
        <v>331</v>
      </c>
      <c r="E7177" s="2" t="s">
        <v>8</v>
      </c>
      <c r="F7177" s="2">
        <v>4</v>
      </c>
    </row>
    <row r="7178" spans="1:6" x14ac:dyDescent="0.25">
      <c r="A7178" s="2" t="s">
        <v>5332</v>
      </c>
      <c r="B7178" s="2" t="s">
        <v>5333</v>
      </c>
      <c r="C7178" s="2" t="s">
        <v>5351</v>
      </c>
      <c r="D7178" s="2" t="s">
        <v>331</v>
      </c>
      <c r="E7178" s="2" t="s">
        <v>10</v>
      </c>
      <c r="F7178" s="2">
        <v>7</v>
      </c>
    </row>
    <row r="7179" spans="1:6" x14ac:dyDescent="0.25">
      <c r="A7179" s="2" t="s">
        <v>5332</v>
      </c>
      <c r="B7179" s="2" t="s">
        <v>5333</v>
      </c>
      <c r="C7179" s="2" t="s">
        <v>5352</v>
      </c>
      <c r="D7179" s="2" t="s">
        <v>331</v>
      </c>
      <c r="E7179" s="2" t="s">
        <v>12</v>
      </c>
      <c r="F7179" s="2">
        <v>1</v>
      </c>
    </row>
    <row r="7180" spans="1:6" x14ac:dyDescent="0.25">
      <c r="A7180" s="2" t="s">
        <v>5332</v>
      </c>
      <c r="B7180" s="2" t="s">
        <v>5333</v>
      </c>
      <c r="C7180" s="2" t="s">
        <v>5352</v>
      </c>
      <c r="D7180" s="2" t="s">
        <v>331</v>
      </c>
      <c r="E7180" s="2" t="s">
        <v>7</v>
      </c>
      <c r="F7180" s="2">
        <v>8</v>
      </c>
    </row>
    <row r="7181" spans="1:6" x14ac:dyDescent="0.25">
      <c r="A7181" s="2" t="s">
        <v>5332</v>
      </c>
      <c r="B7181" s="2" t="s">
        <v>5333</v>
      </c>
      <c r="C7181" s="2" t="s">
        <v>5352</v>
      </c>
      <c r="D7181" s="2" t="s">
        <v>331</v>
      </c>
      <c r="E7181" s="2" t="s">
        <v>8</v>
      </c>
      <c r="F7181" s="2">
        <v>20</v>
      </c>
    </row>
    <row r="7182" spans="1:6" x14ac:dyDescent="0.25">
      <c r="A7182" s="2" t="s">
        <v>5332</v>
      </c>
      <c r="B7182" s="2" t="s">
        <v>5333</v>
      </c>
      <c r="C7182" s="2" t="s">
        <v>5352</v>
      </c>
      <c r="D7182" s="2" t="s">
        <v>331</v>
      </c>
      <c r="E7182" s="2" t="s">
        <v>10</v>
      </c>
      <c r="F7182" s="2">
        <v>16</v>
      </c>
    </row>
    <row r="7183" spans="1:6" x14ac:dyDescent="0.25">
      <c r="A7183" s="2" t="s">
        <v>5332</v>
      </c>
      <c r="B7183" s="2" t="s">
        <v>5333</v>
      </c>
      <c r="C7183" s="2" t="s">
        <v>5353</v>
      </c>
      <c r="D7183" s="2" t="s">
        <v>331</v>
      </c>
      <c r="E7183" s="2" t="s">
        <v>12</v>
      </c>
      <c r="F7183" s="2">
        <v>2</v>
      </c>
    </row>
    <row r="7184" spans="1:6" x14ac:dyDescent="0.25">
      <c r="A7184" s="2" t="s">
        <v>5332</v>
      </c>
      <c r="B7184" s="2" t="s">
        <v>5333</v>
      </c>
      <c r="C7184" s="2" t="s">
        <v>5353</v>
      </c>
      <c r="D7184" s="2" t="s">
        <v>331</v>
      </c>
      <c r="E7184" s="2" t="s">
        <v>8</v>
      </c>
      <c r="F7184" s="2">
        <v>15</v>
      </c>
    </row>
    <row r="7185" spans="1:6" x14ac:dyDescent="0.25">
      <c r="A7185" s="2" t="s">
        <v>5332</v>
      </c>
      <c r="B7185" s="2" t="s">
        <v>5333</v>
      </c>
      <c r="C7185" s="2" t="s">
        <v>5353</v>
      </c>
      <c r="D7185" s="2" t="s">
        <v>331</v>
      </c>
      <c r="E7185" s="2" t="s">
        <v>10</v>
      </c>
      <c r="F7185" s="2">
        <v>24</v>
      </c>
    </row>
    <row r="7186" spans="1:6" x14ac:dyDescent="0.25">
      <c r="A7186" s="2" t="s">
        <v>5332</v>
      </c>
      <c r="B7186" s="2" t="s">
        <v>5333</v>
      </c>
      <c r="C7186" s="2" t="s">
        <v>5353</v>
      </c>
      <c r="D7186" s="2" t="s">
        <v>331</v>
      </c>
      <c r="E7186" s="2" t="s">
        <v>14</v>
      </c>
      <c r="F7186" s="2">
        <v>4</v>
      </c>
    </row>
    <row r="7187" spans="1:6" x14ac:dyDescent="0.25">
      <c r="A7187" s="2" t="s">
        <v>5332</v>
      </c>
      <c r="B7187" s="2" t="s">
        <v>5333</v>
      </c>
      <c r="C7187" s="2" t="s">
        <v>5354</v>
      </c>
      <c r="D7187" s="2" t="s">
        <v>331</v>
      </c>
      <c r="E7187" s="2" t="s">
        <v>7</v>
      </c>
      <c r="F7187" s="2">
        <v>18</v>
      </c>
    </row>
    <row r="7188" spans="1:6" x14ac:dyDescent="0.25">
      <c r="A7188" s="2" t="s">
        <v>5332</v>
      </c>
      <c r="B7188" s="2" t="s">
        <v>5333</v>
      </c>
      <c r="C7188" s="2" t="s">
        <v>5354</v>
      </c>
      <c r="D7188" s="2" t="s">
        <v>331</v>
      </c>
      <c r="E7188" s="2" t="s">
        <v>8</v>
      </c>
      <c r="F7188" s="2">
        <v>15</v>
      </c>
    </row>
    <row r="7189" spans="1:6" x14ac:dyDescent="0.25">
      <c r="A7189" s="2" t="s">
        <v>5332</v>
      </c>
      <c r="B7189" s="2" t="s">
        <v>5333</v>
      </c>
      <c r="C7189" s="2" t="s">
        <v>5354</v>
      </c>
      <c r="D7189" s="2" t="s">
        <v>331</v>
      </c>
      <c r="E7189" s="2" t="s">
        <v>10</v>
      </c>
      <c r="F7189" s="2">
        <v>14</v>
      </c>
    </row>
    <row r="7190" spans="1:6" x14ac:dyDescent="0.25">
      <c r="A7190" s="2" t="s">
        <v>5332</v>
      </c>
      <c r="B7190" s="2" t="s">
        <v>5333</v>
      </c>
      <c r="C7190" s="2" t="s">
        <v>5355</v>
      </c>
      <c r="D7190" s="2" t="s">
        <v>331</v>
      </c>
      <c r="E7190" s="2" t="s">
        <v>10</v>
      </c>
      <c r="F7190" s="2">
        <v>47</v>
      </c>
    </row>
    <row r="7191" spans="1:6" x14ac:dyDescent="0.25">
      <c r="A7191" s="2" t="s">
        <v>5332</v>
      </c>
      <c r="B7191" s="2" t="s">
        <v>5333</v>
      </c>
      <c r="C7191" s="2" t="s">
        <v>5356</v>
      </c>
      <c r="D7191" s="2" t="s">
        <v>331</v>
      </c>
      <c r="E7191" s="2" t="s">
        <v>12</v>
      </c>
      <c r="F7191" s="2">
        <v>27</v>
      </c>
    </row>
    <row r="7192" spans="1:6" x14ac:dyDescent="0.25">
      <c r="A7192" s="2" t="s">
        <v>5332</v>
      </c>
      <c r="B7192" s="2" t="s">
        <v>5333</v>
      </c>
      <c r="C7192" s="2" t="s">
        <v>5356</v>
      </c>
      <c r="D7192" s="2" t="s">
        <v>331</v>
      </c>
      <c r="E7192" s="2" t="s">
        <v>7</v>
      </c>
      <c r="F7192" s="2">
        <v>20</v>
      </c>
    </row>
    <row r="7193" spans="1:6" x14ac:dyDescent="0.25">
      <c r="A7193" s="2" t="s">
        <v>5332</v>
      </c>
      <c r="B7193" s="2" t="s">
        <v>5333</v>
      </c>
      <c r="C7193" s="2" t="s">
        <v>5357</v>
      </c>
      <c r="D7193" s="2" t="s">
        <v>331</v>
      </c>
      <c r="E7193" s="2" t="s">
        <v>12</v>
      </c>
      <c r="F7193" s="2">
        <v>17</v>
      </c>
    </row>
    <row r="7194" spans="1:6" x14ac:dyDescent="0.25">
      <c r="A7194" s="2" t="s">
        <v>5332</v>
      </c>
      <c r="B7194" s="2" t="s">
        <v>5333</v>
      </c>
      <c r="C7194" s="2" t="s">
        <v>5357</v>
      </c>
      <c r="D7194" s="2" t="s">
        <v>331</v>
      </c>
      <c r="E7194" s="2" t="s">
        <v>7</v>
      </c>
      <c r="F7194" s="2">
        <v>30</v>
      </c>
    </row>
    <row r="7195" spans="1:6" x14ac:dyDescent="0.25">
      <c r="A7195" s="2" t="s">
        <v>5332</v>
      </c>
      <c r="B7195" s="2" t="s">
        <v>5333</v>
      </c>
      <c r="C7195" s="2" t="s">
        <v>5358</v>
      </c>
      <c r="D7195" s="2" t="s">
        <v>331</v>
      </c>
      <c r="E7195" s="2" t="s">
        <v>7</v>
      </c>
      <c r="F7195" s="2">
        <v>47</v>
      </c>
    </row>
    <row r="7196" spans="1:6" x14ac:dyDescent="0.25">
      <c r="A7196" s="2" t="s">
        <v>5332</v>
      </c>
      <c r="B7196" s="2" t="s">
        <v>5333</v>
      </c>
      <c r="C7196" s="2" t="s">
        <v>5359</v>
      </c>
      <c r="D7196" s="2" t="s">
        <v>331</v>
      </c>
      <c r="E7196" s="2" t="s">
        <v>8</v>
      </c>
      <c r="F7196" s="2">
        <v>17</v>
      </c>
    </row>
    <row r="7197" spans="1:6" x14ac:dyDescent="0.25">
      <c r="A7197" s="2" t="s">
        <v>5332</v>
      </c>
      <c r="B7197" s="2" t="s">
        <v>5333</v>
      </c>
      <c r="C7197" s="2" t="s">
        <v>5359</v>
      </c>
      <c r="D7197" s="2" t="s">
        <v>331</v>
      </c>
      <c r="E7197" s="2" t="s">
        <v>10</v>
      </c>
      <c r="F7197" s="2">
        <v>30</v>
      </c>
    </row>
    <row r="7198" spans="1:6" x14ac:dyDescent="0.25">
      <c r="A7198" s="2" t="s">
        <v>5332</v>
      </c>
      <c r="B7198" s="2" t="s">
        <v>5333</v>
      </c>
      <c r="C7198" s="2" t="s">
        <v>311</v>
      </c>
      <c r="D7198" s="2" t="s">
        <v>331</v>
      </c>
      <c r="E7198" s="2" t="s">
        <v>12</v>
      </c>
      <c r="F7198" s="2">
        <v>47</v>
      </c>
    </row>
    <row r="7199" spans="1:6" x14ac:dyDescent="0.25">
      <c r="A7199" s="2" t="s">
        <v>5332</v>
      </c>
      <c r="B7199" s="2" t="s">
        <v>5333</v>
      </c>
      <c r="C7199" s="2" t="s">
        <v>5360</v>
      </c>
      <c r="D7199" s="2" t="s">
        <v>331</v>
      </c>
      <c r="E7199" s="2" t="s">
        <v>12</v>
      </c>
      <c r="F7199" s="2">
        <v>4</v>
      </c>
    </row>
    <row r="7200" spans="1:6" x14ac:dyDescent="0.25">
      <c r="A7200" s="2" t="s">
        <v>5332</v>
      </c>
      <c r="B7200" s="2" t="s">
        <v>5333</v>
      </c>
      <c r="C7200" s="2" t="s">
        <v>5360</v>
      </c>
      <c r="D7200" s="2" t="s">
        <v>331</v>
      </c>
      <c r="E7200" s="2" t="s">
        <v>7</v>
      </c>
      <c r="F7200" s="2">
        <v>5</v>
      </c>
    </row>
    <row r="7201" spans="1:6" x14ac:dyDescent="0.25">
      <c r="A7201" s="2" t="s">
        <v>5332</v>
      </c>
      <c r="B7201" s="2" t="s">
        <v>5333</v>
      </c>
      <c r="C7201" s="2" t="s">
        <v>5360</v>
      </c>
      <c r="D7201" s="2" t="s">
        <v>331</v>
      </c>
      <c r="E7201" s="2" t="s">
        <v>8</v>
      </c>
      <c r="F7201" s="2">
        <v>27</v>
      </c>
    </row>
    <row r="7202" spans="1:6" x14ac:dyDescent="0.25">
      <c r="A7202" s="2" t="s">
        <v>5332</v>
      </c>
      <c r="B7202" s="2" t="s">
        <v>5333</v>
      </c>
      <c r="C7202" s="2" t="s">
        <v>5360</v>
      </c>
      <c r="D7202" s="2" t="s">
        <v>331</v>
      </c>
      <c r="E7202" s="2" t="s">
        <v>10</v>
      </c>
      <c r="F7202" s="2">
        <v>11</v>
      </c>
    </row>
    <row r="7203" spans="1:6" x14ac:dyDescent="0.25">
      <c r="A7203" s="2" t="s">
        <v>5332</v>
      </c>
      <c r="B7203" s="2" t="s">
        <v>5333</v>
      </c>
      <c r="C7203" s="2" t="s">
        <v>5361</v>
      </c>
      <c r="D7203" s="2" t="s">
        <v>331</v>
      </c>
      <c r="E7203" s="2" t="s">
        <v>12</v>
      </c>
      <c r="F7203" s="2">
        <v>8</v>
      </c>
    </row>
    <row r="7204" spans="1:6" x14ac:dyDescent="0.25">
      <c r="A7204" s="2" t="s">
        <v>5332</v>
      </c>
      <c r="B7204" s="2" t="s">
        <v>5333</v>
      </c>
      <c r="C7204" s="2" t="s">
        <v>5361</v>
      </c>
      <c r="D7204" s="2" t="s">
        <v>331</v>
      </c>
      <c r="E7204" s="2" t="s">
        <v>7</v>
      </c>
      <c r="F7204" s="2">
        <v>10</v>
      </c>
    </row>
    <row r="7205" spans="1:6" x14ac:dyDescent="0.25">
      <c r="A7205" s="2" t="s">
        <v>5332</v>
      </c>
      <c r="B7205" s="2" t="s">
        <v>5333</v>
      </c>
      <c r="C7205" s="2" t="s">
        <v>5361</v>
      </c>
      <c r="D7205" s="2" t="s">
        <v>331</v>
      </c>
      <c r="E7205" s="2" t="s">
        <v>8</v>
      </c>
      <c r="F7205" s="2">
        <v>10</v>
      </c>
    </row>
    <row r="7206" spans="1:6" x14ac:dyDescent="0.25">
      <c r="A7206" s="2" t="s">
        <v>5332</v>
      </c>
      <c r="B7206" s="2" t="s">
        <v>5333</v>
      </c>
      <c r="C7206" s="2" t="s">
        <v>5361</v>
      </c>
      <c r="D7206" s="2" t="s">
        <v>331</v>
      </c>
      <c r="E7206" s="2" t="s">
        <v>10</v>
      </c>
      <c r="F7206" s="2">
        <v>10</v>
      </c>
    </row>
    <row r="7207" spans="1:6" x14ac:dyDescent="0.25">
      <c r="A7207" s="2" t="s">
        <v>5332</v>
      </c>
      <c r="B7207" s="2" t="s">
        <v>5333</v>
      </c>
      <c r="C7207" s="2" t="s">
        <v>5361</v>
      </c>
      <c r="D7207" s="2" t="s">
        <v>331</v>
      </c>
      <c r="E7207" s="2" t="s">
        <v>14</v>
      </c>
      <c r="F7207" s="2">
        <v>10</v>
      </c>
    </row>
    <row r="7208" spans="1:6" x14ac:dyDescent="0.25">
      <c r="A7208" s="2" t="s">
        <v>5332</v>
      </c>
      <c r="B7208" s="2" t="s">
        <v>5333</v>
      </c>
      <c r="C7208" s="2" t="s">
        <v>5362</v>
      </c>
      <c r="D7208" s="2" t="s">
        <v>331</v>
      </c>
      <c r="E7208" s="2" t="s">
        <v>12</v>
      </c>
      <c r="F7208" s="2">
        <v>39</v>
      </c>
    </row>
    <row r="7209" spans="1:6" x14ac:dyDescent="0.25">
      <c r="A7209" s="2" t="s">
        <v>5332</v>
      </c>
      <c r="B7209" s="2" t="s">
        <v>5333</v>
      </c>
      <c r="C7209" s="2" t="s">
        <v>5362</v>
      </c>
      <c r="D7209" s="2" t="s">
        <v>331</v>
      </c>
      <c r="E7209" s="2" t="s">
        <v>7</v>
      </c>
      <c r="F7209" s="2">
        <v>9</v>
      </c>
    </row>
    <row r="7210" spans="1:6" x14ac:dyDescent="0.25">
      <c r="A7210" s="2" t="s">
        <v>5363</v>
      </c>
      <c r="B7210" s="2" t="s">
        <v>5364</v>
      </c>
      <c r="C7210" s="2" t="s">
        <v>5365</v>
      </c>
      <c r="D7210" s="2" t="s">
        <v>331</v>
      </c>
      <c r="E7210" s="2" t="s">
        <v>12</v>
      </c>
      <c r="F7210" s="2">
        <v>49</v>
      </c>
    </row>
    <row r="7211" spans="1:6" x14ac:dyDescent="0.25">
      <c r="A7211" s="2" t="s">
        <v>5363</v>
      </c>
      <c r="B7211" s="2" t="s">
        <v>5364</v>
      </c>
      <c r="C7211" s="2" t="s">
        <v>5366</v>
      </c>
      <c r="D7211" s="2" t="s">
        <v>331</v>
      </c>
      <c r="E7211" s="2" t="s">
        <v>7</v>
      </c>
      <c r="F7211" s="2">
        <v>15</v>
      </c>
    </row>
    <row r="7212" spans="1:6" x14ac:dyDescent="0.25">
      <c r="A7212" s="2" t="s">
        <v>5363</v>
      </c>
      <c r="B7212" s="2" t="s">
        <v>5364</v>
      </c>
      <c r="C7212" s="2" t="s">
        <v>5366</v>
      </c>
      <c r="D7212" s="2" t="s">
        <v>331</v>
      </c>
      <c r="E7212" s="2" t="s">
        <v>14</v>
      </c>
      <c r="F7212" s="2">
        <v>35</v>
      </c>
    </row>
    <row r="7213" spans="1:6" x14ac:dyDescent="0.25">
      <c r="A7213" s="2" t="s">
        <v>5363</v>
      </c>
      <c r="B7213" s="2" t="s">
        <v>5364</v>
      </c>
      <c r="C7213" s="2" t="s">
        <v>5367</v>
      </c>
      <c r="D7213" s="2" t="s">
        <v>331</v>
      </c>
      <c r="E7213" s="2" t="s">
        <v>12</v>
      </c>
      <c r="F7213" s="2">
        <v>50</v>
      </c>
    </row>
    <row r="7214" spans="1:6" x14ac:dyDescent="0.25">
      <c r="A7214" s="2" t="s">
        <v>5363</v>
      </c>
      <c r="B7214" s="2" t="s">
        <v>5364</v>
      </c>
      <c r="C7214" s="2" t="s">
        <v>5368</v>
      </c>
      <c r="D7214" s="2" t="s">
        <v>331</v>
      </c>
      <c r="E7214" s="2" t="s">
        <v>10</v>
      </c>
      <c r="F7214" s="2">
        <v>50</v>
      </c>
    </row>
    <row r="7215" spans="1:6" x14ac:dyDescent="0.25">
      <c r="A7215" s="2" t="s">
        <v>5363</v>
      </c>
      <c r="B7215" s="2" t="s">
        <v>5364</v>
      </c>
      <c r="C7215" s="2" t="s">
        <v>5369</v>
      </c>
      <c r="D7215" s="2" t="s">
        <v>331</v>
      </c>
      <c r="E7215" s="2" t="s">
        <v>7</v>
      </c>
      <c r="F7215" s="2">
        <v>50</v>
      </c>
    </row>
    <row r="7216" spans="1:6" x14ac:dyDescent="0.25">
      <c r="A7216" s="2" t="s">
        <v>5363</v>
      </c>
      <c r="B7216" s="2" t="s">
        <v>5364</v>
      </c>
      <c r="C7216" s="2" t="s">
        <v>5370</v>
      </c>
      <c r="D7216" s="2" t="s">
        <v>331</v>
      </c>
      <c r="E7216" s="2" t="s">
        <v>10</v>
      </c>
      <c r="F7216" s="2">
        <v>50</v>
      </c>
    </row>
    <row r="7217" spans="1:6" x14ac:dyDescent="0.25">
      <c r="A7217" s="2" t="s">
        <v>5363</v>
      </c>
      <c r="B7217" s="2" t="s">
        <v>5364</v>
      </c>
      <c r="C7217" s="2" t="s">
        <v>5371</v>
      </c>
      <c r="D7217" s="2" t="s">
        <v>331</v>
      </c>
      <c r="E7217" s="2" t="s">
        <v>7</v>
      </c>
      <c r="F7217" s="2">
        <v>50</v>
      </c>
    </row>
    <row r="7218" spans="1:6" x14ac:dyDescent="0.25">
      <c r="A7218" s="2" t="s">
        <v>5363</v>
      </c>
      <c r="B7218" s="2" t="s">
        <v>5364</v>
      </c>
      <c r="C7218" s="2" t="s">
        <v>5372</v>
      </c>
      <c r="D7218" s="2" t="s">
        <v>331</v>
      </c>
      <c r="E7218" s="2" t="s">
        <v>12</v>
      </c>
      <c r="F7218" s="2">
        <v>15</v>
      </c>
    </row>
    <row r="7219" spans="1:6" x14ac:dyDescent="0.25">
      <c r="A7219" s="2" t="s">
        <v>5363</v>
      </c>
      <c r="B7219" s="2" t="s">
        <v>5364</v>
      </c>
      <c r="C7219" s="2" t="s">
        <v>5372</v>
      </c>
      <c r="D7219" s="2" t="s">
        <v>331</v>
      </c>
      <c r="E7219" s="2" t="s">
        <v>7</v>
      </c>
      <c r="F7219" s="2">
        <v>13</v>
      </c>
    </row>
    <row r="7220" spans="1:6" x14ac:dyDescent="0.25">
      <c r="A7220" s="2" t="s">
        <v>5363</v>
      </c>
      <c r="B7220" s="2" t="s">
        <v>5364</v>
      </c>
      <c r="C7220" s="2" t="s">
        <v>5372</v>
      </c>
      <c r="D7220" s="2" t="s">
        <v>331</v>
      </c>
      <c r="E7220" s="2" t="s">
        <v>8</v>
      </c>
      <c r="F7220" s="2">
        <v>23</v>
      </c>
    </row>
    <row r="7221" spans="1:6" x14ac:dyDescent="0.25">
      <c r="A7221" s="2" t="s">
        <v>5363</v>
      </c>
      <c r="B7221" s="2" t="s">
        <v>5364</v>
      </c>
      <c r="C7221" s="2" t="s">
        <v>5373</v>
      </c>
      <c r="D7221" s="2" t="s">
        <v>331</v>
      </c>
      <c r="E7221" s="2" t="s">
        <v>12</v>
      </c>
      <c r="F7221" s="2">
        <v>6</v>
      </c>
    </row>
    <row r="7222" spans="1:6" x14ac:dyDescent="0.25">
      <c r="A7222" s="2" t="s">
        <v>5363</v>
      </c>
      <c r="B7222" s="2" t="s">
        <v>5364</v>
      </c>
      <c r="C7222" s="2" t="s">
        <v>5373</v>
      </c>
      <c r="D7222" s="2" t="s">
        <v>331</v>
      </c>
      <c r="E7222" s="2" t="s">
        <v>7</v>
      </c>
      <c r="F7222" s="2">
        <v>8</v>
      </c>
    </row>
    <row r="7223" spans="1:6" x14ac:dyDescent="0.25">
      <c r="A7223" s="2" t="s">
        <v>5363</v>
      </c>
      <c r="B7223" s="2" t="s">
        <v>5364</v>
      </c>
      <c r="C7223" s="2" t="s">
        <v>5373</v>
      </c>
      <c r="D7223" s="2" t="s">
        <v>331</v>
      </c>
      <c r="E7223" s="2" t="s">
        <v>8</v>
      </c>
      <c r="F7223" s="2">
        <v>17</v>
      </c>
    </row>
    <row r="7224" spans="1:6" x14ac:dyDescent="0.25">
      <c r="A7224" s="2" t="s">
        <v>5363</v>
      </c>
      <c r="B7224" s="2" t="s">
        <v>5364</v>
      </c>
      <c r="C7224" s="2" t="s">
        <v>5373</v>
      </c>
      <c r="D7224" s="2" t="s">
        <v>331</v>
      </c>
      <c r="E7224" s="2" t="s">
        <v>10</v>
      </c>
      <c r="F7224" s="2">
        <v>20</v>
      </c>
    </row>
    <row r="7225" spans="1:6" x14ac:dyDescent="0.25">
      <c r="A7225" s="2" t="s">
        <v>5363</v>
      </c>
      <c r="B7225" s="2" t="s">
        <v>5364</v>
      </c>
      <c r="C7225" s="2" t="s">
        <v>5374</v>
      </c>
      <c r="D7225" s="2" t="s">
        <v>331</v>
      </c>
      <c r="E7225" s="2" t="s">
        <v>12</v>
      </c>
      <c r="F7225" s="2">
        <v>7</v>
      </c>
    </row>
    <row r="7226" spans="1:6" x14ac:dyDescent="0.25">
      <c r="A7226" s="2" t="s">
        <v>5363</v>
      </c>
      <c r="B7226" s="2" t="s">
        <v>5364</v>
      </c>
      <c r="C7226" s="2" t="s">
        <v>5374</v>
      </c>
      <c r="D7226" s="2" t="s">
        <v>331</v>
      </c>
      <c r="E7226" s="2" t="s">
        <v>7</v>
      </c>
      <c r="F7226" s="2">
        <v>25</v>
      </c>
    </row>
    <row r="7227" spans="1:6" x14ac:dyDescent="0.25">
      <c r="A7227" s="2" t="s">
        <v>5363</v>
      </c>
      <c r="B7227" s="2" t="s">
        <v>5364</v>
      </c>
      <c r="C7227" s="2" t="s">
        <v>5374</v>
      </c>
      <c r="D7227" s="2" t="s">
        <v>331</v>
      </c>
      <c r="E7227" s="2" t="s">
        <v>8</v>
      </c>
      <c r="F7227" s="2">
        <v>19</v>
      </c>
    </row>
    <row r="7228" spans="1:6" x14ac:dyDescent="0.25">
      <c r="A7228" s="2" t="s">
        <v>5363</v>
      </c>
      <c r="B7228" s="2" t="s">
        <v>5364</v>
      </c>
      <c r="C7228" s="2" t="s">
        <v>5375</v>
      </c>
      <c r="D7228" s="2" t="s">
        <v>331</v>
      </c>
      <c r="E7228" s="2" t="s">
        <v>8</v>
      </c>
      <c r="F7228" s="2">
        <v>51</v>
      </c>
    </row>
    <row r="7229" spans="1:6" x14ac:dyDescent="0.25">
      <c r="A7229" s="2" t="s">
        <v>5363</v>
      </c>
      <c r="B7229" s="2" t="s">
        <v>5364</v>
      </c>
      <c r="C7229" s="2" t="s">
        <v>5376</v>
      </c>
      <c r="D7229" s="2" t="s">
        <v>331</v>
      </c>
      <c r="E7229" s="2" t="s">
        <v>8</v>
      </c>
      <c r="F7229" s="2">
        <v>26</v>
      </c>
    </row>
    <row r="7230" spans="1:6" x14ac:dyDescent="0.25">
      <c r="A7230" s="2" t="s">
        <v>5363</v>
      </c>
      <c r="B7230" s="2" t="s">
        <v>5364</v>
      </c>
      <c r="C7230" s="2" t="s">
        <v>5376</v>
      </c>
      <c r="D7230" s="2" t="s">
        <v>331</v>
      </c>
      <c r="E7230" s="2" t="s">
        <v>10</v>
      </c>
      <c r="F7230" s="2">
        <v>26</v>
      </c>
    </row>
    <row r="7231" spans="1:6" x14ac:dyDescent="0.25">
      <c r="A7231" s="2" t="s">
        <v>5363</v>
      </c>
      <c r="B7231" s="2" t="s">
        <v>5364</v>
      </c>
      <c r="C7231" s="2" t="s">
        <v>5377</v>
      </c>
      <c r="D7231" s="2" t="s">
        <v>331</v>
      </c>
      <c r="E7231" s="2" t="s">
        <v>12</v>
      </c>
      <c r="F7231" s="2">
        <v>18</v>
      </c>
    </row>
    <row r="7232" spans="1:6" x14ac:dyDescent="0.25">
      <c r="A7232" s="2" t="s">
        <v>5363</v>
      </c>
      <c r="B7232" s="2" t="s">
        <v>5364</v>
      </c>
      <c r="C7232" s="2" t="s">
        <v>5377</v>
      </c>
      <c r="D7232" s="2" t="s">
        <v>331</v>
      </c>
      <c r="E7232" s="2" t="s">
        <v>7</v>
      </c>
      <c r="F7232" s="2">
        <v>15</v>
      </c>
    </row>
    <row r="7233" spans="1:6" x14ac:dyDescent="0.25">
      <c r="A7233" s="2" t="s">
        <v>5363</v>
      </c>
      <c r="B7233" s="2" t="s">
        <v>5364</v>
      </c>
      <c r="C7233" s="2" t="s">
        <v>5377</v>
      </c>
      <c r="D7233" s="2" t="s">
        <v>331</v>
      </c>
      <c r="E7233" s="2" t="s">
        <v>8</v>
      </c>
      <c r="F7233" s="2">
        <v>19</v>
      </c>
    </row>
    <row r="7234" spans="1:6" x14ac:dyDescent="0.25">
      <c r="A7234" s="2" t="s">
        <v>5363</v>
      </c>
      <c r="B7234" s="2" t="s">
        <v>5364</v>
      </c>
      <c r="C7234" s="2" t="s">
        <v>5378</v>
      </c>
      <c r="D7234" s="2" t="s">
        <v>331</v>
      </c>
      <c r="E7234" s="2" t="s">
        <v>12</v>
      </c>
      <c r="F7234" s="2">
        <v>53</v>
      </c>
    </row>
    <row r="7235" spans="1:6" x14ac:dyDescent="0.25">
      <c r="A7235" s="2" t="s">
        <v>5363</v>
      </c>
      <c r="B7235" s="2" t="s">
        <v>5364</v>
      </c>
      <c r="C7235" s="2" t="s">
        <v>5379</v>
      </c>
      <c r="D7235" s="2" t="s">
        <v>331</v>
      </c>
      <c r="E7235" s="2" t="s">
        <v>12</v>
      </c>
      <c r="F7235" s="2">
        <v>11</v>
      </c>
    </row>
    <row r="7236" spans="1:6" x14ac:dyDescent="0.25">
      <c r="A7236" s="2" t="s">
        <v>5363</v>
      </c>
      <c r="B7236" s="2" t="s">
        <v>5364</v>
      </c>
      <c r="C7236" s="2" t="s">
        <v>5379</v>
      </c>
      <c r="D7236" s="2" t="s">
        <v>331</v>
      </c>
      <c r="E7236" s="2" t="s">
        <v>7</v>
      </c>
      <c r="F7236" s="2">
        <v>11</v>
      </c>
    </row>
    <row r="7237" spans="1:6" x14ac:dyDescent="0.25">
      <c r="A7237" s="2" t="s">
        <v>5363</v>
      </c>
      <c r="B7237" s="2" t="s">
        <v>5364</v>
      </c>
      <c r="C7237" s="2" t="s">
        <v>5379</v>
      </c>
      <c r="D7237" s="2" t="s">
        <v>331</v>
      </c>
      <c r="E7237" s="2" t="s">
        <v>8</v>
      </c>
      <c r="F7237" s="2">
        <v>11</v>
      </c>
    </row>
    <row r="7238" spans="1:6" x14ac:dyDescent="0.25">
      <c r="A7238" s="2" t="s">
        <v>5363</v>
      </c>
      <c r="B7238" s="2" t="s">
        <v>5364</v>
      </c>
      <c r="C7238" s="2" t="s">
        <v>5379</v>
      </c>
      <c r="D7238" s="2" t="s">
        <v>331</v>
      </c>
      <c r="E7238" s="2" t="s">
        <v>10</v>
      </c>
      <c r="F7238" s="2">
        <v>11</v>
      </c>
    </row>
    <row r="7239" spans="1:6" x14ac:dyDescent="0.25">
      <c r="A7239" s="2" t="s">
        <v>5363</v>
      </c>
      <c r="B7239" s="2" t="s">
        <v>5364</v>
      </c>
      <c r="C7239" s="2" t="s">
        <v>5379</v>
      </c>
      <c r="D7239" s="2" t="s">
        <v>331</v>
      </c>
      <c r="E7239" s="2" t="s">
        <v>14</v>
      </c>
      <c r="F7239" s="2">
        <v>11</v>
      </c>
    </row>
    <row r="7240" spans="1:6" x14ac:dyDescent="0.25">
      <c r="A7240" s="2" t="s">
        <v>5363</v>
      </c>
      <c r="B7240" s="2" t="s">
        <v>5364</v>
      </c>
      <c r="C7240" s="2" t="s">
        <v>5380</v>
      </c>
      <c r="D7240" s="2" t="s">
        <v>331</v>
      </c>
      <c r="E7240" s="2" t="s">
        <v>12</v>
      </c>
      <c r="F7240" s="2">
        <v>23</v>
      </c>
    </row>
    <row r="7241" spans="1:6" x14ac:dyDescent="0.25">
      <c r="A7241" s="2" t="s">
        <v>5363</v>
      </c>
      <c r="B7241" s="2" t="s">
        <v>5364</v>
      </c>
      <c r="C7241" s="2" t="s">
        <v>5380</v>
      </c>
      <c r="D7241" s="2" t="s">
        <v>331</v>
      </c>
      <c r="E7241" s="2" t="s">
        <v>7</v>
      </c>
      <c r="F7241" s="2">
        <v>16</v>
      </c>
    </row>
    <row r="7242" spans="1:6" x14ac:dyDescent="0.25">
      <c r="A7242" s="2" t="s">
        <v>5363</v>
      </c>
      <c r="B7242" s="2" t="s">
        <v>5364</v>
      </c>
      <c r="C7242" s="2" t="s">
        <v>5380</v>
      </c>
      <c r="D7242" s="2" t="s">
        <v>331</v>
      </c>
      <c r="E7242" s="2" t="s">
        <v>8</v>
      </c>
      <c r="F7242" s="2">
        <v>14</v>
      </c>
    </row>
    <row r="7243" spans="1:6" x14ac:dyDescent="0.25">
      <c r="A7243" s="2" t="s">
        <v>5363</v>
      </c>
      <c r="B7243" s="2" t="s">
        <v>5364</v>
      </c>
      <c r="C7243" s="2" t="s">
        <v>5381</v>
      </c>
      <c r="D7243" s="2" t="s">
        <v>331</v>
      </c>
      <c r="E7243" s="2" t="s">
        <v>12</v>
      </c>
      <c r="F7243" s="2">
        <v>53</v>
      </c>
    </row>
    <row r="7244" spans="1:6" x14ac:dyDescent="0.25">
      <c r="A7244" s="2" t="s">
        <v>5363</v>
      </c>
      <c r="B7244" s="2" t="s">
        <v>5364</v>
      </c>
      <c r="C7244" s="2" t="s">
        <v>5382</v>
      </c>
      <c r="D7244" s="2" t="s">
        <v>331</v>
      </c>
      <c r="E7244" s="2" t="s">
        <v>12</v>
      </c>
      <c r="F7244" s="2">
        <v>53</v>
      </c>
    </row>
    <row r="7245" spans="1:6" x14ac:dyDescent="0.25">
      <c r="A7245" s="2" t="s">
        <v>5363</v>
      </c>
      <c r="B7245" s="2" t="s">
        <v>5364</v>
      </c>
      <c r="C7245" s="2" t="s">
        <v>5383</v>
      </c>
      <c r="D7245" s="2" t="s">
        <v>331</v>
      </c>
      <c r="E7245" s="2" t="s">
        <v>12</v>
      </c>
      <c r="F7245" s="2">
        <v>31</v>
      </c>
    </row>
    <row r="7246" spans="1:6" x14ac:dyDescent="0.25">
      <c r="A7246" s="2" t="s">
        <v>5363</v>
      </c>
      <c r="B7246" s="2" t="s">
        <v>5364</v>
      </c>
      <c r="C7246" s="2" t="s">
        <v>5383</v>
      </c>
      <c r="D7246" s="2" t="s">
        <v>331</v>
      </c>
      <c r="E7246" s="2" t="s">
        <v>7</v>
      </c>
      <c r="F7246" s="2">
        <v>10</v>
      </c>
    </row>
    <row r="7247" spans="1:6" x14ac:dyDescent="0.25">
      <c r="A7247" s="2" t="s">
        <v>5363</v>
      </c>
      <c r="B7247" s="2" t="s">
        <v>5364</v>
      </c>
      <c r="C7247" s="2" t="s">
        <v>5383</v>
      </c>
      <c r="D7247" s="2" t="s">
        <v>331</v>
      </c>
      <c r="E7247" s="2" t="s">
        <v>8</v>
      </c>
      <c r="F7247" s="2">
        <v>12</v>
      </c>
    </row>
    <row r="7248" spans="1:6" x14ac:dyDescent="0.25">
      <c r="A7248" s="2" t="s">
        <v>5363</v>
      </c>
      <c r="B7248" s="2" t="s">
        <v>5364</v>
      </c>
      <c r="C7248" s="2" t="s">
        <v>5384</v>
      </c>
      <c r="D7248" s="2" t="s">
        <v>331</v>
      </c>
      <c r="E7248" s="2" t="s">
        <v>7</v>
      </c>
      <c r="F7248" s="2">
        <v>54</v>
      </c>
    </row>
    <row r="7249" spans="1:6" x14ac:dyDescent="0.25">
      <c r="A7249" s="2" t="s">
        <v>5363</v>
      </c>
      <c r="B7249" s="2" t="s">
        <v>5364</v>
      </c>
      <c r="C7249" s="2" t="s">
        <v>5385</v>
      </c>
      <c r="D7249" s="2" t="s">
        <v>331</v>
      </c>
      <c r="E7249" s="2" t="s">
        <v>10</v>
      </c>
      <c r="F7249" s="2">
        <v>54</v>
      </c>
    </row>
    <row r="7250" spans="1:6" x14ac:dyDescent="0.25">
      <c r="A7250" s="2" t="s">
        <v>5363</v>
      </c>
      <c r="B7250" s="2" t="s">
        <v>5364</v>
      </c>
      <c r="C7250" s="2" t="s">
        <v>5386</v>
      </c>
      <c r="D7250" s="2" t="s">
        <v>331</v>
      </c>
      <c r="E7250" s="2" t="s">
        <v>12</v>
      </c>
      <c r="F7250" s="2">
        <v>5</v>
      </c>
    </row>
    <row r="7251" spans="1:6" x14ac:dyDescent="0.25">
      <c r="A7251" s="2" t="s">
        <v>5363</v>
      </c>
      <c r="B7251" s="2" t="s">
        <v>5364</v>
      </c>
      <c r="C7251" s="2" t="s">
        <v>5386</v>
      </c>
      <c r="D7251" s="2" t="s">
        <v>331</v>
      </c>
      <c r="E7251" s="2" t="s">
        <v>7</v>
      </c>
      <c r="F7251" s="2">
        <v>10</v>
      </c>
    </row>
    <row r="7252" spans="1:6" x14ac:dyDescent="0.25">
      <c r="A7252" s="2" t="s">
        <v>5363</v>
      </c>
      <c r="B7252" s="2" t="s">
        <v>5364</v>
      </c>
      <c r="C7252" s="2" t="s">
        <v>5386</v>
      </c>
      <c r="D7252" s="2" t="s">
        <v>331</v>
      </c>
      <c r="E7252" s="2" t="s">
        <v>8</v>
      </c>
      <c r="F7252" s="2">
        <v>32</v>
      </c>
    </row>
    <row r="7253" spans="1:6" x14ac:dyDescent="0.25">
      <c r="A7253" s="2" t="s">
        <v>5363</v>
      </c>
      <c r="B7253" s="2" t="s">
        <v>5364</v>
      </c>
      <c r="C7253" s="2" t="s">
        <v>5386</v>
      </c>
      <c r="D7253" s="2" t="s">
        <v>331</v>
      </c>
      <c r="E7253" s="2" t="s">
        <v>10</v>
      </c>
      <c r="F7253" s="2">
        <v>8</v>
      </c>
    </row>
    <row r="7254" spans="1:6" x14ac:dyDescent="0.25">
      <c r="A7254" s="2" t="s">
        <v>5363</v>
      </c>
      <c r="B7254" s="2" t="s">
        <v>5364</v>
      </c>
      <c r="C7254" s="2" t="s">
        <v>5387</v>
      </c>
      <c r="D7254" s="2" t="s">
        <v>331</v>
      </c>
      <c r="E7254" s="2" t="s">
        <v>10</v>
      </c>
      <c r="F7254" s="2">
        <v>55</v>
      </c>
    </row>
    <row r="7255" spans="1:6" x14ac:dyDescent="0.25">
      <c r="A7255" s="2" t="s">
        <v>5363</v>
      </c>
      <c r="B7255" s="2" t="s">
        <v>5364</v>
      </c>
      <c r="C7255" s="2" t="s">
        <v>5388</v>
      </c>
      <c r="D7255" s="2" t="s">
        <v>331</v>
      </c>
      <c r="E7255" s="2" t="s">
        <v>12</v>
      </c>
      <c r="F7255" s="2">
        <v>11</v>
      </c>
    </row>
    <row r="7256" spans="1:6" x14ac:dyDescent="0.25">
      <c r="A7256" s="2" t="s">
        <v>5363</v>
      </c>
      <c r="B7256" s="2" t="s">
        <v>5364</v>
      </c>
      <c r="C7256" s="2" t="s">
        <v>5388</v>
      </c>
      <c r="D7256" s="2" t="s">
        <v>331</v>
      </c>
      <c r="E7256" s="2" t="s">
        <v>7</v>
      </c>
      <c r="F7256" s="2">
        <v>11</v>
      </c>
    </row>
    <row r="7257" spans="1:6" x14ac:dyDescent="0.25">
      <c r="A7257" s="2" t="s">
        <v>5363</v>
      </c>
      <c r="B7257" s="2" t="s">
        <v>5364</v>
      </c>
      <c r="C7257" s="2" t="s">
        <v>5388</v>
      </c>
      <c r="D7257" s="2" t="s">
        <v>331</v>
      </c>
      <c r="E7257" s="2" t="s">
        <v>8</v>
      </c>
      <c r="F7257" s="2">
        <v>11</v>
      </c>
    </row>
    <row r="7258" spans="1:6" x14ac:dyDescent="0.25">
      <c r="A7258" s="2" t="s">
        <v>5363</v>
      </c>
      <c r="B7258" s="2" t="s">
        <v>5364</v>
      </c>
      <c r="C7258" s="2" t="s">
        <v>5388</v>
      </c>
      <c r="D7258" s="2" t="s">
        <v>331</v>
      </c>
      <c r="E7258" s="2" t="s">
        <v>10</v>
      </c>
      <c r="F7258" s="2">
        <v>11</v>
      </c>
    </row>
    <row r="7259" spans="1:6" x14ac:dyDescent="0.25">
      <c r="A7259" s="2" t="s">
        <v>5363</v>
      </c>
      <c r="B7259" s="2" t="s">
        <v>5364</v>
      </c>
      <c r="C7259" s="2" t="s">
        <v>5388</v>
      </c>
      <c r="D7259" s="2" t="s">
        <v>331</v>
      </c>
      <c r="E7259" s="2" t="s">
        <v>14</v>
      </c>
      <c r="F7259" s="2">
        <v>11</v>
      </c>
    </row>
    <row r="7260" spans="1:6" x14ac:dyDescent="0.25">
      <c r="A7260" s="2" t="s">
        <v>5363</v>
      </c>
      <c r="B7260" s="2" t="s">
        <v>5364</v>
      </c>
      <c r="C7260" s="2" t="s">
        <v>5389</v>
      </c>
      <c r="D7260" s="2" t="s">
        <v>331</v>
      </c>
      <c r="E7260" s="2" t="s">
        <v>12</v>
      </c>
      <c r="F7260" s="2">
        <v>11</v>
      </c>
    </row>
    <row r="7261" spans="1:6" x14ac:dyDescent="0.25">
      <c r="A7261" s="2" t="s">
        <v>5363</v>
      </c>
      <c r="B7261" s="2" t="s">
        <v>5364</v>
      </c>
      <c r="C7261" s="2" t="s">
        <v>5389</v>
      </c>
      <c r="D7261" s="2" t="s">
        <v>331</v>
      </c>
      <c r="E7261" s="2" t="s">
        <v>7</v>
      </c>
      <c r="F7261" s="2">
        <v>11</v>
      </c>
    </row>
    <row r="7262" spans="1:6" x14ac:dyDescent="0.25">
      <c r="A7262" s="2" t="s">
        <v>5363</v>
      </c>
      <c r="B7262" s="2" t="s">
        <v>5364</v>
      </c>
      <c r="C7262" s="2" t="s">
        <v>5389</v>
      </c>
      <c r="D7262" s="2" t="s">
        <v>331</v>
      </c>
      <c r="E7262" s="2" t="s">
        <v>8</v>
      </c>
      <c r="F7262" s="2">
        <v>11</v>
      </c>
    </row>
    <row r="7263" spans="1:6" x14ac:dyDescent="0.25">
      <c r="A7263" s="2" t="s">
        <v>5363</v>
      </c>
      <c r="B7263" s="2" t="s">
        <v>5364</v>
      </c>
      <c r="C7263" s="2" t="s">
        <v>5389</v>
      </c>
      <c r="D7263" s="2" t="s">
        <v>331</v>
      </c>
      <c r="E7263" s="2" t="s">
        <v>10</v>
      </c>
      <c r="F7263" s="2">
        <v>11</v>
      </c>
    </row>
    <row r="7264" spans="1:6" x14ac:dyDescent="0.25">
      <c r="A7264" s="2" t="s">
        <v>5363</v>
      </c>
      <c r="B7264" s="2" t="s">
        <v>5364</v>
      </c>
      <c r="C7264" s="2" t="s">
        <v>5389</v>
      </c>
      <c r="D7264" s="2" t="s">
        <v>331</v>
      </c>
      <c r="E7264" s="2" t="s">
        <v>14</v>
      </c>
      <c r="F7264" s="2">
        <v>11</v>
      </c>
    </row>
    <row r="7265" spans="1:6" x14ac:dyDescent="0.25">
      <c r="A7265" s="2" t="s">
        <v>5363</v>
      </c>
      <c r="B7265" s="2" t="s">
        <v>5364</v>
      </c>
      <c r="C7265" s="2" t="s">
        <v>5390</v>
      </c>
      <c r="D7265" s="2" t="s">
        <v>331</v>
      </c>
      <c r="E7265" s="2" t="s">
        <v>10</v>
      </c>
      <c r="F7265" s="2">
        <v>55</v>
      </c>
    </row>
    <row r="7266" spans="1:6" x14ac:dyDescent="0.25">
      <c r="A7266" s="2" t="s">
        <v>5363</v>
      </c>
      <c r="B7266" s="2" t="s">
        <v>5364</v>
      </c>
      <c r="C7266" s="2" t="s">
        <v>5391</v>
      </c>
      <c r="D7266" s="2" t="s">
        <v>331</v>
      </c>
      <c r="E7266" s="2" t="s">
        <v>10</v>
      </c>
      <c r="F7266" s="2">
        <v>55</v>
      </c>
    </row>
    <row r="7267" spans="1:6" x14ac:dyDescent="0.25">
      <c r="A7267" s="2" t="s">
        <v>5392</v>
      </c>
      <c r="B7267" s="2" t="s">
        <v>5393</v>
      </c>
      <c r="C7267" s="2" t="s">
        <v>5394</v>
      </c>
      <c r="D7267" s="2" t="s">
        <v>331</v>
      </c>
      <c r="E7267" s="2" t="s">
        <v>12</v>
      </c>
      <c r="F7267" s="2">
        <v>9</v>
      </c>
    </row>
    <row r="7268" spans="1:6" x14ac:dyDescent="0.25">
      <c r="A7268" s="2" t="s">
        <v>5392</v>
      </c>
      <c r="B7268" s="2" t="s">
        <v>5393</v>
      </c>
      <c r="C7268" s="2" t="s">
        <v>5394</v>
      </c>
      <c r="D7268" s="2" t="s">
        <v>331</v>
      </c>
      <c r="E7268" s="2" t="s">
        <v>7</v>
      </c>
      <c r="F7268" s="2">
        <v>18</v>
      </c>
    </row>
    <row r="7269" spans="1:6" x14ac:dyDescent="0.25">
      <c r="A7269" s="2" t="s">
        <v>5392</v>
      </c>
      <c r="B7269" s="2" t="s">
        <v>5393</v>
      </c>
      <c r="C7269" s="2" t="s">
        <v>5394</v>
      </c>
      <c r="D7269" s="2" t="s">
        <v>331</v>
      </c>
      <c r="E7269" s="2" t="s">
        <v>8</v>
      </c>
      <c r="F7269" s="2">
        <v>17</v>
      </c>
    </row>
    <row r="7270" spans="1:6" x14ac:dyDescent="0.25">
      <c r="A7270" s="2" t="s">
        <v>5392</v>
      </c>
      <c r="B7270" s="2" t="s">
        <v>5393</v>
      </c>
      <c r="C7270" s="2" t="s">
        <v>5394</v>
      </c>
      <c r="D7270" s="2" t="s">
        <v>331</v>
      </c>
      <c r="E7270" s="2" t="s">
        <v>10</v>
      </c>
      <c r="F7270" s="2">
        <v>12</v>
      </c>
    </row>
    <row r="7271" spans="1:6" x14ac:dyDescent="0.25">
      <c r="A7271" s="2" t="s">
        <v>5392</v>
      </c>
      <c r="B7271" s="2" t="s">
        <v>5393</v>
      </c>
      <c r="C7271" s="2" t="s">
        <v>5395</v>
      </c>
      <c r="D7271" s="2" t="s">
        <v>331</v>
      </c>
      <c r="E7271" s="2" t="s">
        <v>14</v>
      </c>
      <c r="F7271" s="2">
        <v>56</v>
      </c>
    </row>
    <row r="7272" spans="1:6" x14ac:dyDescent="0.25">
      <c r="A7272" s="2" t="s">
        <v>5392</v>
      </c>
      <c r="B7272" s="2" t="s">
        <v>5393</v>
      </c>
      <c r="C7272" s="2" t="s">
        <v>5396</v>
      </c>
      <c r="D7272" s="2" t="s">
        <v>331</v>
      </c>
      <c r="E7272" s="2" t="s">
        <v>12</v>
      </c>
      <c r="F7272" s="2">
        <v>29</v>
      </c>
    </row>
    <row r="7273" spans="1:6" x14ac:dyDescent="0.25">
      <c r="A7273" s="2" t="s">
        <v>5392</v>
      </c>
      <c r="B7273" s="2" t="s">
        <v>5393</v>
      </c>
      <c r="C7273" s="2" t="s">
        <v>5396</v>
      </c>
      <c r="D7273" s="2" t="s">
        <v>331</v>
      </c>
      <c r="E7273" s="2" t="s">
        <v>7</v>
      </c>
      <c r="F7273" s="2">
        <v>27</v>
      </c>
    </row>
    <row r="7274" spans="1:6" x14ac:dyDescent="0.25">
      <c r="A7274" s="2" t="s">
        <v>5392</v>
      </c>
      <c r="B7274" s="2" t="s">
        <v>5393</v>
      </c>
      <c r="C7274" s="2" t="s">
        <v>5397</v>
      </c>
      <c r="D7274" s="2" t="s">
        <v>331</v>
      </c>
      <c r="E7274" s="2" t="s">
        <v>10</v>
      </c>
      <c r="F7274" s="2">
        <v>28</v>
      </c>
    </row>
    <row r="7275" spans="1:6" x14ac:dyDescent="0.25">
      <c r="A7275" s="2" t="s">
        <v>5392</v>
      </c>
      <c r="B7275" s="2" t="s">
        <v>5393</v>
      </c>
      <c r="C7275" s="2" t="s">
        <v>5397</v>
      </c>
      <c r="D7275" s="2" t="s">
        <v>331</v>
      </c>
      <c r="E7275" s="2" t="s">
        <v>14</v>
      </c>
      <c r="F7275" s="2">
        <v>28</v>
      </c>
    </row>
    <row r="7276" spans="1:6" x14ac:dyDescent="0.25">
      <c r="A7276" s="2" t="s">
        <v>5392</v>
      </c>
      <c r="B7276" s="2" t="s">
        <v>5393</v>
      </c>
      <c r="C7276" s="2" t="s">
        <v>5398</v>
      </c>
      <c r="D7276" s="2" t="s">
        <v>331</v>
      </c>
      <c r="E7276" s="2" t="s">
        <v>8</v>
      </c>
      <c r="F7276" s="2">
        <v>57</v>
      </c>
    </row>
    <row r="7277" spans="1:6" x14ac:dyDescent="0.25">
      <c r="A7277" s="2" t="s">
        <v>5392</v>
      </c>
      <c r="B7277" s="2" t="s">
        <v>5393</v>
      </c>
      <c r="C7277" s="2" t="s">
        <v>5399</v>
      </c>
      <c r="D7277" s="2" t="s">
        <v>331</v>
      </c>
      <c r="E7277" s="2" t="s">
        <v>12</v>
      </c>
      <c r="F7277" s="2">
        <v>13</v>
      </c>
    </row>
    <row r="7278" spans="1:6" x14ac:dyDescent="0.25">
      <c r="A7278" s="2" t="s">
        <v>5392</v>
      </c>
      <c r="B7278" s="2" t="s">
        <v>5393</v>
      </c>
      <c r="C7278" s="2" t="s">
        <v>5399</v>
      </c>
      <c r="D7278" s="2" t="s">
        <v>331</v>
      </c>
      <c r="E7278" s="2" t="s">
        <v>7</v>
      </c>
      <c r="F7278" s="2">
        <v>17</v>
      </c>
    </row>
    <row r="7279" spans="1:6" x14ac:dyDescent="0.25">
      <c r="A7279" s="2" t="s">
        <v>5392</v>
      </c>
      <c r="B7279" s="2" t="s">
        <v>5393</v>
      </c>
      <c r="C7279" s="2" t="s">
        <v>5399</v>
      </c>
      <c r="D7279" s="2" t="s">
        <v>331</v>
      </c>
      <c r="E7279" s="2" t="s">
        <v>8</v>
      </c>
      <c r="F7279" s="2">
        <v>11</v>
      </c>
    </row>
    <row r="7280" spans="1:6" x14ac:dyDescent="0.25">
      <c r="A7280" s="2" t="s">
        <v>5392</v>
      </c>
      <c r="B7280" s="2" t="s">
        <v>5393</v>
      </c>
      <c r="C7280" s="2" t="s">
        <v>5399</v>
      </c>
      <c r="D7280" s="2" t="s">
        <v>331</v>
      </c>
      <c r="E7280" s="2" t="s">
        <v>10</v>
      </c>
      <c r="F7280" s="2">
        <v>17</v>
      </c>
    </row>
    <row r="7281" spans="1:6" x14ac:dyDescent="0.25">
      <c r="A7281" s="2" t="s">
        <v>5392</v>
      </c>
      <c r="B7281" s="2" t="s">
        <v>5393</v>
      </c>
      <c r="C7281" s="2" t="s">
        <v>5400</v>
      </c>
      <c r="D7281" s="2" t="s">
        <v>331</v>
      </c>
      <c r="E7281" s="2" t="s">
        <v>7</v>
      </c>
      <c r="F7281" s="2">
        <v>8</v>
      </c>
    </row>
    <row r="7282" spans="1:6" x14ac:dyDescent="0.25">
      <c r="A7282" s="2" t="s">
        <v>5392</v>
      </c>
      <c r="B7282" s="2" t="s">
        <v>5393</v>
      </c>
      <c r="C7282" s="2" t="s">
        <v>5400</v>
      </c>
      <c r="D7282" s="2" t="s">
        <v>331</v>
      </c>
      <c r="E7282" s="2" t="s">
        <v>8</v>
      </c>
      <c r="F7282" s="2">
        <v>50</v>
      </c>
    </row>
    <row r="7283" spans="1:6" x14ac:dyDescent="0.25">
      <c r="A7283" s="2" t="s">
        <v>5392</v>
      </c>
      <c r="B7283" s="2" t="s">
        <v>5393</v>
      </c>
      <c r="C7283" s="2" t="s">
        <v>5401</v>
      </c>
      <c r="D7283" s="2" t="s">
        <v>331</v>
      </c>
      <c r="E7283" s="2" t="s">
        <v>12</v>
      </c>
      <c r="F7283" s="2">
        <v>9</v>
      </c>
    </row>
    <row r="7284" spans="1:6" x14ac:dyDescent="0.25">
      <c r="A7284" s="2" t="s">
        <v>5392</v>
      </c>
      <c r="B7284" s="2" t="s">
        <v>5393</v>
      </c>
      <c r="C7284" s="2" t="s">
        <v>5401</v>
      </c>
      <c r="D7284" s="2" t="s">
        <v>331</v>
      </c>
      <c r="E7284" s="2" t="s">
        <v>7</v>
      </c>
      <c r="F7284" s="2">
        <v>36</v>
      </c>
    </row>
    <row r="7285" spans="1:6" x14ac:dyDescent="0.25">
      <c r="A7285" s="2" t="s">
        <v>5392</v>
      </c>
      <c r="B7285" s="2" t="s">
        <v>5393</v>
      </c>
      <c r="C7285" s="2" t="s">
        <v>5401</v>
      </c>
      <c r="D7285" s="2" t="s">
        <v>331</v>
      </c>
      <c r="E7285" s="2" t="s">
        <v>8</v>
      </c>
      <c r="F7285" s="2">
        <v>13</v>
      </c>
    </row>
    <row r="7286" spans="1:6" x14ac:dyDescent="0.25">
      <c r="A7286" s="2" t="s">
        <v>5392</v>
      </c>
      <c r="B7286" s="2" t="s">
        <v>5393</v>
      </c>
      <c r="C7286" s="2" t="s">
        <v>5402</v>
      </c>
      <c r="D7286" s="2" t="s">
        <v>331</v>
      </c>
      <c r="E7286" s="2" t="s">
        <v>12</v>
      </c>
      <c r="F7286" s="2">
        <v>55</v>
      </c>
    </row>
    <row r="7287" spans="1:6" x14ac:dyDescent="0.25">
      <c r="A7287" s="2" t="s">
        <v>5392</v>
      </c>
      <c r="B7287" s="2" t="s">
        <v>5393</v>
      </c>
      <c r="C7287" s="2" t="s">
        <v>5402</v>
      </c>
      <c r="D7287" s="2" t="s">
        <v>331</v>
      </c>
      <c r="E7287" s="2" t="s">
        <v>8</v>
      </c>
      <c r="F7287" s="2">
        <v>1</v>
      </c>
    </row>
    <row r="7288" spans="1:6" x14ac:dyDescent="0.25">
      <c r="A7288" s="2" t="s">
        <v>5392</v>
      </c>
      <c r="B7288" s="2" t="s">
        <v>5393</v>
      </c>
      <c r="C7288" s="2" t="s">
        <v>5402</v>
      </c>
      <c r="D7288" s="2" t="s">
        <v>331</v>
      </c>
      <c r="E7288" s="2" t="s">
        <v>14</v>
      </c>
      <c r="F7288" s="2">
        <v>2</v>
      </c>
    </row>
    <row r="7289" spans="1:6" x14ac:dyDescent="0.25">
      <c r="A7289" s="2" t="s">
        <v>5392</v>
      </c>
      <c r="B7289" s="2" t="s">
        <v>5393</v>
      </c>
      <c r="C7289" s="2" t="s">
        <v>5403</v>
      </c>
      <c r="D7289" s="2" t="s">
        <v>331</v>
      </c>
      <c r="E7289" s="2" t="s">
        <v>7</v>
      </c>
      <c r="F7289" s="2">
        <v>58</v>
      </c>
    </row>
    <row r="7290" spans="1:6" x14ac:dyDescent="0.25">
      <c r="A7290" s="2" t="s">
        <v>5392</v>
      </c>
      <c r="B7290" s="2" t="s">
        <v>5393</v>
      </c>
      <c r="C7290" s="2" t="s">
        <v>5404</v>
      </c>
      <c r="D7290" s="2" t="s">
        <v>331</v>
      </c>
      <c r="E7290" s="2" t="s">
        <v>7</v>
      </c>
      <c r="F7290" s="2">
        <v>58</v>
      </c>
    </row>
    <row r="7291" spans="1:6" x14ac:dyDescent="0.25">
      <c r="A7291" s="2" t="s">
        <v>5392</v>
      </c>
      <c r="B7291" s="2" t="s">
        <v>5393</v>
      </c>
      <c r="C7291" s="2" t="s">
        <v>5405</v>
      </c>
      <c r="D7291" s="2" t="s">
        <v>331</v>
      </c>
      <c r="E7291" s="2" t="s">
        <v>10</v>
      </c>
      <c r="F7291" s="2">
        <v>30</v>
      </c>
    </row>
    <row r="7292" spans="1:6" x14ac:dyDescent="0.25">
      <c r="A7292" s="2" t="s">
        <v>5392</v>
      </c>
      <c r="B7292" s="2" t="s">
        <v>5393</v>
      </c>
      <c r="C7292" s="2" t="s">
        <v>5405</v>
      </c>
      <c r="D7292" s="2" t="s">
        <v>331</v>
      </c>
      <c r="E7292" s="2" t="s">
        <v>14</v>
      </c>
      <c r="F7292" s="2">
        <v>30</v>
      </c>
    </row>
    <row r="7293" spans="1:6" x14ac:dyDescent="0.25">
      <c r="A7293" s="2" t="s">
        <v>5392</v>
      </c>
      <c r="B7293" s="2" t="s">
        <v>5393</v>
      </c>
      <c r="C7293" s="2" t="s">
        <v>5406</v>
      </c>
      <c r="D7293" s="2" t="s">
        <v>331</v>
      </c>
      <c r="E7293" s="2" t="s">
        <v>12</v>
      </c>
      <c r="F7293" s="2">
        <v>10</v>
      </c>
    </row>
    <row r="7294" spans="1:6" x14ac:dyDescent="0.25">
      <c r="A7294" s="2" t="s">
        <v>5392</v>
      </c>
      <c r="B7294" s="2" t="s">
        <v>5393</v>
      </c>
      <c r="C7294" s="2" t="s">
        <v>5406</v>
      </c>
      <c r="D7294" s="2" t="s">
        <v>331</v>
      </c>
      <c r="E7294" s="2" t="s">
        <v>7</v>
      </c>
      <c r="F7294" s="2">
        <v>15</v>
      </c>
    </row>
    <row r="7295" spans="1:6" x14ac:dyDescent="0.25">
      <c r="A7295" s="2" t="s">
        <v>5392</v>
      </c>
      <c r="B7295" s="2" t="s">
        <v>5393</v>
      </c>
      <c r="C7295" s="2" t="s">
        <v>5406</v>
      </c>
      <c r="D7295" s="2" t="s">
        <v>331</v>
      </c>
      <c r="E7295" s="2" t="s">
        <v>8</v>
      </c>
      <c r="F7295" s="2">
        <v>15</v>
      </c>
    </row>
    <row r="7296" spans="1:6" x14ac:dyDescent="0.25">
      <c r="A7296" s="2" t="s">
        <v>5392</v>
      </c>
      <c r="B7296" s="2" t="s">
        <v>5393</v>
      </c>
      <c r="C7296" s="2" t="s">
        <v>5406</v>
      </c>
      <c r="D7296" s="2" t="s">
        <v>331</v>
      </c>
      <c r="E7296" s="2" t="s">
        <v>10</v>
      </c>
      <c r="F7296" s="2">
        <v>19</v>
      </c>
    </row>
    <row r="7297" spans="1:6" x14ac:dyDescent="0.25">
      <c r="A7297" s="2" t="s">
        <v>5392</v>
      </c>
      <c r="B7297" s="2" t="s">
        <v>5393</v>
      </c>
      <c r="C7297" s="2" t="s">
        <v>5407</v>
      </c>
      <c r="D7297" s="2" t="s">
        <v>331</v>
      </c>
      <c r="E7297" s="2" t="s">
        <v>12</v>
      </c>
      <c r="F7297" s="2">
        <v>22</v>
      </c>
    </row>
    <row r="7298" spans="1:6" x14ac:dyDescent="0.25">
      <c r="A7298" s="2" t="s">
        <v>5392</v>
      </c>
      <c r="B7298" s="2" t="s">
        <v>5393</v>
      </c>
      <c r="C7298" s="2" t="s">
        <v>5407</v>
      </c>
      <c r="D7298" s="2" t="s">
        <v>331</v>
      </c>
      <c r="E7298" s="2" t="s">
        <v>7</v>
      </c>
      <c r="F7298" s="2">
        <v>10</v>
      </c>
    </row>
    <row r="7299" spans="1:6" x14ac:dyDescent="0.25">
      <c r="A7299" s="2" t="s">
        <v>5392</v>
      </c>
      <c r="B7299" s="2" t="s">
        <v>5393</v>
      </c>
      <c r="C7299" s="2" t="s">
        <v>5407</v>
      </c>
      <c r="D7299" s="2" t="s">
        <v>331</v>
      </c>
      <c r="E7299" s="2" t="s">
        <v>8</v>
      </c>
      <c r="F7299" s="2">
        <v>28</v>
      </c>
    </row>
    <row r="7300" spans="1:6" x14ac:dyDescent="0.25">
      <c r="A7300" s="2" t="s">
        <v>5392</v>
      </c>
      <c r="B7300" s="2" t="s">
        <v>5393</v>
      </c>
      <c r="C7300" s="2" t="s">
        <v>5408</v>
      </c>
      <c r="D7300" s="2" t="s">
        <v>331</v>
      </c>
      <c r="E7300" s="2" t="s">
        <v>12</v>
      </c>
      <c r="F7300" s="2">
        <v>24</v>
      </c>
    </row>
    <row r="7301" spans="1:6" x14ac:dyDescent="0.25">
      <c r="A7301" s="2" t="s">
        <v>5392</v>
      </c>
      <c r="B7301" s="2" t="s">
        <v>5393</v>
      </c>
      <c r="C7301" s="2" t="s">
        <v>5408</v>
      </c>
      <c r="D7301" s="2" t="s">
        <v>331</v>
      </c>
      <c r="E7301" s="2" t="s">
        <v>7</v>
      </c>
      <c r="F7301" s="2">
        <v>28</v>
      </c>
    </row>
    <row r="7302" spans="1:6" x14ac:dyDescent="0.25">
      <c r="A7302" s="2" t="s">
        <v>5392</v>
      </c>
      <c r="B7302" s="2" t="s">
        <v>5393</v>
      </c>
      <c r="C7302" s="2" t="s">
        <v>5408</v>
      </c>
      <c r="D7302" s="2" t="s">
        <v>331</v>
      </c>
      <c r="E7302" s="2" t="s">
        <v>8</v>
      </c>
      <c r="F7302" s="2">
        <v>1</v>
      </c>
    </row>
    <row r="7303" spans="1:6" x14ac:dyDescent="0.25">
      <c r="A7303" s="2" t="s">
        <v>5392</v>
      </c>
      <c r="B7303" s="2" t="s">
        <v>5393</v>
      </c>
      <c r="C7303" s="2" t="s">
        <v>5408</v>
      </c>
      <c r="D7303" s="2" t="s">
        <v>331</v>
      </c>
      <c r="E7303" s="2" t="s">
        <v>10</v>
      </c>
      <c r="F7303" s="2">
        <v>7</v>
      </c>
    </row>
    <row r="7304" spans="1:6" x14ac:dyDescent="0.25">
      <c r="A7304" s="2" t="s">
        <v>5392</v>
      </c>
      <c r="B7304" s="2" t="s">
        <v>5393</v>
      </c>
      <c r="C7304" s="2" t="s">
        <v>5409</v>
      </c>
      <c r="D7304" s="2" t="s">
        <v>331</v>
      </c>
      <c r="E7304" s="2" t="s">
        <v>12</v>
      </c>
      <c r="F7304" s="2">
        <v>30</v>
      </c>
    </row>
    <row r="7305" spans="1:6" x14ac:dyDescent="0.25">
      <c r="A7305" s="2" t="s">
        <v>5392</v>
      </c>
      <c r="B7305" s="2" t="s">
        <v>5393</v>
      </c>
      <c r="C7305" s="2" t="s">
        <v>5409</v>
      </c>
      <c r="D7305" s="2" t="s">
        <v>331</v>
      </c>
      <c r="E7305" s="2" t="s">
        <v>7</v>
      </c>
      <c r="F7305" s="2">
        <v>30</v>
      </c>
    </row>
    <row r="7306" spans="1:6" x14ac:dyDescent="0.25">
      <c r="A7306" s="2" t="s">
        <v>5392</v>
      </c>
      <c r="B7306" s="2" t="s">
        <v>5393</v>
      </c>
      <c r="C7306" s="2" t="s">
        <v>5410</v>
      </c>
      <c r="D7306" s="2" t="s">
        <v>331</v>
      </c>
      <c r="E7306" s="2" t="s">
        <v>10</v>
      </c>
      <c r="F7306" s="2">
        <v>25</v>
      </c>
    </row>
    <row r="7307" spans="1:6" x14ac:dyDescent="0.25">
      <c r="A7307" s="2" t="s">
        <v>5392</v>
      </c>
      <c r="B7307" s="2" t="s">
        <v>5393</v>
      </c>
      <c r="C7307" s="2" t="s">
        <v>5410</v>
      </c>
      <c r="D7307" s="2" t="s">
        <v>331</v>
      </c>
      <c r="E7307" s="2" t="s">
        <v>14</v>
      </c>
      <c r="F7307" s="2">
        <v>35</v>
      </c>
    </row>
    <row r="7308" spans="1:6" x14ac:dyDescent="0.25">
      <c r="A7308" s="2" t="s">
        <v>5392</v>
      </c>
      <c r="B7308" s="2" t="s">
        <v>5393</v>
      </c>
      <c r="C7308" s="2" t="s">
        <v>5411</v>
      </c>
      <c r="D7308" s="2" t="s">
        <v>331</v>
      </c>
      <c r="E7308" s="2" t="s">
        <v>12</v>
      </c>
      <c r="F7308" s="2">
        <v>60</v>
      </c>
    </row>
    <row r="7309" spans="1:6" x14ac:dyDescent="0.25">
      <c r="A7309" s="2" t="s">
        <v>5392</v>
      </c>
      <c r="B7309" s="2" t="s">
        <v>5393</v>
      </c>
      <c r="C7309" s="2" t="s">
        <v>5412</v>
      </c>
      <c r="D7309" s="2" t="s">
        <v>331</v>
      </c>
      <c r="E7309" s="2" t="s">
        <v>12</v>
      </c>
      <c r="F7309" s="2">
        <v>34</v>
      </c>
    </row>
    <row r="7310" spans="1:6" x14ac:dyDescent="0.25">
      <c r="A7310" s="2" t="s">
        <v>5392</v>
      </c>
      <c r="B7310" s="2" t="s">
        <v>5393</v>
      </c>
      <c r="C7310" s="2" t="s">
        <v>5412</v>
      </c>
      <c r="D7310" s="2" t="s">
        <v>331</v>
      </c>
      <c r="E7310" s="2" t="s">
        <v>7</v>
      </c>
      <c r="F7310" s="2">
        <v>11</v>
      </c>
    </row>
    <row r="7311" spans="1:6" x14ac:dyDescent="0.25">
      <c r="A7311" s="2" t="s">
        <v>5392</v>
      </c>
      <c r="B7311" s="2" t="s">
        <v>5393</v>
      </c>
      <c r="C7311" s="2" t="s">
        <v>5412</v>
      </c>
      <c r="D7311" s="2" t="s">
        <v>331</v>
      </c>
      <c r="E7311" s="2" t="s">
        <v>8</v>
      </c>
      <c r="F7311" s="2">
        <v>16</v>
      </c>
    </row>
    <row r="7312" spans="1:6" x14ac:dyDescent="0.25">
      <c r="A7312" s="2" t="s">
        <v>5392</v>
      </c>
      <c r="B7312" s="2" t="s">
        <v>5393</v>
      </c>
      <c r="C7312" s="2" t="s">
        <v>5413</v>
      </c>
      <c r="D7312" s="2" t="s">
        <v>331</v>
      </c>
      <c r="E7312" s="2" t="s">
        <v>12</v>
      </c>
      <c r="F7312" s="2">
        <v>13</v>
      </c>
    </row>
    <row r="7313" spans="1:6" x14ac:dyDescent="0.25">
      <c r="A7313" s="2" t="s">
        <v>5392</v>
      </c>
      <c r="B7313" s="2" t="s">
        <v>5393</v>
      </c>
      <c r="C7313" s="2" t="s">
        <v>5413</v>
      </c>
      <c r="D7313" s="2" t="s">
        <v>331</v>
      </c>
      <c r="E7313" s="2" t="s">
        <v>7</v>
      </c>
      <c r="F7313" s="2">
        <v>21</v>
      </c>
    </row>
    <row r="7314" spans="1:6" x14ac:dyDescent="0.25">
      <c r="A7314" s="2" t="s">
        <v>5392</v>
      </c>
      <c r="B7314" s="2" t="s">
        <v>5393</v>
      </c>
      <c r="C7314" s="2" t="s">
        <v>5413</v>
      </c>
      <c r="D7314" s="2" t="s">
        <v>331</v>
      </c>
      <c r="E7314" s="2" t="s">
        <v>8</v>
      </c>
      <c r="F7314" s="2">
        <v>26</v>
      </c>
    </row>
    <row r="7315" spans="1:6" x14ac:dyDescent="0.25">
      <c r="A7315" s="2" t="s">
        <v>5392</v>
      </c>
      <c r="B7315" s="2" t="s">
        <v>5393</v>
      </c>
      <c r="C7315" s="2" t="s">
        <v>5414</v>
      </c>
      <c r="D7315" s="2" t="s">
        <v>331</v>
      </c>
      <c r="E7315" s="2" t="s">
        <v>12</v>
      </c>
      <c r="F7315" s="2">
        <v>61</v>
      </c>
    </row>
    <row r="7316" spans="1:6" x14ac:dyDescent="0.25">
      <c r="A7316" s="2" t="s">
        <v>5392</v>
      </c>
      <c r="B7316" s="2" t="s">
        <v>5393</v>
      </c>
      <c r="C7316" s="2" t="s">
        <v>116</v>
      </c>
      <c r="D7316" s="2" t="s">
        <v>331</v>
      </c>
      <c r="E7316" s="2" t="s">
        <v>12</v>
      </c>
      <c r="F7316" s="2">
        <v>20</v>
      </c>
    </row>
    <row r="7317" spans="1:6" x14ac:dyDescent="0.25">
      <c r="A7317" s="2" t="s">
        <v>5392</v>
      </c>
      <c r="B7317" s="2" t="s">
        <v>5393</v>
      </c>
      <c r="C7317" s="2" t="s">
        <v>116</v>
      </c>
      <c r="D7317" s="2" t="s">
        <v>331</v>
      </c>
      <c r="E7317" s="2" t="s">
        <v>7</v>
      </c>
      <c r="F7317" s="2">
        <v>20</v>
      </c>
    </row>
    <row r="7318" spans="1:6" x14ac:dyDescent="0.25">
      <c r="A7318" s="2" t="s">
        <v>5392</v>
      </c>
      <c r="B7318" s="2" t="s">
        <v>5393</v>
      </c>
      <c r="C7318" s="2" t="s">
        <v>116</v>
      </c>
      <c r="D7318" s="2" t="s">
        <v>331</v>
      </c>
      <c r="E7318" s="2" t="s">
        <v>8</v>
      </c>
      <c r="F7318" s="2">
        <v>21</v>
      </c>
    </row>
    <row r="7319" spans="1:6" x14ac:dyDescent="0.25">
      <c r="A7319" s="2" t="s">
        <v>5392</v>
      </c>
      <c r="B7319" s="2" t="s">
        <v>5393</v>
      </c>
      <c r="C7319" s="2" t="s">
        <v>5415</v>
      </c>
      <c r="D7319" s="2" t="s">
        <v>331</v>
      </c>
      <c r="E7319" s="2" t="s">
        <v>14</v>
      </c>
      <c r="F7319" s="2">
        <v>61</v>
      </c>
    </row>
    <row r="7320" spans="1:6" x14ac:dyDescent="0.25">
      <c r="A7320" s="2" t="s">
        <v>5392</v>
      </c>
      <c r="B7320" s="2" t="s">
        <v>5393</v>
      </c>
      <c r="C7320" s="2" t="s">
        <v>5416</v>
      </c>
      <c r="D7320" s="2" t="s">
        <v>331</v>
      </c>
      <c r="E7320" s="2" t="s">
        <v>12</v>
      </c>
      <c r="F7320" s="2">
        <v>62</v>
      </c>
    </row>
    <row r="7321" spans="1:6" x14ac:dyDescent="0.25">
      <c r="A7321" s="2" t="s">
        <v>5392</v>
      </c>
      <c r="B7321" s="2" t="s">
        <v>5393</v>
      </c>
      <c r="C7321" s="2" t="s">
        <v>5417</v>
      </c>
      <c r="D7321" s="2" t="s">
        <v>331</v>
      </c>
      <c r="E7321" s="2" t="s">
        <v>7</v>
      </c>
      <c r="F7321" s="2">
        <v>31</v>
      </c>
    </row>
    <row r="7322" spans="1:6" x14ac:dyDescent="0.25">
      <c r="A7322" s="2" t="s">
        <v>5392</v>
      </c>
      <c r="B7322" s="2" t="s">
        <v>5393</v>
      </c>
      <c r="C7322" s="2" t="s">
        <v>5417</v>
      </c>
      <c r="D7322" s="2" t="s">
        <v>331</v>
      </c>
      <c r="E7322" s="2" t="s">
        <v>8</v>
      </c>
      <c r="F7322" s="2">
        <v>31</v>
      </c>
    </row>
    <row r="7323" spans="1:6" x14ac:dyDescent="0.25">
      <c r="A7323" s="2" t="s">
        <v>5392</v>
      </c>
      <c r="B7323" s="2" t="s">
        <v>5393</v>
      </c>
      <c r="C7323" s="2" t="s">
        <v>5418</v>
      </c>
      <c r="D7323" s="2" t="s">
        <v>331</v>
      </c>
      <c r="E7323" s="2" t="s">
        <v>12</v>
      </c>
      <c r="F7323" s="2">
        <v>2</v>
      </c>
    </row>
    <row r="7324" spans="1:6" x14ac:dyDescent="0.25">
      <c r="A7324" s="2" t="s">
        <v>5392</v>
      </c>
      <c r="B7324" s="2" t="s">
        <v>5393</v>
      </c>
      <c r="C7324" s="2" t="s">
        <v>5418</v>
      </c>
      <c r="D7324" s="2" t="s">
        <v>331</v>
      </c>
      <c r="E7324" s="2" t="s">
        <v>7</v>
      </c>
      <c r="F7324" s="2">
        <v>21</v>
      </c>
    </row>
    <row r="7325" spans="1:6" x14ac:dyDescent="0.25">
      <c r="A7325" s="2" t="s">
        <v>5392</v>
      </c>
      <c r="B7325" s="2" t="s">
        <v>5393</v>
      </c>
      <c r="C7325" s="2" t="s">
        <v>5418</v>
      </c>
      <c r="D7325" s="2" t="s">
        <v>331</v>
      </c>
      <c r="E7325" s="2" t="s">
        <v>8</v>
      </c>
      <c r="F7325" s="2">
        <v>23</v>
      </c>
    </row>
    <row r="7326" spans="1:6" x14ac:dyDescent="0.25">
      <c r="A7326" s="2" t="s">
        <v>5392</v>
      </c>
      <c r="B7326" s="2" t="s">
        <v>5393</v>
      </c>
      <c r="C7326" s="2" t="s">
        <v>5418</v>
      </c>
      <c r="D7326" s="2" t="s">
        <v>331</v>
      </c>
      <c r="E7326" s="2" t="s">
        <v>10</v>
      </c>
      <c r="F7326" s="2">
        <v>17</v>
      </c>
    </row>
    <row r="7327" spans="1:6" x14ac:dyDescent="0.25">
      <c r="A7327" s="2" t="s">
        <v>5392</v>
      </c>
      <c r="B7327" s="2" t="s">
        <v>5393</v>
      </c>
      <c r="C7327" s="2" t="s">
        <v>5419</v>
      </c>
      <c r="D7327" s="2" t="s">
        <v>331</v>
      </c>
      <c r="E7327" s="2" t="s">
        <v>7</v>
      </c>
      <c r="F7327" s="2">
        <v>63</v>
      </c>
    </row>
    <row r="7328" spans="1:6" x14ac:dyDescent="0.25">
      <c r="A7328" s="2" t="s">
        <v>5392</v>
      </c>
      <c r="B7328" s="2" t="s">
        <v>5393</v>
      </c>
      <c r="C7328" s="2" t="s">
        <v>5420</v>
      </c>
      <c r="D7328" s="2" t="s">
        <v>331</v>
      </c>
      <c r="E7328" s="2" t="s">
        <v>7</v>
      </c>
      <c r="F7328" s="2">
        <v>63</v>
      </c>
    </row>
    <row r="7329" spans="1:6" x14ac:dyDescent="0.25">
      <c r="A7329" s="2" t="s">
        <v>5421</v>
      </c>
      <c r="B7329" s="2" t="s">
        <v>5422</v>
      </c>
      <c r="C7329" s="2" t="s">
        <v>5423</v>
      </c>
      <c r="D7329" s="2" t="s">
        <v>331</v>
      </c>
      <c r="E7329" s="2" t="s">
        <v>8</v>
      </c>
      <c r="F7329" s="2">
        <v>21</v>
      </c>
    </row>
    <row r="7330" spans="1:6" x14ac:dyDescent="0.25">
      <c r="A7330" s="2" t="s">
        <v>5421</v>
      </c>
      <c r="B7330" s="2" t="s">
        <v>5422</v>
      </c>
      <c r="C7330" s="2" t="s">
        <v>5423</v>
      </c>
      <c r="D7330" s="2" t="s">
        <v>331</v>
      </c>
      <c r="E7330" s="2" t="s">
        <v>10</v>
      </c>
      <c r="F7330" s="2">
        <v>21</v>
      </c>
    </row>
    <row r="7331" spans="1:6" x14ac:dyDescent="0.25">
      <c r="A7331" s="2" t="s">
        <v>5421</v>
      </c>
      <c r="B7331" s="2" t="s">
        <v>5422</v>
      </c>
      <c r="C7331" s="2" t="s">
        <v>5423</v>
      </c>
      <c r="D7331" s="2" t="s">
        <v>331</v>
      </c>
      <c r="E7331" s="2" t="s">
        <v>14</v>
      </c>
      <c r="F7331" s="2">
        <v>21</v>
      </c>
    </row>
    <row r="7332" spans="1:6" x14ac:dyDescent="0.25">
      <c r="A7332" s="2" t="s">
        <v>5421</v>
      </c>
      <c r="B7332" s="2" t="s">
        <v>5422</v>
      </c>
      <c r="C7332" s="2" t="s">
        <v>5424</v>
      </c>
      <c r="D7332" s="2" t="s">
        <v>331</v>
      </c>
      <c r="E7332" s="2" t="s">
        <v>8</v>
      </c>
      <c r="F7332" s="2">
        <v>58</v>
      </c>
    </row>
    <row r="7333" spans="1:6" x14ac:dyDescent="0.25">
      <c r="A7333" s="2" t="s">
        <v>5421</v>
      </c>
      <c r="B7333" s="2" t="s">
        <v>5422</v>
      </c>
      <c r="C7333" s="2" t="s">
        <v>5424</v>
      </c>
      <c r="D7333" s="2" t="s">
        <v>331</v>
      </c>
      <c r="E7333" s="2" t="s">
        <v>10</v>
      </c>
      <c r="F7333" s="2">
        <v>6</v>
      </c>
    </row>
    <row r="7334" spans="1:6" x14ac:dyDescent="0.25">
      <c r="A7334" s="2" t="s">
        <v>5421</v>
      </c>
      <c r="B7334" s="2" t="s">
        <v>5422</v>
      </c>
      <c r="C7334" s="2" t="s">
        <v>5425</v>
      </c>
      <c r="D7334" s="2" t="s">
        <v>331</v>
      </c>
      <c r="E7334" s="2" t="s">
        <v>7</v>
      </c>
      <c r="F7334" s="2">
        <v>64</v>
      </c>
    </row>
    <row r="7335" spans="1:6" x14ac:dyDescent="0.25">
      <c r="A7335" s="2" t="s">
        <v>5421</v>
      </c>
      <c r="B7335" s="2" t="s">
        <v>5422</v>
      </c>
      <c r="C7335" s="2" t="s">
        <v>5426</v>
      </c>
      <c r="D7335" s="2" t="s">
        <v>331</v>
      </c>
      <c r="E7335" s="2" t="s">
        <v>10</v>
      </c>
      <c r="F7335" s="2">
        <v>66</v>
      </c>
    </row>
    <row r="7336" spans="1:6" x14ac:dyDescent="0.25">
      <c r="A7336" s="2" t="s">
        <v>5421</v>
      </c>
      <c r="B7336" s="2" t="s">
        <v>5422</v>
      </c>
      <c r="C7336" s="2" t="s">
        <v>5427</v>
      </c>
      <c r="D7336" s="2" t="s">
        <v>331</v>
      </c>
      <c r="E7336" s="2" t="s">
        <v>12</v>
      </c>
      <c r="F7336" s="2">
        <v>66</v>
      </c>
    </row>
    <row r="7337" spans="1:6" x14ac:dyDescent="0.25">
      <c r="A7337" s="2" t="s">
        <v>5421</v>
      </c>
      <c r="B7337" s="2" t="s">
        <v>5422</v>
      </c>
      <c r="C7337" s="2" t="s">
        <v>5428</v>
      </c>
      <c r="D7337" s="2" t="s">
        <v>331</v>
      </c>
      <c r="E7337" s="2" t="s">
        <v>12</v>
      </c>
      <c r="F7337" s="2">
        <v>4</v>
      </c>
    </row>
    <row r="7338" spans="1:6" x14ac:dyDescent="0.25">
      <c r="A7338" s="2" t="s">
        <v>5421</v>
      </c>
      <c r="B7338" s="2" t="s">
        <v>5422</v>
      </c>
      <c r="C7338" s="2" t="s">
        <v>5428</v>
      </c>
      <c r="D7338" s="2" t="s">
        <v>331</v>
      </c>
      <c r="E7338" s="2" t="s">
        <v>7</v>
      </c>
      <c r="F7338" s="2">
        <v>63</v>
      </c>
    </row>
    <row r="7339" spans="1:6" x14ac:dyDescent="0.25">
      <c r="A7339" s="2" t="s">
        <v>5421</v>
      </c>
      <c r="B7339" s="2" t="s">
        <v>5422</v>
      </c>
      <c r="C7339" s="2" t="s">
        <v>5429</v>
      </c>
      <c r="D7339" s="2" t="s">
        <v>331</v>
      </c>
      <c r="E7339" s="2" t="s">
        <v>8</v>
      </c>
      <c r="F7339" s="2">
        <v>68</v>
      </c>
    </row>
    <row r="7340" spans="1:6" x14ac:dyDescent="0.25">
      <c r="A7340" s="2" t="s">
        <v>5421</v>
      </c>
      <c r="B7340" s="2" t="s">
        <v>5422</v>
      </c>
      <c r="C7340" s="2" t="s">
        <v>5430</v>
      </c>
      <c r="D7340" s="2" t="s">
        <v>331</v>
      </c>
      <c r="E7340" s="2" t="s">
        <v>12</v>
      </c>
      <c r="F7340" s="2">
        <v>27</v>
      </c>
    </row>
    <row r="7341" spans="1:6" x14ac:dyDescent="0.25">
      <c r="A7341" s="2" t="s">
        <v>5421</v>
      </c>
      <c r="B7341" s="2" t="s">
        <v>5422</v>
      </c>
      <c r="C7341" s="2" t="s">
        <v>5430</v>
      </c>
      <c r="D7341" s="2" t="s">
        <v>331</v>
      </c>
      <c r="E7341" s="2" t="s">
        <v>7</v>
      </c>
      <c r="F7341" s="2">
        <v>15</v>
      </c>
    </row>
    <row r="7342" spans="1:6" x14ac:dyDescent="0.25">
      <c r="A7342" s="2" t="s">
        <v>5421</v>
      </c>
      <c r="B7342" s="2" t="s">
        <v>5422</v>
      </c>
      <c r="C7342" s="2" t="s">
        <v>5430</v>
      </c>
      <c r="D7342" s="2" t="s">
        <v>331</v>
      </c>
      <c r="E7342" s="2" t="s">
        <v>8</v>
      </c>
      <c r="F7342" s="2">
        <v>25</v>
      </c>
    </row>
    <row r="7343" spans="1:6" x14ac:dyDescent="0.25">
      <c r="A7343" s="2" t="s">
        <v>5421</v>
      </c>
      <c r="B7343" s="2" t="s">
        <v>5422</v>
      </c>
      <c r="C7343" s="2" t="s">
        <v>5431</v>
      </c>
      <c r="D7343" s="2" t="s">
        <v>331</v>
      </c>
      <c r="E7343" s="2" t="s">
        <v>12</v>
      </c>
      <c r="F7343" s="2">
        <v>33</v>
      </c>
    </row>
    <row r="7344" spans="1:6" x14ac:dyDescent="0.25">
      <c r="A7344" s="2" t="s">
        <v>5421</v>
      </c>
      <c r="B7344" s="2" t="s">
        <v>5422</v>
      </c>
      <c r="C7344" s="2" t="s">
        <v>5431</v>
      </c>
      <c r="D7344" s="2" t="s">
        <v>331</v>
      </c>
      <c r="E7344" s="2" t="s">
        <v>7</v>
      </c>
      <c r="F7344" s="2">
        <v>15</v>
      </c>
    </row>
    <row r="7345" spans="1:6" x14ac:dyDescent="0.25">
      <c r="A7345" s="2" t="s">
        <v>5421</v>
      </c>
      <c r="B7345" s="2" t="s">
        <v>5422</v>
      </c>
      <c r="C7345" s="2" t="s">
        <v>5431</v>
      </c>
      <c r="D7345" s="2" t="s">
        <v>331</v>
      </c>
      <c r="E7345" s="2" t="s">
        <v>8</v>
      </c>
      <c r="F7345" s="2">
        <v>21</v>
      </c>
    </row>
    <row r="7346" spans="1:6" x14ac:dyDescent="0.25">
      <c r="A7346" s="2" t="s">
        <v>5421</v>
      </c>
      <c r="B7346" s="2" t="s">
        <v>5422</v>
      </c>
      <c r="C7346" s="2" t="s">
        <v>5432</v>
      </c>
      <c r="D7346" s="2" t="s">
        <v>331</v>
      </c>
      <c r="E7346" s="2" t="s">
        <v>12</v>
      </c>
      <c r="F7346" s="2">
        <v>54</v>
      </c>
    </row>
    <row r="7347" spans="1:6" x14ac:dyDescent="0.25">
      <c r="A7347" s="2" t="s">
        <v>5421</v>
      </c>
      <c r="B7347" s="2" t="s">
        <v>5422</v>
      </c>
      <c r="C7347" s="2" t="s">
        <v>5432</v>
      </c>
      <c r="D7347" s="2" t="s">
        <v>331</v>
      </c>
      <c r="E7347" s="2" t="s">
        <v>7</v>
      </c>
      <c r="F7347" s="2">
        <v>15</v>
      </c>
    </row>
    <row r="7348" spans="1:6" x14ac:dyDescent="0.25">
      <c r="A7348" s="2" t="s">
        <v>5421</v>
      </c>
      <c r="B7348" s="2" t="s">
        <v>5422</v>
      </c>
      <c r="C7348" s="2" t="s">
        <v>5433</v>
      </c>
      <c r="D7348" s="2" t="s">
        <v>331</v>
      </c>
      <c r="E7348" s="2" t="s">
        <v>7</v>
      </c>
      <c r="F7348" s="2">
        <v>69</v>
      </c>
    </row>
    <row r="7349" spans="1:6" x14ac:dyDescent="0.25">
      <c r="A7349" s="2" t="s">
        <v>5421</v>
      </c>
      <c r="B7349" s="2" t="s">
        <v>5422</v>
      </c>
      <c r="C7349" s="2" t="s">
        <v>5434</v>
      </c>
      <c r="D7349" s="2" t="s">
        <v>331</v>
      </c>
      <c r="E7349" s="2" t="s">
        <v>10</v>
      </c>
      <c r="F7349" s="2">
        <v>70</v>
      </c>
    </row>
    <row r="7350" spans="1:6" x14ac:dyDescent="0.25">
      <c r="A7350" s="2" t="s">
        <v>5421</v>
      </c>
      <c r="B7350" s="2" t="s">
        <v>5422</v>
      </c>
      <c r="C7350" s="2" t="s">
        <v>5435</v>
      </c>
      <c r="D7350" s="2" t="s">
        <v>331</v>
      </c>
      <c r="E7350" s="2" t="s">
        <v>12</v>
      </c>
      <c r="F7350" s="2">
        <v>28</v>
      </c>
    </row>
    <row r="7351" spans="1:6" x14ac:dyDescent="0.25">
      <c r="A7351" s="2" t="s">
        <v>5421</v>
      </c>
      <c r="B7351" s="2" t="s">
        <v>5422</v>
      </c>
      <c r="C7351" s="2" t="s">
        <v>5435</v>
      </c>
      <c r="D7351" s="2" t="s">
        <v>331</v>
      </c>
      <c r="E7351" s="2" t="s">
        <v>7</v>
      </c>
      <c r="F7351" s="2">
        <v>31</v>
      </c>
    </row>
    <row r="7352" spans="1:6" x14ac:dyDescent="0.25">
      <c r="A7352" s="2" t="s">
        <v>5421</v>
      </c>
      <c r="B7352" s="2" t="s">
        <v>5422</v>
      </c>
      <c r="C7352" s="2" t="s">
        <v>5435</v>
      </c>
      <c r="D7352" s="2" t="s">
        <v>331</v>
      </c>
      <c r="E7352" s="2" t="s">
        <v>8</v>
      </c>
      <c r="F7352" s="2">
        <v>9</v>
      </c>
    </row>
    <row r="7353" spans="1:6" x14ac:dyDescent="0.25">
      <c r="A7353" s="2" t="s">
        <v>5421</v>
      </c>
      <c r="B7353" s="2" t="s">
        <v>5422</v>
      </c>
      <c r="C7353" s="2" t="s">
        <v>5435</v>
      </c>
      <c r="D7353" s="2" t="s">
        <v>331</v>
      </c>
      <c r="E7353" s="2" t="s">
        <v>10</v>
      </c>
      <c r="F7353" s="2">
        <v>2</v>
      </c>
    </row>
    <row r="7354" spans="1:6" x14ac:dyDescent="0.25">
      <c r="A7354" s="2" t="s">
        <v>5421</v>
      </c>
      <c r="B7354" s="2" t="s">
        <v>5422</v>
      </c>
      <c r="C7354" s="2" t="s">
        <v>5436</v>
      </c>
      <c r="D7354" s="2" t="s">
        <v>331</v>
      </c>
      <c r="E7354" s="2" t="s">
        <v>10</v>
      </c>
      <c r="F7354" s="2">
        <v>35</v>
      </c>
    </row>
    <row r="7355" spans="1:6" x14ac:dyDescent="0.25">
      <c r="A7355" s="2" t="s">
        <v>5421</v>
      </c>
      <c r="B7355" s="2" t="s">
        <v>5422</v>
      </c>
      <c r="C7355" s="2" t="s">
        <v>5436</v>
      </c>
      <c r="D7355" s="2" t="s">
        <v>331</v>
      </c>
      <c r="E7355" s="2" t="s">
        <v>14</v>
      </c>
      <c r="F7355" s="2">
        <v>35</v>
      </c>
    </row>
    <row r="7356" spans="1:6" x14ac:dyDescent="0.25">
      <c r="A7356" s="2" t="s">
        <v>5421</v>
      </c>
      <c r="B7356" s="2" t="s">
        <v>5422</v>
      </c>
      <c r="C7356" s="2" t="s">
        <v>5437</v>
      </c>
      <c r="D7356" s="2" t="s">
        <v>331</v>
      </c>
      <c r="E7356" s="2" t="s">
        <v>7</v>
      </c>
      <c r="F7356" s="2">
        <v>71</v>
      </c>
    </row>
    <row r="7357" spans="1:6" x14ac:dyDescent="0.25">
      <c r="A7357" s="2" t="s">
        <v>5421</v>
      </c>
      <c r="B7357" s="2" t="s">
        <v>5422</v>
      </c>
      <c r="C7357" s="2" t="s">
        <v>5438</v>
      </c>
      <c r="D7357" s="2" t="s">
        <v>331</v>
      </c>
      <c r="E7357" s="2" t="s">
        <v>8</v>
      </c>
      <c r="F7357" s="2">
        <v>71</v>
      </c>
    </row>
    <row r="7358" spans="1:6" x14ac:dyDescent="0.25">
      <c r="A7358" s="2" t="s">
        <v>5421</v>
      </c>
      <c r="B7358" s="2" t="s">
        <v>5422</v>
      </c>
      <c r="C7358" s="2" t="s">
        <v>5439</v>
      </c>
      <c r="D7358" s="2" t="s">
        <v>331</v>
      </c>
      <c r="E7358" s="2" t="s">
        <v>8</v>
      </c>
      <c r="F7358" s="2">
        <v>72</v>
      </c>
    </row>
    <row r="7359" spans="1:6" x14ac:dyDescent="0.25">
      <c r="A7359" s="2" t="s">
        <v>5421</v>
      </c>
      <c r="B7359" s="2" t="s">
        <v>5422</v>
      </c>
      <c r="C7359" s="2" t="s">
        <v>75</v>
      </c>
      <c r="D7359" s="2" t="s">
        <v>331</v>
      </c>
      <c r="E7359" s="2" t="s">
        <v>7</v>
      </c>
      <c r="F7359" s="2">
        <v>70</v>
      </c>
    </row>
    <row r="7360" spans="1:6" x14ac:dyDescent="0.25">
      <c r="A7360" s="2" t="s">
        <v>5421</v>
      </c>
      <c r="B7360" s="2" t="s">
        <v>5422</v>
      </c>
      <c r="C7360" s="2" t="s">
        <v>75</v>
      </c>
      <c r="D7360" s="2" t="s">
        <v>331</v>
      </c>
      <c r="E7360" s="2" t="s">
        <v>8</v>
      </c>
      <c r="F7360" s="2">
        <v>2</v>
      </c>
    </row>
    <row r="7361" spans="1:6" x14ac:dyDescent="0.25">
      <c r="A7361" s="2" t="s">
        <v>5421</v>
      </c>
      <c r="B7361" s="2" t="s">
        <v>5422</v>
      </c>
      <c r="C7361" s="2" t="s">
        <v>5440</v>
      </c>
      <c r="D7361" s="2" t="s">
        <v>331</v>
      </c>
      <c r="E7361" s="2" t="s">
        <v>8</v>
      </c>
      <c r="F7361" s="2">
        <v>51</v>
      </c>
    </row>
    <row r="7362" spans="1:6" x14ac:dyDescent="0.25">
      <c r="A7362" s="2" t="s">
        <v>5421</v>
      </c>
      <c r="B7362" s="2" t="s">
        <v>5422</v>
      </c>
      <c r="C7362" s="2" t="s">
        <v>5440</v>
      </c>
      <c r="D7362" s="2" t="s">
        <v>331</v>
      </c>
      <c r="E7362" s="2" t="s">
        <v>10</v>
      </c>
      <c r="F7362" s="2">
        <v>20</v>
      </c>
    </row>
    <row r="7363" spans="1:6" x14ac:dyDescent="0.25">
      <c r="A7363" s="2" t="s">
        <v>5421</v>
      </c>
      <c r="B7363" s="2" t="s">
        <v>5422</v>
      </c>
      <c r="C7363" s="2" t="s">
        <v>5441</v>
      </c>
      <c r="D7363" s="2" t="s">
        <v>331</v>
      </c>
      <c r="E7363" s="2" t="s">
        <v>7</v>
      </c>
      <c r="F7363" s="2">
        <v>18</v>
      </c>
    </row>
    <row r="7364" spans="1:6" x14ac:dyDescent="0.25">
      <c r="A7364" s="2" t="s">
        <v>5421</v>
      </c>
      <c r="B7364" s="2" t="s">
        <v>5422</v>
      </c>
      <c r="C7364" s="2" t="s">
        <v>5441</v>
      </c>
      <c r="D7364" s="2" t="s">
        <v>331</v>
      </c>
      <c r="E7364" s="2" t="s">
        <v>8</v>
      </c>
      <c r="F7364" s="2">
        <v>18</v>
      </c>
    </row>
    <row r="7365" spans="1:6" x14ac:dyDescent="0.25">
      <c r="A7365" s="2" t="s">
        <v>5421</v>
      </c>
      <c r="B7365" s="2" t="s">
        <v>5422</v>
      </c>
      <c r="C7365" s="2" t="s">
        <v>5441</v>
      </c>
      <c r="D7365" s="2" t="s">
        <v>331</v>
      </c>
      <c r="E7365" s="2" t="s">
        <v>10</v>
      </c>
      <c r="F7365" s="2">
        <v>18</v>
      </c>
    </row>
    <row r="7366" spans="1:6" x14ac:dyDescent="0.25">
      <c r="A7366" s="2" t="s">
        <v>5421</v>
      </c>
      <c r="B7366" s="2" t="s">
        <v>5422</v>
      </c>
      <c r="C7366" s="2" t="s">
        <v>5441</v>
      </c>
      <c r="D7366" s="2" t="s">
        <v>331</v>
      </c>
      <c r="E7366" s="2" t="s">
        <v>14</v>
      </c>
      <c r="F7366" s="2">
        <v>18</v>
      </c>
    </row>
    <row r="7367" spans="1:6" x14ac:dyDescent="0.25">
      <c r="A7367" s="2" t="s">
        <v>5421</v>
      </c>
      <c r="B7367" s="2" t="s">
        <v>5422</v>
      </c>
      <c r="C7367" s="2" t="s">
        <v>5442</v>
      </c>
      <c r="D7367" s="2" t="s">
        <v>331</v>
      </c>
      <c r="E7367" s="2" t="s">
        <v>8</v>
      </c>
      <c r="F7367" s="2">
        <v>19</v>
      </c>
    </row>
    <row r="7368" spans="1:6" x14ac:dyDescent="0.25">
      <c r="A7368" s="2" t="s">
        <v>5421</v>
      </c>
      <c r="B7368" s="2" t="s">
        <v>5422</v>
      </c>
      <c r="C7368" s="2" t="s">
        <v>5442</v>
      </c>
      <c r="D7368" s="2" t="s">
        <v>331</v>
      </c>
      <c r="E7368" s="2" t="s">
        <v>10</v>
      </c>
      <c r="F7368" s="2">
        <v>19</v>
      </c>
    </row>
    <row r="7369" spans="1:6" x14ac:dyDescent="0.25">
      <c r="A7369" s="2" t="s">
        <v>5421</v>
      </c>
      <c r="B7369" s="2" t="s">
        <v>5422</v>
      </c>
      <c r="C7369" s="2" t="s">
        <v>5442</v>
      </c>
      <c r="D7369" s="2" t="s">
        <v>331</v>
      </c>
      <c r="E7369" s="2" t="s">
        <v>14</v>
      </c>
      <c r="F7369" s="2">
        <v>34</v>
      </c>
    </row>
    <row r="7370" spans="1:6" x14ac:dyDescent="0.25">
      <c r="A7370" s="2" t="s">
        <v>5421</v>
      </c>
      <c r="B7370" s="2" t="s">
        <v>5422</v>
      </c>
      <c r="C7370" s="2" t="s">
        <v>5443</v>
      </c>
      <c r="D7370" s="2" t="s">
        <v>331</v>
      </c>
      <c r="E7370" s="2" t="s">
        <v>12</v>
      </c>
      <c r="F7370" s="2">
        <v>75</v>
      </c>
    </row>
    <row r="7371" spans="1:6" x14ac:dyDescent="0.25">
      <c r="A7371" s="2" t="s">
        <v>5421</v>
      </c>
      <c r="B7371" s="2" t="s">
        <v>5422</v>
      </c>
      <c r="C7371" s="2" t="s">
        <v>5444</v>
      </c>
      <c r="D7371" s="2" t="s">
        <v>331</v>
      </c>
      <c r="E7371" s="2" t="s">
        <v>10</v>
      </c>
      <c r="F7371" s="2">
        <v>36</v>
      </c>
    </row>
    <row r="7372" spans="1:6" x14ac:dyDescent="0.25">
      <c r="A7372" s="2" t="s">
        <v>5421</v>
      </c>
      <c r="B7372" s="2" t="s">
        <v>5422</v>
      </c>
      <c r="C7372" s="2" t="s">
        <v>5444</v>
      </c>
      <c r="D7372" s="2" t="s">
        <v>331</v>
      </c>
      <c r="E7372" s="2" t="s">
        <v>14</v>
      </c>
      <c r="F7372" s="2">
        <v>40</v>
      </c>
    </row>
    <row r="7373" spans="1:6" x14ac:dyDescent="0.25">
      <c r="A7373" s="2" t="s">
        <v>5421</v>
      </c>
      <c r="B7373" s="2" t="s">
        <v>5422</v>
      </c>
      <c r="C7373" s="2" t="s">
        <v>5445</v>
      </c>
      <c r="D7373" s="2" t="s">
        <v>331</v>
      </c>
      <c r="E7373" s="2" t="s">
        <v>12</v>
      </c>
      <c r="F7373" s="2">
        <v>77</v>
      </c>
    </row>
    <row r="7374" spans="1:6" x14ac:dyDescent="0.25">
      <c r="A7374" s="2" t="s">
        <v>5421</v>
      </c>
      <c r="B7374" s="2" t="s">
        <v>5422</v>
      </c>
      <c r="C7374" s="2" t="s">
        <v>5446</v>
      </c>
      <c r="D7374" s="2" t="s">
        <v>331</v>
      </c>
      <c r="E7374" s="2" t="s">
        <v>7</v>
      </c>
      <c r="F7374" s="2">
        <v>5</v>
      </c>
    </row>
    <row r="7375" spans="1:6" x14ac:dyDescent="0.25">
      <c r="A7375" s="2" t="s">
        <v>5421</v>
      </c>
      <c r="B7375" s="2" t="s">
        <v>5422</v>
      </c>
      <c r="C7375" s="2" t="s">
        <v>5446</v>
      </c>
      <c r="D7375" s="2" t="s">
        <v>331</v>
      </c>
      <c r="E7375" s="2" t="s">
        <v>8</v>
      </c>
      <c r="F7375" s="2">
        <v>6</v>
      </c>
    </row>
    <row r="7376" spans="1:6" x14ac:dyDescent="0.25">
      <c r="A7376" s="2" t="s">
        <v>5421</v>
      </c>
      <c r="B7376" s="2" t="s">
        <v>5422</v>
      </c>
      <c r="C7376" s="2" t="s">
        <v>5446</v>
      </c>
      <c r="D7376" s="2" t="s">
        <v>331</v>
      </c>
      <c r="E7376" s="2" t="s">
        <v>10</v>
      </c>
      <c r="F7376" s="2">
        <v>67</v>
      </c>
    </row>
    <row r="7377" spans="1:6" x14ac:dyDescent="0.25">
      <c r="A7377" s="2" t="s">
        <v>5421</v>
      </c>
      <c r="B7377" s="2" t="s">
        <v>5422</v>
      </c>
      <c r="C7377" s="2" t="s">
        <v>5447</v>
      </c>
      <c r="D7377" s="2" t="s">
        <v>331</v>
      </c>
      <c r="E7377" s="2" t="s">
        <v>12</v>
      </c>
      <c r="F7377" s="2">
        <v>77</v>
      </c>
    </row>
    <row r="7378" spans="1:6" x14ac:dyDescent="0.25">
      <c r="A7378" s="2" t="s">
        <v>5421</v>
      </c>
      <c r="B7378" s="2" t="s">
        <v>5422</v>
      </c>
      <c r="C7378" s="2" t="s">
        <v>5448</v>
      </c>
      <c r="D7378" s="2" t="s">
        <v>331</v>
      </c>
      <c r="E7378" s="2" t="s">
        <v>12</v>
      </c>
      <c r="F7378" s="2">
        <v>8</v>
      </c>
    </row>
    <row r="7379" spans="1:6" x14ac:dyDescent="0.25">
      <c r="A7379" s="2" t="s">
        <v>5421</v>
      </c>
      <c r="B7379" s="2" t="s">
        <v>5422</v>
      </c>
      <c r="C7379" s="2" t="s">
        <v>5448</v>
      </c>
      <c r="D7379" s="2" t="s">
        <v>331</v>
      </c>
      <c r="E7379" s="2" t="s">
        <v>7</v>
      </c>
      <c r="F7379" s="2">
        <v>13</v>
      </c>
    </row>
    <row r="7380" spans="1:6" x14ac:dyDescent="0.25">
      <c r="A7380" s="2" t="s">
        <v>5421</v>
      </c>
      <c r="B7380" s="2" t="s">
        <v>5422</v>
      </c>
      <c r="C7380" s="2" t="s">
        <v>5448</v>
      </c>
      <c r="D7380" s="2" t="s">
        <v>331</v>
      </c>
      <c r="E7380" s="2" t="s">
        <v>8</v>
      </c>
      <c r="F7380" s="2">
        <v>17</v>
      </c>
    </row>
    <row r="7381" spans="1:6" x14ac:dyDescent="0.25">
      <c r="A7381" s="2" t="s">
        <v>5421</v>
      </c>
      <c r="B7381" s="2" t="s">
        <v>5422</v>
      </c>
      <c r="C7381" s="2" t="s">
        <v>5448</v>
      </c>
      <c r="D7381" s="2" t="s">
        <v>331</v>
      </c>
      <c r="E7381" s="2" t="s">
        <v>10</v>
      </c>
      <c r="F7381" s="2">
        <v>40</v>
      </c>
    </row>
    <row r="7382" spans="1:6" x14ac:dyDescent="0.25">
      <c r="A7382" s="2" t="s">
        <v>5421</v>
      </c>
      <c r="B7382" s="2" t="s">
        <v>5422</v>
      </c>
      <c r="C7382" s="2" t="s">
        <v>5449</v>
      </c>
      <c r="D7382" s="2" t="s">
        <v>331</v>
      </c>
      <c r="E7382" s="2" t="s">
        <v>8</v>
      </c>
      <c r="F7382" s="2">
        <v>78</v>
      </c>
    </row>
    <row r="7383" spans="1:6" x14ac:dyDescent="0.25">
      <c r="A7383" s="2" t="s">
        <v>5450</v>
      </c>
      <c r="B7383" s="2" t="s">
        <v>5451</v>
      </c>
      <c r="C7383" s="2" t="s">
        <v>5452</v>
      </c>
      <c r="D7383" s="2" t="s">
        <v>331</v>
      </c>
      <c r="E7383" s="2" t="s">
        <v>12</v>
      </c>
      <c r="F7383" s="2">
        <v>5</v>
      </c>
    </row>
    <row r="7384" spans="1:6" x14ac:dyDescent="0.25">
      <c r="A7384" s="2" t="s">
        <v>5450</v>
      </c>
      <c r="B7384" s="2" t="s">
        <v>5451</v>
      </c>
      <c r="C7384" s="2" t="s">
        <v>5452</v>
      </c>
      <c r="D7384" s="2" t="s">
        <v>331</v>
      </c>
      <c r="E7384" s="2" t="s">
        <v>7</v>
      </c>
      <c r="F7384" s="2">
        <v>32</v>
      </c>
    </row>
    <row r="7385" spans="1:6" x14ac:dyDescent="0.25">
      <c r="A7385" s="2" t="s">
        <v>5450</v>
      </c>
      <c r="B7385" s="2" t="s">
        <v>5451</v>
      </c>
      <c r="C7385" s="2" t="s">
        <v>5452</v>
      </c>
      <c r="D7385" s="2" t="s">
        <v>331</v>
      </c>
      <c r="E7385" s="2" t="s">
        <v>8</v>
      </c>
      <c r="F7385" s="2">
        <v>15</v>
      </c>
    </row>
    <row r="7386" spans="1:6" x14ac:dyDescent="0.25">
      <c r="A7386" s="2" t="s">
        <v>5450</v>
      </c>
      <c r="B7386" s="2" t="s">
        <v>5451</v>
      </c>
      <c r="C7386" s="2" t="s">
        <v>5452</v>
      </c>
      <c r="D7386" s="2" t="s">
        <v>331</v>
      </c>
      <c r="E7386" s="2" t="s">
        <v>10</v>
      </c>
      <c r="F7386" s="2">
        <v>28</v>
      </c>
    </row>
    <row r="7387" spans="1:6" x14ac:dyDescent="0.25">
      <c r="A7387" s="2" t="s">
        <v>5450</v>
      </c>
      <c r="B7387" s="2" t="s">
        <v>5451</v>
      </c>
      <c r="C7387" s="2" t="s">
        <v>5453</v>
      </c>
      <c r="D7387" s="2" t="s">
        <v>331</v>
      </c>
      <c r="E7387" s="2" t="s">
        <v>12</v>
      </c>
      <c r="F7387" s="2">
        <v>35</v>
      </c>
    </row>
    <row r="7388" spans="1:6" x14ac:dyDescent="0.25">
      <c r="A7388" s="2" t="s">
        <v>5450</v>
      </c>
      <c r="B7388" s="2" t="s">
        <v>5451</v>
      </c>
      <c r="C7388" s="2" t="s">
        <v>5453</v>
      </c>
      <c r="D7388" s="2" t="s">
        <v>331</v>
      </c>
      <c r="E7388" s="2" t="s">
        <v>7</v>
      </c>
      <c r="F7388" s="2">
        <v>45</v>
      </c>
    </row>
    <row r="7389" spans="1:6" x14ac:dyDescent="0.25">
      <c r="A7389" s="2" t="s">
        <v>5450</v>
      </c>
      <c r="B7389" s="2" t="s">
        <v>5451</v>
      </c>
      <c r="C7389" s="2" t="s">
        <v>5454</v>
      </c>
      <c r="D7389" s="2" t="s">
        <v>331</v>
      </c>
      <c r="E7389" s="2" t="s">
        <v>12</v>
      </c>
      <c r="F7389" s="2">
        <v>18</v>
      </c>
    </row>
    <row r="7390" spans="1:6" x14ac:dyDescent="0.25">
      <c r="A7390" s="2" t="s">
        <v>5450</v>
      </c>
      <c r="B7390" s="2" t="s">
        <v>5451</v>
      </c>
      <c r="C7390" s="2" t="s">
        <v>5454</v>
      </c>
      <c r="D7390" s="2" t="s">
        <v>331</v>
      </c>
      <c r="E7390" s="2" t="s">
        <v>7</v>
      </c>
      <c r="F7390" s="2">
        <v>26</v>
      </c>
    </row>
    <row r="7391" spans="1:6" x14ac:dyDescent="0.25">
      <c r="A7391" s="2" t="s">
        <v>5450</v>
      </c>
      <c r="B7391" s="2" t="s">
        <v>5451</v>
      </c>
      <c r="C7391" s="2" t="s">
        <v>5454</v>
      </c>
      <c r="D7391" s="2" t="s">
        <v>331</v>
      </c>
      <c r="E7391" s="2" t="s">
        <v>8</v>
      </c>
      <c r="F7391" s="2">
        <v>36</v>
      </c>
    </row>
    <row r="7392" spans="1:6" x14ac:dyDescent="0.25">
      <c r="A7392" s="2" t="s">
        <v>5450</v>
      </c>
      <c r="B7392" s="2" t="s">
        <v>5451</v>
      </c>
      <c r="C7392" s="2" t="s">
        <v>5455</v>
      </c>
      <c r="D7392" s="2" t="s">
        <v>331</v>
      </c>
      <c r="E7392" s="2" t="s">
        <v>8</v>
      </c>
      <c r="F7392" s="2">
        <v>81</v>
      </c>
    </row>
    <row r="7393" spans="1:6" x14ac:dyDescent="0.25">
      <c r="A7393" s="2" t="s">
        <v>5450</v>
      </c>
      <c r="B7393" s="2" t="s">
        <v>5451</v>
      </c>
      <c r="C7393" s="2" t="s">
        <v>5456</v>
      </c>
      <c r="D7393" s="2" t="s">
        <v>331</v>
      </c>
      <c r="E7393" s="2" t="s">
        <v>12</v>
      </c>
      <c r="F7393" s="2">
        <v>33</v>
      </c>
    </row>
    <row r="7394" spans="1:6" x14ac:dyDescent="0.25">
      <c r="A7394" s="2" t="s">
        <v>5450</v>
      </c>
      <c r="B7394" s="2" t="s">
        <v>5451</v>
      </c>
      <c r="C7394" s="2" t="s">
        <v>5456</v>
      </c>
      <c r="D7394" s="2" t="s">
        <v>331</v>
      </c>
      <c r="E7394" s="2" t="s">
        <v>7</v>
      </c>
      <c r="F7394" s="2">
        <v>7</v>
      </c>
    </row>
    <row r="7395" spans="1:6" x14ac:dyDescent="0.25">
      <c r="A7395" s="2" t="s">
        <v>5450</v>
      </c>
      <c r="B7395" s="2" t="s">
        <v>5451</v>
      </c>
      <c r="C7395" s="2" t="s">
        <v>5456</v>
      </c>
      <c r="D7395" s="2" t="s">
        <v>331</v>
      </c>
      <c r="E7395" s="2" t="s">
        <v>8</v>
      </c>
      <c r="F7395" s="2">
        <v>42</v>
      </c>
    </row>
    <row r="7396" spans="1:6" x14ac:dyDescent="0.25">
      <c r="A7396" s="2" t="s">
        <v>5450</v>
      </c>
      <c r="B7396" s="2" t="s">
        <v>5451</v>
      </c>
      <c r="C7396" s="2" t="s">
        <v>5457</v>
      </c>
      <c r="D7396" s="2" t="s">
        <v>331</v>
      </c>
      <c r="E7396" s="2" t="s">
        <v>8</v>
      </c>
      <c r="F7396" s="2">
        <v>82</v>
      </c>
    </row>
    <row r="7397" spans="1:6" x14ac:dyDescent="0.25">
      <c r="A7397" s="2" t="s">
        <v>5450</v>
      </c>
      <c r="B7397" s="2" t="s">
        <v>5451</v>
      </c>
      <c r="C7397" s="2" t="s">
        <v>5458</v>
      </c>
      <c r="D7397" s="2" t="s">
        <v>331</v>
      </c>
      <c r="E7397" s="2" t="s">
        <v>12</v>
      </c>
      <c r="F7397" s="2">
        <v>83</v>
      </c>
    </row>
    <row r="7398" spans="1:6" x14ac:dyDescent="0.25">
      <c r="A7398" s="2" t="s">
        <v>5450</v>
      </c>
      <c r="B7398" s="2" t="s">
        <v>5451</v>
      </c>
      <c r="C7398" s="2" t="s">
        <v>5459</v>
      </c>
      <c r="D7398" s="2" t="s">
        <v>331</v>
      </c>
      <c r="E7398" s="2" t="s">
        <v>12</v>
      </c>
      <c r="F7398" s="2">
        <v>19</v>
      </c>
    </row>
    <row r="7399" spans="1:6" x14ac:dyDescent="0.25">
      <c r="A7399" s="2" t="s">
        <v>5450</v>
      </c>
      <c r="B7399" s="2" t="s">
        <v>5451</v>
      </c>
      <c r="C7399" s="2" t="s">
        <v>5459</v>
      </c>
      <c r="D7399" s="2" t="s">
        <v>331</v>
      </c>
      <c r="E7399" s="2" t="s">
        <v>7</v>
      </c>
      <c r="F7399" s="2">
        <v>24</v>
      </c>
    </row>
    <row r="7400" spans="1:6" x14ac:dyDescent="0.25">
      <c r="A7400" s="2" t="s">
        <v>5450</v>
      </c>
      <c r="B7400" s="2" t="s">
        <v>5451</v>
      </c>
      <c r="C7400" s="2" t="s">
        <v>5459</v>
      </c>
      <c r="D7400" s="2" t="s">
        <v>331</v>
      </c>
      <c r="E7400" s="2" t="s">
        <v>8</v>
      </c>
      <c r="F7400" s="2">
        <v>14</v>
      </c>
    </row>
    <row r="7401" spans="1:6" x14ac:dyDescent="0.25">
      <c r="A7401" s="2" t="s">
        <v>5450</v>
      </c>
      <c r="B7401" s="2" t="s">
        <v>5451</v>
      </c>
      <c r="C7401" s="2" t="s">
        <v>5459</v>
      </c>
      <c r="D7401" s="2" t="s">
        <v>331</v>
      </c>
      <c r="E7401" s="2" t="s">
        <v>10</v>
      </c>
      <c r="F7401" s="2">
        <v>18</v>
      </c>
    </row>
    <row r="7402" spans="1:6" x14ac:dyDescent="0.25">
      <c r="A7402" s="2" t="s">
        <v>5450</v>
      </c>
      <c r="B7402" s="2" t="s">
        <v>5451</v>
      </c>
      <c r="C7402" s="2" t="s">
        <v>5459</v>
      </c>
      <c r="D7402" s="2" t="s">
        <v>331</v>
      </c>
      <c r="E7402" s="2" t="s">
        <v>14</v>
      </c>
      <c r="F7402" s="2">
        <v>8</v>
      </c>
    </row>
    <row r="7403" spans="1:6" x14ac:dyDescent="0.25">
      <c r="A7403" s="2" t="s">
        <v>5450</v>
      </c>
      <c r="B7403" s="2" t="s">
        <v>5451</v>
      </c>
      <c r="C7403" s="2" t="s">
        <v>5460</v>
      </c>
      <c r="D7403" s="2" t="s">
        <v>331</v>
      </c>
      <c r="E7403" s="2" t="s">
        <v>12</v>
      </c>
      <c r="F7403" s="2">
        <v>82</v>
      </c>
    </row>
    <row r="7404" spans="1:6" x14ac:dyDescent="0.25">
      <c r="A7404" s="2" t="s">
        <v>5450</v>
      </c>
      <c r="B7404" s="2" t="s">
        <v>5451</v>
      </c>
      <c r="C7404" s="2" t="s">
        <v>5460</v>
      </c>
      <c r="D7404" s="2" t="s">
        <v>331</v>
      </c>
      <c r="E7404" s="2" t="s">
        <v>7</v>
      </c>
      <c r="F7404" s="2">
        <v>1</v>
      </c>
    </row>
    <row r="7405" spans="1:6" x14ac:dyDescent="0.25">
      <c r="A7405" s="2" t="s">
        <v>5450</v>
      </c>
      <c r="B7405" s="2" t="s">
        <v>5451</v>
      </c>
      <c r="C7405" s="2" t="s">
        <v>5461</v>
      </c>
      <c r="D7405" s="2" t="s">
        <v>331</v>
      </c>
      <c r="E7405" s="2" t="s">
        <v>8</v>
      </c>
      <c r="F7405" s="2">
        <v>3</v>
      </c>
    </row>
    <row r="7406" spans="1:6" x14ac:dyDescent="0.25">
      <c r="A7406" s="2" t="s">
        <v>5450</v>
      </c>
      <c r="B7406" s="2" t="s">
        <v>5451</v>
      </c>
      <c r="C7406" s="2" t="s">
        <v>5461</v>
      </c>
      <c r="D7406" s="2" t="s">
        <v>331</v>
      </c>
      <c r="E7406" s="2" t="s">
        <v>10</v>
      </c>
      <c r="F7406" s="2">
        <v>41</v>
      </c>
    </row>
    <row r="7407" spans="1:6" x14ac:dyDescent="0.25">
      <c r="A7407" s="2" t="s">
        <v>5450</v>
      </c>
      <c r="B7407" s="2" t="s">
        <v>5451</v>
      </c>
      <c r="C7407" s="2" t="s">
        <v>5461</v>
      </c>
      <c r="D7407" s="2" t="s">
        <v>331</v>
      </c>
      <c r="E7407" s="2" t="s">
        <v>14</v>
      </c>
      <c r="F7407" s="2">
        <v>40</v>
      </c>
    </row>
    <row r="7408" spans="1:6" x14ac:dyDescent="0.25">
      <c r="A7408" s="2" t="s">
        <v>5450</v>
      </c>
      <c r="B7408" s="2" t="s">
        <v>5451</v>
      </c>
      <c r="C7408" s="2" t="s">
        <v>5462</v>
      </c>
      <c r="D7408" s="2" t="s">
        <v>331</v>
      </c>
      <c r="E7408" s="2" t="s">
        <v>10</v>
      </c>
      <c r="F7408" s="2">
        <v>84</v>
      </c>
    </row>
    <row r="7409" spans="1:6" x14ac:dyDescent="0.25">
      <c r="A7409" s="2" t="s">
        <v>5450</v>
      </c>
      <c r="B7409" s="2" t="s">
        <v>5451</v>
      </c>
      <c r="C7409" s="2" t="s">
        <v>5463</v>
      </c>
      <c r="D7409" s="2" t="s">
        <v>331</v>
      </c>
      <c r="E7409" s="2" t="s">
        <v>12</v>
      </c>
      <c r="F7409" s="2">
        <v>17</v>
      </c>
    </row>
    <row r="7410" spans="1:6" x14ac:dyDescent="0.25">
      <c r="A7410" s="2" t="s">
        <v>5450</v>
      </c>
      <c r="B7410" s="2" t="s">
        <v>5451</v>
      </c>
      <c r="C7410" s="2" t="s">
        <v>5463</v>
      </c>
      <c r="D7410" s="2" t="s">
        <v>331</v>
      </c>
      <c r="E7410" s="2" t="s">
        <v>7</v>
      </c>
      <c r="F7410" s="2">
        <v>20</v>
      </c>
    </row>
    <row r="7411" spans="1:6" x14ac:dyDescent="0.25">
      <c r="A7411" s="2" t="s">
        <v>5450</v>
      </c>
      <c r="B7411" s="2" t="s">
        <v>5451</v>
      </c>
      <c r="C7411" s="2" t="s">
        <v>5463</v>
      </c>
      <c r="D7411" s="2" t="s">
        <v>331</v>
      </c>
      <c r="E7411" s="2" t="s">
        <v>8</v>
      </c>
      <c r="F7411" s="2">
        <v>48</v>
      </c>
    </row>
    <row r="7412" spans="1:6" x14ac:dyDescent="0.25">
      <c r="A7412" s="2" t="s">
        <v>5450</v>
      </c>
      <c r="B7412" s="2" t="s">
        <v>5451</v>
      </c>
      <c r="C7412" s="2" t="s">
        <v>5464</v>
      </c>
      <c r="D7412" s="2" t="s">
        <v>331</v>
      </c>
      <c r="E7412" s="2" t="s">
        <v>10</v>
      </c>
      <c r="F7412" s="2">
        <v>85</v>
      </c>
    </row>
    <row r="7413" spans="1:6" x14ac:dyDescent="0.25">
      <c r="A7413" s="2" t="s">
        <v>5450</v>
      </c>
      <c r="B7413" s="2" t="s">
        <v>5451</v>
      </c>
      <c r="C7413" s="2" t="s">
        <v>5465</v>
      </c>
      <c r="D7413" s="2" t="s">
        <v>331</v>
      </c>
      <c r="E7413" s="2" t="s">
        <v>8</v>
      </c>
      <c r="F7413" s="2">
        <v>28</v>
      </c>
    </row>
    <row r="7414" spans="1:6" x14ac:dyDescent="0.25">
      <c r="A7414" s="2" t="s">
        <v>5450</v>
      </c>
      <c r="B7414" s="2" t="s">
        <v>5451</v>
      </c>
      <c r="C7414" s="2" t="s">
        <v>5465</v>
      </c>
      <c r="D7414" s="2" t="s">
        <v>331</v>
      </c>
      <c r="E7414" s="2" t="s">
        <v>10</v>
      </c>
      <c r="F7414" s="2">
        <v>28</v>
      </c>
    </row>
    <row r="7415" spans="1:6" x14ac:dyDescent="0.25">
      <c r="A7415" s="2" t="s">
        <v>5450</v>
      </c>
      <c r="B7415" s="2" t="s">
        <v>5451</v>
      </c>
      <c r="C7415" s="2" t="s">
        <v>5465</v>
      </c>
      <c r="D7415" s="2" t="s">
        <v>331</v>
      </c>
      <c r="E7415" s="2" t="s">
        <v>14</v>
      </c>
      <c r="F7415" s="2">
        <v>29</v>
      </c>
    </row>
    <row r="7416" spans="1:6" x14ac:dyDescent="0.25">
      <c r="A7416" s="2" t="s">
        <v>5450</v>
      </c>
      <c r="B7416" s="2" t="s">
        <v>5451</v>
      </c>
      <c r="C7416" s="2" t="s">
        <v>5466</v>
      </c>
      <c r="D7416" s="2" t="s">
        <v>331</v>
      </c>
      <c r="E7416" s="2" t="s">
        <v>12</v>
      </c>
      <c r="F7416" s="2">
        <v>86</v>
      </c>
    </row>
    <row r="7417" spans="1:6" x14ac:dyDescent="0.25">
      <c r="A7417" s="2" t="s">
        <v>5450</v>
      </c>
      <c r="B7417" s="2" t="s">
        <v>5451</v>
      </c>
      <c r="C7417" s="2" t="s">
        <v>5467</v>
      </c>
      <c r="D7417" s="2" t="s">
        <v>331</v>
      </c>
      <c r="E7417" s="2" t="s">
        <v>8</v>
      </c>
      <c r="F7417" s="2">
        <v>86</v>
      </c>
    </row>
    <row r="7418" spans="1:6" x14ac:dyDescent="0.25">
      <c r="A7418" s="2" t="s">
        <v>5450</v>
      </c>
      <c r="B7418" s="2" t="s">
        <v>5451</v>
      </c>
      <c r="C7418" s="2" t="s">
        <v>5468</v>
      </c>
      <c r="D7418" s="2" t="s">
        <v>331</v>
      </c>
      <c r="E7418" s="2" t="s">
        <v>7</v>
      </c>
      <c r="F7418" s="2">
        <v>86</v>
      </c>
    </row>
    <row r="7419" spans="1:6" x14ac:dyDescent="0.25">
      <c r="A7419" s="2" t="s">
        <v>5450</v>
      </c>
      <c r="B7419" s="2" t="s">
        <v>5451</v>
      </c>
      <c r="C7419" s="2" t="s">
        <v>5469</v>
      </c>
      <c r="D7419" s="2" t="s">
        <v>331</v>
      </c>
      <c r="E7419" s="2" t="s">
        <v>7</v>
      </c>
      <c r="F7419" s="2">
        <v>37</v>
      </c>
    </row>
    <row r="7420" spans="1:6" x14ac:dyDescent="0.25">
      <c r="A7420" s="2" t="s">
        <v>5450</v>
      </c>
      <c r="B7420" s="2" t="s">
        <v>5451</v>
      </c>
      <c r="C7420" s="2" t="s">
        <v>5469</v>
      </c>
      <c r="D7420" s="2" t="s">
        <v>331</v>
      </c>
      <c r="E7420" s="2" t="s">
        <v>8</v>
      </c>
      <c r="F7420" s="2">
        <v>37</v>
      </c>
    </row>
    <row r="7421" spans="1:6" x14ac:dyDescent="0.25">
      <c r="A7421" s="2" t="s">
        <v>5450</v>
      </c>
      <c r="B7421" s="2" t="s">
        <v>5451</v>
      </c>
      <c r="C7421" s="2" t="s">
        <v>5469</v>
      </c>
      <c r="D7421" s="2" t="s">
        <v>331</v>
      </c>
      <c r="E7421" s="2" t="s">
        <v>10</v>
      </c>
      <c r="F7421" s="2">
        <v>12</v>
      </c>
    </row>
    <row r="7422" spans="1:6" x14ac:dyDescent="0.25">
      <c r="A7422" s="2" t="s">
        <v>5450</v>
      </c>
      <c r="B7422" s="2" t="s">
        <v>5451</v>
      </c>
      <c r="C7422" s="2" t="s">
        <v>5470</v>
      </c>
      <c r="D7422" s="2" t="s">
        <v>331</v>
      </c>
      <c r="E7422" s="2" t="s">
        <v>12</v>
      </c>
      <c r="F7422" s="2">
        <v>87</v>
      </c>
    </row>
    <row r="7423" spans="1:6" x14ac:dyDescent="0.25">
      <c r="A7423" s="2" t="s">
        <v>5450</v>
      </c>
      <c r="B7423" s="2" t="s">
        <v>5451</v>
      </c>
      <c r="C7423" s="2" t="s">
        <v>5471</v>
      </c>
      <c r="D7423" s="2" t="s">
        <v>331</v>
      </c>
      <c r="E7423" s="2" t="s">
        <v>10</v>
      </c>
      <c r="F7423" s="2">
        <v>50</v>
      </c>
    </row>
    <row r="7424" spans="1:6" x14ac:dyDescent="0.25">
      <c r="A7424" s="2" t="s">
        <v>5450</v>
      </c>
      <c r="B7424" s="2" t="s">
        <v>5451</v>
      </c>
      <c r="C7424" s="2" t="s">
        <v>5471</v>
      </c>
      <c r="D7424" s="2" t="s">
        <v>331</v>
      </c>
      <c r="E7424" s="2" t="s">
        <v>14</v>
      </c>
      <c r="F7424" s="2">
        <v>37</v>
      </c>
    </row>
    <row r="7425" spans="1:6" x14ac:dyDescent="0.25">
      <c r="A7425" s="2" t="s">
        <v>5450</v>
      </c>
      <c r="B7425" s="2" t="s">
        <v>5451</v>
      </c>
      <c r="C7425" s="2" t="s">
        <v>5472</v>
      </c>
      <c r="D7425" s="2" t="s">
        <v>331</v>
      </c>
      <c r="E7425" s="2" t="s">
        <v>10</v>
      </c>
      <c r="F7425" s="2">
        <v>87</v>
      </c>
    </row>
    <row r="7426" spans="1:6" x14ac:dyDescent="0.25">
      <c r="A7426" s="2" t="s">
        <v>5450</v>
      </c>
      <c r="B7426" s="2" t="s">
        <v>5451</v>
      </c>
      <c r="C7426" s="2" t="s">
        <v>5473</v>
      </c>
      <c r="D7426" s="2" t="s">
        <v>331</v>
      </c>
      <c r="E7426" s="2" t="s">
        <v>7</v>
      </c>
      <c r="F7426" s="2">
        <v>28</v>
      </c>
    </row>
    <row r="7427" spans="1:6" x14ac:dyDescent="0.25">
      <c r="A7427" s="2" t="s">
        <v>5450</v>
      </c>
      <c r="B7427" s="2" t="s">
        <v>5451</v>
      </c>
      <c r="C7427" s="2" t="s">
        <v>5473</v>
      </c>
      <c r="D7427" s="2" t="s">
        <v>331</v>
      </c>
      <c r="E7427" s="2" t="s">
        <v>8</v>
      </c>
      <c r="F7427" s="2">
        <v>28</v>
      </c>
    </row>
    <row r="7428" spans="1:6" x14ac:dyDescent="0.25">
      <c r="A7428" s="2" t="s">
        <v>5450</v>
      </c>
      <c r="B7428" s="2" t="s">
        <v>5451</v>
      </c>
      <c r="C7428" s="2" t="s">
        <v>5473</v>
      </c>
      <c r="D7428" s="2" t="s">
        <v>331</v>
      </c>
      <c r="E7428" s="2" t="s">
        <v>10</v>
      </c>
      <c r="F7428" s="2">
        <v>16</v>
      </c>
    </row>
    <row r="7429" spans="1:6" x14ac:dyDescent="0.25">
      <c r="A7429" s="2" t="s">
        <v>5450</v>
      </c>
      <c r="B7429" s="2" t="s">
        <v>5451</v>
      </c>
      <c r="C7429" s="2" t="s">
        <v>5473</v>
      </c>
      <c r="D7429" s="2" t="s">
        <v>331</v>
      </c>
      <c r="E7429" s="2" t="s">
        <v>14</v>
      </c>
      <c r="F7429" s="2">
        <v>16</v>
      </c>
    </row>
    <row r="7430" spans="1:6" x14ac:dyDescent="0.25">
      <c r="A7430" s="2" t="s">
        <v>5450</v>
      </c>
      <c r="B7430" s="2" t="s">
        <v>5451</v>
      </c>
      <c r="C7430" s="2" t="s">
        <v>5474</v>
      </c>
      <c r="D7430" s="2" t="s">
        <v>331</v>
      </c>
      <c r="E7430" s="2" t="s">
        <v>10</v>
      </c>
      <c r="F7430" s="2">
        <v>45</v>
      </c>
    </row>
    <row r="7431" spans="1:6" x14ac:dyDescent="0.25">
      <c r="A7431" s="2" t="s">
        <v>5450</v>
      </c>
      <c r="B7431" s="2" t="s">
        <v>5451</v>
      </c>
      <c r="C7431" s="2" t="s">
        <v>5474</v>
      </c>
      <c r="D7431" s="2" t="s">
        <v>331</v>
      </c>
      <c r="E7431" s="2" t="s">
        <v>14</v>
      </c>
      <c r="F7431" s="2">
        <v>45</v>
      </c>
    </row>
    <row r="7432" spans="1:6" x14ac:dyDescent="0.25">
      <c r="A7432" s="2" t="s">
        <v>5450</v>
      </c>
      <c r="B7432" s="2" t="s">
        <v>5451</v>
      </c>
      <c r="C7432" s="2" t="s">
        <v>5475</v>
      </c>
      <c r="D7432" s="2" t="s">
        <v>331</v>
      </c>
      <c r="E7432" s="2" t="s">
        <v>7</v>
      </c>
      <c r="F7432" s="2">
        <v>22</v>
      </c>
    </row>
    <row r="7433" spans="1:6" x14ac:dyDescent="0.25">
      <c r="A7433" s="2" t="s">
        <v>5450</v>
      </c>
      <c r="B7433" s="2" t="s">
        <v>5451</v>
      </c>
      <c r="C7433" s="2" t="s">
        <v>5475</v>
      </c>
      <c r="D7433" s="2" t="s">
        <v>331</v>
      </c>
      <c r="E7433" s="2" t="s">
        <v>8</v>
      </c>
      <c r="F7433" s="2">
        <v>22</v>
      </c>
    </row>
    <row r="7434" spans="1:6" x14ac:dyDescent="0.25">
      <c r="A7434" s="2" t="s">
        <v>5450</v>
      </c>
      <c r="B7434" s="2" t="s">
        <v>5451</v>
      </c>
      <c r="C7434" s="2" t="s">
        <v>5475</v>
      </c>
      <c r="D7434" s="2" t="s">
        <v>331</v>
      </c>
      <c r="E7434" s="2" t="s">
        <v>10</v>
      </c>
      <c r="F7434" s="2">
        <v>22</v>
      </c>
    </row>
    <row r="7435" spans="1:6" x14ac:dyDescent="0.25">
      <c r="A7435" s="2" t="s">
        <v>5450</v>
      </c>
      <c r="B7435" s="2" t="s">
        <v>5451</v>
      </c>
      <c r="C7435" s="2" t="s">
        <v>5475</v>
      </c>
      <c r="D7435" s="2" t="s">
        <v>331</v>
      </c>
      <c r="E7435" s="2" t="s">
        <v>14</v>
      </c>
      <c r="F7435" s="2">
        <v>22</v>
      </c>
    </row>
    <row r="7436" spans="1:6" x14ac:dyDescent="0.25">
      <c r="A7436" s="2" t="s">
        <v>5450</v>
      </c>
      <c r="B7436" s="2" t="s">
        <v>5451</v>
      </c>
      <c r="C7436" s="2" t="s">
        <v>5476</v>
      </c>
      <c r="D7436" s="2" t="s">
        <v>331</v>
      </c>
      <c r="E7436" s="2" t="s">
        <v>12</v>
      </c>
      <c r="F7436" s="2">
        <v>15</v>
      </c>
    </row>
    <row r="7437" spans="1:6" x14ac:dyDescent="0.25">
      <c r="A7437" s="2" t="s">
        <v>5450</v>
      </c>
      <c r="B7437" s="2" t="s">
        <v>5451</v>
      </c>
      <c r="C7437" s="2" t="s">
        <v>5476</v>
      </c>
      <c r="D7437" s="2" t="s">
        <v>331</v>
      </c>
      <c r="E7437" s="2" t="s">
        <v>7</v>
      </c>
      <c r="F7437" s="2">
        <v>17</v>
      </c>
    </row>
    <row r="7438" spans="1:6" x14ac:dyDescent="0.25">
      <c r="A7438" s="2" t="s">
        <v>5450</v>
      </c>
      <c r="B7438" s="2" t="s">
        <v>5451</v>
      </c>
      <c r="C7438" s="2" t="s">
        <v>5476</v>
      </c>
      <c r="D7438" s="2" t="s">
        <v>331</v>
      </c>
      <c r="E7438" s="2" t="s">
        <v>8</v>
      </c>
      <c r="F7438" s="2">
        <v>21</v>
      </c>
    </row>
    <row r="7439" spans="1:6" x14ac:dyDescent="0.25">
      <c r="A7439" s="2" t="s">
        <v>5450</v>
      </c>
      <c r="B7439" s="2" t="s">
        <v>5451</v>
      </c>
      <c r="C7439" s="2" t="s">
        <v>5476</v>
      </c>
      <c r="D7439" s="2" t="s">
        <v>331</v>
      </c>
      <c r="E7439" s="2" t="s">
        <v>10</v>
      </c>
      <c r="F7439" s="2">
        <v>21</v>
      </c>
    </row>
    <row r="7440" spans="1:6" x14ac:dyDescent="0.25">
      <c r="A7440" s="2" t="s">
        <v>5450</v>
      </c>
      <c r="B7440" s="2" t="s">
        <v>5451</v>
      </c>
      <c r="C7440" s="2" t="s">
        <v>5476</v>
      </c>
      <c r="D7440" s="2" t="s">
        <v>331</v>
      </c>
      <c r="E7440" s="2" t="s">
        <v>14</v>
      </c>
      <c r="F7440" s="2">
        <v>17</v>
      </c>
    </row>
    <row r="7441" spans="1:6" x14ac:dyDescent="0.25">
      <c r="A7441" s="2" t="s">
        <v>5450</v>
      </c>
      <c r="B7441" s="2" t="s">
        <v>5451</v>
      </c>
      <c r="C7441" s="2" t="s">
        <v>5477</v>
      </c>
      <c r="D7441" s="2" t="s">
        <v>331</v>
      </c>
      <c r="E7441" s="2" t="s">
        <v>12</v>
      </c>
      <c r="F7441" s="2">
        <v>3</v>
      </c>
    </row>
    <row r="7442" spans="1:6" x14ac:dyDescent="0.25">
      <c r="A7442" s="2" t="s">
        <v>5450</v>
      </c>
      <c r="B7442" s="2" t="s">
        <v>5451</v>
      </c>
      <c r="C7442" s="2" t="s">
        <v>5477</v>
      </c>
      <c r="D7442" s="2" t="s">
        <v>331</v>
      </c>
      <c r="E7442" s="2" t="s">
        <v>7</v>
      </c>
      <c r="F7442" s="2">
        <v>43</v>
      </c>
    </row>
    <row r="7443" spans="1:6" x14ac:dyDescent="0.25">
      <c r="A7443" s="2" t="s">
        <v>5450</v>
      </c>
      <c r="B7443" s="2" t="s">
        <v>5451</v>
      </c>
      <c r="C7443" s="2" t="s">
        <v>5477</v>
      </c>
      <c r="D7443" s="2" t="s">
        <v>331</v>
      </c>
      <c r="E7443" s="2" t="s">
        <v>8</v>
      </c>
      <c r="F7443" s="2">
        <v>45</v>
      </c>
    </row>
    <row r="7444" spans="1:6" x14ac:dyDescent="0.25">
      <c r="A7444" s="2" t="s">
        <v>5450</v>
      </c>
      <c r="B7444" s="2" t="s">
        <v>5451</v>
      </c>
      <c r="C7444" s="2" t="s">
        <v>5478</v>
      </c>
      <c r="D7444" s="2" t="s">
        <v>331</v>
      </c>
      <c r="E7444" s="2" t="s">
        <v>12</v>
      </c>
      <c r="F7444" s="2">
        <v>1</v>
      </c>
    </row>
    <row r="7445" spans="1:6" x14ac:dyDescent="0.25">
      <c r="A7445" s="2" t="s">
        <v>5450</v>
      </c>
      <c r="B7445" s="2" t="s">
        <v>5451</v>
      </c>
      <c r="C7445" s="2" t="s">
        <v>5478</v>
      </c>
      <c r="D7445" s="2" t="s">
        <v>331</v>
      </c>
      <c r="E7445" s="2" t="s">
        <v>7</v>
      </c>
      <c r="F7445" s="2">
        <v>24</v>
      </c>
    </row>
    <row r="7446" spans="1:6" x14ac:dyDescent="0.25">
      <c r="A7446" s="2" t="s">
        <v>5450</v>
      </c>
      <c r="B7446" s="2" t="s">
        <v>5451</v>
      </c>
      <c r="C7446" s="2" t="s">
        <v>5478</v>
      </c>
      <c r="D7446" s="2" t="s">
        <v>331</v>
      </c>
      <c r="E7446" s="2" t="s">
        <v>8</v>
      </c>
      <c r="F7446" s="2">
        <v>29</v>
      </c>
    </row>
    <row r="7447" spans="1:6" x14ac:dyDescent="0.25">
      <c r="A7447" s="2" t="s">
        <v>5450</v>
      </c>
      <c r="B7447" s="2" t="s">
        <v>5451</v>
      </c>
      <c r="C7447" s="2" t="s">
        <v>5478</v>
      </c>
      <c r="D7447" s="2" t="s">
        <v>331</v>
      </c>
      <c r="E7447" s="2" t="s">
        <v>10</v>
      </c>
      <c r="F7447" s="2">
        <v>38</v>
      </c>
    </row>
    <row r="7448" spans="1:6" x14ac:dyDescent="0.25">
      <c r="A7448" s="2" t="s">
        <v>5450</v>
      </c>
      <c r="B7448" s="2" t="s">
        <v>5451</v>
      </c>
      <c r="C7448" s="2" t="s">
        <v>5479</v>
      </c>
      <c r="D7448" s="2" t="s">
        <v>331</v>
      </c>
      <c r="E7448" s="2" t="s">
        <v>7</v>
      </c>
      <c r="F7448" s="2">
        <v>5</v>
      </c>
    </row>
    <row r="7449" spans="1:6" x14ac:dyDescent="0.25">
      <c r="A7449" s="2" t="s">
        <v>5450</v>
      </c>
      <c r="B7449" s="2" t="s">
        <v>5451</v>
      </c>
      <c r="C7449" s="2" t="s">
        <v>5479</v>
      </c>
      <c r="D7449" s="2" t="s">
        <v>331</v>
      </c>
      <c r="E7449" s="2" t="s">
        <v>10</v>
      </c>
      <c r="F7449" s="2">
        <v>38</v>
      </c>
    </row>
    <row r="7450" spans="1:6" x14ac:dyDescent="0.25">
      <c r="A7450" s="2" t="s">
        <v>5450</v>
      </c>
      <c r="B7450" s="2" t="s">
        <v>5451</v>
      </c>
      <c r="C7450" s="2" t="s">
        <v>5479</v>
      </c>
      <c r="D7450" s="2" t="s">
        <v>331</v>
      </c>
      <c r="E7450" s="2" t="s">
        <v>14</v>
      </c>
      <c r="F7450" s="2">
        <v>49</v>
      </c>
    </row>
    <row r="7451" spans="1:6" x14ac:dyDescent="0.25">
      <c r="A7451" s="2" t="s">
        <v>5450</v>
      </c>
      <c r="B7451" s="2" t="s">
        <v>5451</v>
      </c>
      <c r="C7451" s="2" t="s">
        <v>5480</v>
      </c>
      <c r="D7451" s="2" t="s">
        <v>331</v>
      </c>
      <c r="E7451" s="2" t="s">
        <v>12</v>
      </c>
      <c r="F7451" s="2">
        <v>94</v>
      </c>
    </row>
    <row r="7452" spans="1:6" x14ac:dyDescent="0.25">
      <c r="A7452" s="2" t="s">
        <v>5450</v>
      </c>
      <c r="B7452" s="2" t="s">
        <v>5451</v>
      </c>
      <c r="C7452" s="2" t="s">
        <v>5481</v>
      </c>
      <c r="D7452" s="2" t="s">
        <v>331</v>
      </c>
      <c r="E7452" s="2" t="s">
        <v>12</v>
      </c>
      <c r="F7452" s="2">
        <v>94</v>
      </c>
    </row>
    <row r="7453" spans="1:6" x14ac:dyDescent="0.25">
      <c r="A7453" s="2" t="s">
        <v>5450</v>
      </c>
      <c r="B7453" s="2" t="s">
        <v>5451</v>
      </c>
      <c r="C7453" s="2" t="s">
        <v>5482</v>
      </c>
      <c r="D7453" s="2" t="s">
        <v>331</v>
      </c>
      <c r="E7453" s="2" t="s">
        <v>8</v>
      </c>
      <c r="F7453" s="2">
        <v>95</v>
      </c>
    </row>
    <row r="7454" spans="1:6" x14ac:dyDescent="0.25">
      <c r="A7454" s="2" t="s">
        <v>5483</v>
      </c>
      <c r="B7454" s="2" t="s">
        <v>5484</v>
      </c>
      <c r="C7454" s="2" t="s">
        <v>5485</v>
      </c>
      <c r="D7454" s="2" t="s">
        <v>331</v>
      </c>
      <c r="E7454" s="2" t="s">
        <v>12</v>
      </c>
      <c r="F7454" s="2">
        <v>95</v>
      </c>
    </row>
    <row r="7455" spans="1:6" x14ac:dyDescent="0.25">
      <c r="A7455" s="2" t="s">
        <v>5483</v>
      </c>
      <c r="B7455" s="2" t="s">
        <v>5484</v>
      </c>
      <c r="C7455" s="2" t="s">
        <v>5485</v>
      </c>
      <c r="D7455" s="2" t="s">
        <v>331</v>
      </c>
      <c r="E7455" s="2" t="s">
        <v>7</v>
      </c>
      <c r="F7455" s="2">
        <v>1</v>
      </c>
    </row>
    <row r="7456" spans="1:6" x14ac:dyDescent="0.25">
      <c r="A7456" s="2" t="s">
        <v>5483</v>
      </c>
      <c r="B7456" s="2" t="s">
        <v>5484</v>
      </c>
      <c r="C7456" s="2" t="s">
        <v>5486</v>
      </c>
      <c r="D7456" s="2" t="s">
        <v>331</v>
      </c>
      <c r="E7456" s="2" t="s">
        <v>12</v>
      </c>
      <c r="F7456" s="2">
        <v>96</v>
      </c>
    </row>
    <row r="7457" spans="1:6" x14ac:dyDescent="0.25">
      <c r="A7457" s="2" t="s">
        <v>5483</v>
      </c>
      <c r="B7457" s="2" t="s">
        <v>5484</v>
      </c>
      <c r="C7457" s="2" t="s">
        <v>5487</v>
      </c>
      <c r="D7457" s="2" t="s">
        <v>331</v>
      </c>
      <c r="E7457" s="2" t="s">
        <v>12</v>
      </c>
      <c r="F7457" s="2">
        <v>97</v>
      </c>
    </row>
    <row r="7458" spans="1:6" x14ac:dyDescent="0.25">
      <c r="A7458" s="2" t="s">
        <v>5483</v>
      </c>
      <c r="B7458" s="2" t="s">
        <v>5484</v>
      </c>
      <c r="C7458" s="2" t="s">
        <v>120</v>
      </c>
      <c r="D7458" s="2" t="s">
        <v>331</v>
      </c>
      <c r="E7458" s="2" t="s">
        <v>7</v>
      </c>
      <c r="F7458" s="2">
        <v>24</v>
      </c>
    </row>
    <row r="7459" spans="1:6" x14ac:dyDescent="0.25">
      <c r="A7459" s="2" t="s">
        <v>5483</v>
      </c>
      <c r="B7459" s="2" t="s">
        <v>5484</v>
      </c>
      <c r="C7459" s="2" t="s">
        <v>120</v>
      </c>
      <c r="D7459" s="2" t="s">
        <v>331</v>
      </c>
      <c r="E7459" s="2" t="s">
        <v>8</v>
      </c>
      <c r="F7459" s="2">
        <v>26</v>
      </c>
    </row>
    <row r="7460" spans="1:6" x14ac:dyDescent="0.25">
      <c r="A7460" s="2" t="s">
        <v>5483</v>
      </c>
      <c r="B7460" s="2" t="s">
        <v>5484</v>
      </c>
      <c r="C7460" s="2" t="s">
        <v>120</v>
      </c>
      <c r="D7460" s="2" t="s">
        <v>331</v>
      </c>
      <c r="E7460" s="2" t="s">
        <v>10</v>
      </c>
      <c r="F7460" s="2">
        <v>24</v>
      </c>
    </row>
    <row r="7461" spans="1:6" x14ac:dyDescent="0.25">
      <c r="A7461" s="2" t="s">
        <v>5483</v>
      </c>
      <c r="B7461" s="2" t="s">
        <v>5484</v>
      </c>
      <c r="C7461" s="2" t="s">
        <v>120</v>
      </c>
      <c r="D7461" s="2" t="s">
        <v>331</v>
      </c>
      <c r="E7461" s="2" t="s">
        <v>14</v>
      </c>
      <c r="F7461" s="2">
        <v>24</v>
      </c>
    </row>
    <row r="7462" spans="1:6" x14ac:dyDescent="0.25">
      <c r="A7462" s="2" t="s">
        <v>5483</v>
      </c>
      <c r="B7462" s="2" t="s">
        <v>5484</v>
      </c>
      <c r="C7462" s="2" t="s">
        <v>5488</v>
      </c>
      <c r="D7462" s="2" t="s">
        <v>331</v>
      </c>
      <c r="E7462" s="2" t="s">
        <v>10</v>
      </c>
      <c r="F7462" s="2">
        <v>42</v>
      </c>
    </row>
    <row r="7463" spans="1:6" x14ac:dyDescent="0.25">
      <c r="A7463" s="2" t="s">
        <v>5483</v>
      </c>
      <c r="B7463" s="2" t="s">
        <v>5484</v>
      </c>
      <c r="C7463" s="2" t="s">
        <v>5488</v>
      </c>
      <c r="D7463" s="2" t="s">
        <v>331</v>
      </c>
      <c r="E7463" s="2" t="s">
        <v>14</v>
      </c>
      <c r="F7463" s="2">
        <v>57</v>
      </c>
    </row>
    <row r="7464" spans="1:6" x14ac:dyDescent="0.25">
      <c r="A7464" s="2" t="s">
        <v>5483</v>
      </c>
      <c r="B7464" s="2" t="s">
        <v>5484</v>
      </c>
      <c r="C7464" s="2" t="s">
        <v>5489</v>
      </c>
      <c r="D7464" s="2" t="s">
        <v>331</v>
      </c>
      <c r="E7464" s="2" t="s">
        <v>12</v>
      </c>
      <c r="F7464" s="2">
        <v>99</v>
      </c>
    </row>
    <row r="7465" spans="1:6" x14ac:dyDescent="0.25">
      <c r="A7465" s="2" t="s">
        <v>5483</v>
      </c>
      <c r="B7465" s="2" t="s">
        <v>5484</v>
      </c>
      <c r="C7465" s="2" t="s">
        <v>5490</v>
      </c>
      <c r="D7465" s="2" t="s">
        <v>331</v>
      </c>
      <c r="E7465" s="2" t="s">
        <v>14</v>
      </c>
      <c r="F7465" s="2">
        <v>100</v>
      </c>
    </row>
    <row r="7466" spans="1:6" x14ac:dyDescent="0.25">
      <c r="A7466" s="2" t="s">
        <v>5483</v>
      </c>
      <c r="B7466" s="2" t="s">
        <v>5484</v>
      </c>
      <c r="C7466" s="2" t="s">
        <v>5491</v>
      </c>
      <c r="D7466" s="2" t="s">
        <v>331</v>
      </c>
      <c r="E7466" s="2" t="s">
        <v>8</v>
      </c>
      <c r="F7466" s="2">
        <v>31</v>
      </c>
    </row>
    <row r="7467" spans="1:6" x14ac:dyDescent="0.25">
      <c r="A7467" s="2" t="s">
        <v>5483</v>
      </c>
      <c r="B7467" s="2" t="s">
        <v>5484</v>
      </c>
      <c r="C7467" s="2" t="s">
        <v>5491</v>
      </c>
      <c r="D7467" s="2" t="s">
        <v>331</v>
      </c>
      <c r="E7467" s="2" t="s">
        <v>10</v>
      </c>
      <c r="F7467" s="2">
        <v>36</v>
      </c>
    </row>
    <row r="7468" spans="1:6" x14ac:dyDescent="0.25">
      <c r="A7468" s="2" t="s">
        <v>5483</v>
      </c>
      <c r="B7468" s="2" t="s">
        <v>5484</v>
      </c>
      <c r="C7468" s="2" t="s">
        <v>5491</v>
      </c>
      <c r="D7468" s="2" t="s">
        <v>331</v>
      </c>
      <c r="E7468" s="2" t="s">
        <v>14</v>
      </c>
      <c r="F7468" s="2">
        <v>36</v>
      </c>
    </row>
    <row r="7469" spans="1:6" x14ac:dyDescent="0.25">
      <c r="A7469" s="2" t="s">
        <v>5483</v>
      </c>
      <c r="B7469" s="2" t="s">
        <v>5484</v>
      </c>
      <c r="C7469" s="2" t="s">
        <v>5492</v>
      </c>
      <c r="D7469" s="2" t="s">
        <v>331</v>
      </c>
      <c r="E7469" s="2" t="s">
        <v>8</v>
      </c>
      <c r="F7469" s="2">
        <v>34</v>
      </c>
    </row>
    <row r="7470" spans="1:6" x14ac:dyDescent="0.25">
      <c r="A7470" s="2" t="s">
        <v>5483</v>
      </c>
      <c r="B7470" s="2" t="s">
        <v>5484</v>
      </c>
      <c r="C7470" s="2" t="s">
        <v>5492</v>
      </c>
      <c r="D7470" s="2" t="s">
        <v>331</v>
      </c>
      <c r="E7470" s="2" t="s">
        <v>10</v>
      </c>
      <c r="F7470" s="2">
        <v>34</v>
      </c>
    </row>
    <row r="7471" spans="1:6" x14ac:dyDescent="0.25">
      <c r="A7471" s="2" t="s">
        <v>5483</v>
      </c>
      <c r="B7471" s="2" t="s">
        <v>5484</v>
      </c>
      <c r="C7471" s="2" t="s">
        <v>5492</v>
      </c>
      <c r="D7471" s="2" t="s">
        <v>331</v>
      </c>
      <c r="E7471" s="2" t="s">
        <v>14</v>
      </c>
      <c r="F7471" s="2">
        <v>34</v>
      </c>
    </row>
    <row r="7472" spans="1:6" x14ac:dyDescent="0.25">
      <c r="A7472" s="2" t="s">
        <v>5483</v>
      </c>
      <c r="B7472" s="2" t="s">
        <v>5484</v>
      </c>
      <c r="C7472" s="2" t="s">
        <v>5493</v>
      </c>
      <c r="D7472" s="2" t="s">
        <v>331</v>
      </c>
      <c r="E7472" s="2" t="s">
        <v>10</v>
      </c>
      <c r="F7472" s="2">
        <v>53</v>
      </c>
    </row>
    <row r="7473" spans="1:6" x14ac:dyDescent="0.25">
      <c r="A7473" s="2" t="s">
        <v>5483</v>
      </c>
      <c r="B7473" s="2" t="s">
        <v>5484</v>
      </c>
      <c r="C7473" s="2" t="s">
        <v>5493</v>
      </c>
      <c r="D7473" s="2" t="s">
        <v>331</v>
      </c>
      <c r="E7473" s="2" t="s">
        <v>14</v>
      </c>
      <c r="F7473" s="2">
        <v>50</v>
      </c>
    </row>
    <row r="7474" spans="1:6" x14ac:dyDescent="0.25">
      <c r="A7474" s="2" t="s">
        <v>5483</v>
      </c>
      <c r="B7474" s="2" t="s">
        <v>5484</v>
      </c>
      <c r="C7474" s="2" t="s">
        <v>5494</v>
      </c>
      <c r="D7474" s="2" t="s">
        <v>331</v>
      </c>
      <c r="E7474" s="2" t="s">
        <v>12</v>
      </c>
      <c r="F7474" s="2">
        <v>51</v>
      </c>
    </row>
    <row r="7475" spans="1:6" x14ac:dyDescent="0.25">
      <c r="A7475" s="2" t="s">
        <v>5483</v>
      </c>
      <c r="B7475" s="2" t="s">
        <v>5484</v>
      </c>
      <c r="C7475" s="2" t="s">
        <v>5494</v>
      </c>
      <c r="D7475" s="2" t="s">
        <v>331</v>
      </c>
      <c r="E7475" s="2" t="s">
        <v>7</v>
      </c>
      <c r="F7475" s="2">
        <v>51</v>
      </c>
    </row>
    <row r="7476" spans="1:6" x14ac:dyDescent="0.25">
      <c r="A7476" s="2" t="s">
        <v>5483</v>
      </c>
      <c r="B7476" s="2" t="s">
        <v>5484</v>
      </c>
      <c r="C7476" s="2" t="s">
        <v>5495</v>
      </c>
      <c r="D7476" s="2" t="s">
        <v>331</v>
      </c>
      <c r="E7476" s="2" t="s">
        <v>10</v>
      </c>
      <c r="F7476" s="2">
        <v>52</v>
      </c>
    </row>
    <row r="7477" spans="1:6" x14ac:dyDescent="0.25">
      <c r="A7477" s="2" t="s">
        <v>5483</v>
      </c>
      <c r="B7477" s="2" t="s">
        <v>5484</v>
      </c>
      <c r="C7477" s="2" t="s">
        <v>5495</v>
      </c>
      <c r="D7477" s="2" t="s">
        <v>331</v>
      </c>
      <c r="E7477" s="2" t="s">
        <v>14</v>
      </c>
      <c r="F7477" s="2">
        <v>51</v>
      </c>
    </row>
    <row r="7478" spans="1:6" x14ac:dyDescent="0.25">
      <c r="A7478" s="2" t="s">
        <v>5483</v>
      </c>
      <c r="B7478" s="2" t="s">
        <v>5484</v>
      </c>
      <c r="C7478" s="2" t="s">
        <v>5496</v>
      </c>
      <c r="D7478" s="2" t="s">
        <v>331</v>
      </c>
      <c r="E7478" s="2" t="s">
        <v>10</v>
      </c>
      <c r="F7478" s="2">
        <v>104</v>
      </c>
    </row>
    <row r="7479" spans="1:6" x14ac:dyDescent="0.25">
      <c r="A7479" s="2" t="s">
        <v>5483</v>
      </c>
      <c r="B7479" s="2" t="s">
        <v>5484</v>
      </c>
      <c r="C7479" s="2" t="s">
        <v>5497</v>
      </c>
      <c r="D7479" s="2" t="s">
        <v>331</v>
      </c>
      <c r="E7479" s="2" t="s">
        <v>10</v>
      </c>
      <c r="F7479" s="2">
        <v>47</v>
      </c>
    </row>
    <row r="7480" spans="1:6" x14ac:dyDescent="0.25">
      <c r="A7480" s="2" t="s">
        <v>5483</v>
      </c>
      <c r="B7480" s="2" t="s">
        <v>5484</v>
      </c>
      <c r="C7480" s="2" t="s">
        <v>5497</v>
      </c>
      <c r="D7480" s="2" t="s">
        <v>331</v>
      </c>
      <c r="E7480" s="2" t="s">
        <v>14</v>
      </c>
      <c r="F7480" s="2">
        <v>57</v>
      </c>
    </row>
    <row r="7481" spans="1:6" x14ac:dyDescent="0.25">
      <c r="A7481" s="2" t="s">
        <v>5483</v>
      </c>
      <c r="B7481" s="2" t="s">
        <v>5484</v>
      </c>
      <c r="C7481" s="2" t="s">
        <v>5498</v>
      </c>
      <c r="D7481" s="2" t="s">
        <v>331</v>
      </c>
      <c r="E7481" s="2" t="s">
        <v>12</v>
      </c>
      <c r="F7481" s="2">
        <v>28</v>
      </c>
    </row>
    <row r="7482" spans="1:6" x14ac:dyDescent="0.25">
      <c r="A7482" s="2" t="s">
        <v>5483</v>
      </c>
      <c r="B7482" s="2" t="s">
        <v>5484</v>
      </c>
      <c r="C7482" s="2" t="s">
        <v>5498</v>
      </c>
      <c r="D7482" s="2" t="s">
        <v>331</v>
      </c>
      <c r="E7482" s="2" t="s">
        <v>7</v>
      </c>
      <c r="F7482" s="2">
        <v>26</v>
      </c>
    </row>
    <row r="7483" spans="1:6" x14ac:dyDescent="0.25">
      <c r="A7483" s="2" t="s">
        <v>5483</v>
      </c>
      <c r="B7483" s="2" t="s">
        <v>5484</v>
      </c>
      <c r="C7483" s="2" t="s">
        <v>5498</v>
      </c>
      <c r="D7483" s="2" t="s">
        <v>331</v>
      </c>
      <c r="E7483" s="2" t="s">
        <v>8</v>
      </c>
      <c r="F7483" s="2">
        <v>27</v>
      </c>
    </row>
    <row r="7484" spans="1:6" x14ac:dyDescent="0.25">
      <c r="A7484" s="2" t="s">
        <v>5483</v>
      </c>
      <c r="B7484" s="2" t="s">
        <v>5484</v>
      </c>
      <c r="C7484" s="2" t="s">
        <v>5498</v>
      </c>
      <c r="D7484" s="2" t="s">
        <v>331</v>
      </c>
      <c r="E7484" s="2" t="s">
        <v>10</v>
      </c>
      <c r="F7484" s="2">
        <v>23</v>
      </c>
    </row>
    <row r="7485" spans="1:6" x14ac:dyDescent="0.25">
      <c r="A7485" s="2" t="s">
        <v>5483</v>
      </c>
      <c r="B7485" s="2" t="s">
        <v>5484</v>
      </c>
      <c r="C7485" s="2" t="s">
        <v>5499</v>
      </c>
      <c r="D7485" s="2" t="s">
        <v>331</v>
      </c>
      <c r="E7485" s="2" t="s">
        <v>7</v>
      </c>
      <c r="F7485" s="2">
        <v>2</v>
      </c>
    </row>
    <row r="7486" spans="1:6" x14ac:dyDescent="0.25">
      <c r="A7486" s="2" t="s">
        <v>5483</v>
      </c>
      <c r="B7486" s="2" t="s">
        <v>5484</v>
      </c>
      <c r="C7486" s="2" t="s">
        <v>5499</v>
      </c>
      <c r="D7486" s="2" t="s">
        <v>331</v>
      </c>
      <c r="E7486" s="2" t="s">
        <v>8</v>
      </c>
      <c r="F7486" s="2">
        <v>105</v>
      </c>
    </row>
    <row r="7487" spans="1:6" x14ac:dyDescent="0.25">
      <c r="A7487" s="2" t="s">
        <v>5483</v>
      </c>
      <c r="B7487" s="2" t="s">
        <v>5484</v>
      </c>
      <c r="C7487" s="2" t="s">
        <v>5500</v>
      </c>
      <c r="D7487" s="2" t="s">
        <v>331</v>
      </c>
      <c r="E7487" s="2" t="s">
        <v>12</v>
      </c>
      <c r="F7487" s="2">
        <v>6</v>
      </c>
    </row>
    <row r="7488" spans="1:6" x14ac:dyDescent="0.25">
      <c r="A7488" s="2" t="s">
        <v>5483</v>
      </c>
      <c r="B7488" s="2" t="s">
        <v>5484</v>
      </c>
      <c r="C7488" s="2" t="s">
        <v>5500</v>
      </c>
      <c r="D7488" s="2" t="s">
        <v>331</v>
      </c>
      <c r="E7488" s="2" t="s">
        <v>8</v>
      </c>
      <c r="F7488" s="2">
        <v>34</v>
      </c>
    </row>
    <row r="7489" spans="1:6" x14ac:dyDescent="0.25">
      <c r="A7489" s="2" t="s">
        <v>5483</v>
      </c>
      <c r="B7489" s="2" t="s">
        <v>5484</v>
      </c>
      <c r="C7489" s="2" t="s">
        <v>5500</v>
      </c>
      <c r="D7489" s="2" t="s">
        <v>331</v>
      </c>
      <c r="E7489" s="2" t="s">
        <v>10</v>
      </c>
      <c r="F7489" s="2">
        <v>34</v>
      </c>
    </row>
    <row r="7490" spans="1:6" x14ac:dyDescent="0.25">
      <c r="A7490" s="2" t="s">
        <v>5483</v>
      </c>
      <c r="B7490" s="2" t="s">
        <v>5484</v>
      </c>
      <c r="C7490" s="2" t="s">
        <v>5500</v>
      </c>
      <c r="D7490" s="2" t="s">
        <v>331</v>
      </c>
      <c r="E7490" s="2" t="s">
        <v>14</v>
      </c>
      <c r="F7490" s="2">
        <v>34</v>
      </c>
    </row>
    <row r="7491" spans="1:6" x14ac:dyDescent="0.25">
      <c r="A7491" s="2" t="s">
        <v>5483</v>
      </c>
      <c r="B7491" s="2" t="s">
        <v>5484</v>
      </c>
      <c r="C7491" s="2" t="s">
        <v>5501</v>
      </c>
      <c r="D7491" s="2" t="s">
        <v>331</v>
      </c>
      <c r="E7491" s="2" t="s">
        <v>12</v>
      </c>
      <c r="F7491" s="2">
        <v>2</v>
      </c>
    </row>
    <row r="7492" spans="1:6" x14ac:dyDescent="0.25">
      <c r="A7492" s="2" t="s">
        <v>5483</v>
      </c>
      <c r="B7492" s="2" t="s">
        <v>5484</v>
      </c>
      <c r="C7492" s="2" t="s">
        <v>5501</v>
      </c>
      <c r="D7492" s="2" t="s">
        <v>331</v>
      </c>
      <c r="E7492" s="2" t="s">
        <v>7</v>
      </c>
      <c r="F7492" s="2">
        <v>42</v>
      </c>
    </row>
    <row r="7493" spans="1:6" x14ac:dyDescent="0.25">
      <c r="A7493" s="2" t="s">
        <v>5483</v>
      </c>
      <c r="B7493" s="2" t="s">
        <v>5484</v>
      </c>
      <c r="C7493" s="2" t="s">
        <v>5501</v>
      </c>
      <c r="D7493" s="2" t="s">
        <v>331</v>
      </c>
      <c r="E7493" s="2" t="s">
        <v>8</v>
      </c>
      <c r="F7493" s="2">
        <v>32</v>
      </c>
    </row>
    <row r="7494" spans="1:6" x14ac:dyDescent="0.25">
      <c r="A7494" s="2" t="s">
        <v>5483</v>
      </c>
      <c r="B7494" s="2" t="s">
        <v>5484</v>
      </c>
      <c r="C7494" s="2" t="s">
        <v>5501</v>
      </c>
      <c r="D7494" s="2" t="s">
        <v>331</v>
      </c>
      <c r="E7494" s="2" t="s">
        <v>10</v>
      </c>
      <c r="F7494" s="2">
        <v>32</v>
      </c>
    </row>
    <row r="7495" spans="1:6" x14ac:dyDescent="0.25">
      <c r="A7495" s="2" t="s">
        <v>5483</v>
      </c>
      <c r="B7495" s="2" t="s">
        <v>5484</v>
      </c>
      <c r="C7495" s="2" t="s">
        <v>5502</v>
      </c>
      <c r="D7495" s="2" t="s">
        <v>331</v>
      </c>
      <c r="E7495" s="2" t="s">
        <v>12</v>
      </c>
      <c r="F7495" s="2">
        <v>13</v>
      </c>
    </row>
    <row r="7496" spans="1:6" x14ac:dyDescent="0.25">
      <c r="A7496" s="2" t="s">
        <v>5483</v>
      </c>
      <c r="B7496" s="2" t="s">
        <v>5484</v>
      </c>
      <c r="C7496" s="2" t="s">
        <v>5502</v>
      </c>
      <c r="D7496" s="2" t="s">
        <v>331</v>
      </c>
      <c r="E7496" s="2" t="s">
        <v>7</v>
      </c>
      <c r="F7496" s="2">
        <v>87</v>
      </c>
    </row>
    <row r="7497" spans="1:6" x14ac:dyDescent="0.25">
      <c r="A7497" s="2" t="s">
        <v>5483</v>
      </c>
      <c r="B7497" s="2" t="s">
        <v>5484</v>
      </c>
      <c r="C7497" s="2" t="s">
        <v>5502</v>
      </c>
      <c r="D7497" s="2" t="s">
        <v>331</v>
      </c>
      <c r="E7497" s="2" t="s">
        <v>8</v>
      </c>
      <c r="F7497" s="2">
        <v>9</v>
      </c>
    </row>
    <row r="7498" spans="1:6" x14ac:dyDescent="0.25">
      <c r="A7498" s="2" t="s">
        <v>5483</v>
      </c>
      <c r="B7498" s="2" t="s">
        <v>5484</v>
      </c>
      <c r="C7498" s="2" t="s">
        <v>5503</v>
      </c>
      <c r="D7498" s="2" t="s">
        <v>331</v>
      </c>
      <c r="E7498" s="2" t="s">
        <v>12</v>
      </c>
      <c r="F7498" s="2">
        <v>15</v>
      </c>
    </row>
    <row r="7499" spans="1:6" x14ac:dyDescent="0.25">
      <c r="A7499" s="2" t="s">
        <v>5483</v>
      </c>
      <c r="B7499" s="2" t="s">
        <v>5484</v>
      </c>
      <c r="C7499" s="2" t="s">
        <v>5503</v>
      </c>
      <c r="D7499" s="2" t="s">
        <v>331</v>
      </c>
      <c r="E7499" s="2" t="s">
        <v>7</v>
      </c>
      <c r="F7499" s="2">
        <v>47</v>
      </c>
    </row>
    <row r="7500" spans="1:6" x14ac:dyDescent="0.25">
      <c r="A7500" s="2" t="s">
        <v>5483</v>
      </c>
      <c r="B7500" s="2" t="s">
        <v>5484</v>
      </c>
      <c r="C7500" s="2" t="s">
        <v>5503</v>
      </c>
      <c r="D7500" s="2" t="s">
        <v>331</v>
      </c>
      <c r="E7500" s="2" t="s">
        <v>8</v>
      </c>
      <c r="F7500" s="2">
        <v>47</v>
      </c>
    </row>
    <row r="7501" spans="1:6" x14ac:dyDescent="0.25">
      <c r="A7501" s="2" t="s">
        <v>5483</v>
      </c>
      <c r="B7501" s="2" t="s">
        <v>5484</v>
      </c>
      <c r="C7501" s="2" t="s">
        <v>5504</v>
      </c>
      <c r="D7501" s="2" t="s">
        <v>331</v>
      </c>
      <c r="E7501" s="2" t="s">
        <v>12</v>
      </c>
      <c r="F7501" s="2">
        <v>81</v>
      </c>
    </row>
    <row r="7502" spans="1:6" x14ac:dyDescent="0.25">
      <c r="A7502" s="2" t="s">
        <v>5483</v>
      </c>
      <c r="B7502" s="2" t="s">
        <v>5484</v>
      </c>
      <c r="C7502" s="2" t="s">
        <v>5504</v>
      </c>
      <c r="D7502" s="2" t="s">
        <v>331</v>
      </c>
      <c r="E7502" s="2" t="s">
        <v>7</v>
      </c>
      <c r="F7502" s="2">
        <v>28</v>
      </c>
    </row>
    <row r="7503" spans="1:6" x14ac:dyDescent="0.25">
      <c r="A7503" s="2" t="s">
        <v>5483</v>
      </c>
      <c r="B7503" s="2" t="s">
        <v>5484</v>
      </c>
      <c r="C7503" s="2" t="s">
        <v>5505</v>
      </c>
      <c r="D7503" s="2" t="s">
        <v>331</v>
      </c>
      <c r="E7503" s="2" t="s">
        <v>12</v>
      </c>
      <c r="F7503" s="2">
        <v>110</v>
      </c>
    </row>
    <row r="7504" spans="1:6" x14ac:dyDescent="0.25">
      <c r="A7504" s="2" t="s">
        <v>5483</v>
      </c>
      <c r="B7504" s="2" t="s">
        <v>5484</v>
      </c>
      <c r="C7504" s="2" t="s">
        <v>5506</v>
      </c>
      <c r="D7504" s="2" t="s">
        <v>331</v>
      </c>
      <c r="E7504" s="2" t="s">
        <v>12</v>
      </c>
      <c r="F7504" s="2">
        <v>33</v>
      </c>
    </row>
    <row r="7505" spans="1:6" x14ac:dyDescent="0.25">
      <c r="A7505" s="2" t="s">
        <v>5483</v>
      </c>
      <c r="B7505" s="2" t="s">
        <v>5484</v>
      </c>
      <c r="C7505" s="2" t="s">
        <v>5506</v>
      </c>
      <c r="D7505" s="2" t="s">
        <v>331</v>
      </c>
      <c r="E7505" s="2" t="s">
        <v>7</v>
      </c>
      <c r="F7505" s="2">
        <v>23</v>
      </c>
    </row>
    <row r="7506" spans="1:6" x14ac:dyDescent="0.25">
      <c r="A7506" s="2" t="s">
        <v>5483</v>
      </c>
      <c r="B7506" s="2" t="s">
        <v>5484</v>
      </c>
      <c r="C7506" s="2" t="s">
        <v>5506</v>
      </c>
      <c r="D7506" s="2" t="s">
        <v>331</v>
      </c>
      <c r="E7506" s="2" t="s">
        <v>8</v>
      </c>
      <c r="F7506" s="2">
        <v>14</v>
      </c>
    </row>
    <row r="7507" spans="1:6" x14ac:dyDescent="0.25">
      <c r="A7507" s="2" t="s">
        <v>5483</v>
      </c>
      <c r="B7507" s="2" t="s">
        <v>5484</v>
      </c>
      <c r="C7507" s="2" t="s">
        <v>5506</v>
      </c>
      <c r="D7507" s="2" t="s">
        <v>331</v>
      </c>
      <c r="E7507" s="2" t="s">
        <v>10</v>
      </c>
      <c r="F7507" s="2">
        <v>30</v>
      </c>
    </row>
    <row r="7508" spans="1:6" x14ac:dyDescent="0.25">
      <c r="A7508" s="2" t="s">
        <v>5483</v>
      </c>
      <c r="B7508" s="2" t="s">
        <v>5484</v>
      </c>
      <c r="C7508" s="2" t="s">
        <v>5506</v>
      </c>
      <c r="D7508" s="2" t="s">
        <v>331</v>
      </c>
      <c r="E7508" s="2" t="s">
        <v>14</v>
      </c>
      <c r="F7508" s="2">
        <v>12</v>
      </c>
    </row>
    <row r="7509" spans="1:6" x14ac:dyDescent="0.25">
      <c r="A7509" s="2" t="s">
        <v>5483</v>
      </c>
      <c r="B7509" s="2" t="s">
        <v>5484</v>
      </c>
      <c r="C7509" s="2" t="s">
        <v>5507</v>
      </c>
      <c r="D7509" s="2" t="s">
        <v>331</v>
      </c>
      <c r="E7509" s="2" t="s">
        <v>10</v>
      </c>
      <c r="F7509" s="2">
        <v>59</v>
      </c>
    </row>
    <row r="7510" spans="1:6" x14ac:dyDescent="0.25">
      <c r="A7510" s="2" t="s">
        <v>5483</v>
      </c>
      <c r="B7510" s="2" t="s">
        <v>5484</v>
      </c>
      <c r="C7510" s="2" t="s">
        <v>5507</v>
      </c>
      <c r="D7510" s="2" t="s">
        <v>331</v>
      </c>
      <c r="E7510" s="2" t="s">
        <v>14</v>
      </c>
      <c r="F7510" s="2">
        <v>53</v>
      </c>
    </row>
    <row r="7511" spans="1:6" x14ac:dyDescent="0.25">
      <c r="A7511" s="2" t="s">
        <v>5483</v>
      </c>
      <c r="B7511" s="2" t="s">
        <v>5484</v>
      </c>
      <c r="C7511" s="2" t="s">
        <v>5508</v>
      </c>
      <c r="D7511" s="2" t="s">
        <v>331</v>
      </c>
      <c r="E7511" s="2" t="s">
        <v>12</v>
      </c>
      <c r="F7511" s="2">
        <v>56</v>
      </c>
    </row>
    <row r="7512" spans="1:6" x14ac:dyDescent="0.25">
      <c r="A7512" s="2" t="s">
        <v>5483</v>
      </c>
      <c r="B7512" s="2" t="s">
        <v>5484</v>
      </c>
      <c r="C7512" s="2" t="s">
        <v>5508</v>
      </c>
      <c r="D7512" s="2" t="s">
        <v>331</v>
      </c>
      <c r="E7512" s="2" t="s">
        <v>7</v>
      </c>
      <c r="F7512" s="2">
        <v>56</v>
      </c>
    </row>
    <row r="7513" spans="1:6" x14ac:dyDescent="0.25">
      <c r="A7513" s="2" t="s">
        <v>5483</v>
      </c>
      <c r="B7513" s="2" t="s">
        <v>5484</v>
      </c>
      <c r="C7513" s="2" t="s">
        <v>5509</v>
      </c>
      <c r="D7513" s="2" t="s">
        <v>331</v>
      </c>
      <c r="E7513" s="2" t="s">
        <v>12</v>
      </c>
      <c r="F7513" s="2">
        <v>59</v>
      </c>
    </row>
    <row r="7514" spans="1:6" x14ac:dyDescent="0.25">
      <c r="A7514" s="2" t="s">
        <v>5483</v>
      </c>
      <c r="B7514" s="2" t="s">
        <v>5484</v>
      </c>
      <c r="C7514" s="2" t="s">
        <v>5509</v>
      </c>
      <c r="D7514" s="2" t="s">
        <v>331</v>
      </c>
      <c r="E7514" s="2" t="s">
        <v>7</v>
      </c>
      <c r="F7514" s="2">
        <v>54</v>
      </c>
    </row>
    <row r="7515" spans="1:6" x14ac:dyDescent="0.25">
      <c r="A7515" s="2" t="s">
        <v>5483</v>
      </c>
      <c r="B7515" s="2" t="s">
        <v>5484</v>
      </c>
      <c r="C7515" s="2" t="s">
        <v>5510</v>
      </c>
      <c r="D7515" s="2" t="s">
        <v>331</v>
      </c>
      <c r="E7515" s="2" t="s">
        <v>12</v>
      </c>
      <c r="F7515" s="2">
        <v>2</v>
      </c>
    </row>
    <row r="7516" spans="1:6" x14ac:dyDescent="0.25">
      <c r="A7516" s="2" t="s">
        <v>5483</v>
      </c>
      <c r="B7516" s="2" t="s">
        <v>5484</v>
      </c>
      <c r="C7516" s="2" t="s">
        <v>5510</v>
      </c>
      <c r="D7516" s="2" t="s">
        <v>331</v>
      </c>
      <c r="E7516" s="2" t="s">
        <v>10</v>
      </c>
      <c r="F7516" s="2">
        <v>55</v>
      </c>
    </row>
    <row r="7517" spans="1:6" x14ac:dyDescent="0.25">
      <c r="A7517" s="2" t="s">
        <v>5483</v>
      </c>
      <c r="B7517" s="2" t="s">
        <v>5484</v>
      </c>
      <c r="C7517" s="2" t="s">
        <v>5510</v>
      </c>
      <c r="D7517" s="2" t="s">
        <v>331</v>
      </c>
      <c r="E7517" s="2" t="s">
        <v>14</v>
      </c>
      <c r="F7517" s="2">
        <v>55</v>
      </c>
    </row>
    <row r="7518" spans="1:6" x14ac:dyDescent="0.25">
      <c r="A7518" s="2" t="s">
        <v>5483</v>
      </c>
      <c r="B7518" s="2" t="s">
        <v>5484</v>
      </c>
      <c r="C7518" s="2" t="s">
        <v>5511</v>
      </c>
      <c r="D7518" s="2" t="s">
        <v>331</v>
      </c>
      <c r="E7518" s="2" t="s">
        <v>10</v>
      </c>
      <c r="F7518" s="2">
        <v>59</v>
      </c>
    </row>
    <row r="7519" spans="1:6" x14ac:dyDescent="0.25">
      <c r="A7519" s="2" t="s">
        <v>5483</v>
      </c>
      <c r="B7519" s="2" t="s">
        <v>5484</v>
      </c>
      <c r="C7519" s="2" t="s">
        <v>5511</v>
      </c>
      <c r="D7519" s="2" t="s">
        <v>331</v>
      </c>
      <c r="E7519" s="2" t="s">
        <v>14</v>
      </c>
      <c r="F7519" s="2">
        <v>54</v>
      </c>
    </row>
    <row r="7520" spans="1:6" x14ac:dyDescent="0.25">
      <c r="A7520" s="2" t="s">
        <v>5512</v>
      </c>
      <c r="B7520" s="2" t="s">
        <v>5513</v>
      </c>
      <c r="C7520" s="2" t="s">
        <v>5514</v>
      </c>
      <c r="D7520" s="2" t="s">
        <v>331</v>
      </c>
      <c r="E7520" s="2" t="s">
        <v>8</v>
      </c>
      <c r="F7520" s="2">
        <v>38</v>
      </c>
    </row>
    <row r="7521" spans="1:6" x14ac:dyDescent="0.25">
      <c r="A7521" s="2" t="s">
        <v>5512</v>
      </c>
      <c r="B7521" s="2" t="s">
        <v>5513</v>
      </c>
      <c r="C7521" s="2" t="s">
        <v>5514</v>
      </c>
      <c r="D7521" s="2" t="s">
        <v>331</v>
      </c>
      <c r="E7521" s="2" t="s">
        <v>10</v>
      </c>
      <c r="F7521" s="2">
        <v>38</v>
      </c>
    </row>
    <row r="7522" spans="1:6" x14ac:dyDescent="0.25">
      <c r="A7522" s="2" t="s">
        <v>5512</v>
      </c>
      <c r="B7522" s="2" t="s">
        <v>5513</v>
      </c>
      <c r="C7522" s="2" t="s">
        <v>5514</v>
      </c>
      <c r="D7522" s="2" t="s">
        <v>331</v>
      </c>
      <c r="E7522" s="2" t="s">
        <v>14</v>
      </c>
      <c r="F7522" s="2">
        <v>38</v>
      </c>
    </row>
    <row r="7523" spans="1:6" x14ac:dyDescent="0.25">
      <c r="A7523" s="2" t="s">
        <v>5512</v>
      </c>
      <c r="B7523" s="2" t="s">
        <v>5513</v>
      </c>
      <c r="C7523" s="2" t="s">
        <v>5515</v>
      </c>
      <c r="D7523" s="2" t="s">
        <v>331</v>
      </c>
      <c r="E7523" s="2" t="s">
        <v>12</v>
      </c>
      <c r="F7523" s="2">
        <v>116</v>
      </c>
    </row>
    <row r="7524" spans="1:6" x14ac:dyDescent="0.25">
      <c r="A7524" s="2" t="s">
        <v>5512</v>
      </c>
      <c r="B7524" s="2" t="s">
        <v>5513</v>
      </c>
      <c r="C7524" s="2" t="s">
        <v>5516</v>
      </c>
      <c r="D7524" s="2" t="s">
        <v>331</v>
      </c>
      <c r="E7524" s="2" t="s">
        <v>10</v>
      </c>
      <c r="F7524" s="2">
        <v>57</v>
      </c>
    </row>
    <row r="7525" spans="1:6" x14ac:dyDescent="0.25">
      <c r="A7525" s="2" t="s">
        <v>5512</v>
      </c>
      <c r="B7525" s="2" t="s">
        <v>5513</v>
      </c>
      <c r="C7525" s="2" t="s">
        <v>5516</v>
      </c>
      <c r="D7525" s="2" t="s">
        <v>331</v>
      </c>
      <c r="E7525" s="2" t="s">
        <v>14</v>
      </c>
      <c r="F7525" s="2">
        <v>60</v>
      </c>
    </row>
    <row r="7526" spans="1:6" x14ac:dyDescent="0.25">
      <c r="A7526" s="2" t="s">
        <v>5512</v>
      </c>
      <c r="B7526" s="2" t="s">
        <v>5513</v>
      </c>
      <c r="C7526" s="2" t="s">
        <v>5517</v>
      </c>
      <c r="D7526" s="2" t="s">
        <v>331</v>
      </c>
      <c r="E7526" s="2" t="s">
        <v>12</v>
      </c>
      <c r="F7526" s="2">
        <v>41</v>
      </c>
    </row>
    <row r="7527" spans="1:6" x14ac:dyDescent="0.25">
      <c r="A7527" s="2" t="s">
        <v>5512</v>
      </c>
      <c r="B7527" s="2" t="s">
        <v>5513</v>
      </c>
      <c r="C7527" s="2" t="s">
        <v>5517</v>
      </c>
      <c r="D7527" s="2" t="s">
        <v>331</v>
      </c>
      <c r="E7527" s="2" t="s">
        <v>7</v>
      </c>
      <c r="F7527" s="2">
        <v>52</v>
      </c>
    </row>
    <row r="7528" spans="1:6" x14ac:dyDescent="0.25">
      <c r="A7528" s="2" t="s">
        <v>5512</v>
      </c>
      <c r="B7528" s="2" t="s">
        <v>5513</v>
      </c>
      <c r="C7528" s="2" t="s">
        <v>5517</v>
      </c>
      <c r="D7528" s="2" t="s">
        <v>331</v>
      </c>
      <c r="E7528" s="2" t="s">
        <v>8</v>
      </c>
      <c r="F7528" s="2">
        <v>26</v>
      </c>
    </row>
    <row r="7529" spans="1:6" x14ac:dyDescent="0.25">
      <c r="A7529" s="2" t="s">
        <v>5512</v>
      </c>
      <c r="B7529" s="2" t="s">
        <v>5513</v>
      </c>
      <c r="C7529" s="2" t="s">
        <v>5518</v>
      </c>
      <c r="D7529" s="2" t="s">
        <v>331</v>
      </c>
      <c r="E7529" s="2" t="s">
        <v>7</v>
      </c>
      <c r="F7529" s="2">
        <v>29</v>
      </c>
    </row>
    <row r="7530" spans="1:6" x14ac:dyDescent="0.25">
      <c r="A7530" s="2" t="s">
        <v>5512</v>
      </c>
      <c r="B7530" s="2" t="s">
        <v>5513</v>
      </c>
      <c r="C7530" s="2" t="s">
        <v>5518</v>
      </c>
      <c r="D7530" s="2" t="s">
        <v>331</v>
      </c>
      <c r="E7530" s="2" t="s">
        <v>8</v>
      </c>
      <c r="F7530" s="2">
        <v>29</v>
      </c>
    </row>
    <row r="7531" spans="1:6" x14ac:dyDescent="0.25">
      <c r="A7531" s="2" t="s">
        <v>5512</v>
      </c>
      <c r="B7531" s="2" t="s">
        <v>5513</v>
      </c>
      <c r="C7531" s="2" t="s">
        <v>5518</v>
      </c>
      <c r="D7531" s="2" t="s">
        <v>331</v>
      </c>
      <c r="E7531" s="2" t="s">
        <v>10</v>
      </c>
      <c r="F7531" s="2">
        <v>33</v>
      </c>
    </row>
    <row r="7532" spans="1:6" x14ac:dyDescent="0.25">
      <c r="A7532" s="2" t="s">
        <v>5512</v>
      </c>
      <c r="B7532" s="2" t="s">
        <v>5513</v>
      </c>
      <c r="C7532" s="2" t="s">
        <v>5518</v>
      </c>
      <c r="D7532" s="2" t="s">
        <v>331</v>
      </c>
      <c r="E7532" s="2" t="s">
        <v>14</v>
      </c>
      <c r="F7532" s="2">
        <v>29</v>
      </c>
    </row>
    <row r="7533" spans="1:6" x14ac:dyDescent="0.25">
      <c r="A7533" s="2" t="s">
        <v>5512</v>
      </c>
      <c r="B7533" s="2" t="s">
        <v>5513</v>
      </c>
      <c r="C7533" s="2" t="s">
        <v>5519</v>
      </c>
      <c r="D7533" s="2" t="s">
        <v>331</v>
      </c>
      <c r="E7533" s="2" t="s">
        <v>8</v>
      </c>
      <c r="F7533" s="2">
        <v>119</v>
      </c>
    </row>
    <row r="7534" spans="1:6" x14ac:dyDescent="0.25">
      <c r="A7534" s="2" t="s">
        <v>5512</v>
      </c>
      <c r="B7534" s="2" t="s">
        <v>5513</v>
      </c>
      <c r="C7534" s="2" t="s">
        <v>5520</v>
      </c>
      <c r="D7534" s="2" t="s">
        <v>331</v>
      </c>
      <c r="E7534" s="2" t="s">
        <v>10</v>
      </c>
      <c r="F7534" s="2">
        <v>59</v>
      </c>
    </row>
    <row r="7535" spans="1:6" x14ac:dyDescent="0.25">
      <c r="A7535" s="2" t="s">
        <v>5512</v>
      </c>
      <c r="B7535" s="2" t="s">
        <v>5513</v>
      </c>
      <c r="C7535" s="2" t="s">
        <v>5520</v>
      </c>
      <c r="D7535" s="2" t="s">
        <v>331</v>
      </c>
      <c r="E7535" s="2" t="s">
        <v>14</v>
      </c>
      <c r="F7535" s="2">
        <v>59</v>
      </c>
    </row>
    <row r="7536" spans="1:6" x14ac:dyDescent="0.25">
      <c r="A7536" s="2" t="s">
        <v>5512</v>
      </c>
      <c r="B7536" s="2" t="s">
        <v>5513</v>
      </c>
      <c r="C7536" s="2" t="s">
        <v>5521</v>
      </c>
      <c r="D7536" s="2" t="s">
        <v>331</v>
      </c>
      <c r="E7536" s="2" t="s">
        <v>8</v>
      </c>
      <c r="F7536" s="2">
        <v>26</v>
      </c>
    </row>
    <row r="7537" spans="1:6" x14ac:dyDescent="0.25">
      <c r="A7537" s="2" t="s">
        <v>5512</v>
      </c>
      <c r="B7537" s="2" t="s">
        <v>5513</v>
      </c>
      <c r="C7537" s="2" t="s">
        <v>5521</v>
      </c>
      <c r="D7537" s="2" t="s">
        <v>331</v>
      </c>
      <c r="E7537" s="2" t="s">
        <v>10</v>
      </c>
      <c r="F7537" s="2">
        <v>47</v>
      </c>
    </row>
    <row r="7538" spans="1:6" x14ac:dyDescent="0.25">
      <c r="A7538" s="2" t="s">
        <v>5512</v>
      </c>
      <c r="B7538" s="2" t="s">
        <v>5513</v>
      </c>
      <c r="C7538" s="2" t="s">
        <v>5521</v>
      </c>
      <c r="D7538" s="2" t="s">
        <v>331</v>
      </c>
      <c r="E7538" s="2" t="s">
        <v>14</v>
      </c>
      <c r="F7538" s="2">
        <v>46</v>
      </c>
    </row>
    <row r="7539" spans="1:6" x14ac:dyDescent="0.25">
      <c r="A7539" s="2" t="s">
        <v>5512</v>
      </c>
      <c r="B7539" s="2" t="s">
        <v>5513</v>
      </c>
      <c r="C7539" s="2" t="s">
        <v>5522</v>
      </c>
      <c r="D7539" s="2" t="s">
        <v>331</v>
      </c>
      <c r="E7539" s="2" t="s">
        <v>12</v>
      </c>
      <c r="F7539" s="2">
        <v>40</v>
      </c>
    </row>
    <row r="7540" spans="1:6" x14ac:dyDescent="0.25">
      <c r="A7540" s="2" t="s">
        <v>5512</v>
      </c>
      <c r="B7540" s="2" t="s">
        <v>5513</v>
      </c>
      <c r="C7540" s="2" t="s">
        <v>5522</v>
      </c>
      <c r="D7540" s="2" t="s">
        <v>331</v>
      </c>
      <c r="E7540" s="2" t="s">
        <v>7</v>
      </c>
      <c r="F7540" s="2">
        <v>39</v>
      </c>
    </row>
    <row r="7541" spans="1:6" x14ac:dyDescent="0.25">
      <c r="A7541" s="2" t="s">
        <v>5512</v>
      </c>
      <c r="B7541" s="2" t="s">
        <v>5513</v>
      </c>
      <c r="C7541" s="2" t="s">
        <v>5522</v>
      </c>
      <c r="D7541" s="2" t="s">
        <v>331</v>
      </c>
      <c r="E7541" s="2" t="s">
        <v>8</v>
      </c>
      <c r="F7541" s="2">
        <v>40</v>
      </c>
    </row>
    <row r="7542" spans="1:6" x14ac:dyDescent="0.25">
      <c r="A7542" s="2" t="s">
        <v>5512</v>
      </c>
      <c r="B7542" s="2" t="s">
        <v>5513</v>
      </c>
      <c r="C7542" s="2" t="s">
        <v>5523</v>
      </c>
      <c r="D7542" s="2" t="s">
        <v>331</v>
      </c>
      <c r="E7542" s="2" t="s">
        <v>7</v>
      </c>
      <c r="F7542" s="2">
        <v>12</v>
      </c>
    </row>
    <row r="7543" spans="1:6" x14ac:dyDescent="0.25">
      <c r="A7543" s="2" t="s">
        <v>5512</v>
      </c>
      <c r="B7543" s="2" t="s">
        <v>5513</v>
      </c>
      <c r="C7543" s="2" t="s">
        <v>5523</v>
      </c>
      <c r="D7543" s="2" t="s">
        <v>331</v>
      </c>
      <c r="E7543" s="2" t="s">
        <v>8</v>
      </c>
      <c r="F7543" s="2">
        <v>24</v>
      </c>
    </row>
    <row r="7544" spans="1:6" x14ac:dyDescent="0.25">
      <c r="A7544" s="2" t="s">
        <v>5512</v>
      </c>
      <c r="B7544" s="2" t="s">
        <v>5513</v>
      </c>
      <c r="C7544" s="2" t="s">
        <v>5523</v>
      </c>
      <c r="D7544" s="2" t="s">
        <v>331</v>
      </c>
      <c r="E7544" s="2" t="s">
        <v>10</v>
      </c>
      <c r="F7544" s="2">
        <v>42</v>
      </c>
    </row>
    <row r="7545" spans="1:6" x14ac:dyDescent="0.25">
      <c r="A7545" s="2" t="s">
        <v>5512</v>
      </c>
      <c r="B7545" s="2" t="s">
        <v>5513</v>
      </c>
      <c r="C7545" s="2" t="s">
        <v>5523</v>
      </c>
      <c r="D7545" s="2" t="s">
        <v>331</v>
      </c>
      <c r="E7545" s="2" t="s">
        <v>14</v>
      </c>
      <c r="F7545" s="2">
        <v>41</v>
      </c>
    </row>
    <row r="7546" spans="1:6" x14ac:dyDescent="0.25">
      <c r="A7546" s="2" t="s">
        <v>5512</v>
      </c>
      <c r="B7546" s="2" t="s">
        <v>5513</v>
      </c>
      <c r="C7546" s="2" t="s">
        <v>5524</v>
      </c>
      <c r="D7546" s="2" t="s">
        <v>331</v>
      </c>
      <c r="E7546" s="2" t="s">
        <v>12</v>
      </c>
      <c r="F7546" s="2">
        <v>120</v>
      </c>
    </row>
    <row r="7547" spans="1:6" x14ac:dyDescent="0.25">
      <c r="A7547" s="2" t="s">
        <v>5512</v>
      </c>
      <c r="B7547" s="2" t="s">
        <v>5513</v>
      </c>
      <c r="C7547" s="2" t="s">
        <v>5525</v>
      </c>
      <c r="D7547" s="2" t="s">
        <v>331</v>
      </c>
      <c r="E7547" s="2" t="s">
        <v>14</v>
      </c>
      <c r="F7547" s="2">
        <v>122</v>
      </c>
    </row>
    <row r="7548" spans="1:6" x14ac:dyDescent="0.25">
      <c r="A7548" s="2" t="s">
        <v>5512</v>
      </c>
      <c r="B7548" s="2" t="s">
        <v>5513</v>
      </c>
      <c r="C7548" s="2" t="s">
        <v>5526</v>
      </c>
      <c r="D7548" s="2" t="s">
        <v>331</v>
      </c>
      <c r="E7548" s="2" t="s">
        <v>12</v>
      </c>
      <c r="F7548" s="2">
        <v>122</v>
      </c>
    </row>
    <row r="7549" spans="1:6" x14ac:dyDescent="0.25">
      <c r="A7549" s="2" t="s">
        <v>5512</v>
      </c>
      <c r="B7549" s="2" t="s">
        <v>5513</v>
      </c>
      <c r="C7549" s="2" t="s">
        <v>5527</v>
      </c>
      <c r="D7549" s="2" t="s">
        <v>331</v>
      </c>
      <c r="E7549" s="2" t="s">
        <v>12</v>
      </c>
      <c r="F7549" s="2">
        <v>25</v>
      </c>
    </row>
    <row r="7550" spans="1:6" x14ac:dyDescent="0.25">
      <c r="A7550" s="2" t="s">
        <v>5512</v>
      </c>
      <c r="B7550" s="2" t="s">
        <v>5513</v>
      </c>
      <c r="C7550" s="2" t="s">
        <v>5527</v>
      </c>
      <c r="D7550" s="2" t="s">
        <v>331</v>
      </c>
      <c r="E7550" s="2" t="s">
        <v>7</v>
      </c>
      <c r="F7550" s="2">
        <v>25</v>
      </c>
    </row>
    <row r="7551" spans="1:6" x14ac:dyDescent="0.25">
      <c r="A7551" s="2" t="s">
        <v>5512</v>
      </c>
      <c r="B7551" s="2" t="s">
        <v>5513</v>
      </c>
      <c r="C7551" s="2" t="s">
        <v>5527</v>
      </c>
      <c r="D7551" s="2" t="s">
        <v>331</v>
      </c>
      <c r="E7551" s="2" t="s">
        <v>8</v>
      </c>
      <c r="F7551" s="2">
        <v>25</v>
      </c>
    </row>
    <row r="7552" spans="1:6" x14ac:dyDescent="0.25">
      <c r="A7552" s="2" t="s">
        <v>5512</v>
      </c>
      <c r="B7552" s="2" t="s">
        <v>5513</v>
      </c>
      <c r="C7552" s="2" t="s">
        <v>5527</v>
      </c>
      <c r="D7552" s="2" t="s">
        <v>331</v>
      </c>
      <c r="E7552" s="2" t="s">
        <v>10</v>
      </c>
      <c r="F7552" s="2">
        <v>25</v>
      </c>
    </row>
    <row r="7553" spans="1:6" x14ac:dyDescent="0.25">
      <c r="A7553" s="2" t="s">
        <v>5512</v>
      </c>
      <c r="B7553" s="2" t="s">
        <v>5513</v>
      </c>
      <c r="C7553" s="2" t="s">
        <v>5527</v>
      </c>
      <c r="D7553" s="2" t="s">
        <v>331</v>
      </c>
      <c r="E7553" s="2" t="s">
        <v>14</v>
      </c>
      <c r="F7553" s="2">
        <v>25</v>
      </c>
    </row>
    <row r="7554" spans="1:6" x14ac:dyDescent="0.25">
      <c r="A7554" s="2" t="s">
        <v>5512</v>
      </c>
      <c r="B7554" s="2" t="s">
        <v>5513</v>
      </c>
      <c r="C7554" s="2" t="s">
        <v>5528</v>
      </c>
      <c r="D7554" s="2" t="s">
        <v>331</v>
      </c>
      <c r="E7554" s="2" t="s">
        <v>7</v>
      </c>
      <c r="F7554" s="2">
        <v>123</v>
      </c>
    </row>
    <row r="7555" spans="1:6" x14ac:dyDescent="0.25">
      <c r="A7555" s="2" t="s">
        <v>5512</v>
      </c>
      <c r="B7555" s="2" t="s">
        <v>5513</v>
      </c>
      <c r="C7555" s="2" t="s">
        <v>5529</v>
      </c>
      <c r="D7555" s="2" t="s">
        <v>331</v>
      </c>
      <c r="E7555" s="2" t="s">
        <v>12</v>
      </c>
      <c r="F7555" s="2">
        <v>30</v>
      </c>
    </row>
    <row r="7556" spans="1:6" x14ac:dyDescent="0.25">
      <c r="A7556" s="2" t="s">
        <v>5512</v>
      </c>
      <c r="B7556" s="2" t="s">
        <v>5513</v>
      </c>
      <c r="C7556" s="2" t="s">
        <v>5529</v>
      </c>
      <c r="D7556" s="2" t="s">
        <v>331</v>
      </c>
      <c r="E7556" s="2" t="s">
        <v>7</v>
      </c>
      <c r="F7556" s="2">
        <v>3</v>
      </c>
    </row>
    <row r="7557" spans="1:6" x14ac:dyDescent="0.25">
      <c r="A7557" s="2" t="s">
        <v>5512</v>
      </c>
      <c r="B7557" s="2" t="s">
        <v>5513</v>
      </c>
      <c r="C7557" s="2" t="s">
        <v>5529</v>
      </c>
      <c r="D7557" s="2" t="s">
        <v>331</v>
      </c>
      <c r="E7557" s="2" t="s">
        <v>8</v>
      </c>
      <c r="F7557" s="2">
        <v>30</v>
      </c>
    </row>
    <row r="7558" spans="1:6" x14ac:dyDescent="0.25">
      <c r="A7558" s="2" t="s">
        <v>5512</v>
      </c>
      <c r="B7558" s="2" t="s">
        <v>5513</v>
      </c>
      <c r="C7558" s="2" t="s">
        <v>5529</v>
      </c>
      <c r="D7558" s="2" t="s">
        <v>331</v>
      </c>
      <c r="E7558" s="2" t="s">
        <v>10</v>
      </c>
      <c r="F7558" s="2">
        <v>30</v>
      </c>
    </row>
    <row r="7559" spans="1:6" x14ac:dyDescent="0.25">
      <c r="A7559" s="2" t="s">
        <v>5512</v>
      </c>
      <c r="B7559" s="2" t="s">
        <v>5513</v>
      </c>
      <c r="C7559" s="2" t="s">
        <v>5529</v>
      </c>
      <c r="D7559" s="2" t="s">
        <v>331</v>
      </c>
      <c r="E7559" s="2" t="s">
        <v>14</v>
      </c>
      <c r="F7559" s="2">
        <v>30</v>
      </c>
    </row>
    <row r="7560" spans="1:6" x14ac:dyDescent="0.25">
      <c r="A7560" s="2" t="s">
        <v>5512</v>
      </c>
      <c r="B7560" s="2" t="s">
        <v>5513</v>
      </c>
      <c r="C7560" s="2" t="s">
        <v>5530</v>
      </c>
      <c r="D7560" s="2" t="s">
        <v>331</v>
      </c>
      <c r="E7560" s="2" t="s">
        <v>10</v>
      </c>
      <c r="F7560" s="2">
        <v>62</v>
      </c>
    </row>
    <row r="7561" spans="1:6" x14ac:dyDescent="0.25">
      <c r="A7561" s="2" t="s">
        <v>5512</v>
      </c>
      <c r="B7561" s="2" t="s">
        <v>5513</v>
      </c>
      <c r="C7561" s="2" t="s">
        <v>5530</v>
      </c>
      <c r="D7561" s="2" t="s">
        <v>331</v>
      </c>
      <c r="E7561" s="2" t="s">
        <v>14</v>
      </c>
      <c r="F7561" s="2">
        <v>62</v>
      </c>
    </row>
    <row r="7562" spans="1:6" x14ac:dyDescent="0.25">
      <c r="A7562" s="2" t="s">
        <v>5512</v>
      </c>
      <c r="B7562" s="2" t="s">
        <v>5513</v>
      </c>
      <c r="C7562" s="2" t="s">
        <v>5531</v>
      </c>
      <c r="D7562" s="2" t="s">
        <v>331</v>
      </c>
      <c r="E7562" s="2" t="s">
        <v>8</v>
      </c>
      <c r="F7562" s="2">
        <v>41</v>
      </c>
    </row>
    <row r="7563" spans="1:6" x14ac:dyDescent="0.25">
      <c r="A7563" s="2" t="s">
        <v>5512</v>
      </c>
      <c r="B7563" s="2" t="s">
        <v>5513</v>
      </c>
      <c r="C7563" s="2" t="s">
        <v>5531</v>
      </c>
      <c r="D7563" s="2" t="s">
        <v>331</v>
      </c>
      <c r="E7563" s="2" t="s">
        <v>10</v>
      </c>
      <c r="F7563" s="2">
        <v>42</v>
      </c>
    </row>
    <row r="7564" spans="1:6" x14ac:dyDescent="0.25">
      <c r="A7564" s="2" t="s">
        <v>5512</v>
      </c>
      <c r="B7564" s="2" t="s">
        <v>5513</v>
      </c>
      <c r="C7564" s="2" t="s">
        <v>5531</v>
      </c>
      <c r="D7564" s="2" t="s">
        <v>331</v>
      </c>
      <c r="E7564" s="2" t="s">
        <v>14</v>
      </c>
      <c r="F7564" s="2">
        <v>42</v>
      </c>
    </row>
    <row r="7565" spans="1:6" x14ac:dyDescent="0.25">
      <c r="A7565" s="2" t="s">
        <v>5512</v>
      </c>
      <c r="B7565" s="2" t="s">
        <v>5513</v>
      </c>
      <c r="C7565" s="2" t="s">
        <v>5532</v>
      </c>
      <c r="D7565" s="2" t="s">
        <v>331</v>
      </c>
      <c r="E7565" s="2" t="s">
        <v>8</v>
      </c>
      <c r="F7565" s="2">
        <v>47</v>
      </c>
    </row>
    <row r="7566" spans="1:6" x14ac:dyDescent="0.25">
      <c r="A7566" s="2" t="s">
        <v>5512</v>
      </c>
      <c r="B7566" s="2" t="s">
        <v>5513</v>
      </c>
      <c r="C7566" s="2" t="s">
        <v>5532</v>
      </c>
      <c r="D7566" s="2" t="s">
        <v>331</v>
      </c>
      <c r="E7566" s="2" t="s">
        <v>14</v>
      </c>
      <c r="F7566" s="2">
        <v>80</v>
      </c>
    </row>
    <row r="7567" spans="1:6" x14ac:dyDescent="0.25">
      <c r="A7567" s="2" t="s">
        <v>5512</v>
      </c>
      <c r="B7567" s="2" t="s">
        <v>5513</v>
      </c>
      <c r="C7567" s="2" t="s">
        <v>5533</v>
      </c>
      <c r="D7567" s="2" t="s">
        <v>331</v>
      </c>
      <c r="E7567" s="2" t="s">
        <v>12</v>
      </c>
      <c r="F7567" s="2">
        <v>46</v>
      </c>
    </row>
    <row r="7568" spans="1:6" x14ac:dyDescent="0.25">
      <c r="A7568" s="2" t="s">
        <v>5512</v>
      </c>
      <c r="B7568" s="2" t="s">
        <v>5513</v>
      </c>
      <c r="C7568" s="2" t="s">
        <v>5533</v>
      </c>
      <c r="D7568" s="2" t="s">
        <v>331</v>
      </c>
      <c r="E7568" s="2" t="s">
        <v>7</v>
      </c>
      <c r="F7568" s="2">
        <v>41</v>
      </c>
    </row>
    <row r="7569" spans="1:6" x14ac:dyDescent="0.25">
      <c r="A7569" s="2" t="s">
        <v>5512</v>
      </c>
      <c r="B7569" s="2" t="s">
        <v>5513</v>
      </c>
      <c r="C7569" s="2" t="s">
        <v>5533</v>
      </c>
      <c r="D7569" s="2" t="s">
        <v>331</v>
      </c>
      <c r="E7569" s="2" t="s">
        <v>8</v>
      </c>
      <c r="F7569" s="2">
        <v>41</v>
      </c>
    </row>
    <row r="7570" spans="1:6" x14ac:dyDescent="0.25">
      <c r="A7570" s="2" t="s">
        <v>5512</v>
      </c>
      <c r="B7570" s="2" t="s">
        <v>5513</v>
      </c>
      <c r="C7570" s="2" t="s">
        <v>5534</v>
      </c>
      <c r="D7570" s="2" t="s">
        <v>331</v>
      </c>
      <c r="E7570" s="2" t="s">
        <v>8</v>
      </c>
      <c r="F7570" s="2">
        <v>43</v>
      </c>
    </row>
    <row r="7571" spans="1:6" x14ac:dyDescent="0.25">
      <c r="A7571" s="2" t="s">
        <v>5512</v>
      </c>
      <c r="B7571" s="2" t="s">
        <v>5513</v>
      </c>
      <c r="C7571" s="2" t="s">
        <v>5534</v>
      </c>
      <c r="D7571" s="2" t="s">
        <v>331</v>
      </c>
      <c r="E7571" s="2" t="s">
        <v>10</v>
      </c>
      <c r="F7571" s="2">
        <v>43</v>
      </c>
    </row>
    <row r="7572" spans="1:6" x14ac:dyDescent="0.25">
      <c r="A7572" s="2" t="s">
        <v>5512</v>
      </c>
      <c r="B7572" s="2" t="s">
        <v>5513</v>
      </c>
      <c r="C7572" s="2" t="s">
        <v>5534</v>
      </c>
      <c r="D7572" s="2" t="s">
        <v>331</v>
      </c>
      <c r="E7572" s="2" t="s">
        <v>14</v>
      </c>
      <c r="F7572" s="2">
        <v>43</v>
      </c>
    </row>
    <row r="7573" spans="1:6" x14ac:dyDescent="0.25">
      <c r="A7573" s="2" t="s">
        <v>5512</v>
      </c>
      <c r="B7573" s="2" t="s">
        <v>5513</v>
      </c>
      <c r="C7573" s="2" t="s">
        <v>5535</v>
      </c>
      <c r="D7573" s="2" t="s">
        <v>331</v>
      </c>
      <c r="E7573" s="2" t="s">
        <v>8</v>
      </c>
      <c r="F7573" s="2">
        <v>129</v>
      </c>
    </row>
    <row r="7574" spans="1:6" x14ac:dyDescent="0.25">
      <c r="A7574" s="2" t="s">
        <v>5512</v>
      </c>
      <c r="B7574" s="2" t="s">
        <v>5513</v>
      </c>
      <c r="C7574" s="2" t="s">
        <v>5536</v>
      </c>
      <c r="D7574" s="2" t="s">
        <v>331</v>
      </c>
      <c r="E7574" s="2" t="s">
        <v>8</v>
      </c>
      <c r="F7574" s="2">
        <v>43</v>
      </c>
    </row>
    <row r="7575" spans="1:6" x14ac:dyDescent="0.25">
      <c r="A7575" s="2" t="s">
        <v>5512</v>
      </c>
      <c r="B7575" s="2" t="s">
        <v>5513</v>
      </c>
      <c r="C7575" s="2" t="s">
        <v>5536</v>
      </c>
      <c r="D7575" s="2" t="s">
        <v>331</v>
      </c>
      <c r="E7575" s="2" t="s">
        <v>10</v>
      </c>
      <c r="F7575" s="2">
        <v>43</v>
      </c>
    </row>
    <row r="7576" spans="1:6" x14ac:dyDescent="0.25">
      <c r="A7576" s="2" t="s">
        <v>5512</v>
      </c>
      <c r="B7576" s="2" t="s">
        <v>5513</v>
      </c>
      <c r="C7576" s="2" t="s">
        <v>5536</v>
      </c>
      <c r="D7576" s="2" t="s">
        <v>331</v>
      </c>
      <c r="E7576" s="2" t="s">
        <v>14</v>
      </c>
      <c r="F7576" s="2">
        <v>43</v>
      </c>
    </row>
    <row r="7577" spans="1:6" x14ac:dyDescent="0.25">
      <c r="A7577" s="2" t="s">
        <v>5512</v>
      </c>
      <c r="B7577" s="2" t="s">
        <v>5513</v>
      </c>
      <c r="C7577" s="2" t="s">
        <v>5537</v>
      </c>
      <c r="D7577" s="2" t="s">
        <v>331</v>
      </c>
      <c r="E7577" s="2" t="s">
        <v>12</v>
      </c>
      <c r="F7577" s="2">
        <v>130</v>
      </c>
    </row>
    <row r="7578" spans="1:6" x14ac:dyDescent="0.25">
      <c r="A7578" s="2" t="s">
        <v>5512</v>
      </c>
      <c r="B7578" s="2" t="s">
        <v>5513</v>
      </c>
      <c r="C7578" s="2" t="s">
        <v>5538</v>
      </c>
      <c r="D7578" s="2" t="s">
        <v>331</v>
      </c>
      <c r="E7578" s="2" t="s">
        <v>12</v>
      </c>
      <c r="F7578" s="2">
        <v>65</v>
      </c>
    </row>
    <row r="7579" spans="1:6" x14ac:dyDescent="0.25">
      <c r="A7579" s="2" t="s">
        <v>5512</v>
      </c>
      <c r="B7579" s="2" t="s">
        <v>5513</v>
      </c>
      <c r="C7579" s="2" t="s">
        <v>5538</v>
      </c>
      <c r="D7579" s="2" t="s">
        <v>331</v>
      </c>
      <c r="E7579" s="2" t="s">
        <v>7</v>
      </c>
      <c r="F7579" s="2">
        <v>65</v>
      </c>
    </row>
    <row r="7580" spans="1:6" x14ac:dyDescent="0.25">
      <c r="A7580" s="2" t="s">
        <v>5512</v>
      </c>
      <c r="B7580" s="2" t="s">
        <v>5513</v>
      </c>
      <c r="C7580" s="2" t="s">
        <v>5539</v>
      </c>
      <c r="D7580" s="2" t="s">
        <v>331</v>
      </c>
      <c r="E7580" s="2" t="s">
        <v>12</v>
      </c>
      <c r="F7580" s="2">
        <v>48</v>
      </c>
    </row>
    <row r="7581" spans="1:6" x14ac:dyDescent="0.25">
      <c r="A7581" s="2" t="s">
        <v>5512</v>
      </c>
      <c r="B7581" s="2" t="s">
        <v>5513</v>
      </c>
      <c r="C7581" s="2" t="s">
        <v>5539</v>
      </c>
      <c r="D7581" s="2" t="s">
        <v>331</v>
      </c>
      <c r="E7581" s="2" t="s">
        <v>7</v>
      </c>
      <c r="F7581" s="2">
        <v>58</v>
      </c>
    </row>
    <row r="7582" spans="1:6" x14ac:dyDescent="0.25">
      <c r="A7582" s="2" t="s">
        <v>5512</v>
      </c>
      <c r="B7582" s="2" t="s">
        <v>5513</v>
      </c>
      <c r="C7582" s="2" t="s">
        <v>5539</v>
      </c>
      <c r="D7582" s="2" t="s">
        <v>331</v>
      </c>
      <c r="E7582" s="2" t="s">
        <v>8</v>
      </c>
      <c r="F7582" s="2">
        <v>25</v>
      </c>
    </row>
    <row r="7583" spans="1:6" x14ac:dyDescent="0.25">
      <c r="A7583" s="2" t="s">
        <v>5512</v>
      </c>
      <c r="B7583" s="2" t="s">
        <v>5513</v>
      </c>
      <c r="C7583" s="2" t="s">
        <v>5540</v>
      </c>
      <c r="D7583" s="2" t="s">
        <v>331</v>
      </c>
      <c r="E7583" s="2" t="s">
        <v>12</v>
      </c>
      <c r="F7583" s="2">
        <v>32</v>
      </c>
    </row>
    <row r="7584" spans="1:6" x14ac:dyDescent="0.25">
      <c r="A7584" s="2" t="s">
        <v>5512</v>
      </c>
      <c r="B7584" s="2" t="s">
        <v>5513</v>
      </c>
      <c r="C7584" s="2" t="s">
        <v>5540</v>
      </c>
      <c r="D7584" s="2" t="s">
        <v>331</v>
      </c>
      <c r="E7584" s="2" t="s">
        <v>7</v>
      </c>
      <c r="F7584" s="2">
        <v>30</v>
      </c>
    </row>
    <row r="7585" spans="1:6" x14ac:dyDescent="0.25">
      <c r="A7585" s="2" t="s">
        <v>5512</v>
      </c>
      <c r="B7585" s="2" t="s">
        <v>5513</v>
      </c>
      <c r="C7585" s="2" t="s">
        <v>5540</v>
      </c>
      <c r="D7585" s="2" t="s">
        <v>331</v>
      </c>
      <c r="E7585" s="2" t="s">
        <v>8</v>
      </c>
      <c r="F7585" s="2">
        <v>42</v>
      </c>
    </row>
    <row r="7586" spans="1:6" x14ac:dyDescent="0.25">
      <c r="A7586" s="2" t="s">
        <v>5512</v>
      </c>
      <c r="B7586" s="2" t="s">
        <v>5513</v>
      </c>
      <c r="C7586" s="2" t="s">
        <v>5540</v>
      </c>
      <c r="D7586" s="2" t="s">
        <v>331</v>
      </c>
      <c r="E7586" s="2" t="s">
        <v>10</v>
      </c>
      <c r="F7586" s="2">
        <v>30</v>
      </c>
    </row>
    <row r="7587" spans="1:6" x14ac:dyDescent="0.25">
      <c r="A7587" s="2" t="s">
        <v>5512</v>
      </c>
      <c r="B7587" s="2" t="s">
        <v>5513</v>
      </c>
      <c r="C7587" s="2" t="s">
        <v>5541</v>
      </c>
      <c r="D7587" s="2" t="s">
        <v>331</v>
      </c>
      <c r="E7587" s="2" t="s">
        <v>8</v>
      </c>
      <c r="F7587" s="2">
        <v>33</v>
      </c>
    </row>
    <row r="7588" spans="1:6" x14ac:dyDescent="0.25">
      <c r="A7588" s="2" t="s">
        <v>5512</v>
      </c>
      <c r="B7588" s="2" t="s">
        <v>5513</v>
      </c>
      <c r="C7588" s="2" t="s">
        <v>5541</v>
      </c>
      <c r="D7588" s="2" t="s">
        <v>331</v>
      </c>
      <c r="E7588" s="2" t="s">
        <v>10</v>
      </c>
      <c r="F7588" s="2">
        <v>51</v>
      </c>
    </row>
    <row r="7589" spans="1:6" x14ac:dyDescent="0.25">
      <c r="A7589" s="2" t="s">
        <v>5512</v>
      </c>
      <c r="B7589" s="2" t="s">
        <v>5513</v>
      </c>
      <c r="C7589" s="2" t="s">
        <v>5541</v>
      </c>
      <c r="D7589" s="2" t="s">
        <v>331</v>
      </c>
      <c r="E7589" s="2" t="s">
        <v>14</v>
      </c>
      <c r="F7589" s="2">
        <v>51</v>
      </c>
    </row>
    <row r="7590" spans="1:6" x14ac:dyDescent="0.25">
      <c r="A7590" s="2" t="s">
        <v>5512</v>
      </c>
      <c r="B7590" s="2" t="s">
        <v>5513</v>
      </c>
      <c r="C7590" s="2" t="s">
        <v>5542</v>
      </c>
      <c r="D7590" s="2" t="s">
        <v>331</v>
      </c>
      <c r="E7590" s="2" t="s">
        <v>12</v>
      </c>
      <c r="F7590" s="2">
        <v>45</v>
      </c>
    </row>
    <row r="7591" spans="1:6" x14ac:dyDescent="0.25">
      <c r="A7591" s="2" t="s">
        <v>5512</v>
      </c>
      <c r="B7591" s="2" t="s">
        <v>5513</v>
      </c>
      <c r="C7591" s="2" t="s">
        <v>5542</v>
      </c>
      <c r="D7591" s="2" t="s">
        <v>331</v>
      </c>
      <c r="E7591" s="2" t="s">
        <v>7</v>
      </c>
      <c r="F7591" s="2">
        <v>45</v>
      </c>
    </row>
    <row r="7592" spans="1:6" x14ac:dyDescent="0.25">
      <c r="A7592" s="2" t="s">
        <v>5512</v>
      </c>
      <c r="B7592" s="2" t="s">
        <v>5513</v>
      </c>
      <c r="C7592" s="2" t="s">
        <v>5542</v>
      </c>
      <c r="D7592" s="2" t="s">
        <v>331</v>
      </c>
      <c r="E7592" s="2" t="s">
        <v>8</v>
      </c>
      <c r="F7592" s="2">
        <v>45</v>
      </c>
    </row>
    <row r="7593" spans="1:6" x14ac:dyDescent="0.25">
      <c r="A7593" s="2" t="s">
        <v>5512</v>
      </c>
      <c r="B7593" s="2" t="s">
        <v>5513</v>
      </c>
      <c r="C7593" s="2" t="s">
        <v>5543</v>
      </c>
      <c r="D7593" s="2" t="s">
        <v>331</v>
      </c>
      <c r="E7593" s="2" t="s">
        <v>7</v>
      </c>
      <c r="F7593" s="2">
        <v>135</v>
      </c>
    </row>
    <row r="7594" spans="1:6" x14ac:dyDescent="0.25">
      <c r="A7594" s="2" t="s">
        <v>5544</v>
      </c>
      <c r="B7594" s="2" t="s">
        <v>5545</v>
      </c>
      <c r="C7594" s="2" t="s">
        <v>132</v>
      </c>
      <c r="D7594" s="2" t="s">
        <v>331</v>
      </c>
      <c r="E7594" s="2" t="s">
        <v>12</v>
      </c>
      <c r="F7594" s="2">
        <v>5</v>
      </c>
    </row>
    <row r="7595" spans="1:6" x14ac:dyDescent="0.25">
      <c r="A7595" s="2" t="s">
        <v>5544</v>
      </c>
      <c r="B7595" s="2" t="s">
        <v>5545</v>
      </c>
      <c r="C7595" s="2" t="s">
        <v>132</v>
      </c>
      <c r="D7595" s="2" t="s">
        <v>331</v>
      </c>
      <c r="E7595" s="2" t="s">
        <v>7</v>
      </c>
      <c r="F7595" s="2">
        <v>10</v>
      </c>
    </row>
    <row r="7596" spans="1:6" x14ac:dyDescent="0.25">
      <c r="A7596" s="2" t="s">
        <v>5544</v>
      </c>
      <c r="B7596" s="2" t="s">
        <v>5545</v>
      </c>
      <c r="C7596" s="2" t="s">
        <v>132</v>
      </c>
      <c r="D7596" s="2" t="s">
        <v>331</v>
      </c>
      <c r="E7596" s="2" t="s">
        <v>10</v>
      </c>
      <c r="F7596" s="2">
        <v>120</v>
      </c>
    </row>
    <row r="7597" spans="1:6" x14ac:dyDescent="0.25">
      <c r="A7597" s="2" t="s">
        <v>5544</v>
      </c>
      <c r="B7597" s="2" t="s">
        <v>5545</v>
      </c>
      <c r="C7597" s="2" t="s">
        <v>5546</v>
      </c>
      <c r="D7597" s="2" t="s">
        <v>331</v>
      </c>
      <c r="E7597" s="2" t="s">
        <v>7</v>
      </c>
      <c r="F7597" s="2">
        <v>32</v>
      </c>
    </row>
    <row r="7598" spans="1:6" x14ac:dyDescent="0.25">
      <c r="A7598" s="2" t="s">
        <v>5544</v>
      </c>
      <c r="B7598" s="2" t="s">
        <v>5545</v>
      </c>
      <c r="C7598" s="2" t="s">
        <v>5546</v>
      </c>
      <c r="D7598" s="2" t="s">
        <v>331</v>
      </c>
      <c r="E7598" s="2" t="s">
        <v>8</v>
      </c>
      <c r="F7598" s="2">
        <v>42</v>
      </c>
    </row>
    <row r="7599" spans="1:6" x14ac:dyDescent="0.25">
      <c r="A7599" s="2" t="s">
        <v>5544</v>
      </c>
      <c r="B7599" s="2" t="s">
        <v>5545</v>
      </c>
      <c r="C7599" s="2" t="s">
        <v>5546</v>
      </c>
      <c r="D7599" s="2" t="s">
        <v>331</v>
      </c>
      <c r="E7599" s="2" t="s">
        <v>10</v>
      </c>
      <c r="F7599" s="2">
        <v>32</v>
      </c>
    </row>
    <row r="7600" spans="1:6" x14ac:dyDescent="0.25">
      <c r="A7600" s="2" t="s">
        <v>5544</v>
      </c>
      <c r="B7600" s="2" t="s">
        <v>5545</v>
      </c>
      <c r="C7600" s="2" t="s">
        <v>5546</v>
      </c>
      <c r="D7600" s="2" t="s">
        <v>331</v>
      </c>
      <c r="E7600" s="2" t="s">
        <v>14</v>
      </c>
      <c r="F7600" s="2">
        <v>32</v>
      </c>
    </row>
    <row r="7601" spans="1:6" x14ac:dyDescent="0.25">
      <c r="A7601" s="2" t="s">
        <v>5544</v>
      </c>
      <c r="B7601" s="2" t="s">
        <v>5545</v>
      </c>
      <c r="C7601" s="2" t="s">
        <v>5547</v>
      </c>
      <c r="D7601" s="2" t="s">
        <v>331</v>
      </c>
      <c r="E7601" s="2" t="s">
        <v>10</v>
      </c>
      <c r="F7601" s="2">
        <v>68</v>
      </c>
    </row>
    <row r="7602" spans="1:6" x14ac:dyDescent="0.25">
      <c r="A7602" s="2" t="s">
        <v>5544</v>
      </c>
      <c r="B7602" s="2" t="s">
        <v>5545</v>
      </c>
      <c r="C7602" s="2" t="s">
        <v>5547</v>
      </c>
      <c r="D7602" s="2" t="s">
        <v>331</v>
      </c>
      <c r="E7602" s="2" t="s">
        <v>14</v>
      </c>
      <c r="F7602" s="2">
        <v>68</v>
      </c>
    </row>
    <row r="7603" spans="1:6" x14ac:dyDescent="0.25">
      <c r="A7603" s="2" t="s">
        <v>5544</v>
      </c>
      <c r="B7603" s="2" t="s">
        <v>5545</v>
      </c>
      <c r="C7603" s="2" t="s">
        <v>5548</v>
      </c>
      <c r="D7603" s="2" t="s">
        <v>331</v>
      </c>
      <c r="E7603" s="2" t="s">
        <v>12</v>
      </c>
      <c r="F7603" s="2">
        <v>38</v>
      </c>
    </row>
    <row r="7604" spans="1:6" x14ac:dyDescent="0.25">
      <c r="A7604" s="2" t="s">
        <v>5544</v>
      </c>
      <c r="B7604" s="2" t="s">
        <v>5545</v>
      </c>
      <c r="C7604" s="2" t="s">
        <v>5548</v>
      </c>
      <c r="D7604" s="2" t="s">
        <v>331</v>
      </c>
      <c r="E7604" s="2" t="s">
        <v>7</v>
      </c>
      <c r="F7604" s="2">
        <v>43</v>
      </c>
    </row>
    <row r="7605" spans="1:6" x14ac:dyDescent="0.25">
      <c r="A7605" s="2" t="s">
        <v>5544</v>
      </c>
      <c r="B7605" s="2" t="s">
        <v>5545</v>
      </c>
      <c r="C7605" s="2" t="s">
        <v>5548</v>
      </c>
      <c r="D7605" s="2" t="s">
        <v>331</v>
      </c>
      <c r="E7605" s="2" t="s">
        <v>8</v>
      </c>
      <c r="F7605" s="2">
        <v>45</v>
      </c>
    </row>
    <row r="7606" spans="1:6" x14ac:dyDescent="0.25">
      <c r="A7606" s="2" t="s">
        <v>5544</v>
      </c>
      <c r="B7606" s="2" t="s">
        <v>5545</v>
      </c>
      <c r="C7606" s="2" t="s">
        <v>5548</v>
      </c>
      <c r="D7606" s="2" t="s">
        <v>331</v>
      </c>
      <c r="E7606" s="2" t="s">
        <v>10</v>
      </c>
      <c r="F7606" s="2">
        <v>11</v>
      </c>
    </row>
    <row r="7607" spans="1:6" x14ac:dyDescent="0.25">
      <c r="A7607" s="2" t="s">
        <v>5544</v>
      </c>
      <c r="B7607" s="2" t="s">
        <v>5545</v>
      </c>
      <c r="C7607" s="2" t="s">
        <v>5549</v>
      </c>
      <c r="D7607" s="2" t="s">
        <v>331</v>
      </c>
      <c r="E7607" s="2" t="s">
        <v>12</v>
      </c>
      <c r="F7607" s="2">
        <v>6</v>
      </c>
    </row>
    <row r="7608" spans="1:6" x14ac:dyDescent="0.25">
      <c r="A7608" s="2" t="s">
        <v>5544</v>
      </c>
      <c r="B7608" s="2" t="s">
        <v>5545</v>
      </c>
      <c r="C7608" s="2" t="s">
        <v>5549</v>
      </c>
      <c r="D7608" s="2" t="s">
        <v>331</v>
      </c>
      <c r="E7608" s="2" t="s">
        <v>7</v>
      </c>
      <c r="F7608" s="2">
        <v>35</v>
      </c>
    </row>
    <row r="7609" spans="1:6" x14ac:dyDescent="0.25">
      <c r="A7609" s="2" t="s">
        <v>5544</v>
      </c>
      <c r="B7609" s="2" t="s">
        <v>5545</v>
      </c>
      <c r="C7609" s="2" t="s">
        <v>5549</v>
      </c>
      <c r="D7609" s="2" t="s">
        <v>331</v>
      </c>
      <c r="E7609" s="2" t="s">
        <v>8</v>
      </c>
      <c r="F7609" s="2">
        <v>30</v>
      </c>
    </row>
    <row r="7610" spans="1:6" x14ac:dyDescent="0.25">
      <c r="A7610" s="2" t="s">
        <v>5544</v>
      </c>
      <c r="B7610" s="2" t="s">
        <v>5545</v>
      </c>
      <c r="C7610" s="2" t="s">
        <v>5549</v>
      </c>
      <c r="D7610" s="2" t="s">
        <v>331</v>
      </c>
      <c r="E7610" s="2" t="s">
        <v>10</v>
      </c>
      <c r="F7610" s="2">
        <v>30</v>
      </c>
    </row>
    <row r="7611" spans="1:6" x14ac:dyDescent="0.25">
      <c r="A7611" s="2" t="s">
        <v>5544</v>
      </c>
      <c r="B7611" s="2" t="s">
        <v>5545</v>
      </c>
      <c r="C7611" s="2" t="s">
        <v>5549</v>
      </c>
      <c r="D7611" s="2" t="s">
        <v>331</v>
      </c>
      <c r="E7611" s="2" t="s">
        <v>14</v>
      </c>
      <c r="F7611" s="2">
        <v>36</v>
      </c>
    </row>
    <row r="7612" spans="1:6" x14ac:dyDescent="0.25">
      <c r="A7612" s="2" t="s">
        <v>5544</v>
      </c>
      <c r="B7612" s="2" t="s">
        <v>5545</v>
      </c>
      <c r="C7612" s="2" t="s">
        <v>5550</v>
      </c>
      <c r="D7612" s="2" t="s">
        <v>331</v>
      </c>
      <c r="E7612" s="2" t="s">
        <v>12</v>
      </c>
      <c r="F7612" s="2">
        <v>35</v>
      </c>
    </row>
    <row r="7613" spans="1:6" x14ac:dyDescent="0.25">
      <c r="A7613" s="2" t="s">
        <v>5544</v>
      </c>
      <c r="B7613" s="2" t="s">
        <v>5545</v>
      </c>
      <c r="C7613" s="2" t="s">
        <v>5550</v>
      </c>
      <c r="D7613" s="2" t="s">
        <v>331</v>
      </c>
      <c r="E7613" s="2" t="s">
        <v>7</v>
      </c>
      <c r="F7613" s="2">
        <v>35</v>
      </c>
    </row>
    <row r="7614" spans="1:6" x14ac:dyDescent="0.25">
      <c r="A7614" s="2" t="s">
        <v>5544</v>
      </c>
      <c r="B7614" s="2" t="s">
        <v>5545</v>
      </c>
      <c r="C7614" s="2" t="s">
        <v>5550</v>
      </c>
      <c r="D7614" s="2" t="s">
        <v>331</v>
      </c>
      <c r="E7614" s="2" t="s">
        <v>8</v>
      </c>
      <c r="F7614" s="2">
        <v>35</v>
      </c>
    </row>
    <row r="7615" spans="1:6" x14ac:dyDescent="0.25">
      <c r="A7615" s="2" t="s">
        <v>5544</v>
      </c>
      <c r="B7615" s="2" t="s">
        <v>5545</v>
      </c>
      <c r="C7615" s="2" t="s">
        <v>5550</v>
      </c>
      <c r="D7615" s="2" t="s">
        <v>331</v>
      </c>
      <c r="E7615" s="2" t="s">
        <v>14</v>
      </c>
      <c r="F7615" s="2">
        <v>35</v>
      </c>
    </row>
    <row r="7616" spans="1:6" x14ac:dyDescent="0.25">
      <c r="A7616" s="2" t="s">
        <v>5544</v>
      </c>
      <c r="B7616" s="2" t="s">
        <v>5545</v>
      </c>
      <c r="C7616" s="2" t="s">
        <v>5551</v>
      </c>
      <c r="D7616" s="2" t="s">
        <v>331</v>
      </c>
      <c r="E7616" s="2" t="s">
        <v>12</v>
      </c>
      <c r="F7616" s="2">
        <v>31</v>
      </c>
    </row>
    <row r="7617" spans="1:6" x14ac:dyDescent="0.25">
      <c r="A7617" s="2" t="s">
        <v>5544</v>
      </c>
      <c r="B7617" s="2" t="s">
        <v>5545</v>
      </c>
      <c r="C7617" s="2" t="s">
        <v>5551</v>
      </c>
      <c r="D7617" s="2" t="s">
        <v>331</v>
      </c>
      <c r="E7617" s="2" t="s">
        <v>7</v>
      </c>
      <c r="F7617" s="2">
        <v>36</v>
      </c>
    </row>
    <row r="7618" spans="1:6" x14ac:dyDescent="0.25">
      <c r="A7618" s="2" t="s">
        <v>5544</v>
      </c>
      <c r="B7618" s="2" t="s">
        <v>5545</v>
      </c>
      <c r="C7618" s="2" t="s">
        <v>5551</v>
      </c>
      <c r="D7618" s="2" t="s">
        <v>331</v>
      </c>
      <c r="E7618" s="2" t="s">
        <v>8</v>
      </c>
      <c r="F7618" s="2">
        <v>75</v>
      </c>
    </row>
    <row r="7619" spans="1:6" x14ac:dyDescent="0.25">
      <c r="A7619" s="2" t="s">
        <v>5544</v>
      </c>
      <c r="B7619" s="2" t="s">
        <v>5545</v>
      </c>
      <c r="C7619" s="2" t="s">
        <v>5552</v>
      </c>
      <c r="D7619" s="2" t="s">
        <v>331</v>
      </c>
      <c r="E7619" s="2" t="s">
        <v>7</v>
      </c>
      <c r="F7619" s="2">
        <v>18</v>
      </c>
    </row>
    <row r="7620" spans="1:6" x14ac:dyDescent="0.25">
      <c r="A7620" s="2" t="s">
        <v>5544</v>
      </c>
      <c r="B7620" s="2" t="s">
        <v>5545</v>
      </c>
      <c r="C7620" s="2" t="s">
        <v>5552</v>
      </c>
      <c r="D7620" s="2" t="s">
        <v>331</v>
      </c>
      <c r="E7620" s="2" t="s">
        <v>8</v>
      </c>
      <c r="F7620" s="2">
        <v>42</v>
      </c>
    </row>
    <row r="7621" spans="1:6" x14ac:dyDescent="0.25">
      <c r="A7621" s="2" t="s">
        <v>5544</v>
      </c>
      <c r="B7621" s="2" t="s">
        <v>5545</v>
      </c>
      <c r="C7621" s="2" t="s">
        <v>5552</v>
      </c>
      <c r="D7621" s="2" t="s">
        <v>331</v>
      </c>
      <c r="E7621" s="2" t="s">
        <v>10</v>
      </c>
      <c r="F7621" s="2">
        <v>42</v>
      </c>
    </row>
    <row r="7622" spans="1:6" x14ac:dyDescent="0.25">
      <c r="A7622" s="2" t="s">
        <v>5544</v>
      </c>
      <c r="B7622" s="2" t="s">
        <v>5545</v>
      </c>
      <c r="C7622" s="2" t="s">
        <v>5552</v>
      </c>
      <c r="D7622" s="2" t="s">
        <v>331</v>
      </c>
      <c r="E7622" s="2" t="s">
        <v>14</v>
      </c>
      <c r="F7622" s="2">
        <v>42</v>
      </c>
    </row>
    <row r="7623" spans="1:6" x14ac:dyDescent="0.25">
      <c r="A7623" s="2" t="s">
        <v>5544</v>
      </c>
      <c r="B7623" s="2" t="s">
        <v>5545</v>
      </c>
      <c r="C7623" s="2" t="s">
        <v>5553</v>
      </c>
      <c r="D7623" s="2" t="s">
        <v>331</v>
      </c>
      <c r="E7623" s="2" t="s">
        <v>12</v>
      </c>
      <c r="F7623" s="2">
        <v>36</v>
      </c>
    </row>
    <row r="7624" spans="1:6" x14ac:dyDescent="0.25">
      <c r="A7624" s="2" t="s">
        <v>5544</v>
      </c>
      <c r="B7624" s="2" t="s">
        <v>5545</v>
      </c>
      <c r="C7624" s="2" t="s">
        <v>5553</v>
      </c>
      <c r="D7624" s="2" t="s">
        <v>331</v>
      </c>
      <c r="E7624" s="2" t="s">
        <v>7</v>
      </c>
      <c r="F7624" s="2">
        <v>36</v>
      </c>
    </row>
    <row r="7625" spans="1:6" x14ac:dyDescent="0.25">
      <c r="A7625" s="2" t="s">
        <v>5544</v>
      </c>
      <c r="B7625" s="2" t="s">
        <v>5545</v>
      </c>
      <c r="C7625" s="2" t="s">
        <v>5553</v>
      </c>
      <c r="D7625" s="2" t="s">
        <v>331</v>
      </c>
      <c r="E7625" s="2" t="s">
        <v>8</v>
      </c>
      <c r="F7625" s="2">
        <v>35</v>
      </c>
    </row>
    <row r="7626" spans="1:6" x14ac:dyDescent="0.25">
      <c r="A7626" s="2" t="s">
        <v>5544</v>
      </c>
      <c r="B7626" s="2" t="s">
        <v>5545</v>
      </c>
      <c r="C7626" s="2" t="s">
        <v>5553</v>
      </c>
      <c r="D7626" s="2" t="s">
        <v>331</v>
      </c>
      <c r="E7626" s="2" t="s">
        <v>10</v>
      </c>
      <c r="F7626" s="2">
        <v>39</v>
      </c>
    </row>
    <row r="7627" spans="1:6" x14ac:dyDescent="0.25">
      <c r="A7627" s="2" t="s">
        <v>5544</v>
      </c>
      <c r="B7627" s="2" t="s">
        <v>5545</v>
      </c>
      <c r="C7627" s="2" t="s">
        <v>5554</v>
      </c>
      <c r="D7627" s="2" t="s">
        <v>331</v>
      </c>
      <c r="E7627" s="2" t="s">
        <v>10</v>
      </c>
      <c r="F7627" s="2">
        <v>146</v>
      </c>
    </row>
    <row r="7628" spans="1:6" x14ac:dyDescent="0.25">
      <c r="A7628" s="2" t="s">
        <v>5544</v>
      </c>
      <c r="B7628" s="2" t="s">
        <v>5545</v>
      </c>
      <c r="C7628" s="2" t="s">
        <v>5555</v>
      </c>
      <c r="D7628" s="2" t="s">
        <v>331</v>
      </c>
      <c r="E7628" s="2" t="s">
        <v>12</v>
      </c>
      <c r="F7628" s="2">
        <v>13</v>
      </c>
    </row>
    <row r="7629" spans="1:6" x14ac:dyDescent="0.25">
      <c r="A7629" s="2" t="s">
        <v>5544</v>
      </c>
      <c r="B7629" s="2" t="s">
        <v>5545</v>
      </c>
      <c r="C7629" s="2" t="s">
        <v>5555</v>
      </c>
      <c r="D7629" s="2" t="s">
        <v>331</v>
      </c>
      <c r="E7629" s="2" t="s">
        <v>7</v>
      </c>
      <c r="F7629" s="2">
        <v>55</v>
      </c>
    </row>
    <row r="7630" spans="1:6" x14ac:dyDescent="0.25">
      <c r="A7630" s="2" t="s">
        <v>5544</v>
      </c>
      <c r="B7630" s="2" t="s">
        <v>5545</v>
      </c>
      <c r="C7630" s="2" t="s">
        <v>5555</v>
      </c>
      <c r="D7630" s="2" t="s">
        <v>331</v>
      </c>
      <c r="E7630" s="2" t="s">
        <v>8</v>
      </c>
      <c r="F7630" s="2">
        <v>81</v>
      </c>
    </row>
    <row r="7631" spans="1:6" x14ac:dyDescent="0.25">
      <c r="A7631" s="2" t="s">
        <v>5544</v>
      </c>
      <c r="B7631" s="2" t="s">
        <v>5545</v>
      </c>
      <c r="C7631" s="2" t="s">
        <v>5556</v>
      </c>
      <c r="D7631" s="2" t="s">
        <v>331</v>
      </c>
      <c r="E7631" s="2" t="s">
        <v>12</v>
      </c>
      <c r="F7631" s="2">
        <v>30</v>
      </c>
    </row>
    <row r="7632" spans="1:6" x14ac:dyDescent="0.25">
      <c r="A7632" s="2" t="s">
        <v>5544</v>
      </c>
      <c r="B7632" s="2" t="s">
        <v>5545</v>
      </c>
      <c r="C7632" s="2" t="s">
        <v>5556</v>
      </c>
      <c r="D7632" s="2" t="s">
        <v>331</v>
      </c>
      <c r="E7632" s="2" t="s">
        <v>7</v>
      </c>
      <c r="F7632" s="2">
        <v>30</v>
      </c>
    </row>
    <row r="7633" spans="1:6" x14ac:dyDescent="0.25">
      <c r="A7633" s="2" t="s">
        <v>5544</v>
      </c>
      <c r="B7633" s="2" t="s">
        <v>5545</v>
      </c>
      <c r="C7633" s="2" t="s">
        <v>5556</v>
      </c>
      <c r="D7633" s="2" t="s">
        <v>331</v>
      </c>
      <c r="E7633" s="2" t="s">
        <v>8</v>
      </c>
      <c r="F7633" s="2">
        <v>30</v>
      </c>
    </row>
    <row r="7634" spans="1:6" x14ac:dyDescent="0.25">
      <c r="A7634" s="2" t="s">
        <v>5544</v>
      </c>
      <c r="B7634" s="2" t="s">
        <v>5545</v>
      </c>
      <c r="C7634" s="2" t="s">
        <v>5556</v>
      </c>
      <c r="D7634" s="2" t="s">
        <v>331</v>
      </c>
      <c r="E7634" s="2" t="s">
        <v>10</v>
      </c>
      <c r="F7634" s="2">
        <v>30</v>
      </c>
    </row>
    <row r="7635" spans="1:6" x14ac:dyDescent="0.25">
      <c r="A7635" s="2" t="s">
        <v>5544</v>
      </c>
      <c r="B7635" s="2" t="s">
        <v>5545</v>
      </c>
      <c r="C7635" s="2" t="s">
        <v>5556</v>
      </c>
      <c r="D7635" s="2" t="s">
        <v>331</v>
      </c>
      <c r="E7635" s="2" t="s">
        <v>14</v>
      </c>
      <c r="F7635" s="2">
        <v>30</v>
      </c>
    </row>
    <row r="7636" spans="1:6" x14ac:dyDescent="0.25">
      <c r="A7636" s="2" t="s">
        <v>5544</v>
      </c>
      <c r="B7636" s="2" t="s">
        <v>5545</v>
      </c>
      <c r="C7636" s="2" t="s">
        <v>5557</v>
      </c>
      <c r="D7636" s="2" t="s">
        <v>331</v>
      </c>
      <c r="E7636" s="2" t="s">
        <v>7</v>
      </c>
      <c r="F7636" s="2">
        <v>32</v>
      </c>
    </row>
    <row r="7637" spans="1:6" x14ac:dyDescent="0.25">
      <c r="A7637" s="2" t="s">
        <v>5544</v>
      </c>
      <c r="B7637" s="2" t="s">
        <v>5545</v>
      </c>
      <c r="C7637" s="2" t="s">
        <v>5557</v>
      </c>
      <c r="D7637" s="2" t="s">
        <v>331</v>
      </c>
      <c r="E7637" s="2" t="s">
        <v>8</v>
      </c>
      <c r="F7637" s="2">
        <v>32</v>
      </c>
    </row>
    <row r="7638" spans="1:6" x14ac:dyDescent="0.25">
      <c r="A7638" s="2" t="s">
        <v>5544</v>
      </c>
      <c r="B7638" s="2" t="s">
        <v>5545</v>
      </c>
      <c r="C7638" s="2" t="s">
        <v>5557</v>
      </c>
      <c r="D7638" s="2" t="s">
        <v>331</v>
      </c>
      <c r="E7638" s="2" t="s">
        <v>10</v>
      </c>
      <c r="F7638" s="2">
        <v>51</v>
      </c>
    </row>
    <row r="7639" spans="1:6" x14ac:dyDescent="0.25">
      <c r="A7639" s="2" t="s">
        <v>5544</v>
      </c>
      <c r="B7639" s="2" t="s">
        <v>5545</v>
      </c>
      <c r="C7639" s="2" t="s">
        <v>5557</v>
      </c>
      <c r="D7639" s="2" t="s">
        <v>331</v>
      </c>
      <c r="E7639" s="2" t="s">
        <v>14</v>
      </c>
      <c r="F7639" s="2">
        <v>37</v>
      </c>
    </row>
    <row r="7640" spans="1:6" x14ac:dyDescent="0.25">
      <c r="A7640" s="2" t="s">
        <v>5544</v>
      </c>
      <c r="B7640" s="2" t="s">
        <v>5545</v>
      </c>
      <c r="C7640" s="2" t="s">
        <v>5558</v>
      </c>
      <c r="D7640" s="2" t="s">
        <v>331</v>
      </c>
      <c r="E7640" s="2" t="s">
        <v>8</v>
      </c>
      <c r="F7640" s="2">
        <v>51</v>
      </c>
    </row>
    <row r="7641" spans="1:6" x14ac:dyDescent="0.25">
      <c r="A7641" s="2" t="s">
        <v>5544</v>
      </c>
      <c r="B7641" s="2" t="s">
        <v>5545</v>
      </c>
      <c r="C7641" s="2" t="s">
        <v>5558</v>
      </c>
      <c r="D7641" s="2" t="s">
        <v>331</v>
      </c>
      <c r="E7641" s="2" t="s">
        <v>10</v>
      </c>
      <c r="F7641" s="2">
        <v>51</v>
      </c>
    </row>
    <row r="7642" spans="1:6" x14ac:dyDescent="0.25">
      <c r="A7642" s="2" t="s">
        <v>5544</v>
      </c>
      <c r="B7642" s="2" t="s">
        <v>5545</v>
      </c>
      <c r="C7642" s="2" t="s">
        <v>5558</v>
      </c>
      <c r="D7642" s="2" t="s">
        <v>331</v>
      </c>
      <c r="E7642" s="2" t="s">
        <v>14</v>
      </c>
      <c r="F7642" s="2">
        <v>51</v>
      </c>
    </row>
    <row r="7643" spans="1:6" x14ac:dyDescent="0.25">
      <c r="A7643" s="2" t="s">
        <v>5544</v>
      </c>
      <c r="B7643" s="2" t="s">
        <v>5545</v>
      </c>
      <c r="C7643" s="2" t="s">
        <v>5559</v>
      </c>
      <c r="D7643" s="2" t="s">
        <v>331</v>
      </c>
      <c r="E7643" s="2" t="s">
        <v>7</v>
      </c>
      <c r="F7643" s="2">
        <v>52</v>
      </c>
    </row>
    <row r="7644" spans="1:6" x14ac:dyDescent="0.25">
      <c r="A7644" s="2" t="s">
        <v>5544</v>
      </c>
      <c r="B7644" s="2" t="s">
        <v>5545</v>
      </c>
      <c r="C7644" s="2" t="s">
        <v>5559</v>
      </c>
      <c r="D7644" s="2" t="s">
        <v>331</v>
      </c>
      <c r="E7644" s="2" t="s">
        <v>10</v>
      </c>
      <c r="F7644" s="2">
        <v>52</v>
      </c>
    </row>
    <row r="7645" spans="1:6" x14ac:dyDescent="0.25">
      <c r="A7645" s="2" t="s">
        <v>5544</v>
      </c>
      <c r="B7645" s="2" t="s">
        <v>5545</v>
      </c>
      <c r="C7645" s="2" t="s">
        <v>5559</v>
      </c>
      <c r="D7645" s="2" t="s">
        <v>331</v>
      </c>
      <c r="E7645" s="2" t="s">
        <v>14</v>
      </c>
      <c r="F7645" s="2">
        <v>52</v>
      </c>
    </row>
    <row r="7646" spans="1:6" x14ac:dyDescent="0.25">
      <c r="A7646" s="2" t="s">
        <v>5544</v>
      </c>
      <c r="B7646" s="2" t="s">
        <v>5545</v>
      </c>
      <c r="C7646" s="2" t="s">
        <v>5560</v>
      </c>
      <c r="D7646" s="2" t="s">
        <v>331</v>
      </c>
      <c r="E7646" s="2" t="s">
        <v>12</v>
      </c>
      <c r="F7646" s="2">
        <v>52</v>
      </c>
    </row>
    <row r="7647" spans="1:6" x14ac:dyDescent="0.25">
      <c r="A7647" s="2" t="s">
        <v>5544</v>
      </c>
      <c r="B7647" s="2" t="s">
        <v>5545</v>
      </c>
      <c r="C7647" s="2" t="s">
        <v>5560</v>
      </c>
      <c r="D7647" s="2" t="s">
        <v>331</v>
      </c>
      <c r="E7647" s="2" t="s">
        <v>7</v>
      </c>
      <c r="F7647" s="2">
        <v>52</v>
      </c>
    </row>
    <row r="7648" spans="1:6" x14ac:dyDescent="0.25">
      <c r="A7648" s="2" t="s">
        <v>5544</v>
      </c>
      <c r="B7648" s="2" t="s">
        <v>5545</v>
      </c>
      <c r="C7648" s="2" t="s">
        <v>5560</v>
      </c>
      <c r="D7648" s="2" t="s">
        <v>331</v>
      </c>
      <c r="E7648" s="2" t="s">
        <v>8</v>
      </c>
      <c r="F7648" s="2">
        <v>52</v>
      </c>
    </row>
    <row r="7649" spans="1:6" x14ac:dyDescent="0.25">
      <c r="A7649" s="2" t="s">
        <v>5544</v>
      </c>
      <c r="B7649" s="2" t="s">
        <v>5545</v>
      </c>
      <c r="C7649" s="2" t="s">
        <v>5561</v>
      </c>
      <c r="D7649" s="2" t="s">
        <v>331</v>
      </c>
      <c r="E7649" s="2" t="s">
        <v>7</v>
      </c>
      <c r="F7649" s="2">
        <v>31</v>
      </c>
    </row>
    <row r="7650" spans="1:6" x14ac:dyDescent="0.25">
      <c r="A7650" s="2" t="s">
        <v>5544</v>
      </c>
      <c r="B7650" s="2" t="s">
        <v>5545</v>
      </c>
      <c r="C7650" s="2" t="s">
        <v>5561</v>
      </c>
      <c r="D7650" s="2" t="s">
        <v>331</v>
      </c>
      <c r="E7650" s="2" t="s">
        <v>8</v>
      </c>
      <c r="F7650" s="2">
        <v>50</v>
      </c>
    </row>
    <row r="7651" spans="1:6" x14ac:dyDescent="0.25">
      <c r="A7651" s="2" t="s">
        <v>5544</v>
      </c>
      <c r="B7651" s="2" t="s">
        <v>5545</v>
      </c>
      <c r="C7651" s="2" t="s">
        <v>5561</v>
      </c>
      <c r="D7651" s="2" t="s">
        <v>331</v>
      </c>
      <c r="E7651" s="2" t="s">
        <v>10</v>
      </c>
      <c r="F7651" s="2">
        <v>40</v>
      </c>
    </row>
    <row r="7652" spans="1:6" x14ac:dyDescent="0.25">
      <c r="A7652" s="2" t="s">
        <v>5544</v>
      </c>
      <c r="B7652" s="2" t="s">
        <v>5545</v>
      </c>
      <c r="C7652" s="2" t="s">
        <v>5561</v>
      </c>
      <c r="D7652" s="2" t="s">
        <v>331</v>
      </c>
      <c r="E7652" s="2" t="s">
        <v>14</v>
      </c>
      <c r="F7652" s="2">
        <v>35</v>
      </c>
    </row>
    <row r="7653" spans="1:6" x14ac:dyDescent="0.25">
      <c r="A7653" s="2" t="s">
        <v>5544</v>
      </c>
      <c r="B7653" s="2" t="s">
        <v>5545</v>
      </c>
      <c r="C7653" s="2" t="s">
        <v>5562</v>
      </c>
      <c r="D7653" s="2" t="s">
        <v>331</v>
      </c>
      <c r="E7653" s="2" t="s">
        <v>12</v>
      </c>
      <c r="F7653" s="2">
        <v>144</v>
      </c>
    </row>
    <row r="7654" spans="1:6" x14ac:dyDescent="0.25">
      <c r="A7654" s="2" t="s">
        <v>5544</v>
      </c>
      <c r="B7654" s="2" t="s">
        <v>5545</v>
      </c>
      <c r="C7654" s="2" t="s">
        <v>5562</v>
      </c>
      <c r="D7654" s="2" t="s">
        <v>331</v>
      </c>
      <c r="E7654" s="2" t="s">
        <v>8</v>
      </c>
      <c r="F7654" s="2">
        <v>14</v>
      </c>
    </row>
    <row r="7655" spans="1:6" x14ac:dyDescent="0.25">
      <c r="A7655" s="2" t="s">
        <v>5544</v>
      </c>
      <c r="B7655" s="2" t="s">
        <v>5545</v>
      </c>
      <c r="C7655" s="2" t="s">
        <v>5563</v>
      </c>
      <c r="D7655" s="2" t="s">
        <v>331</v>
      </c>
      <c r="E7655" s="2" t="s">
        <v>8</v>
      </c>
      <c r="F7655" s="2">
        <v>24</v>
      </c>
    </row>
    <row r="7656" spans="1:6" x14ac:dyDescent="0.25">
      <c r="A7656" s="2" t="s">
        <v>5544</v>
      </c>
      <c r="B7656" s="2" t="s">
        <v>5545</v>
      </c>
      <c r="C7656" s="2" t="s">
        <v>5563</v>
      </c>
      <c r="D7656" s="2" t="s">
        <v>331</v>
      </c>
      <c r="E7656" s="2" t="s">
        <v>10</v>
      </c>
      <c r="F7656" s="2">
        <v>90</v>
      </c>
    </row>
    <row r="7657" spans="1:6" x14ac:dyDescent="0.25">
      <c r="A7657" s="2" t="s">
        <v>5544</v>
      </c>
      <c r="B7657" s="2" t="s">
        <v>5545</v>
      </c>
      <c r="C7657" s="2" t="s">
        <v>5563</v>
      </c>
      <c r="D7657" s="2" t="s">
        <v>331</v>
      </c>
      <c r="E7657" s="2" t="s">
        <v>14</v>
      </c>
      <c r="F7657" s="2">
        <v>45</v>
      </c>
    </row>
    <row r="7658" spans="1:6" x14ac:dyDescent="0.25">
      <c r="A7658" s="2" t="s">
        <v>5544</v>
      </c>
      <c r="B7658" s="2" t="s">
        <v>5545</v>
      </c>
      <c r="C7658" s="2" t="s">
        <v>5564</v>
      </c>
      <c r="D7658" s="2" t="s">
        <v>331</v>
      </c>
      <c r="E7658" s="2" t="s">
        <v>7</v>
      </c>
      <c r="F7658" s="2">
        <v>160</v>
      </c>
    </row>
    <row r="7659" spans="1:6" x14ac:dyDescent="0.25">
      <c r="A7659" s="2" t="s">
        <v>5544</v>
      </c>
      <c r="B7659" s="2" t="s">
        <v>5545</v>
      </c>
      <c r="C7659" s="2" t="s">
        <v>5565</v>
      </c>
      <c r="D7659" s="2" t="s">
        <v>331</v>
      </c>
      <c r="E7659" s="2" t="s">
        <v>12</v>
      </c>
      <c r="F7659" s="2">
        <v>80</v>
      </c>
    </row>
    <row r="7660" spans="1:6" x14ac:dyDescent="0.25">
      <c r="A7660" s="2" t="s">
        <v>5544</v>
      </c>
      <c r="B7660" s="2" t="s">
        <v>5545</v>
      </c>
      <c r="C7660" s="2" t="s">
        <v>5565</v>
      </c>
      <c r="D7660" s="2" t="s">
        <v>331</v>
      </c>
      <c r="E7660" s="2" t="s">
        <v>7</v>
      </c>
      <c r="F7660" s="2">
        <v>80</v>
      </c>
    </row>
    <row r="7661" spans="1:6" x14ac:dyDescent="0.25">
      <c r="A7661" s="2" t="s">
        <v>5544</v>
      </c>
      <c r="B7661" s="2" t="s">
        <v>5545</v>
      </c>
      <c r="C7661" s="2" t="s">
        <v>5566</v>
      </c>
      <c r="D7661" s="2" t="s">
        <v>331</v>
      </c>
      <c r="E7661" s="2" t="s">
        <v>12</v>
      </c>
      <c r="F7661" s="2">
        <v>32</v>
      </c>
    </row>
    <row r="7662" spans="1:6" x14ac:dyDescent="0.25">
      <c r="A7662" s="2" t="s">
        <v>5544</v>
      </c>
      <c r="B7662" s="2" t="s">
        <v>5545</v>
      </c>
      <c r="C7662" s="2" t="s">
        <v>5566</v>
      </c>
      <c r="D7662" s="2" t="s">
        <v>331</v>
      </c>
      <c r="E7662" s="2" t="s">
        <v>7</v>
      </c>
      <c r="F7662" s="2">
        <v>32</v>
      </c>
    </row>
    <row r="7663" spans="1:6" x14ac:dyDescent="0.25">
      <c r="A7663" s="2" t="s">
        <v>5544</v>
      </c>
      <c r="B7663" s="2" t="s">
        <v>5545</v>
      </c>
      <c r="C7663" s="2" t="s">
        <v>5566</v>
      </c>
      <c r="D7663" s="2" t="s">
        <v>331</v>
      </c>
      <c r="E7663" s="2" t="s">
        <v>8</v>
      </c>
      <c r="F7663" s="2">
        <v>32</v>
      </c>
    </row>
    <row r="7664" spans="1:6" x14ac:dyDescent="0.25">
      <c r="A7664" s="2" t="s">
        <v>5544</v>
      </c>
      <c r="B7664" s="2" t="s">
        <v>5545</v>
      </c>
      <c r="C7664" s="2" t="s">
        <v>5566</v>
      </c>
      <c r="D7664" s="2" t="s">
        <v>331</v>
      </c>
      <c r="E7664" s="2" t="s">
        <v>10</v>
      </c>
      <c r="F7664" s="2">
        <v>32</v>
      </c>
    </row>
    <row r="7665" spans="1:6" x14ac:dyDescent="0.25">
      <c r="A7665" s="2" t="s">
        <v>5544</v>
      </c>
      <c r="B7665" s="2" t="s">
        <v>5545</v>
      </c>
      <c r="C7665" s="2" t="s">
        <v>5566</v>
      </c>
      <c r="D7665" s="2" t="s">
        <v>331</v>
      </c>
      <c r="E7665" s="2" t="s">
        <v>14</v>
      </c>
      <c r="F7665" s="2">
        <v>32</v>
      </c>
    </row>
    <row r="7666" spans="1:6" x14ac:dyDescent="0.25">
      <c r="A7666" s="2" t="s">
        <v>5544</v>
      </c>
      <c r="B7666" s="2" t="s">
        <v>5545</v>
      </c>
      <c r="C7666" s="2" t="s">
        <v>5567</v>
      </c>
      <c r="D7666" s="2" t="s">
        <v>331</v>
      </c>
      <c r="E7666" s="2" t="s">
        <v>12</v>
      </c>
      <c r="F7666" s="2">
        <v>32</v>
      </c>
    </row>
    <row r="7667" spans="1:6" x14ac:dyDescent="0.25">
      <c r="A7667" s="2" t="s">
        <v>5544</v>
      </c>
      <c r="B7667" s="2" t="s">
        <v>5545</v>
      </c>
      <c r="C7667" s="2" t="s">
        <v>5567</v>
      </c>
      <c r="D7667" s="2" t="s">
        <v>331</v>
      </c>
      <c r="E7667" s="2" t="s">
        <v>7</v>
      </c>
      <c r="F7667" s="2">
        <v>32</v>
      </c>
    </row>
    <row r="7668" spans="1:6" x14ac:dyDescent="0.25">
      <c r="A7668" s="2" t="s">
        <v>5544</v>
      </c>
      <c r="B7668" s="2" t="s">
        <v>5545</v>
      </c>
      <c r="C7668" s="2" t="s">
        <v>5567</v>
      </c>
      <c r="D7668" s="2" t="s">
        <v>331</v>
      </c>
      <c r="E7668" s="2" t="s">
        <v>8</v>
      </c>
      <c r="F7668" s="2">
        <v>32</v>
      </c>
    </row>
    <row r="7669" spans="1:6" x14ac:dyDescent="0.25">
      <c r="A7669" s="2" t="s">
        <v>5544</v>
      </c>
      <c r="B7669" s="2" t="s">
        <v>5545</v>
      </c>
      <c r="C7669" s="2" t="s">
        <v>5567</v>
      </c>
      <c r="D7669" s="2" t="s">
        <v>331</v>
      </c>
      <c r="E7669" s="2" t="s">
        <v>10</v>
      </c>
      <c r="F7669" s="2">
        <v>32</v>
      </c>
    </row>
    <row r="7670" spans="1:6" x14ac:dyDescent="0.25">
      <c r="A7670" s="2" t="s">
        <v>5544</v>
      </c>
      <c r="B7670" s="2" t="s">
        <v>5545</v>
      </c>
      <c r="C7670" s="2" t="s">
        <v>5567</v>
      </c>
      <c r="D7670" s="2" t="s">
        <v>331</v>
      </c>
      <c r="E7670" s="2" t="s">
        <v>14</v>
      </c>
      <c r="F7670" s="2">
        <v>32</v>
      </c>
    </row>
    <row r="7671" spans="1:6" x14ac:dyDescent="0.25">
      <c r="A7671" s="2" t="s">
        <v>5544</v>
      </c>
      <c r="B7671" s="2" t="s">
        <v>5545</v>
      </c>
      <c r="C7671" s="2" t="s">
        <v>5568</v>
      </c>
      <c r="D7671" s="2" t="s">
        <v>331</v>
      </c>
      <c r="E7671" s="2" t="s">
        <v>7</v>
      </c>
      <c r="F7671" s="2">
        <v>109</v>
      </c>
    </row>
    <row r="7672" spans="1:6" x14ac:dyDescent="0.25">
      <c r="A7672" s="2" t="s">
        <v>5544</v>
      </c>
      <c r="B7672" s="2" t="s">
        <v>5545</v>
      </c>
      <c r="C7672" s="2" t="s">
        <v>5568</v>
      </c>
      <c r="D7672" s="2" t="s">
        <v>331</v>
      </c>
      <c r="E7672" s="2" t="s">
        <v>8</v>
      </c>
      <c r="F7672" s="2">
        <v>52</v>
      </c>
    </row>
    <row r="7673" spans="1:6" x14ac:dyDescent="0.25">
      <c r="A7673" s="2" t="s">
        <v>5544</v>
      </c>
      <c r="B7673" s="2" t="s">
        <v>5545</v>
      </c>
      <c r="C7673" s="2" t="s">
        <v>5569</v>
      </c>
      <c r="D7673" s="2" t="s">
        <v>331</v>
      </c>
      <c r="E7673" s="2" t="s">
        <v>12</v>
      </c>
      <c r="F7673" s="2">
        <v>16</v>
      </c>
    </row>
    <row r="7674" spans="1:6" x14ac:dyDescent="0.25">
      <c r="A7674" s="2" t="s">
        <v>5544</v>
      </c>
      <c r="B7674" s="2" t="s">
        <v>5545</v>
      </c>
      <c r="C7674" s="2" t="s">
        <v>5569</v>
      </c>
      <c r="D7674" s="2" t="s">
        <v>331</v>
      </c>
      <c r="E7674" s="2" t="s">
        <v>7</v>
      </c>
      <c r="F7674" s="2">
        <v>49</v>
      </c>
    </row>
    <row r="7675" spans="1:6" x14ac:dyDescent="0.25">
      <c r="A7675" s="2" t="s">
        <v>5544</v>
      </c>
      <c r="B7675" s="2" t="s">
        <v>5545</v>
      </c>
      <c r="C7675" s="2" t="s">
        <v>5569</v>
      </c>
      <c r="D7675" s="2" t="s">
        <v>331</v>
      </c>
      <c r="E7675" s="2" t="s">
        <v>8</v>
      </c>
      <c r="F7675" s="2">
        <v>49</v>
      </c>
    </row>
    <row r="7676" spans="1:6" x14ac:dyDescent="0.25">
      <c r="A7676" s="2" t="s">
        <v>5544</v>
      </c>
      <c r="B7676" s="2" t="s">
        <v>5545</v>
      </c>
      <c r="C7676" s="2" t="s">
        <v>5569</v>
      </c>
      <c r="D7676" s="2" t="s">
        <v>331</v>
      </c>
      <c r="E7676" s="2" t="s">
        <v>10</v>
      </c>
      <c r="F7676" s="2">
        <v>49</v>
      </c>
    </row>
    <row r="7677" spans="1:6" x14ac:dyDescent="0.25">
      <c r="A7677" s="2" t="s">
        <v>5544</v>
      </c>
      <c r="B7677" s="2" t="s">
        <v>5545</v>
      </c>
      <c r="C7677" s="2" t="s">
        <v>5570</v>
      </c>
      <c r="D7677" s="2" t="s">
        <v>331</v>
      </c>
      <c r="E7677" s="2" t="s">
        <v>12</v>
      </c>
      <c r="F7677" s="2">
        <v>161</v>
      </c>
    </row>
    <row r="7678" spans="1:6" x14ac:dyDescent="0.25">
      <c r="A7678" s="2" t="s">
        <v>5544</v>
      </c>
      <c r="B7678" s="2" t="s">
        <v>5545</v>
      </c>
      <c r="C7678" s="2" t="s">
        <v>5571</v>
      </c>
      <c r="D7678" s="2" t="s">
        <v>331</v>
      </c>
      <c r="E7678" s="2" t="s">
        <v>7</v>
      </c>
      <c r="F7678" s="2">
        <v>162</v>
      </c>
    </row>
    <row r="7679" spans="1:6" x14ac:dyDescent="0.25">
      <c r="A7679" s="2" t="s">
        <v>5544</v>
      </c>
      <c r="B7679" s="2" t="s">
        <v>5545</v>
      </c>
      <c r="C7679" s="2" t="s">
        <v>5572</v>
      </c>
      <c r="D7679" s="2" t="s">
        <v>331</v>
      </c>
      <c r="E7679" s="2" t="s">
        <v>12</v>
      </c>
      <c r="F7679" s="2">
        <v>162</v>
      </c>
    </row>
    <row r="7680" spans="1:6" x14ac:dyDescent="0.25">
      <c r="A7680" s="2" t="s">
        <v>5544</v>
      </c>
      <c r="B7680" s="2" t="s">
        <v>5545</v>
      </c>
      <c r="C7680" s="2" t="s">
        <v>5573</v>
      </c>
      <c r="D7680" s="2" t="s">
        <v>331</v>
      </c>
      <c r="E7680" s="2" t="s">
        <v>10</v>
      </c>
      <c r="F7680" s="2">
        <v>81</v>
      </c>
    </row>
    <row r="7681" spans="1:6" x14ac:dyDescent="0.25">
      <c r="A7681" s="2" t="s">
        <v>5544</v>
      </c>
      <c r="B7681" s="2" t="s">
        <v>5545</v>
      </c>
      <c r="C7681" s="2" t="s">
        <v>5573</v>
      </c>
      <c r="D7681" s="2" t="s">
        <v>331</v>
      </c>
      <c r="E7681" s="2" t="s">
        <v>14</v>
      </c>
      <c r="F7681" s="2">
        <v>81</v>
      </c>
    </row>
    <row r="7682" spans="1:6" x14ac:dyDescent="0.25">
      <c r="A7682" s="2" t="s">
        <v>5544</v>
      </c>
      <c r="B7682" s="2" t="s">
        <v>5545</v>
      </c>
      <c r="C7682" s="2" t="s">
        <v>5574</v>
      </c>
      <c r="D7682" s="2" t="s">
        <v>331</v>
      </c>
      <c r="E7682" s="2" t="s">
        <v>10</v>
      </c>
      <c r="F7682" s="2">
        <v>82</v>
      </c>
    </row>
    <row r="7683" spans="1:6" x14ac:dyDescent="0.25">
      <c r="A7683" s="2" t="s">
        <v>5544</v>
      </c>
      <c r="B7683" s="2" t="s">
        <v>5545</v>
      </c>
      <c r="C7683" s="2" t="s">
        <v>5574</v>
      </c>
      <c r="D7683" s="2" t="s">
        <v>331</v>
      </c>
      <c r="E7683" s="2" t="s">
        <v>14</v>
      </c>
      <c r="F7683" s="2">
        <v>82</v>
      </c>
    </row>
    <row r="7684" spans="1:6" x14ac:dyDescent="0.25">
      <c r="A7684" s="2" t="s">
        <v>5544</v>
      </c>
      <c r="B7684" s="2" t="s">
        <v>5545</v>
      </c>
      <c r="C7684" s="2" t="s">
        <v>5575</v>
      </c>
      <c r="D7684" s="2" t="s">
        <v>331</v>
      </c>
      <c r="E7684" s="2" t="s">
        <v>7</v>
      </c>
      <c r="F7684" s="2">
        <v>20</v>
      </c>
    </row>
    <row r="7685" spans="1:6" x14ac:dyDescent="0.25">
      <c r="A7685" s="2" t="s">
        <v>5544</v>
      </c>
      <c r="B7685" s="2" t="s">
        <v>5545</v>
      </c>
      <c r="C7685" s="2" t="s">
        <v>5575</v>
      </c>
      <c r="D7685" s="2" t="s">
        <v>331</v>
      </c>
      <c r="E7685" s="2" t="s">
        <v>8</v>
      </c>
      <c r="F7685" s="2">
        <v>48</v>
      </c>
    </row>
    <row r="7686" spans="1:6" x14ac:dyDescent="0.25">
      <c r="A7686" s="2" t="s">
        <v>5544</v>
      </c>
      <c r="B7686" s="2" t="s">
        <v>5545</v>
      </c>
      <c r="C7686" s="2" t="s">
        <v>5575</v>
      </c>
      <c r="D7686" s="2" t="s">
        <v>331</v>
      </c>
      <c r="E7686" s="2" t="s">
        <v>10</v>
      </c>
      <c r="F7686" s="2">
        <v>48</v>
      </c>
    </row>
    <row r="7687" spans="1:6" x14ac:dyDescent="0.25">
      <c r="A7687" s="2" t="s">
        <v>5544</v>
      </c>
      <c r="B7687" s="2" t="s">
        <v>5545</v>
      </c>
      <c r="C7687" s="2" t="s">
        <v>5575</v>
      </c>
      <c r="D7687" s="2" t="s">
        <v>331</v>
      </c>
      <c r="E7687" s="2" t="s">
        <v>14</v>
      </c>
      <c r="F7687" s="2">
        <v>48</v>
      </c>
    </row>
    <row r="7688" spans="1:6" x14ac:dyDescent="0.25">
      <c r="A7688" s="2" t="s">
        <v>5576</v>
      </c>
      <c r="B7688" s="2" t="s">
        <v>5577</v>
      </c>
      <c r="C7688" s="2" t="s">
        <v>5578</v>
      </c>
      <c r="D7688" s="2" t="s">
        <v>331</v>
      </c>
      <c r="E7688" s="2" t="s">
        <v>12</v>
      </c>
      <c r="F7688" s="2">
        <v>54</v>
      </c>
    </row>
    <row r="7689" spans="1:6" x14ac:dyDescent="0.25">
      <c r="A7689" s="2" t="s">
        <v>5576</v>
      </c>
      <c r="B7689" s="2" t="s">
        <v>5577</v>
      </c>
      <c r="C7689" s="2" t="s">
        <v>5578</v>
      </c>
      <c r="D7689" s="2" t="s">
        <v>331</v>
      </c>
      <c r="E7689" s="2" t="s">
        <v>7</v>
      </c>
      <c r="F7689" s="2">
        <v>54</v>
      </c>
    </row>
    <row r="7690" spans="1:6" x14ac:dyDescent="0.25">
      <c r="A7690" s="2" t="s">
        <v>5576</v>
      </c>
      <c r="B7690" s="2" t="s">
        <v>5577</v>
      </c>
      <c r="C7690" s="2" t="s">
        <v>5578</v>
      </c>
      <c r="D7690" s="2" t="s">
        <v>331</v>
      </c>
      <c r="E7690" s="2" t="s">
        <v>8</v>
      </c>
      <c r="F7690" s="2">
        <v>57</v>
      </c>
    </row>
    <row r="7691" spans="1:6" x14ac:dyDescent="0.25">
      <c r="A7691" s="2" t="s">
        <v>5576</v>
      </c>
      <c r="B7691" s="2" t="s">
        <v>5577</v>
      </c>
      <c r="C7691" s="2" t="s">
        <v>5579</v>
      </c>
      <c r="D7691" s="2" t="s">
        <v>331</v>
      </c>
      <c r="E7691" s="2" t="s">
        <v>14</v>
      </c>
      <c r="F7691" s="2">
        <v>166</v>
      </c>
    </row>
    <row r="7692" spans="1:6" x14ac:dyDescent="0.25">
      <c r="A7692" s="2" t="s">
        <v>5576</v>
      </c>
      <c r="B7692" s="2" t="s">
        <v>5577</v>
      </c>
      <c r="C7692" s="2" t="s">
        <v>5580</v>
      </c>
      <c r="D7692" s="2" t="s">
        <v>331</v>
      </c>
      <c r="E7692" s="2" t="s">
        <v>8</v>
      </c>
      <c r="F7692" s="2">
        <v>46</v>
      </c>
    </row>
    <row r="7693" spans="1:6" x14ac:dyDescent="0.25">
      <c r="A7693" s="2" t="s">
        <v>5576</v>
      </c>
      <c r="B7693" s="2" t="s">
        <v>5577</v>
      </c>
      <c r="C7693" s="2" t="s">
        <v>5580</v>
      </c>
      <c r="D7693" s="2" t="s">
        <v>331</v>
      </c>
      <c r="E7693" s="2" t="s">
        <v>10</v>
      </c>
      <c r="F7693" s="2">
        <v>46</v>
      </c>
    </row>
    <row r="7694" spans="1:6" x14ac:dyDescent="0.25">
      <c r="A7694" s="2" t="s">
        <v>5576</v>
      </c>
      <c r="B7694" s="2" t="s">
        <v>5577</v>
      </c>
      <c r="C7694" s="2" t="s">
        <v>5580</v>
      </c>
      <c r="D7694" s="2" t="s">
        <v>331</v>
      </c>
      <c r="E7694" s="2" t="s">
        <v>14</v>
      </c>
      <c r="F7694" s="2">
        <v>76</v>
      </c>
    </row>
    <row r="7695" spans="1:6" x14ac:dyDescent="0.25">
      <c r="A7695" s="2" t="s">
        <v>5576</v>
      </c>
      <c r="B7695" s="2" t="s">
        <v>5577</v>
      </c>
      <c r="C7695" s="2" t="s">
        <v>5581</v>
      </c>
      <c r="D7695" s="2" t="s">
        <v>331</v>
      </c>
      <c r="E7695" s="2" t="s">
        <v>7</v>
      </c>
      <c r="F7695" s="2">
        <v>170</v>
      </c>
    </row>
    <row r="7696" spans="1:6" x14ac:dyDescent="0.25">
      <c r="A7696" s="2" t="s">
        <v>5576</v>
      </c>
      <c r="B7696" s="2" t="s">
        <v>5577</v>
      </c>
      <c r="C7696" s="2" t="s">
        <v>5582</v>
      </c>
      <c r="D7696" s="2" t="s">
        <v>331</v>
      </c>
      <c r="E7696" s="2" t="s">
        <v>12</v>
      </c>
      <c r="F7696" s="2">
        <v>16</v>
      </c>
    </row>
    <row r="7697" spans="1:6" x14ac:dyDescent="0.25">
      <c r="A7697" s="2" t="s">
        <v>5576</v>
      </c>
      <c r="B7697" s="2" t="s">
        <v>5577</v>
      </c>
      <c r="C7697" s="2" t="s">
        <v>5582</v>
      </c>
      <c r="D7697" s="2" t="s">
        <v>331</v>
      </c>
      <c r="E7697" s="2" t="s">
        <v>7</v>
      </c>
      <c r="F7697" s="2">
        <v>36</v>
      </c>
    </row>
    <row r="7698" spans="1:6" x14ac:dyDescent="0.25">
      <c r="A7698" s="2" t="s">
        <v>5576</v>
      </c>
      <c r="B7698" s="2" t="s">
        <v>5577</v>
      </c>
      <c r="C7698" s="2" t="s">
        <v>5582</v>
      </c>
      <c r="D7698" s="2" t="s">
        <v>331</v>
      </c>
      <c r="E7698" s="2" t="s">
        <v>8</v>
      </c>
      <c r="F7698" s="2">
        <v>36</v>
      </c>
    </row>
    <row r="7699" spans="1:6" x14ac:dyDescent="0.25">
      <c r="A7699" s="2" t="s">
        <v>5576</v>
      </c>
      <c r="B7699" s="2" t="s">
        <v>5577</v>
      </c>
      <c r="C7699" s="2" t="s">
        <v>5582</v>
      </c>
      <c r="D7699" s="2" t="s">
        <v>331</v>
      </c>
      <c r="E7699" s="2" t="s">
        <v>10</v>
      </c>
      <c r="F7699" s="2">
        <v>49</v>
      </c>
    </row>
    <row r="7700" spans="1:6" x14ac:dyDescent="0.25">
      <c r="A7700" s="2" t="s">
        <v>5576</v>
      </c>
      <c r="B7700" s="2" t="s">
        <v>5577</v>
      </c>
      <c r="C7700" s="2" t="s">
        <v>5582</v>
      </c>
      <c r="D7700" s="2" t="s">
        <v>331</v>
      </c>
      <c r="E7700" s="2" t="s">
        <v>14</v>
      </c>
      <c r="F7700" s="2">
        <v>35</v>
      </c>
    </row>
    <row r="7701" spans="1:6" x14ac:dyDescent="0.25">
      <c r="A7701" s="2" t="s">
        <v>5576</v>
      </c>
      <c r="B7701" s="2" t="s">
        <v>5577</v>
      </c>
      <c r="C7701" s="2" t="s">
        <v>5583</v>
      </c>
      <c r="D7701" s="2" t="s">
        <v>331</v>
      </c>
      <c r="E7701" s="2" t="s">
        <v>12</v>
      </c>
      <c r="F7701" s="2">
        <v>40</v>
      </c>
    </row>
    <row r="7702" spans="1:6" x14ac:dyDescent="0.25">
      <c r="A7702" s="2" t="s">
        <v>5576</v>
      </c>
      <c r="B7702" s="2" t="s">
        <v>5577</v>
      </c>
      <c r="C7702" s="2" t="s">
        <v>5583</v>
      </c>
      <c r="D7702" s="2" t="s">
        <v>331</v>
      </c>
      <c r="E7702" s="2" t="s">
        <v>7</v>
      </c>
      <c r="F7702" s="2">
        <v>34</v>
      </c>
    </row>
    <row r="7703" spans="1:6" x14ac:dyDescent="0.25">
      <c r="A7703" s="2" t="s">
        <v>5576</v>
      </c>
      <c r="B7703" s="2" t="s">
        <v>5577</v>
      </c>
      <c r="C7703" s="2" t="s">
        <v>5583</v>
      </c>
      <c r="D7703" s="2" t="s">
        <v>331</v>
      </c>
      <c r="E7703" s="2" t="s">
        <v>8</v>
      </c>
      <c r="F7703" s="2">
        <v>36</v>
      </c>
    </row>
    <row r="7704" spans="1:6" x14ac:dyDescent="0.25">
      <c r="A7704" s="2" t="s">
        <v>5576</v>
      </c>
      <c r="B7704" s="2" t="s">
        <v>5577</v>
      </c>
      <c r="C7704" s="2" t="s">
        <v>5583</v>
      </c>
      <c r="D7704" s="2" t="s">
        <v>331</v>
      </c>
      <c r="E7704" s="2" t="s">
        <v>10</v>
      </c>
      <c r="F7704" s="2">
        <v>32</v>
      </c>
    </row>
    <row r="7705" spans="1:6" x14ac:dyDescent="0.25">
      <c r="A7705" s="2" t="s">
        <v>5576</v>
      </c>
      <c r="B7705" s="2" t="s">
        <v>5577</v>
      </c>
      <c r="C7705" s="2" t="s">
        <v>5583</v>
      </c>
      <c r="D7705" s="2" t="s">
        <v>331</v>
      </c>
      <c r="E7705" s="2" t="s">
        <v>14</v>
      </c>
      <c r="F7705" s="2">
        <v>32</v>
      </c>
    </row>
    <row r="7706" spans="1:6" x14ac:dyDescent="0.25">
      <c r="A7706" s="2" t="s">
        <v>5576</v>
      </c>
      <c r="B7706" s="2" t="s">
        <v>5577</v>
      </c>
      <c r="C7706" s="2" t="s">
        <v>5584</v>
      </c>
      <c r="D7706" s="2" t="s">
        <v>331</v>
      </c>
      <c r="E7706" s="2" t="s">
        <v>12</v>
      </c>
      <c r="F7706" s="2">
        <v>95</v>
      </c>
    </row>
    <row r="7707" spans="1:6" x14ac:dyDescent="0.25">
      <c r="A7707" s="2" t="s">
        <v>5576</v>
      </c>
      <c r="B7707" s="2" t="s">
        <v>5577</v>
      </c>
      <c r="C7707" s="2" t="s">
        <v>5584</v>
      </c>
      <c r="D7707" s="2" t="s">
        <v>331</v>
      </c>
      <c r="E7707" s="2" t="s">
        <v>7</v>
      </c>
      <c r="F7707" s="2">
        <v>79</v>
      </c>
    </row>
    <row r="7708" spans="1:6" x14ac:dyDescent="0.25">
      <c r="A7708" s="2" t="s">
        <v>5576</v>
      </c>
      <c r="B7708" s="2" t="s">
        <v>5577</v>
      </c>
      <c r="C7708" s="2" t="s">
        <v>5585</v>
      </c>
      <c r="D7708" s="2" t="s">
        <v>331</v>
      </c>
      <c r="E7708" s="2" t="s">
        <v>7</v>
      </c>
      <c r="F7708" s="2">
        <v>58</v>
      </c>
    </row>
    <row r="7709" spans="1:6" x14ac:dyDescent="0.25">
      <c r="A7709" s="2" t="s">
        <v>5576</v>
      </c>
      <c r="B7709" s="2" t="s">
        <v>5577</v>
      </c>
      <c r="C7709" s="2" t="s">
        <v>5585</v>
      </c>
      <c r="D7709" s="2" t="s">
        <v>331</v>
      </c>
      <c r="E7709" s="2" t="s">
        <v>8</v>
      </c>
      <c r="F7709" s="2">
        <v>58</v>
      </c>
    </row>
    <row r="7710" spans="1:6" x14ac:dyDescent="0.25">
      <c r="A7710" s="2" t="s">
        <v>5576</v>
      </c>
      <c r="B7710" s="2" t="s">
        <v>5577</v>
      </c>
      <c r="C7710" s="2" t="s">
        <v>5585</v>
      </c>
      <c r="D7710" s="2" t="s">
        <v>331</v>
      </c>
      <c r="E7710" s="2" t="s">
        <v>10</v>
      </c>
      <c r="F7710" s="2">
        <v>58</v>
      </c>
    </row>
    <row r="7711" spans="1:6" x14ac:dyDescent="0.25">
      <c r="A7711" s="2" t="s">
        <v>5576</v>
      </c>
      <c r="B7711" s="2" t="s">
        <v>5577</v>
      </c>
      <c r="C7711" s="2" t="s">
        <v>5586</v>
      </c>
      <c r="D7711" s="2" t="s">
        <v>331</v>
      </c>
      <c r="E7711" s="2" t="s">
        <v>12</v>
      </c>
      <c r="F7711" s="2">
        <v>35</v>
      </c>
    </row>
    <row r="7712" spans="1:6" x14ac:dyDescent="0.25">
      <c r="A7712" s="2" t="s">
        <v>5576</v>
      </c>
      <c r="B7712" s="2" t="s">
        <v>5577</v>
      </c>
      <c r="C7712" s="2" t="s">
        <v>5586</v>
      </c>
      <c r="D7712" s="2" t="s">
        <v>331</v>
      </c>
      <c r="E7712" s="2" t="s">
        <v>7</v>
      </c>
      <c r="F7712" s="2">
        <v>35</v>
      </c>
    </row>
    <row r="7713" spans="1:6" x14ac:dyDescent="0.25">
      <c r="A7713" s="2" t="s">
        <v>5576</v>
      </c>
      <c r="B7713" s="2" t="s">
        <v>5577</v>
      </c>
      <c r="C7713" s="2" t="s">
        <v>5586</v>
      </c>
      <c r="D7713" s="2" t="s">
        <v>331</v>
      </c>
      <c r="E7713" s="2" t="s">
        <v>8</v>
      </c>
      <c r="F7713" s="2">
        <v>35</v>
      </c>
    </row>
    <row r="7714" spans="1:6" x14ac:dyDescent="0.25">
      <c r="A7714" s="2" t="s">
        <v>5576</v>
      </c>
      <c r="B7714" s="2" t="s">
        <v>5577</v>
      </c>
      <c r="C7714" s="2" t="s">
        <v>5586</v>
      </c>
      <c r="D7714" s="2" t="s">
        <v>331</v>
      </c>
      <c r="E7714" s="2" t="s">
        <v>10</v>
      </c>
      <c r="F7714" s="2">
        <v>35</v>
      </c>
    </row>
    <row r="7715" spans="1:6" x14ac:dyDescent="0.25">
      <c r="A7715" s="2" t="s">
        <v>5576</v>
      </c>
      <c r="B7715" s="2" t="s">
        <v>5577</v>
      </c>
      <c r="C7715" s="2" t="s">
        <v>5586</v>
      </c>
      <c r="D7715" s="2" t="s">
        <v>331</v>
      </c>
      <c r="E7715" s="2" t="s">
        <v>14</v>
      </c>
      <c r="F7715" s="2">
        <v>35</v>
      </c>
    </row>
    <row r="7716" spans="1:6" x14ac:dyDescent="0.25">
      <c r="A7716" s="2" t="s">
        <v>5576</v>
      </c>
      <c r="B7716" s="2" t="s">
        <v>5577</v>
      </c>
      <c r="C7716" s="2" t="s">
        <v>5587</v>
      </c>
      <c r="D7716" s="2" t="s">
        <v>331</v>
      </c>
      <c r="E7716" s="2" t="s">
        <v>7</v>
      </c>
      <c r="F7716" s="2">
        <v>44</v>
      </c>
    </row>
    <row r="7717" spans="1:6" x14ac:dyDescent="0.25">
      <c r="A7717" s="2" t="s">
        <v>5576</v>
      </c>
      <c r="B7717" s="2" t="s">
        <v>5577</v>
      </c>
      <c r="C7717" s="2" t="s">
        <v>5587</v>
      </c>
      <c r="D7717" s="2" t="s">
        <v>331</v>
      </c>
      <c r="E7717" s="2" t="s">
        <v>8</v>
      </c>
      <c r="F7717" s="2">
        <v>44</v>
      </c>
    </row>
    <row r="7718" spans="1:6" x14ac:dyDescent="0.25">
      <c r="A7718" s="2" t="s">
        <v>5576</v>
      </c>
      <c r="B7718" s="2" t="s">
        <v>5577</v>
      </c>
      <c r="C7718" s="2" t="s">
        <v>5587</v>
      </c>
      <c r="D7718" s="2" t="s">
        <v>331</v>
      </c>
      <c r="E7718" s="2" t="s">
        <v>10</v>
      </c>
      <c r="F7718" s="2">
        <v>44</v>
      </c>
    </row>
    <row r="7719" spans="1:6" x14ac:dyDescent="0.25">
      <c r="A7719" s="2" t="s">
        <v>5576</v>
      </c>
      <c r="B7719" s="2" t="s">
        <v>5577</v>
      </c>
      <c r="C7719" s="2" t="s">
        <v>5587</v>
      </c>
      <c r="D7719" s="2" t="s">
        <v>331</v>
      </c>
      <c r="E7719" s="2" t="s">
        <v>14</v>
      </c>
      <c r="F7719" s="2">
        <v>44</v>
      </c>
    </row>
    <row r="7720" spans="1:6" x14ac:dyDescent="0.25">
      <c r="A7720" s="2" t="s">
        <v>5576</v>
      </c>
      <c r="B7720" s="2" t="s">
        <v>5577</v>
      </c>
      <c r="C7720" s="2" t="s">
        <v>5588</v>
      </c>
      <c r="D7720" s="2" t="s">
        <v>331</v>
      </c>
      <c r="E7720" s="2" t="s">
        <v>12</v>
      </c>
      <c r="F7720" s="2">
        <v>168</v>
      </c>
    </row>
    <row r="7721" spans="1:6" x14ac:dyDescent="0.25">
      <c r="A7721" s="2" t="s">
        <v>5576</v>
      </c>
      <c r="B7721" s="2" t="s">
        <v>5577</v>
      </c>
      <c r="C7721" s="2" t="s">
        <v>5588</v>
      </c>
      <c r="D7721" s="2" t="s">
        <v>331</v>
      </c>
      <c r="E7721" s="2" t="s">
        <v>7</v>
      </c>
      <c r="F7721" s="2">
        <v>6</v>
      </c>
    </row>
    <row r="7722" spans="1:6" x14ac:dyDescent="0.25">
      <c r="A7722" s="2" t="s">
        <v>5576</v>
      </c>
      <c r="B7722" s="2" t="s">
        <v>5577</v>
      </c>
      <c r="C7722" s="2" t="s">
        <v>5588</v>
      </c>
      <c r="D7722" s="2" t="s">
        <v>331</v>
      </c>
      <c r="E7722" s="2" t="s">
        <v>8</v>
      </c>
      <c r="F7722" s="2">
        <v>6</v>
      </c>
    </row>
    <row r="7723" spans="1:6" x14ac:dyDescent="0.25">
      <c r="A7723" s="2" t="s">
        <v>5576</v>
      </c>
      <c r="B7723" s="2" t="s">
        <v>5577</v>
      </c>
      <c r="C7723" s="2" t="s">
        <v>5589</v>
      </c>
      <c r="D7723" s="2" t="s">
        <v>331</v>
      </c>
      <c r="E7723" s="2" t="s">
        <v>12</v>
      </c>
      <c r="F7723" s="2">
        <v>36</v>
      </c>
    </row>
    <row r="7724" spans="1:6" x14ac:dyDescent="0.25">
      <c r="A7724" s="2" t="s">
        <v>5576</v>
      </c>
      <c r="B7724" s="2" t="s">
        <v>5577</v>
      </c>
      <c r="C7724" s="2" t="s">
        <v>5589</v>
      </c>
      <c r="D7724" s="2" t="s">
        <v>331</v>
      </c>
      <c r="E7724" s="2" t="s">
        <v>7</v>
      </c>
      <c r="F7724" s="2">
        <v>36</v>
      </c>
    </row>
    <row r="7725" spans="1:6" x14ac:dyDescent="0.25">
      <c r="A7725" s="2" t="s">
        <v>5576</v>
      </c>
      <c r="B7725" s="2" t="s">
        <v>5577</v>
      </c>
      <c r="C7725" s="2" t="s">
        <v>5589</v>
      </c>
      <c r="D7725" s="2" t="s">
        <v>331</v>
      </c>
      <c r="E7725" s="2" t="s">
        <v>8</v>
      </c>
      <c r="F7725" s="2">
        <v>36</v>
      </c>
    </row>
    <row r="7726" spans="1:6" x14ac:dyDescent="0.25">
      <c r="A7726" s="2" t="s">
        <v>5576</v>
      </c>
      <c r="B7726" s="2" t="s">
        <v>5577</v>
      </c>
      <c r="C7726" s="2" t="s">
        <v>5589</v>
      </c>
      <c r="D7726" s="2" t="s">
        <v>331</v>
      </c>
      <c r="E7726" s="2" t="s">
        <v>10</v>
      </c>
      <c r="F7726" s="2">
        <v>36</v>
      </c>
    </row>
    <row r="7727" spans="1:6" x14ac:dyDescent="0.25">
      <c r="A7727" s="2" t="s">
        <v>5576</v>
      </c>
      <c r="B7727" s="2" t="s">
        <v>5577</v>
      </c>
      <c r="C7727" s="2" t="s">
        <v>5589</v>
      </c>
      <c r="D7727" s="2" t="s">
        <v>331</v>
      </c>
      <c r="E7727" s="2" t="s">
        <v>14</v>
      </c>
      <c r="F7727" s="2">
        <v>36</v>
      </c>
    </row>
    <row r="7728" spans="1:6" x14ac:dyDescent="0.25">
      <c r="A7728" s="2" t="s">
        <v>5576</v>
      </c>
      <c r="B7728" s="2" t="s">
        <v>5577</v>
      </c>
      <c r="C7728" s="2" t="s">
        <v>5590</v>
      </c>
      <c r="D7728" s="2" t="s">
        <v>331</v>
      </c>
      <c r="E7728" s="2" t="s">
        <v>12</v>
      </c>
      <c r="F7728" s="2">
        <v>42</v>
      </c>
    </row>
    <row r="7729" spans="1:6" x14ac:dyDescent="0.25">
      <c r="A7729" s="2" t="s">
        <v>5576</v>
      </c>
      <c r="B7729" s="2" t="s">
        <v>5577</v>
      </c>
      <c r="C7729" s="2" t="s">
        <v>5590</v>
      </c>
      <c r="D7729" s="2" t="s">
        <v>331</v>
      </c>
      <c r="E7729" s="2" t="s">
        <v>8</v>
      </c>
      <c r="F7729" s="2">
        <v>42</v>
      </c>
    </row>
    <row r="7730" spans="1:6" x14ac:dyDescent="0.25">
      <c r="A7730" s="2" t="s">
        <v>5576</v>
      </c>
      <c r="B7730" s="2" t="s">
        <v>5577</v>
      </c>
      <c r="C7730" s="2" t="s">
        <v>5590</v>
      </c>
      <c r="D7730" s="2" t="s">
        <v>331</v>
      </c>
      <c r="E7730" s="2" t="s">
        <v>10</v>
      </c>
      <c r="F7730" s="2">
        <v>52</v>
      </c>
    </row>
    <row r="7731" spans="1:6" x14ac:dyDescent="0.25">
      <c r="A7731" s="2" t="s">
        <v>5576</v>
      </c>
      <c r="B7731" s="2" t="s">
        <v>5577</v>
      </c>
      <c r="C7731" s="2" t="s">
        <v>5590</v>
      </c>
      <c r="D7731" s="2" t="s">
        <v>331</v>
      </c>
      <c r="E7731" s="2" t="s">
        <v>14</v>
      </c>
      <c r="F7731" s="2">
        <v>47</v>
      </c>
    </row>
    <row r="7732" spans="1:6" x14ac:dyDescent="0.25">
      <c r="A7732" s="2" t="s">
        <v>5576</v>
      </c>
      <c r="B7732" s="2" t="s">
        <v>5577</v>
      </c>
      <c r="C7732" s="2" t="s">
        <v>5591</v>
      </c>
      <c r="D7732" s="2" t="s">
        <v>331</v>
      </c>
      <c r="E7732" s="2" t="s">
        <v>12</v>
      </c>
      <c r="F7732" s="2">
        <v>35</v>
      </c>
    </row>
    <row r="7733" spans="1:6" x14ac:dyDescent="0.25">
      <c r="A7733" s="2" t="s">
        <v>5576</v>
      </c>
      <c r="B7733" s="2" t="s">
        <v>5577</v>
      </c>
      <c r="C7733" s="2" t="s">
        <v>5591</v>
      </c>
      <c r="D7733" s="2" t="s">
        <v>331</v>
      </c>
      <c r="E7733" s="2" t="s">
        <v>7</v>
      </c>
      <c r="F7733" s="2">
        <v>35</v>
      </c>
    </row>
    <row r="7734" spans="1:6" x14ac:dyDescent="0.25">
      <c r="A7734" s="2" t="s">
        <v>5576</v>
      </c>
      <c r="B7734" s="2" t="s">
        <v>5577</v>
      </c>
      <c r="C7734" s="2" t="s">
        <v>5591</v>
      </c>
      <c r="D7734" s="2" t="s">
        <v>331</v>
      </c>
      <c r="E7734" s="2" t="s">
        <v>8</v>
      </c>
      <c r="F7734" s="2">
        <v>35</v>
      </c>
    </row>
    <row r="7735" spans="1:6" x14ac:dyDescent="0.25">
      <c r="A7735" s="2" t="s">
        <v>5576</v>
      </c>
      <c r="B7735" s="2" t="s">
        <v>5577</v>
      </c>
      <c r="C7735" s="2" t="s">
        <v>5591</v>
      </c>
      <c r="D7735" s="2" t="s">
        <v>331</v>
      </c>
      <c r="E7735" s="2" t="s">
        <v>10</v>
      </c>
      <c r="F7735" s="2">
        <v>35</v>
      </c>
    </row>
    <row r="7736" spans="1:6" x14ac:dyDescent="0.25">
      <c r="A7736" s="2" t="s">
        <v>5576</v>
      </c>
      <c r="B7736" s="2" t="s">
        <v>5577</v>
      </c>
      <c r="C7736" s="2" t="s">
        <v>5591</v>
      </c>
      <c r="D7736" s="2" t="s">
        <v>331</v>
      </c>
      <c r="E7736" s="2" t="s">
        <v>14</v>
      </c>
      <c r="F7736" s="2">
        <v>43</v>
      </c>
    </row>
    <row r="7737" spans="1:6" x14ac:dyDescent="0.25">
      <c r="A7737" s="2" t="s">
        <v>5576</v>
      </c>
      <c r="B7737" s="2" t="s">
        <v>5577</v>
      </c>
      <c r="C7737" s="2" t="s">
        <v>5592</v>
      </c>
      <c r="D7737" s="2" t="s">
        <v>331</v>
      </c>
      <c r="E7737" s="2" t="s">
        <v>7</v>
      </c>
      <c r="F7737" s="2">
        <v>46</v>
      </c>
    </row>
    <row r="7738" spans="1:6" x14ac:dyDescent="0.25">
      <c r="A7738" s="2" t="s">
        <v>5576</v>
      </c>
      <c r="B7738" s="2" t="s">
        <v>5577</v>
      </c>
      <c r="C7738" s="2" t="s">
        <v>5592</v>
      </c>
      <c r="D7738" s="2" t="s">
        <v>331</v>
      </c>
      <c r="E7738" s="2" t="s">
        <v>8</v>
      </c>
      <c r="F7738" s="2">
        <v>46</v>
      </c>
    </row>
    <row r="7739" spans="1:6" x14ac:dyDescent="0.25">
      <c r="A7739" s="2" t="s">
        <v>5576</v>
      </c>
      <c r="B7739" s="2" t="s">
        <v>5577</v>
      </c>
      <c r="C7739" s="2" t="s">
        <v>5592</v>
      </c>
      <c r="D7739" s="2" t="s">
        <v>331</v>
      </c>
      <c r="E7739" s="2" t="s">
        <v>10</v>
      </c>
      <c r="F7739" s="2">
        <v>46</v>
      </c>
    </row>
    <row r="7740" spans="1:6" x14ac:dyDescent="0.25">
      <c r="A7740" s="2" t="s">
        <v>5576</v>
      </c>
      <c r="B7740" s="2" t="s">
        <v>5577</v>
      </c>
      <c r="C7740" s="2" t="s">
        <v>5592</v>
      </c>
      <c r="D7740" s="2" t="s">
        <v>331</v>
      </c>
      <c r="E7740" s="2" t="s">
        <v>14</v>
      </c>
      <c r="F7740" s="2">
        <v>46</v>
      </c>
    </row>
    <row r="7741" spans="1:6" x14ac:dyDescent="0.25">
      <c r="A7741" s="2" t="s">
        <v>5576</v>
      </c>
      <c r="B7741" s="2" t="s">
        <v>5577</v>
      </c>
      <c r="C7741" s="2" t="s">
        <v>5593</v>
      </c>
      <c r="D7741" s="2" t="s">
        <v>331</v>
      </c>
      <c r="E7741" s="2" t="s">
        <v>12</v>
      </c>
      <c r="F7741" s="2">
        <v>186</v>
      </c>
    </row>
    <row r="7742" spans="1:6" x14ac:dyDescent="0.25">
      <c r="A7742" s="2" t="s">
        <v>5576</v>
      </c>
      <c r="B7742" s="2" t="s">
        <v>5577</v>
      </c>
      <c r="C7742" s="2" t="s">
        <v>5594</v>
      </c>
      <c r="D7742" s="2" t="s">
        <v>331</v>
      </c>
      <c r="E7742" s="2" t="s">
        <v>8</v>
      </c>
      <c r="F7742" s="2">
        <v>85</v>
      </c>
    </row>
    <row r="7743" spans="1:6" x14ac:dyDescent="0.25">
      <c r="A7743" s="2" t="s">
        <v>5576</v>
      </c>
      <c r="B7743" s="2" t="s">
        <v>5577</v>
      </c>
      <c r="C7743" s="2" t="s">
        <v>5594</v>
      </c>
      <c r="D7743" s="2" t="s">
        <v>331</v>
      </c>
      <c r="E7743" s="2" t="s">
        <v>10</v>
      </c>
      <c r="F7743" s="2">
        <v>103</v>
      </c>
    </row>
    <row r="7744" spans="1:6" x14ac:dyDescent="0.25">
      <c r="A7744" s="2" t="s">
        <v>5576</v>
      </c>
      <c r="B7744" s="2" t="s">
        <v>5577</v>
      </c>
      <c r="C7744" s="2" t="s">
        <v>5595</v>
      </c>
      <c r="D7744" s="2" t="s">
        <v>331</v>
      </c>
      <c r="E7744" s="2" t="s">
        <v>12</v>
      </c>
      <c r="F7744" s="2">
        <v>49</v>
      </c>
    </row>
    <row r="7745" spans="1:6" x14ac:dyDescent="0.25">
      <c r="A7745" s="2" t="s">
        <v>5576</v>
      </c>
      <c r="B7745" s="2" t="s">
        <v>5577</v>
      </c>
      <c r="C7745" s="2" t="s">
        <v>5595</v>
      </c>
      <c r="D7745" s="2" t="s">
        <v>331</v>
      </c>
      <c r="E7745" s="2" t="s">
        <v>7</v>
      </c>
      <c r="F7745" s="2">
        <v>50</v>
      </c>
    </row>
    <row r="7746" spans="1:6" x14ac:dyDescent="0.25">
      <c r="A7746" s="2" t="s">
        <v>5576</v>
      </c>
      <c r="B7746" s="2" t="s">
        <v>5577</v>
      </c>
      <c r="C7746" s="2" t="s">
        <v>5595</v>
      </c>
      <c r="D7746" s="2" t="s">
        <v>331</v>
      </c>
      <c r="E7746" s="2" t="s">
        <v>8</v>
      </c>
      <c r="F7746" s="2">
        <v>45</v>
      </c>
    </row>
    <row r="7747" spans="1:6" x14ac:dyDescent="0.25">
      <c r="A7747" s="2" t="s">
        <v>5576</v>
      </c>
      <c r="B7747" s="2" t="s">
        <v>5577</v>
      </c>
      <c r="C7747" s="2" t="s">
        <v>5595</v>
      </c>
      <c r="D7747" s="2" t="s">
        <v>331</v>
      </c>
      <c r="E7747" s="2" t="s">
        <v>10</v>
      </c>
      <c r="F7747" s="2">
        <v>2</v>
      </c>
    </row>
    <row r="7748" spans="1:6" x14ac:dyDescent="0.25">
      <c r="A7748" s="2" t="s">
        <v>5576</v>
      </c>
      <c r="B7748" s="2" t="s">
        <v>5577</v>
      </c>
      <c r="C7748" s="2" t="s">
        <v>5595</v>
      </c>
      <c r="D7748" s="2" t="s">
        <v>331</v>
      </c>
      <c r="E7748" s="2" t="s">
        <v>14</v>
      </c>
      <c r="F7748" s="2">
        <v>43</v>
      </c>
    </row>
    <row r="7749" spans="1:6" x14ac:dyDescent="0.25">
      <c r="A7749" s="2" t="s">
        <v>5576</v>
      </c>
      <c r="B7749" s="2" t="s">
        <v>5577</v>
      </c>
      <c r="C7749" s="2" t="s">
        <v>5596</v>
      </c>
      <c r="D7749" s="2" t="s">
        <v>331</v>
      </c>
      <c r="E7749" s="2" t="s">
        <v>12</v>
      </c>
      <c r="F7749" s="2">
        <v>189</v>
      </c>
    </row>
    <row r="7750" spans="1:6" x14ac:dyDescent="0.25">
      <c r="A7750" s="2" t="s">
        <v>5576</v>
      </c>
      <c r="B7750" s="2" t="s">
        <v>5577</v>
      </c>
      <c r="C7750" s="2" t="s">
        <v>5597</v>
      </c>
      <c r="D7750" s="2" t="s">
        <v>331</v>
      </c>
      <c r="E7750" s="2" t="s">
        <v>7</v>
      </c>
      <c r="F7750" s="2">
        <v>48</v>
      </c>
    </row>
    <row r="7751" spans="1:6" x14ac:dyDescent="0.25">
      <c r="A7751" s="2" t="s">
        <v>5576</v>
      </c>
      <c r="B7751" s="2" t="s">
        <v>5577</v>
      </c>
      <c r="C7751" s="2" t="s">
        <v>5597</v>
      </c>
      <c r="D7751" s="2" t="s">
        <v>331</v>
      </c>
      <c r="E7751" s="2" t="s">
        <v>8</v>
      </c>
      <c r="F7751" s="2">
        <v>48</v>
      </c>
    </row>
    <row r="7752" spans="1:6" x14ac:dyDescent="0.25">
      <c r="A7752" s="2" t="s">
        <v>5576</v>
      </c>
      <c r="B7752" s="2" t="s">
        <v>5577</v>
      </c>
      <c r="C7752" s="2" t="s">
        <v>5597</v>
      </c>
      <c r="D7752" s="2" t="s">
        <v>331</v>
      </c>
      <c r="E7752" s="2" t="s">
        <v>10</v>
      </c>
      <c r="F7752" s="2">
        <v>48</v>
      </c>
    </row>
    <row r="7753" spans="1:6" x14ac:dyDescent="0.25">
      <c r="A7753" s="2" t="s">
        <v>5576</v>
      </c>
      <c r="B7753" s="2" t="s">
        <v>5577</v>
      </c>
      <c r="C7753" s="2" t="s">
        <v>5597</v>
      </c>
      <c r="D7753" s="2" t="s">
        <v>331</v>
      </c>
      <c r="E7753" s="2" t="s">
        <v>14</v>
      </c>
      <c r="F7753" s="2">
        <v>48</v>
      </c>
    </row>
    <row r="7754" spans="1:6" x14ac:dyDescent="0.25">
      <c r="A7754" s="2" t="s">
        <v>5576</v>
      </c>
      <c r="B7754" s="2" t="s">
        <v>5577</v>
      </c>
      <c r="C7754" s="2" t="s">
        <v>5598</v>
      </c>
      <c r="D7754" s="2" t="s">
        <v>331</v>
      </c>
      <c r="E7754" s="2" t="s">
        <v>10</v>
      </c>
      <c r="F7754" s="2">
        <v>191</v>
      </c>
    </row>
    <row r="7755" spans="1:6" x14ac:dyDescent="0.25">
      <c r="A7755" s="2" t="s">
        <v>5576</v>
      </c>
      <c r="B7755" s="2" t="s">
        <v>5577</v>
      </c>
      <c r="C7755" s="2" t="s">
        <v>20</v>
      </c>
      <c r="D7755" s="2" t="s">
        <v>331</v>
      </c>
      <c r="E7755" s="2" t="s">
        <v>12</v>
      </c>
      <c r="F7755" s="2">
        <v>32</v>
      </c>
    </row>
    <row r="7756" spans="1:6" x14ac:dyDescent="0.25">
      <c r="A7756" s="2" t="s">
        <v>5576</v>
      </c>
      <c r="B7756" s="2" t="s">
        <v>5577</v>
      </c>
      <c r="C7756" s="2" t="s">
        <v>20</v>
      </c>
      <c r="D7756" s="2" t="s">
        <v>331</v>
      </c>
      <c r="E7756" s="2" t="s">
        <v>7</v>
      </c>
      <c r="F7756" s="2">
        <v>39</v>
      </c>
    </row>
    <row r="7757" spans="1:6" x14ac:dyDescent="0.25">
      <c r="A7757" s="2" t="s">
        <v>5576</v>
      </c>
      <c r="B7757" s="2" t="s">
        <v>5577</v>
      </c>
      <c r="C7757" s="2" t="s">
        <v>20</v>
      </c>
      <c r="D7757" s="2" t="s">
        <v>331</v>
      </c>
      <c r="E7757" s="2" t="s">
        <v>8</v>
      </c>
      <c r="F7757" s="2">
        <v>39</v>
      </c>
    </row>
    <row r="7758" spans="1:6" x14ac:dyDescent="0.25">
      <c r="A7758" s="2" t="s">
        <v>5576</v>
      </c>
      <c r="B7758" s="2" t="s">
        <v>5577</v>
      </c>
      <c r="C7758" s="2" t="s">
        <v>20</v>
      </c>
      <c r="D7758" s="2" t="s">
        <v>331</v>
      </c>
      <c r="E7758" s="2" t="s">
        <v>10</v>
      </c>
      <c r="F7758" s="2">
        <v>46</v>
      </c>
    </row>
    <row r="7759" spans="1:6" x14ac:dyDescent="0.25">
      <c r="A7759" s="2" t="s">
        <v>5576</v>
      </c>
      <c r="B7759" s="2" t="s">
        <v>5577</v>
      </c>
      <c r="C7759" s="2" t="s">
        <v>20</v>
      </c>
      <c r="D7759" s="2" t="s">
        <v>331</v>
      </c>
      <c r="E7759" s="2" t="s">
        <v>14</v>
      </c>
      <c r="F7759" s="2">
        <v>36</v>
      </c>
    </row>
    <row r="7760" spans="1:6" x14ac:dyDescent="0.25">
      <c r="A7760" s="2" t="s">
        <v>5576</v>
      </c>
      <c r="B7760" s="2" t="s">
        <v>5577</v>
      </c>
      <c r="C7760" s="2" t="s">
        <v>5599</v>
      </c>
      <c r="D7760" s="2" t="s">
        <v>331</v>
      </c>
      <c r="E7760" s="2" t="s">
        <v>12</v>
      </c>
      <c r="F7760" s="2">
        <v>86</v>
      </c>
    </row>
    <row r="7761" spans="1:6" x14ac:dyDescent="0.25">
      <c r="A7761" s="2" t="s">
        <v>5576</v>
      </c>
      <c r="B7761" s="2" t="s">
        <v>5577</v>
      </c>
      <c r="C7761" s="2" t="s">
        <v>5599</v>
      </c>
      <c r="D7761" s="2" t="s">
        <v>331</v>
      </c>
      <c r="E7761" s="2" t="s">
        <v>7</v>
      </c>
      <c r="F7761" s="2">
        <v>108</v>
      </c>
    </row>
    <row r="7762" spans="1:6" x14ac:dyDescent="0.25">
      <c r="A7762" s="2" t="s">
        <v>5576</v>
      </c>
      <c r="B7762" s="2" t="s">
        <v>5577</v>
      </c>
      <c r="C7762" s="2" t="s">
        <v>5600</v>
      </c>
      <c r="D7762" s="2" t="s">
        <v>331</v>
      </c>
      <c r="E7762" s="2" t="s">
        <v>7</v>
      </c>
      <c r="F7762" s="2">
        <v>40</v>
      </c>
    </row>
    <row r="7763" spans="1:6" x14ac:dyDescent="0.25">
      <c r="A7763" s="2" t="s">
        <v>5576</v>
      </c>
      <c r="B7763" s="2" t="s">
        <v>5577</v>
      </c>
      <c r="C7763" s="2" t="s">
        <v>5600</v>
      </c>
      <c r="D7763" s="2" t="s">
        <v>331</v>
      </c>
      <c r="E7763" s="2" t="s">
        <v>8</v>
      </c>
      <c r="F7763" s="2">
        <v>40</v>
      </c>
    </row>
    <row r="7764" spans="1:6" x14ac:dyDescent="0.25">
      <c r="A7764" s="2" t="s">
        <v>5576</v>
      </c>
      <c r="B7764" s="2" t="s">
        <v>5577</v>
      </c>
      <c r="C7764" s="2" t="s">
        <v>5600</v>
      </c>
      <c r="D7764" s="2" t="s">
        <v>331</v>
      </c>
      <c r="E7764" s="2" t="s">
        <v>10</v>
      </c>
      <c r="F7764" s="2">
        <v>61</v>
      </c>
    </row>
    <row r="7765" spans="1:6" x14ac:dyDescent="0.25">
      <c r="A7765" s="2" t="s">
        <v>5576</v>
      </c>
      <c r="B7765" s="2" t="s">
        <v>5577</v>
      </c>
      <c r="C7765" s="2" t="s">
        <v>5600</v>
      </c>
      <c r="D7765" s="2" t="s">
        <v>331</v>
      </c>
      <c r="E7765" s="2" t="s">
        <v>14</v>
      </c>
      <c r="F7765" s="2">
        <v>54</v>
      </c>
    </row>
    <row r="7766" spans="1:6" x14ac:dyDescent="0.25">
      <c r="A7766" s="2" t="s">
        <v>5576</v>
      </c>
      <c r="B7766" s="2" t="s">
        <v>5577</v>
      </c>
      <c r="C7766" s="2" t="s">
        <v>5601</v>
      </c>
      <c r="D7766" s="2" t="s">
        <v>331</v>
      </c>
      <c r="E7766" s="2" t="s">
        <v>7</v>
      </c>
      <c r="F7766" s="2">
        <v>17</v>
      </c>
    </row>
    <row r="7767" spans="1:6" x14ac:dyDescent="0.25">
      <c r="A7767" s="2" t="s">
        <v>5576</v>
      </c>
      <c r="B7767" s="2" t="s">
        <v>5577</v>
      </c>
      <c r="C7767" s="2" t="s">
        <v>5601</v>
      </c>
      <c r="D7767" s="2" t="s">
        <v>331</v>
      </c>
      <c r="E7767" s="2" t="s">
        <v>8</v>
      </c>
      <c r="F7767" s="2">
        <v>59</v>
      </c>
    </row>
    <row r="7768" spans="1:6" x14ac:dyDescent="0.25">
      <c r="A7768" s="2" t="s">
        <v>5576</v>
      </c>
      <c r="B7768" s="2" t="s">
        <v>5577</v>
      </c>
      <c r="C7768" s="2" t="s">
        <v>5601</v>
      </c>
      <c r="D7768" s="2" t="s">
        <v>331</v>
      </c>
      <c r="E7768" s="2" t="s">
        <v>10</v>
      </c>
      <c r="F7768" s="2">
        <v>59</v>
      </c>
    </row>
    <row r="7769" spans="1:6" x14ac:dyDescent="0.25">
      <c r="A7769" s="2" t="s">
        <v>5576</v>
      </c>
      <c r="B7769" s="2" t="s">
        <v>5577</v>
      </c>
      <c r="C7769" s="2" t="s">
        <v>5601</v>
      </c>
      <c r="D7769" s="2" t="s">
        <v>331</v>
      </c>
      <c r="E7769" s="2" t="s">
        <v>14</v>
      </c>
      <c r="F7769" s="2">
        <v>59</v>
      </c>
    </row>
    <row r="7770" spans="1:6" x14ac:dyDescent="0.25">
      <c r="A7770" s="2" t="s">
        <v>5576</v>
      </c>
      <c r="B7770" s="2" t="s">
        <v>5577</v>
      </c>
      <c r="C7770" s="2" t="s">
        <v>5602</v>
      </c>
      <c r="D7770" s="2" t="s">
        <v>331</v>
      </c>
      <c r="E7770" s="2" t="s">
        <v>12</v>
      </c>
      <c r="F7770" s="2">
        <v>38</v>
      </c>
    </row>
    <row r="7771" spans="1:6" x14ac:dyDescent="0.25">
      <c r="A7771" s="2" t="s">
        <v>5576</v>
      </c>
      <c r="B7771" s="2" t="s">
        <v>5577</v>
      </c>
      <c r="C7771" s="2" t="s">
        <v>5602</v>
      </c>
      <c r="D7771" s="2" t="s">
        <v>331</v>
      </c>
      <c r="E7771" s="2" t="s">
        <v>7</v>
      </c>
      <c r="F7771" s="2">
        <v>39</v>
      </c>
    </row>
    <row r="7772" spans="1:6" x14ac:dyDescent="0.25">
      <c r="A7772" s="2" t="s">
        <v>5576</v>
      </c>
      <c r="B7772" s="2" t="s">
        <v>5577</v>
      </c>
      <c r="C7772" s="2" t="s">
        <v>5602</v>
      </c>
      <c r="D7772" s="2" t="s">
        <v>331</v>
      </c>
      <c r="E7772" s="2" t="s">
        <v>8</v>
      </c>
      <c r="F7772" s="2">
        <v>39</v>
      </c>
    </row>
    <row r="7773" spans="1:6" x14ac:dyDescent="0.25">
      <c r="A7773" s="2" t="s">
        <v>5576</v>
      </c>
      <c r="B7773" s="2" t="s">
        <v>5577</v>
      </c>
      <c r="C7773" s="2" t="s">
        <v>5602</v>
      </c>
      <c r="D7773" s="2" t="s">
        <v>331</v>
      </c>
      <c r="E7773" s="2" t="s">
        <v>10</v>
      </c>
      <c r="F7773" s="2">
        <v>39</v>
      </c>
    </row>
    <row r="7774" spans="1:6" x14ac:dyDescent="0.25">
      <c r="A7774" s="2" t="s">
        <v>5576</v>
      </c>
      <c r="B7774" s="2" t="s">
        <v>5577</v>
      </c>
      <c r="C7774" s="2" t="s">
        <v>5602</v>
      </c>
      <c r="D7774" s="2" t="s">
        <v>331</v>
      </c>
      <c r="E7774" s="2" t="s">
        <v>14</v>
      </c>
      <c r="F7774" s="2">
        <v>39</v>
      </c>
    </row>
    <row r="7775" spans="1:6" x14ac:dyDescent="0.25">
      <c r="A7775" s="2" t="s">
        <v>5576</v>
      </c>
      <c r="B7775" s="2" t="s">
        <v>5577</v>
      </c>
      <c r="C7775" s="2" t="s">
        <v>5603</v>
      </c>
      <c r="D7775" s="2" t="s">
        <v>331</v>
      </c>
      <c r="E7775" s="2" t="s">
        <v>10</v>
      </c>
      <c r="F7775" s="2">
        <v>74</v>
      </c>
    </row>
    <row r="7776" spans="1:6" x14ac:dyDescent="0.25">
      <c r="A7776" s="2" t="s">
        <v>5576</v>
      </c>
      <c r="B7776" s="2" t="s">
        <v>5577</v>
      </c>
      <c r="C7776" s="2" t="s">
        <v>5603</v>
      </c>
      <c r="D7776" s="2" t="s">
        <v>331</v>
      </c>
      <c r="E7776" s="2" t="s">
        <v>14</v>
      </c>
      <c r="F7776" s="2">
        <v>122</v>
      </c>
    </row>
    <row r="7777" spans="1:6" x14ac:dyDescent="0.25">
      <c r="A7777" s="2" t="s">
        <v>5576</v>
      </c>
      <c r="B7777" s="2" t="s">
        <v>5577</v>
      </c>
      <c r="C7777" s="2" t="s">
        <v>5604</v>
      </c>
      <c r="D7777" s="2" t="s">
        <v>331</v>
      </c>
      <c r="E7777" s="2" t="s">
        <v>12</v>
      </c>
      <c r="F7777" s="2">
        <v>87</v>
      </c>
    </row>
    <row r="7778" spans="1:6" x14ac:dyDescent="0.25">
      <c r="A7778" s="2" t="s">
        <v>5576</v>
      </c>
      <c r="B7778" s="2" t="s">
        <v>5577</v>
      </c>
      <c r="C7778" s="2" t="s">
        <v>5604</v>
      </c>
      <c r="D7778" s="2" t="s">
        <v>331</v>
      </c>
      <c r="E7778" s="2" t="s">
        <v>10</v>
      </c>
      <c r="F7778" s="2">
        <v>109</v>
      </c>
    </row>
    <row r="7779" spans="1:6" x14ac:dyDescent="0.25">
      <c r="A7779" s="2" t="s">
        <v>5576</v>
      </c>
      <c r="B7779" s="2" t="s">
        <v>5577</v>
      </c>
      <c r="C7779" s="2" t="s">
        <v>5605</v>
      </c>
      <c r="D7779" s="2" t="s">
        <v>331</v>
      </c>
      <c r="E7779" s="2" t="s">
        <v>12</v>
      </c>
      <c r="F7779" s="2">
        <v>39</v>
      </c>
    </row>
    <row r="7780" spans="1:6" x14ac:dyDescent="0.25">
      <c r="A7780" s="2" t="s">
        <v>5576</v>
      </c>
      <c r="B7780" s="2" t="s">
        <v>5577</v>
      </c>
      <c r="C7780" s="2" t="s">
        <v>5605</v>
      </c>
      <c r="D7780" s="2" t="s">
        <v>331</v>
      </c>
      <c r="E7780" s="2" t="s">
        <v>7</v>
      </c>
      <c r="F7780" s="2">
        <v>39</v>
      </c>
    </row>
    <row r="7781" spans="1:6" x14ac:dyDescent="0.25">
      <c r="A7781" s="2" t="s">
        <v>5576</v>
      </c>
      <c r="B7781" s="2" t="s">
        <v>5577</v>
      </c>
      <c r="C7781" s="2" t="s">
        <v>5605</v>
      </c>
      <c r="D7781" s="2" t="s">
        <v>331</v>
      </c>
      <c r="E7781" s="2" t="s">
        <v>8</v>
      </c>
      <c r="F7781" s="2">
        <v>39</v>
      </c>
    </row>
    <row r="7782" spans="1:6" x14ac:dyDescent="0.25">
      <c r="A7782" s="2" t="s">
        <v>5576</v>
      </c>
      <c r="B7782" s="2" t="s">
        <v>5577</v>
      </c>
      <c r="C7782" s="2" t="s">
        <v>5605</v>
      </c>
      <c r="D7782" s="2" t="s">
        <v>331</v>
      </c>
      <c r="E7782" s="2" t="s">
        <v>10</v>
      </c>
      <c r="F7782" s="2">
        <v>39</v>
      </c>
    </row>
    <row r="7783" spans="1:6" x14ac:dyDescent="0.25">
      <c r="A7783" s="2" t="s">
        <v>5576</v>
      </c>
      <c r="B7783" s="2" t="s">
        <v>5577</v>
      </c>
      <c r="C7783" s="2" t="s">
        <v>5605</v>
      </c>
      <c r="D7783" s="2" t="s">
        <v>331</v>
      </c>
      <c r="E7783" s="2" t="s">
        <v>14</v>
      </c>
      <c r="F7783" s="2">
        <v>39</v>
      </c>
    </row>
    <row r="7784" spans="1:6" x14ac:dyDescent="0.25">
      <c r="A7784" s="2" t="s">
        <v>5576</v>
      </c>
      <c r="B7784" s="2" t="s">
        <v>5577</v>
      </c>
      <c r="C7784" s="2" t="s">
        <v>5606</v>
      </c>
      <c r="D7784" s="2" t="s">
        <v>331</v>
      </c>
      <c r="E7784" s="2" t="s">
        <v>12</v>
      </c>
      <c r="F7784" s="2">
        <v>38</v>
      </c>
    </row>
    <row r="7785" spans="1:6" x14ac:dyDescent="0.25">
      <c r="A7785" s="2" t="s">
        <v>5576</v>
      </c>
      <c r="B7785" s="2" t="s">
        <v>5577</v>
      </c>
      <c r="C7785" s="2" t="s">
        <v>5606</v>
      </c>
      <c r="D7785" s="2" t="s">
        <v>331</v>
      </c>
      <c r="E7785" s="2" t="s">
        <v>7</v>
      </c>
      <c r="F7785" s="2">
        <v>41</v>
      </c>
    </row>
    <row r="7786" spans="1:6" x14ac:dyDescent="0.25">
      <c r="A7786" s="2" t="s">
        <v>5576</v>
      </c>
      <c r="B7786" s="2" t="s">
        <v>5577</v>
      </c>
      <c r="C7786" s="2" t="s">
        <v>5606</v>
      </c>
      <c r="D7786" s="2" t="s">
        <v>331</v>
      </c>
      <c r="E7786" s="2" t="s">
        <v>8</v>
      </c>
      <c r="F7786" s="2">
        <v>40</v>
      </c>
    </row>
    <row r="7787" spans="1:6" x14ac:dyDescent="0.25">
      <c r="A7787" s="2" t="s">
        <v>5576</v>
      </c>
      <c r="B7787" s="2" t="s">
        <v>5577</v>
      </c>
      <c r="C7787" s="2" t="s">
        <v>5606</v>
      </c>
      <c r="D7787" s="2" t="s">
        <v>331</v>
      </c>
      <c r="E7787" s="2" t="s">
        <v>10</v>
      </c>
      <c r="F7787" s="2">
        <v>41</v>
      </c>
    </row>
    <row r="7788" spans="1:6" x14ac:dyDescent="0.25">
      <c r="A7788" s="2" t="s">
        <v>5576</v>
      </c>
      <c r="B7788" s="2" t="s">
        <v>5577</v>
      </c>
      <c r="C7788" s="2" t="s">
        <v>5606</v>
      </c>
      <c r="D7788" s="2" t="s">
        <v>331</v>
      </c>
      <c r="E7788" s="2" t="s">
        <v>14</v>
      </c>
      <c r="F7788" s="2">
        <v>38</v>
      </c>
    </row>
    <row r="7789" spans="1:6" x14ac:dyDescent="0.25">
      <c r="A7789" s="2" t="s">
        <v>5607</v>
      </c>
      <c r="B7789" s="2" t="s">
        <v>5608</v>
      </c>
      <c r="C7789" s="2" t="s">
        <v>5609</v>
      </c>
      <c r="D7789" s="2" t="s">
        <v>331</v>
      </c>
      <c r="E7789" s="2" t="s">
        <v>12</v>
      </c>
      <c r="F7789" s="2">
        <v>40</v>
      </c>
    </row>
    <row r="7790" spans="1:6" x14ac:dyDescent="0.25">
      <c r="A7790" s="2" t="s">
        <v>5607</v>
      </c>
      <c r="B7790" s="2" t="s">
        <v>5608</v>
      </c>
      <c r="C7790" s="2" t="s">
        <v>5609</v>
      </c>
      <c r="D7790" s="2" t="s">
        <v>331</v>
      </c>
      <c r="E7790" s="2" t="s">
        <v>7</v>
      </c>
      <c r="F7790" s="2">
        <v>40</v>
      </c>
    </row>
    <row r="7791" spans="1:6" x14ac:dyDescent="0.25">
      <c r="A7791" s="2" t="s">
        <v>5607</v>
      </c>
      <c r="B7791" s="2" t="s">
        <v>5608</v>
      </c>
      <c r="C7791" s="2" t="s">
        <v>5609</v>
      </c>
      <c r="D7791" s="2" t="s">
        <v>331</v>
      </c>
      <c r="E7791" s="2" t="s">
        <v>8</v>
      </c>
      <c r="F7791" s="2">
        <v>40</v>
      </c>
    </row>
    <row r="7792" spans="1:6" x14ac:dyDescent="0.25">
      <c r="A7792" s="2" t="s">
        <v>5607</v>
      </c>
      <c r="B7792" s="2" t="s">
        <v>5608</v>
      </c>
      <c r="C7792" s="2" t="s">
        <v>5609</v>
      </c>
      <c r="D7792" s="2" t="s">
        <v>331</v>
      </c>
      <c r="E7792" s="2" t="s">
        <v>10</v>
      </c>
      <c r="F7792" s="2">
        <v>40</v>
      </c>
    </row>
    <row r="7793" spans="1:6" x14ac:dyDescent="0.25">
      <c r="A7793" s="2" t="s">
        <v>5607</v>
      </c>
      <c r="B7793" s="2" t="s">
        <v>5608</v>
      </c>
      <c r="C7793" s="2" t="s">
        <v>5609</v>
      </c>
      <c r="D7793" s="2" t="s">
        <v>331</v>
      </c>
      <c r="E7793" s="2" t="s">
        <v>14</v>
      </c>
      <c r="F7793" s="2">
        <v>40</v>
      </c>
    </row>
    <row r="7794" spans="1:6" x14ac:dyDescent="0.25">
      <c r="A7794" s="2" t="s">
        <v>5607</v>
      </c>
      <c r="B7794" s="2" t="s">
        <v>5608</v>
      </c>
      <c r="C7794" s="2" t="s">
        <v>5610</v>
      </c>
      <c r="D7794" s="2" t="s">
        <v>331</v>
      </c>
      <c r="E7794" s="2" t="s">
        <v>7</v>
      </c>
      <c r="F7794" s="2">
        <v>20</v>
      </c>
    </row>
    <row r="7795" spans="1:6" x14ac:dyDescent="0.25">
      <c r="A7795" s="2" t="s">
        <v>5607</v>
      </c>
      <c r="B7795" s="2" t="s">
        <v>5608</v>
      </c>
      <c r="C7795" s="2" t="s">
        <v>5610</v>
      </c>
      <c r="D7795" s="2" t="s">
        <v>331</v>
      </c>
      <c r="E7795" s="2" t="s">
        <v>8</v>
      </c>
      <c r="F7795" s="2">
        <v>60</v>
      </c>
    </row>
    <row r="7796" spans="1:6" x14ac:dyDescent="0.25">
      <c r="A7796" s="2" t="s">
        <v>5607</v>
      </c>
      <c r="B7796" s="2" t="s">
        <v>5608</v>
      </c>
      <c r="C7796" s="2" t="s">
        <v>5610</v>
      </c>
      <c r="D7796" s="2" t="s">
        <v>331</v>
      </c>
      <c r="E7796" s="2" t="s">
        <v>10</v>
      </c>
      <c r="F7796" s="2">
        <v>60</v>
      </c>
    </row>
    <row r="7797" spans="1:6" x14ac:dyDescent="0.25">
      <c r="A7797" s="2" t="s">
        <v>5607</v>
      </c>
      <c r="B7797" s="2" t="s">
        <v>5608</v>
      </c>
      <c r="C7797" s="2" t="s">
        <v>5610</v>
      </c>
      <c r="D7797" s="2" t="s">
        <v>331</v>
      </c>
      <c r="E7797" s="2" t="s">
        <v>14</v>
      </c>
      <c r="F7797" s="2">
        <v>60</v>
      </c>
    </row>
    <row r="7798" spans="1:6" x14ac:dyDescent="0.25">
      <c r="A7798" s="2" t="s">
        <v>5607</v>
      </c>
      <c r="B7798" s="2" t="s">
        <v>5608</v>
      </c>
      <c r="C7798" s="2" t="s">
        <v>5611</v>
      </c>
      <c r="D7798" s="2" t="s">
        <v>331</v>
      </c>
      <c r="E7798" s="2" t="s">
        <v>7</v>
      </c>
      <c r="F7798" s="2">
        <v>50</v>
      </c>
    </row>
    <row r="7799" spans="1:6" x14ac:dyDescent="0.25">
      <c r="A7799" s="2" t="s">
        <v>5607</v>
      </c>
      <c r="B7799" s="2" t="s">
        <v>5608</v>
      </c>
      <c r="C7799" s="2" t="s">
        <v>5611</v>
      </c>
      <c r="D7799" s="2" t="s">
        <v>331</v>
      </c>
      <c r="E7799" s="2" t="s">
        <v>8</v>
      </c>
      <c r="F7799" s="2">
        <v>50</v>
      </c>
    </row>
    <row r="7800" spans="1:6" x14ac:dyDescent="0.25">
      <c r="A7800" s="2" t="s">
        <v>5607</v>
      </c>
      <c r="B7800" s="2" t="s">
        <v>5608</v>
      </c>
      <c r="C7800" s="2" t="s">
        <v>5611</v>
      </c>
      <c r="D7800" s="2" t="s">
        <v>331</v>
      </c>
      <c r="E7800" s="2" t="s">
        <v>10</v>
      </c>
      <c r="F7800" s="2">
        <v>50</v>
      </c>
    </row>
    <row r="7801" spans="1:6" x14ac:dyDescent="0.25">
      <c r="A7801" s="2" t="s">
        <v>5607</v>
      </c>
      <c r="B7801" s="2" t="s">
        <v>5608</v>
      </c>
      <c r="C7801" s="2" t="s">
        <v>5611</v>
      </c>
      <c r="D7801" s="2" t="s">
        <v>331</v>
      </c>
      <c r="E7801" s="2" t="s">
        <v>14</v>
      </c>
      <c r="F7801" s="2">
        <v>50</v>
      </c>
    </row>
    <row r="7802" spans="1:6" x14ac:dyDescent="0.25">
      <c r="A7802" s="2" t="s">
        <v>5607</v>
      </c>
      <c r="B7802" s="2" t="s">
        <v>5608</v>
      </c>
      <c r="C7802" s="2" t="s">
        <v>5612</v>
      </c>
      <c r="D7802" s="2" t="s">
        <v>331</v>
      </c>
      <c r="E7802" s="2" t="s">
        <v>12</v>
      </c>
      <c r="F7802" s="2">
        <v>19</v>
      </c>
    </row>
    <row r="7803" spans="1:6" x14ac:dyDescent="0.25">
      <c r="A7803" s="2" t="s">
        <v>5607</v>
      </c>
      <c r="B7803" s="2" t="s">
        <v>5608</v>
      </c>
      <c r="C7803" s="2" t="s">
        <v>5612</v>
      </c>
      <c r="D7803" s="2" t="s">
        <v>331</v>
      </c>
      <c r="E7803" s="2" t="s">
        <v>7</v>
      </c>
      <c r="F7803" s="2">
        <v>97</v>
      </c>
    </row>
    <row r="7804" spans="1:6" x14ac:dyDescent="0.25">
      <c r="A7804" s="2" t="s">
        <v>5607</v>
      </c>
      <c r="B7804" s="2" t="s">
        <v>5608</v>
      </c>
      <c r="C7804" s="2" t="s">
        <v>5612</v>
      </c>
      <c r="D7804" s="2" t="s">
        <v>331</v>
      </c>
      <c r="E7804" s="2" t="s">
        <v>8</v>
      </c>
      <c r="F7804" s="2">
        <v>86</v>
      </c>
    </row>
    <row r="7805" spans="1:6" x14ac:dyDescent="0.25">
      <c r="A7805" s="2" t="s">
        <v>5607</v>
      </c>
      <c r="B7805" s="2" t="s">
        <v>5608</v>
      </c>
      <c r="C7805" s="2" t="s">
        <v>5613</v>
      </c>
      <c r="D7805" s="2" t="s">
        <v>331</v>
      </c>
      <c r="E7805" s="2" t="s">
        <v>12</v>
      </c>
      <c r="F7805" s="2">
        <v>40</v>
      </c>
    </row>
    <row r="7806" spans="1:6" x14ac:dyDescent="0.25">
      <c r="A7806" s="2" t="s">
        <v>5607</v>
      </c>
      <c r="B7806" s="2" t="s">
        <v>5608</v>
      </c>
      <c r="C7806" s="2" t="s">
        <v>5613</v>
      </c>
      <c r="D7806" s="2" t="s">
        <v>331</v>
      </c>
      <c r="E7806" s="2" t="s">
        <v>7</v>
      </c>
      <c r="F7806" s="2">
        <v>43</v>
      </c>
    </row>
    <row r="7807" spans="1:6" x14ac:dyDescent="0.25">
      <c r="A7807" s="2" t="s">
        <v>5607</v>
      </c>
      <c r="B7807" s="2" t="s">
        <v>5608</v>
      </c>
      <c r="C7807" s="2" t="s">
        <v>5613</v>
      </c>
      <c r="D7807" s="2" t="s">
        <v>331</v>
      </c>
      <c r="E7807" s="2" t="s">
        <v>8</v>
      </c>
      <c r="F7807" s="2">
        <v>40</v>
      </c>
    </row>
    <row r="7808" spans="1:6" x14ac:dyDescent="0.25">
      <c r="A7808" s="2" t="s">
        <v>5607</v>
      </c>
      <c r="B7808" s="2" t="s">
        <v>5608</v>
      </c>
      <c r="C7808" s="2" t="s">
        <v>5613</v>
      </c>
      <c r="D7808" s="2" t="s">
        <v>331</v>
      </c>
      <c r="E7808" s="2" t="s">
        <v>10</v>
      </c>
      <c r="F7808" s="2">
        <v>45</v>
      </c>
    </row>
    <row r="7809" spans="1:6" x14ac:dyDescent="0.25">
      <c r="A7809" s="2" t="s">
        <v>5607</v>
      </c>
      <c r="B7809" s="2" t="s">
        <v>5608</v>
      </c>
      <c r="C7809" s="2" t="s">
        <v>5613</v>
      </c>
      <c r="D7809" s="2" t="s">
        <v>331</v>
      </c>
      <c r="E7809" s="2" t="s">
        <v>14</v>
      </c>
      <c r="F7809" s="2">
        <v>35</v>
      </c>
    </row>
    <row r="7810" spans="1:6" x14ac:dyDescent="0.25">
      <c r="A7810" s="2" t="s">
        <v>5607</v>
      </c>
      <c r="B7810" s="2" t="s">
        <v>5608</v>
      </c>
      <c r="C7810" s="2" t="s">
        <v>5614</v>
      </c>
      <c r="D7810" s="2" t="s">
        <v>331</v>
      </c>
      <c r="E7810" s="2" t="s">
        <v>12</v>
      </c>
      <c r="F7810" s="2">
        <v>35</v>
      </c>
    </row>
    <row r="7811" spans="1:6" x14ac:dyDescent="0.25">
      <c r="A7811" s="2" t="s">
        <v>5607</v>
      </c>
      <c r="B7811" s="2" t="s">
        <v>5608</v>
      </c>
      <c r="C7811" s="2" t="s">
        <v>5614</v>
      </c>
      <c r="D7811" s="2" t="s">
        <v>331</v>
      </c>
      <c r="E7811" s="2" t="s">
        <v>7</v>
      </c>
      <c r="F7811" s="2">
        <v>46</v>
      </c>
    </row>
    <row r="7812" spans="1:6" x14ac:dyDescent="0.25">
      <c r="A7812" s="2" t="s">
        <v>5607</v>
      </c>
      <c r="B7812" s="2" t="s">
        <v>5608</v>
      </c>
      <c r="C7812" s="2" t="s">
        <v>5614</v>
      </c>
      <c r="D7812" s="2" t="s">
        <v>331</v>
      </c>
      <c r="E7812" s="2" t="s">
        <v>8</v>
      </c>
      <c r="F7812" s="2">
        <v>41</v>
      </c>
    </row>
    <row r="7813" spans="1:6" x14ac:dyDescent="0.25">
      <c r="A7813" s="2" t="s">
        <v>5607</v>
      </c>
      <c r="B7813" s="2" t="s">
        <v>5608</v>
      </c>
      <c r="C7813" s="2" t="s">
        <v>5614</v>
      </c>
      <c r="D7813" s="2" t="s">
        <v>331</v>
      </c>
      <c r="E7813" s="2" t="s">
        <v>10</v>
      </c>
      <c r="F7813" s="2">
        <v>41</v>
      </c>
    </row>
    <row r="7814" spans="1:6" x14ac:dyDescent="0.25">
      <c r="A7814" s="2" t="s">
        <v>5607</v>
      </c>
      <c r="B7814" s="2" t="s">
        <v>5608</v>
      </c>
      <c r="C7814" s="2" t="s">
        <v>5614</v>
      </c>
      <c r="D7814" s="2" t="s">
        <v>331</v>
      </c>
      <c r="E7814" s="2" t="s">
        <v>14</v>
      </c>
      <c r="F7814" s="2">
        <v>41</v>
      </c>
    </row>
    <row r="7815" spans="1:6" x14ac:dyDescent="0.25">
      <c r="A7815" s="2" t="s">
        <v>5607</v>
      </c>
      <c r="B7815" s="2" t="s">
        <v>5608</v>
      </c>
      <c r="C7815" s="2" t="s">
        <v>5615</v>
      </c>
      <c r="D7815" s="2" t="s">
        <v>331</v>
      </c>
      <c r="E7815" s="2" t="s">
        <v>12</v>
      </c>
      <c r="F7815" s="2">
        <v>41</v>
      </c>
    </row>
    <row r="7816" spans="1:6" x14ac:dyDescent="0.25">
      <c r="A7816" s="2" t="s">
        <v>5607</v>
      </c>
      <c r="B7816" s="2" t="s">
        <v>5608</v>
      </c>
      <c r="C7816" s="2" t="s">
        <v>5615</v>
      </c>
      <c r="D7816" s="2" t="s">
        <v>331</v>
      </c>
      <c r="E7816" s="2" t="s">
        <v>7</v>
      </c>
      <c r="F7816" s="2">
        <v>41</v>
      </c>
    </row>
    <row r="7817" spans="1:6" x14ac:dyDescent="0.25">
      <c r="A7817" s="2" t="s">
        <v>5607</v>
      </c>
      <c r="B7817" s="2" t="s">
        <v>5608</v>
      </c>
      <c r="C7817" s="2" t="s">
        <v>5615</v>
      </c>
      <c r="D7817" s="2" t="s">
        <v>331</v>
      </c>
      <c r="E7817" s="2" t="s">
        <v>8</v>
      </c>
      <c r="F7817" s="2">
        <v>41</v>
      </c>
    </row>
    <row r="7818" spans="1:6" x14ac:dyDescent="0.25">
      <c r="A7818" s="2" t="s">
        <v>5607</v>
      </c>
      <c r="B7818" s="2" t="s">
        <v>5608</v>
      </c>
      <c r="C7818" s="2" t="s">
        <v>5615</v>
      </c>
      <c r="D7818" s="2" t="s">
        <v>331</v>
      </c>
      <c r="E7818" s="2" t="s">
        <v>10</v>
      </c>
      <c r="F7818" s="2">
        <v>41</v>
      </c>
    </row>
    <row r="7819" spans="1:6" x14ac:dyDescent="0.25">
      <c r="A7819" s="2" t="s">
        <v>5607</v>
      </c>
      <c r="B7819" s="2" t="s">
        <v>5608</v>
      </c>
      <c r="C7819" s="2" t="s">
        <v>5615</v>
      </c>
      <c r="D7819" s="2" t="s">
        <v>331</v>
      </c>
      <c r="E7819" s="2" t="s">
        <v>14</v>
      </c>
      <c r="F7819" s="2">
        <v>41</v>
      </c>
    </row>
    <row r="7820" spans="1:6" x14ac:dyDescent="0.25">
      <c r="A7820" s="2" t="s">
        <v>5607</v>
      </c>
      <c r="B7820" s="2" t="s">
        <v>5608</v>
      </c>
      <c r="C7820" s="2" t="s">
        <v>5616</v>
      </c>
      <c r="D7820" s="2" t="s">
        <v>331</v>
      </c>
      <c r="E7820" s="2" t="s">
        <v>12</v>
      </c>
      <c r="F7820" s="2">
        <v>40</v>
      </c>
    </row>
    <row r="7821" spans="1:6" x14ac:dyDescent="0.25">
      <c r="A7821" s="2" t="s">
        <v>5607</v>
      </c>
      <c r="B7821" s="2" t="s">
        <v>5608</v>
      </c>
      <c r="C7821" s="2" t="s">
        <v>5616</v>
      </c>
      <c r="D7821" s="2" t="s">
        <v>331</v>
      </c>
      <c r="E7821" s="2" t="s">
        <v>7</v>
      </c>
      <c r="F7821" s="2">
        <v>40</v>
      </c>
    </row>
    <row r="7822" spans="1:6" x14ac:dyDescent="0.25">
      <c r="A7822" s="2" t="s">
        <v>5607</v>
      </c>
      <c r="B7822" s="2" t="s">
        <v>5608</v>
      </c>
      <c r="C7822" s="2" t="s">
        <v>5616</v>
      </c>
      <c r="D7822" s="2" t="s">
        <v>331</v>
      </c>
      <c r="E7822" s="2" t="s">
        <v>8</v>
      </c>
      <c r="F7822" s="2">
        <v>40</v>
      </c>
    </row>
    <row r="7823" spans="1:6" x14ac:dyDescent="0.25">
      <c r="A7823" s="2" t="s">
        <v>5607</v>
      </c>
      <c r="B7823" s="2" t="s">
        <v>5608</v>
      </c>
      <c r="C7823" s="2" t="s">
        <v>5616</v>
      </c>
      <c r="D7823" s="2" t="s">
        <v>331</v>
      </c>
      <c r="E7823" s="2" t="s">
        <v>10</v>
      </c>
      <c r="F7823" s="2">
        <v>43</v>
      </c>
    </row>
    <row r="7824" spans="1:6" x14ac:dyDescent="0.25">
      <c r="A7824" s="2" t="s">
        <v>5607</v>
      </c>
      <c r="B7824" s="2" t="s">
        <v>5608</v>
      </c>
      <c r="C7824" s="2" t="s">
        <v>5616</v>
      </c>
      <c r="D7824" s="2" t="s">
        <v>331</v>
      </c>
      <c r="E7824" s="2" t="s">
        <v>14</v>
      </c>
      <c r="F7824" s="2">
        <v>43</v>
      </c>
    </row>
    <row r="7825" spans="1:6" x14ac:dyDescent="0.25">
      <c r="A7825" s="2" t="s">
        <v>5607</v>
      </c>
      <c r="B7825" s="2" t="s">
        <v>5608</v>
      </c>
      <c r="C7825" s="2" t="s">
        <v>5617</v>
      </c>
      <c r="D7825" s="2" t="s">
        <v>331</v>
      </c>
      <c r="E7825" s="2" t="s">
        <v>12</v>
      </c>
      <c r="F7825" s="2">
        <v>141</v>
      </c>
    </row>
    <row r="7826" spans="1:6" x14ac:dyDescent="0.25">
      <c r="A7826" s="2" t="s">
        <v>5607</v>
      </c>
      <c r="B7826" s="2" t="s">
        <v>5608</v>
      </c>
      <c r="C7826" s="2" t="s">
        <v>5617</v>
      </c>
      <c r="D7826" s="2" t="s">
        <v>331</v>
      </c>
      <c r="E7826" s="2" t="s">
        <v>7</v>
      </c>
      <c r="F7826" s="2">
        <v>32</v>
      </c>
    </row>
    <row r="7827" spans="1:6" x14ac:dyDescent="0.25">
      <c r="A7827" s="2" t="s">
        <v>5607</v>
      </c>
      <c r="B7827" s="2" t="s">
        <v>5608</v>
      </c>
      <c r="C7827" s="2" t="s">
        <v>5617</v>
      </c>
      <c r="D7827" s="2" t="s">
        <v>331</v>
      </c>
      <c r="E7827" s="2" t="s">
        <v>8</v>
      </c>
      <c r="F7827" s="2">
        <v>34</v>
      </c>
    </row>
    <row r="7828" spans="1:6" x14ac:dyDescent="0.25">
      <c r="A7828" s="2" t="s">
        <v>5607</v>
      </c>
      <c r="B7828" s="2" t="s">
        <v>5608</v>
      </c>
      <c r="C7828" s="2" t="s">
        <v>64</v>
      </c>
      <c r="D7828" s="2" t="s">
        <v>331</v>
      </c>
      <c r="E7828" s="2" t="s">
        <v>12</v>
      </c>
      <c r="F7828" s="2">
        <v>37</v>
      </c>
    </row>
    <row r="7829" spans="1:6" x14ac:dyDescent="0.25">
      <c r="A7829" s="2" t="s">
        <v>5607</v>
      </c>
      <c r="B7829" s="2" t="s">
        <v>5608</v>
      </c>
      <c r="C7829" s="2" t="s">
        <v>64</v>
      </c>
      <c r="D7829" s="2" t="s">
        <v>331</v>
      </c>
      <c r="E7829" s="2" t="s">
        <v>7</v>
      </c>
      <c r="F7829" s="2">
        <v>37</v>
      </c>
    </row>
    <row r="7830" spans="1:6" x14ac:dyDescent="0.25">
      <c r="A7830" s="2" t="s">
        <v>5607</v>
      </c>
      <c r="B7830" s="2" t="s">
        <v>5608</v>
      </c>
      <c r="C7830" s="2" t="s">
        <v>64</v>
      </c>
      <c r="D7830" s="2" t="s">
        <v>331</v>
      </c>
      <c r="E7830" s="2" t="s">
        <v>8</v>
      </c>
      <c r="F7830" s="2">
        <v>39</v>
      </c>
    </row>
    <row r="7831" spans="1:6" x14ac:dyDescent="0.25">
      <c r="A7831" s="2" t="s">
        <v>5607</v>
      </c>
      <c r="B7831" s="2" t="s">
        <v>5608</v>
      </c>
      <c r="C7831" s="2" t="s">
        <v>64</v>
      </c>
      <c r="D7831" s="2" t="s">
        <v>331</v>
      </c>
      <c r="E7831" s="2" t="s">
        <v>10</v>
      </c>
      <c r="F7831" s="2">
        <v>47</v>
      </c>
    </row>
    <row r="7832" spans="1:6" x14ac:dyDescent="0.25">
      <c r="A7832" s="2" t="s">
        <v>5607</v>
      </c>
      <c r="B7832" s="2" t="s">
        <v>5608</v>
      </c>
      <c r="C7832" s="2" t="s">
        <v>64</v>
      </c>
      <c r="D7832" s="2" t="s">
        <v>331</v>
      </c>
      <c r="E7832" s="2" t="s">
        <v>14</v>
      </c>
      <c r="F7832" s="2">
        <v>47</v>
      </c>
    </row>
    <row r="7833" spans="1:6" x14ac:dyDescent="0.25">
      <c r="A7833" s="2" t="s">
        <v>5607</v>
      </c>
      <c r="B7833" s="2" t="s">
        <v>5608</v>
      </c>
      <c r="C7833" s="2" t="s">
        <v>5618</v>
      </c>
      <c r="D7833" s="2" t="s">
        <v>331</v>
      </c>
      <c r="E7833" s="2" t="s">
        <v>7</v>
      </c>
      <c r="F7833" s="2">
        <v>73</v>
      </c>
    </row>
    <row r="7834" spans="1:6" x14ac:dyDescent="0.25">
      <c r="A7834" s="2" t="s">
        <v>5607</v>
      </c>
      <c r="B7834" s="2" t="s">
        <v>5608</v>
      </c>
      <c r="C7834" s="2" t="s">
        <v>5618</v>
      </c>
      <c r="D7834" s="2" t="s">
        <v>331</v>
      </c>
      <c r="E7834" s="2" t="s">
        <v>8</v>
      </c>
      <c r="F7834" s="2">
        <v>65</v>
      </c>
    </row>
    <row r="7835" spans="1:6" x14ac:dyDescent="0.25">
      <c r="A7835" s="2" t="s">
        <v>5607</v>
      </c>
      <c r="B7835" s="2" t="s">
        <v>5608</v>
      </c>
      <c r="C7835" s="2" t="s">
        <v>5618</v>
      </c>
      <c r="D7835" s="2" t="s">
        <v>331</v>
      </c>
      <c r="E7835" s="2" t="s">
        <v>10</v>
      </c>
      <c r="F7835" s="2">
        <v>71</v>
      </c>
    </row>
    <row r="7836" spans="1:6" x14ac:dyDescent="0.25">
      <c r="A7836" s="2" t="s">
        <v>5607</v>
      </c>
      <c r="B7836" s="2" t="s">
        <v>5608</v>
      </c>
      <c r="C7836" s="2" t="s">
        <v>5619</v>
      </c>
      <c r="D7836" s="2" t="s">
        <v>331</v>
      </c>
      <c r="E7836" s="2" t="s">
        <v>8</v>
      </c>
      <c r="F7836" s="2">
        <v>105</v>
      </c>
    </row>
    <row r="7837" spans="1:6" x14ac:dyDescent="0.25">
      <c r="A7837" s="2" t="s">
        <v>5607</v>
      </c>
      <c r="B7837" s="2" t="s">
        <v>5608</v>
      </c>
      <c r="C7837" s="2" t="s">
        <v>5619</v>
      </c>
      <c r="D7837" s="2" t="s">
        <v>331</v>
      </c>
      <c r="E7837" s="2" t="s">
        <v>10</v>
      </c>
      <c r="F7837" s="2">
        <v>105</v>
      </c>
    </row>
    <row r="7838" spans="1:6" x14ac:dyDescent="0.25">
      <c r="A7838" s="2" t="s">
        <v>5607</v>
      </c>
      <c r="B7838" s="2" t="s">
        <v>5608</v>
      </c>
      <c r="C7838" s="2" t="s">
        <v>5620</v>
      </c>
      <c r="D7838" s="2" t="s">
        <v>331</v>
      </c>
      <c r="E7838" s="2" t="s">
        <v>8</v>
      </c>
      <c r="F7838" s="2">
        <v>66</v>
      </c>
    </row>
    <row r="7839" spans="1:6" x14ac:dyDescent="0.25">
      <c r="A7839" s="2" t="s">
        <v>5607</v>
      </c>
      <c r="B7839" s="2" t="s">
        <v>5608</v>
      </c>
      <c r="C7839" s="2" t="s">
        <v>5620</v>
      </c>
      <c r="D7839" s="2" t="s">
        <v>331</v>
      </c>
      <c r="E7839" s="2" t="s">
        <v>10</v>
      </c>
      <c r="F7839" s="2">
        <v>69</v>
      </c>
    </row>
    <row r="7840" spans="1:6" x14ac:dyDescent="0.25">
      <c r="A7840" s="2" t="s">
        <v>5607</v>
      </c>
      <c r="B7840" s="2" t="s">
        <v>5608</v>
      </c>
      <c r="C7840" s="2" t="s">
        <v>5620</v>
      </c>
      <c r="D7840" s="2" t="s">
        <v>331</v>
      </c>
      <c r="E7840" s="2" t="s">
        <v>14</v>
      </c>
      <c r="F7840" s="2">
        <v>76</v>
      </c>
    </row>
    <row r="7841" spans="1:6" x14ac:dyDescent="0.25">
      <c r="A7841" s="2" t="s">
        <v>5607</v>
      </c>
      <c r="B7841" s="2" t="s">
        <v>5608</v>
      </c>
      <c r="C7841" s="2" t="s">
        <v>5621</v>
      </c>
      <c r="D7841" s="2" t="s">
        <v>331</v>
      </c>
      <c r="E7841" s="2" t="s">
        <v>12</v>
      </c>
      <c r="F7841" s="2">
        <v>42</v>
      </c>
    </row>
    <row r="7842" spans="1:6" x14ac:dyDescent="0.25">
      <c r="A7842" s="2" t="s">
        <v>5607</v>
      </c>
      <c r="B7842" s="2" t="s">
        <v>5608</v>
      </c>
      <c r="C7842" s="2" t="s">
        <v>5621</v>
      </c>
      <c r="D7842" s="2" t="s">
        <v>331</v>
      </c>
      <c r="E7842" s="2" t="s">
        <v>7</v>
      </c>
      <c r="F7842" s="2">
        <v>42</v>
      </c>
    </row>
    <row r="7843" spans="1:6" x14ac:dyDescent="0.25">
      <c r="A7843" s="2" t="s">
        <v>5607</v>
      </c>
      <c r="B7843" s="2" t="s">
        <v>5608</v>
      </c>
      <c r="C7843" s="2" t="s">
        <v>5621</v>
      </c>
      <c r="D7843" s="2" t="s">
        <v>331</v>
      </c>
      <c r="E7843" s="2" t="s">
        <v>8</v>
      </c>
      <c r="F7843" s="2">
        <v>42</v>
      </c>
    </row>
    <row r="7844" spans="1:6" x14ac:dyDescent="0.25">
      <c r="A7844" s="2" t="s">
        <v>5607</v>
      </c>
      <c r="B7844" s="2" t="s">
        <v>5608</v>
      </c>
      <c r="C7844" s="2" t="s">
        <v>5621</v>
      </c>
      <c r="D7844" s="2" t="s">
        <v>331</v>
      </c>
      <c r="E7844" s="2" t="s">
        <v>10</v>
      </c>
      <c r="F7844" s="2">
        <v>42</v>
      </c>
    </row>
    <row r="7845" spans="1:6" x14ac:dyDescent="0.25">
      <c r="A7845" s="2" t="s">
        <v>5607</v>
      </c>
      <c r="B7845" s="2" t="s">
        <v>5608</v>
      </c>
      <c r="C7845" s="2" t="s">
        <v>5621</v>
      </c>
      <c r="D7845" s="2" t="s">
        <v>331</v>
      </c>
      <c r="E7845" s="2" t="s">
        <v>14</v>
      </c>
      <c r="F7845" s="2">
        <v>42</v>
      </c>
    </row>
    <row r="7846" spans="1:6" x14ac:dyDescent="0.25">
      <c r="A7846" s="2" t="s">
        <v>5607</v>
      </c>
      <c r="B7846" s="2" t="s">
        <v>5608</v>
      </c>
      <c r="C7846" s="2" t="s">
        <v>5622</v>
      </c>
      <c r="D7846" s="2" t="s">
        <v>331</v>
      </c>
      <c r="E7846" s="2" t="s">
        <v>7</v>
      </c>
      <c r="F7846" s="2">
        <v>53</v>
      </c>
    </row>
    <row r="7847" spans="1:6" x14ac:dyDescent="0.25">
      <c r="A7847" s="2" t="s">
        <v>5607</v>
      </c>
      <c r="B7847" s="2" t="s">
        <v>5608</v>
      </c>
      <c r="C7847" s="2" t="s">
        <v>5622</v>
      </c>
      <c r="D7847" s="2" t="s">
        <v>331</v>
      </c>
      <c r="E7847" s="2" t="s">
        <v>8</v>
      </c>
      <c r="F7847" s="2">
        <v>53</v>
      </c>
    </row>
    <row r="7848" spans="1:6" x14ac:dyDescent="0.25">
      <c r="A7848" s="2" t="s">
        <v>5607</v>
      </c>
      <c r="B7848" s="2" t="s">
        <v>5608</v>
      </c>
      <c r="C7848" s="2" t="s">
        <v>5622</v>
      </c>
      <c r="D7848" s="2" t="s">
        <v>331</v>
      </c>
      <c r="E7848" s="2" t="s">
        <v>10</v>
      </c>
      <c r="F7848" s="2">
        <v>53</v>
      </c>
    </row>
    <row r="7849" spans="1:6" x14ac:dyDescent="0.25">
      <c r="A7849" s="2" t="s">
        <v>5607</v>
      </c>
      <c r="B7849" s="2" t="s">
        <v>5608</v>
      </c>
      <c r="C7849" s="2" t="s">
        <v>5622</v>
      </c>
      <c r="D7849" s="2" t="s">
        <v>331</v>
      </c>
      <c r="E7849" s="2" t="s">
        <v>14</v>
      </c>
      <c r="F7849" s="2">
        <v>53</v>
      </c>
    </row>
    <row r="7850" spans="1:6" x14ac:dyDescent="0.25">
      <c r="A7850" s="2" t="s">
        <v>5607</v>
      </c>
      <c r="B7850" s="2" t="s">
        <v>5608</v>
      </c>
      <c r="C7850" s="2" t="s">
        <v>5623</v>
      </c>
      <c r="D7850" s="2" t="s">
        <v>331</v>
      </c>
      <c r="E7850" s="2" t="s">
        <v>12</v>
      </c>
      <c r="F7850" s="2">
        <v>42</v>
      </c>
    </row>
    <row r="7851" spans="1:6" x14ac:dyDescent="0.25">
      <c r="A7851" s="2" t="s">
        <v>5607</v>
      </c>
      <c r="B7851" s="2" t="s">
        <v>5608</v>
      </c>
      <c r="C7851" s="2" t="s">
        <v>5623</v>
      </c>
      <c r="D7851" s="2" t="s">
        <v>331</v>
      </c>
      <c r="E7851" s="2" t="s">
        <v>7</v>
      </c>
      <c r="F7851" s="2">
        <v>43</v>
      </c>
    </row>
    <row r="7852" spans="1:6" x14ac:dyDescent="0.25">
      <c r="A7852" s="2" t="s">
        <v>5607</v>
      </c>
      <c r="B7852" s="2" t="s">
        <v>5608</v>
      </c>
      <c r="C7852" s="2" t="s">
        <v>5623</v>
      </c>
      <c r="D7852" s="2" t="s">
        <v>331</v>
      </c>
      <c r="E7852" s="2" t="s">
        <v>8</v>
      </c>
      <c r="F7852" s="2">
        <v>44</v>
      </c>
    </row>
    <row r="7853" spans="1:6" x14ac:dyDescent="0.25">
      <c r="A7853" s="2" t="s">
        <v>5607</v>
      </c>
      <c r="B7853" s="2" t="s">
        <v>5608</v>
      </c>
      <c r="C7853" s="2" t="s">
        <v>5623</v>
      </c>
      <c r="D7853" s="2" t="s">
        <v>331</v>
      </c>
      <c r="E7853" s="2" t="s">
        <v>10</v>
      </c>
      <c r="F7853" s="2">
        <v>42</v>
      </c>
    </row>
    <row r="7854" spans="1:6" x14ac:dyDescent="0.25">
      <c r="A7854" s="2" t="s">
        <v>5607</v>
      </c>
      <c r="B7854" s="2" t="s">
        <v>5608</v>
      </c>
      <c r="C7854" s="2" t="s">
        <v>5623</v>
      </c>
      <c r="D7854" s="2" t="s">
        <v>331</v>
      </c>
      <c r="E7854" s="2" t="s">
        <v>14</v>
      </c>
      <c r="F7854" s="2">
        <v>42</v>
      </c>
    </row>
    <row r="7855" spans="1:6" x14ac:dyDescent="0.25">
      <c r="A7855" s="2" t="s">
        <v>5607</v>
      </c>
      <c r="B7855" s="2" t="s">
        <v>5608</v>
      </c>
      <c r="C7855" s="2" t="s">
        <v>5624</v>
      </c>
      <c r="D7855" s="2" t="s">
        <v>331</v>
      </c>
      <c r="E7855" s="2" t="s">
        <v>12</v>
      </c>
      <c r="F7855" s="2">
        <v>41</v>
      </c>
    </row>
    <row r="7856" spans="1:6" x14ac:dyDescent="0.25">
      <c r="A7856" s="2" t="s">
        <v>5607</v>
      </c>
      <c r="B7856" s="2" t="s">
        <v>5608</v>
      </c>
      <c r="C7856" s="2" t="s">
        <v>5624</v>
      </c>
      <c r="D7856" s="2" t="s">
        <v>331</v>
      </c>
      <c r="E7856" s="2" t="s">
        <v>7</v>
      </c>
      <c r="F7856" s="2">
        <v>108</v>
      </c>
    </row>
    <row r="7857" spans="1:6" x14ac:dyDescent="0.25">
      <c r="A7857" s="2" t="s">
        <v>5607</v>
      </c>
      <c r="B7857" s="2" t="s">
        <v>5608</v>
      </c>
      <c r="C7857" s="2" t="s">
        <v>5624</v>
      </c>
      <c r="D7857" s="2" t="s">
        <v>331</v>
      </c>
      <c r="E7857" s="2" t="s">
        <v>8</v>
      </c>
      <c r="F7857" s="2">
        <v>65</v>
      </c>
    </row>
    <row r="7858" spans="1:6" x14ac:dyDescent="0.25">
      <c r="A7858" s="2" t="s">
        <v>5607</v>
      </c>
      <c r="B7858" s="2" t="s">
        <v>5608</v>
      </c>
      <c r="C7858" s="2" t="s">
        <v>5625</v>
      </c>
      <c r="D7858" s="2" t="s">
        <v>331</v>
      </c>
      <c r="E7858" s="2" t="s">
        <v>7</v>
      </c>
      <c r="F7858" s="2">
        <v>215</v>
      </c>
    </row>
    <row r="7859" spans="1:6" x14ac:dyDescent="0.25">
      <c r="A7859" s="2" t="s">
        <v>5607</v>
      </c>
      <c r="B7859" s="2" t="s">
        <v>5608</v>
      </c>
      <c r="C7859" s="2" t="s">
        <v>5626</v>
      </c>
      <c r="D7859" s="2" t="s">
        <v>331</v>
      </c>
      <c r="E7859" s="2" t="s">
        <v>8</v>
      </c>
      <c r="F7859" s="2">
        <v>72</v>
      </c>
    </row>
    <row r="7860" spans="1:6" x14ac:dyDescent="0.25">
      <c r="A7860" s="2" t="s">
        <v>5607</v>
      </c>
      <c r="B7860" s="2" t="s">
        <v>5608</v>
      </c>
      <c r="C7860" s="2" t="s">
        <v>5626</v>
      </c>
      <c r="D7860" s="2" t="s">
        <v>331</v>
      </c>
      <c r="E7860" s="2" t="s">
        <v>10</v>
      </c>
      <c r="F7860" s="2">
        <v>72</v>
      </c>
    </row>
    <row r="7861" spans="1:6" x14ac:dyDescent="0.25">
      <c r="A7861" s="2" t="s">
        <v>5607</v>
      </c>
      <c r="B7861" s="2" t="s">
        <v>5608</v>
      </c>
      <c r="C7861" s="2" t="s">
        <v>5626</v>
      </c>
      <c r="D7861" s="2" t="s">
        <v>331</v>
      </c>
      <c r="E7861" s="2" t="s">
        <v>14</v>
      </c>
      <c r="F7861" s="2">
        <v>72</v>
      </c>
    </row>
    <row r="7862" spans="1:6" x14ac:dyDescent="0.25">
      <c r="A7862" s="2" t="s">
        <v>5607</v>
      </c>
      <c r="B7862" s="2" t="s">
        <v>5608</v>
      </c>
      <c r="C7862" s="2" t="s">
        <v>5627</v>
      </c>
      <c r="D7862" s="2" t="s">
        <v>331</v>
      </c>
      <c r="E7862" s="2" t="s">
        <v>12</v>
      </c>
      <c r="F7862" s="2">
        <v>55</v>
      </c>
    </row>
    <row r="7863" spans="1:6" x14ac:dyDescent="0.25">
      <c r="A7863" s="2" t="s">
        <v>5607</v>
      </c>
      <c r="B7863" s="2" t="s">
        <v>5608</v>
      </c>
      <c r="C7863" s="2" t="s">
        <v>5627</v>
      </c>
      <c r="D7863" s="2" t="s">
        <v>331</v>
      </c>
      <c r="E7863" s="2" t="s">
        <v>7</v>
      </c>
      <c r="F7863" s="2">
        <v>46</v>
      </c>
    </row>
    <row r="7864" spans="1:6" x14ac:dyDescent="0.25">
      <c r="A7864" s="2" t="s">
        <v>5607</v>
      </c>
      <c r="B7864" s="2" t="s">
        <v>5608</v>
      </c>
      <c r="C7864" s="2" t="s">
        <v>5627</v>
      </c>
      <c r="D7864" s="2" t="s">
        <v>331</v>
      </c>
      <c r="E7864" s="2" t="s">
        <v>8</v>
      </c>
      <c r="F7864" s="2">
        <v>46</v>
      </c>
    </row>
    <row r="7865" spans="1:6" x14ac:dyDescent="0.25">
      <c r="A7865" s="2" t="s">
        <v>5607</v>
      </c>
      <c r="B7865" s="2" t="s">
        <v>5608</v>
      </c>
      <c r="C7865" s="2" t="s">
        <v>5627</v>
      </c>
      <c r="D7865" s="2" t="s">
        <v>331</v>
      </c>
      <c r="E7865" s="2" t="s">
        <v>10</v>
      </c>
      <c r="F7865" s="2">
        <v>39</v>
      </c>
    </row>
    <row r="7866" spans="1:6" x14ac:dyDescent="0.25">
      <c r="A7866" s="2" t="s">
        <v>5607</v>
      </c>
      <c r="B7866" s="2" t="s">
        <v>5608</v>
      </c>
      <c r="C7866" s="2" t="s">
        <v>5627</v>
      </c>
      <c r="D7866" s="2" t="s">
        <v>331</v>
      </c>
      <c r="E7866" s="2" t="s">
        <v>14</v>
      </c>
      <c r="F7866" s="2">
        <v>33</v>
      </c>
    </row>
    <row r="7867" spans="1:6" x14ac:dyDescent="0.25">
      <c r="A7867" s="2" t="s">
        <v>5607</v>
      </c>
      <c r="B7867" s="2" t="s">
        <v>5608</v>
      </c>
      <c r="C7867" s="2" t="s">
        <v>5628</v>
      </c>
      <c r="D7867" s="2" t="s">
        <v>331</v>
      </c>
      <c r="E7867" s="2" t="s">
        <v>8</v>
      </c>
      <c r="F7867" s="2">
        <v>71</v>
      </c>
    </row>
    <row r="7868" spans="1:6" x14ac:dyDescent="0.25">
      <c r="A7868" s="2" t="s">
        <v>5607</v>
      </c>
      <c r="B7868" s="2" t="s">
        <v>5608</v>
      </c>
      <c r="C7868" s="2" t="s">
        <v>5628</v>
      </c>
      <c r="D7868" s="2" t="s">
        <v>331</v>
      </c>
      <c r="E7868" s="2" t="s">
        <v>10</v>
      </c>
      <c r="F7868" s="2">
        <v>75</v>
      </c>
    </row>
    <row r="7869" spans="1:6" x14ac:dyDescent="0.25">
      <c r="A7869" s="2" t="s">
        <v>5607</v>
      </c>
      <c r="B7869" s="2" t="s">
        <v>5608</v>
      </c>
      <c r="C7869" s="2" t="s">
        <v>5628</v>
      </c>
      <c r="D7869" s="2" t="s">
        <v>331</v>
      </c>
      <c r="E7869" s="2" t="s">
        <v>14</v>
      </c>
      <c r="F7869" s="2">
        <v>73</v>
      </c>
    </row>
    <row r="7870" spans="1:6" x14ac:dyDescent="0.25">
      <c r="A7870" s="2" t="s">
        <v>5607</v>
      </c>
      <c r="B7870" s="2" t="s">
        <v>5608</v>
      </c>
      <c r="C7870" s="2" t="s">
        <v>5629</v>
      </c>
      <c r="D7870" s="2" t="s">
        <v>331</v>
      </c>
      <c r="E7870" s="2" t="s">
        <v>12</v>
      </c>
      <c r="F7870" s="2">
        <v>220</v>
      </c>
    </row>
    <row r="7871" spans="1:6" x14ac:dyDescent="0.25">
      <c r="A7871" s="2" t="s">
        <v>5607</v>
      </c>
      <c r="B7871" s="2" t="s">
        <v>5608</v>
      </c>
      <c r="C7871" s="2" t="s">
        <v>5630</v>
      </c>
      <c r="D7871" s="2" t="s">
        <v>331</v>
      </c>
      <c r="E7871" s="2" t="s">
        <v>12</v>
      </c>
      <c r="F7871" s="2">
        <v>80</v>
      </c>
    </row>
    <row r="7872" spans="1:6" x14ac:dyDescent="0.25">
      <c r="A7872" s="2" t="s">
        <v>5607</v>
      </c>
      <c r="B7872" s="2" t="s">
        <v>5608</v>
      </c>
      <c r="C7872" s="2" t="s">
        <v>5630</v>
      </c>
      <c r="D7872" s="2" t="s">
        <v>331</v>
      </c>
      <c r="E7872" s="2" t="s">
        <v>7</v>
      </c>
      <c r="F7872" s="2">
        <v>60</v>
      </c>
    </row>
    <row r="7873" spans="1:6" x14ac:dyDescent="0.25">
      <c r="A7873" s="2" t="s">
        <v>5607</v>
      </c>
      <c r="B7873" s="2" t="s">
        <v>5608</v>
      </c>
      <c r="C7873" s="2" t="s">
        <v>5630</v>
      </c>
      <c r="D7873" s="2" t="s">
        <v>331</v>
      </c>
      <c r="E7873" s="2" t="s">
        <v>8</v>
      </c>
      <c r="F7873" s="2">
        <v>80</v>
      </c>
    </row>
    <row r="7874" spans="1:6" x14ac:dyDescent="0.25">
      <c r="A7874" s="2" t="s">
        <v>5607</v>
      </c>
      <c r="B7874" s="2" t="s">
        <v>5608</v>
      </c>
      <c r="C7874" s="2" t="s">
        <v>5631</v>
      </c>
      <c r="D7874" s="2" t="s">
        <v>331</v>
      </c>
      <c r="E7874" s="2" t="s">
        <v>7</v>
      </c>
      <c r="F7874" s="2">
        <v>55</v>
      </c>
    </row>
    <row r="7875" spans="1:6" x14ac:dyDescent="0.25">
      <c r="A7875" s="2" t="s">
        <v>5607</v>
      </c>
      <c r="B7875" s="2" t="s">
        <v>5608</v>
      </c>
      <c r="C7875" s="2" t="s">
        <v>5631</v>
      </c>
      <c r="D7875" s="2" t="s">
        <v>331</v>
      </c>
      <c r="E7875" s="2" t="s">
        <v>8</v>
      </c>
      <c r="F7875" s="2">
        <v>55</v>
      </c>
    </row>
    <row r="7876" spans="1:6" x14ac:dyDescent="0.25">
      <c r="A7876" s="2" t="s">
        <v>5607</v>
      </c>
      <c r="B7876" s="2" t="s">
        <v>5608</v>
      </c>
      <c r="C7876" s="2" t="s">
        <v>5631</v>
      </c>
      <c r="D7876" s="2" t="s">
        <v>331</v>
      </c>
      <c r="E7876" s="2" t="s">
        <v>10</v>
      </c>
      <c r="F7876" s="2">
        <v>55</v>
      </c>
    </row>
    <row r="7877" spans="1:6" x14ac:dyDescent="0.25">
      <c r="A7877" s="2" t="s">
        <v>5607</v>
      </c>
      <c r="B7877" s="2" t="s">
        <v>5608</v>
      </c>
      <c r="C7877" s="2" t="s">
        <v>5631</v>
      </c>
      <c r="D7877" s="2" t="s">
        <v>331</v>
      </c>
      <c r="E7877" s="2" t="s">
        <v>14</v>
      </c>
      <c r="F7877" s="2">
        <v>55</v>
      </c>
    </row>
    <row r="7878" spans="1:6" x14ac:dyDescent="0.25">
      <c r="A7878" s="2" t="s">
        <v>5607</v>
      </c>
      <c r="B7878" s="2" t="s">
        <v>5608</v>
      </c>
      <c r="C7878" s="2" t="s">
        <v>5632</v>
      </c>
      <c r="D7878" s="2" t="s">
        <v>331</v>
      </c>
      <c r="E7878" s="2" t="s">
        <v>10</v>
      </c>
      <c r="F7878" s="2">
        <v>109</v>
      </c>
    </row>
    <row r="7879" spans="1:6" x14ac:dyDescent="0.25">
      <c r="A7879" s="2" t="s">
        <v>5607</v>
      </c>
      <c r="B7879" s="2" t="s">
        <v>5608</v>
      </c>
      <c r="C7879" s="2" t="s">
        <v>5632</v>
      </c>
      <c r="D7879" s="2" t="s">
        <v>331</v>
      </c>
      <c r="E7879" s="2" t="s">
        <v>14</v>
      </c>
      <c r="F7879" s="2">
        <v>113</v>
      </c>
    </row>
    <row r="7880" spans="1:6" x14ac:dyDescent="0.25">
      <c r="A7880" s="2" t="s">
        <v>5607</v>
      </c>
      <c r="B7880" s="2" t="s">
        <v>5608</v>
      </c>
      <c r="C7880" s="2" t="s">
        <v>5633</v>
      </c>
      <c r="D7880" s="2" t="s">
        <v>331</v>
      </c>
      <c r="E7880" s="2" t="s">
        <v>7</v>
      </c>
      <c r="F7880" s="2">
        <v>74</v>
      </c>
    </row>
    <row r="7881" spans="1:6" x14ac:dyDescent="0.25">
      <c r="A7881" s="2" t="s">
        <v>5607</v>
      </c>
      <c r="B7881" s="2" t="s">
        <v>5608</v>
      </c>
      <c r="C7881" s="2" t="s">
        <v>5633</v>
      </c>
      <c r="D7881" s="2" t="s">
        <v>331</v>
      </c>
      <c r="E7881" s="2" t="s">
        <v>8</v>
      </c>
      <c r="F7881" s="2">
        <v>74</v>
      </c>
    </row>
    <row r="7882" spans="1:6" x14ac:dyDescent="0.25">
      <c r="A7882" s="2" t="s">
        <v>5607</v>
      </c>
      <c r="B7882" s="2" t="s">
        <v>5608</v>
      </c>
      <c r="C7882" s="2" t="s">
        <v>5633</v>
      </c>
      <c r="D7882" s="2" t="s">
        <v>331</v>
      </c>
      <c r="E7882" s="2" t="s">
        <v>10</v>
      </c>
      <c r="F7882" s="2">
        <v>74</v>
      </c>
    </row>
    <row r="7883" spans="1:6" x14ac:dyDescent="0.25">
      <c r="A7883" s="2" t="s">
        <v>5607</v>
      </c>
      <c r="B7883" s="2" t="s">
        <v>5608</v>
      </c>
      <c r="C7883" s="2" t="s">
        <v>5634</v>
      </c>
      <c r="D7883" s="2" t="s">
        <v>331</v>
      </c>
      <c r="E7883" s="2" t="s">
        <v>12</v>
      </c>
      <c r="F7883" s="2">
        <v>45</v>
      </c>
    </row>
    <row r="7884" spans="1:6" x14ac:dyDescent="0.25">
      <c r="A7884" s="2" t="s">
        <v>5607</v>
      </c>
      <c r="B7884" s="2" t="s">
        <v>5608</v>
      </c>
      <c r="C7884" s="2" t="s">
        <v>5634</v>
      </c>
      <c r="D7884" s="2" t="s">
        <v>331</v>
      </c>
      <c r="E7884" s="2" t="s">
        <v>7</v>
      </c>
      <c r="F7884" s="2">
        <v>45</v>
      </c>
    </row>
    <row r="7885" spans="1:6" x14ac:dyDescent="0.25">
      <c r="A7885" s="2" t="s">
        <v>5607</v>
      </c>
      <c r="B7885" s="2" t="s">
        <v>5608</v>
      </c>
      <c r="C7885" s="2" t="s">
        <v>5634</v>
      </c>
      <c r="D7885" s="2" t="s">
        <v>331</v>
      </c>
      <c r="E7885" s="2" t="s">
        <v>8</v>
      </c>
      <c r="F7885" s="2">
        <v>45</v>
      </c>
    </row>
    <row r="7886" spans="1:6" x14ac:dyDescent="0.25">
      <c r="A7886" s="2" t="s">
        <v>5607</v>
      </c>
      <c r="B7886" s="2" t="s">
        <v>5608</v>
      </c>
      <c r="C7886" s="2" t="s">
        <v>5634</v>
      </c>
      <c r="D7886" s="2" t="s">
        <v>331</v>
      </c>
      <c r="E7886" s="2" t="s">
        <v>10</v>
      </c>
      <c r="F7886" s="2">
        <v>45</v>
      </c>
    </row>
    <row r="7887" spans="1:6" x14ac:dyDescent="0.25">
      <c r="A7887" s="2" t="s">
        <v>5607</v>
      </c>
      <c r="B7887" s="2" t="s">
        <v>5608</v>
      </c>
      <c r="C7887" s="2" t="s">
        <v>5634</v>
      </c>
      <c r="D7887" s="2" t="s">
        <v>331</v>
      </c>
      <c r="E7887" s="2" t="s">
        <v>14</v>
      </c>
      <c r="F7887" s="2">
        <v>45</v>
      </c>
    </row>
    <row r="7888" spans="1:6" x14ac:dyDescent="0.25">
      <c r="A7888" s="2" t="s">
        <v>5607</v>
      </c>
      <c r="B7888" s="2" t="s">
        <v>5608</v>
      </c>
      <c r="C7888" s="2" t="s">
        <v>5635</v>
      </c>
      <c r="D7888" s="2" t="s">
        <v>331</v>
      </c>
      <c r="E7888" s="2" t="s">
        <v>12</v>
      </c>
      <c r="F7888" s="2">
        <v>49</v>
      </c>
    </row>
    <row r="7889" spans="1:6" x14ac:dyDescent="0.25">
      <c r="A7889" s="2" t="s">
        <v>5607</v>
      </c>
      <c r="B7889" s="2" t="s">
        <v>5608</v>
      </c>
      <c r="C7889" s="2" t="s">
        <v>5635</v>
      </c>
      <c r="D7889" s="2" t="s">
        <v>331</v>
      </c>
      <c r="E7889" s="2" t="s">
        <v>7</v>
      </c>
      <c r="F7889" s="2">
        <v>44</v>
      </c>
    </row>
    <row r="7890" spans="1:6" x14ac:dyDescent="0.25">
      <c r="A7890" s="2" t="s">
        <v>5607</v>
      </c>
      <c r="B7890" s="2" t="s">
        <v>5608</v>
      </c>
      <c r="C7890" s="2" t="s">
        <v>5635</v>
      </c>
      <c r="D7890" s="2" t="s">
        <v>331</v>
      </c>
      <c r="E7890" s="2" t="s">
        <v>8</v>
      </c>
      <c r="F7890" s="2">
        <v>44</v>
      </c>
    </row>
    <row r="7891" spans="1:6" x14ac:dyDescent="0.25">
      <c r="A7891" s="2" t="s">
        <v>5607</v>
      </c>
      <c r="B7891" s="2" t="s">
        <v>5608</v>
      </c>
      <c r="C7891" s="2" t="s">
        <v>5635</v>
      </c>
      <c r="D7891" s="2" t="s">
        <v>331</v>
      </c>
      <c r="E7891" s="2" t="s">
        <v>10</v>
      </c>
      <c r="F7891" s="2">
        <v>44</v>
      </c>
    </row>
    <row r="7892" spans="1:6" x14ac:dyDescent="0.25">
      <c r="A7892" s="2" t="s">
        <v>5607</v>
      </c>
      <c r="B7892" s="2" t="s">
        <v>5608</v>
      </c>
      <c r="C7892" s="2" t="s">
        <v>5635</v>
      </c>
      <c r="D7892" s="2" t="s">
        <v>331</v>
      </c>
      <c r="E7892" s="2" t="s">
        <v>14</v>
      </c>
      <c r="F7892" s="2">
        <v>44</v>
      </c>
    </row>
    <row r="7893" spans="1:6" x14ac:dyDescent="0.25">
      <c r="A7893" s="2" t="s">
        <v>5636</v>
      </c>
      <c r="B7893" s="2" t="s">
        <v>5637</v>
      </c>
      <c r="C7893" s="2" t="s">
        <v>5638</v>
      </c>
      <c r="D7893" s="2" t="s">
        <v>331</v>
      </c>
      <c r="E7893" s="2" t="s">
        <v>12</v>
      </c>
      <c r="F7893" s="2">
        <v>43</v>
      </c>
    </row>
    <row r="7894" spans="1:6" x14ac:dyDescent="0.25">
      <c r="A7894" s="2" t="s">
        <v>5636</v>
      </c>
      <c r="B7894" s="2" t="s">
        <v>5637</v>
      </c>
      <c r="C7894" s="2" t="s">
        <v>5638</v>
      </c>
      <c r="D7894" s="2" t="s">
        <v>331</v>
      </c>
      <c r="E7894" s="2" t="s">
        <v>7</v>
      </c>
      <c r="F7894" s="2">
        <v>55</v>
      </c>
    </row>
    <row r="7895" spans="1:6" x14ac:dyDescent="0.25">
      <c r="A7895" s="2" t="s">
        <v>5636</v>
      </c>
      <c r="B7895" s="2" t="s">
        <v>5637</v>
      </c>
      <c r="C7895" s="2" t="s">
        <v>5638</v>
      </c>
      <c r="D7895" s="2" t="s">
        <v>331</v>
      </c>
      <c r="E7895" s="2" t="s">
        <v>8</v>
      </c>
      <c r="F7895" s="2">
        <v>43</v>
      </c>
    </row>
    <row r="7896" spans="1:6" x14ac:dyDescent="0.25">
      <c r="A7896" s="2" t="s">
        <v>5636</v>
      </c>
      <c r="B7896" s="2" t="s">
        <v>5637</v>
      </c>
      <c r="C7896" s="2" t="s">
        <v>5638</v>
      </c>
      <c r="D7896" s="2" t="s">
        <v>331</v>
      </c>
      <c r="E7896" s="2" t="s">
        <v>10</v>
      </c>
      <c r="F7896" s="2">
        <v>43</v>
      </c>
    </row>
    <row r="7897" spans="1:6" x14ac:dyDescent="0.25">
      <c r="A7897" s="2" t="s">
        <v>5636</v>
      </c>
      <c r="B7897" s="2" t="s">
        <v>5637</v>
      </c>
      <c r="C7897" s="2" t="s">
        <v>5638</v>
      </c>
      <c r="D7897" s="2" t="s">
        <v>331</v>
      </c>
      <c r="E7897" s="2" t="s">
        <v>14</v>
      </c>
      <c r="F7897" s="2">
        <v>43</v>
      </c>
    </row>
    <row r="7898" spans="1:6" x14ac:dyDescent="0.25">
      <c r="A7898" s="2" t="s">
        <v>5636</v>
      </c>
      <c r="B7898" s="2" t="s">
        <v>5637</v>
      </c>
      <c r="C7898" s="2" t="s">
        <v>5639</v>
      </c>
      <c r="D7898" s="2" t="s">
        <v>331</v>
      </c>
      <c r="E7898" s="2" t="s">
        <v>12</v>
      </c>
      <c r="F7898" s="2">
        <v>42</v>
      </c>
    </row>
    <row r="7899" spans="1:6" x14ac:dyDescent="0.25">
      <c r="A7899" s="2" t="s">
        <v>5636</v>
      </c>
      <c r="B7899" s="2" t="s">
        <v>5637</v>
      </c>
      <c r="C7899" s="2" t="s">
        <v>5639</v>
      </c>
      <c r="D7899" s="2" t="s">
        <v>331</v>
      </c>
      <c r="E7899" s="2" t="s">
        <v>7</v>
      </c>
      <c r="F7899" s="2">
        <v>38</v>
      </c>
    </row>
    <row r="7900" spans="1:6" x14ac:dyDescent="0.25">
      <c r="A7900" s="2" t="s">
        <v>5636</v>
      </c>
      <c r="B7900" s="2" t="s">
        <v>5637</v>
      </c>
      <c r="C7900" s="2" t="s">
        <v>5639</v>
      </c>
      <c r="D7900" s="2" t="s">
        <v>331</v>
      </c>
      <c r="E7900" s="2" t="s">
        <v>8</v>
      </c>
      <c r="F7900" s="2">
        <v>50</v>
      </c>
    </row>
    <row r="7901" spans="1:6" x14ac:dyDescent="0.25">
      <c r="A7901" s="2" t="s">
        <v>5636</v>
      </c>
      <c r="B7901" s="2" t="s">
        <v>5637</v>
      </c>
      <c r="C7901" s="2" t="s">
        <v>5639</v>
      </c>
      <c r="D7901" s="2" t="s">
        <v>331</v>
      </c>
      <c r="E7901" s="2" t="s">
        <v>10</v>
      </c>
      <c r="F7901" s="2">
        <v>50</v>
      </c>
    </row>
    <row r="7902" spans="1:6" x14ac:dyDescent="0.25">
      <c r="A7902" s="2" t="s">
        <v>5636</v>
      </c>
      <c r="B7902" s="2" t="s">
        <v>5637</v>
      </c>
      <c r="C7902" s="2" t="s">
        <v>5639</v>
      </c>
      <c r="D7902" s="2" t="s">
        <v>331</v>
      </c>
      <c r="E7902" s="2" t="s">
        <v>14</v>
      </c>
      <c r="F7902" s="2">
        <v>48</v>
      </c>
    </row>
    <row r="7903" spans="1:6" x14ac:dyDescent="0.25">
      <c r="A7903" s="2" t="s">
        <v>5636</v>
      </c>
      <c r="B7903" s="2" t="s">
        <v>5637</v>
      </c>
      <c r="C7903" s="2" t="s">
        <v>5640</v>
      </c>
      <c r="D7903" s="2" t="s">
        <v>331</v>
      </c>
      <c r="E7903" s="2" t="s">
        <v>8</v>
      </c>
      <c r="F7903" s="2">
        <v>76</v>
      </c>
    </row>
    <row r="7904" spans="1:6" x14ac:dyDescent="0.25">
      <c r="A7904" s="2" t="s">
        <v>5636</v>
      </c>
      <c r="B7904" s="2" t="s">
        <v>5637</v>
      </c>
      <c r="C7904" s="2" t="s">
        <v>5640</v>
      </c>
      <c r="D7904" s="2" t="s">
        <v>331</v>
      </c>
      <c r="E7904" s="2" t="s">
        <v>10</v>
      </c>
      <c r="F7904" s="2">
        <v>76</v>
      </c>
    </row>
    <row r="7905" spans="1:6" x14ac:dyDescent="0.25">
      <c r="A7905" s="2" t="s">
        <v>5636</v>
      </c>
      <c r="B7905" s="2" t="s">
        <v>5637</v>
      </c>
      <c r="C7905" s="2" t="s">
        <v>5640</v>
      </c>
      <c r="D7905" s="2" t="s">
        <v>331</v>
      </c>
      <c r="E7905" s="2" t="s">
        <v>14</v>
      </c>
      <c r="F7905" s="2">
        <v>79</v>
      </c>
    </row>
    <row r="7906" spans="1:6" x14ac:dyDescent="0.25">
      <c r="A7906" s="2" t="s">
        <v>5636</v>
      </c>
      <c r="B7906" s="2" t="s">
        <v>5637</v>
      </c>
      <c r="C7906" s="2" t="s">
        <v>5641</v>
      </c>
      <c r="D7906" s="2" t="s">
        <v>331</v>
      </c>
      <c r="E7906" s="2" t="s">
        <v>12</v>
      </c>
      <c r="F7906" s="2">
        <v>34</v>
      </c>
    </row>
    <row r="7907" spans="1:6" x14ac:dyDescent="0.25">
      <c r="A7907" s="2" t="s">
        <v>5636</v>
      </c>
      <c r="B7907" s="2" t="s">
        <v>5637</v>
      </c>
      <c r="C7907" s="2" t="s">
        <v>5641</v>
      </c>
      <c r="D7907" s="2" t="s">
        <v>331</v>
      </c>
      <c r="E7907" s="2" t="s">
        <v>7</v>
      </c>
      <c r="F7907" s="2">
        <v>32</v>
      </c>
    </row>
    <row r="7908" spans="1:6" x14ac:dyDescent="0.25">
      <c r="A7908" s="2" t="s">
        <v>5636</v>
      </c>
      <c r="B7908" s="2" t="s">
        <v>5637</v>
      </c>
      <c r="C7908" s="2" t="s">
        <v>5641</v>
      </c>
      <c r="D7908" s="2" t="s">
        <v>331</v>
      </c>
      <c r="E7908" s="2" t="s">
        <v>8</v>
      </c>
      <c r="F7908" s="2">
        <v>49</v>
      </c>
    </row>
    <row r="7909" spans="1:6" x14ac:dyDescent="0.25">
      <c r="A7909" s="2" t="s">
        <v>5636</v>
      </c>
      <c r="B7909" s="2" t="s">
        <v>5637</v>
      </c>
      <c r="C7909" s="2" t="s">
        <v>5641</v>
      </c>
      <c r="D7909" s="2" t="s">
        <v>331</v>
      </c>
      <c r="E7909" s="2" t="s">
        <v>10</v>
      </c>
      <c r="F7909" s="2">
        <v>65</v>
      </c>
    </row>
    <row r="7910" spans="1:6" x14ac:dyDescent="0.25">
      <c r="A7910" s="2" t="s">
        <v>5636</v>
      </c>
      <c r="B7910" s="2" t="s">
        <v>5637</v>
      </c>
      <c r="C7910" s="2" t="s">
        <v>5641</v>
      </c>
      <c r="D7910" s="2" t="s">
        <v>331</v>
      </c>
      <c r="E7910" s="2" t="s">
        <v>14</v>
      </c>
      <c r="F7910" s="2">
        <v>53</v>
      </c>
    </row>
    <row r="7911" spans="1:6" x14ac:dyDescent="0.25">
      <c r="A7911" s="2" t="s">
        <v>5636</v>
      </c>
      <c r="B7911" s="2" t="s">
        <v>5637</v>
      </c>
      <c r="C7911" s="2" t="s">
        <v>5642</v>
      </c>
      <c r="D7911" s="2" t="s">
        <v>331</v>
      </c>
      <c r="E7911" s="2" t="s">
        <v>12</v>
      </c>
      <c r="F7911" s="2">
        <v>46</v>
      </c>
    </row>
    <row r="7912" spans="1:6" x14ac:dyDescent="0.25">
      <c r="A7912" s="2" t="s">
        <v>5636</v>
      </c>
      <c r="B7912" s="2" t="s">
        <v>5637</v>
      </c>
      <c r="C7912" s="2" t="s">
        <v>5642</v>
      </c>
      <c r="D7912" s="2" t="s">
        <v>331</v>
      </c>
      <c r="E7912" s="2" t="s">
        <v>7</v>
      </c>
      <c r="F7912" s="2">
        <v>46</v>
      </c>
    </row>
    <row r="7913" spans="1:6" x14ac:dyDescent="0.25">
      <c r="A7913" s="2" t="s">
        <v>5636</v>
      </c>
      <c r="B7913" s="2" t="s">
        <v>5637</v>
      </c>
      <c r="C7913" s="2" t="s">
        <v>5642</v>
      </c>
      <c r="D7913" s="2" t="s">
        <v>331</v>
      </c>
      <c r="E7913" s="2" t="s">
        <v>8</v>
      </c>
      <c r="F7913" s="2">
        <v>46</v>
      </c>
    </row>
    <row r="7914" spans="1:6" x14ac:dyDescent="0.25">
      <c r="A7914" s="2" t="s">
        <v>5636</v>
      </c>
      <c r="B7914" s="2" t="s">
        <v>5637</v>
      </c>
      <c r="C7914" s="2" t="s">
        <v>5642</v>
      </c>
      <c r="D7914" s="2" t="s">
        <v>331</v>
      </c>
      <c r="E7914" s="2" t="s">
        <v>10</v>
      </c>
      <c r="F7914" s="2">
        <v>46</v>
      </c>
    </row>
    <row r="7915" spans="1:6" x14ac:dyDescent="0.25">
      <c r="A7915" s="2" t="s">
        <v>5636</v>
      </c>
      <c r="B7915" s="2" t="s">
        <v>5637</v>
      </c>
      <c r="C7915" s="2" t="s">
        <v>5642</v>
      </c>
      <c r="D7915" s="2" t="s">
        <v>331</v>
      </c>
      <c r="E7915" s="2" t="s">
        <v>14</v>
      </c>
      <c r="F7915" s="2">
        <v>46</v>
      </c>
    </row>
    <row r="7916" spans="1:6" x14ac:dyDescent="0.25">
      <c r="A7916" s="2" t="s">
        <v>5636</v>
      </c>
      <c r="B7916" s="2" t="s">
        <v>5637</v>
      </c>
      <c r="C7916" s="2" t="s">
        <v>5643</v>
      </c>
      <c r="D7916" s="2" t="s">
        <v>331</v>
      </c>
      <c r="E7916" s="2" t="s">
        <v>7</v>
      </c>
      <c r="F7916" s="2">
        <v>233</v>
      </c>
    </row>
    <row r="7917" spans="1:6" x14ac:dyDescent="0.25">
      <c r="A7917" s="2" t="s">
        <v>5636</v>
      </c>
      <c r="B7917" s="2" t="s">
        <v>5637</v>
      </c>
      <c r="C7917" s="2" t="s">
        <v>5644</v>
      </c>
      <c r="D7917" s="2" t="s">
        <v>331</v>
      </c>
      <c r="E7917" s="2" t="s">
        <v>7</v>
      </c>
      <c r="F7917" s="2">
        <v>25</v>
      </c>
    </row>
    <row r="7918" spans="1:6" x14ac:dyDescent="0.25">
      <c r="A7918" s="2" t="s">
        <v>5636</v>
      </c>
      <c r="B7918" s="2" t="s">
        <v>5637</v>
      </c>
      <c r="C7918" s="2" t="s">
        <v>5644</v>
      </c>
      <c r="D7918" s="2" t="s">
        <v>331</v>
      </c>
      <c r="E7918" s="2" t="s">
        <v>8</v>
      </c>
      <c r="F7918" s="2">
        <v>67</v>
      </c>
    </row>
    <row r="7919" spans="1:6" x14ac:dyDescent="0.25">
      <c r="A7919" s="2" t="s">
        <v>5636</v>
      </c>
      <c r="B7919" s="2" t="s">
        <v>5637</v>
      </c>
      <c r="C7919" s="2" t="s">
        <v>5644</v>
      </c>
      <c r="D7919" s="2" t="s">
        <v>331</v>
      </c>
      <c r="E7919" s="2" t="s">
        <v>10</v>
      </c>
      <c r="F7919" s="2">
        <v>72</v>
      </c>
    </row>
    <row r="7920" spans="1:6" x14ac:dyDescent="0.25">
      <c r="A7920" s="2" t="s">
        <v>5636</v>
      </c>
      <c r="B7920" s="2" t="s">
        <v>5637</v>
      </c>
      <c r="C7920" s="2" t="s">
        <v>5644</v>
      </c>
      <c r="D7920" s="2" t="s">
        <v>331</v>
      </c>
      <c r="E7920" s="2" t="s">
        <v>14</v>
      </c>
      <c r="F7920" s="2">
        <v>72</v>
      </c>
    </row>
    <row r="7921" spans="1:6" x14ac:dyDescent="0.25">
      <c r="A7921" s="2" t="s">
        <v>5636</v>
      </c>
      <c r="B7921" s="2" t="s">
        <v>5637</v>
      </c>
      <c r="C7921" s="2" t="s">
        <v>5645</v>
      </c>
      <c r="D7921" s="2" t="s">
        <v>331</v>
      </c>
      <c r="E7921" s="2" t="s">
        <v>12</v>
      </c>
      <c r="F7921" s="2">
        <v>22</v>
      </c>
    </row>
    <row r="7922" spans="1:6" x14ac:dyDescent="0.25">
      <c r="A7922" s="2" t="s">
        <v>5636</v>
      </c>
      <c r="B7922" s="2" t="s">
        <v>5637</v>
      </c>
      <c r="C7922" s="2" t="s">
        <v>5645</v>
      </c>
      <c r="D7922" s="2" t="s">
        <v>331</v>
      </c>
      <c r="E7922" s="2" t="s">
        <v>7</v>
      </c>
      <c r="F7922" s="2">
        <v>26</v>
      </c>
    </row>
    <row r="7923" spans="1:6" x14ac:dyDescent="0.25">
      <c r="A7923" s="2" t="s">
        <v>5636</v>
      </c>
      <c r="B7923" s="2" t="s">
        <v>5637</v>
      </c>
      <c r="C7923" s="2" t="s">
        <v>5645</v>
      </c>
      <c r="D7923" s="2" t="s">
        <v>331</v>
      </c>
      <c r="E7923" s="2" t="s">
        <v>8</v>
      </c>
      <c r="F7923" s="2">
        <v>69</v>
      </c>
    </row>
    <row r="7924" spans="1:6" x14ac:dyDescent="0.25">
      <c r="A7924" s="2" t="s">
        <v>5636</v>
      </c>
      <c r="B7924" s="2" t="s">
        <v>5637</v>
      </c>
      <c r="C7924" s="2" t="s">
        <v>5645</v>
      </c>
      <c r="D7924" s="2" t="s">
        <v>331</v>
      </c>
      <c r="E7924" s="2" t="s">
        <v>10</v>
      </c>
      <c r="F7924" s="2">
        <v>60</v>
      </c>
    </row>
    <row r="7925" spans="1:6" x14ac:dyDescent="0.25">
      <c r="A7925" s="2" t="s">
        <v>5636</v>
      </c>
      <c r="B7925" s="2" t="s">
        <v>5637</v>
      </c>
      <c r="C7925" s="2" t="s">
        <v>5645</v>
      </c>
      <c r="D7925" s="2" t="s">
        <v>331</v>
      </c>
      <c r="E7925" s="2" t="s">
        <v>14</v>
      </c>
      <c r="F7925" s="2">
        <v>60</v>
      </c>
    </row>
    <row r="7926" spans="1:6" x14ac:dyDescent="0.25">
      <c r="A7926" s="2" t="s">
        <v>5636</v>
      </c>
      <c r="B7926" s="2" t="s">
        <v>5637</v>
      </c>
      <c r="C7926" s="2" t="s">
        <v>5646</v>
      </c>
      <c r="D7926" s="2" t="s">
        <v>331</v>
      </c>
      <c r="E7926" s="2" t="s">
        <v>12</v>
      </c>
      <c r="F7926" s="2">
        <v>47</v>
      </c>
    </row>
    <row r="7927" spans="1:6" x14ac:dyDescent="0.25">
      <c r="A7927" s="2" t="s">
        <v>5636</v>
      </c>
      <c r="B7927" s="2" t="s">
        <v>5637</v>
      </c>
      <c r="C7927" s="2" t="s">
        <v>5646</v>
      </c>
      <c r="D7927" s="2" t="s">
        <v>331</v>
      </c>
      <c r="E7927" s="2" t="s">
        <v>7</v>
      </c>
      <c r="F7927" s="2">
        <v>47</v>
      </c>
    </row>
    <row r="7928" spans="1:6" x14ac:dyDescent="0.25">
      <c r="A7928" s="2" t="s">
        <v>5636</v>
      </c>
      <c r="B7928" s="2" t="s">
        <v>5637</v>
      </c>
      <c r="C7928" s="2" t="s">
        <v>5646</v>
      </c>
      <c r="D7928" s="2" t="s">
        <v>331</v>
      </c>
      <c r="E7928" s="2" t="s">
        <v>8</v>
      </c>
      <c r="F7928" s="2">
        <v>47</v>
      </c>
    </row>
    <row r="7929" spans="1:6" x14ac:dyDescent="0.25">
      <c r="A7929" s="2" t="s">
        <v>5636</v>
      </c>
      <c r="B7929" s="2" t="s">
        <v>5637</v>
      </c>
      <c r="C7929" s="2" t="s">
        <v>5646</v>
      </c>
      <c r="D7929" s="2" t="s">
        <v>331</v>
      </c>
      <c r="E7929" s="2" t="s">
        <v>10</v>
      </c>
      <c r="F7929" s="2">
        <v>47</v>
      </c>
    </row>
    <row r="7930" spans="1:6" x14ac:dyDescent="0.25">
      <c r="A7930" s="2" t="s">
        <v>5636</v>
      </c>
      <c r="B7930" s="2" t="s">
        <v>5637</v>
      </c>
      <c r="C7930" s="2" t="s">
        <v>5646</v>
      </c>
      <c r="D7930" s="2" t="s">
        <v>331</v>
      </c>
      <c r="E7930" s="2" t="s">
        <v>14</v>
      </c>
      <c r="F7930" s="2">
        <v>47</v>
      </c>
    </row>
    <row r="7931" spans="1:6" x14ac:dyDescent="0.25">
      <c r="A7931" s="2" t="s">
        <v>5636</v>
      </c>
      <c r="B7931" s="2" t="s">
        <v>5637</v>
      </c>
      <c r="C7931" s="2" t="s">
        <v>5647</v>
      </c>
      <c r="D7931" s="2" t="s">
        <v>331</v>
      </c>
      <c r="E7931" s="2" t="s">
        <v>12</v>
      </c>
      <c r="F7931" s="2">
        <v>42</v>
      </c>
    </row>
    <row r="7932" spans="1:6" x14ac:dyDescent="0.25">
      <c r="A7932" s="2" t="s">
        <v>5636</v>
      </c>
      <c r="B7932" s="2" t="s">
        <v>5637</v>
      </c>
      <c r="C7932" s="2" t="s">
        <v>5647</v>
      </c>
      <c r="D7932" s="2" t="s">
        <v>331</v>
      </c>
      <c r="E7932" s="2" t="s">
        <v>7</v>
      </c>
      <c r="F7932" s="2">
        <v>49</v>
      </c>
    </row>
    <row r="7933" spans="1:6" x14ac:dyDescent="0.25">
      <c r="A7933" s="2" t="s">
        <v>5636</v>
      </c>
      <c r="B7933" s="2" t="s">
        <v>5637</v>
      </c>
      <c r="C7933" s="2" t="s">
        <v>5647</v>
      </c>
      <c r="D7933" s="2" t="s">
        <v>331</v>
      </c>
      <c r="E7933" s="2" t="s">
        <v>8</v>
      </c>
      <c r="F7933" s="2">
        <v>49</v>
      </c>
    </row>
    <row r="7934" spans="1:6" x14ac:dyDescent="0.25">
      <c r="A7934" s="2" t="s">
        <v>5636</v>
      </c>
      <c r="B7934" s="2" t="s">
        <v>5637</v>
      </c>
      <c r="C7934" s="2" t="s">
        <v>5647</v>
      </c>
      <c r="D7934" s="2" t="s">
        <v>331</v>
      </c>
      <c r="E7934" s="2" t="s">
        <v>10</v>
      </c>
      <c r="F7934" s="2">
        <v>49</v>
      </c>
    </row>
    <row r="7935" spans="1:6" x14ac:dyDescent="0.25">
      <c r="A7935" s="2" t="s">
        <v>5636</v>
      </c>
      <c r="B7935" s="2" t="s">
        <v>5637</v>
      </c>
      <c r="C7935" s="2" t="s">
        <v>5647</v>
      </c>
      <c r="D7935" s="2" t="s">
        <v>331</v>
      </c>
      <c r="E7935" s="2" t="s">
        <v>14</v>
      </c>
      <c r="F7935" s="2">
        <v>49</v>
      </c>
    </row>
    <row r="7936" spans="1:6" x14ac:dyDescent="0.25">
      <c r="A7936" s="2" t="s">
        <v>5636</v>
      </c>
      <c r="B7936" s="2" t="s">
        <v>5637</v>
      </c>
      <c r="C7936" s="2" t="s">
        <v>5648</v>
      </c>
      <c r="D7936" s="2" t="s">
        <v>331</v>
      </c>
      <c r="E7936" s="2" t="s">
        <v>12</v>
      </c>
      <c r="F7936" s="2">
        <v>84</v>
      </c>
    </row>
    <row r="7937" spans="1:6" x14ac:dyDescent="0.25">
      <c r="A7937" s="2" t="s">
        <v>5636</v>
      </c>
      <c r="B7937" s="2" t="s">
        <v>5637</v>
      </c>
      <c r="C7937" s="2" t="s">
        <v>5648</v>
      </c>
      <c r="D7937" s="2" t="s">
        <v>331</v>
      </c>
      <c r="E7937" s="2" t="s">
        <v>7</v>
      </c>
      <c r="F7937" s="2">
        <v>19</v>
      </c>
    </row>
    <row r="7938" spans="1:6" x14ac:dyDescent="0.25">
      <c r="A7938" s="2" t="s">
        <v>5636</v>
      </c>
      <c r="B7938" s="2" t="s">
        <v>5637</v>
      </c>
      <c r="C7938" s="2" t="s">
        <v>5648</v>
      </c>
      <c r="D7938" s="2" t="s">
        <v>331</v>
      </c>
      <c r="E7938" s="2" t="s">
        <v>8</v>
      </c>
      <c r="F7938" s="2">
        <v>41</v>
      </c>
    </row>
    <row r="7939" spans="1:6" x14ac:dyDescent="0.25">
      <c r="A7939" s="2" t="s">
        <v>5636</v>
      </c>
      <c r="B7939" s="2" t="s">
        <v>5637</v>
      </c>
      <c r="C7939" s="2" t="s">
        <v>5648</v>
      </c>
      <c r="D7939" s="2" t="s">
        <v>331</v>
      </c>
      <c r="E7939" s="2" t="s">
        <v>10</v>
      </c>
      <c r="F7939" s="2">
        <v>93</v>
      </c>
    </row>
    <row r="7940" spans="1:6" x14ac:dyDescent="0.25">
      <c r="A7940" s="2" t="s">
        <v>5636</v>
      </c>
      <c r="B7940" s="2" t="s">
        <v>5637</v>
      </c>
      <c r="C7940" s="2" t="s">
        <v>5649</v>
      </c>
      <c r="D7940" s="2" t="s">
        <v>331</v>
      </c>
      <c r="E7940" s="2" t="s">
        <v>12</v>
      </c>
      <c r="F7940" s="2">
        <v>50</v>
      </c>
    </row>
    <row r="7941" spans="1:6" x14ac:dyDescent="0.25">
      <c r="A7941" s="2" t="s">
        <v>5636</v>
      </c>
      <c r="B7941" s="2" t="s">
        <v>5637</v>
      </c>
      <c r="C7941" s="2" t="s">
        <v>5649</v>
      </c>
      <c r="D7941" s="2" t="s">
        <v>331</v>
      </c>
      <c r="E7941" s="2" t="s">
        <v>7</v>
      </c>
      <c r="F7941" s="2">
        <v>50</v>
      </c>
    </row>
    <row r="7942" spans="1:6" x14ac:dyDescent="0.25">
      <c r="A7942" s="2" t="s">
        <v>5636</v>
      </c>
      <c r="B7942" s="2" t="s">
        <v>5637</v>
      </c>
      <c r="C7942" s="2" t="s">
        <v>5649</v>
      </c>
      <c r="D7942" s="2" t="s">
        <v>331</v>
      </c>
      <c r="E7942" s="2" t="s">
        <v>8</v>
      </c>
      <c r="F7942" s="2">
        <v>5</v>
      </c>
    </row>
    <row r="7943" spans="1:6" x14ac:dyDescent="0.25">
      <c r="A7943" s="2" t="s">
        <v>5636</v>
      </c>
      <c r="B7943" s="2" t="s">
        <v>5637</v>
      </c>
      <c r="C7943" s="2" t="s">
        <v>5649</v>
      </c>
      <c r="D7943" s="2" t="s">
        <v>331</v>
      </c>
      <c r="E7943" s="2" t="s">
        <v>10</v>
      </c>
      <c r="F7943" s="2">
        <v>67</v>
      </c>
    </row>
    <row r="7944" spans="1:6" x14ac:dyDescent="0.25">
      <c r="A7944" s="2" t="s">
        <v>5636</v>
      </c>
      <c r="B7944" s="2" t="s">
        <v>5637</v>
      </c>
      <c r="C7944" s="2" t="s">
        <v>5649</v>
      </c>
      <c r="D7944" s="2" t="s">
        <v>331</v>
      </c>
      <c r="E7944" s="2" t="s">
        <v>14</v>
      </c>
      <c r="F7944" s="2">
        <v>67</v>
      </c>
    </row>
    <row r="7945" spans="1:6" x14ac:dyDescent="0.25">
      <c r="A7945" s="2" t="s">
        <v>5636</v>
      </c>
      <c r="B7945" s="2" t="s">
        <v>5637</v>
      </c>
      <c r="C7945" s="2" t="s">
        <v>5650</v>
      </c>
      <c r="D7945" s="2" t="s">
        <v>331</v>
      </c>
      <c r="E7945" s="2" t="s">
        <v>12</v>
      </c>
      <c r="F7945" s="2">
        <v>48</v>
      </c>
    </row>
    <row r="7946" spans="1:6" x14ac:dyDescent="0.25">
      <c r="A7946" s="2" t="s">
        <v>5636</v>
      </c>
      <c r="B7946" s="2" t="s">
        <v>5637</v>
      </c>
      <c r="C7946" s="2" t="s">
        <v>5650</v>
      </c>
      <c r="D7946" s="2" t="s">
        <v>331</v>
      </c>
      <c r="E7946" s="2" t="s">
        <v>7</v>
      </c>
      <c r="F7946" s="2">
        <v>48</v>
      </c>
    </row>
    <row r="7947" spans="1:6" x14ac:dyDescent="0.25">
      <c r="A7947" s="2" t="s">
        <v>5636</v>
      </c>
      <c r="B7947" s="2" t="s">
        <v>5637</v>
      </c>
      <c r="C7947" s="2" t="s">
        <v>5650</v>
      </c>
      <c r="D7947" s="2" t="s">
        <v>331</v>
      </c>
      <c r="E7947" s="2" t="s">
        <v>8</v>
      </c>
      <c r="F7947" s="2">
        <v>48</v>
      </c>
    </row>
    <row r="7948" spans="1:6" x14ac:dyDescent="0.25">
      <c r="A7948" s="2" t="s">
        <v>5636</v>
      </c>
      <c r="B7948" s="2" t="s">
        <v>5637</v>
      </c>
      <c r="C7948" s="2" t="s">
        <v>5650</v>
      </c>
      <c r="D7948" s="2" t="s">
        <v>331</v>
      </c>
      <c r="E7948" s="2" t="s">
        <v>10</v>
      </c>
      <c r="F7948" s="2">
        <v>48</v>
      </c>
    </row>
    <row r="7949" spans="1:6" x14ac:dyDescent="0.25">
      <c r="A7949" s="2" t="s">
        <v>5636</v>
      </c>
      <c r="B7949" s="2" t="s">
        <v>5637</v>
      </c>
      <c r="C7949" s="2" t="s">
        <v>5650</v>
      </c>
      <c r="D7949" s="2" t="s">
        <v>331</v>
      </c>
      <c r="E7949" s="2" t="s">
        <v>14</v>
      </c>
      <c r="F7949" s="2">
        <v>48</v>
      </c>
    </row>
    <row r="7950" spans="1:6" x14ac:dyDescent="0.25">
      <c r="A7950" s="2" t="s">
        <v>5636</v>
      </c>
      <c r="B7950" s="2" t="s">
        <v>5637</v>
      </c>
      <c r="C7950" s="2" t="s">
        <v>5651</v>
      </c>
      <c r="D7950" s="2" t="s">
        <v>331</v>
      </c>
      <c r="E7950" s="2" t="s">
        <v>8</v>
      </c>
      <c r="F7950" s="2">
        <v>80</v>
      </c>
    </row>
    <row r="7951" spans="1:6" x14ac:dyDescent="0.25">
      <c r="A7951" s="2" t="s">
        <v>5636</v>
      </c>
      <c r="B7951" s="2" t="s">
        <v>5637</v>
      </c>
      <c r="C7951" s="2" t="s">
        <v>5651</v>
      </c>
      <c r="D7951" s="2" t="s">
        <v>331</v>
      </c>
      <c r="E7951" s="2" t="s">
        <v>10</v>
      </c>
      <c r="F7951" s="2">
        <v>80</v>
      </c>
    </row>
    <row r="7952" spans="1:6" x14ac:dyDescent="0.25">
      <c r="A7952" s="2" t="s">
        <v>5636</v>
      </c>
      <c r="B7952" s="2" t="s">
        <v>5637</v>
      </c>
      <c r="C7952" s="2" t="s">
        <v>5651</v>
      </c>
      <c r="D7952" s="2" t="s">
        <v>331</v>
      </c>
      <c r="E7952" s="2" t="s">
        <v>14</v>
      </c>
      <c r="F7952" s="2">
        <v>80</v>
      </c>
    </row>
    <row r="7953" spans="1:6" x14ac:dyDescent="0.25">
      <c r="A7953" s="2" t="s">
        <v>5636</v>
      </c>
      <c r="B7953" s="2" t="s">
        <v>5637</v>
      </c>
      <c r="C7953" s="2" t="s">
        <v>5652</v>
      </c>
      <c r="D7953" s="2" t="s">
        <v>331</v>
      </c>
      <c r="E7953" s="2" t="s">
        <v>12</v>
      </c>
      <c r="F7953" s="2">
        <v>240</v>
      </c>
    </row>
    <row r="7954" spans="1:6" x14ac:dyDescent="0.25">
      <c r="A7954" s="2" t="s">
        <v>5636</v>
      </c>
      <c r="B7954" s="2" t="s">
        <v>5637</v>
      </c>
      <c r="C7954" s="2" t="s">
        <v>5653</v>
      </c>
      <c r="D7954" s="2" t="s">
        <v>331</v>
      </c>
      <c r="E7954" s="2" t="s">
        <v>7</v>
      </c>
      <c r="F7954" s="2">
        <v>56</v>
      </c>
    </row>
    <row r="7955" spans="1:6" x14ac:dyDescent="0.25">
      <c r="A7955" s="2" t="s">
        <v>5636</v>
      </c>
      <c r="B7955" s="2" t="s">
        <v>5637</v>
      </c>
      <c r="C7955" s="2" t="s">
        <v>5653</v>
      </c>
      <c r="D7955" s="2" t="s">
        <v>331</v>
      </c>
      <c r="E7955" s="2" t="s">
        <v>8</v>
      </c>
      <c r="F7955" s="2">
        <v>55</v>
      </c>
    </row>
    <row r="7956" spans="1:6" x14ac:dyDescent="0.25">
      <c r="A7956" s="2" t="s">
        <v>5636</v>
      </c>
      <c r="B7956" s="2" t="s">
        <v>5637</v>
      </c>
      <c r="C7956" s="2" t="s">
        <v>5653</v>
      </c>
      <c r="D7956" s="2" t="s">
        <v>331</v>
      </c>
      <c r="E7956" s="2" t="s">
        <v>10</v>
      </c>
      <c r="F7956" s="2">
        <v>65</v>
      </c>
    </row>
    <row r="7957" spans="1:6" x14ac:dyDescent="0.25">
      <c r="A7957" s="2" t="s">
        <v>5636</v>
      </c>
      <c r="B7957" s="2" t="s">
        <v>5637</v>
      </c>
      <c r="C7957" s="2" t="s">
        <v>5653</v>
      </c>
      <c r="D7957" s="2" t="s">
        <v>331</v>
      </c>
      <c r="E7957" s="2" t="s">
        <v>14</v>
      </c>
      <c r="F7957" s="2">
        <v>65</v>
      </c>
    </row>
    <row r="7958" spans="1:6" x14ac:dyDescent="0.25">
      <c r="A7958" s="2" t="s">
        <v>5636</v>
      </c>
      <c r="B7958" s="2" t="s">
        <v>5637</v>
      </c>
      <c r="C7958" s="2" t="s">
        <v>5654</v>
      </c>
      <c r="D7958" s="2" t="s">
        <v>331</v>
      </c>
      <c r="E7958" s="2" t="s">
        <v>12</v>
      </c>
      <c r="F7958" s="2">
        <v>53</v>
      </c>
    </row>
    <row r="7959" spans="1:6" x14ac:dyDescent="0.25">
      <c r="A7959" s="2" t="s">
        <v>5636</v>
      </c>
      <c r="B7959" s="2" t="s">
        <v>5637</v>
      </c>
      <c r="C7959" s="2" t="s">
        <v>5654</v>
      </c>
      <c r="D7959" s="2" t="s">
        <v>331</v>
      </c>
      <c r="E7959" s="2" t="s">
        <v>7</v>
      </c>
      <c r="F7959" s="2">
        <v>49</v>
      </c>
    </row>
    <row r="7960" spans="1:6" x14ac:dyDescent="0.25">
      <c r="A7960" s="2" t="s">
        <v>5636</v>
      </c>
      <c r="B7960" s="2" t="s">
        <v>5637</v>
      </c>
      <c r="C7960" s="2" t="s">
        <v>5654</v>
      </c>
      <c r="D7960" s="2" t="s">
        <v>331</v>
      </c>
      <c r="E7960" s="2" t="s">
        <v>8</v>
      </c>
      <c r="F7960" s="2">
        <v>47</v>
      </c>
    </row>
    <row r="7961" spans="1:6" x14ac:dyDescent="0.25">
      <c r="A7961" s="2" t="s">
        <v>5636</v>
      </c>
      <c r="B7961" s="2" t="s">
        <v>5637</v>
      </c>
      <c r="C7961" s="2" t="s">
        <v>5654</v>
      </c>
      <c r="D7961" s="2" t="s">
        <v>331</v>
      </c>
      <c r="E7961" s="2" t="s">
        <v>10</v>
      </c>
      <c r="F7961" s="2">
        <v>47</v>
      </c>
    </row>
    <row r="7962" spans="1:6" x14ac:dyDescent="0.25">
      <c r="A7962" s="2" t="s">
        <v>5636</v>
      </c>
      <c r="B7962" s="2" t="s">
        <v>5637</v>
      </c>
      <c r="C7962" s="2" t="s">
        <v>5654</v>
      </c>
      <c r="D7962" s="2" t="s">
        <v>331</v>
      </c>
      <c r="E7962" s="2" t="s">
        <v>14</v>
      </c>
      <c r="F7962" s="2">
        <v>47</v>
      </c>
    </row>
    <row r="7963" spans="1:6" x14ac:dyDescent="0.25">
      <c r="A7963" s="2" t="s">
        <v>5636</v>
      </c>
      <c r="B7963" s="2" t="s">
        <v>5637</v>
      </c>
      <c r="C7963" s="2" t="s">
        <v>5655</v>
      </c>
      <c r="D7963" s="2" t="s">
        <v>331</v>
      </c>
      <c r="E7963" s="2" t="s">
        <v>12</v>
      </c>
      <c r="F7963" s="2">
        <v>243</v>
      </c>
    </row>
    <row r="7964" spans="1:6" x14ac:dyDescent="0.25">
      <c r="A7964" s="2" t="s">
        <v>5636</v>
      </c>
      <c r="B7964" s="2" t="s">
        <v>5637</v>
      </c>
      <c r="C7964" s="2" t="s">
        <v>5656</v>
      </c>
      <c r="D7964" s="2" t="s">
        <v>331</v>
      </c>
      <c r="E7964" s="2" t="s">
        <v>12</v>
      </c>
      <c r="F7964" s="2">
        <v>48</v>
      </c>
    </row>
    <row r="7965" spans="1:6" x14ac:dyDescent="0.25">
      <c r="A7965" s="2" t="s">
        <v>5636</v>
      </c>
      <c r="B7965" s="2" t="s">
        <v>5637</v>
      </c>
      <c r="C7965" s="2" t="s">
        <v>5656</v>
      </c>
      <c r="D7965" s="2" t="s">
        <v>331</v>
      </c>
      <c r="E7965" s="2" t="s">
        <v>7</v>
      </c>
      <c r="F7965" s="2">
        <v>49</v>
      </c>
    </row>
    <row r="7966" spans="1:6" x14ac:dyDescent="0.25">
      <c r="A7966" s="2" t="s">
        <v>5636</v>
      </c>
      <c r="B7966" s="2" t="s">
        <v>5637</v>
      </c>
      <c r="C7966" s="2" t="s">
        <v>5656</v>
      </c>
      <c r="D7966" s="2" t="s">
        <v>331</v>
      </c>
      <c r="E7966" s="2" t="s">
        <v>8</v>
      </c>
      <c r="F7966" s="2">
        <v>46</v>
      </c>
    </row>
    <row r="7967" spans="1:6" x14ac:dyDescent="0.25">
      <c r="A7967" s="2" t="s">
        <v>5636</v>
      </c>
      <c r="B7967" s="2" t="s">
        <v>5637</v>
      </c>
      <c r="C7967" s="2" t="s">
        <v>5656</v>
      </c>
      <c r="D7967" s="2" t="s">
        <v>331</v>
      </c>
      <c r="E7967" s="2" t="s">
        <v>10</v>
      </c>
      <c r="F7967" s="2">
        <v>50</v>
      </c>
    </row>
    <row r="7968" spans="1:6" x14ac:dyDescent="0.25">
      <c r="A7968" s="2" t="s">
        <v>5636</v>
      </c>
      <c r="B7968" s="2" t="s">
        <v>5637</v>
      </c>
      <c r="C7968" s="2" t="s">
        <v>5656</v>
      </c>
      <c r="D7968" s="2" t="s">
        <v>331</v>
      </c>
      <c r="E7968" s="2" t="s">
        <v>14</v>
      </c>
      <c r="F7968" s="2">
        <v>50</v>
      </c>
    </row>
    <row r="7969" spans="1:6" x14ac:dyDescent="0.25">
      <c r="A7969" s="2" t="s">
        <v>5636</v>
      </c>
      <c r="B7969" s="2" t="s">
        <v>5637</v>
      </c>
      <c r="C7969" s="2" t="s">
        <v>5657</v>
      </c>
      <c r="D7969" s="2" t="s">
        <v>331</v>
      </c>
      <c r="E7969" s="2" t="s">
        <v>12</v>
      </c>
      <c r="F7969" s="2">
        <v>49</v>
      </c>
    </row>
    <row r="7970" spans="1:6" x14ac:dyDescent="0.25">
      <c r="A7970" s="2" t="s">
        <v>5636</v>
      </c>
      <c r="B7970" s="2" t="s">
        <v>5637</v>
      </c>
      <c r="C7970" s="2" t="s">
        <v>5657</v>
      </c>
      <c r="D7970" s="2" t="s">
        <v>331</v>
      </c>
      <c r="E7970" s="2" t="s">
        <v>7</v>
      </c>
      <c r="F7970" s="2">
        <v>49</v>
      </c>
    </row>
    <row r="7971" spans="1:6" x14ac:dyDescent="0.25">
      <c r="A7971" s="2" t="s">
        <v>5636</v>
      </c>
      <c r="B7971" s="2" t="s">
        <v>5637</v>
      </c>
      <c r="C7971" s="2" t="s">
        <v>5657</v>
      </c>
      <c r="D7971" s="2" t="s">
        <v>331</v>
      </c>
      <c r="E7971" s="2" t="s">
        <v>8</v>
      </c>
      <c r="F7971" s="2">
        <v>49</v>
      </c>
    </row>
    <row r="7972" spans="1:6" x14ac:dyDescent="0.25">
      <c r="A7972" s="2" t="s">
        <v>5636</v>
      </c>
      <c r="B7972" s="2" t="s">
        <v>5637</v>
      </c>
      <c r="C7972" s="2" t="s">
        <v>5657</v>
      </c>
      <c r="D7972" s="2" t="s">
        <v>331</v>
      </c>
      <c r="E7972" s="2" t="s">
        <v>10</v>
      </c>
      <c r="F7972" s="2">
        <v>49</v>
      </c>
    </row>
    <row r="7973" spans="1:6" x14ac:dyDescent="0.25">
      <c r="A7973" s="2" t="s">
        <v>5636</v>
      </c>
      <c r="B7973" s="2" t="s">
        <v>5637</v>
      </c>
      <c r="C7973" s="2" t="s">
        <v>5657</v>
      </c>
      <c r="D7973" s="2" t="s">
        <v>331</v>
      </c>
      <c r="E7973" s="2" t="s">
        <v>14</v>
      </c>
      <c r="F7973" s="2">
        <v>49</v>
      </c>
    </row>
    <row r="7974" spans="1:6" x14ac:dyDescent="0.25">
      <c r="A7974" s="2" t="s">
        <v>5636</v>
      </c>
      <c r="B7974" s="2" t="s">
        <v>5637</v>
      </c>
      <c r="C7974" s="2" t="s">
        <v>5658</v>
      </c>
      <c r="D7974" s="2" t="s">
        <v>331</v>
      </c>
      <c r="E7974" s="2" t="s">
        <v>12</v>
      </c>
      <c r="F7974" s="2">
        <v>40</v>
      </c>
    </row>
    <row r="7975" spans="1:6" x14ac:dyDescent="0.25">
      <c r="A7975" s="2" t="s">
        <v>5636</v>
      </c>
      <c r="B7975" s="2" t="s">
        <v>5637</v>
      </c>
      <c r="C7975" s="2" t="s">
        <v>5658</v>
      </c>
      <c r="D7975" s="2" t="s">
        <v>331</v>
      </c>
      <c r="E7975" s="2" t="s">
        <v>7</v>
      </c>
      <c r="F7975" s="2">
        <v>41</v>
      </c>
    </row>
    <row r="7976" spans="1:6" x14ac:dyDescent="0.25">
      <c r="A7976" s="2" t="s">
        <v>5636</v>
      </c>
      <c r="B7976" s="2" t="s">
        <v>5637</v>
      </c>
      <c r="C7976" s="2" t="s">
        <v>5658</v>
      </c>
      <c r="D7976" s="2" t="s">
        <v>331</v>
      </c>
      <c r="E7976" s="2" t="s">
        <v>8</v>
      </c>
      <c r="F7976" s="2">
        <v>50</v>
      </c>
    </row>
    <row r="7977" spans="1:6" x14ac:dyDescent="0.25">
      <c r="A7977" s="2" t="s">
        <v>5636</v>
      </c>
      <c r="B7977" s="2" t="s">
        <v>5637</v>
      </c>
      <c r="C7977" s="2" t="s">
        <v>5658</v>
      </c>
      <c r="D7977" s="2" t="s">
        <v>331</v>
      </c>
      <c r="E7977" s="2" t="s">
        <v>10</v>
      </c>
      <c r="F7977" s="2">
        <v>57</v>
      </c>
    </row>
    <row r="7978" spans="1:6" x14ac:dyDescent="0.25">
      <c r="A7978" s="2" t="s">
        <v>5636</v>
      </c>
      <c r="B7978" s="2" t="s">
        <v>5637</v>
      </c>
      <c r="C7978" s="2" t="s">
        <v>5658</v>
      </c>
      <c r="D7978" s="2" t="s">
        <v>331</v>
      </c>
      <c r="E7978" s="2" t="s">
        <v>14</v>
      </c>
      <c r="F7978" s="2">
        <v>57</v>
      </c>
    </row>
    <row r="7979" spans="1:6" x14ac:dyDescent="0.25">
      <c r="A7979" s="2" t="s">
        <v>5636</v>
      </c>
      <c r="B7979" s="2" t="s">
        <v>5637</v>
      </c>
      <c r="C7979" s="2" t="s">
        <v>5659</v>
      </c>
      <c r="D7979" s="2" t="s">
        <v>331</v>
      </c>
      <c r="E7979" s="2" t="s">
        <v>7</v>
      </c>
      <c r="F7979" s="2">
        <v>75</v>
      </c>
    </row>
    <row r="7980" spans="1:6" x14ac:dyDescent="0.25">
      <c r="A7980" s="2" t="s">
        <v>5636</v>
      </c>
      <c r="B7980" s="2" t="s">
        <v>5637</v>
      </c>
      <c r="C7980" s="2" t="s">
        <v>5659</v>
      </c>
      <c r="D7980" s="2" t="s">
        <v>331</v>
      </c>
      <c r="E7980" s="2" t="s">
        <v>8</v>
      </c>
      <c r="F7980" s="2">
        <v>75</v>
      </c>
    </row>
    <row r="7981" spans="1:6" x14ac:dyDescent="0.25">
      <c r="A7981" s="2" t="s">
        <v>5636</v>
      </c>
      <c r="B7981" s="2" t="s">
        <v>5637</v>
      </c>
      <c r="C7981" s="2" t="s">
        <v>5659</v>
      </c>
      <c r="D7981" s="2" t="s">
        <v>331</v>
      </c>
      <c r="E7981" s="2" t="s">
        <v>14</v>
      </c>
      <c r="F7981" s="2">
        <v>95</v>
      </c>
    </row>
    <row r="7982" spans="1:6" x14ac:dyDescent="0.25">
      <c r="A7982" s="2" t="s">
        <v>5636</v>
      </c>
      <c r="B7982" s="2" t="s">
        <v>5637</v>
      </c>
      <c r="C7982" s="2" t="s">
        <v>5660</v>
      </c>
      <c r="D7982" s="2" t="s">
        <v>331</v>
      </c>
      <c r="E7982" s="2" t="s">
        <v>12</v>
      </c>
      <c r="F7982" s="2">
        <v>250</v>
      </c>
    </row>
    <row r="7983" spans="1:6" x14ac:dyDescent="0.25">
      <c r="A7983" s="2" t="s">
        <v>5636</v>
      </c>
      <c r="B7983" s="2" t="s">
        <v>5637</v>
      </c>
      <c r="C7983" s="2" t="s">
        <v>5661</v>
      </c>
      <c r="D7983" s="2" t="s">
        <v>331</v>
      </c>
      <c r="E7983" s="2" t="s">
        <v>12</v>
      </c>
      <c r="F7983" s="2">
        <v>50</v>
      </c>
    </row>
    <row r="7984" spans="1:6" x14ac:dyDescent="0.25">
      <c r="A7984" s="2" t="s">
        <v>5636</v>
      </c>
      <c r="B7984" s="2" t="s">
        <v>5637</v>
      </c>
      <c r="C7984" s="2" t="s">
        <v>5661</v>
      </c>
      <c r="D7984" s="2" t="s">
        <v>331</v>
      </c>
      <c r="E7984" s="2" t="s">
        <v>7</v>
      </c>
      <c r="F7984" s="2">
        <v>50</v>
      </c>
    </row>
    <row r="7985" spans="1:6" x14ac:dyDescent="0.25">
      <c r="A7985" s="2" t="s">
        <v>5636</v>
      </c>
      <c r="B7985" s="2" t="s">
        <v>5637</v>
      </c>
      <c r="C7985" s="2" t="s">
        <v>5661</v>
      </c>
      <c r="D7985" s="2" t="s">
        <v>331</v>
      </c>
      <c r="E7985" s="2" t="s">
        <v>8</v>
      </c>
      <c r="F7985" s="2">
        <v>50</v>
      </c>
    </row>
    <row r="7986" spans="1:6" x14ac:dyDescent="0.25">
      <c r="A7986" s="2" t="s">
        <v>5636</v>
      </c>
      <c r="B7986" s="2" t="s">
        <v>5637</v>
      </c>
      <c r="C7986" s="2" t="s">
        <v>5661</v>
      </c>
      <c r="D7986" s="2" t="s">
        <v>331</v>
      </c>
      <c r="E7986" s="2" t="s">
        <v>10</v>
      </c>
      <c r="F7986" s="2">
        <v>50</v>
      </c>
    </row>
    <row r="7987" spans="1:6" x14ac:dyDescent="0.25">
      <c r="A7987" s="2" t="s">
        <v>5636</v>
      </c>
      <c r="B7987" s="2" t="s">
        <v>5637</v>
      </c>
      <c r="C7987" s="2" t="s">
        <v>5661</v>
      </c>
      <c r="D7987" s="2" t="s">
        <v>331</v>
      </c>
      <c r="E7987" s="2" t="s">
        <v>14</v>
      </c>
      <c r="F7987" s="2">
        <v>50</v>
      </c>
    </row>
    <row r="7988" spans="1:6" x14ac:dyDescent="0.25">
      <c r="A7988" s="2" t="s">
        <v>5636</v>
      </c>
      <c r="B7988" s="2" t="s">
        <v>5637</v>
      </c>
      <c r="C7988" s="2" t="s">
        <v>5662</v>
      </c>
      <c r="D7988" s="2" t="s">
        <v>331</v>
      </c>
      <c r="E7988" s="2" t="s">
        <v>7</v>
      </c>
      <c r="F7988" s="2">
        <v>10</v>
      </c>
    </row>
    <row r="7989" spans="1:6" x14ac:dyDescent="0.25">
      <c r="A7989" s="2" t="s">
        <v>5636</v>
      </c>
      <c r="B7989" s="2" t="s">
        <v>5637</v>
      </c>
      <c r="C7989" s="2" t="s">
        <v>5662</v>
      </c>
      <c r="D7989" s="2" t="s">
        <v>331</v>
      </c>
      <c r="E7989" s="2" t="s">
        <v>8</v>
      </c>
      <c r="F7989" s="2">
        <v>85</v>
      </c>
    </row>
    <row r="7990" spans="1:6" x14ac:dyDescent="0.25">
      <c r="A7990" s="2" t="s">
        <v>5636</v>
      </c>
      <c r="B7990" s="2" t="s">
        <v>5637</v>
      </c>
      <c r="C7990" s="2" t="s">
        <v>5662</v>
      </c>
      <c r="D7990" s="2" t="s">
        <v>331</v>
      </c>
      <c r="E7990" s="2" t="s">
        <v>10</v>
      </c>
      <c r="F7990" s="2">
        <v>78</v>
      </c>
    </row>
    <row r="7991" spans="1:6" x14ac:dyDescent="0.25">
      <c r="A7991" s="2" t="s">
        <v>5636</v>
      </c>
      <c r="B7991" s="2" t="s">
        <v>5637</v>
      </c>
      <c r="C7991" s="2" t="s">
        <v>5662</v>
      </c>
      <c r="D7991" s="2" t="s">
        <v>331</v>
      </c>
      <c r="E7991" s="2" t="s">
        <v>14</v>
      </c>
      <c r="F7991" s="2">
        <v>78</v>
      </c>
    </row>
    <row r="7992" spans="1:6" x14ac:dyDescent="0.25">
      <c r="A7992" s="2" t="s">
        <v>5636</v>
      </c>
      <c r="B7992" s="2" t="s">
        <v>5637</v>
      </c>
      <c r="C7992" s="2" t="s">
        <v>5663</v>
      </c>
      <c r="D7992" s="2" t="s">
        <v>331</v>
      </c>
      <c r="E7992" s="2" t="s">
        <v>12</v>
      </c>
      <c r="F7992" s="2">
        <v>250</v>
      </c>
    </row>
    <row r="7993" spans="1:6" x14ac:dyDescent="0.25">
      <c r="A7993" s="2" t="s">
        <v>5636</v>
      </c>
      <c r="B7993" s="2" t="s">
        <v>5637</v>
      </c>
      <c r="C7993" s="2" t="s">
        <v>5664</v>
      </c>
      <c r="D7993" s="2" t="s">
        <v>331</v>
      </c>
      <c r="E7993" s="2" t="s">
        <v>12</v>
      </c>
      <c r="F7993" s="2">
        <v>51</v>
      </c>
    </row>
    <row r="7994" spans="1:6" x14ac:dyDescent="0.25">
      <c r="A7994" s="2" t="s">
        <v>5636</v>
      </c>
      <c r="B7994" s="2" t="s">
        <v>5637</v>
      </c>
      <c r="C7994" s="2" t="s">
        <v>5664</v>
      </c>
      <c r="D7994" s="2" t="s">
        <v>331</v>
      </c>
      <c r="E7994" s="2" t="s">
        <v>7</v>
      </c>
      <c r="F7994" s="2">
        <v>50</v>
      </c>
    </row>
    <row r="7995" spans="1:6" x14ac:dyDescent="0.25">
      <c r="A7995" s="2" t="s">
        <v>5636</v>
      </c>
      <c r="B7995" s="2" t="s">
        <v>5637</v>
      </c>
      <c r="C7995" s="2" t="s">
        <v>5664</v>
      </c>
      <c r="D7995" s="2" t="s">
        <v>331</v>
      </c>
      <c r="E7995" s="2" t="s">
        <v>8</v>
      </c>
      <c r="F7995" s="2">
        <v>50</v>
      </c>
    </row>
    <row r="7996" spans="1:6" x14ac:dyDescent="0.25">
      <c r="A7996" s="2" t="s">
        <v>5636</v>
      </c>
      <c r="B7996" s="2" t="s">
        <v>5637</v>
      </c>
      <c r="C7996" s="2" t="s">
        <v>5664</v>
      </c>
      <c r="D7996" s="2" t="s">
        <v>331</v>
      </c>
      <c r="E7996" s="2" t="s">
        <v>10</v>
      </c>
      <c r="F7996" s="2">
        <v>50</v>
      </c>
    </row>
    <row r="7997" spans="1:6" x14ac:dyDescent="0.25">
      <c r="A7997" s="2" t="s">
        <v>5636</v>
      </c>
      <c r="B7997" s="2" t="s">
        <v>5637</v>
      </c>
      <c r="C7997" s="2" t="s">
        <v>5664</v>
      </c>
      <c r="D7997" s="2" t="s">
        <v>331</v>
      </c>
      <c r="E7997" s="2" t="s">
        <v>14</v>
      </c>
      <c r="F7997" s="2">
        <v>50</v>
      </c>
    </row>
    <row r="7998" spans="1:6" x14ac:dyDescent="0.25">
      <c r="A7998" s="2" t="s">
        <v>5665</v>
      </c>
      <c r="B7998" s="2" t="s">
        <v>5666</v>
      </c>
      <c r="C7998" s="2" t="s">
        <v>5667</v>
      </c>
      <c r="D7998" s="2" t="s">
        <v>331</v>
      </c>
      <c r="E7998" s="2" t="s">
        <v>7</v>
      </c>
      <c r="F7998" s="2">
        <v>70</v>
      </c>
    </row>
    <row r="7999" spans="1:6" x14ac:dyDescent="0.25">
      <c r="A7999" s="2" t="s">
        <v>5665</v>
      </c>
      <c r="B7999" s="2" t="s">
        <v>5666</v>
      </c>
      <c r="C7999" s="2" t="s">
        <v>5667</v>
      </c>
      <c r="D7999" s="2" t="s">
        <v>331</v>
      </c>
      <c r="E7999" s="2" t="s">
        <v>8</v>
      </c>
      <c r="F7999" s="2">
        <v>182</v>
      </c>
    </row>
    <row r="8000" spans="1:6" x14ac:dyDescent="0.25">
      <c r="A8000" s="2" t="s">
        <v>5665</v>
      </c>
      <c r="B8000" s="2" t="s">
        <v>5666</v>
      </c>
      <c r="C8000" s="2" t="s">
        <v>5668</v>
      </c>
      <c r="D8000" s="2" t="s">
        <v>331</v>
      </c>
      <c r="E8000" s="2" t="s">
        <v>12</v>
      </c>
      <c r="F8000" s="2">
        <v>45</v>
      </c>
    </row>
    <row r="8001" spans="1:6" x14ac:dyDescent="0.25">
      <c r="A8001" s="2" t="s">
        <v>5665</v>
      </c>
      <c r="B8001" s="2" t="s">
        <v>5666</v>
      </c>
      <c r="C8001" s="2" t="s">
        <v>5668</v>
      </c>
      <c r="D8001" s="2" t="s">
        <v>331</v>
      </c>
      <c r="E8001" s="2" t="s">
        <v>8</v>
      </c>
      <c r="F8001" s="2">
        <v>61</v>
      </c>
    </row>
    <row r="8002" spans="1:6" x14ac:dyDescent="0.25">
      <c r="A8002" s="2" t="s">
        <v>5665</v>
      </c>
      <c r="B8002" s="2" t="s">
        <v>5666</v>
      </c>
      <c r="C8002" s="2" t="s">
        <v>5668</v>
      </c>
      <c r="D8002" s="2" t="s">
        <v>331</v>
      </c>
      <c r="E8002" s="2" t="s">
        <v>10</v>
      </c>
      <c r="F8002" s="2">
        <v>68</v>
      </c>
    </row>
    <row r="8003" spans="1:6" x14ac:dyDescent="0.25">
      <c r="A8003" s="2" t="s">
        <v>5665</v>
      </c>
      <c r="B8003" s="2" t="s">
        <v>5666</v>
      </c>
      <c r="C8003" s="2" t="s">
        <v>5668</v>
      </c>
      <c r="D8003" s="2" t="s">
        <v>331</v>
      </c>
      <c r="E8003" s="2" t="s">
        <v>14</v>
      </c>
      <c r="F8003" s="2">
        <v>78</v>
      </c>
    </row>
    <row r="8004" spans="1:6" x14ac:dyDescent="0.25">
      <c r="A8004" s="2" t="s">
        <v>5665</v>
      </c>
      <c r="B8004" s="2" t="s">
        <v>5666</v>
      </c>
      <c r="C8004" s="2" t="s">
        <v>5669</v>
      </c>
      <c r="D8004" s="2" t="s">
        <v>331</v>
      </c>
      <c r="E8004" s="2" t="s">
        <v>12</v>
      </c>
      <c r="F8004" s="2">
        <v>254</v>
      </c>
    </row>
    <row r="8005" spans="1:6" x14ac:dyDescent="0.25">
      <c r="A8005" s="2" t="s">
        <v>5665</v>
      </c>
      <c r="B8005" s="2" t="s">
        <v>5666</v>
      </c>
      <c r="C8005" s="2" t="s">
        <v>5670</v>
      </c>
      <c r="D8005" s="2" t="s">
        <v>331</v>
      </c>
      <c r="E8005" s="2" t="s">
        <v>8</v>
      </c>
      <c r="F8005" s="2">
        <v>255</v>
      </c>
    </row>
    <row r="8006" spans="1:6" x14ac:dyDescent="0.25">
      <c r="A8006" s="2" t="s">
        <v>5665</v>
      </c>
      <c r="B8006" s="2" t="s">
        <v>5666</v>
      </c>
      <c r="C8006" s="2" t="s">
        <v>5671</v>
      </c>
      <c r="D8006" s="2" t="s">
        <v>331</v>
      </c>
      <c r="E8006" s="2" t="s">
        <v>7</v>
      </c>
      <c r="F8006" s="2">
        <v>44</v>
      </c>
    </row>
    <row r="8007" spans="1:6" x14ac:dyDescent="0.25">
      <c r="A8007" s="2" t="s">
        <v>5665</v>
      </c>
      <c r="B8007" s="2" t="s">
        <v>5666</v>
      </c>
      <c r="C8007" s="2" t="s">
        <v>5671</v>
      </c>
      <c r="D8007" s="2" t="s">
        <v>331</v>
      </c>
      <c r="E8007" s="2" t="s">
        <v>8</v>
      </c>
      <c r="F8007" s="2">
        <v>44</v>
      </c>
    </row>
    <row r="8008" spans="1:6" x14ac:dyDescent="0.25">
      <c r="A8008" s="2" t="s">
        <v>5665</v>
      </c>
      <c r="B8008" s="2" t="s">
        <v>5666</v>
      </c>
      <c r="C8008" s="2" t="s">
        <v>5671</v>
      </c>
      <c r="D8008" s="2" t="s">
        <v>331</v>
      </c>
      <c r="E8008" s="2" t="s">
        <v>10</v>
      </c>
      <c r="F8008" s="2">
        <v>93</v>
      </c>
    </row>
    <row r="8009" spans="1:6" x14ac:dyDescent="0.25">
      <c r="A8009" s="2" t="s">
        <v>5665</v>
      </c>
      <c r="B8009" s="2" t="s">
        <v>5666</v>
      </c>
      <c r="C8009" s="2" t="s">
        <v>5671</v>
      </c>
      <c r="D8009" s="2" t="s">
        <v>331</v>
      </c>
      <c r="E8009" s="2" t="s">
        <v>14</v>
      </c>
      <c r="F8009" s="2">
        <v>74</v>
      </c>
    </row>
    <row r="8010" spans="1:6" x14ac:dyDescent="0.25">
      <c r="A8010" s="2" t="s">
        <v>5665</v>
      </c>
      <c r="B8010" s="2" t="s">
        <v>5666</v>
      </c>
      <c r="C8010" s="2" t="s">
        <v>5672</v>
      </c>
      <c r="D8010" s="2" t="s">
        <v>331</v>
      </c>
      <c r="E8010" s="2" t="s">
        <v>12</v>
      </c>
      <c r="F8010" s="2">
        <v>90</v>
      </c>
    </row>
    <row r="8011" spans="1:6" x14ac:dyDescent="0.25">
      <c r="A8011" s="2" t="s">
        <v>5665</v>
      </c>
      <c r="B8011" s="2" t="s">
        <v>5666</v>
      </c>
      <c r="C8011" s="2" t="s">
        <v>5672</v>
      </c>
      <c r="D8011" s="2" t="s">
        <v>331</v>
      </c>
      <c r="E8011" s="2" t="s">
        <v>7</v>
      </c>
      <c r="F8011" s="2">
        <v>75</v>
      </c>
    </row>
    <row r="8012" spans="1:6" x14ac:dyDescent="0.25">
      <c r="A8012" s="2" t="s">
        <v>5665</v>
      </c>
      <c r="B8012" s="2" t="s">
        <v>5666</v>
      </c>
      <c r="C8012" s="2" t="s">
        <v>5672</v>
      </c>
      <c r="D8012" s="2" t="s">
        <v>331</v>
      </c>
      <c r="E8012" s="2" t="s">
        <v>8</v>
      </c>
      <c r="F8012" s="2">
        <v>90</v>
      </c>
    </row>
    <row r="8013" spans="1:6" x14ac:dyDescent="0.25">
      <c r="A8013" s="2" t="s">
        <v>5665</v>
      </c>
      <c r="B8013" s="2" t="s">
        <v>5666</v>
      </c>
      <c r="C8013" s="2" t="s">
        <v>5673</v>
      </c>
      <c r="D8013" s="2" t="s">
        <v>331</v>
      </c>
      <c r="E8013" s="2" t="s">
        <v>10</v>
      </c>
      <c r="F8013" s="2">
        <v>128</v>
      </c>
    </row>
    <row r="8014" spans="1:6" x14ac:dyDescent="0.25">
      <c r="A8014" s="2" t="s">
        <v>5665</v>
      </c>
      <c r="B8014" s="2" t="s">
        <v>5666</v>
      </c>
      <c r="C8014" s="2" t="s">
        <v>5673</v>
      </c>
      <c r="D8014" s="2" t="s">
        <v>331</v>
      </c>
      <c r="E8014" s="2" t="s">
        <v>14</v>
      </c>
      <c r="F8014" s="2">
        <v>128</v>
      </c>
    </row>
    <row r="8015" spans="1:6" x14ac:dyDescent="0.25">
      <c r="A8015" s="2" t="s">
        <v>5665</v>
      </c>
      <c r="B8015" s="2" t="s">
        <v>5666</v>
      </c>
      <c r="C8015" s="2" t="s">
        <v>5674</v>
      </c>
      <c r="D8015" s="2" t="s">
        <v>331</v>
      </c>
      <c r="E8015" s="2" t="s">
        <v>12</v>
      </c>
      <c r="F8015" s="2">
        <v>51</v>
      </c>
    </row>
    <row r="8016" spans="1:6" x14ac:dyDescent="0.25">
      <c r="A8016" s="2" t="s">
        <v>5665</v>
      </c>
      <c r="B8016" s="2" t="s">
        <v>5666</v>
      </c>
      <c r="C8016" s="2" t="s">
        <v>5674</v>
      </c>
      <c r="D8016" s="2" t="s">
        <v>331</v>
      </c>
      <c r="E8016" s="2" t="s">
        <v>7</v>
      </c>
      <c r="F8016" s="2">
        <v>51</v>
      </c>
    </row>
    <row r="8017" spans="1:6" x14ac:dyDescent="0.25">
      <c r="A8017" s="2" t="s">
        <v>5665</v>
      </c>
      <c r="B8017" s="2" t="s">
        <v>5666</v>
      </c>
      <c r="C8017" s="2" t="s">
        <v>5674</v>
      </c>
      <c r="D8017" s="2" t="s">
        <v>331</v>
      </c>
      <c r="E8017" s="2" t="s">
        <v>8</v>
      </c>
      <c r="F8017" s="2">
        <v>51</v>
      </c>
    </row>
    <row r="8018" spans="1:6" x14ac:dyDescent="0.25">
      <c r="A8018" s="2" t="s">
        <v>5665</v>
      </c>
      <c r="B8018" s="2" t="s">
        <v>5666</v>
      </c>
      <c r="C8018" s="2" t="s">
        <v>5674</v>
      </c>
      <c r="D8018" s="2" t="s">
        <v>331</v>
      </c>
      <c r="E8018" s="2" t="s">
        <v>10</v>
      </c>
      <c r="F8018" s="2">
        <v>51</v>
      </c>
    </row>
    <row r="8019" spans="1:6" x14ac:dyDescent="0.25">
      <c r="A8019" s="2" t="s">
        <v>5665</v>
      </c>
      <c r="B8019" s="2" t="s">
        <v>5666</v>
      </c>
      <c r="C8019" s="2" t="s">
        <v>5674</v>
      </c>
      <c r="D8019" s="2" t="s">
        <v>331</v>
      </c>
      <c r="E8019" s="2" t="s">
        <v>14</v>
      </c>
      <c r="F8019" s="2">
        <v>51</v>
      </c>
    </row>
    <row r="8020" spans="1:6" x14ac:dyDescent="0.25">
      <c r="A8020" s="2" t="s">
        <v>5665</v>
      </c>
      <c r="B8020" s="2" t="s">
        <v>5666</v>
      </c>
      <c r="C8020" s="2" t="s">
        <v>5675</v>
      </c>
      <c r="D8020" s="2" t="s">
        <v>331</v>
      </c>
      <c r="E8020" s="2" t="s">
        <v>12</v>
      </c>
      <c r="F8020" s="2">
        <v>52</v>
      </c>
    </row>
    <row r="8021" spans="1:6" x14ac:dyDescent="0.25">
      <c r="A8021" s="2" t="s">
        <v>5665</v>
      </c>
      <c r="B8021" s="2" t="s">
        <v>5666</v>
      </c>
      <c r="C8021" s="2" t="s">
        <v>5675</v>
      </c>
      <c r="D8021" s="2" t="s">
        <v>331</v>
      </c>
      <c r="E8021" s="2" t="s">
        <v>7</v>
      </c>
      <c r="F8021" s="2">
        <v>52</v>
      </c>
    </row>
    <row r="8022" spans="1:6" x14ac:dyDescent="0.25">
      <c r="A8022" s="2" t="s">
        <v>5665</v>
      </c>
      <c r="B8022" s="2" t="s">
        <v>5666</v>
      </c>
      <c r="C8022" s="2" t="s">
        <v>5675</v>
      </c>
      <c r="D8022" s="2" t="s">
        <v>331</v>
      </c>
      <c r="E8022" s="2" t="s">
        <v>8</v>
      </c>
      <c r="F8022" s="2">
        <v>52</v>
      </c>
    </row>
    <row r="8023" spans="1:6" x14ac:dyDescent="0.25">
      <c r="A8023" s="2" t="s">
        <v>5665</v>
      </c>
      <c r="B8023" s="2" t="s">
        <v>5666</v>
      </c>
      <c r="C8023" s="2" t="s">
        <v>5675</v>
      </c>
      <c r="D8023" s="2" t="s">
        <v>331</v>
      </c>
      <c r="E8023" s="2" t="s">
        <v>10</v>
      </c>
      <c r="F8023" s="2">
        <v>52</v>
      </c>
    </row>
    <row r="8024" spans="1:6" x14ac:dyDescent="0.25">
      <c r="A8024" s="2" t="s">
        <v>5665</v>
      </c>
      <c r="B8024" s="2" t="s">
        <v>5666</v>
      </c>
      <c r="C8024" s="2" t="s">
        <v>5675</v>
      </c>
      <c r="D8024" s="2" t="s">
        <v>331</v>
      </c>
      <c r="E8024" s="2" t="s">
        <v>14</v>
      </c>
      <c r="F8024" s="2">
        <v>52</v>
      </c>
    </row>
    <row r="8025" spans="1:6" x14ac:dyDescent="0.25">
      <c r="A8025" s="2" t="s">
        <v>5665</v>
      </c>
      <c r="B8025" s="2" t="s">
        <v>5666</v>
      </c>
      <c r="C8025" s="2" t="s">
        <v>5676</v>
      </c>
      <c r="D8025" s="2" t="s">
        <v>331</v>
      </c>
      <c r="E8025" s="2" t="s">
        <v>12</v>
      </c>
      <c r="F8025" s="2">
        <v>55</v>
      </c>
    </row>
    <row r="8026" spans="1:6" x14ac:dyDescent="0.25">
      <c r="A8026" s="2" t="s">
        <v>5665</v>
      </c>
      <c r="B8026" s="2" t="s">
        <v>5666</v>
      </c>
      <c r="C8026" s="2" t="s">
        <v>5676</v>
      </c>
      <c r="D8026" s="2" t="s">
        <v>331</v>
      </c>
      <c r="E8026" s="2" t="s">
        <v>7</v>
      </c>
      <c r="F8026" s="2">
        <v>55</v>
      </c>
    </row>
    <row r="8027" spans="1:6" x14ac:dyDescent="0.25">
      <c r="A8027" s="2" t="s">
        <v>5665</v>
      </c>
      <c r="B8027" s="2" t="s">
        <v>5666</v>
      </c>
      <c r="C8027" s="2" t="s">
        <v>5676</v>
      </c>
      <c r="D8027" s="2" t="s">
        <v>331</v>
      </c>
      <c r="E8027" s="2" t="s">
        <v>8</v>
      </c>
      <c r="F8027" s="2">
        <v>50</v>
      </c>
    </row>
    <row r="8028" spans="1:6" x14ac:dyDescent="0.25">
      <c r="A8028" s="2" t="s">
        <v>5665</v>
      </c>
      <c r="B8028" s="2" t="s">
        <v>5666</v>
      </c>
      <c r="C8028" s="2" t="s">
        <v>5676</v>
      </c>
      <c r="D8028" s="2" t="s">
        <v>331</v>
      </c>
      <c r="E8028" s="2" t="s">
        <v>10</v>
      </c>
      <c r="F8028" s="2">
        <v>50</v>
      </c>
    </row>
    <row r="8029" spans="1:6" x14ac:dyDescent="0.25">
      <c r="A8029" s="2" t="s">
        <v>5665</v>
      </c>
      <c r="B8029" s="2" t="s">
        <v>5666</v>
      </c>
      <c r="C8029" s="2" t="s">
        <v>5676</v>
      </c>
      <c r="D8029" s="2" t="s">
        <v>331</v>
      </c>
      <c r="E8029" s="2" t="s">
        <v>14</v>
      </c>
      <c r="F8029" s="2">
        <v>50</v>
      </c>
    </row>
    <row r="8030" spans="1:6" x14ac:dyDescent="0.25">
      <c r="A8030" s="2" t="s">
        <v>5665</v>
      </c>
      <c r="B8030" s="2" t="s">
        <v>5666</v>
      </c>
      <c r="C8030" s="2" t="s">
        <v>5677</v>
      </c>
      <c r="D8030" s="2" t="s">
        <v>331</v>
      </c>
      <c r="E8030" s="2" t="s">
        <v>10</v>
      </c>
      <c r="F8030" s="2">
        <v>260</v>
      </c>
    </row>
    <row r="8031" spans="1:6" x14ac:dyDescent="0.25">
      <c r="A8031" s="2" t="s">
        <v>5665</v>
      </c>
      <c r="B8031" s="2" t="s">
        <v>5666</v>
      </c>
      <c r="C8031" s="2" t="s">
        <v>5678</v>
      </c>
      <c r="D8031" s="2" t="s">
        <v>331</v>
      </c>
      <c r="E8031" s="2" t="s">
        <v>12</v>
      </c>
      <c r="F8031" s="2">
        <v>49</v>
      </c>
    </row>
    <row r="8032" spans="1:6" x14ac:dyDescent="0.25">
      <c r="A8032" s="2" t="s">
        <v>5665</v>
      </c>
      <c r="B8032" s="2" t="s">
        <v>5666</v>
      </c>
      <c r="C8032" s="2" t="s">
        <v>5678</v>
      </c>
      <c r="D8032" s="2" t="s">
        <v>331</v>
      </c>
      <c r="E8032" s="2" t="s">
        <v>7</v>
      </c>
      <c r="F8032" s="2">
        <v>106</v>
      </c>
    </row>
    <row r="8033" spans="1:6" x14ac:dyDescent="0.25">
      <c r="A8033" s="2" t="s">
        <v>5665</v>
      </c>
      <c r="B8033" s="2" t="s">
        <v>5666</v>
      </c>
      <c r="C8033" s="2" t="s">
        <v>5678</v>
      </c>
      <c r="D8033" s="2" t="s">
        <v>331</v>
      </c>
      <c r="E8033" s="2" t="s">
        <v>8</v>
      </c>
      <c r="F8033" s="2">
        <v>106</v>
      </c>
    </row>
    <row r="8034" spans="1:6" x14ac:dyDescent="0.25">
      <c r="A8034" s="2" t="s">
        <v>5665</v>
      </c>
      <c r="B8034" s="2" t="s">
        <v>5666</v>
      </c>
      <c r="C8034" s="2" t="s">
        <v>5679</v>
      </c>
      <c r="D8034" s="2" t="s">
        <v>331</v>
      </c>
      <c r="E8034" s="2" t="s">
        <v>12</v>
      </c>
      <c r="F8034" s="2">
        <v>37</v>
      </c>
    </row>
    <row r="8035" spans="1:6" x14ac:dyDescent="0.25">
      <c r="A8035" s="2" t="s">
        <v>5665</v>
      </c>
      <c r="B8035" s="2" t="s">
        <v>5666</v>
      </c>
      <c r="C8035" s="2" t="s">
        <v>5679</v>
      </c>
      <c r="D8035" s="2" t="s">
        <v>331</v>
      </c>
      <c r="E8035" s="2" t="s">
        <v>7</v>
      </c>
      <c r="F8035" s="2">
        <v>42</v>
      </c>
    </row>
    <row r="8036" spans="1:6" x14ac:dyDescent="0.25">
      <c r="A8036" s="2" t="s">
        <v>5665</v>
      </c>
      <c r="B8036" s="2" t="s">
        <v>5666</v>
      </c>
      <c r="C8036" s="2" t="s">
        <v>5679</v>
      </c>
      <c r="D8036" s="2" t="s">
        <v>331</v>
      </c>
      <c r="E8036" s="2" t="s">
        <v>8</v>
      </c>
      <c r="F8036" s="2">
        <v>40</v>
      </c>
    </row>
    <row r="8037" spans="1:6" x14ac:dyDescent="0.25">
      <c r="A8037" s="2" t="s">
        <v>5665</v>
      </c>
      <c r="B8037" s="2" t="s">
        <v>5666</v>
      </c>
      <c r="C8037" s="2" t="s">
        <v>5679</v>
      </c>
      <c r="D8037" s="2" t="s">
        <v>331</v>
      </c>
      <c r="E8037" s="2" t="s">
        <v>10</v>
      </c>
      <c r="F8037" s="2">
        <v>80</v>
      </c>
    </row>
    <row r="8038" spans="1:6" x14ac:dyDescent="0.25">
      <c r="A8038" s="2" t="s">
        <v>5665</v>
      </c>
      <c r="B8038" s="2" t="s">
        <v>5666</v>
      </c>
      <c r="C8038" s="2" t="s">
        <v>5679</v>
      </c>
      <c r="D8038" s="2" t="s">
        <v>331</v>
      </c>
      <c r="E8038" s="2" t="s">
        <v>14</v>
      </c>
      <c r="F8038" s="2">
        <v>63</v>
      </c>
    </row>
    <row r="8039" spans="1:6" x14ac:dyDescent="0.25">
      <c r="A8039" s="2" t="s">
        <v>5665</v>
      </c>
      <c r="B8039" s="2" t="s">
        <v>5666</v>
      </c>
      <c r="C8039" s="2" t="s">
        <v>5680</v>
      </c>
      <c r="D8039" s="2" t="s">
        <v>331</v>
      </c>
      <c r="E8039" s="2" t="s">
        <v>12</v>
      </c>
      <c r="F8039" s="2">
        <v>100</v>
      </c>
    </row>
    <row r="8040" spans="1:6" x14ac:dyDescent="0.25">
      <c r="A8040" s="2" t="s">
        <v>5665</v>
      </c>
      <c r="B8040" s="2" t="s">
        <v>5666</v>
      </c>
      <c r="C8040" s="2" t="s">
        <v>5680</v>
      </c>
      <c r="D8040" s="2" t="s">
        <v>331</v>
      </c>
      <c r="E8040" s="2" t="s">
        <v>7</v>
      </c>
      <c r="F8040" s="2">
        <v>100</v>
      </c>
    </row>
    <row r="8041" spans="1:6" x14ac:dyDescent="0.25">
      <c r="A8041" s="2" t="s">
        <v>5665</v>
      </c>
      <c r="B8041" s="2" t="s">
        <v>5666</v>
      </c>
      <c r="C8041" s="2" t="s">
        <v>5680</v>
      </c>
      <c r="D8041" s="2" t="s">
        <v>331</v>
      </c>
      <c r="E8041" s="2" t="s">
        <v>8</v>
      </c>
      <c r="F8041" s="2">
        <v>64</v>
      </c>
    </row>
    <row r="8042" spans="1:6" x14ac:dyDescent="0.25">
      <c r="A8042" s="2" t="s">
        <v>5665</v>
      </c>
      <c r="B8042" s="2" t="s">
        <v>5666</v>
      </c>
      <c r="C8042" s="2" t="s">
        <v>5681</v>
      </c>
      <c r="D8042" s="2" t="s">
        <v>331</v>
      </c>
      <c r="E8042" s="2" t="s">
        <v>12</v>
      </c>
      <c r="F8042" s="2">
        <v>50</v>
      </c>
    </row>
    <row r="8043" spans="1:6" x14ac:dyDescent="0.25">
      <c r="A8043" s="2" t="s">
        <v>5665</v>
      </c>
      <c r="B8043" s="2" t="s">
        <v>5666</v>
      </c>
      <c r="C8043" s="2" t="s">
        <v>5681</v>
      </c>
      <c r="D8043" s="2" t="s">
        <v>331</v>
      </c>
      <c r="E8043" s="2" t="s">
        <v>7</v>
      </c>
      <c r="F8043" s="2">
        <v>47</v>
      </c>
    </row>
    <row r="8044" spans="1:6" x14ac:dyDescent="0.25">
      <c r="A8044" s="2" t="s">
        <v>5665</v>
      </c>
      <c r="B8044" s="2" t="s">
        <v>5666</v>
      </c>
      <c r="C8044" s="2" t="s">
        <v>5681</v>
      </c>
      <c r="D8044" s="2" t="s">
        <v>331</v>
      </c>
      <c r="E8044" s="2" t="s">
        <v>8</v>
      </c>
      <c r="F8044" s="2">
        <v>54</v>
      </c>
    </row>
    <row r="8045" spans="1:6" x14ac:dyDescent="0.25">
      <c r="A8045" s="2" t="s">
        <v>5665</v>
      </c>
      <c r="B8045" s="2" t="s">
        <v>5666</v>
      </c>
      <c r="C8045" s="2" t="s">
        <v>5681</v>
      </c>
      <c r="D8045" s="2" t="s">
        <v>331</v>
      </c>
      <c r="E8045" s="2" t="s">
        <v>10</v>
      </c>
      <c r="F8045" s="2">
        <v>54</v>
      </c>
    </row>
    <row r="8046" spans="1:6" x14ac:dyDescent="0.25">
      <c r="A8046" s="2" t="s">
        <v>5665</v>
      </c>
      <c r="B8046" s="2" t="s">
        <v>5666</v>
      </c>
      <c r="C8046" s="2" t="s">
        <v>5681</v>
      </c>
      <c r="D8046" s="2" t="s">
        <v>331</v>
      </c>
      <c r="E8046" s="2" t="s">
        <v>14</v>
      </c>
      <c r="F8046" s="2">
        <v>62</v>
      </c>
    </row>
    <row r="8047" spans="1:6" x14ac:dyDescent="0.25">
      <c r="A8047" s="2" t="s">
        <v>5665</v>
      </c>
      <c r="B8047" s="2" t="s">
        <v>5666</v>
      </c>
      <c r="C8047" s="2" t="s">
        <v>5682</v>
      </c>
      <c r="D8047" s="2" t="s">
        <v>331</v>
      </c>
      <c r="E8047" s="2" t="s">
        <v>7</v>
      </c>
      <c r="F8047" s="2">
        <v>53</v>
      </c>
    </row>
    <row r="8048" spans="1:6" x14ac:dyDescent="0.25">
      <c r="A8048" s="2" t="s">
        <v>5665</v>
      </c>
      <c r="B8048" s="2" t="s">
        <v>5666</v>
      </c>
      <c r="C8048" s="2" t="s">
        <v>5682</v>
      </c>
      <c r="D8048" s="2" t="s">
        <v>331</v>
      </c>
      <c r="E8048" s="2" t="s">
        <v>8</v>
      </c>
      <c r="F8048" s="2">
        <v>54</v>
      </c>
    </row>
    <row r="8049" spans="1:6" x14ac:dyDescent="0.25">
      <c r="A8049" s="2" t="s">
        <v>5665</v>
      </c>
      <c r="B8049" s="2" t="s">
        <v>5666</v>
      </c>
      <c r="C8049" s="2" t="s">
        <v>5682</v>
      </c>
      <c r="D8049" s="2" t="s">
        <v>331</v>
      </c>
      <c r="E8049" s="2" t="s">
        <v>10</v>
      </c>
      <c r="F8049" s="2">
        <v>72</v>
      </c>
    </row>
    <row r="8050" spans="1:6" x14ac:dyDescent="0.25">
      <c r="A8050" s="2" t="s">
        <v>5665</v>
      </c>
      <c r="B8050" s="2" t="s">
        <v>5666</v>
      </c>
      <c r="C8050" s="2" t="s">
        <v>5682</v>
      </c>
      <c r="D8050" s="2" t="s">
        <v>331</v>
      </c>
      <c r="E8050" s="2" t="s">
        <v>14</v>
      </c>
      <c r="F8050" s="2">
        <v>89</v>
      </c>
    </row>
    <row r="8051" spans="1:6" x14ac:dyDescent="0.25">
      <c r="A8051" s="2" t="s">
        <v>5665</v>
      </c>
      <c r="B8051" s="2" t="s">
        <v>5666</v>
      </c>
      <c r="C8051" s="2" t="s">
        <v>5683</v>
      </c>
      <c r="D8051" s="2" t="s">
        <v>331</v>
      </c>
      <c r="E8051" s="2" t="s">
        <v>12</v>
      </c>
      <c r="F8051" s="2">
        <v>35</v>
      </c>
    </row>
    <row r="8052" spans="1:6" x14ac:dyDescent="0.25">
      <c r="A8052" s="2" t="s">
        <v>5665</v>
      </c>
      <c r="B8052" s="2" t="s">
        <v>5666</v>
      </c>
      <c r="C8052" s="2" t="s">
        <v>5683</v>
      </c>
      <c r="D8052" s="2" t="s">
        <v>331</v>
      </c>
      <c r="E8052" s="2" t="s">
        <v>7</v>
      </c>
      <c r="F8052" s="2">
        <v>43</v>
      </c>
    </row>
    <row r="8053" spans="1:6" x14ac:dyDescent="0.25">
      <c r="A8053" s="2" t="s">
        <v>5665</v>
      </c>
      <c r="B8053" s="2" t="s">
        <v>5666</v>
      </c>
      <c r="C8053" s="2" t="s">
        <v>5683</v>
      </c>
      <c r="D8053" s="2" t="s">
        <v>331</v>
      </c>
      <c r="E8053" s="2" t="s">
        <v>8</v>
      </c>
      <c r="F8053" s="2">
        <v>55</v>
      </c>
    </row>
    <row r="8054" spans="1:6" x14ac:dyDescent="0.25">
      <c r="A8054" s="2" t="s">
        <v>5665</v>
      </c>
      <c r="B8054" s="2" t="s">
        <v>5666</v>
      </c>
      <c r="C8054" s="2" t="s">
        <v>5683</v>
      </c>
      <c r="D8054" s="2" t="s">
        <v>331</v>
      </c>
      <c r="E8054" s="2" t="s">
        <v>10</v>
      </c>
      <c r="F8054" s="2">
        <v>70</v>
      </c>
    </row>
    <row r="8055" spans="1:6" x14ac:dyDescent="0.25">
      <c r="A8055" s="2" t="s">
        <v>5665</v>
      </c>
      <c r="B8055" s="2" t="s">
        <v>5666</v>
      </c>
      <c r="C8055" s="2" t="s">
        <v>5683</v>
      </c>
      <c r="D8055" s="2" t="s">
        <v>331</v>
      </c>
      <c r="E8055" s="2" t="s">
        <v>14</v>
      </c>
      <c r="F8055" s="2">
        <v>66</v>
      </c>
    </row>
    <row r="8056" spans="1:6" x14ac:dyDescent="0.25">
      <c r="A8056" s="2" t="s">
        <v>5665</v>
      </c>
      <c r="B8056" s="2" t="s">
        <v>5666</v>
      </c>
      <c r="C8056" s="2" t="s">
        <v>5684</v>
      </c>
      <c r="D8056" s="2" t="s">
        <v>331</v>
      </c>
      <c r="E8056" s="2" t="s">
        <v>12</v>
      </c>
      <c r="F8056" s="2">
        <v>54</v>
      </c>
    </row>
    <row r="8057" spans="1:6" x14ac:dyDescent="0.25">
      <c r="A8057" s="2" t="s">
        <v>5665</v>
      </c>
      <c r="B8057" s="2" t="s">
        <v>5666</v>
      </c>
      <c r="C8057" s="2" t="s">
        <v>5684</v>
      </c>
      <c r="D8057" s="2" t="s">
        <v>331</v>
      </c>
      <c r="E8057" s="2" t="s">
        <v>7</v>
      </c>
      <c r="F8057" s="2">
        <v>73</v>
      </c>
    </row>
    <row r="8058" spans="1:6" x14ac:dyDescent="0.25">
      <c r="A8058" s="2" t="s">
        <v>5665</v>
      </c>
      <c r="B8058" s="2" t="s">
        <v>5666</v>
      </c>
      <c r="C8058" s="2" t="s">
        <v>5684</v>
      </c>
      <c r="D8058" s="2" t="s">
        <v>331</v>
      </c>
      <c r="E8058" s="2" t="s">
        <v>8</v>
      </c>
      <c r="F8058" s="2">
        <v>78</v>
      </c>
    </row>
    <row r="8059" spans="1:6" x14ac:dyDescent="0.25">
      <c r="A8059" s="2" t="s">
        <v>5665</v>
      </c>
      <c r="B8059" s="2" t="s">
        <v>5666</v>
      </c>
      <c r="C8059" s="2" t="s">
        <v>5684</v>
      </c>
      <c r="D8059" s="2" t="s">
        <v>331</v>
      </c>
      <c r="E8059" s="2" t="s">
        <v>10</v>
      </c>
      <c r="F8059" s="2">
        <v>64</v>
      </c>
    </row>
    <row r="8060" spans="1:6" x14ac:dyDescent="0.25">
      <c r="A8060" s="2" t="s">
        <v>5665</v>
      </c>
      <c r="B8060" s="2" t="s">
        <v>5666</v>
      </c>
      <c r="C8060" s="2" t="s">
        <v>5685</v>
      </c>
      <c r="D8060" s="2" t="s">
        <v>331</v>
      </c>
      <c r="E8060" s="2" t="s">
        <v>12</v>
      </c>
      <c r="F8060" s="2">
        <v>54</v>
      </c>
    </row>
    <row r="8061" spans="1:6" x14ac:dyDescent="0.25">
      <c r="A8061" s="2" t="s">
        <v>5665</v>
      </c>
      <c r="B8061" s="2" t="s">
        <v>5666</v>
      </c>
      <c r="C8061" s="2" t="s">
        <v>5685</v>
      </c>
      <c r="D8061" s="2" t="s">
        <v>331</v>
      </c>
      <c r="E8061" s="2" t="s">
        <v>7</v>
      </c>
      <c r="F8061" s="2">
        <v>54</v>
      </c>
    </row>
    <row r="8062" spans="1:6" x14ac:dyDescent="0.25">
      <c r="A8062" s="2" t="s">
        <v>5665</v>
      </c>
      <c r="B8062" s="2" t="s">
        <v>5666</v>
      </c>
      <c r="C8062" s="2" t="s">
        <v>5685</v>
      </c>
      <c r="D8062" s="2" t="s">
        <v>331</v>
      </c>
      <c r="E8062" s="2" t="s">
        <v>8</v>
      </c>
      <c r="F8062" s="2">
        <v>54</v>
      </c>
    </row>
    <row r="8063" spans="1:6" x14ac:dyDescent="0.25">
      <c r="A8063" s="2" t="s">
        <v>5665</v>
      </c>
      <c r="B8063" s="2" t="s">
        <v>5666</v>
      </c>
      <c r="C8063" s="2" t="s">
        <v>5685</v>
      </c>
      <c r="D8063" s="2" t="s">
        <v>331</v>
      </c>
      <c r="E8063" s="2" t="s">
        <v>10</v>
      </c>
      <c r="F8063" s="2">
        <v>54</v>
      </c>
    </row>
    <row r="8064" spans="1:6" x14ac:dyDescent="0.25">
      <c r="A8064" s="2" t="s">
        <v>5665</v>
      </c>
      <c r="B8064" s="2" t="s">
        <v>5666</v>
      </c>
      <c r="C8064" s="2" t="s">
        <v>5685</v>
      </c>
      <c r="D8064" s="2" t="s">
        <v>331</v>
      </c>
      <c r="E8064" s="2" t="s">
        <v>14</v>
      </c>
      <c r="F8064" s="2">
        <v>54</v>
      </c>
    </row>
    <row r="8065" spans="1:6" x14ac:dyDescent="0.25">
      <c r="A8065" s="2" t="s">
        <v>5665</v>
      </c>
      <c r="B8065" s="2" t="s">
        <v>5666</v>
      </c>
      <c r="C8065" s="2" t="s">
        <v>5686</v>
      </c>
      <c r="D8065" s="2" t="s">
        <v>331</v>
      </c>
      <c r="E8065" s="2" t="s">
        <v>12</v>
      </c>
      <c r="F8065" s="2">
        <v>53</v>
      </c>
    </row>
    <row r="8066" spans="1:6" x14ac:dyDescent="0.25">
      <c r="A8066" s="2" t="s">
        <v>5665</v>
      </c>
      <c r="B8066" s="2" t="s">
        <v>5666</v>
      </c>
      <c r="C8066" s="2" t="s">
        <v>5686</v>
      </c>
      <c r="D8066" s="2" t="s">
        <v>331</v>
      </c>
      <c r="E8066" s="2" t="s">
        <v>7</v>
      </c>
      <c r="F8066" s="2">
        <v>53</v>
      </c>
    </row>
    <row r="8067" spans="1:6" x14ac:dyDescent="0.25">
      <c r="A8067" s="2" t="s">
        <v>5665</v>
      </c>
      <c r="B8067" s="2" t="s">
        <v>5666</v>
      </c>
      <c r="C8067" s="2" t="s">
        <v>5686</v>
      </c>
      <c r="D8067" s="2" t="s">
        <v>331</v>
      </c>
      <c r="E8067" s="2" t="s">
        <v>8</v>
      </c>
      <c r="F8067" s="2">
        <v>63</v>
      </c>
    </row>
    <row r="8068" spans="1:6" x14ac:dyDescent="0.25">
      <c r="A8068" s="2" t="s">
        <v>5665</v>
      </c>
      <c r="B8068" s="2" t="s">
        <v>5666</v>
      </c>
      <c r="C8068" s="2" t="s">
        <v>5686</v>
      </c>
      <c r="D8068" s="2" t="s">
        <v>331</v>
      </c>
      <c r="E8068" s="2" t="s">
        <v>10</v>
      </c>
      <c r="F8068" s="2">
        <v>52</v>
      </c>
    </row>
    <row r="8069" spans="1:6" x14ac:dyDescent="0.25">
      <c r="A8069" s="2" t="s">
        <v>5665</v>
      </c>
      <c r="B8069" s="2" t="s">
        <v>5666</v>
      </c>
      <c r="C8069" s="2" t="s">
        <v>5686</v>
      </c>
      <c r="D8069" s="2" t="s">
        <v>331</v>
      </c>
      <c r="E8069" s="2" t="s">
        <v>14</v>
      </c>
      <c r="F8069" s="2">
        <v>52</v>
      </c>
    </row>
    <row r="8070" spans="1:6" x14ac:dyDescent="0.25">
      <c r="A8070" s="2" t="s">
        <v>5665</v>
      </c>
      <c r="B8070" s="2" t="s">
        <v>5666</v>
      </c>
      <c r="C8070" s="2" t="s">
        <v>5687</v>
      </c>
      <c r="D8070" s="2" t="s">
        <v>331</v>
      </c>
      <c r="E8070" s="2" t="s">
        <v>12</v>
      </c>
      <c r="F8070" s="2">
        <v>273</v>
      </c>
    </row>
    <row r="8071" spans="1:6" x14ac:dyDescent="0.25">
      <c r="A8071" s="2" t="s">
        <v>5665</v>
      </c>
      <c r="B8071" s="2" t="s">
        <v>5666</v>
      </c>
      <c r="C8071" s="2" t="s">
        <v>5688</v>
      </c>
      <c r="D8071" s="2" t="s">
        <v>331</v>
      </c>
      <c r="E8071" s="2" t="s">
        <v>12</v>
      </c>
      <c r="F8071" s="2">
        <v>51</v>
      </c>
    </row>
    <row r="8072" spans="1:6" x14ac:dyDescent="0.25">
      <c r="A8072" s="2" t="s">
        <v>5665</v>
      </c>
      <c r="B8072" s="2" t="s">
        <v>5666</v>
      </c>
      <c r="C8072" s="2" t="s">
        <v>5688</v>
      </c>
      <c r="D8072" s="2" t="s">
        <v>331</v>
      </c>
      <c r="E8072" s="2" t="s">
        <v>7</v>
      </c>
      <c r="F8072" s="2">
        <v>54</v>
      </c>
    </row>
    <row r="8073" spans="1:6" x14ac:dyDescent="0.25">
      <c r="A8073" s="2" t="s">
        <v>5665</v>
      </c>
      <c r="B8073" s="2" t="s">
        <v>5666</v>
      </c>
      <c r="C8073" s="2" t="s">
        <v>5688</v>
      </c>
      <c r="D8073" s="2" t="s">
        <v>331</v>
      </c>
      <c r="E8073" s="2" t="s">
        <v>8</v>
      </c>
      <c r="F8073" s="2">
        <v>41</v>
      </c>
    </row>
    <row r="8074" spans="1:6" x14ac:dyDescent="0.25">
      <c r="A8074" s="2" t="s">
        <v>5665</v>
      </c>
      <c r="B8074" s="2" t="s">
        <v>5666</v>
      </c>
      <c r="C8074" s="2" t="s">
        <v>5688</v>
      </c>
      <c r="D8074" s="2" t="s">
        <v>331</v>
      </c>
      <c r="E8074" s="2" t="s">
        <v>10</v>
      </c>
      <c r="F8074" s="2">
        <v>69</v>
      </c>
    </row>
    <row r="8075" spans="1:6" x14ac:dyDescent="0.25">
      <c r="A8075" s="2" t="s">
        <v>5665</v>
      </c>
      <c r="B8075" s="2" t="s">
        <v>5666</v>
      </c>
      <c r="C8075" s="2" t="s">
        <v>5688</v>
      </c>
      <c r="D8075" s="2" t="s">
        <v>331</v>
      </c>
      <c r="E8075" s="2" t="s">
        <v>14</v>
      </c>
      <c r="F8075" s="2">
        <v>59</v>
      </c>
    </row>
    <row r="8076" spans="1:6" x14ac:dyDescent="0.25">
      <c r="A8076" s="2" t="s">
        <v>5665</v>
      </c>
      <c r="B8076" s="2" t="s">
        <v>5666</v>
      </c>
      <c r="C8076" s="2" t="s">
        <v>5689</v>
      </c>
      <c r="D8076" s="2" t="s">
        <v>331</v>
      </c>
      <c r="E8076" s="2" t="s">
        <v>12</v>
      </c>
      <c r="F8076" s="2">
        <v>275</v>
      </c>
    </row>
    <row r="8077" spans="1:6" x14ac:dyDescent="0.25">
      <c r="A8077" s="2" t="s">
        <v>5665</v>
      </c>
      <c r="B8077" s="2" t="s">
        <v>5666</v>
      </c>
      <c r="C8077" s="2" t="s">
        <v>5690</v>
      </c>
      <c r="D8077" s="2" t="s">
        <v>331</v>
      </c>
      <c r="E8077" s="2" t="s">
        <v>12</v>
      </c>
      <c r="F8077" s="2">
        <v>35</v>
      </c>
    </row>
    <row r="8078" spans="1:6" x14ac:dyDescent="0.25">
      <c r="A8078" s="2" t="s">
        <v>5665</v>
      </c>
      <c r="B8078" s="2" t="s">
        <v>5666</v>
      </c>
      <c r="C8078" s="2" t="s">
        <v>5690</v>
      </c>
      <c r="D8078" s="2" t="s">
        <v>331</v>
      </c>
      <c r="E8078" s="2" t="s">
        <v>7</v>
      </c>
      <c r="F8078" s="2">
        <v>35</v>
      </c>
    </row>
    <row r="8079" spans="1:6" x14ac:dyDescent="0.25">
      <c r="A8079" s="2" t="s">
        <v>5665</v>
      </c>
      <c r="B8079" s="2" t="s">
        <v>5666</v>
      </c>
      <c r="C8079" s="2" t="s">
        <v>5690</v>
      </c>
      <c r="D8079" s="2" t="s">
        <v>331</v>
      </c>
      <c r="E8079" s="2" t="s">
        <v>8</v>
      </c>
      <c r="F8079" s="2">
        <v>121</v>
      </c>
    </row>
    <row r="8080" spans="1:6" x14ac:dyDescent="0.25">
      <c r="A8080" s="2" t="s">
        <v>5665</v>
      </c>
      <c r="B8080" s="2" t="s">
        <v>5666</v>
      </c>
      <c r="C8080" s="2" t="s">
        <v>5690</v>
      </c>
      <c r="D8080" s="2" t="s">
        <v>331</v>
      </c>
      <c r="E8080" s="2" t="s">
        <v>10</v>
      </c>
      <c r="F8080" s="2">
        <v>86</v>
      </c>
    </row>
    <row r="8081" spans="1:6" x14ac:dyDescent="0.25">
      <c r="A8081" s="2" t="s">
        <v>5665</v>
      </c>
      <c r="B8081" s="2" t="s">
        <v>5666</v>
      </c>
      <c r="C8081" s="2" t="s">
        <v>5691</v>
      </c>
      <c r="D8081" s="2" t="s">
        <v>331</v>
      </c>
      <c r="E8081" s="2" t="s">
        <v>8</v>
      </c>
      <c r="F8081" s="2">
        <v>60</v>
      </c>
    </row>
    <row r="8082" spans="1:6" x14ac:dyDescent="0.25">
      <c r="A8082" s="2" t="s">
        <v>5665</v>
      </c>
      <c r="B8082" s="2" t="s">
        <v>5666</v>
      </c>
      <c r="C8082" s="2" t="s">
        <v>5691</v>
      </c>
      <c r="D8082" s="2" t="s">
        <v>331</v>
      </c>
      <c r="E8082" s="2" t="s">
        <v>10</v>
      </c>
      <c r="F8082" s="2">
        <v>60</v>
      </c>
    </row>
    <row r="8083" spans="1:6" x14ac:dyDescent="0.25">
      <c r="A8083" s="2" t="s">
        <v>5665</v>
      </c>
      <c r="B8083" s="2" t="s">
        <v>5666</v>
      </c>
      <c r="C8083" s="2" t="s">
        <v>5691</v>
      </c>
      <c r="D8083" s="2" t="s">
        <v>331</v>
      </c>
      <c r="E8083" s="2" t="s">
        <v>14</v>
      </c>
      <c r="F8083" s="2">
        <v>157</v>
      </c>
    </row>
    <row r="8084" spans="1:6" x14ac:dyDescent="0.25">
      <c r="A8084" s="2" t="s">
        <v>5665</v>
      </c>
      <c r="B8084" s="2" t="s">
        <v>5666</v>
      </c>
      <c r="C8084" s="2" t="s">
        <v>5692</v>
      </c>
      <c r="D8084" s="2" t="s">
        <v>331</v>
      </c>
      <c r="E8084" s="2" t="s">
        <v>12</v>
      </c>
      <c r="F8084" s="2">
        <v>55</v>
      </c>
    </row>
    <row r="8085" spans="1:6" x14ac:dyDescent="0.25">
      <c r="A8085" s="2" t="s">
        <v>5665</v>
      </c>
      <c r="B8085" s="2" t="s">
        <v>5666</v>
      </c>
      <c r="C8085" s="2" t="s">
        <v>5692</v>
      </c>
      <c r="D8085" s="2" t="s">
        <v>331</v>
      </c>
      <c r="E8085" s="2" t="s">
        <v>7</v>
      </c>
      <c r="F8085" s="2">
        <v>55</v>
      </c>
    </row>
    <row r="8086" spans="1:6" x14ac:dyDescent="0.25">
      <c r="A8086" s="2" t="s">
        <v>5665</v>
      </c>
      <c r="B8086" s="2" t="s">
        <v>5666</v>
      </c>
      <c r="C8086" s="2" t="s">
        <v>5692</v>
      </c>
      <c r="D8086" s="2" t="s">
        <v>331</v>
      </c>
      <c r="E8086" s="2" t="s">
        <v>8</v>
      </c>
      <c r="F8086" s="2">
        <v>55</v>
      </c>
    </row>
    <row r="8087" spans="1:6" x14ac:dyDescent="0.25">
      <c r="A8087" s="2" t="s">
        <v>5665</v>
      </c>
      <c r="B8087" s="2" t="s">
        <v>5666</v>
      </c>
      <c r="C8087" s="2" t="s">
        <v>5692</v>
      </c>
      <c r="D8087" s="2" t="s">
        <v>331</v>
      </c>
      <c r="E8087" s="2" t="s">
        <v>10</v>
      </c>
      <c r="F8087" s="2">
        <v>55</v>
      </c>
    </row>
    <row r="8088" spans="1:6" x14ac:dyDescent="0.25">
      <c r="A8088" s="2" t="s">
        <v>5665</v>
      </c>
      <c r="B8088" s="2" t="s">
        <v>5666</v>
      </c>
      <c r="C8088" s="2" t="s">
        <v>5692</v>
      </c>
      <c r="D8088" s="2" t="s">
        <v>331</v>
      </c>
      <c r="E8088" s="2" t="s">
        <v>14</v>
      </c>
      <c r="F8088" s="2">
        <v>55</v>
      </c>
    </row>
    <row r="8089" spans="1:6" x14ac:dyDescent="0.25">
      <c r="A8089" s="2" t="s">
        <v>5665</v>
      </c>
      <c r="B8089" s="2" t="s">
        <v>5666</v>
      </c>
      <c r="C8089" s="2" t="s">
        <v>5693</v>
      </c>
      <c r="D8089" s="2" t="s">
        <v>331</v>
      </c>
      <c r="E8089" s="2" t="s">
        <v>12</v>
      </c>
      <c r="F8089" s="2">
        <v>32</v>
      </c>
    </row>
    <row r="8090" spans="1:6" x14ac:dyDescent="0.25">
      <c r="A8090" s="2" t="s">
        <v>5665</v>
      </c>
      <c r="B8090" s="2" t="s">
        <v>5666</v>
      </c>
      <c r="C8090" s="2" t="s">
        <v>5693</v>
      </c>
      <c r="D8090" s="2" t="s">
        <v>331</v>
      </c>
      <c r="E8090" s="2" t="s">
        <v>7</v>
      </c>
      <c r="F8090" s="2">
        <v>32</v>
      </c>
    </row>
    <row r="8091" spans="1:6" x14ac:dyDescent="0.25">
      <c r="A8091" s="2" t="s">
        <v>5665</v>
      </c>
      <c r="B8091" s="2" t="s">
        <v>5666</v>
      </c>
      <c r="C8091" s="2" t="s">
        <v>5693</v>
      </c>
      <c r="D8091" s="2" t="s">
        <v>331</v>
      </c>
      <c r="E8091" s="2" t="s">
        <v>8</v>
      </c>
      <c r="F8091" s="2">
        <v>32</v>
      </c>
    </row>
    <row r="8092" spans="1:6" x14ac:dyDescent="0.25">
      <c r="A8092" s="2" t="s">
        <v>5665</v>
      </c>
      <c r="B8092" s="2" t="s">
        <v>5666</v>
      </c>
      <c r="C8092" s="2" t="s">
        <v>5693</v>
      </c>
      <c r="D8092" s="2" t="s">
        <v>331</v>
      </c>
      <c r="E8092" s="2" t="s">
        <v>10</v>
      </c>
      <c r="F8092" s="2">
        <v>89</v>
      </c>
    </row>
    <row r="8093" spans="1:6" x14ac:dyDescent="0.25">
      <c r="A8093" s="2" t="s">
        <v>5665</v>
      </c>
      <c r="B8093" s="2" t="s">
        <v>5666</v>
      </c>
      <c r="C8093" s="2" t="s">
        <v>5693</v>
      </c>
      <c r="D8093" s="2" t="s">
        <v>331</v>
      </c>
      <c r="E8093" s="2" t="s">
        <v>14</v>
      </c>
      <c r="F8093" s="2">
        <v>95</v>
      </c>
    </row>
    <row r="8094" spans="1:6" x14ac:dyDescent="0.25">
      <c r="A8094" s="2" t="s">
        <v>5665</v>
      </c>
      <c r="B8094" s="2" t="s">
        <v>5666</v>
      </c>
      <c r="C8094" s="2" t="s">
        <v>5694</v>
      </c>
      <c r="D8094" s="2" t="s">
        <v>331</v>
      </c>
      <c r="E8094" s="2" t="s">
        <v>12</v>
      </c>
      <c r="F8094" s="2">
        <v>118</v>
      </c>
    </row>
    <row r="8095" spans="1:6" x14ac:dyDescent="0.25">
      <c r="A8095" s="2" t="s">
        <v>5665</v>
      </c>
      <c r="B8095" s="2" t="s">
        <v>5666</v>
      </c>
      <c r="C8095" s="2" t="s">
        <v>5694</v>
      </c>
      <c r="D8095" s="2" t="s">
        <v>331</v>
      </c>
      <c r="E8095" s="2" t="s">
        <v>8</v>
      </c>
      <c r="F8095" s="2">
        <v>50</v>
      </c>
    </row>
    <row r="8096" spans="1:6" x14ac:dyDescent="0.25">
      <c r="A8096" s="2" t="s">
        <v>5665</v>
      </c>
      <c r="B8096" s="2" t="s">
        <v>5666</v>
      </c>
      <c r="C8096" s="2" t="s">
        <v>5694</v>
      </c>
      <c r="D8096" s="2" t="s">
        <v>331</v>
      </c>
      <c r="E8096" s="2" t="s">
        <v>10</v>
      </c>
      <c r="F8096" s="2">
        <v>50</v>
      </c>
    </row>
    <row r="8097" spans="1:6" x14ac:dyDescent="0.25">
      <c r="A8097" s="2" t="s">
        <v>5665</v>
      </c>
      <c r="B8097" s="2" t="s">
        <v>5666</v>
      </c>
      <c r="C8097" s="2" t="s">
        <v>5694</v>
      </c>
      <c r="D8097" s="2" t="s">
        <v>331</v>
      </c>
      <c r="E8097" s="2" t="s">
        <v>14</v>
      </c>
      <c r="F8097" s="2">
        <v>63</v>
      </c>
    </row>
    <row r="8098" spans="1:6" x14ac:dyDescent="0.25">
      <c r="A8098" s="2" t="s">
        <v>5695</v>
      </c>
      <c r="B8098" s="2" t="s">
        <v>5696</v>
      </c>
      <c r="C8098" s="2" t="s">
        <v>5697</v>
      </c>
      <c r="D8098" s="2" t="s">
        <v>331</v>
      </c>
      <c r="E8098" s="2" t="s">
        <v>12</v>
      </c>
      <c r="F8098" s="2">
        <v>108</v>
      </c>
    </row>
    <row r="8099" spans="1:6" x14ac:dyDescent="0.25">
      <c r="A8099" s="2" t="s">
        <v>5695</v>
      </c>
      <c r="B8099" s="2" t="s">
        <v>5696</v>
      </c>
      <c r="C8099" s="2" t="s">
        <v>5697</v>
      </c>
      <c r="D8099" s="2" t="s">
        <v>331</v>
      </c>
      <c r="E8099" s="2" t="s">
        <v>7</v>
      </c>
      <c r="F8099" s="2">
        <v>108</v>
      </c>
    </row>
    <row r="8100" spans="1:6" x14ac:dyDescent="0.25">
      <c r="A8100" s="2" t="s">
        <v>5695</v>
      </c>
      <c r="B8100" s="2" t="s">
        <v>5696</v>
      </c>
      <c r="C8100" s="2" t="s">
        <v>5697</v>
      </c>
      <c r="D8100" s="2" t="s">
        <v>331</v>
      </c>
      <c r="E8100" s="2" t="s">
        <v>8</v>
      </c>
      <c r="F8100" s="2">
        <v>33</v>
      </c>
    </row>
    <row r="8101" spans="1:6" x14ac:dyDescent="0.25">
      <c r="A8101" s="2" t="s">
        <v>5695</v>
      </c>
      <c r="B8101" s="2" t="s">
        <v>5696</v>
      </c>
      <c r="C8101" s="2" t="s">
        <v>5697</v>
      </c>
      <c r="D8101" s="2" t="s">
        <v>331</v>
      </c>
      <c r="E8101" s="2" t="s">
        <v>10</v>
      </c>
      <c r="F8101" s="2">
        <v>33</v>
      </c>
    </row>
    <row r="8102" spans="1:6" x14ac:dyDescent="0.25">
      <c r="A8102" s="2" t="s">
        <v>5695</v>
      </c>
      <c r="B8102" s="2" t="s">
        <v>5696</v>
      </c>
      <c r="C8102" s="2" t="s">
        <v>5698</v>
      </c>
      <c r="D8102" s="2" t="s">
        <v>331</v>
      </c>
      <c r="E8102" s="2" t="s">
        <v>12</v>
      </c>
      <c r="F8102" s="2">
        <v>46</v>
      </c>
    </row>
    <row r="8103" spans="1:6" x14ac:dyDescent="0.25">
      <c r="A8103" s="2" t="s">
        <v>5695</v>
      </c>
      <c r="B8103" s="2" t="s">
        <v>5696</v>
      </c>
      <c r="C8103" s="2" t="s">
        <v>5698</v>
      </c>
      <c r="D8103" s="2" t="s">
        <v>331</v>
      </c>
      <c r="E8103" s="2" t="s">
        <v>7</v>
      </c>
      <c r="F8103" s="2">
        <v>49</v>
      </c>
    </row>
    <row r="8104" spans="1:6" x14ac:dyDescent="0.25">
      <c r="A8104" s="2" t="s">
        <v>5695</v>
      </c>
      <c r="B8104" s="2" t="s">
        <v>5696</v>
      </c>
      <c r="C8104" s="2" t="s">
        <v>5698</v>
      </c>
      <c r="D8104" s="2" t="s">
        <v>331</v>
      </c>
      <c r="E8104" s="2" t="s">
        <v>8</v>
      </c>
      <c r="F8104" s="2">
        <v>45</v>
      </c>
    </row>
    <row r="8105" spans="1:6" x14ac:dyDescent="0.25">
      <c r="A8105" s="2" t="s">
        <v>5695</v>
      </c>
      <c r="B8105" s="2" t="s">
        <v>5696</v>
      </c>
      <c r="C8105" s="2" t="s">
        <v>5698</v>
      </c>
      <c r="D8105" s="2" t="s">
        <v>331</v>
      </c>
      <c r="E8105" s="2" t="s">
        <v>10</v>
      </c>
      <c r="F8105" s="2">
        <v>124</v>
      </c>
    </row>
    <row r="8106" spans="1:6" x14ac:dyDescent="0.25">
      <c r="A8106" s="2" t="s">
        <v>5695</v>
      </c>
      <c r="B8106" s="2" t="s">
        <v>5696</v>
      </c>
      <c r="C8106" s="2" t="s">
        <v>5698</v>
      </c>
      <c r="D8106" s="2" t="s">
        <v>331</v>
      </c>
      <c r="E8106" s="2" t="s">
        <v>14</v>
      </c>
      <c r="F8106" s="2">
        <v>17</v>
      </c>
    </row>
    <row r="8107" spans="1:6" x14ac:dyDescent="0.25">
      <c r="A8107" s="2" t="s">
        <v>5695</v>
      </c>
      <c r="B8107" s="2" t="s">
        <v>5696</v>
      </c>
      <c r="C8107" s="2" t="s">
        <v>5699</v>
      </c>
      <c r="D8107" s="2" t="s">
        <v>331</v>
      </c>
      <c r="E8107" s="2" t="s">
        <v>12</v>
      </c>
      <c r="F8107" s="2">
        <v>56</v>
      </c>
    </row>
    <row r="8108" spans="1:6" x14ac:dyDescent="0.25">
      <c r="A8108" s="2" t="s">
        <v>5695</v>
      </c>
      <c r="B8108" s="2" t="s">
        <v>5696</v>
      </c>
      <c r="C8108" s="2" t="s">
        <v>5699</v>
      </c>
      <c r="D8108" s="2" t="s">
        <v>331</v>
      </c>
      <c r="E8108" s="2" t="s">
        <v>7</v>
      </c>
      <c r="F8108" s="2">
        <v>56</v>
      </c>
    </row>
    <row r="8109" spans="1:6" x14ac:dyDescent="0.25">
      <c r="A8109" s="2" t="s">
        <v>5695</v>
      </c>
      <c r="B8109" s="2" t="s">
        <v>5696</v>
      </c>
      <c r="C8109" s="2" t="s">
        <v>5699</v>
      </c>
      <c r="D8109" s="2" t="s">
        <v>331</v>
      </c>
      <c r="E8109" s="2" t="s">
        <v>8</v>
      </c>
      <c r="F8109" s="2">
        <v>56</v>
      </c>
    </row>
    <row r="8110" spans="1:6" x14ac:dyDescent="0.25">
      <c r="A8110" s="2" t="s">
        <v>5695</v>
      </c>
      <c r="B8110" s="2" t="s">
        <v>5696</v>
      </c>
      <c r="C8110" s="2" t="s">
        <v>5699</v>
      </c>
      <c r="D8110" s="2" t="s">
        <v>331</v>
      </c>
      <c r="E8110" s="2" t="s">
        <v>10</v>
      </c>
      <c r="F8110" s="2">
        <v>56</v>
      </c>
    </row>
    <row r="8111" spans="1:6" x14ac:dyDescent="0.25">
      <c r="A8111" s="2" t="s">
        <v>5695</v>
      </c>
      <c r="B8111" s="2" t="s">
        <v>5696</v>
      </c>
      <c r="C8111" s="2" t="s">
        <v>5699</v>
      </c>
      <c r="D8111" s="2" t="s">
        <v>331</v>
      </c>
      <c r="E8111" s="2" t="s">
        <v>14</v>
      </c>
      <c r="F8111" s="2">
        <v>56</v>
      </c>
    </row>
    <row r="8112" spans="1:6" x14ac:dyDescent="0.25">
      <c r="A8112" s="2" t="s">
        <v>5695</v>
      </c>
      <c r="B8112" s="2" t="s">
        <v>5696</v>
      </c>
      <c r="C8112" s="2" t="s">
        <v>5700</v>
      </c>
      <c r="D8112" s="2" t="s">
        <v>331</v>
      </c>
      <c r="E8112" s="2" t="s">
        <v>12</v>
      </c>
      <c r="F8112" s="2">
        <v>67</v>
      </c>
    </row>
    <row r="8113" spans="1:6" x14ac:dyDescent="0.25">
      <c r="A8113" s="2" t="s">
        <v>5695</v>
      </c>
      <c r="B8113" s="2" t="s">
        <v>5696</v>
      </c>
      <c r="C8113" s="2" t="s">
        <v>5700</v>
      </c>
      <c r="D8113" s="2" t="s">
        <v>331</v>
      </c>
      <c r="E8113" s="2" t="s">
        <v>7</v>
      </c>
      <c r="F8113" s="2">
        <v>54</v>
      </c>
    </row>
    <row r="8114" spans="1:6" x14ac:dyDescent="0.25">
      <c r="A8114" s="2" t="s">
        <v>5695</v>
      </c>
      <c r="B8114" s="2" t="s">
        <v>5696</v>
      </c>
      <c r="C8114" s="2" t="s">
        <v>5700</v>
      </c>
      <c r="D8114" s="2" t="s">
        <v>331</v>
      </c>
      <c r="E8114" s="2" t="s">
        <v>8</v>
      </c>
      <c r="F8114" s="2">
        <v>54</v>
      </c>
    </row>
    <row r="8115" spans="1:6" x14ac:dyDescent="0.25">
      <c r="A8115" s="2" t="s">
        <v>5695</v>
      </c>
      <c r="B8115" s="2" t="s">
        <v>5696</v>
      </c>
      <c r="C8115" s="2" t="s">
        <v>5700</v>
      </c>
      <c r="D8115" s="2" t="s">
        <v>331</v>
      </c>
      <c r="E8115" s="2" t="s">
        <v>10</v>
      </c>
      <c r="F8115" s="2">
        <v>54</v>
      </c>
    </row>
    <row r="8116" spans="1:6" x14ac:dyDescent="0.25">
      <c r="A8116" s="2" t="s">
        <v>5695</v>
      </c>
      <c r="B8116" s="2" t="s">
        <v>5696</v>
      </c>
      <c r="C8116" s="2" t="s">
        <v>5700</v>
      </c>
      <c r="D8116" s="2" t="s">
        <v>331</v>
      </c>
      <c r="E8116" s="2" t="s">
        <v>14</v>
      </c>
      <c r="F8116" s="2">
        <v>54</v>
      </c>
    </row>
    <row r="8117" spans="1:6" x14ac:dyDescent="0.25">
      <c r="A8117" s="2" t="s">
        <v>5695</v>
      </c>
      <c r="B8117" s="2" t="s">
        <v>5696</v>
      </c>
      <c r="C8117" s="2" t="s">
        <v>5701</v>
      </c>
      <c r="D8117" s="2" t="s">
        <v>331</v>
      </c>
      <c r="E8117" s="2" t="s">
        <v>7</v>
      </c>
      <c r="F8117" s="2">
        <v>85</v>
      </c>
    </row>
    <row r="8118" spans="1:6" x14ac:dyDescent="0.25">
      <c r="A8118" s="2" t="s">
        <v>5695</v>
      </c>
      <c r="B8118" s="2" t="s">
        <v>5696</v>
      </c>
      <c r="C8118" s="2" t="s">
        <v>5701</v>
      </c>
      <c r="D8118" s="2" t="s">
        <v>331</v>
      </c>
      <c r="E8118" s="2" t="s">
        <v>10</v>
      </c>
      <c r="F8118" s="2">
        <v>99</v>
      </c>
    </row>
    <row r="8119" spans="1:6" x14ac:dyDescent="0.25">
      <c r="A8119" s="2" t="s">
        <v>5695</v>
      </c>
      <c r="B8119" s="2" t="s">
        <v>5696</v>
      </c>
      <c r="C8119" s="2" t="s">
        <v>5701</v>
      </c>
      <c r="D8119" s="2" t="s">
        <v>331</v>
      </c>
      <c r="E8119" s="2" t="s">
        <v>14</v>
      </c>
      <c r="F8119" s="2">
        <v>99</v>
      </c>
    </row>
    <row r="8120" spans="1:6" x14ac:dyDescent="0.25">
      <c r="A8120" s="2" t="s">
        <v>5695</v>
      </c>
      <c r="B8120" s="2" t="s">
        <v>5696</v>
      </c>
      <c r="C8120" s="2" t="s">
        <v>5702</v>
      </c>
      <c r="D8120" s="2" t="s">
        <v>331</v>
      </c>
      <c r="E8120" s="2" t="s">
        <v>12</v>
      </c>
      <c r="F8120" s="2">
        <v>56</v>
      </c>
    </row>
    <row r="8121" spans="1:6" x14ac:dyDescent="0.25">
      <c r="A8121" s="2" t="s">
        <v>5695</v>
      </c>
      <c r="B8121" s="2" t="s">
        <v>5696</v>
      </c>
      <c r="C8121" s="2" t="s">
        <v>5702</v>
      </c>
      <c r="D8121" s="2" t="s">
        <v>331</v>
      </c>
      <c r="E8121" s="2" t="s">
        <v>7</v>
      </c>
      <c r="F8121" s="2">
        <v>57</v>
      </c>
    </row>
    <row r="8122" spans="1:6" x14ac:dyDescent="0.25">
      <c r="A8122" s="2" t="s">
        <v>5695</v>
      </c>
      <c r="B8122" s="2" t="s">
        <v>5696</v>
      </c>
      <c r="C8122" s="2" t="s">
        <v>5702</v>
      </c>
      <c r="D8122" s="2" t="s">
        <v>331</v>
      </c>
      <c r="E8122" s="2" t="s">
        <v>8</v>
      </c>
      <c r="F8122" s="2">
        <v>72</v>
      </c>
    </row>
    <row r="8123" spans="1:6" x14ac:dyDescent="0.25">
      <c r="A8123" s="2" t="s">
        <v>5695</v>
      </c>
      <c r="B8123" s="2" t="s">
        <v>5696</v>
      </c>
      <c r="C8123" s="2" t="s">
        <v>5702</v>
      </c>
      <c r="D8123" s="2" t="s">
        <v>331</v>
      </c>
      <c r="E8123" s="2" t="s">
        <v>10</v>
      </c>
      <c r="F8123" s="2">
        <v>52</v>
      </c>
    </row>
    <row r="8124" spans="1:6" x14ac:dyDescent="0.25">
      <c r="A8124" s="2" t="s">
        <v>5695</v>
      </c>
      <c r="B8124" s="2" t="s">
        <v>5696</v>
      </c>
      <c r="C8124" s="2" t="s">
        <v>5702</v>
      </c>
      <c r="D8124" s="2" t="s">
        <v>331</v>
      </c>
      <c r="E8124" s="2" t="s">
        <v>14</v>
      </c>
      <c r="F8124" s="2">
        <v>52</v>
      </c>
    </row>
    <row r="8125" spans="1:6" x14ac:dyDescent="0.25">
      <c r="A8125" s="2" t="s">
        <v>5695</v>
      </c>
      <c r="B8125" s="2" t="s">
        <v>5696</v>
      </c>
      <c r="C8125" s="2" t="s">
        <v>5703</v>
      </c>
      <c r="D8125" s="2" t="s">
        <v>331</v>
      </c>
      <c r="E8125" s="2" t="s">
        <v>12</v>
      </c>
      <c r="F8125" s="2">
        <v>48</v>
      </c>
    </row>
    <row r="8126" spans="1:6" x14ac:dyDescent="0.25">
      <c r="A8126" s="2" t="s">
        <v>5695</v>
      </c>
      <c r="B8126" s="2" t="s">
        <v>5696</v>
      </c>
      <c r="C8126" s="2" t="s">
        <v>5703</v>
      </c>
      <c r="D8126" s="2" t="s">
        <v>331</v>
      </c>
      <c r="E8126" s="2" t="s">
        <v>7</v>
      </c>
      <c r="F8126" s="2">
        <v>60</v>
      </c>
    </row>
    <row r="8127" spans="1:6" x14ac:dyDescent="0.25">
      <c r="A8127" s="2" t="s">
        <v>5695</v>
      </c>
      <c r="B8127" s="2" t="s">
        <v>5696</v>
      </c>
      <c r="C8127" s="2" t="s">
        <v>5703</v>
      </c>
      <c r="D8127" s="2" t="s">
        <v>331</v>
      </c>
      <c r="E8127" s="2" t="s">
        <v>8</v>
      </c>
      <c r="F8127" s="2">
        <v>65</v>
      </c>
    </row>
    <row r="8128" spans="1:6" x14ac:dyDescent="0.25">
      <c r="A8128" s="2" t="s">
        <v>5695</v>
      </c>
      <c r="B8128" s="2" t="s">
        <v>5696</v>
      </c>
      <c r="C8128" s="2" t="s">
        <v>5703</v>
      </c>
      <c r="D8128" s="2" t="s">
        <v>331</v>
      </c>
      <c r="E8128" s="2" t="s">
        <v>10</v>
      </c>
      <c r="F8128" s="2">
        <v>58</v>
      </c>
    </row>
    <row r="8129" spans="1:6" x14ac:dyDescent="0.25">
      <c r="A8129" s="2" t="s">
        <v>5695</v>
      </c>
      <c r="B8129" s="2" t="s">
        <v>5696</v>
      </c>
      <c r="C8129" s="2" t="s">
        <v>5703</v>
      </c>
      <c r="D8129" s="2" t="s">
        <v>331</v>
      </c>
      <c r="E8129" s="2" t="s">
        <v>14</v>
      </c>
      <c r="F8129" s="2">
        <v>63</v>
      </c>
    </row>
    <row r="8130" spans="1:6" x14ac:dyDescent="0.25">
      <c r="A8130" s="2" t="s">
        <v>5695</v>
      </c>
      <c r="B8130" s="2" t="s">
        <v>5696</v>
      </c>
      <c r="C8130" s="2" t="s">
        <v>5704</v>
      </c>
      <c r="D8130" s="2" t="s">
        <v>331</v>
      </c>
      <c r="E8130" s="2" t="s">
        <v>8</v>
      </c>
      <c r="F8130" s="2">
        <v>79</v>
      </c>
    </row>
    <row r="8131" spans="1:6" x14ac:dyDescent="0.25">
      <c r="A8131" s="2" t="s">
        <v>5695</v>
      </c>
      <c r="B8131" s="2" t="s">
        <v>5696</v>
      </c>
      <c r="C8131" s="2" t="s">
        <v>5704</v>
      </c>
      <c r="D8131" s="2" t="s">
        <v>331</v>
      </c>
      <c r="E8131" s="2" t="s">
        <v>10</v>
      </c>
      <c r="F8131" s="2">
        <v>79</v>
      </c>
    </row>
    <row r="8132" spans="1:6" x14ac:dyDescent="0.25">
      <c r="A8132" s="2" t="s">
        <v>5695</v>
      </c>
      <c r="B8132" s="2" t="s">
        <v>5696</v>
      </c>
      <c r="C8132" s="2" t="s">
        <v>5704</v>
      </c>
      <c r="D8132" s="2" t="s">
        <v>331</v>
      </c>
      <c r="E8132" s="2" t="s">
        <v>14</v>
      </c>
      <c r="F8132" s="2">
        <v>137</v>
      </c>
    </row>
    <row r="8133" spans="1:6" x14ac:dyDescent="0.25">
      <c r="A8133" s="2" t="s">
        <v>5695</v>
      </c>
      <c r="B8133" s="2" t="s">
        <v>5696</v>
      </c>
      <c r="C8133" s="2" t="s">
        <v>5705</v>
      </c>
      <c r="D8133" s="2" t="s">
        <v>331</v>
      </c>
      <c r="E8133" s="2" t="s">
        <v>7</v>
      </c>
      <c r="F8133" s="2">
        <v>20</v>
      </c>
    </row>
    <row r="8134" spans="1:6" x14ac:dyDescent="0.25">
      <c r="A8134" s="2" t="s">
        <v>5695</v>
      </c>
      <c r="B8134" s="2" t="s">
        <v>5696</v>
      </c>
      <c r="C8134" s="2" t="s">
        <v>5705</v>
      </c>
      <c r="D8134" s="2" t="s">
        <v>331</v>
      </c>
      <c r="E8134" s="2" t="s">
        <v>8</v>
      </c>
      <c r="F8134" s="2">
        <v>114</v>
      </c>
    </row>
    <row r="8135" spans="1:6" x14ac:dyDescent="0.25">
      <c r="A8135" s="2" t="s">
        <v>5695</v>
      </c>
      <c r="B8135" s="2" t="s">
        <v>5696</v>
      </c>
      <c r="C8135" s="2" t="s">
        <v>5705</v>
      </c>
      <c r="D8135" s="2" t="s">
        <v>331</v>
      </c>
      <c r="E8135" s="2" t="s">
        <v>10</v>
      </c>
      <c r="F8135" s="2">
        <v>81</v>
      </c>
    </row>
    <row r="8136" spans="1:6" x14ac:dyDescent="0.25">
      <c r="A8136" s="2" t="s">
        <v>5695</v>
      </c>
      <c r="B8136" s="2" t="s">
        <v>5696</v>
      </c>
      <c r="C8136" s="2" t="s">
        <v>5705</v>
      </c>
      <c r="D8136" s="2" t="s">
        <v>331</v>
      </c>
      <c r="E8136" s="2" t="s">
        <v>14</v>
      </c>
      <c r="F8136" s="2">
        <v>81</v>
      </c>
    </row>
    <row r="8137" spans="1:6" x14ac:dyDescent="0.25">
      <c r="A8137" s="2" t="s">
        <v>5695</v>
      </c>
      <c r="B8137" s="2" t="s">
        <v>5696</v>
      </c>
      <c r="C8137" s="2" t="s">
        <v>5706</v>
      </c>
      <c r="D8137" s="2" t="s">
        <v>331</v>
      </c>
      <c r="E8137" s="2" t="s">
        <v>12</v>
      </c>
      <c r="F8137" s="2">
        <v>66</v>
      </c>
    </row>
    <row r="8138" spans="1:6" x14ac:dyDescent="0.25">
      <c r="A8138" s="2" t="s">
        <v>5695</v>
      </c>
      <c r="B8138" s="2" t="s">
        <v>5696</v>
      </c>
      <c r="C8138" s="2" t="s">
        <v>5706</v>
      </c>
      <c r="D8138" s="2" t="s">
        <v>331</v>
      </c>
      <c r="E8138" s="2" t="s">
        <v>7</v>
      </c>
      <c r="F8138" s="2">
        <v>57</v>
      </c>
    </row>
    <row r="8139" spans="1:6" x14ac:dyDescent="0.25">
      <c r="A8139" s="2" t="s">
        <v>5695</v>
      </c>
      <c r="B8139" s="2" t="s">
        <v>5696</v>
      </c>
      <c r="C8139" s="2" t="s">
        <v>5706</v>
      </c>
      <c r="D8139" s="2" t="s">
        <v>331</v>
      </c>
      <c r="E8139" s="2" t="s">
        <v>8</v>
      </c>
      <c r="F8139" s="2">
        <v>49</v>
      </c>
    </row>
    <row r="8140" spans="1:6" x14ac:dyDescent="0.25">
      <c r="A8140" s="2" t="s">
        <v>5695</v>
      </c>
      <c r="B8140" s="2" t="s">
        <v>5696</v>
      </c>
      <c r="C8140" s="2" t="s">
        <v>5706</v>
      </c>
      <c r="D8140" s="2" t="s">
        <v>331</v>
      </c>
      <c r="E8140" s="2" t="s">
        <v>10</v>
      </c>
      <c r="F8140" s="2">
        <v>50</v>
      </c>
    </row>
    <row r="8141" spans="1:6" x14ac:dyDescent="0.25">
      <c r="A8141" s="2" t="s">
        <v>5695</v>
      </c>
      <c r="B8141" s="2" t="s">
        <v>5696</v>
      </c>
      <c r="C8141" s="2" t="s">
        <v>5706</v>
      </c>
      <c r="D8141" s="2" t="s">
        <v>331</v>
      </c>
      <c r="E8141" s="2" t="s">
        <v>14</v>
      </c>
      <c r="F8141" s="2">
        <v>79</v>
      </c>
    </row>
    <row r="8142" spans="1:6" x14ac:dyDescent="0.25">
      <c r="A8142" s="2" t="s">
        <v>5695</v>
      </c>
      <c r="B8142" s="2" t="s">
        <v>5696</v>
      </c>
      <c r="C8142" s="2" t="s">
        <v>5707</v>
      </c>
      <c r="D8142" s="2" t="s">
        <v>331</v>
      </c>
      <c r="E8142" s="2" t="s">
        <v>12</v>
      </c>
      <c r="F8142" s="2">
        <v>70</v>
      </c>
    </row>
    <row r="8143" spans="1:6" x14ac:dyDescent="0.25">
      <c r="A8143" s="2" t="s">
        <v>5695</v>
      </c>
      <c r="B8143" s="2" t="s">
        <v>5696</v>
      </c>
      <c r="C8143" s="2" t="s">
        <v>5707</v>
      </c>
      <c r="D8143" s="2" t="s">
        <v>331</v>
      </c>
      <c r="E8143" s="2" t="s">
        <v>7</v>
      </c>
      <c r="F8143" s="2">
        <v>50</v>
      </c>
    </row>
    <row r="8144" spans="1:6" x14ac:dyDescent="0.25">
      <c r="A8144" s="2" t="s">
        <v>5695</v>
      </c>
      <c r="B8144" s="2" t="s">
        <v>5696</v>
      </c>
      <c r="C8144" s="2" t="s">
        <v>5707</v>
      </c>
      <c r="D8144" s="2" t="s">
        <v>331</v>
      </c>
      <c r="E8144" s="2" t="s">
        <v>8</v>
      </c>
      <c r="F8144" s="2">
        <v>55</v>
      </c>
    </row>
    <row r="8145" spans="1:6" x14ac:dyDescent="0.25">
      <c r="A8145" s="2" t="s">
        <v>5695</v>
      </c>
      <c r="B8145" s="2" t="s">
        <v>5696</v>
      </c>
      <c r="C8145" s="2" t="s">
        <v>5707</v>
      </c>
      <c r="D8145" s="2" t="s">
        <v>331</v>
      </c>
      <c r="E8145" s="2" t="s">
        <v>10</v>
      </c>
      <c r="F8145" s="2">
        <v>75</v>
      </c>
    </row>
    <row r="8146" spans="1:6" x14ac:dyDescent="0.25">
      <c r="A8146" s="2" t="s">
        <v>5695</v>
      </c>
      <c r="B8146" s="2" t="s">
        <v>5696</v>
      </c>
      <c r="C8146" s="2" t="s">
        <v>5707</v>
      </c>
      <c r="D8146" s="2" t="s">
        <v>331</v>
      </c>
      <c r="E8146" s="2" t="s">
        <v>14</v>
      </c>
      <c r="F8146" s="2">
        <v>50</v>
      </c>
    </row>
    <row r="8147" spans="1:6" x14ac:dyDescent="0.25">
      <c r="A8147" s="2" t="s">
        <v>5695</v>
      </c>
      <c r="B8147" s="2" t="s">
        <v>5696</v>
      </c>
      <c r="C8147" s="2" t="s">
        <v>5708</v>
      </c>
      <c r="D8147" s="2" t="s">
        <v>331</v>
      </c>
      <c r="E8147" s="2" t="s">
        <v>12</v>
      </c>
      <c r="F8147" s="2">
        <v>60</v>
      </c>
    </row>
    <row r="8148" spans="1:6" x14ac:dyDescent="0.25">
      <c r="A8148" s="2" t="s">
        <v>5695</v>
      </c>
      <c r="B8148" s="2" t="s">
        <v>5696</v>
      </c>
      <c r="C8148" s="2" t="s">
        <v>5708</v>
      </c>
      <c r="D8148" s="2" t="s">
        <v>331</v>
      </c>
      <c r="E8148" s="2" t="s">
        <v>7</v>
      </c>
      <c r="F8148" s="2">
        <v>60</v>
      </c>
    </row>
    <row r="8149" spans="1:6" x14ac:dyDescent="0.25">
      <c r="A8149" s="2" t="s">
        <v>5695</v>
      </c>
      <c r="B8149" s="2" t="s">
        <v>5696</v>
      </c>
      <c r="C8149" s="2" t="s">
        <v>5708</v>
      </c>
      <c r="D8149" s="2" t="s">
        <v>331</v>
      </c>
      <c r="E8149" s="2" t="s">
        <v>8</v>
      </c>
      <c r="F8149" s="2">
        <v>60</v>
      </c>
    </row>
    <row r="8150" spans="1:6" x14ac:dyDescent="0.25">
      <c r="A8150" s="2" t="s">
        <v>5695</v>
      </c>
      <c r="B8150" s="2" t="s">
        <v>5696</v>
      </c>
      <c r="C8150" s="2" t="s">
        <v>5708</v>
      </c>
      <c r="D8150" s="2" t="s">
        <v>331</v>
      </c>
      <c r="E8150" s="2" t="s">
        <v>10</v>
      </c>
      <c r="F8150" s="2">
        <v>60</v>
      </c>
    </row>
    <row r="8151" spans="1:6" x14ac:dyDescent="0.25">
      <c r="A8151" s="2" t="s">
        <v>5695</v>
      </c>
      <c r="B8151" s="2" t="s">
        <v>5696</v>
      </c>
      <c r="C8151" s="2" t="s">
        <v>5708</v>
      </c>
      <c r="D8151" s="2" t="s">
        <v>331</v>
      </c>
      <c r="E8151" s="2" t="s">
        <v>14</v>
      </c>
      <c r="F8151" s="2">
        <v>60</v>
      </c>
    </row>
    <row r="8152" spans="1:6" x14ac:dyDescent="0.25">
      <c r="A8152" s="2" t="s">
        <v>5695</v>
      </c>
      <c r="B8152" s="2" t="s">
        <v>5696</v>
      </c>
      <c r="C8152" s="2" t="s">
        <v>5709</v>
      </c>
      <c r="D8152" s="2" t="s">
        <v>331</v>
      </c>
      <c r="E8152" s="2" t="s">
        <v>12</v>
      </c>
      <c r="F8152" s="2">
        <v>151</v>
      </c>
    </row>
    <row r="8153" spans="1:6" x14ac:dyDescent="0.25">
      <c r="A8153" s="2" t="s">
        <v>5695</v>
      </c>
      <c r="B8153" s="2" t="s">
        <v>5696</v>
      </c>
      <c r="C8153" s="2" t="s">
        <v>5709</v>
      </c>
      <c r="D8153" s="2" t="s">
        <v>331</v>
      </c>
      <c r="E8153" s="2" t="s">
        <v>7</v>
      </c>
      <c r="F8153" s="2">
        <v>43</v>
      </c>
    </row>
    <row r="8154" spans="1:6" x14ac:dyDescent="0.25">
      <c r="A8154" s="2" t="s">
        <v>5695</v>
      </c>
      <c r="B8154" s="2" t="s">
        <v>5696</v>
      </c>
      <c r="C8154" s="2" t="s">
        <v>5709</v>
      </c>
      <c r="D8154" s="2" t="s">
        <v>331</v>
      </c>
      <c r="E8154" s="2" t="s">
        <v>8</v>
      </c>
      <c r="F8154" s="2">
        <v>36</v>
      </c>
    </row>
    <row r="8155" spans="1:6" x14ac:dyDescent="0.25">
      <c r="A8155" s="2" t="s">
        <v>5695</v>
      </c>
      <c r="B8155" s="2" t="s">
        <v>5696</v>
      </c>
      <c r="C8155" s="2" t="s">
        <v>5709</v>
      </c>
      <c r="D8155" s="2" t="s">
        <v>331</v>
      </c>
      <c r="E8155" s="2" t="s">
        <v>10</v>
      </c>
      <c r="F8155" s="2">
        <v>36</v>
      </c>
    </row>
    <row r="8156" spans="1:6" x14ac:dyDescent="0.25">
      <c r="A8156" s="2" t="s">
        <v>5695</v>
      </c>
      <c r="B8156" s="2" t="s">
        <v>5696</v>
      </c>
      <c r="C8156" s="2" t="s">
        <v>5709</v>
      </c>
      <c r="D8156" s="2" t="s">
        <v>331</v>
      </c>
      <c r="E8156" s="2" t="s">
        <v>14</v>
      </c>
      <c r="F8156" s="2">
        <v>36</v>
      </c>
    </row>
    <row r="8157" spans="1:6" x14ac:dyDescent="0.25">
      <c r="A8157" s="2" t="s">
        <v>5695</v>
      </c>
      <c r="B8157" s="2" t="s">
        <v>5696</v>
      </c>
      <c r="C8157" s="2" t="s">
        <v>5710</v>
      </c>
      <c r="D8157" s="2" t="s">
        <v>331</v>
      </c>
      <c r="E8157" s="2" t="s">
        <v>7</v>
      </c>
      <c r="F8157" s="2">
        <v>52</v>
      </c>
    </row>
    <row r="8158" spans="1:6" x14ac:dyDescent="0.25">
      <c r="A8158" s="2" t="s">
        <v>5695</v>
      </c>
      <c r="B8158" s="2" t="s">
        <v>5696</v>
      </c>
      <c r="C8158" s="2" t="s">
        <v>5710</v>
      </c>
      <c r="D8158" s="2" t="s">
        <v>331</v>
      </c>
      <c r="E8158" s="2" t="s">
        <v>8</v>
      </c>
      <c r="F8158" s="2">
        <v>124</v>
      </c>
    </row>
    <row r="8159" spans="1:6" x14ac:dyDescent="0.25">
      <c r="A8159" s="2" t="s">
        <v>5695</v>
      </c>
      <c r="B8159" s="2" t="s">
        <v>5696</v>
      </c>
      <c r="C8159" s="2" t="s">
        <v>5710</v>
      </c>
      <c r="D8159" s="2" t="s">
        <v>331</v>
      </c>
      <c r="E8159" s="2" t="s">
        <v>10</v>
      </c>
      <c r="F8159" s="2">
        <v>69</v>
      </c>
    </row>
    <row r="8160" spans="1:6" x14ac:dyDescent="0.25">
      <c r="A8160" s="2" t="s">
        <v>5695</v>
      </c>
      <c r="B8160" s="2" t="s">
        <v>5696</v>
      </c>
      <c r="C8160" s="2" t="s">
        <v>5710</v>
      </c>
      <c r="D8160" s="2" t="s">
        <v>331</v>
      </c>
      <c r="E8160" s="2" t="s">
        <v>14</v>
      </c>
      <c r="F8160" s="2">
        <v>57</v>
      </c>
    </row>
    <row r="8161" spans="1:6" x14ac:dyDescent="0.25">
      <c r="A8161" s="2" t="s">
        <v>5695</v>
      </c>
      <c r="B8161" s="2" t="s">
        <v>5696</v>
      </c>
      <c r="C8161" s="2" t="s">
        <v>5711</v>
      </c>
      <c r="D8161" s="2" t="s">
        <v>331</v>
      </c>
      <c r="E8161" s="2" t="s">
        <v>7</v>
      </c>
      <c r="F8161" s="2">
        <v>75</v>
      </c>
    </row>
    <row r="8162" spans="1:6" x14ac:dyDescent="0.25">
      <c r="A8162" s="2" t="s">
        <v>5695</v>
      </c>
      <c r="B8162" s="2" t="s">
        <v>5696</v>
      </c>
      <c r="C8162" s="2" t="s">
        <v>5711</v>
      </c>
      <c r="D8162" s="2" t="s">
        <v>331</v>
      </c>
      <c r="E8162" s="2" t="s">
        <v>8</v>
      </c>
      <c r="F8162" s="2">
        <v>75</v>
      </c>
    </row>
    <row r="8163" spans="1:6" x14ac:dyDescent="0.25">
      <c r="A8163" s="2" t="s">
        <v>5695</v>
      </c>
      <c r="B8163" s="2" t="s">
        <v>5696</v>
      </c>
      <c r="C8163" s="2" t="s">
        <v>5711</v>
      </c>
      <c r="D8163" s="2" t="s">
        <v>331</v>
      </c>
      <c r="E8163" s="2" t="s">
        <v>10</v>
      </c>
      <c r="F8163" s="2">
        <v>75</v>
      </c>
    </row>
    <row r="8164" spans="1:6" x14ac:dyDescent="0.25">
      <c r="A8164" s="2" t="s">
        <v>5695</v>
      </c>
      <c r="B8164" s="2" t="s">
        <v>5696</v>
      </c>
      <c r="C8164" s="2" t="s">
        <v>5711</v>
      </c>
      <c r="D8164" s="2" t="s">
        <v>331</v>
      </c>
      <c r="E8164" s="2" t="s">
        <v>14</v>
      </c>
      <c r="F8164" s="2">
        <v>75</v>
      </c>
    </row>
    <row r="8165" spans="1:6" x14ac:dyDescent="0.25">
      <c r="A8165" s="2" t="s">
        <v>5695</v>
      </c>
      <c r="B8165" s="2" t="s">
        <v>5696</v>
      </c>
      <c r="C8165" s="2" t="s">
        <v>5712</v>
      </c>
      <c r="D8165" s="2" t="s">
        <v>331</v>
      </c>
      <c r="E8165" s="2" t="s">
        <v>12</v>
      </c>
      <c r="F8165" s="2">
        <v>61</v>
      </c>
    </row>
    <row r="8166" spans="1:6" x14ac:dyDescent="0.25">
      <c r="A8166" s="2" t="s">
        <v>5695</v>
      </c>
      <c r="B8166" s="2" t="s">
        <v>5696</v>
      </c>
      <c r="C8166" s="2" t="s">
        <v>5712</v>
      </c>
      <c r="D8166" s="2" t="s">
        <v>331</v>
      </c>
      <c r="E8166" s="2" t="s">
        <v>7</v>
      </c>
      <c r="F8166" s="2">
        <v>61</v>
      </c>
    </row>
    <row r="8167" spans="1:6" x14ac:dyDescent="0.25">
      <c r="A8167" s="2" t="s">
        <v>5695</v>
      </c>
      <c r="B8167" s="2" t="s">
        <v>5696</v>
      </c>
      <c r="C8167" s="2" t="s">
        <v>5712</v>
      </c>
      <c r="D8167" s="2" t="s">
        <v>331</v>
      </c>
      <c r="E8167" s="2" t="s">
        <v>8</v>
      </c>
      <c r="F8167" s="2">
        <v>61</v>
      </c>
    </row>
    <row r="8168" spans="1:6" x14ac:dyDescent="0.25">
      <c r="A8168" s="2" t="s">
        <v>5695</v>
      </c>
      <c r="B8168" s="2" t="s">
        <v>5696</v>
      </c>
      <c r="C8168" s="2" t="s">
        <v>5712</v>
      </c>
      <c r="D8168" s="2" t="s">
        <v>331</v>
      </c>
      <c r="E8168" s="2" t="s">
        <v>10</v>
      </c>
      <c r="F8168" s="2">
        <v>61</v>
      </c>
    </row>
    <row r="8169" spans="1:6" x14ac:dyDescent="0.25">
      <c r="A8169" s="2" t="s">
        <v>5695</v>
      </c>
      <c r="B8169" s="2" t="s">
        <v>5696</v>
      </c>
      <c r="C8169" s="2" t="s">
        <v>5712</v>
      </c>
      <c r="D8169" s="2" t="s">
        <v>331</v>
      </c>
      <c r="E8169" s="2" t="s">
        <v>14</v>
      </c>
      <c r="F8169" s="2">
        <v>61</v>
      </c>
    </row>
    <row r="8170" spans="1:6" x14ac:dyDescent="0.25">
      <c r="A8170" s="2" t="s">
        <v>5695</v>
      </c>
      <c r="B8170" s="2" t="s">
        <v>5696</v>
      </c>
      <c r="C8170" s="2" t="s">
        <v>5713</v>
      </c>
      <c r="D8170" s="2" t="s">
        <v>331</v>
      </c>
      <c r="E8170" s="2" t="s">
        <v>12</v>
      </c>
      <c r="F8170" s="2">
        <v>53</v>
      </c>
    </row>
    <row r="8171" spans="1:6" x14ac:dyDescent="0.25">
      <c r="A8171" s="2" t="s">
        <v>5695</v>
      </c>
      <c r="B8171" s="2" t="s">
        <v>5696</v>
      </c>
      <c r="C8171" s="2" t="s">
        <v>5713</v>
      </c>
      <c r="D8171" s="2" t="s">
        <v>331</v>
      </c>
      <c r="E8171" s="2" t="s">
        <v>7</v>
      </c>
      <c r="F8171" s="2">
        <v>40</v>
      </c>
    </row>
    <row r="8172" spans="1:6" x14ac:dyDescent="0.25">
      <c r="A8172" s="2" t="s">
        <v>5695</v>
      </c>
      <c r="B8172" s="2" t="s">
        <v>5696</v>
      </c>
      <c r="C8172" s="2" t="s">
        <v>5713</v>
      </c>
      <c r="D8172" s="2" t="s">
        <v>331</v>
      </c>
      <c r="E8172" s="2" t="s">
        <v>10</v>
      </c>
      <c r="F8172" s="2">
        <v>114</v>
      </c>
    </row>
    <row r="8173" spans="1:6" x14ac:dyDescent="0.25">
      <c r="A8173" s="2" t="s">
        <v>5695</v>
      </c>
      <c r="B8173" s="2" t="s">
        <v>5696</v>
      </c>
      <c r="C8173" s="2" t="s">
        <v>5713</v>
      </c>
      <c r="D8173" s="2" t="s">
        <v>331</v>
      </c>
      <c r="E8173" s="2" t="s">
        <v>14</v>
      </c>
      <c r="F8173" s="2">
        <v>100</v>
      </c>
    </row>
    <row r="8174" spans="1:6" x14ac:dyDescent="0.25">
      <c r="A8174" s="2" t="s">
        <v>5695</v>
      </c>
      <c r="B8174" s="2" t="s">
        <v>5696</v>
      </c>
      <c r="C8174" s="2" t="s">
        <v>5714</v>
      </c>
      <c r="D8174" s="2" t="s">
        <v>331</v>
      </c>
      <c r="E8174" s="2" t="s">
        <v>12</v>
      </c>
      <c r="F8174" s="2">
        <v>256</v>
      </c>
    </row>
    <row r="8175" spans="1:6" x14ac:dyDescent="0.25">
      <c r="A8175" s="2" t="s">
        <v>5695</v>
      </c>
      <c r="B8175" s="2" t="s">
        <v>5696</v>
      </c>
      <c r="C8175" s="2" t="s">
        <v>5714</v>
      </c>
      <c r="D8175" s="2" t="s">
        <v>331</v>
      </c>
      <c r="E8175" s="2" t="s">
        <v>7</v>
      </c>
      <c r="F8175" s="2">
        <v>52</v>
      </c>
    </row>
    <row r="8176" spans="1:6" x14ac:dyDescent="0.25">
      <c r="A8176" s="2" t="s">
        <v>5695</v>
      </c>
      <c r="B8176" s="2" t="s">
        <v>5696</v>
      </c>
      <c r="C8176" s="2" t="s">
        <v>5715</v>
      </c>
      <c r="D8176" s="2" t="s">
        <v>331</v>
      </c>
      <c r="E8176" s="2" t="s">
        <v>12</v>
      </c>
      <c r="F8176" s="2">
        <v>310</v>
      </c>
    </row>
    <row r="8177" spans="1:6" x14ac:dyDescent="0.25">
      <c r="A8177" s="2" t="s">
        <v>5695</v>
      </c>
      <c r="B8177" s="2" t="s">
        <v>5696</v>
      </c>
      <c r="C8177" s="2" t="s">
        <v>5716</v>
      </c>
      <c r="D8177" s="2" t="s">
        <v>331</v>
      </c>
      <c r="E8177" s="2" t="s">
        <v>10</v>
      </c>
      <c r="F8177" s="2">
        <v>156</v>
      </c>
    </row>
    <row r="8178" spans="1:6" x14ac:dyDescent="0.25">
      <c r="A8178" s="2" t="s">
        <v>5695</v>
      </c>
      <c r="B8178" s="2" t="s">
        <v>5696</v>
      </c>
      <c r="C8178" s="2" t="s">
        <v>5716</v>
      </c>
      <c r="D8178" s="2" t="s">
        <v>331</v>
      </c>
      <c r="E8178" s="2" t="s">
        <v>14</v>
      </c>
      <c r="F8178" s="2">
        <v>156</v>
      </c>
    </row>
    <row r="8179" spans="1:6" x14ac:dyDescent="0.25">
      <c r="A8179" s="2" t="s">
        <v>5695</v>
      </c>
      <c r="B8179" s="2" t="s">
        <v>5696</v>
      </c>
      <c r="C8179" s="2" t="s">
        <v>5717</v>
      </c>
      <c r="D8179" s="2" t="s">
        <v>331</v>
      </c>
      <c r="E8179" s="2" t="s">
        <v>12</v>
      </c>
      <c r="F8179" s="2">
        <v>82</v>
      </c>
    </row>
    <row r="8180" spans="1:6" x14ac:dyDescent="0.25">
      <c r="A8180" s="2" t="s">
        <v>5695</v>
      </c>
      <c r="B8180" s="2" t="s">
        <v>5696</v>
      </c>
      <c r="C8180" s="2" t="s">
        <v>5717</v>
      </c>
      <c r="D8180" s="2" t="s">
        <v>331</v>
      </c>
      <c r="E8180" s="2" t="s">
        <v>7</v>
      </c>
      <c r="F8180" s="2">
        <v>58</v>
      </c>
    </row>
    <row r="8181" spans="1:6" x14ac:dyDescent="0.25">
      <c r="A8181" s="2" t="s">
        <v>5695</v>
      </c>
      <c r="B8181" s="2" t="s">
        <v>5696</v>
      </c>
      <c r="C8181" s="2" t="s">
        <v>5717</v>
      </c>
      <c r="D8181" s="2" t="s">
        <v>331</v>
      </c>
      <c r="E8181" s="2" t="s">
        <v>8</v>
      </c>
      <c r="F8181" s="2">
        <v>58</v>
      </c>
    </row>
    <row r="8182" spans="1:6" x14ac:dyDescent="0.25">
      <c r="A8182" s="2" t="s">
        <v>5695</v>
      </c>
      <c r="B8182" s="2" t="s">
        <v>5696</v>
      </c>
      <c r="C8182" s="2" t="s">
        <v>5717</v>
      </c>
      <c r="D8182" s="2" t="s">
        <v>331</v>
      </c>
      <c r="E8182" s="2" t="s">
        <v>10</v>
      </c>
      <c r="F8182" s="2">
        <v>58</v>
      </c>
    </row>
    <row r="8183" spans="1:6" x14ac:dyDescent="0.25">
      <c r="A8183" s="2" t="s">
        <v>5695</v>
      </c>
      <c r="B8183" s="2" t="s">
        <v>5696</v>
      </c>
      <c r="C8183" s="2" t="s">
        <v>5717</v>
      </c>
      <c r="D8183" s="2" t="s">
        <v>331</v>
      </c>
      <c r="E8183" s="2" t="s">
        <v>14</v>
      </c>
      <c r="F8183" s="2">
        <v>58</v>
      </c>
    </row>
    <row r="8184" spans="1:6" x14ac:dyDescent="0.25">
      <c r="A8184" s="2" t="s">
        <v>5695</v>
      </c>
      <c r="B8184" s="2" t="s">
        <v>5696</v>
      </c>
      <c r="C8184" s="2" t="s">
        <v>5718</v>
      </c>
      <c r="D8184" s="2" t="s">
        <v>331</v>
      </c>
      <c r="E8184" s="2" t="s">
        <v>12</v>
      </c>
      <c r="F8184" s="2">
        <v>109</v>
      </c>
    </row>
    <row r="8185" spans="1:6" x14ac:dyDescent="0.25">
      <c r="A8185" s="2" t="s">
        <v>5695</v>
      </c>
      <c r="B8185" s="2" t="s">
        <v>5696</v>
      </c>
      <c r="C8185" s="2" t="s">
        <v>5718</v>
      </c>
      <c r="D8185" s="2" t="s">
        <v>331</v>
      </c>
      <c r="E8185" s="2" t="s">
        <v>7</v>
      </c>
      <c r="F8185" s="2">
        <v>102</v>
      </c>
    </row>
    <row r="8186" spans="1:6" x14ac:dyDescent="0.25">
      <c r="A8186" s="2" t="s">
        <v>5695</v>
      </c>
      <c r="B8186" s="2" t="s">
        <v>5696</v>
      </c>
      <c r="C8186" s="2" t="s">
        <v>5718</v>
      </c>
      <c r="D8186" s="2" t="s">
        <v>331</v>
      </c>
      <c r="E8186" s="2" t="s">
        <v>8</v>
      </c>
      <c r="F8186" s="2">
        <v>103</v>
      </c>
    </row>
    <row r="8187" spans="1:6" x14ac:dyDescent="0.25">
      <c r="A8187" s="2" t="s">
        <v>5695</v>
      </c>
      <c r="B8187" s="2" t="s">
        <v>5696</v>
      </c>
      <c r="C8187" s="2" t="s">
        <v>5719</v>
      </c>
      <c r="D8187" s="2" t="s">
        <v>331</v>
      </c>
      <c r="E8187" s="2" t="s">
        <v>12</v>
      </c>
      <c r="F8187" s="2">
        <v>105</v>
      </c>
    </row>
    <row r="8188" spans="1:6" x14ac:dyDescent="0.25">
      <c r="A8188" s="2" t="s">
        <v>5695</v>
      </c>
      <c r="B8188" s="2" t="s">
        <v>5696</v>
      </c>
      <c r="C8188" s="2" t="s">
        <v>5719</v>
      </c>
      <c r="D8188" s="2" t="s">
        <v>331</v>
      </c>
      <c r="E8188" s="2" t="s">
        <v>7</v>
      </c>
      <c r="F8188" s="2">
        <v>105</v>
      </c>
    </row>
    <row r="8189" spans="1:6" x14ac:dyDescent="0.25">
      <c r="A8189" s="2" t="s">
        <v>5695</v>
      </c>
      <c r="B8189" s="2" t="s">
        <v>5696</v>
      </c>
      <c r="C8189" s="2" t="s">
        <v>5719</v>
      </c>
      <c r="D8189" s="2" t="s">
        <v>331</v>
      </c>
      <c r="E8189" s="2" t="s">
        <v>14</v>
      </c>
      <c r="F8189" s="2">
        <v>105</v>
      </c>
    </row>
    <row r="8190" spans="1:6" x14ac:dyDescent="0.25">
      <c r="A8190" s="2" t="s">
        <v>5695</v>
      </c>
      <c r="B8190" s="2" t="s">
        <v>5696</v>
      </c>
      <c r="C8190" s="2" t="s">
        <v>5720</v>
      </c>
      <c r="D8190" s="2" t="s">
        <v>331</v>
      </c>
      <c r="E8190" s="2" t="s">
        <v>12</v>
      </c>
      <c r="F8190" s="2">
        <v>63</v>
      </c>
    </row>
    <row r="8191" spans="1:6" x14ac:dyDescent="0.25">
      <c r="A8191" s="2" t="s">
        <v>5695</v>
      </c>
      <c r="B8191" s="2" t="s">
        <v>5696</v>
      </c>
      <c r="C8191" s="2" t="s">
        <v>5720</v>
      </c>
      <c r="D8191" s="2" t="s">
        <v>331</v>
      </c>
      <c r="E8191" s="2" t="s">
        <v>7</v>
      </c>
      <c r="F8191" s="2">
        <v>63</v>
      </c>
    </row>
    <row r="8192" spans="1:6" x14ac:dyDescent="0.25">
      <c r="A8192" s="2" t="s">
        <v>5695</v>
      </c>
      <c r="B8192" s="2" t="s">
        <v>5696</v>
      </c>
      <c r="C8192" s="2" t="s">
        <v>5720</v>
      </c>
      <c r="D8192" s="2" t="s">
        <v>331</v>
      </c>
      <c r="E8192" s="2" t="s">
        <v>8</v>
      </c>
      <c r="F8192" s="2">
        <v>63</v>
      </c>
    </row>
    <row r="8193" spans="1:6" x14ac:dyDescent="0.25">
      <c r="A8193" s="2" t="s">
        <v>5695</v>
      </c>
      <c r="B8193" s="2" t="s">
        <v>5696</v>
      </c>
      <c r="C8193" s="2" t="s">
        <v>5720</v>
      </c>
      <c r="D8193" s="2" t="s">
        <v>331</v>
      </c>
      <c r="E8193" s="2" t="s">
        <v>10</v>
      </c>
      <c r="F8193" s="2">
        <v>63</v>
      </c>
    </row>
    <row r="8194" spans="1:6" x14ac:dyDescent="0.25">
      <c r="A8194" s="2" t="s">
        <v>5695</v>
      </c>
      <c r="B8194" s="2" t="s">
        <v>5696</v>
      </c>
      <c r="C8194" s="2" t="s">
        <v>5720</v>
      </c>
      <c r="D8194" s="2" t="s">
        <v>331</v>
      </c>
      <c r="E8194" s="2" t="s">
        <v>14</v>
      </c>
      <c r="F8194" s="2">
        <v>63</v>
      </c>
    </row>
    <row r="8195" spans="1:6" x14ac:dyDescent="0.25">
      <c r="A8195" s="2" t="s">
        <v>5695</v>
      </c>
      <c r="B8195" s="2" t="s">
        <v>5696</v>
      </c>
      <c r="C8195" s="2" t="s">
        <v>5721</v>
      </c>
      <c r="D8195" s="2" t="s">
        <v>331</v>
      </c>
      <c r="E8195" s="2" t="s">
        <v>12</v>
      </c>
      <c r="F8195" s="2">
        <v>305</v>
      </c>
    </row>
    <row r="8196" spans="1:6" x14ac:dyDescent="0.25">
      <c r="A8196" s="2" t="s">
        <v>5695</v>
      </c>
      <c r="B8196" s="2" t="s">
        <v>5696</v>
      </c>
      <c r="C8196" s="2" t="s">
        <v>5721</v>
      </c>
      <c r="D8196" s="2" t="s">
        <v>331</v>
      </c>
      <c r="E8196" s="2" t="s">
        <v>8</v>
      </c>
      <c r="F8196" s="2">
        <v>11</v>
      </c>
    </row>
    <row r="8197" spans="1:6" x14ac:dyDescent="0.25">
      <c r="A8197" s="2" t="s">
        <v>5695</v>
      </c>
      <c r="B8197" s="2" t="s">
        <v>5696</v>
      </c>
      <c r="C8197" s="2" t="s">
        <v>5722</v>
      </c>
      <c r="D8197" s="2" t="s">
        <v>331</v>
      </c>
      <c r="E8197" s="2" t="s">
        <v>12</v>
      </c>
      <c r="F8197" s="2">
        <v>86</v>
      </c>
    </row>
    <row r="8198" spans="1:6" x14ac:dyDescent="0.25">
      <c r="A8198" s="2" t="s">
        <v>5695</v>
      </c>
      <c r="B8198" s="2" t="s">
        <v>5696</v>
      </c>
      <c r="C8198" s="2" t="s">
        <v>5722</v>
      </c>
      <c r="D8198" s="2" t="s">
        <v>331</v>
      </c>
      <c r="E8198" s="2" t="s">
        <v>7</v>
      </c>
      <c r="F8198" s="2">
        <v>38</v>
      </c>
    </row>
    <row r="8199" spans="1:6" x14ac:dyDescent="0.25">
      <c r="A8199" s="2" t="s">
        <v>5695</v>
      </c>
      <c r="B8199" s="2" t="s">
        <v>5696</v>
      </c>
      <c r="C8199" s="2" t="s">
        <v>5722</v>
      </c>
      <c r="D8199" s="2" t="s">
        <v>331</v>
      </c>
      <c r="E8199" s="2" t="s">
        <v>8</v>
      </c>
      <c r="F8199" s="2">
        <v>46</v>
      </c>
    </row>
    <row r="8200" spans="1:6" x14ac:dyDescent="0.25">
      <c r="A8200" s="2" t="s">
        <v>5695</v>
      </c>
      <c r="B8200" s="2" t="s">
        <v>5696</v>
      </c>
      <c r="C8200" s="2" t="s">
        <v>5722</v>
      </c>
      <c r="D8200" s="2" t="s">
        <v>331</v>
      </c>
      <c r="E8200" s="2" t="s">
        <v>10</v>
      </c>
      <c r="F8200" s="2">
        <v>71</v>
      </c>
    </row>
    <row r="8201" spans="1:6" x14ac:dyDescent="0.25">
      <c r="A8201" s="2" t="s">
        <v>5695</v>
      </c>
      <c r="B8201" s="2" t="s">
        <v>5696</v>
      </c>
      <c r="C8201" s="2" t="s">
        <v>5722</v>
      </c>
      <c r="D8201" s="2" t="s">
        <v>331</v>
      </c>
      <c r="E8201" s="2" t="s">
        <v>14</v>
      </c>
      <c r="F8201" s="2">
        <v>77</v>
      </c>
    </row>
    <row r="8202" spans="1:6" x14ac:dyDescent="0.25">
      <c r="A8202" s="2" t="s">
        <v>5695</v>
      </c>
      <c r="B8202" s="2" t="s">
        <v>5696</v>
      </c>
      <c r="C8202" s="2" t="s">
        <v>5723</v>
      </c>
      <c r="D8202" s="2" t="s">
        <v>331</v>
      </c>
      <c r="E8202" s="2" t="s">
        <v>12</v>
      </c>
      <c r="F8202" s="2">
        <v>82</v>
      </c>
    </row>
    <row r="8203" spans="1:6" x14ac:dyDescent="0.25">
      <c r="A8203" s="2" t="s">
        <v>5695</v>
      </c>
      <c r="B8203" s="2" t="s">
        <v>5696</v>
      </c>
      <c r="C8203" s="2" t="s">
        <v>5723</v>
      </c>
      <c r="D8203" s="2" t="s">
        <v>331</v>
      </c>
      <c r="E8203" s="2" t="s">
        <v>7</v>
      </c>
      <c r="F8203" s="2">
        <v>67</v>
      </c>
    </row>
    <row r="8204" spans="1:6" x14ac:dyDescent="0.25">
      <c r="A8204" s="2" t="s">
        <v>5695</v>
      </c>
      <c r="B8204" s="2" t="s">
        <v>5696</v>
      </c>
      <c r="C8204" s="2" t="s">
        <v>5723</v>
      </c>
      <c r="D8204" s="2" t="s">
        <v>331</v>
      </c>
      <c r="E8204" s="2" t="s">
        <v>8</v>
      </c>
      <c r="F8204" s="2">
        <v>67</v>
      </c>
    </row>
    <row r="8205" spans="1:6" x14ac:dyDescent="0.25">
      <c r="A8205" s="2" t="s">
        <v>5695</v>
      </c>
      <c r="B8205" s="2" t="s">
        <v>5696</v>
      </c>
      <c r="C8205" s="2" t="s">
        <v>5723</v>
      </c>
      <c r="D8205" s="2" t="s">
        <v>331</v>
      </c>
      <c r="E8205" s="2" t="s">
        <v>10</v>
      </c>
      <c r="F8205" s="2">
        <v>103</v>
      </c>
    </row>
    <row r="8206" spans="1:6" x14ac:dyDescent="0.25">
      <c r="A8206" s="2" t="s">
        <v>5695</v>
      </c>
      <c r="B8206" s="2" t="s">
        <v>5696</v>
      </c>
      <c r="C8206" s="2" t="s">
        <v>5724</v>
      </c>
      <c r="D8206" s="2" t="s">
        <v>331</v>
      </c>
      <c r="E8206" s="2" t="s">
        <v>12</v>
      </c>
      <c r="F8206" s="2">
        <v>66</v>
      </c>
    </row>
    <row r="8207" spans="1:6" x14ac:dyDescent="0.25">
      <c r="A8207" s="2" t="s">
        <v>5695</v>
      </c>
      <c r="B8207" s="2" t="s">
        <v>5696</v>
      </c>
      <c r="C8207" s="2" t="s">
        <v>5724</v>
      </c>
      <c r="D8207" s="2" t="s">
        <v>331</v>
      </c>
      <c r="E8207" s="2" t="s">
        <v>7</v>
      </c>
      <c r="F8207" s="2">
        <v>66</v>
      </c>
    </row>
    <row r="8208" spans="1:6" x14ac:dyDescent="0.25">
      <c r="A8208" s="2" t="s">
        <v>5695</v>
      </c>
      <c r="B8208" s="2" t="s">
        <v>5696</v>
      </c>
      <c r="C8208" s="2" t="s">
        <v>5724</v>
      </c>
      <c r="D8208" s="2" t="s">
        <v>331</v>
      </c>
      <c r="E8208" s="2" t="s">
        <v>8</v>
      </c>
      <c r="F8208" s="2">
        <v>66</v>
      </c>
    </row>
    <row r="8209" spans="1:6" x14ac:dyDescent="0.25">
      <c r="A8209" s="2" t="s">
        <v>5695</v>
      </c>
      <c r="B8209" s="2" t="s">
        <v>5696</v>
      </c>
      <c r="C8209" s="2" t="s">
        <v>5724</v>
      </c>
      <c r="D8209" s="2" t="s">
        <v>331</v>
      </c>
      <c r="E8209" s="2" t="s">
        <v>10</v>
      </c>
      <c r="F8209" s="2">
        <v>60</v>
      </c>
    </row>
    <row r="8210" spans="1:6" x14ac:dyDescent="0.25">
      <c r="A8210" s="2" t="s">
        <v>5695</v>
      </c>
      <c r="B8210" s="2" t="s">
        <v>5696</v>
      </c>
      <c r="C8210" s="2" t="s">
        <v>5724</v>
      </c>
      <c r="D8210" s="2" t="s">
        <v>331</v>
      </c>
      <c r="E8210" s="2" t="s">
        <v>14</v>
      </c>
      <c r="F8210" s="2">
        <v>60</v>
      </c>
    </row>
    <row r="8211" spans="1:6" x14ac:dyDescent="0.25">
      <c r="A8211" s="2" t="s">
        <v>5695</v>
      </c>
      <c r="B8211" s="2" t="s">
        <v>5696</v>
      </c>
      <c r="C8211" s="2" t="s">
        <v>5725</v>
      </c>
      <c r="D8211" s="2" t="s">
        <v>331</v>
      </c>
      <c r="E8211" s="2" t="s">
        <v>12</v>
      </c>
      <c r="F8211" s="2">
        <v>64</v>
      </c>
    </row>
    <row r="8212" spans="1:6" x14ac:dyDescent="0.25">
      <c r="A8212" s="2" t="s">
        <v>5695</v>
      </c>
      <c r="B8212" s="2" t="s">
        <v>5696</v>
      </c>
      <c r="C8212" s="2" t="s">
        <v>5725</v>
      </c>
      <c r="D8212" s="2" t="s">
        <v>331</v>
      </c>
      <c r="E8212" s="2" t="s">
        <v>7</v>
      </c>
      <c r="F8212" s="2">
        <v>64</v>
      </c>
    </row>
    <row r="8213" spans="1:6" x14ac:dyDescent="0.25">
      <c r="A8213" s="2" t="s">
        <v>5695</v>
      </c>
      <c r="B8213" s="2" t="s">
        <v>5696</v>
      </c>
      <c r="C8213" s="2" t="s">
        <v>5725</v>
      </c>
      <c r="D8213" s="2" t="s">
        <v>331</v>
      </c>
      <c r="E8213" s="2" t="s">
        <v>8</v>
      </c>
      <c r="F8213" s="2">
        <v>64</v>
      </c>
    </row>
    <row r="8214" spans="1:6" x14ac:dyDescent="0.25">
      <c r="A8214" s="2" t="s">
        <v>5695</v>
      </c>
      <c r="B8214" s="2" t="s">
        <v>5696</v>
      </c>
      <c r="C8214" s="2" t="s">
        <v>5725</v>
      </c>
      <c r="D8214" s="2" t="s">
        <v>331</v>
      </c>
      <c r="E8214" s="2" t="s">
        <v>10</v>
      </c>
      <c r="F8214" s="2">
        <v>64</v>
      </c>
    </row>
    <row r="8215" spans="1:6" x14ac:dyDescent="0.25">
      <c r="A8215" s="2" t="s">
        <v>5695</v>
      </c>
      <c r="B8215" s="2" t="s">
        <v>5696</v>
      </c>
      <c r="C8215" s="2" t="s">
        <v>5725</v>
      </c>
      <c r="D8215" s="2" t="s">
        <v>331</v>
      </c>
      <c r="E8215" s="2" t="s">
        <v>14</v>
      </c>
      <c r="F8215" s="2">
        <v>64</v>
      </c>
    </row>
    <row r="8216" spans="1:6" x14ac:dyDescent="0.25">
      <c r="A8216" s="2" t="s">
        <v>5726</v>
      </c>
      <c r="B8216" s="2" t="s">
        <v>5727</v>
      </c>
      <c r="C8216" s="2" t="s">
        <v>5728</v>
      </c>
      <c r="D8216" s="2" t="s">
        <v>331</v>
      </c>
      <c r="E8216" s="2" t="s">
        <v>12</v>
      </c>
      <c r="F8216" s="2">
        <v>56</v>
      </c>
    </row>
    <row r="8217" spans="1:6" x14ac:dyDescent="0.25">
      <c r="A8217" s="2" t="s">
        <v>5726</v>
      </c>
      <c r="B8217" s="2" t="s">
        <v>5727</v>
      </c>
      <c r="C8217" s="2" t="s">
        <v>5728</v>
      </c>
      <c r="D8217" s="2" t="s">
        <v>331</v>
      </c>
      <c r="E8217" s="2" t="s">
        <v>7</v>
      </c>
      <c r="F8217" s="2">
        <v>55</v>
      </c>
    </row>
    <row r="8218" spans="1:6" x14ac:dyDescent="0.25">
      <c r="A8218" s="2" t="s">
        <v>5726</v>
      </c>
      <c r="B8218" s="2" t="s">
        <v>5727</v>
      </c>
      <c r="C8218" s="2" t="s">
        <v>5728</v>
      </c>
      <c r="D8218" s="2" t="s">
        <v>331</v>
      </c>
      <c r="E8218" s="2" t="s">
        <v>8</v>
      </c>
      <c r="F8218" s="2">
        <v>74</v>
      </c>
    </row>
    <row r="8219" spans="1:6" x14ac:dyDescent="0.25">
      <c r="A8219" s="2" t="s">
        <v>5726</v>
      </c>
      <c r="B8219" s="2" t="s">
        <v>5727</v>
      </c>
      <c r="C8219" s="2" t="s">
        <v>5728</v>
      </c>
      <c r="D8219" s="2" t="s">
        <v>331</v>
      </c>
      <c r="E8219" s="2" t="s">
        <v>10</v>
      </c>
      <c r="F8219" s="2">
        <v>69</v>
      </c>
    </row>
    <row r="8220" spans="1:6" x14ac:dyDescent="0.25">
      <c r="A8220" s="2" t="s">
        <v>5726</v>
      </c>
      <c r="B8220" s="2" t="s">
        <v>5727</v>
      </c>
      <c r="C8220" s="2" t="s">
        <v>5728</v>
      </c>
      <c r="D8220" s="2" t="s">
        <v>331</v>
      </c>
      <c r="E8220" s="2" t="s">
        <v>14</v>
      </c>
      <c r="F8220" s="2">
        <v>69</v>
      </c>
    </row>
    <row r="8221" spans="1:6" x14ac:dyDescent="0.25">
      <c r="A8221" s="2" t="s">
        <v>5726</v>
      </c>
      <c r="B8221" s="2" t="s">
        <v>5727</v>
      </c>
      <c r="C8221" s="2" t="s">
        <v>5729</v>
      </c>
      <c r="D8221" s="2" t="s">
        <v>331</v>
      </c>
      <c r="E8221" s="2" t="s">
        <v>12</v>
      </c>
      <c r="F8221" s="2">
        <v>65</v>
      </c>
    </row>
    <row r="8222" spans="1:6" x14ac:dyDescent="0.25">
      <c r="A8222" s="2" t="s">
        <v>5726</v>
      </c>
      <c r="B8222" s="2" t="s">
        <v>5727</v>
      </c>
      <c r="C8222" s="2" t="s">
        <v>5729</v>
      </c>
      <c r="D8222" s="2" t="s">
        <v>331</v>
      </c>
      <c r="E8222" s="2" t="s">
        <v>7</v>
      </c>
      <c r="F8222" s="2">
        <v>65</v>
      </c>
    </row>
    <row r="8223" spans="1:6" x14ac:dyDescent="0.25">
      <c r="A8223" s="2" t="s">
        <v>5726</v>
      </c>
      <c r="B8223" s="2" t="s">
        <v>5727</v>
      </c>
      <c r="C8223" s="2" t="s">
        <v>5729</v>
      </c>
      <c r="D8223" s="2" t="s">
        <v>331</v>
      </c>
      <c r="E8223" s="2" t="s">
        <v>8</v>
      </c>
      <c r="F8223" s="2">
        <v>65</v>
      </c>
    </row>
    <row r="8224" spans="1:6" x14ac:dyDescent="0.25">
      <c r="A8224" s="2" t="s">
        <v>5726</v>
      </c>
      <c r="B8224" s="2" t="s">
        <v>5727</v>
      </c>
      <c r="C8224" s="2" t="s">
        <v>5729</v>
      </c>
      <c r="D8224" s="2" t="s">
        <v>331</v>
      </c>
      <c r="E8224" s="2" t="s">
        <v>10</v>
      </c>
      <c r="F8224" s="2">
        <v>65</v>
      </c>
    </row>
    <row r="8225" spans="1:6" x14ac:dyDescent="0.25">
      <c r="A8225" s="2" t="s">
        <v>5726</v>
      </c>
      <c r="B8225" s="2" t="s">
        <v>5727</v>
      </c>
      <c r="C8225" s="2" t="s">
        <v>5729</v>
      </c>
      <c r="D8225" s="2" t="s">
        <v>331</v>
      </c>
      <c r="E8225" s="2" t="s">
        <v>14</v>
      </c>
      <c r="F8225" s="2">
        <v>65</v>
      </c>
    </row>
    <row r="8226" spans="1:6" x14ac:dyDescent="0.25">
      <c r="A8226" s="2" t="s">
        <v>5726</v>
      </c>
      <c r="B8226" s="2" t="s">
        <v>5727</v>
      </c>
      <c r="C8226" s="2" t="s">
        <v>5730</v>
      </c>
      <c r="D8226" s="2" t="s">
        <v>331</v>
      </c>
      <c r="E8226" s="2" t="s">
        <v>12</v>
      </c>
      <c r="F8226" s="2">
        <v>36</v>
      </c>
    </row>
    <row r="8227" spans="1:6" x14ac:dyDescent="0.25">
      <c r="A8227" s="2" t="s">
        <v>5726</v>
      </c>
      <c r="B8227" s="2" t="s">
        <v>5727</v>
      </c>
      <c r="C8227" s="2" t="s">
        <v>5730</v>
      </c>
      <c r="D8227" s="2" t="s">
        <v>331</v>
      </c>
      <c r="E8227" s="2" t="s">
        <v>7</v>
      </c>
      <c r="F8227" s="2">
        <v>32</v>
      </c>
    </row>
    <row r="8228" spans="1:6" x14ac:dyDescent="0.25">
      <c r="A8228" s="2" t="s">
        <v>5726</v>
      </c>
      <c r="B8228" s="2" t="s">
        <v>5727</v>
      </c>
      <c r="C8228" s="2" t="s">
        <v>5730</v>
      </c>
      <c r="D8228" s="2" t="s">
        <v>331</v>
      </c>
      <c r="E8228" s="2" t="s">
        <v>8</v>
      </c>
      <c r="F8228" s="2">
        <v>56</v>
      </c>
    </row>
    <row r="8229" spans="1:6" x14ac:dyDescent="0.25">
      <c r="A8229" s="2" t="s">
        <v>5726</v>
      </c>
      <c r="B8229" s="2" t="s">
        <v>5727</v>
      </c>
      <c r="C8229" s="2" t="s">
        <v>5730</v>
      </c>
      <c r="D8229" s="2" t="s">
        <v>331</v>
      </c>
      <c r="E8229" s="2" t="s">
        <v>10</v>
      </c>
      <c r="F8229" s="2">
        <v>136</v>
      </c>
    </row>
    <row r="8230" spans="1:6" x14ac:dyDescent="0.25">
      <c r="A8230" s="2" t="s">
        <v>5726</v>
      </c>
      <c r="B8230" s="2" t="s">
        <v>5727</v>
      </c>
      <c r="C8230" s="2" t="s">
        <v>5730</v>
      </c>
      <c r="D8230" s="2" t="s">
        <v>331</v>
      </c>
      <c r="E8230" s="2" t="s">
        <v>14</v>
      </c>
      <c r="F8230" s="2">
        <v>64</v>
      </c>
    </row>
    <row r="8231" spans="1:6" x14ac:dyDescent="0.25">
      <c r="A8231" s="2" t="s">
        <v>5726</v>
      </c>
      <c r="B8231" s="2" t="s">
        <v>5727</v>
      </c>
      <c r="C8231" s="2" t="s">
        <v>226</v>
      </c>
      <c r="D8231" s="2" t="s">
        <v>331</v>
      </c>
      <c r="E8231" s="2" t="s">
        <v>12</v>
      </c>
      <c r="F8231" s="2">
        <v>183</v>
      </c>
    </row>
    <row r="8232" spans="1:6" x14ac:dyDescent="0.25">
      <c r="A8232" s="2" t="s">
        <v>5726</v>
      </c>
      <c r="B8232" s="2" t="s">
        <v>5727</v>
      </c>
      <c r="C8232" s="2" t="s">
        <v>226</v>
      </c>
      <c r="D8232" s="2" t="s">
        <v>331</v>
      </c>
      <c r="E8232" s="2" t="s">
        <v>7</v>
      </c>
      <c r="F8232" s="2">
        <v>37</v>
      </c>
    </row>
    <row r="8233" spans="1:6" x14ac:dyDescent="0.25">
      <c r="A8233" s="2" t="s">
        <v>5726</v>
      </c>
      <c r="B8233" s="2" t="s">
        <v>5727</v>
      </c>
      <c r="C8233" s="2" t="s">
        <v>226</v>
      </c>
      <c r="D8233" s="2" t="s">
        <v>331</v>
      </c>
      <c r="E8233" s="2" t="s">
        <v>8</v>
      </c>
      <c r="F8233" s="2">
        <v>35</v>
      </c>
    </row>
    <row r="8234" spans="1:6" x14ac:dyDescent="0.25">
      <c r="A8234" s="2" t="s">
        <v>5726</v>
      </c>
      <c r="B8234" s="2" t="s">
        <v>5727</v>
      </c>
      <c r="C8234" s="2" t="s">
        <v>226</v>
      </c>
      <c r="D8234" s="2" t="s">
        <v>331</v>
      </c>
      <c r="E8234" s="2" t="s">
        <v>10</v>
      </c>
      <c r="F8234" s="2">
        <v>35</v>
      </c>
    </row>
    <row r="8235" spans="1:6" x14ac:dyDescent="0.25">
      <c r="A8235" s="2" t="s">
        <v>5726</v>
      </c>
      <c r="B8235" s="2" t="s">
        <v>5727</v>
      </c>
      <c r="C8235" s="2" t="s">
        <v>226</v>
      </c>
      <c r="D8235" s="2" t="s">
        <v>331</v>
      </c>
      <c r="E8235" s="2" t="s">
        <v>14</v>
      </c>
      <c r="F8235" s="2">
        <v>35</v>
      </c>
    </row>
    <row r="8236" spans="1:6" x14ac:dyDescent="0.25">
      <c r="A8236" s="2" t="s">
        <v>5726</v>
      </c>
      <c r="B8236" s="2" t="s">
        <v>5727</v>
      </c>
      <c r="C8236" s="2" t="s">
        <v>5731</v>
      </c>
      <c r="D8236" s="2" t="s">
        <v>331</v>
      </c>
      <c r="E8236" s="2" t="s">
        <v>7</v>
      </c>
      <c r="F8236" s="2">
        <v>327</v>
      </c>
    </row>
    <row r="8237" spans="1:6" x14ac:dyDescent="0.25">
      <c r="A8237" s="2" t="s">
        <v>5726</v>
      </c>
      <c r="B8237" s="2" t="s">
        <v>5727</v>
      </c>
      <c r="C8237" s="2" t="s">
        <v>5732</v>
      </c>
      <c r="D8237" s="2" t="s">
        <v>331</v>
      </c>
      <c r="E8237" s="2" t="s">
        <v>7</v>
      </c>
      <c r="F8237" s="2">
        <v>89</v>
      </c>
    </row>
    <row r="8238" spans="1:6" x14ac:dyDescent="0.25">
      <c r="A8238" s="2" t="s">
        <v>5726</v>
      </c>
      <c r="B8238" s="2" t="s">
        <v>5727</v>
      </c>
      <c r="C8238" s="2" t="s">
        <v>5732</v>
      </c>
      <c r="D8238" s="2" t="s">
        <v>331</v>
      </c>
      <c r="E8238" s="2" t="s">
        <v>8</v>
      </c>
      <c r="F8238" s="2">
        <v>79</v>
      </c>
    </row>
    <row r="8239" spans="1:6" x14ac:dyDescent="0.25">
      <c r="A8239" s="2" t="s">
        <v>5726</v>
      </c>
      <c r="B8239" s="2" t="s">
        <v>5727</v>
      </c>
      <c r="C8239" s="2" t="s">
        <v>5732</v>
      </c>
      <c r="D8239" s="2" t="s">
        <v>331</v>
      </c>
      <c r="E8239" s="2" t="s">
        <v>10</v>
      </c>
      <c r="F8239" s="2">
        <v>79</v>
      </c>
    </row>
    <row r="8240" spans="1:6" x14ac:dyDescent="0.25">
      <c r="A8240" s="2" t="s">
        <v>5726</v>
      </c>
      <c r="B8240" s="2" t="s">
        <v>5727</v>
      </c>
      <c r="C8240" s="2" t="s">
        <v>5732</v>
      </c>
      <c r="D8240" s="2" t="s">
        <v>331</v>
      </c>
      <c r="E8240" s="2" t="s">
        <v>14</v>
      </c>
      <c r="F8240" s="2">
        <v>79</v>
      </c>
    </row>
    <row r="8241" spans="1:6" x14ac:dyDescent="0.25">
      <c r="A8241" s="2" t="s">
        <v>5726</v>
      </c>
      <c r="B8241" s="2" t="s">
        <v>5727</v>
      </c>
      <c r="C8241" s="2" t="s">
        <v>5733</v>
      </c>
      <c r="D8241" s="2" t="s">
        <v>331</v>
      </c>
      <c r="E8241" s="2" t="s">
        <v>12</v>
      </c>
      <c r="F8241" s="2">
        <v>54</v>
      </c>
    </row>
    <row r="8242" spans="1:6" x14ac:dyDescent="0.25">
      <c r="A8242" s="2" t="s">
        <v>5726</v>
      </c>
      <c r="B8242" s="2" t="s">
        <v>5727</v>
      </c>
      <c r="C8242" s="2" t="s">
        <v>5733</v>
      </c>
      <c r="D8242" s="2" t="s">
        <v>331</v>
      </c>
      <c r="E8242" s="2" t="s">
        <v>7</v>
      </c>
      <c r="F8242" s="2">
        <v>54</v>
      </c>
    </row>
    <row r="8243" spans="1:6" x14ac:dyDescent="0.25">
      <c r="A8243" s="2" t="s">
        <v>5726</v>
      </c>
      <c r="B8243" s="2" t="s">
        <v>5727</v>
      </c>
      <c r="C8243" s="2" t="s">
        <v>5733</v>
      </c>
      <c r="D8243" s="2" t="s">
        <v>331</v>
      </c>
      <c r="E8243" s="2" t="s">
        <v>8</v>
      </c>
      <c r="F8243" s="2">
        <v>72</v>
      </c>
    </row>
    <row r="8244" spans="1:6" x14ac:dyDescent="0.25">
      <c r="A8244" s="2" t="s">
        <v>5726</v>
      </c>
      <c r="B8244" s="2" t="s">
        <v>5727</v>
      </c>
      <c r="C8244" s="2" t="s">
        <v>5733</v>
      </c>
      <c r="D8244" s="2" t="s">
        <v>331</v>
      </c>
      <c r="E8244" s="2" t="s">
        <v>10</v>
      </c>
      <c r="F8244" s="2">
        <v>72</v>
      </c>
    </row>
    <row r="8245" spans="1:6" x14ac:dyDescent="0.25">
      <c r="A8245" s="2" t="s">
        <v>5726</v>
      </c>
      <c r="B8245" s="2" t="s">
        <v>5727</v>
      </c>
      <c r="C8245" s="2" t="s">
        <v>5733</v>
      </c>
      <c r="D8245" s="2" t="s">
        <v>331</v>
      </c>
      <c r="E8245" s="2" t="s">
        <v>14</v>
      </c>
      <c r="F8245" s="2">
        <v>77</v>
      </c>
    </row>
    <row r="8246" spans="1:6" x14ac:dyDescent="0.25">
      <c r="A8246" s="2" t="s">
        <v>5726</v>
      </c>
      <c r="B8246" s="2" t="s">
        <v>5727</v>
      </c>
      <c r="C8246" s="2" t="s">
        <v>5734</v>
      </c>
      <c r="D8246" s="2" t="s">
        <v>331</v>
      </c>
      <c r="E8246" s="2" t="s">
        <v>12</v>
      </c>
      <c r="F8246" s="2">
        <v>69</v>
      </c>
    </row>
    <row r="8247" spans="1:6" x14ac:dyDescent="0.25">
      <c r="A8247" s="2" t="s">
        <v>5726</v>
      </c>
      <c r="B8247" s="2" t="s">
        <v>5727</v>
      </c>
      <c r="C8247" s="2" t="s">
        <v>5734</v>
      </c>
      <c r="D8247" s="2" t="s">
        <v>331</v>
      </c>
      <c r="E8247" s="2" t="s">
        <v>7</v>
      </c>
      <c r="F8247" s="2">
        <v>79</v>
      </c>
    </row>
    <row r="8248" spans="1:6" x14ac:dyDescent="0.25">
      <c r="A8248" s="2" t="s">
        <v>5726</v>
      </c>
      <c r="B8248" s="2" t="s">
        <v>5727</v>
      </c>
      <c r="C8248" s="2" t="s">
        <v>5734</v>
      </c>
      <c r="D8248" s="2" t="s">
        <v>331</v>
      </c>
      <c r="E8248" s="2" t="s">
        <v>8</v>
      </c>
      <c r="F8248" s="2">
        <v>74</v>
      </c>
    </row>
    <row r="8249" spans="1:6" x14ac:dyDescent="0.25">
      <c r="A8249" s="2" t="s">
        <v>5726</v>
      </c>
      <c r="B8249" s="2" t="s">
        <v>5727</v>
      </c>
      <c r="C8249" s="2" t="s">
        <v>5734</v>
      </c>
      <c r="D8249" s="2" t="s">
        <v>331</v>
      </c>
      <c r="E8249" s="2" t="s">
        <v>10</v>
      </c>
      <c r="F8249" s="2">
        <v>106</v>
      </c>
    </row>
    <row r="8250" spans="1:6" x14ac:dyDescent="0.25">
      <c r="A8250" s="2" t="s">
        <v>5726</v>
      </c>
      <c r="B8250" s="2" t="s">
        <v>5727</v>
      </c>
      <c r="C8250" s="2" t="s">
        <v>5735</v>
      </c>
      <c r="D8250" s="2" t="s">
        <v>331</v>
      </c>
      <c r="E8250" s="2" t="s">
        <v>12</v>
      </c>
      <c r="F8250" s="2">
        <v>96</v>
      </c>
    </row>
    <row r="8251" spans="1:6" x14ac:dyDescent="0.25">
      <c r="A8251" s="2" t="s">
        <v>5726</v>
      </c>
      <c r="B8251" s="2" t="s">
        <v>5727</v>
      </c>
      <c r="C8251" s="2" t="s">
        <v>5735</v>
      </c>
      <c r="D8251" s="2" t="s">
        <v>331</v>
      </c>
      <c r="E8251" s="2" t="s">
        <v>7</v>
      </c>
      <c r="F8251" s="2">
        <v>48</v>
      </c>
    </row>
    <row r="8252" spans="1:6" x14ac:dyDescent="0.25">
      <c r="A8252" s="2" t="s">
        <v>5726</v>
      </c>
      <c r="B8252" s="2" t="s">
        <v>5727</v>
      </c>
      <c r="C8252" s="2" t="s">
        <v>5735</v>
      </c>
      <c r="D8252" s="2" t="s">
        <v>331</v>
      </c>
      <c r="E8252" s="2" t="s">
        <v>8</v>
      </c>
      <c r="F8252" s="2">
        <v>48</v>
      </c>
    </row>
    <row r="8253" spans="1:6" x14ac:dyDescent="0.25">
      <c r="A8253" s="2" t="s">
        <v>5726</v>
      </c>
      <c r="B8253" s="2" t="s">
        <v>5727</v>
      </c>
      <c r="C8253" s="2" t="s">
        <v>5735</v>
      </c>
      <c r="D8253" s="2" t="s">
        <v>331</v>
      </c>
      <c r="E8253" s="2" t="s">
        <v>10</v>
      </c>
      <c r="F8253" s="2">
        <v>69</v>
      </c>
    </row>
    <row r="8254" spans="1:6" x14ac:dyDescent="0.25">
      <c r="A8254" s="2" t="s">
        <v>5726</v>
      </c>
      <c r="B8254" s="2" t="s">
        <v>5727</v>
      </c>
      <c r="C8254" s="2" t="s">
        <v>5735</v>
      </c>
      <c r="D8254" s="2" t="s">
        <v>331</v>
      </c>
      <c r="E8254" s="2" t="s">
        <v>14</v>
      </c>
      <c r="F8254" s="2">
        <v>69</v>
      </c>
    </row>
    <row r="8255" spans="1:6" x14ac:dyDescent="0.25">
      <c r="A8255" s="2" t="s">
        <v>5726</v>
      </c>
      <c r="B8255" s="2" t="s">
        <v>5727</v>
      </c>
      <c r="C8255" s="2" t="s">
        <v>5736</v>
      </c>
      <c r="D8255" s="2" t="s">
        <v>331</v>
      </c>
      <c r="E8255" s="2" t="s">
        <v>7</v>
      </c>
      <c r="F8255" s="2">
        <v>70</v>
      </c>
    </row>
    <row r="8256" spans="1:6" x14ac:dyDescent="0.25">
      <c r="A8256" s="2" t="s">
        <v>5726</v>
      </c>
      <c r="B8256" s="2" t="s">
        <v>5727</v>
      </c>
      <c r="C8256" s="2" t="s">
        <v>5736</v>
      </c>
      <c r="D8256" s="2" t="s">
        <v>331</v>
      </c>
      <c r="E8256" s="2" t="s">
        <v>8</v>
      </c>
      <c r="F8256" s="2">
        <v>87</v>
      </c>
    </row>
    <row r="8257" spans="1:6" x14ac:dyDescent="0.25">
      <c r="A8257" s="2" t="s">
        <v>5726</v>
      </c>
      <c r="B8257" s="2" t="s">
        <v>5727</v>
      </c>
      <c r="C8257" s="2" t="s">
        <v>5736</v>
      </c>
      <c r="D8257" s="2" t="s">
        <v>331</v>
      </c>
      <c r="E8257" s="2" t="s">
        <v>10</v>
      </c>
      <c r="F8257" s="2">
        <v>87</v>
      </c>
    </row>
    <row r="8258" spans="1:6" x14ac:dyDescent="0.25">
      <c r="A8258" s="2" t="s">
        <v>5726</v>
      </c>
      <c r="B8258" s="2" t="s">
        <v>5727</v>
      </c>
      <c r="C8258" s="2" t="s">
        <v>5736</v>
      </c>
      <c r="D8258" s="2" t="s">
        <v>331</v>
      </c>
      <c r="E8258" s="2" t="s">
        <v>14</v>
      </c>
      <c r="F8258" s="2">
        <v>87</v>
      </c>
    </row>
    <row r="8259" spans="1:6" x14ac:dyDescent="0.25">
      <c r="A8259" s="2" t="s">
        <v>5726</v>
      </c>
      <c r="B8259" s="2" t="s">
        <v>5727</v>
      </c>
      <c r="C8259" s="2" t="s">
        <v>5737</v>
      </c>
      <c r="D8259" s="2" t="s">
        <v>331</v>
      </c>
      <c r="E8259" s="2" t="s">
        <v>12</v>
      </c>
      <c r="F8259" s="2">
        <v>55</v>
      </c>
    </row>
    <row r="8260" spans="1:6" x14ac:dyDescent="0.25">
      <c r="A8260" s="2" t="s">
        <v>5726</v>
      </c>
      <c r="B8260" s="2" t="s">
        <v>5727</v>
      </c>
      <c r="C8260" s="2" t="s">
        <v>5737</v>
      </c>
      <c r="D8260" s="2" t="s">
        <v>331</v>
      </c>
      <c r="E8260" s="2" t="s">
        <v>7</v>
      </c>
      <c r="F8260" s="2">
        <v>63</v>
      </c>
    </row>
    <row r="8261" spans="1:6" x14ac:dyDescent="0.25">
      <c r="A8261" s="2" t="s">
        <v>5726</v>
      </c>
      <c r="B8261" s="2" t="s">
        <v>5727</v>
      </c>
      <c r="C8261" s="2" t="s">
        <v>5737</v>
      </c>
      <c r="D8261" s="2" t="s">
        <v>331</v>
      </c>
      <c r="E8261" s="2" t="s">
        <v>8</v>
      </c>
      <c r="F8261" s="2">
        <v>76</v>
      </c>
    </row>
    <row r="8262" spans="1:6" x14ac:dyDescent="0.25">
      <c r="A8262" s="2" t="s">
        <v>5726</v>
      </c>
      <c r="B8262" s="2" t="s">
        <v>5727</v>
      </c>
      <c r="C8262" s="2" t="s">
        <v>5737</v>
      </c>
      <c r="D8262" s="2" t="s">
        <v>331</v>
      </c>
      <c r="E8262" s="2" t="s">
        <v>10</v>
      </c>
      <c r="F8262" s="2">
        <v>73</v>
      </c>
    </row>
    <row r="8263" spans="1:6" x14ac:dyDescent="0.25">
      <c r="A8263" s="2" t="s">
        <v>5726</v>
      </c>
      <c r="B8263" s="2" t="s">
        <v>5727</v>
      </c>
      <c r="C8263" s="2" t="s">
        <v>5737</v>
      </c>
      <c r="D8263" s="2" t="s">
        <v>331</v>
      </c>
      <c r="E8263" s="2" t="s">
        <v>14</v>
      </c>
      <c r="F8263" s="2">
        <v>66</v>
      </c>
    </row>
    <row r="8264" spans="1:6" x14ac:dyDescent="0.25">
      <c r="A8264" s="2" t="s">
        <v>5726</v>
      </c>
      <c r="B8264" s="2" t="s">
        <v>5727</v>
      </c>
      <c r="C8264" s="2" t="s">
        <v>5738</v>
      </c>
      <c r="D8264" s="2" t="s">
        <v>331</v>
      </c>
      <c r="E8264" s="2" t="s">
        <v>12</v>
      </c>
      <c r="F8264" s="2">
        <v>69</v>
      </c>
    </row>
    <row r="8265" spans="1:6" x14ac:dyDescent="0.25">
      <c r="A8265" s="2" t="s">
        <v>5726</v>
      </c>
      <c r="B8265" s="2" t="s">
        <v>5727</v>
      </c>
      <c r="C8265" s="2" t="s">
        <v>5738</v>
      </c>
      <c r="D8265" s="2" t="s">
        <v>331</v>
      </c>
      <c r="E8265" s="2" t="s">
        <v>8</v>
      </c>
      <c r="F8265" s="2">
        <v>98</v>
      </c>
    </row>
    <row r="8266" spans="1:6" x14ac:dyDescent="0.25">
      <c r="A8266" s="2" t="s">
        <v>5726</v>
      </c>
      <c r="B8266" s="2" t="s">
        <v>5727</v>
      </c>
      <c r="C8266" s="2" t="s">
        <v>5738</v>
      </c>
      <c r="D8266" s="2" t="s">
        <v>331</v>
      </c>
      <c r="E8266" s="2" t="s">
        <v>10</v>
      </c>
      <c r="F8266" s="2">
        <v>79</v>
      </c>
    </row>
    <row r="8267" spans="1:6" x14ac:dyDescent="0.25">
      <c r="A8267" s="2" t="s">
        <v>5726</v>
      </c>
      <c r="B8267" s="2" t="s">
        <v>5727</v>
      </c>
      <c r="C8267" s="2" t="s">
        <v>5738</v>
      </c>
      <c r="D8267" s="2" t="s">
        <v>331</v>
      </c>
      <c r="E8267" s="2" t="s">
        <v>14</v>
      </c>
      <c r="F8267" s="2">
        <v>89</v>
      </c>
    </row>
    <row r="8268" spans="1:6" x14ac:dyDescent="0.25">
      <c r="A8268" s="2" t="s">
        <v>5726</v>
      </c>
      <c r="B8268" s="2" t="s">
        <v>5727</v>
      </c>
      <c r="C8268" s="2" t="s">
        <v>5739</v>
      </c>
      <c r="D8268" s="2" t="s">
        <v>331</v>
      </c>
      <c r="E8268" s="2" t="s">
        <v>12</v>
      </c>
      <c r="F8268" s="2">
        <v>65</v>
      </c>
    </row>
    <row r="8269" spans="1:6" x14ac:dyDescent="0.25">
      <c r="A8269" s="2" t="s">
        <v>5726</v>
      </c>
      <c r="B8269" s="2" t="s">
        <v>5727</v>
      </c>
      <c r="C8269" s="2" t="s">
        <v>5739</v>
      </c>
      <c r="D8269" s="2" t="s">
        <v>331</v>
      </c>
      <c r="E8269" s="2" t="s">
        <v>7</v>
      </c>
      <c r="F8269" s="2">
        <v>65</v>
      </c>
    </row>
    <row r="8270" spans="1:6" x14ac:dyDescent="0.25">
      <c r="A8270" s="2" t="s">
        <v>5726</v>
      </c>
      <c r="B8270" s="2" t="s">
        <v>5727</v>
      </c>
      <c r="C8270" s="2" t="s">
        <v>5739</v>
      </c>
      <c r="D8270" s="2" t="s">
        <v>331</v>
      </c>
      <c r="E8270" s="2" t="s">
        <v>8</v>
      </c>
      <c r="F8270" s="2">
        <v>74</v>
      </c>
    </row>
    <row r="8271" spans="1:6" x14ac:dyDescent="0.25">
      <c r="A8271" s="2" t="s">
        <v>5726</v>
      </c>
      <c r="B8271" s="2" t="s">
        <v>5727</v>
      </c>
      <c r="C8271" s="2" t="s">
        <v>5739</v>
      </c>
      <c r="D8271" s="2" t="s">
        <v>331</v>
      </c>
      <c r="E8271" s="2" t="s">
        <v>10</v>
      </c>
      <c r="F8271" s="2">
        <v>65</v>
      </c>
    </row>
    <row r="8272" spans="1:6" x14ac:dyDescent="0.25">
      <c r="A8272" s="2" t="s">
        <v>5726</v>
      </c>
      <c r="B8272" s="2" t="s">
        <v>5727</v>
      </c>
      <c r="C8272" s="2" t="s">
        <v>5739</v>
      </c>
      <c r="D8272" s="2" t="s">
        <v>331</v>
      </c>
      <c r="E8272" s="2" t="s">
        <v>14</v>
      </c>
      <c r="F8272" s="2">
        <v>65</v>
      </c>
    </row>
    <row r="8273" spans="1:6" x14ac:dyDescent="0.25">
      <c r="A8273" s="2" t="s">
        <v>5726</v>
      </c>
      <c r="B8273" s="2" t="s">
        <v>5727</v>
      </c>
      <c r="C8273" s="2" t="s">
        <v>5740</v>
      </c>
      <c r="D8273" s="2" t="s">
        <v>331</v>
      </c>
      <c r="E8273" s="2" t="s">
        <v>12</v>
      </c>
      <c r="F8273" s="2">
        <v>110</v>
      </c>
    </row>
    <row r="8274" spans="1:6" x14ac:dyDescent="0.25">
      <c r="A8274" s="2" t="s">
        <v>5726</v>
      </c>
      <c r="B8274" s="2" t="s">
        <v>5727</v>
      </c>
      <c r="C8274" s="2" t="s">
        <v>5740</v>
      </c>
      <c r="D8274" s="2" t="s">
        <v>331</v>
      </c>
      <c r="E8274" s="2" t="s">
        <v>7</v>
      </c>
      <c r="F8274" s="2">
        <v>57</v>
      </c>
    </row>
    <row r="8275" spans="1:6" x14ac:dyDescent="0.25">
      <c r="A8275" s="2" t="s">
        <v>5726</v>
      </c>
      <c r="B8275" s="2" t="s">
        <v>5727</v>
      </c>
      <c r="C8275" s="2" t="s">
        <v>5740</v>
      </c>
      <c r="D8275" s="2" t="s">
        <v>331</v>
      </c>
      <c r="E8275" s="2" t="s">
        <v>8</v>
      </c>
      <c r="F8275" s="2">
        <v>57</v>
      </c>
    </row>
    <row r="8276" spans="1:6" x14ac:dyDescent="0.25">
      <c r="A8276" s="2" t="s">
        <v>5726</v>
      </c>
      <c r="B8276" s="2" t="s">
        <v>5727</v>
      </c>
      <c r="C8276" s="2" t="s">
        <v>5740</v>
      </c>
      <c r="D8276" s="2" t="s">
        <v>331</v>
      </c>
      <c r="E8276" s="2" t="s">
        <v>10</v>
      </c>
      <c r="F8276" s="2">
        <v>57</v>
      </c>
    </row>
    <row r="8277" spans="1:6" x14ac:dyDescent="0.25">
      <c r="A8277" s="2" t="s">
        <v>5726</v>
      </c>
      <c r="B8277" s="2" t="s">
        <v>5727</v>
      </c>
      <c r="C8277" s="2" t="s">
        <v>5740</v>
      </c>
      <c r="D8277" s="2" t="s">
        <v>331</v>
      </c>
      <c r="E8277" s="2" t="s">
        <v>14</v>
      </c>
      <c r="F8277" s="2">
        <v>57</v>
      </c>
    </row>
    <row r="8278" spans="1:6" x14ac:dyDescent="0.25">
      <c r="A8278" s="2" t="s">
        <v>5726</v>
      </c>
      <c r="B8278" s="2" t="s">
        <v>5727</v>
      </c>
      <c r="C8278" s="2" t="s">
        <v>5555</v>
      </c>
      <c r="D8278" s="2" t="s">
        <v>331</v>
      </c>
      <c r="E8278" s="2" t="s">
        <v>12</v>
      </c>
      <c r="F8278" s="2">
        <v>246</v>
      </c>
    </row>
    <row r="8279" spans="1:6" x14ac:dyDescent="0.25">
      <c r="A8279" s="2" t="s">
        <v>5726</v>
      </c>
      <c r="B8279" s="2" t="s">
        <v>5727</v>
      </c>
      <c r="C8279" s="2" t="s">
        <v>5555</v>
      </c>
      <c r="D8279" s="2" t="s">
        <v>331</v>
      </c>
      <c r="E8279" s="2" t="s">
        <v>7</v>
      </c>
      <c r="F8279" s="2">
        <v>42</v>
      </c>
    </row>
    <row r="8280" spans="1:6" x14ac:dyDescent="0.25">
      <c r="A8280" s="2" t="s">
        <v>5726</v>
      </c>
      <c r="B8280" s="2" t="s">
        <v>5727</v>
      </c>
      <c r="C8280" s="2" t="s">
        <v>5555</v>
      </c>
      <c r="D8280" s="2" t="s">
        <v>331</v>
      </c>
      <c r="E8280" s="2" t="s">
        <v>8</v>
      </c>
      <c r="F8280" s="2">
        <v>50</v>
      </c>
    </row>
    <row r="8281" spans="1:6" x14ac:dyDescent="0.25">
      <c r="A8281" s="2" t="s">
        <v>5726</v>
      </c>
      <c r="B8281" s="2" t="s">
        <v>5727</v>
      </c>
      <c r="C8281" s="2" t="s">
        <v>5741</v>
      </c>
      <c r="D8281" s="2" t="s">
        <v>331</v>
      </c>
      <c r="E8281" s="2" t="s">
        <v>12</v>
      </c>
      <c r="F8281" s="2">
        <v>50</v>
      </c>
    </row>
    <row r="8282" spans="1:6" x14ac:dyDescent="0.25">
      <c r="A8282" s="2" t="s">
        <v>5726</v>
      </c>
      <c r="B8282" s="2" t="s">
        <v>5727</v>
      </c>
      <c r="C8282" s="2" t="s">
        <v>5741</v>
      </c>
      <c r="D8282" s="2" t="s">
        <v>331</v>
      </c>
      <c r="E8282" s="2" t="s">
        <v>7</v>
      </c>
      <c r="F8282" s="2">
        <v>72</v>
      </c>
    </row>
    <row r="8283" spans="1:6" x14ac:dyDescent="0.25">
      <c r="A8283" s="2" t="s">
        <v>5726</v>
      </c>
      <c r="B8283" s="2" t="s">
        <v>5727</v>
      </c>
      <c r="C8283" s="2" t="s">
        <v>5741</v>
      </c>
      <c r="D8283" s="2" t="s">
        <v>331</v>
      </c>
      <c r="E8283" s="2" t="s">
        <v>8</v>
      </c>
      <c r="F8283" s="2">
        <v>72</v>
      </c>
    </row>
    <row r="8284" spans="1:6" x14ac:dyDescent="0.25">
      <c r="A8284" s="2" t="s">
        <v>5726</v>
      </c>
      <c r="B8284" s="2" t="s">
        <v>5727</v>
      </c>
      <c r="C8284" s="2" t="s">
        <v>5741</v>
      </c>
      <c r="D8284" s="2" t="s">
        <v>331</v>
      </c>
      <c r="E8284" s="2" t="s">
        <v>10</v>
      </c>
      <c r="F8284" s="2">
        <v>68</v>
      </c>
    </row>
    <row r="8285" spans="1:6" x14ac:dyDescent="0.25">
      <c r="A8285" s="2" t="s">
        <v>5726</v>
      </c>
      <c r="B8285" s="2" t="s">
        <v>5727</v>
      </c>
      <c r="C8285" s="2" t="s">
        <v>5741</v>
      </c>
      <c r="D8285" s="2" t="s">
        <v>331</v>
      </c>
      <c r="E8285" s="2" t="s">
        <v>14</v>
      </c>
      <c r="F8285" s="2">
        <v>76</v>
      </c>
    </row>
    <row r="8286" spans="1:6" x14ac:dyDescent="0.25">
      <c r="A8286" s="2" t="s">
        <v>5726</v>
      </c>
      <c r="B8286" s="2" t="s">
        <v>5727</v>
      </c>
      <c r="C8286" s="2" t="s">
        <v>5742</v>
      </c>
      <c r="D8286" s="2" t="s">
        <v>331</v>
      </c>
      <c r="E8286" s="2" t="s">
        <v>12</v>
      </c>
      <c r="F8286" s="2">
        <v>14</v>
      </c>
    </row>
    <row r="8287" spans="1:6" x14ac:dyDescent="0.25">
      <c r="A8287" s="2" t="s">
        <v>5726</v>
      </c>
      <c r="B8287" s="2" t="s">
        <v>5727</v>
      </c>
      <c r="C8287" s="2" t="s">
        <v>5742</v>
      </c>
      <c r="D8287" s="2" t="s">
        <v>331</v>
      </c>
      <c r="E8287" s="2" t="s">
        <v>7</v>
      </c>
      <c r="F8287" s="2">
        <v>60</v>
      </c>
    </row>
    <row r="8288" spans="1:6" x14ac:dyDescent="0.25">
      <c r="A8288" s="2" t="s">
        <v>5726</v>
      </c>
      <c r="B8288" s="2" t="s">
        <v>5727</v>
      </c>
      <c r="C8288" s="2" t="s">
        <v>5742</v>
      </c>
      <c r="D8288" s="2" t="s">
        <v>331</v>
      </c>
      <c r="E8288" s="2" t="s">
        <v>8</v>
      </c>
      <c r="F8288" s="2">
        <v>85</v>
      </c>
    </row>
    <row r="8289" spans="1:6" x14ac:dyDescent="0.25">
      <c r="A8289" s="2" t="s">
        <v>5726</v>
      </c>
      <c r="B8289" s="2" t="s">
        <v>5727</v>
      </c>
      <c r="C8289" s="2" t="s">
        <v>5742</v>
      </c>
      <c r="D8289" s="2" t="s">
        <v>331</v>
      </c>
      <c r="E8289" s="2" t="s">
        <v>10</v>
      </c>
      <c r="F8289" s="2">
        <v>90</v>
      </c>
    </row>
    <row r="8290" spans="1:6" x14ac:dyDescent="0.25">
      <c r="A8290" s="2" t="s">
        <v>5726</v>
      </c>
      <c r="B8290" s="2" t="s">
        <v>5727</v>
      </c>
      <c r="C8290" s="2" t="s">
        <v>5742</v>
      </c>
      <c r="D8290" s="2" t="s">
        <v>331</v>
      </c>
      <c r="E8290" s="2" t="s">
        <v>14</v>
      </c>
      <c r="F8290" s="2">
        <v>90</v>
      </c>
    </row>
    <row r="8291" spans="1:6" x14ac:dyDescent="0.25">
      <c r="A8291" s="2" t="s">
        <v>5726</v>
      </c>
      <c r="B8291" s="2" t="s">
        <v>5727</v>
      </c>
      <c r="C8291" s="2" t="s">
        <v>5743</v>
      </c>
      <c r="D8291" s="2" t="s">
        <v>331</v>
      </c>
      <c r="E8291" s="2" t="s">
        <v>12</v>
      </c>
      <c r="F8291" s="2">
        <v>73</v>
      </c>
    </row>
    <row r="8292" spans="1:6" x14ac:dyDescent="0.25">
      <c r="A8292" s="2" t="s">
        <v>5726</v>
      </c>
      <c r="B8292" s="2" t="s">
        <v>5727</v>
      </c>
      <c r="C8292" s="2" t="s">
        <v>5743</v>
      </c>
      <c r="D8292" s="2" t="s">
        <v>331</v>
      </c>
      <c r="E8292" s="2" t="s">
        <v>7</v>
      </c>
      <c r="F8292" s="2">
        <v>45</v>
      </c>
    </row>
    <row r="8293" spans="1:6" x14ac:dyDescent="0.25">
      <c r="A8293" s="2" t="s">
        <v>5726</v>
      </c>
      <c r="B8293" s="2" t="s">
        <v>5727</v>
      </c>
      <c r="C8293" s="2" t="s">
        <v>5743</v>
      </c>
      <c r="D8293" s="2" t="s">
        <v>331</v>
      </c>
      <c r="E8293" s="2" t="s">
        <v>8</v>
      </c>
      <c r="F8293" s="2">
        <v>119</v>
      </c>
    </row>
    <row r="8294" spans="1:6" x14ac:dyDescent="0.25">
      <c r="A8294" s="2" t="s">
        <v>5726</v>
      </c>
      <c r="B8294" s="2" t="s">
        <v>5727</v>
      </c>
      <c r="C8294" s="2" t="s">
        <v>5743</v>
      </c>
      <c r="D8294" s="2" t="s">
        <v>331</v>
      </c>
      <c r="E8294" s="2" t="s">
        <v>10</v>
      </c>
      <c r="F8294" s="2">
        <v>47</v>
      </c>
    </row>
    <row r="8295" spans="1:6" x14ac:dyDescent="0.25">
      <c r="A8295" s="2" t="s">
        <v>5726</v>
      </c>
      <c r="B8295" s="2" t="s">
        <v>5727</v>
      </c>
      <c r="C8295" s="2" t="s">
        <v>5743</v>
      </c>
      <c r="D8295" s="2" t="s">
        <v>331</v>
      </c>
      <c r="E8295" s="2" t="s">
        <v>14</v>
      </c>
      <c r="F8295" s="2">
        <v>55</v>
      </c>
    </row>
    <row r="8296" spans="1:6" x14ac:dyDescent="0.25">
      <c r="A8296" s="2" t="s">
        <v>5726</v>
      </c>
      <c r="B8296" s="2" t="s">
        <v>5727</v>
      </c>
      <c r="C8296" s="2" t="s">
        <v>5744</v>
      </c>
      <c r="D8296" s="2" t="s">
        <v>331</v>
      </c>
      <c r="E8296" s="2" t="s">
        <v>12</v>
      </c>
      <c r="F8296" s="2">
        <v>11</v>
      </c>
    </row>
    <row r="8297" spans="1:6" x14ac:dyDescent="0.25">
      <c r="A8297" s="2" t="s">
        <v>5726</v>
      </c>
      <c r="B8297" s="2" t="s">
        <v>5727</v>
      </c>
      <c r="C8297" s="2" t="s">
        <v>5744</v>
      </c>
      <c r="D8297" s="2" t="s">
        <v>331</v>
      </c>
      <c r="E8297" s="2" t="s">
        <v>8</v>
      </c>
      <c r="F8297" s="2">
        <v>87</v>
      </c>
    </row>
    <row r="8298" spans="1:6" x14ac:dyDescent="0.25">
      <c r="A8298" s="2" t="s">
        <v>5726</v>
      </c>
      <c r="B8298" s="2" t="s">
        <v>5727</v>
      </c>
      <c r="C8298" s="2" t="s">
        <v>5744</v>
      </c>
      <c r="D8298" s="2" t="s">
        <v>331</v>
      </c>
      <c r="E8298" s="2" t="s">
        <v>10</v>
      </c>
      <c r="F8298" s="2">
        <v>123</v>
      </c>
    </row>
    <row r="8299" spans="1:6" x14ac:dyDescent="0.25">
      <c r="A8299" s="2" t="s">
        <v>5726</v>
      </c>
      <c r="B8299" s="2" t="s">
        <v>5727</v>
      </c>
      <c r="C8299" s="2" t="s">
        <v>5744</v>
      </c>
      <c r="D8299" s="2" t="s">
        <v>331</v>
      </c>
      <c r="E8299" s="2" t="s">
        <v>14</v>
      </c>
      <c r="F8299" s="2">
        <v>124</v>
      </c>
    </row>
    <row r="8300" spans="1:6" x14ac:dyDescent="0.25">
      <c r="A8300" s="2" t="s">
        <v>5726</v>
      </c>
      <c r="B8300" s="2" t="s">
        <v>5727</v>
      </c>
      <c r="C8300" s="2" t="s">
        <v>5745</v>
      </c>
      <c r="D8300" s="2" t="s">
        <v>331</v>
      </c>
      <c r="E8300" s="2" t="s">
        <v>12</v>
      </c>
      <c r="F8300" s="2">
        <v>65</v>
      </c>
    </row>
    <row r="8301" spans="1:6" x14ac:dyDescent="0.25">
      <c r="A8301" s="2" t="s">
        <v>5726</v>
      </c>
      <c r="B8301" s="2" t="s">
        <v>5727</v>
      </c>
      <c r="C8301" s="2" t="s">
        <v>5745</v>
      </c>
      <c r="D8301" s="2" t="s">
        <v>331</v>
      </c>
      <c r="E8301" s="2" t="s">
        <v>7</v>
      </c>
      <c r="F8301" s="2">
        <v>65</v>
      </c>
    </row>
    <row r="8302" spans="1:6" x14ac:dyDescent="0.25">
      <c r="A8302" s="2" t="s">
        <v>5726</v>
      </c>
      <c r="B8302" s="2" t="s">
        <v>5727</v>
      </c>
      <c r="C8302" s="2" t="s">
        <v>5745</v>
      </c>
      <c r="D8302" s="2" t="s">
        <v>331</v>
      </c>
      <c r="E8302" s="2" t="s">
        <v>8</v>
      </c>
      <c r="F8302" s="2">
        <v>140</v>
      </c>
    </row>
    <row r="8303" spans="1:6" x14ac:dyDescent="0.25">
      <c r="A8303" s="2" t="s">
        <v>5726</v>
      </c>
      <c r="B8303" s="2" t="s">
        <v>5727</v>
      </c>
      <c r="C8303" s="2" t="s">
        <v>5745</v>
      </c>
      <c r="D8303" s="2" t="s">
        <v>331</v>
      </c>
      <c r="E8303" s="2" t="s">
        <v>10</v>
      </c>
      <c r="F8303" s="2">
        <v>76</v>
      </c>
    </row>
    <row r="8304" spans="1:6" x14ac:dyDescent="0.25">
      <c r="A8304" s="2" t="s">
        <v>5726</v>
      </c>
      <c r="B8304" s="2" t="s">
        <v>5727</v>
      </c>
      <c r="C8304" s="2" t="s">
        <v>5746</v>
      </c>
      <c r="D8304" s="2" t="s">
        <v>331</v>
      </c>
      <c r="E8304" s="2" t="s">
        <v>12</v>
      </c>
      <c r="F8304" s="2">
        <v>73</v>
      </c>
    </row>
    <row r="8305" spans="1:6" x14ac:dyDescent="0.25">
      <c r="A8305" s="2" t="s">
        <v>5726</v>
      </c>
      <c r="B8305" s="2" t="s">
        <v>5727</v>
      </c>
      <c r="C8305" s="2" t="s">
        <v>5746</v>
      </c>
      <c r="D8305" s="2" t="s">
        <v>331</v>
      </c>
      <c r="E8305" s="2" t="s">
        <v>7</v>
      </c>
      <c r="F8305" s="2">
        <v>63</v>
      </c>
    </row>
    <row r="8306" spans="1:6" x14ac:dyDescent="0.25">
      <c r="A8306" s="2" t="s">
        <v>5726</v>
      </c>
      <c r="B8306" s="2" t="s">
        <v>5727</v>
      </c>
      <c r="C8306" s="2" t="s">
        <v>5746</v>
      </c>
      <c r="D8306" s="2" t="s">
        <v>331</v>
      </c>
      <c r="E8306" s="2" t="s">
        <v>8</v>
      </c>
      <c r="F8306" s="2">
        <v>72</v>
      </c>
    </row>
    <row r="8307" spans="1:6" x14ac:dyDescent="0.25">
      <c r="A8307" s="2" t="s">
        <v>5726</v>
      </c>
      <c r="B8307" s="2" t="s">
        <v>5727</v>
      </c>
      <c r="C8307" s="2" t="s">
        <v>5746</v>
      </c>
      <c r="D8307" s="2" t="s">
        <v>331</v>
      </c>
      <c r="E8307" s="2" t="s">
        <v>10</v>
      </c>
      <c r="F8307" s="2">
        <v>70</v>
      </c>
    </row>
    <row r="8308" spans="1:6" x14ac:dyDescent="0.25">
      <c r="A8308" s="2" t="s">
        <v>5726</v>
      </c>
      <c r="B8308" s="2" t="s">
        <v>5727</v>
      </c>
      <c r="C8308" s="2" t="s">
        <v>5746</v>
      </c>
      <c r="D8308" s="2" t="s">
        <v>331</v>
      </c>
      <c r="E8308" s="2" t="s">
        <v>14</v>
      </c>
      <c r="F8308" s="2">
        <v>70</v>
      </c>
    </row>
    <row r="8309" spans="1:6" x14ac:dyDescent="0.25">
      <c r="A8309" s="2" t="s">
        <v>5726</v>
      </c>
      <c r="B8309" s="2" t="s">
        <v>5727</v>
      </c>
      <c r="C8309" s="2" t="s">
        <v>127</v>
      </c>
      <c r="D8309" s="2" t="s">
        <v>331</v>
      </c>
      <c r="E8309" s="2" t="s">
        <v>12</v>
      </c>
      <c r="F8309" s="2">
        <v>55</v>
      </c>
    </row>
    <row r="8310" spans="1:6" x14ac:dyDescent="0.25">
      <c r="A8310" s="2" t="s">
        <v>5726</v>
      </c>
      <c r="B8310" s="2" t="s">
        <v>5727</v>
      </c>
      <c r="C8310" s="2" t="s">
        <v>127</v>
      </c>
      <c r="D8310" s="2" t="s">
        <v>331</v>
      </c>
      <c r="E8310" s="2" t="s">
        <v>7</v>
      </c>
      <c r="F8310" s="2">
        <v>71</v>
      </c>
    </row>
    <row r="8311" spans="1:6" x14ac:dyDescent="0.25">
      <c r="A8311" s="2" t="s">
        <v>5726</v>
      </c>
      <c r="B8311" s="2" t="s">
        <v>5727</v>
      </c>
      <c r="C8311" s="2" t="s">
        <v>127</v>
      </c>
      <c r="D8311" s="2" t="s">
        <v>331</v>
      </c>
      <c r="E8311" s="2" t="s">
        <v>8</v>
      </c>
      <c r="F8311" s="2">
        <v>86</v>
      </c>
    </row>
    <row r="8312" spans="1:6" x14ac:dyDescent="0.25">
      <c r="A8312" s="2" t="s">
        <v>5726</v>
      </c>
      <c r="B8312" s="2" t="s">
        <v>5727</v>
      </c>
      <c r="C8312" s="2" t="s">
        <v>127</v>
      </c>
      <c r="D8312" s="2" t="s">
        <v>331</v>
      </c>
      <c r="E8312" s="2" t="s">
        <v>10</v>
      </c>
      <c r="F8312" s="2">
        <v>70</v>
      </c>
    </row>
    <row r="8313" spans="1:6" x14ac:dyDescent="0.25">
      <c r="A8313" s="2" t="s">
        <v>5726</v>
      </c>
      <c r="B8313" s="2" t="s">
        <v>5727</v>
      </c>
      <c r="C8313" s="2" t="s">
        <v>127</v>
      </c>
      <c r="D8313" s="2" t="s">
        <v>331</v>
      </c>
      <c r="E8313" s="2" t="s">
        <v>14</v>
      </c>
      <c r="F8313" s="2">
        <v>67</v>
      </c>
    </row>
    <row r="8314" spans="1:6" x14ac:dyDescent="0.25">
      <c r="A8314" s="2" t="s">
        <v>5726</v>
      </c>
      <c r="B8314" s="2" t="s">
        <v>5727</v>
      </c>
      <c r="C8314" s="2" t="s">
        <v>5747</v>
      </c>
      <c r="D8314" s="2" t="s">
        <v>331</v>
      </c>
      <c r="E8314" s="2" t="s">
        <v>7</v>
      </c>
      <c r="F8314" s="2">
        <v>350</v>
      </c>
    </row>
    <row r="8315" spans="1:6" x14ac:dyDescent="0.25">
      <c r="A8315" s="2" t="s">
        <v>5726</v>
      </c>
      <c r="B8315" s="2" t="s">
        <v>5727</v>
      </c>
      <c r="C8315" s="2" t="s">
        <v>5748</v>
      </c>
      <c r="D8315" s="2" t="s">
        <v>331</v>
      </c>
      <c r="E8315" s="2" t="s">
        <v>12</v>
      </c>
      <c r="F8315" s="2">
        <v>120</v>
      </c>
    </row>
    <row r="8316" spans="1:6" x14ac:dyDescent="0.25">
      <c r="A8316" s="2" t="s">
        <v>5726</v>
      </c>
      <c r="B8316" s="2" t="s">
        <v>5727</v>
      </c>
      <c r="C8316" s="2" t="s">
        <v>5748</v>
      </c>
      <c r="D8316" s="2" t="s">
        <v>331</v>
      </c>
      <c r="E8316" s="2" t="s">
        <v>7</v>
      </c>
      <c r="F8316" s="2">
        <v>105</v>
      </c>
    </row>
    <row r="8317" spans="1:6" x14ac:dyDescent="0.25">
      <c r="A8317" s="2" t="s">
        <v>5726</v>
      </c>
      <c r="B8317" s="2" t="s">
        <v>5727</v>
      </c>
      <c r="C8317" s="2" t="s">
        <v>5748</v>
      </c>
      <c r="D8317" s="2" t="s">
        <v>331</v>
      </c>
      <c r="E8317" s="2" t="s">
        <v>8</v>
      </c>
      <c r="F8317" s="2">
        <v>125</v>
      </c>
    </row>
    <row r="8318" spans="1:6" x14ac:dyDescent="0.25">
      <c r="A8318" s="2" t="s">
        <v>5726</v>
      </c>
      <c r="B8318" s="2" t="s">
        <v>5727</v>
      </c>
      <c r="C8318" s="2" t="s">
        <v>5749</v>
      </c>
      <c r="D8318" s="2" t="s">
        <v>331</v>
      </c>
      <c r="E8318" s="2" t="s">
        <v>12</v>
      </c>
      <c r="F8318" s="2">
        <v>71</v>
      </c>
    </row>
    <row r="8319" spans="1:6" x14ac:dyDescent="0.25">
      <c r="A8319" s="2" t="s">
        <v>5726</v>
      </c>
      <c r="B8319" s="2" t="s">
        <v>5727</v>
      </c>
      <c r="C8319" s="2" t="s">
        <v>5749</v>
      </c>
      <c r="D8319" s="2" t="s">
        <v>331</v>
      </c>
      <c r="E8319" s="2" t="s">
        <v>7</v>
      </c>
      <c r="F8319" s="2">
        <v>71</v>
      </c>
    </row>
    <row r="8320" spans="1:6" x14ac:dyDescent="0.25">
      <c r="A8320" s="2" t="s">
        <v>5726</v>
      </c>
      <c r="B8320" s="2" t="s">
        <v>5727</v>
      </c>
      <c r="C8320" s="2" t="s">
        <v>5749</v>
      </c>
      <c r="D8320" s="2" t="s">
        <v>331</v>
      </c>
      <c r="E8320" s="2" t="s">
        <v>8</v>
      </c>
      <c r="F8320" s="2">
        <v>71</v>
      </c>
    </row>
    <row r="8321" spans="1:6" x14ac:dyDescent="0.25">
      <c r="A8321" s="2" t="s">
        <v>5726</v>
      </c>
      <c r="B8321" s="2" t="s">
        <v>5727</v>
      </c>
      <c r="C8321" s="2" t="s">
        <v>5749</v>
      </c>
      <c r="D8321" s="2" t="s">
        <v>331</v>
      </c>
      <c r="E8321" s="2" t="s">
        <v>10</v>
      </c>
      <c r="F8321" s="2">
        <v>71</v>
      </c>
    </row>
    <row r="8322" spans="1:6" x14ac:dyDescent="0.25">
      <c r="A8322" s="2" t="s">
        <v>5726</v>
      </c>
      <c r="B8322" s="2" t="s">
        <v>5727</v>
      </c>
      <c r="C8322" s="2" t="s">
        <v>5749</v>
      </c>
      <c r="D8322" s="2" t="s">
        <v>331</v>
      </c>
      <c r="E8322" s="2" t="s">
        <v>14</v>
      </c>
      <c r="F8322" s="2">
        <v>71</v>
      </c>
    </row>
    <row r="8323" spans="1:6" x14ac:dyDescent="0.25">
      <c r="A8323" s="2" t="s">
        <v>5726</v>
      </c>
      <c r="B8323" s="2" t="s">
        <v>5727</v>
      </c>
      <c r="C8323" s="2" t="s">
        <v>5750</v>
      </c>
      <c r="D8323" s="2" t="s">
        <v>331</v>
      </c>
      <c r="E8323" s="2" t="s">
        <v>12</v>
      </c>
      <c r="F8323" s="2">
        <v>98</v>
      </c>
    </row>
    <row r="8324" spans="1:6" x14ac:dyDescent="0.25">
      <c r="A8324" s="2" t="s">
        <v>5726</v>
      </c>
      <c r="B8324" s="2" t="s">
        <v>5727</v>
      </c>
      <c r="C8324" s="2" t="s">
        <v>5750</v>
      </c>
      <c r="D8324" s="2" t="s">
        <v>331</v>
      </c>
      <c r="E8324" s="2" t="s">
        <v>7</v>
      </c>
      <c r="F8324" s="2">
        <v>58</v>
      </c>
    </row>
    <row r="8325" spans="1:6" x14ac:dyDescent="0.25">
      <c r="A8325" s="2" t="s">
        <v>5726</v>
      </c>
      <c r="B8325" s="2" t="s">
        <v>5727</v>
      </c>
      <c r="C8325" s="2" t="s">
        <v>5750</v>
      </c>
      <c r="D8325" s="2" t="s">
        <v>331</v>
      </c>
      <c r="E8325" s="2" t="s">
        <v>8</v>
      </c>
      <c r="F8325" s="2">
        <v>52</v>
      </c>
    </row>
    <row r="8326" spans="1:6" x14ac:dyDescent="0.25">
      <c r="A8326" s="2" t="s">
        <v>5726</v>
      </c>
      <c r="B8326" s="2" t="s">
        <v>5727</v>
      </c>
      <c r="C8326" s="2" t="s">
        <v>5750</v>
      </c>
      <c r="D8326" s="2" t="s">
        <v>331</v>
      </c>
      <c r="E8326" s="2" t="s">
        <v>10</v>
      </c>
      <c r="F8326" s="2">
        <v>101</v>
      </c>
    </row>
    <row r="8327" spans="1:6" x14ac:dyDescent="0.25">
      <c r="A8327" s="2" t="s">
        <v>5726</v>
      </c>
      <c r="B8327" s="2" t="s">
        <v>5727</v>
      </c>
      <c r="C8327" s="2" t="s">
        <v>5750</v>
      </c>
      <c r="D8327" s="2" t="s">
        <v>331</v>
      </c>
      <c r="E8327" s="2" t="s">
        <v>14</v>
      </c>
      <c r="F8327" s="2">
        <v>48</v>
      </c>
    </row>
    <row r="8328" spans="1:6" x14ac:dyDescent="0.25">
      <c r="A8328" s="2" t="s">
        <v>5726</v>
      </c>
      <c r="B8328" s="2" t="s">
        <v>5727</v>
      </c>
      <c r="C8328" s="2" t="s">
        <v>5751</v>
      </c>
      <c r="D8328" s="2" t="s">
        <v>331</v>
      </c>
      <c r="E8328" s="2" t="s">
        <v>12</v>
      </c>
      <c r="F8328" s="2">
        <v>72</v>
      </c>
    </row>
    <row r="8329" spans="1:6" x14ac:dyDescent="0.25">
      <c r="A8329" s="2" t="s">
        <v>5726</v>
      </c>
      <c r="B8329" s="2" t="s">
        <v>5727</v>
      </c>
      <c r="C8329" s="2" t="s">
        <v>5751</v>
      </c>
      <c r="D8329" s="2" t="s">
        <v>331</v>
      </c>
      <c r="E8329" s="2" t="s">
        <v>7</v>
      </c>
      <c r="F8329" s="2">
        <v>71</v>
      </c>
    </row>
    <row r="8330" spans="1:6" x14ac:dyDescent="0.25">
      <c r="A8330" s="2" t="s">
        <v>5726</v>
      </c>
      <c r="B8330" s="2" t="s">
        <v>5727</v>
      </c>
      <c r="C8330" s="2" t="s">
        <v>5751</v>
      </c>
      <c r="D8330" s="2" t="s">
        <v>331</v>
      </c>
      <c r="E8330" s="2" t="s">
        <v>8</v>
      </c>
      <c r="F8330" s="2">
        <v>71</v>
      </c>
    </row>
    <row r="8331" spans="1:6" x14ac:dyDescent="0.25">
      <c r="A8331" s="2" t="s">
        <v>5726</v>
      </c>
      <c r="B8331" s="2" t="s">
        <v>5727</v>
      </c>
      <c r="C8331" s="2" t="s">
        <v>5751</v>
      </c>
      <c r="D8331" s="2" t="s">
        <v>331</v>
      </c>
      <c r="E8331" s="2" t="s">
        <v>10</v>
      </c>
      <c r="F8331" s="2">
        <v>71</v>
      </c>
    </row>
    <row r="8332" spans="1:6" x14ac:dyDescent="0.25">
      <c r="A8332" s="2" t="s">
        <v>5726</v>
      </c>
      <c r="B8332" s="2" t="s">
        <v>5727</v>
      </c>
      <c r="C8332" s="2" t="s">
        <v>5751</v>
      </c>
      <c r="D8332" s="2" t="s">
        <v>331</v>
      </c>
      <c r="E8332" s="2" t="s">
        <v>14</v>
      </c>
      <c r="F8332" s="2">
        <v>71</v>
      </c>
    </row>
    <row r="8333" spans="1:6" x14ac:dyDescent="0.25">
      <c r="A8333" s="2" t="s">
        <v>5726</v>
      </c>
      <c r="B8333" s="2" t="s">
        <v>5727</v>
      </c>
      <c r="C8333" s="2" t="s">
        <v>5752</v>
      </c>
      <c r="D8333" s="2" t="s">
        <v>331</v>
      </c>
      <c r="E8333" s="2" t="s">
        <v>12</v>
      </c>
      <c r="F8333" s="2">
        <v>71</v>
      </c>
    </row>
    <row r="8334" spans="1:6" x14ac:dyDescent="0.25">
      <c r="A8334" s="2" t="s">
        <v>5726</v>
      </c>
      <c r="B8334" s="2" t="s">
        <v>5727</v>
      </c>
      <c r="C8334" s="2" t="s">
        <v>5752</v>
      </c>
      <c r="D8334" s="2" t="s">
        <v>331</v>
      </c>
      <c r="E8334" s="2" t="s">
        <v>7</v>
      </c>
      <c r="F8334" s="2">
        <v>77</v>
      </c>
    </row>
    <row r="8335" spans="1:6" x14ac:dyDescent="0.25">
      <c r="A8335" s="2" t="s">
        <v>5726</v>
      </c>
      <c r="B8335" s="2" t="s">
        <v>5727</v>
      </c>
      <c r="C8335" s="2" t="s">
        <v>5752</v>
      </c>
      <c r="D8335" s="2" t="s">
        <v>331</v>
      </c>
      <c r="E8335" s="2" t="s">
        <v>8</v>
      </c>
      <c r="F8335" s="2">
        <v>71</v>
      </c>
    </row>
    <row r="8336" spans="1:6" x14ac:dyDescent="0.25">
      <c r="A8336" s="2" t="s">
        <v>5726</v>
      </c>
      <c r="B8336" s="2" t="s">
        <v>5727</v>
      </c>
      <c r="C8336" s="2" t="s">
        <v>5752</v>
      </c>
      <c r="D8336" s="2" t="s">
        <v>331</v>
      </c>
      <c r="E8336" s="2" t="s">
        <v>10</v>
      </c>
      <c r="F8336" s="2">
        <v>71</v>
      </c>
    </row>
    <row r="8337" spans="1:6" x14ac:dyDescent="0.25">
      <c r="A8337" s="2" t="s">
        <v>5726</v>
      </c>
      <c r="B8337" s="2" t="s">
        <v>5727</v>
      </c>
      <c r="C8337" s="2" t="s">
        <v>5752</v>
      </c>
      <c r="D8337" s="2" t="s">
        <v>331</v>
      </c>
      <c r="E8337" s="2" t="s">
        <v>14</v>
      </c>
      <c r="F8337" s="2">
        <v>71</v>
      </c>
    </row>
    <row r="8338" spans="1:6" x14ac:dyDescent="0.25">
      <c r="A8338" s="2" t="s">
        <v>5726</v>
      </c>
      <c r="B8338" s="2" t="s">
        <v>5727</v>
      </c>
      <c r="C8338" s="2" t="s">
        <v>5753</v>
      </c>
      <c r="D8338" s="2" t="s">
        <v>331</v>
      </c>
      <c r="E8338" s="2" t="s">
        <v>7</v>
      </c>
      <c r="F8338" s="2">
        <v>67</v>
      </c>
    </row>
    <row r="8339" spans="1:6" x14ac:dyDescent="0.25">
      <c r="A8339" s="2" t="s">
        <v>5726</v>
      </c>
      <c r="B8339" s="2" t="s">
        <v>5727</v>
      </c>
      <c r="C8339" s="2" t="s">
        <v>5753</v>
      </c>
      <c r="D8339" s="2" t="s">
        <v>331</v>
      </c>
      <c r="E8339" s="2" t="s">
        <v>8</v>
      </c>
      <c r="F8339" s="2">
        <v>115</v>
      </c>
    </row>
    <row r="8340" spans="1:6" x14ac:dyDescent="0.25">
      <c r="A8340" s="2" t="s">
        <v>5726</v>
      </c>
      <c r="B8340" s="2" t="s">
        <v>5727</v>
      </c>
      <c r="C8340" s="2" t="s">
        <v>5753</v>
      </c>
      <c r="D8340" s="2" t="s">
        <v>331</v>
      </c>
      <c r="E8340" s="2" t="s">
        <v>10</v>
      </c>
      <c r="F8340" s="2">
        <v>129</v>
      </c>
    </row>
    <row r="8341" spans="1:6" x14ac:dyDescent="0.25">
      <c r="A8341" s="2" t="s">
        <v>5726</v>
      </c>
      <c r="B8341" s="2" t="s">
        <v>5727</v>
      </c>
      <c r="C8341" s="2" t="s">
        <v>5753</v>
      </c>
      <c r="D8341" s="2" t="s">
        <v>331</v>
      </c>
      <c r="E8341" s="2" t="s">
        <v>14</v>
      </c>
      <c r="F8341" s="2">
        <v>50</v>
      </c>
    </row>
    <row r="8342" spans="1:6" x14ac:dyDescent="0.25">
      <c r="A8342" s="2" t="s">
        <v>5754</v>
      </c>
      <c r="B8342" s="2" t="s">
        <v>5755</v>
      </c>
      <c r="C8342" s="2" t="s">
        <v>5756</v>
      </c>
      <c r="D8342" s="2" t="s">
        <v>331</v>
      </c>
      <c r="E8342" s="2" t="s">
        <v>12</v>
      </c>
      <c r="F8342" s="2">
        <v>20</v>
      </c>
    </row>
    <row r="8343" spans="1:6" x14ac:dyDescent="0.25">
      <c r="A8343" s="2" t="s">
        <v>5754</v>
      </c>
      <c r="B8343" s="2" t="s">
        <v>5755</v>
      </c>
      <c r="C8343" s="2" t="s">
        <v>5756</v>
      </c>
      <c r="D8343" s="2" t="s">
        <v>331</v>
      </c>
      <c r="E8343" s="2" t="s">
        <v>7</v>
      </c>
      <c r="F8343" s="2">
        <v>85</v>
      </c>
    </row>
    <row r="8344" spans="1:6" x14ac:dyDescent="0.25">
      <c r="A8344" s="2" t="s">
        <v>5754</v>
      </c>
      <c r="B8344" s="2" t="s">
        <v>5755</v>
      </c>
      <c r="C8344" s="2" t="s">
        <v>5756</v>
      </c>
      <c r="D8344" s="2" t="s">
        <v>331</v>
      </c>
      <c r="E8344" s="2" t="s">
        <v>8</v>
      </c>
      <c r="F8344" s="2">
        <v>85</v>
      </c>
    </row>
    <row r="8345" spans="1:6" x14ac:dyDescent="0.25">
      <c r="A8345" s="2" t="s">
        <v>5754</v>
      </c>
      <c r="B8345" s="2" t="s">
        <v>5755</v>
      </c>
      <c r="C8345" s="2" t="s">
        <v>5756</v>
      </c>
      <c r="D8345" s="2" t="s">
        <v>331</v>
      </c>
      <c r="E8345" s="2" t="s">
        <v>10</v>
      </c>
      <c r="F8345" s="2">
        <v>85</v>
      </c>
    </row>
    <row r="8346" spans="1:6" x14ac:dyDescent="0.25">
      <c r="A8346" s="2" t="s">
        <v>5754</v>
      </c>
      <c r="B8346" s="2" t="s">
        <v>5755</v>
      </c>
      <c r="C8346" s="2" t="s">
        <v>5756</v>
      </c>
      <c r="D8346" s="2" t="s">
        <v>331</v>
      </c>
      <c r="E8346" s="2" t="s">
        <v>14</v>
      </c>
      <c r="F8346" s="2">
        <v>85</v>
      </c>
    </row>
    <row r="8347" spans="1:6" x14ac:dyDescent="0.25">
      <c r="A8347" s="2" t="s">
        <v>5754</v>
      </c>
      <c r="B8347" s="2" t="s">
        <v>5755</v>
      </c>
      <c r="C8347" s="2" t="s">
        <v>5757</v>
      </c>
      <c r="D8347" s="2" t="s">
        <v>331</v>
      </c>
      <c r="E8347" s="2" t="s">
        <v>12</v>
      </c>
      <c r="F8347" s="2">
        <v>220</v>
      </c>
    </row>
    <row r="8348" spans="1:6" x14ac:dyDescent="0.25">
      <c r="A8348" s="2" t="s">
        <v>5754</v>
      </c>
      <c r="B8348" s="2" t="s">
        <v>5755</v>
      </c>
      <c r="C8348" s="2" t="s">
        <v>5757</v>
      </c>
      <c r="D8348" s="2" t="s">
        <v>331</v>
      </c>
      <c r="E8348" s="2" t="s">
        <v>14</v>
      </c>
      <c r="F8348" s="2">
        <v>144</v>
      </c>
    </row>
    <row r="8349" spans="1:6" x14ac:dyDescent="0.25">
      <c r="A8349" s="2" t="s">
        <v>5754</v>
      </c>
      <c r="B8349" s="2" t="s">
        <v>5755</v>
      </c>
      <c r="C8349" s="2" t="s">
        <v>5758</v>
      </c>
      <c r="D8349" s="2" t="s">
        <v>331</v>
      </c>
      <c r="E8349" s="2" t="s">
        <v>12</v>
      </c>
      <c r="F8349" s="2">
        <v>69</v>
      </c>
    </row>
    <row r="8350" spans="1:6" x14ac:dyDescent="0.25">
      <c r="A8350" s="2" t="s">
        <v>5754</v>
      </c>
      <c r="B8350" s="2" t="s">
        <v>5755</v>
      </c>
      <c r="C8350" s="2" t="s">
        <v>5758</v>
      </c>
      <c r="D8350" s="2" t="s">
        <v>331</v>
      </c>
      <c r="E8350" s="2" t="s">
        <v>7</v>
      </c>
      <c r="F8350" s="2">
        <v>70</v>
      </c>
    </row>
    <row r="8351" spans="1:6" x14ac:dyDescent="0.25">
      <c r="A8351" s="2" t="s">
        <v>5754</v>
      </c>
      <c r="B8351" s="2" t="s">
        <v>5755</v>
      </c>
      <c r="C8351" s="2" t="s">
        <v>5758</v>
      </c>
      <c r="D8351" s="2" t="s">
        <v>331</v>
      </c>
      <c r="E8351" s="2" t="s">
        <v>8</v>
      </c>
      <c r="F8351" s="2">
        <v>90</v>
      </c>
    </row>
    <row r="8352" spans="1:6" x14ac:dyDescent="0.25">
      <c r="A8352" s="2" t="s">
        <v>5754</v>
      </c>
      <c r="B8352" s="2" t="s">
        <v>5755</v>
      </c>
      <c r="C8352" s="2" t="s">
        <v>5758</v>
      </c>
      <c r="D8352" s="2" t="s">
        <v>331</v>
      </c>
      <c r="E8352" s="2" t="s">
        <v>10</v>
      </c>
      <c r="F8352" s="2">
        <v>55</v>
      </c>
    </row>
    <row r="8353" spans="1:6" x14ac:dyDescent="0.25">
      <c r="A8353" s="2" t="s">
        <v>5754</v>
      </c>
      <c r="B8353" s="2" t="s">
        <v>5755</v>
      </c>
      <c r="C8353" s="2" t="s">
        <v>5758</v>
      </c>
      <c r="D8353" s="2" t="s">
        <v>331</v>
      </c>
      <c r="E8353" s="2" t="s">
        <v>14</v>
      </c>
      <c r="F8353" s="2">
        <v>82</v>
      </c>
    </row>
    <row r="8354" spans="1:6" x14ac:dyDescent="0.25">
      <c r="A8354" s="2" t="s">
        <v>5754</v>
      </c>
      <c r="B8354" s="2" t="s">
        <v>5755</v>
      </c>
      <c r="C8354" s="2" t="s">
        <v>5759</v>
      </c>
      <c r="D8354" s="2" t="s">
        <v>331</v>
      </c>
      <c r="E8354" s="2" t="s">
        <v>12</v>
      </c>
      <c r="F8354" s="2">
        <v>183</v>
      </c>
    </row>
    <row r="8355" spans="1:6" x14ac:dyDescent="0.25">
      <c r="A8355" s="2" t="s">
        <v>5754</v>
      </c>
      <c r="B8355" s="2" t="s">
        <v>5755</v>
      </c>
      <c r="C8355" s="2" t="s">
        <v>5759</v>
      </c>
      <c r="D8355" s="2" t="s">
        <v>331</v>
      </c>
      <c r="E8355" s="2" t="s">
        <v>7</v>
      </c>
      <c r="F8355" s="2">
        <v>183</v>
      </c>
    </row>
    <row r="8356" spans="1:6" x14ac:dyDescent="0.25">
      <c r="A8356" s="2" t="s">
        <v>5754</v>
      </c>
      <c r="B8356" s="2" t="s">
        <v>5755</v>
      </c>
      <c r="C8356" s="2" t="s">
        <v>5760</v>
      </c>
      <c r="D8356" s="2" t="s">
        <v>331</v>
      </c>
      <c r="E8356" s="2" t="s">
        <v>12</v>
      </c>
      <c r="F8356" s="2">
        <v>21</v>
      </c>
    </row>
    <row r="8357" spans="1:6" x14ac:dyDescent="0.25">
      <c r="A8357" s="2" t="s">
        <v>5754</v>
      </c>
      <c r="B8357" s="2" t="s">
        <v>5755</v>
      </c>
      <c r="C8357" s="2" t="s">
        <v>5760</v>
      </c>
      <c r="D8357" s="2" t="s">
        <v>331</v>
      </c>
      <c r="E8357" s="2" t="s">
        <v>7</v>
      </c>
      <c r="F8357" s="2">
        <v>102</v>
      </c>
    </row>
    <row r="8358" spans="1:6" x14ac:dyDescent="0.25">
      <c r="A8358" s="2" t="s">
        <v>5754</v>
      </c>
      <c r="B8358" s="2" t="s">
        <v>5755</v>
      </c>
      <c r="C8358" s="2" t="s">
        <v>5760</v>
      </c>
      <c r="D8358" s="2" t="s">
        <v>331</v>
      </c>
      <c r="E8358" s="2" t="s">
        <v>8</v>
      </c>
      <c r="F8358" s="2">
        <v>101</v>
      </c>
    </row>
    <row r="8359" spans="1:6" x14ac:dyDescent="0.25">
      <c r="A8359" s="2" t="s">
        <v>5754</v>
      </c>
      <c r="B8359" s="2" t="s">
        <v>5755</v>
      </c>
      <c r="C8359" s="2" t="s">
        <v>5760</v>
      </c>
      <c r="D8359" s="2" t="s">
        <v>331</v>
      </c>
      <c r="E8359" s="2" t="s">
        <v>10</v>
      </c>
      <c r="F8359" s="2">
        <v>93</v>
      </c>
    </row>
    <row r="8360" spans="1:6" x14ac:dyDescent="0.25">
      <c r="A8360" s="2" t="s">
        <v>5754</v>
      </c>
      <c r="B8360" s="2" t="s">
        <v>5755</v>
      </c>
      <c r="C8360" s="2" t="s">
        <v>5760</v>
      </c>
      <c r="D8360" s="2" t="s">
        <v>331</v>
      </c>
      <c r="E8360" s="2" t="s">
        <v>14</v>
      </c>
      <c r="F8360" s="2">
        <v>50</v>
      </c>
    </row>
    <row r="8361" spans="1:6" x14ac:dyDescent="0.25">
      <c r="A8361" s="2" t="s">
        <v>5754</v>
      </c>
      <c r="B8361" s="2" t="s">
        <v>5755</v>
      </c>
      <c r="C8361" s="2" t="s">
        <v>5761</v>
      </c>
      <c r="D8361" s="2" t="s">
        <v>331</v>
      </c>
      <c r="E8361" s="2" t="s">
        <v>12</v>
      </c>
      <c r="F8361" s="2">
        <v>60</v>
      </c>
    </row>
    <row r="8362" spans="1:6" x14ac:dyDescent="0.25">
      <c r="A8362" s="2" t="s">
        <v>5754</v>
      </c>
      <c r="B8362" s="2" t="s">
        <v>5755</v>
      </c>
      <c r="C8362" s="2" t="s">
        <v>5761</v>
      </c>
      <c r="D8362" s="2" t="s">
        <v>331</v>
      </c>
      <c r="E8362" s="2" t="s">
        <v>7</v>
      </c>
      <c r="F8362" s="2">
        <v>60</v>
      </c>
    </row>
    <row r="8363" spans="1:6" x14ac:dyDescent="0.25">
      <c r="A8363" s="2" t="s">
        <v>5754</v>
      </c>
      <c r="B8363" s="2" t="s">
        <v>5755</v>
      </c>
      <c r="C8363" s="2" t="s">
        <v>5761</v>
      </c>
      <c r="D8363" s="2" t="s">
        <v>331</v>
      </c>
      <c r="E8363" s="2" t="s">
        <v>8</v>
      </c>
      <c r="F8363" s="2">
        <v>60</v>
      </c>
    </row>
    <row r="8364" spans="1:6" x14ac:dyDescent="0.25">
      <c r="A8364" s="2" t="s">
        <v>5754</v>
      </c>
      <c r="B8364" s="2" t="s">
        <v>5755</v>
      </c>
      <c r="C8364" s="2" t="s">
        <v>5761</v>
      </c>
      <c r="D8364" s="2" t="s">
        <v>331</v>
      </c>
      <c r="E8364" s="2" t="s">
        <v>10</v>
      </c>
      <c r="F8364" s="2">
        <v>95</v>
      </c>
    </row>
    <row r="8365" spans="1:6" x14ac:dyDescent="0.25">
      <c r="A8365" s="2" t="s">
        <v>5754</v>
      </c>
      <c r="B8365" s="2" t="s">
        <v>5755</v>
      </c>
      <c r="C8365" s="2" t="s">
        <v>5761</v>
      </c>
      <c r="D8365" s="2" t="s">
        <v>331</v>
      </c>
      <c r="E8365" s="2" t="s">
        <v>14</v>
      </c>
      <c r="F8365" s="2">
        <v>95</v>
      </c>
    </row>
    <row r="8366" spans="1:6" x14ac:dyDescent="0.25">
      <c r="A8366" s="2" t="s">
        <v>5754</v>
      </c>
      <c r="B8366" s="2" t="s">
        <v>5755</v>
      </c>
      <c r="C8366" s="2" t="s">
        <v>5762</v>
      </c>
      <c r="D8366" s="2" t="s">
        <v>331</v>
      </c>
      <c r="E8366" s="2" t="s">
        <v>12</v>
      </c>
      <c r="F8366" s="2">
        <v>92</v>
      </c>
    </row>
    <row r="8367" spans="1:6" x14ac:dyDescent="0.25">
      <c r="A8367" s="2" t="s">
        <v>5754</v>
      </c>
      <c r="B8367" s="2" t="s">
        <v>5755</v>
      </c>
      <c r="C8367" s="2" t="s">
        <v>5762</v>
      </c>
      <c r="D8367" s="2" t="s">
        <v>331</v>
      </c>
      <c r="E8367" s="2" t="s">
        <v>7</v>
      </c>
      <c r="F8367" s="2">
        <v>68</v>
      </c>
    </row>
    <row r="8368" spans="1:6" x14ac:dyDescent="0.25">
      <c r="A8368" s="2" t="s">
        <v>5754</v>
      </c>
      <c r="B8368" s="2" t="s">
        <v>5755</v>
      </c>
      <c r="C8368" s="2" t="s">
        <v>5762</v>
      </c>
      <c r="D8368" s="2" t="s">
        <v>331</v>
      </c>
      <c r="E8368" s="2" t="s">
        <v>8</v>
      </c>
      <c r="F8368" s="2">
        <v>97</v>
      </c>
    </row>
    <row r="8369" spans="1:6" x14ac:dyDescent="0.25">
      <c r="A8369" s="2" t="s">
        <v>5754</v>
      </c>
      <c r="B8369" s="2" t="s">
        <v>5755</v>
      </c>
      <c r="C8369" s="2" t="s">
        <v>5762</v>
      </c>
      <c r="D8369" s="2" t="s">
        <v>331</v>
      </c>
      <c r="E8369" s="2" t="s">
        <v>10</v>
      </c>
      <c r="F8369" s="2">
        <v>64</v>
      </c>
    </row>
    <row r="8370" spans="1:6" x14ac:dyDescent="0.25">
      <c r="A8370" s="2" t="s">
        <v>5754</v>
      </c>
      <c r="B8370" s="2" t="s">
        <v>5755</v>
      </c>
      <c r="C8370" s="2" t="s">
        <v>5762</v>
      </c>
      <c r="D8370" s="2" t="s">
        <v>331</v>
      </c>
      <c r="E8370" s="2" t="s">
        <v>14</v>
      </c>
      <c r="F8370" s="2">
        <v>49</v>
      </c>
    </row>
    <row r="8371" spans="1:6" x14ac:dyDescent="0.25">
      <c r="A8371" s="2" t="s">
        <v>5754</v>
      </c>
      <c r="B8371" s="2" t="s">
        <v>5755</v>
      </c>
      <c r="C8371" s="2" t="s">
        <v>5763</v>
      </c>
      <c r="D8371" s="2" t="s">
        <v>331</v>
      </c>
      <c r="E8371" s="2" t="s">
        <v>12</v>
      </c>
      <c r="F8371" s="2">
        <v>371</v>
      </c>
    </row>
    <row r="8372" spans="1:6" x14ac:dyDescent="0.25">
      <c r="A8372" s="2" t="s">
        <v>5754</v>
      </c>
      <c r="B8372" s="2" t="s">
        <v>5755</v>
      </c>
      <c r="C8372" s="2" t="s">
        <v>5764</v>
      </c>
      <c r="D8372" s="2" t="s">
        <v>331</v>
      </c>
      <c r="E8372" s="2" t="s">
        <v>8</v>
      </c>
      <c r="F8372" s="2">
        <v>125</v>
      </c>
    </row>
    <row r="8373" spans="1:6" x14ac:dyDescent="0.25">
      <c r="A8373" s="2" t="s">
        <v>5754</v>
      </c>
      <c r="B8373" s="2" t="s">
        <v>5755</v>
      </c>
      <c r="C8373" s="2" t="s">
        <v>5764</v>
      </c>
      <c r="D8373" s="2" t="s">
        <v>331</v>
      </c>
      <c r="E8373" s="2" t="s">
        <v>10</v>
      </c>
      <c r="F8373" s="2">
        <v>125</v>
      </c>
    </row>
    <row r="8374" spans="1:6" x14ac:dyDescent="0.25">
      <c r="A8374" s="2" t="s">
        <v>5754</v>
      </c>
      <c r="B8374" s="2" t="s">
        <v>5755</v>
      </c>
      <c r="C8374" s="2" t="s">
        <v>5764</v>
      </c>
      <c r="D8374" s="2" t="s">
        <v>331</v>
      </c>
      <c r="E8374" s="2" t="s">
        <v>14</v>
      </c>
      <c r="F8374" s="2">
        <v>125</v>
      </c>
    </row>
    <row r="8375" spans="1:6" x14ac:dyDescent="0.25">
      <c r="A8375" s="2" t="s">
        <v>5754</v>
      </c>
      <c r="B8375" s="2" t="s">
        <v>5755</v>
      </c>
      <c r="C8375" s="2" t="s">
        <v>4277</v>
      </c>
      <c r="D8375" s="2" t="s">
        <v>331</v>
      </c>
      <c r="E8375" s="2" t="s">
        <v>12</v>
      </c>
      <c r="F8375" s="2">
        <v>86</v>
      </c>
    </row>
    <row r="8376" spans="1:6" x14ac:dyDescent="0.25">
      <c r="A8376" s="2" t="s">
        <v>5754</v>
      </c>
      <c r="B8376" s="2" t="s">
        <v>5755</v>
      </c>
      <c r="C8376" s="2" t="s">
        <v>4277</v>
      </c>
      <c r="D8376" s="2" t="s">
        <v>331</v>
      </c>
      <c r="E8376" s="2" t="s">
        <v>7</v>
      </c>
      <c r="F8376" s="2">
        <v>86</v>
      </c>
    </row>
    <row r="8377" spans="1:6" x14ac:dyDescent="0.25">
      <c r="A8377" s="2" t="s">
        <v>5754</v>
      </c>
      <c r="B8377" s="2" t="s">
        <v>5755</v>
      </c>
      <c r="C8377" s="2" t="s">
        <v>4277</v>
      </c>
      <c r="D8377" s="2" t="s">
        <v>331</v>
      </c>
      <c r="E8377" s="2" t="s">
        <v>8</v>
      </c>
      <c r="F8377" s="2">
        <v>69</v>
      </c>
    </row>
    <row r="8378" spans="1:6" x14ac:dyDescent="0.25">
      <c r="A8378" s="2" t="s">
        <v>5754</v>
      </c>
      <c r="B8378" s="2" t="s">
        <v>5755</v>
      </c>
      <c r="C8378" s="2" t="s">
        <v>4277</v>
      </c>
      <c r="D8378" s="2" t="s">
        <v>331</v>
      </c>
      <c r="E8378" s="2" t="s">
        <v>10</v>
      </c>
      <c r="F8378" s="2">
        <v>69</v>
      </c>
    </row>
    <row r="8379" spans="1:6" x14ac:dyDescent="0.25">
      <c r="A8379" s="2" t="s">
        <v>5754</v>
      </c>
      <c r="B8379" s="2" t="s">
        <v>5755</v>
      </c>
      <c r="C8379" s="2" t="s">
        <v>4277</v>
      </c>
      <c r="D8379" s="2" t="s">
        <v>331</v>
      </c>
      <c r="E8379" s="2" t="s">
        <v>14</v>
      </c>
      <c r="F8379" s="2">
        <v>67</v>
      </c>
    </row>
    <row r="8380" spans="1:6" x14ac:dyDescent="0.25">
      <c r="A8380" s="2" t="s">
        <v>5754</v>
      </c>
      <c r="B8380" s="2" t="s">
        <v>5755</v>
      </c>
      <c r="C8380" s="2" t="s">
        <v>5765</v>
      </c>
      <c r="D8380" s="2" t="s">
        <v>331</v>
      </c>
      <c r="E8380" s="2" t="s">
        <v>12</v>
      </c>
      <c r="F8380" s="2">
        <v>200</v>
      </c>
    </row>
    <row r="8381" spans="1:6" x14ac:dyDescent="0.25">
      <c r="A8381" s="2" t="s">
        <v>5754</v>
      </c>
      <c r="B8381" s="2" t="s">
        <v>5755</v>
      </c>
      <c r="C8381" s="2" t="s">
        <v>5765</v>
      </c>
      <c r="D8381" s="2" t="s">
        <v>331</v>
      </c>
      <c r="E8381" s="2" t="s">
        <v>7</v>
      </c>
      <c r="F8381" s="2">
        <v>45</v>
      </c>
    </row>
    <row r="8382" spans="1:6" x14ac:dyDescent="0.25">
      <c r="A8382" s="2" t="s">
        <v>5754</v>
      </c>
      <c r="B8382" s="2" t="s">
        <v>5755</v>
      </c>
      <c r="C8382" s="2" t="s">
        <v>5765</v>
      </c>
      <c r="D8382" s="2" t="s">
        <v>331</v>
      </c>
      <c r="E8382" s="2" t="s">
        <v>8</v>
      </c>
      <c r="F8382" s="2">
        <v>45</v>
      </c>
    </row>
    <row r="8383" spans="1:6" x14ac:dyDescent="0.25">
      <c r="A8383" s="2" t="s">
        <v>5754</v>
      </c>
      <c r="B8383" s="2" t="s">
        <v>5755</v>
      </c>
      <c r="C8383" s="2" t="s">
        <v>5765</v>
      </c>
      <c r="D8383" s="2" t="s">
        <v>331</v>
      </c>
      <c r="E8383" s="2" t="s">
        <v>10</v>
      </c>
      <c r="F8383" s="2">
        <v>45</v>
      </c>
    </row>
    <row r="8384" spans="1:6" x14ac:dyDescent="0.25">
      <c r="A8384" s="2" t="s">
        <v>5754</v>
      </c>
      <c r="B8384" s="2" t="s">
        <v>5755</v>
      </c>
      <c r="C8384" s="2" t="s">
        <v>5765</v>
      </c>
      <c r="D8384" s="2" t="s">
        <v>331</v>
      </c>
      <c r="E8384" s="2" t="s">
        <v>14</v>
      </c>
      <c r="F8384" s="2">
        <v>45</v>
      </c>
    </row>
    <row r="8385" spans="1:6" x14ac:dyDescent="0.25">
      <c r="A8385" s="2" t="s">
        <v>5754</v>
      </c>
      <c r="B8385" s="2" t="s">
        <v>5755</v>
      </c>
      <c r="C8385" s="2" t="s">
        <v>5766</v>
      </c>
      <c r="D8385" s="2" t="s">
        <v>331</v>
      </c>
      <c r="E8385" s="2" t="s">
        <v>12</v>
      </c>
      <c r="F8385" s="2">
        <v>55</v>
      </c>
    </row>
    <row r="8386" spans="1:6" x14ac:dyDescent="0.25">
      <c r="A8386" s="2" t="s">
        <v>5754</v>
      </c>
      <c r="B8386" s="2" t="s">
        <v>5755</v>
      </c>
      <c r="C8386" s="2" t="s">
        <v>5766</v>
      </c>
      <c r="D8386" s="2" t="s">
        <v>331</v>
      </c>
      <c r="E8386" s="2" t="s">
        <v>7</v>
      </c>
      <c r="F8386" s="2">
        <v>52</v>
      </c>
    </row>
    <row r="8387" spans="1:6" x14ac:dyDescent="0.25">
      <c r="A8387" s="2" t="s">
        <v>5754</v>
      </c>
      <c r="B8387" s="2" t="s">
        <v>5755</v>
      </c>
      <c r="C8387" s="2" t="s">
        <v>5766</v>
      </c>
      <c r="D8387" s="2" t="s">
        <v>331</v>
      </c>
      <c r="E8387" s="2" t="s">
        <v>8</v>
      </c>
      <c r="F8387" s="2">
        <v>81</v>
      </c>
    </row>
    <row r="8388" spans="1:6" x14ac:dyDescent="0.25">
      <c r="A8388" s="2" t="s">
        <v>5754</v>
      </c>
      <c r="B8388" s="2" t="s">
        <v>5755</v>
      </c>
      <c r="C8388" s="2" t="s">
        <v>5766</v>
      </c>
      <c r="D8388" s="2" t="s">
        <v>331</v>
      </c>
      <c r="E8388" s="2" t="s">
        <v>10</v>
      </c>
      <c r="F8388" s="2">
        <v>97</v>
      </c>
    </row>
    <row r="8389" spans="1:6" x14ac:dyDescent="0.25">
      <c r="A8389" s="2" t="s">
        <v>5754</v>
      </c>
      <c r="B8389" s="2" t="s">
        <v>5755</v>
      </c>
      <c r="C8389" s="2" t="s">
        <v>5766</v>
      </c>
      <c r="D8389" s="2" t="s">
        <v>331</v>
      </c>
      <c r="E8389" s="2" t="s">
        <v>14</v>
      </c>
      <c r="F8389" s="2">
        <v>97</v>
      </c>
    </row>
    <row r="8390" spans="1:6" x14ac:dyDescent="0.25">
      <c r="A8390" s="2" t="s">
        <v>5754</v>
      </c>
      <c r="B8390" s="2" t="s">
        <v>5755</v>
      </c>
      <c r="C8390" s="2" t="s">
        <v>5767</v>
      </c>
      <c r="D8390" s="2" t="s">
        <v>331</v>
      </c>
      <c r="E8390" s="2" t="s">
        <v>7</v>
      </c>
      <c r="F8390" s="2">
        <v>385</v>
      </c>
    </row>
    <row r="8391" spans="1:6" x14ac:dyDescent="0.25">
      <c r="A8391" s="2" t="s">
        <v>5754</v>
      </c>
      <c r="B8391" s="2" t="s">
        <v>5755</v>
      </c>
      <c r="C8391" s="2" t="s">
        <v>5768</v>
      </c>
      <c r="D8391" s="2" t="s">
        <v>331</v>
      </c>
      <c r="E8391" s="2" t="s">
        <v>12</v>
      </c>
      <c r="F8391" s="2">
        <v>46</v>
      </c>
    </row>
    <row r="8392" spans="1:6" x14ac:dyDescent="0.25">
      <c r="A8392" s="2" t="s">
        <v>5754</v>
      </c>
      <c r="B8392" s="2" t="s">
        <v>5755</v>
      </c>
      <c r="C8392" s="2" t="s">
        <v>5768</v>
      </c>
      <c r="D8392" s="2" t="s">
        <v>331</v>
      </c>
      <c r="E8392" s="2" t="s">
        <v>7</v>
      </c>
      <c r="F8392" s="2">
        <v>45</v>
      </c>
    </row>
    <row r="8393" spans="1:6" x14ac:dyDescent="0.25">
      <c r="A8393" s="2" t="s">
        <v>5754</v>
      </c>
      <c r="B8393" s="2" t="s">
        <v>5755</v>
      </c>
      <c r="C8393" s="2" t="s">
        <v>5768</v>
      </c>
      <c r="D8393" s="2" t="s">
        <v>331</v>
      </c>
      <c r="E8393" s="2" t="s">
        <v>8</v>
      </c>
      <c r="F8393" s="2">
        <v>94</v>
      </c>
    </row>
    <row r="8394" spans="1:6" x14ac:dyDescent="0.25">
      <c r="A8394" s="2" t="s">
        <v>5754</v>
      </c>
      <c r="B8394" s="2" t="s">
        <v>5755</v>
      </c>
      <c r="C8394" s="2" t="s">
        <v>5768</v>
      </c>
      <c r="D8394" s="2" t="s">
        <v>331</v>
      </c>
      <c r="E8394" s="2" t="s">
        <v>10</v>
      </c>
      <c r="F8394" s="2">
        <v>101</v>
      </c>
    </row>
    <row r="8395" spans="1:6" x14ac:dyDescent="0.25">
      <c r="A8395" s="2" t="s">
        <v>5754</v>
      </c>
      <c r="B8395" s="2" t="s">
        <v>5755</v>
      </c>
      <c r="C8395" s="2" t="s">
        <v>5768</v>
      </c>
      <c r="D8395" s="2" t="s">
        <v>331</v>
      </c>
      <c r="E8395" s="2" t="s">
        <v>14</v>
      </c>
      <c r="F8395" s="2">
        <v>101</v>
      </c>
    </row>
    <row r="8396" spans="1:6" x14ac:dyDescent="0.25">
      <c r="A8396" s="2" t="s">
        <v>5754</v>
      </c>
      <c r="B8396" s="2" t="s">
        <v>5755</v>
      </c>
      <c r="C8396" s="2" t="s">
        <v>5769</v>
      </c>
      <c r="D8396" s="2" t="s">
        <v>331</v>
      </c>
      <c r="E8396" s="2" t="s">
        <v>12</v>
      </c>
      <c r="F8396" s="2">
        <v>221</v>
      </c>
    </row>
    <row r="8397" spans="1:6" x14ac:dyDescent="0.25">
      <c r="A8397" s="2" t="s">
        <v>5754</v>
      </c>
      <c r="B8397" s="2" t="s">
        <v>5755</v>
      </c>
      <c r="C8397" s="2" t="s">
        <v>5769</v>
      </c>
      <c r="D8397" s="2" t="s">
        <v>331</v>
      </c>
      <c r="E8397" s="2" t="s">
        <v>7</v>
      </c>
      <c r="F8397" s="2">
        <v>44</v>
      </c>
    </row>
    <row r="8398" spans="1:6" x14ac:dyDescent="0.25">
      <c r="A8398" s="2" t="s">
        <v>5754</v>
      </c>
      <c r="B8398" s="2" t="s">
        <v>5755</v>
      </c>
      <c r="C8398" s="2" t="s">
        <v>5769</v>
      </c>
      <c r="D8398" s="2" t="s">
        <v>331</v>
      </c>
      <c r="E8398" s="2" t="s">
        <v>8</v>
      </c>
      <c r="F8398" s="2">
        <v>41</v>
      </c>
    </row>
    <row r="8399" spans="1:6" x14ac:dyDescent="0.25">
      <c r="A8399" s="2" t="s">
        <v>5754</v>
      </c>
      <c r="B8399" s="2" t="s">
        <v>5755</v>
      </c>
      <c r="C8399" s="2" t="s">
        <v>5769</v>
      </c>
      <c r="D8399" s="2" t="s">
        <v>331</v>
      </c>
      <c r="E8399" s="2" t="s">
        <v>10</v>
      </c>
      <c r="F8399" s="2">
        <v>41</v>
      </c>
    </row>
    <row r="8400" spans="1:6" x14ac:dyDescent="0.25">
      <c r="A8400" s="2" t="s">
        <v>5754</v>
      </c>
      <c r="B8400" s="2" t="s">
        <v>5755</v>
      </c>
      <c r="C8400" s="2" t="s">
        <v>5769</v>
      </c>
      <c r="D8400" s="2" t="s">
        <v>331</v>
      </c>
      <c r="E8400" s="2" t="s">
        <v>14</v>
      </c>
      <c r="F8400" s="2">
        <v>41</v>
      </c>
    </row>
    <row r="8401" spans="1:6" x14ac:dyDescent="0.25">
      <c r="A8401" s="2" t="s">
        <v>5754</v>
      </c>
      <c r="B8401" s="2" t="s">
        <v>5755</v>
      </c>
      <c r="C8401" s="2" t="s">
        <v>5770</v>
      </c>
      <c r="D8401" s="2" t="s">
        <v>331</v>
      </c>
      <c r="E8401" s="2" t="s">
        <v>7</v>
      </c>
      <c r="F8401" s="2">
        <v>77</v>
      </c>
    </row>
    <row r="8402" spans="1:6" x14ac:dyDescent="0.25">
      <c r="A8402" s="2" t="s">
        <v>5754</v>
      </c>
      <c r="B8402" s="2" t="s">
        <v>5755</v>
      </c>
      <c r="C8402" s="2" t="s">
        <v>5770</v>
      </c>
      <c r="D8402" s="2" t="s">
        <v>331</v>
      </c>
      <c r="E8402" s="2" t="s">
        <v>8</v>
      </c>
      <c r="F8402" s="2">
        <v>97</v>
      </c>
    </row>
    <row r="8403" spans="1:6" x14ac:dyDescent="0.25">
      <c r="A8403" s="2" t="s">
        <v>5754</v>
      </c>
      <c r="B8403" s="2" t="s">
        <v>5755</v>
      </c>
      <c r="C8403" s="2" t="s">
        <v>5770</v>
      </c>
      <c r="D8403" s="2" t="s">
        <v>331</v>
      </c>
      <c r="E8403" s="2" t="s">
        <v>10</v>
      </c>
      <c r="F8403" s="2">
        <v>107</v>
      </c>
    </row>
    <row r="8404" spans="1:6" x14ac:dyDescent="0.25">
      <c r="A8404" s="2" t="s">
        <v>5754</v>
      </c>
      <c r="B8404" s="2" t="s">
        <v>5755</v>
      </c>
      <c r="C8404" s="2" t="s">
        <v>5770</v>
      </c>
      <c r="D8404" s="2" t="s">
        <v>331</v>
      </c>
      <c r="E8404" s="2" t="s">
        <v>14</v>
      </c>
      <c r="F8404" s="2">
        <v>109</v>
      </c>
    </row>
    <row r="8405" spans="1:6" x14ac:dyDescent="0.25">
      <c r="A8405" s="2" t="s">
        <v>5754</v>
      </c>
      <c r="B8405" s="2" t="s">
        <v>5755</v>
      </c>
      <c r="C8405" s="2" t="s">
        <v>5771</v>
      </c>
      <c r="D8405" s="2" t="s">
        <v>331</v>
      </c>
      <c r="E8405" s="2" t="s">
        <v>12</v>
      </c>
      <c r="F8405" s="2">
        <v>397</v>
      </c>
    </row>
    <row r="8406" spans="1:6" x14ac:dyDescent="0.25">
      <c r="A8406" s="2" t="s">
        <v>5754</v>
      </c>
      <c r="B8406" s="2" t="s">
        <v>5755</v>
      </c>
      <c r="C8406" s="2" t="s">
        <v>5772</v>
      </c>
      <c r="D8406" s="2" t="s">
        <v>331</v>
      </c>
      <c r="E8406" s="2" t="s">
        <v>12</v>
      </c>
      <c r="F8406" s="2">
        <v>74</v>
      </c>
    </row>
    <row r="8407" spans="1:6" x14ac:dyDescent="0.25">
      <c r="A8407" s="2" t="s">
        <v>5754</v>
      </c>
      <c r="B8407" s="2" t="s">
        <v>5755</v>
      </c>
      <c r="C8407" s="2" t="s">
        <v>5772</v>
      </c>
      <c r="D8407" s="2" t="s">
        <v>331</v>
      </c>
      <c r="E8407" s="2" t="s">
        <v>7</v>
      </c>
      <c r="F8407" s="2">
        <v>93</v>
      </c>
    </row>
    <row r="8408" spans="1:6" x14ac:dyDescent="0.25">
      <c r="A8408" s="2" t="s">
        <v>5754</v>
      </c>
      <c r="B8408" s="2" t="s">
        <v>5755</v>
      </c>
      <c r="C8408" s="2" t="s">
        <v>5772</v>
      </c>
      <c r="D8408" s="2" t="s">
        <v>331</v>
      </c>
      <c r="E8408" s="2" t="s">
        <v>8</v>
      </c>
      <c r="F8408" s="2">
        <v>87</v>
      </c>
    </row>
    <row r="8409" spans="1:6" x14ac:dyDescent="0.25">
      <c r="A8409" s="2" t="s">
        <v>5754</v>
      </c>
      <c r="B8409" s="2" t="s">
        <v>5755</v>
      </c>
      <c r="C8409" s="2" t="s">
        <v>5772</v>
      </c>
      <c r="D8409" s="2" t="s">
        <v>331</v>
      </c>
      <c r="E8409" s="2" t="s">
        <v>10</v>
      </c>
      <c r="F8409" s="2">
        <v>103</v>
      </c>
    </row>
    <row r="8410" spans="1:6" x14ac:dyDescent="0.25">
      <c r="A8410" s="2" t="s">
        <v>5754</v>
      </c>
      <c r="B8410" s="2" t="s">
        <v>5755</v>
      </c>
      <c r="C8410" s="2" t="s">
        <v>5772</v>
      </c>
      <c r="D8410" s="2" t="s">
        <v>331</v>
      </c>
      <c r="E8410" s="2" t="s">
        <v>14</v>
      </c>
      <c r="F8410" s="2">
        <v>42</v>
      </c>
    </row>
    <row r="8411" spans="1:6" x14ac:dyDescent="0.25">
      <c r="A8411" s="2" t="s">
        <v>5754</v>
      </c>
      <c r="B8411" s="2" t="s">
        <v>5755</v>
      </c>
      <c r="C8411" s="2" t="s">
        <v>5773</v>
      </c>
      <c r="D8411" s="2" t="s">
        <v>331</v>
      </c>
      <c r="E8411" s="2" t="s">
        <v>12</v>
      </c>
      <c r="F8411" s="2">
        <v>32</v>
      </c>
    </row>
    <row r="8412" spans="1:6" x14ac:dyDescent="0.25">
      <c r="A8412" s="2" t="s">
        <v>5754</v>
      </c>
      <c r="B8412" s="2" t="s">
        <v>5755</v>
      </c>
      <c r="C8412" s="2" t="s">
        <v>5773</v>
      </c>
      <c r="D8412" s="2" t="s">
        <v>331</v>
      </c>
      <c r="E8412" s="2" t="s">
        <v>7</v>
      </c>
      <c r="F8412" s="2">
        <v>32</v>
      </c>
    </row>
    <row r="8413" spans="1:6" x14ac:dyDescent="0.25">
      <c r="A8413" s="2" t="s">
        <v>5754</v>
      </c>
      <c r="B8413" s="2" t="s">
        <v>5755</v>
      </c>
      <c r="C8413" s="2" t="s">
        <v>5773</v>
      </c>
      <c r="D8413" s="2" t="s">
        <v>331</v>
      </c>
      <c r="E8413" s="2" t="s">
        <v>8</v>
      </c>
      <c r="F8413" s="2">
        <v>169</v>
      </c>
    </row>
    <row r="8414" spans="1:6" x14ac:dyDescent="0.25">
      <c r="A8414" s="2" t="s">
        <v>5754</v>
      </c>
      <c r="B8414" s="2" t="s">
        <v>5755</v>
      </c>
      <c r="C8414" s="2" t="s">
        <v>5773</v>
      </c>
      <c r="D8414" s="2" t="s">
        <v>331</v>
      </c>
      <c r="E8414" s="2" t="s">
        <v>10</v>
      </c>
      <c r="F8414" s="2">
        <v>169</v>
      </c>
    </row>
    <row r="8415" spans="1:6" x14ac:dyDescent="0.25">
      <c r="A8415" s="2" t="s">
        <v>5754</v>
      </c>
      <c r="B8415" s="2" t="s">
        <v>5755</v>
      </c>
      <c r="C8415" s="2" t="s">
        <v>5774</v>
      </c>
      <c r="D8415" s="2" t="s">
        <v>331</v>
      </c>
      <c r="E8415" s="2" t="s">
        <v>12</v>
      </c>
      <c r="F8415" s="2">
        <v>114</v>
      </c>
    </row>
    <row r="8416" spans="1:6" x14ac:dyDescent="0.25">
      <c r="A8416" s="2" t="s">
        <v>5754</v>
      </c>
      <c r="B8416" s="2" t="s">
        <v>5755</v>
      </c>
      <c r="C8416" s="2" t="s">
        <v>5774</v>
      </c>
      <c r="D8416" s="2" t="s">
        <v>331</v>
      </c>
      <c r="E8416" s="2" t="s">
        <v>7</v>
      </c>
      <c r="F8416" s="2">
        <v>122</v>
      </c>
    </row>
    <row r="8417" spans="1:6" x14ac:dyDescent="0.25">
      <c r="A8417" s="2" t="s">
        <v>5754</v>
      </c>
      <c r="B8417" s="2" t="s">
        <v>5755</v>
      </c>
      <c r="C8417" s="2" t="s">
        <v>5774</v>
      </c>
      <c r="D8417" s="2" t="s">
        <v>331</v>
      </c>
      <c r="E8417" s="2" t="s">
        <v>8</v>
      </c>
      <c r="F8417" s="2">
        <v>57</v>
      </c>
    </row>
    <row r="8418" spans="1:6" x14ac:dyDescent="0.25">
      <c r="A8418" s="2" t="s">
        <v>5754</v>
      </c>
      <c r="B8418" s="2" t="s">
        <v>5755</v>
      </c>
      <c r="C8418" s="2" t="s">
        <v>5774</v>
      </c>
      <c r="D8418" s="2" t="s">
        <v>331</v>
      </c>
      <c r="E8418" s="2" t="s">
        <v>10</v>
      </c>
      <c r="F8418" s="2">
        <v>56</v>
      </c>
    </row>
    <row r="8419" spans="1:6" x14ac:dyDescent="0.25">
      <c r="A8419" s="2" t="s">
        <v>5754</v>
      </c>
      <c r="B8419" s="2" t="s">
        <v>5755</v>
      </c>
      <c r="C8419" s="2" t="s">
        <v>5774</v>
      </c>
      <c r="D8419" s="2" t="s">
        <v>331</v>
      </c>
      <c r="E8419" s="2" t="s">
        <v>14</v>
      </c>
      <c r="F8419" s="2">
        <v>56</v>
      </c>
    </row>
    <row r="8420" spans="1:6" x14ac:dyDescent="0.25">
      <c r="A8420" s="2" t="s">
        <v>5754</v>
      </c>
      <c r="B8420" s="2" t="s">
        <v>5755</v>
      </c>
      <c r="C8420" s="2" t="s">
        <v>5775</v>
      </c>
      <c r="D8420" s="2" t="s">
        <v>331</v>
      </c>
      <c r="E8420" s="2" t="s">
        <v>12</v>
      </c>
      <c r="F8420" s="2">
        <v>22</v>
      </c>
    </row>
    <row r="8421" spans="1:6" x14ac:dyDescent="0.25">
      <c r="A8421" s="2" t="s">
        <v>5754</v>
      </c>
      <c r="B8421" s="2" t="s">
        <v>5755</v>
      </c>
      <c r="C8421" s="2" t="s">
        <v>5775</v>
      </c>
      <c r="D8421" s="2" t="s">
        <v>331</v>
      </c>
      <c r="E8421" s="2" t="s">
        <v>7</v>
      </c>
      <c r="F8421" s="2">
        <v>174</v>
      </c>
    </row>
    <row r="8422" spans="1:6" x14ac:dyDescent="0.25">
      <c r="A8422" s="2" t="s">
        <v>5754</v>
      </c>
      <c r="B8422" s="2" t="s">
        <v>5755</v>
      </c>
      <c r="C8422" s="2" t="s">
        <v>5775</v>
      </c>
      <c r="D8422" s="2" t="s">
        <v>331</v>
      </c>
      <c r="E8422" s="2" t="s">
        <v>8</v>
      </c>
      <c r="F8422" s="2">
        <v>70</v>
      </c>
    </row>
    <row r="8423" spans="1:6" x14ac:dyDescent="0.25">
      <c r="A8423" s="2" t="s">
        <v>5754</v>
      </c>
      <c r="B8423" s="2" t="s">
        <v>5755</v>
      </c>
      <c r="C8423" s="2" t="s">
        <v>5775</v>
      </c>
      <c r="D8423" s="2" t="s">
        <v>331</v>
      </c>
      <c r="E8423" s="2" t="s">
        <v>10</v>
      </c>
      <c r="F8423" s="2">
        <v>88</v>
      </c>
    </row>
    <row r="8424" spans="1:6" x14ac:dyDescent="0.25">
      <c r="A8424" s="2" t="s">
        <v>5754</v>
      </c>
      <c r="B8424" s="2" t="s">
        <v>5755</v>
      </c>
      <c r="C8424" s="2" t="s">
        <v>5775</v>
      </c>
      <c r="D8424" s="2" t="s">
        <v>331</v>
      </c>
      <c r="E8424" s="2" t="s">
        <v>14</v>
      </c>
      <c r="F8424" s="2">
        <v>53</v>
      </c>
    </row>
    <row r="8425" spans="1:6" x14ac:dyDescent="0.25">
      <c r="A8425" s="2" t="s">
        <v>5754</v>
      </c>
      <c r="B8425" s="2" t="s">
        <v>5755</v>
      </c>
      <c r="C8425" s="2" t="s">
        <v>5776</v>
      </c>
      <c r="D8425" s="2" t="s">
        <v>331</v>
      </c>
      <c r="E8425" s="2" t="s">
        <v>12</v>
      </c>
      <c r="F8425" s="2">
        <v>124</v>
      </c>
    </row>
    <row r="8426" spans="1:6" x14ac:dyDescent="0.25">
      <c r="A8426" s="2" t="s">
        <v>5754</v>
      </c>
      <c r="B8426" s="2" t="s">
        <v>5755</v>
      </c>
      <c r="C8426" s="2" t="s">
        <v>5776</v>
      </c>
      <c r="D8426" s="2" t="s">
        <v>331</v>
      </c>
      <c r="E8426" s="2" t="s">
        <v>7</v>
      </c>
      <c r="F8426" s="2">
        <v>144</v>
      </c>
    </row>
    <row r="8427" spans="1:6" x14ac:dyDescent="0.25">
      <c r="A8427" s="2" t="s">
        <v>5754</v>
      </c>
      <c r="B8427" s="2" t="s">
        <v>5755</v>
      </c>
      <c r="C8427" s="2" t="s">
        <v>5776</v>
      </c>
      <c r="D8427" s="2" t="s">
        <v>331</v>
      </c>
      <c r="E8427" s="2" t="s">
        <v>8</v>
      </c>
      <c r="F8427" s="2">
        <v>141</v>
      </c>
    </row>
    <row r="8428" spans="1:6" x14ac:dyDescent="0.25">
      <c r="A8428" s="2" t="s">
        <v>5754</v>
      </c>
      <c r="B8428" s="2" t="s">
        <v>5755</v>
      </c>
      <c r="C8428" s="2" t="s">
        <v>5777</v>
      </c>
      <c r="D8428" s="2" t="s">
        <v>331</v>
      </c>
      <c r="E8428" s="2" t="s">
        <v>12</v>
      </c>
      <c r="F8428" s="2">
        <v>61</v>
      </c>
    </row>
    <row r="8429" spans="1:6" x14ac:dyDescent="0.25">
      <c r="A8429" s="2" t="s">
        <v>5754</v>
      </c>
      <c r="B8429" s="2" t="s">
        <v>5755</v>
      </c>
      <c r="C8429" s="2" t="s">
        <v>5777</v>
      </c>
      <c r="D8429" s="2" t="s">
        <v>331</v>
      </c>
      <c r="E8429" s="2" t="s">
        <v>7</v>
      </c>
      <c r="F8429" s="2">
        <v>61</v>
      </c>
    </row>
    <row r="8430" spans="1:6" x14ac:dyDescent="0.25">
      <c r="A8430" s="2" t="s">
        <v>5754</v>
      </c>
      <c r="B8430" s="2" t="s">
        <v>5755</v>
      </c>
      <c r="C8430" s="2" t="s">
        <v>5777</v>
      </c>
      <c r="D8430" s="2" t="s">
        <v>331</v>
      </c>
      <c r="E8430" s="2" t="s">
        <v>8</v>
      </c>
      <c r="F8430" s="2">
        <v>61</v>
      </c>
    </row>
    <row r="8431" spans="1:6" x14ac:dyDescent="0.25">
      <c r="A8431" s="2" t="s">
        <v>5754</v>
      </c>
      <c r="B8431" s="2" t="s">
        <v>5755</v>
      </c>
      <c r="C8431" s="2" t="s">
        <v>5777</v>
      </c>
      <c r="D8431" s="2" t="s">
        <v>331</v>
      </c>
      <c r="E8431" s="2" t="s">
        <v>10</v>
      </c>
      <c r="F8431" s="2">
        <v>165</v>
      </c>
    </row>
    <row r="8432" spans="1:6" x14ac:dyDescent="0.25">
      <c r="A8432" s="2" t="s">
        <v>5754</v>
      </c>
      <c r="B8432" s="2" t="s">
        <v>5755</v>
      </c>
      <c r="C8432" s="2" t="s">
        <v>5777</v>
      </c>
      <c r="D8432" s="2" t="s">
        <v>331</v>
      </c>
      <c r="E8432" s="2" t="s">
        <v>14</v>
      </c>
      <c r="F8432" s="2">
        <v>61</v>
      </c>
    </row>
    <row r="8433" spans="1:6" x14ac:dyDescent="0.25">
      <c r="A8433" s="2" t="s">
        <v>5754</v>
      </c>
      <c r="B8433" s="2" t="s">
        <v>5755</v>
      </c>
      <c r="C8433" s="2" t="s">
        <v>5778</v>
      </c>
      <c r="D8433" s="2" t="s">
        <v>331</v>
      </c>
      <c r="E8433" s="2" t="s">
        <v>12</v>
      </c>
      <c r="F8433" s="2">
        <v>145</v>
      </c>
    </row>
    <row r="8434" spans="1:6" x14ac:dyDescent="0.25">
      <c r="A8434" s="2" t="s">
        <v>5754</v>
      </c>
      <c r="B8434" s="2" t="s">
        <v>5755</v>
      </c>
      <c r="C8434" s="2" t="s">
        <v>5778</v>
      </c>
      <c r="D8434" s="2" t="s">
        <v>331</v>
      </c>
      <c r="E8434" s="2" t="s">
        <v>7</v>
      </c>
      <c r="F8434" s="2">
        <v>125</v>
      </c>
    </row>
    <row r="8435" spans="1:6" x14ac:dyDescent="0.25">
      <c r="A8435" s="2" t="s">
        <v>5754</v>
      </c>
      <c r="B8435" s="2" t="s">
        <v>5755</v>
      </c>
      <c r="C8435" s="2" t="s">
        <v>5778</v>
      </c>
      <c r="D8435" s="2" t="s">
        <v>331</v>
      </c>
      <c r="E8435" s="2" t="s">
        <v>8</v>
      </c>
      <c r="F8435" s="2">
        <v>145</v>
      </c>
    </row>
    <row r="8436" spans="1:6" x14ac:dyDescent="0.25">
      <c r="A8436" s="2" t="s">
        <v>5754</v>
      </c>
      <c r="B8436" s="2" t="s">
        <v>5755</v>
      </c>
      <c r="C8436" s="2" t="s">
        <v>5779</v>
      </c>
      <c r="D8436" s="2" t="s">
        <v>331</v>
      </c>
      <c r="E8436" s="2" t="s">
        <v>12</v>
      </c>
      <c r="F8436" s="2">
        <v>70</v>
      </c>
    </row>
    <row r="8437" spans="1:6" x14ac:dyDescent="0.25">
      <c r="A8437" s="2" t="s">
        <v>5754</v>
      </c>
      <c r="B8437" s="2" t="s">
        <v>5755</v>
      </c>
      <c r="C8437" s="2" t="s">
        <v>5779</v>
      </c>
      <c r="D8437" s="2" t="s">
        <v>331</v>
      </c>
      <c r="E8437" s="2" t="s">
        <v>7</v>
      </c>
      <c r="F8437" s="2">
        <v>84</v>
      </c>
    </row>
    <row r="8438" spans="1:6" x14ac:dyDescent="0.25">
      <c r="A8438" s="2" t="s">
        <v>5754</v>
      </c>
      <c r="B8438" s="2" t="s">
        <v>5755</v>
      </c>
      <c r="C8438" s="2" t="s">
        <v>5779</v>
      </c>
      <c r="D8438" s="2" t="s">
        <v>331</v>
      </c>
      <c r="E8438" s="2" t="s">
        <v>8</v>
      </c>
      <c r="F8438" s="2">
        <v>69</v>
      </c>
    </row>
    <row r="8439" spans="1:6" x14ac:dyDescent="0.25">
      <c r="A8439" s="2" t="s">
        <v>5754</v>
      </c>
      <c r="B8439" s="2" t="s">
        <v>5755</v>
      </c>
      <c r="C8439" s="2" t="s">
        <v>5779</v>
      </c>
      <c r="D8439" s="2" t="s">
        <v>331</v>
      </c>
      <c r="E8439" s="2" t="s">
        <v>10</v>
      </c>
      <c r="F8439" s="2">
        <v>131</v>
      </c>
    </row>
    <row r="8440" spans="1:6" x14ac:dyDescent="0.25">
      <c r="A8440" s="2" t="s">
        <v>5754</v>
      </c>
      <c r="B8440" s="2" t="s">
        <v>5755</v>
      </c>
      <c r="C8440" s="2" t="s">
        <v>5779</v>
      </c>
      <c r="D8440" s="2" t="s">
        <v>331</v>
      </c>
      <c r="E8440" s="2" t="s">
        <v>14</v>
      </c>
      <c r="F8440" s="2">
        <v>68</v>
      </c>
    </row>
    <row r="8441" spans="1:6" x14ac:dyDescent="0.25">
      <c r="A8441" s="2" t="s">
        <v>5754</v>
      </c>
      <c r="B8441" s="2" t="s">
        <v>5755</v>
      </c>
      <c r="C8441" s="2" t="s">
        <v>5780</v>
      </c>
      <c r="D8441" s="2" t="s">
        <v>331</v>
      </c>
      <c r="E8441" s="2" t="s">
        <v>12</v>
      </c>
      <c r="F8441" s="2">
        <v>26</v>
      </c>
    </row>
    <row r="8442" spans="1:6" x14ac:dyDescent="0.25">
      <c r="A8442" s="2" t="s">
        <v>5754</v>
      </c>
      <c r="B8442" s="2" t="s">
        <v>5755</v>
      </c>
      <c r="C8442" s="2" t="s">
        <v>5780</v>
      </c>
      <c r="D8442" s="2" t="s">
        <v>331</v>
      </c>
      <c r="E8442" s="2" t="s">
        <v>7</v>
      </c>
      <c r="F8442" s="2">
        <v>45</v>
      </c>
    </row>
    <row r="8443" spans="1:6" x14ac:dyDescent="0.25">
      <c r="A8443" s="2" t="s">
        <v>5754</v>
      </c>
      <c r="B8443" s="2" t="s">
        <v>5755</v>
      </c>
      <c r="C8443" s="2" t="s">
        <v>5780</v>
      </c>
      <c r="D8443" s="2" t="s">
        <v>331</v>
      </c>
      <c r="E8443" s="2" t="s">
        <v>8</v>
      </c>
      <c r="F8443" s="2">
        <v>9</v>
      </c>
    </row>
    <row r="8444" spans="1:6" x14ac:dyDescent="0.25">
      <c r="A8444" s="2" t="s">
        <v>5754</v>
      </c>
      <c r="B8444" s="2" t="s">
        <v>5755</v>
      </c>
      <c r="C8444" s="2" t="s">
        <v>5780</v>
      </c>
      <c r="D8444" s="2" t="s">
        <v>331</v>
      </c>
      <c r="E8444" s="2" t="s">
        <v>10</v>
      </c>
      <c r="F8444" s="2">
        <v>349</v>
      </c>
    </row>
    <row r="8445" spans="1:6" x14ac:dyDescent="0.25">
      <c r="A8445" s="2" t="s">
        <v>5754</v>
      </c>
      <c r="B8445" s="2" t="s">
        <v>5755</v>
      </c>
      <c r="C8445" s="2" t="s">
        <v>5781</v>
      </c>
      <c r="D8445" s="2" t="s">
        <v>331</v>
      </c>
      <c r="E8445" s="2" t="s">
        <v>12</v>
      </c>
      <c r="F8445" s="2">
        <v>60</v>
      </c>
    </row>
    <row r="8446" spans="1:6" x14ac:dyDescent="0.25">
      <c r="A8446" s="2" t="s">
        <v>5754</v>
      </c>
      <c r="B8446" s="2" t="s">
        <v>5755</v>
      </c>
      <c r="C8446" s="2" t="s">
        <v>5781</v>
      </c>
      <c r="D8446" s="2" t="s">
        <v>331</v>
      </c>
      <c r="E8446" s="2" t="s">
        <v>7</v>
      </c>
      <c r="F8446" s="2">
        <v>60</v>
      </c>
    </row>
    <row r="8447" spans="1:6" x14ac:dyDescent="0.25">
      <c r="A8447" s="2" t="s">
        <v>5754</v>
      </c>
      <c r="B8447" s="2" t="s">
        <v>5755</v>
      </c>
      <c r="C8447" s="2" t="s">
        <v>5781</v>
      </c>
      <c r="D8447" s="2" t="s">
        <v>331</v>
      </c>
      <c r="E8447" s="2" t="s">
        <v>8</v>
      </c>
      <c r="F8447" s="2">
        <v>60</v>
      </c>
    </row>
    <row r="8448" spans="1:6" x14ac:dyDescent="0.25">
      <c r="A8448" s="2" t="s">
        <v>5754</v>
      </c>
      <c r="B8448" s="2" t="s">
        <v>5755</v>
      </c>
      <c r="C8448" s="2" t="s">
        <v>5781</v>
      </c>
      <c r="D8448" s="2" t="s">
        <v>331</v>
      </c>
      <c r="E8448" s="2" t="s">
        <v>10</v>
      </c>
      <c r="F8448" s="2">
        <v>141</v>
      </c>
    </row>
    <row r="8449" spans="1:6" x14ac:dyDescent="0.25">
      <c r="A8449" s="2" t="s">
        <v>5754</v>
      </c>
      <c r="B8449" s="2" t="s">
        <v>5755</v>
      </c>
      <c r="C8449" s="2" t="s">
        <v>5781</v>
      </c>
      <c r="D8449" s="2" t="s">
        <v>331</v>
      </c>
      <c r="E8449" s="2" t="s">
        <v>14</v>
      </c>
      <c r="F8449" s="2">
        <v>110</v>
      </c>
    </row>
    <row r="8450" spans="1:6" x14ac:dyDescent="0.25">
      <c r="A8450" s="2" t="s">
        <v>5782</v>
      </c>
      <c r="B8450" s="2" t="s">
        <v>5783</v>
      </c>
      <c r="C8450" s="2" t="s">
        <v>5784</v>
      </c>
      <c r="D8450" s="2" t="s">
        <v>331</v>
      </c>
      <c r="E8450" s="2" t="s">
        <v>7</v>
      </c>
      <c r="F8450" s="2">
        <v>58</v>
      </c>
    </row>
    <row r="8451" spans="1:6" x14ac:dyDescent="0.25">
      <c r="A8451" s="2" t="s">
        <v>5782</v>
      </c>
      <c r="B8451" s="2" t="s">
        <v>5783</v>
      </c>
      <c r="C8451" s="2" t="s">
        <v>5784</v>
      </c>
      <c r="D8451" s="2" t="s">
        <v>331</v>
      </c>
      <c r="E8451" s="2" t="s">
        <v>8</v>
      </c>
      <c r="F8451" s="2">
        <v>127</v>
      </c>
    </row>
    <row r="8452" spans="1:6" x14ac:dyDescent="0.25">
      <c r="A8452" s="2" t="s">
        <v>5782</v>
      </c>
      <c r="B8452" s="2" t="s">
        <v>5783</v>
      </c>
      <c r="C8452" s="2" t="s">
        <v>5784</v>
      </c>
      <c r="D8452" s="2" t="s">
        <v>331</v>
      </c>
      <c r="E8452" s="2" t="s">
        <v>10</v>
      </c>
      <c r="F8452" s="2">
        <v>130</v>
      </c>
    </row>
    <row r="8453" spans="1:6" x14ac:dyDescent="0.25">
      <c r="A8453" s="2" t="s">
        <v>5782</v>
      </c>
      <c r="B8453" s="2" t="s">
        <v>5783</v>
      </c>
      <c r="C8453" s="2" t="s">
        <v>5784</v>
      </c>
      <c r="D8453" s="2" t="s">
        <v>331</v>
      </c>
      <c r="E8453" s="2" t="s">
        <v>14</v>
      </c>
      <c r="F8453" s="2">
        <v>117</v>
      </c>
    </row>
    <row r="8454" spans="1:6" x14ac:dyDescent="0.25">
      <c r="A8454" s="2" t="s">
        <v>5782</v>
      </c>
      <c r="B8454" s="2" t="s">
        <v>5783</v>
      </c>
      <c r="C8454" s="2" t="s">
        <v>5785</v>
      </c>
      <c r="D8454" s="2" t="s">
        <v>331</v>
      </c>
      <c r="E8454" s="2" t="s">
        <v>12</v>
      </c>
      <c r="F8454" s="2">
        <v>39</v>
      </c>
    </row>
    <row r="8455" spans="1:6" x14ac:dyDescent="0.25">
      <c r="A8455" s="2" t="s">
        <v>5782</v>
      </c>
      <c r="B8455" s="2" t="s">
        <v>5783</v>
      </c>
      <c r="C8455" s="2" t="s">
        <v>5785</v>
      </c>
      <c r="D8455" s="2" t="s">
        <v>331</v>
      </c>
      <c r="E8455" s="2" t="s">
        <v>7</v>
      </c>
      <c r="F8455" s="2">
        <v>58</v>
      </c>
    </row>
    <row r="8456" spans="1:6" x14ac:dyDescent="0.25">
      <c r="A8456" s="2" t="s">
        <v>5782</v>
      </c>
      <c r="B8456" s="2" t="s">
        <v>5783</v>
      </c>
      <c r="C8456" s="2" t="s">
        <v>5785</v>
      </c>
      <c r="D8456" s="2" t="s">
        <v>331</v>
      </c>
      <c r="E8456" s="2" t="s">
        <v>8</v>
      </c>
      <c r="F8456" s="2">
        <v>120</v>
      </c>
    </row>
    <row r="8457" spans="1:6" x14ac:dyDescent="0.25">
      <c r="A8457" s="2" t="s">
        <v>5782</v>
      </c>
      <c r="B8457" s="2" t="s">
        <v>5783</v>
      </c>
      <c r="C8457" s="2" t="s">
        <v>5785</v>
      </c>
      <c r="D8457" s="2" t="s">
        <v>331</v>
      </c>
      <c r="E8457" s="2" t="s">
        <v>10</v>
      </c>
      <c r="F8457" s="2">
        <v>120</v>
      </c>
    </row>
    <row r="8458" spans="1:6" x14ac:dyDescent="0.25">
      <c r="A8458" s="2" t="s">
        <v>5782</v>
      </c>
      <c r="B8458" s="2" t="s">
        <v>5783</v>
      </c>
      <c r="C8458" s="2" t="s">
        <v>5785</v>
      </c>
      <c r="D8458" s="2" t="s">
        <v>331</v>
      </c>
      <c r="E8458" s="2" t="s">
        <v>14</v>
      </c>
      <c r="F8458" s="2">
        <v>98</v>
      </c>
    </row>
    <row r="8459" spans="1:6" x14ac:dyDescent="0.25">
      <c r="A8459" s="2" t="s">
        <v>5782</v>
      </c>
      <c r="B8459" s="2" t="s">
        <v>5783</v>
      </c>
      <c r="C8459" s="2" t="s">
        <v>5786</v>
      </c>
      <c r="D8459" s="2" t="s">
        <v>331</v>
      </c>
      <c r="E8459" s="2" t="s">
        <v>12</v>
      </c>
      <c r="F8459" s="2">
        <v>70</v>
      </c>
    </row>
    <row r="8460" spans="1:6" x14ac:dyDescent="0.25">
      <c r="A8460" s="2" t="s">
        <v>5782</v>
      </c>
      <c r="B8460" s="2" t="s">
        <v>5783</v>
      </c>
      <c r="C8460" s="2" t="s">
        <v>5786</v>
      </c>
      <c r="D8460" s="2" t="s">
        <v>331</v>
      </c>
      <c r="E8460" s="2" t="s">
        <v>7</v>
      </c>
      <c r="F8460" s="2">
        <v>122</v>
      </c>
    </row>
    <row r="8461" spans="1:6" x14ac:dyDescent="0.25">
      <c r="A8461" s="2" t="s">
        <v>5782</v>
      </c>
      <c r="B8461" s="2" t="s">
        <v>5783</v>
      </c>
      <c r="C8461" s="2" t="s">
        <v>5786</v>
      </c>
      <c r="D8461" s="2" t="s">
        <v>331</v>
      </c>
      <c r="E8461" s="2" t="s">
        <v>8</v>
      </c>
      <c r="F8461" s="2">
        <v>89</v>
      </c>
    </row>
    <row r="8462" spans="1:6" x14ac:dyDescent="0.25">
      <c r="A8462" s="2" t="s">
        <v>5782</v>
      </c>
      <c r="B8462" s="2" t="s">
        <v>5783</v>
      </c>
      <c r="C8462" s="2" t="s">
        <v>5786</v>
      </c>
      <c r="D8462" s="2" t="s">
        <v>331</v>
      </c>
      <c r="E8462" s="2" t="s">
        <v>10</v>
      </c>
      <c r="F8462" s="2">
        <v>76</v>
      </c>
    </row>
    <row r="8463" spans="1:6" x14ac:dyDescent="0.25">
      <c r="A8463" s="2" t="s">
        <v>5782</v>
      </c>
      <c r="B8463" s="2" t="s">
        <v>5783</v>
      </c>
      <c r="C8463" s="2" t="s">
        <v>5786</v>
      </c>
      <c r="D8463" s="2" t="s">
        <v>331</v>
      </c>
      <c r="E8463" s="2" t="s">
        <v>14</v>
      </c>
      <c r="F8463" s="2">
        <v>76</v>
      </c>
    </row>
    <row r="8464" spans="1:6" x14ac:dyDescent="0.25">
      <c r="A8464" s="2" t="s">
        <v>5782</v>
      </c>
      <c r="B8464" s="2" t="s">
        <v>5783</v>
      </c>
      <c r="C8464" s="2" t="s">
        <v>5787</v>
      </c>
      <c r="D8464" s="2" t="s">
        <v>331</v>
      </c>
      <c r="E8464" s="2" t="s">
        <v>12</v>
      </c>
      <c r="F8464" s="2">
        <v>83</v>
      </c>
    </row>
    <row r="8465" spans="1:6" x14ac:dyDescent="0.25">
      <c r="A8465" s="2" t="s">
        <v>5782</v>
      </c>
      <c r="B8465" s="2" t="s">
        <v>5783</v>
      </c>
      <c r="C8465" s="2" t="s">
        <v>5787</v>
      </c>
      <c r="D8465" s="2" t="s">
        <v>331</v>
      </c>
      <c r="E8465" s="2" t="s">
        <v>7</v>
      </c>
      <c r="F8465" s="2">
        <v>81</v>
      </c>
    </row>
    <row r="8466" spans="1:6" x14ac:dyDescent="0.25">
      <c r="A8466" s="2" t="s">
        <v>5782</v>
      </c>
      <c r="B8466" s="2" t="s">
        <v>5783</v>
      </c>
      <c r="C8466" s="2" t="s">
        <v>5787</v>
      </c>
      <c r="D8466" s="2" t="s">
        <v>331</v>
      </c>
      <c r="E8466" s="2" t="s">
        <v>8</v>
      </c>
      <c r="F8466" s="2">
        <v>80</v>
      </c>
    </row>
    <row r="8467" spans="1:6" x14ac:dyDescent="0.25">
      <c r="A8467" s="2" t="s">
        <v>5782</v>
      </c>
      <c r="B8467" s="2" t="s">
        <v>5783</v>
      </c>
      <c r="C8467" s="2" t="s">
        <v>5787</v>
      </c>
      <c r="D8467" s="2" t="s">
        <v>331</v>
      </c>
      <c r="E8467" s="2" t="s">
        <v>10</v>
      </c>
      <c r="F8467" s="2">
        <v>99</v>
      </c>
    </row>
    <row r="8468" spans="1:6" x14ac:dyDescent="0.25">
      <c r="A8468" s="2" t="s">
        <v>5782</v>
      </c>
      <c r="B8468" s="2" t="s">
        <v>5783</v>
      </c>
      <c r="C8468" s="2" t="s">
        <v>5787</v>
      </c>
      <c r="D8468" s="2" t="s">
        <v>331</v>
      </c>
      <c r="E8468" s="2" t="s">
        <v>14</v>
      </c>
      <c r="F8468" s="2">
        <v>93</v>
      </c>
    </row>
    <row r="8469" spans="1:6" x14ac:dyDescent="0.25">
      <c r="A8469" s="2" t="s">
        <v>5782</v>
      </c>
      <c r="B8469" s="2" t="s">
        <v>5783</v>
      </c>
      <c r="C8469" s="2" t="s">
        <v>5788</v>
      </c>
      <c r="D8469" s="2" t="s">
        <v>331</v>
      </c>
      <c r="E8469" s="2" t="s">
        <v>12</v>
      </c>
      <c r="F8469" s="2">
        <v>120</v>
      </c>
    </row>
    <row r="8470" spans="1:6" x14ac:dyDescent="0.25">
      <c r="A8470" s="2" t="s">
        <v>5782</v>
      </c>
      <c r="B8470" s="2" t="s">
        <v>5783</v>
      </c>
      <c r="C8470" s="2" t="s">
        <v>5788</v>
      </c>
      <c r="D8470" s="2" t="s">
        <v>331</v>
      </c>
      <c r="E8470" s="2" t="s">
        <v>7</v>
      </c>
      <c r="F8470" s="2">
        <v>61</v>
      </c>
    </row>
    <row r="8471" spans="1:6" x14ac:dyDescent="0.25">
      <c r="A8471" s="2" t="s">
        <v>5782</v>
      </c>
      <c r="B8471" s="2" t="s">
        <v>5783</v>
      </c>
      <c r="C8471" s="2" t="s">
        <v>5788</v>
      </c>
      <c r="D8471" s="2" t="s">
        <v>331</v>
      </c>
      <c r="E8471" s="2" t="s">
        <v>8</v>
      </c>
      <c r="F8471" s="2">
        <v>97</v>
      </c>
    </row>
    <row r="8472" spans="1:6" x14ac:dyDescent="0.25">
      <c r="A8472" s="2" t="s">
        <v>5782</v>
      </c>
      <c r="B8472" s="2" t="s">
        <v>5783</v>
      </c>
      <c r="C8472" s="2" t="s">
        <v>5788</v>
      </c>
      <c r="D8472" s="2" t="s">
        <v>331</v>
      </c>
      <c r="E8472" s="2" t="s">
        <v>10</v>
      </c>
      <c r="F8472" s="2">
        <v>93</v>
      </c>
    </row>
    <row r="8473" spans="1:6" x14ac:dyDescent="0.25">
      <c r="A8473" s="2" t="s">
        <v>5782</v>
      </c>
      <c r="B8473" s="2" t="s">
        <v>5783</v>
      </c>
      <c r="C8473" s="2" t="s">
        <v>5788</v>
      </c>
      <c r="D8473" s="2" t="s">
        <v>331</v>
      </c>
      <c r="E8473" s="2" t="s">
        <v>14</v>
      </c>
      <c r="F8473" s="2">
        <v>70</v>
      </c>
    </row>
    <row r="8474" spans="1:6" x14ac:dyDescent="0.25">
      <c r="A8474" s="2" t="s">
        <v>5782</v>
      </c>
      <c r="B8474" s="2" t="s">
        <v>5783</v>
      </c>
      <c r="C8474" s="2" t="s">
        <v>5789</v>
      </c>
      <c r="D8474" s="2" t="s">
        <v>331</v>
      </c>
      <c r="E8474" s="2" t="s">
        <v>12</v>
      </c>
      <c r="F8474" s="2">
        <v>63</v>
      </c>
    </row>
    <row r="8475" spans="1:6" x14ac:dyDescent="0.25">
      <c r="A8475" s="2" t="s">
        <v>5782</v>
      </c>
      <c r="B8475" s="2" t="s">
        <v>5783</v>
      </c>
      <c r="C8475" s="2" t="s">
        <v>5789</v>
      </c>
      <c r="D8475" s="2" t="s">
        <v>331</v>
      </c>
      <c r="E8475" s="2" t="s">
        <v>7</v>
      </c>
      <c r="F8475" s="2">
        <v>52</v>
      </c>
    </row>
    <row r="8476" spans="1:6" x14ac:dyDescent="0.25">
      <c r="A8476" s="2" t="s">
        <v>5782</v>
      </c>
      <c r="B8476" s="2" t="s">
        <v>5783</v>
      </c>
      <c r="C8476" s="2" t="s">
        <v>5789</v>
      </c>
      <c r="D8476" s="2" t="s">
        <v>331</v>
      </c>
      <c r="E8476" s="2" t="s">
        <v>8</v>
      </c>
      <c r="F8476" s="2">
        <v>104</v>
      </c>
    </row>
    <row r="8477" spans="1:6" x14ac:dyDescent="0.25">
      <c r="A8477" s="2" t="s">
        <v>5782</v>
      </c>
      <c r="B8477" s="2" t="s">
        <v>5783</v>
      </c>
      <c r="C8477" s="2" t="s">
        <v>5789</v>
      </c>
      <c r="D8477" s="2" t="s">
        <v>331</v>
      </c>
      <c r="E8477" s="2" t="s">
        <v>10</v>
      </c>
      <c r="F8477" s="2">
        <v>112</v>
      </c>
    </row>
    <row r="8478" spans="1:6" x14ac:dyDescent="0.25">
      <c r="A8478" s="2" t="s">
        <v>5782</v>
      </c>
      <c r="B8478" s="2" t="s">
        <v>5783</v>
      </c>
      <c r="C8478" s="2" t="s">
        <v>5789</v>
      </c>
      <c r="D8478" s="2" t="s">
        <v>331</v>
      </c>
      <c r="E8478" s="2" t="s">
        <v>14</v>
      </c>
      <c r="F8478" s="2">
        <v>114</v>
      </c>
    </row>
    <row r="8479" spans="1:6" x14ac:dyDescent="0.25">
      <c r="A8479" s="2" t="s">
        <v>5782</v>
      </c>
      <c r="B8479" s="2" t="s">
        <v>5783</v>
      </c>
      <c r="C8479" s="2" t="s">
        <v>5790</v>
      </c>
      <c r="D8479" s="2" t="s">
        <v>331</v>
      </c>
      <c r="E8479" s="2" t="s">
        <v>7</v>
      </c>
      <c r="F8479" s="2">
        <v>110</v>
      </c>
    </row>
    <row r="8480" spans="1:6" x14ac:dyDescent="0.25">
      <c r="A8480" s="2" t="s">
        <v>5782</v>
      </c>
      <c r="B8480" s="2" t="s">
        <v>5783</v>
      </c>
      <c r="C8480" s="2" t="s">
        <v>5790</v>
      </c>
      <c r="D8480" s="2" t="s">
        <v>331</v>
      </c>
      <c r="E8480" s="2" t="s">
        <v>8</v>
      </c>
      <c r="F8480" s="2">
        <v>258</v>
      </c>
    </row>
    <row r="8481" spans="1:6" x14ac:dyDescent="0.25">
      <c r="A8481" s="2" t="s">
        <v>5782</v>
      </c>
      <c r="B8481" s="2" t="s">
        <v>5783</v>
      </c>
      <c r="C8481" s="2" t="s">
        <v>5790</v>
      </c>
      <c r="D8481" s="2" t="s">
        <v>331</v>
      </c>
      <c r="E8481" s="2" t="s">
        <v>10</v>
      </c>
      <c r="F8481" s="2">
        <v>36</v>
      </c>
    </row>
    <row r="8482" spans="1:6" x14ac:dyDescent="0.25">
      <c r="A8482" s="2" t="s">
        <v>5782</v>
      </c>
      <c r="B8482" s="2" t="s">
        <v>5783</v>
      </c>
      <c r="C8482" s="2" t="s">
        <v>5790</v>
      </c>
      <c r="D8482" s="2" t="s">
        <v>331</v>
      </c>
      <c r="E8482" s="2" t="s">
        <v>14</v>
      </c>
      <c r="F8482" s="2">
        <v>42</v>
      </c>
    </row>
    <row r="8483" spans="1:6" x14ac:dyDescent="0.25">
      <c r="A8483" s="2" t="s">
        <v>5782</v>
      </c>
      <c r="B8483" s="2" t="s">
        <v>5783</v>
      </c>
      <c r="C8483" s="2" t="s">
        <v>5791</v>
      </c>
      <c r="D8483" s="2" t="s">
        <v>331</v>
      </c>
      <c r="E8483" s="2" t="s">
        <v>12</v>
      </c>
      <c r="F8483" s="2">
        <v>149</v>
      </c>
    </row>
    <row r="8484" spans="1:6" x14ac:dyDescent="0.25">
      <c r="A8484" s="2" t="s">
        <v>5782</v>
      </c>
      <c r="B8484" s="2" t="s">
        <v>5783</v>
      </c>
      <c r="C8484" s="2" t="s">
        <v>5791</v>
      </c>
      <c r="D8484" s="2" t="s">
        <v>331</v>
      </c>
      <c r="E8484" s="2" t="s">
        <v>7</v>
      </c>
      <c r="F8484" s="2">
        <v>149</v>
      </c>
    </row>
    <row r="8485" spans="1:6" x14ac:dyDescent="0.25">
      <c r="A8485" s="2" t="s">
        <v>5782</v>
      </c>
      <c r="B8485" s="2" t="s">
        <v>5783</v>
      </c>
      <c r="C8485" s="2" t="s">
        <v>5791</v>
      </c>
      <c r="D8485" s="2" t="s">
        <v>331</v>
      </c>
      <c r="E8485" s="2" t="s">
        <v>8</v>
      </c>
      <c r="F8485" s="2">
        <v>47</v>
      </c>
    </row>
    <row r="8486" spans="1:6" x14ac:dyDescent="0.25">
      <c r="A8486" s="2" t="s">
        <v>5782</v>
      </c>
      <c r="B8486" s="2" t="s">
        <v>5783</v>
      </c>
      <c r="C8486" s="2" t="s">
        <v>5791</v>
      </c>
      <c r="D8486" s="2" t="s">
        <v>331</v>
      </c>
      <c r="E8486" s="2" t="s">
        <v>10</v>
      </c>
      <c r="F8486" s="2">
        <v>47</v>
      </c>
    </row>
    <row r="8487" spans="1:6" x14ac:dyDescent="0.25">
      <c r="A8487" s="2" t="s">
        <v>5782</v>
      </c>
      <c r="B8487" s="2" t="s">
        <v>5783</v>
      </c>
      <c r="C8487" s="2" t="s">
        <v>5791</v>
      </c>
      <c r="D8487" s="2" t="s">
        <v>331</v>
      </c>
      <c r="E8487" s="2" t="s">
        <v>14</v>
      </c>
      <c r="F8487" s="2">
        <v>58</v>
      </c>
    </row>
    <row r="8488" spans="1:6" x14ac:dyDescent="0.25">
      <c r="A8488" s="2" t="s">
        <v>5782</v>
      </c>
      <c r="B8488" s="2" t="s">
        <v>5783</v>
      </c>
      <c r="C8488" s="2" t="s">
        <v>5792</v>
      </c>
      <c r="D8488" s="2" t="s">
        <v>331</v>
      </c>
      <c r="E8488" s="2" t="s">
        <v>12</v>
      </c>
      <c r="F8488" s="2">
        <v>175</v>
      </c>
    </row>
    <row r="8489" spans="1:6" x14ac:dyDescent="0.25">
      <c r="A8489" s="2" t="s">
        <v>5782</v>
      </c>
      <c r="B8489" s="2" t="s">
        <v>5783</v>
      </c>
      <c r="C8489" s="2" t="s">
        <v>5792</v>
      </c>
      <c r="D8489" s="2" t="s">
        <v>331</v>
      </c>
      <c r="E8489" s="2" t="s">
        <v>7</v>
      </c>
      <c r="F8489" s="2">
        <v>95</v>
      </c>
    </row>
    <row r="8490" spans="1:6" x14ac:dyDescent="0.25">
      <c r="A8490" s="2" t="s">
        <v>5782</v>
      </c>
      <c r="B8490" s="2" t="s">
        <v>5783</v>
      </c>
      <c r="C8490" s="2" t="s">
        <v>5792</v>
      </c>
      <c r="D8490" s="2" t="s">
        <v>331</v>
      </c>
      <c r="E8490" s="2" t="s">
        <v>8</v>
      </c>
      <c r="F8490" s="2">
        <v>80</v>
      </c>
    </row>
    <row r="8491" spans="1:6" x14ac:dyDescent="0.25">
      <c r="A8491" s="2" t="s">
        <v>5782</v>
      </c>
      <c r="B8491" s="2" t="s">
        <v>5783</v>
      </c>
      <c r="C8491" s="2" t="s">
        <v>5792</v>
      </c>
      <c r="D8491" s="2" t="s">
        <v>331</v>
      </c>
      <c r="E8491" s="2" t="s">
        <v>10</v>
      </c>
      <c r="F8491" s="2">
        <v>50</v>
      </c>
    </row>
    <row r="8492" spans="1:6" x14ac:dyDescent="0.25">
      <c r="A8492" s="2" t="s">
        <v>5782</v>
      </c>
      <c r="B8492" s="2" t="s">
        <v>5783</v>
      </c>
      <c r="C8492" s="2" t="s">
        <v>5792</v>
      </c>
      <c r="D8492" s="2" t="s">
        <v>331</v>
      </c>
      <c r="E8492" s="2" t="s">
        <v>14</v>
      </c>
      <c r="F8492" s="2">
        <v>50</v>
      </c>
    </row>
    <row r="8493" spans="1:6" x14ac:dyDescent="0.25">
      <c r="A8493" s="2" t="s">
        <v>5782</v>
      </c>
      <c r="B8493" s="2" t="s">
        <v>5783</v>
      </c>
      <c r="C8493" s="2" t="s">
        <v>5793</v>
      </c>
      <c r="D8493" s="2" t="s">
        <v>331</v>
      </c>
      <c r="E8493" s="2" t="s">
        <v>12</v>
      </c>
      <c r="F8493" s="2">
        <v>91</v>
      </c>
    </row>
    <row r="8494" spans="1:6" x14ac:dyDescent="0.25">
      <c r="A8494" s="2" t="s">
        <v>5782</v>
      </c>
      <c r="B8494" s="2" t="s">
        <v>5783</v>
      </c>
      <c r="C8494" s="2" t="s">
        <v>5793</v>
      </c>
      <c r="D8494" s="2" t="s">
        <v>331</v>
      </c>
      <c r="E8494" s="2" t="s">
        <v>7</v>
      </c>
      <c r="F8494" s="2">
        <v>91</v>
      </c>
    </row>
    <row r="8495" spans="1:6" x14ac:dyDescent="0.25">
      <c r="A8495" s="2" t="s">
        <v>5782</v>
      </c>
      <c r="B8495" s="2" t="s">
        <v>5783</v>
      </c>
      <c r="C8495" s="2" t="s">
        <v>5793</v>
      </c>
      <c r="D8495" s="2" t="s">
        <v>331</v>
      </c>
      <c r="E8495" s="2" t="s">
        <v>8</v>
      </c>
      <c r="F8495" s="2">
        <v>91</v>
      </c>
    </row>
    <row r="8496" spans="1:6" x14ac:dyDescent="0.25">
      <c r="A8496" s="2" t="s">
        <v>5782</v>
      </c>
      <c r="B8496" s="2" t="s">
        <v>5783</v>
      </c>
      <c r="C8496" s="2" t="s">
        <v>5793</v>
      </c>
      <c r="D8496" s="2" t="s">
        <v>331</v>
      </c>
      <c r="E8496" s="2" t="s">
        <v>10</v>
      </c>
      <c r="F8496" s="2">
        <v>91</v>
      </c>
    </row>
    <row r="8497" spans="1:6" x14ac:dyDescent="0.25">
      <c r="A8497" s="2" t="s">
        <v>5782</v>
      </c>
      <c r="B8497" s="2" t="s">
        <v>5783</v>
      </c>
      <c r="C8497" s="2" t="s">
        <v>5793</v>
      </c>
      <c r="D8497" s="2" t="s">
        <v>331</v>
      </c>
      <c r="E8497" s="2" t="s">
        <v>14</v>
      </c>
      <c r="F8497" s="2">
        <v>91</v>
      </c>
    </row>
    <row r="8498" spans="1:6" x14ac:dyDescent="0.25">
      <c r="A8498" s="2" t="s">
        <v>5782</v>
      </c>
      <c r="B8498" s="2" t="s">
        <v>5783</v>
      </c>
      <c r="C8498" s="2" t="s">
        <v>5794</v>
      </c>
      <c r="D8498" s="2" t="s">
        <v>331</v>
      </c>
      <c r="E8498" s="2" t="s">
        <v>12</v>
      </c>
      <c r="F8498" s="2">
        <v>461</v>
      </c>
    </row>
    <row r="8499" spans="1:6" x14ac:dyDescent="0.25">
      <c r="A8499" s="2" t="s">
        <v>5782</v>
      </c>
      <c r="B8499" s="2" t="s">
        <v>5783</v>
      </c>
      <c r="C8499" s="2" t="s">
        <v>5795</v>
      </c>
      <c r="D8499" s="2" t="s">
        <v>331</v>
      </c>
      <c r="E8499" s="2" t="s">
        <v>8</v>
      </c>
      <c r="F8499" s="2">
        <v>154</v>
      </c>
    </row>
    <row r="8500" spans="1:6" x14ac:dyDescent="0.25">
      <c r="A8500" s="2" t="s">
        <v>5782</v>
      </c>
      <c r="B8500" s="2" t="s">
        <v>5783</v>
      </c>
      <c r="C8500" s="2" t="s">
        <v>5795</v>
      </c>
      <c r="D8500" s="2" t="s">
        <v>331</v>
      </c>
      <c r="E8500" s="2" t="s">
        <v>10</v>
      </c>
      <c r="F8500" s="2">
        <v>154</v>
      </c>
    </row>
    <row r="8501" spans="1:6" x14ac:dyDescent="0.25">
      <c r="A8501" s="2" t="s">
        <v>5782</v>
      </c>
      <c r="B8501" s="2" t="s">
        <v>5783</v>
      </c>
      <c r="C8501" s="2" t="s">
        <v>5795</v>
      </c>
      <c r="D8501" s="2" t="s">
        <v>331</v>
      </c>
      <c r="E8501" s="2" t="s">
        <v>14</v>
      </c>
      <c r="F8501" s="2">
        <v>154</v>
      </c>
    </row>
    <row r="8502" spans="1:6" x14ac:dyDescent="0.25">
      <c r="A8502" s="2" t="s">
        <v>5782</v>
      </c>
      <c r="B8502" s="2" t="s">
        <v>5783</v>
      </c>
      <c r="C8502" s="2" t="s">
        <v>5796</v>
      </c>
      <c r="D8502" s="2" t="s">
        <v>331</v>
      </c>
      <c r="E8502" s="2" t="s">
        <v>7</v>
      </c>
      <c r="F8502" s="2">
        <v>116</v>
      </c>
    </row>
    <row r="8503" spans="1:6" x14ac:dyDescent="0.25">
      <c r="A8503" s="2" t="s">
        <v>5782</v>
      </c>
      <c r="B8503" s="2" t="s">
        <v>5783</v>
      </c>
      <c r="C8503" s="2" t="s">
        <v>5796</v>
      </c>
      <c r="D8503" s="2" t="s">
        <v>331</v>
      </c>
      <c r="E8503" s="2" t="s">
        <v>8</v>
      </c>
      <c r="F8503" s="2">
        <v>116</v>
      </c>
    </row>
    <row r="8504" spans="1:6" x14ac:dyDescent="0.25">
      <c r="A8504" s="2" t="s">
        <v>5782</v>
      </c>
      <c r="B8504" s="2" t="s">
        <v>5783</v>
      </c>
      <c r="C8504" s="2" t="s">
        <v>5796</v>
      </c>
      <c r="D8504" s="2" t="s">
        <v>331</v>
      </c>
      <c r="E8504" s="2" t="s">
        <v>10</v>
      </c>
      <c r="F8504" s="2">
        <v>116</v>
      </c>
    </row>
    <row r="8505" spans="1:6" x14ac:dyDescent="0.25">
      <c r="A8505" s="2" t="s">
        <v>5782</v>
      </c>
      <c r="B8505" s="2" t="s">
        <v>5783</v>
      </c>
      <c r="C8505" s="2" t="s">
        <v>5796</v>
      </c>
      <c r="D8505" s="2" t="s">
        <v>331</v>
      </c>
      <c r="E8505" s="2" t="s">
        <v>14</v>
      </c>
      <c r="F8505" s="2">
        <v>116</v>
      </c>
    </row>
    <row r="8506" spans="1:6" x14ac:dyDescent="0.25">
      <c r="A8506" s="2" t="s">
        <v>5782</v>
      </c>
      <c r="B8506" s="2" t="s">
        <v>5783</v>
      </c>
      <c r="C8506" s="2" t="s">
        <v>5797</v>
      </c>
      <c r="D8506" s="2" t="s">
        <v>331</v>
      </c>
      <c r="E8506" s="2" t="s">
        <v>12</v>
      </c>
      <c r="F8506" s="2">
        <v>93</v>
      </c>
    </row>
    <row r="8507" spans="1:6" x14ac:dyDescent="0.25">
      <c r="A8507" s="2" t="s">
        <v>5782</v>
      </c>
      <c r="B8507" s="2" t="s">
        <v>5783</v>
      </c>
      <c r="C8507" s="2" t="s">
        <v>5797</v>
      </c>
      <c r="D8507" s="2" t="s">
        <v>331</v>
      </c>
      <c r="E8507" s="2" t="s">
        <v>7</v>
      </c>
      <c r="F8507" s="2">
        <v>93</v>
      </c>
    </row>
    <row r="8508" spans="1:6" x14ac:dyDescent="0.25">
      <c r="A8508" s="2" t="s">
        <v>5782</v>
      </c>
      <c r="B8508" s="2" t="s">
        <v>5783</v>
      </c>
      <c r="C8508" s="2" t="s">
        <v>5797</v>
      </c>
      <c r="D8508" s="2" t="s">
        <v>331</v>
      </c>
      <c r="E8508" s="2" t="s">
        <v>8</v>
      </c>
      <c r="F8508" s="2">
        <v>93</v>
      </c>
    </row>
    <row r="8509" spans="1:6" x14ac:dyDescent="0.25">
      <c r="A8509" s="2" t="s">
        <v>5782</v>
      </c>
      <c r="B8509" s="2" t="s">
        <v>5783</v>
      </c>
      <c r="C8509" s="2" t="s">
        <v>5797</v>
      </c>
      <c r="D8509" s="2" t="s">
        <v>331</v>
      </c>
      <c r="E8509" s="2" t="s">
        <v>10</v>
      </c>
      <c r="F8509" s="2">
        <v>93</v>
      </c>
    </row>
    <row r="8510" spans="1:6" x14ac:dyDescent="0.25">
      <c r="A8510" s="2" t="s">
        <v>5782</v>
      </c>
      <c r="B8510" s="2" t="s">
        <v>5783</v>
      </c>
      <c r="C8510" s="2" t="s">
        <v>5797</v>
      </c>
      <c r="D8510" s="2" t="s">
        <v>331</v>
      </c>
      <c r="E8510" s="2" t="s">
        <v>14</v>
      </c>
      <c r="F8510" s="2">
        <v>93</v>
      </c>
    </row>
    <row r="8511" spans="1:6" x14ac:dyDescent="0.25">
      <c r="A8511" s="2" t="s">
        <v>5782</v>
      </c>
      <c r="B8511" s="2" t="s">
        <v>5783</v>
      </c>
      <c r="C8511" s="2" t="s">
        <v>5798</v>
      </c>
      <c r="D8511" s="2" t="s">
        <v>331</v>
      </c>
      <c r="E8511" s="2" t="s">
        <v>12</v>
      </c>
      <c r="F8511" s="2">
        <v>93</v>
      </c>
    </row>
    <row r="8512" spans="1:6" x14ac:dyDescent="0.25">
      <c r="A8512" s="2" t="s">
        <v>5782</v>
      </c>
      <c r="B8512" s="2" t="s">
        <v>5783</v>
      </c>
      <c r="C8512" s="2" t="s">
        <v>5798</v>
      </c>
      <c r="D8512" s="2" t="s">
        <v>331</v>
      </c>
      <c r="E8512" s="2" t="s">
        <v>7</v>
      </c>
      <c r="F8512" s="2">
        <v>93</v>
      </c>
    </row>
    <row r="8513" spans="1:6" x14ac:dyDescent="0.25">
      <c r="A8513" s="2" t="s">
        <v>5782</v>
      </c>
      <c r="B8513" s="2" t="s">
        <v>5783</v>
      </c>
      <c r="C8513" s="2" t="s">
        <v>5798</v>
      </c>
      <c r="D8513" s="2" t="s">
        <v>331</v>
      </c>
      <c r="E8513" s="2" t="s">
        <v>8</v>
      </c>
      <c r="F8513" s="2">
        <v>93</v>
      </c>
    </row>
    <row r="8514" spans="1:6" x14ac:dyDescent="0.25">
      <c r="A8514" s="2" t="s">
        <v>5782</v>
      </c>
      <c r="B8514" s="2" t="s">
        <v>5783</v>
      </c>
      <c r="C8514" s="2" t="s">
        <v>5798</v>
      </c>
      <c r="D8514" s="2" t="s">
        <v>331</v>
      </c>
      <c r="E8514" s="2" t="s">
        <v>10</v>
      </c>
      <c r="F8514" s="2">
        <v>93</v>
      </c>
    </row>
    <row r="8515" spans="1:6" x14ac:dyDescent="0.25">
      <c r="A8515" s="2" t="s">
        <v>5782</v>
      </c>
      <c r="B8515" s="2" t="s">
        <v>5783</v>
      </c>
      <c r="C8515" s="2" t="s">
        <v>5798</v>
      </c>
      <c r="D8515" s="2" t="s">
        <v>331</v>
      </c>
      <c r="E8515" s="2" t="s">
        <v>14</v>
      </c>
      <c r="F8515" s="2">
        <v>93</v>
      </c>
    </row>
    <row r="8516" spans="1:6" x14ac:dyDescent="0.25">
      <c r="A8516" s="2" t="s">
        <v>5782</v>
      </c>
      <c r="B8516" s="2" t="s">
        <v>5783</v>
      </c>
      <c r="C8516" s="2" t="s">
        <v>5799</v>
      </c>
      <c r="D8516" s="2" t="s">
        <v>331</v>
      </c>
      <c r="E8516" s="2" t="s">
        <v>12</v>
      </c>
      <c r="F8516" s="2">
        <v>100</v>
      </c>
    </row>
    <row r="8517" spans="1:6" x14ac:dyDescent="0.25">
      <c r="A8517" s="2" t="s">
        <v>5782</v>
      </c>
      <c r="B8517" s="2" t="s">
        <v>5783</v>
      </c>
      <c r="C8517" s="2" t="s">
        <v>5799</v>
      </c>
      <c r="D8517" s="2" t="s">
        <v>331</v>
      </c>
      <c r="E8517" s="2" t="s">
        <v>7</v>
      </c>
      <c r="F8517" s="2">
        <v>100</v>
      </c>
    </row>
    <row r="8518" spans="1:6" x14ac:dyDescent="0.25">
      <c r="A8518" s="2" t="s">
        <v>5782</v>
      </c>
      <c r="B8518" s="2" t="s">
        <v>5783</v>
      </c>
      <c r="C8518" s="2" t="s">
        <v>5799</v>
      </c>
      <c r="D8518" s="2" t="s">
        <v>331</v>
      </c>
      <c r="E8518" s="2" t="s">
        <v>10</v>
      </c>
      <c r="F8518" s="2">
        <v>136</v>
      </c>
    </row>
    <row r="8519" spans="1:6" x14ac:dyDescent="0.25">
      <c r="A8519" s="2" t="s">
        <v>5782</v>
      </c>
      <c r="B8519" s="2" t="s">
        <v>5783</v>
      </c>
      <c r="C8519" s="2" t="s">
        <v>5799</v>
      </c>
      <c r="D8519" s="2" t="s">
        <v>331</v>
      </c>
      <c r="E8519" s="2" t="s">
        <v>14</v>
      </c>
      <c r="F8519" s="2">
        <v>131</v>
      </c>
    </row>
    <row r="8520" spans="1:6" x14ac:dyDescent="0.25">
      <c r="A8520" s="2" t="s">
        <v>5782</v>
      </c>
      <c r="B8520" s="2" t="s">
        <v>5783</v>
      </c>
      <c r="C8520" s="2" t="s">
        <v>5800</v>
      </c>
      <c r="D8520" s="2" t="s">
        <v>331</v>
      </c>
      <c r="E8520" s="2" t="s">
        <v>12</v>
      </c>
      <c r="F8520" s="2">
        <v>288</v>
      </c>
    </row>
    <row r="8521" spans="1:6" x14ac:dyDescent="0.25">
      <c r="A8521" s="2" t="s">
        <v>5782</v>
      </c>
      <c r="B8521" s="2" t="s">
        <v>5783</v>
      </c>
      <c r="C8521" s="2" t="s">
        <v>5800</v>
      </c>
      <c r="D8521" s="2" t="s">
        <v>331</v>
      </c>
      <c r="E8521" s="2" t="s">
        <v>7</v>
      </c>
      <c r="F8521" s="2">
        <v>41</v>
      </c>
    </row>
    <row r="8522" spans="1:6" x14ac:dyDescent="0.25">
      <c r="A8522" s="2" t="s">
        <v>5782</v>
      </c>
      <c r="B8522" s="2" t="s">
        <v>5783</v>
      </c>
      <c r="C8522" s="2" t="s">
        <v>5800</v>
      </c>
      <c r="D8522" s="2" t="s">
        <v>331</v>
      </c>
      <c r="E8522" s="2" t="s">
        <v>10</v>
      </c>
      <c r="F8522" s="2">
        <v>78</v>
      </c>
    </row>
    <row r="8523" spans="1:6" x14ac:dyDescent="0.25">
      <c r="A8523" s="2" t="s">
        <v>5782</v>
      </c>
      <c r="B8523" s="2" t="s">
        <v>5783</v>
      </c>
      <c r="C8523" s="2" t="s">
        <v>5800</v>
      </c>
      <c r="D8523" s="2" t="s">
        <v>331</v>
      </c>
      <c r="E8523" s="2" t="s">
        <v>14</v>
      </c>
      <c r="F8523" s="2">
        <v>63</v>
      </c>
    </row>
    <row r="8524" spans="1:6" x14ac:dyDescent="0.25">
      <c r="A8524" s="2" t="s">
        <v>5782</v>
      </c>
      <c r="B8524" s="2" t="s">
        <v>5783</v>
      </c>
      <c r="C8524" s="2" t="s">
        <v>5801</v>
      </c>
      <c r="D8524" s="2" t="s">
        <v>331</v>
      </c>
      <c r="E8524" s="2" t="s">
        <v>7</v>
      </c>
      <c r="F8524" s="2">
        <v>14</v>
      </c>
    </row>
    <row r="8525" spans="1:6" x14ac:dyDescent="0.25">
      <c r="A8525" s="2" t="s">
        <v>5782</v>
      </c>
      <c r="B8525" s="2" t="s">
        <v>5783</v>
      </c>
      <c r="C8525" s="2" t="s">
        <v>5801</v>
      </c>
      <c r="D8525" s="2" t="s">
        <v>331</v>
      </c>
      <c r="E8525" s="2" t="s">
        <v>8</v>
      </c>
      <c r="F8525" s="2">
        <v>460</v>
      </c>
    </row>
    <row r="8526" spans="1:6" x14ac:dyDescent="0.25">
      <c r="A8526" s="2" t="s">
        <v>5782</v>
      </c>
      <c r="B8526" s="2" t="s">
        <v>5783</v>
      </c>
      <c r="C8526" s="2" t="s">
        <v>5802</v>
      </c>
      <c r="D8526" s="2" t="s">
        <v>331</v>
      </c>
      <c r="E8526" s="2" t="s">
        <v>12</v>
      </c>
      <c r="F8526" s="2">
        <v>91</v>
      </c>
    </row>
    <row r="8527" spans="1:6" x14ac:dyDescent="0.25">
      <c r="A8527" s="2" t="s">
        <v>5782</v>
      </c>
      <c r="B8527" s="2" t="s">
        <v>5783</v>
      </c>
      <c r="C8527" s="2" t="s">
        <v>5802</v>
      </c>
      <c r="D8527" s="2" t="s">
        <v>331</v>
      </c>
      <c r="E8527" s="2" t="s">
        <v>7</v>
      </c>
      <c r="F8527" s="2">
        <v>150</v>
      </c>
    </row>
    <row r="8528" spans="1:6" x14ac:dyDescent="0.25">
      <c r="A8528" s="2" t="s">
        <v>5782</v>
      </c>
      <c r="B8528" s="2" t="s">
        <v>5783</v>
      </c>
      <c r="C8528" s="2" t="s">
        <v>5802</v>
      </c>
      <c r="D8528" s="2" t="s">
        <v>331</v>
      </c>
      <c r="E8528" s="2" t="s">
        <v>8</v>
      </c>
      <c r="F8528" s="2">
        <v>162</v>
      </c>
    </row>
    <row r="8529" spans="1:6" x14ac:dyDescent="0.25">
      <c r="A8529" s="2" t="s">
        <v>5782</v>
      </c>
      <c r="B8529" s="2" t="s">
        <v>5783</v>
      </c>
      <c r="C8529" s="2" t="s">
        <v>5802</v>
      </c>
      <c r="D8529" s="2" t="s">
        <v>331</v>
      </c>
      <c r="E8529" s="2" t="s">
        <v>10</v>
      </c>
      <c r="F8529" s="2">
        <v>103</v>
      </c>
    </row>
    <row r="8530" spans="1:6" x14ac:dyDescent="0.25">
      <c r="A8530" s="2" t="s">
        <v>5782</v>
      </c>
      <c r="B8530" s="2" t="s">
        <v>5783</v>
      </c>
      <c r="C8530" s="2" t="s">
        <v>5802</v>
      </c>
      <c r="D8530" s="2" t="s">
        <v>331</v>
      </c>
      <c r="E8530" s="2" t="s">
        <v>14</v>
      </c>
      <c r="F8530" s="2">
        <v>114</v>
      </c>
    </row>
    <row r="8531" spans="1:6" x14ac:dyDescent="0.25">
      <c r="A8531" s="2" t="s">
        <v>5782</v>
      </c>
      <c r="B8531" s="2" t="s">
        <v>5783</v>
      </c>
      <c r="C8531" s="2" t="s">
        <v>5803</v>
      </c>
      <c r="D8531" s="2" t="s">
        <v>331</v>
      </c>
      <c r="E8531" s="2" t="s">
        <v>12</v>
      </c>
      <c r="F8531" s="2">
        <v>103</v>
      </c>
    </row>
    <row r="8532" spans="1:6" x14ac:dyDescent="0.25">
      <c r="A8532" s="2" t="s">
        <v>5782</v>
      </c>
      <c r="B8532" s="2" t="s">
        <v>5783</v>
      </c>
      <c r="C8532" s="2" t="s">
        <v>5803</v>
      </c>
      <c r="D8532" s="2" t="s">
        <v>331</v>
      </c>
      <c r="E8532" s="2" t="s">
        <v>7</v>
      </c>
      <c r="F8532" s="2">
        <v>61</v>
      </c>
    </row>
    <row r="8533" spans="1:6" x14ac:dyDescent="0.25">
      <c r="A8533" s="2" t="s">
        <v>5782</v>
      </c>
      <c r="B8533" s="2" t="s">
        <v>5783</v>
      </c>
      <c r="C8533" s="2" t="s">
        <v>5803</v>
      </c>
      <c r="D8533" s="2" t="s">
        <v>331</v>
      </c>
      <c r="E8533" s="2" t="s">
        <v>8</v>
      </c>
      <c r="F8533" s="2">
        <v>158</v>
      </c>
    </row>
    <row r="8534" spans="1:6" x14ac:dyDescent="0.25">
      <c r="A8534" s="2" t="s">
        <v>5782</v>
      </c>
      <c r="B8534" s="2" t="s">
        <v>5783</v>
      </c>
      <c r="C8534" s="2" t="s">
        <v>5803</v>
      </c>
      <c r="D8534" s="2" t="s">
        <v>331</v>
      </c>
      <c r="E8534" s="2" t="s">
        <v>10</v>
      </c>
      <c r="F8534" s="2">
        <v>151</v>
      </c>
    </row>
    <row r="8535" spans="1:6" x14ac:dyDescent="0.25">
      <c r="A8535" s="2" t="s">
        <v>5782</v>
      </c>
      <c r="B8535" s="2" t="s">
        <v>5783</v>
      </c>
      <c r="C8535" s="2" t="s">
        <v>5803</v>
      </c>
      <c r="D8535" s="2" t="s">
        <v>331</v>
      </c>
      <c r="E8535" s="2" t="s">
        <v>14</v>
      </c>
      <c r="F8535" s="2">
        <v>17</v>
      </c>
    </row>
    <row r="8536" spans="1:6" x14ac:dyDescent="0.25">
      <c r="A8536" s="2" t="s">
        <v>5782</v>
      </c>
      <c r="B8536" s="2" t="s">
        <v>5783</v>
      </c>
      <c r="C8536" s="2" t="s">
        <v>5804</v>
      </c>
      <c r="D8536" s="2" t="s">
        <v>331</v>
      </c>
      <c r="E8536" s="2" t="s">
        <v>12</v>
      </c>
      <c r="F8536" s="2">
        <v>491</v>
      </c>
    </row>
    <row r="8537" spans="1:6" x14ac:dyDescent="0.25">
      <c r="A8537" s="2" t="s">
        <v>5782</v>
      </c>
      <c r="B8537" s="2" t="s">
        <v>5783</v>
      </c>
      <c r="C8537" s="2" t="s">
        <v>5805</v>
      </c>
      <c r="D8537" s="2" t="s">
        <v>331</v>
      </c>
      <c r="E8537" s="2" t="s">
        <v>12</v>
      </c>
      <c r="F8537" s="2">
        <v>4</v>
      </c>
    </row>
    <row r="8538" spans="1:6" x14ac:dyDescent="0.25">
      <c r="A8538" s="2" t="s">
        <v>5782</v>
      </c>
      <c r="B8538" s="2" t="s">
        <v>5783</v>
      </c>
      <c r="C8538" s="2" t="s">
        <v>5805</v>
      </c>
      <c r="D8538" s="2" t="s">
        <v>331</v>
      </c>
      <c r="E8538" s="2" t="s">
        <v>7</v>
      </c>
      <c r="F8538" s="2">
        <v>490</v>
      </c>
    </row>
    <row r="8539" spans="1:6" x14ac:dyDescent="0.25">
      <c r="A8539" s="2" t="s">
        <v>5782</v>
      </c>
      <c r="B8539" s="2" t="s">
        <v>5783</v>
      </c>
      <c r="C8539" s="2" t="s">
        <v>5806</v>
      </c>
      <c r="D8539" s="2" t="s">
        <v>331</v>
      </c>
      <c r="E8539" s="2" t="s">
        <v>8</v>
      </c>
      <c r="F8539" s="2">
        <v>498</v>
      </c>
    </row>
    <row r="8540" spans="1:6" x14ac:dyDescent="0.25">
      <c r="A8540" s="2" t="s">
        <v>5782</v>
      </c>
      <c r="B8540" s="2" t="s">
        <v>5783</v>
      </c>
      <c r="C8540" s="2" t="s">
        <v>5807</v>
      </c>
      <c r="D8540" s="2" t="s">
        <v>331</v>
      </c>
      <c r="E8540" s="2" t="s">
        <v>12</v>
      </c>
      <c r="F8540" s="2">
        <v>111</v>
      </c>
    </row>
    <row r="8541" spans="1:6" x14ac:dyDescent="0.25">
      <c r="A8541" s="2" t="s">
        <v>5782</v>
      </c>
      <c r="B8541" s="2" t="s">
        <v>5783</v>
      </c>
      <c r="C8541" s="2" t="s">
        <v>5807</v>
      </c>
      <c r="D8541" s="2" t="s">
        <v>331</v>
      </c>
      <c r="E8541" s="2" t="s">
        <v>7</v>
      </c>
      <c r="F8541" s="2">
        <v>180</v>
      </c>
    </row>
    <row r="8542" spans="1:6" x14ac:dyDescent="0.25">
      <c r="A8542" s="2" t="s">
        <v>5782</v>
      </c>
      <c r="B8542" s="2" t="s">
        <v>5783</v>
      </c>
      <c r="C8542" s="2" t="s">
        <v>5807</v>
      </c>
      <c r="D8542" s="2" t="s">
        <v>331</v>
      </c>
      <c r="E8542" s="2" t="s">
        <v>8</v>
      </c>
      <c r="F8542" s="2">
        <v>111</v>
      </c>
    </row>
    <row r="8543" spans="1:6" x14ac:dyDescent="0.25">
      <c r="A8543" s="2" t="s">
        <v>5782</v>
      </c>
      <c r="B8543" s="2" t="s">
        <v>5783</v>
      </c>
      <c r="C8543" s="2" t="s">
        <v>5807</v>
      </c>
      <c r="D8543" s="2" t="s">
        <v>331</v>
      </c>
      <c r="E8543" s="2" t="s">
        <v>10</v>
      </c>
      <c r="F8543" s="2">
        <v>71</v>
      </c>
    </row>
    <row r="8544" spans="1:6" x14ac:dyDescent="0.25">
      <c r="A8544" s="2" t="s">
        <v>5782</v>
      </c>
      <c r="B8544" s="2" t="s">
        <v>5783</v>
      </c>
      <c r="C8544" s="2" t="s">
        <v>5807</v>
      </c>
      <c r="D8544" s="2" t="s">
        <v>331</v>
      </c>
      <c r="E8544" s="2" t="s">
        <v>14</v>
      </c>
      <c r="F8544" s="2">
        <v>29</v>
      </c>
    </row>
    <row r="8545" spans="1:6" x14ac:dyDescent="0.25">
      <c r="A8545" s="2" t="s">
        <v>5782</v>
      </c>
      <c r="B8545" s="2" t="s">
        <v>5783</v>
      </c>
      <c r="C8545" s="2" t="s">
        <v>5808</v>
      </c>
      <c r="D8545" s="2" t="s">
        <v>331</v>
      </c>
      <c r="E8545" s="2" t="s">
        <v>12</v>
      </c>
      <c r="F8545" s="2">
        <v>155</v>
      </c>
    </row>
    <row r="8546" spans="1:6" x14ac:dyDescent="0.25">
      <c r="A8546" s="2" t="s">
        <v>5782</v>
      </c>
      <c r="B8546" s="2" t="s">
        <v>5783</v>
      </c>
      <c r="C8546" s="2" t="s">
        <v>5808</v>
      </c>
      <c r="D8546" s="2" t="s">
        <v>331</v>
      </c>
      <c r="E8546" s="2" t="s">
        <v>7</v>
      </c>
      <c r="F8546" s="2">
        <v>155</v>
      </c>
    </row>
    <row r="8547" spans="1:6" x14ac:dyDescent="0.25">
      <c r="A8547" s="2" t="s">
        <v>5782</v>
      </c>
      <c r="B8547" s="2" t="s">
        <v>5783</v>
      </c>
      <c r="C8547" s="2" t="s">
        <v>5808</v>
      </c>
      <c r="D8547" s="2" t="s">
        <v>331</v>
      </c>
      <c r="E8547" s="2" t="s">
        <v>8</v>
      </c>
      <c r="F8547" s="2">
        <v>70</v>
      </c>
    </row>
    <row r="8548" spans="1:6" x14ac:dyDescent="0.25">
      <c r="A8548" s="2" t="s">
        <v>5782</v>
      </c>
      <c r="B8548" s="2" t="s">
        <v>5783</v>
      </c>
      <c r="C8548" s="2" t="s">
        <v>5808</v>
      </c>
      <c r="D8548" s="2" t="s">
        <v>331</v>
      </c>
      <c r="E8548" s="2" t="s">
        <v>10</v>
      </c>
      <c r="F8548" s="2">
        <v>66</v>
      </c>
    </row>
    <row r="8549" spans="1:6" x14ac:dyDescent="0.25">
      <c r="A8549" s="2" t="s">
        <v>5782</v>
      </c>
      <c r="B8549" s="2" t="s">
        <v>5783</v>
      </c>
      <c r="C8549" s="2" t="s">
        <v>5808</v>
      </c>
      <c r="D8549" s="2" t="s">
        <v>331</v>
      </c>
      <c r="E8549" s="2" t="s">
        <v>14</v>
      </c>
      <c r="F8549" s="2">
        <v>59</v>
      </c>
    </row>
    <row r="8550" spans="1:6" x14ac:dyDescent="0.25">
      <c r="A8550" s="2" t="s">
        <v>5782</v>
      </c>
      <c r="B8550" s="2" t="s">
        <v>5783</v>
      </c>
      <c r="C8550" s="2" t="s">
        <v>5809</v>
      </c>
      <c r="D8550" s="2" t="s">
        <v>331</v>
      </c>
      <c r="E8550" s="2" t="s">
        <v>7</v>
      </c>
      <c r="F8550" s="2">
        <v>252</v>
      </c>
    </row>
    <row r="8551" spans="1:6" x14ac:dyDescent="0.25">
      <c r="A8551" s="2" t="s">
        <v>5782</v>
      </c>
      <c r="B8551" s="2" t="s">
        <v>5783</v>
      </c>
      <c r="C8551" s="2" t="s">
        <v>5809</v>
      </c>
      <c r="D8551" s="2" t="s">
        <v>331</v>
      </c>
      <c r="E8551" s="2" t="s">
        <v>8</v>
      </c>
      <c r="F8551" s="2">
        <v>255</v>
      </c>
    </row>
    <row r="8552" spans="1:6" x14ac:dyDescent="0.25">
      <c r="A8552" s="2" t="s">
        <v>5782</v>
      </c>
      <c r="B8552" s="2" t="s">
        <v>5783</v>
      </c>
      <c r="C8552" s="2" t="s">
        <v>5810</v>
      </c>
      <c r="D8552" s="2" t="s">
        <v>331</v>
      </c>
      <c r="E8552" s="2" t="s">
        <v>12</v>
      </c>
      <c r="F8552" s="2">
        <v>131</v>
      </c>
    </row>
    <row r="8553" spans="1:6" x14ac:dyDescent="0.25">
      <c r="A8553" s="2" t="s">
        <v>5782</v>
      </c>
      <c r="B8553" s="2" t="s">
        <v>5783</v>
      </c>
      <c r="C8553" s="2" t="s">
        <v>5810</v>
      </c>
      <c r="D8553" s="2" t="s">
        <v>331</v>
      </c>
      <c r="E8553" s="2" t="s">
        <v>7</v>
      </c>
      <c r="F8553" s="2">
        <v>102</v>
      </c>
    </row>
    <row r="8554" spans="1:6" x14ac:dyDescent="0.25">
      <c r="A8554" s="2" t="s">
        <v>5782</v>
      </c>
      <c r="B8554" s="2" t="s">
        <v>5783</v>
      </c>
      <c r="C8554" s="2" t="s">
        <v>5810</v>
      </c>
      <c r="D8554" s="2" t="s">
        <v>331</v>
      </c>
      <c r="E8554" s="2" t="s">
        <v>8</v>
      </c>
      <c r="F8554" s="2">
        <v>102</v>
      </c>
    </row>
    <row r="8555" spans="1:6" x14ac:dyDescent="0.25">
      <c r="A8555" s="2" t="s">
        <v>5782</v>
      </c>
      <c r="B8555" s="2" t="s">
        <v>5783</v>
      </c>
      <c r="C8555" s="2" t="s">
        <v>5810</v>
      </c>
      <c r="D8555" s="2" t="s">
        <v>331</v>
      </c>
      <c r="E8555" s="2" t="s">
        <v>10</v>
      </c>
      <c r="F8555" s="2">
        <v>121</v>
      </c>
    </row>
    <row r="8556" spans="1:6" x14ac:dyDescent="0.25">
      <c r="A8556" s="2" t="s">
        <v>5782</v>
      </c>
      <c r="B8556" s="2" t="s">
        <v>5783</v>
      </c>
      <c r="C8556" s="2" t="s">
        <v>5810</v>
      </c>
      <c r="D8556" s="2" t="s">
        <v>331</v>
      </c>
      <c r="E8556" s="2" t="s">
        <v>14</v>
      </c>
      <c r="F8556" s="2">
        <v>51</v>
      </c>
    </row>
    <row r="8557" spans="1:6" x14ac:dyDescent="0.25">
      <c r="A8557" s="2" t="s">
        <v>5782</v>
      </c>
      <c r="B8557" s="2" t="s">
        <v>5783</v>
      </c>
      <c r="C8557" s="2" t="s">
        <v>5811</v>
      </c>
      <c r="D8557" s="2" t="s">
        <v>331</v>
      </c>
      <c r="E8557" s="2" t="s">
        <v>7</v>
      </c>
      <c r="F8557" s="2">
        <v>171</v>
      </c>
    </row>
    <row r="8558" spans="1:6" x14ac:dyDescent="0.25">
      <c r="A8558" s="2" t="s">
        <v>5782</v>
      </c>
      <c r="B8558" s="2" t="s">
        <v>5783</v>
      </c>
      <c r="C8558" s="2" t="s">
        <v>5811</v>
      </c>
      <c r="D8558" s="2" t="s">
        <v>331</v>
      </c>
      <c r="E8558" s="2" t="s">
        <v>8</v>
      </c>
      <c r="F8558" s="2">
        <v>189</v>
      </c>
    </row>
    <row r="8559" spans="1:6" x14ac:dyDescent="0.25">
      <c r="A8559" s="2" t="s">
        <v>5782</v>
      </c>
      <c r="B8559" s="2" t="s">
        <v>5783</v>
      </c>
      <c r="C8559" s="2" t="s">
        <v>5811</v>
      </c>
      <c r="D8559" s="2" t="s">
        <v>331</v>
      </c>
      <c r="E8559" s="2" t="s">
        <v>10</v>
      </c>
      <c r="F8559" s="2">
        <v>152</v>
      </c>
    </row>
    <row r="8560" spans="1:6" x14ac:dyDescent="0.25">
      <c r="A8560" s="2" t="s">
        <v>5782</v>
      </c>
      <c r="B8560" s="2" t="s">
        <v>5783</v>
      </c>
      <c r="C8560" s="2" t="s">
        <v>5812</v>
      </c>
      <c r="D8560" s="2" t="s">
        <v>331</v>
      </c>
      <c r="E8560" s="2" t="s">
        <v>12</v>
      </c>
      <c r="F8560" s="2">
        <v>88</v>
      </c>
    </row>
    <row r="8561" spans="1:6" x14ac:dyDescent="0.25">
      <c r="A8561" s="2" t="s">
        <v>5782</v>
      </c>
      <c r="B8561" s="2" t="s">
        <v>5783</v>
      </c>
      <c r="C8561" s="2" t="s">
        <v>5812</v>
      </c>
      <c r="D8561" s="2" t="s">
        <v>331</v>
      </c>
      <c r="E8561" s="2" t="s">
        <v>7</v>
      </c>
      <c r="F8561" s="2">
        <v>119</v>
      </c>
    </row>
    <row r="8562" spans="1:6" x14ac:dyDescent="0.25">
      <c r="A8562" s="2" t="s">
        <v>5782</v>
      </c>
      <c r="B8562" s="2" t="s">
        <v>5783</v>
      </c>
      <c r="C8562" s="2" t="s">
        <v>5812</v>
      </c>
      <c r="D8562" s="2" t="s">
        <v>331</v>
      </c>
      <c r="E8562" s="2" t="s">
        <v>8</v>
      </c>
      <c r="F8562" s="2">
        <v>127</v>
      </c>
    </row>
    <row r="8563" spans="1:6" x14ac:dyDescent="0.25">
      <c r="A8563" s="2" t="s">
        <v>5782</v>
      </c>
      <c r="B8563" s="2" t="s">
        <v>5783</v>
      </c>
      <c r="C8563" s="2" t="s">
        <v>5812</v>
      </c>
      <c r="D8563" s="2" t="s">
        <v>331</v>
      </c>
      <c r="E8563" s="2" t="s">
        <v>10</v>
      </c>
      <c r="F8563" s="2">
        <v>97</v>
      </c>
    </row>
    <row r="8564" spans="1:6" x14ac:dyDescent="0.25">
      <c r="A8564" s="2" t="s">
        <v>5782</v>
      </c>
      <c r="B8564" s="2" t="s">
        <v>5783</v>
      </c>
      <c r="C8564" s="2" t="s">
        <v>5812</v>
      </c>
      <c r="D8564" s="2" t="s">
        <v>331</v>
      </c>
      <c r="E8564" s="2" t="s">
        <v>14</v>
      </c>
      <c r="F8564" s="2">
        <v>82</v>
      </c>
    </row>
    <row r="8565" spans="1:6" x14ac:dyDescent="0.25">
      <c r="A8565" s="2" t="s">
        <v>5813</v>
      </c>
      <c r="B8565" s="2" t="s">
        <v>5814</v>
      </c>
      <c r="C8565" s="2" t="s">
        <v>5815</v>
      </c>
      <c r="D8565" s="2" t="s">
        <v>331</v>
      </c>
      <c r="E8565" s="2" t="s">
        <v>12</v>
      </c>
      <c r="F8565" s="2">
        <v>70</v>
      </c>
    </row>
    <row r="8566" spans="1:6" x14ac:dyDescent="0.25">
      <c r="A8566" s="2" t="s">
        <v>5813</v>
      </c>
      <c r="B8566" s="2" t="s">
        <v>5814</v>
      </c>
      <c r="C8566" s="2" t="s">
        <v>5815</v>
      </c>
      <c r="D8566" s="2" t="s">
        <v>331</v>
      </c>
      <c r="E8566" s="2" t="s">
        <v>7</v>
      </c>
      <c r="F8566" s="2">
        <v>90</v>
      </c>
    </row>
    <row r="8567" spans="1:6" x14ac:dyDescent="0.25">
      <c r="A8567" s="2" t="s">
        <v>5813</v>
      </c>
      <c r="B8567" s="2" t="s">
        <v>5814</v>
      </c>
      <c r="C8567" s="2" t="s">
        <v>5815</v>
      </c>
      <c r="D8567" s="2" t="s">
        <v>331</v>
      </c>
      <c r="E8567" s="2" t="s">
        <v>8</v>
      </c>
      <c r="F8567" s="2">
        <v>112</v>
      </c>
    </row>
    <row r="8568" spans="1:6" x14ac:dyDescent="0.25">
      <c r="A8568" s="2" t="s">
        <v>5813</v>
      </c>
      <c r="B8568" s="2" t="s">
        <v>5814</v>
      </c>
      <c r="C8568" s="2" t="s">
        <v>5815</v>
      </c>
      <c r="D8568" s="2" t="s">
        <v>331</v>
      </c>
      <c r="E8568" s="2" t="s">
        <v>10</v>
      </c>
      <c r="F8568" s="2">
        <v>108</v>
      </c>
    </row>
    <row r="8569" spans="1:6" x14ac:dyDescent="0.25">
      <c r="A8569" s="2" t="s">
        <v>5813</v>
      </c>
      <c r="B8569" s="2" t="s">
        <v>5814</v>
      </c>
      <c r="C8569" s="2" t="s">
        <v>5815</v>
      </c>
      <c r="D8569" s="2" t="s">
        <v>331</v>
      </c>
      <c r="E8569" s="2" t="s">
        <v>14</v>
      </c>
      <c r="F8569" s="2">
        <v>136</v>
      </c>
    </row>
    <row r="8570" spans="1:6" x14ac:dyDescent="0.25">
      <c r="A8570" s="2" t="s">
        <v>5813</v>
      </c>
      <c r="B8570" s="2" t="s">
        <v>5814</v>
      </c>
      <c r="C8570" s="2" t="s">
        <v>5816</v>
      </c>
      <c r="D8570" s="2" t="s">
        <v>331</v>
      </c>
      <c r="E8570" s="2" t="s">
        <v>12</v>
      </c>
      <c r="F8570" s="2">
        <v>61</v>
      </c>
    </row>
    <row r="8571" spans="1:6" x14ac:dyDescent="0.25">
      <c r="A8571" s="2" t="s">
        <v>5813</v>
      </c>
      <c r="B8571" s="2" t="s">
        <v>5814</v>
      </c>
      <c r="C8571" s="2" t="s">
        <v>5816</v>
      </c>
      <c r="D8571" s="2" t="s">
        <v>331</v>
      </c>
      <c r="E8571" s="2" t="s">
        <v>7</v>
      </c>
      <c r="F8571" s="2">
        <v>61</v>
      </c>
    </row>
    <row r="8572" spans="1:6" x14ac:dyDescent="0.25">
      <c r="A8572" s="2" t="s">
        <v>5813</v>
      </c>
      <c r="B8572" s="2" t="s">
        <v>5814</v>
      </c>
      <c r="C8572" s="2" t="s">
        <v>5816</v>
      </c>
      <c r="D8572" s="2" t="s">
        <v>331</v>
      </c>
      <c r="E8572" s="2" t="s">
        <v>8</v>
      </c>
      <c r="F8572" s="2">
        <v>139</v>
      </c>
    </row>
    <row r="8573" spans="1:6" x14ac:dyDescent="0.25">
      <c r="A8573" s="2" t="s">
        <v>5813</v>
      </c>
      <c r="B8573" s="2" t="s">
        <v>5814</v>
      </c>
      <c r="C8573" s="2" t="s">
        <v>5816</v>
      </c>
      <c r="D8573" s="2" t="s">
        <v>331</v>
      </c>
      <c r="E8573" s="2" t="s">
        <v>10</v>
      </c>
      <c r="F8573" s="2">
        <v>139</v>
      </c>
    </row>
    <row r="8574" spans="1:6" x14ac:dyDescent="0.25">
      <c r="A8574" s="2" t="s">
        <v>5813</v>
      </c>
      <c r="B8574" s="2" t="s">
        <v>5814</v>
      </c>
      <c r="C8574" s="2" t="s">
        <v>5816</v>
      </c>
      <c r="D8574" s="2" t="s">
        <v>331</v>
      </c>
      <c r="E8574" s="2" t="s">
        <v>14</v>
      </c>
      <c r="F8574" s="2">
        <v>117</v>
      </c>
    </row>
    <row r="8575" spans="1:6" x14ac:dyDescent="0.25">
      <c r="A8575" s="2" t="s">
        <v>5813</v>
      </c>
      <c r="B8575" s="2" t="s">
        <v>5814</v>
      </c>
      <c r="C8575" s="2" t="s">
        <v>5817</v>
      </c>
      <c r="D8575" s="2" t="s">
        <v>331</v>
      </c>
      <c r="E8575" s="2" t="s">
        <v>7</v>
      </c>
      <c r="F8575" s="2">
        <v>521</v>
      </c>
    </row>
    <row r="8576" spans="1:6" x14ac:dyDescent="0.25">
      <c r="A8576" s="2" t="s">
        <v>5813</v>
      </c>
      <c r="B8576" s="2" t="s">
        <v>5814</v>
      </c>
      <c r="C8576" s="2" t="s">
        <v>5818</v>
      </c>
      <c r="D8576" s="2" t="s">
        <v>331</v>
      </c>
      <c r="E8576" s="2" t="s">
        <v>12</v>
      </c>
      <c r="F8576" s="2">
        <v>100</v>
      </c>
    </row>
    <row r="8577" spans="1:6" x14ac:dyDescent="0.25">
      <c r="A8577" s="2" t="s">
        <v>5813</v>
      </c>
      <c r="B8577" s="2" t="s">
        <v>5814</v>
      </c>
      <c r="C8577" s="2" t="s">
        <v>5818</v>
      </c>
      <c r="D8577" s="2" t="s">
        <v>331</v>
      </c>
      <c r="E8577" s="2" t="s">
        <v>7</v>
      </c>
      <c r="F8577" s="2">
        <v>95</v>
      </c>
    </row>
    <row r="8578" spans="1:6" x14ac:dyDescent="0.25">
      <c r="A8578" s="2" t="s">
        <v>5813</v>
      </c>
      <c r="B8578" s="2" t="s">
        <v>5814</v>
      </c>
      <c r="C8578" s="2" t="s">
        <v>5818</v>
      </c>
      <c r="D8578" s="2" t="s">
        <v>331</v>
      </c>
      <c r="E8578" s="2" t="s">
        <v>8</v>
      </c>
      <c r="F8578" s="2">
        <v>114</v>
      </c>
    </row>
    <row r="8579" spans="1:6" x14ac:dyDescent="0.25">
      <c r="A8579" s="2" t="s">
        <v>5813</v>
      </c>
      <c r="B8579" s="2" t="s">
        <v>5814</v>
      </c>
      <c r="C8579" s="2" t="s">
        <v>5818</v>
      </c>
      <c r="D8579" s="2" t="s">
        <v>331</v>
      </c>
      <c r="E8579" s="2" t="s">
        <v>10</v>
      </c>
      <c r="F8579" s="2">
        <v>107</v>
      </c>
    </row>
    <row r="8580" spans="1:6" x14ac:dyDescent="0.25">
      <c r="A8580" s="2" t="s">
        <v>5813</v>
      </c>
      <c r="B8580" s="2" t="s">
        <v>5814</v>
      </c>
      <c r="C8580" s="2" t="s">
        <v>5818</v>
      </c>
      <c r="D8580" s="2" t="s">
        <v>331</v>
      </c>
      <c r="E8580" s="2" t="s">
        <v>14</v>
      </c>
      <c r="F8580" s="2">
        <v>110</v>
      </c>
    </row>
    <row r="8581" spans="1:6" x14ac:dyDescent="0.25">
      <c r="A8581" s="2" t="s">
        <v>5813</v>
      </c>
      <c r="B8581" s="2" t="s">
        <v>5814</v>
      </c>
      <c r="C8581" s="2" t="s">
        <v>5819</v>
      </c>
      <c r="D8581" s="2" t="s">
        <v>331</v>
      </c>
      <c r="E8581" s="2" t="s">
        <v>8</v>
      </c>
      <c r="F8581" s="2">
        <v>538</v>
      </c>
    </row>
    <row r="8582" spans="1:6" x14ac:dyDescent="0.25">
      <c r="A8582" s="2" t="s">
        <v>5813</v>
      </c>
      <c r="B8582" s="2" t="s">
        <v>5814</v>
      </c>
      <c r="C8582" s="2" t="s">
        <v>5820</v>
      </c>
      <c r="D8582" s="2" t="s">
        <v>331</v>
      </c>
      <c r="E8582" s="2" t="s">
        <v>10</v>
      </c>
      <c r="F8582" s="2">
        <v>540</v>
      </c>
    </row>
    <row r="8583" spans="1:6" x14ac:dyDescent="0.25">
      <c r="A8583" s="2" t="s">
        <v>5813</v>
      </c>
      <c r="B8583" s="2" t="s">
        <v>5814</v>
      </c>
      <c r="C8583" s="2" t="s">
        <v>5821</v>
      </c>
      <c r="D8583" s="2" t="s">
        <v>331</v>
      </c>
      <c r="E8583" s="2" t="s">
        <v>12</v>
      </c>
      <c r="F8583" s="2">
        <v>261</v>
      </c>
    </row>
    <row r="8584" spans="1:6" x14ac:dyDescent="0.25">
      <c r="A8584" s="2" t="s">
        <v>5813</v>
      </c>
      <c r="B8584" s="2" t="s">
        <v>5814</v>
      </c>
      <c r="C8584" s="2" t="s">
        <v>5821</v>
      </c>
      <c r="D8584" s="2" t="s">
        <v>331</v>
      </c>
      <c r="E8584" s="2" t="s">
        <v>7</v>
      </c>
      <c r="F8584" s="2">
        <v>70</v>
      </c>
    </row>
    <row r="8585" spans="1:6" x14ac:dyDescent="0.25">
      <c r="A8585" s="2" t="s">
        <v>5813</v>
      </c>
      <c r="B8585" s="2" t="s">
        <v>5814</v>
      </c>
      <c r="C8585" s="2" t="s">
        <v>5821</v>
      </c>
      <c r="D8585" s="2" t="s">
        <v>331</v>
      </c>
      <c r="E8585" s="2" t="s">
        <v>8</v>
      </c>
      <c r="F8585" s="2">
        <v>70</v>
      </c>
    </row>
    <row r="8586" spans="1:6" x14ac:dyDescent="0.25">
      <c r="A8586" s="2" t="s">
        <v>5813</v>
      </c>
      <c r="B8586" s="2" t="s">
        <v>5814</v>
      </c>
      <c r="C8586" s="2" t="s">
        <v>5821</v>
      </c>
      <c r="D8586" s="2" t="s">
        <v>331</v>
      </c>
      <c r="E8586" s="2" t="s">
        <v>10</v>
      </c>
      <c r="F8586" s="2">
        <v>70</v>
      </c>
    </row>
    <row r="8587" spans="1:6" x14ac:dyDescent="0.25">
      <c r="A8587" s="2" t="s">
        <v>5813</v>
      </c>
      <c r="B8587" s="2" t="s">
        <v>5814</v>
      </c>
      <c r="C8587" s="2" t="s">
        <v>5821</v>
      </c>
      <c r="D8587" s="2" t="s">
        <v>331</v>
      </c>
      <c r="E8587" s="2" t="s">
        <v>14</v>
      </c>
      <c r="F8587" s="2">
        <v>70</v>
      </c>
    </row>
    <row r="8588" spans="1:6" x14ac:dyDescent="0.25">
      <c r="A8588" s="2" t="s">
        <v>5813</v>
      </c>
      <c r="B8588" s="2" t="s">
        <v>5814</v>
      </c>
      <c r="C8588" s="2" t="s">
        <v>5822</v>
      </c>
      <c r="D8588" s="2" t="s">
        <v>331</v>
      </c>
      <c r="E8588" s="2" t="s">
        <v>10</v>
      </c>
      <c r="F8588" s="2">
        <v>543</v>
      </c>
    </row>
    <row r="8589" spans="1:6" x14ac:dyDescent="0.25">
      <c r="A8589" s="2" t="s">
        <v>5813</v>
      </c>
      <c r="B8589" s="2" t="s">
        <v>5814</v>
      </c>
      <c r="C8589" s="2" t="s">
        <v>87</v>
      </c>
      <c r="D8589" s="2" t="s">
        <v>331</v>
      </c>
      <c r="E8589" s="2" t="s">
        <v>12</v>
      </c>
      <c r="F8589" s="2">
        <v>174</v>
      </c>
    </row>
    <row r="8590" spans="1:6" x14ac:dyDescent="0.25">
      <c r="A8590" s="2" t="s">
        <v>5813</v>
      </c>
      <c r="B8590" s="2" t="s">
        <v>5814</v>
      </c>
      <c r="C8590" s="2" t="s">
        <v>87</v>
      </c>
      <c r="D8590" s="2" t="s">
        <v>331</v>
      </c>
      <c r="E8590" s="2" t="s">
        <v>7</v>
      </c>
      <c r="F8590" s="2">
        <v>157</v>
      </c>
    </row>
    <row r="8591" spans="1:6" x14ac:dyDescent="0.25">
      <c r="A8591" s="2" t="s">
        <v>5813</v>
      </c>
      <c r="B8591" s="2" t="s">
        <v>5814</v>
      </c>
      <c r="C8591" s="2" t="s">
        <v>87</v>
      </c>
      <c r="D8591" s="2" t="s">
        <v>331</v>
      </c>
      <c r="E8591" s="2" t="s">
        <v>8</v>
      </c>
      <c r="F8591" s="2">
        <v>86</v>
      </c>
    </row>
    <row r="8592" spans="1:6" x14ac:dyDescent="0.25">
      <c r="A8592" s="2" t="s">
        <v>5813</v>
      </c>
      <c r="B8592" s="2" t="s">
        <v>5814</v>
      </c>
      <c r="C8592" s="2" t="s">
        <v>87</v>
      </c>
      <c r="D8592" s="2" t="s">
        <v>331</v>
      </c>
      <c r="E8592" s="2" t="s">
        <v>10</v>
      </c>
      <c r="F8592" s="2">
        <v>64</v>
      </c>
    </row>
    <row r="8593" spans="1:6" x14ac:dyDescent="0.25">
      <c r="A8593" s="2" t="s">
        <v>5813</v>
      </c>
      <c r="B8593" s="2" t="s">
        <v>5814</v>
      </c>
      <c r="C8593" s="2" t="s">
        <v>87</v>
      </c>
      <c r="D8593" s="2" t="s">
        <v>331</v>
      </c>
      <c r="E8593" s="2" t="s">
        <v>14</v>
      </c>
      <c r="F8593" s="2">
        <v>68</v>
      </c>
    </row>
    <row r="8594" spans="1:6" x14ac:dyDescent="0.25">
      <c r="A8594" s="2" t="s">
        <v>5813</v>
      </c>
      <c r="B8594" s="2" t="s">
        <v>5814</v>
      </c>
      <c r="C8594" s="2" t="s">
        <v>5823</v>
      </c>
      <c r="D8594" s="2" t="s">
        <v>331</v>
      </c>
      <c r="E8594" s="2" t="s">
        <v>12</v>
      </c>
      <c r="F8594" s="2">
        <v>93</v>
      </c>
    </row>
    <row r="8595" spans="1:6" x14ac:dyDescent="0.25">
      <c r="A8595" s="2" t="s">
        <v>5813</v>
      </c>
      <c r="B8595" s="2" t="s">
        <v>5814</v>
      </c>
      <c r="C8595" s="2" t="s">
        <v>5823</v>
      </c>
      <c r="D8595" s="2" t="s">
        <v>331</v>
      </c>
      <c r="E8595" s="2" t="s">
        <v>7</v>
      </c>
      <c r="F8595" s="2">
        <v>144</v>
      </c>
    </row>
    <row r="8596" spans="1:6" x14ac:dyDescent="0.25">
      <c r="A8596" s="2" t="s">
        <v>5813</v>
      </c>
      <c r="B8596" s="2" t="s">
        <v>5814</v>
      </c>
      <c r="C8596" s="2" t="s">
        <v>5823</v>
      </c>
      <c r="D8596" s="2" t="s">
        <v>331</v>
      </c>
      <c r="E8596" s="2" t="s">
        <v>8</v>
      </c>
      <c r="F8596" s="2">
        <v>120</v>
      </c>
    </row>
    <row r="8597" spans="1:6" x14ac:dyDescent="0.25">
      <c r="A8597" s="2" t="s">
        <v>5813</v>
      </c>
      <c r="B8597" s="2" t="s">
        <v>5814</v>
      </c>
      <c r="C8597" s="2" t="s">
        <v>5823</v>
      </c>
      <c r="D8597" s="2" t="s">
        <v>331</v>
      </c>
      <c r="E8597" s="2" t="s">
        <v>10</v>
      </c>
      <c r="F8597" s="2">
        <v>103</v>
      </c>
    </row>
    <row r="8598" spans="1:6" x14ac:dyDescent="0.25">
      <c r="A8598" s="2" t="s">
        <v>5813</v>
      </c>
      <c r="B8598" s="2" t="s">
        <v>5814</v>
      </c>
      <c r="C8598" s="2" t="s">
        <v>5823</v>
      </c>
      <c r="D8598" s="2" t="s">
        <v>331</v>
      </c>
      <c r="E8598" s="2" t="s">
        <v>14</v>
      </c>
      <c r="F8598" s="2">
        <v>92</v>
      </c>
    </row>
    <row r="8599" spans="1:6" x14ac:dyDescent="0.25">
      <c r="A8599" s="2" t="s">
        <v>5813</v>
      </c>
      <c r="B8599" s="2" t="s">
        <v>5814</v>
      </c>
      <c r="C8599" s="2" t="s">
        <v>5824</v>
      </c>
      <c r="D8599" s="2" t="s">
        <v>331</v>
      </c>
      <c r="E8599" s="2" t="s">
        <v>12</v>
      </c>
      <c r="F8599" s="2">
        <v>70</v>
      </c>
    </row>
    <row r="8600" spans="1:6" x14ac:dyDescent="0.25">
      <c r="A8600" s="2" t="s">
        <v>5813</v>
      </c>
      <c r="B8600" s="2" t="s">
        <v>5814</v>
      </c>
      <c r="C8600" s="2" t="s">
        <v>5824</v>
      </c>
      <c r="D8600" s="2" t="s">
        <v>331</v>
      </c>
      <c r="E8600" s="2" t="s">
        <v>7</v>
      </c>
      <c r="F8600" s="2">
        <v>117</v>
      </c>
    </row>
    <row r="8601" spans="1:6" x14ac:dyDescent="0.25">
      <c r="A8601" s="2" t="s">
        <v>5813</v>
      </c>
      <c r="B8601" s="2" t="s">
        <v>5814</v>
      </c>
      <c r="C8601" s="2" t="s">
        <v>5824</v>
      </c>
      <c r="D8601" s="2" t="s">
        <v>331</v>
      </c>
      <c r="E8601" s="2" t="s">
        <v>8</v>
      </c>
      <c r="F8601" s="2">
        <v>150</v>
      </c>
    </row>
    <row r="8602" spans="1:6" x14ac:dyDescent="0.25">
      <c r="A8602" s="2" t="s">
        <v>5813</v>
      </c>
      <c r="B8602" s="2" t="s">
        <v>5814</v>
      </c>
      <c r="C8602" s="2" t="s">
        <v>5824</v>
      </c>
      <c r="D8602" s="2" t="s">
        <v>331</v>
      </c>
      <c r="E8602" s="2" t="s">
        <v>10</v>
      </c>
      <c r="F8602" s="2">
        <v>108</v>
      </c>
    </row>
    <row r="8603" spans="1:6" x14ac:dyDescent="0.25">
      <c r="A8603" s="2" t="s">
        <v>5813</v>
      </c>
      <c r="B8603" s="2" t="s">
        <v>5814</v>
      </c>
      <c r="C8603" s="2" t="s">
        <v>5824</v>
      </c>
      <c r="D8603" s="2" t="s">
        <v>331</v>
      </c>
      <c r="E8603" s="2" t="s">
        <v>14</v>
      </c>
      <c r="F8603" s="2">
        <v>108</v>
      </c>
    </row>
    <row r="8604" spans="1:6" x14ac:dyDescent="0.25">
      <c r="A8604" s="2" t="s">
        <v>5813</v>
      </c>
      <c r="B8604" s="2" t="s">
        <v>5814</v>
      </c>
      <c r="C8604" s="2" t="s">
        <v>5825</v>
      </c>
      <c r="D8604" s="2" t="s">
        <v>331</v>
      </c>
      <c r="E8604" s="2" t="s">
        <v>12</v>
      </c>
      <c r="F8604" s="2">
        <v>111</v>
      </c>
    </row>
    <row r="8605" spans="1:6" x14ac:dyDescent="0.25">
      <c r="A8605" s="2" t="s">
        <v>5813</v>
      </c>
      <c r="B8605" s="2" t="s">
        <v>5814</v>
      </c>
      <c r="C8605" s="2" t="s">
        <v>5825</v>
      </c>
      <c r="D8605" s="2" t="s">
        <v>331</v>
      </c>
      <c r="E8605" s="2" t="s">
        <v>7</v>
      </c>
      <c r="F8605" s="2">
        <v>111</v>
      </c>
    </row>
    <row r="8606" spans="1:6" x14ac:dyDescent="0.25">
      <c r="A8606" s="2" t="s">
        <v>5813</v>
      </c>
      <c r="B8606" s="2" t="s">
        <v>5814</v>
      </c>
      <c r="C8606" s="2" t="s">
        <v>5825</v>
      </c>
      <c r="D8606" s="2" t="s">
        <v>331</v>
      </c>
      <c r="E8606" s="2" t="s">
        <v>8</v>
      </c>
      <c r="F8606" s="2">
        <v>111</v>
      </c>
    </row>
    <row r="8607" spans="1:6" x14ac:dyDescent="0.25">
      <c r="A8607" s="2" t="s">
        <v>5813</v>
      </c>
      <c r="B8607" s="2" t="s">
        <v>5814</v>
      </c>
      <c r="C8607" s="2" t="s">
        <v>5825</v>
      </c>
      <c r="D8607" s="2" t="s">
        <v>331</v>
      </c>
      <c r="E8607" s="2" t="s">
        <v>10</v>
      </c>
      <c r="F8607" s="2">
        <v>111</v>
      </c>
    </row>
    <row r="8608" spans="1:6" x14ac:dyDescent="0.25">
      <c r="A8608" s="2" t="s">
        <v>5813</v>
      </c>
      <c r="B8608" s="2" t="s">
        <v>5814</v>
      </c>
      <c r="C8608" s="2" t="s">
        <v>5825</v>
      </c>
      <c r="D8608" s="2" t="s">
        <v>331</v>
      </c>
      <c r="E8608" s="2" t="s">
        <v>14</v>
      </c>
      <c r="F8608" s="2">
        <v>111</v>
      </c>
    </row>
    <row r="8609" spans="1:6" x14ac:dyDescent="0.25">
      <c r="A8609" s="2" t="s">
        <v>5813</v>
      </c>
      <c r="B8609" s="2" t="s">
        <v>5814</v>
      </c>
      <c r="C8609" s="2" t="s">
        <v>5826</v>
      </c>
      <c r="D8609" s="2" t="s">
        <v>331</v>
      </c>
      <c r="E8609" s="2" t="s">
        <v>7</v>
      </c>
      <c r="F8609" s="2">
        <v>554</v>
      </c>
    </row>
    <row r="8610" spans="1:6" x14ac:dyDescent="0.25">
      <c r="A8610" s="2" t="s">
        <v>5813</v>
      </c>
      <c r="B8610" s="2" t="s">
        <v>5814</v>
      </c>
      <c r="C8610" s="2" t="s">
        <v>5827</v>
      </c>
      <c r="D8610" s="2" t="s">
        <v>331</v>
      </c>
      <c r="E8610" s="2" t="s">
        <v>12</v>
      </c>
      <c r="F8610" s="2">
        <v>182</v>
      </c>
    </row>
    <row r="8611" spans="1:6" x14ac:dyDescent="0.25">
      <c r="A8611" s="2" t="s">
        <v>5813</v>
      </c>
      <c r="B8611" s="2" t="s">
        <v>5814</v>
      </c>
      <c r="C8611" s="2" t="s">
        <v>5827</v>
      </c>
      <c r="D8611" s="2" t="s">
        <v>331</v>
      </c>
      <c r="E8611" s="2" t="s">
        <v>7</v>
      </c>
      <c r="F8611" s="2">
        <v>112</v>
      </c>
    </row>
    <row r="8612" spans="1:6" x14ac:dyDescent="0.25">
      <c r="A8612" s="2" t="s">
        <v>5813</v>
      </c>
      <c r="B8612" s="2" t="s">
        <v>5814</v>
      </c>
      <c r="C8612" s="2" t="s">
        <v>5827</v>
      </c>
      <c r="D8612" s="2" t="s">
        <v>331</v>
      </c>
      <c r="E8612" s="2" t="s">
        <v>8</v>
      </c>
      <c r="F8612" s="2">
        <v>88</v>
      </c>
    </row>
    <row r="8613" spans="1:6" x14ac:dyDescent="0.25">
      <c r="A8613" s="2" t="s">
        <v>5813</v>
      </c>
      <c r="B8613" s="2" t="s">
        <v>5814</v>
      </c>
      <c r="C8613" s="2" t="s">
        <v>5827</v>
      </c>
      <c r="D8613" s="2" t="s">
        <v>331</v>
      </c>
      <c r="E8613" s="2" t="s">
        <v>10</v>
      </c>
      <c r="F8613" s="2">
        <v>173</v>
      </c>
    </row>
    <row r="8614" spans="1:6" x14ac:dyDescent="0.25">
      <c r="A8614" s="2" t="s">
        <v>5813</v>
      </c>
      <c r="B8614" s="2" t="s">
        <v>5814</v>
      </c>
      <c r="C8614" s="2" t="s">
        <v>5828</v>
      </c>
      <c r="D8614" s="2" t="s">
        <v>331</v>
      </c>
      <c r="E8614" s="2" t="s">
        <v>12</v>
      </c>
      <c r="F8614" s="2">
        <v>158</v>
      </c>
    </row>
    <row r="8615" spans="1:6" x14ac:dyDescent="0.25">
      <c r="A8615" s="2" t="s">
        <v>5813</v>
      </c>
      <c r="B8615" s="2" t="s">
        <v>5814</v>
      </c>
      <c r="C8615" s="2" t="s">
        <v>5828</v>
      </c>
      <c r="D8615" s="2" t="s">
        <v>331</v>
      </c>
      <c r="E8615" s="2" t="s">
        <v>7</v>
      </c>
      <c r="F8615" s="2">
        <v>83</v>
      </c>
    </row>
    <row r="8616" spans="1:6" x14ac:dyDescent="0.25">
      <c r="A8616" s="2" t="s">
        <v>5813</v>
      </c>
      <c r="B8616" s="2" t="s">
        <v>5814</v>
      </c>
      <c r="C8616" s="2" t="s">
        <v>5828</v>
      </c>
      <c r="D8616" s="2" t="s">
        <v>331</v>
      </c>
      <c r="E8616" s="2" t="s">
        <v>8</v>
      </c>
      <c r="F8616" s="2">
        <v>135</v>
      </c>
    </row>
    <row r="8617" spans="1:6" x14ac:dyDescent="0.25">
      <c r="A8617" s="2" t="s">
        <v>5813</v>
      </c>
      <c r="B8617" s="2" t="s">
        <v>5814</v>
      </c>
      <c r="C8617" s="2" t="s">
        <v>5828</v>
      </c>
      <c r="D8617" s="2" t="s">
        <v>331</v>
      </c>
      <c r="E8617" s="2" t="s">
        <v>10</v>
      </c>
      <c r="F8617" s="2">
        <v>86</v>
      </c>
    </row>
    <row r="8618" spans="1:6" x14ac:dyDescent="0.25">
      <c r="A8618" s="2" t="s">
        <v>5813</v>
      </c>
      <c r="B8618" s="2" t="s">
        <v>5814</v>
      </c>
      <c r="C8618" s="2" t="s">
        <v>5828</v>
      </c>
      <c r="D8618" s="2" t="s">
        <v>331</v>
      </c>
      <c r="E8618" s="2" t="s">
        <v>14</v>
      </c>
      <c r="F8618" s="2">
        <v>95</v>
      </c>
    </row>
    <row r="8619" spans="1:6" x14ac:dyDescent="0.25">
      <c r="A8619" s="2" t="s">
        <v>5813</v>
      </c>
      <c r="B8619" s="2" t="s">
        <v>5814</v>
      </c>
      <c r="C8619" s="2" t="s">
        <v>5829</v>
      </c>
      <c r="D8619" s="2" t="s">
        <v>331</v>
      </c>
      <c r="E8619" s="2" t="s">
        <v>12</v>
      </c>
      <c r="F8619" s="2">
        <v>112</v>
      </c>
    </row>
    <row r="8620" spans="1:6" x14ac:dyDescent="0.25">
      <c r="A8620" s="2" t="s">
        <v>5813</v>
      </c>
      <c r="B8620" s="2" t="s">
        <v>5814</v>
      </c>
      <c r="C8620" s="2" t="s">
        <v>5829</v>
      </c>
      <c r="D8620" s="2" t="s">
        <v>331</v>
      </c>
      <c r="E8620" s="2" t="s">
        <v>7</v>
      </c>
      <c r="F8620" s="2">
        <v>112</v>
      </c>
    </row>
    <row r="8621" spans="1:6" x14ac:dyDescent="0.25">
      <c r="A8621" s="2" t="s">
        <v>5813</v>
      </c>
      <c r="B8621" s="2" t="s">
        <v>5814</v>
      </c>
      <c r="C8621" s="2" t="s">
        <v>5829</v>
      </c>
      <c r="D8621" s="2" t="s">
        <v>331</v>
      </c>
      <c r="E8621" s="2" t="s">
        <v>8</v>
      </c>
      <c r="F8621" s="2">
        <v>112</v>
      </c>
    </row>
    <row r="8622" spans="1:6" x14ac:dyDescent="0.25">
      <c r="A8622" s="2" t="s">
        <v>5813</v>
      </c>
      <c r="B8622" s="2" t="s">
        <v>5814</v>
      </c>
      <c r="C8622" s="2" t="s">
        <v>5829</v>
      </c>
      <c r="D8622" s="2" t="s">
        <v>331</v>
      </c>
      <c r="E8622" s="2" t="s">
        <v>10</v>
      </c>
      <c r="F8622" s="2">
        <v>112</v>
      </c>
    </row>
    <row r="8623" spans="1:6" x14ac:dyDescent="0.25">
      <c r="A8623" s="2" t="s">
        <v>5813</v>
      </c>
      <c r="B8623" s="2" t="s">
        <v>5814</v>
      </c>
      <c r="C8623" s="2" t="s">
        <v>5829</v>
      </c>
      <c r="D8623" s="2" t="s">
        <v>331</v>
      </c>
      <c r="E8623" s="2" t="s">
        <v>14</v>
      </c>
      <c r="F8623" s="2">
        <v>112</v>
      </c>
    </row>
    <row r="8624" spans="1:6" x14ac:dyDescent="0.25">
      <c r="A8624" s="2" t="s">
        <v>5813</v>
      </c>
      <c r="B8624" s="2" t="s">
        <v>5814</v>
      </c>
      <c r="C8624" s="2" t="s">
        <v>5830</v>
      </c>
      <c r="D8624" s="2" t="s">
        <v>331</v>
      </c>
      <c r="E8624" s="2" t="s">
        <v>12</v>
      </c>
      <c r="F8624" s="2">
        <v>84</v>
      </c>
    </row>
    <row r="8625" spans="1:6" x14ac:dyDescent="0.25">
      <c r="A8625" s="2" t="s">
        <v>5813</v>
      </c>
      <c r="B8625" s="2" t="s">
        <v>5814</v>
      </c>
      <c r="C8625" s="2" t="s">
        <v>5830</v>
      </c>
      <c r="D8625" s="2" t="s">
        <v>331</v>
      </c>
      <c r="E8625" s="2" t="s">
        <v>7</v>
      </c>
      <c r="F8625" s="2">
        <v>124</v>
      </c>
    </row>
    <row r="8626" spans="1:6" x14ac:dyDescent="0.25">
      <c r="A8626" s="2" t="s">
        <v>5813</v>
      </c>
      <c r="B8626" s="2" t="s">
        <v>5814</v>
      </c>
      <c r="C8626" s="2" t="s">
        <v>5830</v>
      </c>
      <c r="D8626" s="2" t="s">
        <v>331</v>
      </c>
      <c r="E8626" s="2" t="s">
        <v>8</v>
      </c>
      <c r="F8626" s="2">
        <v>98</v>
      </c>
    </row>
    <row r="8627" spans="1:6" x14ac:dyDescent="0.25">
      <c r="A8627" s="2" t="s">
        <v>5813</v>
      </c>
      <c r="B8627" s="2" t="s">
        <v>5814</v>
      </c>
      <c r="C8627" s="2" t="s">
        <v>5830</v>
      </c>
      <c r="D8627" s="2" t="s">
        <v>331</v>
      </c>
      <c r="E8627" s="2" t="s">
        <v>10</v>
      </c>
      <c r="F8627" s="2">
        <v>107</v>
      </c>
    </row>
    <row r="8628" spans="1:6" x14ac:dyDescent="0.25">
      <c r="A8628" s="2" t="s">
        <v>5813</v>
      </c>
      <c r="B8628" s="2" t="s">
        <v>5814</v>
      </c>
      <c r="C8628" s="2" t="s">
        <v>5830</v>
      </c>
      <c r="D8628" s="2" t="s">
        <v>331</v>
      </c>
      <c r="E8628" s="2" t="s">
        <v>14</v>
      </c>
      <c r="F8628" s="2">
        <v>154</v>
      </c>
    </row>
    <row r="8629" spans="1:6" x14ac:dyDescent="0.25">
      <c r="A8629" s="2" t="s">
        <v>5813</v>
      </c>
      <c r="B8629" s="2" t="s">
        <v>5814</v>
      </c>
      <c r="C8629" s="2" t="s">
        <v>5831</v>
      </c>
      <c r="D8629" s="2" t="s">
        <v>331</v>
      </c>
      <c r="E8629" s="2" t="s">
        <v>12</v>
      </c>
      <c r="F8629" s="2">
        <v>116</v>
      </c>
    </row>
    <row r="8630" spans="1:6" x14ac:dyDescent="0.25">
      <c r="A8630" s="2" t="s">
        <v>5813</v>
      </c>
      <c r="B8630" s="2" t="s">
        <v>5814</v>
      </c>
      <c r="C8630" s="2" t="s">
        <v>5831</v>
      </c>
      <c r="D8630" s="2" t="s">
        <v>331</v>
      </c>
      <c r="E8630" s="2" t="s">
        <v>7</v>
      </c>
      <c r="F8630" s="2">
        <v>120</v>
      </c>
    </row>
    <row r="8631" spans="1:6" x14ac:dyDescent="0.25">
      <c r="A8631" s="2" t="s">
        <v>5813</v>
      </c>
      <c r="B8631" s="2" t="s">
        <v>5814</v>
      </c>
      <c r="C8631" s="2" t="s">
        <v>5831</v>
      </c>
      <c r="D8631" s="2" t="s">
        <v>331</v>
      </c>
      <c r="E8631" s="2" t="s">
        <v>8</v>
      </c>
      <c r="F8631" s="2">
        <v>136</v>
      </c>
    </row>
    <row r="8632" spans="1:6" x14ac:dyDescent="0.25">
      <c r="A8632" s="2" t="s">
        <v>5813</v>
      </c>
      <c r="B8632" s="2" t="s">
        <v>5814</v>
      </c>
      <c r="C8632" s="2" t="s">
        <v>5831</v>
      </c>
      <c r="D8632" s="2" t="s">
        <v>331</v>
      </c>
      <c r="E8632" s="2" t="s">
        <v>10</v>
      </c>
      <c r="F8632" s="2">
        <v>115</v>
      </c>
    </row>
    <row r="8633" spans="1:6" x14ac:dyDescent="0.25">
      <c r="A8633" s="2" t="s">
        <v>5813</v>
      </c>
      <c r="B8633" s="2" t="s">
        <v>5814</v>
      </c>
      <c r="C8633" s="2" t="s">
        <v>5831</v>
      </c>
      <c r="D8633" s="2" t="s">
        <v>331</v>
      </c>
      <c r="E8633" s="2" t="s">
        <v>14</v>
      </c>
      <c r="F8633" s="2">
        <v>80</v>
      </c>
    </row>
    <row r="8634" spans="1:6" x14ac:dyDescent="0.25">
      <c r="A8634" s="2" t="s">
        <v>5813</v>
      </c>
      <c r="B8634" s="2" t="s">
        <v>5814</v>
      </c>
      <c r="C8634" s="2" t="s">
        <v>5832</v>
      </c>
      <c r="D8634" s="2" t="s">
        <v>331</v>
      </c>
      <c r="E8634" s="2" t="s">
        <v>12</v>
      </c>
      <c r="F8634" s="2">
        <v>189</v>
      </c>
    </row>
    <row r="8635" spans="1:6" x14ac:dyDescent="0.25">
      <c r="A8635" s="2" t="s">
        <v>5813</v>
      </c>
      <c r="B8635" s="2" t="s">
        <v>5814</v>
      </c>
      <c r="C8635" s="2" t="s">
        <v>5832</v>
      </c>
      <c r="D8635" s="2" t="s">
        <v>331</v>
      </c>
      <c r="E8635" s="2" t="s">
        <v>7</v>
      </c>
      <c r="F8635" s="2">
        <v>189</v>
      </c>
    </row>
    <row r="8636" spans="1:6" x14ac:dyDescent="0.25">
      <c r="A8636" s="2" t="s">
        <v>5813</v>
      </c>
      <c r="B8636" s="2" t="s">
        <v>5814</v>
      </c>
      <c r="C8636" s="2" t="s">
        <v>5832</v>
      </c>
      <c r="D8636" s="2" t="s">
        <v>331</v>
      </c>
      <c r="E8636" s="2" t="s">
        <v>14</v>
      </c>
      <c r="F8636" s="2">
        <v>189</v>
      </c>
    </row>
    <row r="8637" spans="1:6" x14ac:dyDescent="0.25">
      <c r="A8637" s="2" t="s">
        <v>5813</v>
      </c>
      <c r="B8637" s="2" t="s">
        <v>5814</v>
      </c>
      <c r="C8637" s="2" t="s">
        <v>5833</v>
      </c>
      <c r="D8637" s="2" t="s">
        <v>331</v>
      </c>
      <c r="E8637" s="2" t="s">
        <v>12</v>
      </c>
      <c r="F8637" s="2">
        <v>114</v>
      </c>
    </row>
    <row r="8638" spans="1:6" x14ac:dyDescent="0.25">
      <c r="A8638" s="2" t="s">
        <v>5813</v>
      </c>
      <c r="B8638" s="2" t="s">
        <v>5814</v>
      </c>
      <c r="C8638" s="2" t="s">
        <v>5833</v>
      </c>
      <c r="D8638" s="2" t="s">
        <v>331</v>
      </c>
      <c r="E8638" s="2" t="s">
        <v>7</v>
      </c>
      <c r="F8638" s="2">
        <v>114</v>
      </c>
    </row>
    <row r="8639" spans="1:6" x14ac:dyDescent="0.25">
      <c r="A8639" s="2" t="s">
        <v>5813</v>
      </c>
      <c r="B8639" s="2" t="s">
        <v>5814</v>
      </c>
      <c r="C8639" s="2" t="s">
        <v>5833</v>
      </c>
      <c r="D8639" s="2" t="s">
        <v>331</v>
      </c>
      <c r="E8639" s="2" t="s">
        <v>8</v>
      </c>
      <c r="F8639" s="2">
        <v>114</v>
      </c>
    </row>
    <row r="8640" spans="1:6" x14ac:dyDescent="0.25">
      <c r="A8640" s="2" t="s">
        <v>5813</v>
      </c>
      <c r="B8640" s="2" t="s">
        <v>5814</v>
      </c>
      <c r="C8640" s="2" t="s">
        <v>5833</v>
      </c>
      <c r="D8640" s="2" t="s">
        <v>331</v>
      </c>
      <c r="E8640" s="2" t="s">
        <v>10</v>
      </c>
      <c r="F8640" s="2">
        <v>114</v>
      </c>
    </row>
    <row r="8641" spans="1:6" x14ac:dyDescent="0.25">
      <c r="A8641" s="2" t="s">
        <v>5813</v>
      </c>
      <c r="B8641" s="2" t="s">
        <v>5814</v>
      </c>
      <c r="C8641" s="2" t="s">
        <v>5833</v>
      </c>
      <c r="D8641" s="2" t="s">
        <v>331</v>
      </c>
      <c r="E8641" s="2" t="s">
        <v>14</v>
      </c>
      <c r="F8641" s="2">
        <v>114</v>
      </c>
    </row>
    <row r="8642" spans="1:6" x14ac:dyDescent="0.25">
      <c r="A8642" s="2" t="s">
        <v>5813</v>
      </c>
      <c r="B8642" s="2" t="s">
        <v>5814</v>
      </c>
      <c r="C8642" s="2" t="s">
        <v>5834</v>
      </c>
      <c r="D8642" s="2" t="s">
        <v>331</v>
      </c>
      <c r="E8642" s="2" t="s">
        <v>12</v>
      </c>
      <c r="F8642" s="2">
        <v>107</v>
      </c>
    </row>
    <row r="8643" spans="1:6" x14ac:dyDescent="0.25">
      <c r="A8643" s="2" t="s">
        <v>5813</v>
      </c>
      <c r="B8643" s="2" t="s">
        <v>5814</v>
      </c>
      <c r="C8643" s="2" t="s">
        <v>5834</v>
      </c>
      <c r="D8643" s="2" t="s">
        <v>331</v>
      </c>
      <c r="E8643" s="2" t="s">
        <v>7</v>
      </c>
      <c r="F8643" s="2">
        <v>103</v>
      </c>
    </row>
    <row r="8644" spans="1:6" x14ac:dyDescent="0.25">
      <c r="A8644" s="2" t="s">
        <v>5813</v>
      </c>
      <c r="B8644" s="2" t="s">
        <v>5814</v>
      </c>
      <c r="C8644" s="2" t="s">
        <v>5834</v>
      </c>
      <c r="D8644" s="2" t="s">
        <v>331</v>
      </c>
      <c r="E8644" s="2" t="s">
        <v>8</v>
      </c>
      <c r="F8644" s="2">
        <v>122</v>
      </c>
    </row>
    <row r="8645" spans="1:6" x14ac:dyDescent="0.25">
      <c r="A8645" s="2" t="s">
        <v>5813</v>
      </c>
      <c r="B8645" s="2" t="s">
        <v>5814</v>
      </c>
      <c r="C8645" s="2" t="s">
        <v>5834</v>
      </c>
      <c r="D8645" s="2" t="s">
        <v>331</v>
      </c>
      <c r="E8645" s="2" t="s">
        <v>10</v>
      </c>
      <c r="F8645" s="2">
        <v>122</v>
      </c>
    </row>
    <row r="8646" spans="1:6" x14ac:dyDescent="0.25">
      <c r="A8646" s="2" t="s">
        <v>5813</v>
      </c>
      <c r="B8646" s="2" t="s">
        <v>5814</v>
      </c>
      <c r="C8646" s="2" t="s">
        <v>5834</v>
      </c>
      <c r="D8646" s="2" t="s">
        <v>331</v>
      </c>
      <c r="E8646" s="2" t="s">
        <v>14</v>
      </c>
      <c r="F8646" s="2">
        <v>122</v>
      </c>
    </row>
    <row r="8647" spans="1:6" x14ac:dyDescent="0.25">
      <c r="A8647" s="2" t="s">
        <v>5813</v>
      </c>
      <c r="B8647" s="2" t="s">
        <v>5814</v>
      </c>
      <c r="C8647" s="2" t="s">
        <v>5835</v>
      </c>
      <c r="D8647" s="2" t="s">
        <v>331</v>
      </c>
      <c r="E8647" s="2" t="s">
        <v>12</v>
      </c>
      <c r="F8647" s="2">
        <v>231</v>
      </c>
    </row>
    <row r="8648" spans="1:6" x14ac:dyDescent="0.25">
      <c r="A8648" s="2" t="s">
        <v>5813</v>
      </c>
      <c r="B8648" s="2" t="s">
        <v>5814</v>
      </c>
      <c r="C8648" s="2" t="s">
        <v>5835</v>
      </c>
      <c r="D8648" s="2" t="s">
        <v>331</v>
      </c>
      <c r="E8648" s="2" t="s">
        <v>7</v>
      </c>
      <c r="F8648" s="2">
        <v>65</v>
      </c>
    </row>
    <row r="8649" spans="1:6" x14ac:dyDescent="0.25">
      <c r="A8649" s="2" t="s">
        <v>5813</v>
      </c>
      <c r="B8649" s="2" t="s">
        <v>5814</v>
      </c>
      <c r="C8649" s="2" t="s">
        <v>5835</v>
      </c>
      <c r="D8649" s="2" t="s">
        <v>331</v>
      </c>
      <c r="E8649" s="2" t="s">
        <v>8</v>
      </c>
      <c r="F8649" s="2">
        <v>72</v>
      </c>
    </row>
    <row r="8650" spans="1:6" x14ac:dyDescent="0.25">
      <c r="A8650" s="2" t="s">
        <v>5813</v>
      </c>
      <c r="B8650" s="2" t="s">
        <v>5814</v>
      </c>
      <c r="C8650" s="2" t="s">
        <v>5835</v>
      </c>
      <c r="D8650" s="2" t="s">
        <v>331</v>
      </c>
      <c r="E8650" s="2" t="s">
        <v>10</v>
      </c>
      <c r="F8650" s="2">
        <v>77</v>
      </c>
    </row>
    <row r="8651" spans="1:6" x14ac:dyDescent="0.25">
      <c r="A8651" s="2" t="s">
        <v>5813</v>
      </c>
      <c r="B8651" s="2" t="s">
        <v>5814</v>
      </c>
      <c r="C8651" s="2" t="s">
        <v>5835</v>
      </c>
      <c r="D8651" s="2" t="s">
        <v>331</v>
      </c>
      <c r="E8651" s="2" t="s">
        <v>14</v>
      </c>
      <c r="F8651" s="2">
        <v>132</v>
      </c>
    </row>
    <row r="8652" spans="1:6" x14ac:dyDescent="0.25">
      <c r="A8652" s="2" t="s">
        <v>5813</v>
      </c>
      <c r="B8652" s="2" t="s">
        <v>5814</v>
      </c>
      <c r="C8652" s="2" t="s">
        <v>5836</v>
      </c>
      <c r="D8652" s="2" t="s">
        <v>331</v>
      </c>
      <c r="E8652" s="2" t="s">
        <v>12</v>
      </c>
      <c r="F8652" s="2">
        <v>258</v>
      </c>
    </row>
    <row r="8653" spans="1:6" x14ac:dyDescent="0.25">
      <c r="A8653" s="2" t="s">
        <v>5813</v>
      </c>
      <c r="B8653" s="2" t="s">
        <v>5814</v>
      </c>
      <c r="C8653" s="2" t="s">
        <v>5836</v>
      </c>
      <c r="D8653" s="2" t="s">
        <v>331</v>
      </c>
      <c r="E8653" s="2" t="s">
        <v>7</v>
      </c>
      <c r="F8653" s="2">
        <v>84</v>
      </c>
    </row>
    <row r="8654" spans="1:6" x14ac:dyDescent="0.25">
      <c r="A8654" s="2" t="s">
        <v>5813</v>
      </c>
      <c r="B8654" s="2" t="s">
        <v>5814</v>
      </c>
      <c r="C8654" s="2" t="s">
        <v>5836</v>
      </c>
      <c r="D8654" s="2" t="s">
        <v>331</v>
      </c>
      <c r="E8654" s="2" t="s">
        <v>8</v>
      </c>
      <c r="F8654" s="2">
        <v>95</v>
      </c>
    </row>
    <row r="8655" spans="1:6" x14ac:dyDescent="0.25">
      <c r="A8655" s="2" t="s">
        <v>5813</v>
      </c>
      <c r="B8655" s="2" t="s">
        <v>5814</v>
      </c>
      <c r="C8655" s="2" t="s">
        <v>5836</v>
      </c>
      <c r="D8655" s="2" t="s">
        <v>331</v>
      </c>
      <c r="E8655" s="2" t="s">
        <v>10</v>
      </c>
      <c r="F8655" s="2">
        <v>75</v>
      </c>
    </row>
    <row r="8656" spans="1:6" x14ac:dyDescent="0.25">
      <c r="A8656" s="2" t="s">
        <v>5813</v>
      </c>
      <c r="B8656" s="2" t="s">
        <v>5814</v>
      </c>
      <c r="C8656" s="2" t="s">
        <v>5836</v>
      </c>
      <c r="D8656" s="2" t="s">
        <v>331</v>
      </c>
      <c r="E8656" s="2" t="s">
        <v>14</v>
      </c>
      <c r="F8656" s="2">
        <v>68</v>
      </c>
    </row>
    <row r="8657" spans="1:6" x14ac:dyDescent="0.25">
      <c r="A8657" s="2" t="s">
        <v>5813</v>
      </c>
      <c r="B8657" s="2" t="s">
        <v>5814</v>
      </c>
      <c r="C8657" s="2" t="s">
        <v>5837</v>
      </c>
      <c r="D8657" s="2" t="s">
        <v>331</v>
      </c>
      <c r="E8657" s="2" t="s">
        <v>7</v>
      </c>
      <c r="F8657" s="2">
        <v>581</v>
      </c>
    </row>
    <row r="8658" spans="1:6" x14ac:dyDescent="0.25">
      <c r="A8658" s="2" t="s">
        <v>5813</v>
      </c>
      <c r="B8658" s="2" t="s">
        <v>5814</v>
      </c>
      <c r="C8658" s="2" t="s">
        <v>5838</v>
      </c>
      <c r="D8658" s="2" t="s">
        <v>331</v>
      </c>
      <c r="E8658" s="2" t="s">
        <v>12</v>
      </c>
      <c r="F8658" s="2">
        <v>51</v>
      </c>
    </row>
    <row r="8659" spans="1:6" x14ac:dyDescent="0.25">
      <c r="A8659" s="2" t="s">
        <v>5813</v>
      </c>
      <c r="B8659" s="2" t="s">
        <v>5814</v>
      </c>
      <c r="C8659" s="2" t="s">
        <v>5838</v>
      </c>
      <c r="D8659" s="2" t="s">
        <v>331</v>
      </c>
      <c r="E8659" s="2" t="s">
        <v>7</v>
      </c>
      <c r="F8659" s="2">
        <v>63</v>
      </c>
    </row>
    <row r="8660" spans="1:6" x14ac:dyDescent="0.25">
      <c r="A8660" s="2" t="s">
        <v>5813</v>
      </c>
      <c r="B8660" s="2" t="s">
        <v>5814</v>
      </c>
      <c r="C8660" s="2" t="s">
        <v>5838</v>
      </c>
      <c r="D8660" s="2" t="s">
        <v>331</v>
      </c>
      <c r="E8660" s="2" t="s">
        <v>8</v>
      </c>
      <c r="F8660" s="2">
        <v>69</v>
      </c>
    </row>
    <row r="8661" spans="1:6" x14ac:dyDescent="0.25">
      <c r="A8661" s="2" t="s">
        <v>5813</v>
      </c>
      <c r="B8661" s="2" t="s">
        <v>5814</v>
      </c>
      <c r="C8661" s="2" t="s">
        <v>5838</v>
      </c>
      <c r="D8661" s="2" t="s">
        <v>331</v>
      </c>
      <c r="E8661" s="2" t="s">
        <v>10</v>
      </c>
      <c r="F8661" s="2">
        <v>251</v>
      </c>
    </row>
    <row r="8662" spans="1:6" x14ac:dyDescent="0.25">
      <c r="A8662" s="2" t="s">
        <v>5813</v>
      </c>
      <c r="B8662" s="2" t="s">
        <v>5814</v>
      </c>
      <c r="C8662" s="2" t="s">
        <v>5838</v>
      </c>
      <c r="D8662" s="2" t="s">
        <v>331</v>
      </c>
      <c r="E8662" s="2" t="s">
        <v>14</v>
      </c>
      <c r="F8662" s="2">
        <v>150</v>
      </c>
    </row>
    <row r="8663" spans="1:6" x14ac:dyDescent="0.25">
      <c r="A8663" s="2" t="s">
        <v>5813</v>
      </c>
      <c r="B8663" s="2" t="s">
        <v>5814</v>
      </c>
      <c r="C8663" s="2" t="s">
        <v>5839</v>
      </c>
      <c r="D8663" s="2" t="s">
        <v>331</v>
      </c>
      <c r="E8663" s="2" t="s">
        <v>7</v>
      </c>
      <c r="F8663" s="2">
        <v>584</v>
      </c>
    </row>
    <row r="8664" spans="1:6" x14ac:dyDescent="0.25">
      <c r="A8664" s="2" t="s">
        <v>5840</v>
      </c>
      <c r="B8664" s="2" t="s">
        <v>5841</v>
      </c>
      <c r="C8664" s="2" t="s">
        <v>5842</v>
      </c>
      <c r="D8664" s="2" t="s">
        <v>331</v>
      </c>
      <c r="E8664" s="2" t="s">
        <v>12</v>
      </c>
      <c r="F8664" s="2">
        <v>48</v>
      </c>
    </row>
    <row r="8665" spans="1:6" x14ac:dyDescent="0.25">
      <c r="A8665" s="2" t="s">
        <v>5840</v>
      </c>
      <c r="B8665" s="2" t="s">
        <v>5841</v>
      </c>
      <c r="C8665" s="2" t="s">
        <v>5842</v>
      </c>
      <c r="D8665" s="2" t="s">
        <v>331</v>
      </c>
      <c r="E8665" s="2" t="s">
        <v>7</v>
      </c>
      <c r="F8665" s="2">
        <v>105</v>
      </c>
    </row>
    <row r="8666" spans="1:6" x14ac:dyDescent="0.25">
      <c r="A8666" s="2" t="s">
        <v>5840</v>
      </c>
      <c r="B8666" s="2" t="s">
        <v>5841</v>
      </c>
      <c r="C8666" s="2" t="s">
        <v>5842</v>
      </c>
      <c r="D8666" s="2" t="s">
        <v>331</v>
      </c>
      <c r="E8666" s="2" t="s">
        <v>8</v>
      </c>
      <c r="F8666" s="2">
        <v>139</v>
      </c>
    </row>
    <row r="8667" spans="1:6" x14ac:dyDescent="0.25">
      <c r="A8667" s="2" t="s">
        <v>5840</v>
      </c>
      <c r="B8667" s="2" t="s">
        <v>5841</v>
      </c>
      <c r="C8667" s="2" t="s">
        <v>5842</v>
      </c>
      <c r="D8667" s="2" t="s">
        <v>331</v>
      </c>
      <c r="E8667" s="2" t="s">
        <v>10</v>
      </c>
      <c r="F8667" s="2">
        <v>76</v>
      </c>
    </row>
    <row r="8668" spans="1:6" x14ac:dyDescent="0.25">
      <c r="A8668" s="2" t="s">
        <v>5840</v>
      </c>
      <c r="B8668" s="2" t="s">
        <v>5841</v>
      </c>
      <c r="C8668" s="2" t="s">
        <v>5842</v>
      </c>
      <c r="D8668" s="2" t="s">
        <v>331</v>
      </c>
      <c r="E8668" s="2" t="s">
        <v>14</v>
      </c>
      <c r="F8668" s="2">
        <v>218</v>
      </c>
    </row>
    <row r="8669" spans="1:6" x14ac:dyDescent="0.25">
      <c r="A8669" s="2" t="s">
        <v>5840</v>
      </c>
      <c r="B8669" s="2" t="s">
        <v>5841</v>
      </c>
      <c r="C8669" s="2" t="s">
        <v>5843</v>
      </c>
      <c r="D8669" s="2" t="s">
        <v>331</v>
      </c>
      <c r="E8669" s="2" t="s">
        <v>8</v>
      </c>
      <c r="F8669" s="2">
        <v>598</v>
      </c>
    </row>
    <row r="8670" spans="1:6" x14ac:dyDescent="0.25">
      <c r="A8670" s="2" t="s">
        <v>5840</v>
      </c>
      <c r="B8670" s="2" t="s">
        <v>5841</v>
      </c>
      <c r="C8670" s="2" t="s">
        <v>5844</v>
      </c>
      <c r="D8670" s="2" t="s">
        <v>331</v>
      </c>
      <c r="E8670" s="2" t="s">
        <v>12</v>
      </c>
      <c r="F8670" s="2">
        <v>155</v>
      </c>
    </row>
    <row r="8671" spans="1:6" x14ac:dyDescent="0.25">
      <c r="A8671" s="2" t="s">
        <v>5840</v>
      </c>
      <c r="B8671" s="2" t="s">
        <v>5841</v>
      </c>
      <c r="C8671" s="2" t="s">
        <v>5844</v>
      </c>
      <c r="D8671" s="2" t="s">
        <v>331</v>
      </c>
      <c r="E8671" s="2" t="s">
        <v>7</v>
      </c>
      <c r="F8671" s="2">
        <v>121</v>
      </c>
    </row>
    <row r="8672" spans="1:6" x14ac:dyDescent="0.25">
      <c r="A8672" s="2" t="s">
        <v>5840</v>
      </c>
      <c r="B8672" s="2" t="s">
        <v>5841</v>
      </c>
      <c r="C8672" s="2" t="s">
        <v>5844</v>
      </c>
      <c r="D8672" s="2" t="s">
        <v>331</v>
      </c>
      <c r="E8672" s="2" t="s">
        <v>8</v>
      </c>
      <c r="F8672" s="2">
        <v>159</v>
      </c>
    </row>
    <row r="8673" spans="1:6" x14ac:dyDescent="0.25">
      <c r="A8673" s="2" t="s">
        <v>5840</v>
      </c>
      <c r="B8673" s="2" t="s">
        <v>5841</v>
      </c>
      <c r="C8673" s="2" t="s">
        <v>5844</v>
      </c>
      <c r="D8673" s="2" t="s">
        <v>331</v>
      </c>
      <c r="E8673" s="2" t="s">
        <v>10</v>
      </c>
      <c r="F8673" s="2">
        <v>86</v>
      </c>
    </row>
    <row r="8674" spans="1:6" x14ac:dyDescent="0.25">
      <c r="A8674" s="2" t="s">
        <v>5840</v>
      </c>
      <c r="B8674" s="2" t="s">
        <v>5841</v>
      </c>
      <c r="C8674" s="2" t="s">
        <v>5844</v>
      </c>
      <c r="D8674" s="2" t="s">
        <v>331</v>
      </c>
      <c r="E8674" s="2" t="s">
        <v>14</v>
      </c>
      <c r="F8674" s="2">
        <v>78</v>
      </c>
    </row>
    <row r="8675" spans="1:6" x14ac:dyDescent="0.25">
      <c r="A8675" s="2" t="s">
        <v>5840</v>
      </c>
      <c r="B8675" s="2" t="s">
        <v>5841</v>
      </c>
      <c r="C8675" s="2" t="s">
        <v>5845</v>
      </c>
      <c r="D8675" s="2" t="s">
        <v>331</v>
      </c>
      <c r="E8675" s="2" t="s">
        <v>12</v>
      </c>
      <c r="F8675" s="2">
        <v>120</v>
      </c>
    </row>
    <row r="8676" spans="1:6" x14ac:dyDescent="0.25">
      <c r="A8676" s="2" t="s">
        <v>5840</v>
      </c>
      <c r="B8676" s="2" t="s">
        <v>5841</v>
      </c>
      <c r="C8676" s="2" t="s">
        <v>5845</v>
      </c>
      <c r="D8676" s="2" t="s">
        <v>331</v>
      </c>
      <c r="E8676" s="2" t="s">
        <v>7</v>
      </c>
      <c r="F8676" s="2">
        <v>122</v>
      </c>
    </row>
    <row r="8677" spans="1:6" x14ac:dyDescent="0.25">
      <c r="A8677" s="2" t="s">
        <v>5840</v>
      </c>
      <c r="B8677" s="2" t="s">
        <v>5841</v>
      </c>
      <c r="C8677" s="2" t="s">
        <v>5845</v>
      </c>
      <c r="D8677" s="2" t="s">
        <v>331</v>
      </c>
      <c r="E8677" s="2" t="s">
        <v>8</v>
      </c>
      <c r="F8677" s="2">
        <v>113</v>
      </c>
    </row>
    <row r="8678" spans="1:6" x14ac:dyDescent="0.25">
      <c r="A8678" s="2" t="s">
        <v>5840</v>
      </c>
      <c r="B8678" s="2" t="s">
        <v>5841</v>
      </c>
      <c r="C8678" s="2" t="s">
        <v>5845</v>
      </c>
      <c r="D8678" s="2" t="s">
        <v>331</v>
      </c>
      <c r="E8678" s="2" t="s">
        <v>10</v>
      </c>
      <c r="F8678" s="2">
        <v>123</v>
      </c>
    </row>
    <row r="8679" spans="1:6" x14ac:dyDescent="0.25">
      <c r="A8679" s="2" t="s">
        <v>5840</v>
      </c>
      <c r="B8679" s="2" t="s">
        <v>5841</v>
      </c>
      <c r="C8679" s="2" t="s">
        <v>5845</v>
      </c>
      <c r="D8679" s="2" t="s">
        <v>331</v>
      </c>
      <c r="E8679" s="2" t="s">
        <v>14</v>
      </c>
      <c r="F8679" s="2">
        <v>123</v>
      </c>
    </row>
    <row r="8680" spans="1:6" x14ac:dyDescent="0.25">
      <c r="A8680" s="2" t="s">
        <v>5840</v>
      </c>
      <c r="B8680" s="2" t="s">
        <v>5841</v>
      </c>
      <c r="C8680" s="2" t="s">
        <v>5846</v>
      </c>
      <c r="D8680" s="2" t="s">
        <v>331</v>
      </c>
      <c r="E8680" s="2" t="s">
        <v>8</v>
      </c>
      <c r="F8680" s="2">
        <v>601</v>
      </c>
    </row>
    <row r="8681" spans="1:6" x14ac:dyDescent="0.25">
      <c r="A8681" s="2" t="s">
        <v>5840</v>
      </c>
      <c r="B8681" s="2" t="s">
        <v>5841</v>
      </c>
      <c r="C8681" s="2" t="s">
        <v>5847</v>
      </c>
      <c r="D8681" s="2" t="s">
        <v>331</v>
      </c>
      <c r="E8681" s="2" t="s">
        <v>12</v>
      </c>
      <c r="F8681" s="2">
        <v>163</v>
      </c>
    </row>
    <row r="8682" spans="1:6" x14ac:dyDescent="0.25">
      <c r="A8682" s="2" t="s">
        <v>5840</v>
      </c>
      <c r="B8682" s="2" t="s">
        <v>5841</v>
      </c>
      <c r="C8682" s="2" t="s">
        <v>5847</v>
      </c>
      <c r="D8682" s="2" t="s">
        <v>331</v>
      </c>
      <c r="E8682" s="2" t="s">
        <v>7</v>
      </c>
      <c r="F8682" s="2">
        <v>144</v>
      </c>
    </row>
    <row r="8683" spans="1:6" x14ac:dyDescent="0.25">
      <c r="A8683" s="2" t="s">
        <v>5840</v>
      </c>
      <c r="B8683" s="2" t="s">
        <v>5841</v>
      </c>
      <c r="C8683" s="2" t="s">
        <v>5847</v>
      </c>
      <c r="D8683" s="2" t="s">
        <v>331</v>
      </c>
      <c r="E8683" s="2" t="s">
        <v>8</v>
      </c>
      <c r="F8683" s="2">
        <v>170</v>
      </c>
    </row>
    <row r="8684" spans="1:6" x14ac:dyDescent="0.25">
      <c r="A8684" s="2" t="s">
        <v>5840</v>
      </c>
      <c r="B8684" s="2" t="s">
        <v>5841</v>
      </c>
      <c r="C8684" s="2" t="s">
        <v>5847</v>
      </c>
      <c r="D8684" s="2" t="s">
        <v>331</v>
      </c>
      <c r="E8684" s="2" t="s">
        <v>10</v>
      </c>
      <c r="F8684" s="2">
        <v>68</v>
      </c>
    </row>
    <row r="8685" spans="1:6" x14ac:dyDescent="0.25">
      <c r="A8685" s="2" t="s">
        <v>5840</v>
      </c>
      <c r="B8685" s="2" t="s">
        <v>5841</v>
      </c>
      <c r="C8685" s="2" t="s">
        <v>5847</v>
      </c>
      <c r="D8685" s="2" t="s">
        <v>331</v>
      </c>
      <c r="E8685" s="2" t="s">
        <v>14</v>
      </c>
      <c r="F8685" s="2">
        <v>56</v>
      </c>
    </row>
    <row r="8686" spans="1:6" x14ac:dyDescent="0.25">
      <c r="A8686" s="2" t="s">
        <v>5840</v>
      </c>
      <c r="B8686" s="2" t="s">
        <v>5841</v>
      </c>
      <c r="C8686" s="2" t="s">
        <v>5848</v>
      </c>
      <c r="D8686" s="2" t="s">
        <v>331</v>
      </c>
      <c r="E8686" s="2" t="s">
        <v>12</v>
      </c>
      <c r="F8686" s="2">
        <v>6</v>
      </c>
    </row>
    <row r="8687" spans="1:6" x14ac:dyDescent="0.25">
      <c r="A8687" s="2" t="s">
        <v>5840</v>
      </c>
      <c r="B8687" s="2" t="s">
        <v>5841</v>
      </c>
      <c r="C8687" s="2" t="s">
        <v>5848</v>
      </c>
      <c r="D8687" s="2" t="s">
        <v>331</v>
      </c>
      <c r="E8687" s="2" t="s">
        <v>7</v>
      </c>
      <c r="F8687" s="2">
        <v>597</v>
      </c>
    </row>
    <row r="8688" spans="1:6" x14ac:dyDescent="0.25">
      <c r="A8688" s="2" t="s">
        <v>5840</v>
      </c>
      <c r="B8688" s="2" t="s">
        <v>5841</v>
      </c>
      <c r="C8688" s="2" t="s">
        <v>5848</v>
      </c>
      <c r="D8688" s="2" t="s">
        <v>331</v>
      </c>
      <c r="E8688" s="2" t="s">
        <v>8</v>
      </c>
      <c r="F8688" s="2">
        <v>6</v>
      </c>
    </row>
    <row r="8689" spans="1:6" x14ac:dyDescent="0.25">
      <c r="A8689" s="2" t="s">
        <v>5840</v>
      </c>
      <c r="B8689" s="2" t="s">
        <v>5841</v>
      </c>
      <c r="C8689" s="2" t="s">
        <v>101</v>
      </c>
      <c r="D8689" s="2" t="s">
        <v>331</v>
      </c>
      <c r="E8689" s="2" t="s">
        <v>12</v>
      </c>
      <c r="F8689" s="2">
        <v>4</v>
      </c>
    </row>
    <row r="8690" spans="1:6" x14ac:dyDescent="0.25">
      <c r="A8690" s="2" t="s">
        <v>5840</v>
      </c>
      <c r="B8690" s="2" t="s">
        <v>5841</v>
      </c>
      <c r="C8690" s="2" t="s">
        <v>101</v>
      </c>
      <c r="D8690" s="2" t="s">
        <v>331</v>
      </c>
      <c r="E8690" s="2" t="s">
        <v>7</v>
      </c>
      <c r="F8690" s="2">
        <v>11</v>
      </c>
    </row>
    <row r="8691" spans="1:6" x14ac:dyDescent="0.25">
      <c r="A8691" s="2" t="s">
        <v>5840</v>
      </c>
      <c r="B8691" s="2" t="s">
        <v>5841</v>
      </c>
      <c r="C8691" s="2" t="s">
        <v>101</v>
      </c>
      <c r="D8691" s="2" t="s">
        <v>331</v>
      </c>
      <c r="E8691" s="2" t="s">
        <v>8</v>
      </c>
      <c r="F8691" s="2">
        <v>606</v>
      </c>
    </row>
    <row r="8692" spans="1:6" x14ac:dyDescent="0.25">
      <c r="A8692" s="2" t="s">
        <v>5840</v>
      </c>
      <c r="B8692" s="2" t="s">
        <v>5841</v>
      </c>
      <c r="C8692" s="2" t="s">
        <v>5849</v>
      </c>
      <c r="D8692" s="2" t="s">
        <v>331</v>
      </c>
      <c r="E8692" s="2" t="s">
        <v>12</v>
      </c>
      <c r="F8692" s="2">
        <v>122</v>
      </c>
    </row>
    <row r="8693" spans="1:6" x14ac:dyDescent="0.25">
      <c r="A8693" s="2" t="s">
        <v>5840</v>
      </c>
      <c r="B8693" s="2" t="s">
        <v>5841</v>
      </c>
      <c r="C8693" s="2" t="s">
        <v>5849</v>
      </c>
      <c r="D8693" s="2" t="s">
        <v>331</v>
      </c>
      <c r="E8693" s="2" t="s">
        <v>7</v>
      </c>
      <c r="F8693" s="2">
        <v>122</v>
      </c>
    </row>
    <row r="8694" spans="1:6" x14ac:dyDescent="0.25">
      <c r="A8694" s="2" t="s">
        <v>5840</v>
      </c>
      <c r="B8694" s="2" t="s">
        <v>5841</v>
      </c>
      <c r="C8694" s="2" t="s">
        <v>5849</v>
      </c>
      <c r="D8694" s="2" t="s">
        <v>331</v>
      </c>
      <c r="E8694" s="2" t="s">
        <v>8</v>
      </c>
      <c r="F8694" s="2">
        <v>122</v>
      </c>
    </row>
    <row r="8695" spans="1:6" x14ac:dyDescent="0.25">
      <c r="A8695" s="2" t="s">
        <v>5840</v>
      </c>
      <c r="B8695" s="2" t="s">
        <v>5841</v>
      </c>
      <c r="C8695" s="2" t="s">
        <v>5849</v>
      </c>
      <c r="D8695" s="2" t="s">
        <v>331</v>
      </c>
      <c r="E8695" s="2" t="s">
        <v>10</v>
      </c>
      <c r="F8695" s="2">
        <v>129</v>
      </c>
    </row>
    <row r="8696" spans="1:6" x14ac:dyDescent="0.25">
      <c r="A8696" s="2" t="s">
        <v>5840</v>
      </c>
      <c r="B8696" s="2" t="s">
        <v>5841</v>
      </c>
      <c r="C8696" s="2" t="s">
        <v>5849</v>
      </c>
      <c r="D8696" s="2" t="s">
        <v>331</v>
      </c>
      <c r="E8696" s="2" t="s">
        <v>14</v>
      </c>
      <c r="F8696" s="2">
        <v>130</v>
      </c>
    </row>
    <row r="8697" spans="1:6" x14ac:dyDescent="0.25">
      <c r="A8697" s="2" t="s">
        <v>5840</v>
      </c>
      <c r="B8697" s="2" t="s">
        <v>5841</v>
      </c>
      <c r="C8697" s="2" t="s">
        <v>5850</v>
      </c>
      <c r="D8697" s="2" t="s">
        <v>331</v>
      </c>
      <c r="E8697" s="2" t="s">
        <v>12</v>
      </c>
      <c r="F8697" s="2">
        <v>175</v>
      </c>
    </row>
    <row r="8698" spans="1:6" x14ac:dyDescent="0.25">
      <c r="A8698" s="2" t="s">
        <v>5840</v>
      </c>
      <c r="B8698" s="2" t="s">
        <v>5841</v>
      </c>
      <c r="C8698" s="2" t="s">
        <v>5850</v>
      </c>
      <c r="D8698" s="2" t="s">
        <v>331</v>
      </c>
      <c r="E8698" s="2" t="s">
        <v>7</v>
      </c>
      <c r="F8698" s="2">
        <v>175</v>
      </c>
    </row>
    <row r="8699" spans="1:6" x14ac:dyDescent="0.25">
      <c r="A8699" s="2" t="s">
        <v>5840</v>
      </c>
      <c r="B8699" s="2" t="s">
        <v>5841</v>
      </c>
      <c r="C8699" s="2" t="s">
        <v>5850</v>
      </c>
      <c r="D8699" s="2" t="s">
        <v>331</v>
      </c>
      <c r="E8699" s="2" t="s">
        <v>8</v>
      </c>
      <c r="F8699" s="2">
        <v>87</v>
      </c>
    </row>
    <row r="8700" spans="1:6" x14ac:dyDescent="0.25">
      <c r="A8700" s="2" t="s">
        <v>5840</v>
      </c>
      <c r="B8700" s="2" t="s">
        <v>5841</v>
      </c>
      <c r="C8700" s="2" t="s">
        <v>5850</v>
      </c>
      <c r="D8700" s="2" t="s">
        <v>331</v>
      </c>
      <c r="E8700" s="2" t="s">
        <v>10</v>
      </c>
      <c r="F8700" s="2">
        <v>87</v>
      </c>
    </row>
    <row r="8701" spans="1:6" x14ac:dyDescent="0.25">
      <c r="A8701" s="2" t="s">
        <v>5840</v>
      </c>
      <c r="B8701" s="2" t="s">
        <v>5841</v>
      </c>
      <c r="C8701" s="2" t="s">
        <v>5850</v>
      </c>
      <c r="D8701" s="2" t="s">
        <v>331</v>
      </c>
      <c r="E8701" s="2" t="s">
        <v>14</v>
      </c>
      <c r="F8701" s="2">
        <v>105</v>
      </c>
    </row>
    <row r="8702" spans="1:6" x14ac:dyDescent="0.25">
      <c r="A8702" s="2" t="s">
        <v>5840</v>
      </c>
      <c r="B8702" s="2" t="s">
        <v>5841</v>
      </c>
      <c r="C8702" s="2" t="s">
        <v>211</v>
      </c>
      <c r="D8702" s="2" t="s">
        <v>331</v>
      </c>
      <c r="E8702" s="2" t="s">
        <v>12</v>
      </c>
      <c r="F8702" s="2">
        <v>50</v>
      </c>
    </row>
    <row r="8703" spans="1:6" x14ac:dyDescent="0.25">
      <c r="A8703" s="2" t="s">
        <v>5840</v>
      </c>
      <c r="B8703" s="2" t="s">
        <v>5841</v>
      </c>
      <c r="C8703" s="2" t="s">
        <v>211</v>
      </c>
      <c r="D8703" s="2" t="s">
        <v>331</v>
      </c>
      <c r="E8703" s="2" t="s">
        <v>7</v>
      </c>
      <c r="F8703" s="2">
        <v>276</v>
      </c>
    </row>
    <row r="8704" spans="1:6" x14ac:dyDescent="0.25">
      <c r="A8704" s="2" t="s">
        <v>5840</v>
      </c>
      <c r="B8704" s="2" t="s">
        <v>5841</v>
      </c>
      <c r="C8704" s="2" t="s">
        <v>211</v>
      </c>
      <c r="D8704" s="2" t="s">
        <v>331</v>
      </c>
      <c r="E8704" s="2" t="s">
        <v>8</v>
      </c>
      <c r="F8704" s="2">
        <v>81</v>
      </c>
    </row>
    <row r="8705" spans="1:6" x14ac:dyDescent="0.25">
      <c r="A8705" s="2" t="s">
        <v>5840</v>
      </c>
      <c r="B8705" s="2" t="s">
        <v>5841</v>
      </c>
      <c r="C8705" s="2" t="s">
        <v>211</v>
      </c>
      <c r="D8705" s="2" t="s">
        <v>331</v>
      </c>
      <c r="E8705" s="2" t="s">
        <v>10</v>
      </c>
      <c r="F8705" s="2">
        <v>118</v>
      </c>
    </row>
    <row r="8706" spans="1:6" x14ac:dyDescent="0.25">
      <c r="A8706" s="2" t="s">
        <v>5840</v>
      </c>
      <c r="B8706" s="2" t="s">
        <v>5841</v>
      </c>
      <c r="C8706" s="2" t="s">
        <v>211</v>
      </c>
      <c r="D8706" s="2" t="s">
        <v>331</v>
      </c>
      <c r="E8706" s="2" t="s">
        <v>14</v>
      </c>
      <c r="F8706" s="2">
        <v>118</v>
      </c>
    </row>
    <row r="8707" spans="1:6" x14ac:dyDescent="0.25">
      <c r="A8707" s="2" t="s">
        <v>5840</v>
      </c>
      <c r="B8707" s="2" t="s">
        <v>5841</v>
      </c>
      <c r="C8707" s="2" t="s">
        <v>5851</v>
      </c>
      <c r="D8707" s="2" t="s">
        <v>331</v>
      </c>
      <c r="E8707" s="2" t="s">
        <v>12</v>
      </c>
      <c r="F8707" s="2">
        <v>122</v>
      </c>
    </row>
    <row r="8708" spans="1:6" x14ac:dyDescent="0.25">
      <c r="A8708" s="2" t="s">
        <v>5840</v>
      </c>
      <c r="B8708" s="2" t="s">
        <v>5841</v>
      </c>
      <c r="C8708" s="2" t="s">
        <v>5851</v>
      </c>
      <c r="D8708" s="2" t="s">
        <v>331</v>
      </c>
      <c r="E8708" s="2" t="s">
        <v>7</v>
      </c>
      <c r="F8708" s="2">
        <v>139</v>
      </c>
    </row>
    <row r="8709" spans="1:6" x14ac:dyDescent="0.25">
      <c r="A8709" s="2" t="s">
        <v>5840</v>
      </c>
      <c r="B8709" s="2" t="s">
        <v>5841</v>
      </c>
      <c r="C8709" s="2" t="s">
        <v>5851</v>
      </c>
      <c r="D8709" s="2" t="s">
        <v>331</v>
      </c>
      <c r="E8709" s="2" t="s">
        <v>8</v>
      </c>
      <c r="F8709" s="2">
        <v>144</v>
      </c>
    </row>
    <row r="8710" spans="1:6" x14ac:dyDescent="0.25">
      <c r="A8710" s="2" t="s">
        <v>5840</v>
      </c>
      <c r="B8710" s="2" t="s">
        <v>5841</v>
      </c>
      <c r="C8710" s="2" t="s">
        <v>5851</v>
      </c>
      <c r="D8710" s="2" t="s">
        <v>331</v>
      </c>
      <c r="E8710" s="2" t="s">
        <v>10</v>
      </c>
      <c r="F8710" s="2">
        <v>121</v>
      </c>
    </row>
    <row r="8711" spans="1:6" x14ac:dyDescent="0.25">
      <c r="A8711" s="2" t="s">
        <v>5840</v>
      </c>
      <c r="B8711" s="2" t="s">
        <v>5841</v>
      </c>
      <c r="C8711" s="2" t="s">
        <v>5851</v>
      </c>
      <c r="D8711" s="2" t="s">
        <v>331</v>
      </c>
      <c r="E8711" s="2" t="s">
        <v>14</v>
      </c>
      <c r="F8711" s="2">
        <v>121</v>
      </c>
    </row>
    <row r="8712" spans="1:6" x14ac:dyDescent="0.25">
      <c r="A8712" s="2" t="s">
        <v>5840</v>
      </c>
      <c r="B8712" s="2" t="s">
        <v>5841</v>
      </c>
      <c r="C8712" s="2" t="s">
        <v>5852</v>
      </c>
      <c r="D8712" s="2" t="s">
        <v>331</v>
      </c>
      <c r="E8712" s="2" t="s">
        <v>12</v>
      </c>
      <c r="F8712" s="2">
        <v>120</v>
      </c>
    </row>
    <row r="8713" spans="1:6" x14ac:dyDescent="0.25">
      <c r="A8713" s="2" t="s">
        <v>5840</v>
      </c>
      <c r="B8713" s="2" t="s">
        <v>5841</v>
      </c>
      <c r="C8713" s="2" t="s">
        <v>5852</v>
      </c>
      <c r="D8713" s="2" t="s">
        <v>331</v>
      </c>
      <c r="E8713" s="2" t="s">
        <v>7</v>
      </c>
      <c r="F8713" s="2">
        <v>78</v>
      </c>
    </row>
    <row r="8714" spans="1:6" x14ac:dyDescent="0.25">
      <c r="A8714" s="2" t="s">
        <v>5840</v>
      </c>
      <c r="B8714" s="2" t="s">
        <v>5841</v>
      </c>
      <c r="C8714" s="2" t="s">
        <v>5852</v>
      </c>
      <c r="D8714" s="2" t="s">
        <v>331</v>
      </c>
      <c r="E8714" s="2" t="s">
        <v>8</v>
      </c>
      <c r="F8714" s="2">
        <v>182</v>
      </c>
    </row>
    <row r="8715" spans="1:6" x14ac:dyDescent="0.25">
      <c r="A8715" s="2" t="s">
        <v>5840</v>
      </c>
      <c r="B8715" s="2" t="s">
        <v>5841</v>
      </c>
      <c r="C8715" s="2" t="s">
        <v>5852</v>
      </c>
      <c r="D8715" s="2" t="s">
        <v>331</v>
      </c>
      <c r="E8715" s="2" t="s">
        <v>10</v>
      </c>
      <c r="F8715" s="2">
        <v>138</v>
      </c>
    </row>
    <row r="8716" spans="1:6" x14ac:dyDescent="0.25">
      <c r="A8716" s="2" t="s">
        <v>5840</v>
      </c>
      <c r="B8716" s="2" t="s">
        <v>5841</v>
      </c>
      <c r="C8716" s="2" t="s">
        <v>5852</v>
      </c>
      <c r="D8716" s="2" t="s">
        <v>331</v>
      </c>
      <c r="E8716" s="2" t="s">
        <v>14</v>
      </c>
      <c r="F8716" s="2">
        <v>138</v>
      </c>
    </row>
    <row r="8717" spans="1:6" x14ac:dyDescent="0.25">
      <c r="A8717" s="2" t="s">
        <v>5840</v>
      </c>
      <c r="B8717" s="2" t="s">
        <v>5841</v>
      </c>
      <c r="C8717" s="2" t="s">
        <v>5853</v>
      </c>
      <c r="D8717" s="2" t="s">
        <v>331</v>
      </c>
      <c r="E8717" s="2" t="s">
        <v>10</v>
      </c>
      <c r="F8717" s="2">
        <v>655</v>
      </c>
    </row>
    <row r="8718" spans="1:6" x14ac:dyDescent="0.25">
      <c r="A8718" s="2" t="s">
        <v>5840</v>
      </c>
      <c r="B8718" s="2" t="s">
        <v>5841</v>
      </c>
      <c r="C8718" s="2" t="s">
        <v>5854</v>
      </c>
      <c r="D8718" s="2" t="s">
        <v>331</v>
      </c>
      <c r="E8718" s="2" t="s">
        <v>12</v>
      </c>
      <c r="F8718" s="2">
        <v>130</v>
      </c>
    </row>
    <row r="8719" spans="1:6" x14ac:dyDescent="0.25">
      <c r="A8719" s="2" t="s">
        <v>5840</v>
      </c>
      <c r="B8719" s="2" t="s">
        <v>5841</v>
      </c>
      <c r="C8719" s="2" t="s">
        <v>5854</v>
      </c>
      <c r="D8719" s="2" t="s">
        <v>331</v>
      </c>
      <c r="E8719" s="2" t="s">
        <v>7</v>
      </c>
      <c r="F8719" s="2">
        <v>133</v>
      </c>
    </row>
    <row r="8720" spans="1:6" x14ac:dyDescent="0.25">
      <c r="A8720" s="2" t="s">
        <v>5840</v>
      </c>
      <c r="B8720" s="2" t="s">
        <v>5841</v>
      </c>
      <c r="C8720" s="2" t="s">
        <v>5854</v>
      </c>
      <c r="D8720" s="2" t="s">
        <v>331</v>
      </c>
      <c r="E8720" s="2" t="s">
        <v>8</v>
      </c>
      <c r="F8720" s="2">
        <v>138</v>
      </c>
    </row>
    <row r="8721" spans="1:6" x14ac:dyDescent="0.25">
      <c r="A8721" s="2" t="s">
        <v>5840</v>
      </c>
      <c r="B8721" s="2" t="s">
        <v>5841</v>
      </c>
      <c r="C8721" s="2" t="s">
        <v>5854</v>
      </c>
      <c r="D8721" s="2" t="s">
        <v>331</v>
      </c>
      <c r="E8721" s="2" t="s">
        <v>10</v>
      </c>
      <c r="F8721" s="2">
        <v>130</v>
      </c>
    </row>
    <row r="8722" spans="1:6" x14ac:dyDescent="0.25">
      <c r="A8722" s="2" t="s">
        <v>5840</v>
      </c>
      <c r="B8722" s="2" t="s">
        <v>5841</v>
      </c>
      <c r="C8722" s="2" t="s">
        <v>5854</v>
      </c>
      <c r="D8722" s="2" t="s">
        <v>331</v>
      </c>
      <c r="E8722" s="2" t="s">
        <v>14</v>
      </c>
      <c r="F8722" s="2">
        <v>130</v>
      </c>
    </row>
    <row r="8723" spans="1:6" x14ac:dyDescent="0.25">
      <c r="A8723" s="2" t="s">
        <v>5840</v>
      </c>
      <c r="B8723" s="2" t="s">
        <v>5841</v>
      </c>
      <c r="C8723" s="2" t="s">
        <v>5855</v>
      </c>
      <c r="D8723" s="2" t="s">
        <v>331</v>
      </c>
      <c r="E8723" s="2" t="s">
        <v>12</v>
      </c>
      <c r="F8723" s="2">
        <v>134</v>
      </c>
    </row>
    <row r="8724" spans="1:6" x14ac:dyDescent="0.25">
      <c r="A8724" s="2" t="s">
        <v>5840</v>
      </c>
      <c r="B8724" s="2" t="s">
        <v>5841</v>
      </c>
      <c r="C8724" s="2" t="s">
        <v>5855</v>
      </c>
      <c r="D8724" s="2" t="s">
        <v>331</v>
      </c>
      <c r="E8724" s="2" t="s">
        <v>7</v>
      </c>
      <c r="F8724" s="2">
        <v>134</v>
      </c>
    </row>
    <row r="8725" spans="1:6" x14ac:dyDescent="0.25">
      <c r="A8725" s="2" t="s">
        <v>5840</v>
      </c>
      <c r="B8725" s="2" t="s">
        <v>5841</v>
      </c>
      <c r="C8725" s="2" t="s">
        <v>5855</v>
      </c>
      <c r="D8725" s="2" t="s">
        <v>331</v>
      </c>
      <c r="E8725" s="2" t="s">
        <v>8</v>
      </c>
      <c r="F8725" s="2">
        <v>134</v>
      </c>
    </row>
    <row r="8726" spans="1:6" x14ac:dyDescent="0.25">
      <c r="A8726" s="2" t="s">
        <v>5840</v>
      </c>
      <c r="B8726" s="2" t="s">
        <v>5841</v>
      </c>
      <c r="C8726" s="2" t="s">
        <v>5855</v>
      </c>
      <c r="D8726" s="2" t="s">
        <v>331</v>
      </c>
      <c r="E8726" s="2" t="s">
        <v>10</v>
      </c>
      <c r="F8726" s="2">
        <v>134</v>
      </c>
    </row>
    <row r="8727" spans="1:6" x14ac:dyDescent="0.25">
      <c r="A8727" s="2" t="s">
        <v>5840</v>
      </c>
      <c r="B8727" s="2" t="s">
        <v>5841</v>
      </c>
      <c r="C8727" s="2" t="s">
        <v>5855</v>
      </c>
      <c r="D8727" s="2" t="s">
        <v>331</v>
      </c>
      <c r="E8727" s="2" t="s">
        <v>14</v>
      </c>
      <c r="F8727" s="2">
        <v>134</v>
      </c>
    </row>
    <row r="8728" spans="1:6" x14ac:dyDescent="0.25">
      <c r="A8728" s="2" t="s">
        <v>5840</v>
      </c>
      <c r="B8728" s="2" t="s">
        <v>5841</v>
      </c>
      <c r="C8728" s="2" t="s">
        <v>5856</v>
      </c>
      <c r="D8728" s="2" t="s">
        <v>331</v>
      </c>
      <c r="E8728" s="2" t="s">
        <v>12</v>
      </c>
      <c r="F8728" s="2">
        <v>418</v>
      </c>
    </row>
    <row r="8729" spans="1:6" x14ac:dyDescent="0.25">
      <c r="A8729" s="2" t="s">
        <v>5840</v>
      </c>
      <c r="B8729" s="2" t="s">
        <v>5841</v>
      </c>
      <c r="C8729" s="2" t="s">
        <v>5856</v>
      </c>
      <c r="D8729" s="2" t="s">
        <v>331</v>
      </c>
      <c r="E8729" s="2" t="s">
        <v>7</v>
      </c>
      <c r="F8729" s="2">
        <v>130</v>
      </c>
    </row>
    <row r="8730" spans="1:6" x14ac:dyDescent="0.25">
      <c r="A8730" s="2" t="s">
        <v>5840</v>
      </c>
      <c r="B8730" s="2" t="s">
        <v>5841</v>
      </c>
      <c r="C8730" s="2" t="s">
        <v>5856</v>
      </c>
      <c r="D8730" s="2" t="s">
        <v>331</v>
      </c>
      <c r="E8730" s="2" t="s">
        <v>8</v>
      </c>
      <c r="F8730" s="2">
        <v>59</v>
      </c>
    </row>
    <row r="8731" spans="1:6" x14ac:dyDescent="0.25">
      <c r="A8731" s="2" t="s">
        <v>5840</v>
      </c>
      <c r="B8731" s="2" t="s">
        <v>5841</v>
      </c>
      <c r="C8731" s="2" t="s">
        <v>5856</v>
      </c>
      <c r="D8731" s="2" t="s">
        <v>331</v>
      </c>
      <c r="E8731" s="2" t="s">
        <v>10</v>
      </c>
      <c r="F8731" s="2">
        <v>67</v>
      </c>
    </row>
    <row r="8732" spans="1:6" x14ac:dyDescent="0.25">
      <c r="A8732" s="2" t="s">
        <v>5840</v>
      </c>
      <c r="B8732" s="2" t="s">
        <v>5841</v>
      </c>
      <c r="C8732" s="2" t="s">
        <v>5857</v>
      </c>
      <c r="D8732" s="2" t="s">
        <v>331</v>
      </c>
      <c r="E8732" s="2" t="s">
        <v>10</v>
      </c>
      <c r="F8732" s="2">
        <v>527</v>
      </c>
    </row>
    <row r="8733" spans="1:6" x14ac:dyDescent="0.25">
      <c r="A8733" s="2" t="s">
        <v>5840</v>
      </c>
      <c r="B8733" s="2" t="s">
        <v>5841</v>
      </c>
      <c r="C8733" s="2" t="s">
        <v>5857</v>
      </c>
      <c r="D8733" s="2" t="s">
        <v>331</v>
      </c>
      <c r="E8733" s="2" t="s">
        <v>14</v>
      </c>
      <c r="F8733" s="2">
        <v>147</v>
      </c>
    </row>
    <row r="8734" spans="1:6" x14ac:dyDescent="0.25">
      <c r="A8734" s="2" t="s">
        <v>5840</v>
      </c>
      <c r="B8734" s="2" t="s">
        <v>5841</v>
      </c>
      <c r="C8734" s="2" t="s">
        <v>5858</v>
      </c>
      <c r="D8734" s="2" t="s">
        <v>331</v>
      </c>
      <c r="E8734" s="2" t="s">
        <v>12</v>
      </c>
      <c r="F8734" s="2">
        <v>133</v>
      </c>
    </row>
    <row r="8735" spans="1:6" x14ac:dyDescent="0.25">
      <c r="A8735" s="2" t="s">
        <v>5840</v>
      </c>
      <c r="B8735" s="2" t="s">
        <v>5841</v>
      </c>
      <c r="C8735" s="2" t="s">
        <v>5858</v>
      </c>
      <c r="D8735" s="2" t="s">
        <v>331</v>
      </c>
      <c r="E8735" s="2" t="s">
        <v>7</v>
      </c>
      <c r="F8735" s="2">
        <v>133</v>
      </c>
    </row>
    <row r="8736" spans="1:6" x14ac:dyDescent="0.25">
      <c r="A8736" s="2" t="s">
        <v>5840</v>
      </c>
      <c r="B8736" s="2" t="s">
        <v>5841</v>
      </c>
      <c r="C8736" s="2" t="s">
        <v>5858</v>
      </c>
      <c r="D8736" s="2" t="s">
        <v>331</v>
      </c>
      <c r="E8736" s="2" t="s">
        <v>8</v>
      </c>
      <c r="F8736" s="2">
        <v>137</v>
      </c>
    </row>
    <row r="8737" spans="1:6" x14ac:dyDescent="0.25">
      <c r="A8737" s="2" t="s">
        <v>5840</v>
      </c>
      <c r="B8737" s="2" t="s">
        <v>5841</v>
      </c>
      <c r="C8737" s="2" t="s">
        <v>5858</v>
      </c>
      <c r="D8737" s="2" t="s">
        <v>331</v>
      </c>
      <c r="E8737" s="2" t="s">
        <v>10</v>
      </c>
      <c r="F8737" s="2">
        <v>129</v>
      </c>
    </row>
    <row r="8738" spans="1:6" x14ac:dyDescent="0.25">
      <c r="A8738" s="2" t="s">
        <v>5840</v>
      </c>
      <c r="B8738" s="2" t="s">
        <v>5841</v>
      </c>
      <c r="C8738" s="2" t="s">
        <v>5858</v>
      </c>
      <c r="D8738" s="2" t="s">
        <v>331</v>
      </c>
      <c r="E8738" s="2" t="s">
        <v>14</v>
      </c>
      <c r="F8738" s="2">
        <v>147</v>
      </c>
    </row>
    <row r="8739" spans="1:6" x14ac:dyDescent="0.25">
      <c r="A8739" s="2" t="s">
        <v>5840</v>
      </c>
      <c r="B8739" s="2" t="s">
        <v>5841</v>
      </c>
      <c r="C8739" s="2" t="s">
        <v>5859</v>
      </c>
      <c r="D8739" s="2" t="s">
        <v>331</v>
      </c>
      <c r="E8739" s="2" t="s">
        <v>7</v>
      </c>
      <c r="F8739" s="2">
        <v>682</v>
      </c>
    </row>
    <row r="8740" spans="1:6" x14ac:dyDescent="0.25">
      <c r="A8740" s="2" t="s">
        <v>5840</v>
      </c>
      <c r="B8740" s="2" t="s">
        <v>5841</v>
      </c>
      <c r="C8740" s="2" t="s">
        <v>5860</v>
      </c>
      <c r="D8740" s="2" t="s">
        <v>331</v>
      </c>
      <c r="E8740" s="2" t="s">
        <v>12</v>
      </c>
      <c r="F8740" s="2">
        <v>290</v>
      </c>
    </row>
    <row r="8741" spans="1:6" x14ac:dyDescent="0.25">
      <c r="A8741" s="2" t="s">
        <v>5840</v>
      </c>
      <c r="B8741" s="2" t="s">
        <v>5841</v>
      </c>
      <c r="C8741" s="2" t="s">
        <v>5860</v>
      </c>
      <c r="D8741" s="2" t="s">
        <v>331</v>
      </c>
      <c r="E8741" s="2" t="s">
        <v>7</v>
      </c>
      <c r="F8741" s="2">
        <v>126</v>
      </c>
    </row>
    <row r="8742" spans="1:6" x14ac:dyDescent="0.25">
      <c r="A8742" s="2" t="s">
        <v>5840</v>
      </c>
      <c r="B8742" s="2" t="s">
        <v>5841</v>
      </c>
      <c r="C8742" s="2" t="s">
        <v>5860</v>
      </c>
      <c r="D8742" s="2" t="s">
        <v>331</v>
      </c>
      <c r="E8742" s="2" t="s">
        <v>8</v>
      </c>
      <c r="F8742" s="2">
        <v>86</v>
      </c>
    </row>
    <row r="8743" spans="1:6" x14ac:dyDescent="0.25">
      <c r="A8743" s="2" t="s">
        <v>5840</v>
      </c>
      <c r="B8743" s="2" t="s">
        <v>5841</v>
      </c>
      <c r="C8743" s="2" t="s">
        <v>5860</v>
      </c>
      <c r="D8743" s="2" t="s">
        <v>331</v>
      </c>
      <c r="E8743" s="2" t="s">
        <v>10</v>
      </c>
      <c r="F8743" s="2">
        <v>92</v>
      </c>
    </row>
    <row r="8744" spans="1:6" x14ac:dyDescent="0.25">
      <c r="A8744" s="2" t="s">
        <v>5840</v>
      </c>
      <c r="B8744" s="2" t="s">
        <v>5841</v>
      </c>
      <c r="C8744" s="2" t="s">
        <v>5860</v>
      </c>
      <c r="D8744" s="2" t="s">
        <v>331</v>
      </c>
      <c r="E8744" s="2" t="s">
        <v>14</v>
      </c>
      <c r="F8744" s="2">
        <v>92</v>
      </c>
    </row>
    <row r="8745" spans="1:6" x14ac:dyDescent="0.25">
      <c r="A8745" s="2" t="s">
        <v>5840</v>
      </c>
      <c r="B8745" s="2" t="s">
        <v>5841</v>
      </c>
      <c r="C8745" s="2" t="s">
        <v>5861</v>
      </c>
      <c r="D8745" s="2" t="s">
        <v>331</v>
      </c>
      <c r="E8745" s="2" t="s">
        <v>7</v>
      </c>
      <c r="F8745" s="2">
        <v>162</v>
      </c>
    </row>
    <row r="8746" spans="1:6" x14ac:dyDescent="0.25">
      <c r="A8746" s="2" t="s">
        <v>5840</v>
      </c>
      <c r="B8746" s="2" t="s">
        <v>5841</v>
      </c>
      <c r="C8746" s="2" t="s">
        <v>5861</v>
      </c>
      <c r="D8746" s="2" t="s">
        <v>331</v>
      </c>
      <c r="E8746" s="2" t="s">
        <v>8</v>
      </c>
      <c r="F8746" s="2">
        <v>174</v>
      </c>
    </row>
    <row r="8747" spans="1:6" x14ac:dyDescent="0.25">
      <c r="A8747" s="2" t="s">
        <v>5840</v>
      </c>
      <c r="B8747" s="2" t="s">
        <v>5841</v>
      </c>
      <c r="C8747" s="2" t="s">
        <v>5861</v>
      </c>
      <c r="D8747" s="2" t="s">
        <v>331</v>
      </c>
      <c r="E8747" s="2" t="s">
        <v>10</v>
      </c>
      <c r="F8747" s="2">
        <v>183</v>
      </c>
    </row>
    <row r="8748" spans="1:6" x14ac:dyDescent="0.25">
      <c r="A8748" s="2" t="s">
        <v>5840</v>
      </c>
      <c r="B8748" s="2" t="s">
        <v>5841</v>
      </c>
      <c r="C8748" s="2" t="s">
        <v>5861</v>
      </c>
      <c r="D8748" s="2" t="s">
        <v>331</v>
      </c>
      <c r="E8748" s="2" t="s">
        <v>14</v>
      </c>
      <c r="F8748" s="2">
        <v>186</v>
      </c>
    </row>
    <row r="8749" spans="1:6" x14ac:dyDescent="0.25">
      <c r="A8749" s="2" t="s">
        <v>5840</v>
      </c>
      <c r="B8749" s="2" t="s">
        <v>5841</v>
      </c>
      <c r="C8749" s="2" t="s">
        <v>5862</v>
      </c>
      <c r="D8749" s="2" t="s">
        <v>331</v>
      </c>
      <c r="E8749" s="2" t="s">
        <v>12</v>
      </c>
      <c r="F8749" s="2">
        <v>188</v>
      </c>
    </row>
    <row r="8750" spans="1:6" x14ac:dyDescent="0.25">
      <c r="A8750" s="2" t="s">
        <v>5840</v>
      </c>
      <c r="B8750" s="2" t="s">
        <v>5841</v>
      </c>
      <c r="C8750" s="2" t="s">
        <v>5862</v>
      </c>
      <c r="D8750" s="2" t="s">
        <v>331</v>
      </c>
      <c r="E8750" s="2" t="s">
        <v>7</v>
      </c>
      <c r="F8750" s="2">
        <v>70</v>
      </c>
    </row>
    <row r="8751" spans="1:6" x14ac:dyDescent="0.25">
      <c r="A8751" s="2" t="s">
        <v>5840</v>
      </c>
      <c r="B8751" s="2" t="s">
        <v>5841</v>
      </c>
      <c r="C8751" s="2" t="s">
        <v>5862</v>
      </c>
      <c r="D8751" s="2" t="s">
        <v>331</v>
      </c>
      <c r="E8751" s="2" t="s">
        <v>8</v>
      </c>
      <c r="F8751" s="2">
        <v>90</v>
      </c>
    </row>
    <row r="8752" spans="1:6" x14ac:dyDescent="0.25">
      <c r="A8752" s="2" t="s">
        <v>5840</v>
      </c>
      <c r="B8752" s="2" t="s">
        <v>5841</v>
      </c>
      <c r="C8752" s="2" t="s">
        <v>5862</v>
      </c>
      <c r="D8752" s="2" t="s">
        <v>331</v>
      </c>
      <c r="E8752" s="2" t="s">
        <v>10</v>
      </c>
      <c r="F8752" s="2">
        <v>245</v>
      </c>
    </row>
    <row r="8753" spans="1:6" x14ac:dyDescent="0.25">
      <c r="A8753" s="2" t="s">
        <v>5840</v>
      </c>
      <c r="B8753" s="2" t="s">
        <v>5841</v>
      </c>
      <c r="C8753" s="2" t="s">
        <v>5862</v>
      </c>
      <c r="D8753" s="2" t="s">
        <v>331</v>
      </c>
      <c r="E8753" s="2" t="s">
        <v>14</v>
      </c>
      <c r="F8753" s="2">
        <v>155</v>
      </c>
    </row>
    <row r="8754" spans="1:6" x14ac:dyDescent="0.25">
      <c r="A8754" s="2" t="s">
        <v>5840</v>
      </c>
      <c r="B8754" s="2" t="s">
        <v>5841</v>
      </c>
      <c r="C8754" s="2" t="s">
        <v>126</v>
      </c>
      <c r="D8754" s="2" t="s">
        <v>331</v>
      </c>
      <c r="E8754" s="2" t="s">
        <v>12</v>
      </c>
      <c r="F8754" s="2">
        <v>280</v>
      </c>
    </row>
    <row r="8755" spans="1:6" x14ac:dyDescent="0.25">
      <c r="A8755" s="2" t="s">
        <v>5840</v>
      </c>
      <c r="B8755" s="2" t="s">
        <v>5841</v>
      </c>
      <c r="C8755" s="2" t="s">
        <v>126</v>
      </c>
      <c r="D8755" s="2" t="s">
        <v>331</v>
      </c>
      <c r="E8755" s="2" t="s">
        <v>7</v>
      </c>
      <c r="F8755" s="2">
        <v>106</v>
      </c>
    </row>
    <row r="8756" spans="1:6" x14ac:dyDescent="0.25">
      <c r="A8756" s="2" t="s">
        <v>5840</v>
      </c>
      <c r="B8756" s="2" t="s">
        <v>5841</v>
      </c>
      <c r="C8756" s="2" t="s">
        <v>126</v>
      </c>
      <c r="D8756" s="2" t="s">
        <v>331</v>
      </c>
      <c r="E8756" s="2" t="s">
        <v>8</v>
      </c>
      <c r="F8756" s="2">
        <v>123</v>
      </c>
    </row>
    <row r="8757" spans="1:6" x14ac:dyDescent="0.25">
      <c r="A8757" s="2" t="s">
        <v>5840</v>
      </c>
      <c r="B8757" s="2" t="s">
        <v>5841</v>
      </c>
      <c r="C8757" s="2" t="s">
        <v>126</v>
      </c>
      <c r="D8757" s="2" t="s">
        <v>331</v>
      </c>
      <c r="E8757" s="2" t="s">
        <v>10</v>
      </c>
      <c r="F8757" s="2">
        <v>121</v>
      </c>
    </row>
    <row r="8758" spans="1:6" x14ac:dyDescent="0.25">
      <c r="A8758" s="2" t="s">
        <v>5840</v>
      </c>
      <c r="B8758" s="2" t="s">
        <v>5841</v>
      </c>
      <c r="C8758" s="2" t="s">
        <v>126</v>
      </c>
      <c r="D8758" s="2" t="s">
        <v>331</v>
      </c>
      <c r="E8758" s="2" t="s">
        <v>14</v>
      </c>
      <c r="F8758" s="2">
        <v>121</v>
      </c>
    </row>
    <row r="8759" spans="1:6" x14ac:dyDescent="0.25">
      <c r="A8759" s="2" t="s">
        <v>5840</v>
      </c>
      <c r="B8759" s="2" t="s">
        <v>5841</v>
      </c>
      <c r="C8759" s="2" t="s">
        <v>5863</v>
      </c>
      <c r="D8759" s="2" t="s">
        <v>331</v>
      </c>
      <c r="E8759" s="2" t="s">
        <v>12</v>
      </c>
      <c r="F8759" s="2">
        <v>151</v>
      </c>
    </row>
    <row r="8760" spans="1:6" x14ac:dyDescent="0.25">
      <c r="A8760" s="2" t="s">
        <v>5840</v>
      </c>
      <c r="B8760" s="2" t="s">
        <v>5841</v>
      </c>
      <c r="C8760" s="2" t="s">
        <v>5863</v>
      </c>
      <c r="D8760" s="2" t="s">
        <v>331</v>
      </c>
      <c r="E8760" s="2" t="s">
        <v>7</v>
      </c>
      <c r="F8760" s="2">
        <v>151</v>
      </c>
    </row>
    <row r="8761" spans="1:6" x14ac:dyDescent="0.25">
      <c r="A8761" s="2" t="s">
        <v>5840</v>
      </c>
      <c r="B8761" s="2" t="s">
        <v>5841</v>
      </c>
      <c r="C8761" s="2" t="s">
        <v>5863</v>
      </c>
      <c r="D8761" s="2" t="s">
        <v>331</v>
      </c>
      <c r="E8761" s="2" t="s">
        <v>8</v>
      </c>
      <c r="F8761" s="2">
        <v>151</v>
      </c>
    </row>
    <row r="8762" spans="1:6" x14ac:dyDescent="0.25">
      <c r="A8762" s="2" t="s">
        <v>5840</v>
      </c>
      <c r="B8762" s="2" t="s">
        <v>5841</v>
      </c>
      <c r="C8762" s="2" t="s">
        <v>5863</v>
      </c>
      <c r="D8762" s="2" t="s">
        <v>331</v>
      </c>
      <c r="E8762" s="2" t="s">
        <v>10</v>
      </c>
      <c r="F8762" s="2">
        <v>151</v>
      </c>
    </row>
    <row r="8763" spans="1:6" x14ac:dyDescent="0.25">
      <c r="A8763" s="2" t="s">
        <v>5840</v>
      </c>
      <c r="B8763" s="2" t="s">
        <v>5841</v>
      </c>
      <c r="C8763" s="2" t="s">
        <v>5863</v>
      </c>
      <c r="D8763" s="2" t="s">
        <v>331</v>
      </c>
      <c r="E8763" s="2" t="s">
        <v>14</v>
      </c>
      <c r="F8763" s="2">
        <v>151</v>
      </c>
    </row>
    <row r="8764" spans="1:6" x14ac:dyDescent="0.25">
      <c r="A8764" s="2" t="s">
        <v>5840</v>
      </c>
      <c r="B8764" s="2" t="s">
        <v>5841</v>
      </c>
      <c r="C8764" s="2" t="s">
        <v>5864</v>
      </c>
      <c r="D8764" s="2" t="s">
        <v>331</v>
      </c>
      <c r="E8764" s="2" t="s">
        <v>12</v>
      </c>
      <c r="F8764" s="2">
        <v>105</v>
      </c>
    </row>
    <row r="8765" spans="1:6" x14ac:dyDescent="0.25">
      <c r="A8765" s="2" t="s">
        <v>5840</v>
      </c>
      <c r="B8765" s="2" t="s">
        <v>5841</v>
      </c>
      <c r="C8765" s="2" t="s">
        <v>5864</v>
      </c>
      <c r="D8765" s="2" t="s">
        <v>331</v>
      </c>
      <c r="E8765" s="2" t="s">
        <v>7</v>
      </c>
      <c r="F8765" s="2">
        <v>108</v>
      </c>
    </row>
    <row r="8766" spans="1:6" x14ac:dyDescent="0.25">
      <c r="A8766" s="2" t="s">
        <v>5840</v>
      </c>
      <c r="B8766" s="2" t="s">
        <v>5841</v>
      </c>
      <c r="C8766" s="2" t="s">
        <v>5864</v>
      </c>
      <c r="D8766" s="2" t="s">
        <v>331</v>
      </c>
      <c r="E8766" s="2" t="s">
        <v>8</v>
      </c>
      <c r="F8766" s="2">
        <v>123</v>
      </c>
    </row>
    <row r="8767" spans="1:6" x14ac:dyDescent="0.25">
      <c r="A8767" s="2" t="s">
        <v>5840</v>
      </c>
      <c r="B8767" s="2" t="s">
        <v>5841</v>
      </c>
      <c r="C8767" s="2" t="s">
        <v>5864</v>
      </c>
      <c r="D8767" s="2" t="s">
        <v>331</v>
      </c>
      <c r="E8767" s="2" t="s">
        <v>10</v>
      </c>
      <c r="F8767" s="2">
        <v>216</v>
      </c>
    </row>
    <row r="8768" spans="1:6" x14ac:dyDescent="0.25">
      <c r="A8768" s="2" t="s">
        <v>5840</v>
      </c>
      <c r="B8768" s="2" t="s">
        <v>5841</v>
      </c>
      <c r="C8768" s="2" t="s">
        <v>5864</v>
      </c>
      <c r="D8768" s="2" t="s">
        <v>331</v>
      </c>
      <c r="E8768" s="2" t="s">
        <v>14</v>
      </c>
      <c r="F8768" s="2">
        <v>216</v>
      </c>
    </row>
    <row r="8769" spans="1:6" x14ac:dyDescent="0.25">
      <c r="A8769" s="2" t="s">
        <v>5840</v>
      </c>
      <c r="B8769" s="2" t="s">
        <v>5841</v>
      </c>
      <c r="C8769" s="2" t="s">
        <v>5865</v>
      </c>
      <c r="D8769" s="2" t="s">
        <v>331</v>
      </c>
      <c r="E8769" s="2" t="s">
        <v>7</v>
      </c>
      <c r="F8769" s="2">
        <v>780</v>
      </c>
    </row>
    <row r="8770" spans="1:6" x14ac:dyDescent="0.25">
      <c r="A8770" s="2" t="s">
        <v>5840</v>
      </c>
      <c r="B8770" s="2" t="s">
        <v>5841</v>
      </c>
      <c r="C8770" s="2" t="s">
        <v>5866</v>
      </c>
      <c r="D8770" s="2" t="s">
        <v>331</v>
      </c>
      <c r="E8770" s="2" t="s">
        <v>10</v>
      </c>
      <c r="F8770" s="2">
        <v>806</v>
      </c>
    </row>
    <row r="8771" spans="1:6" x14ac:dyDescent="0.25">
      <c r="A8771" s="2" t="s">
        <v>5867</v>
      </c>
      <c r="B8771" s="2" t="s">
        <v>5868</v>
      </c>
      <c r="C8771" s="2" t="s">
        <v>5869</v>
      </c>
      <c r="D8771" s="2" t="s">
        <v>331</v>
      </c>
      <c r="E8771" s="2" t="s">
        <v>12</v>
      </c>
      <c r="F8771" s="2">
        <v>68</v>
      </c>
    </row>
    <row r="8772" spans="1:6" x14ac:dyDescent="0.25">
      <c r="A8772" s="2" t="s">
        <v>5867</v>
      </c>
      <c r="B8772" s="2" t="s">
        <v>5868</v>
      </c>
      <c r="C8772" s="2" t="s">
        <v>5869</v>
      </c>
      <c r="D8772" s="2" t="s">
        <v>331</v>
      </c>
      <c r="E8772" s="2" t="s">
        <v>7</v>
      </c>
      <c r="F8772" s="2">
        <v>744</v>
      </c>
    </row>
    <row r="8773" spans="1:6" x14ac:dyDescent="0.25">
      <c r="A8773" s="2" t="s">
        <v>5867</v>
      </c>
      <c r="B8773" s="2" t="s">
        <v>5868</v>
      </c>
      <c r="C8773" s="2" t="s">
        <v>5870</v>
      </c>
      <c r="D8773" s="2" t="s">
        <v>331</v>
      </c>
      <c r="E8773" s="2" t="s">
        <v>8</v>
      </c>
      <c r="F8773" s="2">
        <v>400</v>
      </c>
    </row>
    <row r="8774" spans="1:6" x14ac:dyDescent="0.25">
      <c r="A8774" s="2" t="s">
        <v>5867</v>
      </c>
      <c r="B8774" s="2" t="s">
        <v>5868</v>
      </c>
      <c r="C8774" s="2" t="s">
        <v>5870</v>
      </c>
      <c r="D8774" s="2" t="s">
        <v>331</v>
      </c>
      <c r="E8774" s="2" t="s">
        <v>10</v>
      </c>
      <c r="F8774" s="2">
        <v>273</v>
      </c>
    </row>
    <row r="8775" spans="1:6" x14ac:dyDescent="0.25">
      <c r="A8775" s="2" t="s">
        <v>5867</v>
      </c>
      <c r="B8775" s="2" t="s">
        <v>5868</v>
      </c>
      <c r="C8775" s="2" t="s">
        <v>5870</v>
      </c>
      <c r="D8775" s="2" t="s">
        <v>331</v>
      </c>
      <c r="E8775" s="2" t="s">
        <v>14</v>
      </c>
      <c r="F8775" s="2">
        <v>148</v>
      </c>
    </row>
    <row r="8776" spans="1:6" x14ac:dyDescent="0.25">
      <c r="A8776" s="2" t="s">
        <v>5867</v>
      </c>
      <c r="B8776" s="2" t="s">
        <v>5868</v>
      </c>
      <c r="C8776" s="2" t="s">
        <v>5871</v>
      </c>
      <c r="D8776" s="2" t="s">
        <v>331</v>
      </c>
      <c r="E8776" s="2" t="s">
        <v>12</v>
      </c>
      <c r="F8776" s="2">
        <v>150</v>
      </c>
    </row>
    <row r="8777" spans="1:6" x14ac:dyDescent="0.25">
      <c r="A8777" s="2" t="s">
        <v>5867</v>
      </c>
      <c r="B8777" s="2" t="s">
        <v>5868</v>
      </c>
      <c r="C8777" s="2" t="s">
        <v>5871</v>
      </c>
      <c r="D8777" s="2" t="s">
        <v>331</v>
      </c>
      <c r="E8777" s="2" t="s">
        <v>7</v>
      </c>
      <c r="F8777" s="2">
        <v>136</v>
      </c>
    </row>
    <row r="8778" spans="1:6" x14ac:dyDescent="0.25">
      <c r="A8778" s="2" t="s">
        <v>5867</v>
      </c>
      <c r="B8778" s="2" t="s">
        <v>5868</v>
      </c>
      <c r="C8778" s="2" t="s">
        <v>5871</v>
      </c>
      <c r="D8778" s="2" t="s">
        <v>331</v>
      </c>
      <c r="E8778" s="2" t="s">
        <v>8</v>
      </c>
      <c r="F8778" s="2">
        <v>219</v>
      </c>
    </row>
    <row r="8779" spans="1:6" x14ac:dyDescent="0.25">
      <c r="A8779" s="2" t="s">
        <v>5867</v>
      </c>
      <c r="B8779" s="2" t="s">
        <v>5868</v>
      </c>
      <c r="C8779" s="2" t="s">
        <v>5871</v>
      </c>
      <c r="D8779" s="2" t="s">
        <v>331</v>
      </c>
      <c r="E8779" s="2" t="s">
        <v>10</v>
      </c>
      <c r="F8779" s="2">
        <v>215</v>
      </c>
    </row>
    <row r="8780" spans="1:6" x14ac:dyDescent="0.25">
      <c r="A8780" s="2" t="s">
        <v>5867</v>
      </c>
      <c r="B8780" s="2" t="s">
        <v>5868</v>
      </c>
      <c r="C8780" s="2" t="s">
        <v>5871</v>
      </c>
      <c r="D8780" s="2" t="s">
        <v>331</v>
      </c>
      <c r="E8780" s="2" t="s">
        <v>14</v>
      </c>
      <c r="F8780" s="2">
        <v>105</v>
      </c>
    </row>
    <row r="8781" spans="1:6" x14ac:dyDescent="0.25">
      <c r="A8781" s="2" t="s">
        <v>5867</v>
      </c>
      <c r="B8781" s="2" t="s">
        <v>5868</v>
      </c>
      <c r="C8781" s="2" t="s">
        <v>5872</v>
      </c>
      <c r="D8781" s="2" t="s">
        <v>331</v>
      </c>
      <c r="E8781" s="2" t="s">
        <v>12</v>
      </c>
      <c r="F8781" s="2">
        <v>219</v>
      </c>
    </row>
    <row r="8782" spans="1:6" x14ac:dyDescent="0.25">
      <c r="A8782" s="2" t="s">
        <v>5867</v>
      </c>
      <c r="B8782" s="2" t="s">
        <v>5868</v>
      </c>
      <c r="C8782" s="2" t="s">
        <v>5872</v>
      </c>
      <c r="D8782" s="2" t="s">
        <v>331</v>
      </c>
      <c r="E8782" s="2" t="s">
        <v>7</v>
      </c>
      <c r="F8782" s="2">
        <v>152</v>
      </c>
    </row>
    <row r="8783" spans="1:6" x14ac:dyDescent="0.25">
      <c r="A8783" s="2" t="s">
        <v>5867</v>
      </c>
      <c r="B8783" s="2" t="s">
        <v>5868</v>
      </c>
      <c r="C8783" s="2" t="s">
        <v>5872</v>
      </c>
      <c r="D8783" s="2" t="s">
        <v>331</v>
      </c>
      <c r="E8783" s="2" t="s">
        <v>8</v>
      </c>
      <c r="F8783" s="2">
        <v>152</v>
      </c>
    </row>
    <row r="8784" spans="1:6" x14ac:dyDescent="0.25">
      <c r="A8784" s="2" t="s">
        <v>5867</v>
      </c>
      <c r="B8784" s="2" t="s">
        <v>5868</v>
      </c>
      <c r="C8784" s="2" t="s">
        <v>5872</v>
      </c>
      <c r="D8784" s="2" t="s">
        <v>331</v>
      </c>
      <c r="E8784" s="2" t="s">
        <v>10</v>
      </c>
      <c r="F8784" s="2">
        <v>152</v>
      </c>
    </row>
    <row r="8785" spans="1:6" x14ac:dyDescent="0.25">
      <c r="A8785" s="2" t="s">
        <v>5867</v>
      </c>
      <c r="B8785" s="2" t="s">
        <v>5868</v>
      </c>
      <c r="C8785" s="2" t="s">
        <v>5872</v>
      </c>
      <c r="D8785" s="2" t="s">
        <v>331</v>
      </c>
      <c r="E8785" s="2" t="s">
        <v>14</v>
      </c>
      <c r="F8785" s="2">
        <v>152</v>
      </c>
    </row>
    <row r="8786" spans="1:6" x14ac:dyDescent="0.25">
      <c r="A8786" s="2" t="s">
        <v>5867</v>
      </c>
      <c r="B8786" s="2" t="s">
        <v>5868</v>
      </c>
      <c r="C8786" s="2" t="s">
        <v>5873</v>
      </c>
      <c r="D8786" s="2" t="s">
        <v>331</v>
      </c>
      <c r="E8786" s="2" t="s">
        <v>12</v>
      </c>
      <c r="F8786" s="2">
        <v>255</v>
      </c>
    </row>
    <row r="8787" spans="1:6" x14ac:dyDescent="0.25">
      <c r="A8787" s="2" t="s">
        <v>5867</v>
      </c>
      <c r="B8787" s="2" t="s">
        <v>5868</v>
      </c>
      <c r="C8787" s="2" t="s">
        <v>5873</v>
      </c>
      <c r="D8787" s="2" t="s">
        <v>331</v>
      </c>
      <c r="E8787" s="2" t="s">
        <v>7</v>
      </c>
      <c r="F8787" s="2">
        <v>99</v>
      </c>
    </row>
    <row r="8788" spans="1:6" x14ac:dyDescent="0.25">
      <c r="A8788" s="2" t="s">
        <v>5867</v>
      </c>
      <c r="B8788" s="2" t="s">
        <v>5868</v>
      </c>
      <c r="C8788" s="2" t="s">
        <v>5873</v>
      </c>
      <c r="D8788" s="2" t="s">
        <v>331</v>
      </c>
      <c r="E8788" s="2" t="s">
        <v>8</v>
      </c>
      <c r="F8788" s="2">
        <v>121</v>
      </c>
    </row>
    <row r="8789" spans="1:6" x14ac:dyDescent="0.25">
      <c r="A8789" s="2" t="s">
        <v>5867</v>
      </c>
      <c r="B8789" s="2" t="s">
        <v>5868</v>
      </c>
      <c r="C8789" s="2" t="s">
        <v>5873</v>
      </c>
      <c r="D8789" s="2" t="s">
        <v>331</v>
      </c>
      <c r="E8789" s="2" t="s">
        <v>10</v>
      </c>
      <c r="F8789" s="2">
        <v>179</v>
      </c>
    </row>
    <row r="8790" spans="1:6" x14ac:dyDescent="0.25">
      <c r="A8790" s="2" t="s">
        <v>5867</v>
      </c>
      <c r="B8790" s="2" t="s">
        <v>5868</v>
      </c>
      <c r="C8790" s="2" t="s">
        <v>5873</v>
      </c>
      <c r="D8790" s="2" t="s">
        <v>331</v>
      </c>
      <c r="E8790" s="2" t="s">
        <v>14</v>
      </c>
      <c r="F8790" s="2">
        <v>179</v>
      </c>
    </row>
    <row r="8791" spans="1:6" x14ac:dyDescent="0.25">
      <c r="A8791" s="2" t="s">
        <v>5867</v>
      </c>
      <c r="B8791" s="2" t="s">
        <v>5868</v>
      </c>
      <c r="C8791" s="2" t="s">
        <v>5874</v>
      </c>
      <c r="D8791" s="2" t="s">
        <v>331</v>
      </c>
      <c r="E8791" s="2" t="s">
        <v>12</v>
      </c>
      <c r="F8791" s="2">
        <v>381</v>
      </c>
    </row>
    <row r="8792" spans="1:6" x14ac:dyDescent="0.25">
      <c r="A8792" s="2" t="s">
        <v>5867</v>
      </c>
      <c r="B8792" s="2" t="s">
        <v>5868</v>
      </c>
      <c r="C8792" s="2" t="s">
        <v>5874</v>
      </c>
      <c r="D8792" s="2" t="s">
        <v>331</v>
      </c>
      <c r="E8792" s="2" t="s">
        <v>7</v>
      </c>
      <c r="F8792" s="2">
        <v>124</v>
      </c>
    </row>
    <row r="8793" spans="1:6" x14ac:dyDescent="0.25">
      <c r="A8793" s="2" t="s">
        <v>5867</v>
      </c>
      <c r="B8793" s="2" t="s">
        <v>5868</v>
      </c>
      <c r="C8793" s="2" t="s">
        <v>5874</v>
      </c>
      <c r="D8793" s="2" t="s">
        <v>331</v>
      </c>
      <c r="E8793" s="2" t="s">
        <v>8</v>
      </c>
      <c r="F8793" s="2">
        <v>121</v>
      </c>
    </row>
    <row r="8794" spans="1:6" x14ac:dyDescent="0.25">
      <c r="A8794" s="2" t="s">
        <v>5867</v>
      </c>
      <c r="B8794" s="2" t="s">
        <v>5868</v>
      </c>
      <c r="C8794" s="2" t="s">
        <v>5874</v>
      </c>
      <c r="D8794" s="2" t="s">
        <v>331</v>
      </c>
      <c r="E8794" s="2" t="s">
        <v>10</v>
      </c>
      <c r="F8794" s="2">
        <v>110</v>
      </c>
    </row>
    <row r="8795" spans="1:6" x14ac:dyDescent="0.25">
      <c r="A8795" s="2" t="s">
        <v>5867</v>
      </c>
      <c r="B8795" s="2" t="s">
        <v>5868</v>
      </c>
      <c r="C8795" s="2" t="s">
        <v>5874</v>
      </c>
      <c r="D8795" s="2" t="s">
        <v>331</v>
      </c>
      <c r="E8795" s="2" t="s">
        <v>14</v>
      </c>
      <c r="F8795" s="2">
        <v>107</v>
      </c>
    </row>
    <row r="8796" spans="1:6" x14ac:dyDescent="0.25">
      <c r="A8796" s="2" t="s">
        <v>5867</v>
      </c>
      <c r="B8796" s="2" t="s">
        <v>5868</v>
      </c>
      <c r="C8796" s="2" t="s">
        <v>5875</v>
      </c>
      <c r="D8796" s="2" t="s">
        <v>331</v>
      </c>
      <c r="E8796" s="2" t="s">
        <v>12</v>
      </c>
      <c r="F8796" s="2">
        <v>206</v>
      </c>
    </row>
    <row r="8797" spans="1:6" x14ac:dyDescent="0.25">
      <c r="A8797" s="2" t="s">
        <v>5867</v>
      </c>
      <c r="B8797" s="2" t="s">
        <v>5868</v>
      </c>
      <c r="C8797" s="2" t="s">
        <v>5875</v>
      </c>
      <c r="D8797" s="2" t="s">
        <v>331</v>
      </c>
      <c r="E8797" s="2" t="s">
        <v>7</v>
      </c>
      <c r="F8797" s="2">
        <v>196</v>
      </c>
    </row>
    <row r="8798" spans="1:6" x14ac:dyDescent="0.25">
      <c r="A8798" s="2" t="s">
        <v>5867</v>
      </c>
      <c r="B8798" s="2" t="s">
        <v>5868</v>
      </c>
      <c r="C8798" s="2" t="s">
        <v>5875</v>
      </c>
      <c r="D8798" s="2" t="s">
        <v>331</v>
      </c>
      <c r="E8798" s="2" t="s">
        <v>8</v>
      </c>
      <c r="F8798" s="2">
        <v>190</v>
      </c>
    </row>
    <row r="8799" spans="1:6" x14ac:dyDescent="0.25">
      <c r="A8799" s="2" t="s">
        <v>5867</v>
      </c>
      <c r="B8799" s="2" t="s">
        <v>5868</v>
      </c>
      <c r="C8799" s="2" t="s">
        <v>5875</v>
      </c>
      <c r="D8799" s="2" t="s">
        <v>331</v>
      </c>
      <c r="E8799" s="2" t="s">
        <v>10</v>
      </c>
      <c r="F8799" s="2">
        <v>189</v>
      </c>
    </row>
    <row r="8800" spans="1:6" x14ac:dyDescent="0.25">
      <c r="A8800" s="2" t="s">
        <v>5867</v>
      </c>
      <c r="B8800" s="2" t="s">
        <v>5868</v>
      </c>
      <c r="C8800" s="2" t="s">
        <v>5875</v>
      </c>
      <c r="D8800" s="2" t="s">
        <v>331</v>
      </c>
      <c r="E8800" s="2" t="s">
        <v>14</v>
      </c>
      <c r="F8800" s="2">
        <v>70</v>
      </c>
    </row>
    <row r="8801" spans="1:6" x14ac:dyDescent="0.25">
      <c r="A8801" s="2" t="s">
        <v>5867</v>
      </c>
      <c r="B8801" s="2" t="s">
        <v>5868</v>
      </c>
      <c r="C8801" s="2" t="s">
        <v>5876</v>
      </c>
      <c r="D8801" s="2" t="s">
        <v>331</v>
      </c>
      <c r="E8801" s="2" t="s">
        <v>12</v>
      </c>
      <c r="F8801" s="2">
        <v>876</v>
      </c>
    </row>
    <row r="8802" spans="1:6" x14ac:dyDescent="0.25">
      <c r="A8802" s="2" t="s">
        <v>5867</v>
      </c>
      <c r="B8802" s="2" t="s">
        <v>5868</v>
      </c>
      <c r="C8802" s="2" t="s">
        <v>5877</v>
      </c>
      <c r="D8802" s="2" t="s">
        <v>331</v>
      </c>
      <c r="E8802" s="2" t="s">
        <v>12</v>
      </c>
      <c r="F8802" s="2">
        <v>879</v>
      </c>
    </row>
    <row r="8803" spans="1:6" x14ac:dyDescent="0.25">
      <c r="A8803" s="2" t="s">
        <v>5867</v>
      </c>
      <c r="B8803" s="2" t="s">
        <v>5868</v>
      </c>
      <c r="C8803" s="2" t="s">
        <v>321</v>
      </c>
      <c r="D8803" s="2" t="s">
        <v>331</v>
      </c>
      <c r="E8803" s="2" t="s">
        <v>12</v>
      </c>
      <c r="F8803" s="2">
        <v>523</v>
      </c>
    </row>
    <row r="8804" spans="1:6" x14ac:dyDescent="0.25">
      <c r="A8804" s="2" t="s">
        <v>5867</v>
      </c>
      <c r="B8804" s="2" t="s">
        <v>5868</v>
      </c>
      <c r="C8804" s="2" t="s">
        <v>321</v>
      </c>
      <c r="D8804" s="2" t="s">
        <v>331</v>
      </c>
      <c r="E8804" s="2" t="s">
        <v>7</v>
      </c>
      <c r="F8804" s="2">
        <v>76</v>
      </c>
    </row>
    <row r="8805" spans="1:6" x14ac:dyDescent="0.25">
      <c r="A8805" s="2" t="s">
        <v>5867</v>
      </c>
      <c r="B8805" s="2" t="s">
        <v>5868</v>
      </c>
      <c r="C8805" s="2" t="s">
        <v>321</v>
      </c>
      <c r="D8805" s="2" t="s">
        <v>331</v>
      </c>
      <c r="E8805" s="2" t="s">
        <v>8</v>
      </c>
      <c r="F8805" s="2">
        <v>207</v>
      </c>
    </row>
    <row r="8806" spans="1:6" x14ac:dyDescent="0.25">
      <c r="A8806" s="2" t="s">
        <v>5867</v>
      </c>
      <c r="B8806" s="2" t="s">
        <v>5868</v>
      </c>
      <c r="C8806" s="2" t="s">
        <v>321</v>
      </c>
      <c r="D8806" s="2" t="s">
        <v>331</v>
      </c>
      <c r="E8806" s="2" t="s">
        <v>10</v>
      </c>
      <c r="F8806" s="2">
        <v>79</v>
      </c>
    </row>
    <row r="8807" spans="1:6" x14ac:dyDescent="0.25">
      <c r="A8807" s="2" t="s">
        <v>5867</v>
      </c>
      <c r="B8807" s="2" t="s">
        <v>5868</v>
      </c>
      <c r="C8807" s="2" t="s">
        <v>321</v>
      </c>
      <c r="D8807" s="2" t="s">
        <v>331</v>
      </c>
      <c r="E8807" s="2" t="s">
        <v>14</v>
      </c>
      <c r="F8807" s="2">
        <v>15</v>
      </c>
    </row>
    <row r="8808" spans="1:6" x14ac:dyDescent="0.25">
      <c r="A8808" s="2" t="s">
        <v>5867</v>
      </c>
      <c r="B8808" s="2" t="s">
        <v>5868</v>
      </c>
      <c r="C8808" s="2" t="s">
        <v>5878</v>
      </c>
      <c r="D8808" s="2" t="s">
        <v>331</v>
      </c>
      <c r="E8808" s="2" t="s">
        <v>8</v>
      </c>
      <c r="F8808" s="2">
        <v>450</v>
      </c>
    </row>
    <row r="8809" spans="1:6" x14ac:dyDescent="0.25">
      <c r="A8809" s="2" t="s">
        <v>5867</v>
      </c>
      <c r="B8809" s="2" t="s">
        <v>5868</v>
      </c>
      <c r="C8809" s="2" t="s">
        <v>5878</v>
      </c>
      <c r="D8809" s="2" t="s">
        <v>331</v>
      </c>
      <c r="E8809" s="2" t="s">
        <v>10</v>
      </c>
      <c r="F8809" s="2">
        <v>300</v>
      </c>
    </row>
    <row r="8810" spans="1:6" x14ac:dyDescent="0.25">
      <c r="A8810" s="2" t="s">
        <v>5867</v>
      </c>
      <c r="B8810" s="2" t="s">
        <v>5868</v>
      </c>
      <c r="C8810" s="2" t="s">
        <v>5878</v>
      </c>
      <c r="D8810" s="2" t="s">
        <v>331</v>
      </c>
      <c r="E8810" s="2" t="s">
        <v>14</v>
      </c>
      <c r="F8810" s="2">
        <v>154</v>
      </c>
    </row>
    <row r="8811" spans="1:6" x14ac:dyDescent="0.25">
      <c r="A8811" s="2" t="s">
        <v>5867</v>
      </c>
      <c r="B8811" s="2" t="s">
        <v>5868</v>
      </c>
      <c r="C8811" s="2" t="s">
        <v>5879</v>
      </c>
      <c r="D8811" s="2" t="s">
        <v>331</v>
      </c>
      <c r="E8811" s="2" t="s">
        <v>12</v>
      </c>
      <c r="F8811" s="2">
        <v>182</v>
      </c>
    </row>
    <row r="8812" spans="1:6" x14ac:dyDescent="0.25">
      <c r="A8812" s="2" t="s">
        <v>5867</v>
      </c>
      <c r="B8812" s="2" t="s">
        <v>5868</v>
      </c>
      <c r="C8812" s="2" t="s">
        <v>5879</v>
      </c>
      <c r="D8812" s="2" t="s">
        <v>331</v>
      </c>
      <c r="E8812" s="2" t="s">
        <v>7</v>
      </c>
      <c r="F8812" s="2">
        <v>182</v>
      </c>
    </row>
    <row r="8813" spans="1:6" x14ac:dyDescent="0.25">
      <c r="A8813" s="2" t="s">
        <v>5867</v>
      </c>
      <c r="B8813" s="2" t="s">
        <v>5868</v>
      </c>
      <c r="C8813" s="2" t="s">
        <v>5879</v>
      </c>
      <c r="D8813" s="2" t="s">
        <v>331</v>
      </c>
      <c r="E8813" s="2" t="s">
        <v>8</v>
      </c>
      <c r="F8813" s="2">
        <v>182</v>
      </c>
    </row>
    <row r="8814" spans="1:6" x14ac:dyDescent="0.25">
      <c r="A8814" s="2" t="s">
        <v>5867</v>
      </c>
      <c r="B8814" s="2" t="s">
        <v>5868</v>
      </c>
      <c r="C8814" s="2" t="s">
        <v>5879</v>
      </c>
      <c r="D8814" s="2" t="s">
        <v>331</v>
      </c>
      <c r="E8814" s="2" t="s">
        <v>10</v>
      </c>
      <c r="F8814" s="2">
        <v>182</v>
      </c>
    </row>
    <row r="8815" spans="1:6" x14ac:dyDescent="0.25">
      <c r="A8815" s="2" t="s">
        <v>5867</v>
      </c>
      <c r="B8815" s="2" t="s">
        <v>5868</v>
      </c>
      <c r="C8815" s="2" t="s">
        <v>5879</v>
      </c>
      <c r="D8815" s="2" t="s">
        <v>331</v>
      </c>
      <c r="E8815" s="2" t="s">
        <v>14</v>
      </c>
      <c r="F8815" s="2">
        <v>182</v>
      </c>
    </row>
    <row r="8816" spans="1:6" x14ac:dyDescent="0.25">
      <c r="A8816" s="2" t="s">
        <v>5867</v>
      </c>
      <c r="B8816" s="2" t="s">
        <v>5868</v>
      </c>
      <c r="C8816" s="2" t="s">
        <v>5880</v>
      </c>
      <c r="D8816" s="2" t="s">
        <v>331</v>
      </c>
      <c r="E8816" s="2" t="s">
        <v>12</v>
      </c>
      <c r="F8816" s="2">
        <v>447</v>
      </c>
    </row>
    <row r="8817" spans="1:6" x14ac:dyDescent="0.25">
      <c r="A8817" s="2" t="s">
        <v>5867</v>
      </c>
      <c r="B8817" s="2" t="s">
        <v>5868</v>
      </c>
      <c r="C8817" s="2" t="s">
        <v>5880</v>
      </c>
      <c r="D8817" s="2" t="s">
        <v>331</v>
      </c>
      <c r="E8817" s="2" t="s">
        <v>10</v>
      </c>
      <c r="F8817" s="2">
        <v>468</v>
      </c>
    </row>
    <row r="8818" spans="1:6" x14ac:dyDescent="0.25">
      <c r="A8818" s="2" t="s">
        <v>5867</v>
      </c>
      <c r="B8818" s="2" t="s">
        <v>5868</v>
      </c>
      <c r="C8818" s="2" t="s">
        <v>5881</v>
      </c>
      <c r="D8818" s="2" t="s">
        <v>331</v>
      </c>
      <c r="E8818" s="2" t="s">
        <v>12</v>
      </c>
      <c r="F8818" s="2">
        <v>210</v>
      </c>
    </row>
    <row r="8819" spans="1:6" x14ac:dyDescent="0.25">
      <c r="A8819" s="2" t="s">
        <v>5867</v>
      </c>
      <c r="B8819" s="2" t="s">
        <v>5868</v>
      </c>
      <c r="C8819" s="2" t="s">
        <v>5881</v>
      </c>
      <c r="D8819" s="2" t="s">
        <v>331</v>
      </c>
      <c r="E8819" s="2" t="s">
        <v>7</v>
      </c>
      <c r="F8819" s="2">
        <v>354</v>
      </c>
    </row>
    <row r="8820" spans="1:6" x14ac:dyDescent="0.25">
      <c r="A8820" s="2" t="s">
        <v>5867</v>
      </c>
      <c r="B8820" s="2" t="s">
        <v>5868</v>
      </c>
      <c r="C8820" s="2" t="s">
        <v>5881</v>
      </c>
      <c r="D8820" s="2" t="s">
        <v>331</v>
      </c>
      <c r="E8820" s="2" t="s">
        <v>8</v>
      </c>
      <c r="F8820" s="2">
        <v>183</v>
      </c>
    </row>
    <row r="8821" spans="1:6" x14ac:dyDescent="0.25">
      <c r="A8821" s="2" t="s">
        <v>5867</v>
      </c>
      <c r="B8821" s="2" t="s">
        <v>5868</v>
      </c>
      <c r="C8821" s="2" t="s">
        <v>5881</v>
      </c>
      <c r="D8821" s="2" t="s">
        <v>331</v>
      </c>
      <c r="E8821" s="2" t="s">
        <v>10</v>
      </c>
      <c r="F8821" s="2">
        <v>75</v>
      </c>
    </row>
    <row r="8822" spans="1:6" x14ac:dyDescent="0.25">
      <c r="A8822" s="2" t="s">
        <v>5867</v>
      </c>
      <c r="B8822" s="2" t="s">
        <v>5868</v>
      </c>
      <c r="C8822" s="2" t="s">
        <v>5881</v>
      </c>
      <c r="D8822" s="2" t="s">
        <v>331</v>
      </c>
      <c r="E8822" s="2" t="s">
        <v>14</v>
      </c>
      <c r="F8822" s="2">
        <v>100</v>
      </c>
    </row>
    <row r="8823" spans="1:6" x14ac:dyDescent="0.25">
      <c r="A8823" s="2" t="s">
        <v>5867</v>
      </c>
      <c r="B8823" s="2" t="s">
        <v>5868</v>
      </c>
      <c r="C8823" s="2" t="s">
        <v>5882</v>
      </c>
      <c r="D8823" s="2" t="s">
        <v>331</v>
      </c>
      <c r="E8823" s="2" t="s">
        <v>12</v>
      </c>
      <c r="F8823" s="2">
        <v>186</v>
      </c>
    </row>
    <row r="8824" spans="1:6" x14ac:dyDescent="0.25">
      <c r="A8824" s="2" t="s">
        <v>5867</v>
      </c>
      <c r="B8824" s="2" t="s">
        <v>5868</v>
      </c>
      <c r="C8824" s="2" t="s">
        <v>5882</v>
      </c>
      <c r="D8824" s="2" t="s">
        <v>331</v>
      </c>
      <c r="E8824" s="2" t="s">
        <v>7</v>
      </c>
      <c r="F8824" s="2">
        <v>186</v>
      </c>
    </row>
    <row r="8825" spans="1:6" x14ac:dyDescent="0.25">
      <c r="A8825" s="2" t="s">
        <v>5867</v>
      </c>
      <c r="B8825" s="2" t="s">
        <v>5868</v>
      </c>
      <c r="C8825" s="2" t="s">
        <v>5882</v>
      </c>
      <c r="D8825" s="2" t="s">
        <v>331</v>
      </c>
      <c r="E8825" s="2" t="s">
        <v>8</v>
      </c>
      <c r="F8825" s="2">
        <v>186</v>
      </c>
    </row>
    <row r="8826" spans="1:6" x14ac:dyDescent="0.25">
      <c r="A8826" s="2" t="s">
        <v>5867</v>
      </c>
      <c r="B8826" s="2" t="s">
        <v>5868</v>
      </c>
      <c r="C8826" s="2" t="s">
        <v>5882</v>
      </c>
      <c r="D8826" s="2" t="s">
        <v>331</v>
      </c>
      <c r="E8826" s="2" t="s">
        <v>10</v>
      </c>
      <c r="F8826" s="2">
        <v>186</v>
      </c>
    </row>
    <row r="8827" spans="1:6" x14ac:dyDescent="0.25">
      <c r="A8827" s="2" t="s">
        <v>5867</v>
      </c>
      <c r="B8827" s="2" t="s">
        <v>5868</v>
      </c>
      <c r="C8827" s="2" t="s">
        <v>5882</v>
      </c>
      <c r="D8827" s="2" t="s">
        <v>331</v>
      </c>
      <c r="E8827" s="2" t="s">
        <v>14</v>
      </c>
      <c r="F8827" s="2">
        <v>186</v>
      </c>
    </row>
    <row r="8828" spans="1:6" x14ac:dyDescent="0.25">
      <c r="A8828" s="2" t="s">
        <v>5867</v>
      </c>
      <c r="B8828" s="2" t="s">
        <v>5868</v>
      </c>
      <c r="C8828" s="2" t="s">
        <v>5883</v>
      </c>
      <c r="D8828" s="2" t="s">
        <v>331</v>
      </c>
      <c r="E8828" s="2" t="s">
        <v>12</v>
      </c>
      <c r="F8828" s="2">
        <v>728</v>
      </c>
    </row>
    <row r="8829" spans="1:6" x14ac:dyDescent="0.25">
      <c r="A8829" s="2" t="s">
        <v>5867</v>
      </c>
      <c r="B8829" s="2" t="s">
        <v>5868</v>
      </c>
      <c r="C8829" s="2" t="s">
        <v>5883</v>
      </c>
      <c r="D8829" s="2" t="s">
        <v>331</v>
      </c>
      <c r="E8829" s="2" t="s">
        <v>7</v>
      </c>
      <c r="F8829" s="2">
        <v>95</v>
      </c>
    </row>
    <row r="8830" spans="1:6" x14ac:dyDescent="0.25">
      <c r="A8830" s="2" t="s">
        <v>5867</v>
      </c>
      <c r="B8830" s="2" t="s">
        <v>5868</v>
      </c>
      <c r="C8830" s="2" t="s">
        <v>5883</v>
      </c>
      <c r="D8830" s="2" t="s">
        <v>331</v>
      </c>
      <c r="E8830" s="2" t="s">
        <v>8</v>
      </c>
      <c r="F8830" s="2">
        <v>101</v>
      </c>
    </row>
    <row r="8831" spans="1:6" x14ac:dyDescent="0.25">
      <c r="A8831" s="2" t="s">
        <v>5867</v>
      </c>
      <c r="B8831" s="2" t="s">
        <v>5868</v>
      </c>
      <c r="C8831" s="2" t="s">
        <v>5883</v>
      </c>
      <c r="D8831" s="2" t="s">
        <v>331</v>
      </c>
      <c r="E8831" s="2" t="s">
        <v>10</v>
      </c>
      <c r="F8831" s="2">
        <v>18</v>
      </c>
    </row>
    <row r="8832" spans="1:6" x14ac:dyDescent="0.25">
      <c r="A8832" s="2" t="s">
        <v>5867</v>
      </c>
      <c r="B8832" s="2" t="s">
        <v>5868</v>
      </c>
      <c r="C8832" s="2" t="s">
        <v>5884</v>
      </c>
      <c r="D8832" s="2" t="s">
        <v>331</v>
      </c>
      <c r="E8832" s="2" t="s">
        <v>12</v>
      </c>
      <c r="F8832" s="2">
        <v>943</v>
      </c>
    </row>
    <row r="8833" spans="1:6" x14ac:dyDescent="0.25">
      <c r="A8833" s="2" t="s">
        <v>5867</v>
      </c>
      <c r="B8833" s="2" t="s">
        <v>5868</v>
      </c>
      <c r="C8833" s="2" t="s">
        <v>5884</v>
      </c>
      <c r="D8833" s="2" t="s">
        <v>331</v>
      </c>
      <c r="E8833" s="2" t="s">
        <v>10</v>
      </c>
      <c r="F8833" s="2">
        <v>2</v>
      </c>
    </row>
    <row r="8834" spans="1:6" x14ac:dyDescent="0.25">
      <c r="A8834" s="2" t="s">
        <v>5867</v>
      </c>
      <c r="B8834" s="2" t="s">
        <v>5868</v>
      </c>
      <c r="C8834" s="2" t="s">
        <v>5885</v>
      </c>
      <c r="D8834" s="2" t="s">
        <v>331</v>
      </c>
      <c r="E8834" s="2" t="s">
        <v>12</v>
      </c>
      <c r="F8834" s="2">
        <v>190</v>
      </c>
    </row>
    <row r="8835" spans="1:6" x14ac:dyDescent="0.25">
      <c r="A8835" s="2" t="s">
        <v>5867</v>
      </c>
      <c r="B8835" s="2" t="s">
        <v>5868</v>
      </c>
      <c r="C8835" s="2" t="s">
        <v>5885</v>
      </c>
      <c r="D8835" s="2" t="s">
        <v>331</v>
      </c>
      <c r="E8835" s="2" t="s">
        <v>7</v>
      </c>
      <c r="F8835" s="2">
        <v>190</v>
      </c>
    </row>
    <row r="8836" spans="1:6" x14ac:dyDescent="0.25">
      <c r="A8836" s="2" t="s">
        <v>5867</v>
      </c>
      <c r="B8836" s="2" t="s">
        <v>5868</v>
      </c>
      <c r="C8836" s="2" t="s">
        <v>5885</v>
      </c>
      <c r="D8836" s="2" t="s">
        <v>331</v>
      </c>
      <c r="E8836" s="2" t="s">
        <v>8</v>
      </c>
      <c r="F8836" s="2">
        <v>190</v>
      </c>
    </row>
    <row r="8837" spans="1:6" x14ac:dyDescent="0.25">
      <c r="A8837" s="2" t="s">
        <v>5867</v>
      </c>
      <c r="B8837" s="2" t="s">
        <v>5868</v>
      </c>
      <c r="C8837" s="2" t="s">
        <v>5885</v>
      </c>
      <c r="D8837" s="2" t="s">
        <v>331</v>
      </c>
      <c r="E8837" s="2" t="s">
        <v>10</v>
      </c>
      <c r="F8837" s="2">
        <v>190</v>
      </c>
    </row>
    <row r="8838" spans="1:6" x14ac:dyDescent="0.25">
      <c r="A8838" s="2" t="s">
        <v>5867</v>
      </c>
      <c r="B8838" s="2" t="s">
        <v>5868</v>
      </c>
      <c r="C8838" s="2" t="s">
        <v>5885</v>
      </c>
      <c r="D8838" s="2" t="s">
        <v>331</v>
      </c>
      <c r="E8838" s="2" t="s">
        <v>14</v>
      </c>
      <c r="F8838" s="2">
        <v>190</v>
      </c>
    </row>
    <row r="8839" spans="1:6" x14ac:dyDescent="0.25">
      <c r="A8839" s="2" t="s">
        <v>5867</v>
      </c>
      <c r="B8839" s="2" t="s">
        <v>5868</v>
      </c>
      <c r="C8839" s="2" t="s">
        <v>5886</v>
      </c>
      <c r="D8839" s="2" t="s">
        <v>331</v>
      </c>
      <c r="E8839" s="2" t="s">
        <v>12</v>
      </c>
      <c r="F8839" s="2">
        <v>976</v>
      </c>
    </row>
    <row r="8840" spans="1:6" x14ac:dyDescent="0.25">
      <c r="A8840" s="2" t="s">
        <v>5867</v>
      </c>
      <c r="B8840" s="2" t="s">
        <v>5868</v>
      </c>
      <c r="C8840" s="2" t="s">
        <v>5887</v>
      </c>
      <c r="D8840" s="2" t="s">
        <v>331</v>
      </c>
      <c r="E8840" s="2" t="s">
        <v>12</v>
      </c>
      <c r="F8840" s="2">
        <v>1000</v>
      </c>
    </row>
    <row r="8841" spans="1:6" x14ac:dyDescent="0.25">
      <c r="A8841" s="2" t="s">
        <v>5867</v>
      </c>
      <c r="B8841" s="2" t="s">
        <v>5868</v>
      </c>
      <c r="C8841" s="2" t="s">
        <v>5888</v>
      </c>
      <c r="D8841" s="2" t="s">
        <v>331</v>
      </c>
      <c r="E8841" s="2" t="s">
        <v>12</v>
      </c>
      <c r="F8841" s="2">
        <v>193</v>
      </c>
    </row>
    <row r="8842" spans="1:6" x14ac:dyDescent="0.25">
      <c r="A8842" s="2" t="s">
        <v>5867</v>
      </c>
      <c r="B8842" s="2" t="s">
        <v>5868</v>
      </c>
      <c r="C8842" s="2" t="s">
        <v>5888</v>
      </c>
      <c r="D8842" s="2" t="s">
        <v>331</v>
      </c>
      <c r="E8842" s="2" t="s">
        <v>7</v>
      </c>
      <c r="F8842" s="2">
        <v>192</v>
      </c>
    </row>
    <row r="8843" spans="1:6" x14ac:dyDescent="0.25">
      <c r="A8843" s="2" t="s">
        <v>5867</v>
      </c>
      <c r="B8843" s="2" t="s">
        <v>5868</v>
      </c>
      <c r="C8843" s="2" t="s">
        <v>5888</v>
      </c>
      <c r="D8843" s="2" t="s">
        <v>331</v>
      </c>
      <c r="E8843" s="2" t="s">
        <v>8</v>
      </c>
      <c r="F8843" s="2">
        <v>221</v>
      </c>
    </row>
    <row r="8844" spans="1:6" x14ac:dyDescent="0.25">
      <c r="A8844" s="2" t="s">
        <v>5867</v>
      </c>
      <c r="B8844" s="2" t="s">
        <v>5868</v>
      </c>
      <c r="C8844" s="2" t="s">
        <v>5888</v>
      </c>
      <c r="D8844" s="2" t="s">
        <v>331</v>
      </c>
      <c r="E8844" s="2" t="s">
        <v>10</v>
      </c>
      <c r="F8844" s="2">
        <v>192</v>
      </c>
    </row>
    <row r="8845" spans="1:6" x14ac:dyDescent="0.25">
      <c r="A8845" s="2" t="s">
        <v>5867</v>
      </c>
      <c r="B8845" s="2" t="s">
        <v>5868</v>
      </c>
      <c r="C8845" s="2" t="s">
        <v>5888</v>
      </c>
      <c r="D8845" s="2" t="s">
        <v>331</v>
      </c>
      <c r="E8845" s="2" t="s">
        <v>14</v>
      </c>
      <c r="F8845" s="2">
        <v>237</v>
      </c>
    </row>
    <row r="8846" spans="1:6" x14ac:dyDescent="0.25">
      <c r="A8846" s="2" t="s">
        <v>5867</v>
      </c>
      <c r="B8846" s="2" t="s">
        <v>5868</v>
      </c>
      <c r="C8846" s="2" t="s">
        <v>5889</v>
      </c>
      <c r="D8846" s="2" t="s">
        <v>331</v>
      </c>
      <c r="E8846" s="2" t="s">
        <v>12</v>
      </c>
      <c r="F8846" s="2">
        <v>438</v>
      </c>
    </row>
    <row r="8847" spans="1:6" x14ac:dyDescent="0.25">
      <c r="A8847" s="2" t="s">
        <v>5867</v>
      </c>
      <c r="B8847" s="2" t="s">
        <v>5868</v>
      </c>
      <c r="C8847" s="2" t="s">
        <v>5889</v>
      </c>
      <c r="D8847" s="2" t="s">
        <v>331</v>
      </c>
      <c r="E8847" s="2" t="s">
        <v>7</v>
      </c>
      <c r="F8847" s="2">
        <v>218</v>
      </c>
    </row>
    <row r="8848" spans="1:6" x14ac:dyDescent="0.25">
      <c r="A8848" s="2" t="s">
        <v>5867</v>
      </c>
      <c r="B8848" s="2" t="s">
        <v>5868</v>
      </c>
      <c r="C8848" s="2" t="s">
        <v>5889</v>
      </c>
      <c r="D8848" s="2" t="s">
        <v>331</v>
      </c>
      <c r="E8848" s="2" t="s">
        <v>8</v>
      </c>
      <c r="F8848" s="2">
        <v>240</v>
      </c>
    </row>
    <row r="8849" spans="1:6" x14ac:dyDescent="0.25">
      <c r="A8849" s="2" t="s">
        <v>5867</v>
      </c>
      <c r="B8849" s="2" t="s">
        <v>5868</v>
      </c>
      <c r="C8849" s="2" t="s">
        <v>5889</v>
      </c>
      <c r="D8849" s="2" t="s">
        <v>331</v>
      </c>
      <c r="E8849" s="2" t="s">
        <v>10</v>
      </c>
      <c r="F8849" s="2">
        <v>110</v>
      </c>
    </row>
    <row r="8850" spans="1:6" x14ac:dyDescent="0.25">
      <c r="A8850" s="2" t="s">
        <v>5867</v>
      </c>
      <c r="B8850" s="2" t="s">
        <v>5868</v>
      </c>
      <c r="C8850" s="2" t="s">
        <v>5889</v>
      </c>
      <c r="D8850" s="2" t="s">
        <v>331</v>
      </c>
      <c r="E8850" s="2" t="s">
        <v>14</v>
      </c>
      <c r="F8850" s="2">
        <v>110</v>
      </c>
    </row>
    <row r="8851" spans="1:6" x14ac:dyDescent="0.25">
      <c r="A8851" s="2" t="s">
        <v>5867</v>
      </c>
      <c r="B8851" s="2" t="s">
        <v>5868</v>
      </c>
      <c r="C8851" s="2" t="s">
        <v>5890</v>
      </c>
      <c r="D8851" s="2" t="s">
        <v>331</v>
      </c>
      <c r="E8851" s="2" t="s">
        <v>7</v>
      </c>
      <c r="F8851" s="2">
        <v>304</v>
      </c>
    </row>
    <row r="8852" spans="1:6" x14ac:dyDescent="0.25">
      <c r="A8852" s="2" t="s">
        <v>5867</v>
      </c>
      <c r="B8852" s="2" t="s">
        <v>5868</v>
      </c>
      <c r="C8852" s="2" t="s">
        <v>5890</v>
      </c>
      <c r="D8852" s="2" t="s">
        <v>331</v>
      </c>
      <c r="E8852" s="2" t="s">
        <v>8</v>
      </c>
      <c r="F8852" s="2">
        <v>304</v>
      </c>
    </row>
    <row r="8853" spans="1:6" x14ac:dyDescent="0.25">
      <c r="A8853" s="2" t="s">
        <v>5867</v>
      </c>
      <c r="B8853" s="2" t="s">
        <v>5868</v>
      </c>
      <c r="C8853" s="2" t="s">
        <v>5890</v>
      </c>
      <c r="D8853" s="2" t="s">
        <v>331</v>
      </c>
      <c r="E8853" s="2" t="s">
        <v>10</v>
      </c>
      <c r="F8853" s="2">
        <v>304</v>
      </c>
    </row>
    <row r="8854" spans="1:6" x14ac:dyDescent="0.25">
      <c r="A8854" s="2" t="s">
        <v>5867</v>
      </c>
      <c r="B8854" s="2" t="s">
        <v>5868</v>
      </c>
      <c r="C8854" s="2" t="s">
        <v>5890</v>
      </c>
      <c r="D8854" s="2" t="s">
        <v>331</v>
      </c>
      <c r="E8854" s="2" t="s">
        <v>14</v>
      </c>
      <c r="F8854" s="2">
        <v>304</v>
      </c>
    </row>
    <row r="8855" spans="1:6" x14ac:dyDescent="0.25">
      <c r="A8855" s="2" t="s">
        <v>5867</v>
      </c>
      <c r="B8855" s="2" t="s">
        <v>5868</v>
      </c>
      <c r="C8855" s="2" t="s">
        <v>5891</v>
      </c>
      <c r="D8855" s="2" t="s">
        <v>331</v>
      </c>
      <c r="E8855" s="2" t="s">
        <v>12</v>
      </c>
      <c r="F8855" s="2">
        <v>470</v>
      </c>
    </row>
    <row r="8856" spans="1:6" x14ac:dyDescent="0.25">
      <c r="A8856" s="2" t="s">
        <v>5867</v>
      </c>
      <c r="B8856" s="2" t="s">
        <v>5868</v>
      </c>
      <c r="C8856" s="2" t="s">
        <v>5891</v>
      </c>
      <c r="D8856" s="2" t="s">
        <v>331</v>
      </c>
      <c r="E8856" s="2" t="s">
        <v>10</v>
      </c>
      <c r="F8856" s="2">
        <v>758</v>
      </c>
    </row>
    <row r="8857" spans="1:6" x14ac:dyDescent="0.25">
      <c r="A8857" s="2" t="s">
        <v>5867</v>
      </c>
      <c r="B8857" s="2" t="s">
        <v>5868</v>
      </c>
      <c r="C8857" s="2" t="s">
        <v>5892</v>
      </c>
      <c r="D8857" s="2" t="s">
        <v>331</v>
      </c>
      <c r="E8857" s="2" t="s">
        <v>12</v>
      </c>
      <c r="F8857" s="2">
        <v>269</v>
      </c>
    </row>
    <row r="8858" spans="1:6" x14ac:dyDescent="0.25">
      <c r="A8858" s="2" t="s">
        <v>5867</v>
      </c>
      <c r="B8858" s="2" t="s">
        <v>5868</v>
      </c>
      <c r="C8858" s="2" t="s">
        <v>5892</v>
      </c>
      <c r="D8858" s="2" t="s">
        <v>331</v>
      </c>
      <c r="E8858" s="2" t="s">
        <v>7</v>
      </c>
      <c r="F8858" s="2">
        <v>306</v>
      </c>
    </row>
    <row r="8859" spans="1:6" x14ac:dyDescent="0.25">
      <c r="A8859" s="2" t="s">
        <v>5867</v>
      </c>
      <c r="B8859" s="2" t="s">
        <v>5868</v>
      </c>
      <c r="C8859" s="2" t="s">
        <v>5892</v>
      </c>
      <c r="D8859" s="2" t="s">
        <v>331</v>
      </c>
      <c r="E8859" s="2" t="s">
        <v>8</v>
      </c>
      <c r="F8859" s="2">
        <v>386</v>
      </c>
    </row>
    <row r="8860" spans="1:6" x14ac:dyDescent="0.25">
      <c r="A8860" s="2" t="s">
        <v>5867</v>
      </c>
      <c r="B8860" s="2" t="s">
        <v>5868</v>
      </c>
      <c r="C8860" s="2" t="s">
        <v>5892</v>
      </c>
      <c r="D8860" s="2" t="s">
        <v>331</v>
      </c>
      <c r="E8860" s="2" t="s">
        <v>10</v>
      </c>
      <c r="F8860" s="2">
        <v>159</v>
      </c>
    </row>
    <row r="8861" spans="1:6" x14ac:dyDescent="0.25">
      <c r="A8861" s="2" t="s">
        <v>5867</v>
      </c>
      <c r="B8861" s="2" t="s">
        <v>5868</v>
      </c>
      <c r="C8861" s="2" t="s">
        <v>5892</v>
      </c>
      <c r="D8861" s="2" t="s">
        <v>331</v>
      </c>
      <c r="E8861" s="2" t="s">
        <v>14</v>
      </c>
      <c r="F8861" s="2">
        <v>162</v>
      </c>
    </row>
    <row r="8862" spans="1:6" x14ac:dyDescent="0.25">
      <c r="A8862" s="2" t="s">
        <v>5867</v>
      </c>
      <c r="B8862" s="2" t="s">
        <v>5868</v>
      </c>
      <c r="C8862" s="2" t="s">
        <v>5893</v>
      </c>
      <c r="D8862" s="2" t="s">
        <v>331</v>
      </c>
      <c r="E8862" s="2" t="s">
        <v>8</v>
      </c>
      <c r="F8862" s="2">
        <v>1569</v>
      </c>
    </row>
    <row r="8863" spans="1:6" x14ac:dyDescent="0.25">
      <c r="A8863" s="2" t="s">
        <v>5867</v>
      </c>
      <c r="B8863" s="2" t="s">
        <v>5868</v>
      </c>
      <c r="C8863" s="2" t="s">
        <v>5894</v>
      </c>
      <c r="D8863" s="2" t="s">
        <v>331</v>
      </c>
      <c r="E8863" s="2" t="s">
        <v>10</v>
      </c>
      <c r="F8863" s="2">
        <v>790</v>
      </c>
    </row>
    <row r="8864" spans="1:6" x14ac:dyDescent="0.25">
      <c r="A8864" s="2" t="s">
        <v>5867</v>
      </c>
      <c r="B8864" s="2" t="s">
        <v>5868</v>
      </c>
      <c r="C8864" s="2" t="s">
        <v>5894</v>
      </c>
      <c r="D8864" s="2" t="s">
        <v>331</v>
      </c>
      <c r="E8864" s="2" t="s">
        <v>14</v>
      </c>
      <c r="F8864" s="2">
        <v>790</v>
      </c>
    </row>
    <row r="8865" spans="1:6" x14ac:dyDescent="0.25">
      <c r="A8865" s="2" t="s">
        <v>5867</v>
      </c>
      <c r="B8865" s="2" t="s">
        <v>5868</v>
      </c>
      <c r="C8865" s="2" t="s">
        <v>5895</v>
      </c>
      <c r="D8865" s="2" t="s">
        <v>331</v>
      </c>
      <c r="E8865" s="2" t="s">
        <v>12</v>
      </c>
      <c r="F8865" s="2">
        <v>244</v>
      </c>
    </row>
    <row r="8866" spans="1:6" x14ac:dyDescent="0.25">
      <c r="A8866" s="2" t="s">
        <v>5867</v>
      </c>
      <c r="B8866" s="2" t="s">
        <v>5868</v>
      </c>
      <c r="C8866" s="2" t="s">
        <v>5895</v>
      </c>
      <c r="D8866" s="2" t="s">
        <v>331</v>
      </c>
      <c r="E8866" s="2" t="s">
        <v>7</v>
      </c>
      <c r="F8866" s="2">
        <v>244</v>
      </c>
    </row>
    <row r="8867" spans="1:6" x14ac:dyDescent="0.25">
      <c r="A8867" s="2" t="s">
        <v>5867</v>
      </c>
      <c r="B8867" s="2" t="s">
        <v>5868</v>
      </c>
      <c r="C8867" s="2" t="s">
        <v>5895</v>
      </c>
      <c r="D8867" s="2" t="s">
        <v>331</v>
      </c>
      <c r="E8867" s="2" t="s">
        <v>8</v>
      </c>
      <c r="F8867" s="2">
        <v>433</v>
      </c>
    </row>
    <row r="8868" spans="1:6" x14ac:dyDescent="0.25">
      <c r="A8868" s="2" t="s">
        <v>5867</v>
      </c>
      <c r="B8868" s="2" t="s">
        <v>5868</v>
      </c>
      <c r="C8868" s="2" t="s">
        <v>5895</v>
      </c>
      <c r="D8868" s="2" t="s">
        <v>331</v>
      </c>
      <c r="E8868" s="2" t="s">
        <v>10</v>
      </c>
      <c r="F8868" s="2">
        <v>433</v>
      </c>
    </row>
    <row r="8869" spans="1:6" x14ac:dyDescent="0.25">
      <c r="A8869" s="2" t="s">
        <v>5867</v>
      </c>
      <c r="B8869" s="2" t="s">
        <v>5868</v>
      </c>
      <c r="C8869" s="2" t="s">
        <v>5895</v>
      </c>
      <c r="D8869" s="2" t="s">
        <v>331</v>
      </c>
      <c r="E8869" s="2" t="s">
        <v>14</v>
      </c>
      <c r="F8869" s="2">
        <v>244</v>
      </c>
    </row>
    <row r="8870" spans="1:6" x14ac:dyDescent="0.25">
      <c r="A8870" s="2" t="s">
        <v>5896</v>
      </c>
      <c r="B8870" s="2" t="s">
        <v>5897</v>
      </c>
      <c r="C8870" s="2" t="s">
        <v>5898</v>
      </c>
      <c r="D8870" s="2" t="s">
        <v>331</v>
      </c>
      <c r="E8870" s="2" t="s">
        <v>12</v>
      </c>
      <c r="F8870" s="2">
        <v>326</v>
      </c>
    </row>
    <row r="8871" spans="1:6" x14ac:dyDescent="0.25">
      <c r="A8871" s="2" t="s">
        <v>5896</v>
      </c>
      <c r="B8871" s="2" t="s">
        <v>5897</v>
      </c>
      <c r="C8871" s="2" t="s">
        <v>5898</v>
      </c>
      <c r="D8871" s="2" t="s">
        <v>331</v>
      </c>
      <c r="E8871" s="2" t="s">
        <v>7</v>
      </c>
      <c r="F8871" s="2">
        <v>326</v>
      </c>
    </row>
    <row r="8872" spans="1:6" x14ac:dyDescent="0.25">
      <c r="A8872" s="2" t="s">
        <v>5896</v>
      </c>
      <c r="B8872" s="2" t="s">
        <v>5897</v>
      </c>
      <c r="C8872" s="2" t="s">
        <v>5898</v>
      </c>
      <c r="D8872" s="2" t="s">
        <v>331</v>
      </c>
      <c r="E8872" s="2" t="s">
        <v>8</v>
      </c>
      <c r="F8872" s="2">
        <v>326</v>
      </c>
    </row>
    <row r="8873" spans="1:6" x14ac:dyDescent="0.25">
      <c r="A8873" s="2" t="s">
        <v>5896</v>
      </c>
      <c r="B8873" s="2" t="s">
        <v>5897</v>
      </c>
      <c r="C8873" s="2" t="s">
        <v>5898</v>
      </c>
      <c r="D8873" s="2" t="s">
        <v>331</v>
      </c>
      <c r="E8873" s="2" t="s">
        <v>10</v>
      </c>
      <c r="F8873" s="2">
        <v>326</v>
      </c>
    </row>
    <row r="8874" spans="1:6" x14ac:dyDescent="0.25">
      <c r="A8874" s="2" t="s">
        <v>5896</v>
      </c>
      <c r="B8874" s="2" t="s">
        <v>5897</v>
      </c>
      <c r="C8874" s="2" t="s">
        <v>5898</v>
      </c>
      <c r="D8874" s="2" t="s">
        <v>331</v>
      </c>
      <c r="E8874" s="2" t="s">
        <v>14</v>
      </c>
      <c r="F8874" s="2">
        <v>326</v>
      </c>
    </row>
    <row r="8875" spans="1:6" x14ac:dyDescent="0.25">
      <c r="A8875" s="2" t="s">
        <v>5896</v>
      </c>
      <c r="B8875" s="2" t="s">
        <v>5897</v>
      </c>
      <c r="C8875" s="2" t="s">
        <v>5899</v>
      </c>
      <c r="D8875" s="2" t="s">
        <v>331</v>
      </c>
      <c r="E8875" s="2" t="s">
        <v>10</v>
      </c>
      <c r="F8875" s="2">
        <v>1644</v>
      </c>
    </row>
    <row r="8876" spans="1:6" x14ac:dyDescent="0.25">
      <c r="A8876" s="2" t="s">
        <v>5896</v>
      </c>
      <c r="B8876" s="2" t="s">
        <v>5897</v>
      </c>
      <c r="C8876" s="2" t="s">
        <v>5900</v>
      </c>
      <c r="D8876" s="2" t="s">
        <v>331</v>
      </c>
      <c r="E8876" s="2" t="s">
        <v>12</v>
      </c>
      <c r="F8876" s="2">
        <v>1684</v>
      </c>
    </row>
    <row r="8877" spans="1:6" x14ac:dyDescent="0.25">
      <c r="A8877" s="2" t="s">
        <v>5896</v>
      </c>
      <c r="B8877" s="2" t="s">
        <v>5897</v>
      </c>
      <c r="C8877" s="2" t="s">
        <v>5901</v>
      </c>
      <c r="D8877" s="2" t="s">
        <v>331</v>
      </c>
      <c r="E8877" s="2" t="s">
        <v>12</v>
      </c>
      <c r="F8877" s="2">
        <v>277</v>
      </c>
    </row>
    <row r="8878" spans="1:6" x14ac:dyDescent="0.25">
      <c r="A8878" s="2" t="s">
        <v>5896</v>
      </c>
      <c r="B8878" s="2" t="s">
        <v>5897</v>
      </c>
      <c r="C8878" s="2" t="s">
        <v>5901</v>
      </c>
      <c r="D8878" s="2" t="s">
        <v>331</v>
      </c>
      <c r="E8878" s="2" t="s">
        <v>7</v>
      </c>
      <c r="F8878" s="2">
        <v>277</v>
      </c>
    </row>
    <row r="8879" spans="1:6" x14ac:dyDescent="0.25">
      <c r="A8879" s="2" t="s">
        <v>5896</v>
      </c>
      <c r="B8879" s="2" t="s">
        <v>5897</v>
      </c>
      <c r="C8879" s="2" t="s">
        <v>5901</v>
      </c>
      <c r="D8879" s="2" t="s">
        <v>331</v>
      </c>
      <c r="E8879" s="2" t="s">
        <v>8</v>
      </c>
      <c r="F8879" s="2">
        <v>566</v>
      </c>
    </row>
    <row r="8880" spans="1:6" x14ac:dyDescent="0.25">
      <c r="A8880" s="2" t="s">
        <v>5896</v>
      </c>
      <c r="B8880" s="2" t="s">
        <v>5897</v>
      </c>
      <c r="C8880" s="2" t="s">
        <v>5901</v>
      </c>
      <c r="D8880" s="2" t="s">
        <v>331</v>
      </c>
      <c r="E8880" s="2" t="s">
        <v>10</v>
      </c>
      <c r="F8880" s="2">
        <v>566</v>
      </c>
    </row>
    <row r="8881" spans="1:6" x14ac:dyDescent="0.25">
      <c r="A8881" s="2" t="s">
        <v>5896</v>
      </c>
      <c r="B8881" s="2" t="s">
        <v>5897</v>
      </c>
      <c r="C8881" s="2" t="s">
        <v>5902</v>
      </c>
      <c r="D8881" s="2" t="s">
        <v>331</v>
      </c>
      <c r="E8881" s="2" t="s">
        <v>10</v>
      </c>
      <c r="F8881" s="2">
        <v>1777</v>
      </c>
    </row>
    <row r="8882" spans="1:6" x14ac:dyDescent="0.25">
      <c r="A8882" s="2" t="s">
        <v>5896</v>
      </c>
      <c r="B8882" s="2" t="s">
        <v>5897</v>
      </c>
      <c r="C8882" s="2" t="s">
        <v>5903</v>
      </c>
      <c r="D8882" s="2" t="s">
        <v>331</v>
      </c>
      <c r="E8882" s="2" t="s">
        <v>12</v>
      </c>
      <c r="F8882" s="2">
        <v>803</v>
      </c>
    </row>
    <row r="8883" spans="1:6" x14ac:dyDescent="0.25">
      <c r="A8883" s="2" t="s">
        <v>5896</v>
      </c>
      <c r="B8883" s="2" t="s">
        <v>5897</v>
      </c>
      <c r="C8883" s="2" t="s">
        <v>5903</v>
      </c>
      <c r="D8883" s="2" t="s">
        <v>331</v>
      </c>
      <c r="E8883" s="2" t="s">
        <v>7</v>
      </c>
      <c r="F8883" s="2">
        <v>195</v>
      </c>
    </row>
    <row r="8884" spans="1:6" x14ac:dyDescent="0.25">
      <c r="A8884" s="2" t="s">
        <v>5896</v>
      </c>
      <c r="B8884" s="2" t="s">
        <v>5897</v>
      </c>
      <c r="C8884" s="2" t="s">
        <v>5903</v>
      </c>
      <c r="D8884" s="2" t="s">
        <v>331</v>
      </c>
      <c r="E8884" s="2" t="s">
        <v>8</v>
      </c>
      <c r="F8884" s="2">
        <v>435</v>
      </c>
    </row>
    <row r="8885" spans="1:6" x14ac:dyDescent="0.25">
      <c r="A8885" s="2" t="s">
        <v>5896</v>
      </c>
      <c r="B8885" s="2" t="s">
        <v>5897</v>
      </c>
      <c r="C8885" s="2" t="s">
        <v>5903</v>
      </c>
      <c r="D8885" s="2" t="s">
        <v>331</v>
      </c>
      <c r="E8885" s="2" t="s">
        <v>10</v>
      </c>
      <c r="F8885" s="2">
        <v>435</v>
      </c>
    </row>
    <row r="8886" spans="1:6" x14ac:dyDescent="0.25">
      <c r="A8886" s="2" t="s">
        <v>5896</v>
      </c>
      <c r="B8886" s="2" t="s">
        <v>5897</v>
      </c>
      <c r="C8886" s="2" t="s">
        <v>5904</v>
      </c>
      <c r="D8886" s="2" t="s">
        <v>331</v>
      </c>
      <c r="E8886" s="2" t="s">
        <v>12</v>
      </c>
      <c r="F8886" s="2">
        <v>456</v>
      </c>
    </row>
    <row r="8887" spans="1:6" x14ac:dyDescent="0.25">
      <c r="A8887" s="2" t="s">
        <v>5896</v>
      </c>
      <c r="B8887" s="2" t="s">
        <v>5897</v>
      </c>
      <c r="C8887" s="2" t="s">
        <v>5904</v>
      </c>
      <c r="D8887" s="2" t="s">
        <v>331</v>
      </c>
      <c r="E8887" s="2" t="s">
        <v>7</v>
      </c>
      <c r="F8887" s="2">
        <v>407</v>
      </c>
    </row>
    <row r="8888" spans="1:6" x14ac:dyDescent="0.25">
      <c r="A8888" s="2" t="s">
        <v>5896</v>
      </c>
      <c r="B8888" s="2" t="s">
        <v>5897</v>
      </c>
      <c r="C8888" s="2" t="s">
        <v>5904</v>
      </c>
      <c r="D8888" s="2" t="s">
        <v>331</v>
      </c>
      <c r="E8888" s="2" t="s">
        <v>8</v>
      </c>
      <c r="F8888" s="2">
        <v>512</v>
      </c>
    </row>
    <row r="8889" spans="1:6" x14ac:dyDescent="0.25">
      <c r="A8889" s="2" t="s">
        <v>5896</v>
      </c>
      <c r="B8889" s="2" t="s">
        <v>5897</v>
      </c>
      <c r="C8889" s="2" t="s">
        <v>5904</v>
      </c>
      <c r="D8889" s="2" t="s">
        <v>331</v>
      </c>
      <c r="E8889" s="2" t="s">
        <v>10</v>
      </c>
      <c r="F8889" s="2">
        <v>323</v>
      </c>
    </row>
    <row r="8890" spans="1:6" x14ac:dyDescent="0.25">
      <c r="A8890" s="2" t="s">
        <v>5896</v>
      </c>
      <c r="B8890" s="2" t="s">
        <v>5897</v>
      </c>
      <c r="C8890" s="2" t="s">
        <v>5904</v>
      </c>
      <c r="D8890" s="2" t="s">
        <v>331</v>
      </c>
      <c r="E8890" s="2" t="s">
        <v>14</v>
      </c>
      <c r="F8890" s="2">
        <v>299</v>
      </c>
    </row>
    <row r="8891" spans="1:6" x14ac:dyDescent="0.25">
      <c r="A8891" s="2" t="s">
        <v>5896</v>
      </c>
      <c r="B8891" s="2" t="s">
        <v>5897</v>
      </c>
      <c r="C8891" s="2" t="s">
        <v>5905</v>
      </c>
      <c r="D8891" s="2" t="s">
        <v>331</v>
      </c>
      <c r="E8891" s="2" t="s">
        <v>12</v>
      </c>
      <c r="F8891" s="2">
        <v>407</v>
      </c>
    </row>
    <row r="8892" spans="1:6" x14ac:dyDescent="0.25">
      <c r="A8892" s="2" t="s">
        <v>5896</v>
      </c>
      <c r="B8892" s="2" t="s">
        <v>5897</v>
      </c>
      <c r="C8892" s="2" t="s">
        <v>5905</v>
      </c>
      <c r="D8892" s="2" t="s">
        <v>331</v>
      </c>
      <c r="E8892" s="2" t="s">
        <v>7</v>
      </c>
      <c r="F8892" s="2">
        <v>407</v>
      </c>
    </row>
    <row r="8893" spans="1:6" x14ac:dyDescent="0.25">
      <c r="A8893" s="2" t="s">
        <v>5896</v>
      </c>
      <c r="B8893" s="2" t="s">
        <v>5897</v>
      </c>
      <c r="C8893" s="2" t="s">
        <v>5905</v>
      </c>
      <c r="D8893" s="2" t="s">
        <v>331</v>
      </c>
      <c r="E8893" s="2" t="s">
        <v>8</v>
      </c>
      <c r="F8893" s="2">
        <v>407</v>
      </c>
    </row>
    <row r="8894" spans="1:6" x14ac:dyDescent="0.25">
      <c r="A8894" s="2" t="s">
        <v>5896</v>
      </c>
      <c r="B8894" s="2" t="s">
        <v>5897</v>
      </c>
      <c r="C8894" s="2" t="s">
        <v>5905</v>
      </c>
      <c r="D8894" s="2" t="s">
        <v>331</v>
      </c>
      <c r="E8894" s="2" t="s">
        <v>10</v>
      </c>
      <c r="F8894" s="2">
        <v>407</v>
      </c>
    </row>
    <row r="8895" spans="1:6" x14ac:dyDescent="0.25">
      <c r="A8895" s="2" t="s">
        <v>5896</v>
      </c>
      <c r="B8895" s="2" t="s">
        <v>5897</v>
      </c>
      <c r="C8895" s="2" t="s">
        <v>5905</v>
      </c>
      <c r="D8895" s="2" t="s">
        <v>331</v>
      </c>
      <c r="E8895" s="2" t="s">
        <v>14</v>
      </c>
      <c r="F8895" s="2">
        <v>407</v>
      </c>
    </row>
    <row r="8896" spans="1:6" x14ac:dyDescent="0.25">
      <c r="A8896" s="2" t="s">
        <v>5896</v>
      </c>
      <c r="B8896" s="2" t="s">
        <v>5897</v>
      </c>
      <c r="C8896" s="2" t="s">
        <v>5906</v>
      </c>
      <c r="D8896" s="2" t="s">
        <v>331</v>
      </c>
      <c r="E8896" s="2" t="s">
        <v>12</v>
      </c>
      <c r="F8896" s="2">
        <v>659</v>
      </c>
    </row>
    <row r="8897" spans="1:6" x14ac:dyDescent="0.25">
      <c r="A8897" s="2" t="s">
        <v>5896</v>
      </c>
      <c r="B8897" s="2" t="s">
        <v>5897</v>
      </c>
      <c r="C8897" s="2" t="s">
        <v>5906</v>
      </c>
      <c r="D8897" s="2" t="s">
        <v>331</v>
      </c>
      <c r="E8897" s="2" t="s">
        <v>10</v>
      </c>
      <c r="F8897" s="2">
        <v>1479</v>
      </c>
    </row>
    <row r="8898" spans="1:6" x14ac:dyDescent="0.25">
      <c r="A8898" s="2" t="s">
        <v>5896</v>
      </c>
      <c r="B8898" s="2" t="s">
        <v>5897</v>
      </c>
      <c r="C8898" s="2" t="s">
        <v>5907</v>
      </c>
      <c r="D8898" s="2" t="s">
        <v>331</v>
      </c>
      <c r="E8898" s="2" t="s">
        <v>12</v>
      </c>
      <c r="F8898" s="2">
        <v>1078</v>
      </c>
    </row>
    <row r="8899" spans="1:6" x14ac:dyDescent="0.25">
      <c r="A8899" s="2" t="s">
        <v>5896</v>
      </c>
      <c r="B8899" s="2" t="s">
        <v>5897</v>
      </c>
      <c r="C8899" s="2" t="s">
        <v>5907</v>
      </c>
      <c r="D8899" s="2" t="s">
        <v>331</v>
      </c>
      <c r="E8899" s="2" t="s">
        <v>7</v>
      </c>
      <c r="F8899" s="2">
        <v>1</v>
      </c>
    </row>
    <row r="8900" spans="1:6" x14ac:dyDescent="0.25">
      <c r="A8900" s="2" t="s">
        <v>5896</v>
      </c>
      <c r="B8900" s="2" t="s">
        <v>5897</v>
      </c>
      <c r="C8900" s="2" t="s">
        <v>5907</v>
      </c>
      <c r="D8900" s="2" t="s">
        <v>331</v>
      </c>
      <c r="E8900" s="2" t="s">
        <v>10</v>
      </c>
      <c r="F8900" s="2">
        <v>1164</v>
      </c>
    </row>
    <row r="8901" spans="1:6" x14ac:dyDescent="0.25">
      <c r="A8901" s="2" t="s">
        <v>5896</v>
      </c>
      <c r="B8901" s="2" t="s">
        <v>5897</v>
      </c>
      <c r="C8901" s="2" t="s">
        <v>5908</v>
      </c>
      <c r="D8901" s="2" t="s">
        <v>331</v>
      </c>
      <c r="E8901" s="2" t="s">
        <v>12</v>
      </c>
      <c r="F8901" s="2">
        <v>2354</v>
      </c>
    </row>
    <row r="8902" spans="1:6" x14ac:dyDescent="0.25">
      <c r="A8902" s="2" t="s">
        <v>5896</v>
      </c>
      <c r="B8902" s="2" t="s">
        <v>5897</v>
      </c>
      <c r="C8902" s="2" t="s">
        <v>5909</v>
      </c>
      <c r="D8902" s="2" t="s">
        <v>331</v>
      </c>
      <c r="E8902" s="2" t="s">
        <v>12</v>
      </c>
      <c r="F8902" s="2">
        <v>965</v>
      </c>
    </row>
    <row r="8903" spans="1:6" x14ac:dyDescent="0.25">
      <c r="A8903" s="2" t="s">
        <v>5896</v>
      </c>
      <c r="B8903" s="2" t="s">
        <v>5897</v>
      </c>
      <c r="C8903" s="2" t="s">
        <v>5909</v>
      </c>
      <c r="D8903" s="2" t="s">
        <v>331</v>
      </c>
      <c r="E8903" s="2" t="s">
        <v>7</v>
      </c>
      <c r="F8903" s="2">
        <v>955</v>
      </c>
    </row>
    <row r="8904" spans="1:6" x14ac:dyDescent="0.25">
      <c r="A8904" s="2" t="s">
        <v>5896</v>
      </c>
      <c r="B8904" s="2" t="s">
        <v>5897</v>
      </c>
      <c r="C8904" s="2" t="s">
        <v>5909</v>
      </c>
      <c r="D8904" s="2" t="s">
        <v>331</v>
      </c>
      <c r="E8904" s="2" t="s">
        <v>8</v>
      </c>
      <c r="F8904" s="2">
        <v>233</v>
      </c>
    </row>
    <row r="8905" spans="1:6" x14ac:dyDescent="0.25">
      <c r="A8905" s="2" t="s">
        <v>5896</v>
      </c>
      <c r="B8905" s="2" t="s">
        <v>5897</v>
      </c>
      <c r="C8905" s="2" t="s">
        <v>5909</v>
      </c>
      <c r="D8905" s="2" t="s">
        <v>331</v>
      </c>
      <c r="E8905" s="2" t="s">
        <v>10</v>
      </c>
      <c r="F8905" s="2">
        <v>233</v>
      </c>
    </row>
    <row r="8906" spans="1:6" x14ac:dyDescent="0.25">
      <c r="A8906" s="2" t="s">
        <v>5896</v>
      </c>
      <c r="B8906" s="2" t="s">
        <v>5897</v>
      </c>
      <c r="C8906" s="2" t="s">
        <v>5909</v>
      </c>
      <c r="D8906" s="2" t="s">
        <v>331</v>
      </c>
      <c r="E8906" s="2" t="s">
        <v>14</v>
      </c>
      <c r="F8906" s="2">
        <v>299</v>
      </c>
    </row>
    <row r="8907" spans="1:6" x14ac:dyDescent="0.25">
      <c r="A8907" s="2" t="s">
        <v>5896</v>
      </c>
      <c r="B8907" s="2" t="s">
        <v>5897</v>
      </c>
      <c r="C8907" s="2" t="s">
        <v>44</v>
      </c>
      <c r="D8907" s="2" t="s">
        <v>331</v>
      </c>
      <c r="E8907" s="2" t="s">
        <v>12</v>
      </c>
      <c r="F8907" s="2">
        <v>2534</v>
      </c>
    </row>
    <row r="8908" spans="1:6" x14ac:dyDescent="0.25">
      <c r="A8908" s="2" t="s">
        <v>5896</v>
      </c>
      <c r="B8908" s="2" t="s">
        <v>5897</v>
      </c>
      <c r="C8908" s="2" t="s">
        <v>44</v>
      </c>
      <c r="D8908" s="2" t="s">
        <v>331</v>
      </c>
      <c r="E8908" s="2" t="s">
        <v>7</v>
      </c>
      <c r="F8908" s="2">
        <v>194</v>
      </c>
    </row>
    <row r="8909" spans="1:6" x14ac:dyDescent="0.25">
      <c r="A8909" s="2" t="s">
        <v>5896</v>
      </c>
      <c r="B8909" s="2" t="s">
        <v>5897</v>
      </c>
      <c r="C8909" s="2" t="s">
        <v>5910</v>
      </c>
      <c r="D8909" s="2" t="s">
        <v>331</v>
      </c>
      <c r="E8909" s="2" t="s">
        <v>12</v>
      </c>
      <c r="F8909" s="2">
        <v>2122</v>
      </c>
    </row>
    <row r="8910" spans="1:6" x14ac:dyDescent="0.25">
      <c r="A8910" s="2" t="s">
        <v>5896</v>
      </c>
      <c r="B8910" s="2" t="s">
        <v>5897</v>
      </c>
      <c r="C8910" s="2" t="s">
        <v>5910</v>
      </c>
      <c r="D8910" s="2" t="s">
        <v>331</v>
      </c>
      <c r="E8910" s="2" t="s">
        <v>10</v>
      </c>
      <c r="F8910" s="2">
        <v>730</v>
      </c>
    </row>
    <row r="8911" spans="1:6" x14ac:dyDescent="0.25">
      <c r="A8911" s="2" t="s">
        <v>5896</v>
      </c>
      <c r="B8911" s="2" t="s">
        <v>5897</v>
      </c>
      <c r="C8911" s="2" t="s">
        <v>314</v>
      </c>
      <c r="D8911" s="2" t="s">
        <v>331</v>
      </c>
      <c r="E8911" s="2" t="s">
        <v>12</v>
      </c>
      <c r="F8911" s="2">
        <v>1456</v>
      </c>
    </row>
    <row r="8912" spans="1:6" x14ac:dyDescent="0.25">
      <c r="A8912" s="2" t="s">
        <v>5896</v>
      </c>
      <c r="B8912" s="2" t="s">
        <v>5897</v>
      </c>
      <c r="C8912" s="2" t="s">
        <v>314</v>
      </c>
      <c r="D8912" s="2" t="s">
        <v>331</v>
      </c>
      <c r="E8912" s="2" t="s">
        <v>8</v>
      </c>
      <c r="F8912" s="2">
        <v>315</v>
      </c>
    </row>
    <row r="8913" spans="1:6" x14ac:dyDescent="0.25">
      <c r="A8913" s="2" t="s">
        <v>5896</v>
      </c>
      <c r="B8913" s="2" t="s">
        <v>5897</v>
      </c>
      <c r="C8913" s="2" t="s">
        <v>314</v>
      </c>
      <c r="D8913" s="2" t="s">
        <v>331</v>
      </c>
      <c r="E8913" s="2" t="s">
        <v>10</v>
      </c>
      <c r="F8913" s="2">
        <v>1104</v>
      </c>
    </row>
    <row r="8914" spans="1:6" x14ac:dyDescent="0.25">
      <c r="A8914" s="2" t="s">
        <v>5896</v>
      </c>
      <c r="B8914" s="2" t="s">
        <v>5897</v>
      </c>
      <c r="C8914" s="2" t="s">
        <v>5911</v>
      </c>
      <c r="D8914" s="2" t="s">
        <v>331</v>
      </c>
      <c r="E8914" s="2" t="s">
        <v>12</v>
      </c>
      <c r="F8914" s="2">
        <v>159</v>
      </c>
    </row>
    <row r="8915" spans="1:6" x14ac:dyDescent="0.25">
      <c r="A8915" s="2" t="s">
        <v>5896</v>
      </c>
      <c r="B8915" s="2" t="s">
        <v>5897</v>
      </c>
      <c r="C8915" s="2" t="s">
        <v>5911</v>
      </c>
      <c r="D8915" s="2" t="s">
        <v>331</v>
      </c>
      <c r="E8915" s="2" t="s">
        <v>7</v>
      </c>
      <c r="F8915" s="2">
        <v>682</v>
      </c>
    </row>
    <row r="8916" spans="1:6" x14ac:dyDescent="0.25">
      <c r="A8916" s="2" t="s">
        <v>5896</v>
      </c>
      <c r="B8916" s="2" t="s">
        <v>5897</v>
      </c>
      <c r="C8916" s="2" t="s">
        <v>5911</v>
      </c>
      <c r="D8916" s="2" t="s">
        <v>331</v>
      </c>
      <c r="E8916" s="2" t="s">
        <v>8</v>
      </c>
      <c r="F8916" s="2">
        <v>694</v>
      </c>
    </row>
    <row r="8917" spans="1:6" x14ac:dyDescent="0.25">
      <c r="A8917" s="2" t="s">
        <v>5896</v>
      </c>
      <c r="B8917" s="2" t="s">
        <v>5897</v>
      </c>
      <c r="C8917" s="2" t="s">
        <v>5911</v>
      </c>
      <c r="D8917" s="2" t="s">
        <v>331</v>
      </c>
      <c r="E8917" s="2" t="s">
        <v>10</v>
      </c>
      <c r="F8917" s="2">
        <v>722</v>
      </c>
    </row>
    <row r="8918" spans="1:6" x14ac:dyDescent="0.25">
      <c r="A8918" s="2" t="s">
        <v>5896</v>
      </c>
      <c r="B8918" s="2" t="s">
        <v>5897</v>
      </c>
      <c r="C8918" s="2" t="s">
        <v>5911</v>
      </c>
      <c r="D8918" s="2" t="s">
        <v>331</v>
      </c>
      <c r="E8918" s="2" t="s">
        <v>14</v>
      </c>
      <c r="F8918" s="2">
        <v>622</v>
      </c>
    </row>
    <row r="8919" spans="1:6" x14ac:dyDescent="0.25">
      <c r="A8919" s="2" t="s">
        <v>5896</v>
      </c>
      <c r="B8919" s="2" t="s">
        <v>5897</v>
      </c>
      <c r="C8919" s="2" t="s">
        <v>5912</v>
      </c>
      <c r="D8919" s="2" t="s">
        <v>331</v>
      </c>
      <c r="E8919" s="2" t="s">
        <v>7</v>
      </c>
      <c r="F8919" s="2">
        <v>2134</v>
      </c>
    </row>
    <row r="8920" spans="1:6" x14ac:dyDescent="0.25">
      <c r="A8920" s="2" t="s">
        <v>5896</v>
      </c>
      <c r="B8920" s="2" t="s">
        <v>5897</v>
      </c>
      <c r="C8920" s="2" t="s">
        <v>5912</v>
      </c>
      <c r="D8920" s="2" t="s">
        <v>331</v>
      </c>
      <c r="E8920" s="2" t="s">
        <v>8</v>
      </c>
      <c r="F8920" s="2">
        <v>286</v>
      </c>
    </row>
    <row r="8921" spans="1:6" x14ac:dyDescent="0.25">
      <c r="A8921" s="2" t="s">
        <v>5896</v>
      </c>
      <c r="B8921" s="2" t="s">
        <v>5897</v>
      </c>
      <c r="C8921" s="2" t="s">
        <v>5912</v>
      </c>
      <c r="D8921" s="2" t="s">
        <v>331</v>
      </c>
      <c r="E8921" s="2" t="s">
        <v>10</v>
      </c>
      <c r="F8921" s="2">
        <v>506</v>
      </c>
    </row>
    <row r="8922" spans="1:6" x14ac:dyDescent="0.25">
      <c r="A8922" s="2" t="s">
        <v>5896</v>
      </c>
      <c r="B8922" s="2" t="s">
        <v>5897</v>
      </c>
      <c r="C8922" s="2" t="s">
        <v>5912</v>
      </c>
      <c r="D8922" s="2" t="s">
        <v>331</v>
      </c>
      <c r="E8922" s="2" t="s">
        <v>14</v>
      </c>
      <c r="F8922" s="2">
        <v>49</v>
      </c>
    </row>
    <row r="8923" spans="1:6" x14ac:dyDescent="0.25">
      <c r="A8923" s="2" t="s">
        <v>5896</v>
      </c>
      <c r="B8923" s="2" t="s">
        <v>5897</v>
      </c>
      <c r="C8923" s="2" t="s">
        <v>5913</v>
      </c>
      <c r="D8923" s="2" t="s">
        <v>331</v>
      </c>
      <c r="E8923" s="2" t="s">
        <v>12</v>
      </c>
      <c r="F8923" s="2">
        <v>1721</v>
      </c>
    </row>
    <row r="8924" spans="1:6" x14ac:dyDescent="0.25">
      <c r="A8924" s="2" t="s">
        <v>5896</v>
      </c>
      <c r="B8924" s="2" t="s">
        <v>5897</v>
      </c>
      <c r="C8924" s="2" t="s">
        <v>5913</v>
      </c>
      <c r="D8924" s="2" t="s">
        <v>331</v>
      </c>
      <c r="E8924" s="2" t="s">
        <v>7</v>
      </c>
      <c r="F8924" s="2">
        <v>285</v>
      </c>
    </row>
    <row r="8925" spans="1:6" x14ac:dyDescent="0.25">
      <c r="A8925" s="2" t="s">
        <v>5896</v>
      </c>
      <c r="B8925" s="2" t="s">
        <v>5897</v>
      </c>
      <c r="C8925" s="2" t="s">
        <v>5913</v>
      </c>
      <c r="D8925" s="2" t="s">
        <v>331</v>
      </c>
      <c r="E8925" s="2" t="s">
        <v>8</v>
      </c>
      <c r="F8925" s="2">
        <v>408</v>
      </c>
    </row>
    <row r="8926" spans="1:6" x14ac:dyDescent="0.25">
      <c r="A8926" s="2" t="s">
        <v>5896</v>
      </c>
      <c r="B8926" s="2" t="s">
        <v>5897</v>
      </c>
      <c r="C8926" s="2" t="s">
        <v>5913</v>
      </c>
      <c r="D8926" s="2" t="s">
        <v>331</v>
      </c>
      <c r="E8926" s="2" t="s">
        <v>10</v>
      </c>
      <c r="F8926" s="2">
        <v>348</v>
      </c>
    </row>
    <row r="8927" spans="1:6" x14ac:dyDescent="0.25">
      <c r="A8927" s="2" t="s">
        <v>5896</v>
      </c>
      <c r="B8927" s="2" t="s">
        <v>5897</v>
      </c>
      <c r="C8927" s="2" t="s">
        <v>5913</v>
      </c>
      <c r="D8927" s="2" t="s">
        <v>331</v>
      </c>
      <c r="E8927" s="2" t="s">
        <v>14</v>
      </c>
      <c r="F8927" s="2">
        <v>264</v>
      </c>
    </row>
    <row r="8928" spans="1:6" x14ac:dyDescent="0.25">
      <c r="A8928" s="2" t="s">
        <v>5896</v>
      </c>
      <c r="B8928" s="2" t="s">
        <v>5897</v>
      </c>
      <c r="C8928" s="2" t="s">
        <v>5914</v>
      </c>
      <c r="D8928" s="2" t="s">
        <v>331</v>
      </c>
      <c r="E8928" s="2" t="s">
        <v>12</v>
      </c>
      <c r="F8928" s="2">
        <v>3465</v>
      </c>
    </row>
    <row r="8929" spans="1:6" x14ac:dyDescent="0.25">
      <c r="A8929" s="2" t="s">
        <v>5896</v>
      </c>
      <c r="B8929" s="2" t="s">
        <v>5897</v>
      </c>
      <c r="C8929" s="2" t="s">
        <v>5914</v>
      </c>
      <c r="D8929" s="2" t="s">
        <v>331</v>
      </c>
      <c r="E8929" s="2" t="s">
        <v>7</v>
      </c>
      <c r="F8929" s="2">
        <v>3</v>
      </c>
    </row>
    <row r="8930" spans="1:6" x14ac:dyDescent="0.25">
      <c r="A8930" s="2" t="s">
        <v>5896</v>
      </c>
      <c r="B8930" s="2" t="s">
        <v>5897</v>
      </c>
      <c r="C8930" s="2" t="s">
        <v>5914</v>
      </c>
      <c r="D8930" s="2" t="s">
        <v>331</v>
      </c>
      <c r="E8930" s="2" t="s">
        <v>8</v>
      </c>
      <c r="F8930" s="2">
        <v>4</v>
      </c>
    </row>
    <row r="8931" spans="1:6" x14ac:dyDescent="0.25">
      <c r="A8931" s="2" t="s">
        <v>5896</v>
      </c>
      <c r="B8931" s="2" t="s">
        <v>5897</v>
      </c>
      <c r="C8931" s="2" t="s">
        <v>5914</v>
      </c>
      <c r="D8931" s="2" t="s">
        <v>331</v>
      </c>
      <c r="E8931" s="2" t="s">
        <v>10</v>
      </c>
      <c r="F8931" s="2">
        <v>2</v>
      </c>
    </row>
    <row r="8932" spans="1:6" x14ac:dyDescent="0.25">
      <c r="A8932" s="2" t="s">
        <v>5896</v>
      </c>
      <c r="B8932" s="2" t="s">
        <v>5897</v>
      </c>
      <c r="C8932" s="2" t="s">
        <v>5914</v>
      </c>
      <c r="D8932" s="2" t="s">
        <v>331</v>
      </c>
      <c r="E8932" s="2" t="s">
        <v>14</v>
      </c>
      <c r="F8932" s="2">
        <v>59</v>
      </c>
    </row>
    <row r="8933" spans="1:6" x14ac:dyDescent="0.25">
      <c r="A8933" s="2" t="s">
        <v>5896</v>
      </c>
      <c r="B8933" s="2" t="s">
        <v>5897</v>
      </c>
      <c r="C8933" s="2" t="s">
        <v>5915</v>
      </c>
      <c r="D8933" s="2" t="s">
        <v>331</v>
      </c>
      <c r="E8933" s="2" t="s">
        <v>12</v>
      </c>
      <c r="F8933" s="2">
        <v>4214</v>
      </c>
    </row>
    <row r="8934" spans="1:6" x14ac:dyDescent="0.25">
      <c r="A8934" s="2" t="s">
        <v>5896</v>
      </c>
      <c r="B8934" s="2" t="s">
        <v>5897</v>
      </c>
      <c r="C8934" s="2" t="s">
        <v>5916</v>
      </c>
      <c r="D8934" s="2" t="s">
        <v>331</v>
      </c>
      <c r="E8934" s="2" t="s">
        <v>12</v>
      </c>
      <c r="F8934" s="2">
        <v>5463</v>
      </c>
    </row>
    <row r="8935" spans="1:6" x14ac:dyDescent="0.25">
      <c r="A8935" s="2" t="s">
        <v>5896</v>
      </c>
      <c r="B8935" s="2" t="s">
        <v>5897</v>
      </c>
      <c r="C8935" s="2" t="s">
        <v>5917</v>
      </c>
      <c r="D8935" s="2" t="s">
        <v>331</v>
      </c>
      <c r="E8935" s="2" t="s">
        <v>12</v>
      </c>
      <c r="F8935" s="2">
        <v>5669</v>
      </c>
    </row>
    <row r="8936" spans="1:6" x14ac:dyDescent="0.25">
      <c r="A8936" s="2" t="s">
        <v>5896</v>
      </c>
      <c r="B8936" s="2" t="s">
        <v>5897</v>
      </c>
      <c r="C8936" s="2" t="s">
        <v>5917</v>
      </c>
      <c r="D8936" s="2" t="s">
        <v>331</v>
      </c>
      <c r="E8936" s="2" t="s">
        <v>7</v>
      </c>
      <c r="F8936" s="2">
        <v>213</v>
      </c>
    </row>
    <row r="8937" spans="1:6" x14ac:dyDescent="0.25">
      <c r="A8937" s="2" t="s">
        <v>5896</v>
      </c>
      <c r="B8937" s="2" t="s">
        <v>5897</v>
      </c>
      <c r="C8937" s="2" t="s">
        <v>5917</v>
      </c>
      <c r="D8937" s="2" t="s">
        <v>331</v>
      </c>
      <c r="E8937" s="2" t="s">
        <v>8</v>
      </c>
      <c r="F8937" s="2">
        <v>380</v>
      </c>
    </row>
    <row r="8938" spans="1:6" x14ac:dyDescent="0.25">
      <c r="A8938" s="2" t="s">
        <v>5896</v>
      </c>
      <c r="B8938" s="2" t="s">
        <v>5897</v>
      </c>
      <c r="C8938" s="2" t="s">
        <v>5917</v>
      </c>
      <c r="D8938" s="2" t="s">
        <v>331</v>
      </c>
      <c r="E8938" s="2" t="s">
        <v>10</v>
      </c>
      <c r="F8938" s="2">
        <v>389</v>
      </c>
    </row>
    <row r="8939" spans="1:6" x14ac:dyDescent="0.25">
      <c r="A8939" s="2" t="s">
        <v>5896</v>
      </c>
      <c r="B8939" s="2" t="s">
        <v>5897</v>
      </c>
      <c r="C8939" s="2" t="s">
        <v>5917</v>
      </c>
      <c r="D8939" s="2" t="s">
        <v>331</v>
      </c>
      <c r="E8939" s="2" t="s">
        <v>14</v>
      </c>
      <c r="F8939" s="2">
        <v>396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8B89-734B-474C-9AED-035D74DB12B7}">
  <sheetPr codeName="Tabelle2"/>
  <dimension ref="A1:I16494"/>
  <sheetViews>
    <sheetView workbookViewId="0">
      <selection activeCell="H2" sqref="H2"/>
    </sheetView>
  </sheetViews>
  <sheetFormatPr baseColWidth="10" defaultColWidth="11.42578125" defaultRowHeight="15" x14ac:dyDescent="0.25"/>
  <cols>
    <col min="2" max="2" width="19.85546875" customWidth="1"/>
    <col min="3" max="3" width="18.28515625" customWidth="1"/>
    <col min="6" max="6" width="55.7109375" customWidth="1"/>
    <col min="7" max="7" width="28" bestFit="1" customWidth="1"/>
    <col min="8" max="8" width="30" bestFit="1" customWidth="1"/>
  </cols>
  <sheetData>
    <row r="1" spans="1:9" ht="60" x14ac:dyDescent="0.25">
      <c r="A1" s="1" t="s">
        <v>5918</v>
      </c>
      <c r="B1" s="1" t="s">
        <v>5919</v>
      </c>
      <c r="C1" s="1" t="s">
        <v>5920</v>
      </c>
      <c r="D1" s="1" t="s">
        <v>5921</v>
      </c>
      <c r="E1" s="1" t="s">
        <v>5922</v>
      </c>
      <c r="F1" s="1" t="s">
        <v>5923</v>
      </c>
      <c r="G1" s="1" t="s">
        <v>5924</v>
      </c>
      <c r="H1" s="1" t="s">
        <v>10283</v>
      </c>
      <c r="I1" s="1" t="s">
        <v>2</v>
      </c>
    </row>
    <row r="2" spans="1:9" x14ac:dyDescent="0.25">
      <c r="A2" t="s">
        <v>5925</v>
      </c>
      <c r="B2" t="s">
        <v>5926</v>
      </c>
      <c r="C2" t="s">
        <v>5927</v>
      </c>
      <c r="D2">
        <v>410</v>
      </c>
      <c r="E2" t="s">
        <v>5928</v>
      </c>
      <c r="F2" t="s">
        <v>5929</v>
      </c>
      <c r="G2" t="s">
        <v>6</v>
      </c>
      <c r="H2" t="s">
        <v>5930</v>
      </c>
      <c r="I2">
        <v>2794</v>
      </c>
    </row>
    <row r="3" spans="1:9" x14ac:dyDescent="0.25">
      <c r="A3" t="s">
        <v>5925</v>
      </c>
      <c r="B3" t="s">
        <v>5926</v>
      </c>
      <c r="C3" t="s">
        <v>5927</v>
      </c>
      <c r="D3">
        <v>410</v>
      </c>
      <c r="E3" t="s">
        <v>5928</v>
      </c>
      <c r="F3" t="s">
        <v>5929</v>
      </c>
      <c r="G3" t="s">
        <v>6</v>
      </c>
      <c r="H3" t="s">
        <v>5931</v>
      </c>
      <c r="I3">
        <v>2956</v>
      </c>
    </row>
    <row r="4" spans="1:9" x14ac:dyDescent="0.25">
      <c r="A4" t="s">
        <v>5925</v>
      </c>
      <c r="B4" t="s">
        <v>5926</v>
      </c>
      <c r="C4" t="s">
        <v>5927</v>
      </c>
      <c r="D4">
        <v>410</v>
      </c>
      <c r="E4" t="s">
        <v>5928</v>
      </c>
      <c r="F4" t="s">
        <v>5929</v>
      </c>
      <c r="G4" t="s">
        <v>6</v>
      </c>
      <c r="H4" t="s">
        <v>5932</v>
      </c>
      <c r="I4">
        <v>3350</v>
      </c>
    </row>
    <row r="5" spans="1:9" x14ac:dyDescent="0.25">
      <c r="A5" t="s">
        <v>5925</v>
      </c>
      <c r="B5" t="s">
        <v>5926</v>
      </c>
      <c r="C5" t="s">
        <v>5927</v>
      </c>
      <c r="D5">
        <v>410</v>
      </c>
      <c r="E5" t="s">
        <v>5928</v>
      </c>
      <c r="F5" t="s">
        <v>5929</v>
      </c>
      <c r="G5" t="s">
        <v>6</v>
      </c>
      <c r="H5" t="s">
        <v>5933</v>
      </c>
      <c r="I5">
        <v>3005</v>
      </c>
    </row>
    <row r="6" spans="1:9" x14ac:dyDescent="0.25">
      <c r="A6" t="s">
        <v>5925</v>
      </c>
      <c r="B6" t="s">
        <v>5926</v>
      </c>
      <c r="C6" t="s">
        <v>5927</v>
      </c>
      <c r="D6">
        <v>410</v>
      </c>
      <c r="E6" t="s">
        <v>5928</v>
      </c>
      <c r="F6" t="s">
        <v>5929</v>
      </c>
      <c r="G6" t="s">
        <v>6</v>
      </c>
      <c r="H6" t="s">
        <v>5934</v>
      </c>
      <c r="I6">
        <v>1844</v>
      </c>
    </row>
    <row r="7" spans="1:9" x14ac:dyDescent="0.25">
      <c r="A7" t="s">
        <v>5925</v>
      </c>
      <c r="B7" t="s">
        <v>5926</v>
      </c>
      <c r="C7" t="s">
        <v>5927</v>
      </c>
      <c r="D7">
        <v>410</v>
      </c>
      <c r="E7" t="s">
        <v>5928</v>
      </c>
      <c r="F7" t="s">
        <v>5935</v>
      </c>
      <c r="G7" t="s">
        <v>6</v>
      </c>
      <c r="H7" t="s">
        <v>5930</v>
      </c>
      <c r="I7">
        <v>36</v>
      </c>
    </row>
    <row r="8" spans="1:9" x14ac:dyDescent="0.25">
      <c r="A8" t="s">
        <v>5925</v>
      </c>
      <c r="B8" t="s">
        <v>5926</v>
      </c>
      <c r="C8" t="s">
        <v>5927</v>
      </c>
      <c r="D8">
        <v>410</v>
      </c>
      <c r="E8" t="s">
        <v>5928</v>
      </c>
      <c r="F8" t="s">
        <v>5936</v>
      </c>
      <c r="G8" t="s">
        <v>6</v>
      </c>
      <c r="H8" t="s">
        <v>5930</v>
      </c>
      <c r="I8">
        <v>4</v>
      </c>
    </row>
    <row r="9" spans="1:9" x14ac:dyDescent="0.25">
      <c r="A9" t="s">
        <v>5925</v>
      </c>
      <c r="B9" t="s">
        <v>5926</v>
      </c>
      <c r="C9" t="s">
        <v>5927</v>
      </c>
      <c r="D9">
        <v>410</v>
      </c>
      <c r="E9" t="s">
        <v>5928</v>
      </c>
      <c r="F9" t="s">
        <v>5937</v>
      </c>
      <c r="G9" t="s">
        <v>6</v>
      </c>
      <c r="H9" t="s">
        <v>5930</v>
      </c>
      <c r="I9">
        <v>1</v>
      </c>
    </row>
    <row r="10" spans="1:9" x14ac:dyDescent="0.25">
      <c r="A10" t="s">
        <v>5925</v>
      </c>
      <c r="B10" t="s">
        <v>5926</v>
      </c>
      <c r="C10" t="s">
        <v>5927</v>
      </c>
      <c r="D10">
        <v>410</v>
      </c>
      <c r="E10" t="s">
        <v>5928</v>
      </c>
      <c r="F10" t="s">
        <v>5938</v>
      </c>
      <c r="G10" t="s">
        <v>6</v>
      </c>
      <c r="H10" t="s">
        <v>5930</v>
      </c>
      <c r="I10">
        <v>2</v>
      </c>
    </row>
    <row r="11" spans="1:9" x14ac:dyDescent="0.25">
      <c r="A11" t="s">
        <v>5925</v>
      </c>
      <c r="B11" t="s">
        <v>5926</v>
      </c>
      <c r="C11" t="s">
        <v>5927</v>
      </c>
      <c r="D11">
        <v>410</v>
      </c>
      <c r="E11" t="s">
        <v>5928</v>
      </c>
      <c r="F11" t="s">
        <v>5939</v>
      </c>
      <c r="G11" t="s">
        <v>6</v>
      </c>
      <c r="H11" t="s">
        <v>5930</v>
      </c>
      <c r="I11">
        <v>3</v>
      </c>
    </row>
    <row r="12" spans="1:9" x14ac:dyDescent="0.25">
      <c r="A12" t="s">
        <v>5925</v>
      </c>
      <c r="B12" t="s">
        <v>5926</v>
      </c>
      <c r="C12" t="s">
        <v>5927</v>
      </c>
      <c r="D12">
        <v>410</v>
      </c>
      <c r="E12" t="s">
        <v>5928</v>
      </c>
      <c r="F12" t="s">
        <v>5940</v>
      </c>
      <c r="G12" t="s">
        <v>6</v>
      </c>
      <c r="H12" t="s">
        <v>5930</v>
      </c>
      <c r="I12">
        <v>49</v>
      </c>
    </row>
    <row r="13" spans="1:9" x14ac:dyDescent="0.25">
      <c r="A13" t="s">
        <v>5925</v>
      </c>
      <c r="B13" t="s">
        <v>5926</v>
      </c>
      <c r="C13" t="s">
        <v>5927</v>
      </c>
      <c r="D13">
        <v>410</v>
      </c>
      <c r="E13" t="s">
        <v>5928</v>
      </c>
      <c r="F13" t="s">
        <v>5941</v>
      </c>
      <c r="G13" t="s">
        <v>6</v>
      </c>
      <c r="H13" t="s">
        <v>5930</v>
      </c>
      <c r="I13">
        <v>18</v>
      </c>
    </row>
    <row r="14" spans="1:9" x14ac:dyDescent="0.25">
      <c r="A14" t="s">
        <v>5925</v>
      </c>
      <c r="B14" t="s">
        <v>5926</v>
      </c>
      <c r="C14" t="s">
        <v>5927</v>
      </c>
      <c r="D14">
        <v>410</v>
      </c>
      <c r="E14" t="s">
        <v>5928</v>
      </c>
      <c r="F14" t="s">
        <v>5502</v>
      </c>
      <c r="G14" t="s">
        <v>6</v>
      </c>
      <c r="H14" t="s">
        <v>5930</v>
      </c>
      <c r="I14">
        <v>17</v>
      </c>
    </row>
    <row r="15" spans="1:9" x14ac:dyDescent="0.25">
      <c r="A15" t="s">
        <v>5925</v>
      </c>
      <c r="B15" t="s">
        <v>5926</v>
      </c>
      <c r="C15" t="s">
        <v>5927</v>
      </c>
      <c r="D15">
        <v>410</v>
      </c>
      <c r="E15" t="s">
        <v>5928</v>
      </c>
      <c r="F15" t="s">
        <v>5942</v>
      </c>
      <c r="G15" t="s">
        <v>6</v>
      </c>
      <c r="H15" t="s">
        <v>5930</v>
      </c>
      <c r="I15">
        <v>30</v>
      </c>
    </row>
    <row r="16" spans="1:9" x14ac:dyDescent="0.25">
      <c r="A16" t="s">
        <v>5925</v>
      </c>
      <c r="B16" t="s">
        <v>5926</v>
      </c>
      <c r="C16" t="s">
        <v>5927</v>
      </c>
      <c r="D16">
        <v>410</v>
      </c>
      <c r="E16" t="s">
        <v>5928</v>
      </c>
      <c r="F16" t="s">
        <v>5942</v>
      </c>
      <c r="G16" t="s">
        <v>6</v>
      </c>
      <c r="H16" t="s">
        <v>5931</v>
      </c>
      <c r="I16">
        <v>51</v>
      </c>
    </row>
    <row r="17" spans="1:9" x14ac:dyDescent="0.25">
      <c r="A17" t="s">
        <v>5925</v>
      </c>
      <c r="B17" t="s">
        <v>5926</v>
      </c>
      <c r="C17" t="s">
        <v>5927</v>
      </c>
      <c r="D17">
        <v>410</v>
      </c>
      <c r="E17" t="s">
        <v>5928</v>
      </c>
      <c r="F17" t="s">
        <v>5942</v>
      </c>
      <c r="G17" t="s">
        <v>6</v>
      </c>
      <c r="H17" t="s">
        <v>5932</v>
      </c>
      <c r="I17">
        <v>91</v>
      </c>
    </row>
    <row r="18" spans="1:9" x14ac:dyDescent="0.25">
      <c r="A18" t="s">
        <v>5925</v>
      </c>
      <c r="B18" t="s">
        <v>5926</v>
      </c>
      <c r="C18" t="s">
        <v>5927</v>
      </c>
      <c r="D18">
        <v>410</v>
      </c>
      <c r="E18" t="s">
        <v>5928</v>
      </c>
      <c r="F18" t="s">
        <v>5942</v>
      </c>
      <c r="G18" t="s">
        <v>6</v>
      </c>
      <c r="H18" t="s">
        <v>5933</v>
      </c>
      <c r="I18">
        <v>69</v>
      </c>
    </row>
    <row r="19" spans="1:9" x14ac:dyDescent="0.25">
      <c r="A19" t="s">
        <v>5925</v>
      </c>
      <c r="B19" t="s">
        <v>5926</v>
      </c>
      <c r="C19" t="s">
        <v>5927</v>
      </c>
      <c r="D19">
        <v>410</v>
      </c>
      <c r="E19" t="s">
        <v>5928</v>
      </c>
      <c r="F19" t="s">
        <v>5943</v>
      </c>
      <c r="G19" t="s">
        <v>6</v>
      </c>
      <c r="H19" t="s">
        <v>5930</v>
      </c>
      <c r="I19">
        <v>40</v>
      </c>
    </row>
    <row r="20" spans="1:9" x14ac:dyDescent="0.25">
      <c r="A20" t="s">
        <v>5925</v>
      </c>
      <c r="B20" t="s">
        <v>5926</v>
      </c>
      <c r="C20" t="s">
        <v>5927</v>
      </c>
      <c r="D20">
        <v>410</v>
      </c>
      <c r="E20" t="s">
        <v>5928</v>
      </c>
      <c r="F20" t="s">
        <v>5944</v>
      </c>
      <c r="G20" t="s">
        <v>6</v>
      </c>
      <c r="H20" t="s">
        <v>5930</v>
      </c>
      <c r="I20">
        <v>24</v>
      </c>
    </row>
    <row r="21" spans="1:9" x14ac:dyDescent="0.25">
      <c r="A21" t="s">
        <v>5925</v>
      </c>
      <c r="B21" t="s">
        <v>5926</v>
      </c>
      <c r="C21" t="s">
        <v>5927</v>
      </c>
      <c r="D21">
        <v>410</v>
      </c>
      <c r="E21" t="s">
        <v>5928</v>
      </c>
      <c r="F21" t="s">
        <v>5945</v>
      </c>
      <c r="G21" t="s">
        <v>6</v>
      </c>
      <c r="H21" t="s">
        <v>5930</v>
      </c>
      <c r="I21">
        <v>50</v>
      </c>
    </row>
    <row r="22" spans="1:9" x14ac:dyDescent="0.25">
      <c r="A22" t="s">
        <v>5925</v>
      </c>
      <c r="B22" t="s">
        <v>5926</v>
      </c>
      <c r="C22" t="s">
        <v>5927</v>
      </c>
      <c r="D22">
        <v>410</v>
      </c>
      <c r="E22" t="s">
        <v>5928</v>
      </c>
      <c r="F22" t="s">
        <v>5946</v>
      </c>
      <c r="G22" t="s">
        <v>6</v>
      </c>
      <c r="H22" t="s">
        <v>5930</v>
      </c>
      <c r="I22">
        <v>50</v>
      </c>
    </row>
    <row r="23" spans="1:9" x14ac:dyDescent="0.25">
      <c r="A23" t="s">
        <v>5925</v>
      </c>
      <c r="B23" t="s">
        <v>5926</v>
      </c>
      <c r="C23" t="s">
        <v>5927</v>
      </c>
      <c r="D23">
        <v>410</v>
      </c>
      <c r="E23" t="s">
        <v>5928</v>
      </c>
      <c r="F23" t="s">
        <v>5947</v>
      </c>
      <c r="G23" t="s">
        <v>6</v>
      </c>
      <c r="H23" t="s">
        <v>5930</v>
      </c>
      <c r="I23">
        <v>19</v>
      </c>
    </row>
    <row r="24" spans="1:9" x14ac:dyDescent="0.25">
      <c r="A24" t="s">
        <v>5925</v>
      </c>
      <c r="B24" t="s">
        <v>5926</v>
      </c>
      <c r="C24" t="s">
        <v>5927</v>
      </c>
      <c r="D24">
        <v>410</v>
      </c>
      <c r="E24" t="s">
        <v>5928</v>
      </c>
      <c r="F24" t="s">
        <v>5948</v>
      </c>
      <c r="G24" t="s">
        <v>6</v>
      </c>
      <c r="H24" t="s">
        <v>5930</v>
      </c>
      <c r="I24">
        <v>37</v>
      </c>
    </row>
    <row r="25" spans="1:9" x14ac:dyDescent="0.25">
      <c r="A25" t="s">
        <v>5925</v>
      </c>
      <c r="B25" t="s">
        <v>5926</v>
      </c>
      <c r="C25" t="s">
        <v>5927</v>
      </c>
      <c r="D25">
        <v>410</v>
      </c>
      <c r="E25" t="s">
        <v>5928</v>
      </c>
      <c r="F25" t="s">
        <v>5949</v>
      </c>
      <c r="G25" t="s">
        <v>6</v>
      </c>
      <c r="H25" t="s">
        <v>5930</v>
      </c>
      <c r="I25">
        <v>20</v>
      </c>
    </row>
    <row r="26" spans="1:9" x14ac:dyDescent="0.25">
      <c r="A26" t="s">
        <v>5925</v>
      </c>
      <c r="B26" t="s">
        <v>5926</v>
      </c>
      <c r="C26" t="s">
        <v>5927</v>
      </c>
      <c r="D26">
        <v>410</v>
      </c>
      <c r="E26" t="s">
        <v>5928</v>
      </c>
      <c r="F26" t="s">
        <v>5950</v>
      </c>
      <c r="G26" t="s">
        <v>6</v>
      </c>
      <c r="H26" t="s">
        <v>5930</v>
      </c>
      <c r="I26">
        <v>46</v>
      </c>
    </row>
    <row r="27" spans="1:9" x14ac:dyDescent="0.25">
      <c r="A27" t="s">
        <v>5925</v>
      </c>
      <c r="B27" t="s">
        <v>5926</v>
      </c>
      <c r="C27" t="s">
        <v>5927</v>
      </c>
      <c r="D27">
        <v>410</v>
      </c>
      <c r="E27" t="s">
        <v>5928</v>
      </c>
      <c r="F27" t="s">
        <v>5951</v>
      </c>
      <c r="G27" t="s">
        <v>6</v>
      </c>
      <c r="H27" t="s">
        <v>5930</v>
      </c>
      <c r="I27">
        <v>23</v>
      </c>
    </row>
    <row r="28" spans="1:9" x14ac:dyDescent="0.25">
      <c r="A28" t="s">
        <v>5925</v>
      </c>
      <c r="B28" t="s">
        <v>5926</v>
      </c>
      <c r="C28" t="s">
        <v>5927</v>
      </c>
      <c r="D28">
        <v>410</v>
      </c>
      <c r="E28" t="s">
        <v>5928</v>
      </c>
      <c r="F28" t="s">
        <v>5952</v>
      </c>
      <c r="G28" t="s">
        <v>6</v>
      </c>
      <c r="H28" t="s">
        <v>5930</v>
      </c>
      <c r="I28">
        <v>20</v>
      </c>
    </row>
    <row r="29" spans="1:9" x14ac:dyDescent="0.25">
      <c r="A29" t="s">
        <v>5925</v>
      </c>
      <c r="B29" t="s">
        <v>5926</v>
      </c>
      <c r="C29" t="s">
        <v>5927</v>
      </c>
      <c r="D29">
        <v>410</v>
      </c>
      <c r="E29" t="s">
        <v>5928</v>
      </c>
      <c r="F29" t="s">
        <v>5953</v>
      </c>
      <c r="G29" t="s">
        <v>6</v>
      </c>
      <c r="H29" t="s">
        <v>5930</v>
      </c>
      <c r="I29">
        <v>28</v>
      </c>
    </row>
    <row r="30" spans="1:9" x14ac:dyDescent="0.25">
      <c r="A30" t="s">
        <v>5925</v>
      </c>
      <c r="B30" t="s">
        <v>5926</v>
      </c>
      <c r="C30" t="s">
        <v>5927</v>
      </c>
      <c r="D30">
        <v>410</v>
      </c>
      <c r="E30" t="s">
        <v>5928</v>
      </c>
      <c r="F30" t="s">
        <v>5954</v>
      </c>
      <c r="G30" t="s">
        <v>6</v>
      </c>
      <c r="H30" t="s">
        <v>5930</v>
      </c>
      <c r="I30">
        <v>23</v>
      </c>
    </row>
    <row r="31" spans="1:9" x14ac:dyDescent="0.25">
      <c r="A31" t="s">
        <v>5925</v>
      </c>
      <c r="B31" t="s">
        <v>5926</v>
      </c>
      <c r="C31" t="s">
        <v>5927</v>
      </c>
      <c r="D31">
        <v>410</v>
      </c>
      <c r="E31" t="s">
        <v>5928</v>
      </c>
      <c r="F31" t="s">
        <v>5955</v>
      </c>
      <c r="G31" t="s">
        <v>6</v>
      </c>
      <c r="H31" t="s">
        <v>5930</v>
      </c>
      <c r="I31">
        <v>23</v>
      </c>
    </row>
    <row r="32" spans="1:9" x14ac:dyDescent="0.25">
      <c r="A32" t="s">
        <v>5925</v>
      </c>
      <c r="B32" t="s">
        <v>5926</v>
      </c>
      <c r="C32" t="s">
        <v>5927</v>
      </c>
      <c r="D32">
        <v>410</v>
      </c>
      <c r="E32" t="s">
        <v>5928</v>
      </c>
      <c r="F32" t="s">
        <v>5956</v>
      </c>
      <c r="G32" t="s">
        <v>6</v>
      </c>
      <c r="H32" t="s">
        <v>5930</v>
      </c>
      <c r="I32">
        <v>37</v>
      </c>
    </row>
    <row r="33" spans="1:9" x14ac:dyDescent="0.25">
      <c r="A33" t="s">
        <v>5925</v>
      </c>
      <c r="B33" t="s">
        <v>5926</v>
      </c>
      <c r="C33" t="s">
        <v>5927</v>
      </c>
      <c r="D33">
        <v>410</v>
      </c>
      <c r="E33" t="s">
        <v>5928</v>
      </c>
      <c r="F33" t="s">
        <v>5957</v>
      </c>
      <c r="G33" t="s">
        <v>6</v>
      </c>
      <c r="H33" t="s">
        <v>5930</v>
      </c>
      <c r="I33">
        <v>50</v>
      </c>
    </row>
    <row r="34" spans="1:9" x14ac:dyDescent="0.25">
      <c r="A34" t="s">
        <v>5925</v>
      </c>
      <c r="B34" t="s">
        <v>5926</v>
      </c>
      <c r="C34" t="s">
        <v>5927</v>
      </c>
      <c r="D34">
        <v>410</v>
      </c>
      <c r="E34" t="s">
        <v>5928</v>
      </c>
      <c r="F34" t="s">
        <v>5958</v>
      </c>
      <c r="G34" t="s">
        <v>6</v>
      </c>
      <c r="H34" t="s">
        <v>5930</v>
      </c>
      <c r="I34">
        <v>14</v>
      </c>
    </row>
    <row r="35" spans="1:9" x14ac:dyDescent="0.25">
      <c r="A35" t="s">
        <v>5925</v>
      </c>
      <c r="B35" t="s">
        <v>5926</v>
      </c>
      <c r="C35" t="s">
        <v>5927</v>
      </c>
      <c r="D35">
        <v>410</v>
      </c>
      <c r="E35" t="s">
        <v>5928</v>
      </c>
      <c r="F35" t="s">
        <v>5959</v>
      </c>
      <c r="G35" t="s">
        <v>6</v>
      </c>
      <c r="H35" t="s">
        <v>5930</v>
      </c>
      <c r="I35">
        <v>46</v>
      </c>
    </row>
    <row r="36" spans="1:9" x14ac:dyDescent="0.25">
      <c r="A36" t="s">
        <v>5925</v>
      </c>
      <c r="B36" t="s">
        <v>5926</v>
      </c>
      <c r="C36" t="s">
        <v>5927</v>
      </c>
      <c r="D36">
        <v>410</v>
      </c>
      <c r="E36" t="s">
        <v>5928</v>
      </c>
      <c r="F36" t="s">
        <v>5960</v>
      </c>
      <c r="G36" t="s">
        <v>6</v>
      </c>
      <c r="H36" t="s">
        <v>5930</v>
      </c>
      <c r="I36">
        <v>6</v>
      </c>
    </row>
    <row r="37" spans="1:9" x14ac:dyDescent="0.25">
      <c r="A37" t="s">
        <v>5925</v>
      </c>
      <c r="B37" t="s">
        <v>5926</v>
      </c>
      <c r="C37" t="s">
        <v>5927</v>
      </c>
      <c r="D37">
        <v>410</v>
      </c>
      <c r="E37" t="s">
        <v>5928</v>
      </c>
      <c r="F37" t="s">
        <v>5961</v>
      </c>
      <c r="G37" t="s">
        <v>6</v>
      </c>
      <c r="H37" t="s">
        <v>5930</v>
      </c>
      <c r="I37">
        <v>38</v>
      </c>
    </row>
    <row r="38" spans="1:9" x14ac:dyDescent="0.25">
      <c r="A38" t="s">
        <v>5925</v>
      </c>
      <c r="B38" t="s">
        <v>5926</v>
      </c>
      <c r="C38" t="s">
        <v>5927</v>
      </c>
      <c r="D38">
        <v>410</v>
      </c>
      <c r="E38" t="s">
        <v>5928</v>
      </c>
      <c r="F38" t="s">
        <v>5962</v>
      </c>
      <c r="G38" t="s">
        <v>6</v>
      </c>
      <c r="H38" t="s">
        <v>5931</v>
      </c>
      <c r="I38">
        <v>7</v>
      </c>
    </row>
    <row r="39" spans="1:9" x14ac:dyDescent="0.25">
      <c r="A39" t="s">
        <v>5925</v>
      </c>
      <c r="B39" t="s">
        <v>5926</v>
      </c>
      <c r="C39" t="s">
        <v>5927</v>
      </c>
      <c r="D39">
        <v>410</v>
      </c>
      <c r="E39" t="s">
        <v>5928</v>
      </c>
      <c r="F39" t="s">
        <v>5962</v>
      </c>
      <c r="G39" t="s">
        <v>6</v>
      </c>
      <c r="H39" t="s">
        <v>5932</v>
      </c>
      <c r="I39">
        <v>24</v>
      </c>
    </row>
    <row r="40" spans="1:9" x14ac:dyDescent="0.25">
      <c r="A40" t="s">
        <v>5925</v>
      </c>
      <c r="B40" t="s">
        <v>5926</v>
      </c>
      <c r="C40" t="s">
        <v>5927</v>
      </c>
      <c r="D40">
        <v>410</v>
      </c>
      <c r="E40" t="s">
        <v>5928</v>
      </c>
      <c r="F40" t="s">
        <v>5962</v>
      </c>
      <c r="G40" t="s">
        <v>6</v>
      </c>
      <c r="H40" t="s">
        <v>5933</v>
      </c>
      <c r="I40">
        <v>1</v>
      </c>
    </row>
    <row r="41" spans="1:9" x14ac:dyDescent="0.25">
      <c r="A41" t="s">
        <v>5925</v>
      </c>
      <c r="B41" t="s">
        <v>5926</v>
      </c>
      <c r="C41" t="s">
        <v>5927</v>
      </c>
      <c r="D41">
        <v>410</v>
      </c>
      <c r="E41" t="s">
        <v>5928</v>
      </c>
      <c r="F41" t="s">
        <v>5963</v>
      </c>
      <c r="G41" t="s">
        <v>6</v>
      </c>
      <c r="H41" t="s">
        <v>5931</v>
      </c>
      <c r="I41">
        <v>20</v>
      </c>
    </row>
    <row r="42" spans="1:9" x14ac:dyDescent="0.25">
      <c r="A42" t="s">
        <v>5925</v>
      </c>
      <c r="B42" t="s">
        <v>5926</v>
      </c>
      <c r="C42" t="s">
        <v>5927</v>
      </c>
      <c r="D42">
        <v>410</v>
      </c>
      <c r="E42" t="s">
        <v>5928</v>
      </c>
      <c r="F42" t="s">
        <v>5963</v>
      </c>
      <c r="G42" t="s">
        <v>6</v>
      </c>
      <c r="H42" t="s">
        <v>5932</v>
      </c>
      <c r="I42">
        <v>22</v>
      </c>
    </row>
    <row r="43" spans="1:9" x14ac:dyDescent="0.25">
      <c r="A43" t="s">
        <v>5925</v>
      </c>
      <c r="B43" t="s">
        <v>5926</v>
      </c>
      <c r="C43" t="s">
        <v>5927</v>
      </c>
      <c r="D43">
        <v>410</v>
      </c>
      <c r="E43" t="s">
        <v>5928</v>
      </c>
      <c r="F43" t="s">
        <v>5964</v>
      </c>
      <c r="G43" t="s">
        <v>6</v>
      </c>
      <c r="H43" t="s">
        <v>5930</v>
      </c>
      <c r="I43">
        <v>101</v>
      </c>
    </row>
    <row r="44" spans="1:9" x14ac:dyDescent="0.25">
      <c r="A44" t="s">
        <v>5925</v>
      </c>
      <c r="B44" t="s">
        <v>5926</v>
      </c>
      <c r="C44" t="s">
        <v>5927</v>
      </c>
      <c r="D44">
        <v>410</v>
      </c>
      <c r="E44" t="s">
        <v>5928</v>
      </c>
      <c r="F44" t="s">
        <v>5964</v>
      </c>
      <c r="G44" t="s">
        <v>6</v>
      </c>
      <c r="H44" t="s">
        <v>5931</v>
      </c>
      <c r="I44">
        <v>50</v>
      </c>
    </row>
    <row r="45" spans="1:9" x14ac:dyDescent="0.25">
      <c r="A45" t="s">
        <v>5925</v>
      </c>
      <c r="B45" t="s">
        <v>5926</v>
      </c>
      <c r="C45" t="s">
        <v>5927</v>
      </c>
      <c r="D45">
        <v>410</v>
      </c>
      <c r="E45" t="s">
        <v>5928</v>
      </c>
      <c r="F45" t="s">
        <v>5964</v>
      </c>
      <c r="G45" t="s">
        <v>6</v>
      </c>
      <c r="H45" t="s">
        <v>5932</v>
      </c>
      <c r="I45">
        <v>51</v>
      </c>
    </row>
    <row r="46" spans="1:9" x14ac:dyDescent="0.25">
      <c r="A46" t="s">
        <v>5925</v>
      </c>
      <c r="B46" t="s">
        <v>5926</v>
      </c>
      <c r="C46" t="s">
        <v>5927</v>
      </c>
      <c r="D46">
        <v>410</v>
      </c>
      <c r="E46" t="s">
        <v>5928</v>
      </c>
      <c r="F46" t="s">
        <v>5964</v>
      </c>
      <c r="G46" t="s">
        <v>6</v>
      </c>
      <c r="H46" t="s">
        <v>5933</v>
      </c>
      <c r="I46">
        <v>254</v>
      </c>
    </row>
    <row r="47" spans="1:9" x14ac:dyDescent="0.25">
      <c r="A47" t="s">
        <v>5925</v>
      </c>
      <c r="B47" t="s">
        <v>5926</v>
      </c>
      <c r="C47" t="s">
        <v>5927</v>
      </c>
      <c r="D47">
        <v>410</v>
      </c>
      <c r="E47" t="s">
        <v>5928</v>
      </c>
      <c r="F47" t="s">
        <v>5965</v>
      </c>
      <c r="G47" t="s">
        <v>6</v>
      </c>
      <c r="H47" t="s">
        <v>5932</v>
      </c>
      <c r="I47">
        <v>15</v>
      </c>
    </row>
    <row r="48" spans="1:9" x14ac:dyDescent="0.25">
      <c r="A48" t="s">
        <v>5925</v>
      </c>
      <c r="B48" t="s">
        <v>5926</v>
      </c>
      <c r="C48" t="s">
        <v>5927</v>
      </c>
      <c r="D48">
        <v>410</v>
      </c>
      <c r="E48" t="s">
        <v>5928</v>
      </c>
      <c r="F48" t="s">
        <v>5965</v>
      </c>
      <c r="G48" t="s">
        <v>6</v>
      </c>
      <c r="H48" t="s">
        <v>5933</v>
      </c>
      <c r="I48">
        <v>92</v>
      </c>
    </row>
    <row r="49" spans="1:9" x14ac:dyDescent="0.25">
      <c r="A49" t="s">
        <v>5925</v>
      </c>
      <c r="B49" t="s">
        <v>5926</v>
      </c>
      <c r="C49" t="s">
        <v>5966</v>
      </c>
      <c r="D49">
        <v>413</v>
      </c>
      <c r="E49" t="s">
        <v>5967</v>
      </c>
      <c r="F49" t="s">
        <v>5968</v>
      </c>
      <c r="G49" t="s">
        <v>6</v>
      </c>
      <c r="H49" t="s">
        <v>5930</v>
      </c>
      <c r="I49">
        <v>30</v>
      </c>
    </row>
    <row r="50" spans="1:9" x14ac:dyDescent="0.25">
      <c r="A50" t="s">
        <v>5925</v>
      </c>
      <c r="B50" t="s">
        <v>5926</v>
      </c>
      <c r="C50" t="s">
        <v>5966</v>
      </c>
      <c r="D50">
        <v>413</v>
      </c>
      <c r="E50" t="s">
        <v>5967</v>
      </c>
      <c r="F50" t="s">
        <v>5968</v>
      </c>
      <c r="G50" t="s">
        <v>6</v>
      </c>
      <c r="H50" t="s">
        <v>5931</v>
      </c>
      <c r="I50">
        <v>41</v>
      </c>
    </row>
    <row r="51" spans="1:9" x14ac:dyDescent="0.25">
      <c r="A51" t="s">
        <v>5925</v>
      </c>
      <c r="B51" t="s">
        <v>5926</v>
      </c>
      <c r="C51" t="s">
        <v>5966</v>
      </c>
      <c r="D51">
        <v>413</v>
      </c>
      <c r="E51" t="s">
        <v>5967</v>
      </c>
      <c r="F51" t="s">
        <v>5968</v>
      </c>
      <c r="G51" t="s">
        <v>6</v>
      </c>
      <c r="H51" t="s">
        <v>5932</v>
      </c>
      <c r="I51">
        <v>114</v>
      </c>
    </row>
    <row r="52" spans="1:9" x14ac:dyDescent="0.25">
      <c r="A52" t="s">
        <v>5925</v>
      </c>
      <c r="B52" t="s">
        <v>5926</v>
      </c>
      <c r="C52" t="s">
        <v>5966</v>
      </c>
      <c r="D52">
        <v>413</v>
      </c>
      <c r="E52" t="s">
        <v>5967</v>
      </c>
      <c r="F52" t="s">
        <v>5968</v>
      </c>
      <c r="G52" t="s">
        <v>6</v>
      </c>
      <c r="H52" t="s">
        <v>5933</v>
      </c>
      <c r="I52">
        <v>95</v>
      </c>
    </row>
    <row r="53" spans="1:9" x14ac:dyDescent="0.25">
      <c r="A53" t="s">
        <v>5925</v>
      </c>
      <c r="B53" t="s">
        <v>5926</v>
      </c>
      <c r="C53" t="s">
        <v>5966</v>
      </c>
      <c r="D53">
        <v>413</v>
      </c>
      <c r="E53" t="s">
        <v>5967</v>
      </c>
      <c r="F53" t="s">
        <v>5968</v>
      </c>
      <c r="G53" t="s">
        <v>6</v>
      </c>
      <c r="H53" t="s">
        <v>5934</v>
      </c>
      <c r="I53">
        <v>35</v>
      </c>
    </row>
    <row r="54" spans="1:9" x14ac:dyDescent="0.25">
      <c r="A54" t="s">
        <v>5925</v>
      </c>
      <c r="B54" t="s">
        <v>5926</v>
      </c>
      <c r="C54" t="s">
        <v>5966</v>
      </c>
      <c r="D54">
        <v>413</v>
      </c>
      <c r="E54" t="s">
        <v>5967</v>
      </c>
      <c r="F54" t="s">
        <v>5969</v>
      </c>
      <c r="G54" t="s">
        <v>6</v>
      </c>
      <c r="H54" t="s">
        <v>5930</v>
      </c>
      <c r="I54">
        <v>220</v>
      </c>
    </row>
    <row r="55" spans="1:9" x14ac:dyDescent="0.25">
      <c r="A55" t="s">
        <v>5925</v>
      </c>
      <c r="B55" t="s">
        <v>5926</v>
      </c>
      <c r="C55" t="s">
        <v>5966</v>
      </c>
      <c r="D55">
        <v>413</v>
      </c>
      <c r="E55" t="s">
        <v>5967</v>
      </c>
      <c r="F55" t="s">
        <v>5969</v>
      </c>
      <c r="G55" t="s">
        <v>6</v>
      </c>
      <c r="H55" t="s">
        <v>5931</v>
      </c>
      <c r="I55">
        <v>406</v>
      </c>
    </row>
    <row r="56" spans="1:9" x14ac:dyDescent="0.25">
      <c r="A56" t="s">
        <v>5925</v>
      </c>
      <c r="B56" t="s">
        <v>5926</v>
      </c>
      <c r="C56" t="s">
        <v>5966</v>
      </c>
      <c r="D56">
        <v>413</v>
      </c>
      <c r="E56" t="s">
        <v>5967</v>
      </c>
      <c r="F56" t="s">
        <v>5969</v>
      </c>
      <c r="G56" t="s">
        <v>6</v>
      </c>
      <c r="H56" t="s">
        <v>5932</v>
      </c>
      <c r="I56">
        <v>213</v>
      </c>
    </row>
    <row r="57" spans="1:9" x14ac:dyDescent="0.25">
      <c r="A57" t="s">
        <v>5925</v>
      </c>
      <c r="B57" t="s">
        <v>5926</v>
      </c>
      <c r="C57" t="s">
        <v>5966</v>
      </c>
      <c r="D57">
        <v>413</v>
      </c>
      <c r="E57" t="s">
        <v>5967</v>
      </c>
      <c r="F57" t="s">
        <v>5969</v>
      </c>
      <c r="G57" t="s">
        <v>6</v>
      </c>
      <c r="H57" t="s">
        <v>5933</v>
      </c>
      <c r="I57">
        <v>211</v>
      </c>
    </row>
    <row r="58" spans="1:9" x14ac:dyDescent="0.25">
      <c r="A58" t="s">
        <v>5925</v>
      </c>
      <c r="B58" t="s">
        <v>5926</v>
      </c>
      <c r="C58" t="s">
        <v>5966</v>
      </c>
      <c r="D58">
        <v>413</v>
      </c>
      <c r="E58" t="s">
        <v>5967</v>
      </c>
      <c r="F58" t="s">
        <v>5969</v>
      </c>
      <c r="G58" t="s">
        <v>6</v>
      </c>
      <c r="H58" t="s">
        <v>5934</v>
      </c>
      <c r="I58">
        <v>228</v>
      </c>
    </row>
    <row r="59" spans="1:9" x14ac:dyDescent="0.25">
      <c r="A59" t="s">
        <v>5925</v>
      </c>
      <c r="B59" t="s">
        <v>5926</v>
      </c>
      <c r="C59" t="s">
        <v>5966</v>
      </c>
      <c r="D59">
        <v>413</v>
      </c>
      <c r="E59" t="s">
        <v>5967</v>
      </c>
      <c r="F59" t="s">
        <v>5970</v>
      </c>
      <c r="G59" t="s">
        <v>6</v>
      </c>
      <c r="H59" t="s">
        <v>5930</v>
      </c>
      <c r="I59">
        <v>345</v>
      </c>
    </row>
    <row r="60" spans="1:9" x14ac:dyDescent="0.25">
      <c r="A60" t="s">
        <v>5925</v>
      </c>
      <c r="B60" t="s">
        <v>5926</v>
      </c>
      <c r="C60" t="s">
        <v>5966</v>
      </c>
      <c r="D60">
        <v>413</v>
      </c>
      <c r="E60" t="s">
        <v>5967</v>
      </c>
      <c r="F60" t="s">
        <v>5970</v>
      </c>
      <c r="G60" t="s">
        <v>6</v>
      </c>
      <c r="H60" t="s">
        <v>5931</v>
      </c>
      <c r="I60">
        <v>64</v>
      </c>
    </row>
    <row r="61" spans="1:9" x14ac:dyDescent="0.25">
      <c r="A61" t="s">
        <v>5925</v>
      </c>
      <c r="B61" t="s">
        <v>5926</v>
      </c>
      <c r="C61" t="s">
        <v>5966</v>
      </c>
      <c r="D61">
        <v>413</v>
      </c>
      <c r="E61" t="s">
        <v>5967</v>
      </c>
      <c r="F61" t="s">
        <v>5970</v>
      </c>
      <c r="G61" t="s">
        <v>6</v>
      </c>
      <c r="H61" t="s">
        <v>5932</v>
      </c>
      <c r="I61">
        <v>85</v>
      </c>
    </row>
    <row r="62" spans="1:9" x14ac:dyDescent="0.25">
      <c r="A62" t="s">
        <v>5925</v>
      </c>
      <c r="B62" t="s">
        <v>5926</v>
      </c>
      <c r="C62" t="s">
        <v>5966</v>
      </c>
      <c r="D62">
        <v>413</v>
      </c>
      <c r="E62" t="s">
        <v>5967</v>
      </c>
      <c r="F62" t="s">
        <v>5970</v>
      </c>
      <c r="G62" t="s">
        <v>6</v>
      </c>
      <c r="H62" t="s">
        <v>5933</v>
      </c>
      <c r="I62">
        <v>399</v>
      </c>
    </row>
    <row r="63" spans="1:9" x14ac:dyDescent="0.25">
      <c r="A63" t="s">
        <v>5925</v>
      </c>
      <c r="B63" t="s">
        <v>5926</v>
      </c>
      <c r="C63" t="s">
        <v>5966</v>
      </c>
      <c r="D63">
        <v>413</v>
      </c>
      <c r="E63" t="s">
        <v>5967</v>
      </c>
      <c r="F63" t="s">
        <v>5970</v>
      </c>
      <c r="G63" t="s">
        <v>6</v>
      </c>
      <c r="H63" t="s">
        <v>5934</v>
      </c>
      <c r="I63">
        <v>396</v>
      </c>
    </row>
    <row r="64" spans="1:9" x14ac:dyDescent="0.25">
      <c r="A64" t="s">
        <v>5971</v>
      </c>
      <c r="B64" t="s">
        <v>5972</v>
      </c>
      <c r="C64" t="s">
        <v>5966</v>
      </c>
      <c r="D64">
        <v>413</v>
      </c>
      <c r="E64" t="s">
        <v>5967</v>
      </c>
      <c r="F64" t="s">
        <v>5973</v>
      </c>
      <c r="G64" t="s">
        <v>6</v>
      </c>
      <c r="H64" t="s">
        <v>5931</v>
      </c>
      <c r="I64">
        <v>138</v>
      </c>
    </row>
    <row r="65" spans="1:9" x14ac:dyDescent="0.25">
      <c r="A65" t="s">
        <v>5971</v>
      </c>
      <c r="B65" t="s">
        <v>5972</v>
      </c>
      <c r="C65" t="s">
        <v>5966</v>
      </c>
      <c r="D65">
        <v>413</v>
      </c>
      <c r="E65" t="s">
        <v>5967</v>
      </c>
      <c r="F65" t="s">
        <v>5973</v>
      </c>
      <c r="G65" t="s">
        <v>6</v>
      </c>
      <c r="H65" t="s">
        <v>5932</v>
      </c>
      <c r="I65">
        <v>366</v>
      </c>
    </row>
    <row r="66" spans="1:9" x14ac:dyDescent="0.25">
      <c r="A66" t="s">
        <v>5971</v>
      </c>
      <c r="B66" t="s">
        <v>5972</v>
      </c>
      <c r="C66" t="s">
        <v>5966</v>
      </c>
      <c r="D66">
        <v>413</v>
      </c>
      <c r="E66" t="s">
        <v>5967</v>
      </c>
      <c r="F66" t="s">
        <v>5973</v>
      </c>
      <c r="G66" t="s">
        <v>6</v>
      </c>
      <c r="H66" t="s">
        <v>5933</v>
      </c>
      <c r="I66">
        <v>499</v>
      </c>
    </row>
    <row r="67" spans="1:9" x14ac:dyDescent="0.25">
      <c r="A67" t="s">
        <v>5971</v>
      </c>
      <c r="B67" t="s">
        <v>5972</v>
      </c>
      <c r="C67" t="s">
        <v>5966</v>
      </c>
      <c r="D67">
        <v>413</v>
      </c>
      <c r="E67" t="s">
        <v>5967</v>
      </c>
      <c r="F67" t="s">
        <v>5973</v>
      </c>
      <c r="G67" t="s">
        <v>6</v>
      </c>
      <c r="H67" t="s">
        <v>5934</v>
      </c>
      <c r="I67">
        <v>835</v>
      </c>
    </row>
    <row r="68" spans="1:9" x14ac:dyDescent="0.25">
      <c r="A68" t="s">
        <v>5971</v>
      </c>
      <c r="B68" t="s">
        <v>5972</v>
      </c>
      <c r="C68" t="s">
        <v>5966</v>
      </c>
      <c r="D68">
        <v>413</v>
      </c>
      <c r="E68" t="s">
        <v>5967</v>
      </c>
      <c r="F68" t="s">
        <v>5974</v>
      </c>
      <c r="G68" t="s">
        <v>6</v>
      </c>
      <c r="H68" t="s">
        <v>5930</v>
      </c>
      <c r="I68">
        <v>1933</v>
      </c>
    </row>
    <row r="69" spans="1:9" x14ac:dyDescent="0.25">
      <c r="A69" t="s">
        <v>5971</v>
      </c>
      <c r="B69" t="s">
        <v>5972</v>
      </c>
      <c r="C69" t="s">
        <v>5966</v>
      </c>
      <c r="D69">
        <v>413</v>
      </c>
      <c r="E69" t="s">
        <v>5967</v>
      </c>
      <c r="F69" t="s">
        <v>5974</v>
      </c>
      <c r="G69" t="s">
        <v>6</v>
      </c>
      <c r="H69" t="s">
        <v>5931</v>
      </c>
      <c r="I69">
        <v>1085</v>
      </c>
    </row>
    <row r="70" spans="1:9" x14ac:dyDescent="0.25">
      <c r="A70" t="s">
        <v>5971</v>
      </c>
      <c r="B70" t="s">
        <v>5972</v>
      </c>
      <c r="C70" t="s">
        <v>5966</v>
      </c>
      <c r="D70">
        <v>413</v>
      </c>
      <c r="E70" t="s">
        <v>5967</v>
      </c>
      <c r="F70" t="s">
        <v>5974</v>
      </c>
      <c r="G70" t="s">
        <v>6</v>
      </c>
      <c r="H70" t="s">
        <v>5932</v>
      </c>
      <c r="I70">
        <v>2160</v>
      </c>
    </row>
    <row r="71" spans="1:9" x14ac:dyDescent="0.25">
      <c r="A71" t="s">
        <v>5971</v>
      </c>
      <c r="B71" t="s">
        <v>5972</v>
      </c>
      <c r="C71" t="s">
        <v>5966</v>
      </c>
      <c r="D71">
        <v>413</v>
      </c>
      <c r="E71" t="s">
        <v>5967</v>
      </c>
      <c r="F71" t="s">
        <v>5974</v>
      </c>
      <c r="G71" t="s">
        <v>6</v>
      </c>
      <c r="H71" t="s">
        <v>5933</v>
      </c>
      <c r="I71">
        <v>2010</v>
      </c>
    </row>
    <row r="72" spans="1:9" x14ac:dyDescent="0.25">
      <c r="A72" t="s">
        <v>5971</v>
      </c>
      <c r="B72" t="s">
        <v>5972</v>
      </c>
      <c r="C72" t="s">
        <v>5966</v>
      </c>
      <c r="D72">
        <v>413</v>
      </c>
      <c r="E72" t="s">
        <v>5967</v>
      </c>
      <c r="F72" t="s">
        <v>5974</v>
      </c>
      <c r="G72" t="s">
        <v>6</v>
      </c>
      <c r="H72" t="s">
        <v>5934</v>
      </c>
      <c r="I72">
        <v>1897</v>
      </c>
    </row>
    <row r="73" spans="1:9" x14ac:dyDescent="0.25">
      <c r="A73" t="s">
        <v>5971</v>
      </c>
      <c r="B73" t="s">
        <v>5972</v>
      </c>
      <c r="C73" t="s">
        <v>5966</v>
      </c>
      <c r="D73">
        <v>413</v>
      </c>
      <c r="E73" t="s">
        <v>5967</v>
      </c>
      <c r="F73" t="s">
        <v>5975</v>
      </c>
      <c r="G73" t="s">
        <v>6</v>
      </c>
      <c r="H73" t="s">
        <v>5930</v>
      </c>
      <c r="I73">
        <v>130</v>
      </c>
    </row>
    <row r="74" spans="1:9" x14ac:dyDescent="0.25">
      <c r="A74" t="s">
        <v>5971</v>
      </c>
      <c r="B74" t="s">
        <v>5972</v>
      </c>
      <c r="C74" t="s">
        <v>5966</v>
      </c>
      <c r="D74">
        <v>413</v>
      </c>
      <c r="E74" t="s">
        <v>5967</v>
      </c>
      <c r="F74" t="s">
        <v>5975</v>
      </c>
      <c r="G74" t="s">
        <v>6</v>
      </c>
      <c r="H74" t="s">
        <v>5931</v>
      </c>
      <c r="I74">
        <v>135</v>
      </c>
    </row>
    <row r="75" spans="1:9" x14ac:dyDescent="0.25">
      <c r="A75" t="s">
        <v>5971</v>
      </c>
      <c r="B75" t="s">
        <v>5972</v>
      </c>
      <c r="C75" t="s">
        <v>5966</v>
      </c>
      <c r="D75">
        <v>413</v>
      </c>
      <c r="E75" t="s">
        <v>5967</v>
      </c>
      <c r="F75" t="s">
        <v>5975</v>
      </c>
      <c r="G75" t="s">
        <v>6</v>
      </c>
      <c r="H75" t="s">
        <v>5932</v>
      </c>
      <c r="I75">
        <v>96</v>
      </c>
    </row>
    <row r="76" spans="1:9" x14ac:dyDescent="0.25">
      <c r="A76" t="s">
        <v>5971</v>
      </c>
      <c r="B76" t="s">
        <v>5972</v>
      </c>
      <c r="C76" t="s">
        <v>5966</v>
      </c>
      <c r="D76">
        <v>413</v>
      </c>
      <c r="E76" t="s">
        <v>5967</v>
      </c>
      <c r="F76" t="s">
        <v>5975</v>
      </c>
      <c r="G76" t="s">
        <v>6</v>
      </c>
      <c r="H76" t="s">
        <v>5933</v>
      </c>
      <c r="I76">
        <v>94</v>
      </c>
    </row>
    <row r="77" spans="1:9" x14ac:dyDescent="0.25">
      <c r="A77" t="s">
        <v>5971</v>
      </c>
      <c r="B77" t="s">
        <v>5972</v>
      </c>
      <c r="C77" t="s">
        <v>5966</v>
      </c>
      <c r="D77">
        <v>413</v>
      </c>
      <c r="E77" t="s">
        <v>5967</v>
      </c>
      <c r="F77" t="s">
        <v>5975</v>
      </c>
      <c r="G77" t="s">
        <v>6</v>
      </c>
      <c r="H77" t="s">
        <v>5934</v>
      </c>
      <c r="I77">
        <v>88</v>
      </c>
    </row>
    <row r="78" spans="1:9" x14ac:dyDescent="0.25">
      <c r="A78" t="s">
        <v>5971</v>
      </c>
      <c r="B78" t="s">
        <v>5972</v>
      </c>
      <c r="C78" t="s">
        <v>5966</v>
      </c>
      <c r="D78">
        <v>413</v>
      </c>
      <c r="E78" t="s">
        <v>5967</v>
      </c>
      <c r="F78" t="s">
        <v>5976</v>
      </c>
      <c r="G78" t="s">
        <v>6</v>
      </c>
      <c r="H78" t="s">
        <v>5933</v>
      </c>
      <c r="I78">
        <v>150</v>
      </c>
    </row>
    <row r="79" spans="1:9" x14ac:dyDescent="0.25">
      <c r="A79" t="s">
        <v>5971</v>
      </c>
      <c r="B79" t="s">
        <v>5972</v>
      </c>
      <c r="C79" t="s">
        <v>5966</v>
      </c>
      <c r="D79">
        <v>413</v>
      </c>
      <c r="E79" t="s">
        <v>5967</v>
      </c>
      <c r="F79" t="s">
        <v>5976</v>
      </c>
      <c r="G79" t="s">
        <v>6</v>
      </c>
      <c r="H79" t="s">
        <v>5934</v>
      </c>
      <c r="I79">
        <v>203</v>
      </c>
    </row>
    <row r="80" spans="1:9" x14ac:dyDescent="0.25">
      <c r="A80" t="s">
        <v>5971</v>
      </c>
      <c r="B80" t="s">
        <v>5972</v>
      </c>
      <c r="C80" t="s">
        <v>5966</v>
      </c>
      <c r="D80">
        <v>413</v>
      </c>
      <c r="E80" t="s">
        <v>5967</v>
      </c>
      <c r="F80" t="s">
        <v>5977</v>
      </c>
      <c r="G80" t="s">
        <v>6</v>
      </c>
      <c r="H80" t="s">
        <v>5930</v>
      </c>
      <c r="I80">
        <v>107</v>
      </c>
    </row>
    <row r="81" spans="1:9" x14ac:dyDescent="0.25">
      <c r="A81" t="s">
        <v>5971</v>
      </c>
      <c r="B81" t="s">
        <v>5972</v>
      </c>
      <c r="C81" t="s">
        <v>5966</v>
      </c>
      <c r="D81">
        <v>413</v>
      </c>
      <c r="E81" t="s">
        <v>5967</v>
      </c>
      <c r="F81" t="s">
        <v>5977</v>
      </c>
      <c r="G81" t="s">
        <v>6</v>
      </c>
      <c r="H81" t="s">
        <v>5932</v>
      </c>
      <c r="I81">
        <v>96</v>
      </c>
    </row>
    <row r="82" spans="1:9" x14ac:dyDescent="0.25">
      <c r="A82" t="s">
        <v>5971</v>
      </c>
      <c r="B82" t="s">
        <v>5972</v>
      </c>
      <c r="C82" t="s">
        <v>5966</v>
      </c>
      <c r="D82">
        <v>413</v>
      </c>
      <c r="E82" t="s">
        <v>5967</v>
      </c>
      <c r="F82" t="s">
        <v>5978</v>
      </c>
      <c r="G82" t="s">
        <v>6</v>
      </c>
      <c r="H82" t="s">
        <v>5931</v>
      </c>
      <c r="I82">
        <v>179</v>
      </c>
    </row>
    <row r="83" spans="1:9" x14ac:dyDescent="0.25">
      <c r="A83" t="s">
        <v>5971</v>
      </c>
      <c r="B83" t="s">
        <v>5972</v>
      </c>
      <c r="C83" t="s">
        <v>5966</v>
      </c>
      <c r="D83">
        <v>413</v>
      </c>
      <c r="E83" t="s">
        <v>5967</v>
      </c>
      <c r="F83" t="s">
        <v>5979</v>
      </c>
      <c r="G83" t="s">
        <v>6</v>
      </c>
      <c r="H83" t="s">
        <v>5930</v>
      </c>
      <c r="I83">
        <v>47</v>
      </c>
    </row>
    <row r="84" spans="1:9" x14ac:dyDescent="0.25">
      <c r="A84" t="s">
        <v>5971</v>
      </c>
      <c r="B84" t="s">
        <v>5972</v>
      </c>
      <c r="C84" t="s">
        <v>5966</v>
      </c>
      <c r="D84">
        <v>413</v>
      </c>
      <c r="E84" t="s">
        <v>5967</v>
      </c>
      <c r="F84" t="s">
        <v>227</v>
      </c>
      <c r="G84" t="s">
        <v>6</v>
      </c>
      <c r="H84" t="s">
        <v>5932</v>
      </c>
      <c r="I84">
        <v>22</v>
      </c>
    </row>
    <row r="85" spans="1:9" x14ac:dyDescent="0.25">
      <c r="A85" t="s">
        <v>5971</v>
      </c>
      <c r="B85" t="s">
        <v>5972</v>
      </c>
      <c r="C85" t="s">
        <v>5966</v>
      </c>
      <c r="D85">
        <v>413</v>
      </c>
      <c r="E85" t="s">
        <v>5967</v>
      </c>
      <c r="F85" t="s">
        <v>5980</v>
      </c>
      <c r="G85" t="s">
        <v>6</v>
      </c>
      <c r="H85" t="s">
        <v>5930</v>
      </c>
      <c r="I85">
        <v>250</v>
      </c>
    </row>
    <row r="86" spans="1:9" x14ac:dyDescent="0.25">
      <c r="A86" t="s">
        <v>5971</v>
      </c>
      <c r="B86" t="s">
        <v>5972</v>
      </c>
      <c r="C86" t="s">
        <v>5966</v>
      </c>
      <c r="D86">
        <v>413</v>
      </c>
      <c r="E86" t="s">
        <v>5967</v>
      </c>
      <c r="F86" t="s">
        <v>5981</v>
      </c>
      <c r="G86" t="s">
        <v>6</v>
      </c>
      <c r="H86" t="s">
        <v>5931</v>
      </c>
      <c r="I86">
        <v>61</v>
      </c>
    </row>
    <row r="87" spans="1:9" x14ac:dyDescent="0.25">
      <c r="A87" t="s">
        <v>5971</v>
      </c>
      <c r="B87" t="s">
        <v>5972</v>
      </c>
      <c r="C87" t="s">
        <v>5966</v>
      </c>
      <c r="D87">
        <v>413</v>
      </c>
      <c r="E87" t="s">
        <v>5967</v>
      </c>
      <c r="F87" t="s">
        <v>5981</v>
      </c>
      <c r="G87" t="s">
        <v>6</v>
      </c>
      <c r="H87" t="s">
        <v>5932</v>
      </c>
      <c r="I87">
        <v>199</v>
      </c>
    </row>
    <row r="88" spans="1:9" x14ac:dyDescent="0.25">
      <c r="A88" t="s">
        <v>5971</v>
      </c>
      <c r="B88" t="s">
        <v>5972</v>
      </c>
      <c r="C88" t="s">
        <v>5966</v>
      </c>
      <c r="D88">
        <v>413</v>
      </c>
      <c r="E88" t="s">
        <v>5967</v>
      </c>
      <c r="F88" t="s">
        <v>5982</v>
      </c>
      <c r="G88" t="s">
        <v>6</v>
      </c>
      <c r="H88" t="s">
        <v>5931</v>
      </c>
      <c r="I88">
        <v>142</v>
      </c>
    </row>
    <row r="89" spans="1:9" x14ac:dyDescent="0.25">
      <c r="A89" t="s">
        <v>5971</v>
      </c>
      <c r="B89" t="s">
        <v>5972</v>
      </c>
      <c r="C89" t="s">
        <v>5966</v>
      </c>
      <c r="D89">
        <v>413</v>
      </c>
      <c r="E89" t="s">
        <v>5967</v>
      </c>
      <c r="F89" t="s">
        <v>5982</v>
      </c>
      <c r="G89" t="s">
        <v>6</v>
      </c>
      <c r="H89" t="s">
        <v>5933</v>
      </c>
      <c r="I89">
        <v>113</v>
      </c>
    </row>
    <row r="90" spans="1:9" x14ac:dyDescent="0.25">
      <c r="A90" t="s">
        <v>5971</v>
      </c>
      <c r="B90" t="s">
        <v>5972</v>
      </c>
      <c r="C90" t="s">
        <v>5966</v>
      </c>
      <c r="D90">
        <v>413</v>
      </c>
      <c r="E90" t="s">
        <v>5967</v>
      </c>
      <c r="F90" t="s">
        <v>5982</v>
      </c>
      <c r="G90" t="s">
        <v>6</v>
      </c>
      <c r="H90" t="s">
        <v>5934</v>
      </c>
      <c r="I90">
        <v>201</v>
      </c>
    </row>
    <row r="91" spans="1:9" x14ac:dyDescent="0.25">
      <c r="A91" t="s">
        <v>5971</v>
      </c>
      <c r="B91" t="s">
        <v>5972</v>
      </c>
      <c r="C91" t="s">
        <v>5966</v>
      </c>
      <c r="D91">
        <v>413</v>
      </c>
      <c r="E91" t="s">
        <v>5967</v>
      </c>
      <c r="F91" t="s">
        <v>5983</v>
      </c>
      <c r="H91" t="s">
        <v>5930</v>
      </c>
      <c r="I91">
        <v>178</v>
      </c>
    </row>
    <row r="92" spans="1:9" x14ac:dyDescent="0.25">
      <c r="A92" t="s">
        <v>5971</v>
      </c>
      <c r="B92" t="s">
        <v>5972</v>
      </c>
      <c r="C92" t="s">
        <v>5966</v>
      </c>
      <c r="D92">
        <v>413</v>
      </c>
      <c r="E92" t="s">
        <v>5967</v>
      </c>
      <c r="F92" t="s">
        <v>5983</v>
      </c>
      <c r="H92" t="s">
        <v>5931</v>
      </c>
      <c r="I92">
        <v>178</v>
      </c>
    </row>
    <row r="93" spans="1:9" x14ac:dyDescent="0.25">
      <c r="A93" t="s">
        <v>5971</v>
      </c>
      <c r="B93" t="s">
        <v>5972</v>
      </c>
      <c r="C93" t="s">
        <v>5966</v>
      </c>
      <c r="D93">
        <v>413</v>
      </c>
      <c r="E93" t="s">
        <v>5967</v>
      </c>
      <c r="F93" t="s">
        <v>5984</v>
      </c>
      <c r="G93" t="s">
        <v>6</v>
      </c>
      <c r="H93" t="s">
        <v>5930</v>
      </c>
      <c r="I93">
        <v>1012</v>
      </c>
    </row>
    <row r="94" spans="1:9" x14ac:dyDescent="0.25">
      <c r="A94" t="s">
        <v>5971</v>
      </c>
      <c r="B94" t="s">
        <v>5972</v>
      </c>
      <c r="C94" t="s">
        <v>5966</v>
      </c>
      <c r="D94">
        <v>413</v>
      </c>
      <c r="E94" t="s">
        <v>5967</v>
      </c>
      <c r="F94" t="s">
        <v>5984</v>
      </c>
      <c r="G94" t="s">
        <v>6</v>
      </c>
      <c r="H94" t="s">
        <v>5931</v>
      </c>
      <c r="I94">
        <v>1185</v>
      </c>
    </row>
    <row r="95" spans="1:9" x14ac:dyDescent="0.25">
      <c r="A95" t="s">
        <v>5971</v>
      </c>
      <c r="B95" t="s">
        <v>5972</v>
      </c>
      <c r="C95" t="s">
        <v>5966</v>
      </c>
      <c r="D95">
        <v>413</v>
      </c>
      <c r="E95" t="s">
        <v>5967</v>
      </c>
      <c r="F95" t="s">
        <v>5984</v>
      </c>
      <c r="G95" t="s">
        <v>6</v>
      </c>
      <c r="H95" t="s">
        <v>5932</v>
      </c>
      <c r="I95">
        <v>1129</v>
      </c>
    </row>
    <row r="96" spans="1:9" x14ac:dyDescent="0.25">
      <c r="A96" t="s">
        <v>5971</v>
      </c>
      <c r="B96" t="s">
        <v>5972</v>
      </c>
      <c r="C96" t="s">
        <v>5966</v>
      </c>
      <c r="D96">
        <v>413</v>
      </c>
      <c r="E96" t="s">
        <v>5967</v>
      </c>
      <c r="F96" t="s">
        <v>5984</v>
      </c>
      <c r="G96" t="s">
        <v>6</v>
      </c>
      <c r="H96" t="s">
        <v>5933</v>
      </c>
      <c r="I96">
        <v>300</v>
      </c>
    </row>
    <row r="97" spans="1:9" x14ac:dyDescent="0.25">
      <c r="A97" t="s">
        <v>5971</v>
      </c>
      <c r="B97" t="s">
        <v>5972</v>
      </c>
      <c r="C97" t="s">
        <v>5966</v>
      </c>
      <c r="D97">
        <v>413</v>
      </c>
      <c r="E97" t="s">
        <v>5967</v>
      </c>
      <c r="F97" t="s">
        <v>5984</v>
      </c>
      <c r="G97" t="s">
        <v>6</v>
      </c>
      <c r="H97" t="s">
        <v>5934</v>
      </c>
      <c r="I97">
        <v>300</v>
      </c>
    </row>
    <row r="98" spans="1:9" x14ac:dyDescent="0.25">
      <c r="A98" t="s">
        <v>5971</v>
      </c>
      <c r="B98" t="s">
        <v>5972</v>
      </c>
      <c r="C98" t="s">
        <v>5966</v>
      </c>
      <c r="D98">
        <v>413</v>
      </c>
      <c r="E98" t="s">
        <v>5967</v>
      </c>
      <c r="F98" t="s">
        <v>5985</v>
      </c>
      <c r="G98" t="s">
        <v>6</v>
      </c>
      <c r="H98" t="s">
        <v>5930</v>
      </c>
      <c r="I98">
        <v>429</v>
      </c>
    </row>
    <row r="99" spans="1:9" x14ac:dyDescent="0.25">
      <c r="A99" t="s">
        <v>5971</v>
      </c>
      <c r="B99" t="s">
        <v>5972</v>
      </c>
      <c r="C99" t="s">
        <v>5966</v>
      </c>
      <c r="D99">
        <v>413</v>
      </c>
      <c r="E99" t="s">
        <v>5967</v>
      </c>
      <c r="F99" t="s">
        <v>5985</v>
      </c>
      <c r="G99" t="s">
        <v>6</v>
      </c>
      <c r="H99" t="s">
        <v>5931</v>
      </c>
      <c r="I99">
        <v>413</v>
      </c>
    </row>
    <row r="100" spans="1:9" x14ac:dyDescent="0.25">
      <c r="A100" t="s">
        <v>5971</v>
      </c>
      <c r="B100" t="s">
        <v>5972</v>
      </c>
      <c r="C100" t="s">
        <v>5966</v>
      </c>
      <c r="D100">
        <v>413</v>
      </c>
      <c r="E100" t="s">
        <v>5967</v>
      </c>
      <c r="F100" t="s">
        <v>5985</v>
      </c>
      <c r="G100" t="s">
        <v>6</v>
      </c>
      <c r="H100" t="s">
        <v>5932</v>
      </c>
      <c r="I100">
        <v>28</v>
      </c>
    </row>
    <row r="101" spans="1:9" x14ac:dyDescent="0.25">
      <c r="A101" t="s">
        <v>5971</v>
      </c>
      <c r="B101" t="s">
        <v>5972</v>
      </c>
      <c r="C101" t="s">
        <v>5966</v>
      </c>
      <c r="D101">
        <v>413</v>
      </c>
      <c r="E101" t="s">
        <v>5967</v>
      </c>
      <c r="F101" t="s">
        <v>5986</v>
      </c>
      <c r="G101" t="s">
        <v>331</v>
      </c>
      <c r="H101" t="s">
        <v>5930</v>
      </c>
      <c r="I101">
        <v>162</v>
      </c>
    </row>
    <row r="102" spans="1:9" x14ac:dyDescent="0.25">
      <c r="A102" t="s">
        <v>5971</v>
      </c>
      <c r="B102" t="s">
        <v>5972</v>
      </c>
      <c r="C102" t="s">
        <v>5966</v>
      </c>
      <c r="D102">
        <v>413</v>
      </c>
      <c r="E102" t="s">
        <v>5967</v>
      </c>
      <c r="F102" t="s">
        <v>5986</v>
      </c>
      <c r="G102" t="s">
        <v>331</v>
      </c>
      <c r="H102" t="s">
        <v>5931</v>
      </c>
      <c r="I102">
        <v>148</v>
      </c>
    </row>
    <row r="103" spans="1:9" x14ac:dyDescent="0.25">
      <c r="A103" t="s">
        <v>5971</v>
      </c>
      <c r="B103" t="s">
        <v>5972</v>
      </c>
      <c r="C103" t="s">
        <v>5966</v>
      </c>
      <c r="D103">
        <v>413</v>
      </c>
      <c r="E103" t="s">
        <v>5967</v>
      </c>
      <c r="F103" t="s">
        <v>5986</v>
      </c>
      <c r="G103" t="s">
        <v>331</v>
      </c>
      <c r="H103" t="s">
        <v>5932</v>
      </c>
      <c r="I103">
        <v>10</v>
      </c>
    </row>
    <row r="104" spans="1:9" x14ac:dyDescent="0.25">
      <c r="A104" t="s">
        <v>5971</v>
      </c>
      <c r="B104" t="s">
        <v>5972</v>
      </c>
      <c r="C104" t="s">
        <v>5966</v>
      </c>
      <c r="D104">
        <v>413</v>
      </c>
      <c r="E104" t="s">
        <v>5967</v>
      </c>
      <c r="F104" t="s">
        <v>5987</v>
      </c>
      <c r="G104" t="s">
        <v>6</v>
      </c>
      <c r="H104" t="s">
        <v>5931</v>
      </c>
      <c r="I104">
        <v>60</v>
      </c>
    </row>
    <row r="105" spans="1:9" x14ac:dyDescent="0.25">
      <c r="A105" t="s">
        <v>5971</v>
      </c>
      <c r="B105" t="s">
        <v>5972</v>
      </c>
      <c r="C105" t="s">
        <v>5966</v>
      </c>
      <c r="D105">
        <v>413</v>
      </c>
      <c r="E105" t="s">
        <v>5967</v>
      </c>
      <c r="F105" t="s">
        <v>5987</v>
      </c>
      <c r="G105" t="s">
        <v>6</v>
      </c>
      <c r="H105" t="s">
        <v>5932</v>
      </c>
      <c r="I105">
        <v>37</v>
      </c>
    </row>
    <row r="106" spans="1:9" x14ac:dyDescent="0.25">
      <c r="A106" t="s">
        <v>5971</v>
      </c>
      <c r="B106" t="s">
        <v>5972</v>
      </c>
      <c r="C106" t="s">
        <v>5966</v>
      </c>
      <c r="D106">
        <v>413</v>
      </c>
      <c r="E106" t="s">
        <v>5967</v>
      </c>
      <c r="F106" t="s">
        <v>5988</v>
      </c>
      <c r="G106" t="s">
        <v>6</v>
      </c>
      <c r="H106" t="s">
        <v>5931</v>
      </c>
      <c r="I106">
        <v>91</v>
      </c>
    </row>
    <row r="107" spans="1:9" x14ac:dyDescent="0.25">
      <c r="A107" t="s">
        <v>5971</v>
      </c>
      <c r="B107" t="s">
        <v>5972</v>
      </c>
      <c r="C107" t="s">
        <v>5966</v>
      </c>
      <c r="D107">
        <v>413</v>
      </c>
      <c r="E107" t="s">
        <v>5967</v>
      </c>
      <c r="F107" t="s">
        <v>5988</v>
      </c>
      <c r="G107" t="s">
        <v>6</v>
      </c>
      <c r="H107" t="s">
        <v>5932</v>
      </c>
      <c r="I107">
        <v>27</v>
      </c>
    </row>
    <row r="108" spans="1:9" x14ac:dyDescent="0.25">
      <c r="A108" t="s">
        <v>5971</v>
      </c>
      <c r="B108" t="s">
        <v>5972</v>
      </c>
      <c r="C108" t="s">
        <v>5966</v>
      </c>
      <c r="D108">
        <v>413</v>
      </c>
      <c r="E108" t="s">
        <v>5967</v>
      </c>
      <c r="F108" t="s">
        <v>5989</v>
      </c>
      <c r="G108" t="s">
        <v>6</v>
      </c>
      <c r="H108" t="s">
        <v>5932</v>
      </c>
      <c r="I108">
        <v>60</v>
      </c>
    </row>
    <row r="109" spans="1:9" x14ac:dyDescent="0.25">
      <c r="A109" t="s">
        <v>5971</v>
      </c>
      <c r="B109" t="s">
        <v>5972</v>
      </c>
      <c r="C109" t="s">
        <v>5966</v>
      </c>
      <c r="D109">
        <v>413</v>
      </c>
      <c r="E109" t="s">
        <v>5967</v>
      </c>
      <c r="F109" t="s">
        <v>5990</v>
      </c>
      <c r="G109" t="s">
        <v>6</v>
      </c>
      <c r="H109" t="s">
        <v>5930</v>
      </c>
      <c r="I109">
        <v>150</v>
      </c>
    </row>
    <row r="110" spans="1:9" x14ac:dyDescent="0.25">
      <c r="A110" t="s">
        <v>5971</v>
      </c>
      <c r="B110" t="s">
        <v>5972</v>
      </c>
      <c r="C110" t="s">
        <v>5966</v>
      </c>
      <c r="D110">
        <v>413</v>
      </c>
      <c r="E110" t="s">
        <v>5967</v>
      </c>
      <c r="F110" t="s">
        <v>5990</v>
      </c>
      <c r="G110" t="s">
        <v>6</v>
      </c>
      <c r="H110" t="s">
        <v>5931</v>
      </c>
      <c r="I110">
        <v>159</v>
      </c>
    </row>
    <row r="111" spans="1:9" x14ac:dyDescent="0.25">
      <c r="A111" t="s">
        <v>5971</v>
      </c>
      <c r="B111" t="s">
        <v>5972</v>
      </c>
      <c r="C111" t="s">
        <v>5966</v>
      </c>
      <c r="D111">
        <v>413</v>
      </c>
      <c r="E111" t="s">
        <v>5967</v>
      </c>
      <c r="F111" t="s">
        <v>5990</v>
      </c>
      <c r="G111" t="s">
        <v>6</v>
      </c>
      <c r="H111" t="s">
        <v>5932</v>
      </c>
      <c r="I111">
        <v>96</v>
      </c>
    </row>
    <row r="112" spans="1:9" x14ac:dyDescent="0.25">
      <c r="A112" t="s">
        <v>5971</v>
      </c>
      <c r="B112" t="s">
        <v>5972</v>
      </c>
      <c r="C112" t="s">
        <v>5966</v>
      </c>
      <c r="D112">
        <v>413</v>
      </c>
      <c r="E112" t="s">
        <v>5991</v>
      </c>
      <c r="F112" t="s">
        <v>5992</v>
      </c>
      <c r="G112" t="s">
        <v>6</v>
      </c>
      <c r="H112" t="s">
        <v>5932</v>
      </c>
      <c r="I112">
        <v>820</v>
      </c>
    </row>
    <row r="113" spans="1:9" x14ac:dyDescent="0.25">
      <c r="A113" t="s">
        <v>5971</v>
      </c>
      <c r="B113" t="s">
        <v>5972</v>
      </c>
      <c r="C113" t="s">
        <v>5966</v>
      </c>
      <c r="D113">
        <v>413</v>
      </c>
      <c r="E113" t="s">
        <v>5991</v>
      </c>
      <c r="F113" t="s">
        <v>5992</v>
      </c>
      <c r="G113" t="s">
        <v>6</v>
      </c>
      <c r="H113" t="s">
        <v>5933</v>
      </c>
      <c r="I113">
        <v>998</v>
      </c>
    </row>
    <row r="114" spans="1:9" x14ac:dyDescent="0.25">
      <c r="A114" t="s">
        <v>5971</v>
      </c>
      <c r="B114" t="s">
        <v>5972</v>
      </c>
      <c r="C114" t="s">
        <v>5966</v>
      </c>
      <c r="D114">
        <v>413</v>
      </c>
      <c r="E114" t="s">
        <v>5991</v>
      </c>
      <c r="F114" t="s">
        <v>5992</v>
      </c>
      <c r="G114" t="s">
        <v>6</v>
      </c>
      <c r="H114" t="s">
        <v>5934</v>
      </c>
      <c r="I114">
        <v>689</v>
      </c>
    </row>
    <row r="115" spans="1:9" x14ac:dyDescent="0.25">
      <c r="A115" t="s">
        <v>5971</v>
      </c>
      <c r="B115" t="s">
        <v>5972</v>
      </c>
      <c r="C115" t="s">
        <v>5966</v>
      </c>
      <c r="D115">
        <v>413</v>
      </c>
      <c r="E115" t="s">
        <v>5991</v>
      </c>
      <c r="F115" t="s">
        <v>5993</v>
      </c>
      <c r="G115" t="s">
        <v>6</v>
      </c>
      <c r="H115" t="s">
        <v>5931</v>
      </c>
      <c r="I115">
        <v>380</v>
      </c>
    </row>
    <row r="116" spans="1:9" x14ac:dyDescent="0.25">
      <c r="A116" t="s">
        <v>5971</v>
      </c>
      <c r="B116" t="s">
        <v>5972</v>
      </c>
      <c r="C116" t="s">
        <v>5966</v>
      </c>
      <c r="D116">
        <v>413</v>
      </c>
      <c r="E116" t="s">
        <v>5991</v>
      </c>
      <c r="F116" t="s">
        <v>5993</v>
      </c>
      <c r="G116" t="s">
        <v>6</v>
      </c>
      <c r="H116" t="s">
        <v>5932</v>
      </c>
      <c r="I116">
        <v>688</v>
      </c>
    </row>
    <row r="117" spans="1:9" x14ac:dyDescent="0.25">
      <c r="A117" t="s">
        <v>5971</v>
      </c>
      <c r="B117" t="s">
        <v>5972</v>
      </c>
      <c r="C117" t="s">
        <v>5966</v>
      </c>
      <c r="D117">
        <v>413</v>
      </c>
      <c r="E117" t="s">
        <v>5991</v>
      </c>
      <c r="F117" t="s">
        <v>5993</v>
      </c>
      <c r="G117" t="s">
        <v>6</v>
      </c>
      <c r="H117" t="s">
        <v>5933</v>
      </c>
      <c r="I117">
        <v>779</v>
      </c>
    </row>
    <row r="118" spans="1:9" x14ac:dyDescent="0.25">
      <c r="A118" t="s">
        <v>5971</v>
      </c>
      <c r="B118" t="s">
        <v>5972</v>
      </c>
      <c r="C118" t="s">
        <v>5966</v>
      </c>
      <c r="D118">
        <v>413</v>
      </c>
      <c r="E118" t="s">
        <v>5991</v>
      </c>
      <c r="F118" t="s">
        <v>5993</v>
      </c>
      <c r="G118" t="s">
        <v>6</v>
      </c>
      <c r="H118" t="s">
        <v>5934</v>
      </c>
      <c r="I118">
        <v>591</v>
      </c>
    </row>
    <row r="119" spans="1:9" x14ac:dyDescent="0.25">
      <c r="A119" t="s">
        <v>5971</v>
      </c>
      <c r="B119" t="s">
        <v>5972</v>
      </c>
      <c r="C119" t="s">
        <v>5966</v>
      </c>
      <c r="D119">
        <v>413</v>
      </c>
      <c r="E119" t="s">
        <v>5991</v>
      </c>
      <c r="F119" t="s">
        <v>5994</v>
      </c>
      <c r="G119" t="s">
        <v>331</v>
      </c>
      <c r="H119" t="s">
        <v>5931</v>
      </c>
      <c r="I119">
        <v>29</v>
      </c>
    </row>
    <row r="120" spans="1:9" x14ac:dyDescent="0.25">
      <c r="A120" t="s">
        <v>5971</v>
      </c>
      <c r="B120" t="s">
        <v>5972</v>
      </c>
      <c r="C120" t="s">
        <v>5966</v>
      </c>
      <c r="D120">
        <v>413</v>
      </c>
      <c r="E120" t="s">
        <v>5991</v>
      </c>
      <c r="F120" t="s">
        <v>5994</v>
      </c>
      <c r="G120" t="s">
        <v>331</v>
      </c>
      <c r="H120" t="s">
        <v>5932</v>
      </c>
      <c r="I120">
        <v>64</v>
      </c>
    </row>
    <row r="121" spans="1:9" x14ac:dyDescent="0.25">
      <c r="A121" t="s">
        <v>5971</v>
      </c>
      <c r="B121" t="s">
        <v>5972</v>
      </c>
      <c r="C121" t="s">
        <v>5966</v>
      </c>
      <c r="D121">
        <v>413</v>
      </c>
      <c r="E121" t="s">
        <v>5991</v>
      </c>
      <c r="F121" t="s">
        <v>5994</v>
      </c>
      <c r="G121" t="s">
        <v>331</v>
      </c>
      <c r="H121" t="s">
        <v>5933</v>
      </c>
      <c r="I121">
        <v>62</v>
      </c>
    </row>
    <row r="122" spans="1:9" x14ac:dyDescent="0.25">
      <c r="A122" t="s">
        <v>5971</v>
      </c>
      <c r="B122" t="s">
        <v>5972</v>
      </c>
      <c r="C122" t="s">
        <v>5966</v>
      </c>
      <c r="D122">
        <v>413</v>
      </c>
      <c r="E122" t="s">
        <v>5991</v>
      </c>
      <c r="F122" t="s">
        <v>5994</v>
      </c>
      <c r="G122" t="s">
        <v>331</v>
      </c>
      <c r="H122" t="s">
        <v>5934</v>
      </c>
      <c r="I122">
        <v>62</v>
      </c>
    </row>
    <row r="123" spans="1:9" x14ac:dyDescent="0.25">
      <c r="A123" t="s">
        <v>5971</v>
      </c>
      <c r="B123" t="s">
        <v>5972</v>
      </c>
      <c r="C123" t="s">
        <v>5966</v>
      </c>
      <c r="D123">
        <v>413</v>
      </c>
      <c r="E123" t="s">
        <v>5995</v>
      </c>
      <c r="F123" t="s">
        <v>5996</v>
      </c>
      <c r="G123" t="s">
        <v>6</v>
      </c>
      <c r="H123" t="s">
        <v>5932</v>
      </c>
      <c r="I123">
        <v>165</v>
      </c>
    </row>
    <row r="124" spans="1:9" x14ac:dyDescent="0.25">
      <c r="A124" t="s">
        <v>5971</v>
      </c>
      <c r="B124" t="s">
        <v>5972</v>
      </c>
      <c r="C124" t="s">
        <v>5966</v>
      </c>
      <c r="D124">
        <v>413</v>
      </c>
      <c r="E124" t="s">
        <v>5995</v>
      </c>
      <c r="F124" t="s">
        <v>5996</v>
      </c>
      <c r="G124" t="s">
        <v>6</v>
      </c>
      <c r="H124" t="s">
        <v>5933</v>
      </c>
      <c r="I124">
        <v>385</v>
      </c>
    </row>
    <row r="125" spans="1:9" x14ac:dyDescent="0.25">
      <c r="A125" t="s">
        <v>5971</v>
      </c>
      <c r="B125" t="s">
        <v>5972</v>
      </c>
      <c r="C125" t="s">
        <v>5966</v>
      </c>
      <c r="D125">
        <v>413</v>
      </c>
      <c r="E125" t="s">
        <v>5995</v>
      </c>
      <c r="F125" t="s">
        <v>5996</v>
      </c>
      <c r="G125" t="s">
        <v>6</v>
      </c>
      <c r="H125" t="s">
        <v>5934</v>
      </c>
      <c r="I125">
        <v>409</v>
      </c>
    </row>
    <row r="126" spans="1:9" x14ac:dyDescent="0.25">
      <c r="A126" t="s">
        <v>5971</v>
      </c>
      <c r="B126" t="s">
        <v>5972</v>
      </c>
      <c r="C126" t="s">
        <v>5966</v>
      </c>
      <c r="D126">
        <v>413</v>
      </c>
      <c r="E126" t="s">
        <v>5995</v>
      </c>
      <c r="F126" t="s">
        <v>5997</v>
      </c>
      <c r="G126" t="s">
        <v>6</v>
      </c>
      <c r="H126" t="s">
        <v>5932</v>
      </c>
      <c r="I126">
        <v>368</v>
      </c>
    </row>
    <row r="127" spans="1:9" x14ac:dyDescent="0.25">
      <c r="A127" t="s">
        <v>5971</v>
      </c>
      <c r="B127" t="s">
        <v>5972</v>
      </c>
      <c r="C127" t="s">
        <v>5966</v>
      </c>
      <c r="D127">
        <v>413</v>
      </c>
      <c r="E127" t="s">
        <v>5995</v>
      </c>
      <c r="F127" t="s">
        <v>5997</v>
      </c>
      <c r="G127" t="s">
        <v>6</v>
      </c>
      <c r="H127" t="s">
        <v>5933</v>
      </c>
      <c r="I127">
        <v>417</v>
      </c>
    </row>
    <row r="128" spans="1:9" x14ac:dyDescent="0.25">
      <c r="A128" t="s">
        <v>5971</v>
      </c>
      <c r="B128" t="s">
        <v>5972</v>
      </c>
      <c r="C128" t="s">
        <v>5966</v>
      </c>
      <c r="D128">
        <v>413</v>
      </c>
      <c r="E128" t="s">
        <v>5995</v>
      </c>
      <c r="F128" t="s">
        <v>5997</v>
      </c>
      <c r="G128" t="s">
        <v>6</v>
      </c>
      <c r="H128" t="s">
        <v>5934</v>
      </c>
      <c r="I128">
        <v>420</v>
      </c>
    </row>
    <row r="129" spans="1:9" x14ac:dyDescent="0.25">
      <c r="A129" t="s">
        <v>5971</v>
      </c>
      <c r="B129" t="s">
        <v>5972</v>
      </c>
      <c r="C129" t="s">
        <v>5966</v>
      </c>
      <c r="D129">
        <v>413</v>
      </c>
      <c r="E129" t="s">
        <v>5995</v>
      </c>
      <c r="F129" t="s">
        <v>5977</v>
      </c>
      <c r="G129" t="s">
        <v>6</v>
      </c>
      <c r="H129" t="s">
        <v>5933</v>
      </c>
      <c r="I129">
        <v>115</v>
      </c>
    </row>
    <row r="130" spans="1:9" x14ac:dyDescent="0.25">
      <c r="A130" t="s">
        <v>5971</v>
      </c>
      <c r="B130" t="s">
        <v>5972</v>
      </c>
      <c r="C130" t="s">
        <v>5966</v>
      </c>
      <c r="D130">
        <v>413</v>
      </c>
      <c r="E130" t="s">
        <v>5995</v>
      </c>
      <c r="F130" t="s">
        <v>5977</v>
      </c>
      <c r="G130" t="s">
        <v>6</v>
      </c>
      <c r="H130" t="s">
        <v>5934</v>
      </c>
      <c r="I130">
        <v>108</v>
      </c>
    </row>
    <row r="131" spans="1:9" x14ac:dyDescent="0.25">
      <c r="A131" t="s">
        <v>5971</v>
      </c>
      <c r="B131" t="s">
        <v>5972</v>
      </c>
      <c r="C131" t="s">
        <v>5966</v>
      </c>
      <c r="D131">
        <v>413</v>
      </c>
      <c r="E131" t="s">
        <v>5995</v>
      </c>
      <c r="F131" t="s">
        <v>5998</v>
      </c>
      <c r="G131" t="s">
        <v>6</v>
      </c>
      <c r="H131" t="s">
        <v>5932</v>
      </c>
      <c r="I131">
        <v>32</v>
      </c>
    </row>
    <row r="132" spans="1:9" x14ac:dyDescent="0.25">
      <c r="A132" t="s">
        <v>5971</v>
      </c>
      <c r="B132" t="s">
        <v>5972</v>
      </c>
      <c r="C132" t="s">
        <v>5966</v>
      </c>
      <c r="D132">
        <v>413</v>
      </c>
      <c r="E132" t="s">
        <v>5995</v>
      </c>
      <c r="F132" t="s">
        <v>5998</v>
      </c>
      <c r="G132" t="s">
        <v>6</v>
      </c>
      <c r="H132" t="s">
        <v>5933</v>
      </c>
      <c r="I132">
        <v>492</v>
      </c>
    </row>
    <row r="133" spans="1:9" x14ac:dyDescent="0.25">
      <c r="A133" t="s">
        <v>5971</v>
      </c>
      <c r="B133" t="s">
        <v>5972</v>
      </c>
      <c r="C133" t="s">
        <v>5966</v>
      </c>
      <c r="D133">
        <v>413</v>
      </c>
      <c r="E133" t="s">
        <v>5995</v>
      </c>
      <c r="F133" t="s">
        <v>5998</v>
      </c>
      <c r="G133" t="s">
        <v>6</v>
      </c>
      <c r="H133" t="s">
        <v>5934</v>
      </c>
      <c r="I133">
        <v>551</v>
      </c>
    </row>
    <row r="134" spans="1:9" x14ac:dyDescent="0.25">
      <c r="A134" t="s">
        <v>5971</v>
      </c>
      <c r="B134" t="s">
        <v>5972</v>
      </c>
      <c r="C134" t="s">
        <v>5966</v>
      </c>
      <c r="D134">
        <v>413</v>
      </c>
      <c r="E134" t="s">
        <v>5995</v>
      </c>
      <c r="F134" t="s">
        <v>5999</v>
      </c>
      <c r="G134" t="s">
        <v>6</v>
      </c>
      <c r="H134" t="s">
        <v>5933</v>
      </c>
      <c r="I134">
        <v>341</v>
      </c>
    </row>
    <row r="135" spans="1:9" x14ac:dyDescent="0.25">
      <c r="A135" t="s">
        <v>5971</v>
      </c>
      <c r="B135" t="s">
        <v>5972</v>
      </c>
      <c r="C135" t="s">
        <v>5966</v>
      </c>
      <c r="D135">
        <v>413</v>
      </c>
      <c r="E135" t="s">
        <v>5995</v>
      </c>
      <c r="F135" t="s">
        <v>5999</v>
      </c>
      <c r="G135" t="s">
        <v>6</v>
      </c>
      <c r="H135" t="s">
        <v>5934</v>
      </c>
      <c r="I135">
        <v>355</v>
      </c>
    </row>
    <row r="136" spans="1:9" x14ac:dyDescent="0.25">
      <c r="A136" t="s">
        <v>5971</v>
      </c>
      <c r="B136" t="s">
        <v>5972</v>
      </c>
      <c r="C136" t="s">
        <v>5966</v>
      </c>
      <c r="D136">
        <v>413</v>
      </c>
      <c r="E136" t="s">
        <v>5995</v>
      </c>
      <c r="F136" t="s">
        <v>6000</v>
      </c>
      <c r="G136" t="s">
        <v>6</v>
      </c>
      <c r="H136" t="s">
        <v>5932</v>
      </c>
      <c r="I136">
        <v>149</v>
      </c>
    </row>
    <row r="137" spans="1:9" x14ac:dyDescent="0.25">
      <c r="A137" t="s">
        <v>5971</v>
      </c>
      <c r="B137" t="s">
        <v>5972</v>
      </c>
      <c r="C137" t="s">
        <v>5966</v>
      </c>
      <c r="D137">
        <v>413</v>
      </c>
      <c r="E137" t="s">
        <v>5995</v>
      </c>
      <c r="F137" t="s">
        <v>6000</v>
      </c>
      <c r="G137" t="s">
        <v>6</v>
      </c>
      <c r="H137" t="s">
        <v>5933</v>
      </c>
      <c r="I137">
        <v>1191</v>
      </c>
    </row>
    <row r="138" spans="1:9" x14ac:dyDescent="0.25">
      <c r="A138" t="s">
        <v>5971</v>
      </c>
      <c r="B138" t="s">
        <v>5972</v>
      </c>
      <c r="C138" t="s">
        <v>5966</v>
      </c>
      <c r="D138">
        <v>413</v>
      </c>
      <c r="E138" t="s">
        <v>5995</v>
      </c>
      <c r="F138" t="s">
        <v>6001</v>
      </c>
      <c r="G138" t="s">
        <v>331</v>
      </c>
      <c r="H138" t="s">
        <v>5933</v>
      </c>
      <c r="I138">
        <v>137</v>
      </c>
    </row>
    <row r="139" spans="1:9" x14ac:dyDescent="0.25">
      <c r="A139" t="s">
        <v>5971</v>
      </c>
      <c r="B139" t="s">
        <v>5972</v>
      </c>
      <c r="C139" t="s">
        <v>5966</v>
      </c>
      <c r="D139">
        <v>413</v>
      </c>
      <c r="E139" t="s">
        <v>5995</v>
      </c>
      <c r="F139" t="s">
        <v>6002</v>
      </c>
      <c r="G139" t="s">
        <v>331</v>
      </c>
      <c r="H139" t="s">
        <v>5933</v>
      </c>
      <c r="I139">
        <v>94</v>
      </c>
    </row>
    <row r="140" spans="1:9" x14ac:dyDescent="0.25">
      <c r="A140" t="s">
        <v>5971</v>
      </c>
      <c r="B140" t="s">
        <v>5972</v>
      </c>
      <c r="C140" t="s">
        <v>5966</v>
      </c>
      <c r="D140">
        <v>413</v>
      </c>
      <c r="E140" t="s">
        <v>5995</v>
      </c>
      <c r="F140" t="s">
        <v>6003</v>
      </c>
      <c r="G140" t="s">
        <v>331</v>
      </c>
      <c r="H140" t="s">
        <v>5933</v>
      </c>
      <c r="I140">
        <v>89</v>
      </c>
    </row>
    <row r="141" spans="1:9" x14ac:dyDescent="0.25">
      <c r="A141" t="s">
        <v>5971</v>
      </c>
      <c r="B141" t="s">
        <v>5972</v>
      </c>
      <c r="C141" t="s">
        <v>5966</v>
      </c>
      <c r="D141">
        <v>413</v>
      </c>
      <c r="E141" t="s">
        <v>5995</v>
      </c>
      <c r="F141" t="s">
        <v>6003</v>
      </c>
      <c r="G141" t="s">
        <v>331</v>
      </c>
      <c r="H141" t="s">
        <v>5934</v>
      </c>
      <c r="I141">
        <v>118</v>
      </c>
    </row>
    <row r="142" spans="1:9" x14ac:dyDescent="0.25">
      <c r="A142" t="s">
        <v>5971</v>
      </c>
      <c r="B142" t="s">
        <v>5972</v>
      </c>
      <c r="C142" t="s">
        <v>5966</v>
      </c>
      <c r="D142">
        <v>413</v>
      </c>
      <c r="E142" t="s">
        <v>5995</v>
      </c>
      <c r="F142" t="s">
        <v>6004</v>
      </c>
      <c r="G142" t="s">
        <v>331</v>
      </c>
      <c r="H142" t="s">
        <v>5933</v>
      </c>
      <c r="I142">
        <v>204</v>
      </c>
    </row>
    <row r="143" spans="1:9" x14ac:dyDescent="0.25">
      <c r="A143" t="s">
        <v>5971</v>
      </c>
      <c r="B143" t="s">
        <v>5972</v>
      </c>
      <c r="C143" t="s">
        <v>5966</v>
      </c>
      <c r="D143">
        <v>413</v>
      </c>
      <c r="E143" t="s">
        <v>5995</v>
      </c>
      <c r="F143" t="s">
        <v>6004</v>
      </c>
      <c r="G143" t="s">
        <v>331</v>
      </c>
      <c r="H143" t="s">
        <v>5934</v>
      </c>
      <c r="I143">
        <v>237</v>
      </c>
    </row>
    <row r="144" spans="1:9" x14ac:dyDescent="0.25">
      <c r="A144" t="s">
        <v>5971</v>
      </c>
      <c r="B144" t="s">
        <v>5972</v>
      </c>
      <c r="C144" t="s">
        <v>5966</v>
      </c>
      <c r="D144">
        <v>413</v>
      </c>
      <c r="E144" t="s">
        <v>5995</v>
      </c>
      <c r="F144" t="s">
        <v>5981</v>
      </c>
      <c r="G144" t="s">
        <v>6</v>
      </c>
      <c r="H144" t="s">
        <v>5933</v>
      </c>
      <c r="I144">
        <v>924</v>
      </c>
    </row>
    <row r="145" spans="1:9" x14ac:dyDescent="0.25">
      <c r="A145" t="s">
        <v>5971</v>
      </c>
      <c r="B145" t="s">
        <v>5972</v>
      </c>
      <c r="C145" t="s">
        <v>5966</v>
      </c>
      <c r="D145">
        <v>413</v>
      </c>
      <c r="E145" t="s">
        <v>5995</v>
      </c>
      <c r="F145" t="s">
        <v>5981</v>
      </c>
      <c r="G145" t="s">
        <v>6</v>
      </c>
      <c r="H145" t="s">
        <v>5934</v>
      </c>
      <c r="I145">
        <v>953</v>
      </c>
    </row>
    <row r="146" spans="1:9" x14ac:dyDescent="0.25">
      <c r="A146" t="s">
        <v>5971</v>
      </c>
      <c r="B146" t="s">
        <v>5972</v>
      </c>
      <c r="C146" t="s">
        <v>5966</v>
      </c>
      <c r="D146">
        <v>413</v>
      </c>
      <c r="E146" t="s">
        <v>5995</v>
      </c>
      <c r="F146" t="s">
        <v>6005</v>
      </c>
      <c r="G146" t="s">
        <v>331</v>
      </c>
      <c r="H146" t="s">
        <v>5933</v>
      </c>
      <c r="I146">
        <v>7</v>
      </c>
    </row>
    <row r="147" spans="1:9" x14ac:dyDescent="0.25">
      <c r="A147" t="s">
        <v>5971</v>
      </c>
      <c r="B147" t="s">
        <v>5972</v>
      </c>
      <c r="C147" t="s">
        <v>5966</v>
      </c>
      <c r="D147">
        <v>413</v>
      </c>
      <c r="E147" t="s">
        <v>5995</v>
      </c>
      <c r="F147" t="s">
        <v>6005</v>
      </c>
      <c r="G147" t="s">
        <v>331</v>
      </c>
      <c r="H147" t="s">
        <v>5934</v>
      </c>
      <c r="I147">
        <v>97</v>
      </c>
    </row>
    <row r="148" spans="1:9" x14ac:dyDescent="0.25">
      <c r="A148" t="s">
        <v>5971</v>
      </c>
      <c r="B148" t="s">
        <v>5972</v>
      </c>
      <c r="C148" t="s">
        <v>5966</v>
      </c>
      <c r="D148">
        <v>413</v>
      </c>
      <c r="E148" t="s">
        <v>5995</v>
      </c>
      <c r="F148" t="s">
        <v>6006</v>
      </c>
      <c r="G148" t="s">
        <v>331</v>
      </c>
      <c r="H148" t="s">
        <v>5933</v>
      </c>
      <c r="I148">
        <v>34</v>
      </c>
    </row>
    <row r="149" spans="1:9" x14ac:dyDescent="0.25">
      <c r="A149" t="s">
        <v>5971</v>
      </c>
      <c r="B149" t="s">
        <v>5972</v>
      </c>
      <c r="C149" t="s">
        <v>5966</v>
      </c>
      <c r="D149">
        <v>413</v>
      </c>
      <c r="E149" t="s">
        <v>5995</v>
      </c>
      <c r="F149" t="s">
        <v>6006</v>
      </c>
      <c r="G149" t="s">
        <v>331</v>
      </c>
      <c r="H149" t="s">
        <v>5934</v>
      </c>
      <c r="I149">
        <v>134</v>
      </c>
    </row>
    <row r="150" spans="1:9" x14ac:dyDescent="0.25">
      <c r="A150" t="s">
        <v>5971</v>
      </c>
      <c r="B150" t="s">
        <v>5972</v>
      </c>
      <c r="C150" t="s">
        <v>5966</v>
      </c>
      <c r="D150">
        <v>413</v>
      </c>
      <c r="E150" t="s">
        <v>5995</v>
      </c>
      <c r="F150" t="s">
        <v>6007</v>
      </c>
      <c r="G150" t="s">
        <v>331</v>
      </c>
      <c r="H150" t="s">
        <v>5933</v>
      </c>
      <c r="I150">
        <v>27</v>
      </c>
    </row>
    <row r="151" spans="1:9" x14ac:dyDescent="0.25">
      <c r="A151" t="s">
        <v>5971</v>
      </c>
      <c r="B151" t="s">
        <v>5972</v>
      </c>
      <c r="C151" t="s">
        <v>5966</v>
      </c>
      <c r="D151">
        <v>413</v>
      </c>
      <c r="E151" t="s">
        <v>5995</v>
      </c>
      <c r="F151" t="s">
        <v>6007</v>
      </c>
      <c r="G151" t="s">
        <v>331</v>
      </c>
      <c r="H151" t="s">
        <v>5934</v>
      </c>
      <c r="I151">
        <v>95</v>
      </c>
    </row>
    <row r="152" spans="1:9" x14ac:dyDescent="0.25">
      <c r="A152" t="s">
        <v>5971</v>
      </c>
      <c r="B152" t="s">
        <v>5972</v>
      </c>
      <c r="C152" t="s">
        <v>5966</v>
      </c>
      <c r="D152">
        <v>413</v>
      </c>
      <c r="E152" t="s">
        <v>5995</v>
      </c>
      <c r="F152" t="s">
        <v>6008</v>
      </c>
      <c r="G152" t="s">
        <v>331</v>
      </c>
      <c r="H152" t="s">
        <v>5933</v>
      </c>
      <c r="I152">
        <v>29</v>
      </c>
    </row>
    <row r="153" spans="1:9" x14ac:dyDescent="0.25">
      <c r="A153" t="s">
        <v>5971</v>
      </c>
      <c r="B153" t="s">
        <v>5972</v>
      </c>
      <c r="C153" t="s">
        <v>5966</v>
      </c>
      <c r="D153">
        <v>413</v>
      </c>
      <c r="E153" t="s">
        <v>5995</v>
      </c>
      <c r="F153" t="s">
        <v>6008</v>
      </c>
      <c r="G153" t="s">
        <v>331</v>
      </c>
      <c r="H153" t="s">
        <v>5934</v>
      </c>
      <c r="I153">
        <v>93</v>
      </c>
    </row>
    <row r="154" spans="1:9" x14ac:dyDescent="0.25">
      <c r="A154" t="s">
        <v>5971</v>
      </c>
      <c r="B154" t="s">
        <v>5972</v>
      </c>
      <c r="C154" t="s">
        <v>5966</v>
      </c>
      <c r="D154">
        <v>413</v>
      </c>
      <c r="E154" t="s">
        <v>5995</v>
      </c>
      <c r="F154" t="s">
        <v>6009</v>
      </c>
      <c r="H154" t="s">
        <v>5932</v>
      </c>
      <c r="I154">
        <v>5</v>
      </c>
    </row>
    <row r="155" spans="1:9" x14ac:dyDescent="0.25">
      <c r="A155" t="s">
        <v>5971</v>
      </c>
      <c r="B155" t="s">
        <v>5972</v>
      </c>
      <c r="C155" t="s">
        <v>5966</v>
      </c>
      <c r="D155">
        <v>413</v>
      </c>
      <c r="E155" t="s">
        <v>5995</v>
      </c>
      <c r="F155" t="s">
        <v>6009</v>
      </c>
      <c r="H155" t="s">
        <v>5933</v>
      </c>
      <c r="I155">
        <v>1299</v>
      </c>
    </row>
    <row r="156" spans="1:9" x14ac:dyDescent="0.25">
      <c r="A156" t="s">
        <v>5971</v>
      </c>
      <c r="B156" t="s">
        <v>5972</v>
      </c>
      <c r="C156" t="s">
        <v>5966</v>
      </c>
      <c r="D156">
        <v>413</v>
      </c>
      <c r="E156" t="s">
        <v>5995</v>
      </c>
      <c r="F156" t="s">
        <v>6010</v>
      </c>
      <c r="G156" t="s">
        <v>331</v>
      </c>
      <c r="H156" t="s">
        <v>5933</v>
      </c>
      <c r="I156">
        <v>60</v>
      </c>
    </row>
    <row r="157" spans="1:9" x14ac:dyDescent="0.25">
      <c r="A157" t="s">
        <v>5971</v>
      </c>
      <c r="B157" t="s">
        <v>5972</v>
      </c>
      <c r="C157" t="s">
        <v>5966</v>
      </c>
      <c r="D157">
        <v>413</v>
      </c>
      <c r="E157" t="s">
        <v>5995</v>
      </c>
      <c r="F157" t="s">
        <v>6010</v>
      </c>
      <c r="G157" t="s">
        <v>331</v>
      </c>
      <c r="H157" t="s">
        <v>5934</v>
      </c>
      <c r="I157">
        <v>12</v>
      </c>
    </row>
    <row r="158" spans="1:9" x14ac:dyDescent="0.25">
      <c r="A158" t="s">
        <v>5971</v>
      </c>
      <c r="B158" t="s">
        <v>5972</v>
      </c>
      <c r="C158" t="s">
        <v>5966</v>
      </c>
      <c r="D158">
        <v>413</v>
      </c>
      <c r="E158" t="s">
        <v>5995</v>
      </c>
      <c r="F158" t="s">
        <v>6011</v>
      </c>
      <c r="G158" t="s">
        <v>331</v>
      </c>
      <c r="H158" t="s">
        <v>5933</v>
      </c>
      <c r="I158">
        <v>67</v>
      </c>
    </row>
    <row r="159" spans="1:9" x14ac:dyDescent="0.25">
      <c r="A159" t="s">
        <v>5971</v>
      </c>
      <c r="B159" t="s">
        <v>5972</v>
      </c>
      <c r="C159" t="s">
        <v>5966</v>
      </c>
      <c r="D159">
        <v>413</v>
      </c>
      <c r="E159" t="s">
        <v>5995</v>
      </c>
      <c r="F159" t="s">
        <v>6011</v>
      </c>
      <c r="G159" t="s">
        <v>331</v>
      </c>
      <c r="H159" t="s">
        <v>5934</v>
      </c>
      <c r="I159">
        <v>14</v>
      </c>
    </row>
    <row r="160" spans="1:9" x14ac:dyDescent="0.25">
      <c r="A160" t="s">
        <v>5971</v>
      </c>
      <c r="B160" t="s">
        <v>5972</v>
      </c>
      <c r="C160" t="s">
        <v>5966</v>
      </c>
      <c r="D160">
        <v>413</v>
      </c>
      <c r="E160" t="s">
        <v>5995</v>
      </c>
      <c r="F160" t="s">
        <v>6012</v>
      </c>
      <c r="G160" t="s">
        <v>331</v>
      </c>
      <c r="H160" t="s">
        <v>5933</v>
      </c>
      <c r="I160">
        <v>46</v>
      </c>
    </row>
    <row r="161" spans="1:9" x14ac:dyDescent="0.25">
      <c r="A161" t="s">
        <v>5971</v>
      </c>
      <c r="B161" t="s">
        <v>5972</v>
      </c>
      <c r="C161" t="s">
        <v>5966</v>
      </c>
      <c r="D161">
        <v>413</v>
      </c>
      <c r="E161" t="s">
        <v>5995</v>
      </c>
      <c r="F161" t="s">
        <v>6012</v>
      </c>
      <c r="G161" t="s">
        <v>331</v>
      </c>
      <c r="H161" t="s">
        <v>5934</v>
      </c>
      <c r="I161">
        <v>9</v>
      </c>
    </row>
    <row r="162" spans="1:9" x14ac:dyDescent="0.25">
      <c r="A162" t="s">
        <v>5971</v>
      </c>
      <c r="B162" t="s">
        <v>5972</v>
      </c>
      <c r="C162" t="s">
        <v>5966</v>
      </c>
      <c r="D162">
        <v>413</v>
      </c>
      <c r="E162" t="s">
        <v>5995</v>
      </c>
      <c r="F162" t="s">
        <v>6013</v>
      </c>
      <c r="G162" t="s">
        <v>331</v>
      </c>
      <c r="H162" t="s">
        <v>5933</v>
      </c>
      <c r="I162">
        <v>62</v>
      </c>
    </row>
    <row r="163" spans="1:9" x14ac:dyDescent="0.25">
      <c r="A163" t="s">
        <v>5971</v>
      </c>
      <c r="B163" t="s">
        <v>5972</v>
      </c>
      <c r="C163" t="s">
        <v>5966</v>
      </c>
      <c r="D163">
        <v>413</v>
      </c>
      <c r="E163" t="s">
        <v>5995</v>
      </c>
      <c r="F163" t="s">
        <v>6014</v>
      </c>
      <c r="G163" t="s">
        <v>331</v>
      </c>
      <c r="H163" t="s">
        <v>5933</v>
      </c>
      <c r="I163">
        <v>37</v>
      </c>
    </row>
    <row r="164" spans="1:9" x14ac:dyDescent="0.25">
      <c r="A164" t="s">
        <v>5971</v>
      </c>
      <c r="B164" t="s">
        <v>5972</v>
      </c>
      <c r="C164" t="s">
        <v>5966</v>
      </c>
      <c r="D164">
        <v>413</v>
      </c>
      <c r="E164" t="s">
        <v>5995</v>
      </c>
      <c r="F164" t="s">
        <v>6014</v>
      </c>
      <c r="G164" t="s">
        <v>331</v>
      </c>
      <c r="H164" t="s">
        <v>5934</v>
      </c>
      <c r="I164">
        <v>7</v>
      </c>
    </row>
    <row r="165" spans="1:9" x14ac:dyDescent="0.25">
      <c r="A165" t="s">
        <v>6015</v>
      </c>
      <c r="B165" t="s">
        <v>6016</v>
      </c>
      <c r="C165" t="s">
        <v>5966</v>
      </c>
      <c r="D165">
        <v>413</v>
      </c>
      <c r="E165" t="s">
        <v>5995</v>
      </c>
      <c r="F165" t="s">
        <v>6017</v>
      </c>
      <c r="G165" t="s">
        <v>331</v>
      </c>
      <c r="H165" t="s">
        <v>5933</v>
      </c>
      <c r="I165">
        <v>47</v>
      </c>
    </row>
    <row r="166" spans="1:9" x14ac:dyDescent="0.25">
      <c r="A166" t="s">
        <v>6015</v>
      </c>
      <c r="B166" t="s">
        <v>6016</v>
      </c>
      <c r="C166" t="s">
        <v>5966</v>
      </c>
      <c r="D166">
        <v>413</v>
      </c>
      <c r="E166" t="s">
        <v>5995</v>
      </c>
      <c r="F166" t="s">
        <v>6017</v>
      </c>
      <c r="G166" t="s">
        <v>331</v>
      </c>
      <c r="H166" t="s">
        <v>5934</v>
      </c>
      <c r="I166">
        <v>10</v>
      </c>
    </row>
    <row r="167" spans="1:9" x14ac:dyDescent="0.25">
      <c r="A167" t="s">
        <v>6015</v>
      </c>
      <c r="B167" t="s">
        <v>6016</v>
      </c>
      <c r="C167" t="s">
        <v>5966</v>
      </c>
      <c r="D167">
        <v>413</v>
      </c>
      <c r="E167" t="s">
        <v>5995</v>
      </c>
      <c r="F167" t="s">
        <v>6018</v>
      </c>
      <c r="G167" t="s">
        <v>331</v>
      </c>
      <c r="H167" t="s">
        <v>5933</v>
      </c>
      <c r="I167">
        <v>21</v>
      </c>
    </row>
    <row r="168" spans="1:9" x14ac:dyDescent="0.25">
      <c r="A168" t="s">
        <v>6015</v>
      </c>
      <c r="B168" t="s">
        <v>6016</v>
      </c>
      <c r="C168" t="s">
        <v>5966</v>
      </c>
      <c r="D168">
        <v>413</v>
      </c>
      <c r="E168" t="s">
        <v>5995</v>
      </c>
      <c r="F168" t="s">
        <v>6018</v>
      </c>
      <c r="G168" t="s">
        <v>331</v>
      </c>
      <c r="H168" t="s">
        <v>5934</v>
      </c>
      <c r="I168">
        <v>1</v>
      </c>
    </row>
    <row r="169" spans="1:9" x14ac:dyDescent="0.25">
      <c r="A169" t="s">
        <v>6015</v>
      </c>
      <c r="B169" t="s">
        <v>6016</v>
      </c>
      <c r="C169" t="s">
        <v>5966</v>
      </c>
      <c r="D169">
        <v>413</v>
      </c>
      <c r="E169" t="s">
        <v>5995</v>
      </c>
      <c r="F169" t="s">
        <v>6019</v>
      </c>
      <c r="G169" t="s">
        <v>331</v>
      </c>
      <c r="H169" t="s">
        <v>5933</v>
      </c>
      <c r="I169">
        <v>49</v>
      </c>
    </row>
    <row r="170" spans="1:9" x14ac:dyDescent="0.25">
      <c r="A170" t="s">
        <v>6015</v>
      </c>
      <c r="B170" t="s">
        <v>6016</v>
      </c>
      <c r="C170" t="s">
        <v>5966</v>
      </c>
      <c r="D170">
        <v>413</v>
      </c>
      <c r="E170" t="s">
        <v>5995</v>
      </c>
      <c r="F170" t="s">
        <v>6020</v>
      </c>
      <c r="G170" t="s">
        <v>331</v>
      </c>
      <c r="H170" t="s">
        <v>5933</v>
      </c>
      <c r="I170">
        <v>25</v>
      </c>
    </row>
    <row r="171" spans="1:9" x14ac:dyDescent="0.25">
      <c r="A171" t="s">
        <v>6015</v>
      </c>
      <c r="B171" t="s">
        <v>6016</v>
      </c>
      <c r="C171" t="s">
        <v>5966</v>
      </c>
      <c r="D171">
        <v>413</v>
      </c>
      <c r="E171" t="s">
        <v>5995</v>
      </c>
      <c r="F171" t="s">
        <v>6020</v>
      </c>
      <c r="G171" t="s">
        <v>331</v>
      </c>
      <c r="H171" t="s">
        <v>5934</v>
      </c>
      <c r="I171">
        <v>5</v>
      </c>
    </row>
    <row r="172" spans="1:9" x14ac:dyDescent="0.25">
      <c r="A172" t="s">
        <v>6015</v>
      </c>
      <c r="B172" t="s">
        <v>6016</v>
      </c>
      <c r="C172" t="s">
        <v>5966</v>
      </c>
      <c r="D172">
        <v>413</v>
      </c>
      <c r="E172" t="s">
        <v>5995</v>
      </c>
      <c r="F172" t="s">
        <v>6021</v>
      </c>
      <c r="G172" t="s">
        <v>331</v>
      </c>
      <c r="H172" t="s">
        <v>5933</v>
      </c>
      <c r="I172">
        <v>37</v>
      </c>
    </row>
    <row r="173" spans="1:9" x14ac:dyDescent="0.25">
      <c r="A173" t="s">
        <v>6015</v>
      </c>
      <c r="B173" t="s">
        <v>6016</v>
      </c>
      <c r="C173" t="s">
        <v>5966</v>
      </c>
      <c r="D173">
        <v>413</v>
      </c>
      <c r="E173" t="s">
        <v>5995</v>
      </c>
      <c r="F173" t="s">
        <v>6021</v>
      </c>
      <c r="G173" t="s">
        <v>331</v>
      </c>
      <c r="H173" t="s">
        <v>5934</v>
      </c>
      <c r="I173">
        <v>7</v>
      </c>
    </row>
    <row r="174" spans="1:9" x14ac:dyDescent="0.25">
      <c r="A174" t="s">
        <v>6015</v>
      </c>
      <c r="B174" t="s">
        <v>6016</v>
      </c>
      <c r="C174" t="s">
        <v>5966</v>
      </c>
      <c r="D174">
        <v>413</v>
      </c>
      <c r="E174" t="s">
        <v>5995</v>
      </c>
      <c r="F174" t="s">
        <v>6022</v>
      </c>
      <c r="G174" t="s">
        <v>331</v>
      </c>
      <c r="H174" t="s">
        <v>5933</v>
      </c>
      <c r="I174">
        <v>23</v>
      </c>
    </row>
    <row r="175" spans="1:9" x14ac:dyDescent="0.25">
      <c r="A175" t="s">
        <v>6015</v>
      </c>
      <c r="B175" t="s">
        <v>6016</v>
      </c>
      <c r="C175" t="s">
        <v>5966</v>
      </c>
      <c r="D175">
        <v>413</v>
      </c>
      <c r="E175" t="s">
        <v>5995</v>
      </c>
      <c r="F175" t="s">
        <v>6022</v>
      </c>
      <c r="G175" t="s">
        <v>331</v>
      </c>
      <c r="H175" t="s">
        <v>5934</v>
      </c>
      <c r="I175">
        <v>5</v>
      </c>
    </row>
    <row r="176" spans="1:9" x14ac:dyDescent="0.25">
      <c r="A176" t="s">
        <v>6015</v>
      </c>
      <c r="B176" t="s">
        <v>6016</v>
      </c>
      <c r="C176" t="s">
        <v>5966</v>
      </c>
      <c r="D176">
        <v>413</v>
      </c>
      <c r="E176" t="s">
        <v>5995</v>
      </c>
      <c r="F176" t="s">
        <v>6023</v>
      </c>
      <c r="G176" t="s">
        <v>331</v>
      </c>
      <c r="H176" t="s">
        <v>5933</v>
      </c>
      <c r="I176">
        <v>24</v>
      </c>
    </row>
    <row r="177" spans="1:9" x14ac:dyDescent="0.25">
      <c r="A177" t="s">
        <v>6015</v>
      </c>
      <c r="B177" t="s">
        <v>6016</v>
      </c>
      <c r="C177" t="s">
        <v>5966</v>
      </c>
      <c r="D177">
        <v>413</v>
      </c>
      <c r="E177" t="s">
        <v>5995</v>
      </c>
      <c r="F177" t="s">
        <v>6023</v>
      </c>
      <c r="G177" t="s">
        <v>331</v>
      </c>
      <c r="H177" t="s">
        <v>5934</v>
      </c>
      <c r="I177">
        <v>5</v>
      </c>
    </row>
    <row r="178" spans="1:9" x14ac:dyDescent="0.25">
      <c r="A178" t="s">
        <v>6015</v>
      </c>
      <c r="B178" t="s">
        <v>6016</v>
      </c>
      <c r="C178" t="s">
        <v>5966</v>
      </c>
      <c r="D178">
        <v>413</v>
      </c>
      <c r="E178" t="s">
        <v>5995</v>
      </c>
      <c r="F178" t="s">
        <v>323</v>
      </c>
      <c r="G178" t="s">
        <v>6</v>
      </c>
      <c r="H178" t="s">
        <v>5933</v>
      </c>
      <c r="I178">
        <v>822</v>
      </c>
    </row>
    <row r="179" spans="1:9" x14ac:dyDescent="0.25">
      <c r="A179" t="s">
        <v>6015</v>
      </c>
      <c r="B179" t="s">
        <v>6016</v>
      </c>
      <c r="C179" t="s">
        <v>5966</v>
      </c>
      <c r="D179">
        <v>413</v>
      </c>
      <c r="E179" t="s">
        <v>5995</v>
      </c>
      <c r="F179" t="s">
        <v>323</v>
      </c>
      <c r="G179" t="s">
        <v>6</v>
      </c>
      <c r="H179" t="s">
        <v>5934</v>
      </c>
      <c r="I179">
        <v>1007</v>
      </c>
    </row>
    <row r="180" spans="1:9" x14ac:dyDescent="0.25">
      <c r="A180" t="s">
        <v>6015</v>
      </c>
      <c r="B180" t="s">
        <v>6016</v>
      </c>
      <c r="C180" t="s">
        <v>5966</v>
      </c>
      <c r="D180">
        <v>413</v>
      </c>
      <c r="E180" t="s">
        <v>5995</v>
      </c>
      <c r="F180" t="s">
        <v>6024</v>
      </c>
      <c r="G180" t="s">
        <v>331</v>
      </c>
      <c r="H180" t="s">
        <v>5933</v>
      </c>
      <c r="I180">
        <v>81</v>
      </c>
    </row>
    <row r="181" spans="1:9" x14ac:dyDescent="0.25">
      <c r="A181" t="s">
        <v>6015</v>
      </c>
      <c r="B181" t="s">
        <v>6016</v>
      </c>
      <c r="C181" t="s">
        <v>5966</v>
      </c>
      <c r="D181">
        <v>413</v>
      </c>
      <c r="E181" t="s">
        <v>5995</v>
      </c>
      <c r="F181" t="s">
        <v>6024</v>
      </c>
      <c r="G181" t="s">
        <v>331</v>
      </c>
      <c r="H181" t="s">
        <v>5934</v>
      </c>
      <c r="I181">
        <v>79</v>
      </c>
    </row>
    <row r="182" spans="1:9" x14ac:dyDescent="0.25">
      <c r="A182" t="s">
        <v>6015</v>
      </c>
      <c r="B182" t="s">
        <v>6016</v>
      </c>
      <c r="C182" t="s">
        <v>5966</v>
      </c>
      <c r="D182">
        <v>413</v>
      </c>
      <c r="E182" t="s">
        <v>5995</v>
      </c>
      <c r="F182" t="s">
        <v>6025</v>
      </c>
      <c r="G182" t="s">
        <v>331</v>
      </c>
      <c r="H182" t="s">
        <v>5933</v>
      </c>
      <c r="I182">
        <v>81</v>
      </c>
    </row>
    <row r="183" spans="1:9" x14ac:dyDescent="0.25">
      <c r="A183" t="s">
        <v>6015</v>
      </c>
      <c r="B183" t="s">
        <v>6016</v>
      </c>
      <c r="C183" t="s">
        <v>5966</v>
      </c>
      <c r="D183">
        <v>413</v>
      </c>
      <c r="E183" t="s">
        <v>5995</v>
      </c>
      <c r="F183" t="s">
        <v>6025</v>
      </c>
      <c r="G183" t="s">
        <v>331</v>
      </c>
      <c r="H183" t="s">
        <v>5934</v>
      </c>
      <c r="I183">
        <v>79</v>
      </c>
    </row>
    <row r="184" spans="1:9" x14ac:dyDescent="0.25">
      <c r="A184" t="s">
        <v>6015</v>
      </c>
      <c r="B184" t="s">
        <v>6016</v>
      </c>
      <c r="C184" t="s">
        <v>5966</v>
      </c>
      <c r="D184">
        <v>413</v>
      </c>
      <c r="E184" t="s">
        <v>5995</v>
      </c>
      <c r="F184" t="s">
        <v>6026</v>
      </c>
      <c r="G184" t="s">
        <v>331</v>
      </c>
      <c r="H184" t="s">
        <v>5933</v>
      </c>
      <c r="I184">
        <v>81</v>
      </c>
    </row>
    <row r="185" spans="1:9" x14ac:dyDescent="0.25">
      <c r="A185" t="s">
        <v>6015</v>
      </c>
      <c r="B185" t="s">
        <v>6016</v>
      </c>
      <c r="C185" t="s">
        <v>5966</v>
      </c>
      <c r="D185">
        <v>413</v>
      </c>
      <c r="E185" t="s">
        <v>5995</v>
      </c>
      <c r="F185" t="s">
        <v>6026</v>
      </c>
      <c r="G185" t="s">
        <v>331</v>
      </c>
      <c r="H185" t="s">
        <v>5934</v>
      </c>
      <c r="I185">
        <v>79</v>
      </c>
    </row>
    <row r="186" spans="1:9" x14ac:dyDescent="0.25">
      <c r="A186" t="s">
        <v>6015</v>
      </c>
      <c r="B186" t="s">
        <v>6016</v>
      </c>
      <c r="C186" t="s">
        <v>5966</v>
      </c>
      <c r="D186">
        <v>413</v>
      </c>
      <c r="E186" t="s">
        <v>5995</v>
      </c>
      <c r="F186" t="s">
        <v>6027</v>
      </c>
      <c r="G186" t="s">
        <v>331</v>
      </c>
      <c r="H186" t="s">
        <v>5933</v>
      </c>
      <c r="I186">
        <v>81</v>
      </c>
    </row>
    <row r="187" spans="1:9" x14ac:dyDescent="0.25">
      <c r="A187" t="s">
        <v>6015</v>
      </c>
      <c r="B187" t="s">
        <v>6016</v>
      </c>
      <c r="C187" t="s">
        <v>5966</v>
      </c>
      <c r="D187">
        <v>413</v>
      </c>
      <c r="E187" t="s">
        <v>5995</v>
      </c>
      <c r="F187" t="s">
        <v>6027</v>
      </c>
      <c r="G187" t="s">
        <v>331</v>
      </c>
      <c r="H187" t="s">
        <v>5934</v>
      </c>
      <c r="I187">
        <v>79</v>
      </c>
    </row>
    <row r="188" spans="1:9" x14ac:dyDescent="0.25">
      <c r="A188" t="s">
        <v>6015</v>
      </c>
      <c r="B188" t="s">
        <v>6016</v>
      </c>
      <c r="C188" t="s">
        <v>5966</v>
      </c>
      <c r="D188">
        <v>413</v>
      </c>
      <c r="E188" t="s">
        <v>5995</v>
      </c>
      <c r="F188" t="s">
        <v>6028</v>
      </c>
      <c r="G188" t="s">
        <v>331</v>
      </c>
      <c r="H188" t="s">
        <v>5933</v>
      </c>
      <c r="I188">
        <v>81</v>
      </c>
    </row>
    <row r="189" spans="1:9" x14ac:dyDescent="0.25">
      <c r="A189" t="s">
        <v>6015</v>
      </c>
      <c r="B189" t="s">
        <v>6016</v>
      </c>
      <c r="C189" t="s">
        <v>5966</v>
      </c>
      <c r="D189">
        <v>413</v>
      </c>
      <c r="E189" t="s">
        <v>5995</v>
      </c>
      <c r="F189" t="s">
        <v>6028</v>
      </c>
      <c r="G189" t="s">
        <v>331</v>
      </c>
      <c r="H189" t="s">
        <v>5934</v>
      </c>
      <c r="I189">
        <v>79</v>
      </c>
    </row>
    <row r="190" spans="1:9" x14ac:dyDescent="0.25">
      <c r="A190" t="s">
        <v>6015</v>
      </c>
      <c r="B190" t="s">
        <v>6016</v>
      </c>
      <c r="C190" t="s">
        <v>5966</v>
      </c>
      <c r="D190">
        <v>413</v>
      </c>
      <c r="E190" t="s">
        <v>5995</v>
      </c>
      <c r="F190" t="s">
        <v>6029</v>
      </c>
      <c r="G190" t="s">
        <v>331</v>
      </c>
      <c r="H190" t="s">
        <v>5933</v>
      </c>
      <c r="I190">
        <v>81</v>
      </c>
    </row>
    <row r="191" spans="1:9" x14ac:dyDescent="0.25">
      <c r="A191" t="s">
        <v>6015</v>
      </c>
      <c r="B191" t="s">
        <v>6016</v>
      </c>
      <c r="C191" t="s">
        <v>5966</v>
      </c>
      <c r="D191">
        <v>413</v>
      </c>
      <c r="E191" t="s">
        <v>5995</v>
      </c>
      <c r="F191" t="s">
        <v>6029</v>
      </c>
      <c r="G191" t="s">
        <v>331</v>
      </c>
      <c r="H191" t="s">
        <v>5934</v>
      </c>
      <c r="I191">
        <v>79</v>
      </c>
    </row>
    <row r="192" spans="1:9" x14ac:dyDescent="0.25">
      <c r="A192" t="s">
        <v>6015</v>
      </c>
      <c r="B192" t="s">
        <v>6016</v>
      </c>
      <c r="C192" t="s">
        <v>5966</v>
      </c>
      <c r="D192">
        <v>413</v>
      </c>
      <c r="E192" t="s">
        <v>5995</v>
      </c>
      <c r="F192" t="s">
        <v>6030</v>
      </c>
      <c r="G192" t="s">
        <v>331</v>
      </c>
      <c r="H192" t="s">
        <v>5933</v>
      </c>
      <c r="I192">
        <v>32</v>
      </c>
    </row>
    <row r="193" spans="1:9" x14ac:dyDescent="0.25">
      <c r="A193" t="s">
        <v>6015</v>
      </c>
      <c r="B193" t="s">
        <v>6016</v>
      </c>
      <c r="C193" t="s">
        <v>5966</v>
      </c>
      <c r="D193">
        <v>413</v>
      </c>
      <c r="E193" t="s">
        <v>5995</v>
      </c>
      <c r="F193" t="s">
        <v>6030</v>
      </c>
      <c r="G193" t="s">
        <v>331</v>
      </c>
      <c r="H193" t="s">
        <v>5934</v>
      </c>
      <c r="I193">
        <v>79</v>
      </c>
    </row>
    <row r="194" spans="1:9" x14ac:dyDescent="0.25">
      <c r="A194" t="s">
        <v>6015</v>
      </c>
      <c r="B194" t="s">
        <v>6016</v>
      </c>
      <c r="C194" t="s">
        <v>5966</v>
      </c>
      <c r="D194">
        <v>413</v>
      </c>
      <c r="E194" t="s">
        <v>5995</v>
      </c>
      <c r="F194" t="s">
        <v>6031</v>
      </c>
      <c r="G194" t="s">
        <v>331</v>
      </c>
      <c r="H194" t="s">
        <v>5934</v>
      </c>
      <c r="I194">
        <v>55</v>
      </c>
    </row>
    <row r="195" spans="1:9" x14ac:dyDescent="0.25">
      <c r="A195" t="s">
        <v>6015</v>
      </c>
      <c r="B195" t="s">
        <v>6016</v>
      </c>
      <c r="C195" t="s">
        <v>5966</v>
      </c>
      <c r="D195">
        <v>413</v>
      </c>
      <c r="E195" t="s">
        <v>5995</v>
      </c>
      <c r="F195" t="s">
        <v>6032</v>
      </c>
      <c r="G195" t="s">
        <v>331</v>
      </c>
      <c r="H195" t="s">
        <v>5933</v>
      </c>
      <c r="I195">
        <v>5</v>
      </c>
    </row>
    <row r="196" spans="1:9" x14ac:dyDescent="0.25">
      <c r="A196" t="s">
        <v>6015</v>
      </c>
      <c r="B196" t="s">
        <v>6016</v>
      </c>
      <c r="C196" t="s">
        <v>5966</v>
      </c>
      <c r="D196">
        <v>413</v>
      </c>
      <c r="E196" t="s">
        <v>5995</v>
      </c>
      <c r="F196" t="s">
        <v>6032</v>
      </c>
      <c r="G196" t="s">
        <v>331</v>
      </c>
      <c r="H196" t="s">
        <v>5934</v>
      </c>
      <c r="I196">
        <v>75</v>
      </c>
    </row>
    <row r="197" spans="1:9" x14ac:dyDescent="0.25">
      <c r="A197" t="s">
        <v>6015</v>
      </c>
      <c r="B197" t="s">
        <v>6016</v>
      </c>
      <c r="C197" t="s">
        <v>5966</v>
      </c>
      <c r="D197">
        <v>413</v>
      </c>
      <c r="E197" t="s">
        <v>5995</v>
      </c>
      <c r="F197" t="s">
        <v>6033</v>
      </c>
      <c r="G197" t="s">
        <v>331</v>
      </c>
      <c r="H197" t="s">
        <v>5934</v>
      </c>
      <c r="I197">
        <v>35</v>
      </c>
    </row>
    <row r="198" spans="1:9" x14ac:dyDescent="0.25">
      <c r="A198" t="s">
        <v>6015</v>
      </c>
      <c r="B198" t="s">
        <v>6016</v>
      </c>
      <c r="C198" t="s">
        <v>5966</v>
      </c>
      <c r="D198">
        <v>413</v>
      </c>
      <c r="E198" t="s">
        <v>5995</v>
      </c>
      <c r="F198" t="s">
        <v>6034</v>
      </c>
      <c r="G198" t="s">
        <v>331</v>
      </c>
      <c r="H198" t="s">
        <v>5933</v>
      </c>
      <c r="I198">
        <v>10</v>
      </c>
    </row>
    <row r="199" spans="1:9" x14ac:dyDescent="0.25">
      <c r="A199" t="s">
        <v>6015</v>
      </c>
      <c r="B199" t="s">
        <v>6016</v>
      </c>
      <c r="C199" t="s">
        <v>5966</v>
      </c>
      <c r="D199">
        <v>413</v>
      </c>
      <c r="E199" t="s">
        <v>5995</v>
      </c>
      <c r="F199" t="s">
        <v>6034</v>
      </c>
      <c r="G199" t="s">
        <v>331</v>
      </c>
      <c r="H199" t="s">
        <v>5934</v>
      </c>
      <c r="I199">
        <v>71</v>
      </c>
    </row>
    <row r="200" spans="1:9" x14ac:dyDescent="0.25">
      <c r="A200" t="s">
        <v>6015</v>
      </c>
      <c r="B200" t="s">
        <v>6016</v>
      </c>
      <c r="C200" t="s">
        <v>5966</v>
      </c>
      <c r="D200">
        <v>413</v>
      </c>
      <c r="E200" t="s">
        <v>5995</v>
      </c>
      <c r="F200" t="s">
        <v>6035</v>
      </c>
      <c r="G200" t="s">
        <v>6</v>
      </c>
      <c r="H200" t="s">
        <v>5933</v>
      </c>
      <c r="I200">
        <v>664</v>
      </c>
    </row>
    <row r="201" spans="1:9" x14ac:dyDescent="0.25">
      <c r="A201" t="s">
        <v>6015</v>
      </c>
      <c r="B201" t="s">
        <v>6016</v>
      </c>
      <c r="C201" t="s">
        <v>5966</v>
      </c>
      <c r="D201">
        <v>413</v>
      </c>
      <c r="E201" t="s">
        <v>5995</v>
      </c>
      <c r="F201" t="s">
        <v>6035</v>
      </c>
      <c r="G201" t="s">
        <v>6</v>
      </c>
      <c r="H201" t="s">
        <v>5934</v>
      </c>
      <c r="I201">
        <v>654</v>
      </c>
    </row>
    <row r="202" spans="1:9" x14ac:dyDescent="0.25">
      <c r="A202" t="s">
        <v>6015</v>
      </c>
      <c r="B202" t="s">
        <v>6016</v>
      </c>
      <c r="C202" t="s">
        <v>5966</v>
      </c>
      <c r="D202">
        <v>413</v>
      </c>
      <c r="E202" t="s">
        <v>5995</v>
      </c>
      <c r="F202" t="s">
        <v>6036</v>
      </c>
      <c r="G202" t="s">
        <v>331</v>
      </c>
      <c r="H202" t="s">
        <v>5933</v>
      </c>
      <c r="I202">
        <v>144</v>
      </c>
    </row>
    <row r="203" spans="1:9" x14ac:dyDescent="0.25">
      <c r="A203" t="s">
        <v>6015</v>
      </c>
      <c r="B203" t="s">
        <v>6016</v>
      </c>
      <c r="C203" t="s">
        <v>5966</v>
      </c>
      <c r="D203">
        <v>413</v>
      </c>
      <c r="E203" t="s">
        <v>5995</v>
      </c>
      <c r="F203" t="s">
        <v>6036</v>
      </c>
      <c r="G203" t="s">
        <v>331</v>
      </c>
      <c r="H203" t="s">
        <v>5934</v>
      </c>
      <c r="I203">
        <v>134</v>
      </c>
    </row>
    <row r="204" spans="1:9" x14ac:dyDescent="0.25">
      <c r="A204" t="s">
        <v>6015</v>
      </c>
      <c r="B204" t="s">
        <v>6016</v>
      </c>
      <c r="C204" t="s">
        <v>5966</v>
      </c>
      <c r="D204">
        <v>413</v>
      </c>
      <c r="E204" t="s">
        <v>5995</v>
      </c>
      <c r="F204" t="s">
        <v>306</v>
      </c>
      <c r="G204" t="s">
        <v>6</v>
      </c>
      <c r="H204" t="s">
        <v>5932</v>
      </c>
      <c r="I204">
        <v>55</v>
      </c>
    </row>
    <row r="205" spans="1:9" x14ac:dyDescent="0.25">
      <c r="A205" t="s">
        <v>6015</v>
      </c>
      <c r="B205" t="s">
        <v>6016</v>
      </c>
      <c r="C205" t="s">
        <v>5966</v>
      </c>
      <c r="D205">
        <v>413</v>
      </c>
      <c r="E205" t="s">
        <v>5995</v>
      </c>
      <c r="F205" t="s">
        <v>306</v>
      </c>
      <c r="G205" t="s">
        <v>6</v>
      </c>
      <c r="H205" t="s">
        <v>5933</v>
      </c>
      <c r="I205">
        <v>242</v>
      </c>
    </row>
    <row r="206" spans="1:9" x14ac:dyDescent="0.25">
      <c r="A206" t="s">
        <v>6015</v>
      </c>
      <c r="B206" t="s">
        <v>6016</v>
      </c>
      <c r="C206" t="s">
        <v>5966</v>
      </c>
      <c r="D206">
        <v>413</v>
      </c>
      <c r="E206" t="s">
        <v>5995</v>
      </c>
      <c r="F206" t="s">
        <v>306</v>
      </c>
      <c r="G206" t="s">
        <v>6</v>
      </c>
      <c r="H206" t="s">
        <v>5934</v>
      </c>
      <c r="I206">
        <v>202</v>
      </c>
    </row>
    <row r="207" spans="1:9" x14ac:dyDescent="0.25">
      <c r="A207" t="s">
        <v>6015</v>
      </c>
      <c r="B207" t="s">
        <v>6016</v>
      </c>
      <c r="C207" t="s">
        <v>5966</v>
      </c>
      <c r="D207">
        <v>413</v>
      </c>
      <c r="E207" t="s">
        <v>5995</v>
      </c>
      <c r="F207" t="s">
        <v>6037</v>
      </c>
      <c r="G207" t="s">
        <v>6</v>
      </c>
      <c r="H207" t="s">
        <v>5933</v>
      </c>
      <c r="I207">
        <v>800</v>
      </c>
    </row>
    <row r="208" spans="1:9" x14ac:dyDescent="0.25">
      <c r="A208" t="s">
        <v>6015</v>
      </c>
      <c r="B208" t="s">
        <v>6016</v>
      </c>
      <c r="C208" t="s">
        <v>5966</v>
      </c>
      <c r="D208">
        <v>413</v>
      </c>
      <c r="E208" t="s">
        <v>5995</v>
      </c>
      <c r="F208" t="s">
        <v>6037</v>
      </c>
      <c r="G208" t="s">
        <v>6</v>
      </c>
      <c r="H208" t="s">
        <v>5934</v>
      </c>
      <c r="I208">
        <v>900</v>
      </c>
    </row>
    <row r="209" spans="1:9" x14ac:dyDescent="0.25">
      <c r="A209" t="s">
        <v>6015</v>
      </c>
      <c r="B209" t="s">
        <v>6016</v>
      </c>
      <c r="C209" t="s">
        <v>5966</v>
      </c>
      <c r="D209">
        <v>413</v>
      </c>
      <c r="E209" t="s">
        <v>5995</v>
      </c>
      <c r="F209" t="s">
        <v>306</v>
      </c>
      <c r="G209" t="s">
        <v>331</v>
      </c>
      <c r="H209" t="s">
        <v>5933</v>
      </c>
      <c r="I209">
        <v>170</v>
      </c>
    </row>
    <row r="210" spans="1:9" x14ac:dyDescent="0.25">
      <c r="A210" t="s">
        <v>6015</v>
      </c>
      <c r="B210" t="s">
        <v>6016</v>
      </c>
      <c r="C210" t="s">
        <v>5966</v>
      </c>
      <c r="D210">
        <v>413</v>
      </c>
      <c r="E210" t="s">
        <v>5995</v>
      </c>
      <c r="F210" t="s">
        <v>306</v>
      </c>
      <c r="G210" t="s">
        <v>331</v>
      </c>
      <c r="H210" t="s">
        <v>5934</v>
      </c>
      <c r="I210">
        <v>230</v>
      </c>
    </row>
    <row r="211" spans="1:9" x14ac:dyDescent="0.25">
      <c r="A211" t="s">
        <v>6015</v>
      </c>
      <c r="B211" t="s">
        <v>6016</v>
      </c>
      <c r="C211" t="s">
        <v>5966</v>
      </c>
      <c r="D211">
        <v>413</v>
      </c>
      <c r="E211" t="s">
        <v>5995</v>
      </c>
      <c r="F211" t="s">
        <v>6038</v>
      </c>
      <c r="G211" t="s">
        <v>331</v>
      </c>
      <c r="H211" t="s">
        <v>5933</v>
      </c>
      <c r="I211">
        <v>256</v>
      </c>
    </row>
    <row r="212" spans="1:9" x14ac:dyDescent="0.25">
      <c r="A212" t="s">
        <v>6015</v>
      </c>
      <c r="B212" t="s">
        <v>6016</v>
      </c>
      <c r="C212" t="s">
        <v>5966</v>
      </c>
      <c r="D212">
        <v>413</v>
      </c>
      <c r="E212" t="s">
        <v>5995</v>
      </c>
      <c r="F212" t="s">
        <v>6038</v>
      </c>
      <c r="G212" t="s">
        <v>331</v>
      </c>
      <c r="H212" t="s">
        <v>5934</v>
      </c>
      <c r="I212">
        <v>303</v>
      </c>
    </row>
    <row r="213" spans="1:9" x14ac:dyDescent="0.25">
      <c r="A213" t="s">
        <v>6015</v>
      </c>
      <c r="B213" t="s">
        <v>6016</v>
      </c>
      <c r="C213" t="s">
        <v>5966</v>
      </c>
      <c r="D213">
        <v>413</v>
      </c>
      <c r="E213" t="s">
        <v>5995</v>
      </c>
      <c r="F213" t="s">
        <v>6039</v>
      </c>
      <c r="G213" t="s">
        <v>331</v>
      </c>
      <c r="H213" t="s">
        <v>5933</v>
      </c>
      <c r="I213">
        <v>169</v>
      </c>
    </row>
    <row r="214" spans="1:9" x14ac:dyDescent="0.25">
      <c r="A214" t="s">
        <v>6015</v>
      </c>
      <c r="B214" t="s">
        <v>6016</v>
      </c>
      <c r="C214" t="s">
        <v>5966</v>
      </c>
      <c r="D214">
        <v>413</v>
      </c>
      <c r="E214" t="s">
        <v>5995</v>
      </c>
      <c r="F214" t="s">
        <v>6039</v>
      </c>
      <c r="G214" t="s">
        <v>331</v>
      </c>
      <c r="H214" t="s">
        <v>5934</v>
      </c>
      <c r="I214">
        <v>181</v>
      </c>
    </row>
    <row r="215" spans="1:9" x14ac:dyDescent="0.25">
      <c r="A215" t="s">
        <v>6015</v>
      </c>
      <c r="B215" t="s">
        <v>6016</v>
      </c>
      <c r="C215" t="s">
        <v>5966</v>
      </c>
      <c r="D215">
        <v>413</v>
      </c>
      <c r="E215" t="s">
        <v>6040</v>
      </c>
      <c r="F215" t="s">
        <v>6035</v>
      </c>
      <c r="G215" t="s">
        <v>6</v>
      </c>
      <c r="H215" t="s">
        <v>5930</v>
      </c>
      <c r="I215">
        <v>258</v>
      </c>
    </row>
    <row r="216" spans="1:9" x14ac:dyDescent="0.25">
      <c r="A216" t="s">
        <v>6015</v>
      </c>
      <c r="B216" t="s">
        <v>6016</v>
      </c>
      <c r="C216" t="s">
        <v>5966</v>
      </c>
      <c r="D216">
        <v>413</v>
      </c>
      <c r="E216" t="s">
        <v>6040</v>
      </c>
      <c r="F216" t="s">
        <v>6035</v>
      </c>
      <c r="G216" t="s">
        <v>6</v>
      </c>
      <c r="H216" t="s">
        <v>5931</v>
      </c>
      <c r="I216">
        <v>265</v>
      </c>
    </row>
    <row r="217" spans="1:9" x14ac:dyDescent="0.25">
      <c r="A217" t="s">
        <v>6015</v>
      </c>
      <c r="B217" t="s">
        <v>6016</v>
      </c>
      <c r="C217" t="s">
        <v>5966</v>
      </c>
      <c r="D217">
        <v>413</v>
      </c>
      <c r="E217" t="s">
        <v>6040</v>
      </c>
      <c r="F217" t="s">
        <v>5997</v>
      </c>
      <c r="G217" t="s">
        <v>6</v>
      </c>
      <c r="H217" t="s">
        <v>5930</v>
      </c>
      <c r="I217">
        <v>2239</v>
      </c>
    </row>
    <row r="218" spans="1:9" x14ac:dyDescent="0.25">
      <c r="A218" t="s">
        <v>6015</v>
      </c>
      <c r="B218" t="s">
        <v>6016</v>
      </c>
      <c r="C218" t="s">
        <v>5966</v>
      </c>
      <c r="D218">
        <v>413</v>
      </c>
      <c r="E218" t="s">
        <v>6040</v>
      </c>
      <c r="F218" t="s">
        <v>5997</v>
      </c>
      <c r="G218" t="s">
        <v>6</v>
      </c>
      <c r="H218" t="s">
        <v>5931</v>
      </c>
      <c r="I218">
        <v>2271</v>
      </c>
    </row>
    <row r="219" spans="1:9" x14ac:dyDescent="0.25">
      <c r="A219" t="s">
        <v>6015</v>
      </c>
      <c r="B219" t="s">
        <v>6016</v>
      </c>
      <c r="C219" t="s">
        <v>5966</v>
      </c>
      <c r="D219">
        <v>413</v>
      </c>
      <c r="E219" t="s">
        <v>6040</v>
      </c>
      <c r="F219" t="s">
        <v>5997</v>
      </c>
      <c r="G219" t="s">
        <v>6</v>
      </c>
      <c r="H219" t="s">
        <v>5932</v>
      </c>
      <c r="I219">
        <v>1747</v>
      </c>
    </row>
    <row r="220" spans="1:9" x14ac:dyDescent="0.25">
      <c r="A220" t="s">
        <v>6015</v>
      </c>
      <c r="B220" t="s">
        <v>6016</v>
      </c>
      <c r="C220" t="s">
        <v>5966</v>
      </c>
      <c r="D220">
        <v>413</v>
      </c>
      <c r="E220" t="s">
        <v>6040</v>
      </c>
      <c r="F220" t="s">
        <v>5997</v>
      </c>
      <c r="G220" t="s">
        <v>6</v>
      </c>
      <c r="H220" t="s">
        <v>5933</v>
      </c>
      <c r="I220">
        <v>1928</v>
      </c>
    </row>
    <row r="221" spans="1:9" x14ac:dyDescent="0.25">
      <c r="A221" t="s">
        <v>6015</v>
      </c>
      <c r="B221" t="s">
        <v>6016</v>
      </c>
      <c r="C221" t="s">
        <v>5966</v>
      </c>
      <c r="D221">
        <v>413</v>
      </c>
      <c r="E221" t="s">
        <v>6040</v>
      </c>
      <c r="F221" t="s">
        <v>5997</v>
      </c>
      <c r="G221" t="s">
        <v>6</v>
      </c>
      <c r="H221" t="s">
        <v>5934</v>
      </c>
      <c r="I221">
        <v>1000</v>
      </c>
    </row>
    <row r="222" spans="1:9" x14ac:dyDescent="0.25">
      <c r="A222" t="s">
        <v>6015</v>
      </c>
      <c r="B222" t="s">
        <v>6016</v>
      </c>
      <c r="C222" t="s">
        <v>5966</v>
      </c>
      <c r="D222">
        <v>413</v>
      </c>
      <c r="E222" t="s">
        <v>6040</v>
      </c>
      <c r="F222" t="s">
        <v>6041</v>
      </c>
      <c r="G222" t="s">
        <v>331</v>
      </c>
      <c r="H222" t="s">
        <v>5930</v>
      </c>
      <c r="I222">
        <v>5</v>
      </c>
    </row>
    <row r="223" spans="1:9" x14ac:dyDescent="0.25">
      <c r="A223" t="s">
        <v>6015</v>
      </c>
      <c r="B223" t="s">
        <v>6016</v>
      </c>
      <c r="C223" t="s">
        <v>5966</v>
      </c>
      <c r="D223">
        <v>413</v>
      </c>
      <c r="E223" t="s">
        <v>6040</v>
      </c>
      <c r="F223" t="s">
        <v>6042</v>
      </c>
      <c r="G223" t="s">
        <v>331</v>
      </c>
      <c r="H223" t="s">
        <v>5930</v>
      </c>
      <c r="I223">
        <v>1</v>
      </c>
    </row>
    <row r="224" spans="1:9" x14ac:dyDescent="0.25">
      <c r="A224" t="s">
        <v>6015</v>
      </c>
      <c r="B224" t="s">
        <v>6016</v>
      </c>
      <c r="C224" t="s">
        <v>5966</v>
      </c>
      <c r="D224">
        <v>413</v>
      </c>
      <c r="E224" t="s">
        <v>6040</v>
      </c>
      <c r="F224" t="s">
        <v>6043</v>
      </c>
      <c r="G224" t="s">
        <v>331</v>
      </c>
      <c r="H224" t="s">
        <v>5930</v>
      </c>
      <c r="I224">
        <v>5</v>
      </c>
    </row>
    <row r="225" spans="1:9" x14ac:dyDescent="0.25">
      <c r="A225" t="s">
        <v>6015</v>
      </c>
      <c r="B225" t="s">
        <v>6016</v>
      </c>
      <c r="C225" t="s">
        <v>5966</v>
      </c>
      <c r="D225">
        <v>413</v>
      </c>
      <c r="E225" t="s">
        <v>6040</v>
      </c>
      <c r="F225" t="s">
        <v>6044</v>
      </c>
      <c r="G225" t="s">
        <v>331</v>
      </c>
      <c r="H225" t="s">
        <v>5930</v>
      </c>
      <c r="I225">
        <v>5</v>
      </c>
    </row>
    <row r="226" spans="1:9" x14ac:dyDescent="0.25">
      <c r="A226" t="s">
        <v>6015</v>
      </c>
      <c r="B226" t="s">
        <v>6016</v>
      </c>
      <c r="C226" t="s">
        <v>5966</v>
      </c>
      <c r="D226">
        <v>413</v>
      </c>
      <c r="E226" t="s">
        <v>6040</v>
      </c>
      <c r="F226" t="s">
        <v>6045</v>
      </c>
      <c r="G226" t="s">
        <v>331</v>
      </c>
      <c r="H226" t="s">
        <v>5930</v>
      </c>
      <c r="I226">
        <v>5</v>
      </c>
    </row>
    <row r="227" spans="1:9" x14ac:dyDescent="0.25">
      <c r="A227" t="s">
        <v>6015</v>
      </c>
      <c r="B227" t="s">
        <v>6016</v>
      </c>
      <c r="C227" t="s">
        <v>5966</v>
      </c>
      <c r="D227">
        <v>413</v>
      </c>
      <c r="E227" t="s">
        <v>6040</v>
      </c>
      <c r="F227" t="s">
        <v>6046</v>
      </c>
      <c r="G227" t="s">
        <v>331</v>
      </c>
      <c r="H227" t="s">
        <v>5930</v>
      </c>
      <c r="I227">
        <v>5</v>
      </c>
    </row>
    <row r="228" spans="1:9" x14ac:dyDescent="0.25">
      <c r="A228" t="s">
        <v>6047</v>
      </c>
      <c r="B228" t="s">
        <v>6048</v>
      </c>
      <c r="C228" t="s">
        <v>5966</v>
      </c>
      <c r="D228">
        <v>413</v>
      </c>
      <c r="E228" t="s">
        <v>6040</v>
      </c>
      <c r="F228" t="s">
        <v>6049</v>
      </c>
      <c r="G228" t="s">
        <v>331</v>
      </c>
      <c r="H228" t="s">
        <v>5930</v>
      </c>
      <c r="I228">
        <v>5</v>
      </c>
    </row>
    <row r="229" spans="1:9" x14ac:dyDescent="0.25">
      <c r="A229" t="s">
        <v>6047</v>
      </c>
      <c r="B229" t="s">
        <v>6048</v>
      </c>
      <c r="C229" t="s">
        <v>5966</v>
      </c>
      <c r="D229">
        <v>413</v>
      </c>
      <c r="E229" t="s">
        <v>6040</v>
      </c>
      <c r="F229" t="s">
        <v>6050</v>
      </c>
      <c r="G229" t="s">
        <v>331</v>
      </c>
      <c r="H229" t="s">
        <v>5930</v>
      </c>
      <c r="I229">
        <v>4</v>
      </c>
    </row>
    <row r="230" spans="1:9" x14ac:dyDescent="0.25">
      <c r="A230" t="s">
        <v>6047</v>
      </c>
      <c r="B230" t="s">
        <v>6048</v>
      </c>
      <c r="C230" t="s">
        <v>5966</v>
      </c>
      <c r="D230">
        <v>413</v>
      </c>
      <c r="E230" t="s">
        <v>6040</v>
      </c>
      <c r="F230" t="s">
        <v>6051</v>
      </c>
      <c r="G230" t="s">
        <v>331</v>
      </c>
      <c r="H230" t="s">
        <v>5930</v>
      </c>
      <c r="I230">
        <v>5</v>
      </c>
    </row>
    <row r="231" spans="1:9" x14ac:dyDescent="0.25">
      <c r="A231" t="s">
        <v>6047</v>
      </c>
      <c r="B231" t="s">
        <v>6048</v>
      </c>
      <c r="C231" t="s">
        <v>5966</v>
      </c>
      <c r="D231">
        <v>413</v>
      </c>
      <c r="E231" t="s">
        <v>6040</v>
      </c>
      <c r="F231" t="s">
        <v>6052</v>
      </c>
      <c r="G231" t="s">
        <v>331</v>
      </c>
      <c r="H231" t="s">
        <v>5930</v>
      </c>
      <c r="I231">
        <v>5</v>
      </c>
    </row>
    <row r="232" spans="1:9" x14ac:dyDescent="0.25">
      <c r="A232" t="s">
        <v>6047</v>
      </c>
      <c r="B232" t="s">
        <v>6048</v>
      </c>
      <c r="C232" t="s">
        <v>5966</v>
      </c>
      <c r="D232">
        <v>413</v>
      </c>
      <c r="E232" t="s">
        <v>6040</v>
      </c>
      <c r="F232" t="s">
        <v>6053</v>
      </c>
      <c r="G232" t="s">
        <v>331</v>
      </c>
      <c r="H232" t="s">
        <v>5930</v>
      </c>
      <c r="I232">
        <v>1</v>
      </c>
    </row>
    <row r="233" spans="1:9" x14ac:dyDescent="0.25">
      <c r="A233" t="s">
        <v>6047</v>
      </c>
      <c r="B233" t="s">
        <v>6048</v>
      </c>
      <c r="C233" t="s">
        <v>5966</v>
      </c>
      <c r="D233">
        <v>413</v>
      </c>
      <c r="E233" t="s">
        <v>6040</v>
      </c>
      <c r="F233" t="s">
        <v>5982</v>
      </c>
      <c r="G233" t="s">
        <v>6</v>
      </c>
      <c r="H233" t="s">
        <v>5930</v>
      </c>
      <c r="I233">
        <v>1979</v>
      </c>
    </row>
    <row r="234" spans="1:9" x14ac:dyDescent="0.25">
      <c r="A234" t="s">
        <v>6047</v>
      </c>
      <c r="B234" t="s">
        <v>6048</v>
      </c>
      <c r="C234" t="s">
        <v>5966</v>
      </c>
      <c r="D234">
        <v>413</v>
      </c>
      <c r="E234" t="s">
        <v>6040</v>
      </c>
      <c r="F234" t="s">
        <v>5982</v>
      </c>
      <c r="G234" t="s">
        <v>6</v>
      </c>
      <c r="H234" t="s">
        <v>5931</v>
      </c>
      <c r="I234">
        <v>1926</v>
      </c>
    </row>
    <row r="235" spans="1:9" x14ac:dyDescent="0.25">
      <c r="A235" t="s">
        <v>6047</v>
      </c>
      <c r="B235" t="s">
        <v>6048</v>
      </c>
      <c r="C235" t="s">
        <v>5966</v>
      </c>
      <c r="D235">
        <v>413</v>
      </c>
      <c r="E235" t="s">
        <v>6040</v>
      </c>
      <c r="F235" t="s">
        <v>5982</v>
      </c>
      <c r="G235" t="s">
        <v>6</v>
      </c>
      <c r="H235" t="s">
        <v>5932</v>
      </c>
      <c r="I235">
        <v>1830</v>
      </c>
    </row>
    <row r="236" spans="1:9" x14ac:dyDescent="0.25">
      <c r="A236" t="s">
        <v>6047</v>
      </c>
      <c r="B236" t="s">
        <v>6048</v>
      </c>
      <c r="C236" t="s">
        <v>5966</v>
      </c>
      <c r="D236">
        <v>413</v>
      </c>
      <c r="E236" t="s">
        <v>6040</v>
      </c>
      <c r="F236" t="s">
        <v>5982</v>
      </c>
      <c r="G236" t="s">
        <v>6</v>
      </c>
      <c r="H236" t="s">
        <v>5933</v>
      </c>
      <c r="I236">
        <v>736</v>
      </c>
    </row>
    <row r="237" spans="1:9" x14ac:dyDescent="0.25">
      <c r="A237" t="s">
        <v>6047</v>
      </c>
      <c r="B237" t="s">
        <v>6048</v>
      </c>
      <c r="C237" t="s">
        <v>5966</v>
      </c>
      <c r="D237">
        <v>413</v>
      </c>
      <c r="E237" t="s">
        <v>6040</v>
      </c>
      <c r="F237" t="s">
        <v>5982</v>
      </c>
      <c r="G237" t="s">
        <v>6</v>
      </c>
      <c r="H237" t="s">
        <v>5934</v>
      </c>
      <c r="I237">
        <v>442</v>
      </c>
    </row>
    <row r="238" spans="1:9" x14ac:dyDescent="0.25">
      <c r="A238" t="s">
        <v>6047</v>
      </c>
      <c r="B238" t="s">
        <v>6048</v>
      </c>
      <c r="C238" t="s">
        <v>5966</v>
      </c>
      <c r="D238">
        <v>413</v>
      </c>
      <c r="E238" t="s">
        <v>6040</v>
      </c>
      <c r="F238" t="s">
        <v>6054</v>
      </c>
      <c r="G238" t="s">
        <v>331</v>
      </c>
      <c r="H238" t="s">
        <v>5930</v>
      </c>
      <c r="I238">
        <v>38</v>
      </c>
    </row>
    <row r="239" spans="1:9" x14ac:dyDescent="0.25">
      <c r="A239" t="s">
        <v>6047</v>
      </c>
      <c r="B239" t="s">
        <v>6048</v>
      </c>
      <c r="C239" t="s">
        <v>5966</v>
      </c>
      <c r="D239">
        <v>413</v>
      </c>
      <c r="E239" t="s">
        <v>6040</v>
      </c>
      <c r="F239" t="s">
        <v>6054</v>
      </c>
      <c r="G239" t="s">
        <v>331</v>
      </c>
      <c r="H239" t="s">
        <v>5931</v>
      </c>
      <c r="I239">
        <v>38</v>
      </c>
    </row>
    <row r="240" spans="1:9" x14ac:dyDescent="0.25">
      <c r="A240" t="s">
        <v>6047</v>
      </c>
      <c r="B240" t="s">
        <v>6048</v>
      </c>
      <c r="C240" t="s">
        <v>5966</v>
      </c>
      <c r="D240">
        <v>413</v>
      </c>
      <c r="E240" t="s">
        <v>6040</v>
      </c>
      <c r="F240" t="s">
        <v>6054</v>
      </c>
      <c r="G240" t="s">
        <v>331</v>
      </c>
      <c r="H240" t="s">
        <v>5932</v>
      </c>
      <c r="I240">
        <v>37</v>
      </c>
    </row>
    <row r="241" spans="1:9" x14ac:dyDescent="0.25">
      <c r="A241" t="s">
        <v>6047</v>
      </c>
      <c r="B241" t="s">
        <v>6048</v>
      </c>
      <c r="C241" t="s">
        <v>5966</v>
      </c>
      <c r="D241">
        <v>413</v>
      </c>
      <c r="E241" t="s">
        <v>6040</v>
      </c>
      <c r="F241" t="s">
        <v>6054</v>
      </c>
      <c r="G241" t="s">
        <v>331</v>
      </c>
      <c r="H241" t="s">
        <v>5934</v>
      </c>
      <c r="I241">
        <v>24</v>
      </c>
    </row>
    <row r="242" spans="1:9" x14ac:dyDescent="0.25">
      <c r="A242" t="s">
        <v>6047</v>
      </c>
      <c r="B242" t="s">
        <v>6048</v>
      </c>
      <c r="C242" t="s">
        <v>5966</v>
      </c>
      <c r="D242">
        <v>413</v>
      </c>
      <c r="E242" t="s">
        <v>6040</v>
      </c>
      <c r="F242" t="s">
        <v>6055</v>
      </c>
      <c r="G242" t="s">
        <v>331</v>
      </c>
      <c r="H242" t="s">
        <v>5930</v>
      </c>
      <c r="I242">
        <v>91</v>
      </c>
    </row>
    <row r="243" spans="1:9" x14ac:dyDescent="0.25">
      <c r="A243" t="s">
        <v>6047</v>
      </c>
      <c r="B243" t="s">
        <v>6048</v>
      </c>
      <c r="C243" t="s">
        <v>5966</v>
      </c>
      <c r="D243">
        <v>413</v>
      </c>
      <c r="E243" t="s">
        <v>6040</v>
      </c>
      <c r="F243" t="s">
        <v>6055</v>
      </c>
      <c r="G243" t="s">
        <v>331</v>
      </c>
      <c r="H243" t="s">
        <v>5931</v>
      </c>
      <c r="I243">
        <v>91</v>
      </c>
    </row>
    <row r="244" spans="1:9" x14ac:dyDescent="0.25">
      <c r="A244" t="s">
        <v>6047</v>
      </c>
      <c r="B244" t="s">
        <v>6048</v>
      </c>
      <c r="C244" t="s">
        <v>5966</v>
      </c>
      <c r="D244">
        <v>413</v>
      </c>
      <c r="E244" t="s">
        <v>6040</v>
      </c>
      <c r="F244" t="s">
        <v>6055</v>
      </c>
      <c r="G244" t="s">
        <v>331</v>
      </c>
      <c r="H244" t="s">
        <v>5932</v>
      </c>
      <c r="I244">
        <v>89</v>
      </c>
    </row>
    <row r="245" spans="1:9" x14ac:dyDescent="0.25">
      <c r="A245" t="s">
        <v>6047</v>
      </c>
      <c r="B245" t="s">
        <v>6048</v>
      </c>
      <c r="C245" t="s">
        <v>5966</v>
      </c>
      <c r="D245">
        <v>413</v>
      </c>
      <c r="E245" t="s">
        <v>6040</v>
      </c>
      <c r="F245" t="s">
        <v>6055</v>
      </c>
      <c r="G245" t="s">
        <v>331</v>
      </c>
      <c r="H245" t="s">
        <v>5934</v>
      </c>
      <c r="I245">
        <v>77</v>
      </c>
    </row>
    <row r="246" spans="1:9" x14ac:dyDescent="0.25">
      <c r="A246" t="s">
        <v>6047</v>
      </c>
      <c r="B246" t="s">
        <v>6048</v>
      </c>
      <c r="C246" t="s">
        <v>5966</v>
      </c>
      <c r="D246">
        <v>413</v>
      </c>
      <c r="E246" t="s">
        <v>6040</v>
      </c>
      <c r="F246" t="s">
        <v>6056</v>
      </c>
      <c r="G246" t="s">
        <v>331</v>
      </c>
      <c r="H246" t="s">
        <v>5930</v>
      </c>
      <c r="I246">
        <v>72</v>
      </c>
    </row>
    <row r="247" spans="1:9" x14ac:dyDescent="0.25">
      <c r="A247" t="s">
        <v>6047</v>
      </c>
      <c r="B247" t="s">
        <v>6048</v>
      </c>
      <c r="C247" t="s">
        <v>5966</v>
      </c>
      <c r="D247">
        <v>413</v>
      </c>
      <c r="E247" t="s">
        <v>6040</v>
      </c>
      <c r="F247" t="s">
        <v>6056</v>
      </c>
      <c r="G247" t="s">
        <v>331</v>
      </c>
      <c r="H247" t="s">
        <v>5931</v>
      </c>
      <c r="I247">
        <v>72</v>
      </c>
    </row>
    <row r="248" spans="1:9" x14ac:dyDescent="0.25">
      <c r="A248" t="s">
        <v>6047</v>
      </c>
      <c r="B248" t="s">
        <v>6048</v>
      </c>
      <c r="C248" t="s">
        <v>5966</v>
      </c>
      <c r="D248">
        <v>413</v>
      </c>
      <c r="E248" t="s">
        <v>6040</v>
      </c>
      <c r="F248" t="s">
        <v>6056</v>
      </c>
      <c r="G248" t="s">
        <v>331</v>
      </c>
      <c r="H248" t="s">
        <v>5932</v>
      </c>
      <c r="I248">
        <v>73</v>
      </c>
    </row>
    <row r="249" spans="1:9" x14ac:dyDescent="0.25">
      <c r="A249" t="s">
        <v>6047</v>
      </c>
      <c r="B249" t="s">
        <v>6048</v>
      </c>
      <c r="C249" t="s">
        <v>5966</v>
      </c>
      <c r="D249">
        <v>413</v>
      </c>
      <c r="E249" t="s">
        <v>6040</v>
      </c>
      <c r="F249" t="s">
        <v>6056</v>
      </c>
      <c r="G249" t="s">
        <v>331</v>
      </c>
      <c r="H249" t="s">
        <v>5934</v>
      </c>
      <c r="I249">
        <v>63</v>
      </c>
    </row>
    <row r="250" spans="1:9" x14ac:dyDescent="0.25">
      <c r="A250" t="s">
        <v>6047</v>
      </c>
      <c r="B250" t="s">
        <v>6048</v>
      </c>
      <c r="C250" t="s">
        <v>5966</v>
      </c>
      <c r="D250">
        <v>413</v>
      </c>
      <c r="E250" t="s">
        <v>6040</v>
      </c>
      <c r="F250" t="s">
        <v>6057</v>
      </c>
      <c r="G250" t="s">
        <v>331</v>
      </c>
      <c r="H250" t="s">
        <v>5930</v>
      </c>
      <c r="I250">
        <v>87</v>
      </c>
    </row>
    <row r="251" spans="1:9" x14ac:dyDescent="0.25">
      <c r="A251" t="s">
        <v>6047</v>
      </c>
      <c r="B251" t="s">
        <v>6048</v>
      </c>
      <c r="C251" t="s">
        <v>5966</v>
      </c>
      <c r="D251">
        <v>413</v>
      </c>
      <c r="E251" t="s">
        <v>6040</v>
      </c>
      <c r="F251" t="s">
        <v>6057</v>
      </c>
      <c r="G251" t="s">
        <v>331</v>
      </c>
      <c r="H251" t="s">
        <v>5931</v>
      </c>
      <c r="I251">
        <v>87</v>
      </c>
    </row>
    <row r="252" spans="1:9" x14ac:dyDescent="0.25">
      <c r="A252" t="s">
        <v>6047</v>
      </c>
      <c r="B252" t="s">
        <v>6048</v>
      </c>
      <c r="C252" t="s">
        <v>5966</v>
      </c>
      <c r="D252">
        <v>413</v>
      </c>
      <c r="E252" t="s">
        <v>6040</v>
      </c>
      <c r="F252" t="s">
        <v>6057</v>
      </c>
      <c r="G252" t="s">
        <v>331</v>
      </c>
      <c r="H252" t="s">
        <v>5932</v>
      </c>
      <c r="I252">
        <v>86</v>
      </c>
    </row>
    <row r="253" spans="1:9" x14ac:dyDescent="0.25">
      <c r="A253" t="s">
        <v>6047</v>
      </c>
      <c r="B253" t="s">
        <v>6048</v>
      </c>
      <c r="C253" t="s">
        <v>5966</v>
      </c>
      <c r="D253">
        <v>413</v>
      </c>
      <c r="E253" t="s">
        <v>6040</v>
      </c>
      <c r="F253" t="s">
        <v>6057</v>
      </c>
      <c r="G253" t="s">
        <v>331</v>
      </c>
      <c r="H253" t="s">
        <v>5934</v>
      </c>
      <c r="I253">
        <v>73</v>
      </c>
    </row>
    <row r="254" spans="1:9" x14ac:dyDescent="0.25">
      <c r="A254" t="s">
        <v>6047</v>
      </c>
      <c r="B254" t="s">
        <v>6048</v>
      </c>
      <c r="C254" t="s">
        <v>5966</v>
      </c>
      <c r="D254">
        <v>413</v>
      </c>
      <c r="E254" t="s">
        <v>6040</v>
      </c>
      <c r="F254" t="s">
        <v>6058</v>
      </c>
      <c r="G254" t="s">
        <v>331</v>
      </c>
      <c r="H254" t="s">
        <v>5930</v>
      </c>
      <c r="I254">
        <v>37</v>
      </c>
    </row>
    <row r="255" spans="1:9" x14ac:dyDescent="0.25">
      <c r="A255" t="s">
        <v>6047</v>
      </c>
      <c r="B255" t="s">
        <v>6048</v>
      </c>
      <c r="C255" t="s">
        <v>5966</v>
      </c>
      <c r="D255">
        <v>413</v>
      </c>
      <c r="E255" t="s">
        <v>6040</v>
      </c>
      <c r="F255" t="s">
        <v>6058</v>
      </c>
      <c r="G255" t="s">
        <v>331</v>
      </c>
      <c r="H255" t="s">
        <v>5931</v>
      </c>
      <c r="I255">
        <v>37</v>
      </c>
    </row>
    <row r="256" spans="1:9" x14ac:dyDescent="0.25">
      <c r="A256" t="s">
        <v>6047</v>
      </c>
      <c r="B256" t="s">
        <v>6048</v>
      </c>
      <c r="C256" t="s">
        <v>5966</v>
      </c>
      <c r="D256">
        <v>413</v>
      </c>
      <c r="E256" t="s">
        <v>6040</v>
      </c>
      <c r="F256" t="s">
        <v>6058</v>
      </c>
      <c r="G256" t="s">
        <v>331</v>
      </c>
      <c r="H256" t="s">
        <v>5932</v>
      </c>
      <c r="I256">
        <v>36</v>
      </c>
    </row>
    <row r="257" spans="1:9" x14ac:dyDescent="0.25">
      <c r="A257" t="s">
        <v>6047</v>
      </c>
      <c r="B257" t="s">
        <v>6048</v>
      </c>
      <c r="C257" t="s">
        <v>5966</v>
      </c>
      <c r="D257">
        <v>413</v>
      </c>
      <c r="E257" t="s">
        <v>6040</v>
      </c>
      <c r="F257" t="s">
        <v>6058</v>
      </c>
      <c r="G257" t="s">
        <v>331</v>
      </c>
      <c r="H257" t="s">
        <v>5934</v>
      </c>
      <c r="I257">
        <v>17</v>
      </c>
    </row>
    <row r="258" spans="1:9" x14ac:dyDescent="0.25">
      <c r="A258" t="s">
        <v>6047</v>
      </c>
      <c r="B258" t="s">
        <v>6048</v>
      </c>
      <c r="C258" t="s">
        <v>5966</v>
      </c>
      <c r="D258">
        <v>413</v>
      </c>
      <c r="E258" t="s">
        <v>6040</v>
      </c>
      <c r="F258" t="s">
        <v>6059</v>
      </c>
      <c r="G258" t="s">
        <v>331</v>
      </c>
      <c r="H258" t="s">
        <v>5930</v>
      </c>
      <c r="I258">
        <v>23</v>
      </c>
    </row>
    <row r="259" spans="1:9" x14ac:dyDescent="0.25">
      <c r="A259" t="s">
        <v>6047</v>
      </c>
      <c r="B259" t="s">
        <v>6048</v>
      </c>
      <c r="C259" t="s">
        <v>5966</v>
      </c>
      <c r="D259">
        <v>413</v>
      </c>
      <c r="E259" t="s">
        <v>6040</v>
      </c>
      <c r="F259" t="s">
        <v>6059</v>
      </c>
      <c r="G259" t="s">
        <v>331</v>
      </c>
      <c r="H259" t="s">
        <v>5931</v>
      </c>
      <c r="I259">
        <v>23</v>
      </c>
    </row>
    <row r="260" spans="1:9" x14ac:dyDescent="0.25">
      <c r="A260" t="s">
        <v>6047</v>
      </c>
      <c r="B260" t="s">
        <v>6048</v>
      </c>
      <c r="C260" t="s">
        <v>5966</v>
      </c>
      <c r="D260">
        <v>413</v>
      </c>
      <c r="E260" t="s">
        <v>6040</v>
      </c>
      <c r="F260" t="s">
        <v>6059</v>
      </c>
      <c r="G260" t="s">
        <v>331</v>
      </c>
      <c r="H260" t="s">
        <v>5932</v>
      </c>
      <c r="I260">
        <v>22</v>
      </c>
    </row>
    <row r="261" spans="1:9" x14ac:dyDescent="0.25">
      <c r="A261" t="s">
        <v>6047</v>
      </c>
      <c r="B261" t="s">
        <v>6048</v>
      </c>
      <c r="C261" t="s">
        <v>5966</v>
      </c>
      <c r="D261">
        <v>413</v>
      </c>
      <c r="E261" t="s">
        <v>6040</v>
      </c>
      <c r="F261" t="s">
        <v>6059</v>
      </c>
      <c r="G261" t="s">
        <v>331</v>
      </c>
      <c r="H261" t="s">
        <v>5934</v>
      </c>
      <c r="I261">
        <v>12</v>
      </c>
    </row>
    <row r="262" spans="1:9" x14ac:dyDescent="0.25">
      <c r="A262" t="s">
        <v>6047</v>
      </c>
      <c r="B262" t="s">
        <v>6048</v>
      </c>
      <c r="C262" t="s">
        <v>5966</v>
      </c>
      <c r="D262">
        <v>413</v>
      </c>
      <c r="E262" t="s">
        <v>6040</v>
      </c>
      <c r="F262" t="s">
        <v>6060</v>
      </c>
      <c r="G262" t="s">
        <v>331</v>
      </c>
      <c r="H262" t="s">
        <v>5930</v>
      </c>
      <c r="I262">
        <v>47</v>
      </c>
    </row>
    <row r="263" spans="1:9" x14ac:dyDescent="0.25">
      <c r="A263" t="s">
        <v>6047</v>
      </c>
      <c r="B263" t="s">
        <v>6048</v>
      </c>
      <c r="C263" t="s">
        <v>5966</v>
      </c>
      <c r="D263">
        <v>413</v>
      </c>
      <c r="E263" t="s">
        <v>6040</v>
      </c>
      <c r="F263" t="s">
        <v>6060</v>
      </c>
      <c r="G263" t="s">
        <v>331</v>
      </c>
      <c r="H263" t="s">
        <v>5931</v>
      </c>
      <c r="I263">
        <v>47</v>
      </c>
    </row>
    <row r="264" spans="1:9" x14ac:dyDescent="0.25">
      <c r="A264" t="s">
        <v>6047</v>
      </c>
      <c r="B264" t="s">
        <v>6048</v>
      </c>
      <c r="C264" t="s">
        <v>5966</v>
      </c>
      <c r="D264">
        <v>413</v>
      </c>
      <c r="E264" t="s">
        <v>6040</v>
      </c>
      <c r="F264" t="s">
        <v>6060</v>
      </c>
      <c r="G264" t="s">
        <v>331</v>
      </c>
      <c r="H264" t="s">
        <v>5932</v>
      </c>
      <c r="I264">
        <v>46</v>
      </c>
    </row>
    <row r="265" spans="1:9" x14ac:dyDescent="0.25">
      <c r="A265" t="s">
        <v>6047</v>
      </c>
      <c r="B265" t="s">
        <v>6048</v>
      </c>
      <c r="C265" t="s">
        <v>5966</v>
      </c>
      <c r="D265">
        <v>413</v>
      </c>
      <c r="E265" t="s">
        <v>6040</v>
      </c>
      <c r="F265" t="s">
        <v>6060</v>
      </c>
      <c r="G265" t="s">
        <v>331</v>
      </c>
      <c r="H265" t="s">
        <v>5934</v>
      </c>
      <c r="I265">
        <v>21</v>
      </c>
    </row>
    <row r="266" spans="1:9" x14ac:dyDescent="0.25">
      <c r="A266" t="s">
        <v>6061</v>
      </c>
      <c r="B266" t="s">
        <v>6062</v>
      </c>
      <c r="C266" t="s">
        <v>5966</v>
      </c>
      <c r="D266">
        <v>413</v>
      </c>
      <c r="E266" t="s">
        <v>6040</v>
      </c>
      <c r="F266" t="s">
        <v>6063</v>
      </c>
      <c r="G266" t="s">
        <v>331</v>
      </c>
      <c r="H266" t="s">
        <v>5930</v>
      </c>
      <c r="I266">
        <v>37</v>
      </c>
    </row>
    <row r="267" spans="1:9" x14ac:dyDescent="0.25">
      <c r="A267" t="s">
        <v>6061</v>
      </c>
      <c r="B267" t="s">
        <v>6062</v>
      </c>
      <c r="C267" t="s">
        <v>5966</v>
      </c>
      <c r="D267">
        <v>413</v>
      </c>
      <c r="E267" t="s">
        <v>6040</v>
      </c>
      <c r="F267" t="s">
        <v>6063</v>
      </c>
      <c r="G267" t="s">
        <v>331</v>
      </c>
      <c r="H267" t="s">
        <v>5931</v>
      </c>
      <c r="I267">
        <v>37</v>
      </c>
    </row>
    <row r="268" spans="1:9" x14ac:dyDescent="0.25">
      <c r="A268" t="s">
        <v>6061</v>
      </c>
      <c r="B268" t="s">
        <v>6062</v>
      </c>
      <c r="C268" t="s">
        <v>5966</v>
      </c>
      <c r="D268">
        <v>413</v>
      </c>
      <c r="E268" t="s">
        <v>6040</v>
      </c>
      <c r="F268" t="s">
        <v>6063</v>
      </c>
      <c r="G268" t="s">
        <v>331</v>
      </c>
      <c r="H268" t="s">
        <v>5932</v>
      </c>
      <c r="I268">
        <v>35</v>
      </c>
    </row>
    <row r="269" spans="1:9" x14ac:dyDescent="0.25">
      <c r="A269" t="s">
        <v>6061</v>
      </c>
      <c r="B269" t="s">
        <v>6062</v>
      </c>
      <c r="C269" t="s">
        <v>5966</v>
      </c>
      <c r="D269">
        <v>413</v>
      </c>
      <c r="E269" t="s">
        <v>6040</v>
      </c>
      <c r="F269" t="s">
        <v>6063</v>
      </c>
      <c r="G269" t="s">
        <v>331</v>
      </c>
      <c r="H269" t="s">
        <v>5934</v>
      </c>
      <c r="I269">
        <v>25</v>
      </c>
    </row>
    <row r="270" spans="1:9" x14ac:dyDescent="0.25">
      <c r="A270" t="s">
        <v>6061</v>
      </c>
      <c r="B270" t="s">
        <v>6062</v>
      </c>
      <c r="C270" t="s">
        <v>5966</v>
      </c>
      <c r="D270">
        <v>413</v>
      </c>
      <c r="E270" t="s">
        <v>6040</v>
      </c>
      <c r="F270" t="s">
        <v>6064</v>
      </c>
      <c r="G270" t="s">
        <v>331</v>
      </c>
      <c r="H270" t="s">
        <v>5930</v>
      </c>
      <c r="I270">
        <v>75</v>
      </c>
    </row>
    <row r="271" spans="1:9" x14ac:dyDescent="0.25">
      <c r="A271" t="s">
        <v>6061</v>
      </c>
      <c r="B271" t="s">
        <v>6062</v>
      </c>
      <c r="C271" t="s">
        <v>5966</v>
      </c>
      <c r="D271">
        <v>413</v>
      </c>
      <c r="E271" t="s">
        <v>6040</v>
      </c>
      <c r="F271" t="s">
        <v>6064</v>
      </c>
      <c r="G271" t="s">
        <v>331</v>
      </c>
      <c r="H271" t="s">
        <v>5931</v>
      </c>
      <c r="I271">
        <v>75</v>
      </c>
    </row>
    <row r="272" spans="1:9" x14ac:dyDescent="0.25">
      <c r="A272" t="s">
        <v>6061</v>
      </c>
      <c r="B272" t="s">
        <v>6062</v>
      </c>
      <c r="C272" t="s">
        <v>5966</v>
      </c>
      <c r="D272">
        <v>413</v>
      </c>
      <c r="E272" t="s">
        <v>6040</v>
      </c>
      <c r="F272" t="s">
        <v>6064</v>
      </c>
      <c r="G272" t="s">
        <v>331</v>
      </c>
      <c r="H272" t="s">
        <v>5932</v>
      </c>
      <c r="I272">
        <v>72</v>
      </c>
    </row>
    <row r="273" spans="1:9" x14ac:dyDescent="0.25">
      <c r="A273" t="s">
        <v>6061</v>
      </c>
      <c r="B273" t="s">
        <v>6062</v>
      </c>
      <c r="C273" t="s">
        <v>5966</v>
      </c>
      <c r="D273">
        <v>413</v>
      </c>
      <c r="E273" t="s">
        <v>6040</v>
      </c>
      <c r="F273" t="s">
        <v>6064</v>
      </c>
      <c r="G273" t="s">
        <v>331</v>
      </c>
      <c r="H273" t="s">
        <v>5934</v>
      </c>
      <c r="I273">
        <v>62</v>
      </c>
    </row>
    <row r="274" spans="1:9" x14ac:dyDescent="0.25">
      <c r="A274" t="s">
        <v>6061</v>
      </c>
      <c r="B274" t="s">
        <v>6062</v>
      </c>
      <c r="C274" t="s">
        <v>5966</v>
      </c>
      <c r="D274">
        <v>413</v>
      </c>
      <c r="E274" t="s">
        <v>6040</v>
      </c>
      <c r="F274" t="s">
        <v>6065</v>
      </c>
      <c r="G274" t="s">
        <v>331</v>
      </c>
      <c r="H274" t="s">
        <v>5930</v>
      </c>
      <c r="I274">
        <v>18</v>
      </c>
    </row>
    <row r="275" spans="1:9" x14ac:dyDescent="0.25">
      <c r="A275" t="s">
        <v>6061</v>
      </c>
      <c r="B275" t="s">
        <v>6062</v>
      </c>
      <c r="C275" t="s">
        <v>5966</v>
      </c>
      <c r="D275">
        <v>413</v>
      </c>
      <c r="E275" t="s">
        <v>6040</v>
      </c>
      <c r="F275" t="s">
        <v>6065</v>
      </c>
      <c r="G275" t="s">
        <v>331</v>
      </c>
      <c r="H275" t="s">
        <v>5931</v>
      </c>
      <c r="I275">
        <v>18</v>
      </c>
    </row>
    <row r="276" spans="1:9" x14ac:dyDescent="0.25">
      <c r="A276" t="s">
        <v>6061</v>
      </c>
      <c r="B276" t="s">
        <v>6062</v>
      </c>
      <c r="C276" t="s">
        <v>5966</v>
      </c>
      <c r="D276">
        <v>413</v>
      </c>
      <c r="E276" t="s">
        <v>6040</v>
      </c>
      <c r="F276" t="s">
        <v>6066</v>
      </c>
      <c r="H276" t="s">
        <v>5930</v>
      </c>
      <c r="I276">
        <v>12</v>
      </c>
    </row>
    <row r="277" spans="1:9" x14ac:dyDescent="0.25">
      <c r="A277" t="s">
        <v>6061</v>
      </c>
      <c r="B277" t="s">
        <v>6062</v>
      </c>
      <c r="C277" t="s">
        <v>5966</v>
      </c>
      <c r="D277">
        <v>413</v>
      </c>
      <c r="E277" t="s">
        <v>6040</v>
      </c>
      <c r="F277" t="s">
        <v>6066</v>
      </c>
      <c r="H277" t="s">
        <v>5931</v>
      </c>
      <c r="I277">
        <v>12</v>
      </c>
    </row>
    <row r="278" spans="1:9" x14ac:dyDescent="0.25">
      <c r="A278" t="s">
        <v>6067</v>
      </c>
      <c r="B278" t="s">
        <v>6068</v>
      </c>
      <c r="C278" t="s">
        <v>5966</v>
      </c>
      <c r="D278">
        <v>413</v>
      </c>
      <c r="E278" t="s">
        <v>6040</v>
      </c>
      <c r="F278" t="s">
        <v>6069</v>
      </c>
      <c r="G278" t="s">
        <v>331</v>
      </c>
      <c r="H278" t="s">
        <v>5930</v>
      </c>
      <c r="I278">
        <v>35</v>
      </c>
    </row>
    <row r="279" spans="1:9" x14ac:dyDescent="0.25">
      <c r="A279" t="s">
        <v>6067</v>
      </c>
      <c r="B279" t="s">
        <v>6068</v>
      </c>
      <c r="C279" t="s">
        <v>5966</v>
      </c>
      <c r="D279">
        <v>413</v>
      </c>
      <c r="E279" t="s">
        <v>6040</v>
      </c>
      <c r="F279" t="s">
        <v>6069</v>
      </c>
      <c r="G279" t="s">
        <v>331</v>
      </c>
      <c r="H279" t="s">
        <v>5931</v>
      </c>
      <c r="I279">
        <v>35</v>
      </c>
    </row>
    <row r="280" spans="1:9" x14ac:dyDescent="0.25">
      <c r="A280" t="s">
        <v>6067</v>
      </c>
      <c r="B280" t="s">
        <v>6068</v>
      </c>
      <c r="C280" t="s">
        <v>5966</v>
      </c>
      <c r="D280">
        <v>413</v>
      </c>
      <c r="E280" t="s">
        <v>6040</v>
      </c>
      <c r="F280" t="s">
        <v>6069</v>
      </c>
      <c r="G280" t="s">
        <v>331</v>
      </c>
      <c r="H280" t="s">
        <v>5932</v>
      </c>
      <c r="I280">
        <v>32</v>
      </c>
    </row>
    <row r="281" spans="1:9" x14ac:dyDescent="0.25">
      <c r="A281" t="s">
        <v>6067</v>
      </c>
      <c r="B281" t="s">
        <v>6068</v>
      </c>
      <c r="C281" t="s">
        <v>5966</v>
      </c>
      <c r="D281">
        <v>413</v>
      </c>
      <c r="E281" t="s">
        <v>6040</v>
      </c>
      <c r="F281" t="s">
        <v>6070</v>
      </c>
      <c r="G281" t="s">
        <v>6</v>
      </c>
      <c r="H281" t="s">
        <v>5930</v>
      </c>
      <c r="I281">
        <v>789</v>
      </c>
    </row>
    <row r="282" spans="1:9" x14ac:dyDescent="0.25">
      <c r="A282" t="s">
        <v>6067</v>
      </c>
      <c r="B282" t="s">
        <v>6068</v>
      </c>
      <c r="C282" t="s">
        <v>5966</v>
      </c>
      <c r="D282">
        <v>413</v>
      </c>
      <c r="E282" t="s">
        <v>6040</v>
      </c>
      <c r="F282" t="s">
        <v>6070</v>
      </c>
      <c r="G282" t="s">
        <v>6</v>
      </c>
      <c r="H282" t="s">
        <v>5931</v>
      </c>
      <c r="I282">
        <v>732</v>
      </c>
    </row>
    <row r="283" spans="1:9" x14ac:dyDescent="0.25">
      <c r="A283" t="s">
        <v>6067</v>
      </c>
      <c r="B283" t="s">
        <v>6068</v>
      </c>
      <c r="C283" t="s">
        <v>5966</v>
      </c>
      <c r="D283">
        <v>413</v>
      </c>
      <c r="E283" t="s">
        <v>6040</v>
      </c>
      <c r="F283" t="s">
        <v>6070</v>
      </c>
      <c r="G283" t="s">
        <v>6</v>
      </c>
      <c r="H283" t="s">
        <v>5932</v>
      </c>
      <c r="I283">
        <v>659</v>
      </c>
    </row>
    <row r="284" spans="1:9" x14ac:dyDescent="0.25">
      <c r="A284" t="s">
        <v>6067</v>
      </c>
      <c r="B284" t="s">
        <v>6068</v>
      </c>
      <c r="C284" t="s">
        <v>5966</v>
      </c>
      <c r="D284">
        <v>413</v>
      </c>
      <c r="E284" t="s">
        <v>6040</v>
      </c>
      <c r="F284" t="s">
        <v>6070</v>
      </c>
      <c r="G284" t="s">
        <v>6</v>
      </c>
      <c r="H284" t="s">
        <v>5933</v>
      </c>
      <c r="I284">
        <v>1114</v>
      </c>
    </row>
    <row r="285" spans="1:9" x14ac:dyDescent="0.25">
      <c r="A285" t="s">
        <v>6067</v>
      </c>
      <c r="B285" t="s">
        <v>6068</v>
      </c>
      <c r="C285" t="s">
        <v>5966</v>
      </c>
      <c r="D285">
        <v>413</v>
      </c>
      <c r="E285" t="s">
        <v>6040</v>
      </c>
      <c r="F285" t="s">
        <v>6070</v>
      </c>
      <c r="G285" t="s">
        <v>6</v>
      </c>
      <c r="H285" t="s">
        <v>5934</v>
      </c>
      <c r="I285">
        <v>578</v>
      </c>
    </row>
    <row r="286" spans="1:9" x14ac:dyDescent="0.25">
      <c r="A286" t="s">
        <v>6067</v>
      </c>
      <c r="B286" t="s">
        <v>6068</v>
      </c>
      <c r="C286" t="s">
        <v>5966</v>
      </c>
      <c r="D286">
        <v>413</v>
      </c>
      <c r="E286" t="s">
        <v>6040</v>
      </c>
      <c r="F286" t="s">
        <v>6071</v>
      </c>
      <c r="G286" t="s">
        <v>331</v>
      </c>
      <c r="H286" t="s">
        <v>5930</v>
      </c>
      <c r="I286">
        <v>57</v>
      </c>
    </row>
    <row r="287" spans="1:9" x14ac:dyDescent="0.25">
      <c r="A287" t="s">
        <v>6067</v>
      </c>
      <c r="B287" t="s">
        <v>6068</v>
      </c>
      <c r="C287" t="s">
        <v>5966</v>
      </c>
      <c r="D287">
        <v>413</v>
      </c>
      <c r="E287" t="s">
        <v>6040</v>
      </c>
      <c r="F287" t="s">
        <v>6071</v>
      </c>
      <c r="G287" t="s">
        <v>331</v>
      </c>
      <c r="H287" t="s">
        <v>5931</v>
      </c>
      <c r="I287">
        <v>57</v>
      </c>
    </row>
    <row r="288" spans="1:9" x14ac:dyDescent="0.25">
      <c r="A288" t="s">
        <v>6067</v>
      </c>
      <c r="B288" t="s">
        <v>6068</v>
      </c>
      <c r="C288" t="s">
        <v>5966</v>
      </c>
      <c r="D288">
        <v>413</v>
      </c>
      <c r="E288" t="s">
        <v>6040</v>
      </c>
      <c r="F288" t="s">
        <v>6071</v>
      </c>
      <c r="G288" t="s">
        <v>331</v>
      </c>
      <c r="H288" t="s">
        <v>5932</v>
      </c>
      <c r="I288">
        <v>50</v>
      </c>
    </row>
    <row r="289" spans="1:9" x14ac:dyDescent="0.25">
      <c r="A289" t="s">
        <v>6067</v>
      </c>
      <c r="B289" t="s">
        <v>6068</v>
      </c>
      <c r="C289" t="s">
        <v>5966</v>
      </c>
      <c r="D289">
        <v>413</v>
      </c>
      <c r="E289" t="s">
        <v>6040</v>
      </c>
      <c r="F289" t="s">
        <v>6071</v>
      </c>
      <c r="G289" t="s">
        <v>331</v>
      </c>
      <c r="H289" t="s">
        <v>5933</v>
      </c>
      <c r="I289">
        <v>60</v>
      </c>
    </row>
    <row r="290" spans="1:9" x14ac:dyDescent="0.25">
      <c r="A290" t="s">
        <v>6067</v>
      </c>
      <c r="B290" t="s">
        <v>6068</v>
      </c>
      <c r="C290" t="s">
        <v>5966</v>
      </c>
      <c r="D290">
        <v>413</v>
      </c>
      <c r="E290" t="s">
        <v>6040</v>
      </c>
      <c r="F290" t="s">
        <v>6071</v>
      </c>
      <c r="G290" t="s">
        <v>331</v>
      </c>
      <c r="H290" t="s">
        <v>5934</v>
      </c>
      <c r="I290">
        <v>60</v>
      </c>
    </row>
    <row r="291" spans="1:9" x14ac:dyDescent="0.25">
      <c r="A291" t="s">
        <v>6067</v>
      </c>
      <c r="B291" t="s">
        <v>6068</v>
      </c>
      <c r="C291" t="s">
        <v>5966</v>
      </c>
      <c r="D291">
        <v>413</v>
      </c>
      <c r="E291" t="s">
        <v>6040</v>
      </c>
      <c r="F291" t="s">
        <v>6037</v>
      </c>
      <c r="G291" t="s">
        <v>331</v>
      </c>
      <c r="H291" t="s">
        <v>5930</v>
      </c>
      <c r="I291">
        <v>114</v>
      </c>
    </row>
    <row r="292" spans="1:9" x14ac:dyDescent="0.25">
      <c r="A292" t="s">
        <v>6067</v>
      </c>
      <c r="B292" t="s">
        <v>6068</v>
      </c>
      <c r="C292" t="s">
        <v>5966</v>
      </c>
      <c r="D292">
        <v>413</v>
      </c>
      <c r="E292" t="s">
        <v>6040</v>
      </c>
      <c r="F292" t="s">
        <v>6037</v>
      </c>
      <c r="G292" t="s">
        <v>331</v>
      </c>
      <c r="H292" t="s">
        <v>5931</v>
      </c>
      <c r="I292">
        <v>114</v>
      </c>
    </row>
    <row r="293" spans="1:9" x14ac:dyDescent="0.25">
      <c r="A293" t="s">
        <v>6067</v>
      </c>
      <c r="B293" t="s">
        <v>6068</v>
      </c>
      <c r="C293" t="s">
        <v>5966</v>
      </c>
      <c r="D293">
        <v>413</v>
      </c>
      <c r="E293" t="s">
        <v>6040</v>
      </c>
      <c r="F293" t="s">
        <v>6072</v>
      </c>
      <c r="G293" t="s">
        <v>331</v>
      </c>
      <c r="H293" t="s">
        <v>5930</v>
      </c>
      <c r="I293">
        <v>57</v>
      </c>
    </row>
    <row r="294" spans="1:9" x14ac:dyDescent="0.25">
      <c r="A294" t="s">
        <v>6067</v>
      </c>
      <c r="B294" t="s">
        <v>6068</v>
      </c>
      <c r="C294" t="s">
        <v>5966</v>
      </c>
      <c r="D294">
        <v>413</v>
      </c>
      <c r="E294" t="s">
        <v>6040</v>
      </c>
      <c r="F294" t="s">
        <v>6072</v>
      </c>
      <c r="G294" t="s">
        <v>331</v>
      </c>
      <c r="H294" t="s">
        <v>5931</v>
      </c>
      <c r="I294">
        <v>57</v>
      </c>
    </row>
    <row r="295" spans="1:9" x14ac:dyDescent="0.25">
      <c r="A295" t="s">
        <v>6067</v>
      </c>
      <c r="B295" t="s">
        <v>6068</v>
      </c>
      <c r="C295" t="s">
        <v>5966</v>
      </c>
      <c r="D295">
        <v>413</v>
      </c>
      <c r="E295" t="s">
        <v>6040</v>
      </c>
      <c r="F295" t="s">
        <v>6072</v>
      </c>
      <c r="G295" t="s">
        <v>331</v>
      </c>
      <c r="H295" t="s">
        <v>5932</v>
      </c>
      <c r="I295">
        <v>50</v>
      </c>
    </row>
    <row r="296" spans="1:9" x14ac:dyDescent="0.25">
      <c r="A296" t="s">
        <v>6067</v>
      </c>
      <c r="B296" t="s">
        <v>6068</v>
      </c>
      <c r="C296" t="s">
        <v>5966</v>
      </c>
      <c r="D296">
        <v>413</v>
      </c>
      <c r="E296" t="s">
        <v>6040</v>
      </c>
      <c r="F296" t="s">
        <v>6072</v>
      </c>
      <c r="G296" t="s">
        <v>331</v>
      </c>
      <c r="H296" t="s">
        <v>5934</v>
      </c>
      <c r="I296">
        <v>60</v>
      </c>
    </row>
    <row r="297" spans="1:9" x14ac:dyDescent="0.25">
      <c r="A297" t="s">
        <v>6067</v>
      </c>
      <c r="B297" t="s">
        <v>6068</v>
      </c>
      <c r="C297" t="s">
        <v>5966</v>
      </c>
      <c r="D297">
        <v>413</v>
      </c>
      <c r="E297" t="s">
        <v>6040</v>
      </c>
      <c r="F297" t="s">
        <v>6073</v>
      </c>
      <c r="G297" t="s">
        <v>331</v>
      </c>
      <c r="H297" t="s">
        <v>5930</v>
      </c>
      <c r="I297">
        <v>57</v>
      </c>
    </row>
    <row r="298" spans="1:9" x14ac:dyDescent="0.25">
      <c r="A298" t="s">
        <v>6067</v>
      </c>
      <c r="B298" t="s">
        <v>6068</v>
      </c>
      <c r="C298" t="s">
        <v>5966</v>
      </c>
      <c r="D298">
        <v>413</v>
      </c>
      <c r="E298" t="s">
        <v>6040</v>
      </c>
      <c r="F298" t="s">
        <v>6073</v>
      </c>
      <c r="G298" t="s">
        <v>331</v>
      </c>
      <c r="H298" t="s">
        <v>5931</v>
      </c>
      <c r="I298">
        <v>57</v>
      </c>
    </row>
    <row r="299" spans="1:9" x14ac:dyDescent="0.25">
      <c r="A299" t="s">
        <v>6067</v>
      </c>
      <c r="B299" t="s">
        <v>6068</v>
      </c>
      <c r="C299" t="s">
        <v>5966</v>
      </c>
      <c r="D299">
        <v>413</v>
      </c>
      <c r="E299" t="s">
        <v>6040</v>
      </c>
      <c r="F299" t="s">
        <v>6074</v>
      </c>
      <c r="G299" t="s">
        <v>331</v>
      </c>
      <c r="H299" t="s">
        <v>5930</v>
      </c>
      <c r="I299">
        <v>57</v>
      </c>
    </row>
    <row r="300" spans="1:9" x14ac:dyDescent="0.25">
      <c r="A300" t="s">
        <v>6067</v>
      </c>
      <c r="B300" t="s">
        <v>6068</v>
      </c>
      <c r="C300" t="s">
        <v>5966</v>
      </c>
      <c r="D300">
        <v>413</v>
      </c>
      <c r="E300" t="s">
        <v>6040</v>
      </c>
      <c r="F300" t="s">
        <v>6074</v>
      </c>
      <c r="G300" t="s">
        <v>331</v>
      </c>
      <c r="H300" t="s">
        <v>5931</v>
      </c>
      <c r="I300">
        <v>57</v>
      </c>
    </row>
    <row r="301" spans="1:9" x14ac:dyDescent="0.25">
      <c r="A301" t="s">
        <v>6067</v>
      </c>
      <c r="B301" t="s">
        <v>6068</v>
      </c>
      <c r="C301" t="s">
        <v>5966</v>
      </c>
      <c r="D301">
        <v>413</v>
      </c>
      <c r="E301" t="s">
        <v>6040</v>
      </c>
      <c r="F301" t="s">
        <v>6074</v>
      </c>
      <c r="G301" t="s">
        <v>331</v>
      </c>
      <c r="H301" t="s">
        <v>5932</v>
      </c>
      <c r="I301">
        <v>50</v>
      </c>
    </row>
    <row r="302" spans="1:9" x14ac:dyDescent="0.25">
      <c r="A302" t="s">
        <v>6067</v>
      </c>
      <c r="B302" t="s">
        <v>6068</v>
      </c>
      <c r="C302" t="s">
        <v>5966</v>
      </c>
      <c r="D302">
        <v>413</v>
      </c>
      <c r="E302" t="s">
        <v>6040</v>
      </c>
      <c r="F302" t="s">
        <v>6074</v>
      </c>
      <c r="G302" t="s">
        <v>331</v>
      </c>
      <c r="H302" t="s">
        <v>5934</v>
      </c>
      <c r="I302">
        <v>90</v>
      </c>
    </row>
    <row r="303" spans="1:9" x14ac:dyDescent="0.25">
      <c r="A303" t="s">
        <v>6067</v>
      </c>
      <c r="B303" t="s">
        <v>6068</v>
      </c>
      <c r="C303" t="s">
        <v>5966</v>
      </c>
      <c r="D303">
        <v>413</v>
      </c>
      <c r="E303" t="s">
        <v>6040</v>
      </c>
      <c r="F303" t="s">
        <v>6075</v>
      </c>
      <c r="G303" t="s">
        <v>331</v>
      </c>
      <c r="H303" t="s">
        <v>5930</v>
      </c>
      <c r="I303">
        <v>57</v>
      </c>
    </row>
    <row r="304" spans="1:9" x14ac:dyDescent="0.25">
      <c r="A304" t="s">
        <v>6067</v>
      </c>
      <c r="B304" t="s">
        <v>6068</v>
      </c>
      <c r="C304" t="s">
        <v>5966</v>
      </c>
      <c r="D304">
        <v>413</v>
      </c>
      <c r="E304" t="s">
        <v>6040</v>
      </c>
      <c r="F304" t="s">
        <v>6075</v>
      </c>
      <c r="G304" t="s">
        <v>331</v>
      </c>
      <c r="H304" t="s">
        <v>5931</v>
      </c>
      <c r="I304">
        <v>57</v>
      </c>
    </row>
    <row r="305" spans="1:9" x14ac:dyDescent="0.25">
      <c r="A305" t="s">
        <v>6067</v>
      </c>
      <c r="B305" t="s">
        <v>6068</v>
      </c>
      <c r="C305" t="s">
        <v>5966</v>
      </c>
      <c r="D305">
        <v>413</v>
      </c>
      <c r="E305" t="s">
        <v>6040</v>
      </c>
      <c r="F305" t="s">
        <v>6075</v>
      </c>
      <c r="G305" t="s">
        <v>331</v>
      </c>
      <c r="H305" t="s">
        <v>5932</v>
      </c>
      <c r="I305">
        <v>50</v>
      </c>
    </row>
    <row r="306" spans="1:9" x14ac:dyDescent="0.25">
      <c r="A306" t="s">
        <v>6067</v>
      </c>
      <c r="B306" t="s">
        <v>6068</v>
      </c>
      <c r="C306" t="s">
        <v>5966</v>
      </c>
      <c r="D306">
        <v>413</v>
      </c>
      <c r="E306" t="s">
        <v>6040</v>
      </c>
      <c r="F306" t="s">
        <v>6075</v>
      </c>
      <c r="G306" t="s">
        <v>331</v>
      </c>
      <c r="H306" t="s">
        <v>5934</v>
      </c>
      <c r="I306">
        <v>60</v>
      </c>
    </row>
    <row r="307" spans="1:9" x14ac:dyDescent="0.25">
      <c r="A307" t="s">
        <v>6067</v>
      </c>
      <c r="B307" t="s">
        <v>6068</v>
      </c>
      <c r="C307" t="s">
        <v>5966</v>
      </c>
      <c r="D307">
        <v>413</v>
      </c>
      <c r="E307" t="s">
        <v>6040</v>
      </c>
      <c r="F307" t="s">
        <v>6076</v>
      </c>
      <c r="G307" t="s">
        <v>331</v>
      </c>
      <c r="H307" t="s">
        <v>5930</v>
      </c>
      <c r="I307">
        <v>50</v>
      </c>
    </row>
    <row r="308" spans="1:9" x14ac:dyDescent="0.25">
      <c r="A308" t="s">
        <v>6067</v>
      </c>
      <c r="B308" t="s">
        <v>6068</v>
      </c>
      <c r="C308" t="s">
        <v>5966</v>
      </c>
      <c r="D308">
        <v>413</v>
      </c>
      <c r="E308" t="s">
        <v>6040</v>
      </c>
      <c r="F308" t="s">
        <v>6076</v>
      </c>
      <c r="G308" t="s">
        <v>331</v>
      </c>
      <c r="H308" t="s">
        <v>5931</v>
      </c>
      <c r="I308">
        <v>50</v>
      </c>
    </row>
    <row r="309" spans="1:9" x14ac:dyDescent="0.25">
      <c r="A309" t="s">
        <v>6067</v>
      </c>
      <c r="B309" t="s">
        <v>6068</v>
      </c>
      <c r="C309" t="s">
        <v>5966</v>
      </c>
      <c r="D309">
        <v>413</v>
      </c>
      <c r="E309" t="s">
        <v>6040</v>
      </c>
      <c r="F309" t="s">
        <v>6077</v>
      </c>
      <c r="G309" t="s">
        <v>331</v>
      </c>
      <c r="H309" t="s">
        <v>5932</v>
      </c>
      <c r="I309">
        <v>50</v>
      </c>
    </row>
    <row r="310" spans="1:9" x14ac:dyDescent="0.25">
      <c r="A310" t="s">
        <v>6067</v>
      </c>
      <c r="B310" t="s">
        <v>6068</v>
      </c>
      <c r="C310" t="s">
        <v>5966</v>
      </c>
      <c r="D310">
        <v>413</v>
      </c>
      <c r="E310" t="s">
        <v>6040</v>
      </c>
      <c r="F310" t="s">
        <v>6078</v>
      </c>
      <c r="G310" t="s">
        <v>331</v>
      </c>
      <c r="H310" t="s">
        <v>5932</v>
      </c>
      <c r="I310">
        <v>50</v>
      </c>
    </row>
    <row r="311" spans="1:9" x14ac:dyDescent="0.25">
      <c r="A311" t="s">
        <v>6067</v>
      </c>
      <c r="B311" t="s">
        <v>6068</v>
      </c>
      <c r="C311" t="s">
        <v>5966</v>
      </c>
      <c r="D311">
        <v>413</v>
      </c>
      <c r="E311" t="s">
        <v>6040</v>
      </c>
      <c r="F311" t="s">
        <v>6078</v>
      </c>
      <c r="G311" t="s">
        <v>331</v>
      </c>
      <c r="H311" t="s">
        <v>5933</v>
      </c>
      <c r="I311">
        <v>29</v>
      </c>
    </row>
    <row r="312" spans="1:9" x14ac:dyDescent="0.25">
      <c r="A312" t="s">
        <v>6067</v>
      </c>
      <c r="B312" t="s">
        <v>6068</v>
      </c>
      <c r="C312" t="s">
        <v>5966</v>
      </c>
      <c r="D312">
        <v>413</v>
      </c>
      <c r="E312" t="s">
        <v>6040</v>
      </c>
      <c r="F312" t="s">
        <v>6078</v>
      </c>
      <c r="G312" t="s">
        <v>331</v>
      </c>
      <c r="H312" t="s">
        <v>5934</v>
      </c>
      <c r="I312">
        <v>29</v>
      </c>
    </row>
    <row r="313" spans="1:9" x14ac:dyDescent="0.25">
      <c r="A313" t="s">
        <v>6067</v>
      </c>
      <c r="B313" t="s">
        <v>6068</v>
      </c>
      <c r="C313" t="s">
        <v>5966</v>
      </c>
      <c r="D313">
        <v>413</v>
      </c>
      <c r="E313" t="s">
        <v>6040</v>
      </c>
      <c r="F313" t="s">
        <v>5445</v>
      </c>
      <c r="G313" t="s">
        <v>6</v>
      </c>
      <c r="H313" t="s">
        <v>5932</v>
      </c>
      <c r="I313">
        <v>92</v>
      </c>
    </row>
    <row r="314" spans="1:9" x14ac:dyDescent="0.25">
      <c r="A314" t="s">
        <v>6067</v>
      </c>
      <c r="B314" t="s">
        <v>6068</v>
      </c>
      <c r="C314" t="s">
        <v>5966</v>
      </c>
      <c r="D314">
        <v>413</v>
      </c>
      <c r="E314" t="s">
        <v>6040</v>
      </c>
      <c r="F314" t="s">
        <v>5445</v>
      </c>
      <c r="G314" t="s">
        <v>6</v>
      </c>
      <c r="H314" t="s">
        <v>5933</v>
      </c>
      <c r="I314">
        <v>974</v>
      </c>
    </row>
    <row r="315" spans="1:9" x14ac:dyDescent="0.25">
      <c r="A315" t="s">
        <v>6067</v>
      </c>
      <c r="B315" t="s">
        <v>6068</v>
      </c>
      <c r="C315" t="s">
        <v>5966</v>
      </c>
      <c r="D315">
        <v>413</v>
      </c>
      <c r="E315" t="s">
        <v>6040</v>
      </c>
      <c r="F315" t="s">
        <v>5445</v>
      </c>
      <c r="G315" t="s">
        <v>6</v>
      </c>
      <c r="H315" t="s">
        <v>5934</v>
      </c>
      <c r="I315">
        <v>603</v>
      </c>
    </row>
    <row r="316" spans="1:9" x14ac:dyDescent="0.25">
      <c r="A316" t="s">
        <v>6067</v>
      </c>
      <c r="B316" t="s">
        <v>6068</v>
      </c>
      <c r="C316" t="s">
        <v>5966</v>
      </c>
      <c r="D316">
        <v>413</v>
      </c>
      <c r="E316" t="s">
        <v>6040</v>
      </c>
      <c r="F316" t="s">
        <v>6079</v>
      </c>
      <c r="G316" t="s">
        <v>331</v>
      </c>
      <c r="H316" t="s">
        <v>5933</v>
      </c>
      <c r="I316">
        <v>38</v>
      </c>
    </row>
    <row r="317" spans="1:9" x14ac:dyDescent="0.25">
      <c r="A317" t="s">
        <v>6067</v>
      </c>
      <c r="B317" t="s">
        <v>6068</v>
      </c>
      <c r="C317" t="s">
        <v>5966</v>
      </c>
      <c r="D317">
        <v>413</v>
      </c>
      <c r="E317" t="s">
        <v>6040</v>
      </c>
      <c r="F317" t="s">
        <v>6079</v>
      </c>
      <c r="G317" t="s">
        <v>331</v>
      </c>
      <c r="H317" t="s">
        <v>5934</v>
      </c>
      <c r="I317">
        <v>38</v>
      </c>
    </row>
    <row r="318" spans="1:9" x14ac:dyDescent="0.25">
      <c r="A318" t="s">
        <v>6067</v>
      </c>
      <c r="B318" t="s">
        <v>6068</v>
      </c>
      <c r="C318" t="s">
        <v>5966</v>
      </c>
      <c r="D318">
        <v>413</v>
      </c>
      <c r="E318" t="s">
        <v>6040</v>
      </c>
      <c r="F318" t="s">
        <v>6080</v>
      </c>
      <c r="G318" t="s">
        <v>331</v>
      </c>
      <c r="H318" t="s">
        <v>5933</v>
      </c>
      <c r="I318">
        <v>45</v>
      </c>
    </row>
    <row r="319" spans="1:9" x14ac:dyDescent="0.25">
      <c r="A319" t="s">
        <v>6067</v>
      </c>
      <c r="B319" t="s">
        <v>6068</v>
      </c>
      <c r="C319" t="s">
        <v>5966</v>
      </c>
      <c r="D319">
        <v>413</v>
      </c>
      <c r="E319" t="s">
        <v>6040</v>
      </c>
      <c r="F319" t="s">
        <v>6080</v>
      </c>
      <c r="G319" t="s">
        <v>331</v>
      </c>
      <c r="H319" t="s">
        <v>5934</v>
      </c>
      <c r="I319">
        <v>45</v>
      </c>
    </row>
    <row r="320" spans="1:9" x14ac:dyDescent="0.25">
      <c r="A320" t="s">
        <v>6067</v>
      </c>
      <c r="B320" t="s">
        <v>6068</v>
      </c>
      <c r="C320" t="s">
        <v>5966</v>
      </c>
      <c r="D320">
        <v>413</v>
      </c>
      <c r="E320" t="s">
        <v>6040</v>
      </c>
      <c r="F320" t="s">
        <v>6081</v>
      </c>
      <c r="G320" t="s">
        <v>331</v>
      </c>
      <c r="H320" t="s">
        <v>5933</v>
      </c>
      <c r="I320">
        <v>45</v>
      </c>
    </row>
    <row r="321" spans="1:9" x14ac:dyDescent="0.25">
      <c r="A321" t="s">
        <v>6067</v>
      </c>
      <c r="B321" t="s">
        <v>6068</v>
      </c>
      <c r="C321" t="s">
        <v>5966</v>
      </c>
      <c r="D321">
        <v>413</v>
      </c>
      <c r="E321" t="s">
        <v>6040</v>
      </c>
      <c r="F321" t="s">
        <v>6081</v>
      </c>
      <c r="G321" t="s">
        <v>331</v>
      </c>
      <c r="H321" t="s">
        <v>5934</v>
      </c>
      <c r="I321">
        <v>45</v>
      </c>
    </row>
    <row r="322" spans="1:9" x14ac:dyDescent="0.25">
      <c r="A322" t="s">
        <v>6067</v>
      </c>
      <c r="B322" t="s">
        <v>6068</v>
      </c>
      <c r="C322" t="s">
        <v>5966</v>
      </c>
      <c r="D322">
        <v>413</v>
      </c>
      <c r="E322" t="s">
        <v>6040</v>
      </c>
      <c r="F322" t="s">
        <v>6082</v>
      </c>
      <c r="G322" t="s">
        <v>331</v>
      </c>
      <c r="H322" t="s">
        <v>5933</v>
      </c>
      <c r="I322">
        <v>45</v>
      </c>
    </row>
    <row r="323" spans="1:9" x14ac:dyDescent="0.25">
      <c r="A323" t="s">
        <v>6067</v>
      </c>
      <c r="B323" t="s">
        <v>6068</v>
      </c>
      <c r="C323" t="s">
        <v>5966</v>
      </c>
      <c r="D323">
        <v>413</v>
      </c>
      <c r="E323" t="s">
        <v>6040</v>
      </c>
      <c r="F323" t="s">
        <v>6082</v>
      </c>
      <c r="G323" t="s">
        <v>331</v>
      </c>
      <c r="H323" t="s">
        <v>5934</v>
      </c>
      <c r="I323">
        <v>45</v>
      </c>
    </row>
    <row r="324" spans="1:9" x14ac:dyDescent="0.25">
      <c r="A324" t="s">
        <v>6067</v>
      </c>
      <c r="B324" t="s">
        <v>6068</v>
      </c>
      <c r="C324" t="s">
        <v>5966</v>
      </c>
      <c r="D324">
        <v>413</v>
      </c>
      <c r="E324" t="s">
        <v>6040</v>
      </c>
      <c r="F324" t="s">
        <v>6083</v>
      </c>
      <c r="G324" t="s">
        <v>331</v>
      </c>
      <c r="H324" t="s">
        <v>5933</v>
      </c>
      <c r="I324">
        <v>45</v>
      </c>
    </row>
    <row r="325" spans="1:9" x14ac:dyDescent="0.25">
      <c r="A325" t="s">
        <v>6067</v>
      </c>
      <c r="B325" t="s">
        <v>6068</v>
      </c>
      <c r="C325" t="s">
        <v>5966</v>
      </c>
      <c r="D325">
        <v>413</v>
      </c>
      <c r="E325" t="s">
        <v>6040</v>
      </c>
      <c r="F325" t="s">
        <v>6083</v>
      </c>
      <c r="G325" t="s">
        <v>331</v>
      </c>
      <c r="H325" t="s">
        <v>5934</v>
      </c>
      <c r="I325">
        <v>45</v>
      </c>
    </row>
    <row r="326" spans="1:9" x14ac:dyDescent="0.25">
      <c r="A326" t="s">
        <v>6067</v>
      </c>
      <c r="B326" t="s">
        <v>6068</v>
      </c>
      <c r="C326" t="s">
        <v>5966</v>
      </c>
      <c r="D326">
        <v>413</v>
      </c>
      <c r="E326" t="s">
        <v>6040</v>
      </c>
      <c r="F326" t="s">
        <v>6084</v>
      </c>
      <c r="G326" t="s">
        <v>6</v>
      </c>
      <c r="H326" t="s">
        <v>5930</v>
      </c>
      <c r="I326">
        <v>433</v>
      </c>
    </row>
    <row r="327" spans="1:9" x14ac:dyDescent="0.25">
      <c r="A327" t="s">
        <v>6067</v>
      </c>
      <c r="B327" t="s">
        <v>6068</v>
      </c>
      <c r="C327" t="s">
        <v>5966</v>
      </c>
      <c r="D327">
        <v>413</v>
      </c>
      <c r="E327" t="s">
        <v>6040</v>
      </c>
      <c r="F327" t="s">
        <v>6084</v>
      </c>
      <c r="G327" t="s">
        <v>6</v>
      </c>
      <c r="H327" t="s">
        <v>5931</v>
      </c>
      <c r="I327">
        <v>453</v>
      </c>
    </row>
    <row r="328" spans="1:9" x14ac:dyDescent="0.25">
      <c r="A328" t="s">
        <v>6067</v>
      </c>
      <c r="B328" t="s">
        <v>6068</v>
      </c>
      <c r="C328" t="s">
        <v>5966</v>
      </c>
      <c r="D328">
        <v>413</v>
      </c>
      <c r="E328" t="s">
        <v>6040</v>
      </c>
      <c r="F328" t="s">
        <v>6084</v>
      </c>
      <c r="G328" t="s">
        <v>6</v>
      </c>
      <c r="H328" t="s">
        <v>5932</v>
      </c>
      <c r="I328">
        <v>514</v>
      </c>
    </row>
    <row r="329" spans="1:9" x14ac:dyDescent="0.25">
      <c r="A329" t="s">
        <v>6067</v>
      </c>
      <c r="B329" t="s">
        <v>6068</v>
      </c>
      <c r="C329" t="s">
        <v>5966</v>
      </c>
      <c r="D329">
        <v>413</v>
      </c>
      <c r="E329" t="s">
        <v>6040</v>
      </c>
      <c r="F329" t="s">
        <v>6084</v>
      </c>
      <c r="G329" t="s">
        <v>6</v>
      </c>
      <c r="H329" t="s">
        <v>5933</v>
      </c>
      <c r="I329">
        <v>664</v>
      </c>
    </row>
    <row r="330" spans="1:9" x14ac:dyDescent="0.25">
      <c r="A330" t="s">
        <v>6067</v>
      </c>
      <c r="B330" t="s">
        <v>6068</v>
      </c>
      <c r="C330" t="s">
        <v>5966</v>
      </c>
      <c r="D330">
        <v>413</v>
      </c>
      <c r="E330" t="s">
        <v>6040</v>
      </c>
      <c r="F330" t="s">
        <v>6084</v>
      </c>
      <c r="G330" t="s">
        <v>6</v>
      </c>
      <c r="H330" t="s">
        <v>5934</v>
      </c>
      <c r="I330">
        <v>391</v>
      </c>
    </row>
    <row r="331" spans="1:9" x14ac:dyDescent="0.25">
      <c r="A331" t="s">
        <v>6067</v>
      </c>
      <c r="B331" t="s">
        <v>6068</v>
      </c>
      <c r="C331" t="s">
        <v>5966</v>
      </c>
      <c r="D331">
        <v>413</v>
      </c>
      <c r="E331" t="s">
        <v>6040</v>
      </c>
      <c r="F331" t="s">
        <v>6085</v>
      </c>
      <c r="G331" t="s">
        <v>6</v>
      </c>
      <c r="H331" t="s">
        <v>5932</v>
      </c>
      <c r="I331">
        <v>481</v>
      </c>
    </row>
    <row r="332" spans="1:9" x14ac:dyDescent="0.25">
      <c r="A332" t="s">
        <v>6067</v>
      </c>
      <c r="B332" t="s">
        <v>6068</v>
      </c>
      <c r="C332" t="s">
        <v>5966</v>
      </c>
      <c r="D332">
        <v>413</v>
      </c>
      <c r="E332" t="s">
        <v>6040</v>
      </c>
      <c r="F332" t="s">
        <v>6085</v>
      </c>
      <c r="G332" t="s">
        <v>6</v>
      </c>
      <c r="H332" t="s">
        <v>5933</v>
      </c>
      <c r="I332">
        <v>471</v>
      </c>
    </row>
    <row r="333" spans="1:9" x14ac:dyDescent="0.25">
      <c r="A333" t="s">
        <v>6067</v>
      </c>
      <c r="B333" t="s">
        <v>6068</v>
      </c>
      <c r="C333" t="s">
        <v>5966</v>
      </c>
      <c r="D333">
        <v>413</v>
      </c>
      <c r="E333" t="s">
        <v>6040</v>
      </c>
      <c r="F333" t="s">
        <v>6085</v>
      </c>
      <c r="G333" t="s">
        <v>6</v>
      </c>
      <c r="H333" t="s">
        <v>5934</v>
      </c>
      <c r="I333">
        <v>184</v>
      </c>
    </row>
    <row r="334" spans="1:9" x14ac:dyDescent="0.25">
      <c r="A334" t="s">
        <v>6067</v>
      </c>
      <c r="B334" t="s">
        <v>6068</v>
      </c>
      <c r="C334" t="s">
        <v>5966</v>
      </c>
      <c r="D334">
        <v>413</v>
      </c>
      <c r="E334" t="s">
        <v>6040</v>
      </c>
      <c r="F334" t="s">
        <v>6086</v>
      </c>
      <c r="G334" t="s">
        <v>331</v>
      </c>
      <c r="H334" t="s">
        <v>5933</v>
      </c>
      <c r="I334">
        <v>40</v>
      </c>
    </row>
    <row r="335" spans="1:9" x14ac:dyDescent="0.25">
      <c r="A335" t="s">
        <v>6067</v>
      </c>
      <c r="B335" t="s">
        <v>6068</v>
      </c>
      <c r="C335" t="s">
        <v>5966</v>
      </c>
      <c r="D335">
        <v>413</v>
      </c>
      <c r="E335" t="s">
        <v>6040</v>
      </c>
      <c r="F335" t="s">
        <v>6086</v>
      </c>
      <c r="G335" t="s">
        <v>331</v>
      </c>
      <c r="H335" t="s">
        <v>5934</v>
      </c>
      <c r="I335">
        <v>40</v>
      </c>
    </row>
    <row r="336" spans="1:9" x14ac:dyDescent="0.25">
      <c r="A336" t="s">
        <v>6067</v>
      </c>
      <c r="B336" t="s">
        <v>6068</v>
      </c>
      <c r="C336" t="s">
        <v>5966</v>
      </c>
      <c r="D336">
        <v>413</v>
      </c>
      <c r="E336" t="s">
        <v>6040</v>
      </c>
      <c r="F336" t="s">
        <v>6087</v>
      </c>
      <c r="G336" t="s">
        <v>6</v>
      </c>
      <c r="H336" t="s">
        <v>5930</v>
      </c>
      <c r="I336">
        <v>164</v>
      </c>
    </row>
    <row r="337" spans="1:9" x14ac:dyDescent="0.25">
      <c r="A337" t="s">
        <v>6067</v>
      </c>
      <c r="B337" t="s">
        <v>6068</v>
      </c>
      <c r="C337" t="s">
        <v>5966</v>
      </c>
      <c r="D337">
        <v>413</v>
      </c>
      <c r="E337" t="s">
        <v>6040</v>
      </c>
      <c r="F337" t="s">
        <v>6087</v>
      </c>
      <c r="G337" t="s">
        <v>6</v>
      </c>
      <c r="H337" t="s">
        <v>5931</v>
      </c>
      <c r="I337">
        <v>172</v>
      </c>
    </row>
    <row r="338" spans="1:9" x14ac:dyDescent="0.25">
      <c r="A338" t="s">
        <v>6067</v>
      </c>
      <c r="B338" t="s">
        <v>6068</v>
      </c>
      <c r="C338" t="s">
        <v>5966</v>
      </c>
      <c r="D338">
        <v>413</v>
      </c>
      <c r="E338" t="s">
        <v>6040</v>
      </c>
      <c r="F338" t="s">
        <v>6087</v>
      </c>
      <c r="G338" t="s">
        <v>6</v>
      </c>
      <c r="H338" t="s">
        <v>5932</v>
      </c>
      <c r="I338">
        <v>158</v>
      </c>
    </row>
    <row r="339" spans="1:9" x14ac:dyDescent="0.25">
      <c r="A339" t="s">
        <v>6067</v>
      </c>
      <c r="B339" t="s">
        <v>6068</v>
      </c>
      <c r="C339" t="s">
        <v>5966</v>
      </c>
      <c r="D339">
        <v>413</v>
      </c>
      <c r="E339" t="s">
        <v>6040</v>
      </c>
      <c r="F339" t="s">
        <v>6087</v>
      </c>
      <c r="G339" t="s">
        <v>6</v>
      </c>
      <c r="H339" t="s">
        <v>5933</v>
      </c>
      <c r="I339">
        <v>511</v>
      </c>
    </row>
    <row r="340" spans="1:9" x14ac:dyDescent="0.25">
      <c r="A340" t="s">
        <v>6067</v>
      </c>
      <c r="B340" t="s">
        <v>6068</v>
      </c>
      <c r="C340" t="s">
        <v>5966</v>
      </c>
      <c r="D340">
        <v>413</v>
      </c>
      <c r="E340" t="s">
        <v>6040</v>
      </c>
      <c r="F340" t="s">
        <v>6087</v>
      </c>
      <c r="G340" t="s">
        <v>6</v>
      </c>
      <c r="H340" t="s">
        <v>5934</v>
      </c>
      <c r="I340">
        <v>313</v>
      </c>
    </row>
    <row r="341" spans="1:9" x14ac:dyDescent="0.25">
      <c r="A341" t="s">
        <v>6067</v>
      </c>
      <c r="B341" t="s">
        <v>6068</v>
      </c>
      <c r="C341" t="s">
        <v>5966</v>
      </c>
      <c r="D341">
        <v>413</v>
      </c>
      <c r="E341" t="s">
        <v>6040</v>
      </c>
      <c r="F341" t="s">
        <v>5351</v>
      </c>
      <c r="G341" t="s">
        <v>6</v>
      </c>
      <c r="H341" t="s">
        <v>5933</v>
      </c>
      <c r="I341">
        <v>618</v>
      </c>
    </row>
    <row r="342" spans="1:9" x14ac:dyDescent="0.25">
      <c r="A342" t="s">
        <v>6067</v>
      </c>
      <c r="B342" t="s">
        <v>6068</v>
      </c>
      <c r="C342" t="s">
        <v>5966</v>
      </c>
      <c r="D342">
        <v>413</v>
      </c>
      <c r="E342" t="s">
        <v>6040</v>
      </c>
      <c r="F342" t="s">
        <v>5351</v>
      </c>
      <c r="G342" t="s">
        <v>6</v>
      </c>
      <c r="H342" t="s">
        <v>5934</v>
      </c>
      <c r="I342">
        <v>374</v>
      </c>
    </row>
    <row r="343" spans="1:9" x14ac:dyDescent="0.25">
      <c r="A343" t="s">
        <v>6067</v>
      </c>
      <c r="B343" t="s">
        <v>6068</v>
      </c>
      <c r="C343" t="s">
        <v>5966</v>
      </c>
      <c r="D343">
        <v>413</v>
      </c>
      <c r="E343" t="s">
        <v>6040</v>
      </c>
      <c r="F343" t="s">
        <v>6088</v>
      </c>
      <c r="G343" t="s">
        <v>6</v>
      </c>
      <c r="H343" t="s">
        <v>5930</v>
      </c>
      <c r="I343">
        <v>319</v>
      </c>
    </row>
    <row r="344" spans="1:9" x14ac:dyDescent="0.25">
      <c r="A344" t="s">
        <v>6067</v>
      </c>
      <c r="B344" t="s">
        <v>6068</v>
      </c>
      <c r="C344" t="s">
        <v>5966</v>
      </c>
      <c r="D344">
        <v>413</v>
      </c>
      <c r="E344" t="s">
        <v>6040</v>
      </c>
      <c r="F344" t="s">
        <v>6088</v>
      </c>
      <c r="G344" t="s">
        <v>6</v>
      </c>
      <c r="H344" t="s">
        <v>5931</v>
      </c>
      <c r="I344">
        <v>277</v>
      </c>
    </row>
    <row r="345" spans="1:9" x14ac:dyDescent="0.25">
      <c r="A345" t="s">
        <v>6067</v>
      </c>
      <c r="B345" t="s">
        <v>6068</v>
      </c>
      <c r="C345" t="s">
        <v>5966</v>
      </c>
      <c r="D345">
        <v>413</v>
      </c>
      <c r="E345" t="s">
        <v>6040</v>
      </c>
      <c r="F345" t="s">
        <v>6088</v>
      </c>
      <c r="G345" t="s">
        <v>6</v>
      </c>
      <c r="H345" t="s">
        <v>5932</v>
      </c>
      <c r="I345">
        <v>258</v>
      </c>
    </row>
    <row r="346" spans="1:9" x14ac:dyDescent="0.25">
      <c r="A346" t="s">
        <v>6067</v>
      </c>
      <c r="B346" t="s">
        <v>6068</v>
      </c>
      <c r="C346" t="s">
        <v>5966</v>
      </c>
      <c r="D346">
        <v>413</v>
      </c>
      <c r="E346" t="s">
        <v>6040</v>
      </c>
      <c r="F346" t="s">
        <v>6088</v>
      </c>
      <c r="G346" t="s">
        <v>6</v>
      </c>
      <c r="H346" t="s">
        <v>5933</v>
      </c>
      <c r="I346">
        <v>654</v>
      </c>
    </row>
    <row r="347" spans="1:9" x14ac:dyDescent="0.25">
      <c r="A347" t="s">
        <v>6067</v>
      </c>
      <c r="B347" t="s">
        <v>6068</v>
      </c>
      <c r="C347" t="s">
        <v>5966</v>
      </c>
      <c r="D347">
        <v>413</v>
      </c>
      <c r="E347" t="s">
        <v>6040</v>
      </c>
      <c r="F347" t="s">
        <v>6088</v>
      </c>
      <c r="G347" t="s">
        <v>6</v>
      </c>
      <c r="H347" t="s">
        <v>5934</v>
      </c>
      <c r="I347">
        <v>371</v>
      </c>
    </row>
    <row r="348" spans="1:9" x14ac:dyDescent="0.25">
      <c r="A348" t="s">
        <v>6067</v>
      </c>
      <c r="B348" t="s">
        <v>6068</v>
      </c>
      <c r="C348" t="s">
        <v>5966</v>
      </c>
      <c r="D348">
        <v>413</v>
      </c>
      <c r="E348" t="s">
        <v>6040</v>
      </c>
      <c r="F348" t="s">
        <v>2894</v>
      </c>
      <c r="G348" t="s">
        <v>6</v>
      </c>
      <c r="H348" t="s">
        <v>5930</v>
      </c>
      <c r="I348">
        <v>253</v>
      </c>
    </row>
    <row r="349" spans="1:9" x14ac:dyDescent="0.25">
      <c r="A349" t="s">
        <v>6067</v>
      </c>
      <c r="B349" t="s">
        <v>6068</v>
      </c>
      <c r="C349" t="s">
        <v>5966</v>
      </c>
      <c r="D349">
        <v>413</v>
      </c>
      <c r="E349" t="s">
        <v>6040</v>
      </c>
      <c r="F349" t="s">
        <v>2894</v>
      </c>
      <c r="G349" t="s">
        <v>6</v>
      </c>
      <c r="H349" t="s">
        <v>5931</v>
      </c>
      <c r="I349">
        <v>255</v>
      </c>
    </row>
    <row r="350" spans="1:9" x14ac:dyDescent="0.25">
      <c r="A350" t="s">
        <v>6067</v>
      </c>
      <c r="B350" t="s">
        <v>6068</v>
      </c>
      <c r="C350" t="s">
        <v>5966</v>
      </c>
      <c r="D350">
        <v>413</v>
      </c>
      <c r="E350" t="s">
        <v>6040</v>
      </c>
      <c r="F350" t="s">
        <v>2894</v>
      </c>
      <c r="G350" t="s">
        <v>6</v>
      </c>
      <c r="H350" t="s">
        <v>5932</v>
      </c>
      <c r="I350">
        <v>289</v>
      </c>
    </row>
    <row r="351" spans="1:9" x14ac:dyDescent="0.25">
      <c r="A351" t="s">
        <v>6067</v>
      </c>
      <c r="B351" t="s">
        <v>6068</v>
      </c>
      <c r="C351" t="s">
        <v>5966</v>
      </c>
      <c r="D351">
        <v>413</v>
      </c>
      <c r="E351" t="s">
        <v>6040</v>
      </c>
      <c r="F351" t="s">
        <v>2894</v>
      </c>
      <c r="G351" t="s">
        <v>6</v>
      </c>
      <c r="H351" t="s">
        <v>5933</v>
      </c>
      <c r="I351">
        <v>495</v>
      </c>
    </row>
    <row r="352" spans="1:9" x14ac:dyDescent="0.25">
      <c r="A352" t="s">
        <v>6067</v>
      </c>
      <c r="B352" t="s">
        <v>6068</v>
      </c>
      <c r="C352" t="s">
        <v>5966</v>
      </c>
      <c r="D352">
        <v>413</v>
      </c>
      <c r="E352" t="s">
        <v>6040</v>
      </c>
      <c r="F352" t="s">
        <v>2894</v>
      </c>
      <c r="G352" t="s">
        <v>6</v>
      </c>
      <c r="H352" t="s">
        <v>5934</v>
      </c>
      <c r="I352">
        <v>291</v>
      </c>
    </row>
    <row r="353" spans="1:9" x14ac:dyDescent="0.25">
      <c r="A353" t="s">
        <v>6067</v>
      </c>
      <c r="B353" t="s">
        <v>6068</v>
      </c>
      <c r="C353" t="s">
        <v>5966</v>
      </c>
      <c r="D353">
        <v>413</v>
      </c>
      <c r="E353" t="s">
        <v>6040</v>
      </c>
      <c r="F353" t="s">
        <v>6089</v>
      </c>
      <c r="G353" t="s">
        <v>6</v>
      </c>
      <c r="H353" t="s">
        <v>5930</v>
      </c>
      <c r="I353">
        <v>206</v>
      </c>
    </row>
    <row r="354" spans="1:9" x14ac:dyDescent="0.25">
      <c r="A354" t="s">
        <v>6067</v>
      </c>
      <c r="B354" t="s">
        <v>6068</v>
      </c>
      <c r="C354" t="s">
        <v>5966</v>
      </c>
      <c r="D354">
        <v>413</v>
      </c>
      <c r="E354" t="s">
        <v>6040</v>
      </c>
      <c r="F354" t="s">
        <v>6089</v>
      </c>
      <c r="G354" t="s">
        <v>6</v>
      </c>
      <c r="H354" t="s">
        <v>5931</v>
      </c>
      <c r="I354">
        <v>215</v>
      </c>
    </row>
    <row r="355" spans="1:9" x14ac:dyDescent="0.25">
      <c r="A355" t="s">
        <v>6067</v>
      </c>
      <c r="B355" t="s">
        <v>6068</v>
      </c>
      <c r="C355" t="s">
        <v>5966</v>
      </c>
      <c r="D355">
        <v>413</v>
      </c>
      <c r="E355" t="s">
        <v>6040</v>
      </c>
      <c r="F355" t="s">
        <v>6089</v>
      </c>
      <c r="G355" t="s">
        <v>6</v>
      </c>
      <c r="H355" t="s">
        <v>5932</v>
      </c>
      <c r="I355">
        <v>229</v>
      </c>
    </row>
    <row r="356" spans="1:9" x14ac:dyDescent="0.25">
      <c r="A356" t="s">
        <v>6067</v>
      </c>
      <c r="B356" t="s">
        <v>6068</v>
      </c>
      <c r="C356" t="s">
        <v>5966</v>
      </c>
      <c r="D356">
        <v>413</v>
      </c>
      <c r="E356" t="s">
        <v>6040</v>
      </c>
      <c r="F356" t="s">
        <v>6089</v>
      </c>
      <c r="G356" t="s">
        <v>6</v>
      </c>
      <c r="H356" t="s">
        <v>5933</v>
      </c>
      <c r="I356">
        <v>516</v>
      </c>
    </row>
    <row r="357" spans="1:9" x14ac:dyDescent="0.25">
      <c r="A357" t="s">
        <v>6067</v>
      </c>
      <c r="B357" t="s">
        <v>6068</v>
      </c>
      <c r="C357" t="s">
        <v>5966</v>
      </c>
      <c r="D357">
        <v>413</v>
      </c>
      <c r="E357" t="s">
        <v>6040</v>
      </c>
      <c r="F357" t="s">
        <v>6089</v>
      </c>
      <c r="G357" t="s">
        <v>6</v>
      </c>
      <c r="H357" t="s">
        <v>5934</v>
      </c>
      <c r="I357">
        <v>306</v>
      </c>
    </row>
    <row r="358" spans="1:9" x14ac:dyDescent="0.25">
      <c r="A358" t="s">
        <v>6090</v>
      </c>
      <c r="B358" t="s">
        <v>6091</v>
      </c>
      <c r="C358" t="s">
        <v>5966</v>
      </c>
      <c r="D358">
        <v>413</v>
      </c>
      <c r="E358" t="s">
        <v>6040</v>
      </c>
      <c r="F358" t="s">
        <v>6092</v>
      </c>
      <c r="G358" t="s">
        <v>6</v>
      </c>
      <c r="H358" t="s">
        <v>5930</v>
      </c>
      <c r="I358">
        <v>573</v>
      </c>
    </row>
    <row r="359" spans="1:9" x14ac:dyDescent="0.25">
      <c r="A359" t="s">
        <v>6090</v>
      </c>
      <c r="B359" t="s">
        <v>6091</v>
      </c>
      <c r="C359" t="s">
        <v>5966</v>
      </c>
      <c r="D359">
        <v>413</v>
      </c>
      <c r="E359" t="s">
        <v>6040</v>
      </c>
      <c r="F359" t="s">
        <v>6092</v>
      </c>
      <c r="G359" t="s">
        <v>6</v>
      </c>
      <c r="H359" t="s">
        <v>5931</v>
      </c>
      <c r="I359">
        <v>581</v>
      </c>
    </row>
    <row r="360" spans="1:9" x14ac:dyDescent="0.25">
      <c r="A360" t="s">
        <v>6090</v>
      </c>
      <c r="B360" t="s">
        <v>6091</v>
      </c>
      <c r="C360" t="s">
        <v>5966</v>
      </c>
      <c r="D360">
        <v>413</v>
      </c>
      <c r="E360" t="s">
        <v>6040</v>
      </c>
      <c r="F360" t="s">
        <v>6092</v>
      </c>
      <c r="G360" t="s">
        <v>6</v>
      </c>
      <c r="H360" t="s">
        <v>5932</v>
      </c>
      <c r="I360">
        <v>673</v>
      </c>
    </row>
    <row r="361" spans="1:9" x14ac:dyDescent="0.25">
      <c r="A361" t="s">
        <v>6090</v>
      </c>
      <c r="B361" t="s">
        <v>6091</v>
      </c>
      <c r="C361" t="s">
        <v>5966</v>
      </c>
      <c r="D361">
        <v>413</v>
      </c>
      <c r="E361" t="s">
        <v>6040</v>
      </c>
      <c r="F361" t="s">
        <v>6092</v>
      </c>
      <c r="G361" t="s">
        <v>6</v>
      </c>
      <c r="H361" t="s">
        <v>5933</v>
      </c>
      <c r="I361">
        <v>1107</v>
      </c>
    </row>
    <row r="362" spans="1:9" x14ac:dyDescent="0.25">
      <c r="A362" t="s">
        <v>6090</v>
      </c>
      <c r="B362" t="s">
        <v>6091</v>
      </c>
      <c r="C362" t="s">
        <v>5966</v>
      </c>
      <c r="D362">
        <v>413</v>
      </c>
      <c r="E362" t="s">
        <v>6040</v>
      </c>
      <c r="F362" t="s">
        <v>6092</v>
      </c>
      <c r="G362" t="s">
        <v>6</v>
      </c>
      <c r="H362" t="s">
        <v>5934</v>
      </c>
      <c r="I362">
        <v>658</v>
      </c>
    </row>
    <row r="363" spans="1:9" x14ac:dyDescent="0.25">
      <c r="A363" t="s">
        <v>6090</v>
      </c>
      <c r="B363" t="s">
        <v>6091</v>
      </c>
      <c r="C363" t="s">
        <v>5966</v>
      </c>
      <c r="D363">
        <v>413</v>
      </c>
      <c r="E363" t="s">
        <v>6040</v>
      </c>
      <c r="F363" t="s">
        <v>6093</v>
      </c>
      <c r="G363" t="s">
        <v>6</v>
      </c>
      <c r="H363" t="s">
        <v>5930</v>
      </c>
      <c r="I363">
        <v>335</v>
      </c>
    </row>
    <row r="364" spans="1:9" x14ac:dyDescent="0.25">
      <c r="A364" t="s">
        <v>6090</v>
      </c>
      <c r="B364" t="s">
        <v>6091</v>
      </c>
      <c r="C364" t="s">
        <v>5966</v>
      </c>
      <c r="D364">
        <v>413</v>
      </c>
      <c r="E364" t="s">
        <v>6040</v>
      </c>
      <c r="F364" t="s">
        <v>6093</v>
      </c>
      <c r="G364" t="s">
        <v>6</v>
      </c>
      <c r="H364" t="s">
        <v>5931</v>
      </c>
      <c r="I364">
        <v>339</v>
      </c>
    </row>
    <row r="365" spans="1:9" x14ac:dyDescent="0.25">
      <c r="A365" t="s">
        <v>6090</v>
      </c>
      <c r="B365" t="s">
        <v>6091</v>
      </c>
      <c r="C365" t="s">
        <v>5966</v>
      </c>
      <c r="D365">
        <v>413</v>
      </c>
      <c r="E365" t="s">
        <v>6040</v>
      </c>
      <c r="F365" t="s">
        <v>6093</v>
      </c>
      <c r="G365" t="s">
        <v>6</v>
      </c>
      <c r="H365" t="s">
        <v>5932</v>
      </c>
      <c r="I365">
        <v>356</v>
      </c>
    </row>
    <row r="366" spans="1:9" x14ac:dyDescent="0.25">
      <c r="A366" t="s">
        <v>6090</v>
      </c>
      <c r="B366" t="s">
        <v>6091</v>
      </c>
      <c r="C366" t="s">
        <v>5966</v>
      </c>
      <c r="D366">
        <v>413</v>
      </c>
      <c r="E366" t="s">
        <v>6040</v>
      </c>
      <c r="F366" t="s">
        <v>6093</v>
      </c>
      <c r="G366" t="s">
        <v>6</v>
      </c>
      <c r="H366" t="s">
        <v>5933</v>
      </c>
      <c r="I366">
        <v>624</v>
      </c>
    </row>
    <row r="367" spans="1:9" x14ac:dyDescent="0.25">
      <c r="A367" t="s">
        <v>6090</v>
      </c>
      <c r="B367" t="s">
        <v>6091</v>
      </c>
      <c r="C367" t="s">
        <v>5966</v>
      </c>
      <c r="D367">
        <v>413</v>
      </c>
      <c r="E367" t="s">
        <v>6040</v>
      </c>
      <c r="F367" t="s">
        <v>6093</v>
      </c>
      <c r="G367" t="s">
        <v>6</v>
      </c>
      <c r="H367" t="s">
        <v>5934</v>
      </c>
      <c r="I367">
        <v>373</v>
      </c>
    </row>
    <row r="368" spans="1:9" x14ac:dyDescent="0.25">
      <c r="A368" t="s">
        <v>6090</v>
      </c>
      <c r="B368" t="s">
        <v>6091</v>
      </c>
      <c r="C368" t="s">
        <v>5966</v>
      </c>
      <c r="D368">
        <v>413</v>
      </c>
      <c r="E368" t="s">
        <v>6040</v>
      </c>
      <c r="F368" t="s">
        <v>6094</v>
      </c>
      <c r="G368" t="s">
        <v>331</v>
      </c>
      <c r="H368" t="s">
        <v>5930</v>
      </c>
      <c r="I368">
        <v>56</v>
      </c>
    </row>
    <row r="369" spans="1:9" x14ac:dyDescent="0.25">
      <c r="A369" t="s">
        <v>6090</v>
      </c>
      <c r="B369" t="s">
        <v>6091</v>
      </c>
      <c r="C369" t="s">
        <v>5966</v>
      </c>
      <c r="D369">
        <v>413</v>
      </c>
      <c r="E369" t="s">
        <v>6040</v>
      </c>
      <c r="F369" t="s">
        <v>6094</v>
      </c>
      <c r="G369" t="s">
        <v>331</v>
      </c>
      <c r="H369" t="s">
        <v>5931</v>
      </c>
      <c r="I369">
        <v>56</v>
      </c>
    </row>
    <row r="370" spans="1:9" x14ac:dyDescent="0.25">
      <c r="A370" t="s">
        <v>6090</v>
      </c>
      <c r="B370" t="s">
        <v>6091</v>
      </c>
      <c r="C370" t="s">
        <v>5966</v>
      </c>
      <c r="D370">
        <v>413</v>
      </c>
      <c r="E370" t="s">
        <v>6040</v>
      </c>
      <c r="F370" t="s">
        <v>6094</v>
      </c>
      <c r="G370" t="s">
        <v>331</v>
      </c>
      <c r="H370" t="s">
        <v>5932</v>
      </c>
      <c r="I370">
        <v>62</v>
      </c>
    </row>
    <row r="371" spans="1:9" x14ac:dyDescent="0.25">
      <c r="A371" t="s">
        <v>6090</v>
      </c>
      <c r="B371" t="s">
        <v>6091</v>
      </c>
      <c r="C371" t="s">
        <v>5966</v>
      </c>
      <c r="D371">
        <v>413</v>
      </c>
      <c r="E371" t="s">
        <v>6040</v>
      </c>
      <c r="F371" t="s">
        <v>6094</v>
      </c>
      <c r="G371" t="s">
        <v>331</v>
      </c>
      <c r="H371" t="s">
        <v>5934</v>
      </c>
      <c r="I371">
        <v>128</v>
      </c>
    </row>
    <row r="372" spans="1:9" x14ac:dyDescent="0.25">
      <c r="A372" t="s">
        <v>6090</v>
      </c>
      <c r="B372" t="s">
        <v>6091</v>
      </c>
      <c r="C372" t="s">
        <v>5966</v>
      </c>
      <c r="D372">
        <v>413</v>
      </c>
      <c r="E372" t="s">
        <v>6040</v>
      </c>
      <c r="F372" t="s">
        <v>6095</v>
      </c>
      <c r="G372" t="s">
        <v>6</v>
      </c>
      <c r="H372" t="s">
        <v>5930</v>
      </c>
      <c r="I372">
        <v>280</v>
      </c>
    </row>
    <row r="373" spans="1:9" x14ac:dyDescent="0.25">
      <c r="A373" t="s">
        <v>6090</v>
      </c>
      <c r="B373" t="s">
        <v>6091</v>
      </c>
      <c r="C373" t="s">
        <v>5966</v>
      </c>
      <c r="D373">
        <v>413</v>
      </c>
      <c r="E373" t="s">
        <v>6040</v>
      </c>
      <c r="F373" t="s">
        <v>6095</v>
      </c>
      <c r="G373" t="s">
        <v>6</v>
      </c>
      <c r="H373" t="s">
        <v>5931</v>
      </c>
      <c r="I373">
        <v>398</v>
      </c>
    </row>
    <row r="374" spans="1:9" x14ac:dyDescent="0.25">
      <c r="A374" t="s">
        <v>6090</v>
      </c>
      <c r="B374" t="s">
        <v>6091</v>
      </c>
      <c r="C374" t="s">
        <v>5966</v>
      </c>
      <c r="D374">
        <v>413</v>
      </c>
      <c r="E374" t="s">
        <v>6040</v>
      </c>
      <c r="F374" t="s">
        <v>6095</v>
      </c>
      <c r="G374" t="s">
        <v>6</v>
      </c>
      <c r="H374" t="s">
        <v>5932</v>
      </c>
      <c r="I374">
        <v>452</v>
      </c>
    </row>
    <row r="375" spans="1:9" x14ac:dyDescent="0.25">
      <c r="A375" t="s">
        <v>6090</v>
      </c>
      <c r="B375" t="s">
        <v>6091</v>
      </c>
      <c r="C375" t="s">
        <v>5966</v>
      </c>
      <c r="D375">
        <v>413</v>
      </c>
      <c r="E375" t="s">
        <v>6040</v>
      </c>
      <c r="F375" t="s">
        <v>6095</v>
      </c>
      <c r="G375" t="s">
        <v>6</v>
      </c>
      <c r="H375" t="s">
        <v>5933</v>
      </c>
      <c r="I375">
        <v>532</v>
      </c>
    </row>
    <row r="376" spans="1:9" x14ac:dyDescent="0.25">
      <c r="A376" t="s">
        <v>6090</v>
      </c>
      <c r="B376" t="s">
        <v>6091</v>
      </c>
      <c r="C376" t="s">
        <v>5966</v>
      </c>
      <c r="D376">
        <v>413</v>
      </c>
      <c r="E376" t="s">
        <v>6040</v>
      </c>
      <c r="F376" t="s">
        <v>6095</v>
      </c>
      <c r="G376" t="s">
        <v>6</v>
      </c>
      <c r="H376" t="s">
        <v>5934</v>
      </c>
      <c r="I376">
        <v>319</v>
      </c>
    </row>
    <row r="377" spans="1:9" x14ac:dyDescent="0.25">
      <c r="A377" t="s">
        <v>6090</v>
      </c>
      <c r="B377" t="s">
        <v>6091</v>
      </c>
      <c r="C377" t="s">
        <v>5966</v>
      </c>
      <c r="D377">
        <v>413</v>
      </c>
      <c r="E377" t="s">
        <v>6040</v>
      </c>
      <c r="F377" t="s">
        <v>6096</v>
      </c>
      <c r="G377" t="s">
        <v>6</v>
      </c>
      <c r="H377" t="s">
        <v>5930</v>
      </c>
      <c r="I377">
        <v>2848</v>
      </c>
    </row>
    <row r="378" spans="1:9" x14ac:dyDescent="0.25">
      <c r="A378" t="s">
        <v>6090</v>
      </c>
      <c r="B378" t="s">
        <v>6091</v>
      </c>
      <c r="C378" t="s">
        <v>5966</v>
      </c>
      <c r="D378">
        <v>413</v>
      </c>
      <c r="E378" t="s">
        <v>6040</v>
      </c>
      <c r="F378" t="s">
        <v>6096</v>
      </c>
      <c r="G378" t="s">
        <v>6</v>
      </c>
      <c r="H378" t="s">
        <v>5931</v>
      </c>
      <c r="I378">
        <v>2873</v>
      </c>
    </row>
    <row r="379" spans="1:9" x14ac:dyDescent="0.25">
      <c r="A379" t="s">
        <v>6090</v>
      </c>
      <c r="B379" t="s">
        <v>6091</v>
      </c>
      <c r="C379" t="s">
        <v>5966</v>
      </c>
      <c r="D379">
        <v>413</v>
      </c>
      <c r="E379" t="s">
        <v>6040</v>
      </c>
      <c r="F379" t="s">
        <v>6096</v>
      </c>
      <c r="G379" t="s">
        <v>6</v>
      </c>
      <c r="H379" t="s">
        <v>5932</v>
      </c>
      <c r="I379">
        <v>2680</v>
      </c>
    </row>
    <row r="380" spans="1:9" x14ac:dyDescent="0.25">
      <c r="A380" t="s">
        <v>6090</v>
      </c>
      <c r="B380" t="s">
        <v>6091</v>
      </c>
      <c r="C380" t="s">
        <v>5966</v>
      </c>
      <c r="D380">
        <v>413</v>
      </c>
      <c r="E380" t="s">
        <v>6040</v>
      </c>
      <c r="F380" t="s">
        <v>6096</v>
      </c>
      <c r="G380" t="s">
        <v>6</v>
      </c>
      <c r="H380" t="s">
        <v>5933</v>
      </c>
      <c r="I380">
        <v>1977</v>
      </c>
    </row>
    <row r="381" spans="1:9" x14ac:dyDescent="0.25">
      <c r="A381" t="s">
        <v>6090</v>
      </c>
      <c r="B381" t="s">
        <v>6091</v>
      </c>
      <c r="C381" t="s">
        <v>5966</v>
      </c>
      <c r="D381">
        <v>413</v>
      </c>
      <c r="E381" t="s">
        <v>6040</v>
      </c>
      <c r="F381" t="s">
        <v>6096</v>
      </c>
      <c r="G381" t="s">
        <v>6</v>
      </c>
      <c r="H381" t="s">
        <v>5934</v>
      </c>
      <c r="I381">
        <v>1029</v>
      </c>
    </row>
    <row r="382" spans="1:9" x14ac:dyDescent="0.25">
      <c r="A382" t="s">
        <v>6090</v>
      </c>
      <c r="B382" t="s">
        <v>6091</v>
      </c>
      <c r="C382" t="s">
        <v>5966</v>
      </c>
      <c r="D382">
        <v>413</v>
      </c>
      <c r="E382" t="s">
        <v>6040</v>
      </c>
      <c r="F382" t="s">
        <v>6097</v>
      </c>
      <c r="G382" t="s">
        <v>331</v>
      </c>
      <c r="H382" t="s">
        <v>5930</v>
      </c>
      <c r="I382">
        <v>33</v>
      </c>
    </row>
    <row r="383" spans="1:9" x14ac:dyDescent="0.25">
      <c r="A383" t="s">
        <v>6090</v>
      </c>
      <c r="B383" t="s">
        <v>6091</v>
      </c>
      <c r="C383" t="s">
        <v>5966</v>
      </c>
      <c r="D383">
        <v>413</v>
      </c>
      <c r="E383" t="s">
        <v>6040</v>
      </c>
      <c r="F383" t="s">
        <v>6097</v>
      </c>
      <c r="G383" t="s">
        <v>331</v>
      </c>
      <c r="H383" t="s">
        <v>5931</v>
      </c>
      <c r="I383">
        <v>33</v>
      </c>
    </row>
    <row r="384" spans="1:9" x14ac:dyDescent="0.25">
      <c r="A384" t="s">
        <v>6090</v>
      </c>
      <c r="B384" t="s">
        <v>6091</v>
      </c>
      <c r="C384" t="s">
        <v>5966</v>
      </c>
      <c r="D384">
        <v>413</v>
      </c>
      <c r="E384" t="s">
        <v>6040</v>
      </c>
      <c r="F384" t="s">
        <v>6097</v>
      </c>
      <c r="G384" t="s">
        <v>331</v>
      </c>
      <c r="H384" t="s">
        <v>5932</v>
      </c>
      <c r="I384">
        <v>33</v>
      </c>
    </row>
    <row r="385" spans="1:9" x14ac:dyDescent="0.25">
      <c r="A385" t="s">
        <v>6090</v>
      </c>
      <c r="B385" t="s">
        <v>6091</v>
      </c>
      <c r="C385" t="s">
        <v>5966</v>
      </c>
      <c r="D385">
        <v>413</v>
      </c>
      <c r="E385" t="s">
        <v>6040</v>
      </c>
      <c r="F385" t="s">
        <v>6098</v>
      </c>
      <c r="G385" t="s">
        <v>331</v>
      </c>
      <c r="H385" t="s">
        <v>5930</v>
      </c>
      <c r="I385">
        <v>33</v>
      </c>
    </row>
    <row r="386" spans="1:9" x14ac:dyDescent="0.25">
      <c r="A386" t="s">
        <v>6090</v>
      </c>
      <c r="B386" t="s">
        <v>6091</v>
      </c>
      <c r="C386" t="s">
        <v>5966</v>
      </c>
      <c r="D386">
        <v>413</v>
      </c>
      <c r="E386" t="s">
        <v>6040</v>
      </c>
      <c r="F386" t="s">
        <v>6098</v>
      </c>
      <c r="G386" t="s">
        <v>331</v>
      </c>
      <c r="H386" t="s">
        <v>5931</v>
      </c>
      <c r="I386">
        <v>33</v>
      </c>
    </row>
    <row r="387" spans="1:9" x14ac:dyDescent="0.25">
      <c r="A387" t="s">
        <v>6090</v>
      </c>
      <c r="B387" t="s">
        <v>6091</v>
      </c>
      <c r="C387" t="s">
        <v>5966</v>
      </c>
      <c r="D387">
        <v>413</v>
      </c>
      <c r="E387" t="s">
        <v>6040</v>
      </c>
      <c r="F387" t="s">
        <v>6099</v>
      </c>
      <c r="G387" t="s">
        <v>331</v>
      </c>
      <c r="H387" t="s">
        <v>5930</v>
      </c>
      <c r="I387">
        <v>33</v>
      </c>
    </row>
    <row r="388" spans="1:9" x14ac:dyDescent="0.25">
      <c r="A388" t="s">
        <v>6090</v>
      </c>
      <c r="B388" t="s">
        <v>6091</v>
      </c>
      <c r="C388" t="s">
        <v>5966</v>
      </c>
      <c r="D388">
        <v>413</v>
      </c>
      <c r="E388" t="s">
        <v>6040</v>
      </c>
      <c r="F388" t="s">
        <v>6099</v>
      </c>
      <c r="G388" t="s">
        <v>331</v>
      </c>
      <c r="H388" t="s">
        <v>5931</v>
      </c>
      <c r="I388">
        <v>33</v>
      </c>
    </row>
    <row r="389" spans="1:9" x14ac:dyDescent="0.25">
      <c r="A389" t="s">
        <v>6090</v>
      </c>
      <c r="B389" t="s">
        <v>6091</v>
      </c>
      <c r="C389" t="s">
        <v>5966</v>
      </c>
      <c r="D389">
        <v>413</v>
      </c>
      <c r="E389" t="s">
        <v>6040</v>
      </c>
      <c r="F389" t="s">
        <v>4958</v>
      </c>
      <c r="G389" t="s">
        <v>331</v>
      </c>
      <c r="H389" t="s">
        <v>5930</v>
      </c>
      <c r="I389">
        <v>33</v>
      </c>
    </row>
    <row r="390" spans="1:9" x14ac:dyDescent="0.25">
      <c r="A390" t="s">
        <v>6090</v>
      </c>
      <c r="B390" t="s">
        <v>6091</v>
      </c>
      <c r="C390" t="s">
        <v>5966</v>
      </c>
      <c r="D390">
        <v>413</v>
      </c>
      <c r="E390" t="s">
        <v>6040</v>
      </c>
      <c r="F390" t="s">
        <v>4958</v>
      </c>
      <c r="G390" t="s">
        <v>331</v>
      </c>
      <c r="H390" t="s">
        <v>5931</v>
      </c>
      <c r="I390">
        <v>33</v>
      </c>
    </row>
    <row r="391" spans="1:9" x14ac:dyDescent="0.25">
      <c r="A391" t="s">
        <v>6090</v>
      </c>
      <c r="B391" t="s">
        <v>6091</v>
      </c>
      <c r="C391" t="s">
        <v>5966</v>
      </c>
      <c r="D391">
        <v>413</v>
      </c>
      <c r="E391" t="s">
        <v>6040</v>
      </c>
      <c r="F391" t="s">
        <v>6100</v>
      </c>
      <c r="G391" t="s">
        <v>331</v>
      </c>
      <c r="H391" t="s">
        <v>5930</v>
      </c>
      <c r="I391">
        <v>33</v>
      </c>
    </row>
    <row r="392" spans="1:9" x14ac:dyDescent="0.25">
      <c r="A392" t="s">
        <v>6090</v>
      </c>
      <c r="B392" t="s">
        <v>6091</v>
      </c>
      <c r="C392" t="s">
        <v>5966</v>
      </c>
      <c r="D392">
        <v>413</v>
      </c>
      <c r="E392" t="s">
        <v>6040</v>
      </c>
      <c r="F392" t="s">
        <v>6100</v>
      </c>
      <c r="G392" t="s">
        <v>331</v>
      </c>
      <c r="H392" t="s">
        <v>5931</v>
      </c>
      <c r="I392">
        <v>33</v>
      </c>
    </row>
    <row r="393" spans="1:9" x14ac:dyDescent="0.25">
      <c r="A393" t="s">
        <v>6090</v>
      </c>
      <c r="B393" t="s">
        <v>6091</v>
      </c>
      <c r="C393" t="s">
        <v>5966</v>
      </c>
      <c r="D393">
        <v>413</v>
      </c>
      <c r="E393" t="s">
        <v>6040</v>
      </c>
      <c r="F393" t="s">
        <v>6083</v>
      </c>
      <c r="G393" t="s">
        <v>331</v>
      </c>
      <c r="H393" t="s">
        <v>5930</v>
      </c>
      <c r="I393">
        <v>33</v>
      </c>
    </row>
    <row r="394" spans="1:9" x14ac:dyDescent="0.25">
      <c r="A394" t="s">
        <v>6090</v>
      </c>
      <c r="B394" t="s">
        <v>6091</v>
      </c>
      <c r="C394" t="s">
        <v>5966</v>
      </c>
      <c r="D394">
        <v>413</v>
      </c>
      <c r="E394" t="s">
        <v>6040</v>
      </c>
      <c r="F394" t="s">
        <v>6083</v>
      </c>
      <c r="G394" t="s">
        <v>331</v>
      </c>
      <c r="H394" t="s">
        <v>5931</v>
      </c>
      <c r="I394">
        <v>33</v>
      </c>
    </row>
    <row r="395" spans="1:9" x14ac:dyDescent="0.25">
      <c r="A395" t="s">
        <v>6090</v>
      </c>
      <c r="B395" t="s">
        <v>6091</v>
      </c>
      <c r="C395" t="s">
        <v>5966</v>
      </c>
      <c r="D395">
        <v>413</v>
      </c>
      <c r="E395" t="s">
        <v>6040</v>
      </c>
      <c r="F395" t="s">
        <v>6083</v>
      </c>
      <c r="G395" t="s">
        <v>331</v>
      </c>
      <c r="H395" t="s">
        <v>5932</v>
      </c>
      <c r="I395">
        <v>33</v>
      </c>
    </row>
    <row r="396" spans="1:9" x14ac:dyDescent="0.25">
      <c r="A396" t="s">
        <v>6090</v>
      </c>
      <c r="B396" t="s">
        <v>6091</v>
      </c>
      <c r="C396" t="s">
        <v>5966</v>
      </c>
      <c r="D396">
        <v>413</v>
      </c>
      <c r="E396" t="s">
        <v>6040</v>
      </c>
      <c r="F396" t="s">
        <v>6101</v>
      </c>
      <c r="G396" t="s">
        <v>331</v>
      </c>
      <c r="H396" t="s">
        <v>5930</v>
      </c>
      <c r="I396">
        <v>33</v>
      </c>
    </row>
    <row r="397" spans="1:9" x14ac:dyDescent="0.25">
      <c r="A397" t="s">
        <v>6090</v>
      </c>
      <c r="B397" t="s">
        <v>6091</v>
      </c>
      <c r="C397" t="s">
        <v>5966</v>
      </c>
      <c r="D397">
        <v>413</v>
      </c>
      <c r="E397" t="s">
        <v>6040</v>
      </c>
      <c r="F397" t="s">
        <v>6101</v>
      </c>
      <c r="G397" t="s">
        <v>331</v>
      </c>
      <c r="H397" t="s">
        <v>5931</v>
      </c>
      <c r="I397">
        <v>33</v>
      </c>
    </row>
    <row r="398" spans="1:9" x14ac:dyDescent="0.25">
      <c r="A398" t="s">
        <v>6090</v>
      </c>
      <c r="B398" t="s">
        <v>6091</v>
      </c>
      <c r="C398" t="s">
        <v>5966</v>
      </c>
      <c r="D398">
        <v>413</v>
      </c>
      <c r="E398" t="s">
        <v>6040</v>
      </c>
      <c r="F398" t="s">
        <v>6102</v>
      </c>
      <c r="G398" t="s">
        <v>331</v>
      </c>
      <c r="H398" t="s">
        <v>5930</v>
      </c>
      <c r="I398">
        <v>33</v>
      </c>
    </row>
    <row r="399" spans="1:9" x14ac:dyDescent="0.25">
      <c r="A399" t="s">
        <v>6090</v>
      </c>
      <c r="B399" t="s">
        <v>6091</v>
      </c>
      <c r="C399" t="s">
        <v>5966</v>
      </c>
      <c r="D399">
        <v>413</v>
      </c>
      <c r="E399" t="s">
        <v>6040</v>
      </c>
      <c r="F399" t="s">
        <v>6102</v>
      </c>
      <c r="G399" t="s">
        <v>331</v>
      </c>
      <c r="H399" t="s">
        <v>5931</v>
      </c>
      <c r="I399">
        <v>33</v>
      </c>
    </row>
    <row r="400" spans="1:9" x14ac:dyDescent="0.25">
      <c r="A400" t="s">
        <v>6090</v>
      </c>
      <c r="B400" t="s">
        <v>6091</v>
      </c>
      <c r="C400" t="s">
        <v>5966</v>
      </c>
      <c r="D400">
        <v>413</v>
      </c>
      <c r="E400" t="s">
        <v>6040</v>
      </c>
      <c r="F400" t="s">
        <v>6103</v>
      </c>
      <c r="G400" t="s">
        <v>331</v>
      </c>
      <c r="H400" t="s">
        <v>5930</v>
      </c>
      <c r="I400">
        <v>33</v>
      </c>
    </row>
    <row r="401" spans="1:9" x14ac:dyDescent="0.25">
      <c r="A401" t="s">
        <v>6090</v>
      </c>
      <c r="B401" t="s">
        <v>6091</v>
      </c>
      <c r="C401" t="s">
        <v>5966</v>
      </c>
      <c r="D401">
        <v>413</v>
      </c>
      <c r="E401" t="s">
        <v>6040</v>
      </c>
      <c r="F401" t="s">
        <v>6103</v>
      </c>
      <c r="G401" t="s">
        <v>331</v>
      </c>
      <c r="H401" t="s">
        <v>5931</v>
      </c>
      <c r="I401">
        <v>33</v>
      </c>
    </row>
    <row r="402" spans="1:9" x14ac:dyDescent="0.25">
      <c r="A402" t="s">
        <v>6090</v>
      </c>
      <c r="B402" t="s">
        <v>6091</v>
      </c>
      <c r="C402" t="s">
        <v>5966</v>
      </c>
      <c r="D402">
        <v>413</v>
      </c>
      <c r="E402" t="s">
        <v>6040</v>
      </c>
      <c r="F402" t="s">
        <v>6104</v>
      </c>
      <c r="G402" t="s">
        <v>331</v>
      </c>
      <c r="H402" t="s">
        <v>5930</v>
      </c>
      <c r="I402">
        <v>33</v>
      </c>
    </row>
    <row r="403" spans="1:9" x14ac:dyDescent="0.25">
      <c r="A403" t="s">
        <v>6090</v>
      </c>
      <c r="B403" t="s">
        <v>6091</v>
      </c>
      <c r="C403" t="s">
        <v>5966</v>
      </c>
      <c r="D403">
        <v>413</v>
      </c>
      <c r="E403" t="s">
        <v>6040</v>
      </c>
      <c r="F403" t="s">
        <v>6104</v>
      </c>
      <c r="G403" t="s">
        <v>331</v>
      </c>
      <c r="H403" t="s">
        <v>5931</v>
      </c>
      <c r="I403">
        <v>33</v>
      </c>
    </row>
    <row r="404" spans="1:9" x14ac:dyDescent="0.25">
      <c r="A404" t="s">
        <v>6090</v>
      </c>
      <c r="B404" t="s">
        <v>6091</v>
      </c>
      <c r="C404" t="s">
        <v>5966</v>
      </c>
      <c r="D404">
        <v>413</v>
      </c>
      <c r="E404" t="s">
        <v>6040</v>
      </c>
      <c r="F404" t="s">
        <v>6104</v>
      </c>
      <c r="G404" t="s">
        <v>331</v>
      </c>
      <c r="H404" t="s">
        <v>5932</v>
      </c>
      <c r="I404">
        <v>33</v>
      </c>
    </row>
    <row r="405" spans="1:9" x14ac:dyDescent="0.25">
      <c r="A405" t="s">
        <v>6090</v>
      </c>
      <c r="B405" t="s">
        <v>6091</v>
      </c>
      <c r="C405" t="s">
        <v>5966</v>
      </c>
      <c r="D405">
        <v>413</v>
      </c>
      <c r="E405" t="s">
        <v>6040</v>
      </c>
      <c r="F405" t="s">
        <v>6105</v>
      </c>
      <c r="G405" t="s">
        <v>331</v>
      </c>
      <c r="H405" t="s">
        <v>5930</v>
      </c>
      <c r="I405">
        <v>33</v>
      </c>
    </row>
    <row r="406" spans="1:9" x14ac:dyDescent="0.25">
      <c r="A406" t="s">
        <v>6090</v>
      </c>
      <c r="B406" t="s">
        <v>6091</v>
      </c>
      <c r="C406" t="s">
        <v>5966</v>
      </c>
      <c r="D406">
        <v>413</v>
      </c>
      <c r="E406" t="s">
        <v>6040</v>
      </c>
      <c r="F406" t="s">
        <v>6105</v>
      </c>
      <c r="G406" t="s">
        <v>331</v>
      </c>
      <c r="H406" t="s">
        <v>5931</v>
      </c>
      <c r="I406">
        <v>33</v>
      </c>
    </row>
    <row r="407" spans="1:9" x14ac:dyDescent="0.25">
      <c r="A407" t="s">
        <v>6090</v>
      </c>
      <c r="B407" t="s">
        <v>6091</v>
      </c>
      <c r="C407" t="s">
        <v>5966</v>
      </c>
      <c r="D407">
        <v>413</v>
      </c>
      <c r="E407" t="s">
        <v>6040</v>
      </c>
      <c r="F407" t="s">
        <v>6105</v>
      </c>
      <c r="G407" t="s">
        <v>331</v>
      </c>
      <c r="H407" t="s">
        <v>5932</v>
      </c>
      <c r="I407">
        <v>33</v>
      </c>
    </row>
    <row r="408" spans="1:9" x14ac:dyDescent="0.25">
      <c r="A408" t="s">
        <v>6090</v>
      </c>
      <c r="B408" t="s">
        <v>6091</v>
      </c>
      <c r="C408" t="s">
        <v>5966</v>
      </c>
      <c r="D408">
        <v>413</v>
      </c>
      <c r="E408" t="s">
        <v>6040</v>
      </c>
      <c r="F408" t="s">
        <v>6106</v>
      </c>
      <c r="G408" t="s">
        <v>331</v>
      </c>
      <c r="H408" t="s">
        <v>5930</v>
      </c>
      <c r="I408">
        <v>33</v>
      </c>
    </row>
    <row r="409" spans="1:9" x14ac:dyDescent="0.25">
      <c r="A409" t="s">
        <v>6090</v>
      </c>
      <c r="B409" t="s">
        <v>6091</v>
      </c>
      <c r="C409" t="s">
        <v>5966</v>
      </c>
      <c r="D409">
        <v>413</v>
      </c>
      <c r="E409" t="s">
        <v>6040</v>
      </c>
      <c r="F409" t="s">
        <v>6106</v>
      </c>
      <c r="G409" t="s">
        <v>331</v>
      </c>
      <c r="H409" t="s">
        <v>5931</v>
      </c>
      <c r="I409">
        <v>33</v>
      </c>
    </row>
    <row r="410" spans="1:9" x14ac:dyDescent="0.25">
      <c r="A410" t="s">
        <v>6090</v>
      </c>
      <c r="B410" t="s">
        <v>6091</v>
      </c>
      <c r="C410" t="s">
        <v>5966</v>
      </c>
      <c r="D410">
        <v>413</v>
      </c>
      <c r="E410" t="s">
        <v>6040</v>
      </c>
      <c r="F410" t="s">
        <v>6106</v>
      </c>
      <c r="G410" t="s">
        <v>331</v>
      </c>
      <c r="H410" t="s">
        <v>5932</v>
      </c>
      <c r="I410">
        <v>33</v>
      </c>
    </row>
    <row r="411" spans="1:9" x14ac:dyDescent="0.25">
      <c r="A411" t="s">
        <v>6090</v>
      </c>
      <c r="B411" t="s">
        <v>6091</v>
      </c>
      <c r="C411" t="s">
        <v>5966</v>
      </c>
      <c r="D411">
        <v>413</v>
      </c>
      <c r="E411" t="s">
        <v>6040</v>
      </c>
      <c r="F411" t="s">
        <v>6106</v>
      </c>
      <c r="G411" t="s">
        <v>331</v>
      </c>
      <c r="H411" t="s">
        <v>5933</v>
      </c>
      <c r="I411">
        <v>57</v>
      </c>
    </row>
    <row r="412" spans="1:9" x14ac:dyDescent="0.25">
      <c r="A412" t="s">
        <v>6090</v>
      </c>
      <c r="B412" t="s">
        <v>6091</v>
      </c>
      <c r="C412" t="s">
        <v>5966</v>
      </c>
      <c r="D412">
        <v>413</v>
      </c>
      <c r="E412" t="s">
        <v>6040</v>
      </c>
      <c r="F412" t="s">
        <v>6106</v>
      </c>
      <c r="G412" t="s">
        <v>331</v>
      </c>
      <c r="H412" t="s">
        <v>5934</v>
      </c>
      <c r="I412">
        <v>57</v>
      </c>
    </row>
    <row r="413" spans="1:9" x14ac:dyDescent="0.25">
      <c r="A413" t="s">
        <v>6090</v>
      </c>
      <c r="B413" t="s">
        <v>6091</v>
      </c>
      <c r="C413" t="s">
        <v>5966</v>
      </c>
      <c r="D413">
        <v>413</v>
      </c>
      <c r="E413" t="s">
        <v>6040</v>
      </c>
      <c r="F413" t="s">
        <v>6107</v>
      </c>
      <c r="G413" t="s">
        <v>331</v>
      </c>
      <c r="H413" t="s">
        <v>5930</v>
      </c>
      <c r="I413">
        <v>33</v>
      </c>
    </row>
    <row r="414" spans="1:9" x14ac:dyDescent="0.25">
      <c r="A414" t="s">
        <v>6090</v>
      </c>
      <c r="B414" t="s">
        <v>6091</v>
      </c>
      <c r="C414" t="s">
        <v>5966</v>
      </c>
      <c r="D414">
        <v>413</v>
      </c>
      <c r="E414" t="s">
        <v>6040</v>
      </c>
      <c r="F414" t="s">
        <v>6107</v>
      </c>
      <c r="G414" t="s">
        <v>331</v>
      </c>
      <c r="H414" t="s">
        <v>5931</v>
      </c>
      <c r="I414">
        <v>33</v>
      </c>
    </row>
    <row r="415" spans="1:9" x14ac:dyDescent="0.25">
      <c r="A415" t="s">
        <v>6090</v>
      </c>
      <c r="B415" t="s">
        <v>6091</v>
      </c>
      <c r="C415" t="s">
        <v>5966</v>
      </c>
      <c r="D415">
        <v>413</v>
      </c>
      <c r="E415" t="s">
        <v>6040</v>
      </c>
      <c r="F415" t="s">
        <v>6108</v>
      </c>
      <c r="G415" t="s">
        <v>331</v>
      </c>
      <c r="H415" t="s">
        <v>5930</v>
      </c>
      <c r="I415">
        <v>33</v>
      </c>
    </row>
    <row r="416" spans="1:9" x14ac:dyDescent="0.25">
      <c r="A416" t="s">
        <v>6090</v>
      </c>
      <c r="B416" t="s">
        <v>6091</v>
      </c>
      <c r="C416" t="s">
        <v>5966</v>
      </c>
      <c r="D416">
        <v>413</v>
      </c>
      <c r="E416" t="s">
        <v>6040</v>
      </c>
      <c r="F416" t="s">
        <v>6108</v>
      </c>
      <c r="G416" t="s">
        <v>331</v>
      </c>
      <c r="H416" t="s">
        <v>5931</v>
      </c>
      <c r="I416">
        <v>33</v>
      </c>
    </row>
    <row r="417" spans="1:9" x14ac:dyDescent="0.25">
      <c r="A417" t="s">
        <v>6090</v>
      </c>
      <c r="B417" t="s">
        <v>6091</v>
      </c>
      <c r="C417" t="s">
        <v>5966</v>
      </c>
      <c r="D417">
        <v>413</v>
      </c>
      <c r="E417" t="s">
        <v>6040</v>
      </c>
      <c r="F417" t="s">
        <v>6108</v>
      </c>
      <c r="G417" t="s">
        <v>331</v>
      </c>
      <c r="H417" t="s">
        <v>5932</v>
      </c>
      <c r="I417">
        <v>33</v>
      </c>
    </row>
    <row r="418" spans="1:9" x14ac:dyDescent="0.25">
      <c r="A418" t="s">
        <v>6109</v>
      </c>
      <c r="B418" t="s">
        <v>6110</v>
      </c>
      <c r="C418" t="s">
        <v>5966</v>
      </c>
      <c r="D418">
        <v>413</v>
      </c>
      <c r="E418" t="s">
        <v>6040</v>
      </c>
      <c r="F418" t="s">
        <v>6111</v>
      </c>
      <c r="G418" t="s">
        <v>331</v>
      </c>
      <c r="H418" t="s">
        <v>5930</v>
      </c>
      <c r="I418">
        <v>33</v>
      </c>
    </row>
    <row r="419" spans="1:9" x14ac:dyDescent="0.25">
      <c r="A419" t="s">
        <v>6109</v>
      </c>
      <c r="B419" t="s">
        <v>6110</v>
      </c>
      <c r="C419" t="s">
        <v>5966</v>
      </c>
      <c r="D419">
        <v>413</v>
      </c>
      <c r="E419" t="s">
        <v>6040</v>
      </c>
      <c r="F419" t="s">
        <v>6111</v>
      </c>
      <c r="G419" t="s">
        <v>331</v>
      </c>
      <c r="H419" t="s">
        <v>5931</v>
      </c>
      <c r="I419">
        <v>33</v>
      </c>
    </row>
    <row r="420" spans="1:9" x14ac:dyDescent="0.25">
      <c r="A420" t="s">
        <v>6109</v>
      </c>
      <c r="B420" t="s">
        <v>6110</v>
      </c>
      <c r="C420" t="s">
        <v>5966</v>
      </c>
      <c r="D420">
        <v>413</v>
      </c>
      <c r="E420" t="s">
        <v>6040</v>
      </c>
      <c r="F420" t="s">
        <v>6111</v>
      </c>
      <c r="G420" t="s">
        <v>331</v>
      </c>
      <c r="H420" t="s">
        <v>5932</v>
      </c>
      <c r="I420">
        <v>33</v>
      </c>
    </row>
    <row r="421" spans="1:9" x14ac:dyDescent="0.25">
      <c r="A421" t="s">
        <v>6109</v>
      </c>
      <c r="B421" t="s">
        <v>6110</v>
      </c>
      <c r="C421" t="s">
        <v>5966</v>
      </c>
      <c r="D421">
        <v>413</v>
      </c>
      <c r="E421" t="s">
        <v>6040</v>
      </c>
      <c r="F421" t="s">
        <v>6112</v>
      </c>
      <c r="G421" t="s">
        <v>331</v>
      </c>
      <c r="H421" t="s">
        <v>5930</v>
      </c>
      <c r="I421">
        <v>33</v>
      </c>
    </row>
    <row r="422" spans="1:9" x14ac:dyDescent="0.25">
      <c r="A422" t="s">
        <v>6109</v>
      </c>
      <c r="B422" t="s">
        <v>6110</v>
      </c>
      <c r="C422" t="s">
        <v>5966</v>
      </c>
      <c r="D422">
        <v>413</v>
      </c>
      <c r="E422" t="s">
        <v>6040</v>
      </c>
      <c r="F422" t="s">
        <v>6112</v>
      </c>
      <c r="G422" t="s">
        <v>331</v>
      </c>
      <c r="H422" t="s">
        <v>5931</v>
      </c>
      <c r="I422">
        <v>33</v>
      </c>
    </row>
    <row r="423" spans="1:9" x14ac:dyDescent="0.25">
      <c r="A423" t="s">
        <v>6109</v>
      </c>
      <c r="B423" t="s">
        <v>6110</v>
      </c>
      <c r="C423" t="s">
        <v>5966</v>
      </c>
      <c r="D423">
        <v>413</v>
      </c>
      <c r="E423" t="s">
        <v>6040</v>
      </c>
      <c r="F423" t="s">
        <v>6113</v>
      </c>
      <c r="G423" t="s">
        <v>331</v>
      </c>
      <c r="H423" t="s">
        <v>5930</v>
      </c>
      <c r="I423">
        <v>33</v>
      </c>
    </row>
    <row r="424" spans="1:9" x14ac:dyDescent="0.25">
      <c r="A424" t="s">
        <v>6109</v>
      </c>
      <c r="B424" t="s">
        <v>6110</v>
      </c>
      <c r="C424" t="s">
        <v>5966</v>
      </c>
      <c r="D424">
        <v>413</v>
      </c>
      <c r="E424" t="s">
        <v>6040</v>
      </c>
      <c r="F424" t="s">
        <v>6113</v>
      </c>
      <c r="G424" t="s">
        <v>331</v>
      </c>
      <c r="H424" t="s">
        <v>5931</v>
      </c>
      <c r="I424">
        <v>33</v>
      </c>
    </row>
    <row r="425" spans="1:9" x14ac:dyDescent="0.25">
      <c r="A425" t="s">
        <v>6109</v>
      </c>
      <c r="B425" t="s">
        <v>6110</v>
      </c>
      <c r="C425" t="s">
        <v>5966</v>
      </c>
      <c r="D425">
        <v>413</v>
      </c>
      <c r="E425" t="s">
        <v>6040</v>
      </c>
      <c r="F425" t="s">
        <v>6114</v>
      </c>
      <c r="G425" t="s">
        <v>331</v>
      </c>
      <c r="H425" t="s">
        <v>5930</v>
      </c>
      <c r="I425">
        <v>33</v>
      </c>
    </row>
    <row r="426" spans="1:9" x14ac:dyDescent="0.25">
      <c r="A426" t="s">
        <v>6109</v>
      </c>
      <c r="B426" t="s">
        <v>6110</v>
      </c>
      <c r="C426" t="s">
        <v>5966</v>
      </c>
      <c r="D426">
        <v>413</v>
      </c>
      <c r="E426" t="s">
        <v>6040</v>
      </c>
      <c r="F426" t="s">
        <v>6114</v>
      </c>
      <c r="G426" t="s">
        <v>331</v>
      </c>
      <c r="H426" t="s">
        <v>5931</v>
      </c>
      <c r="I426">
        <v>33</v>
      </c>
    </row>
    <row r="427" spans="1:9" x14ac:dyDescent="0.25">
      <c r="A427" t="s">
        <v>6109</v>
      </c>
      <c r="B427" t="s">
        <v>6110</v>
      </c>
      <c r="C427" t="s">
        <v>5966</v>
      </c>
      <c r="D427">
        <v>413</v>
      </c>
      <c r="E427" t="s">
        <v>6040</v>
      </c>
      <c r="F427" t="s">
        <v>6115</v>
      </c>
      <c r="G427" t="s">
        <v>331</v>
      </c>
      <c r="H427" t="s">
        <v>5930</v>
      </c>
      <c r="I427">
        <v>33</v>
      </c>
    </row>
    <row r="428" spans="1:9" x14ac:dyDescent="0.25">
      <c r="A428" t="s">
        <v>6109</v>
      </c>
      <c r="B428" t="s">
        <v>6110</v>
      </c>
      <c r="C428" t="s">
        <v>5966</v>
      </c>
      <c r="D428">
        <v>413</v>
      </c>
      <c r="E428" t="s">
        <v>6040</v>
      </c>
      <c r="F428" t="s">
        <v>6115</v>
      </c>
      <c r="G428" t="s">
        <v>331</v>
      </c>
      <c r="H428" t="s">
        <v>5931</v>
      </c>
      <c r="I428">
        <v>33</v>
      </c>
    </row>
    <row r="429" spans="1:9" x14ac:dyDescent="0.25">
      <c r="A429" t="s">
        <v>6109</v>
      </c>
      <c r="B429" t="s">
        <v>6110</v>
      </c>
      <c r="C429" t="s">
        <v>5966</v>
      </c>
      <c r="D429">
        <v>413</v>
      </c>
      <c r="E429" t="s">
        <v>6040</v>
      </c>
      <c r="F429" t="s">
        <v>6116</v>
      </c>
      <c r="G429" t="s">
        <v>331</v>
      </c>
      <c r="H429" t="s">
        <v>5930</v>
      </c>
      <c r="I429">
        <v>33</v>
      </c>
    </row>
    <row r="430" spans="1:9" x14ac:dyDescent="0.25">
      <c r="A430" t="s">
        <v>6109</v>
      </c>
      <c r="B430" t="s">
        <v>6110</v>
      </c>
      <c r="C430" t="s">
        <v>5966</v>
      </c>
      <c r="D430">
        <v>413</v>
      </c>
      <c r="E430" t="s">
        <v>6040</v>
      </c>
      <c r="F430" t="s">
        <v>6116</v>
      </c>
      <c r="G430" t="s">
        <v>331</v>
      </c>
      <c r="H430" t="s">
        <v>5931</v>
      </c>
      <c r="I430">
        <v>33</v>
      </c>
    </row>
    <row r="431" spans="1:9" x14ac:dyDescent="0.25">
      <c r="A431" t="s">
        <v>6109</v>
      </c>
      <c r="B431" t="s">
        <v>6110</v>
      </c>
      <c r="C431" t="s">
        <v>5966</v>
      </c>
      <c r="D431">
        <v>413</v>
      </c>
      <c r="E431" t="s">
        <v>6040</v>
      </c>
      <c r="F431" t="s">
        <v>6116</v>
      </c>
      <c r="G431" t="s">
        <v>331</v>
      </c>
      <c r="H431" t="s">
        <v>5932</v>
      </c>
      <c r="I431">
        <v>33</v>
      </c>
    </row>
    <row r="432" spans="1:9" x14ac:dyDescent="0.25">
      <c r="A432" t="s">
        <v>6109</v>
      </c>
      <c r="B432" t="s">
        <v>6110</v>
      </c>
      <c r="C432" t="s">
        <v>5966</v>
      </c>
      <c r="D432">
        <v>413</v>
      </c>
      <c r="E432" t="s">
        <v>6040</v>
      </c>
      <c r="F432" t="s">
        <v>6117</v>
      </c>
      <c r="G432" t="s">
        <v>331</v>
      </c>
      <c r="H432" t="s">
        <v>5930</v>
      </c>
      <c r="I432">
        <v>33</v>
      </c>
    </row>
    <row r="433" spans="1:9" x14ac:dyDescent="0.25">
      <c r="A433" t="s">
        <v>6109</v>
      </c>
      <c r="B433" t="s">
        <v>6110</v>
      </c>
      <c r="C433" t="s">
        <v>5966</v>
      </c>
      <c r="D433">
        <v>413</v>
      </c>
      <c r="E433" t="s">
        <v>6040</v>
      </c>
      <c r="F433" t="s">
        <v>6117</v>
      </c>
      <c r="G433" t="s">
        <v>331</v>
      </c>
      <c r="H433" t="s">
        <v>5931</v>
      </c>
      <c r="I433">
        <v>33</v>
      </c>
    </row>
    <row r="434" spans="1:9" x14ac:dyDescent="0.25">
      <c r="A434" t="s">
        <v>6109</v>
      </c>
      <c r="B434" t="s">
        <v>6110</v>
      </c>
      <c r="C434" t="s">
        <v>5966</v>
      </c>
      <c r="D434">
        <v>413</v>
      </c>
      <c r="E434" t="s">
        <v>6040</v>
      </c>
      <c r="F434" t="s">
        <v>6117</v>
      </c>
      <c r="G434" t="s">
        <v>331</v>
      </c>
      <c r="H434" t="s">
        <v>5932</v>
      </c>
      <c r="I434">
        <v>33</v>
      </c>
    </row>
    <row r="435" spans="1:9" x14ac:dyDescent="0.25">
      <c r="A435" t="s">
        <v>6109</v>
      </c>
      <c r="B435" t="s">
        <v>6110</v>
      </c>
      <c r="C435" t="s">
        <v>5966</v>
      </c>
      <c r="D435">
        <v>413</v>
      </c>
      <c r="E435" t="s">
        <v>6040</v>
      </c>
      <c r="F435" t="s">
        <v>6118</v>
      </c>
      <c r="G435" t="s">
        <v>331</v>
      </c>
      <c r="H435" t="s">
        <v>5930</v>
      </c>
      <c r="I435">
        <v>33</v>
      </c>
    </row>
    <row r="436" spans="1:9" x14ac:dyDescent="0.25">
      <c r="A436" t="s">
        <v>6109</v>
      </c>
      <c r="B436" t="s">
        <v>6110</v>
      </c>
      <c r="C436" t="s">
        <v>5966</v>
      </c>
      <c r="D436">
        <v>413</v>
      </c>
      <c r="E436" t="s">
        <v>6040</v>
      </c>
      <c r="F436" t="s">
        <v>6118</v>
      </c>
      <c r="G436" t="s">
        <v>331</v>
      </c>
      <c r="H436" t="s">
        <v>5931</v>
      </c>
      <c r="I436">
        <v>33</v>
      </c>
    </row>
    <row r="437" spans="1:9" x14ac:dyDescent="0.25">
      <c r="A437" t="s">
        <v>6109</v>
      </c>
      <c r="B437" t="s">
        <v>6110</v>
      </c>
      <c r="C437" t="s">
        <v>5966</v>
      </c>
      <c r="D437">
        <v>413</v>
      </c>
      <c r="E437" t="s">
        <v>6040</v>
      </c>
      <c r="F437" t="s">
        <v>6118</v>
      </c>
      <c r="G437" t="s">
        <v>331</v>
      </c>
      <c r="H437" t="s">
        <v>5932</v>
      </c>
      <c r="I437">
        <v>33</v>
      </c>
    </row>
    <row r="438" spans="1:9" x14ac:dyDescent="0.25">
      <c r="A438" t="s">
        <v>6109</v>
      </c>
      <c r="B438" t="s">
        <v>6110</v>
      </c>
      <c r="C438" t="s">
        <v>5966</v>
      </c>
      <c r="D438">
        <v>413</v>
      </c>
      <c r="E438" t="s">
        <v>6040</v>
      </c>
      <c r="F438" t="s">
        <v>6119</v>
      </c>
      <c r="G438" t="s">
        <v>331</v>
      </c>
      <c r="H438" t="s">
        <v>5930</v>
      </c>
      <c r="I438">
        <v>33</v>
      </c>
    </row>
    <row r="439" spans="1:9" x14ac:dyDescent="0.25">
      <c r="A439" t="s">
        <v>6109</v>
      </c>
      <c r="B439" t="s">
        <v>6110</v>
      </c>
      <c r="C439" t="s">
        <v>5966</v>
      </c>
      <c r="D439">
        <v>413</v>
      </c>
      <c r="E439" t="s">
        <v>6040</v>
      </c>
      <c r="F439" t="s">
        <v>6119</v>
      </c>
      <c r="G439" t="s">
        <v>331</v>
      </c>
      <c r="H439" t="s">
        <v>5931</v>
      </c>
      <c r="I439">
        <v>33</v>
      </c>
    </row>
    <row r="440" spans="1:9" x14ac:dyDescent="0.25">
      <c r="A440" t="s">
        <v>6109</v>
      </c>
      <c r="B440" t="s">
        <v>6110</v>
      </c>
      <c r="C440" t="s">
        <v>5966</v>
      </c>
      <c r="D440">
        <v>413</v>
      </c>
      <c r="E440" t="s">
        <v>6040</v>
      </c>
      <c r="F440" t="s">
        <v>6120</v>
      </c>
      <c r="G440" t="s">
        <v>331</v>
      </c>
      <c r="H440" t="s">
        <v>5930</v>
      </c>
      <c r="I440">
        <v>33</v>
      </c>
    </row>
    <row r="441" spans="1:9" x14ac:dyDescent="0.25">
      <c r="A441" t="s">
        <v>6109</v>
      </c>
      <c r="B441" t="s">
        <v>6110</v>
      </c>
      <c r="C441" t="s">
        <v>5966</v>
      </c>
      <c r="D441">
        <v>413</v>
      </c>
      <c r="E441" t="s">
        <v>6040</v>
      </c>
      <c r="F441" t="s">
        <v>6120</v>
      </c>
      <c r="G441" t="s">
        <v>331</v>
      </c>
      <c r="H441" t="s">
        <v>5931</v>
      </c>
      <c r="I441">
        <v>33</v>
      </c>
    </row>
    <row r="442" spans="1:9" x14ac:dyDescent="0.25">
      <c r="A442" t="s">
        <v>6109</v>
      </c>
      <c r="B442" t="s">
        <v>6110</v>
      </c>
      <c r="C442" t="s">
        <v>5966</v>
      </c>
      <c r="D442">
        <v>413</v>
      </c>
      <c r="E442" t="s">
        <v>6040</v>
      </c>
      <c r="F442" t="s">
        <v>6120</v>
      </c>
      <c r="G442" t="s">
        <v>331</v>
      </c>
      <c r="H442" t="s">
        <v>5932</v>
      </c>
      <c r="I442">
        <v>33</v>
      </c>
    </row>
    <row r="443" spans="1:9" x14ac:dyDescent="0.25">
      <c r="A443" t="s">
        <v>6109</v>
      </c>
      <c r="B443" t="s">
        <v>6110</v>
      </c>
      <c r="C443" t="s">
        <v>5966</v>
      </c>
      <c r="D443">
        <v>413</v>
      </c>
      <c r="E443" t="s">
        <v>6040</v>
      </c>
      <c r="F443" t="s">
        <v>6121</v>
      </c>
      <c r="G443" t="s">
        <v>331</v>
      </c>
      <c r="H443" t="s">
        <v>5930</v>
      </c>
      <c r="I443">
        <v>33</v>
      </c>
    </row>
    <row r="444" spans="1:9" x14ac:dyDescent="0.25">
      <c r="A444" t="s">
        <v>6109</v>
      </c>
      <c r="B444" t="s">
        <v>6110</v>
      </c>
      <c r="C444" t="s">
        <v>5966</v>
      </c>
      <c r="D444">
        <v>413</v>
      </c>
      <c r="E444" t="s">
        <v>6040</v>
      </c>
      <c r="F444" t="s">
        <v>6121</v>
      </c>
      <c r="G444" t="s">
        <v>331</v>
      </c>
      <c r="H444" t="s">
        <v>5931</v>
      </c>
      <c r="I444">
        <v>33</v>
      </c>
    </row>
    <row r="445" spans="1:9" x14ac:dyDescent="0.25">
      <c r="A445" t="s">
        <v>6109</v>
      </c>
      <c r="B445" t="s">
        <v>6110</v>
      </c>
      <c r="C445" t="s">
        <v>5966</v>
      </c>
      <c r="D445">
        <v>413</v>
      </c>
      <c r="E445" t="s">
        <v>6040</v>
      </c>
      <c r="F445" t="s">
        <v>6121</v>
      </c>
      <c r="G445" t="s">
        <v>331</v>
      </c>
      <c r="H445" t="s">
        <v>5932</v>
      </c>
      <c r="I445">
        <v>33</v>
      </c>
    </row>
    <row r="446" spans="1:9" x14ac:dyDescent="0.25">
      <c r="A446" t="s">
        <v>6109</v>
      </c>
      <c r="B446" t="s">
        <v>6110</v>
      </c>
      <c r="C446" t="s">
        <v>5966</v>
      </c>
      <c r="D446">
        <v>413</v>
      </c>
      <c r="E446" t="s">
        <v>6040</v>
      </c>
      <c r="F446" t="s">
        <v>6122</v>
      </c>
      <c r="G446" t="s">
        <v>331</v>
      </c>
      <c r="H446" t="s">
        <v>5930</v>
      </c>
      <c r="I446">
        <v>33</v>
      </c>
    </row>
    <row r="447" spans="1:9" x14ac:dyDescent="0.25">
      <c r="A447" t="s">
        <v>6109</v>
      </c>
      <c r="B447" t="s">
        <v>6110</v>
      </c>
      <c r="C447" t="s">
        <v>5966</v>
      </c>
      <c r="D447">
        <v>413</v>
      </c>
      <c r="E447" t="s">
        <v>6040</v>
      </c>
      <c r="F447" t="s">
        <v>6122</v>
      </c>
      <c r="G447" t="s">
        <v>331</v>
      </c>
      <c r="H447" t="s">
        <v>5931</v>
      </c>
      <c r="I447">
        <v>33</v>
      </c>
    </row>
    <row r="448" spans="1:9" x14ac:dyDescent="0.25">
      <c r="A448" t="s">
        <v>6109</v>
      </c>
      <c r="B448" t="s">
        <v>6110</v>
      </c>
      <c r="C448" t="s">
        <v>5966</v>
      </c>
      <c r="D448">
        <v>413</v>
      </c>
      <c r="E448" t="s">
        <v>6040</v>
      </c>
      <c r="F448" t="s">
        <v>6122</v>
      </c>
      <c r="G448" t="s">
        <v>331</v>
      </c>
      <c r="H448" t="s">
        <v>5932</v>
      </c>
      <c r="I448">
        <v>33</v>
      </c>
    </row>
    <row r="449" spans="1:9" x14ac:dyDescent="0.25">
      <c r="A449" t="s">
        <v>6109</v>
      </c>
      <c r="B449" t="s">
        <v>6110</v>
      </c>
      <c r="C449" t="s">
        <v>5966</v>
      </c>
      <c r="D449">
        <v>413</v>
      </c>
      <c r="E449" t="s">
        <v>6040</v>
      </c>
      <c r="F449" t="s">
        <v>6122</v>
      </c>
      <c r="G449" t="s">
        <v>331</v>
      </c>
      <c r="H449" t="s">
        <v>5933</v>
      </c>
      <c r="I449">
        <v>57</v>
      </c>
    </row>
    <row r="450" spans="1:9" x14ac:dyDescent="0.25">
      <c r="A450" t="s">
        <v>6109</v>
      </c>
      <c r="B450" t="s">
        <v>6110</v>
      </c>
      <c r="C450" t="s">
        <v>5966</v>
      </c>
      <c r="D450">
        <v>413</v>
      </c>
      <c r="E450" t="s">
        <v>6040</v>
      </c>
      <c r="F450" t="s">
        <v>6122</v>
      </c>
      <c r="G450" t="s">
        <v>331</v>
      </c>
      <c r="H450" t="s">
        <v>5934</v>
      </c>
      <c r="I450">
        <v>57</v>
      </c>
    </row>
    <row r="451" spans="1:9" x14ac:dyDescent="0.25">
      <c r="A451" t="s">
        <v>6109</v>
      </c>
      <c r="B451" t="s">
        <v>6110</v>
      </c>
      <c r="C451" t="s">
        <v>5966</v>
      </c>
      <c r="D451">
        <v>413</v>
      </c>
      <c r="E451" t="s">
        <v>6040</v>
      </c>
      <c r="F451" t="s">
        <v>6123</v>
      </c>
      <c r="G451" t="s">
        <v>331</v>
      </c>
      <c r="H451" t="s">
        <v>5930</v>
      </c>
      <c r="I451">
        <v>33</v>
      </c>
    </row>
    <row r="452" spans="1:9" x14ac:dyDescent="0.25">
      <c r="A452" t="s">
        <v>6109</v>
      </c>
      <c r="B452" t="s">
        <v>6110</v>
      </c>
      <c r="C452" t="s">
        <v>5966</v>
      </c>
      <c r="D452">
        <v>413</v>
      </c>
      <c r="E452" t="s">
        <v>6040</v>
      </c>
      <c r="F452" t="s">
        <v>6123</v>
      </c>
      <c r="G452" t="s">
        <v>331</v>
      </c>
      <c r="H452" t="s">
        <v>5931</v>
      </c>
      <c r="I452">
        <v>33</v>
      </c>
    </row>
    <row r="453" spans="1:9" x14ac:dyDescent="0.25">
      <c r="A453" t="s">
        <v>6109</v>
      </c>
      <c r="B453" t="s">
        <v>6110</v>
      </c>
      <c r="C453" t="s">
        <v>5966</v>
      </c>
      <c r="D453">
        <v>413</v>
      </c>
      <c r="E453" t="s">
        <v>6040</v>
      </c>
      <c r="F453" t="s">
        <v>6123</v>
      </c>
      <c r="G453" t="s">
        <v>331</v>
      </c>
      <c r="H453" t="s">
        <v>5932</v>
      </c>
      <c r="I453">
        <v>33</v>
      </c>
    </row>
    <row r="454" spans="1:9" x14ac:dyDescent="0.25">
      <c r="A454" t="s">
        <v>6109</v>
      </c>
      <c r="B454" t="s">
        <v>6110</v>
      </c>
      <c r="C454" t="s">
        <v>5966</v>
      </c>
      <c r="D454">
        <v>413</v>
      </c>
      <c r="E454" t="s">
        <v>6040</v>
      </c>
      <c r="F454" t="s">
        <v>11</v>
      </c>
      <c r="G454" t="s">
        <v>331</v>
      </c>
      <c r="H454" t="s">
        <v>5930</v>
      </c>
      <c r="I454">
        <v>33</v>
      </c>
    </row>
    <row r="455" spans="1:9" x14ac:dyDescent="0.25">
      <c r="A455" t="s">
        <v>6109</v>
      </c>
      <c r="B455" t="s">
        <v>6110</v>
      </c>
      <c r="C455" t="s">
        <v>5966</v>
      </c>
      <c r="D455">
        <v>413</v>
      </c>
      <c r="E455" t="s">
        <v>6040</v>
      </c>
      <c r="F455" t="s">
        <v>11</v>
      </c>
      <c r="G455" t="s">
        <v>331</v>
      </c>
      <c r="H455" t="s">
        <v>5931</v>
      </c>
      <c r="I455">
        <v>33</v>
      </c>
    </row>
    <row r="456" spans="1:9" x14ac:dyDescent="0.25">
      <c r="A456" t="s">
        <v>6109</v>
      </c>
      <c r="B456" t="s">
        <v>6110</v>
      </c>
      <c r="C456" t="s">
        <v>5966</v>
      </c>
      <c r="D456">
        <v>413</v>
      </c>
      <c r="E456" t="s">
        <v>6040</v>
      </c>
      <c r="F456" t="s">
        <v>11</v>
      </c>
      <c r="G456" t="s">
        <v>331</v>
      </c>
      <c r="H456" t="s">
        <v>5932</v>
      </c>
      <c r="I456">
        <v>33</v>
      </c>
    </row>
    <row r="457" spans="1:9" x14ac:dyDescent="0.25">
      <c r="A457" t="s">
        <v>6109</v>
      </c>
      <c r="B457" t="s">
        <v>6110</v>
      </c>
      <c r="C457" t="s">
        <v>5966</v>
      </c>
      <c r="D457">
        <v>413</v>
      </c>
      <c r="E457" t="s">
        <v>6040</v>
      </c>
      <c r="F457" t="s">
        <v>6124</v>
      </c>
      <c r="G457" t="s">
        <v>331</v>
      </c>
      <c r="H457" t="s">
        <v>5930</v>
      </c>
      <c r="I457">
        <v>17</v>
      </c>
    </row>
    <row r="458" spans="1:9" x14ac:dyDescent="0.25">
      <c r="A458" t="s">
        <v>6109</v>
      </c>
      <c r="B458" t="s">
        <v>6110</v>
      </c>
      <c r="C458" t="s">
        <v>5966</v>
      </c>
      <c r="D458">
        <v>413</v>
      </c>
      <c r="E458" t="s">
        <v>6040</v>
      </c>
      <c r="F458" t="s">
        <v>6124</v>
      </c>
      <c r="G458" t="s">
        <v>331</v>
      </c>
      <c r="H458" t="s">
        <v>5931</v>
      </c>
      <c r="I458">
        <v>17</v>
      </c>
    </row>
    <row r="459" spans="1:9" x14ac:dyDescent="0.25">
      <c r="A459" t="s">
        <v>6109</v>
      </c>
      <c r="B459" t="s">
        <v>6110</v>
      </c>
      <c r="C459" t="s">
        <v>5966</v>
      </c>
      <c r="D459">
        <v>413</v>
      </c>
      <c r="E459" t="s">
        <v>6040</v>
      </c>
      <c r="F459" t="s">
        <v>6125</v>
      </c>
      <c r="G459" t="s">
        <v>331</v>
      </c>
      <c r="H459" t="s">
        <v>5930</v>
      </c>
      <c r="I459">
        <v>17</v>
      </c>
    </row>
    <row r="460" spans="1:9" x14ac:dyDescent="0.25">
      <c r="A460" t="s">
        <v>6109</v>
      </c>
      <c r="B460" t="s">
        <v>6110</v>
      </c>
      <c r="C460" t="s">
        <v>5966</v>
      </c>
      <c r="D460">
        <v>413</v>
      </c>
      <c r="E460" t="s">
        <v>6040</v>
      </c>
      <c r="F460" t="s">
        <v>6125</v>
      </c>
      <c r="G460" t="s">
        <v>331</v>
      </c>
      <c r="H460" t="s">
        <v>5931</v>
      </c>
      <c r="I460">
        <v>17</v>
      </c>
    </row>
    <row r="461" spans="1:9" x14ac:dyDescent="0.25">
      <c r="A461" t="s">
        <v>6109</v>
      </c>
      <c r="B461" t="s">
        <v>6110</v>
      </c>
      <c r="C461" t="s">
        <v>5966</v>
      </c>
      <c r="D461">
        <v>413</v>
      </c>
      <c r="E461" t="s">
        <v>6040</v>
      </c>
      <c r="F461" t="s">
        <v>6126</v>
      </c>
      <c r="G461" t="s">
        <v>331</v>
      </c>
      <c r="H461" t="s">
        <v>5930</v>
      </c>
      <c r="I461">
        <v>17</v>
      </c>
    </row>
    <row r="462" spans="1:9" x14ac:dyDescent="0.25">
      <c r="A462" t="s">
        <v>6109</v>
      </c>
      <c r="B462" t="s">
        <v>6110</v>
      </c>
      <c r="C462" t="s">
        <v>5966</v>
      </c>
      <c r="D462">
        <v>413</v>
      </c>
      <c r="E462" t="s">
        <v>6040</v>
      </c>
      <c r="F462" t="s">
        <v>6126</v>
      </c>
      <c r="G462" t="s">
        <v>331</v>
      </c>
      <c r="H462" t="s">
        <v>5931</v>
      </c>
      <c r="I462">
        <v>17</v>
      </c>
    </row>
    <row r="463" spans="1:9" x14ac:dyDescent="0.25">
      <c r="A463" t="s">
        <v>6127</v>
      </c>
      <c r="B463" t="s">
        <v>6128</v>
      </c>
      <c r="C463" t="s">
        <v>5966</v>
      </c>
      <c r="D463">
        <v>413</v>
      </c>
      <c r="E463" t="s">
        <v>6040</v>
      </c>
      <c r="F463" t="s">
        <v>6129</v>
      </c>
      <c r="G463" t="s">
        <v>331</v>
      </c>
      <c r="H463" t="s">
        <v>5930</v>
      </c>
      <c r="I463">
        <v>17</v>
      </c>
    </row>
    <row r="464" spans="1:9" x14ac:dyDescent="0.25">
      <c r="A464" t="s">
        <v>6127</v>
      </c>
      <c r="B464" t="s">
        <v>6128</v>
      </c>
      <c r="C464" t="s">
        <v>5966</v>
      </c>
      <c r="D464">
        <v>413</v>
      </c>
      <c r="E464" t="s">
        <v>6040</v>
      </c>
      <c r="F464" t="s">
        <v>6129</v>
      </c>
      <c r="G464" t="s">
        <v>331</v>
      </c>
      <c r="H464" t="s">
        <v>5931</v>
      </c>
      <c r="I464">
        <v>17</v>
      </c>
    </row>
    <row r="465" spans="1:9" x14ac:dyDescent="0.25">
      <c r="A465" t="s">
        <v>6127</v>
      </c>
      <c r="B465" t="s">
        <v>6128</v>
      </c>
      <c r="C465" t="s">
        <v>5966</v>
      </c>
      <c r="D465">
        <v>413</v>
      </c>
      <c r="E465" t="s">
        <v>6040</v>
      </c>
      <c r="F465" t="s">
        <v>6130</v>
      </c>
      <c r="G465" t="s">
        <v>331</v>
      </c>
      <c r="H465" t="s">
        <v>5933</v>
      </c>
      <c r="I465">
        <v>57</v>
      </c>
    </row>
    <row r="466" spans="1:9" x14ac:dyDescent="0.25">
      <c r="A466" t="s">
        <v>6127</v>
      </c>
      <c r="B466" t="s">
        <v>6128</v>
      </c>
      <c r="C466" t="s">
        <v>5966</v>
      </c>
      <c r="D466">
        <v>413</v>
      </c>
      <c r="E466" t="s">
        <v>6040</v>
      </c>
      <c r="F466" t="s">
        <v>6130</v>
      </c>
      <c r="G466" t="s">
        <v>331</v>
      </c>
      <c r="H466" t="s">
        <v>5934</v>
      </c>
      <c r="I466">
        <v>57</v>
      </c>
    </row>
    <row r="467" spans="1:9" x14ac:dyDescent="0.25">
      <c r="A467" t="s">
        <v>6127</v>
      </c>
      <c r="B467" t="s">
        <v>6128</v>
      </c>
      <c r="C467" t="s">
        <v>5966</v>
      </c>
      <c r="D467">
        <v>413</v>
      </c>
      <c r="E467" t="s">
        <v>6040</v>
      </c>
      <c r="F467" t="s">
        <v>6131</v>
      </c>
      <c r="G467" t="s">
        <v>331</v>
      </c>
      <c r="H467" t="s">
        <v>5933</v>
      </c>
      <c r="I467">
        <v>57</v>
      </c>
    </row>
    <row r="468" spans="1:9" x14ac:dyDescent="0.25">
      <c r="A468" t="s">
        <v>6127</v>
      </c>
      <c r="B468" t="s">
        <v>6128</v>
      </c>
      <c r="C468" t="s">
        <v>5966</v>
      </c>
      <c r="D468">
        <v>413</v>
      </c>
      <c r="E468" t="s">
        <v>6040</v>
      </c>
      <c r="F468" t="s">
        <v>6131</v>
      </c>
      <c r="G468" t="s">
        <v>331</v>
      </c>
      <c r="H468" t="s">
        <v>5934</v>
      </c>
      <c r="I468">
        <v>57</v>
      </c>
    </row>
    <row r="469" spans="1:9" x14ac:dyDescent="0.25">
      <c r="A469" t="s">
        <v>6127</v>
      </c>
      <c r="B469" t="s">
        <v>6128</v>
      </c>
      <c r="C469" t="s">
        <v>5966</v>
      </c>
      <c r="D469">
        <v>413</v>
      </c>
      <c r="E469" t="s">
        <v>6040</v>
      </c>
      <c r="F469" t="s">
        <v>6132</v>
      </c>
      <c r="G469" t="s">
        <v>6</v>
      </c>
      <c r="H469" t="s">
        <v>5932</v>
      </c>
      <c r="I469">
        <v>240</v>
      </c>
    </row>
    <row r="470" spans="1:9" x14ac:dyDescent="0.25">
      <c r="A470" t="s">
        <v>6127</v>
      </c>
      <c r="B470" t="s">
        <v>6128</v>
      </c>
      <c r="C470" t="s">
        <v>5966</v>
      </c>
      <c r="D470">
        <v>413</v>
      </c>
      <c r="E470" t="s">
        <v>6040</v>
      </c>
      <c r="F470" t="s">
        <v>6132</v>
      </c>
      <c r="G470" t="s">
        <v>6</v>
      </c>
      <c r="H470" t="s">
        <v>5933</v>
      </c>
      <c r="I470">
        <v>495</v>
      </c>
    </row>
    <row r="471" spans="1:9" x14ac:dyDescent="0.25">
      <c r="A471" t="s">
        <v>6127</v>
      </c>
      <c r="B471" t="s">
        <v>6128</v>
      </c>
      <c r="C471" t="s">
        <v>5966</v>
      </c>
      <c r="D471">
        <v>413</v>
      </c>
      <c r="E471" t="s">
        <v>6040</v>
      </c>
      <c r="F471" t="s">
        <v>6132</v>
      </c>
      <c r="G471" t="s">
        <v>6</v>
      </c>
      <c r="H471" t="s">
        <v>5934</v>
      </c>
      <c r="I471">
        <v>307</v>
      </c>
    </row>
    <row r="472" spans="1:9" x14ac:dyDescent="0.25">
      <c r="A472" t="s">
        <v>6127</v>
      </c>
      <c r="B472" t="s">
        <v>6128</v>
      </c>
      <c r="C472" t="s">
        <v>5966</v>
      </c>
      <c r="D472">
        <v>413</v>
      </c>
      <c r="E472" t="s">
        <v>6040</v>
      </c>
      <c r="F472" t="s">
        <v>6133</v>
      </c>
      <c r="G472" t="s">
        <v>6</v>
      </c>
      <c r="H472" t="s">
        <v>5930</v>
      </c>
      <c r="I472">
        <v>317</v>
      </c>
    </row>
    <row r="473" spans="1:9" x14ac:dyDescent="0.25">
      <c r="A473" t="s">
        <v>6127</v>
      </c>
      <c r="B473" t="s">
        <v>6128</v>
      </c>
      <c r="C473" t="s">
        <v>5966</v>
      </c>
      <c r="D473">
        <v>413</v>
      </c>
      <c r="E473" t="s">
        <v>6040</v>
      </c>
      <c r="F473" t="s">
        <v>6133</v>
      </c>
      <c r="G473" t="s">
        <v>6</v>
      </c>
      <c r="H473" t="s">
        <v>5931</v>
      </c>
      <c r="I473">
        <v>300</v>
      </c>
    </row>
    <row r="474" spans="1:9" x14ac:dyDescent="0.25">
      <c r="A474" t="s">
        <v>6127</v>
      </c>
      <c r="B474" t="s">
        <v>6128</v>
      </c>
      <c r="C474" t="s">
        <v>5966</v>
      </c>
      <c r="D474">
        <v>413</v>
      </c>
      <c r="E474" t="s">
        <v>6040</v>
      </c>
      <c r="F474" t="s">
        <v>6133</v>
      </c>
      <c r="G474" t="s">
        <v>6</v>
      </c>
      <c r="H474" t="s">
        <v>5932</v>
      </c>
      <c r="I474">
        <v>285</v>
      </c>
    </row>
    <row r="475" spans="1:9" x14ac:dyDescent="0.25">
      <c r="A475" t="s">
        <v>6127</v>
      </c>
      <c r="B475" t="s">
        <v>6128</v>
      </c>
      <c r="C475" t="s">
        <v>5966</v>
      </c>
      <c r="D475">
        <v>413</v>
      </c>
      <c r="E475" t="s">
        <v>6040</v>
      </c>
      <c r="F475" t="s">
        <v>6133</v>
      </c>
      <c r="G475" t="s">
        <v>6</v>
      </c>
      <c r="H475" t="s">
        <v>5933</v>
      </c>
      <c r="I475">
        <v>616</v>
      </c>
    </row>
    <row r="476" spans="1:9" x14ac:dyDescent="0.25">
      <c r="A476" t="s">
        <v>6127</v>
      </c>
      <c r="B476" t="s">
        <v>6128</v>
      </c>
      <c r="C476" t="s">
        <v>5966</v>
      </c>
      <c r="D476">
        <v>413</v>
      </c>
      <c r="E476" t="s">
        <v>6040</v>
      </c>
      <c r="F476" t="s">
        <v>6133</v>
      </c>
      <c r="G476" t="s">
        <v>6</v>
      </c>
      <c r="H476" t="s">
        <v>5934</v>
      </c>
      <c r="I476">
        <v>369</v>
      </c>
    </row>
    <row r="477" spans="1:9" x14ac:dyDescent="0.25">
      <c r="A477" t="s">
        <v>6127</v>
      </c>
      <c r="B477" t="s">
        <v>6128</v>
      </c>
      <c r="C477" t="s">
        <v>5966</v>
      </c>
      <c r="D477">
        <v>413</v>
      </c>
      <c r="E477" t="s">
        <v>6040</v>
      </c>
      <c r="F477" t="s">
        <v>6134</v>
      </c>
      <c r="G477" t="s">
        <v>6</v>
      </c>
      <c r="H477" t="s">
        <v>5932</v>
      </c>
      <c r="I477">
        <v>606</v>
      </c>
    </row>
    <row r="478" spans="1:9" x14ac:dyDescent="0.25">
      <c r="A478" t="s">
        <v>6127</v>
      </c>
      <c r="B478" t="s">
        <v>6128</v>
      </c>
      <c r="C478" t="s">
        <v>5966</v>
      </c>
      <c r="D478">
        <v>413</v>
      </c>
      <c r="E478" t="s">
        <v>6040</v>
      </c>
      <c r="F478" t="s">
        <v>6134</v>
      </c>
      <c r="G478" t="s">
        <v>6</v>
      </c>
      <c r="H478" t="s">
        <v>5933</v>
      </c>
      <c r="I478">
        <v>603</v>
      </c>
    </row>
    <row r="479" spans="1:9" x14ac:dyDescent="0.25">
      <c r="A479" t="s">
        <v>6127</v>
      </c>
      <c r="B479" t="s">
        <v>6128</v>
      </c>
      <c r="C479" t="s">
        <v>5966</v>
      </c>
      <c r="D479">
        <v>413</v>
      </c>
      <c r="E479" t="s">
        <v>6040</v>
      </c>
      <c r="F479" t="s">
        <v>6134</v>
      </c>
      <c r="G479" t="s">
        <v>6</v>
      </c>
      <c r="H479" t="s">
        <v>5934</v>
      </c>
      <c r="I479">
        <v>350</v>
      </c>
    </row>
    <row r="480" spans="1:9" x14ac:dyDescent="0.25">
      <c r="A480" t="s">
        <v>6127</v>
      </c>
      <c r="B480" t="s">
        <v>6128</v>
      </c>
      <c r="C480" t="s">
        <v>5966</v>
      </c>
      <c r="D480">
        <v>413</v>
      </c>
      <c r="E480" t="s">
        <v>6040</v>
      </c>
      <c r="F480" t="s">
        <v>6135</v>
      </c>
      <c r="G480" t="s">
        <v>331</v>
      </c>
      <c r="H480" t="s">
        <v>5932</v>
      </c>
      <c r="I480">
        <v>44</v>
      </c>
    </row>
    <row r="481" spans="1:9" x14ac:dyDescent="0.25">
      <c r="A481" t="s">
        <v>6127</v>
      </c>
      <c r="B481" t="s">
        <v>6128</v>
      </c>
      <c r="C481" t="s">
        <v>5966</v>
      </c>
      <c r="D481">
        <v>413</v>
      </c>
      <c r="E481" t="s">
        <v>6040</v>
      </c>
      <c r="F481" t="s">
        <v>6136</v>
      </c>
      <c r="G481" t="s">
        <v>331</v>
      </c>
      <c r="H481" t="s">
        <v>5932</v>
      </c>
      <c r="I481">
        <v>56</v>
      </c>
    </row>
    <row r="482" spans="1:9" x14ac:dyDescent="0.25">
      <c r="A482" t="s">
        <v>6127</v>
      </c>
      <c r="B482" t="s">
        <v>6128</v>
      </c>
      <c r="C482" t="s">
        <v>5966</v>
      </c>
      <c r="D482">
        <v>413</v>
      </c>
      <c r="E482" t="s">
        <v>6040</v>
      </c>
      <c r="F482" t="s">
        <v>6137</v>
      </c>
      <c r="G482" t="s">
        <v>331</v>
      </c>
      <c r="H482" t="s">
        <v>5932</v>
      </c>
      <c r="I482">
        <v>43</v>
      </c>
    </row>
    <row r="483" spans="1:9" x14ac:dyDescent="0.25">
      <c r="A483" t="s">
        <v>6127</v>
      </c>
      <c r="B483" t="s">
        <v>6128</v>
      </c>
      <c r="C483" t="s">
        <v>5966</v>
      </c>
      <c r="D483">
        <v>413</v>
      </c>
      <c r="E483" t="s">
        <v>6040</v>
      </c>
      <c r="F483" t="s">
        <v>6137</v>
      </c>
      <c r="G483" t="s">
        <v>331</v>
      </c>
      <c r="H483" t="s">
        <v>5933</v>
      </c>
      <c r="I483">
        <v>36</v>
      </c>
    </row>
    <row r="484" spans="1:9" x14ac:dyDescent="0.25">
      <c r="A484" t="s">
        <v>6127</v>
      </c>
      <c r="B484" t="s">
        <v>6128</v>
      </c>
      <c r="C484" t="s">
        <v>5966</v>
      </c>
      <c r="D484">
        <v>413</v>
      </c>
      <c r="E484" t="s">
        <v>6040</v>
      </c>
      <c r="F484" t="s">
        <v>6137</v>
      </c>
      <c r="G484" t="s">
        <v>331</v>
      </c>
      <c r="H484" t="s">
        <v>5934</v>
      </c>
      <c r="I484">
        <v>36</v>
      </c>
    </row>
    <row r="485" spans="1:9" x14ac:dyDescent="0.25">
      <c r="A485" t="s">
        <v>6127</v>
      </c>
      <c r="B485" t="s">
        <v>6128</v>
      </c>
      <c r="C485" t="s">
        <v>5966</v>
      </c>
      <c r="D485">
        <v>413</v>
      </c>
      <c r="E485" t="s">
        <v>6040</v>
      </c>
      <c r="F485" t="s">
        <v>6138</v>
      </c>
      <c r="G485" t="s">
        <v>331</v>
      </c>
      <c r="H485" t="s">
        <v>5932</v>
      </c>
      <c r="I485">
        <v>36</v>
      </c>
    </row>
    <row r="486" spans="1:9" x14ac:dyDescent="0.25">
      <c r="A486" t="s">
        <v>6127</v>
      </c>
      <c r="B486" t="s">
        <v>6128</v>
      </c>
      <c r="C486" t="s">
        <v>5966</v>
      </c>
      <c r="D486">
        <v>413</v>
      </c>
      <c r="E486" t="s">
        <v>6040</v>
      </c>
      <c r="F486" t="s">
        <v>6139</v>
      </c>
      <c r="G486" t="s">
        <v>331</v>
      </c>
      <c r="H486" t="s">
        <v>5932</v>
      </c>
      <c r="I486">
        <v>42</v>
      </c>
    </row>
    <row r="487" spans="1:9" x14ac:dyDescent="0.25">
      <c r="A487" t="s">
        <v>6127</v>
      </c>
      <c r="B487" t="s">
        <v>6128</v>
      </c>
      <c r="C487" t="s">
        <v>5966</v>
      </c>
      <c r="D487">
        <v>413</v>
      </c>
      <c r="E487" t="s">
        <v>6040</v>
      </c>
      <c r="F487" t="s">
        <v>6140</v>
      </c>
      <c r="G487" t="s">
        <v>331</v>
      </c>
      <c r="H487" t="s">
        <v>5932</v>
      </c>
      <c r="I487">
        <v>39</v>
      </c>
    </row>
    <row r="488" spans="1:9" x14ac:dyDescent="0.25">
      <c r="A488" t="s">
        <v>6127</v>
      </c>
      <c r="B488" t="s">
        <v>6128</v>
      </c>
      <c r="C488" t="s">
        <v>5966</v>
      </c>
      <c r="D488">
        <v>413</v>
      </c>
      <c r="E488" t="s">
        <v>6040</v>
      </c>
      <c r="F488" t="s">
        <v>6140</v>
      </c>
      <c r="G488" t="s">
        <v>331</v>
      </c>
      <c r="H488" t="s">
        <v>5933</v>
      </c>
      <c r="I488">
        <v>35</v>
      </c>
    </row>
    <row r="489" spans="1:9" x14ac:dyDescent="0.25">
      <c r="A489" t="s">
        <v>6127</v>
      </c>
      <c r="B489" t="s">
        <v>6128</v>
      </c>
      <c r="C489" t="s">
        <v>5966</v>
      </c>
      <c r="D489">
        <v>413</v>
      </c>
      <c r="E489" t="s">
        <v>6040</v>
      </c>
      <c r="F489" t="s">
        <v>6140</v>
      </c>
      <c r="G489" t="s">
        <v>331</v>
      </c>
      <c r="H489" t="s">
        <v>5934</v>
      </c>
      <c r="I489">
        <v>35</v>
      </c>
    </row>
    <row r="490" spans="1:9" x14ac:dyDescent="0.25">
      <c r="A490" t="s">
        <v>6127</v>
      </c>
      <c r="B490" t="s">
        <v>6128</v>
      </c>
      <c r="C490" t="s">
        <v>5966</v>
      </c>
      <c r="D490">
        <v>413</v>
      </c>
      <c r="E490" t="s">
        <v>6040</v>
      </c>
      <c r="F490" t="s">
        <v>6141</v>
      </c>
      <c r="G490" t="s">
        <v>331</v>
      </c>
      <c r="H490" t="s">
        <v>5932</v>
      </c>
      <c r="I490">
        <v>43</v>
      </c>
    </row>
    <row r="491" spans="1:9" x14ac:dyDescent="0.25">
      <c r="A491" t="s">
        <v>6127</v>
      </c>
      <c r="B491" t="s">
        <v>6128</v>
      </c>
      <c r="C491" t="s">
        <v>5966</v>
      </c>
      <c r="D491">
        <v>413</v>
      </c>
      <c r="E491" t="s">
        <v>6040</v>
      </c>
      <c r="F491" t="s">
        <v>4073</v>
      </c>
      <c r="G491" t="s">
        <v>331</v>
      </c>
      <c r="H491" t="s">
        <v>5932</v>
      </c>
      <c r="I491">
        <v>41</v>
      </c>
    </row>
    <row r="492" spans="1:9" x14ac:dyDescent="0.25">
      <c r="A492" t="s">
        <v>6127</v>
      </c>
      <c r="B492" t="s">
        <v>6128</v>
      </c>
      <c r="C492" t="s">
        <v>5966</v>
      </c>
      <c r="D492">
        <v>413</v>
      </c>
      <c r="E492" t="s">
        <v>6040</v>
      </c>
      <c r="F492" t="s">
        <v>3771</v>
      </c>
      <c r="G492" t="s">
        <v>331</v>
      </c>
      <c r="H492" t="s">
        <v>5932</v>
      </c>
      <c r="I492">
        <v>43</v>
      </c>
    </row>
    <row r="493" spans="1:9" x14ac:dyDescent="0.25">
      <c r="A493" t="s">
        <v>6127</v>
      </c>
      <c r="B493" t="s">
        <v>6128</v>
      </c>
      <c r="C493" t="s">
        <v>5966</v>
      </c>
      <c r="D493">
        <v>413</v>
      </c>
      <c r="E493" t="s">
        <v>6040</v>
      </c>
      <c r="F493" t="s">
        <v>6142</v>
      </c>
      <c r="G493" t="s">
        <v>331</v>
      </c>
      <c r="H493" t="s">
        <v>5932</v>
      </c>
      <c r="I493">
        <v>39</v>
      </c>
    </row>
    <row r="494" spans="1:9" x14ac:dyDescent="0.25">
      <c r="A494" t="s">
        <v>6127</v>
      </c>
      <c r="B494" t="s">
        <v>6128</v>
      </c>
      <c r="C494" t="s">
        <v>5966</v>
      </c>
      <c r="D494">
        <v>413</v>
      </c>
      <c r="E494" t="s">
        <v>6040</v>
      </c>
      <c r="F494" t="s">
        <v>6143</v>
      </c>
      <c r="G494" t="s">
        <v>331</v>
      </c>
      <c r="H494" t="s">
        <v>5932</v>
      </c>
      <c r="I494">
        <v>38</v>
      </c>
    </row>
    <row r="495" spans="1:9" x14ac:dyDescent="0.25">
      <c r="A495" t="s">
        <v>6127</v>
      </c>
      <c r="B495" t="s">
        <v>6128</v>
      </c>
      <c r="C495" t="s">
        <v>5966</v>
      </c>
      <c r="D495">
        <v>413</v>
      </c>
      <c r="E495" t="s">
        <v>6040</v>
      </c>
      <c r="F495" t="s">
        <v>6144</v>
      </c>
      <c r="G495" t="s">
        <v>331</v>
      </c>
      <c r="H495" t="s">
        <v>5932</v>
      </c>
      <c r="I495">
        <v>44</v>
      </c>
    </row>
    <row r="496" spans="1:9" x14ac:dyDescent="0.25">
      <c r="A496" t="s">
        <v>6127</v>
      </c>
      <c r="B496" t="s">
        <v>6128</v>
      </c>
      <c r="C496" t="s">
        <v>5966</v>
      </c>
      <c r="D496">
        <v>413</v>
      </c>
      <c r="E496" t="s">
        <v>6040</v>
      </c>
      <c r="F496" t="s">
        <v>6145</v>
      </c>
      <c r="G496" t="s">
        <v>331</v>
      </c>
      <c r="H496" t="s">
        <v>5932</v>
      </c>
      <c r="I496">
        <v>44</v>
      </c>
    </row>
    <row r="497" spans="1:9" x14ac:dyDescent="0.25">
      <c r="A497" t="s">
        <v>6127</v>
      </c>
      <c r="B497" t="s">
        <v>6128</v>
      </c>
      <c r="C497" t="s">
        <v>5966</v>
      </c>
      <c r="D497">
        <v>413</v>
      </c>
      <c r="E497" t="s">
        <v>6040</v>
      </c>
      <c r="F497" t="s">
        <v>6146</v>
      </c>
      <c r="G497" t="s">
        <v>6</v>
      </c>
      <c r="H497" t="s">
        <v>5930</v>
      </c>
      <c r="I497">
        <v>417</v>
      </c>
    </row>
    <row r="498" spans="1:9" x14ac:dyDescent="0.25">
      <c r="A498" t="s">
        <v>6127</v>
      </c>
      <c r="B498" t="s">
        <v>6128</v>
      </c>
      <c r="C498" t="s">
        <v>5966</v>
      </c>
      <c r="D498">
        <v>413</v>
      </c>
      <c r="E498" t="s">
        <v>6040</v>
      </c>
      <c r="F498" t="s">
        <v>6146</v>
      </c>
      <c r="G498" t="s">
        <v>6</v>
      </c>
      <c r="H498" t="s">
        <v>5931</v>
      </c>
      <c r="I498">
        <v>417</v>
      </c>
    </row>
    <row r="499" spans="1:9" x14ac:dyDescent="0.25">
      <c r="A499" t="s">
        <v>6127</v>
      </c>
      <c r="B499" t="s">
        <v>6128</v>
      </c>
      <c r="C499" t="s">
        <v>5966</v>
      </c>
      <c r="D499">
        <v>413</v>
      </c>
      <c r="E499" t="s">
        <v>6040</v>
      </c>
      <c r="F499" t="s">
        <v>6146</v>
      </c>
      <c r="G499" t="s">
        <v>6</v>
      </c>
      <c r="H499" t="s">
        <v>5932</v>
      </c>
      <c r="I499">
        <v>396</v>
      </c>
    </row>
    <row r="500" spans="1:9" x14ac:dyDescent="0.25">
      <c r="A500" t="s">
        <v>6127</v>
      </c>
      <c r="B500" t="s">
        <v>6128</v>
      </c>
      <c r="C500" t="s">
        <v>5966</v>
      </c>
      <c r="D500">
        <v>413</v>
      </c>
      <c r="E500" t="s">
        <v>6040</v>
      </c>
      <c r="F500" t="s">
        <v>6146</v>
      </c>
      <c r="G500" t="s">
        <v>6</v>
      </c>
      <c r="H500" t="s">
        <v>5933</v>
      </c>
      <c r="I500">
        <v>36</v>
      </c>
    </row>
    <row r="501" spans="1:9" x14ac:dyDescent="0.25">
      <c r="A501" t="s">
        <v>6127</v>
      </c>
      <c r="B501" t="s">
        <v>6128</v>
      </c>
      <c r="C501" t="s">
        <v>5966</v>
      </c>
      <c r="D501">
        <v>413</v>
      </c>
      <c r="E501" t="s">
        <v>6040</v>
      </c>
      <c r="F501" t="s">
        <v>6146</v>
      </c>
      <c r="G501" t="s">
        <v>6</v>
      </c>
      <c r="H501" t="s">
        <v>5934</v>
      </c>
      <c r="I501">
        <v>36</v>
      </c>
    </row>
    <row r="502" spans="1:9" x14ac:dyDescent="0.25">
      <c r="A502" t="s">
        <v>6127</v>
      </c>
      <c r="B502" t="s">
        <v>6128</v>
      </c>
      <c r="C502" t="s">
        <v>5966</v>
      </c>
      <c r="D502">
        <v>413</v>
      </c>
      <c r="E502" t="s">
        <v>6040</v>
      </c>
      <c r="F502" t="s">
        <v>6147</v>
      </c>
      <c r="G502" t="s">
        <v>331</v>
      </c>
      <c r="H502" t="s">
        <v>5930</v>
      </c>
      <c r="I502">
        <v>22</v>
      </c>
    </row>
    <row r="503" spans="1:9" x14ac:dyDescent="0.25">
      <c r="A503" t="s">
        <v>6127</v>
      </c>
      <c r="B503" t="s">
        <v>6128</v>
      </c>
      <c r="C503" t="s">
        <v>5966</v>
      </c>
      <c r="D503">
        <v>413</v>
      </c>
      <c r="E503" t="s">
        <v>6040</v>
      </c>
      <c r="F503" t="s">
        <v>6147</v>
      </c>
      <c r="G503" t="s">
        <v>331</v>
      </c>
      <c r="H503" t="s">
        <v>5931</v>
      </c>
      <c r="I503">
        <v>22</v>
      </c>
    </row>
    <row r="504" spans="1:9" x14ac:dyDescent="0.25">
      <c r="A504" t="s">
        <v>6127</v>
      </c>
      <c r="B504" t="s">
        <v>6128</v>
      </c>
      <c r="C504" t="s">
        <v>5966</v>
      </c>
      <c r="D504">
        <v>413</v>
      </c>
      <c r="E504" t="s">
        <v>6040</v>
      </c>
      <c r="F504" t="s">
        <v>6147</v>
      </c>
      <c r="G504" t="s">
        <v>331</v>
      </c>
      <c r="H504" t="s">
        <v>5932</v>
      </c>
      <c r="I504">
        <v>51</v>
      </c>
    </row>
    <row r="505" spans="1:9" x14ac:dyDescent="0.25">
      <c r="A505" t="s">
        <v>6127</v>
      </c>
      <c r="B505" t="s">
        <v>6128</v>
      </c>
      <c r="C505" t="s">
        <v>5966</v>
      </c>
      <c r="D505">
        <v>413</v>
      </c>
      <c r="E505" t="s">
        <v>6040</v>
      </c>
      <c r="F505" t="s">
        <v>6147</v>
      </c>
      <c r="G505" t="s">
        <v>331</v>
      </c>
      <c r="H505" t="s">
        <v>5934</v>
      </c>
      <c r="I505">
        <v>22</v>
      </c>
    </row>
    <row r="506" spans="1:9" x14ac:dyDescent="0.25">
      <c r="A506" t="s">
        <v>6127</v>
      </c>
      <c r="B506" t="s">
        <v>6128</v>
      </c>
      <c r="C506" t="s">
        <v>5966</v>
      </c>
      <c r="D506">
        <v>413</v>
      </c>
      <c r="E506" t="s">
        <v>6040</v>
      </c>
      <c r="F506" t="s">
        <v>6148</v>
      </c>
      <c r="G506" t="s">
        <v>331</v>
      </c>
      <c r="H506" t="s">
        <v>5930</v>
      </c>
      <c r="I506">
        <v>21</v>
      </c>
    </row>
    <row r="507" spans="1:9" x14ac:dyDescent="0.25">
      <c r="A507" t="s">
        <v>6127</v>
      </c>
      <c r="B507" t="s">
        <v>6128</v>
      </c>
      <c r="C507" t="s">
        <v>5966</v>
      </c>
      <c r="D507">
        <v>413</v>
      </c>
      <c r="E507" t="s">
        <v>6040</v>
      </c>
      <c r="F507" t="s">
        <v>6148</v>
      </c>
      <c r="G507" t="s">
        <v>331</v>
      </c>
      <c r="H507" t="s">
        <v>5931</v>
      </c>
      <c r="I507">
        <v>21</v>
      </c>
    </row>
    <row r="508" spans="1:9" x14ac:dyDescent="0.25">
      <c r="A508" t="s">
        <v>6127</v>
      </c>
      <c r="B508" t="s">
        <v>6128</v>
      </c>
      <c r="C508" t="s">
        <v>5966</v>
      </c>
      <c r="D508">
        <v>413</v>
      </c>
      <c r="E508" t="s">
        <v>6040</v>
      </c>
      <c r="F508" t="s">
        <v>6148</v>
      </c>
      <c r="G508" t="s">
        <v>331</v>
      </c>
      <c r="H508" t="s">
        <v>5932</v>
      </c>
      <c r="I508">
        <v>51</v>
      </c>
    </row>
    <row r="509" spans="1:9" x14ac:dyDescent="0.25">
      <c r="A509" t="s">
        <v>6127</v>
      </c>
      <c r="B509" t="s">
        <v>6128</v>
      </c>
      <c r="C509" t="s">
        <v>5966</v>
      </c>
      <c r="D509">
        <v>413</v>
      </c>
      <c r="E509" t="s">
        <v>6040</v>
      </c>
      <c r="F509" t="s">
        <v>6148</v>
      </c>
      <c r="G509" t="s">
        <v>331</v>
      </c>
      <c r="H509" t="s">
        <v>5934</v>
      </c>
      <c r="I509">
        <v>22</v>
      </c>
    </row>
    <row r="510" spans="1:9" x14ac:dyDescent="0.25">
      <c r="A510" t="s">
        <v>6127</v>
      </c>
      <c r="B510" t="s">
        <v>6128</v>
      </c>
      <c r="C510" t="s">
        <v>5966</v>
      </c>
      <c r="D510">
        <v>413</v>
      </c>
      <c r="E510" t="s">
        <v>6040</v>
      </c>
      <c r="F510" t="s">
        <v>6149</v>
      </c>
      <c r="G510" t="s">
        <v>331</v>
      </c>
      <c r="H510" t="s">
        <v>5930</v>
      </c>
      <c r="I510">
        <v>22</v>
      </c>
    </row>
    <row r="511" spans="1:9" x14ac:dyDescent="0.25">
      <c r="A511" t="s">
        <v>6127</v>
      </c>
      <c r="B511" t="s">
        <v>6128</v>
      </c>
      <c r="C511" t="s">
        <v>5966</v>
      </c>
      <c r="D511">
        <v>413</v>
      </c>
      <c r="E511" t="s">
        <v>6040</v>
      </c>
      <c r="F511" t="s">
        <v>6149</v>
      </c>
      <c r="G511" t="s">
        <v>331</v>
      </c>
      <c r="H511" t="s">
        <v>5931</v>
      </c>
      <c r="I511">
        <v>22</v>
      </c>
    </row>
    <row r="512" spans="1:9" x14ac:dyDescent="0.25">
      <c r="A512" t="s">
        <v>6127</v>
      </c>
      <c r="B512" t="s">
        <v>6128</v>
      </c>
      <c r="C512" t="s">
        <v>5966</v>
      </c>
      <c r="D512">
        <v>413</v>
      </c>
      <c r="E512" t="s">
        <v>6040</v>
      </c>
      <c r="F512" t="s">
        <v>6149</v>
      </c>
      <c r="G512" t="s">
        <v>331</v>
      </c>
      <c r="H512" t="s">
        <v>5932</v>
      </c>
      <c r="I512">
        <v>51</v>
      </c>
    </row>
    <row r="513" spans="1:9" x14ac:dyDescent="0.25">
      <c r="A513" t="s">
        <v>6150</v>
      </c>
      <c r="B513" t="s">
        <v>6151</v>
      </c>
      <c r="C513" t="s">
        <v>5966</v>
      </c>
      <c r="D513">
        <v>413</v>
      </c>
      <c r="E513" t="s">
        <v>6040</v>
      </c>
      <c r="F513" t="s">
        <v>6152</v>
      </c>
      <c r="G513" t="s">
        <v>331</v>
      </c>
      <c r="H513" t="s">
        <v>5930</v>
      </c>
      <c r="I513">
        <v>22</v>
      </c>
    </row>
    <row r="514" spans="1:9" x14ac:dyDescent="0.25">
      <c r="A514" t="s">
        <v>6150</v>
      </c>
      <c r="B514" t="s">
        <v>6151</v>
      </c>
      <c r="C514" t="s">
        <v>5966</v>
      </c>
      <c r="D514">
        <v>413</v>
      </c>
      <c r="E514" t="s">
        <v>6040</v>
      </c>
      <c r="F514" t="s">
        <v>6152</v>
      </c>
      <c r="G514" t="s">
        <v>331</v>
      </c>
      <c r="H514" t="s">
        <v>5931</v>
      </c>
      <c r="I514">
        <v>22</v>
      </c>
    </row>
    <row r="515" spans="1:9" x14ac:dyDescent="0.25">
      <c r="A515" t="s">
        <v>6150</v>
      </c>
      <c r="B515" t="s">
        <v>6151</v>
      </c>
      <c r="C515" t="s">
        <v>5966</v>
      </c>
      <c r="D515">
        <v>413</v>
      </c>
      <c r="E515" t="s">
        <v>6040</v>
      </c>
      <c r="F515" t="s">
        <v>6152</v>
      </c>
      <c r="G515" t="s">
        <v>331</v>
      </c>
      <c r="H515" t="s">
        <v>5934</v>
      </c>
      <c r="I515">
        <v>22</v>
      </c>
    </row>
    <row r="516" spans="1:9" x14ac:dyDescent="0.25">
      <c r="A516" t="s">
        <v>6150</v>
      </c>
      <c r="B516" t="s">
        <v>6151</v>
      </c>
      <c r="C516" t="s">
        <v>5966</v>
      </c>
      <c r="D516">
        <v>413</v>
      </c>
      <c r="E516" t="s">
        <v>6040</v>
      </c>
      <c r="F516" t="s">
        <v>6153</v>
      </c>
      <c r="G516" t="s">
        <v>331</v>
      </c>
      <c r="H516" t="s">
        <v>5930</v>
      </c>
      <c r="I516">
        <v>22</v>
      </c>
    </row>
    <row r="517" spans="1:9" x14ac:dyDescent="0.25">
      <c r="A517" t="s">
        <v>6150</v>
      </c>
      <c r="B517" t="s">
        <v>6151</v>
      </c>
      <c r="C517" t="s">
        <v>5966</v>
      </c>
      <c r="D517">
        <v>413</v>
      </c>
      <c r="E517" t="s">
        <v>6040</v>
      </c>
      <c r="F517" t="s">
        <v>6153</v>
      </c>
      <c r="G517" t="s">
        <v>331</v>
      </c>
      <c r="H517" t="s">
        <v>5931</v>
      </c>
      <c r="I517">
        <v>22</v>
      </c>
    </row>
    <row r="518" spans="1:9" x14ac:dyDescent="0.25">
      <c r="A518" t="s">
        <v>6150</v>
      </c>
      <c r="B518" t="s">
        <v>6151</v>
      </c>
      <c r="C518" t="s">
        <v>5966</v>
      </c>
      <c r="D518">
        <v>413</v>
      </c>
      <c r="E518" t="s">
        <v>6040</v>
      </c>
      <c r="F518" t="s">
        <v>6153</v>
      </c>
      <c r="G518" t="s">
        <v>331</v>
      </c>
      <c r="H518" t="s">
        <v>5932</v>
      </c>
      <c r="I518">
        <v>51</v>
      </c>
    </row>
    <row r="519" spans="1:9" x14ac:dyDescent="0.25">
      <c r="A519" t="s">
        <v>6150</v>
      </c>
      <c r="B519" t="s">
        <v>6151</v>
      </c>
      <c r="C519" t="s">
        <v>5966</v>
      </c>
      <c r="D519">
        <v>413</v>
      </c>
      <c r="E519" t="s">
        <v>6040</v>
      </c>
      <c r="F519" t="s">
        <v>6154</v>
      </c>
      <c r="G519" t="s">
        <v>331</v>
      </c>
      <c r="H519" t="s">
        <v>5933</v>
      </c>
      <c r="I519">
        <v>22</v>
      </c>
    </row>
    <row r="520" spans="1:9" x14ac:dyDescent="0.25">
      <c r="A520" t="s">
        <v>6150</v>
      </c>
      <c r="B520" t="s">
        <v>6151</v>
      </c>
      <c r="C520" t="s">
        <v>5966</v>
      </c>
      <c r="D520">
        <v>413</v>
      </c>
      <c r="E520" t="s">
        <v>6040</v>
      </c>
      <c r="F520" t="s">
        <v>6154</v>
      </c>
      <c r="G520" t="s">
        <v>331</v>
      </c>
      <c r="H520" t="s">
        <v>5934</v>
      </c>
      <c r="I520">
        <v>22</v>
      </c>
    </row>
    <row r="521" spans="1:9" x14ac:dyDescent="0.25">
      <c r="A521" t="s">
        <v>6150</v>
      </c>
      <c r="B521" t="s">
        <v>6151</v>
      </c>
      <c r="C521" t="s">
        <v>5966</v>
      </c>
      <c r="D521">
        <v>413</v>
      </c>
      <c r="E521" t="s">
        <v>6040</v>
      </c>
      <c r="F521" t="s">
        <v>6155</v>
      </c>
      <c r="G521" t="s">
        <v>331</v>
      </c>
      <c r="H521" t="s">
        <v>5933</v>
      </c>
      <c r="I521">
        <v>22</v>
      </c>
    </row>
    <row r="522" spans="1:9" x14ac:dyDescent="0.25">
      <c r="A522" t="s">
        <v>6150</v>
      </c>
      <c r="B522" t="s">
        <v>6151</v>
      </c>
      <c r="C522" t="s">
        <v>5966</v>
      </c>
      <c r="D522">
        <v>413</v>
      </c>
      <c r="E522" t="s">
        <v>6040</v>
      </c>
      <c r="F522" t="s">
        <v>6155</v>
      </c>
      <c r="G522" t="s">
        <v>331</v>
      </c>
      <c r="H522" t="s">
        <v>5934</v>
      </c>
      <c r="I522">
        <v>22</v>
      </c>
    </row>
    <row r="523" spans="1:9" x14ac:dyDescent="0.25">
      <c r="A523" t="s">
        <v>6150</v>
      </c>
      <c r="B523" t="s">
        <v>6151</v>
      </c>
      <c r="C523" t="s">
        <v>5966</v>
      </c>
      <c r="D523">
        <v>413</v>
      </c>
      <c r="E523" t="s">
        <v>6040</v>
      </c>
      <c r="F523" t="s">
        <v>6156</v>
      </c>
      <c r="G523" t="s">
        <v>6</v>
      </c>
      <c r="H523" t="s">
        <v>5933</v>
      </c>
      <c r="I523">
        <v>1890</v>
      </c>
    </row>
    <row r="524" spans="1:9" x14ac:dyDescent="0.25">
      <c r="A524" t="s">
        <v>6150</v>
      </c>
      <c r="B524" t="s">
        <v>6151</v>
      </c>
      <c r="C524" t="s">
        <v>5966</v>
      </c>
      <c r="D524">
        <v>413</v>
      </c>
      <c r="E524" t="s">
        <v>6040</v>
      </c>
      <c r="F524" t="s">
        <v>6156</v>
      </c>
      <c r="G524" t="s">
        <v>6</v>
      </c>
      <c r="H524" t="s">
        <v>5934</v>
      </c>
      <c r="I524">
        <v>754</v>
      </c>
    </row>
    <row r="525" spans="1:9" x14ac:dyDescent="0.25">
      <c r="A525" t="s">
        <v>6150</v>
      </c>
      <c r="B525" t="s">
        <v>6151</v>
      </c>
      <c r="C525" t="s">
        <v>5966</v>
      </c>
      <c r="D525">
        <v>413</v>
      </c>
      <c r="E525" t="s">
        <v>6040</v>
      </c>
      <c r="F525" t="s">
        <v>6157</v>
      </c>
      <c r="G525" t="s">
        <v>6</v>
      </c>
      <c r="H525" t="s">
        <v>5930</v>
      </c>
      <c r="I525">
        <v>251</v>
      </c>
    </row>
    <row r="526" spans="1:9" x14ac:dyDescent="0.25">
      <c r="A526" t="s">
        <v>6150</v>
      </c>
      <c r="B526" t="s">
        <v>6151</v>
      </c>
      <c r="C526" t="s">
        <v>5966</v>
      </c>
      <c r="D526">
        <v>413</v>
      </c>
      <c r="E526" t="s">
        <v>6040</v>
      </c>
      <c r="F526" t="s">
        <v>6157</v>
      </c>
      <c r="G526" t="s">
        <v>6</v>
      </c>
      <c r="H526" t="s">
        <v>5931</v>
      </c>
      <c r="I526">
        <v>261</v>
      </c>
    </row>
    <row r="527" spans="1:9" x14ac:dyDescent="0.25">
      <c r="A527" t="s">
        <v>6150</v>
      </c>
      <c r="B527" t="s">
        <v>6151</v>
      </c>
      <c r="C527" t="s">
        <v>5966</v>
      </c>
      <c r="D527">
        <v>413</v>
      </c>
      <c r="E527" t="s">
        <v>6040</v>
      </c>
      <c r="F527" t="s">
        <v>6157</v>
      </c>
      <c r="G527" t="s">
        <v>6</v>
      </c>
      <c r="H527" t="s">
        <v>5932</v>
      </c>
      <c r="I527">
        <v>294</v>
      </c>
    </row>
    <row r="528" spans="1:9" x14ac:dyDescent="0.25">
      <c r="A528" t="s">
        <v>6150</v>
      </c>
      <c r="B528" t="s">
        <v>6151</v>
      </c>
      <c r="C528" t="s">
        <v>5966</v>
      </c>
      <c r="D528">
        <v>413</v>
      </c>
      <c r="E528" t="s">
        <v>6040</v>
      </c>
      <c r="F528" t="s">
        <v>6157</v>
      </c>
      <c r="G528" t="s">
        <v>6</v>
      </c>
      <c r="H528" t="s">
        <v>5933</v>
      </c>
      <c r="I528">
        <v>295</v>
      </c>
    </row>
    <row r="529" spans="1:9" x14ac:dyDescent="0.25">
      <c r="A529" t="s">
        <v>6150</v>
      </c>
      <c r="B529" t="s">
        <v>6151</v>
      </c>
      <c r="C529" t="s">
        <v>5966</v>
      </c>
      <c r="D529">
        <v>413</v>
      </c>
      <c r="E529" t="s">
        <v>6040</v>
      </c>
      <c r="F529" t="s">
        <v>6157</v>
      </c>
      <c r="G529" t="s">
        <v>6</v>
      </c>
      <c r="H529" t="s">
        <v>5934</v>
      </c>
      <c r="I529">
        <v>145</v>
      </c>
    </row>
    <row r="530" spans="1:9" x14ac:dyDescent="0.25">
      <c r="A530" t="s">
        <v>6150</v>
      </c>
      <c r="B530" t="s">
        <v>6151</v>
      </c>
      <c r="C530" t="s">
        <v>5966</v>
      </c>
      <c r="D530">
        <v>413</v>
      </c>
      <c r="E530" t="s">
        <v>6040</v>
      </c>
      <c r="F530" t="s">
        <v>6158</v>
      </c>
      <c r="G530" t="s">
        <v>6</v>
      </c>
      <c r="H530" t="s">
        <v>5930</v>
      </c>
      <c r="I530">
        <v>764</v>
      </c>
    </row>
    <row r="531" spans="1:9" x14ac:dyDescent="0.25">
      <c r="A531" t="s">
        <v>6150</v>
      </c>
      <c r="B531" t="s">
        <v>6151</v>
      </c>
      <c r="C531" t="s">
        <v>5966</v>
      </c>
      <c r="D531">
        <v>413</v>
      </c>
      <c r="E531" t="s">
        <v>6040</v>
      </c>
      <c r="F531" t="s">
        <v>6158</v>
      </c>
      <c r="G531" t="s">
        <v>6</v>
      </c>
      <c r="H531" t="s">
        <v>5931</v>
      </c>
      <c r="I531">
        <v>783</v>
      </c>
    </row>
    <row r="532" spans="1:9" x14ac:dyDescent="0.25">
      <c r="A532" t="s">
        <v>6150</v>
      </c>
      <c r="B532" t="s">
        <v>6151</v>
      </c>
      <c r="C532" t="s">
        <v>5966</v>
      </c>
      <c r="D532">
        <v>413</v>
      </c>
      <c r="E532" t="s">
        <v>6040</v>
      </c>
      <c r="F532" t="s">
        <v>6158</v>
      </c>
      <c r="G532" t="s">
        <v>6</v>
      </c>
      <c r="H532" t="s">
        <v>5932</v>
      </c>
      <c r="I532">
        <v>924</v>
      </c>
    </row>
    <row r="533" spans="1:9" x14ac:dyDescent="0.25">
      <c r="A533" t="s">
        <v>6150</v>
      </c>
      <c r="B533" t="s">
        <v>6151</v>
      </c>
      <c r="C533" t="s">
        <v>5966</v>
      </c>
      <c r="D533">
        <v>413</v>
      </c>
      <c r="E533" t="s">
        <v>6040</v>
      </c>
      <c r="F533" t="s">
        <v>6158</v>
      </c>
      <c r="G533" t="s">
        <v>6</v>
      </c>
      <c r="H533" t="s">
        <v>5933</v>
      </c>
      <c r="I533">
        <v>1179</v>
      </c>
    </row>
    <row r="534" spans="1:9" x14ac:dyDescent="0.25">
      <c r="A534" t="s">
        <v>6150</v>
      </c>
      <c r="B534" t="s">
        <v>6151</v>
      </c>
      <c r="C534" t="s">
        <v>5966</v>
      </c>
      <c r="D534">
        <v>413</v>
      </c>
      <c r="E534" t="s">
        <v>6040</v>
      </c>
      <c r="F534" t="s">
        <v>6158</v>
      </c>
      <c r="G534" t="s">
        <v>6</v>
      </c>
      <c r="H534" t="s">
        <v>5934</v>
      </c>
      <c r="I534">
        <v>615</v>
      </c>
    </row>
    <row r="535" spans="1:9" x14ac:dyDescent="0.25">
      <c r="A535" t="s">
        <v>6150</v>
      </c>
      <c r="B535" t="s">
        <v>6151</v>
      </c>
      <c r="C535" t="s">
        <v>5966</v>
      </c>
      <c r="D535">
        <v>413</v>
      </c>
      <c r="E535" t="s">
        <v>6040</v>
      </c>
      <c r="F535" t="s">
        <v>6159</v>
      </c>
      <c r="G535" t="s">
        <v>6</v>
      </c>
      <c r="H535" t="s">
        <v>5931</v>
      </c>
      <c r="I535">
        <v>362</v>
      </c>
    </row>
    <row r="536" spans="1:9" x14ac:dyDescent="0.25">
      <c r="A536" t="s">
        <v>6150</v>
      </c>
      <c r="B536" t="s">
        <v>6151</v>
      </c>
      <c r="C536" t="s">
        <v>5966</v>
      </c>
      <c r="D536">
        <v>413</v>
      </c>
      <c r="E536" t="s">
        <v>6040</v>
      </c>
      <c r="F536" t="s">
        <v>6159</v>
      </c>
      <c r="G536" t="s">
        <v>6</v>
      </c>
      <c r="H536" t="s">
        <v>5932</v>
      </c>
      <c r="I536">
        <v>402</v>
      </c>
    </row>
    <row r="537" spans="1:9" x14ac:dyDescent="0.25">
      <c r="A537" t="s">
        <v>6150</v>
      </c>
      <c r="B537" t="s">
        <v>6151</v>
      </c>
      <c r="C537" t="s">
        <v>5966</v>
      </c>
      <c r="D537">
        <v>413</v>
      </c>
      <c r="E537" t="s">
        <v>6040</v>
      </c>
      <c r="F537" t="s">
        <v>6159</v>
      </c>
      <c r="G537" t="s">
        <v>6</v>
      </c>
      <c r="H537" t="s">
        <v>5933</v>
      </c>
      <c r="I537">
        <v>63</v>
      </c>
    </row>
    <row r="538" spans="1:9" x14ac:dyDescent="0.25">
      <c r="A538" t="s">
        <v>6150</v>
      </c>
      <c r="B538" t="s">
        <v>6151</v>
      </c>
      <c r="C538" t="s">
        <v>5966</v>
      </c>
      <c r="D538">
        <v>413</v>
      </c>
      <c r="E538" t="s">
        <v>6040</v>
      </c>
      <c r="F538" t="s">
        <v>6160</v>
      </c>
      <c r="G538" t="s">
        <v>6</v>
      </c>
      <c r="H538" t="s">
        <v>5931</v>
      </c>
      <c r="I538">
        <v>179</v>
      </c>
    </row>
    <row r="539" spans="1:9" x14ac:dyDescent="0.25">
      <c r="A539" t="s">
        <v>6150</v>
      </c>
      <c r="B539" t="s">
        <v>6151</v>
      </c>
      <c r="C539" t="s">
        <v>5966</v>
      </c>
      <c r="D539">
        <v>413</v>
      </c>
      <c r="E539" t="s">
        <v>6040</v>
      </c>
      <c r="F539" t="s">
        <v>6160</v>
      </c>
      <c r="G539" t="s">
        <v>6</v>
      </c>
      <c r="H539" t="s">
        <v>5932</v>
      </c>
      <c r="I539">
        <v>228</v>
      </c>
    </row>
    <row r="540" spans="1:9" x14ac:dyDescent="0.25">
      <c r="A540" t="s">
        <v>6150</v>
      </c>
      <c r="B540" t="s">
        <v>6151</v>
      </c>
      <c r="C540" t="s">
        <v>5966</v>
      </c>
      <c r="D540">
        <v>413</v>
      </c>
      <c r="E540" t="s">
        <v>6040</v>
      </c>
      <c r="F540" t="s">
        <v>6160</v>
      </c>
      <c r="G540" t="s">
        <v>6</v>
      </c>
      <c r="H540" t="s">
        <v>5933</v>
      </c>
      <c r="I540">
        <v>296</v>
      </c>
    </row>
    <row r="541" spans="1:9" x14ac:dyDescent="0.25">
      <c r="A541" t="s">
        <v>6150</v>
      </c>
      <c r="B541" t="s">
        <v>6151</v>
      </c>
      <c r="C541" t="s">
        <v>5966</v>
      </c>
      <c r="D541">
        <v>413</v>
      </c>
      <c r="E541" t="s">
        <v>6040</v>
      </c>
      <c r="F541" t="s">
        <v>6161</v>
      </c>
      <c r="G541" t="s">
        <v>6</v>
      </c>
      <c r="H541" t="s">
        <v>5930</v>
      </c>
      <c r="I541">
        <v>100</v>
      </c>
    </row>
    <row r="542" spans="1:9" x14ac:dyDescent="0.25">
      <c r="A542" t="s">
        <v>6150</v>
      </c>
      <c r="B542" t="s">
        <v>6151</v>
      </c>
      <c r="C542" t="s">
        <v>5966</v>
      </c>
      <c r="D542">
        <v>413</v>
      </c>
      <c r="E542" t="s">
        <v>6040</v>
      </c>
      <c r="F542" t="s">
        <v>6161</v>
      </c>
      <c r="G542" t="s">
        <v>6</v>
      </c>
      <c r="H542" t="s">
        <v>5931</v>
      </c>
      <c r="I542">
        <v>100</v>
      </c>
    </row>
    <row r="543" spans="1:9" x14ac:dyDescent="0.25">
      <c r="A543" t="s">
        <v>6150</v>
      </c>
      <c r="B543" t="s">
        <v>6151</v>
      </c>
      <c r="C543" t="s">
        <v>5966</v>
      </c>
      <c r="D543">
        <v>413</v>
      </c>
      <c r="E543" t="s">
        <v>6040</v>
      </c>
      <c r="F543" t="s">
        <v>6161</v>
      </c>
      <c r="G543" t="s">
        <v>6</v>
      </c>
      <c r="H543" t="s">
        <v>5932</v>
      </c>
      <c r="I543">
        <v>75</v>
      </c>
    </row>
    <row r="544" spans="1:9" x14ac:dyDescent="0.25">
      <c r="A544" t="s">
        <v>6150</v>
      </c>
      <c r="B544" t="s">
        <v>6151</v>
      </c>
      <c r="C544" t="s">
        <v>5966</v>
      </c>
      <c r="D544">
        <v>413</v>
      </c>
      <c r="E544" t="s">
        <v>6040</v>
      </c>
      <c r="F544" t="s">
        <v>6161</v>
      </c>
      <c r="G544" t="s">
        <v>6</v>
      </c>
      <c r="H544" t="s">
        <v>5933</v>
      </c>
      <c r="I544">
        <v>75</v>
      </c>
    </row>
    <row r="545" spans="1:9" x14ac:dyDescent="0.25">
      <c r="A545" t="s">
        <v>6150</v>
      </c>
      <c r="B545" t="s">
        <v>6151</v>
      </c>
      <c r="C545" t="s">
        <v>5966</v>
      </c>
      <c r="D545">
        <v>413</v>
      </c>
      <c r="E545" t="s">
        <v>6040</v>
      </c>
      <c r="F545" t="s">
        <v>5990</v>
      </c>
      <c r="G545" t="s">
        <v>6</v>
      </c>
      <c r="H545" t="s">
        <v>5933</v>
      </c>
      <c r="I545">
        <v>287</v>
      </c>
    </row>
    <row r="546" spans="1:9" x14ac:dyDescent="0.25">
      <c r="A546" t="s">
        <v>6150</v>
      </c>
      <c r="B546" t="s">
        <v>6151</v>
      </c>
      <c r="C546" t="s">
        <v>5966</v>
      </c>
      <c r="D546">
        <v>413</v>
      </c>
      <c r="E546" t="s">
        <v>6040</v>
      </c>
      <c r="F546" t="s">
        <v>5990</v>
      </c>
      <c r="G546" t="s">
        <v>6</v>
      </c>
      <c r="H546" t="s">
        <v>5934</v>
      </c>
      <c r="I546">
        <v>255</v>
      </c>
    </row>
    <row r="547" spans="1:9" x14ac:dyDescent="0.25">
      <c r="A547" t="s">
        <v>6150</v>
      </c>
      <c r="B547" t="s">
        <v>6151</v>
      </c>
      <c r="C547" t="s">
        <v>5966</v>
      </c>
      <c r="D547">
        <v>413</v>
      </c>
      <c r="E547" t="s">
        <v>6040</v>
      </c>
      <c r="F547" t="s">
        <v>6162</v>
      </c>
      <c r="G547" t="s">
        <v>6</v>
      </c>
      <c r="H547" t="s">
        <v>5930</v>
      </c>
      <c r="I547">
        <v>1421</v>
      </c>
    </row>
    <row r="548" spans="1:9" x14ac:dyDescent="0.25">
      <c r="A548" t="s">
        <v>6150</v>
      </c>
      <c r="B548" t="s">
        <v>6151</v>
      </c>
      <c r="C548" t="s">
        <v>5966</v>
      </c>
      <c r="D548">
        <v>413</v>
      </c>
      <c r="E548" t="s">
        <v>6040</v>
      </c>
      <c r="F548" t="s">
        <v>6162</v>
      </c>
      <c r="G548" t="s">
        <v>6</v>
      </c>
      <c r="H548" t="s">
        <v>5931</v>
      </c>
      <c r="I548">
        <v>1421</v>
      </c>
    </row>
    <row r="549" spans="1:9" x14ac:dyDescent="0.25">
      <c r="A549" t="s">
        <v>6150</v>
      </c>
      <c r="B549" t="s">
        <v>6151</v>
      </c>
      <c r="C549" t="s">
        <v>5966</v>
      </c>
      <c r="D549">
        <v>413</v>
      </c>
      <c r="E549" t="s">
        <v>6040</v>
      </c>
      <c r="F549" t="s">
        <v>6162</v>
      </c>
      <c r="G549" t="s">
        <v>6</v>
      </c>
      <c r="H549" t="s">
        <v>5932</v>
      </c>
      <c r="I549">
        <v>1303</v>
      </c>
    </row>
    <row r="550" spans="1:9" x14ac:dyDescent="0.25">
      <c r="A550" t="s">
        <v>6150</v>
      </c>
      <c r="B550" t="s">
        <v>6151</v>
      </c>
      <c r="C550" t="s">
        <v>5966</v>
      </c>
      <c r="D550">
        <v>413</v>
      </c>
      <c r="E550" t="s">
        <v>6040</v>
      </c>
      <c r="F550" t="s">
        <v>6163</v>
      </c>
      <c r="G550" t="s">
        <v>6</v>
      </c>
      <c r="H550" t="s">
        <v>5930</v>
      </c>
      <c r="I550">
        <v>1710</v>
      </c>
    </row>
    <row r="551" spans="1:9" x14ac:dyDescent="0.25">
      <c r="A551" t="s">
        <v>6150</v>
      </c>
      <c r="B551" t="s">
        <v>6151</v>
      </c>
      <c r="C551" t="s">
        <v>5966</v>
      </c>
      <c r="D551">
        <v>413</v>
      </c>
      <c r="E551" t="s">
        <v>6040</v>
      </c>
      <c r="F551" t="s">
        <v>6163</v>
      </c>
      <c r="G551" t="s">
        <v>6</v>
      </c>
      <c r="H551" t="s">
        <v>5931</v>
      </c>
      <c r="I551">
        <v>1712</v>
      </c>
    </row>
    <row r="552" spans="1:9" x14ac:dyDescent="0.25">
      <c r="A552" t="s">
        <v>6150</v>
      </c>
      <c r="B552" t="s">
        <v>6151</v>
      </c>
      <c r="C552" t="s">
        <v>5966</v>
      </c>
      <c r="D552">
        <v>413</v>
      </c>
      <c r="E552" t="s">
        <v>6040</v>
      </c>
      <c r="F552" t="s">
        <v>6163</v>
      </c>
      <c r="G552" t="s">
        <v>6</v>
      </c>
      <c r="H552" t="s">
        <v>5932</v>
      </c>
      <c r="I552">
        <v>1532</v>
      </c>
    </row>
    <row r="553" spans="1:9" x14ac:dyDescent="0.25">
      <c r="A553" t="s">
        <v>6150</v>
      </c>
      <c r="B553" t="s">
        <v>6151</v>
      </c>
      <c r="C553" t="s">
        <v>5966</v>
      </c>
      <c r="D553">
        <v>413</v>
      </c>
      <c r="E553" t="s">
        <v>6040</v>
      </c>
      <c r="F553" t="s">
        <v>6164</v>
      </c>
      <c r="G553" t="s">
        <v>331</v>
      </c>
      <c r="H553" t="s">
        <v>5930</v>
      </c>
      <c r="I553">
        <v>15</v>
      </c>
    </row>
    <row r="554" spans="1:9" x14ac:dyDescent="0.25">
      <c r="A554" t="s">
        <v>6150</v>
      </c>
      <c r="B554" t="s">
        <v>6151</v>
      </c>
      <c r="C554" t="s">
        <v>5966</v>
      </c>
      <c r="D554">
        <v>413</v>
      </c>
      <c r="E554" t="s">
        <v>6040</v>
      </c>
      <c r="F554" t="s">
        <v>6164</v>
      </c>
      <c r="G554" t="s">
        <v>331</v>
      </c>
      <c r="H554" t="s">
        <v>5931</v>
      </c>
      <c r="I554">
        <v>15</v>
      </c>
    </row>
    <row r="555" spans="1:9" x14ac:dyDescent="0.25">
      <c r="A555" t="s">
        <v>6150</v>
      </c>
      <c r="B555" t="s">
        <v>6151</v>
      </c>
      <c r="C555" t="s">
        <v>5966</v>
      </c>
      <c r="D555">
        <v>413</v>
      </c>
      <c r="E555" t="s">
        <v>6040</v>
      </c>
      <c r="F555" t="s">
        <v>6164</v>
      </c>
      <c r="G555" t="s">
        <v>331</v>
      </c>
      <c r="H555" t="s">
        <v>5932</v>
      </c>
      <c r="I555">
        <v>62</v>
      </c>
    </row>
    <row r="556" spans="1:9" x14ac:dyDescent="0.25">
      <c r="A556" t="s">
        <v>6150</v>
      </c>
      <c r="B556" t="s">
        <v>6151</v>
      </c>
      <c r="C556" t="s">
        <v>5966</v>
      </c>
      <c r="D556">
        <v>413</v>
      </c>
      <c r="E556" t="s">
        <v>6040</v>
      </c>
      <c r="F556" t="s">
        <v>6165</v>
      </c>
      <c r="G556" t="s">
        <v>331</v>
      </c>
      <c r="H556" t="s">
        <v>5930</v>
      </c>
      <c r="I556">
        <v>23</v>
      </c>
    </row>
    <row r="557" spans="1:9" x14ac:dyDescent="0.25">
      <c r="A557" t="s">
        <v>6150</v>
      </c>
      <c r="B557" t="s">
        <v>6151</v>
      </c>
      <c r="C557" t="s">
        <v>5966</v>
      </c>
      <c r="D557">
        <v>413</v>
      </c>
      <c r="E557" t="s">
        <v>6040</v>
      </c>
      <c r="F557" t="s">
        <v>6165</v>
      </c>
      <c r="G557" t="s">
        <v>331</v>
      </c>
      <c r="H557" t="s">
        <v>5931</v>
      </c>
      <c r="I557">
        <v>23</v>
      </c>
    </row>
    <row r="558" spans="1:9" x14ac:dyDescent="0.25">
      <c r="A558" t="s">
        <v>6150</v>
      </c>
      <c r="B558" t="s">
        <v>6151</v>
      </c>
      <c r="C558" t="s">
        <v>5966</v>
      </c>
      <c r="D558">
        <v>413</v>
      </c>
      <c r="E558" t="s">
        <v>6040</v>
      </c>
      <c r="F558" t="s">
        <v>6165</v>
      </c>
      <c r="G558" t="s">
        <v>331</v>
      </c>
      <c r="H558" t="s">
        <v>5932</v>
      </c>
      <c r="I558">
        <v>25</v>
      </c>
    </row>
    <row r="559" spans="1:9" x14ac:dyDescent="0.25">
      <c r="A559" t="s">
        <v>6150</v>
      </c>
      <c r="B559" t="s">
        <v>6151</v>
      </c>
      <c r="C559" t="s">
        <v>5966</v>
      </c>
      <c r="D559">
        <v>413</v>
      </c>
      <c r="E559" t="s">
        <v>6040</v>
      </c>
      <c r="F559" t="s">
        <v>6166</v>
      </c>
      <c r="G559" t="s">
        <v>331</v>
      </c>
      <c r="H559" t="s">
        <v>5930</v>
      </c>
      <c r="I559">
        <v>18</v>
      </c>
    </row>
    <row r="560" spans="1:9" x14ac:dyDescent="0.25">
      <c r="A560" t="s">
        <v>6150</v>
      </c>
      <c r="B560" t="s">
        <v>6151</v>
      </c>
      <c r="C560" t="s">
        <v>5966</v>
      </c>
      <c r="D560">
        <v>413</v>
      </c>
      <c r="E560" t="s">
        <v>6040</v>
      </c>
      <c r="F560" t="s">
        <v>6166</v>
      </c>
      <c r="G560" t="s">
        <v>331</v>
      </c>
      <c r="H560" t="s">
        <v>5931</v>
      </c>
      <c r="I560">
        <v>18</v>
      </c>
    </row>
    <row r="561" spans="1:9" x14ac:dyDescent="0.25">
      <c r="A561" t="s">
        <v>6150</v>
      </c>
      <c r="B561" t="s">
        <v>6151</v>
      </c>
      <c r="C561" t="s">
        <v>5966</v>
      </c>
      <c r="D561">
        <v>413</v>
      </c>
      <c r="E561" t="s">
        <v>6040</v>
      </c>
      <c r="F561" t="s">
        <v>6166</v>
      </c>
      <c r="G561" t="s">
        <v>331</v>
      </c>
      <c r="H561" t="s">
        <v>5932</v>
      </c>
      <c r="I561">
        <v>34</v>
      </c>
    </row>
    <row r="562" spans="1:9" x14ac:dyDescent="0.25">
      <c r="A562" t="s">
        <v>6150</v>
      </c>
      <c r="B562" t="s">
        <v>6151</v>
      </c>
      <c r="C562" t="s">
        <v>5966</v>
      </c>
      <c r="D562">
        <v>413</v>
      </c>
      <c r="E562" t="s">
        <v>6040</v>
      </c>
      <c r="F562" t="s">
        <v>6167</v>
      </c>
      <c r="G562" t="s">
        <v>331</v>
      </c>
      <c r="H562" t="s">
        <v>5930</v>
      </c>
      <c r="I562">
        <v>20</v>
      </c>
    </row>
    <row r="563" spans="1:9" x14ac:dyDescent="0.25">
      <c r="A563" t="s">
        <v>6150</v>
      </c>
      <c r="B563" t="s">
        <v>6151</v>
      </c>
      <c r="C563" t="s">
        <v>5966</v>
      </c>
      <c r="D563">
        <v>413</v>
      </c>
      <c r="E563" t="s">
        <v>6040</v>
      </c>
      <c r="F563" t="s">
        <v>6167</v>
      </c>
      <c r="G563" t="s">
        <v>331</v>
      </c>
      <c r="H563" t="s">
        <v>5931</v>
      </c>
      <c r="I563">
        <v>20</v>
      </c>
    </row>
    <row r="564" spans="1:9" x14ac:dyDescent="0.25">
      <c r="A564" t="s">
        <v>6150</v>
      </c>
      <c r="B564" t="s">
        <v>6151</v>
      </c>
      <c r="C564" t="s">
        <v>5966</v>
      </c>
      <c r="D564">
        <v>413</v>
      </c>
      <c r="E564" t="s">
        <v>6040</v>
      </c>
      <c r="F564" t="s">
        <v>6167</v>
      </c>
      <c r="G564" t="s">
        <v>331</v>
      </c>
      <c r="H564" t="s">
        <v>5932</v>
      </c>
      <c r="I564">
        <v>38</v>
      </c>
    </row>
    <row r="565" spans="1:9" x14ac:dyDescent="0.25">
      <c r="A565" t="s">
        <v>6150</v>
      </c>
      <c r="B565" t="s">
        <v>6151</v>
      </c>
      <c r="C565" t="s">
        <v>5966</v>
      </c>
      <c r="D565">
        <v>413</v>
      </c>
      <c r="E565" t="s">
        <v>6040</v>
      </c>
      <c r="F565" t="s">
        <v>6168</v>
      </c>
      <c r="G565" t="s">
        <v>331</v>
      </c>
      <c r="H565" t="s">
        <v>5930</v>
      </c>
      <c r="I565">
        <v>10</v>
      </c>
    </row>
    <row r="566" spans="1:9" x14ac:dyDescent="0.25">
      <c r="A566" t="s">
        <v>6150</v>
      </c>
      <c r="B566" t="s">
        <v>6151</v>
      </c>
      <c r="C566" t="s">
        <v>5966</v>
      </c>
      <c r="D566">
        <v>413</v>
      </c>
      <c r="E566" t="s">
        <v>6040</v>
      </c>
      <c r="F566" t="s">
        <v>6168</v>
      </c>
      <c r="G566" t="s">
        <v>331</v>
      </c>
      <c r="H566" t="s">
        <v>5931</v>
      </c>
      <c r="I566">
        <v>10</v>
      </c>
    </row>
    <row r="567" spans="1:9" x14ac:dyDescent="0.25">
      <c r="A567" t="s">
        <v>6150</v>
      </c>
      <c r="B567" t="s">
        <v>6151</v>
      </c>
      <c r="C567" t="s">
        <v>5966</v>
      </c>
      <c r="D567">
        <v>413</v>
      </c>
      <c r="E567" t="s">
        <v>6040</v>
      </c>
      <c r="F567" t="s">
        <v>6168</v>
      </c>
      <c r="G567" t="s">
        <v>331</v>
      </c>
      <c r="H567" t="s">
        <v>5932</v>
      </c>
      <c r="I567">
        <v>20</v>
      </c>
    </row>
    <row r="568" spans="1:9" x14ac:dyDescent="0.25">
      <c r="A568" t="s">
        <v>6169</v>
      </c>
      <c r="B568" t="s">
        <v>6170</v>
      </c>
      <c r="C568" t="s">
        <v>5966</v>
      </c>
      <c r="D568">
        <v>413</v>
      </c>
      <c r="E568" t="s">
        <v>6040</v>
      </c>
      <c r="F568" t="s">
        <v>6171</v>
      </c>
      <c r="G568" t="s">
        <v>331</v>
      </c>
      <c r="H568" t="s">
        <v>5930</v>
      </c>
      <c r="I568">
        <v>10</v>
      </c>
    </row>
    <row r="569" spans="1:9" x14ac:dyDescent="0.25">
      <c r="A569" t="s">
        <v>6169</v>
      </c>
      <c r="B569" t="s">
        <v>6170</v>
      </c>
      <c r="C569" t="s">
        <v>5966</v>
      </c>
      <c r="D569">
        <v>413</v>
      </c>
      <c r="E569" t="s">
        <v>6040</v>
      </c>
      <c r="F569" t="s">
        <v>6171</v>
      </c>
      <c r="G569" t="s">
        <v>331</v>
      </c>
      <c r="H569" t="s">
        <v>5931</v>
      </c>
      <c r="I569">
        <v>10</v>
      </c>
    </row>
    <row r="570" spans="1:9" x14ac:dyDescent="0.25">
      <c r="A570" t="s">
        <v>6169</v>
      </c>
      <c r="B570" t="s">
        <v>6170</v>
      </c>
      <c r="C570" t="s">
        <v>5966</v>
      </c>
      <c r="D570">
        <v>413</v>
      </c>
      <c r="E570" t="s">
        <v>6040</v>
      </c>
      <c r="F570" t="s">
        <v>6171</v>
      </c>
      <c r="G570" t="s">
        <v>331</v>
      </c>
      <c r="H570" t="s">
        <v>5932</v>
      </c>
      <c r="I570">
        <v>20</v>
      </c>
    </row>
    <row r="571" spans="1:9" x14ac:dyDescent="0.25">
      <c r="A571" t="s">
        <v>6169</v>
      </c>
      <c r="B571" t="s">
        <v>6170</v>
      </c>
      <c r="C571" t="s">
        <v>5966</v>
      </c>
      <c r="D571">
        <v>413</v>
      </c>
      <c r="E571" t="s">
        <v>6040</v>
      </c>
      <c r="F571" t="s">
        <v>6172</v>
      </c>
      <c r="G571" t="s">
        <v>331</v>
      </c>
      <c r="H571" t="s">
        <v>5930</v>
      </c>
      <c r="I571">
        <v>19</v>
      </c>
    </row>
    <row r="572" spans="1:9" x14ac:dyDescent="0.25">
      <c r="A572" t="s">
        <v>6169</v>
      </c>
      <c r="B572" t="s">
        <v>6170</v>
      </c>
      <c r="C572" t="s">
        <v>5966</v>
      </c>
      <c r="D572">
        <v>413</v>
      </c>
      <c r="E572" t="s">
        <v>6040</v>
      </c>
      <c r="F572" t="s">
        <v>6172</v>
      </c>
      <c r="G572" t="s">
        <v>331</v>
      </c>
      <c r="H572" t="s">
        <v>5931</v>
      </c>
      <c r="I572">
        <v>19</v>
      </c>
    </row>
    <row r="573" spans="1:9" x14ac:dyDescent="0.25">
      <c r="A573" t="s">
        <v>6169</v>
      </c>
      <c r="B573" t="s">
        <v>6170</v>
      </c>
      <c r="C573" t="s">
        <v>5966</v>
      </c>
      <c r="D573">
        <v>413</v>
      </c>
      <c r="E573" t="s">
        <v>6040</v>
      </c>
      <c r="F573" t="s">
        <v>6172</v>
      </c>
      <c r="G573" t="s">
        <v>331</v>
      </c>
      <c r="H573" t="s">
        <v>5932</v>
      </c>
      <c r="I573">
        <v>34</v>
      </c>
    </row>
    <row r="574" spans="1:9" x14ac:dyDescent="0.25">
      <c r="A574" t="s">
        <v>6169</v>
      </c>
      <c r="B574" t="s">
        <v>6170</v>
      </c>
      <c r="C574" t="s">
        <v>5966</v>
      </c>
      <c r="D574">
        <v>413</v>
      </c>
      <c r="E574" t="s">
        <v>6040</v>
      </c>
      <c r="F574" t="s">
        <v>6173</v>
      </c>
      <c r="G574" t="s">
        <v>331</v>
      </c>
      <c r="H574" t="s">
        <v>5930</v>
      </c>
      <c r="I574">
        <v>28</v>
      </c>
    </row>
    <row r="575" spans="1:9" x14ac:dyDescent="0.25">
      <c r="A575" t="s">
        <v>6169</v>
      </c>
      <c r="B575" t="s">
        <v>6170</v>
      </c>
      <c r="C575" t="s">
        <v>5966</v>
      </c>
      <c r="D575">
        <v>413</v>
      </c>
      <c r="E575" t="s">
        <v>6040</v>
      </c>
      <c r="F575" t="s">
        <v>6173</v>
      </c>
      <c r="G575" t="s">
        <v>331</v>
      </c>
      <c r="H575" t="s">
        <v>5931</v>
      </c>
      <c r="I575">
        <v>28</v>
      </c>
    </row>
    <row r="576" spans="1:9" x14ac:dyDescent="0.25">
      <c r="A576" t="s">
        <v>6169</v>
      </c>
      <c r="B576" t="s">
        <v>6170</v>
      </c>
      <c r="C576" t="s">
        <v>5966</v>
      </c>
      <c r="D576">
        <v>413</v>
      </c>
      <c r="E576" t="s">
        <v>6040</v>
      </c>
      <c r="F576" t="s">
        <v>6173</v>
      </c>
      <c r="G576" t="s">
        <v>331</v>
      </c>
      <c r="H576" t="s">
        <v>5932</v>
      </c>
      <c r="I576">
        <v>57</v>
      </c>
    </row>
    <row r="577" spans="1:9" x14ac:dyDescent="0.25">
      <c r="A577" t="s">
        <v>6169</v>
      </c>
      <c r="B577" t="s">
        <v>6170</v>
      </c>
      <c r="C577" t="s">
        <v>5966</v>
      </c>
      <c r="D577">
        <v>413</v>
      </c>
      <c r="E577" t="s">
        <v>6040</v>
      </c>
      <c r="F577" t="s">
        <v>6174</v>
      </c>
      <c r="G577" t="s">
        <v>331</v>
      </c>
      <c r="H577" t="s">
        <v>5930</v>
      </c>
      <c r="I577">
        <v>20</v>
      </c>
    </row>
    <row r="578" spans="1:9" x14ac:dyDescent="0.25">
      <c r="A578" t="s">
        <v>6169</v>
      </c>
      <c r="B578" t="s">
        <v>6170</v>
      </c>
      <c r="C578" t="s">
        <v>5966</v>
      </c>
      <c r="D578">
        <v>413</v>
      </c>
      <c r="E578" t="s">
        <v>6040</v>
      </c>
      <c r="F578" t="s">
        <v>6174</v>
      </c>
      <c r="G578" t="s">
        <v>331</v>
      </c>
      <c r="H578" t="s">
        <v>5931</v>
      </c>
      <c r="I578">
        <v>20</v>
      </c>
    </row>
    <row r="579" spans="1:9" x14ac:dyDescent="0.25">
      <c r="A579" t="s">
        <v>6169</v>
      </c>
      <c r="B579" t="s">
        <v>6170</v>
      </c>
      <c r="C579" t="s">
        <v>5966</v>
      </c>
      <c r="D579">
        <v>413</v>
      </c>
      <c r="E579" t="s">
        <v>6040</v>
      </c>
      <c r="F579" t="s">
        <v>6174</v>
      </c>
      <c r="G579" t="s">
        <v>331</v>
      </c>
      <c r="H579" t="s">
        <v>5932</v>
      </c>
      <c r="I579">
        <v>39</v>
      </c>
    </row>
    <row r="580" spans="1:9" x14ac:dyDescent="0.25">
      <c r="A580" t="s">
        <v>6169</v>
      </c>
      <c r="B580" t="s">
        <v>6170</v>
      </c>
      <c r="C580" t="s">
        <v>5966</v>
      </c>
      <c r="D580">
        <v>413</v>
      </c>
      <c r="E580" t="s">
        <v>6040</v>
      </c>
      <c r="F580" t="s">
        <v>6175</v>
      </c>
      <c r="G580" t="s">
        <v>331</v>
      </c>
      <c r="H580" t="s">
        <v>5930</v>
      </c>
      <c r="I580">
        <v>17</v>
      </c>
    </row>
    <row r="581" spans="1:9" x14ac:dyDescent="0.25">
      <c r="A581" t="s">
        <v>6169</v>
      </c>
      <c r="B581" t="s">
        <v>6170</v>
      </c>
      <c r="C581" t="s">
        <v>5966</v>
      </c>
      <c r="D581">
        <v>413</v>
      </c>
      <c r="E581" t="s">
        <v>6040</v>
      </c>
      <c r="F581" t="s">
        <v>6175</v>
      </c>
      <c r="G581" t="s">
        <v>331</v>
      </c>
      <c r="H581" t="s">
        <v>5931</v>
      </c>
      <c r="I581">
        <v>17</v>
      </c>
    </row>
    <row r="582" spans="1:9" x14ac:dyDescent="0.25">
      <c r="A582" t="s">
        <v>6169</v>
      </c>
      <c r="B582" t="s">
        <v>6170</v>
      </c>
      <c r="C582" t="s">
        <v>5966</v>
      </c>
      <c r="D582">
        <v>413</v>
      </c>
      <c r="E582" t="s">
        <v>6040</v>
      </c>
      <c r="F582" t="s">
        <v>6175</v>
      </c>
      <c r="G582" t="s">
        <v>331</v>
      </c>
      <c r="H582" t="s">
        <v>5932</v>
      </c>
      <c r="I582">
        <v>34</v>
      </c>
    </row>
    <row r="583" spans="1:9" x14ac:dyDescent="0.25">
      <c r="A583" t="s">
        <v>6169</v>
      </c>
      <c r="B583" t="s">
        <v>6170</v>
      </c>
      <c r="C583" t="s">
        <v>5966</v>
      </c>
      <c r="D583">
        <v>413</v>
      </c>
      <c r="E583" t="s">
        <v>6040</v>
      </c>
      <c r="F583" t="s">
        <v>139</v>
      </c>
      <c r="G583" t="s">
        <v>6</v>
      </c>
      <c r="H583" t="s">
        <v>5930</v>
      </c>
      <c r="I583">
        <v>458</v>
      </c>
    </row>
    <row r="584" spans="1:9" x14ac:dyDescent="0.25">
      <c r="A584" t="s">
        <v>6169</v>
      </c>
      <c r="B584" t="s">
        <v>6170</v>
      </c>
      <c r="C584" t="s">
        <v>5966</v>
      </c>
      <c r="D584">
        <v>413</v>
      </c>
      <c r="E584" t="s">
        <v>6040</v>
      </c>
      <c r="F584" t="s">
        <v>139</v>
      </c>
      <c r="G584" t="s">
        <v>6</v>
      </c>
      <c r="H584" t="s">
        <v>5931</v>
      </c>
      <c r="I584">
        <v>458</v>
      </c>
    </row>
    <row r="585" spans="1:9" x14ac:dyDescent="0.25">
      <c r="A585" t="s">
        <v>6169</v>
      </c>
      <c r="B585" t="s">
        <v>6170</v>
      </c>
      <c r="C585" t="s">
        <v>5966</v>
      </c>
      <c r="D585">
        <v>413</v>
      </c>
      <c r="E585" t="s">
        <v>6040</v>
      </c>
      <c r="F585" t="s">
        <v>139</v>
      </c>
      <c r="G585" t="s">
        <v>6</v>
      </c>
      <c r="H585" t="s">
        <v>5932</v>
      </c>
      <c r="I585">
        <v>450</v>
      </c>
    </row>
    <row r="586" spans="1:9" x14ac:dyDescent="0.25">
      <c r="A586" t="s">
        <v>6169</v>
      </c>
      <c r="B586" t="s">
        <v>6170</v>
      </c>
      <c r="C586" t="s">
        <v>5966</v>
      </c>
      <c r="D586">
        <v>413</v>
      </c>
      <c r="E586" t="s">
        <v>6040</v>
      </c>
      <c r="F586" t="s">
        <v>6176</v>
      </c>
      <c r="G586" t="s">
        <v>331</v>
      </c>
      <c r="H586" t="s">
        <v>5930</v>
      </c>
      <c r="I586">
        <v>12</v>
      </c>
    </row>
    <row r="587" spans="1:9" x14ac:dyDescent="0.25">
      <c r="A587" t="s">
        <v>6169</v>
      </c>
      <c r="B587" t="s">
        <v>6170</v>
      </c>
      <c r="C587" t="s">
        <v>5966</v>
      </c>
      <c r="D587">
        <v>413</v>
      </c>
      <c r="E587" t="s">
        <v>6040</v>
      </c>
      <c r="F587" t="s">
        <v>6176</v>
      </c>
      <c r="G587" t="s">
        <v>331</v>
      </c>
      <c r="H587" t="s">
        <v>5931</v>
      </c>
      <c r="I587">
        <v>12</v>
      </c>
    </row>
    <row r="588" spans="1:9" x14ac:dyDescent="0.25">
      <c r="A588" t="s">
        <v>6169</v>
      </c>
      <c r="B588" t="s">
        <v>6170</v>
      </c>
      <c r="C588" t="s">
        <v>5966</v>
      </c>
      <c r="D588">
        <v>413</v>
      </c>
      <c r="E588" t="s">
        <v>6040</v>
      </c>
      <c r="F588" t="s">
        <v>6176</v>
      </c>
      <c r="G588" t="s">
        <v>331</v>
      </c>
      <c r="H588" t="s">
        <v>5932</v>
      </c>
      <c r="I588">
        <v>16</v>
      </c>
    </row>
    <row r="589" spans="1:9" x14ac:dyDescent="0.25">
      <c r="A589" t="s">
        <v>6169</v>
      </c>
      <c r="B589" t="s">
        <v>6170</v>
      </c>
      <c r="C589" t="s">
        <v>5966</v>
      </c>
      <c r="D589">
        <v>413</v>
      </c>
      <c r="E589" t="s">
        <v>6040</v>
      </c>
      <c r="F589" t="s">
        <v>5709</v>
      </c>
      <c r="G589" t="s">
        <v>331</v>
      </c>
      <c r="H589" t="s">
        <v>5930</v>
      </c>
      <c r="I589">
        <v>36</v>
      </c>
    </row>
    <row r="590" spans="1:9" x14ac:dyDescent="0.25">
      <c r="A590" t="s">
        <v>6169</v>
      </c>
      <c r="B590" t="s">
        <v>6170</v>
      </c>
      <c r="C590" t="s">
        <v>5966</v>
      </c>
      <c r="D590">
        <v>413</v>
      </c>
      <c r="E590" t="s">
        <v>6040</v>
      </c>
      <c r="F590" t="s">
        <v>5709</v>
      </c>
      <c r="G590" t="s">
        <v>331</v>
      </c>
      <c r="H590" t="s">
        <v>5931</v>
      </c>
      <c r="I590">
        <v>36</v>
      </c>
    </row>
    <row r="591" spans="1:9" x14ac:dyDescent="0.25">
      <c r="A591" t="s">
        <v>6169</v>
      </c>
      <c r="B591" t="s">
        <v>6170</v>
      </c>
      <c r="C591" t="s">
        <v>5966</v>
      </c>
      <c r="D591">
        <v>413</v>
      </c>
      <c r="E591" t="s">
        <v>6040</v>
      </c>
      <c r="F591" t="s">
        <v>5709</v>
      </c>
      <c r="G591" t="s">
        <v>331</v>
      </c>
      <c r="H591" t="s">
        <v>5932</v>
      </c>
      <c r="I591">
        <v>34</v>
      </c>
    </row>
    <row r="592" spans="1:9" x14ac:dyDescent="0.25">
      <c r="A592" t="s">
        <v>6169</v>
      </c>
      <c r="B592" t="s">
        <v>6170</v>
      </c>
      <c r="C592" t="s">
        <v>5966</v>
      </c>
      <c r="D592">
        <v>413</v>
      </c>
      <c r="E592" t="s">
        <v>6040</v>
      </c>
      <c r="F592" t="s">
        <v>6177</v>
      </c>
      <c r="G592" t="s">
        <v>6</v>
      </c>
      <c r="H592" t="s">
        <v>5930</v>
      </c>
      <c r="I592">
        <v>395</v>
      </c>
    </row>
    <row r="593" spans="1:9" x14ac:dyDescent="0.25">
      <c r="A593" t="s">
        <v>6169</v>
      </c>
      <c r="B593" t="s">
        <v>6170</v>
      </c>
      <c r="C593" t="s">
        <v>5966</v>
      </c>
      <c r="D593">
        <v>413</v>
      </c>
      <c r="E593" t="s">
        <v>6040</v>
      </c>
      <c r="F593" t="s">
        <v>6177</v>
      </c>
      <c r="G593" t="s">
        <v>6</v>
      </c>
      <c r="H593" t="s">
        <v>5931</v>
      </c>
      <c r="I593">
        <v>394</v>
      </c>
    </row>
    <row r="594" spans="1:9" x14ac:dyDescent="0.25">
      <c r="A594" t="s">
        <v>6169</v>
      </c>
      <c r="B594" t="s">
        <v>6170</v>
      </c>
      <c r="C594" t="s">
        <v>5966</v>
      </c>
      <c r="D594">
        <v>413</v>
      </c>
      <c r="E594" t="s">
        <v>6040</v>
      </c>
      <c r="F594" t="s">
        <v>6177</v>
      </c>
      <c r="G594" t="s">
        <v>6</v>
      </c>
      <c r="H594" t="s">
        <v>5932</v>
      </c>
      <c r="I594">
        <v>412</v>
      </c>
    </row>
    <row r="595" spans="1:9" x14ac:dyDescent="0.25">
      <c r="A595" t="s">
        <v>6169</v>
      </c>
      <c r="B595" t="s">
        <v>6170</v>
      </c>
      <c r="C595" t="s">
        <v>5966</v>
      </c>
      <c r="D595">
        <v>413</v>
      </c>
      <c r="E595" t="s">
        <v>6040</v>
      </c>
      <c r="F595" t="s">
        <v>6178</v>
      </c>
      <c r="G595" t="s">
        <v>6</v>
      </c>
      <c r="H595" t="s">
        <v>5930</v>
      </c>
      <c r="I595">
        <v>244</v>
      </c>
    </row>
    <row r="596" spans="1:9" x14ac:dyDescent="0.25">
      <c r="A596" t="s">
        <v>6169</v>
      </c>
      <c r="B596" t="s">
        <v>6170</v>
      </c>
      <c r="C596" t="s">
        <v>5966</v>
      </c>
      <c r="D596">
        <v>413</v>
      </c>
      <c r="E596" t="s">
        <v>6040</v>
      </c>
      <c r="F596" t="s">
        <v>6178</v>
      </c>
      <c r="G596" t="s">
        <v>6</v>
      </c>
      <c r="H596" t="s">
        <v>5931</v>
      </c>
      <c r="I596">
        <v>329</v>
      </c>
    </row>
    <row r="597" spans="1:9" x14ac:dyDescent="0.25">
      <c r="A597" t="s">
        <v>6169</v>
      </c>
      <c r="B597" t="s">
        <v>6170</v>
      </c>
      <c r="C597" t="s">
        <v>5966</v>
      </c>
      <c r="D597">
        <v>413</v>
      </c>
      <c r="E597" t="s">
        <v>6040</v>
      </c>
      <c r="F597" t="s">
        <v>6178</v>
      </c>
      <c r="G597" t="s">
        <v>6</v>
      </c>
      <c r="H597" t="s">
        <v>5932</v>
      </c>
      <c r="I597">
        <v>312</v>
      </c>
    </row>
    <row r="598" spans="1:9" x14ac:dyDescent="0.25">
      <c r="A598" t="s">
        <v>6169</v>
      </c>
      <c r="B598" t="s">
        <v>6170</v>
      </c>
      <c r="C598" t="s">
        <v>5966</v>
      </c>
      <c r="D598">
        <v>413</v>
      </c>
      <c r="E598" t="s">
        <v>6040</v>
      </c>
      <c r="F598" t="s">
        <v>17</v>
      </c>
      <c r="G598" t="s">
        <v>6</v>
      </c>
      <c r="H598" t="s">
        <v>5930</v>
      </c>
      <c r="I598">
        <v>1106</v>
      </c>
    </row>
    <row r="599" spans="1:9" x14ac:dyDescent="0.25">
      <c r="A599" t="s">
        <v>6169</v>
      </c>
      <c r="B599" t="s">
        <v>6170</v>
      </c>
      <c r="C599" t="s">
        <v>5966</v>
      </c>
      <c r="D599">
        <v>413</v>
      </c>
      <c r="E599" t="s">
        <v>6040</v>
      </c>
      <c r="F599" t="s">
        <v>17</v>
      </c>
      <c r="G599" t="s">
        <v>6</v>
      </c>
      <c r="H599" t="s">
        <v>5931</v>
      </c>
      <c r="I599">
        <v>1194</v>
      </c>
    </row>
    <row r="600" spans="1:9" x14ac:dyDescent="0.25">
      <c r="A600" t="s">
        <v>6169</v>
      </c>
      <c r="B600" t="s">
        <v>6170</v>
      </c>
      <c r="C600" t="s">
        <v>5966</v>
      </c>
      <c r="D600">
        <v>413</v>
      </c>
      <c r="E600" t="s">
        <v>6040</v>
      </c>
      <c r="F600" t="s">
        <v>17</v>
      </c>
      <c r="G600" t="s">
        <v>6</v>
      </c>
      <c r="H600" t="s">
        <v>5932</v>
      </c>
      <c r="I600">
        <v>1014</v>
      </c>
    </row>
    <row r="601" spans="1:9" x14ac:dyDescent="0.25">
      <c r="A601" t="s">
        <v>6169</v>
      </c>
      <c r="B601" t="s">
        <v>6170</v>
      </c>
      <c r="C601" t="s">
        <v>5966</v>
      </c>
      <c r="D601">
        <v>413</v>
      </c>
      <c r="E601" t="s">
        <v>6040</v>
      </c>
      <c r="F601" t="s">
        <v>6179</v>
      </c>
      <c r="G601" t="s">
        <v>6</v>
      </c>
      <c r="H601" t="s">
        <v>5932</v>
      </c>
      <c r="I601">
        <v>486</v>
      </c>
    </row>
    <row r="602" spans="1:9" x14ac:dyDescent="0.25">
      <c r="A602" t="s">
        <v>6169</v>
      </c>
      <c r="B602" t="s">
        <v>6170</v>
      </c>
      <c r="C602" t="s">
        <v>5966</v>
      </c>
      <c r="D602">
        <v>413</v>
      </c>
      <c r="E602" t="s">
        <v>6040</v>
      </c>
      <c r="F602" t="s">
        <v>6180</v>
      </c>
      <c r="G602" t="s">
        <v>331</v>
      </c>
      <c r="H602" t="s">
        <v>5932</v>
      </c>
      <c r="I602">
        <v>84</v>
      </c>
    </row>
    <row r="603" spans="1:9" x14ac:dyDescent="0.25">
      <c r="A603" t="s">
        <v>6169</v>
      </c>
      <c r="B603" t="s">
        <v>6170</v>
      </c>
      <c r="C603" t="s">
        <v>5966</v>
      </c>
      <c r="D603">
        <v>413</v>
      </c>
      <c r="E603" t="s">
        <v>6040</v>
      </c>
      <c r="F603" t="s">
        <v>6181</v>
      </c>
      <c r="G603" t="s">
        <v>331</v>
      </c>
      <c r="H603" t="s">
        <v>5932</v>
      </c>
      <c r="I603">
        <v>87</v>
      </c>
    </row>
    <row r="604" spans="1:9" x14ac:dyDescent="0.25">
      <c r="A604" t="s">
        <v>6169</v>
      </c>
      <c r="B604" t="s">
        <v>6170</v>
      </c>
      <c r="C604" t="s">
        <v>5966</v>
      </c>
      <c r="D604">
        <v>413</v>
      </c>
      <c r="E604" t="s">
        <v>6040</v>
      </c>
      <c r="F604" t="s">
        <v>6182</v>
      </c>
      <c r="G604" t="s">
        <v>331</v>
      </c>
      <c r="H604" t="s">
        <v>5932</v>
      </c>
      <c r="I604">
        <v>84</v>
      </c>
    </row>
    <row r="605" spans="1:9" x14ac:dyDescent="0.25">
      <c r="A605" t="s">
        <v>6169</v>
      </c>
      <c r="B605" t="s">
        <v>6170</v>
      </c>
      <c r="C605" t="s">
        <v>5966</v>
      </c>
      <c r="D605">
        <v>413</v>
      </c>
      <c r="E605" t="s">
        <v>6040</v>
      </c>
      <c r="F605" t="s">
        <v>6183</v>
      </c>
      <c r="G605" t="s">
        <v>6</v>
      </c>
      <c r="H605" t="s">
        <v>5930</v>
      </c>
      <c r="I605">
        <v>186</v>
      </c>
    </row>
    <row r="606" spans="1:9" x14ac:dyDescent="0.25">
      <c r="A606" t="s">
        <v>6169</v>
      </c>
      <c r="B606" t="s">
        <v>6170</v>
      </c>
      <c r="C606" t="s">
        <v>5966</v>
      </c>
      <c r="D606">
        <v>413</v>
      </c>
      <c r="E606" t="s">
        <v>6040</v>
      </c>
      <c r="F606" t="s">
        <v>6183</v>
      </c>
      <c r="G606" t="s">
        <v>6</v>
      </c>
      <c r="H606" t="s">
        <v>5931</v>
      </c>
      <c r="I606">
        <v>192</v>
      </c>
    </row>
    <row r="607" spans="1:9" x14ac:dyDescent="0.25">
      <c r="A607" t="s">
        <v>6169</v>
      </c>
      <c r="B607" t="s">
        <v>6170</v>
      </c>
      <c r="C607" t="s">
        <v>5966</v>
      </c>
      <c r="D607">
        <v>413</v>
      </c>
      <c r="E607" t="s">
        <v>6040</v>
      </c>
      <c r="F607" t="s">
        <v>6184</v>
      </c>
      <c r="G607" t="s">
        <v>331</v>
      </c>
      <c r="H607" t="s">
        <v>5930</v>
      </c>
      <c r="I607">
        <v>47</v>
      </c>
    </row>
    <row r="608" spans="1:9" x14ac:dyDescent="0.25">
      <c r="A608" t="s">
        <v>6169</v>
      </c>
      <c r="B608" t="s">
        <v>6170</v>
      </c>
      <c r="C608" t="s">
        <v>5966</v>
      </c>
      <c r="D608">
        <v>413</v>
      </c>
      <c r="E608" t="s">
        <v>6040</v>
      </c>
      <c r="F608" t="s">
        <v>6184</v>
      </c>
      <c r="G608" t="s">
        <v>331</v>
      </c>
      <c r="H608" t="s">
        <v>5931</v>
      </c>
      <c r="I608">
        <v>47</v>
      </c>
    </row>
    <row r="609" spans="1:9" x14ac:dyDescent="0.25">
      <c r="A609" t="s">
        <v>6169</v>
      </c>
      <c r="B609" t="s">
        <v>6170</v>
      </c>
      <c r="C609" t="s">
        <v>5966</v>
      </c>
      <c r="D609">
        <v>413</v>
      </c>
      <c r="E609" t="s">
        <v>6040</v>
      </c>
      <c r="F609" t="s">
        <v>6185</v>
      </c>
      <c r="G609" t="s">
        <v>331</v>
      </c>
      <c r="H609" t="s">
        <v>5930</v>
      </c>
      <c r="I609">
        <v>43</v>
      </c>
    </row>
    <row r="610" spans="1:9" x14ac:dyDescent="0.25">
      <c r="A610" t="s">
        <v>6169</v>
      </c>
      <c r="B610" t="s">
        <v>6170</v>
      </c>
      <c r="C610" t="s">
        <v>5966</v>
      </c>
      <c r="D610">
        <v>413</v>
      </c>
      <c r="E610" t="s">
        <v>6040</v>
      </c>
      <c r="F610" t="s">
        <v>6185</v>
      </c>
      <c r="G610" t="s">
        <v>331</v>
      </c>
      <c r="H610" t="s">
        <v>5931</v>
      </c>
      <c r="I610">
        <v>43</v>
      </c>
    </row>
    <row r="611" spans="1:9" x14ac:dyDescent="0.25">
      <c r="A611" t="s">
        <v>6169</v>
      </c>
      <c r="B611" t="s">
        <v>6170</v>
      </c>
      <c r="C611" t="s">
        <v>5966</v>
      </c>
      <c r="D611">
        <v>413</v>
      </c>
      <c r="E611" t="s">
        <v>6040</v>
      </c>
      <c r="F611" t="s">
        <v>6186</v>
      </c>
      <c r="G611" t="s">
        <v>331</v>
      </c>
      <c r="H611" t="s">
        <v>5930</v>
      </c>
      <c r="I611">
        <v>36</v>
      </c>
    </row>
    <row r="612" spans="1:9" x14ac:dyDescent="0.25">
      <c r="A612" t="s">
        <v>6169</v>
      </c>
      <c r="B612" t="s">
        <v>6170</v>
      </c>
      <c r="C612" t="s">
        <v>5966</v>
      </c>
      <c r="D612">
        <v>413</v>
      </c>
      <c r="E612" t="s">
        <v>6040</v>
      </c>
      <c r="F612" t="s">
        <v>6186</v>
      </c>
      <c r="G612" t="s">
        <v>331</v>
      </c>
      <c r="H612" t="s">
        <v>5931</v>
      </c>
      <c r="I612">
        <v>36</v>
      </c>
    </row>
    <row r="613" spans="1:9" x14ac:dyDescent="0.25">
      <c r="A613" t="s">
        <v>6169</v>
      </c>
      <c r="B613" t="s">
        <v>6170</v>
      </c>
      <c r="C613" t="s">
        <v>5966</v>
      </c>
      <c r="D613">
        <v>413</v>
      </c>
      <c r="E613" t="s">
        <v>6040</v>
      </c>
      <c r="F613" t="s">
        <v>5775</v>
      </c>
      <c r="G613" t="s">
        <v>6</v>
      </c>
      <c r="H613" t="s">
        <v>5930</v>
      </c>
      <c r="I613">
        <v>252</v>
      </c>
    </row>
    <row r="614" spans="1:9" x14ac:dyDescent="0.25">
      <c r="A614" t="s">
        <v>6169</v>
      </c>
      <c r="B614" t="s">
        <v>6170</v>
      </c>
      <c r="C614" t="s">
        <v>5966</v>
      </c>
      <c r="D614">
        <v>413</v>
      </c>
      <c r="E614" t="s">
        <v>6040</v>
      </c>
      <c r="F614" t="s">
        <v>5775</v>
      </c>
      <c r="G614" t="s">
        <v>6</v>
      </c>
      <c r="H614" t="s">
        <v>5931</v>
      </c>
      <c r="I614">
        <v>244</v>
      </c>
    </row>
    <row r="615" spans="1:9" x14ac:dyDescent="0.25">
      <c r="A615" t="s">
        <v>6169</v>
      </c>
      <c r="B615" t="s">
        <v>6170</v>
      </c>
      <c r="C615" t="s">
        <v>5966</v>
      </c>
      <c r="D615">
        <v>413</v>
      </c>
      <c r="E615" t="s">
        <v>6040</v>
      </c>
      <c r="F615" t="s">
        <v>6187</v>
      </c>
      <c r="G615" t="s">
        <v>6</v>
      </c>
      <c r="H615" t="s">
        <v>5930</v>
      </c>
      <c r="I615">
        <v>697</v>
      </c>
    </row>
    <row r="616" spans="1:9" x14ac:dyDescent="0.25">
      <c r="A616" t="s">
        <v>6169</v>
      </c>
      <c r="B616" t="s">
        <v>6170</v>
      </c>
      <c r="C616" t="s">
        <v>5966</v>
      </c>
      <c r="D616">
        <v>413</v>
      </c>
      <c r="E616" t="s">
        <v>6040</v>
      </c>
      <c r="F616" t="s">
        <v>6187</v>
      </c>
      <c r="G616" t="s">
        <v>6</v>
      </c>
      <c r="H616" t="s">
        <v>5931</v>
      </c>
      <c r="I616">
        <v>748</v>
      </c>
    </row>
    <row r="617" spans="1:9" x14ac:dyDescent="0.25">
      <c r="A617" t="s">
        <v>6169</v>
      </c>
      <c r="B617" t="s">
        <v>6170</v>
      </c>
      <c r="C617" t="s">
        <v>5966</v>
      </c>
      <c r="D617">
        <v>413</v>
      </c>
      <c r="E617" t="s">
        <v>6040</v>
      </c>
      <c r="F617" t="s">
        <v>6188</v>
      </c>
      <c r="G617" t="s">
        <v>331</v>
      </c>
      <c r="H617" t="s">
        <v>5930</v>
      </c>
      <c r="I617">
        <v>28</v>
      </c>
    </row>
    <row r="618" spans="1:9" x14ac:dyDescent="0.25">
      <c r="A618" t="s">
        <v>6169</v>
      </c>
      <c r="B618" t="s">
        <v>6170</v>
      </c>
      <c r="C618" t="s">
        <v>5966</v>
      </c>
      <c r="D618">
        <v>413</v>
      </c>
      <c r="E618" t="s">
        <v>6040</v>
      </c>
      <c r="F618" t="s">
        <v>6188</v>
      </c>
      <c r="G618" t="s">
        <v>331</v>
      </c>
      <c r="H618" t="s">
        <v>5931</v>
      </c>
      <c r="I618">
        <v>28</v>
      </c>
    </row>
    <row r="619" spans="1:9" x14ac:dyDescent="0.25">
      <c r="A619" t="s">
        <v>6189</v>
      </c>
      <c r="B619" t="s">
        <v>6190</v>
      </c>
      <c r="C619" t="s">
        <v>5966</v>
      </c>
      <c r="D619">
        <v>413</v>
      </c>
      <c r="E619" t="s">
        <v>6040</v>
      </c>
      <c r="F619" t="s">
        <v>6191</v>
      </c>
      <c r="G619" t="s">
        <v>6</v>
      </c>
      <c r="H619" t="s">
        <v>5930</v>
      </c>
      <c r="I619">
        <v>733</v>
      </c>
    </row>
    <row r="620" spans="1:9" x14ac:dyDescent="0.25">
      <c r="A620" t="s">
        <v>6189</v>
      </c>
      <c r="B620" t="s">
        <v>6190</v>
      </c>
      <c r="C620" t="s">
        <v>6192</v>
      </c>
      <c r="D620">
        <v>415</v>
      </c>
      <c r="E620" t="s">
        <v>6193</v>
      </c>
      <c r="F620" t="s">
        <v>6089</v>
      </c>
      <c r="G620" t="s">
        <v>6</v>
      </c>
      <c r="H620" t="s">
        <v>5932</v>
      </c>
      <c r="I620">
        <v>77</v>
      </c>
    </row>
    <row r="621" spans="1:9" x14ac:dyDescent="0.25">
      <c r="A621" t="s">
        <v>6189</v>
      </c>
      <c r="B621" t="s">
        <v>6190</v>
      </c>
      <c r="C621" t="s">
        <v>6192</v>
      </c>
      <c r="D621">
        <v>415</v>
      </c>
      <c r="E621" t="s">
        <v>6193</v>
      </c>
      <c r="F621" t="s">
        <v>6089</v>
      </c>
      <c r="G621" t="s">
        <v>6</v>
      </c>
      <c r="H621" t="s">
        <v>5933</v>
      </c>
      <c r="I621">
        <v>33</v>
      </c>
    </row>
    <row r="622" spans="1:9" x14ac:dyDescent="0.25">
      <c r="A622" t="s">
        <v>6189</v>
      </c>
      <c r="B622" t="s">
        <v>6190</v>
      </c>
      <c r="C622" t="s">
        <v>6192</v>
      </c>
      <c r="D622">
        <v>415</v>
      </c>
      <c r="E622" t="s">
        <v>6193</v>
      </c>
      <c r="F622" t="s">
        <v>6089</v>
      </c>
      <c r="G622" t="s">
        <v>6</v>
      </c>
      <c r="H622" t="s">
        <v>5933</v>
      </c>
      <c r="I622">
        <v>52</v>
      </c>
    </row>
    <row r="623" spans="1:9" x14ac:dyDescent="0.25">
      <c r="A623" t="s">
        <v>6189</v>
      </c>
      <c r="B623" t="s">
        <v>6190</v>
      </c>
      <c r="C623" t="s">
        <v>6192</v>
      </c>
      <c r="D623">
        <v>415</v>
      </c>
      <c r="E623" t="s">
        <v>6193</v>
      </c>
      <c r="F623" t="s">
        <v>6089</v>
      </c>
      <c r="G623" t="s">
        <v>6</v>
      </c>
      <c r="H623" t="s">
        <v>5934</v>
      </c>
      <c r="I623">
        <v>5</v>
      </c>
    </row>
    <row r="624" spans="1:9" x14ac:dyDescent="0.25">
      <c r="A624" t="s">
        <v>6189</v>
      </c>
      <c r="B624" t="s">
        <v>6190</v>
      </c>
      <c r="C624" t="s">
        <v>6192</v>
      </c>
      <c r="D624">
        <v>415</v>
      </c>
      <c r="E624" t="s">
        <v>6193</v>
      </c>
      <c r="F624" t="s">
        <v>6089</v>
      </c>
      <c r="G624" t="s">
        <v>6</v>
      </c>
      <c r="H624" t="s">
        <v>5933</v>
      </c>
      <c r="I624">
        <v>54</v>
      </c>
    </row>
    <row r="625" spans="1:9" x14ac:dyDescent="0.25">
      <c r="A625" t="s">
        <v>6189</v>
      </c>
      <c r="B625" t="s">
        <v>6190</v>
      </c>
      <c r="C625" t="s">
        <v>6192</v>
      </c>
      <c r="D625">
        <v>415</v>
      </c>
      <c r="E625" t="s">
        <v>6193</v>
      </c>
      <c r="F625" t="s">
        <v>6089</v>
      </c>
      <c r="G625" t="s">
        <v>6</v>
      </c>
      <c r="H625" t="s">
        <v>5934</v>
      </c>
      <c r="I625">
        <v>5</v>
      </c>
    </row>
    <row r="626" spans="1:9" x14ac:dyDescent="0.25">
      <c r="A626" t="s">
        <v>6189</v>
      </c>
      <c r="B626" t="s">
        <v>6190</v>
      </c>
      <c r="C626" t="s">
        <v>6194</v>
      </c>
      <c r="D626">
        <v>432</v>
      </c>
      <c r="E626" t="s">
        <v>6195</v>
      </c>
      <c r="F626" t="s">
        <v>6196</v>
      </c>
      <c r="G626" t="s">
        <v>6</v>
      </c>
      <c r="H626" t="s">
        <v>5930</v>
      </c>
      <c r="I626">
        <v>400</v>
      </c>
    </row>
    <row r="627" spans="1:9" x14ac:dyDescent="0.25">
      <c r="A627" t="s">
        <v>6189</v>
      </c>
      <c r="B627" t="s">
        <v>6190</v>
      </c>
      <c r="C627" t="s">
        <v>6194</v>
      </c>
      <c r="D627">
        <v>432</v>
      </c>
      <c r="E627" t="s">
        <v>6195</v>
      </c>
      <c r="F627" t="s">
        <v>6196</v>
      </c>
      <c r="G627" t="s">
        <v>6</v>
      </c>
      <c r="H627" t="s">
        <v>5931</v>
      </c>
      <c r="I627">
        <v>500</v>
      </c>
    </row>
    <row r="628" spans="1:9" x14ac:dyDescent="0.25">
      <c r="A628" t="s">
        <v>6189</v>
      </c>
      <c r="B628" t="s">
        <v>6190</v>
      </c>
      <c r="C628" t="s">
        <v>6194</v>
      </c>
      <c r="D628">
        <v>432</v>
      </c>
      <c r="E628" t="s">
        <v>6195</v>
      </c>
      <c r="F628" t="s">
        <v>6196</v>
      </c>
      <c r="G628" t="s">
        <v>6</v>
      </c>
      <c r="H628" t="s">
        <v>5932</v>
      </c>
      <c r="I628">
        <v>500</v>
      </c>
    </row>
    <row r="629" spans="1:9" x14ac:dyDescent="0.25">
      <c r="A629" t="s">
        <v>6189</v>
      </c>
      <c r="B629" t="s">
        <v>6190</v>
      </c>
      <c r="C629" t="s">
        <v>6194</v>
      </c>
      <c r="D629">
        <v>432</v>
      </c>
      <c r="E629" t="s">
        <v>6195</v>
      </c>
      <c r="F629" t="s">
        <v>6196</v>
      </c>
      <c r="G629" t="s">
        <v>6</v>
      </c>
      <c r="H629" t="s">
        <v>5933</v>
      </c>
      <c r="I629">
        <v>500</v>
      </c>
    </row>
    <row r="630" spans="1:9" x14ac:dyDescent="0.25">
      <c r="A630" t="s">
        <v>6189</v>
      </c>
      <c r="B630" t="s">
        <v>6190</v>
      </c>
      <c r="C630" t="s">
        <v>6194</v>
      </c>
      <c r="D630">
        <v>432</v>
      </c>
      <c r="E630" t="s">
        <v>6195</v>
      </c>
      <c r="F630" t="s">
        <v>6196</v>
      </c>
      <c r="G630" t="s">
        <v>6</v>
      </c>
      <c r="H630" t="s">
        <v>5934</v>
      </c>
      <c r="I630">
        <v>500</v>
      </c>
    </row>
    <row r="631" spans="1:9" x14ac:dyDescent="0.25">
      <c r="A631" t="s">
        <v>6189</v>
      </c>
      <c r="B631" t="s">
        <v>6190</v>
      </c>
      <c r="C631" t="s">
        <v>6194</v>
      </c>
      <c r="D631">
        <v>432</v>
      </c>
      <c r="E631" t="s">
        <v>6195</v>
      </c>
      <c r="F631" t="s">
        <v>6197</v>
      </c>
      <c r="G631" t="s">
        <v>6</v>
      </c>
      <c r="H631" t="s">
        <v>5930</v>
      </c>
      <c r="I631">
        <v>400</v>
      </c>
    </row>
    <row r="632" spans="1:9" x14ac:dyDescent="0.25">
      <c r="A632" t="s">
        <v>6189</v>
      </c>
      <c r="B632" t="s">
        <v>6190</v>
      </c>
      <c r="C632" t="s">
        <v>6194</v>
      </c>
      <c r="D632">
        <v>432</v>
      </c>
      <c r="E632" t="s">
        <v>6195</v>
      </c>
      <c r="F632" t="s">
        <v>6197</v>
      </c>
      <c r="G632" t="s">
        <v>6</v>
      </c>
      <c r="H632" t="s">
        <v>5931</v>
      </c>
      <c r="I632">
        <v>600</v>
      </c>
    </row>
    <row r="633" spans="1:9" x14ac:dyDescent="0.25">
      <c r="A633" t="s">
        <v>6189</v>
      </c>
      <c r="B633" t="s">
        <v>6190</v>
      </c>
      <c r="C633" t="s">
        <v>6194</v>
      </c>
      <c r="D633">
        <v>432</v>
      </c>
      <c r="E633" t="s">
        <v>6195</v>
      </c>
      <c r="F633" t="s">
        <v>6197</v>
      </c>
      <c r="G633" t="s">
        <v>6</v>
      </c>
      <c r="H633" t="s">
        <v>5932</v>
      </c>
      <c r="I633">
        <v>600</v>
      </c>
    </row>
    <row r="634" spans="1:9" x14ac:dyDescent="0.25">
      <c r="A634" t="s">
        <v>6189</v>
      </c>
      <c r="B634" t="s">
        <v>6190</v>
      </c>
      <c r="C634" t="s">
        <v>6194</v>
      </c>
      <c r="D634">
        <v>432</v>
      </c>
      <c r="E634" t="s">
        <v>6195</v>
      </c>
      <c r="F634" t="s">
        <v>6197</v>
      </c>
      <c r="G634" t="s">
        <v>6</v>
      </c>
      <c r="H634" t="s">
        <v>5933</v>
      </c>
      <c r="I634">
        <v>600</v>
      </c>
    </row>
    <row r="635" spans="1:9" x14ac:dyDescent="0.25">
      <c r="A635" t="s">
        <v>6189</v>
      </c>
      <c r="B635" t="s">
        <v>6190</v>
      </c>
      <c r="C635" t="s">
        <v>6194</v>
      </c>
      <c r="D635">
        <v>432</v>
      </c>
      <c r="E635" t="s">
        <v>6195</v>
      </c>
      <c r="F635" t="s">
        <v>6197</v>
      </c>
      <c r="G635" t="s">
        <v>6</v>
      </c>
      <c r="H635" t="s">
        <v>5934</v>
      </c>
      <c r="I635">
        <v>600</v>
      </c>
    </row>
    <row r="636" spans="1:9" x14ac:dyDescent="0.25">
      <c r="A636" t="s">
        <v>6189</v>
      </c>
      <c r="B636" t="s">
        <v>6190</v>
      </c>
      <c r="C636" t="s">
        <v>6194</v>
      </c>
      <c r="D636">
        <v>432</v>
      </c>
      <c r="E636" t="s">
        <v>6195</v>
      </c>
      <c r="F636" t="s">
        <v>6198</v>
      </c>
      <c r="G636" t="s">
        <v>6</v>
      </c>
      <c r="H636" t="s">
        <v>5930</v>
      </c>
      <c r="I636">
        <v>500</v>
      </c>
    </row>
    <row r="637" spans="1:9" x14ac:dyDescent="0.25">
      <c r="A637" t="s">
        <v>6189</v>
      </c>
      <c r="B637" t="s">
        <v>6190</v>
      </c>
      <c r="C637" t="s">
        <v>6194</v>
      </c>
      <c r="D637">
        <v>432</v>
      </c>
      <c r="E637" t="s">
        <v>6195</v>
      </c>
      <c r="F637" t="s">
        <v>6198</v>
      </c>
      <c r="G637" t="s">
        <v>6</v>
      </c>
      <c r="H637" t="s">
        <v>5931</v>
      </c>
      <c r="I637">
        <v>700</v>
      </c>
    </row>
    <row r="638" spans="1:9" x14ac:dyDescent="0.25">
      <c r="A638" t="s">
        <v>6189</v>
      </c>
      <c r="B638" t="s">
        <v>6190</v>
      </c>
      <c r="C638" t="s">
        <v>6194</v>
      </c>
      <c r="D638">
        <v>432</v>
      </c>
      <c r="E638" t="s">
        <v>6195</v>
      </c>
      <c r="F638" t="s">
        <v>6198</v>
      </c>
      <c r="G638" t="s">
        <v>6</v>
      </c>
      <c r="H638" t="s">
        <v>5932</v>
      </c>
      <c r="I638">
        <v>700</v>
      </c>
    </row>
    <row r="639" spans="1:9" x14ac:dyDescent="0.25">
      <c r="A639" t="s">
        <v>6189</v>
      </c>
      <c r="B639" t="s">
        <v>6190</v>
      </c>
      <c r="C639" t="s">
        <v>6194</v>
      </c>
      <c r="D639">
        <v>432</v>
      </c>
      <c r="E639" t="s">
        <v>6195</v>
      </c>
      <c r="F639" t="s">
        <v>6198</v>
      </c>
      <c r="G639" t="s">
        <v>6</v>
      </c>
      <c r="H639" t="s">
        <v>5933</v>
      </c>
      <c r="I639">
        <v>700</v>
      </c>
    </row>
    <row r="640" spans="1:9" x14ac:dyDescent="0.25">
      <c r="A640" t="s">
        <v>6189</v>
      </c>
      <c r="B640" t="s">
        <v>6190</v>
      </c>
      <c r="C640" t="s">
        <v>6194</v>
      </c>
      <c r="D640">
        <v>432</v>
      </c>
      <c r="E640" t="s">
        <v>6195</v>
      </c>
      <c r="F640" t="s">
        <v>6198</v>
      </c>
      <c r="G640" t="s">
        <v>6</v>
      </c>
      <c r="H640" t="s">
        <v>5934</v>
      </c>
      <c r="I640">
        <v>700</v>
      </c>
    </row>
    <row r="641" spans="1:9" x14ac:dyDescent="0.25">
      <c r="A641" t="s">
        <v>6189</v>
      </c>
      <c r="B641" t="s">
        <v>6190</v>
      </c>
      <c r="C641" t="s">
        <v>6194</v>
      </c>
      <c r="D641">
        <v>432</v>
      </c>
      <c r="E641" t="s">
        <v>6195</v>
      </c>
      <c r="F641" t="s">
        <v>6199</v>
      </c>
      <c r="G641" t="s">
        <v>6</v>
      </c>
      <c r="H641" t="s">
        <v>5930</v>
      </c>
      <c r="I641">
        <v>300</v>
      </c>
    </row>
    <row r="642" spans="1:9" x14ac:dyDescent="0.25">
      <c r="A642" t="s">
        <v>6189</v>
      </c>
      <c r="B642" t="s">
        <v>6190</v>
      </c>
      <c r="C642" t="s">
        <v>6194</v>
      </c>
      <c r="D642">
        <v>432</v>
      </c>
      <c r="E642" t="s">
        <v>6195</v>
      </c>
      <c r="F642" t="s">
        <v>6199</v>
      </c>
      <c r="G642" t="s">
        <v>6</v>
      </c>
      <c r="H642" t="s">
        <v>5931</v>
      </c>
      <c r="I642">
        <v>500</v>
      </c>
    </row>
    <row r="643" spans="1:9" x14ac:dyDescent="0.25">
      <c r="A643" t="s">
        <v>6189</v>
      </c>
      <c r="B643" t="s">
        <v>6190</v>
      </c>
      <c r="C643" t="s">
        <v>6194</v>
      </c>
      <c r="D643">
        <v>432</v>
      </c>
      <c r="E643" t="s">
        <v>6195</v>
      </c>
      <c r="F643" t="s">
        <v>6199</v>
      </c>
      <c r="G643" t="s">
        <v>6</v>
      </c>
      <c r="H643" t="s">
        <v>5932</v>
      </c>
      <c r="I643">
        <v>500</v>
      </c>
    </row>
    <row r="644" spans="1:9" x14ac:dyDescent="0.25">
      <c r="A644" t="s">
        <v>6189</v>
      </c>
      <c r="B644" t="s">
        <v>6190</v>
      </c>
      <c r="C644" t="s">
        <v>6194</v>
      </c>
      <c r="D644">
        <v>432</v>
      </c>
      <c r="E644" t="s">
        <v>6195</v>
      </c>
      <c r="F644" t="s">
        <v>6199</v>
      </c>
      <c r="G644" t="s">
        <v>6</v>
      </c>
      <c r="H644" t="s">
        <v>5933</v>
      </c>
      <c r="I644">
        <v>500</v>
      </c>
    </row>
    <row r="645" spans="1:9" x14ac:dyDescent="0.25">
      <c r="A645" t="s">
        <v>6189</v>
      </c>
      <c r="B645" t="s">
        <v>6190</v>
      </c>
      <c r="C645" t="s">
        <v>6194</v>
      </c>
      <c r="D645">
        <v>432</v>
      </c>
      <c r="E645" t="s">
        <v>6195</v>
      </c>
      <c r="F645" t="s">
        <v>6199</v>
      </c>
      <c r="G645" t="s">
        <v>6</v>
      </c>
      <c r="H645" t="s">
        <v>5934</v>
      </c>
      <c r="I645">
        <v>500</v>
      </c>
    </row>
    <row r="646" spans="1:9" x14ac:dyDescent="0.25">
      <c r="A646" t="s">
        <v>6189</v>
      </c>
      <c r="B646" t="s">
        <v>6190</v>
      </c>
      <c r="C646" t="s">
        <v>6194</v>
      </c>
      <c r="D646">
        <v>432</v>
      </c>
      <c r="E646" t="s">
        <v>6195</v>
      </c>
      <c r="F646" t="s">
        <v>6200</v>
      </c>
      <c r="G646" t="s">
        <v>6</v>
      </c>
      <c r="H646" t="s">
        <v>5930</v>
      </c>
      <c r="I646">
        <v>400</v>
      </c>
    </row>
    <row r="647" spans="1:9" x14ac:dyDescent="0.25">
      <c r="A647" t="s">
        <v>6189</v>
      </c>
      <c r="B647" t="s">
        <v>6190</v>
      </c>
      <c r="C647" t="s">
        <v>6194</v>
      </c>
      <c r="D647">
        <v>432</v>
      </c>
      <c r="E647" t="s">
        <v>6195</v>
      </c>
      <c r="F647" t="s">
        <v>6200</v>
      </c>
      <c r="G647" t="s">
        <v>6</v>
      </c>
      <c r="H647" t="s">
        <v>5931</v>
      </c>
      <c r="I647">
        <v>500</v>
      </c>
    </row>
    <row r="648" spans="1:9" x14ac:dyDescent="0.25">
      <c r="A648" t="s">
        <v>6189</v>
      </c>
      <c r="B648" t="s">
        <v>6190</v>
      </c>
      <c r="C648" t="s">
        <v>6194</v>
      </c>
      <c r="D648">
        <v>432</v>
      </c>
      <c r="E648" t="s">
        <v>6195</v>
      </c>
      <c r="F648" t="s">
        <v>6200</v>
      </c>
      <c r="G648" t="s">
        <v>6</v>
      </c>
      <c r="H648" t="s">
        <v>5932</v>
      </c>
      <c r="I648">
        <v>500</v>
      </c>
    </row>
    <row r="649" spans="1:9" x14ac:dyDescent="0.25">
      <c r="A649" t="s">
        <v>6189</v>
      </c>
      <c r="B649" t="s">
        <v>6190</v>
      </c>
      <c r="C649" t="s">
        <v>6194</v>
      </c>
      <c r="D649">
        <v>432</v>
      </c>
      <c r="E649" t="s">
        <v>6195</v>
      </c>
      <c r="F649" t="s">
        <v>6200</v>
      </c>
      <c r="G649" t="s">
        <v>6</v>
      </c>
      <c r="H649" t="s">
        <v>5933</v>
      </c>
      <c r="I649">
        <v>500</v>
      </c>
    </row>
    <row r="650" spans="1:9" x14ac:dyDescent="0.25">
      <c r="A650" t="s">
        <v>6189</v>
      </c>
      <c r="B650" t="s">
        <v>6190</v>
      </c>
      <c r="C650" t="s">
        <v>6194</v>
      </c>
      <c r="D650">
        <v>432</v>
      </c>
      <c r="E650" t="s">
        <v>6195</v>
      </c>
      <c r="F650" t="s">
        <v>6200</v>
      </c>
      <c r="G650" t="s">
        <v>6</v>
      </c>
      <c r="H650" t="s">
        <v>5934</v>
      </c>
      <c r="I650">
        <v>500</v>
      </c>
    </row>
    <row r="651" spans="1:9" x14ac:dyDescent="0.25">
      <c r="A651" t="s">
        <v>6189</v>
      </c>
      <c r="B651" t="s">
        <v>6190</v>
      </c>
      <c r="C651" t="s">
        <v>6194</v>
      </c>
      <c r="D651">
        <v>432</v>
      </c>
      <c r="E651" t="s">
        <v>6195</v>
      </c>
      <c r="F651" t="s">
        <v>6201</v>
      </c>
      <c r="G651" t="s">
        <v>6</v>
      </c>
      <c r="H651" t="s">
        <v>5930</v>
      </c>
      <c r="I651">
        <v>300</v>
      </c>
    </row>
    <row r="652" spans="1:9" x14ac:dyDescent="0.25">
      <c r="A652" t="s">
        <v>6189</v>
      </c>
      <c r="B652" t="s">
        <v>6190</v>
      </c>
      <c r="C652" t="s">
        <v>6194</v>
      </c>
      <c r="D652">
        <v>432</v>
      </c>
      <c r="E652" t="s">
        <v>6195</v>
      </c>
      <c r="F652" t="s">
        <v>6201</v>
      </c>
      <c r="G652" t="s">
        <v>6</v>
      </c>
      <c r="H652" t="s">
        <v>5931</v>
      </c>
      <c r="I652">
        <v>500</v>
      </c>
    </row>
    <row r="653" spans="1:9" x14ac:dyDescent="0.25">
      <c r="A653" t="s">
        <v>6189</v>
      </c>
      <c r="B653" t="s">
        <v>6190</v>
      </c>
      <c r="C653" t="s">
        <v>6194</v>
      </c>
      <c r="D653">
        <v>432</v>
      </c>
      <c r="E653" t="s">
        <v>6195</v>
      </c>
      <c r="F653" t="s">
        <v>6201</v>
      </c>
      <c r="G653" t="s">
        <v>6</v>
      </c>
      <c r="H653" t="s">
        <v>5932</v>
      </c>
      <c r="I653">
        <v>500</v>
      </c>
    </row>
    <row r="654" spans="1:9" x14ac:dyDescent="0.25">
      <c r="A654" t="s">
        <v>6189</v>
      </c>
      <c r="B654" t="s">
        <v>6190</v>
      </c>
      <c r="C654" t="s">
        <v>6194</v>
      </c>
      <c r="D654">
        <v>432</v>
      </c>
      <c r="E654" t="s">
        <v>6195</v>
      </c>
      <c r="F654" t="s">
        <v>6201</v>
      </c>
      <c r="G654" t="s">
        <v>6</v>
      </c>
      <c r="H654" t="s">
        <v>5933</v>
      </c>
      <c r="I654">
        <v>500</v>
      </c>
    </row>
    <row r="655" spans="1:9" x14ac:dyDescent="0.25">
      <c r="A655" t="s">
        <v>6189</v>
      </c>
      <c r="B655" t="s">
        <v>6190</v>
      </c>
      <c r="C655" t="s">
        <v>6194</v>
      </c>
      <c r="D655">
        <v>432</v>
      </c>
      <c r="E655" t="s">
        <v>6195</v>
      </c>
      <c r="F655" t="s">
        <v>6201</v>
      </c>
      <c r="G655" t="s">
        <v>6</v>
      </c>
      <c r="H655" t="s">
        <v>5934</v>
      </c>
      <c r="I655">
        <v>500</v>
      </c>
    </row>
    <row r="656" spans="1:9" x14ac:dyDescent="0.25">
      <c r="A656" t="s">
        <v>6189</v>
      </c>
      <c r="B656" t="s">
        <v>6190</v>
      </c>
      <c r="C656" t="s">
        <v>6194</v>
      </c>
      <c r="D656">
        <v>432</v>
      </c>
      <c r="E656" t="s">
        <v>6202</v>
      </c>
      <c r="F656" t="s">
        <v>6203</v>
      </c>
      <c r="G656" t="s">
        <v>6</v>
      </c>
      <c r="H656" t="s">
        <v>5930</v>
      </c>
      <c r="I656">
        <v>76</v>
      </c>
    </row>
    <row r="657" spans="1:9" x14ac:dyDescent="0.25">
      <c r="A657" t="s">
        <v>6189</v>
      </c>
      <c r="B657" t="s">
        <v>6190</v>
      </c>
      <c r="C657" t="s">
        <v>6194</v>
      </c>
      <c r="D657">
        <v>432</v>
      </c>
      <c r="E657" t="s">
        <v>6202</v>
      </c>
      <c r="F657" t="s">
        <v>6203</v>
      </c>
      <c r="G657" t="s">
        <v>6</v>
      </c>
      <c r="H657" t="s">
        <v>5931</v>
      </c>
      <c r="I657">
        <v>63</v>
      </c>
    </row>
    <row r="658" spans="1:9" x14ac:dyDescent="0.25">
      <c r="A658" t="s">
        <v>6189</v>
      </c>
      <c r="B658" t="s">
        <v>6190</v>
      </c>
      <c r="C658" t="s">
        <v>6194</v>
      </c>
      <c r="D658">
        <v>432</v>
      </c>
      <c r="E658" t="s">
        <v>6202</v>
      </c>
      <c r="F658" t="s">
        <v>6203</v>
      </c>
      <c r="G658" t="s">
        <v>6</v>
      </c>
      <c r="H658" t="s">
        <v>5932</v>
      </c>
      <c r="I658">
        <v>79</v>
      </c>
    </row>
    <row r="659" spans="1:9" x14ac:dyDescent="0.25">
      <c r="A659" t="s">
        <v>6189</v>
      </c>
      <c r="B659" t="s">
        <v>6190</v>
      </c>
      <c r="C659" t="s">
        <v>6194</v>
      </c>
      <c r="D659">
        <v>432</v>
      </c>
      <c r="E659" t="s">
        <v>6202</v>
      </c>
      <c r="F659" t="s">
        <v>6203</v>
      </c>
      <c r="G659" t="s">
        <v>6</v>
      </c>
      <c r="H659" t="s">
        <v>5933</v>
      </c>
      <c r="I659">
        <v>73</v>
      </c>
    </row>
    <row r="660" spans="1:9" x14ac:dyDescent="0.25">
      <c r="A660" t="s">
        <v>6189</v>
      </c>
      <c r="B660" t="s">
        <v>6190</v>
      </c>
      <c r="C660" t="s">
        <v>6194</v>
      </c>
      <c r="D660">
        <v>432</v>
      </c>
      <c r="E660" t="s">
        <v>6202</v>
      </c>
      <c r="F660" t="s">
        <v>6203</v>
      </c>
      <c r="G660" t="s">
        <v>6</v>
      </c>
      <c r="H660" t="s">
        <v>5934</v>
      </c>
      <c r="I660">
        <v>65</v>
      </c>
    </row>
    <row r="661" spans="1:9" x14ac:dyDescent="0.25">
      <c r="A661" t="s">
        <v>6189</v>
      </c>
      <c r="B661" t="s">
        <v>6190</v>
      </c>
      <c r="C661" t="s">
        <v>6194</v>
      </c>
      <c r="D661">
        <v>432</v>
      </c>
      <c r="E661" t="s">
        <v>6202</v>
      </c>
      <c r="F661" t="s">
        <v>6204</v>
      </c>
      <c r="G661" t="s">
        <v>6</v>
      </c>
      <c r="H661" t="s">
        <v>5930</v>
      </c>
      <c r="I661">
        <v>89</v>
      </c>
    </row>
    <row r="662" spans="1:9" x14ac:dyDescent="0.25">
      <c r="A662" t="s">
        <v>6189</v>
      </c>
      <c r="B662" t="s">
        <v>6190</v>
      </c>
      <c r="C662" t="s">
        <v>6194</v>
      </c>
      <c r="D662">
        <v>432</v>
      </c>
      <c r="E662" t="s">
        <v>6202</v>
      </c>
      <c r="F662" t="s">
        <v>6204</v>
      </c>
      <c r="G662" t="s">
        <v>6</v>
      </c>
      <c r="H662" t="s">
        <v>5931</v>
      </c>
      <c r="I662">
        <v>83</v>
      </c>
    </row>
    <row r="663" spans="1:9" x14ac:dyDescent="0.25">
      <c r="A663" t="s">
        <v>6189</v>
      </c>
      <c r="B663" t="s">
        <v>6190</v>
      </c>
      <c r="C663" t="s">
        <v>6194</v>
      </c>
      <c r="D663">
        <v>432</v>
      </c>
      <c r="E663" t="s">
        <v>6202</v>
      </c>
      <c r="F663" t="s">
        <v>6204</v>
      </c>
      <c r="G663" t="s">
        <v>6</v>
      </c>
      <c r="H663" t="s">
        <v>5932</v>
      </c>
      <c r="I663">
        <v>97</v>
      </c>
    </row>
    <row r="664" spans="1:9" x14ac:dyDescent="0.25">
      <c r="A664" t="s">
        <v>6189</v>
      </c>
      <c r="B664" t="s">
        <v>6190</v>
      </c>
      <c r="C664" t="s">
        <v>6194</v>
      </c>
      <c r="D664">
        <v>432</v>
      </c>
      <c r="E664" t="s">
        <v>6202</v>
      </c>
      <c r="F664" t="s">
        <v>6204</v>
      </c>
      <c r="G664" t="s">
        <v>6</v>
      </c>
      <c r="H664" t="s">
        <v>5933</v>
      </c>
      <c r="I664">
        <v>83</v>
      </c>
    </row>
    <row r="665" spans="1:9" x14ac:dyDescent="0.25">
      <c r="A665" t="s">
        <v>6189</v>
      </c>
      <c r="B665" t="s">
        <v>6190</v>
      </c>
      <c r="C665" t="s">
        <v>6194</v>
      </c>
      <c r="D665">
        <v>432</v>
      </c>
      <c r="E665" t="s">
        <v>6202</v>
      </c>
      <c r="F665" t="s">
        <v>6204</v>
      </c>
      <c r="G665" t="s">
        <v>6</v>
      </c>
      <c r="H665" t="s">
        <v>5934</v>
      </c>
      <c r="I665">
        <v>75</v>
      </c>
    </row>
    <row r="666" spans="1:9" x14ac:dyDescent="0.25">
      <c r="A666" t="s">
        <v>6189</v>
      </c>
      <c r="B666" t="s">
        <v>6190</v>
      </c>
      <c r="C666" t="s">
        <v>6194</v>
      </c>
      <c r="D666">
        <v>432</v>
      </c>
      <c r="E666" t="s">
        <v>6202</v>
      </c>
      <c r="F666" t="s">
        <v>6205</v>
      </c>
      <c r="G666" t="s">
        <v>6</v>
      </c>
      <c r="H666" t="s">
        <v>5930</v>
      </c>
      <c r="I666">
        <v>44</v>
      </c>
    </row>
    <row r="667" spans="1:9" x14ac:dyDescent="0.25">
      <c r="A667" t="s">
        <v>6189</v>
      </c>
      <c r="B667" t="s">
        <v>6190</v>
      </c>
      <c r="C667" t="s">
        <v>6194</v>
      </c>
      <c r="D667">
        <v>432</v>
      </c>
      <c r="E667" t="s">
        <v>6202</v>
      </c>
      <c r="F667" t="s">
        <v>6205</v>
      </c>
      <c r="G667" t="s">
        <v>6</v>
      </c>
      <c r="H667" t="s">
        <v>5931</v>
      </c>
      <c r="I667">
        <v>15</v>
      </c>
    </row>
    <row r="668" spans="1:9" x14ac:dyDescent="0.25">
      <c r="A668" t="s">
        <v>6189</v>
      </c>
      <c r="B668" t="s">
        <v>6190</v>
      </c>
      <c r="C668" t="s">
        <v>6194</v>
      </c>
      <c r="D668">
        <v>432</v>
      </c>
      <c r="E668" t="s">
        <v>6202</v>
      </c>
      <c r="F668" t="s">
        <v>6205</v>
      </c>
      <c r="G668" t="s">
        <v>6</v>
      </c>
      <c r="H668" t="s">
        <v>5932</v>
      </c>
      <c r="I668">
        <v>0</v>
      </c>
    </row>
    <row r="669" spans="1:9" x14ac:dyDescent="0.25">
      <c r="A669" t="s">
        <v>6189</v>
      </c>
      <c r="B669" t="s">
        <v>6190</v>
      </c>
      <c r="C669" t="s">
        <v>6194</v>
      </c>
      <c r="D669">
        <v>432</v>
      </c>
      <c r="E669" t="s">
        <v>6202</v>
      </c>
      <c r="F669" t="s">
        <v>6205</v>
      </c>
      <c r="G669" t="s">
        <v>6</v>
      </c>
      <c r="H669" t="s">
        <v>5933</v>
      </c>
      <c r="I669">
        <v>0</v>
      </c>
    </row>
    <row r="670" spans="1:9" x14ac:dyDescent="0.25">
      <c r="A670" t="s">
        <v>6189</v>
      </c>
      <c r="B670" t="s">
        <v>6190</v>
      </c>
      <c r="C670" t="s">
        <v>6194</v>
      </c>
      <c r="D670">
        <v>432</v>
      </c>
      <c r="E670" t="s">
        <v>6202</v>
      </c>
      <c r="F670" t="s">
        <v>6205</v>
      </c>
      <c r="G670" t="s">
        <v>6</v>
      </c>
      <c r="H670" t="s">
        <v>5934</v>
      </c>
      <c r="I670">
        <v>0</v>
      </c>
    </row>
    <row r="671" spans="1:9" x14ac:dyDescent="0.25">
      <c r="A671" t="s">
        <v>6189</v>
      </c>
      <c r="B671" t="s">
        <v>6190</v>
      </c>
      <c r="C671" t="s">
        <v>6194</v>
      </c>
      <c r="D671">
        <v>432</v>
      </c>
      <c r="E671" t="s">
        <v>6202</v>
      </c>
      <c r="F671" t="s">
        <v>6206</v>
      </c>
      <c r="G671" t="s">
        <v>6</v>
      </c>
      <c r="H671" t="s">
        <v>5930</v>
      </c>
      <c r="I671">
        <v>4</v>
      </c>
    </row>
    <row r="672" spans="1:9" x14ac:dyDescent="0.25">
      <c r="A672" t="s">
        <v>6189</v>
      </c>
      <c r="B672" t="s">
        <v>6190</v>
      </c>
      <c r="C672" t="s">
        <v>6194</v>
      </c>
      <c r="D672">
        <v>432</v>
      </c>
      <c r="E672" t="s">
        <v>6202</v>
      </c>
      <c r="F672" t="s">
        <v>6206</v>
      </c>
      <c r="G672" t="s">
        <v>6</v>
      </c>
      <c r="H672" t="s">
        <v>5931</v>
      </c>
      <c r="I672">
        <v>4</v>
      </c>
    </row>
    <row r="673" spans="1:9" x14ac:dyDescent="0.25">
      <c r="A673" t="s">
        <v>6189</v>
      </c>
      <c r="B673" t="s">
        <v>6190</v>
      </c>
      <c r="C673" t="s">
        <v>6194</v>
      </c>
      <c r="D673">
        <v>432</v>
      </c>
      <c r="E673" t="s">
        <v>6202</v>
      </c>
      <c r="F673" t="s">
        <v>6206</v>
      </c>
      <c r="G673" t="s">
        <v>6</v>
      </c>
      <c r="H673" t="s">
        <v>5932</v>
      </c>
      <c r="I673">
        <v>0</v>
      </c>
    </row>
    <row r="674" spans="1:9" x14ac:dyDescent="0.25">
      <c r="A674" t="s">
        <v>6189</v>
      </c>
      <c r="B674" t="s">
        <v>6190</v>
      </c>
      <c r="C674" t="s">
        <v>6194</v>
      </c>
      <c r="D674">
        <v>432</v>
      </c>
      <c r="E674" t="s">
        <v>6202</v>
      </c>
      <c r="F674" t="s">
        <v>6206</v>
      </c>
      <c r="G674" t="s">
        <v>6</v>
      </c>
      <c r="H674" t="s">
        <v>5933</v>
      </c>
      <c r="I674">
        <v>4</v>
      </c>
    </row>
    <row r="675" spans="1:9" x14ac:dyDescent="0.25">
      <c r="A675" t="s">
        <v>6189</v>
      </c>
      <c r="B675" t="s">
        <v>6190</v>
      </c>
      <c r="C675" t="s">
        <v>6194</v>
      </c>
      <c r="D675">
        <v>432</v>
      </c>
      <c r="E675" t="s">
        <v>6202</v>
      </c>
      <c r="F675" t="s">
        <v>6206</v>
      </c>
      <c r="G675" t="s">
        <v>6</v>
      </c>
      <c r="H675" t="s">
        <v>5934</v>
      </c>
      <c r="I675">
        <v>4</v>
      </c>
    </row>
    <row r="676" spans="1:9" x14ac:dyDescent="0.25">
      <c r="A676" t="s">
        <v>6189</v>
      </c>
      <c r="B676" t="s">
        <v>6190</v>
      </c>
      <c r="C676" t="s">
        <v>6194</v>
      </c>
      <c r="D676">
        <v>432</v>
      </c>
      <c r="E676" t="s">
        <v>6207</v>
      </c>
      <c r="F676" t="s">
        <v>6208</v>
      </c>
      <c r="G676" t="s">
        <v>6</v>
      </c>
      <c r="H676" t="s">
        <v>5930</v>
      </c>
      <c r="I676">
        <v>38</v>
      </c>
    </row>
    <row r="677" spans="1:9" x14ac:dyDescent="0.25">
      <c r="A677" t="s">
        <v>6189</v>
      </c>
      <c r="B677" t="s">
        <v>6190</v>
      </c>
      <c r="C677" t="s">
        <v>6194</v>
      </c>
      <c r="D677">
        <v>432</v>
      </c>
      <c r="E677" t="s">
        <v>6207</v>
      </c>
      <c r="F677" t="s">
        <v>6208</v>
      </c>
      <c r="G677" t="s">
        <v>6</v>
      </c>
      <c r="H677" t="s">
        <v>5931</v>
      </c>
      <c r="I677">
        <v>0</v>
      </c>
    </row>
    <row r="678" spans="1:9" x14ac:dyDescent="0.25">
      <c r="A678" t="s">
        <v>6189</v>
      </c>
      <c r="B678" t="s">
        <v>6190</v>
      </c>
      <c r="C678" t="s">
        <v>6194</v>
      </c>
      <c r="D678">
        <v>432</v>
      </c>
      <c r="E678" t="s">
        <v>6207</v>
      </c>
      <c r="F678" t="s">
        <v>6208</v>
      </c>
      <c r="G678" t="s">
        <v>6</v>
      </c>
      <c r="H678" t="s">
        <v>5932</v>
      </c>
      <c r="I678">
        <v>0</v>
      </c>
    </row>
    <row r="679" spans="1:9" x14ac:dyDescent="0.25">
      <c r="A679" t="s">
        <v>6189</v>
      </c>
      <c r="B679" t="s">
        <v>6190</v>
      </c>
      <c r="C679" t="s">
        <v>6194</v>
      </c>
      <c r="D679">
        <v>432</v>
      </c>
      <c r="E679" t="s">
        <v>6207</v>
      </c>
      <c r="F679" t="s">
        <v>6208</v>
      </c>
      <c r="G679" t="s">
        <v>6</v>
      </c>
      <c r="H679" t="s">
        <v>5933</v>
      </c>
      <c r="I679">
        <v>0</v>
      </c>
    </row>
    <row r="680" spans="1:9" x14ac:dyDescent="0.25">
      <c r="A680" t="s">
        <v>6189</v>
      </c>
      <c r="B680" t="s">
        <v>6190</v>
      </c>
      <c r="C680" t="s">
        <v>6194</v>
      </c>
      <c r="D680">
        <v>432</v>
      </c>
      <c r="E680" t="s">
        <v>6207</v>
      </c>
      <c r="F680" t="s">
        <v>6208</v>
      </c>
      <c r="G680" t="s">
        <v>6</v>
      </c>
      <c r="H680" t="s">
        <v>5934</v>
      </c>
      <c r="I680">
        <v>0</v>
      </c>
    </row>
    <row r="681" spans="1:9" x14ac:dyDescent="0.25">
      <c r="A681" t="s">
        <v>6189</v>
      </c>
      <c r="B681" t="s">
        <v>6190</v>
      </c>
      <c r="C681" t="s">
        <v>6194</v>
      </c>
      <c r="D681">
        <v>432</v>
      </c>
      <c r="E681" t="s">
        <v>6207</v>
      </c>
      <c r="F681" t="s">
        <v>291</v>
      </c>
      <c r="G681" t="s">
        <v>6</v>
      </c>
      <c r="H681" t="s">
        <v>5930</v>
      </c>
      <c r="I681">
        <v>58</v>
      </c>
    </row>
    <row r="682" spans="1:9" x14ac:dyDescent="0.25">
      <c r="A682" t="s">
        <v>6189</v>
      </c>
      <c r="B682" t="s">
        <v>6190</v>
      </c>
      <c r="C682" t="s">
        <v>6194</v>
      </c>
      <c r="D682">
        <v>432</v>
      </c>
      <c r="E682" t="s">
        <v>6207</v>
      </c>
      <c r="F682" t="s">
        <v>291</v>
      </c>
      <c r="G682" t="s">
        <v>6</v>
      </c>
      <c r="H682" t="s">
        <v>5931</v>
      </c>
      <c r="I682">
        <v>39</v>
      </c>
    </row>
    <row r="683" spans="1:9" x14ac:dyDescent="0.25">
      <c r="A683" t="s">
        <v>6189</v>
      </c>
      <c r="B683" t="s">
        <v>6190</v>
      </c>
      <c r="C683" t="s">
        <v>6194</v>
      </c>
      <c r="D683">
        <v>432</v>
      </c>
      <c r="E683" t="s">
        <v>6207</v>
      </c>
      <c r="F683" t="s">
        <v>291</v>
      </c>
      <c r="G683" t="s">
        <v>6</v>
      </c>
      <c r="H683" t="s">
        <v>5932</v>
      </c>
      <c r="I683">
        <v>60</v>
      </c>
    </row>
    <row r="684" spans="1:9" x14ac:dyDescent="0.25">
      <c r="A684" t="s">
        <v>6189</v>
      </c>
      <c r="B684" t="s">
        <v>6190</v>
      </c>
      <c r="C684" t="s">
        <v>6194</v>
      </c>
      <c r="D684">
        <v>432</v>
      </c>
      <c r="E684" t="s">
        <v>6207</v>
      </c>
      <c r="F684" t="s">
        <v>291</v>
      </c>
      <c r="G684" t="s">
        <v>6</v>
      </c>
      <c r="H684" t="s">
        <v>5933</v>
      </c>
      <c r="I684">
        <v>64</v>
      </c>
    </row>
    <row r="685" spans="1:9" x14ac:dyDescent="0.25">
      <c r="A685" t="s">
        <v>6189</v>
      </c>
      <c r="B685" t="s">
        <v>6190</v>
      </c>
      <c r="C685" t="s">
        <v>6194</v>
      </c>
      <c r="D685">
        <v>432</v>
      </c>
      <c r="E685" t="s">
        <v>6207</v>
      </c>
      <c r="F685" t="s">
        <v>291</v>
      </c>
      <c r="G685" t="s">
        <v>6</v>
      </c>
      <c r="H685" t="s">
        <v>5934</v>
      </c>
      <c r="I685">
        <v>98</v>
      </c>
    </row>
    <row r="686" spans="1:9" x14ac:dyDescent="0.25">
      <c r="A686" t="s">
        <v>6189</v>
      </c>
      <c r="B686" t="s">
        <v>6190</v>
      </c>
      <c r="C686" t="s">
        <v>6194</v>
      </c>
      <c r="D686">
        <v>432</v>
      </c>
      <c r="E686" t="s">
        <v>6207</v>
      </c>
      <c r="F686" t="s">
        <v>6209</v>
      </c>
      <c r="G686" t="s">
        <v>6</v>
      </c>
      <c r="H686" t="s">
        <v>5930</v>
      </c>
      <c r="I686">
        <v>12</v>
      </c>
    </row>
    <row r="687" spans="1:9" x14ac:dyDescent="0.25">
      <c r="A687" t="s">
        <v>6189</v>
      </c>
      <c r="B687" t="s">
        <v>6190</v>
      </c>
      <c r="C687" t="s">
        <v>6194</v>
      </c>
      <c r="D687">
        <v>432</v>
      </c>
      <c r="E687" t="s">
        <v>6207</v>
      </c>
      <c r="F687" t="s">
        <v>6209</v>
      </c>
      <c r="G687" t="s">
        <v>6</v>
      </c>
      <c r="H687" t="s">
        <v>5931</v>
      </c>
      <c r="I687">
        <v>15</v>
      </c>
    </row>
    <row r="688" spans="1:9" x14ac:dyDescent="0.25">
      <c r="A688" t="s">
        <v>6189</v>
      </c>
      <c r="B688" t="s">
        <v>6190</v>
      </c>
      <c r="C688" t="s">
        <v>6194</v>
      </c>
      <c r="D688">
        <v>432</v>
      </c>
      <c r="E688" t="s">
        <v>6207</v>
      </c>
      <c r="F688" t="s">
        <v>6209</v>
      </c>
      <c r="G688" t="s">
        <v>6</v>
      </c>
      <c r="H688" t="s">
        <v>5932</v>
      </c>
      <c r="I688">
        <v>8</v>
      </c>
    </row>
    <row r="689" spans="1:9" x14ac:dyDescent="0.25">
      <c r="A689" t="s">
        <v>6189</v>
      </c>
      <c r="B689" t="s">
        <v>6190</v>
      </c>
      <c r="C689" t="s">
        <v>6194</v>
      </c>
      <c r="D689">
        <v>432</v>
      </c>
      <c r="E689" t="s">
        <v>6207</v>
      </c>
      <c r="F689" t="s">
        <v>6209</v>
      </c>
      <c r="G689" t="s">
        <v>6</v>
      </c>
      <c r="H689" t="s">
        <v>5933</v>
      </c>
      <c r="I689">
        <v>20</v>
      </c>
    </row>
    <row r="690" spans="1:9" x14ac:dyDescent="0.25">
      <c r="A690" t="s">
        <v>6189</v>
      </c>
      <c r="B690" t="s">
        <v>6190</v>
      </c>
      <c r="C690" t="s">
        <v>6194</v>
      </c>
      <c r="D690">
        <v>432</v>
      </c>
      <c r="E690" t="s">
        <v>6207</v>
      </c>
      <c r="F690" t="s">
        <v>6209</v>
      </c>
      <c r="G690" t="s">
        <v>6</v>
      </c>
      <c r="H690" t="s">
        <v>5934</v>
      </c>
      <c r="I690">
        <v>15</v>
      </c>
    </row>
    <row r="691" spans="1:9" x14ac:dyDescent="0.25">
      <c r="A691" t="s">
        <v>6189</v>
      </c>
      <c r="B691" t="s">
        <v>6190</v>
      </c>
      <c r="C691" t="s">
        <v>6194</v>
      </c>
      <c r="D691">
        <v>432</v>
      </c>
      <c r="E691" t="s">
        <v>6207</v>
      </c>
      <c r="F691" t="s">
        <v>6196</v>
      </c>
      <c r="G691" t="s">
        <v>6</v>
      </c>
      <c r="H691" t="s">
        <v>5930</v>
      </c>
      <c r="I691">
        <v>15</v>
      </c>
    </row>
    <row r="692" spans="1:9" x14ac:dyDescent="0.25">
      <c r="A692" t="s">
        <v>6189</v>
      </c>
      <c r="B692" t="s">
        <v>6190</v>
      </c>
      <c r="C692" t="s">
        <v>6194</v>
      </c>
      <c r="D692">
        <v>432</v>
      </c>
      <c r="E692" t="s">
        <v>6207</v>
      </c>
      <c r="F692" t="s">
        <v>6196</v>
      </c>
      <c r="G692" t="s">
        <v>6</v>
      </c>
      <c r="H692" t="s">
        <v>5931</v>
      </c>
      <c r="I692">
        <v>4</v>
      </c>
    </row>
    <row r="693" spans="1:9" x14ac:dyDescent="0.25">
      <c r="A693" t="s">
        <v>6189</v>
      </c>
      <c r="B693" t="s">
        <v>6190</v>
      </c>
      <c r="C693" t="s">
        <v>6194</v>
      </c>
      <c r="D693">
        <v>432</v>
      </c>
      <c r="E693" t="s">
        <v>6207</v>
      </c>
      <c r="F693" t="s">
        <v>6196</v>
      </c>
      <c r="G693" t="s">
        <v>6</v>
      </c>
      <c r="H693" t="s">
        <v>5932</v>
      </c>
      <c r="I693">
        <v>0</v>
      </c>
    </row>
    <row r="694" spans="1:9" x14ac:dyDescent="0.25">
      <c r="A694" t="s">
        <v>6189</v>
      </c>
      <c r="B694" t="s">
        <v>6190</v>
      </c>
      <c r="C694" t="s">
        <v>6194</v>
      </c>
      <c r="D694">
        <v>432</v>
      </c>
      <c r="E694" t="s">
        <v>6207</v>
      </c>
      <c r="F694" t="s">
        <v>6196</v>
      </c>
      <c r="G694" t="s">
        <v>6</v>
      </c>
      <c r="H694" t="s">
        <v>5933</v>
      </c>
      <c r="I694">
        <v>0</v>
      </c>
    </row>
    <row r="695" spans="1:9" x14ac:dyDescent="0.25">
      <c r="A695" t="s">
        <v>6189</v>
      </c>
      <c r="B695" t="s">
        <v>6190</v>
      </c>
      <c r="C695" t="s">
        <v>6194</v>
      </c>
      <c r="D695">
        <v>432</v>
      </c>
      <c r="E695" t="s">
        <v>6207</v>
      </c>
      <c r="F695" t="s">
        <v>6196</v>
      </c>
      <c r="G695" t="s">
        <v>6</v>
      </c>
      <c r="H695" t="s">
        <v>5934</v>
      </c>
      <c r="I695">
        <v>0</v>
      </c>
    </row>
    <row r="696" spans="1:9" x14ac:dyDescent="0.25">
      <c r="A696" t="s">
        <v>6189</v>
      </c>
      <c r="B696" t="s">
        <v>6190</v>
      </c>
      <c r="C696" t="s">
        <v>6194</v>
      </c>
      <c r="D696">
        <v>432</v>
      </c>
      <c r="E696" t="s">
        <v>6207</v>
      </c>
      <c r="F696" t="s">
        <v>6203</v>
      </c>
      <c r="G696" t="s">
        <v>6</v>
      </c>
      <c r="H696" t="s">
        <v>5930</v>
      </c>
      <c r="I696">
        <v>15</v>
      </c>
    </row>
    <row r="697" spans="1:9" x14ac:dyDescent="0.25">
      <c r="A697" t="s">
        <v>6189</v>
      </c>
      <c r="B697" t="s">
        <v>6190</v>
      </c>
      <c r="C697" t="s">
        <v>6194</v>
      </c>
      <c r="D697">
        <v>432</v>
      </c>
      <c r="E697" t="s">
        <v>6207</v>
      </c>
      <c r="F697" t="s">
        <v>6203</v>
      </c>
      <c r="G697" t="s">
        <v>6</v>
      </c>
      <c r="H697" t="s">
        <v>5931</v>
      </c>
      <c r="I697">
        <v>0</v>
      </c>
    </row>
    <row r="698" spans="1:9" x14ac:dyDescent="0.25">
      <c r="A698" t="s">
        <v>6189</v>
      </c>
      <c r="B698" t="s">
        <v>6190</v>
      </c>
      <c r="C698" t="s">
        <v>6194</v>
      </c>
      <c r="D698">
        <v>432</v>
      </c>
      <c r="E698" t="s">
        <v>6207</v>
      </c>
      <c r="F698" t="s">
        <v>6203</v>
      </c>
      <c r="G698" t="s">
        <v>6</v>
      </c>
      <c r="H698" t="s">
        <v>5932</v>
      </c>
      <c r="I698">
        <v>0</v>
      </c>
    </row>
    <row r="699" spans="1:9" x14ac:dyDescent="0.25">
      <c r="A699" t="s">
        <v>6189</v>
      </c>
      <c r="B699" t="s">
        <v>6190</v>
      </c>
      <c r="C699" t="s">
        <v>6194</v>
      </c>
      <c r="D699">
        <v>432</v>
      </c>
      <c r="E699" t="s">
        <v>6207</v>
      </c>
      <c r="F699" t="s">
        <v>6203</v>
      </c>
      <c r="G699" t="s">
        <v>6</v>
      </c>
      <c r="H699" t="s">
        <v>5933</v>
      </c>
      <c r="I699">
        <v>0</v>
      </c>
    </row>
    <row r="700" spans="1:9" x14ac:dyDescent="0.25">
      <c r="A700" t="s">
        <v>6189</v>
      </c>
      <c r="B700" t="s">
        <v>6190</v>
      </c>
      <c r="C700" t="s">
        <v>6194</v>
      </c>
      <c r="D700">
        <v>432</v>
      </c>
      <c r="E700" t="s">
        <v>6207</v>
      </c>
      <c r="F700" t="s">
        <v>6203</v>
      </c>
      <c r="G700" t="s">
        <v>6</v>
      </c>
      <c r="H700" t="s">
        <v>5934</v>
      </c>
      <c r="I700">
        <v>0</v>
      </c>
    </row>
    <row r="701" spans="1:9" x14ac:dyDescent="0.25">
      <c r="A701" t="s">
        <v>6189</v>
      </c>
      <c r="B701" t="s">
        <v>6190</v>
      </c>
      <c r="C701" t="s">
        <v>6194</v>
      </c>
      <c r="D701">
        <v>432</v>
      </c>
      <c r="E701" t="s">
        <v>6207</v>
      </c>
      <c r="F701" t="s">
        <v>6200</v>
      </c>
      <c r="G701" t="s">
        <v>6</v>
      </c>
      <c r="H701" t="s">
        <v>5930</v>
      </c>
      <c r="I701">
        <v>0</v>
      </c>
    </row>
    <row r="702" spans="1:9" x14ac:dyDescent="0.25">
      <c r="A702" t="s">
        <v>6189</v>
      </c>
      <c r="B702" t="s">
        <v>6190</v>
      </c>
      <c r="C702" t="s">
        <v>6194</v>
      </c>
      <c r="D702">
        <v>432</v>
      </c>
      <c r="E702" t="s">
        <v>6207</v>
      </c>
      <c r="F702" t="s">
        <v>6200</v>
      </c>
      <c r="G702" t="s">
        <v>6</v>
      </c>
      <c r="H702" t="s">
        <v>5931</v>
      </c>
      <c r="I702">
        <v>0</v>
      </c>
    </row>
    <row r="703" spans="1:9" x14ac:dyDescent="0.25">
      <c r="A703" t="s">
        <v>6189</v>
      </c>
      <c r="B703" t="s">
        <v>6190</v>
      </c>
      <c r="C703" t="s">
        <v>6194</v>
      </c>
      <c r="D703">
        <v>432</v>
      </c>
      <c r="E703" t="s">
        <v>6207</v>
      </c>
      <c r="F703" t="s">
        <v>6200</v>
      </c>
      <c r="G703" t="s">
        <v>6</v>
      </c>
      <c r="H703" t="s">
        <v>5932</v>
      </c>
      <c r="I703">
        <v>21</v>
      </c>
    </row>
    <row r="704" spans="1:9" x14ac:dyDescent="0.25">
      <c r="A704" t="s">
        <v>6189</v>
      </c>
      <c r="B704" t="s">
        <v>6190</v>
      </c>
      <c r="C704" t="s">
        <v>6194</v>
      </c>
      <c r="D704">
        <v>432</v>
      </c>
      <c r="E704" t="s">
        <v>6207</v>
      </c>
      <c r="F704" t="s">
        <v>6200</v>
      </c>
      <c r="G704" t="s">
        <v>6</v>
      </c>
      <c r="H704" t="s">
        <v>5933</v>
      </c>
      <c r="I704">
        <v>0</v>
      </c>
    </row>
    <row r="705" spans="1:9" x14ac:dyDescent="0.25">
      <c r="A705" t="s">
        <v>6189</v>
      </c>
      <c r="B705" t="s">
        <v>6190</v>
      </c>
      <c r="C705" t="s">
        <v>6194</v>
      </c>
      <c r="D705">
        <v>432</v>
      </c>
      <c r="E705" t="s">
        <v>6207</v>
      </c>
      <c r="F705" t="s">
        <v>6200</v>
      </c>
      <c r="G705" t="s">
        <v>6</v>
      </c>
      <c r="H705" t="s">
        <v>5934</v>
      </c>
      <c r="I705">
        <v>0</v>
      </c>
    </row>
    <row r="706" spans="1:9" x14ac:dyDescent="0.25">
      <c r="A706" t="s">
        <v>6189</v>
      </c>
      <c r="B706" t="s">
        <v>6190</v>
      </c>
      <c r="C706" t="s">
        <v>6194</v>
      </c>
      <c r="D706">
        <v>432</v>
      </c>
      <c r="E706" t="s">
        <v>6207</v>
      </c>
      <c r="F706" t="s">
        <v>6210</v>
      </c>
      <c r="G706" t="s">
        <v>6</v>
      </c>
      <c r="H706" t="s">
        <v>5930</v>
      </c>
      <c r="I706">
        <v>0</v>
      </c>
    </row>
    <row r="707" spans="1:9" x14ac:dyDescent="0.25">
      <c r="A707" t="s">
        <v>6189</v>
      </c>
      <c r="B707" t="s">
        <v>6190</v>
      </c>
      <c r="C707" t="s">
        <v>6194</v>
      </c>
      <c r="D707">
        <v>432</v>
      </c>
      <c r="E707" t="s">
        <v>6207</v>
      </c>
      <c r="F707" t="s">
        <v>6210</v>
      </c>
      <c r="G707" t="s">
        <v>6</v>
      </c>
      <c r="H707" t="s">
        <v>5931</v>
      </c>
      <c r="I707">
        <v>0</v>
      </c>
    </row>
    <row r="708" spans="1:9" x14ac:dyDescent="0.25">
      <c r="A708" t="s">
        <v>6189</v>
      </c>
      <c r="B708" t="s">
        <v>6190</v>
      </c>
      <c r="C708" t="s">
        <v>6194</v>
      </c>
      <c r="D708">
        <v>432</v>
      </c>
      <c r="E708" t="s">
        <v>6207</v>
      </c>
      <c r="F708" t="s">
        <v>6210</v>
      </c>
      <c r="G708" t="s">
        <v>6</v>
      </c>
      <c r="H708" t="s">
        <v>5932</v>
      </c>
      <c r="I708">
        <v>0</v>
      </c>
    </row>
    <row r="709" spans="1:9" x14ac:dyDescent="0.25">
      <c r="A709" t="s">
        <v>6189</v>
      </c>
      <c r="B709" t="s">
        <v>6190</v>
      </c>
      <c r="C709" t="s">
        <v>6194</v>
      </c>
      <c r="D709">
        <v>432</v>
      </c>
      <c r="E709" t="s">
        <v>6207</v>
      </c>
      <c r="F709" t="s">
        <v>6210</v>
      </c>
      <c r="G709" t="s">
        <v>6</v>
      </c>
      <c r="H709" t="s">
        <v>5933</v>
      </c>
      <c r="I709">
        <v>28</v>
      </c>
    </row>
    <row r="710" spans="1:9" x14ac:dyDescent="0.25">
      <c r="A710" t="s">
        <v>6189</v>
      </c>
      <c r="B710" t="s">
        <v>6190</v>
      </c>
      <c r="C710" t="s">
        <v>6194</v>
      </c>
      <c r="D710">
        <v>432</v>
      </c>
      <c r="E710" t="s">
        <v>6207</v>
      </c>
      <c r="F710" t="s">
        <v>6210</v>
      </c>
      <c r="G710" t="s">
        <v>6</v>
      </c>
      <c r="H710" t="s">
        <v>5934</v>
      </c>
      <c r="I710">
        <v>5</v>
      </c>
    </row>
    <row r="711" spans="1:9" x14ac:dyDescent="0.25">
      <c r="A711" t="s">
        <v>6189</v>
      </c>
      <c r="B711" t="s">
        <v>6190</v>
      </c>
      <c r="C711" t="s">
        <v>6194</v>
      </c>
      <c r="D711">
        <v>432</v>
      </c>
      <c r="E711" t="s">
        <v>6207</v>
      </c>
      <c r="F711" t="s">
        <v>6211</v>
      </c>
      <c r="G711" t="s">
        <v>6</v>
      </c>
      <c r="H711" t="s">
        <v>5930</v>
      </c>
      <c r="I711">
        <v>24</v>
      </c>
    </row>
    <row r="712" spans="1:9" x14ac:dyDescent="0.25">
      <c r="A712" t="s">
        <v>6189</v>
      </c>
      <c r="B712" t="s">
        <v>6190</v>
      </c>
      <c r="C712" t="s">
        <v>6194</v>
      </c>
      <c r="D712">
        <v>432</v>
      </c>
      <c r="E712" t="s">
        <v>6207</v>
      </c>
      <c r="F712" t="s">
        <v>6211</v>
      </c>
      <c r="G712" t="s">
        <v>6</v>
      </c>
      <c r="H712" t="s">
        <v>5931</v>
      </c>
      <c r="I712">
        <v>25</v>
      </c>
    </row>
    <row r="713" spans="1:9" x14ac:dyDescent="0.25">
      <c r="A713" t="s">
        <v>6189</v>
      </c>
      <c r="B713" t="s">
        <v>6190</v>
      </c>
      <c r="C713" t="s">
        <v>6194</v>
      </c>
      <c r="D713">
        <v>432</v>
      </c>
      <c r="E713" t="s">
        <v>6207</v>
      </c>
      <c r="F713" t="s">
        <v>6211</v>
      </c>
      <c r="G713" t="s">
        <v>6</v>
      </c>
      <c r="H713" t="s">
        <v>5932</v>
      </c>
      <c r="I713">
        <v>25</v>
      </c>
    </row>
    <row r="714" spans="1:9" x14ac:dyDescent="0.25">
      <c r="A714" t="s">
        <v>6189</v>
      </c>
      <c r="B714" t="s">
        <v>6190</v>
      </c>
      <c r="C714" t="s">
        <v>6194</v>
      </c>
      <c r="D714">
        <v>432</v>
      </c>
      <c r="E714" t="s">
        <v>6207</v>
      </c>
      <c r="F714" t="s">
        <v>6211</v>
      </c>
      <c r="G714" t="s">
        <v>6</v>
      </c>
      <c r="H714" t="s">
        <v>5933</v>
      </c>
      <c r="I714">
        <v>25</v>
      </c>
    </row>
    <row r="715" spans="1:9" x14ac:dyDescent="0.25">
      <c r="A715" t="s">
        <v>6189</v>
      </c>
      <c r="B715" t="s">
        <v>6190</v>
      </c>
      <c r="C715" t="s">
        <v>6194</v>
      </c>
      <c r="D715">
        <v>432</v>
      </c>
      <c r="E715" t="s">
        <v>6207</v>
      </c>
      <c r="F715" t="s">
        <v>6211</v>
      </c>
      <c r="G715" t="s">
        <v>6</v>
      </c>
      <c r="H715" t="s">
        <v>5934</v>
      </c>
      <c r="I715">
        <v>35</v>
      </c>
    </row>
    <row r="716" spans="1:9" x14ac:dyDescent="0.25">
      <c r="A716" t="s">
        <v>6189</v>
      </c>
      <c r="B716" t="s">
        <v>6190</v>
      </c>
      <c r="C716" t="s">
        <v>6194</v>
      </c>
      <c r="D716">
        <v>432</v>
      </c>
      <c r="E716" t="s">
        <v>6207</v>
      </c>
      <c r="F716" t="s">
        <v>6212</v>
      </c>
      <c r="G716" t="s">
        <v>6</v>
      </c>
      <c r="H716" t="s">
        <v>5930</v>
      </c>
      <c r="I716">
        <v>25</v>
      </c>
    </row>
    <row r="717" spans="1:9" x14ac:dyDescent="0.25">
      <c r="A717" t="s">
        <v>6189</v>
      </c>
      <c r="B717" t="s">
        <v>6190</v>
      </c>
      <c r="C717" t="s">
        <v>6194</v>
      </c>
      <c r="D717">
        <v>432</v>
      </c>
      <c r="E717" t="s">
        <v>6207</v>
      </c>
      <c r="F717" t="s">
        <v>6212</v>
      </c>
      <c r="G717" t="s">
        <v>6</v>
      </c>
      <c r="H717" t="s">
        <v>5931</v>
      </c>
      <c r="I717">
        <v>0</v>
      </c>
    </row>
    <row r="718" spans="1:9" x14ac:dyDescent="0.25">
      <c r="A718" t="s">
        <v>6189</v>
      </c>
      <c r="B718" t="s">
        <v>6190</v>
      </c>
      <c r="C718" t="s">
        <v>6194</v>
      </c>
      <c r="D718">
        <v>432</v>
      </c>
      <c r="E718" t="s">
        <v>6207</v>
      </c>
      <c r="F718" t="s">
        <v>6212</v>
      </c>
      <c r="G718" t="s">
        <v>6</v>
      </c>
      <c r="H718" t="s">
        <v>5932</v>
      </c>
      <c r="I718">
        <v>0</v>
      </c>
    </row>
    <row r="719" spans="1:9" x14ac:dyDescent="0.25">
      <c r="A719" t="s">
        <v>6189</v>
      </c>
      <c r="B719" t="s">
        <v>6190</v>
      </c>
      <c r="C719" t="s">
        <v>6194</v>
      </c>
      <c r="D719">
        <v>432</v>
      </c>
      <c r="E719" t="s">
        <v>6207</v>
      </c>
      <c r="F719" t="s">
        <v>6212</v>
      </c>
      <c r="G719" t="s">
        <v>6</v>
      </c>
      <c r="H719" t="s">
        <v>5933</v>
      </c>
      <c r="I719">
        <v>46</v>
      </c>
    </row>
    <row r="720" spans="1:9" x14ac:dyDescent="0.25">
      <c r="A720" t="s">
        <v>6189</v>
      </c>
      <c r="B720" t="s">
        <v>6190</v>
      </c>
      <c r="C720" t="s">
        <v>6194</v>
      </c>
      <c r="D720">
        <v>432</v>
      </c>
      <c r="E720" t="s">
        <v>6207</v>
      </c>
      <c r="F720" t="s">
        <v>6212</v>
      </c>
      <c r="G720" t="s">
        <v>6</v>
      </c>
      <c r="H720" t="s">
        <v>5934</v>
      </c>
      <c r="I720">
        <v>0</v>
      </c>
    </row>
    <row r="721" spans="1:9" x14ac:dyDescent="0.25">
      <c r="A721" t="s">
        <v>6189</v>
      </c>
      <c r="B721" t="s">
        <v>6190</v>
      </c>
      <c r="C721" t="s">
        <v>6194</v>
      </c>
      <c r="D721">
        <v>432</v>
      </c>
      <c r="E721" t="s">
        <v>6207</v>
      </c>
      <c r="F721" t="s">
        <v>6213</v>
      </c>
      <c r="G721" t="s">
        <v>6</v>
      </c>
      <c r="H721" t="s">
        <v>5930</v>
      </c>
      <c r="I721">
        <v>0</v>
      </c>
    </row>
    <row r="722" spans="1:9" x14ac:dyDescent="0.25">
      <c r="A722" t="s">
        <v>6189</v>
      </c>
      <c r="B722" t="s">
        <v>6190</v>
      </c>
      <c r="C722" t="s">
        <v>6194</v>
      </c>
      <c r="D722">
        <v>432</v>
      </c>
      <c r="E722" t="s">
        <v>6207</v>
      </c>
      <c r="F722" t="s">
        <v>6213</v>
      </c>
      <c r="G722" t="s">
        <v>6</v>
      </c>
      <c r="H722" t="s">
        <v>5931</v>
      </c>
      <c r="I722">
        <v>0</v>
      </c>
    </row>
    <row r="723" spans="1:9" x14ac:dyDescent="0.25">
      <c r="A723" t="s">
        <v>6189</v>
      </c>
      <c r="B723" t="s">
        <v>6190</v>
      </c>
      <c r="C723" t="s">
        <v>6194</v>
      </c>
      <c r="D723">
        <v>432</v>
      </c>
      <c r="E723" t="s">
        <v>6207</v>
      </c>
      <c r="F723" t="s">
        <v>6213</v>
      </c>
      <c r="G723" t="s">
        <v>6</v>
      </c>
      <c r="H723" t="s">
        <v>5932</v>
      </c>
      <c r="I723">
        <v>1060</v>
      </c>
    </row>
    <row r="724" spans="1:9" x14ac:dyDescent="0.25">
      <c r="A724" t="s">
        <v>6189</v>
      </c>
      <c r="B724" t="s">
        <v>6190</v>
      </c>
      <c r="C724" t="s">
        <v>6194</v>
      </c>
      <c r="D724">
        <v>432</v>
      </c>
      <c r="E724" t="s">
        <v>6207</v>
      </c>
      <c r="F724" t="s">
        <v>6213</v>
      </c>
      <c r="G724" t="s">
        <v>6</v>
      </c>
      <c r="H724" t="s">
        <v>5933</v>
      </c>
      <c r="I724">
        <v>0</v>
      </c>
    </row>
    <row r="725" spans="1:9" x14ac:dyDescent="0.25">
      <c r="A725" t="s">
        <v>6189</v>
      </c>
      <c r="B725" t="s">
        <v>6190</v>
      </c>
      <c r="C725" t="s">
        <v>6194</v>
      </c>
      <c r="D725">
        <v>432</v>
      </c>
      <c r="E725" t="s">
        <v>6207</v>
      </c>
      <c r="F725" t="s">
        <v>6213</v>
      </c>
      <c r="G725" t="s">
        <v>6</v>
      </c>
      <c r="H725" t="s">
        <v>5934</v>
      </c>
      <c r="I725">
        <v>0</v>
      </c>
    </row>
    <row r="726" spans="1:9" x14ac:dyDescent="0.25">
      <c r="A726" t="s">
        <v>6189</v>
      </c>
      <c r="B726" t="s">
        <v>6190</v>
      </c>
      <c r="C726" t="s">
        <v>6194</v>
      </c>
      <c r="D726">
        <v>432</v>
      </c>
      <c r="E726" t="s">
        <v>6207</v>
      </c>
      <c r="F726" t="s">
        <v>6214</v>
      </c>
      <c r="G726" t="s">
        <v>6</v>
      </c>
      <c r="H726" t="s">
        <v>5930</v>
      </c>
      <c r="I726">
        <v>0</v>
      </c>
    </row>
    <row r="727" spans="1:9" x14ac:dyDescent="0.25">
      <c r="A727" t="s">
        <v>6189</v>
      </c>
      <c r="B727" t="s">
        <v>6190</v>
      </c>
      <c r="C727" t="s">
        <v>6194</v>
      </c>
      <c r="D727">
        <v>432</v>
      </c>
      <c r="E727" t="s">
        <v>6207</v>
      </c>
      <c r="F727" t="s">
        <v>6214</v>
      </c>
      <c r="G727" t="s">
        <v>6</v>
      </c>
      <c r="H727" t="s">
        <v>5931</v>
      </c>
      <c r="I727">
        <v>0</v>
      </c>
    </row>
    <row r="728" spans="1:9" x14ac:dyDescent="0.25">
      <c r="A728" t="s">
        <v>6189</v>
      </c>
      <c r="B728" t="s">
        <v>6190</v>
      </c>
      <c r="C728" t="s">
        <v>6194</v>
      </c>
      <c r="D728">
        <v>432</v>
      </c>
      <c r="E728" t="s">
        <v>6207</v>
      </c>
      <c r="F728" t="s">
        <v>6214</v>
      </c>
      <c r="G728" t="s">
        <v>6</v>
      </c>
      <c r="H728" t="s">
        <v>5932</v>
      </c>
      <c r="I728">
        <v>13</v>
      </c>
    </row>
    <row r="729" spans="1:9" x14ac:dyDescent="0.25">
      <c r="A729" t="s">
        <v>6189</v>
      </c>
      <c r="B729" t="s">
        <v>6190</v>
      </c>
      <c r="C729" t="s">
        <v>6194</v>
      </c>
      <c r="D729">
        <v>432</v>
      </c>
      <c r="E729" t="s">
        <v>6207</v>
      </c>
      <c r="F729" t="s">
        <v>6214</v>
      </c>
      <c r="G729" t="s">
        <v>6</v>
      </c>
      <c r="H729" t="s">
        <v>5933</v>
      </c>
      <c r="I729">
        <v>15</v>
      </c>
    </row>
    <row r="730" spans="1:9" x14ac:dyDescent="0.25">
      <c r="A730" t="s">
        <v>6189</v>
      </c>
      <c r="B730" t="s">
        <v>6190</v>
      </c>
      <c r="C730" t="s">
        <v>6194</v>
      </c>
      <c r="D730">
        <v>432</v>
      </c>
      <c r="E730" t="s">
        <v>6207</v>
      </c>
      <c r="F730" t="s">
        <v>6214</v>
      </c>
      <c r="G730" t="s">
        <v>6</v>
      </c>
      <c r="H730" t="s">
        <v>5934</v>
      </c>
      <c r="I730">
        <v>0</v>
      </c>
    </row>
    <row r="731" spans="1:9" x14ac:dyDescent="0.25">
      <c r="A731" t="s">
        <v>6189</v>
      </c>
      <c r="B731" t="s">
        <v>6190</v>
      </c>
      <c r="C731" t="s">
        <v>6194</v>
      </c>
      <c r="D731">
        <v>432</v>
      </c>
      <c r="E731" t="s">
        <v>6207</v>
      </c>
      <c r="F731" t="s">
        <v>6215</v>
      </c>
      <c r="G731" t="s">
        <v>6</v>
      </c>
      <c r="H731" t="s">
        <v>5930</v>
      </c>
      <c r="I731">
        <v>0</v>
      </c>
    </row>
    <row r="732" spans="1:9" x14ac:dyDescent="0.25">
      <c r="A732" t="s">
        <v>6189</v>
      </c>
      <c r="B732" t="s">
        <v>6190</v>
      </c>
      <c r="C732" t="s">
        <v>6194</v>
      </c>
      <c r="D732">
        <v>432</v>
      </c>
      <c r="E732" t="s">
        <v>6207</v>
      </c>
      <c r="F732" t="s">
        <v>6215</v>
      </c>
      <c r="G732" t="s">
        <v>6</v>
      </c>
      <c r="H732" t="s">
        <v>5931</v>
      </c>
      <c r="I732">
        <v>20</v>
      </c>
    </row>
    <row r="733" spans="1:9" x14ac:dyDescent="0.25">
      <c r="A733" t="s">
        <v>6189</v>
      </c>
      <c r="B733" t="s">
        <v>6190</v>
      </c>
      <c r="C733" t="s">
        <v>6194</v>
      </c>
      <c r="D733">
        <v>432</v>
      </c>
      <c r="E733" t="s">
        <v>6207</v>
      </c>
      <c r="F733" t="s">
        <v>6215</v>
      </c>
      <c r="G733" t="s">
        <v>6</v>
      </c>
      <c r="H733" t="s">
        <v>5932</v>
      </c>
      <c r="I733">
        <v>20</v>
      </c>
    </row>
    <row r="734" spans="1:9" x14ac:dyDescent="0.25">
      <c r="A734" t="s">
        <v>6189</v>
      </c>
      <c r="B734" t="s">
        <v>6190</v>
      </c>
      <c r="C734" t="s">
        <v>6194</v>
      </c>
      <c r="D734">
        <v>432</v>
      </c>
      <c r="E734" t="s">
        <v>6207</v>
      </c>
      <c r="F734" t="s">
        <v>6215</v>
      </c>
      <c r="G734" t="s">
        <v>6</v>
      </c>
      <c r="H734" t="s">
        <v>5933</v>
      </c>
      <c r="I734">
        <v>0</v>
      </c>
    </row>
    <row r="735" spans="1:9" x14ac:dyDescent="0.25">
      <c r="A735" t="s">
        <v>6189</v>
      </c>
      <c r="B735" t="s">
        <v>6190</v>
      </c>
      <c r="C735" t="s">
        <v>6194</v>
      </c>
      <c r="D735">
        <v>432</v>
      </c>
      <c r="E735" t="s">
        <v>6207</v>
      </c>
      <c r="F735" t="s">
        <v>6215</v>
      </c>
      <c r="G735" t="s">
        <v>6</v>
      </c>
      <c r="H735" t="s">
        <v>5934</v>
      </c>
      <c r="I735">
        <v>14</v>
      </c>
    </row>
    <row r="736" spans="1:9" x14ac:dyDescent="0.25">
      <c r="A736" t="s">
        <v>6189</v>
      </c>
      <c r="B736" t="s">
        <v>6190</v>
      </c>
      <c r="C736" t="s">
        <v>6194</v>
      </c>
      <c r="D736">
        <v>432</v>
      </c>
      <c r="E736" t="s">
        <v>6207</v>
      </c>
      <c r="F736" t="s">
        <v>6216</v>
      </c>
      <c r="G736" t="s">
        <v>6</v>
      </c>
      <c r="H736" t="s">
        <v>5930</v>
      </c>
      <c r="I736">
        <v>0</v>
      </c>
    </row>
    <row r="737" spans="1:9" x14ac:dyDescent="0.25">
      <c r="A737" t="s">
        <v>6189</v>
      </c>
      <c r="B737" t="s">
        <v>6190</v>
      </c>
      <c r="C737" t="s">
        <v>6194</v>
      </c>
      <c r="D737">
        <v>432</v>
      </c>
      <c r="E737" t="s">
        <v>6207</v>
      </c>
      <c r="F737" t="s">
        <v>6216</v>
      </c>
      <c r="G737" t="s">
        <v>6</v>
      </c>
      <c r="H737" t="s">
        <v>5931</v>
      </c>
      <c r="I737">
        <v>15</v>
      </c>
    </row>
    <row r="738" spans="1:9" x14ac:dyDescent="0.25">
      <c r="A738" t="s">
        <v>6189</v>
      </c>
      <c r="B738" t="s">
        <v>6190</v>
      </c>
      <c r="C738" t="s">
        <v>6194</v>
      </c>
      <c r="D738">
        <v>432</v>
      </c>
      <c r="E738" t="s">
        <v>6207</v>
      </c>
      <c r="F738" t="s">
        <v>6216</v>
      </c>
      <c r="G738" t="s">
        <v>6</v>
      </c>
      <c r="H738" t="s">
        <v>5932</v>
      </c>
      <c r="I738">
        <v>0</v>
      </c>
    </row>
    <row r="739" spans="1:9" x14ac:dyDescent="0.25">
      <c r="A739" t="s">
        <v>6189</v>
      </c>
      <c r="B739" t="s">
        <v>6190</v>
      </c>
      <c r="C739" t="s">
        <v>6194</v>
      </c>
      <c r="D739">
        <v>432</v>
      </c>
      <c r="E739" t="s">
        <v>6207</v>
      </c>
      <c r="F739" t="s">
        <v>6216</v>
      </c>
      <c r="G739" t="s">
        <v>6</v>
      </c>
      <c r="H739" t="s">
        <v>5933</v>
      </c>
      <c r="I739">
        <v>0</v>
      </c>
    </row>
    <row r="740" spans="1:9" x14ac:dyDescent="0.25">
      <c r="A740" t="s">
        <v>6189</v>
      </c>
      <c r="B740" t="s">
        <v>6190</v>
      </c>
      <c r="C740" t="s">
        <v>6194</v>
      </c>
      <c r="D740">
        <v>432</v>
      </c>
      <c r="E740" t="s">
        <v>6207</v>
      </c>
      <c r="F740" t="s">
        <v>6216</v>
      </c>
      <c r="G740" t="s">
        <v>6</v>
      </c>
      <c r="H740" t="s">
        <v>5934</v>
      </c>
      <c r="I740">
        <v>0</v>
      </c>
    </row>
    <row r="741" spans="1:9" x14ac:dyDescent="0.25">
      <c r="A741" t="s">
        <v>6189</v>
      </c>
      <c r="B741" t="s">
        <v>6190</v>
      </c>
      <c r="C741" t="s">
        <v>6194</v>
      </c>
      <c r="D741">
        <v>432</v>
      </c>
      <c r="E741" t="s">
        <v>6207</v>
      </c>
      <c r="F741" t="s">
        <v>6217</v>
      </c>
      <c r="G741" t="s">
        <v>6</v>
      </c>
      <c r="H741" t="s">
        <v>5930</v>
      </c>
      <c r="I741">
        <v>0</v>
      </c>
    </row>
    <row r="742" spans="1:9" x14ac:dyDescent="0.25">
      <c r="A742" t="s">
        <v>6189</v>
      </c>
      <c r="B742" t="s">
        <v>6190</v>
      </c>
      <c r="C742" t="s">
        <v>6194</v>
      </c>
      <c r="D742">
        <v>432</v>
      </c>
      <c r="E742" t="s">
        <v>6207</v>
      </c>
      <c r="F742" t="s">
        <v>6217</v>
      </c>
      <c r="G742" t="s">
        <v>6</v>
      </c>
      <c r="H742" t="s">
        <v>5931</v>
      </c>
      <c r="I742">
        <v>38</v>
      </c>
    </row>
    <row r="743" spans="1:9" x14ac:dyDescent="0.25">
      <c r="A743" t="s">
        <v>6189</v>
      </c>
      <c r="B743" t="s">
        <v>6190</v>
      </c>
      <c r="C743" t="s">
        <v>6194</v>
      </c>
      <c r="D743">
        <v>432</v>
      </c>
      <c r="E743" t="s">
        <v>6207</v>
      </c>
      <c r="F743" t="s">
        <v>6217</v>
      </c>
      <c r="G743" t="s">
        <v>6</v>
      </c>
      <c r="H743" t="s">
        <v>5932</v>
      </c>
      <c r="I743">
        <v>0</v>
      </c>
    </row>
    <row r="744" spans="1:9" x14ac:dyDescent="0.25">
      <c r="A744" t="s">
        <v>6189</v>
      </c>
      <c r="B744" t="s">
        <v>6190</v>
      </c>
      <c r="C744" t="s">
        <v>6194</v>
      </c>
      <c r="D744">
        <v>432</v>
      </c>
      <c r="E744" t="s">
        <v>6207</v>
      </c>
      <c r="F744" t="s">
        <v>6217</v>
      </c>
      <c r="G744" t="s">
        <v>6</v>
      </c>
      <c r="H744" t="s">
        <v>5933</v>
      </c>
      <c r="I744">
        <v>0</v>
      </c>
    </row>
    <row r="745" spans="1:9" x14ac:dyDescent="0.25">
      <c r="A745" t="s">
        <v>6189</v>
      </c>
      <c r="B745" t="s">
        <v>6190</v>
      </c>
      <c r="C745" t="s">
        <v>6194</v>
      </c>
      <c r="D745">
        <v>432</v>
      </c>
      <c r="E745" t="s">
        <v>6207</v>
      </c>
      <c r="F745" t="s">
        <v>6217</v>
      </c>
      <c r="G745" t="s">
        <v>6</v>
      </c>
      <c r="H745" t="s">
        <v>5934</v>
      </c>
      <c r="I745">
        <v>0</v>
      </c>
    </row>
    <row r="746" spans="1:9" x14ac:dyDescent="0.25">
      <c r="A746" t="s">
        <v>6189</v>
      </c>
      <c r="B746" t="s">
        <v>6190</v>
      </c>
      <c r="C746" t="s">
        <v>6194</v>
      </c>
      <c r="D746">
        <v>432</v>
      </c>
      <c r="E746" t="s">
        <v>6207</v>
      </c>
      <c r="F746" t="s">
        <v>6218</v>
      </c>
      <c r="G746" t="s">
        <v>6</v>
      </c>
      <c r="H746" t="s">
        <v>5930</v>
      </c>
      <c r="I746">
        <v>0</v>
      </c>
    </row>
    <row r="747" spans="1:9" x14ac:dyDescent="0.25">
      <c r="A747" t="s">
        <v>6189</v>
      </c>
      <c r="B747" t="s">
        <v>6190</v>
      </c>
      <c r="C747" t="s">
        <v>6194</v>
      </c>
      <c r="D747">
        <v>432</v>
      </c>
      <c r="E747" t="s">
        <v>6207</v>
      </c>
      <c r="F747" t="s">
        <v>6218</v>
      </c>
      <c r="G747" t="s">
        <v>6</v>
      </c>
      <c r="H747" t="s">
        <v>5931</v>
      </c>
      <c r="I747">
        <v>2</v>
      </c>
    </row>
    <row r="748" spans="1:9" x14ac:dyDescent="0.25">
      <c r="A748" t="s">
        <v>6189</v>
      </c>
      <c r="B748" t="s">
        <v>6190</v>
      </c>
      <c r="C748" t="s">
        <v>6194</v>
      </c>
      <c r="D748">
        <v>432</v>
      </c>
      <c r="E748" t="s">
        <v>6207</v>
      </c>
      <c r="F748" t="s">
        <v>6218</v>
      </c>
      <c r="G748" t="s">
        <v>6</v>
      </c>
      <c r="H748" t="s">
        <v>5932</v>
      </c>
      <c r="I748">
        <v>0</v>
      </c>
    </row>
    <row r="749" spans="1:9" x14ac:dyDescent="0.25">
      <c r="A749" t="s">
        <v>6189</v>
      </c>
      <c r="B749" t="s">
        <v>6190</v>
      </c>
      <c r="C749" t="s">
        <v>6194</v>
      </c>
      <c r="D749">
        <v>432</v>
      </c>
      <c r="E749" t="s">
        <v>6207</v>
      </c>
      <c r="F749" t="s">
        <v>6218</v>
      </c>
      <c r="G749" t="s">
        <v>6</v>
      </c>
      <c r="H749" t="s">
        <v>5933</v>
      </c>
      <c r="I749">
        <v>0</v>
      </c>
    </row>
    <row r="750" spans="1:9" x14ac:dyDescent="0.25">
      <c r="A750" t="s">
        <v>6189</v>
      </c>
      <c r="B750" t="s">
        <v>6190</v>
      </c>
      <c r="C750" t="s">
        <v>6194</v>
      </c>
      <c r="D750">
        <v>432</v>
      </c>
      <c r="E750" t="s">
        <v>6207</v>
      </c>
      <c r="F750" t="s">
        <v>6218</v>
      </c>
      <c r="G750" t="s">
        <v>6</v>
      </c>
      <c r="H750" t="s">
        <v>5934</v>
      </c>
      <c r="I750">
        <v>0</v>
      </c>
    </row>
    <row r="751" spans="1:9" x14ac:dyDescent="0.25">
      <c r="A751" t="s">
        <v>6189</v>
      </c>
      <c r="B751" t="s">
        <v>6190</v>
      </c>
      <c r="C751" t="s">
        <v>6194</v>
      </c>
      <c r="D751">
        <v>432</v>
      </c>
      <c r="E751" t="s">
        <v>6207</v>
      </c>
      <c r="F751" t="s">
        <v>6219</v>
      </c>
      <c r="G751" t="s">
        <v>6</v>
      </c>
      <c r="H751" t="s">
        <v>5930</v>
      </c>
      <c r="I751">
        <v>0</v>
      </c>
    </row>
    <row r="752" spans="1:9" x14ac:dyDescent="0.25">
      <c r="A752" t="s">
        <v>6189</v>
      </c>
      <c r="B752" t="s">
        <v>6190</v>
      </c>
      <c r="C752" t="s">
        <v>6194</v>
      </c>
      <c r="D752">
        <v>432</v>
      </c>
      <c r="E752" t="s">
        <v>6207</v>
      </c>
      <c r="F752" t="s">
        <v>6219</v>
      </c>
      <c r="G752" t="s">
        <v>6</v>
      </c>
      <c r="H752" t="s">
        <v>5931</v>
      </c>
      <c r="I752">
        <v>7</v>
      </c>
    </row>
    <row r="753" spans="1:9" x14ac:dyDescent="0.25">
      <c r="A753" t="s">
        <v>6189</v>
      </c>
      <c r="B753" t="s">
        <v>6190</v>
      </c>
      <c r="C753" t="s">
        <v>6194</v>
      </c>
      <c r="D753">
        <v>432</v>
      </c>
      <c r="E753" t="s">
        <v>6207</v>
      </c>
      <c r="F753" t="s">
        <v>6219</v>
      </c>
      <c r="G753" t="s">
        <v>6</v>
      </c>
      <c r="H753" t="s">
        <v>5932</v>
      </c>
      <c r="I753">
        <v>0</v>
      </c>
    </row>
    <row r="754" spans="1:9" x14ac:dyDescent="0.25">
      <c r="A754" t="s">
        <v>6189</v>
      </c>
      <c r="B754" t="s">
        <v>6190</v>
      </c>
      <c r="C754" t="s">
        <v>6194</v>
      </c>
      <c r="D754">
        <v>432</v>
      </c>
      <c r="E754" t="s">
        <v>6207</v>
      </c>
      <c r="F754" t="s">
        <v>6219</v>
      </c>
      <c r="G754" t="s">
        <v>6</v>
      </c>
      <c r="H754" t="s">
        <v>5933</v>
      </c>
      <c r="I754">
        <v>0</v>
      </c>
    </row>
    <row r="755" spans="1:9" x14ac:dyDescent="0.25">
      <c r="A755" t="s">
        <v>6189</v>
      </c>
      <c r="B755" t="s">
        <v>6190</v>
      </c>
      <c r="C755" t="s">
        <v>6194</v>
      </c>
      <c r="D755">
        <v>432</v>
      </c>
      <c r="E755" t="s">
        <v>6207</v>
      </c>
      <c r="F755" t="s">
        <v>6219</v>
      </c>
      <c r="G755" t="s">
        <v>6</v>
      </c>
      <c r="H755" t="s">
        <v>5934</v>
      </c>
      <c r="I755">
        <v>0</v>
      </c>
    </row>
    <row r="756" spans="1:9" x14ac:dyDescent="0.25">
      <c r="A756" t="s">
        <v>6189</v>
      </c>
      <c r="B756" t="s">
        <v>6190</v>
      </c>
      <c r="C756" t="s">
        <v>6194</v>
      </c>
      <c r="D756">
        <v>432</v>
      </c>
      <c r="E756" t="s">
        <v>6207</v>
      </c>
      <c r="F756" t="s">
        <v>6220</v>
      </c>
      <c r="G756" t="s">
        <v>6</v>
      </c>
      <c r="H756" t="s">
        <v>5930</v>
      </c>
      <c r="I756">
        <v>0</v>
      </c>
    </row>
    <row r="757" spans="1:9" x14ac:dyDescent="0.25">
      <c r="A757" t="s">
        <v>6189</v>
      </c>
      <c r="B757" t="s">
        <v>6190</v>
      </c>
      <c r="C757" t="s">
        <v>6194</v>
      </c>
      <c r="D757">
        <v>432</v>
      </c>
      <c r="E757" t="s">
        <v>6207</v>
      </c>
      <c r="F757" t="s">
        <v>6220</v>
      </c>
      <c r="G757" t="s">
        <v>6</v>
      </c>
      <c r="H757" t="s">
        <v>5931</v>
      </c>
      <c r="I757">
        <v>9</v>
      </c>
    </row>
    <row r="758" spans="1:9" x14ac:dyDescent="0.25">
      <c r="A758" t="s">
        <v>6189</v>
      </c>
      <c r="B758" t="s">
        <v>6190</v>
      </c>
      <c r="C758" t="s">
        <v>6194</v>
      </c>
      <c r="D758">
        <v>432</v>
      </c>
      <c r="E758" t="s">
        <v>6207</v>
      </c>
      <c r="F758" t="s">
        <v>6220</v>
      </c>
      <c r="G758" t="s">
        <v>6</v>
      </c>
      <c r="H758" t="s">
        <v>5932</v>
      </c>
      <c r="I758">
        <v>0</v>
      </c>
    </row>
    <row r="759" spans="1:9" x14ac:dyDescent="0.25">
      <c r="A759" t="s">
        <v>6189</v>
      </c>
      <c r="B759" t="s">
        <v>6190</v>
      </c>
      <c r="C759" t="s">
        <v>6194</v>
      </c>
      <c r="D759">
        <v>432</v>
      </c>
      <c r="E759" t="s">
        <v>6207</v>
      </c>
      <c r="F759" t="s">
        <v>6220</v>
      </c>
      <c r="G759" t="s">
        <v>6</v>
      </c>
      <c r="H759" t="s">
        <v>5933</v>
      </c>
      <c r="I759">
        <v>0</v>
      </c>
    </row>
    <row r="760" spans="1:9" x14ac:dyDescent="0.25">
      <c r="A760" t="s">
        <v>6189</v>
      </c>
      <c r="B760" t="s">
        <v>6190</v>
      </c>
      <c r="C760" t="s">
        <v>6194</v>
      </c>
      <c r="D760">
        <v>432</v>
      </c>
      <c r="E760" t="s">
        <v>6207</v>
      </c>
      <c r="F760" t="s">
        <v>6220</v>
      </c>
      <c r="G760" t="s">
        <v>6</v>
      </c>
      <c r="H760" t="s">
        <v>5934</v>
      </c>
      <c r="I760">
        <v>0</v>
      </c>
    </row>
    <row r="761" spans="1:9" x14ac:dyDescent="0.25">
      <c r="A761" t="s">
        <v>6189</v>
      </c>
      <c r="B761" t="s">
        <v>6190</v>
      </c>
      <c r="C761" t="s">
        <v>6194</v>
      </c>
      <c r="D761">
        <v>432</v>
      </c>
      <c r="E761" t="s">
        <v>6207</v>
      </c>
      <c r="F761" t="s">
        <v>6221</v>
      </c>
      <c r="G761" t="s">
        <v>6</v>
      </c>
      <c r="H761" t="s">
        <v>5930</v>
      </c>
      <c r="I761">
        <v>0</v>
      </c>
    </row>
    <row r="762" spans="1:9" x14ac:dyDescent="0.25">
      <c r="A762" t="s">
        <v>6189</v>
      </c>
      <c r="B762" t="s">
        <v>6190</v>
      </c>
      <c r="C762" t="s">
        <v>6194</v>
      </c>
      <c r="D762">
        <v>432</v>
      </c>
      <c r="E762" t="s">
        <v>6207</v>
      </c>
      <c r="F762" t="s">
        <v>6221</v>
      </c>
      <c r="G762" t="s">
        <v>6</v>
      </c>
      <c r="H762" t="s">
        <v>5931</v>
      </c>
      <c r="I762">
        <v>0</v>
      </c>
    </row>
    <row r="763" spans="1:9" x14ac:dyDescent="0.25">
      <c r="A763" t="s">
        <v>6189</v>
      </c>
      <c r="B763" t="s">
        <v>6190</v>
      </c>
      <c r="C763" t="s">
        <v>6194</v>
      </c>
      <c r="D763">
        <v>432</v>
      </c>
      <c r="E763" t="s">
        <v>6207</v>
      </c>
      <c r="F763" t="s">
        <v>6221</v>
      </c>
      <c r="G763" t="s">
        <v>6</v>
      </c>
      <c r="H763" t="s">
        <v>5932</v>
      </c>
      <c r="I763">
        <v>11</v>
      </c>
    </row>
    <row r="764" spans="1:9" x14ac:dyDescent="0.25">
      <c r="A764" t="s">
        <v>6189</v>
      </c>
      <c r="B764" t="s">
        <v>6190</v>
      </c>
      <c r="C764" t="s">
        <v>6194</v>
      </c>
      <c r="D764">
        <v>432</v>
      </c>
      <c r="E764" t="s">
        <v>6207</v>
      </c>
      <c r="F764" t="s">
        <v>6221</v>
      </c>
      <c r="G764" t="s">
        <v>6</v>
      </c>
      <c r="H764" t="s">
        <v>5933</v>
      </c>
      <c r="I764">
        <v>0</v>
      </c>
    </row>
    <row r="765" spans="1:9" x14ac:dyDescent="0.25">
      <c r="A765" t="s">
        <v>6189</v>
      </c>
      <c r="B765" t="s">
        <v>6190</v>
      </c>
      <c r="C765" t="s">
        <v>6194</v>
      </c>
      <c r="D765">
        <v>432</v>
      </c>
      <c r="E765" t="s">
        <v>6207</v>
      </c>
      <c r="F765" t="s">
        <v>6221</v>
      </c>
      <c r="G765" t="s">
        <v>6</v>
      </c>
      <c r="H765" t="s">
        <v>5934</v>
      </c>
      <c r="I765">
        <v>0</v>
      </c>
    </row>
    <row r="766" spans="1:9" x14ac:dyDescent="0.25">
      <c r="A766" t="s">
        <v>6189</v>
      </c>
      <c r="B766" t="s">
        <v>6190</v>
      </c>
      <c r="C766" t="s">
        <v>6194</v>
      </c>
      <c r="D766">
        <v>432</v>
      </c>
      <c r="E766" t="s">
        <v>6207</v>
      </c>
      <c r="F766" t="s">
        <v>6222</v>
      </c>
      <c r="G766" t="s">
        <v>6</v>
      </c>
      <c r="H766" t="s">
        <v>5930</v>
      </c>
      <c r="I766">
        <v>0</v>
      </c>
    </row>
    <row r="767" spans="1:9" x14ac:dyDescent="0.25">
      <c r="A767" t="s">
        <v>6189</v>
      </c>
      <c r="B767" t="s">
        <v>6190</v>
      </c>
      <c r="C767" t="s">
        <v>6194</v>
      </c>
      <c r="D767">
        <v>432</v>
      </c>
      <c r="E767" t="s">
        <v>6207</v>
      </c>
      <c r="F767" t="s">
        <v>6222</v>
      </c>
      <c r="G767" t="s">
        <v>6</v>
      </c>
      <c r="H767" t="s">
        <v>5931</v>
      </c>
      <c r="I767">
        <v>0</v>
      </c>
    </row>
    <row r="768" spans="1:9" x14ac:dyDescent="0.25">
      <c r="A768" t="s">
        <v>6189</v>
      </c>
      <c r="B768" t="s">
        <v>6190</v>
      </c>
      <c r="C768" t="s">
        <v>6194</v>
      </c>
      <c r="D768">
        <v>432</v>
      </c>
      <c r="E768" t="s">
        <v>6207</v>
      </c>
      <c r="F768" t="s">
        <v>6222</v>
      </c>
      <c r="G768" t="s">
        <v>6</v>
      </c>
      <c r="H768" t="s">
        <v>5932</v>
      </c>
      <c r="I768">
        <v>0</v>
      </c>
    </row>
    <row r="769" spans="1:9" x14ac:dyDescent="0.25">
      <c r="A769" t="s">
        <v>6189</v>
      </c>
      <c r="B769" t="s">
        <v>6190</v>
      </c>
      <c r="C769" t="s">
        <v>6194</v>
      </c>
      <c r="D769">
        <v>432</v>
      </c>
      <c r="E769" t="s">
        <v>6207</v>
      </c>
      <c r="F769" t="s">
        <v>6222</v>
      </c>
      <c r="G769" t="s">
        <v>6</v>
      </c>
      <c r="H769" t="s">
        <v>5933</v>
      </c>
      <c r="I769">
        <v>30</v>
      </c>
    </row>
    <row r="770" spans="1:9" x14ac:dyDescent="0.25">
      <c r="A770" t="s">
        <v>6189</v>
      </c>
      <c r="B770" t="s">
        <v>6190</v>
      </c>
      <c r="C770" t="s">
        <v>6194</v>
      </c>
      <c r="D770">
        <v>432</v>
      </c>
      <c r="E770" t="s">
        <v>6207</v>
      </c>
      <c r="F770" t="s">
        <v>6222</v>
      </c>
      <c r="G770" t="s">
        <v>6</v>
      </c>
      <c r="H770" t="s">
        <v>5934</v>
      </c>
      <c r="I770">
        <v>0</v>
      </c>
    </row>
    <row r="771" spans="1:9" x14ac:dyDescent="0.25">
      <c r="A771" t="s">
        <v>6189</v>
      </c>
      <c r="B771" t="s">
        <v>6190</v>
      </c>
      <c r="C771" t="s">
        <v>6194</v>
      </c>
      <c r="D771">
        <v>432</v>
      </c>
      <c r="E771" t="s">
        <v>6223</v>
      </c>
      <c r="F771" t="s">
        <v>6224</v>
      </c>
      <c r="G771" t="s">
        <v>6</v>
      </c>
      <c r="H771" t="s">
        <v>5930</v>
      </c>
      <c r="I771">
        <v>10</v>
      </c>
    </row>
    <row r="772" spans="1:9" x14ac:dyDescent="0.25">
      <c r="A772" t="s">
        <v>6189</v>
      </c>
      <c r="B772" t="s">
        <v>6190</v>
      </c>
      <c r="C772" t="s">
        <v>6194</v>
      </c>
      <c r="D772">
        <v>432</v>
      </c>
      <c r="E772" t="s">
        <v>6223</v>
      </c>
      <c r="F772" t="s">
        <v>6224</v>
      </c>
      <c r="G772" t="s">
        <v>6</v>
      </c>
      <c r="H772" t="s">
        <v>5931</v>
      </c>
      <c r="I772">
        <v>0</v>
      </c>
    </row>
    <row r="773" spans="1:9" x14ac:dyDescent="0.25">
      <c r="A773" t="s">
        <v>6189</v>
      </c>
      <c r="B773" t="s">
        <v>6190</v>
      </c>
      <c r="C773" t="s">
        <v>6194</v>
      </c>
      <c r="D773">
        <v>432</v>
      </c>
      <c r="E773" t="s">
        <v>6223</v>
      </c>
      <c r="F773" t="s">
        <v>6224</v>
      </c>
      <c r="G773" t="s">
        <v>6</v>
      </c>
      <c r="H773" t="s">
        <v>5932</v>
      </c>
      <c r="I773">
        <v>0</v>
      </c>
    </row>
    <row r="774" spans="1:9" x14ac:dyDescent="0.25">
      <c r="A774" t="s">
        <v>6189</v>
      </c>
      <c r="B774" t="s">
        <v>6190</v>
      </c>
      <c r="C774" t="s">
        <v>6194</v>
      </c>
      <c r="D774">
        <v>432</v>
      </c>
      <c r="E774" t="s">
        <v>6223</v>
      </c>
      <c r="F774" t="s">
        <v>6224</v>
      </c>
      <c r="G774" t="s">
        <v>6</v>
      </c>
      <c r="H774" t="s">
        <v>5933</v>
      </c>
      <c r="I774">
        <v>0</v>
      </c>
    </row>
    <row r="775" spans="1:9" x14ac:dyDescent="0.25">
      <c r="A775" t="s">
        <v>6189</v>
      </c>
      <c r="B775" t="s">
        <v>6190</v>
      </c>
      <c r="C775" t="s">
        <v>6194</v>
      </c>
      <c r="D775">
        <v>432</v>
      </c>
      <c r="E775" t="s">
        <v>6223</v>
      </c>
      <c r="F775" t="s">
        <v>6224</v>
      </c>
      <c r="G775" t="s">
        <v>6</v>
      </c>
      <c r="H775" t="s">
        <v>5934</v>
      </c>
      <c r="I775">
        <v>0</v>
      </c>
    </row>
    <row r="776" spans="1:9" x14ac:dyDescent="0.25">
      <c r="A776" t="s">
        <v>6189</v>
      </c>
      <c r="B776" t="s">
        <v>6190</v>
      </c>
      <c r="C776" t="s">
        <v>6194</v>
      </c>
      <c r="D776">
        <v>432</v>
      </c>
      <c r="E776" t="s">
        <v>6225</v>
      </c>
      <c r="F776" t="s">
        <v>6200</v>
      </c>
      <c r="G776" t="s">
        <v>6</v>
      </c>
      <c r="H776" t="s">
        <v>5930</v>
      </c>
      <c r="I776">
        <v>88</v>
      </c>
    </row>
    <row r="777" spans="1:9" x14ac:dyDescent="0.25">
      <c r="A777" t="s">
        <v>6189</v>
      </c>
      <c r="B777" t="s">
        <v>6190</v>
      </c>
      <c r="C777" t="s">
        <v>6194</v>
      </c>
      <c r="D777">
        <v>432</v>
      </c>
      <c r="E777" t="s">
        <v>6225</v>
      </c>
      <c r="F777" t="s">
        <v>6200</v>
      </c>
      <c r="G777" t="s">
        <v>6</v>
      </c>
      <c r="H777" t="s">
        <v>5931</v>
      </c>
      <c r="I777">
        <v>0</v>
      </c>
    </row>
    <row r="778" spans="1:9" x14ac:dyDescent="0.25">
      <c r="A778" t="s">
        <v>6189</v>
      </c>
      <c r="B778" t="s">
        <v>6190</v>
      </c>
      <c r="C778" t="s">
        <v>6194</v>
      </c>
      <c r="D778">
        <v>432</v>
      </c>
      <c r="E778" t="s">
        <v>6225</v>
      </c>
      <c r="F778" t="s">
        <v>6200</v>
      </c>
      <c r="G778" t="s">
        <v>6</v>
      </c>
      <c r="H778" t="s">
        <v>5932</v>
      </c>
      <c r="I778">
        <v>0</v>
      </c>
    </row>
    <row r="779" spans="1:9" x14ac:dyDescent="0.25">
      <c r="A779" t="s">
        <v>6189</v>
      </c>
      <c r="B779" t="s">
        <v>6190</v>
      </c>
      <c r="C779" t="s">
        <v>6194</v>
      </c>
      <c r="D779">
        <v>432</v>
      </c>
      <c r="E779" t="s">
        <v>6225</v>
      </c>
      <c r="F779" t="s">
        <v>6200</v>
      </c>
      <c r="G779" t="s">
        <v>6</v>
      </c>
      <c r="H779" t="s">
        <v>5933</v>
      </c>
      <c r="I779">
        <v>0</v>
      </c>
    </row>
    <row r="780" spans="1:9" x14ac:dyDescent="0.25">
      <c r="A780" t="s">
        <v>6189</v>
      </c>
      <c r="B780" t="s">
        <v>6190</v>
      </c>
      <c r="C780" t="s">
        <v>6194</v>
      </c>
      <c r="D780">
        <v>432</v>
      </c>
      <c r="E780" t="s">
        <v>6225</v>
      </c>
      <c r="F780" t="s">
        <v>6200</v>
      </c>
      <c r="G780" t="s">
        <v>6</v>
      </c>
      <c r="H780" t="s">
        <v>5934</v>
      </c>
      <c r="I780">
        <v>0</v>
      </c>
    </row>
    <row r="781" spans="1:9" x14ac:dyDescent="0.25">
      <c r="A781" t="s">
        <v>6189</v>
      </c>
      <c r="B781" t="s">
        <v>6190</v>
      </c>
      <c r="C781" t="s">
        <v>6194</v>
      </c>
      <c r="D781">
        <v>432</v>
      </c>
      <c r="E781" t="s">
        <v>6225</v>
      </c>
      <c r="F781" t="s">
        <v>6210</v>
      </c>
      <c r="G781" t="s">
        <v>6</v>
      </c>
      <c r="H781" t="s">
        <v>5930</v>
      </c>
      <c r="I781">
        <v>3</v>
      </c>
    </row>
    <row r="782" spans="1:9" x14ac:dyDescent="0.25">
      <c r="A782" t="s">
        <v>6189</v>
      </c>
      <c r="B782" t="s">
        <v>6190</v>
      </c>
      <c r="C782" t="s">
        <v>6194</v>
      </c>
      <c r="D782">
        <v>432</v>
      </c>
      <c r="E782" t="s">
        <v>6225</v>
      </c>
      <c r="F782" t="s">
        <v>6210</v>
      </c>
      <c r="G782" t="s">
        <v>6</v>
      </c>
      <c r="H782" t="s">
        <v>5931</v>
      </c>
      <c r="I782">
        <v>0</v>
      </c>
    </row>
    <row r="783" spans="1:9" x14ac:dyDescent="0.25">
      <c r="A783" t="s">
        <v>6189</v>
      </c>
      <c r="B783" t="s">
        <v>6190</v>
      </c>
      <c r="C783" t="s">
        <v>6194</v>
      </c>
      <c r="D783">
        <v>432</v>
      </c>
      <c r="E783" t="s">
        <v>6225</v>
      </c>
      <c r="F783" t="s">
        <v>6210</v>
      </c>
      <c r="G783" t="s">
        <v>6</v>
      </c>
      <c r="H783" t="s">
        <v>5932</v>
      </c>
      <c r="I783">
        <v>0</v>
      </c>
    </row>
    <row r="784" spans="1:9" x14ac:dyDescent="0.25">
      <c r="A784" t="s">
        <v>6189</v>
      </c>
      <c r="B784" t="s">
        <v>6190</v>
      </c>
      <c r="C784" t="s">
        <v>6194</v>
      </c>
      <c r="D784">
        <v>432</v>
      </c>
      <c r="E784" t="s">
        <v>6225</v>
      </c>
      <c r="F784" t="s">
        <v>6210</v>
      </c>
      <c r="G784" t="s">
        <v>6</v>
      </c>
      <c r="H784" t="s">
        <v>5933</v>
      </c>
      <c r="I784">
        <v>0</v>
      </c>
    </row>
    <row r="785" spans="1:9" x14ac:dyDescent="0.25">
      <c r="A785" t="s">
        <v>6189</v>
      </c>
      <c r="B785" t="s">
        <v>6190</v>
      </c>
      <c r="C785" t="s">
        <v>6194</v>
      </c>
      <c r="D785">
        <v>432</v>
      </c>
      <c r="E785" t="s">
        <v>6225</v>
      </c>
      <c r="F785" t="s">
        <v>6210</v>
      </c>
      <c r="G785" t="s">
        <v>6</v>
      </c>
      <c r="H785" t="s">
        <v>5934</v>
      </c>
      <c r="I785">
        <v>0</v>
      </c>
    </row>
    <row r="786" spans="1:9" x14ac:dyDescent="0.25">
      <c r="A786" t="s">
        <v>6189</v>
      </c>
      <c r="B786" t="s">
        <v>6190</v>
      </c>
      <c r="C786" t="s">
        <v>6194</v>
      </c>
      <c r="D786">
        <v>432</v>
      </c>
      <c r="E786" t="s">
        <v>6225</v>
      </c>
      <c r="F786" t="s">
        <v>6226</v>
      </c>
      <c r="G786" t="s">
        <v>6</v>
      </c>
      <c r="H786" t="s">
        <v>5930</v>
      </c>
      <c r="I786">
        <v>5</v>
      </c>
    </row>
    <row r="787" spans="1:9" x14ac:dyDescent="0.25">
      <c r="A787" t="s">
        <v>6189</v>
      </c>
      <c r="B787" t="s">
        <v>6190</v>
      </c>
      <c r="C787" t="s">
        <v>6194</v>
      </c>
      <c r="D787">
        <v>432</v>
      </c>
      <c r="E787" t="s">
        <v>6225</v>
      </c>
      <c r="F787" t="s">
        <v>6226</v>
      </c>
      <c r="G787" t="s">
        <v>6</v>
      </c>
      <c r="H787" t="s">
        <v>5931</v>
      </c>
      <c r="I787">
        <v>0</v>
      </c>
    </row>
    <row r="788" spans="1:9" x14ac:dyDescent="0.25">
      <c r="A788" t="s">
        <v>6189</v>
      </c>
      <c r="B788" t="s">
        <v>6190</v>
      </c>
      <c r="C788" t="s">
        <v>6194</v>
      </c>
      <c r="D788">
        <v>432</v>
      </c>
      <c r="E788" t="s">
        <v>6225</v>
      </c>
      <c r="F788" t="s">
        <v>6226</v>
      </c>
      <c r="G788" t="s">
        <v>6</v>
      </c>
      <c r="H788" t="s">
        <v>5932</v>
      </c>
      <c r="I788">
        <v>0</v>
      </c>
    </row>
    <row r="789" spans="1:9" x14ac:dyDescent="0.25">
      <c r="A789" t="s">
        <v>6189</v>
      </c>
      <c r="B789" t="s">
        <v>6190</v>
      </c>
      <c r="C789" t="s">
        <v>6194</v>
      </c>
      <c r="D789">
        <v>432</v>
      </c>
      <c r="E789" t="s">
        <v>6225</v>
      </c>
      <c r="F789" t="s">
        <v>6226</v>
      </c>
      <c r="G789" t="s">
        <v>6</v>
      </c>
      <c r="H789" t="s">
        <v>5933</v>
      </c>
      <c r="I789">
        <v>0</v>
      </c>
    </row>
    <row r="790" spans="1:9" x14ac:dyDescent="0.25">
      <c r="A790" t="s">
        <v>6189</v>
      </c>
      <c r="B790" t="s">
        <v>6190</v>
      </c>
      <c r="C790" t="s">
        <v>6194</v>
      </c>
      <c r="D790">
        <v>432</v>
      </c>
      <c r="E790" t="s">
        <v>6225</v>
      </c>
      <c r="F790" t="s">
        <v>6226</v>
      </c>
      <c r="G790" t="s">
        <v>6</v>
      </c>
      <c r="H790" t="s">
        <v>5934</v>
      </c>
      <c r="I790">
        <v>0</v>
      </c>
    </row>
    <row r="791" spans="1:9" x14ac:dyDescent="0.25">
      <c r="A791" t="s">
        <v>6189</v>
      </c>
      <c r="B791" t="s">
        <v>6190</v>
      </c>
      <c r="C791" t="s">
        <v>6194</v>
      </c>
      <c r="D791">
        <v>432</v>
      </c>
      <c r="E791" t="s">
        <v>6225</v>
      </c>
      <c r="F791" t="s">
        <v>6089</v>
      </c>
      <c r="G791" t="s">
        <v>6</v>
      </c>
      <c r="H791" t="s">
        <v>5930</v>
      </c>
      <c r="I791">
        <v>38</v>
      </c>
    </row>
    <row r="792" spans="1:9" x14ac:dyDescent="0.25">
      <c r="A792" t="s">
        <v>6189</v>
      </c>
      <c r="B792" t="s">
        <v>6190</v>
      </c>
      <c r="C792" t="s">
        <v>6194</v>
      </c>
      <c r="D792">
        <v>432</v>
      </c>
      <c r="E792" t="s">
        <v>6225</v>
      </c>
      <c r="F792" t="s">
        <v>6089</v>
      </c>
      <c r="G792" t="s">
        <v>6</v>
      </c>
      <c r="H792" t="s">
        <v>5931</v>
      </c>
      <c r="I792">
        <v>0</v>
      </c>
    </row>
    <row r="793" spans="1:9" x14ac:dyDescent="0.25">
      <c r="A793" t="s">
        <v>6189</v>
      </c>
      <c r="B793" t="s">
        <v>6190</v>
      </c>
      <c r="C793" t="s">
        <v>6194</v>
      </c>
      <c r="D793">
        <v>432</v>
      </c>
      <c r="E793" t="s">
        <v>6225</v>
      </c>
      <c r="F793" t="s">
        <v>6089</v>
      </c>
      <c r="G793" t="s">
        <v>6</v>
      </c>
      <c r="H793" t="s">
        <v>5932</v>
      </c>
      <c r="I793">
        <v>0</v>
      </c>
    </row>
    <row r="794" spans="1:9" x14ac:dyDescent="0.25">
      <c r="A794" t="s">
        <v>6189</v>
      </c>
      <c r="B794" t="s">
        <v>6190</v>
      </c>
      <c r="C794" t="s">
        <v>6194</v>
      </c>
      <c r="D794">
        <v>432</v>
      </c>
      <c r="E794" t="s">
        <v>6225</v>
      </c>
      <c r="F794" t="s">
        <v>6089</v>
      </c>
      <c r="G794" t="s">
        <v>6</v>
      </c>
      <c r="H794" t="s">
        <v>5933</v>
      </c>
      <c r="I794">
        <v>0</v>
      </c>
    </row>
    <row r="795" spans="1:9" x14ac:dyDescent="0.25">
      <c r="A795" t="s">
        <v>6189</v>
      </c>
      <c r="B795" t="s">
        <v>6190</v>
      </c>
      <c r="C795" t="s">
        <v>6194</v>
      </c>
      <c r="D795">
        <v>432</v>
      </c>
      <c r="E795" t="s">
        <v>6225</v>
      </c>
      <c r="F795" t="s">
        <v>6089</v>
      </c>
      <c r="G795" t="s">
        <v>6</v>
      </c>
      <c r="H795" t="s">
        <v>5934</v>
      </c>
      <c r="I795">
        <v>0</v>
      </c>
    </row>
    <row r="796" spans="1:9" x14ac:dyDescent="0.25">
      <c r="A796" t="s">
        <v>6189</v>
      </c>
      <c r="B796" t="s">
        <v>6190</v>
      </c>
      <c r="C796" t="s">
        <v>6194</v>
      </c>
      <c r="D796">
        <v>432</v>
      </c>
      <c r="E796" t="s">
        <v>6225</v>
      </c>
      <c r="F796" t="s">
        <v>6227</v>
      </c>
      <c r="G796" t="s">
        <v>6</v>
      </c>
      <c r="H796" t="s">
        <v>5930</v>
      </c>
      <c r="I796">
        <v>9</v>
      </c>
    </row>
    <row r="797" spans="1:9" x14ac:dyDescent="0.25">
      <c r="A797" t="s">
        <v>6189</v>
      </c>
      <c r="B797" t="s">
        <v>6190</v>
      </c>
      <c r="C797" t="s">
        <v>6194</v>
      </c>
      <c r="D797">
        <v>432</v>
      </c>
      <c r="E797" t="s">
        <v>6225</v>
      </c>
      <c r="F797" t="s">
        <v>6227</v>
      </c>
      <c r="G797" t="s">
        <v>6</v>
      </c>
      <c r="H797" t="s">
        <v>5931</v>
      </c>
      <c r="I797">
        <v>0</v>
      </c>
    </row>
    <row r="798" spans="1:9" x14ac:dyDescent="0.25">
      <c r="A798" t="s">
        <v>6189</v>
      </c>
      <c r="B798" t="s">
        <v>6190</v>
      </c>
      <c r="C798" t="s">
        <v>6194</v>
      </c>
      <c r="D798">
        <v>432</v>
      </c>
      <c r="E798" t="s">
        <v>6225</v>
      </c>
      <c r="F798" t="s">
        <v>6227</v>
      </c>
      <c r="G798" t="s">
        <v>6</v>
      </c>
      <c r="H798" t="s">
        <v>5932</v>
      </c>
      <c r="I798">
        <v>0</v>
      </c>
    </row>
    <row r="799" spans="1:9" x14ac:dyDescent="0.25">
      <c r="A799" t="s">
        <v>6189</v>
      </c>
      <c r="B799" t="s">
        <v>6190</v>
      </c>
      <c r="C799" t="s">
        <v>6194</v>
      </c>
      <c r="D799">
        <v>432</v>
      </c>
      <c r="E799" t="s">
        <v>6225</v>
      </c>
      <c r="F799" t="s">
        <v>6227</v>
      </c>
      <c r="G799" t="s">
        <v>6</v>
      </c>
      <c r="H799" t="s">
        <v>5933</v>
      </c>
      <c r="I799">
        <v>0</v>
      </c>
    </row>
    <row r="800" spans="1:9" x14ac:dyDescent="0.25">
      <c r="A800" t="s">
        <v>6189</v>
      </c>
      <c r="B800" t="s">
        <v>6190</v>
      </c>
      <c r="C800" t="s">
        <v>6194</v>
      </c>
      <c r="D800">
        <v>432</v>
      </c>
      <c r="E800" t="s">
        <v>6225</v>
      </c>
      <c r="F800" t="s">
        <v>6227</v>
      </c>
      <c r="G800" t="s">
        <v>6</v>
      </c>
      <c r="H800" t="s">
        <v>5934</v>
      </c>
      <c r="I800">
        <v>0</v>
      </c>
    </row>
    <row r="801" spans="1:9" x14ac:dyDescent="0.25">
      <c r="A801" t="s">
        <v>6189</v>
      </c>
      <c r="B801" t="s">
        <v>6190</v>
      </c>
      <c r="C801" t="s">
        <v>6194</v>
      </c>
      <c r="D801">
        <v>432</v>
      </c>
      <c r="E801" t="s">
        <v>6225</v>
      </c>
      <c r="F801" t="s">
        <v>6216</v>
      </c>
      <c r="G801" t="s">
        <v>6</v>
      </c>
      <c r="H801" t="s">
        <v>5930</v>
      </c>
      <c r="I801">
        <v>13</v>
      </c>
    </row>
    <row r="802" spans="1:9" x14ac:dyDescent="0.25">
      <c r="A802" t="s">
        <v>6189</v>
      </c>
      <c r="B802" t="s">
        <v>6190</v>
      </c>
      <c r="C802" t="s">
        <v>6194</v>
      </c>
      <c r="D802">
        <v>432</v>
      </c>
      <c r="E802" t="s">
        <v>6225</v>
      </c>
      <c r="F802" t="s">
        <v>6216</v>
      </c>
      <c r="G802" t="s">
        <v>6</v>
      </c>
      <c r="H802" t="s">
        <v>5931</v>
      </c>
      <c r="I802">
        <v>0</v>
      </c>
    </row>
    <row r="803" spans="1:9" x14ac:dyDescent="0.25">
      <c r="A803" t="s">
        <v>6189</v>
      </c>
      <c r="B803" t="s">
        <v>6190</v>
      </c>
      <c r="C803" t="s">
        <v>6194</v>
      </c>
      <c r="D803">
        <v>432</v>
      </c>
      <c r="E803" t="s">
        <v>6225</v>
      </c>
      <c r="F803" t="s">
        <v>6216</v>
      </c>
      <c r="G803" t="s">
        <v>6</v>
      </c>
      <c r="H803" t="s">
        <v>5932</v>
      </c>
      <c r="I803">
        <v>0</v>
      </c>
    </row>
    <row r="804" spans="1:9" x14ac:dyDescent="0.25">
      <c r="A804" t="s">
        <v>6189</v>
      </c>
      <c r="B804" t="s">
        <v>6190</v>
      </c>
      <c r="C804" t="s">
        <v>6194</v>
      </c>
      <c r="D804">
        <v>432</v>
      </c>
      <c r="E804" t="s">
        <v>6225</v>
      </c>
      <c r="F804" t="s">
        <v>6216</v>
      </c>
      <c r="G804" t="s">
        <v>6</v>
      </c>
      <c r="H804" t="s">
        <v>5933</v>
      </c>
      <c r="I804">
        <v>0</v>
      </c>
    </row>
    <row r="805" spans="1:9" x14ac:dyDescent="0.25">
      <c r="A805" t="s">
        <v>6189</v>
      </c>
      <c r="B805" t="s">
        <v>6190</v>
      </c>
      <c r="C805" t="s">
        <v>6194</v>
      </c>
      <c r="D805">
        <v>432</v>
      </c>
      <c r="E805" t="s">
        <v>6225</v>
      </c>
      <c r="F805" t="s">
        <v>6216</v>
      </c>
      <c r="G805" t="s">
        <v>6</v>
      </c>
      <c r="H805" t="s">
        <v>5934</v>
      </c>
      <c r="I805">
        <v>0</v>
      </c>
    </row>
    <row r="806" spans="1:9" x14ac:dyDescent="0.25">
      <c r="A806" t="s">
        <v>6189</v>
      </c>
      <c r="B806" t="s">
        <v>6190</v>
      </c>
      <c r="C806" t="s">
        <v>6194</v>
      </c>
      <c r="D806">
        <v>432</v>
      </c>
      <c r="E806" t="s">
        <v>6225</v>
      </c>
      <c r="F806" t="s">
        <v>6228</v>
      </c>
      <c r="G806" t="s">
        <v>6</v>
      </c>
      <c r="H806" t="s">
        <v>5930</v>
      </c>
      <c r="I806">
        <v>10</v>
      </c>
    </row>
    <row r="807" spans="1:9" x14ac:dyDescent="0.25">
      <c r="A807" t="s">
        <v>6189</v>
      </c>
      <c r="B807" t="s">
        <v>6190</v>
      </c>
      <c r="C807" t="s">
        <v>6194</v>
      </c>
      <c r="D807">
        <v>432</v>
      </c>
      <c r="E807" t="s">
        <v>6225</v>
      </c>
      <c r="F807" t="s">
        <v>6228</v>
      </c>
      <c r="G807" t="s">
        <v>6</v>
      </c>
      <c r="H807" t="s">
        <v>5931</v>
      </c>
      <c r="I807">
        <v>0</v>
      </c>
    </row>
    <row r="808" spans="1:9" x14ac:dyDescent="0.25">
      <c r="A808" t="s">
        <v>6189</v>
      </c>
      <c r="B808" t="s">
        <v>6190</v>
      </c>
      <c r="C808" t="s">
        <v>6194</v>
      </c>
      <c r="D808">
        <v>432</v>
      </c>
      <c r="E808" t="s">
        <v>6225</v>
      </c>
      <c r="F808" t="s">
        <v>6228</v>
      </c>
      <c r="G808" t="s">
        <v>6</v>
      </c>
      <c r="H808" t="s">
        <v>5932</v>
      </c>
      <c r="I808">
        <v>0</v>
      </c>
    </row>
    <row r="809" spans="1:9" x14ac:dyDescent="0.25">
      <c r="A809" t="s">
        <v>6189</v>
      </c>
      <c r="B809" t="s">
        <v>6190</v>
      </c>
      <c r="C809" t="s">
        <v>6194</v>
      </c>
      <c r="D809">
        <v>432</v>
      </c>
      <c r="E809" t="s">
        <v>6225</v>
      </c>
      <c r="F809" t="s">
        <v>6228</v>
      </c>
      <c r="G809" t="s">
        <v>6</v>
      </c>
      <c r="H809" t="s">
        <v>5933</v>
      </c>
      <c r="I809">
        <v>0</v>
      </c>
    </row>
    <row r="810" spans="1:9" x14ac:dyDescent="0.25">
      <c r="A810" t="s">
        <v>6189</v>
      </c>
      <c r="B810" t="s">
        <v>6190</v>
      </c>
      <c r="C810" t="s">
        <v>6194</v>
      </c>
      <c r="D810">
        <v>432</v>
      </c>
      <c r="E810" t="s">
        <v>6225</v>
      </c>
      <c r="F810" t="s">
        <v>6228</v>
      </c>
      <c r="G810" t="s">
        <v>6</v>
      </c>
      <c r="H810" t="s">
        <v>5934</v>
      </c>
      <c r="I810">
        <v>0</v>
      </c>
    </row>
    <row r="811" spans="1:9" x14ac:dyDescent="0.25">
      <c r="A811" t="s">
        <v>6189</v>
      </c>
      <c r="B811" t="s">
        <v>6190</v>
      </c>
      <c r="C811" t="s">
        <v>6194</v>
      </c>
      <c r="D811">
        <v>432</v>
      </c>
      <c r="E811" t="s">
        <v>6225</v>
      </c>
      <c r="F811" t="s">
        <v>6229</v>
      </c>
      <c r="G811" t="s">
        <v>6</v>
      </c>
      <c r="H811" t="s">
        <v>5930</v>
      </c>
      <c r="I811">
        <v>10</v>
      </c>
    </row>
    <row r="812" spans="1:9" x14ac:dyDescent="0.25">
      <c r="A812" t="s">
        <v>6189</v>
      </c>
      <c r="B812" t="s">
        <v>6190</v>
      </c>
      <c r="C812" t="s">
        <v>6194</v>
      </c>
      <c r="D812">
        <v>432</v>
      </c>
      <c r="E812" t="s">
        <v>6225</v>
      </c>
      <c r="F812" t="s">
        <v>6229</v>
      </c>
      <c r="G812" t="s">
        <v>6</v>
      </c>
      <c r="H812" t="s">
        <v>5931</v>
      </c>
      <c r="I812">
        <v>0</v>
      </c>
    </row>
    <row r="813" spans="1:9" x14ac:dyDescent="0.25">
      <c r="A813" t="s">
        <v>6189</v>
      </c>
      <c r="B813" t="s">
        <v>6190</v>
      </c>
      <c r="C813" t="s">
        <v>6194</v>
      </c>
      <c r="D813">
        <v>432</v>
      </c>
      <c r="E813" t="s">
        <v>6225</v>
      </c>
      <c r="F813" t="s">
        <v>6229</v>
      </c>
      <c r="G813" t="s">
        <v>6</v>
      </c>
      <c r="H813" t="s">
        <v>5932</v>
      </c>
      <c r="I813">
        <v>0</v>
      </c>
    </row>
    <row r="814" spans="1:9" x14ac:dyDescent="0.25">
      <c r="A814" t="s">
        <v>6189</v>
      </c>
      <c r="B814" t="s">
        <v>6190</v>
      </c>
      <c r="C814" t="s">
        <v>6194</v>
      </c>
      <c r="D814">
        <v>432</v>
      </c>
      <c r="E814" t="s">
        <v>6225</v>
      </c>
      <c r="F814" t="s">
        <v>6229</v>
      </c>
      <c r="G814" t="s">
        <v>6</v>
      </c>
      <c r="H814" t="s">
        <v>5933</v>
      </c>
      <c r="I814">
        <v>0</v>
      </c>
    </row>
    <row r="815" spans="1:9" x14ac:dyDescent="0.25">
      <c r="A815" t="s">
        <v>6189</v>
      </c>
      <c r="B815" t="s">
        <v>6190</v>
      </c>
      <c r="C815" t="s">
        <v>6194</v>
      </c>
      <c r="D815">
        <v>432</v>
      </c>
      <c r="E815" t="s">
        <v>6225</v>
      </c>
      <c r="F815" t="s">
        <v>6229</v>
      </c>
      <c r="G815" t="s">
        <v>6</v>
      </c>
      <c r="H815" t="s">
        <v>5934</v>
      </c>
      <c r="I815">
        <v>0</v>
      </c>
    </row>
    <row r="816" spans="1:9" x14ac:dyDescent="0.25">
      <c r="A816" t="s">
        <v>6189</v>
      </c>
      <c r="B816" t="s">
        <v>6190</v>
      </c>
      <c r="C816" t="s">
        <v>6194</v>
      </c>
      <c r="D816">
        <v>432</v>
      </c>
      <c r="E816" t="s">
        <v>6225</v>
      </c>
      <c r="F816" t="s">
        <v>4879</v>
      </c>
      <c r="G816" t="s">
        <v>6</v>
      </c>
      <c r="H816" t="s">
        <v>5930</v>
      </c>
      <c r="I816">
        <v>10</v>
      </c>
    </row>
    <row r="817" spans="1:9" x14ac:dyDescent="0.25">
      <c r="A817" t="s">
        <v>6189</v>
      </c>
      <c r="B817" t="s">
        <v>6190</v>
      </c>
      <c r="C817" t="s">
        <v>6194</v>
      </c>
      <c r="D817">
        <v>432</v>
      </c>
      <c r="E817" t="s">
        <v>6225</v>
      </c>
      <c r="F817" t="s">
        <v>4879</v>
      </c>
      <c r="G817" t="s">
        <v>6</v>
      </c>
      <c r="H817" t="s">
        <v>5931</v>
      </c>
      <c r="I817">
        <v>0</v>
      </c>
    </row>
    <row r="818" spans="1:9" x14ac:dyDescent="0.25">
      <c r="A818" t="s">
        <v>6189</v>
      </c>
      <c r="B818" t="s">
        <v>6190</v>
      </c>
      <c r="C818" t="s">
        <v>6194</v>
      </c>
      <c r="D818">
        <v>432</v>
      </c>
      <c r="E818" t="s">
        <v>6225</v>
      </c>
      <c r="F818" t="s">
        <v>4879</v>
      </c>
      <c r="G818" t="s">
        <v>6</v>
      </c>
      <c r="H818" t="s">
        <v>5932</v>
      </c>
      <c r="I818">
        <v>0</v>
      </c>
    </row>
    <row r="819" spans="1:9" x14ac:dyDescent="0.25">
      <c r="A819" t="s">
        <v>6189</v>
      </c>
      <c r="B819" t="s">
        <v>6190</v>
      </c>
      <c r="C819" t="s">
        <v>6194</v>
      </c>
      <c r="D819">
        <v>432</v>
      </c>
      <c r="E819" t="s">
        <v>6225</v>
      </c>
      <c r="F819" t="s">
        <v>4879</v>
      </c>
      <c r="G819" t="s">
        <v>6</v>
      </c>
      <c r="H819" t="s">
        <v>5933</v>
      </c>
      <c r="I819">
        <v>0</v>
      </c>
    </row>
    <row r="820" spans="1:9" x14ac:dyDescent="0.25">
      <c r="A820" t="s">
        <v>6189</v>
      </c>
      <c r="B820" t="s">
        <v>6190</v>
      </c>
      <c r="C820" t="s">
        <v>6194</v>
      </c>
      <c r="D820">
        <v>432</v>
      </c>
      <c r="E820" t="s">
        <v>6225</v>
      </c>
      <c r="F820" t="s">
        <v>4879</v>
      </c>
      <c r="G820" t="s">
        <v>6</v>
      </c>
      <c r="H820" t="s">
        <v>5934</v>
      </c>
      <c r="I820">
        <v>0</v>
      </c>
    </row>
    <row r="821" spans="1:9" x14ac:dyDescent="0.25">
      <c r="A821" t="s">
        <v>6189</v>
      </c>
      <c r="B821" t="s">
        <v>6190</v>
      </c>
      <c r="C821" t="s">
        <v>6194</v>
      </c>
      <c r="D821">
        <v>432</v>
      </c>
      <c r="E821" t="s">
        <v>6225</v>
      </c>
      <c r="F821" t="s">
        <v>6213</v>
      </c>
      <c r="G821" t="s">
        <v>6</v>
      </c>
      <c r="H821" t="s">
        <v>5930</v>
      </c>
      <c r="I821">
        <v>95</v>
      </c>
    </row>
    <row r="822" spans="1:9" x14ac:dyDescent="0.25">
      <c r="A822" t="s">
        <v>6189</v>
      </c>
      <c r="B822" t="s">
        <v>6190</v>
      </c>
      <c r="C822" t="s">
        <v>6194</v>
      </c>
      <c r="D822">
        <v>432</v>
      </c>
      <c r="E822" t="s">
        <v>6225</v>
      </c>
      <c r="F822" t="s">
        <v>6213</v>
      </c>
      <c r="G822" t="s">
        <v>6</v>
      </c>
      <c r="H822" t="s">
        <v>5931</v>
      </c>
      <c r="I822">
        <v>0</v>
      </c>
    </row>
    <row r="823" spans="1:9" x14ac:dyDescent="0.25">
      <c r="A823" t="s">
        <v>6189</v>
      </c>
      <c r="B823" t="s">
        <v>6190</v>
      </c>
      <c r="C823" t="s">
        <v>6194</v>
      </c>
      <c r="D823">
        <v>432</v>
      </c>
      <c r="E823" t="s">
        <v>6225</v>
      </c>
      <c r="F823" t="s">
        <v>6213</v>
      </c>
      <c r="G823" t="s">
        <v>6</v>
      </c>
      <c r="H823" t="s">
        <v>5932</v>
      </c>
      <c r="I823">
        <v>0</v>
      </c>
    </row>
    <row r="824" spans="1:9" x14ac:dyDescent="0.25">
      <c r="A824" t="s">
        <v>6189</v>
      </c>
      <c r="B824" t="s">
        <v>6190</v>
      </c>
      <c r="C824" t="s">
        <v>6194</v>
      </c>
      <c r="D824">
        <v>432</v>
      </c>
      <c r="E824" t="s">
        <v>6225</v>
      </c>
      <c r="F824" t="s">
        <v>6213</v>
      </c>
      <c r="G824" t="s">
        <v>6</v>
      </c>
      <c r="H824" t="s">
        <v>5933</v>
      </c>
      <c r="I824">
        <v>0</v>
      </c>
    </row>
    <row r="825" spans="1:9" x14ac:dyDescent="0.25">
      <c r="A825" t="s">
        <v>6189</v>
      </c>
      <c r="B825" t="s">
        <v>6190</v>
      </c>
      <c r="C825" t="s">
        <v>6194</v>
      </c>
      <c r="D825">
        <v>432</v>
      </c>
      <c r="E825" t="s">
        <v>6225</v>
      </c>
      <c r="F825" t="s">
        <v>6213</v>
      </c>
      <c r="G825" t="s">
        <v>6</v>
      </c>
      <c r="H825" t="s">
        <v>5934</v>
      </c>
      <c r="I825">
        <v>0</v>
      </c>
    </row>
    <row r="826" spans="1:9" x14ac:dyDescent="0.25">
      <c r="A826" t="s">
        <v>6189</v>
      </c>
      <c r="B826" t="s">
        <v>6190</v>
      </c>
      <c r="C826" t="s">
        <v>6194</v>
      </c>
      <c r="D826">
        <v>432</v>
      </c>
      <c r="E826" t="s">
        <v>6225</v>
      </c>
      <c r="F826" t="s">
        <v>6214</v>
      </c>
      <c r="G826" t="s">
        <v>6</v>
      </c>
      <c r="H826" t="s">
        <v>5930</v>
      </c>
      <c r="I826">
        <v>10</v>
      </c>
    </row>
    <row r="827" spans="1:9" x14ac:dyDescent="0.25">
      <c r="A827" t="s">
        <v>6189</v>
      </c>
      <c r="B827" t="s">
        <v>6190</v>
      </c>
      <c r="C827" t="s">
        <v>6194</v>
      </c>
      <c r="D827">
        <v>432</v>
      </c>
      <c r="E827" t="s">
        <v>6225</v>
      </c>
      <c r="F827" t="s">
        <v>6214</v>
      </c>
      <c r="G827" t="s">
        <v>6</v>
      </c>
      <c r="H827" t="s">
        <v>5931</v>
      </c>
      <c r="I827">
        <v>0</v>
      </c>
    </row>
    <row r="828" spans="1:9" x14ac:dyDescent="0.25">
      <c r="A828" t="s">
        <v>6189</v>
      </c>
      <c r="B828" t="s">
        <v>6190</v>
      </c>
      <c r="C828" t="s">
        <v>6194</v>
      </c>
      <c r="D828">
        <v>432</v>
      </c>
      <c r="E828" t="s">
        <v>6225</v>
      </c>
      <c r="F828" t="s">
        <v>6214</v>
      </c>
      <c r="G828" t="s">
        <v>6</v>
      </c>
      <c r="H828" t="s">
        <v>5932</v>
      </c>
      <c r="I828">
        <v>0</v>
      </c>
    </row>
    <row r="829" spans="1:9" x14ac:dyDescent="0.25">
      <c r="A829" t="s">
        <v>6189</v>
      </c>
      <c r="B829" t="s">
        <v>6190</v>
      </c>
      <c r="C829" t="s">
        <v>6194</v>
      </c>
      <c r="D829">
        <v>432</v>
      </c>
      <c r="E829" t="s">
        <v>6225</v>
      </c>
      <c r="F829" t="s">
        <v>6214</v>
      </c>
      <c r="G829" t="s">
        <v>6</v>
      </c>
      <c r="H829" t="s">
        <v>5933</v>
      </c>
      <c r="I829">
        <v>0</v>
      </c>
    </row>
    <row r="830" spans="1:9" x14ac:dyDescent="0.25">
      <c r="A830" t="s">
        <v>6189</v>
      </c>
      <c r="B830" t="s">
        <v>6190</v>
      </c>
      <c r="C830" t="s">
        <v>6194</v>
      </c>
      <c r="D830">
        <v>432</v>
      </c>
      <c r="E830" t="s">
        <v>6225</v>
      </c>
      <c r="F830" t="s">
        <v>6214</v>
      </c>
      <c r="G830" t="s">
        <v>6</v>
      </c>
      <c r="H830" t="s">
        <v>5934</v>
      </c>
      <c r="I830">
        <v>0</v>
      </c>
    </row>
    <row r="831" spans="1:9" x14ac:dyDescent="0.25">
      <c r="A831" t="s">
        <v>6189</v>
      </c>
      <c r="B831" t="s">
        <v>6190</v>
      </c>
      <c r="C831" t="s">
        <v>6194</v>
      </c>
      <c r="D831">
        <v>432</v>
      </c>
      <c r="E831" t="s">
        <v>6225</v>
      </c>
      <c r="F831" t="s">
        <v>6230</v>
      </c>
      <c r="G831" t="s">
        <v>6</v>
      </c>
      <c r="H831" t="s">
        <v>5930</v>
      </c>
      <c r="I831">
        <v>9</v>
      </c>
    </row>
    <row r="832" spans="1:9" x14ac:dyDescent="0.25">
      <c r="A832" t="s">
        <v>6189</v>
      </c>
      <c r="B832" t="s">
        <v>6190</v>
      </c>
      <c r="C832" t="s">
        <v>6194</v>
      </c>
      <c r="D832">
        <v>432</v>
      </c>
      <c r="E832" t="s">
        <v>6225</v>
      </c>
      <c r="F832" t="s">
        <v>6230</v>
      </c>
      <c r="G832" t="s">
        <v>6</v>
      </c>
      <c r="H832" t="s">
        <v>5931</v>
      </c>
      <c r="I832">
        <v>0</v>
      </c>
    </row>
    <row r="833" spans="1:9" x14ac:dyDescent="0.25">
      <c r="A833" t="s">
        <v>6189</v>
      </c>
      <c r="B833" t="s">
        <v>6190</v>
      </c>
      <c r="C833" t="s">
        <v>6194</v>
      </c>
      <c r="D833">
        <v>432</v>
      </c>
      <c r="E833" t="s">
        <v>6225</v>
      </c>
      <c r="F833" t="s">
        <v>6230</v>
      </c>
      <c r="G833" t="s">
        <v>6</v>
      </c>
      <c r="H833" t="s">
        <v>5932</v>
      </c>
      <c r="I833">
        <v>0</v>
      </c>
    </row>
    <row r="834" spans="1:9" x14ac:dyDescent="0.25">
      <c r="A834" t="s">
        <v>6189</v>
      </c>
      <c r="B834" t="s">
        <v>6190</v>
      </c>
      <c r="C834" t="s">
        <v>6194</v>
      </c>
      <c r="D834">
        <v>432</v>
      </c>
      <c r="E834" t="s">
        <v>6225</v>
      </c>
      <c r="F834" t="s">
        <v>6230</v>
      </c>
      <c r="G834" t="s">
        <v>6</v>
      </c>
      <c r="H834" t="s">
        <v>5933</v>
      </c>
      <c r="I834">
        <v>0</v>
      </c>
    </row>
    <row r="835" spans="1:9" x14ac:dyDescent="0.25">
      <c r="A835" t="s">
        <v>6189</v>
      </c>
      <c r="B835" t="s">
        <v>6190</v>
      </c>
      <c r="C835" t="s">
        <v>6194</v>
      </c>
      <c r="D835">
        <v>432</v>
      </c>
      <c r="E835" t="s">
        <v>6225</v>
      </c>
      <c r="F835" t="s">
        <v>6230</v>
      </c>
      <c r="G835" t="s">
        <v>6</v>
      </c>
      <c r="H835" t="s">
        <v>5934</v>
      </c>
      <c r="I835">
        <v>0</v>
      </c>
    </row>
    <row r="836" spans="1:9" x14ac:dyDescent="0.25">
      <c r="A836" t="s">
        <v>6189</v>
      </c>
      <c r="B836" t="s">
        <v>6190</v>
      </c>
      <c r="C836" t="s">
        <v>6231</v>
      </c>
      <c r="D836">
        <v>601</v>
      </c>
      <c r="E836" t="s">
        <v>6232</v>
      </c>
      <c r="F836" t="s">
        <v>6233</v>
      </c>
      <c r="G836" t="s">
        <v>6</v>
      </c>
      <c r="H836" t="s">
        <v>5930</v>
      </c>
      <c r="I836">
        <v>90</v>
      </c>
    </row>
    <row r="837" spans="1:9" x14ac:dyDescent="0.25">
      <c r="A837" t="s">
        <v>6189</v>
      </c>
      <c r="B837" t="s">
        <v>6190</v>
      </c>
      <c r="C837" t="s">
        <v>6231</v>
      </c>
      <c r="D837">
        <v>601</v>
      </c>
      <c r="E837" t="s">
        <v>6232</v>
      </c>
      <c r="F837" t="s">
        <v>6233</v>
      </c>
      <c r="G837" t="s">
        <v>6</v>
      </c>
      <c r="H837" t="s">
        <v>5931</v>
      </c>
      <c r="I837">
        <v>73</v>
      </c>
    </row>
    <row r="838" spans="1:9" x14ac:dyDescent="0.25">
      <c r="A838" t="s">
        <v>6189</v>
      </c>
      <c r="B838" t="s">
        <v>6190</v>
      </c>
      <c r="C838" t="s">
        <v>6231</v>
      </c>
      <c r="D838">
        <v>601</v>
      </c>
      <c r="E838" t="s">
        <v>6232</v>
      </c>
      <c r="F838" t="s">
        <v>6233</v>
      </c>
      <c r="G838" t="s">
        <v>6</v>
      </c>
      <c r="H838" t="s">
        <v>5932</v>
      </c>
      <c r="I838">
        <v>53</v>
      </c>
    </row>
    <row r="839" spans="1:9" x14ac:dyDescent="0.25">
      <c r="A839" t="s">
        <v>6189</v>
      </c>
      <c r="B839" t="s">
        <v>6190</v>
      </c>
      <c r="C839" t="s">
        <v>6231</v>
      </c>
      <c r="D839">
        <v>601</v>
      </c>
      <c r="E839" t="s">
        <v>6232</v>
      </c>
      <c r="F839" t="s">
        <v>6233</v>
      </c>
      <c r="G839" t="s">
        <v>6</v>
      </c>
      <c r="H839" t="s">
        <v>5933</v>
      </c>
      <c r="I839">
        <v>70</v>
      </c>
    </row>
    <row r="840" spans="1:9" x14ac:dyDescent="0.25">
      <c r="A840" t="s">
        <v>6189</v>
      </c>
      <c r="B840" t="s">
        <v>6190</v>
      </c>
      <c r="C840" t="s">
        <v>6231</v>
      </c>
      <c r="D840">
        <v>601</v>
      </c>
      <c r="E840" t="s">
        <v>6232</v>
      </c>
      <c r="F840" t="s">
        <v>6233</v>
      </c>
      <c r="G840" t="s">
        <v>6</v>
      </c>
      <c r="H840" t="s">
        <v>5934</v>
      </c>
      <c r="I840">
        <v>120</v>
      </c>
    </row>
    <row r="841" spans="1:9" x14ac:dyDescent="0.25">
      <c r="A841" t="s">
        <v>6189</v>
      </c>
      <c r="B841" t="s">
        <v>6190</v>
      </c>
      <c r="C841" t="s">
        <v>6231</v>
      </c>
      <c r="D841">
        <v>601</v>
      </c>
      <c r="E841" t="s">
        <v>6234</v>
      </c>
      <c r="F841" t="s">
        <v>6235</v>
      </c>
      <c r="G841" t="s">
        <v>6</v>
      </c>
      <c r="H841" t="s">
        <v>5930</v>
      </c>
      <c r="I841">
        <v>450</v>
      </c>
    </row>
    <row r="842" spans="1:9" x14ac:dyDescent="0.25">
      <c r="A842" t="s">
        <v>6189</v>
      </c>
      <c r="B842" t="s">
        <v>6190</v>
      </c>
      <c r="C842" t="s">
        <v>6231</v>
      </c>
      <c r="D842">
        <v>601</v>
      </c>
      <c r="E842" t="s">
        <v>6234</v>
      </c>
      <c r="F842" t="s">
        <v>6235</v>
      </c>
      <c r="G842" t="s">
        <v>6</v>
      </c>
      <c r="H842" t="s">
        <v>5931</v>
      </c>
      <c r="I842">
        <v>450</v>
      </c>
    </row>
    <row r="843" spans="1:9" x14ac:dyDescent="0.25">
      <c r="A843" t="s">
        <v>6189</v>
      </c>
      <c r="B843" t="s">
        <v>6190</v>
      </c>
      <c r="C843" t="s">
        <v>6231</v>
      </c>
      <c r="D843">
        <v>601</v>
      </c>
      <c r="E843" t="s">
        <v>6234</v>
      </c>
      <c r="F843" t="s">
        <v>6235</v>
      </c>
      <c r="G843" t="s">
        <v>6</v>
      </c>
      <c r="H843" t="s">
        <v>5932</v>
      </c>
      <c r="I843">
        <v>529</v>
      </c>
    </row>
    <row r="844" spans="1:9" x14ac:dyDescent="0.25">
      <c r="A844" t="s">
        <v>6189</v>
      </c>
      <c r="B844" t="s">
        <v>6190</v>
      </c>
      <c r="C844" t="s">
        <v>6231</v>
      </c>
      <c r="D844">
        <v>601</v>
      </c>
      <c r="E844" t="s">
        <v>6234</v>
      </c>
      <c r="F844" t="s">
        <v>6235</v>
      </c>
      <c r="G844" t="s">
        <v>6</v>
      </c>
      <c r="H844" t="s">
        <v>5933</v>
      </c>
      <c r="I844">
        <v>779</v>
      </c>
    </row>
    <row r="845" spans="1:9" x14ac:dyDescent="0.25">
      <c r="A845" t="s">
        <v>6189</v>
      </c>
      <c r="B845" t="s">
        <v>6190</v>
      </c>
      <c r="C845" t="s">
        <v>6231</v>
      </c>
      <c r="D845">
        <v>601</v>
      </c>
      <c r="E845" t="s">
        <v>6234</v>
      </c>
      <c r="F845" t="s">
        <v>6235</v>
      </c>
      <c r="G845" t="s">
        <v>6</v>
      </c>
      <c r="H845" t="s">
        <v>5934</v>
      </c>
      <c r="I845">
        <v>770</v>
      </c>
    </row>
    <row r="846" spans="1:9" x14ac:dyDescent="0.25">
      <c r="A846" t="s">
        <v>6189</v>
      </c>
      <c r="B846" t="s">
        <v>6190</v>
      </c>
      <c r="C846" t="s">
        <v>6231</v>
      </c>
      <c r="D846">
        <v>601</v>
      </c>
      <c r="E846" t="s">
        <v>6234</v>
      </c>
      <c r="F846" t="s">
        <v>6236</v>
      </c>
      <c r="G846" t="s">
        <v>6</v>
      </c>
      <c r="H846" t="s">
        <v>5933</v>
      </c>
      <c r="I846">
        <v>368</v>
      </c>
    </row>
    <row r="847" spans="1:9" x14ac:dyDescent="0.25">
      <c r="A847" t="s">
        <v>6189</v>
      </c>
      <c r="B847" t="s">
        <v>6190</v>
      </c>
      <c r="C847" t="s">
        <v>6231</v>
      </c>
      <c r="D847">
        <v>601</v>
      </c>
      <c r="E847" t="s">
        <v>6234</v>
      </c>
      <c r="F847" t="s">
        <v>6236</v>
      </c>
      <c r="G847" t="s">
        <v>6</v>
      </c>
      <c r="H847" t="s">
        <v>5934</v>
      </c>
      <c r="I847">
        <v>201</v>
      </c>
    </row>
    <row r="848" spans="1:9" x14ac:dyDescent="0.25">
      <c r="A848" t="s">
        <v>6189</v>
      </c>
      <c r="B848" t="s">
        <v>6190</v>
      </c>
      <c r="C848" t="s">
        <v>6231</v>
      </c>
      <c r="D848">
        <v>601</v>
      </c>
      <c r="E848" t="s">
        <v>6237</v>
      </c>
      <c r="F848" t="s">
        <v>6238</v>
      </c>
      <c r="G848" t="s">
        <v>6</v>
      </c>
      <c r="H848" t="s">
        <v>5931</v>
      </c>
      <c r="I848">
        <v>73</v>
      </c>
    </row>
    <row r="849" spans="1:9" x14ac:dyDescent="0.25">
      <c r="A849" t="s">
        <v>6189</v>
      </c>
      <c r="B849" t="s">
        <v>6190</v>
      </c>
      <c r="C849" t="s">
        <v>6231</v>
      </c>
      <c r="D849">
        <v>601</v>
      </c>
      <c r="E849" t="s">
        <v>6237</v>
      </c>
      <c r="F849" t="s">
        <v>6238</v>
      </c>
      <c r="G849" t="s">
        <v>6</v>
      </c>
      <c r="H849" t="s">
        <v>5932</v>
      </c>
      <c r="I849">
        <v>67</v>
      </c>
    </row>
    <row r="850" spans="1:9" x14ac:dyDescent="0.25">
      <c r="A850" t="s">
        <v>6189</v>
      </c>
      <c r="B850" t="s">
        <v>6190</v>
      </c>
      <c r="C850" t="s">
        <v>6231</v>
      </c>
      <c r="D850">
        <v>601</v>
      </c>
      <c r="E850" t="s">
        <v>6237</v>
      </c>
      <c r="F850" t="s">
        <v>6238</v>
      </c>
      <c r="G850" t="s">
        <v>6</v>
      </c>
      <c r="H850" t="s">
        <v>5933</v>
      </c>
      <c r="I850">
        <v>68</v>
      </c>
    </row>
    <row r="851" spans="1:9" x14ac:dyDescent="0.25">
      <c r="A851" t="s">
        <v>6189</v>
      </c>
      <c r="B851" t="s">
        <v>6190</v>
      </c>
      <c r="C851" t="s">
        <v>6231</v>
      </c>
      <c r="D851">
        <v>601</v>
      </c>
      <c r="E851" t="s">
        <v>6237</v>
      </c>
      <c r="F851" t="s">
        <v>6238</v>
      </c>
      <c r="G851" t="s">
        <v>6</v>
      </c>
      <c r="H851" t="s">
        <v>5934</v>
      </c>
      <c r="I851">
        <v>70</v>
      </c>
    </row>
    <row r="852" spans="1:9" x14ac:dyDescent="0.25">
      <c r="A852" t="s">
        <v>6239</v>
      </c>
      <c r="B852" t="s">
        <v>6240</v>
      </c>
      <c r="C852" t="s">
        <v>6231</v>
      </c>
      <c r="D852">
        <v>601</v>
      </c>
      <c r="E852" t="s">
        <v>6237</v>
      </c>
      <c r="F852" t="s">
        <v>6241</v>
      </c>
      <c r="G852" t="s">
        <v>6</v>
      </c>
      <c r="H852" t="s">
        <v>5931</v>
      </c>
      <c r="I852">
        <v>48</v>
      </c>
    </row>
    <row r="853" spans="1:9" x14ac:dyDescent="0.25">
      <c r="A853" t="s">
        <v>6239</v>
      </c>
      <c r="B853" t="s">
        <v>6240</v>
      </c>
      <c r="C853" t="s">
        <v>6231</v>
      </c>
      <c r="D853">
        <v>601</v>
      </c>
      <c r="E853" t="s">
        <v>6237</v>
      </c>
      <c r="F853" t="s">
        <v>6241</v>
      </c>
      <c r="G853" t="s">
        <v>6</v>
      </c>
      <c r="H853" t="s">
        <v>5932</v>
      </c>
      <c r="I853">
        <v>17</v>
      </c>
    </row>
    <row r="854" spans="1:9" x14ac:dyDescent="0.25">
      <c r="A854" t="s">
        <v>6239</v>
      </c>
      <c r="B854" t="s">
        <v>6240</v>
      </c>
      <c r="C854" t="s">
        <v>6231</v>
      </c>
      <c r="D854">
        <v>601</v>
      </c>
      <c r="E854" t="s">
        <v>6237</v>
      </c>
      <c r="F854" t="s">
        <v>6241</v>
      </c>
      <c r="G854" t="s">
        <v>6</v>
      </c>
      <c r="H854" t="s">
        <v>5933</v>
      </c>
      <c r="I854">
        <v>48</v>
      </c>
    </row>
    <row r="855" spans="1:9" x14ac:dyDescent="0.25">
      <c r="A855" t="s">
        <v>6239</v>
      </c>
      <c r="B855" t="s">
        <v>6240</v>
      </c>
      <c r="C855" t="s">
        <v>6231</v>
      </c>
      <c r="D855">
        <v>601</v>
      </c>
      <c r="E855" t="s">
        <v>6237</v>
      </c>
      <c r="F855" t="s">
        <v>6241</v>
      </c>
      <c r="G855" t="s">
        <v>6</v>
      </c>
      <c r="H855" t="s">
        <v>5934</v>
      </c>
      <c r="I855">
        <v>50</v>
      </c>
    </row>
    <row r="856" spans="1:9" x14ac:dyDescent="0.25">
      <c r="A856" t="s">
        <v>6239</v>
      </c>
      <c r="B856" t="s">
        <v>6240</v>
      </c>
      <c r="C856" t="s">
        <v>6231</v>
      </c>
      <c r="D856">
        <v>601</v>
      </c>
      <c r="E856" t="s">
        <v>6237</v>
      </c>
      <c r="F856" t="s">
        <v>6242</v>
      </c>
      <c r="G856" t="s">
        <v>6</v>
      </c>
      <c r="H856" t="s">
        <v>5932</v>
      </c>
      <c r="I856">
        <v>15</v>
      </c>
    </row>
    <row r="857" spans="1:9" x14ac:dyDescent="0.25">
      <c r="A857" t="s">
        <v>6239</v>
      </c>
      <c r="B857" t="s">
        <v>6240</v>
      </c>
      <c r="C857" t="s">
        <v>6231</v>
      </c>
      <c r="D857">
        <v>601</v>
      </c>
      <c r="E857" t="s">
        <v>6237</v>
      </c>
      <c r="F857" t="s">
        <v>6242</v>
      </c>
      <c r="G857" t="s">
        <v>6</v>
      </c>
      <c r="H857" t="s">
        <v>5933</v>
      </c>
      <c r="I857">
        <v>0</v>
      </c>
    </row>
    <row r="858" spans="1:9" x14ac:dyDescent="0.25">
      <c r="A858" t="s">
        <v>6239</v>
      </c>
      <c r="B858" t="s">
        <v>6240</v>
      </c>
      <c r="C858" t="s">
        <v>6231</v>
      </c>
      <c r="D858">
        <v>601</v>
      </c>
      <c r="E858" t="s">
        <v>6237</v>
      </c>
      <c r="F858" t="s">
        <v>6242</v>
      </c>
      <c r="G858" t="s">
        <v>6</v>
      </c>
      <c r="H858" t="s">
        <v>5934</v>
      </c>
      <c r="I858">
        <v>45</v>
      </c>
    </row>
    <row r="859" spans="1:9" x14ac:dyDescent="0.25">
      <c r="A859" t="s">
        <v>6239</v>
      </c>
      <c r="B859" t="s">
        <v>6240</v>
      </c>
      <c r="C859" t="s">
        <v>6231</v>
      </c>
      <c r="D859">
        <v>601</v>
      </c>
      <c r="E859" t="s">
        <v>6243</v>
      </c>
      <c r="F859" t="s">
        <v>6241</v>
      </c>
      <c r="G859" t="s">
        <v>6</v>
      </c>
      <c r="H859" t="s">
        <v>5933</v>
      </c>
      <c r="I859">
        <v>152</v>
      </c>
    </row>
    <row r="860" spans="1:9" x14ac:dyDescent="0.25">
      <c r="A860" t="s">
        <v>6239</v>
      </c>
      <c r="B860" t="s">
        <v>6240</v>
      </c>
      <c r="C860" t="s">
        <v>6231</v>
      </c>
      <c r="D860">
        <v>601</v>
      </c>
      <c r="E860" t="s">
        <v>6243</v>
      </c>
      <c r="F860" t="s">
        <v>6241</v>
      </c>
      <c r="G860" t="s">
        <v>6</v>
      </c>
      <c r="H860" t="s">
        <v>5934</v>
      </c>
      <c r="I860">
        <v>296</v>
      </c>
    </row>
    <row r="861" spans="1:9" x14ac:dyDescent="0.25">
      <c r="A861" t="s">
        <v>6239</v>
      </c>
      <c r="B861" t="s">
        <v>6240</v>
      </c>
      <c r="C861" t="s">
        <v>6231</v>
      </c>
      <c r="D861">
        <v>601</v>
      </c>
      <c r="E861" t="s">
        <v>6243</v>
      </c>
      <c r="F861" t="s">
        <v>6244</v>
      </c>
      <c r="G861" t="s">
        <v>6</v>
      </c>
      <c r="H861" t="s">
        <v>5933</v>
      </c>
      <c r="I861">
        <v>60</v>
      </c>
    </row>
    <row r="862" spans="1:9" x14ac:dyDescent="0.25">
      <c r="A862" t="s">
        <v>6239</v>
      </c>
      <c r="B862" t="s">
        <v>6240</v>
      </c>
      <c r="C862" t="s">
        <v>6231</v>
      </c>
      <c r="D862">
        <v>601</v>
      </c>
      <c r="E862" t="s">
        <v>6243</v>
      </c>
      <c r="F862" t="s">
        <v>6244</v>
      </c>
      <c r="G862" t="s">
        <v>6</v>
      </c>
      <c r="H862" t="s">
        <v>5934</v>
      </c>
      <c r="I862">
        <v>40</v>
      </c>
    </row>
    <row r="863" spans="1:9" x14ac:dyDescent="0.25">
      <c r="A863" t="s">
        <v>6239</v>
      </c>
      <c r="B863" t="s">
        <v>6240</v>
      </c>
      <c r="C863" t="s">
        <v>6231</v>
      </c>
      <c r="D863">
        <v>601</v>
      </c>
      <c r="E863" t="s">
        <v>6243</v>
      </c>
      <c r="F863" t="s">
        <v>6245</v>
      </c>
      <c r="G863" t="s">
        <v>6</v>
      </c>
      <c r="H863" t="s">
        <v>5933</v>
      </c>
      <c r="I863">
        <v>0</v>
      </c>
    </row>
    <row r="864" spans="1:9" x14ac:dyDescent="0.25">
      <c r="A864" t="s">
        <v>6239</v>
      </c>
      <c r="B864" t="s">
        <v>6240</v>
      </c>
      <c r="C864" t="s">
        <v>6231</v>
      </c>
      <c r="D864">
        <v>601</v>
      </c>
      <c r="E864" t="s">
        <v>6243</v>
      </c>
      <c r="F864" t="s">
        <v>6245</v>
      </c>
      <c r="G864" t="s">
        <v>6</v>
      </c>
      <c r="H864" t="s">
        <v>5934</v>
      </c>
      <c r="I864">
        <v>250</v>
      </c>
    </row>
    <row r="865" spans="1:9" x14ac:dyDescent="0.25">
      <c r="A865" t="s">
        <v>6239</v>
      </c>
      <c r="B865" t="s">
        <v>6240</v>
      </c>
      <c r="C865" t="s">
        <v>6231</v>
      </c>
      <c r="D865">
        <v>601</v>
      </c>
      <c r="E865" t="s">
        <v>6243</v>
      </c>
      <c r="F865" t="s">
        <v>6246</v>
      </c>
      <c r="G865" t="s">
        <v>6</v>
      </c>
      <c r="H865" t="s">
        <v>5933</v>
      </c>
      <c r="I865">
        <v>46</v>
      </c>
    </row>
    <row r="866" spans="1:9" x14ac:dyDescent="0.25">
      <c r="A866" t="s">
        <v>6239</v>
      </c>
      <c r="B866" t="s">
        <v>6240</v>
      </c>
      <c r="C866" t="s">
        <v>6231</v>
      </c>
      <c r="D866">
        <v>601</v>
      </c>
      <c r="E866" t="s">
        <v>6243</v>
      </c>
      <c r="F866" t="s">
        <v>6246</v>
      </c>
      <c r="G866" t="s">
        <v>6</v>
      </c>
      <c r="H866" t="s">
        <v>5934</v>
      </c>
      <c r="I866">
        <v>54</v>
      </c>
    </row>
    <row r="867" spans="1:9" x14ac:dyDescent="0.25">
      <c r="A867" t="s">
        <v>6239</v>
      </c>
      <c r="B867" t="s">
        <v>6240</v>
      </c>
      <c r="C867" t="s">
        <v>6231</v>
      </c>
      <c r="D867">
        <v>602</v>
      </c>
      <c r="E867" t="s">
        <v>6247</v>
      </c>
      <c r="F867" t="s">
        <v>6248</v>
      </c>
      <c r="G867" t="s">
        <v>6</v>
      </c>
      <c r="H867" t="s">
        <v>5930</v>
      </c>
      <c r="I867">
        <v>0</v>
      </c>
    </row>
    <row r="868" spans="1:9" x14ac:dyDescent="0.25">
      <c r="A868" t="s">
        <v>6239</v>
      </c>
      <c r="B868" t="s">
        <v>6240</v>
      </c>
      <c r="C868" t="s">
        <v>6231</v>
      </c>
      <c r="D868">
        <v>602</v>
      </c>
      <c r="E868" t="s">
        <v>6247</v>
      </c>
      <c r="F868" t="s">
        <v>6248</v>
      </c>
      <c r="G868" t="s">
        <v>6</v>
      </c>
      <c r="H868" t="s">
        <v>5931</v>
      </c>
      <c r="I868">
        <v>182</v>
      </c>
    </row>
    <row r="869" spans="1:9" x14ac:dyDescent="0.25">
      <c r="A869" t="s">
        <v>6239</v>
      </c>
      <c r="B869" t="s">
        <v>6240</v>
      </c>
      <c r="C869" t="s">
        <v>6231</v>
      </c>
      <c r="D869">
        <v>602</v>
      </c>
      <c r="E869" t="s">
        <v>6247</v>
      </c>
      <c r="F869" t="s">
        <v>6248</v>
      </c>
      <c r="G869" t="s">
        <v>6</v>
      </c>
      <c r="H869" t="s">
        <v>5932</v>
      </c>
      <c r="I869">
        <v>232</v>
      </c>
    </row>
    <row r="870" spans="1:9" x14ac:dyDescent="0.25">
      <c r="A870" t="s">
        <v>6239</v>
      </c>
      <c r="B870" t="s">
        <v>6240</v>
      </c>
      <c r="C870" t="s">
        <v>6231</v>
      </c>
      <c r="D870">
        <v>602</v>
      </c>
      <c r="E870" t="s">
        <v>6247</v>
      </c>
      <c r="F870" t="s">
        <v>6248</v>
      </c>
      <c r="G870" t="s">
        <v>6</v>
      </c>
      <c r="H870" t="s">
        <v>5933</v>
      </c>
      <c r="I870">
        <v>49</v>
      </c>
    </row>
    <row r="871" spans="1:9" x14ac:dyDescent="0.25">
      <c r="A871" t="s">
        <v>6239</v>
      </c>
      <c r="B871" t="s">
        <v>6240</v>
      </c>
      <c r="C871" t="s">
        <v>6231</v>
      </c>
      <c r="D871">
        <v>602</v>
      </c>
      <c r="E871" t="s">
        <v>6247</v>
      </c>
      <c r="F871" t="s">
        <v>6249</v>
      </c>
      <c r="G871" t="s">
        <v>6</v>
      </c>
      <c r="H871" t="s">
        <v>5931</v>
      </c>
      <c r="I871">
        <v>31</v>
      </c>
    </row>
    <row r="872" spans="1:9" x14ac:dyDescent="0.25">
      <c r="A872" t="s">
        <v>6239</v>
      </c>
      <c r="B872" t="s">
        <v>6240</v>
      </c>
      <c r="C872" t="s">
        <v>6231</v>
      </c>
      <c r="D872">
        <v>602</v>
      </c>
      <c r="E872" t="s">
        <v>6247</v>
      </c>
      <c r="F872" t="s">
        <v>6249</v>
      </c>
      <c r="G872" t="s">
        <v>6</v>
      </c>
      <c r="H872" t="s">
        <v>5932</v>
      </c>
      <c r="I872">
        <v>118</v>
      </c>
    </row>
    <row r="873" spans="1:9" x14ac:dyDescent="0.25">
      <c r="A873" t="s">
        <v>6239</v>
      </c>
      <c r="B873" t="s">
        <v>6240</v>
      </c>
      <c r="C873" t="s">
        <v>6231</v>
      </c>
      <c r="D873">
        <v>603</v>
      </c>
      <c r="E873" t="s">
        <v>6250</v>
      </c>
      <c r="F873" t="s">
        <v>6251</v>
      </c>
      <c r="G873" t="s">
        <v>6</v>
      </c>
      <c r="H873" t="s">
        <v>5931</v>
      </c>
      <c r="I873">
        <v>1808</v>
      </c>
    </row>
    <row r="874" spans="1:9" x14ac:dyDescent="0.25">
      <c r="A874" t="s">
        <v>6239</v>
      </c>
      <c r="B874" t="s">
        <v>6240</v>
      </c>
      <c r="C874" t="s">
        <v>6231</v>
      </c>
      <c r="D874">
        <v>603</v>
      </c>
      <c r="E874" t="s">
        <v>6250</v>
      </c>
      <c r="F874" t="s">
        <v>6251</v>
      </c>
      <c r="G874" t="s">
        <v>6</v>
      </c>
      <c r="H874" t="s">
        <v>5932</v>
      </c>
      <c r="I874">
        <v>2277</v>
      </c>
    </row>
    <row r="875" spans="1:9" x14ac:dyDescent="0.25">
      <c r="A875" t="s">
        <v>6239</v>
      </c>
      <c r="B875" t="s">
        <v>6240</v>
      </c>
      <c r="C875" t="s">
        <v>6231</v>
      </c>
      <c r="D875">
        <v>603</v>
      </c>
      <c r="E875" t="s">
        <v>6250</v>
      </c>
      <c r="F875" t="s">
        <v>6251</v>
      </c>
      <c r="G875" t="s">
        <v>6</v>
      </c>
      <c r="H875" t="s">
        <v>5933</v>
      </c>
      <c r="I875">
        <v>1088</v>
      </c>
    </row>
    <row r="876" spans="1:9" x14ac:dyDescent="0.25">
      <c r="A876" t="s">
        <v>6239</v>
      </c>
      <c r="B876" t="s">
        <v>6240</v>
      </c>
      <c r="C876" t="s">
        <v>6231</v>
      </c>
      <c r="D876">
        <v>603</v>
      </c>
      <c r="E876" t="s">
        <v>6250</v>
      </c>
      <c r="F876" t="s">
        <v>6251</v>
      </c>
      <c r="G876" t="s">
        <v>6</v>
      </c>
      <c r="H876" t="s">
        <v>5934</v>
      </c>
      <c r="I876">
        <v>72</v>
      </c>
    </row>
    <row r="877" spans="1:9" x14ac:dyDescent="0.25">
      <c r="A877" t="s">
        <v>6239</v>
      </c>
      <c r="B877" t="s">
        <v>6240</v>
      </c>
      <c r="C877" t="s">
        <v>6231</v>
      </c>
      <c r="D877">
        <v>602</v>
      </c>
      <c r="E877" t="s">
        <v>6247</v>
      </c>
      <c r="F877" t="s">
        <v>6252</v>
      </c>
      <c r="G877" t="s">
        <v>6</v>
      </c>
      <c r="H877" t="s">
        <v>5930</v>
      </c>
      <c r="I877">
        <v>200</v>
      </c>
    </row>
    <row r="878" spans="1:9" x14ac:dyDescent="0.25">
      <c r="A878" t="s">
        <v>6239</v>
      </c>
      <c r="B878" t="s">
        <v>6240</v>
      </c>
      <c r="C878" t="s">
        <v>6231</v>
      </c>
      <c r="D878">
        <v>602</v>
      </c>
      <c r="E878" t="s">
        <v>6247</v>
      </c>
      <c r="F878" t="s">
        <v>6252</v>
      </c>
      <c r="G878" t="s">
        <v>6</v>
      </c>
      <c r="H878" t="s">
        <v>5931</v>
      </c>
      <c r="I878">
        <v>246</v>
      </c>
    </row>
    <row r="879" spans="1:9" x14ac:dyDescent="0.25">
      <c r="A879" t="s">
        <v>6239</v>
      </c>
      <c r="B879" t="s">
        <v>6240</v>
      </c>
      <c r="C879" t="s">
        <v>6231</v>
      </c>
      <c r="D879">
        <v>602</v>
      </c>
      <c r="E879" t="s">
        <v>6247</v>
      </c>
      <c r="F879" t="s">
        <v>6252</v>
      </c>
      <c r="G879" t="s">
        <v>6</v>
      </c>
      <c r="H879" t="s">
        <v>5932</v>
      </c>
      <c r="I879">
        <v>241</v>
      </c>
    </row>
    <row r="880" spans="1:9" x14ac:dyDescent="0.25">
      <c r="A880" t="s">
        <v>6239</v>
      </c>
      <c r="B880" t="s">
        <v>6240</v>
      </c>
      <c r="C880" t="s">
        <v>6231</v>
      </c>
      <c r="D880">
        <v>602</v>
      </c>
      <c r="E880" t="s">
        <v>6247</v>
      </c>
      <c r="F880" t="s">
        <v>6252</v>
      </c>
      <c r="G880" t="s">
        <v>6</v>
      </c>
      <c r="H880" t="s">
        <v>5933</v>
      </c>
      <c r="I880">
        <v>98</v>
      </c>
    </row>
    <row r="881" spans="1:9" x14ac:dyDescent="0.25">
      <c r="A881" t="s">
        <v>6239</v>
      </c>
      <c r="B881" t="s">
        <v>6240</v>
      </c>
      <c r="C881" t="s">
        <v>6231</v>
      </c>
      <c r="D881">
        <v>602</v>
      </c>
      <c r="E881" t="s">
        <v>6247</v>
      </c>
      <c r="F881" t="s">
        <v>6253</v>
      </c>
      <c r="G881" t="s">
        <v>6</v>
      </c>
      <c r="H881" t="s">
        <v>5930</v>
      </c>
      <c r="I881">
        <v>79</v>
      </c>
    </row>
    <row r="882" spans="1:9" x14ac:dyDescent="0.25">
      <c r="A882" t="s">
        <v>6239</v>
      </c>
      <c r="B882" t="s">
        <v>6240</v>
      </c>
      <c r="C882" t="s">
        <v>6231</v>
      </c>
      <c r="D882">
        <v>602</v>
      </c>
      <c r="E882" t="s">
        <v>6247</v>
      </c>
      <c r="F882" t="s">
        <v>6253</v>
      </c>
      <c r="G882" t="s">
        <v>6</v>
      </c>
      <c r="H882" t="s">
        <v>5931</v>
      </c>
      <c r="I882">
        <v>29</v>
      </c>
    </row>
    <row r="883" spans="1:9" x14ac:dyDescent="0.25">
      <c r="A883" t="s">
        <v>6239</v>
      </c>
      <c r="B883" t="s">
        <v>6240</v>
      </c>
      <c r="C883" t="s">
        <v>6231</v>
      </c>
      <c r="D883">
        <v>602</v>
      </c>
      <c r="E883" t="s">
        <v>6247</v>
      </c>
      <c r="F883" t="s">
        <v>6254</v>
      </c>
      <c r="G883" t="s">
        <v>6</v>
      </c>
      <c r="H883" t="s">
        <v>5930</v>
      </c>
      <c r="I883">
        <v>206</v>
      </c>
    </row>
    <row r="884" spans="1:9" x14ac:dyDescent="0.25">
      <c r="A884" t="s">
        <v>6239</v>
      </c>
      <c r="B884" t="s">
        <v>6240</v>
      </c>
      <c r="C884" t="s">
        <v>6231</v>
      </c>
      <c r="D884">
        <v>602</v>
      </c>
      <c r="E884" t="s">
        <v>6247</v>
      </c>
      <c r="F884" t="s">
        <v>6254</v>
      </c>
      <c r="G884" t="s">
        <v>6</v>
      </c>
      <c r="H884" t="s">
        <v>5931</v>
      </c>
      <c r="I884">
        <v>329</v>
      </c>
    </row>
    <row r="885" spans="1:9" x14ac:dyDescent="0.25">
      <c r="A885" t="s">
        <v>6239</v>
      </c>
      <c r="B885" t="s">
        <v>6240</v>
      </c>
      <c r="C885" t="s">
        <v>6231</v>
      </c>
      <c r="D885">
        <v>602</v>
      </c>
      <c r="E885" t="s">
        <v>6247</v>
      </c>
      <c r="F885" t="s">
        <v>6255</v>
      </c>
      <c r="G885" t="s">
        <v>6</v>
      </c>
      <c r="H885" t="s">
        <v>5930</v>
      </c>
      <c r="I885">
        <v>0</v>
      </c>
    </row>
    <row r="886" spans="1:9" x14ac:dyDescent="0.25">
      <c r="A886" t="s">
        <v>6239</v>
      </c>
      <c r="B886" t="s">
        <v>6240</v>
      </c>
      <c r="C886" t="s">
        <v>6231</v>
      </c>
      <c r="D886">
        <v>602</v>
      </c>
      <c r="E886" t="s">
        <v>6247</v>
      </c>
      <c r="F886" t="s">
        <v>6255</v>
      </c>
      <c r="G886" t="s">
        <v>6</v>
      </c>
      <c r="H886" t="s">
        <v>5931</v>
      </c>
      <c r="I886">
        <v>139</v>
      </c>
    </row>
    <row r="887" spans="1:9" x14ac:dyDescent="0.25">
      <c r="A887" t="s">
        <v>6239</v>
      </c>
      <c r="B887" t="s">
        <v>6240</v>
      </c>
      <c r="C887" t="s">
        <v>6231</v>
      </c>
      <c r="D887">
        <v>602</v>
      </c>
      <c r="E887" t="s">
        <v>6247</v>
      </c>
      <c r="F887" t="s">
        <v>6255</v>
      </c>
      <c r="G887" t="s">
        <v>6</v>
      </c>
      <c r="H887" t="s">
        <v>5932</v>
      </c>
      <c r="I887">
        <v>48</v>
      </c>
    </row>
    <row r="888" spans="1:9" x14ac:dyDescent="0.25">
      <c r="A888" t="s">
        <v>6239</v>
      </c>
      <c r="B888" t="s">
        <v>6240</v>
      </c>
      <c r="C888" t="s">
        <v>6231</v>
      </c>
      <c r="D888">
        <v>602</v>
      </c>
      <c r="E888" t="s">
        <v>6247</v>
      </c>
      <c r="F888" t="s">
        <v>6256</v>
      </c>
      <c r="G888" t="s">
        <v>6</v>
      </c>
      <c r="H888" t="s">
        <v>5930</v>
      </c>
      <c r="I888">
        <v>262</v>
      </c>
    </row>
    <row r="889" spans="1:9" x14ac:dyDescent="0.25">
      <c r="A889" t="s">
        <v>6239</v>
      </c>
      <c r="B889" t="s">
        <v>6240</v>
      </c>
      <c r="C889" t="s">
        <v>6231</v>
      </c>
      <c r="D889">
        <v>602</v>
      </c>
      <c r="E889" t="s">
        <v>6247</v>
      </c>
      <c r="F889" t="s">
        <v>6256</v>
      </c>
      <c r="G889" t="s">
        <v>6</v>
      </c>
      <c r="H889" t="s">
        <v>5931</v>
      </c>
      <c r="I889">
        <v>208</v>
      </c>
    </row>
    <row r="890" spans="1:9" x14ac:dyDescent="0.25">
      <c r="A890" t="s">
        <v>6239</v>
      </c>
      <c r="B890" t="s">
        <v>6240</v>
      </c>
      <c r="C890" t="s">
        <v>6231</v>
      </c>
      <c r="D890">
        <v>602</v>
      </c>
      <c r="E890" t="s">
        <v>6257</v>
      </c>
      <c r="F890" t="s">
        <v>6258</v>
      </c>
      <c r="G890" t="s">
        <v>331</v>
      </c>
      <c r="H890" t="s">
        <v>5930</v>
      </c>
      <c r="I890">
        <v>0</v>
      </c>
    </row>
    <row r="891" spans="1:9" x14ac:dyDescent="0.25">
      <c r="A891" t="s">
        <v>6239</v>
      </c>
      <c r="B891" t="s">
        <v>6240</v>
      </c>
      <c r="C891" t="s">
        <v>6231</v>
      </c>
      <c r="D891">
        <v>602</v>
      </c>
      <c r="E891" t="s">
        <v>6257</v>
      </c>
      <c r="F891" t="s">
        <v>6258</v>
      </c>
      <c r="G891" t="s">
        <v>331</v>
      </c>
      <c r="H891" t="s">
        <v>5931</v>
      </c>
      <c r="I891">
        <v>0</v>
      </c>
    </row>
    <row r="892" spans="1:9" x14ac:dyDescent="0.25">
      <c r="A892" t="s">
        <v>6239</v>
      </c>
      <c r="B892" t="s">
        <v>6240</v>
      </c>
      <c r="C892" t="s">
        <v>6231</v>
      </c>
      <c r="D892">
        <v>602</v>
      </c>
      <c r="E892" t="s">
        <v>6257</v>
      </c>
      <c r="F892" t="s">
        <v>6258</v>
      </c>
      <c r="G892" t="s">
        <v>331</v>
      </c>
      <c r="H892" t="s">
        <v>5932</v>
      </c>
      <c r="I892">
        <v>0</v>
      </c>
    </row>
    <row r="893" spans="1:9" x14ac:dyDescent="0.25">
      <c r="A893" t="s">
        <v>6239</v>
      </c>
      <c r="B893" t="s">
        <v>6240</v>
      </c>
      <c r="C893" t="s">
        <v>6231</v>
      </c>
      <c r="D893">
        <v>602</v>
      </c>
      <c r="E893" t="s">
        <v>6257</v>
      </c>
      <c r="F893" t="s">
        <v>6258</v>
      </c>
      <c r="G893" t="s">
        <v>331</v>
      </c>
      <c r="H893" t="s">
        <v>5933</v>
      </c>
      <c r="I893">
        <v>0</v>
      </c>
    </row>
    <row r="894" spans="1:9" x14ac:dyDescent="0.25">
      <c r="A894" t="s">
        <v>6239</v>
      </c>
      <c r="B894" t="s">
        <v>6240</v>
      </c>
      <c r="C894" t="s">
        <v>6231</v>
      </c>
      <c r="D894">
        <v>602</v>
      </c>
      <c r="E894" t="s">
        <v>6257</v>
      </c>
      <c r="F894" t="s">
        <v>6258</v>
      </c>
      <c r="G894" t="s">
        <v>331</v>
      </c>
      <c r="H894" t="s">
        <v>5934</v>
      </c>
      <c r="I894">
        <v>300</v>
      </c>
    </row>
    <row r="895" spans="1:9" x14ac:dyDescent="0.25">
      <c r="A895" t="s">
        <v>6239</v>
      </c>
      <c r="B895" t="s">
        <v>6240</v>
      </c>
      <c r="C895" t="s">
        <v>6231</v>
      </c>
      <c r="D895">
        <v>601</v>
      </c>
      <c r="E895" t="s">
        <v>6259</v>
      </c>
      <c r="F895" t="s">
        <v>6260</v>
      </c>
      <c r="G895" t="s">
        <v>6</v>
      </c>
      <c r="H895" t="s">
        <v>5930</v>
      </c>
      <c r="I895">
        <v>0</v>
      </c>
    </row>
    <row r="896" spans="1:9" x14ac:dyDescent="0.25">
      <c r="A896" t="s">
        <v>6239</v>
      </c>
      <c r="B896" t="s">
        <v>6240</v>
      </c>
      <c r="C896" t="s">
        <v>6231</v>
      </c>
      <c r="D896">
        <v>601</v>
      </c>
      <c r="E896" t="s">
        <v>6259</v>
      </c>
      <c r="F896" t="s">
        <v>6260</v>
      </c>
      <c r="G896" t="s">
        <v>6</v>
      </c>
      <c r="H896" t="s">
        <v>5931</v>
      </c>
      <c r="I896">
        <v>0</v>
      </c>
    </row>
    <row r="897" spans="1:9" x14ac:dyDescent="0.25">
      <c r="A897" t="s">
        <v>6239</v>
      </c>
      <c r="B897" t="s">
        <v>6240</v>
      </c>
      <c r="C897" t="s">
        <v>6231</v>
      </c>
      <c r="D897">
        <v>601</v>
      </c>
      <c r="E897" t="s">
        <v>6259</v>
      </c>
      <c r="F897" t="s">
        <v>6260</v>
      </c>
      <c r="G897" t="s">
        <v>6</v>
      </c>
      <c r="H897" t="s">
        <v>5932</v>
      </c>
      <c r="I897">
        <v>0</v>
      </c>
    </row>
    <row r="898" spans="1:9" x14ac:dyDescent="0.25">
      <c r="A898" t="s">
        <v>6239</v>
      </c>
      <c r="B898" t="s">
        <v>6240</v>
      </c>
      <c r="C898" t="s">
        <v>6231</v>
      </c>
      <c r="D898">
        <v>601</v>
      </c>
      <c r="E898" t="s">
        <v>6259</v>
      </c>
      <c r="F898" t="s">
        <v>6260</v>
      </c>
      <c r="G898" t="s">
        <v>6</v>
      </c>
      <c r="H898" t="s">
        <v>5933</v>
      </c>
      <c r="I898">
        <v>230</v>
      </c>
    </row>
    <row r="899" spans="1:9" x14ac:dyDescent="0.25">
      <c r="A899" t="s">
        <v>6239</v>
      </c>
      <c r="B899" t="s">
        <v>6240</v>
      </c>
      <c r="C899" t="s">
        <v>6231</v>
      </c>
      <c r="D899">
        <v>601</v>
      </c>
      <c r="E899" t="s">
        <v>6259</v>
      </c>
      <c r="F899" t="s">
        <v>6260</v>
      </c>
      <c r="G899" t="s">
        <v>6</v>
      </c>
      <c r="H899" t="s">
        <v>5934</v>
      </c>
      <c r="I899">
        <v>631</v>
      </c>
    </row>
    <row r="900" spans="1:9" x14ac:dyDescent="0.25">
      <c r="A900" t="s">
        <v>6239</v>
      </c>
      <c r="B900" t="s">
        <v>6240</v>
      </c>
      <c r="C900" t="s">
        <v>6231</v>
      </c>
      <c r="D900">
        <v>601</v>
      </c>
      <c r="E900" t="s">
        <v>6261</v>
      </c>
      <c r="F900" t="s">
        <v>6262</v>
      </c>
      <c r="G900" t="s">
        <v>6</v>
      </c>
      <c r="H900" t="s">
        <v>5930</v>
      </c>
      <c r="I900">
        <v>202</v>
      </c>
    </row>
    <row r="901" spans="1:9" x14ac:dyDescent="0.25">
      <c r="A901" t="s">
        <v>6239</v>
      </c>
      <c r="B901" t="s">
        <v>6240</v>
      </c>
      <c r="C901" t="s">
        <v>6231</v>
      </c>
      <c r="D901">
        <v>601</v>
      </c>
      <c r="E901" t="s">
        <v>6261</v>
      </c>
      <c r="F901" t="s">
        <v>6262</v>
      </c>
      <c r="G901" t="s">
        <v>6</v>
      </c>
      <c r="H901" t="s">
        <v>5931</v>
      </c>
      <c r="I901">
        <v>202</v>
      </c>
    </row>
    <row r="902" spans="1:9" x14ac:dyDescent="0.25">
      <c r="A902" t="s">
        <v>6239</v>
      </c>
      <c r="B902" t="s">
        <v>6240</v>
      </c>
      <c r="C902" t="s">
        <v>6231</v>
      </c>
      <c r="D902">
        <v>601</v>
      </c>
      <c r="E902" t="s">
        <v>6261</v>
      </c>
      <c r="F902" t="s">
        <v>6262</v>
      </c>
      <c r="G902" t="s">
        <v>6</v>
      </c>
      <c r="H902" t="s">
        <v>5932</v>
      </c>
      <c r="I902">
        <v>202</v>
      </c>
    </row>
    <row r="903" spans="1:9" x14ac:dyDescent="0.25">
      <c r="A903" t="s">
        <v>6239</v>
      </c>
      <c r="B903" t="s">
        <v>6240</v>
      </c>
      <c r="C903" t="s">
        <v>6231</v>
      </c>
      <c r="D903">
        <v>601</v>
      </c>
      <c r="E903" t="s">
        <v>6261</v>
      </c>
      <c r="F903" t="s">
        <v>6262</v>
      </c>
      <c r="G903" t="s">
        <v>6</v>
      </c>
      <c r="H903" t="s">
        <v>5933</v>
      </c>
      <c r="I903">
        <v>202</v>
      </c>
    </row>
    <row r="904" spans="1:9" x14ac:dyDescent="0.25">
      <c r="A904" t="s">
        <v>6239</v>
      </c>
      <c r="B904" t="s">
        <v>6240</v>
      </c>
      <c r="C904" t="s">
        <v>6231</v>
      </c>
      <c r="D904">
        <v>601</v>
      </c>
      <c r="E904" t="s">
        <v>6261</v>
      </c>
      <c r="F904" t="s">
        <v>6262</v>
      </c>
      <c r="G904" t="s">
        <v>6</v>
      </c>
      <c r="H904" t="s">
        <v>5934</v>
      </c>
      <c r="I904">
        <v>202</v>
      </c>
    </row>
    <row r="905" spans="1:9" x14ac:dyDescent="0.25">
      <c r="A905" t="s">
        <v>6239</v>
      </c>
      <c r="B905" t="s">
        <v>6240</v>
      </c>
      <c r="C905" t="s">
        <v>6231</v>
      </c>
      <c r="D905">
        <v>601</v>
      </c>
      <c r="E905" t="s">
        <v>6261</v>
      </c>
      <c r="F905" t="s">
        <v>6263</v>
      </c>
      <c r="H905" t="s">
        <v>5930</v>
      </c>
      <c r="I905">
        <v>545</v>
      </c>
    </row>
    <row r="906" spans="1:9" x14ac:dyDescent="0.25">
      <c r="A906" t="s">
        <v>6239</v>
      </c>
      <c r="B906" t="s">
        <v>6240</v>
      </c>
      <c r="C906" t="s">
        <v>6231</v>
      </c>
      <c r="D906">
        <v>601</v>
      </c>
      <c r="E906" t="s">
        <v>6261</v>
      </c>
      <c r="F906" t="s">
        <v>6263</v>
      </c>
      <c r="H906" t="s">
        <v>5931</v>
      </c>
      <c r="I906">
        <v>547</v>
      </c>
    </row>
    <row r="907" spans="1:9" x14ac:dyDescent="0.25">
      <c r="A907" t="s">
        <v>6239</v>
      </c>
      <c r="B907" t="s">
        <v>6240</v>
      </c>
      <c r="C907" t="s">
        <v>6231</v>
      </c>
      <c r="D907">
        <v>601</v>
      </c>
      <c r="E907" t="s">
        <v>6261</v>
      </c>
      <c r="F907" t="s">
        <v>6263</v>
      </c>
      <c r="H907" t="s">
        <v>5932</v>
      </c>
      <c r="I907">
        <v>591</v>
      </c>
    </row>
    <row r="908" spans="1:9" x14ac:dyDescent="0.25">
      <c r="A908" t="s">
        <v>6239</v>
      </c>
      <c r="B908" t="s">
        <v>6240</v>
      </c>
      <c r="C908" t="s">
        <v>6231</v>
      </c>
      <c r="D908">
        <v>601</v>
      </c>
      <c r="E908" t="s">
        <v>6261</v>
      </c>
      <c r="F908" t="s">
        <v>6263</v>
      </c>
      <c r="H908" t="s">
        <v>5933</v>
      </c>
      <c r="I908">
        <v>552</v>
      </c>
    </row>
    <row r="909" spans="1:9" x14ac:dyDescent="0.25">
      <c r="A909" t="s">
        <v>6239</v>
      </c>
      <c r="B909" t="s">
        <v>6240</v>
      </c>
      <c r="C909" t="s">
        <v>6231</v>
      </c>
      <c r="D909">
        <v>601</v>
      </c>
      <c r="E909" t="s">
        <v>6261</v>
      </c>
      <c r="F909" t="s">
        <v>6263</v>
      </c>
      <c r="H909" t="s">
        <v>5934</v>
      </c>
      <c r="I909">
        <v>943</v>
      </c>
    </row>
    <row r="910" spans="1:9" x14ac:dyDescent="0.25">
      <c r="A910" t="s">
        <v>6239</v>
      </c>
      <c r="B910" t="s">
        <v>6240</v>
      </c>
      <c r="C910" t="s">
        <v>6231</v>
      </c>
      <c r="D910">
        <v>601</v>
      </c>
      <c r="E910" t="s">
        <v>6261</v>
      </c>
      <c r="F910" t="s">
        <v>6264</v>
      </c>
      <c r="G910" t="s">
        <v>6</v>
      </c>
      <c r="H910" t="s">
        <v>5930</v>
      </c>
      <c r="I910">
        <v>20</v>
      </c>
    </row>
    <row r="911" spans="1:9" x14ac:dyDescent="0.25">
      <c r="A911" t="s">
        <v>6239</v>
      </c>
      <c r="B911" t="s">
        <v>6240</v>
      </c>
      <c r="C911" t="s">
        <v>6231</v>
      </c>
      <c r="D911">
        <v>601</v>
      </c>
      <c r="E911" t="s">
        <v>6261</v>
      </c>
      <c r="F911" t="s">
        <v>6264</v>
      </c>
      <c r="G911" t="s">
        <v>6</v>
      </c>
      <c r="H911" t="s">
        <v>5931</v>
      </c>
      <c r="I911">
        <v>434</v>
      </c>
    </row>
    <row r="912" spans="1:9" x14ac:dyDescent="0.25">
      <c r="A912" t="s">
        <v>6239</v>
      </c>
      <c r="B912" t="s">
        <v>6240</v>
      </c>
      <c r="C912" t="s">
        <v>6231</v>
      </c>
      <c r="D912">
        <v>601</v>
      </c>
      <c r="E912" t="s">
        <v>6261</v>
      </c>
      <c r="F912" t="s">
        <v>6264</v>
      </c>
      <c r="G912" t="s">
        <v>6</v>
      </c>
      <c r="H912" t="s">
        <v>5932</v>
      </c>
      <c r="I912">
        <v>735</v>
      </c>
    </row>
    <row r="913" spans="1:9" x14ac:dyDescent="0.25">
      <c r="A913" t="s">
        <v>6239</v>
      </c>
      <c r="B913" t="s">
        <v>6240</v>
      </c>
      <c r="C913" t="s">
        <v>6231</v>
      </c>
      <c r="D913">
        <v>601</v>
      </c>
      <c r="E913" t="s">
        <v>6261</v>
      </c>
      <c r="F913" t="s">
        <v>6264</v>
      </c>
      <c r="G913" t="s">
        <v>6</v>
      </c>
      <c r="H913" t="s">
        <v>5933</v>
      </c>
      <c r="I913">
        <v>662</v>
      </c>
    </row>
    <row r="914" spans="1:9" x14ac:dyDescent="0.25">
      <c r="A914" t="s">
        <v>6239</v>
      </c>
      <c r="B914" t="s">
        <v>6240</v>
      </c>
      <c r="C914" t="s">
        <v>6231</v>
      </c>
      <c r="D914">
        <v>601</v>
      </c>
      <c r="E914" t="s">
        <v>6261</v>
      </c>
      <c r="F914" t="s">
        <v>6264</v>
      </c>
      <c r="G914" t="s">
        <v>6</v>
      </c>
      <c r="H914" t="s">
        <v>5934</v>
      </c>
      <c r="I914">
        <v>770</v>
      </c>
    </row>
    <row r="915" spans="1:9" x14ac:dyDescent="0.25">
      <c r="A915" t="s">
        <v>6239</v>
      </c>
      <c r="B915" t="s">
        <v>6240</v>
      </c>
      <c r="C915" t="s">
        <v>6231</v>
      </c>
      <c r="D915">
        <v>601</v>
      </c>
      <c r="E915" t="s">
        <v>6261</v>
      </c>
      <c r="F915" t="s">
        <v>231</v>
      </c>
      <c r="G915" t="s">
        <v>6</v>
      </c>
      <c r="H915" t="s">
        <v>5930</v>
      </c>
      <c r="I915">
        <v>13000</v>
      </c>
    </row>
    <row r="916" spans="1:9" x14ac:dyDescent="0.25">
      <c r="A916" t="s">
        <v>6239</v>
      </c>
      <c r="B916" t="s">
        <v>6240</v>
      </c>
      <c r="C916" t="s">
        <v>6231</v>
      </c>
      <c r="D916">
        <v>601</v>
      </c>
      <c r="E916" t="s">
        <v>6261</v>
      </c>
      <c r="F916" t="s">
        <v>231</v>
      </c>
      <c r="G916" t="s">
        <v>6</v>
      </c>
      <c r="H916" t="s">
        <v>5931</v>
      </c>
      <c r="I916">
        <v>13000</v>
      </c>
    </row>
    <row r="917" spans="1:9" x14ac:dyDescent="0.25">
      <c r="A917" t="s">
        <v>6239</v>
      </c>
      <c r="B917" t="s">
        <v>6240</v>
      </c>
      <c r="C917" t="s">
        <v>6231</v>
      </c>
      <c r="D917">
        <v>601</v>
      </c>
      <c r="E917" t="s">
        <v>6261</v>
      </c>
      <c r="F917" t="s">
        <v>231</v>
      </c>
      <c r="G917" t="s">
        <v>6</v>
      </c>
      <c r="H917" t="s">
        <v>5932</v>
      </c>
      <c r="I917">
        <v>13000</v>
      </c>
    </row>
    <row r="918" spans="1:9" x14ac:dyDescent="0.25">
      <c r="A918" t="s">
        <v>6239</v>
      </c>
      <c r="B918" t="s">
        <v>6240</v>
      </c>
      <c r="C918" t="s">
        <v>6231</v>
      </c>
      <c r="D918">
        <v>601</v>
      </c>
      <c r="E918" t="s">
        <v>6261</v>
      </c>
      <c r="F918" t="s">
        <v>231</v>
      </c>
      <c r="G918" t="s">
        <v>6</v>
      </c>
      <c r="H918" t="s">
        <v>5933</v>
      </c>
      <c r="I918">
        <v>13000</v>
      </c>
    </row>
    <row r="919" spans="1:9" x14ac:dyDescent="0.25">
      <c r="A919" t="s">
        <v>6239</v>
      </c>
      <c r="B919" t="s">
        <v>6240</v>
      </c>
      <c r="C919" t="s">
        <v>6231</v>
      </c>
      <c r="D919">
        <v>601</v>
      </c>
      <c r="E919" t="s">
        <v>6261</v>
      </c>
      <c r="F919" t="s">
        <v>231</v>
      </c>
      <c r="G919" t="s">
        <v>6</v>
      </c>
      <c r="H919" t="s">
        <v>5934</v>
      </c>
      <c r="I919">
        <v>22000</v>
      </c>
    </row>
    <row r="920" spans="1:9" x14ac:dyDescent="0.25">
      <c r="A920" t="s">
        <v>6239</v>
      </c>
      <c r="B920" t="s">
        <v>6240</v>
      </c>
      <c r="C920" t="s">
        <v>6231</v>
      </c>
      <c r="D920">
        <v>601</v>
      </c>
      <c r="E920" t="s">
        <v>6261</v>
      </c>
      <c r="F920" t="s">
        <v>6265</v>
      </c>
      <c r="G920" t="s">
        <v>6</v>
      </c>
      <c r="H920" t="s">
        <v>5930</v>
      </c>
      <c r="I920">
        <v>89</v>
      </c>
    </row>
    <row r="921" spans="1:9" x14ac:dyDescent="0.25">
      <c r="A921" t="s">
        <v>6239</v>
      </c>
      <c r="B921" t="s">
        <v>6240</v>
      </c>
      <c r="C921" t="s">
        <v>6231</v>
      </c>
      <c r="D921">
        <v>601</v>
      </c>
      <c r="E921" t="s">
        <v>6261</v>
      </c>
      <c r="F921" t="s">
        <v>6265</v>
      </c>
      <c r="G921" t="s">
        <v>6</v>
      </c>
      <c r="H921" t="s">
        <v>5931</v>
      </c>
      <c r="I921">
        <v>30</v>
      </c>
    </row>
    <row r="922" spans="1:9" x14ac:dyDescent="0.25">
      <c r="A922" t="s">
        <v>6239</v>
      </c>
      <c r="B922" t="s">
        <v>6240</v>
      </c>
      <c r="C922" t="s">
        <v>6231</v>
      </c>
      <c r="D922">
        <v>601</v>
      </c>
      <c r="E922" t="s">
        <v>6261</v>
      </c>
      <c r="F922" t="s">
        <v>6265</v>
      </c>
      <c r="G922" t="s">
        <v>6</v>
      </c>
      <c r="H922" t="s">
        <v>5932</v>
      </c>
      <c r="I922">
        <v>45</v>
      </c>
    </row>
    <row r="923" spans="1:9" x14ac:dyDescent="0.25">
      <c r="A923" t="s">
        <v>6239</v>
      </c>
      <c r="B923" t="s">
        <v>6240</v>
      </c>
      <c r="C923" t="s">
        <v>6231</v>
      </c>
      <c r="D923">
        <v>601</v>
      </c>
      <c r="E923" t="s">
        <v>6261</v>
      </c>
      <c r="F923" t="s">
        <v>6265</v>
      </c>
      <c r="G923" t="s">
        <v>6</v>
      </c>
      <c r="H923" t="s">
        <v>5933</v>
      </c>
      <c r="I923">
        <v>188</v>
      </c>
    </row>
    <row r="924" spans="1:9" x14ac:dyDescent="0.25">
      <c r="A924" t="s">
        <v>6239</v>
      </c>
      <c r="B924" t="s">
        <v>6240</v>
      </c>
      <c r="C924" t="s">
        <v>6231</v>
      </c>
      <c r="D924">
        <v>601</v>
      </c>
      <c r="E924" t="s">
        <v>6261</v>
      </c>
      <c r="F924" t="s">
        <v>6265</v>
      </c>
      <c r="G924" t="s">
        <v>6</v>
      </c>
      <c r="H924" t="s">
        <v>5934</v>
      </c>
      <c r="I924">
        <v>239</v>
      </c>
    </row>
    <row r="925" spans="1:9" x14ac:dyDescent="0.25">
      <c r="A925" t="s">
        <v>6239</v>
      </c>
      <c r="B925" t="s">
        <v>6240</v>
      </c>
      <c r="C925" t="s">
        <v>6231</v>
      </c>
      <c r="D925">
        <v>601</v>
      </c>
      <c r="E925" t="s">
        <v>6261</v>
      </c>
      <c r="F925" t="s">
        <v>6266</v>
      </c>
      <c r="G925" t="s">
        <v>6</v>
      </c>
      <c r="H925" t="s">
        <v>5930</v>
      </c>
      <c r="I925">
        <v>92</v>
      </c>
    </row>
    <row r="926" spans="1:9" x14ac:dyDescent="0.25">
      <c r="A926" t="s">
        <v>6239</v>
      </c>
      <c r="B926" t="s">
        <v>6240</v>
      </c>
      <c r="C926" t="s">
        <v>6231</v>
      </c>
      <c r="D926">
        <v>601</v>
      </c>
      <c r="E926" t="s">
        <v>6261</v>
      </c>
      <c r="F926" t="s">
        <v>6266</v>
      </c>
      <c r="G926" t="s">
        <v>6</v>
      </c>
      <c r="H926" t="s">
        <v>5931</v>
      </c>
      <c r="I926">
        <v>73</v>
      </c>
    </row>
    <row r="927" spans="1:9" x14ac:dyDescent="0.25">
      <c r="A927" t="s">
        <v>6239</v>
      </c>
      <c r="B927" t="s">
        <v>6240</v>
      </c>
      <c r="C927" t="s">
        <v>6231</v>
      </c>
      <c r="D927">
        <v>601</v>
      </c>
      <c r="E927" t="s">
        <v>6261</v>
      </c>
      <c r="F927" t="s">
        <v>6266</v>
      </c>
      <c r="G927" t="s">
        <v>6</v>
      </c>
      <c r="H927" t="s">
        <v>5932</v>
      </c>
      <c r="I927">
        <v>83</v>
      </c>
    </row>
    <row r="928" spans="1:9" x14ac:dyDescent="0.25">
      <c r="A928" t="s">
        <v>6239</v>
      </c>
      <c r="B928" t="s">
        <v>6240</v>
      </c>
      <c r="C928" t="s">
        <v>6231</v>
      </c>
      <c r="D928">
        <v>601</v>
      </c>
      <c r="E928" t="s">
        <v>6261</v>
      </c>
      <c r="F928" t="s">
        <v>6266</v>
      </c>
      <c r="G928" t="s">
        <v>6</v>
      </c>
      <c r="H928" t="s">
        <v>5933</v>
      </c>
      <c r="I928">
        <v>105</v>
      </c>
    </row>
    <row r="929" spans="1:9" x14ac:dyDescent="0.25">
      <c r="A929" t="s">
        <v>6239</v>
      </c>
      <c r="B929" t="s">
        <v>6240</v>
      </c>
      <c r="C929" t="s">
        <v>6231</v>
      </c>
      <c r="D929">
        <v>601</v>
      </c>
      <c r="E929" t="s">
        <v>6261</v>
      </c>
      <c r="F929" t="s">
        <v>6266</v>
      </c>
      <c r="G929" t="s">
        <v>6</v>
      </c>
      <c r="H929" t="s">
        <v>5934</v>
      </c>
      <c r="I929">
        <v>105</v>
      </c>
    </row>
    <row r="930" spans="1:9" x14ac:dyDescent="0.25">
      <c r="A930" t="s">
        <v>6239</v>
      </c>
      <c r="B930" t="s">
        <v>6240</v>
      </c>
      <c r="C930" t="s">
        <v>6231</v>
      </c>
      <c r="D930">
        <v>601</v>
      </c>
      <c r="E930" t="s">
        <v>6267</v>
      </c>
      <c r="F930" t="s">
        <v>6268</v>
      </c>
      <c r="G930" t="s">
        <v>6</v>
      </c>
      <c r="H930" t="s">
        <v>5930</v>
      </c>
      <c r="I930">
        <v>370</v>
      </c>
    </row>
    <row r="931" spans="1:9" x14ac:dyDescent="0.25">
      <c r="A931" t="s">
        <v>6239</v>
      </c>
      <c r="B931" t="s">
        <v>6240</v>
      </c>
      <c r="C931" t="s">
        <v>6231</v>
      </c>
      <c r="D931">
        <v>601</v>
      </c>
      <c r="E931" t="s">
        <v>6267</v>
      </c>
      <c r="F931" t="s">
        <v>6268</v>
      </c>
      <c r="G931" t="s">
        <v>6</v>
      </c>
      <c r="H931" t="s">
        <v>5931</v>
      </c>
      <c r="I931">
        <v>450</v>
      </c>
    </row>
    <row r="932" spans="1:9" x14ac:dyDescent="0.25">
      <c r="A932" t="s">
        <v>6239</v>
      </c>
      <c r="B932" t="s">
        <v>6240</v>
      </c>
      <c r="C932" t="s">
        <v>6231</v>
      </c>
      <c r="D932">
        <v>601</v>
      </c>
      <c r="E932" t="s">
        <v>6267</v>
      </c>
      <c r="F932" t="s">
        <v>6268</v>
      </c>
      <c r="G932" t="s">
        <v>6</v>
      </c>
      <c r="H932" t="s">
        <v>5932</v>
      </c>
      <c r="I932">
        <v>450</v>
      </c>
    </row>
    <row r="933" spans="1:9" x14ac:dyDescent="0.25">
      <c r="A933" t="s">
        <v>6239</v>
      </c>
      <c r="B933" t="s">
        <v>6240</v>
      </c>
      <c r="C933" t="s">
        <v>6231</v>
      </c>
      <c r="D933">
        <v>601</v>
      </c>
      <c r="E933" t="s">
        <v>6267</v>
      </c>
      <c r="F933" t="s">
        <v>6268</v>
      </c>
      <c r="G933" t="s">
        <v>6</v>
      </c>
      <c r="H933" t="s">
        <v>5933</v>
      </c>
      <c r="I933">
        <v>415</v>
      </c>
    </row>
    <row r="934" spans="1:9" x14ac:dyDescent="0.25">
      <c r="A934" t="s">
        <v>6239</v>
      </c>
      <c r="B934" t="s">
        <v>6240</v>
      </c>
      <c r="C934" t="s">
        <v>6231</v>
      </c>
      <c r="D934">
        <v>601</v>
      </c>
      <c r="E934" t="s">
        <v>6267</v>
      </c>
      <c r="F934" t="s">
        <v>6268</v>
      </c>
      <c r="G934" t="s">
        <v>6</v>
      </c>
      <c r="H934" t="s">
        <v>5934</v>
      </c>
      <c r="I934">
        <v>450</v>
      </c>
    </row>
    <row r="935" spans="1:9" x14ac:dyDescent="0.25">
      <c r="A935" t="s">
        <v>6239</v>
      </c>
      <c r="B935" t="s">
        <v>6240</v>
      </c>
      <c r="C935" t="s">
        <v>6231</v>
      </c>
      <c r="D935">
        <v>601</v>
      </c>
      <c r="E935" t="s">
        <v>6269</v>
      </c>
      <c r="F935" t="s">
        <v>6270</v>
      </c>
      <c r="G935" t="s">
        <v>6</v>
      </c>
      <c r="H935" t="s">
        <v>5930</v>
      </c>
      <c r="I935">
        <v>36</v>
      </c>
    </row>
    <row r="936" spans="1:9" x14ac:dyDescent="0.25">
      <c r="A936" t="s">
        <v>6239</v>
      </c>
      <c r="B936" t="s">
        <v>6240</v>
      </c>
      <c r="C936" t="s">
        <v>6231</v>
      </c>
      <c r="D936">
        <v>601</v>
      </c>
      <c r="E936" t="s">
        <v>6269</v>
      </c>
      <c r="F936" t="s">
        <v>6270</v>
      </c>
      <c r="G936" t="s">
        <v>6</v>
      </c>
      <c r="H936" t="s">
        <v>5931</v>
      </c>
      <c r="I936">
        <v>26</v>
      </c>
    </row>
    <row r="937" spans="1:9" x14ac:dyDescent="0.25">
      <c r="A937" t="s">
        <v>6239</v>
      </c>
      <c r="B937" t="s">
        <v>6240</v>
      </c>
      <c r="C937" t="s">
        <v>6231</v>
      </c>
      <c r="D937">
        <v>601</v>
      </c>
      <c r="E937" t="s">
        <v>6269</v>
      </c>
      <c r="F937" t="s">
        <v>6270</v>
      </c>
      <c r="G937" t="s">
        <v>6</v>
      </c>
      <c r="H937" t="s">
        <v>5932</v>
      </c>
      <c r="I937">
        <v>40</v>
      </c>
    </row>
    <row r="938" spans="1:9" x14ac:dyDescent="0.25">
      <c r="A938" t="s">
        <v>6239</v>
      </c>
      <c r="B938" t="s">
        <v>6240</v>
      </c>
      <c r="C938" t="s">
        <v>6231</v>
      </c>
      <c r="D938">
        <v>601</v>
      </c>
      <c r="E938" t="s">
        <v>6269</v>
      </c>
      <c r="F938" t="s">
        <v>6270</v>
      </c>
      <c r="G938" t="s">
        <v>6</v>
      </c>
      <c r="H938" t="s">
        <v>5933</v>
      </c>
      <c r="I938">
        <v>0</v>
      </c>
    </row>
    <row r="939" spans="1:9" x14ac:dyDescent="0.25">
      <c r="A939" t="s">
        <v>6239</v>
      </c>
      <c r="B939" t="s">
        <v>6240</v>
      </c>
      <c r="C939" t="s">
        <v>6231</v>
      </c>
      <c r="D939">
        <v>601</v>
      </c>
      <c r="E939" t="s">
        <v>6269</v>
      </c>
      <c r="F939" t="s">
        <v>6270</v>
      </c>
      <c r="G939" t="s">
        <v>6</v>
      </c>
      <c r="H939" t="s">
        <v>5934</v>
      </c>
      <c r="I939">
        <v>0</v>
      </c>
    </row>
    <row r="940" spans="1:9" x14ac:dyDescent="0.25">
      <c r="A940" t="s">
        <v>6239</v>
      </c>
      <c r="B940" t="s">
        <v>6240</v>
      </c>
      <c r="C940" t="s">
        <v>6231</v>
      </c>
      <c r="D940">
        <v>601</v>
      </c>
      <c r="E940" t="s">
        <v>6269</v>
      </c>
      <c r="F940" t="s">
        <v>5968</v>
      </c>
      <c r="G940" t="s">
        <v>6</v>
      </c>
      <c r="H940" t="s">
        <v>5930</v>
      </c>
      <c r="I940">
        <v>30</v>
      </c>
    </row>
    <row r="941" spans="1:9" x14ac:dyDescent="0.25">
      <c r="A941" t="s">
        <v>6239</v>
      </c>
      <c r="B941" t="s">
        <v>6240</v>
      </c>
      <c r="C941" t="s">
        <v>6231</v>
      </c>
      <c r="D941">
        <v>601</v>
      </c>
      <c r="E941" t="s">
        <v>6269</v>
      </c>
      <c r="F941" t="s">
        <v>5968</v>
      </c>
      <c r="G941" t="s">
        <v>6</v>
      </c>
      <c r="H941" t="s">
        <v>5931</v>
      </c>
      <c r="I941">
        <v>19</v>
      </c>
    </row>
    <row r="942" spans="1:9" x14ac:dyDescent="0.25">
      <c r="A942" t="s">
        <v>6239</v>
      </c>
      <c r="B942" t="s">
        <v>6240</v>
      </c>
      <c r="C942" t="s">
        <v>6231</v>
      </c>
      <c r="D942">
        <v>601</v>
      </c>
      <c r="E942" t="s">
        <v>6269</v>
      </c>
      <c r="F942" t="s">
        <v>5968</v>
      </c>
      <c r="G942" t="s">
        <v>6</v>
      </c>
      <c r="H942" t="s">
        <v>5932</v>
      </c>
      <c r="I942">
        <v>0</v>
      </c>
    </row>
    <row r="943" spans="1:9" x14ac:dyDescent="0.25">
      <c r="A943" t="s">
        <v>6239</v>
      </c>
      <c r="B943" t="s">
        <v>6240</v>
      </c>
      <c r="C943" t="s">
        <v>6231</v>
      </c>
      <c r="D943">
        <v>601</v>
      </c>
      <c r="E943" t="s">
        <v>6269</v>
      </c>
      <c r="F943" t="s">
        <v>5968</v>
      </c>
      <c r="G943" t="s">
        <v>6</v>
      </c>
      <c r="H943" t="s">
        <v>5933</v>
      </c>
      <c r="I943">
        <v>0</v>
      </c>
    </row>
    <row r="944" spans="1:9" x14ac:dyDescent="0.25">
      <c r="A944" t="s">
        <v>6239</v>
      </c>
      <c r="B944" t="s">
        <v>6240</v>
      </c>
      <c r="C944" t="s">
        <v>6231</v>
      </c>
      <c r="D944">
        <v>601</v>
      </c>
      <c r="E944" t="s">
        <v>6269</v>
      </c>
      <c r="F944" t="s">
        <v>5968</v>
      </c>
      <c r="G944" t="s">
        <v>6</v>
      </c>
      <c r="H944" t="s">
        <v>5934</v>
      </c>
      <c r="I944">
        <v>0</v>
      </c>
    </row>
    <row r="945" spans="1:9" x14ac:dyDescent="0.25">
      <c r="A945" t="s">
        <v>6239</v>
      </c>
      <c r="B945" t="s">
        <v>6240</v>
      </c>
      <c r="C945" t="s">
        <v>6231</v>
      </c>
      <c r="D945">
        <v>601</v>
      </c>
      <c r="E945" t="s">
        <v>6271</v>
      </c>
      <c r="F945" t="s">
        <v>6272</v>
      </c>
      <c r="G945" t="s">
        <v>6</v>
      </c>
      <c r="H945" t="s">
        <v>5932</v>
      </c>
      <c r="I945">
        <v>300</v>
      </c>
    </row>
    <row r="946" spans="1:9" x14ac:dyDescent="0.25">
      <c r="A946" t="s">
        <v>6239</v>
      </c>
      <c r="B946" t="s">
        <v>6240</v>
      </c>
      <c r="C946" t="s">
        <v>6231</v>
      </c>
      <c r="D946">
        <v>601</v>
      </c>
      <c r="E946" t="s">
        <v>6271</v>
      </c>
      <c r="F946" t="s">
        <v>6272</v>
      </c>
      <c r="G946" t="s">
        <v>6</v>
      </c>
      <c r="H946" t="s">
        <v>5933</v>
      </c>
      <c r="I946">
        <v>600</v>
      </c>
    </row>
    <row r="947" spans="1:9" x14ac:dyDescent="0.25">
      <c r="A947" t="s">
        <v>6239</v>
      </c>
      <c r="B947" t="s">
        <v>6240</v>
      </c>
      <c r="C947" t="s">
        <v>6231</v>
      </c>
      <c r="D947">
        <v>601</v>
      </c>
      <c r="E947" t="s">
        <v>6271</v>
      </c>
      <c r="F947" t="s">
        <v>6272</v>
      </c>
      <c r="G947" t="s">
        <v>6</v>
      </c>
      <c r="H947" t="s">
        <v>5934</v>
      </c>
      <c r="I947">
        <v>700</v>
      </c>
    </row>
    <row r="948" spans="1:9" x14ac:dyDescent="0.25">
      <c r="A948" t="s">
        <v>6239</v>
      </c>
      <c r="B948" t="s">
        <v>6240</v>
      </c>
      <c r="C948" t="s">
        <v>6231</v>
      </c>
      <c r="D948">
        <v>601</v>
      </c>
      <c r="E948" t="s">
        <v>6273</v>
      </c>
      <c r="F948" t="s">
        <v>6274</v>
      </c>
      <c r="G948" t="s">
        <v>6</v>
      </c>
      <c r="H948" t="s">
        <v>5933</v>
      </c>
      <c r="I948">
        <v>184</v>
      </c>
    </row>
    <row r="949" spans="1:9" x14ac:dyDescent="0.25">
      <c r="A949" t="s">
        <v>6239</v>
      </c>
      <c r="B949" t="s">
        <v>6240</v>
      </c>
      <c r="C949" t="s">
        <v>6231</v>
      </c>
      <c r="D949">
        <v>601</v>
      </c>
      <c r="E949" t="s">
        <v>6273</v>
      </c>
      <c r="F949" t="s">
        <v>6274</v>
      </c>
      <c r="G949" t="s">
        <v>6</v>
      </c>
      <c r="H949" t="s">
        <v>5934</v>
      </c>
      <c r="I949">
        <v>990</v>
      </c>
    </row>
    <row r="950" spans="1:9" x14ac:dyDescent="0.25">
      <c r="A950" t="s">
        <v>6239</v>
      </c>
      <c r="B950" t="s">
        <v>6240</v>
      </c>
      <c r="C950" t="s">
        <v>6231</v>
      </c>
      <c r="D950">
        <v>601</v>
      </c>
      <c r="E950" t="s">
        <v>6273</v>
      </c>
      <c r="F950" t="s">
        <v>6275</v>
      </c>
      <c r="G950" t="s">
        <v>6</v>
      </c>
      <c r="H950" t="s">
        <v>5933</v>
      </c>
      <c r="I950">
        <v>250</v>
      </c>
    </row>
    <row r="951" spans="1:9" x14ac:dyDescent="0.25">
      <c r="A951" t="s">
        <v>6239</v>
      </c>
      <c r="B951" t="s">
        <v>6240</v>
      </c>
      <c r="C951" t="s">
        <v>6231</v>
      </c>
      <c r="D951">
        <v>601</v>
      </c>
      <c r="E951" t="s">
        <v>6273</v>
      </c>
      <c r="F951" t="s">
        <v>6276</v>
      </c>
      <c r="G951" t="s">
        <v>6</v>
      </c>
      <c r="H951" t="s">
        <v>5934</v>
      </c>
      <c r="I951">
        <v>400</v>
      </c>
    </row>
    <row r="952" spans="1:9" x14ac:dyDescent="0.25">
      <c r="A952" t="s">
        <v>6239</v>
      </c>
      <c r="B952" t="s">
        <v>6240</v>
      </c>
      <c r="C952" t="s">
        <v>6231</v>
      </c>
      <c r="D952">
        <v>601</v>
      </c>
      <c r="E952" t="s">
        <v>6273</v>
      </c>
      <c r="F952" t="s">
        <v>5871</v>
      </c>
      <c r="G952" t="s">
        <v>6</v>
      </c>
      <c r="H952" t="s">
        <v>5934</v>
      </c>
      <c r="I952">
        <v>480</v>
      </c>
    </row>
    <row r="953" spans="1:9" x14ac:dyDescent="0.25">
      <c r="A953" t="s">
        <v>6239</v>
      </c>
      <c r="B953" t="s">
        <v>6240</v>
      </c>
      <c r="C953" t="s">
        <v>6231</v>
      </c>
      <c r="D953">
        <v>601</v>
      </c>
      <c r="E953" t="s">
        <v>6273</v>
      </c>
      <c r="F953" t="s">
        <v>6277</v>
      </c>
      <c r="G953" t="s">
        <v>6</v>
      </c>
      <c r="H953" t="s">
        <v>5934</v>
      </c>
      <c r="I953">
        <v>984</v>
      </c>
    </row>
    <row r="954" spans="1:9" x14ac:dyDescent="0.25">
      <c r="A954" t="s">
        <v>6239</v>
      </c>
      <c r="B954" t="s">
        <v>6240</v>
      </c>
      <c r="C954" t="s">
        <v>6231</v>
      </c>
      <c r="D954">
        <v>601</v>
      </c>
      <c r="E954" t="s">
        <v>6273</v>
      </c>
      <c r="F954" t="s">
        <v>6278</v>
      </c>
      <c r="G954" t="s">
        <v>6</v>
      </c>
      <c r="H954" t="s">
        <v>5931</v>
      </c>
      <c r="I954">
        <v>669</v>
      </c>
    </row>
    <row r="955" spans="1:9" x14ac:dyDescent="0.25">
      <c r="A955" t="s">
        <v>6239</v>
      </c>
      <c r="B955" t="s">
        <v>6240</v>
      </c>
      <c r="C955" t="s">
        <v>6231</v>
      </c>
      <c r="D955">
        <v>601</v>
      </c>
      <c r="E955" t="s">
        <v>6273</v>
      </c>
      <c r="F955" t="s">
        <v>6278</v>
      </c>
      <c r="G955" t="s">
        <v>6</v>
      </c>
      <c r="H955" t="s">
        <v>5932</v>
      </c>
      <c r="I955">
        <v>1627</v>
      </c>
    </row>
    <row r="956" spans="1:9" x14ac:dyDescent="0.25">
      <c r="A956" t="s">
        <v>6239</v>
      </c>
      <c r="B956" t="s">
        <v>6240</v>
      </c>
      <c r="C956" t="s">
        <v>6231</v>
      </c>
      <c r="D956">
        <v>601</v>
      </c>
      <c r="E956" t="s">
        <v>6273</v>
      </c>
      <c r="F956" t="s">
        <v>6278</v>
      </c>
      <c r="G956" t="s">
        <v>6</v>
      </c>
      <c r="H956" t="s">
        <v>5933</v>
      </c>
      <c r="I956">
        <v>1500</v>
      </c>
    </row>
    <row r="957" spans="1:9" x14ac:dyDescent="0.25">
      <c r="A957" t="s">
        <v>6239</v>
      </c>
      <c r="B957" t="s">
        <v>6240</v>
      </c>
      <c r="C957" t="s">
        <v>6231</v>
      </c>
      <c r="D957">
        <v>601</v>
      </c>
      <c r="E957" t="s">
        <v>6273</v>
      </c>
      <c r="F957" t="s">
        <v>6278</v>
      </c>
      <c r="G957" t="s">
        <v>6</v>
      </c>
      <c r="H957" t="s">
        <v>5934</v>
      </c>
      <c r="I957">
        <v>1500</v>
      </c>
    </row>
    <row r="958" spans="1:9" x14ac:dyDescent="0.25">
      <c r="A958" t="s">
        <v>6239</v>
      </c>
      <c r="B958" t="s">
        <v>6240</v>
      </c>
      <c r="C958" t="s">
        <v>6231</v>
      </c>
      <c r="D958">
        <v>601</v>
      </c>
      <c r="E958" t="s">
        <v>6279</v>
      </c>
      <c r="F958" t="s">
        <v>6280</v>
      </c>
      <c r="G958" t="s">
        <v>6</v>
      </c>
      <c r="H958" t="s">
        <v>5930</v>
      </c>
      <c r="I958">
        <v>740</v>
      </c>
    </row>
    <row r="959" spans="1:9" x14ac:dyDescent="0.25">
      <c r="A959" t="s">
        <v>6239</v>
      </c>
      <c r="B959" t="s">
        <v>6240</v>
      </c>
      <c r="C959" t="s">
        <v>6231</v>
      </c>
      <c r="D959">
        <v>601</v>
      </c>
      <c r="E959" t="s">
        <v>6279</v>
      </c>
      <c r="F959" t="s">
        <v>6280</v>
      </c>
      <c r="G959" t="s">
        <v>6</v>
      </c>
      <c r="H959" t="s">
        <v>5931</v>
      </c>
      <c r="I959">
        <v>740</v>
      </c>
    </row>
    <row r="960" spans="1:9" x14ac:dyDescent="0.25">
      <c r="A960" t="s">
        <v>6239</v>
      </c>
      <c r="B960" t="s">
        <v>6240</v>
      </c>
      <c r="C960" t="s">
        <v>6231</v>
      </c>
      <c r="D960">
        <v>601</v>
      </c>
      <c r="E960" t="s">
        <v>6279</v>
      </c>
      <c r="F960" t="s">
        <v>6280</v>
      </c>
      <c r="G960" t="s">
        <v>6</v>
      </c>
      <c r="H960" t="s">
        <v>5932</v>
      </c>
      <c r="I960">
        <v>740</v>
      </c>
    </row>
    <row r="961" spans="1:9" x14ac:dyDescent="0.25">
      <c r="A961" t="s">
        <v>6239</v>
      </c>
      <c r="B961" t="s">
        <v>6240</v>
      </c>
      <c r="C961" t="s">
        <v>6231</v>
      </c>
      <c r="D961">
        <v>601</v>
      </c>
      <c r="E961" t="s">
        <v>6279</v>
      </c>
      <c r="F961" t="s">
        <v>6280</v>
      </c>
      <c r="G961" t="s">
        <v>6</v>
      </c>
      <c r="H961" t="s">
        <v>5933</v>
      </c>
      <c r="I961">
        <v>740</v>
      </c>
    </row>
    <row r="962" spans="1:9" x14ac:dyDescent="0.25">
      <c r="A962" t="s">
        <v>6239</v>
      </c>
      <c r="B962" t="s">
        <v>6240</v>
      </c>
      <c r="C962" t="s">
        <v>6231</v>
      </c>
      <c r="D962">
        <v>601</v>
      </c>
      <c r="E962" t="s">
        <v>6279</v>
      </c>
      <c r="F962" t="s">
        <v>6280</v>
      </c>
      <c r="G962" t="s">
        <v>6</v>
      </c>
      <c r="H962" t="s">
        <v>5934</v>
      </c>
      <c r="I962">
        <v>740</v>
      </c>
    </row>
    <row r="963" spans="1:9" x14ac:dyDescent="0.25">
      <c r="A963" t="s">
        <v>6239</v>
      </c>
      <c r="B963" t="s">
        <v>6240</v>
      </c>
      <c r="C963" t="s">
        <v>6231</v>
      </c>
      <c r="D963">
        <v>601</v>
      </c>
      <c r="E963" t="s">
        <v>6279</v>
      </c>
      <c r="F963" t="s">
        <v>6089</v>
      </c>
      <c r="G963" t="s">
        <v>6</v>
      </c>
      <c r="H963" t="s">
        <v>5930</v>
      </c>
      <c r="I963">
        <v>420</v>
      </c>
    </row>
    <row r="964" spans="1:9" x14ac:dyDescent="0.25">
      <c r="A964" t="s">
        <v>6239</v>
      </c>
      <c r="B964" t="s">
        <v>6240</v>
      </c>
      <c r="C964" t="s">
        <v>6231</v>
      </c>
      <c r="D964">
        <v>601</v>
      </c>
      <c r="E964" t="s">
        <v>6279</v>
      </c>
      <c r="F964" t="s">
        <v>6089</v>
      </c>
      <c r="G964" t="s">
        <v>6</v>
      </c>
      <c r="H964" t="s">
        <v>5931</v>
      </c>
      <c r="I964">
        <v>485</v>
      </c>
    </row>
    <row r="965" spans="1:9" x14ac:dyDescent="0.25">
      <c r="A965" t="s">
        <v>6239</v>
      </c>
      <c r="B965" t="s">
        <v>6240</v>
      </c>
      <c r="C965" t="s">
        <v>6231</v>
      </c>
      <c r="D965">
        <v>601</v>
      </c>
      <c r="E965" t="s">
        <v>6279</v>
      </c>
      <c r="F965" t="s">
        <v>6089</v>
      </c>
      <c r="G965" t="s">
        <v>6</v>
      </c>
      <c r="H965" t="s">
        <v>5932</v>
      </c>
      <c r="I965">
        <v>479</v>
      </c>
    </row>
    <row r="966" spans="1:9" x14ac:dyDescent="0.25">
      <c r="A966" t="s">
        <v>6239</v>
      </c>
      <c r="B966" t="s">
        <v>6240</v>
      </c>
      <c r="C966" t="s">
        <v>6231</v>
      </c>
      <c r="D966">
        <v>601</v>
      </c>
      <c r="E966" t="s">
        <v>6279</v>
      </c>
      <c r="F966" t="s">
        <v>6089</v>
      </c>
      <c r="G966" t="s">
        <v>6</v>
      </c>
      <c r="H966" t="s">
        <v>5933</v>
      </c>
      <c r="I966">
        <v>417</v>
      </c>
    </row>
    <row r="967" spans="1:9" x14ac:dyDescent="0.25">
      <c r="A967" t="s">
        <v>6239</v>
      </c>
      <c r="B967" t="s">
        <v>6240</v>
      </c>
      <c r="C967" t="s">
        <v>6231</v>
      </c>
      <c r="D967">
        <v>601</v>
      </c>
      <c r="E967" t="s">
        <v>6279</v>
      </c>
      <c r="F967" t="s">
        <v>6089</v>
      </c>
      <c r="G967" t="s">
        <v>6</v>
      </c>
      <c r="H967" t="s">
        <v>5934</v>
      </c>
      <c r="I967">
        <v>420</v>
      </c>
    </row>
    <row r="968" spans="1:9" x14ac:dyDescent="0.25">
      <c r="A968" t="s">
        <v>6239</v>
      </c>
      <c r="B968" t="s">
        <v>6240</v>
      </c>
      <c r="C968" t="s">
        <v>6231</v>
      </c>
      <c r="D968">
        <v>603</v>
      </c>
      <c r="E968" t="s">
        <v>6281</v>
      </c>
      <c r="F968" t="s">
        <v>6282</v>
      </c>
      <c r="G968" t="s">
        <v>6</v>
      </c>
      <c r="H968" t="s">
        <v>5930</v>
      </c>
      <c r="I968">
        <v>0</v>
      </c>
    </row>
    <row r="969" spans="1:9" x14ac:dyDescent="0.25">
      <c r="A969" t="s">
        <v>6239</v>
      </c>
      <c r="B969" t="s">
        <v>6240</v>
      </c>
      <c r="C969" t="s">
        <v>6231</v>
      </c>
      <c r="D969">
        <v>603</v>
      </c>
      <c r="E969" t="s">
        <v>6281</v>
      </c>
      <c r="F969" t="s">
        <v>6282</v>
      </c>
      <c r="G969" t="s">
        <v>6</v>
      </c>
      <c r="H969" t="s">
        <v>5931</v>
      </c>
      <c r="I969">
        <v>0</v>
      </c>
    </row>
    <row r="970" spans="1:9" x14ac:dyDescent="0.25">
      <c r="A970" t="s">
        <v>6239</v>
      </c>
      <c r="B970" t="s">
        <v>6240</v>
      </c>
      <c r="C970" t="s">
        <v>6231</v>
      </c>
      <c r="D970">
        <v>603</v>
      </c>
      <c r="E970" t="s">
        <v>6281</v>
      </c>
      <c r="F970" t="s">
        <v>6282</v>
      </c>
      <c r="G970" t="s">
        <v>6</v>
      </c>
      <c r="H970" t="s">
        <v>5932</v>
      </c>
      <c r="I970">
        <v>8</v>
      </c>
    </row>
    <row r="971" spans="1:9" x14ac:dyDescent="0.25">
      <c r="A971" t="s">
        <v>6239</v>
      </c>
      <c r="B971" t="s">
        <v>6240</v>
      </c>
      <c r="C971" t="s">
        <v>6231</v>
      </c>
      <c r="D971">
        <v>603</v>
      </c>
      <c r="E971" t="s">
        <v>6281</v>
      </c>
      <c r="F971" t="s">
        <v>6282</v>
      </c>
      <c r="G971" t="s">
        <v>6</v>
      </c>
      <c r="H971" t="s">
        <v>5933</v>
      </c>
      <c r="I971">
        <v>40</v>
      </c>
    </row>
    <row r="972" spans="1:9" x14ac:dyDescent="0.25">
      <c r="A972" t="s">
        <v>6239</v>
      </c>
      <c r="B972" t="s">
        <v>6240</v>
      </c>
      <c r="C972" t="s">
        <v>6231</v>
      </c>
      <c r="D972">
        <v>603</v>
      </c>
      <c r="E972" t="s">
        <v>6281</v>
      </c>
      <c r="F972" t="s">
        <v>6282</v>
      </c>
      <c r="G972" t="s">
        <v>6</v>
      </c>
      <c r="H972" t="s">
        <v>5934</v>
      </c>
      <c r="I972">
        <v>50</v>
      </c>
    </row>
    <row r="973" spans="1:9" x14ac:dyDescent="0.25">
      <c r="A973" t="s">
        <v>6239</v>
      </c>
      <c r="B973" t="s">
        <v>6240</v>
      </c>
      <c r="C973" t="s">
        <v>6231</v>
      </c>
      <c r="D973">
        <v>603</v>
      </c>
      <c r="E973" t="s">
        <v>5991</v>
      </c>
      <c r="F973" t="s">
        <v>6283</v>
      </c>
      <c r="G973" t="s">
        <v>6</v>
      </c>
      <c r="H973" t="s">
        <v>5930</v>
      </c>
      <c r="I973">
        <v>8</v>
      </c>
    </row>
    <row r="974" spans="1:9" x14ac:dyDescent="0.25">
      <c r="A974" t="s">
        <v>6239</v>
      </c>
      <c r="B974" t="s">
        <v>6240</v>
      </c>
      <c r="C974" t="s">
        <v>6231</v>
      </c>
      <c r="D974">
        <v>603</v>
      </c>
      <c r="E974" t="s">
        <v>5991</v>
      </c>
      <c r="F974" t="s">
        <v>6283</v>
      </c>
      <c r="G974" t="s">
        <v>6</v>
      </c>
      <c r="H974" t="s">
        <v>5931</v>
      </c>
      <c r="I974">
        <v>19</v>
      </c>
    </row>
    <row r="975" spans="1:9" x14ac:dyDescent="0.25">
      <c r="A975" t="s">
        <v>6239</v>
      </c>
      <c r="B975" t="s">
        <v>6240</v>
      </c>
      <c r="C975" t="s">
        <v>6231</v>
      </c>
      <c r="D975">
        <v>603</v>
      </c>
      <c r="E975" t="s">
        <v>5991</v>
      </c>
      <c r="F975" t="s">
        <v>6283</v>
      </c>
      <c r="G975" t="s">
        <v>6</v>
      </c>
      <c r="H975" t="s">
        <v>5932</v>
      </c>
      <c r="I975">
        <v>22</v>
      </c>
    </row>
    <row r="976" spans="1:9" x14ac:dyDescent="0.25">
      <c r="A976" t="s">
        <v>6239</v>
      </c>
      <c r="B976" t="s">
        <v>6240</v>
      </c>
      <c r="C976" t="s">
        <v>6231</v>
      </c>
      <c r="D976">
        <v>603</v>
      </c>
      <c r="E976" t="s">
        <v>5991</v>
      </c>
      <c r="F976" t="s">
        <v>6283</v>
      </c>
      <c r="G976" t="s">
        <v>6</v>
      </c>
      <c r="H976" t="s">
        <v>5933</v>
      </c>
      <c r="I976">
        <v>38</v>
      </c>
    </row>
    <row r="977" spans="1:9" x14ac:dyDescent="0.25">
      <c r="A977" t="s">
        <v>6239</v>
      </c>
      <c r="B977" t="s">
        <v>6240</v>
      </c>
      <c r="C977" t="s">
        <v>6231</v>
      </c>
      <c r="D977">
        <v>603</v>
      </c>
      <c r="E977" t="s">
        <v>5991</v>
      </c>
      <c r="F977" t="s">
        <v>6283</v>
      </c>
      <c r="G977" t="s">
        <v>6</v>
      </c>
      <c r="H977" t="s">
        <v>5934</v>
      </c>
      <c r="I977">
        <v>40</v>
      </c>
    </row>
    <row r="978" spans="1:9" x14ac:dyDescent="0.25">
      <c r="A978" t="s">
        <v>6239</v>
      </c>
      <c r="B978" t="s">
        <v>6240</v>
      </c>
      <c r="C978" t="s">
        <v>6231</v>
      </c>
      <c r="D978">
        <v>603</v>
      </c>
      <c r="E978" t="s">
        <v>5991</v>
      </c>
      <c r="F978" t="s">
        <v>6284</v>
      </c>
      <c r="G978" t="s">
        <v>6</v>
      </c>
      <c r="H978" t="s">
        <v>5930</v>
      </c>
      <c r="I978">
        <v>159</v>
      </c>
    </row>
    <row r="979" spans="1:9" x14ac:dyDescent="0.25">
      <c r="A979" t="s">
        <v>6239</v>
      </c>
      <c r="B979" t="s">
        <v>6240</v>
      </c>
      <c r="C979" t="s">
        <v>6231</v>
      </c>
      <c r="D979">
        <v>603</v>
      </c>
      <c r="E979" t="s">
        <v>5991</v>
      </c>
      <c r="F979" t="s">
        <v>6284</v>
      </c>
      <c r="G979" t="s">
        <v>6</v>
      </c>
      <c r="H979" t="s">
        <v>5931</v>
      </c>
      <c r="I979">
        <v>427</v>
      </c>
    </row>
    <row r="980" spans="1:9" x14ac:dyDescent="0.25">
      <c r="A980" t="s">
        <v>6239</v>
      </c>
      <c r="B980" t="s">
        <v>6240</v>
      </c>
      <c r="C980" t="s">
        <v>6231</v>
      </c>
      <c r="D980">
        <v>603</v>
      </c>
      <c r="E980" t="s">
        <v>5991</v>
      </c>
      <c r="F980" t="s">
        <v>6284</v>
      </c>
      <c r="G980" t="s">
        <v>6</v>
      </c>
      <c r="H980" t="s">
        <v>5932</v>
      </c>
      <c r="I980">
        <v>464</v>
      </c>
    </row>
    <row r="981" spans="1:9" x14ac:dyDescent="0.25">
      <c r="A981" t="s">
        <v>6239</v>
      </c>
      <c r="B981" t="s">
        <v>6240</v>
      </c>
      <c r="C981" t="s">
        <v>6231</v>
      </c>
      <c r="D981">
        <v>603</v>
      </c>
      <c r="E981" t="s">
        <v>5991</v>
      </c>
      <c r="F981" t="s">
        <v>6284</v>
      </c>
      <c r="G981" t="s">
        <v>6</v>
      </c>
      <c r="H981" t="s">
        <v>5933</v>
      </c>
      <c r="I981">
        <v>454</v>
      </c>
    </row>
    <row r="982" spans="1:9" x14ac:dyDescent="0.25">
      <c r="A982" t="s">
        <v>6239</v>
      </c>
      <c r="B982" t="s">
        <v>6240</v>
      </c>
      <c r="C982" t="s">
        <v>6231</v>
      </c>
      <c r="D982">
        <v>603</v>
      </c>
      <c r="E982" t="s">
        <v>5991</v>
      </c>
      <c r="F982" t="s">
        <v>6284</v>
      </c>
      <c r="G982" t="s">
        <v>6</v>
      </c>
      <c r="H982" t="s">
        <v>5934</v>
      </c>
      <c r="I982">
        <v>450</v>
      </c>
    </row>
    <row r="983" spans="1:9" x14ac:dyDescent="0.25">
      <c r="A983" t="s">
        <v>6239</v>
      </c>
      <c r="B983" t="s">
        <v>6240</v>
      </c>
      <c r="C983" t="s">
        <v>6231</v>
      </c>
      <c r="D983">
        <v>603</v>
      </c>
      <c r="E983" t="s">
        <v>5991</v>
      </c>
      <c r="F983" t="s">
        <v>6285</v>
      </c>
      <c r="G983" t="s">
        <v>6</v>
      </c>
      <c r="H983" t="s">
        <v>5930</v>
      </c>
      <c r="I983">
        <v>0</v>
      </c>
    </row>
    <row r="984" spans="1:9" x14ac:dyDescent="0.25">
      <c r="A984" t="s">
        <v>6239</v>
      </c>
      <c r="B984" t="s">
        <v>6240</v>
      </c>
      <c r="C984" t="s">
        <v>6231</v>
      </c>
      <c r="D984">
        <v>603</v>
      </c>
      <c r="E984" t="s">
        <v>5991</v>
      </c>
      <c r="F984" t="s">
        <v>6285</v>
      </c>
      <c r="G984" t="s">
        <v>6</v>
      </c>
      <c r="H984" t="s">
        <v>5931</v>
      </c>
      <c r="I984">
        <v>0</v>
      </c>
    </row>
    <row r="985" spans="1:9" x14ac:dyDescent="0.25">
      <c r="A985" t="s">
        <v>6239</v>
      </c>
      <c r="B985" t="s">
        <v>6240</v>
      </c>
      <c r="C985" t="s">
        <v>6231</v>
      </c>
      <c r="D985">
        <v>603</v>
      </c>
      <c r="E985" t="s">
        <v>5991</v>
      </c>
      <c r="F985" t="s">
        <v>6285</v>
      </c>
      <c r="G985" t="s">
        <v>6</v>
      </c>
      <c r="H985" t="s">
        <v>5932</v>
      </c>
      <c r="I985">
        <v>16</v>
      </c>
    </row>
    <row r="986" spans="1:9" x14ac:dyDescent="0.25">
      <c r="A986" t="s">
        <v>6239</v>
      </c>
      <c r="B986" t="s">
        <v>6240</v>
      </c>
      <c r="C986" t="s">
        <v>6231</v>
      </c>
      <c r="D986">
        <v>603</v>
      </c>
      <c r="E986" t="s">
        <v>5991</v>
      </c>
      <c r="F986" t="s">
        <v>6285</v>
      </c>
      <c r="G986" t="s">
        <v>6</v>
      </c>
      <c r="H986" t="s">
        <v>5933</v>
      </c>
      <c r="I986">
        <v>29</v>
      </c>
    </row>
    <row r="987" spans="1:9" x14ac:dyDescent="0.25">
      <c r="A987" t="s">
        <v>6239</v>
      </c>
      <c r="B987" t="s">
        <v>6240</v>
      </c>
      <c r="C987" t="s">
        <v>6231</v>
      </c>
      <c r="D987">
        <v>603</v>
      </c>
      <c r="E987" t="s">
        <v>5991</v>
      </c>
      <c r="F987" t="s">
        <v>6285</v>
      </c>
      <c r="G987" t="s">
        <v>6</v>
      </c>
      <c r="H987" t="s">
        <v>5934</v>
      </c>
      <c r="I987">
        <v>42</v>
      </c>
    </row>
    <row r="988" spans="1:9" x14ac:dyDescent="0.25">
      <c r="A988" t="s">
        <v>6239</v>
      </c>
      <c r="B988" t="s">
        <v>6240</v>
      </c>
      <c r="C988" t="s">
        <v>6231</v>
      </c>
      <c r="D988">
        <v>603</v>
      </c>
      <c r="E988" t="s">
        <v>5991</v>
      </c>
      <c r="F988" t="s">
        <v>6286</v>
      </c>
      <c r="G988" t="s">
        <v>6</v>
      </c>
      <c r="H988" t="s">
        <v>5930</v>
      </c>
      <c r="I988">
        <v>89</v>
      </c>
    </row>
    <row r="989" spans="1:9" x14ac:dyDescent="0.25">
      <c r="A989" t="s">
        <v>6239</v>
      </c>
      <c r="B989" t="s">
        <v>6240</v>
      </c>
      <c r="C989" t="s">
        <v>6231</v>
      </c>
      <c r="D989">
        <v>603</v>
      </c>
      <c r="E989" t="s">
        <v>5991</v>
      </c>
      <c r="F989" t="s">
        <v>6286</v>
      </c>
      <c r="G989" t="s">
        <v>6</v>
      </c>
      <c r="H989" t="s">
        <v>5931</v>
      </c>
      <c r="I989">
        <v>90</v>
      </c>
    </row>
    <row r="990" spans="1:9" x14ac:dyDescent="0.25">
      <c r="A990" t="s">
        <v>6239</v>
      </c>
      <c r="B990" t="s">
        <v>6240</v>
      </c>
      <c r="C990" t="s">
        <v>6231</v>
      </c>
      <c r="D990">
        <v>603</v>
      </c>
      <c r="E990" t="s">
        <v>5991</v>
      </c>
      <c r="F990" t="s">
        <v>6286</v>
      </c>
      <c r="G990" t="s">
        <v>6</v>
      </c>
      <c r="H990" t="s">
        <v>5932</v>
      </c>
      <c r="I990">
        <v>130</v>
      </c>
    </row>
    <row r="991" spans="1:9" x14ac:dyDescent="0.25">
      <c r="A991" t="s">
        <v>6239</v>
      </c>
      <c r="B991" t="s">
        <v>6240</v>
      </c>
      <c r="C991" t="s">
        <v>6231</v>
      </c>
      <c r="D991">
        <v>603</v>
      </c>
      <c r="E991" t="s">
        <v>5991</v>
      </c>
      <c r="F991" t="s">
        <v>6286</v>
      </c>
      <c r="G991" t="s">
        <v>6</v>
      </c>
      <c r="H991" t="s">
        <v>5933</v>
      </c>
      <c r="I991">
        <v>155</v>
      </c>
    </row>
    <row r="992" spans="1:9" x14ac:dyDescent="0.25">
      <c r="A992" t="s">
        <v>6239</v>
      </c>
      <c r="B992" t="s">
        <v>6240</v>
      </c>
      <c r="C992" t="s">
        <v>6231</v>
      </c>
      <c r="D992">
        <v>603</v>
      </c>
      <c r="E992" t="s">
        <v>5991</v>
      </c>
      <c r="F992" t="s">
        <v>6286</v>
      </c>
      <c r="G992" t="s">
        <v>6</v>
      </c>
      <c r="H992" t="s">
        <v>5934</v>
      </c>
      <c r="I992">
        <v>185</v>
      </c>
    </row>
    <row r="993" spans="1:9" x14ac:dyDescent="0.25">
      <c r="A993" t="s">
        <v>6239</v>
      </c>
      <c r="B993" t="s">
        <v>6240</v>
      </c>
      <c r="C993" t="s">
        <v>6231</v>
      </c>
      <c r="D993">
        <v>603</v>
      </c>
      <c r="E993" t="s">
        <v>5991</v>
      </c>
      <c r="F993" t="s">
        <v>6287</v>
      </c>
      <c r="G993" t="s">
        <v>6</v>
      </c>
      <c r="H993" t="s">
        <v>5930</v>
      </c>
      <c r="I993">
        <v>113</v>
      </c>
    </row>
    <row r="994" spans="1:9" x14ac:dyDescent="0.25">
      <c r="A994" t="s">
        <v>6239</v>
      </c>
      <c r="B994" t="s">
        <v>6240</v>
      </c>
      <c r="C994" t="s">
        <v>6231</v>
      </c>
      <c r="D994">
        <v>603</v>
      </c>
      <c r="E994" t="s">
        <v>5991</v>
      </c>
      <c r="F994" t="s">
        <v>6287</v>
      </c>
      <c r="G994" t="s">
        <v>6</v>
      </c>
      <c r="H994" t="s">
        <v>5931</v>
      </c>
      <c r="I994">
        <v>123</v>
      </c>
    </row>
    <row r="995" spans="1:9" x14ac:dyDescent="0.25">
      <c r="A995" t="s">
        <v>6239</v>
      </c>
      <c r="B995" t="s">
        <v>6240</v>
      </c>
      <c r="C995" t="s">
        <v>6231</v>
      </c>
      <c r="D995">
        <v>603</v>
      </c>
      <c r="E995" t="s">
        <v>5991</v>
      </c>
      <c r="F995" t="s">
        <v>6287</v>
      </c>
      <c r="G995" t="s">
        <v>6</v>
      </c>
      <c r="H995" t="s">
        <v>5932</v>
      </c>
      <c r="I995">
        <v>231</v>
      </c>
    </row>
    <row r="996" spans="1:9" x14ac:dyDescent="0.25">
      <c r="A996" t="s">
        <v>6239</v>
      </c>
      <c r="B996" t="s">
        <v>6240</v>
      </c>
      <c r="C996" t="s">
        <v>6231</v>
      </c>
      <c r="D996">
        <v>603</v>
      </c>
      <c r="E996" t="s">
        <v>5991</v>
      </c>
      <c r="F996" t="s">
        <v>6287</v>
      </c>
      <c r="G996" t="s">
        <v>6</v>
      </c>
      <c r="H996" t="s">
        <v>5933</v>
      </c>
      <c r="I996">
        <v>285</v>
      </c>
    </row>
    <row r="997" spans="1:9" x14ac:dyDescent="0.25">
      <c r="A997" t="s">
        <v>6239</v>
      </c>
      <c r="B997" t="s">
        <v>6240</v>
      </c>
      <c r="C997" t="s">
        <v>6231</v>
      </c>
      <c r="D997">
        <v>603</v>
      </c>
      <c r="E997" t="s">
        <v>5991</v>
      </c>
      <c r="F997" t="s">
        <v>6287</v>
      </c>
      <c r="G997" t="s">
        <v>6</v>
      </c>
      <c r="H997" t="s">
        <v>5934</v>
      </c>
      <c r="I997">
        <v>355</v>
      </c>
    </row>
    <row r="998" spans="1:9" x14ac:dyDescent="0.25">
      <c r="A998" t="s">
        <v>6239</v>
      </c>
      <c r="B998" t="s">
        <v>6240</v>
      </c>
      <c r="C998" t="s">
        <v>6231</v>
      </c>
      <c r="D998">
        <v>603</v>
      </c>
      <c r="E998" t="s">
        <v>6288</v>
      </c>
      <c r="F998" t="s">
        <v>6289</v>
      </c>
      <c r="G998" t="s">
        <v>6</v>
      </c>
      <c r="H998" t="s">
        <v>5930</v>
      </c>
      <c r="I998">
        <v>24</v>
      </c>
    </row>
    <row r="999" spans="1:9" x14ac:dyDescent="0.25">
      <c r="A999" t="s">
        <v>6239</v>
      </c>
      <c r="B999" t="s">
        <v>6240</v>
      </c>
      <c r="C999" t="s">
        <v>6231</v>
      </c>
      <c r="D999">
        <v>603</v>
      </c>
      <c r="E999" t="s">
        <v>6288</v>
      </c>
      <c r="F999" t="s">
        <v>6289</v>
      </c>
      <c r="G999" t="s">
        <v>6</v>
      </c>
      <c r="H999" t="s">
        <v>5931</v>
      </c>
      <c r="I999">
        <v>680</v>
      </c>
    </row>
    <row r="1000" spans="1:9" x14ac:dyDescent="0.25">
      <c r="A1000" t="s">
        <v>6239</v>
      </c>
      <c r="B1000" t="s">
        <v>6240</v>
      </c>
      <c r="C1000" t="s">
        <v>6231</v>
      </c>
      <c r="D1000">
        <v>603</v>
      </c>
      <c r="E1000" t="s">
        <v>6288</v>
      </c>
      <c r="F1000" t="s">
        <v>6289</v>
      </c>
      <c r="G1000" t="s">
        <v>6</v>
      </c>
      <c r="H1000" t="s">
        <v>5932</v>
      </c>
      <c r="I1000">
        <v>0</v>
      </c>
    </row>
    <row r="1001" spans="1:9" x14ac:dyDescent="0.25">
      <c r="A1001" t="s">
        <v>6239</v>
      </c>
      <c r="B1001" t="s">
        <v>6240</v>
      </c>
      <c r="C1001" t="s">
        <v>6231</v>
      </c>
      <c r="D1001">
        <v>603</v>
      </c>
      <c r="E1001" t="s">
        <v>6288</v>
      </c>
      <c r="F1001" t="s">
        <v>6289</v>
      </c>
      <c r="G1001" t="s">
        <v>6</v>
      </c>
      <c r="H1001" t="s">
        <v>5933</v>
      </c>
      <c r="I1001">
        <v>0</v>
      </c>
    </row>
    <row r="1002" spans="1:9" x14ac:dyDescent="0.25">
      <c r="A1002" t="s">
        <v>6239</v>
      </c>
      <c r="B1002" t="s">
        <v>6240</v>
      </c>
      <c r="C1002" t="s">
        <v>6231</v>
      </c>
      <c r="D1002">
        <v>603</v>
      </c>
      <c r="E1002" t="s">
        <v>6288</v>
      </c>
      <c r="F1002" t="s">
        <v>6289</v>
      </c>
      <c r="G1002" t="s">
        <v>6</v>
      </c>
      <c r="H1002" t="s">
        <v>5934</v>
      </c>
      <c r="I1002">
        <v>0</v>
      </c>
    </row>
    <row r="1003" spans="1:9" x14ac:dyDescent="0.25">
      <c r="A1003" t="s">
        <v>6239</v>
      </c>
      <c r="B1003" t="s">
        <v>6240</v>
      </c>
      <c r="C1003" t="s">
        <v>6231</v>
      </c>
      <c r="D1003">
        <v>603</v>
      </c>
      <c r="E1003" t="s">
        <v>6290</v>
      </c>
      <c r="F1003" t="s">
        <v>6291</v>
      </c>
      <c r="G1003" t="s">
        <v>6</v>
      </c>
      <c r="H1003" t="s">
        <v>5930</v>
      </c>
      <c r="I1003">
        <v>9405</v>
      </c>
    </row>
    <row r="1004" spans="1:9" x14ac:dyDescent="0.25">
      <c r="A1004" t="s">
        <v>6239</v>
      </c>
      <c r="B1004" t="s">
        <v>6240</v>
      </c>
      <c r="C1004" t="s">
        <v>6231</v>
      </c>
      <c r="D1004">
        <v>603</v>
      </c>
      <c r="E1004" t="s">
        <v>6290</v>
      </c>
      <c r="F1004" t="s">
        <v>6291</v>
      </c>
      <c r="G1004" t="s">
        <v>6</v>
      </c>
      <c r="H1004" t="s">
        <v>5931</v>
      </c>
      <c r="I1004">
        <v>12153</v>
      </c>
    </row>
    <row r="1005" spans="1:9" x14ac:dyDescent="0.25">
      <c r="A1005" t="s">
        <v>6239</v>
      </c>
      <c r="B1005" t="s">
        <v>6240</v>
      </c>
      <c r="C1005" t="s">
        <v>6231</v>
      </c>
      <c r="D1005">
        <v>603</v>
      </c>
      <c r="E1005" t="s">
        <v>6290</v>
      </c>
      <c r="F1005" t="s">
        <v>6291</v>
      </c>
      <c r="G1005" t="s">
        <v>6</v>
      </c>
      <c r="H1005" t="s">
        <v>5932</v>
      </c>
      <c r="I1005">
        <v>12153</v>
      </c>
    </row>
    <row r="1006" spans="1:9" x14ac:dyDescent="0.25">
      <c r="A1006" t="s">
        <v>6239</v>
      </c>
      <c r="B1006" t="s">
        <v>6240</v>
      </c>
      <c r="C1006" t="s">
        <v>6231</v>
      </c>
      <c r="D1006">
        <v>603</v>
      </c>
      <c r="E1006" t="s">
        <v>6290</v>
      </c>
      <c r="F1006" t="s">
        <v>6291</v>
      </c>
      <c r="G1006" t="s">
        <v>6</v>
      </c>
      <c r="H1006" t="s">
        <v>5933</v>
      </c>
      <c r="I1006">
        <v>12153</v>
      </c>
    </row>
    <row r="1007" spans="1:9" x14ac:dyDescent="0.25">
      <c r="A1007" t="s">
        <v>6239</v>
      </c>
      <c r="B1007" t="s">
        <v>6240</v>
      </c>
      <c r="C1007" t="s">
        <v>6231</v>
      </c>
      <c r="D1007">
        <v>603</v>
      </c>
      <c r="E1007" t="s">
        <v>6290</v>
      </c>
      <c r="F1007" t="s">
        <v>6291</v>
      </c>
      <c r="G1007" t="s">
        <v>6</v>
      </c>
      <c r="H1007" t="s">
        <v>5934</v>
      </c>
      <c r="I1007">
        <v>12153</v>
      </c>
    </row>
    <row r="1008" spans="1:9" x14ac:dyDescent="0.25">
      <c r="A1008" t="s">
        <v>6239</v>
      </c>
      <c r="B1008" t="s">
        <v>6240</v>
      </c>
      <c r="C1008" t="s">
        <v>6231</v>
      </c>
      <c r="D1008">
        <v>603</v>
      </c>
      <c r="E1008" t="s">
        <v>6292</v>
      </c>
      <c r="F1008" t="s">
        <v>6293</v>
      </c>
      <c r="G1008" t="s">
        <v>6</v>
      </c>
      <c r="H1008" t="s">
        <v>5930</v>
      </c>
      <c r="I1008">
        <v>250</v>
      </c>
    </row>
    <row r="1009" spans="1:9" x14ac:dyDescent="0.25">
      <c r="A1009" t="s">
        <v>6239</v>
      </c>
      <c r="B1009" t="s">
        <v>6240</v>
      </c>
      <c r="C1009" t="s">
        <v>6231</v>
      </c>
      <c r="D1009">
        <v>603</v>
      </c>
      <c r="E1009" t="s">
        <v>6292</v>
      </c>
      <c r="F1009" t="s">
        <v>6293</v>
      </c>
      <c r="G1009" t="s">
        <v>6</v>
      </c>
      <c r="H1009" t="s">
        <v>5931</v>
      </c>
      <c r="I1009">
        <v>372</v>
      </c>
    </row>
    <row r="1010" spans="1:9" x14ac:dyDescent="0.25">
      <c r="A1010" t="s">
        <v>6239</v>
      </c>
      <c r="B1010" t="s">
        <v>6240</v>
      </c>
      <c r="C1010" t="s">
        <v>6231</v>
      </c>
      <c r="D1010">
        <v>603</v>
      </c>
      <c r="E1010" t="s">
        <v>6292</v>
      </c>
      <c r="F1010" t="s">
        <v>6293</v>
      </c>
      <c r="G1010" t="s">
        <v>6</v>
      </c>
      <c r="H1010" t="s">
        <v>5932</v>
      </c>
      <c r="I1010">
        <v>356</v>
      </c>
    </row>
    <row r="1011" spans="1:9" x14ac:dyDescent="0.25">
      <c r="A1011" t="s">
        <v>6239</v>
      </c>
      <c r="B1011" t="s">
        <v>6240</v>
      </c>
      <c r="C1011" t="s">
        <v>6231</v>
      </c>
      <c r="D1011">
        <v>603</v>
      </c>
      <c r="E1011" t="s">
        <v>6292</v>
      </c>
      <c r="F1011" t="s">
        <v>6293</v>
      </c>
      <c r="G1011" t="s">
        <v>6</v>
      </c>
      <c r="H1011" t="s">
        <v>5933</v>
      </c>
      <c r="I1011">
        <v>372</v>
      </c>
    </row>
    <row r="1012" spans="1:9" x14ac:dyDescent="0.25">
      <c r="A1012" t="s">
        <v>6239</v>
      </c>
      <c r="B1012" t="s">
        <v>6240</v>
      </c>
      <c r="C1012" t="s">
        <v>6231</v>
      </c>
      <c r="D1012">
        <v>603</v>
      </c>
      <c r="E1012" t="s">
        <v>6292</v>
      </c>
      <c r="F1012" t="s">
        <v>6293</v>
      </c>
      <c r="G1012" t="s">
        <v>6</v>
      </c>
      <c r="H1012" t="s">
        <v>5934</v>
      </c>
      <c r="I1012">
        <v>442</v>
      </c>
    </row>
    <row r="1013" spans="1:9" x14ac:dyDescent="0.25">
      <c r="A1013" t="s">
        <v>6239</v>
      </c>
      <c r="B1013" t="s">
        <v>6240</v>
      </c>
      <c r="C1013" t="s">
        <v>6231</v>
      </c>
      <c r="D1013">
        <v>603</v>
      </c>
      <c r="E1013" t="s">
        <v>6294</v>
      </c>
      <c r="F1013" t="s">
        <v>6295</v>
      </c>
      <c r="G1013" t="s">
        <v>6</v>
      </c>
      <c r="H1013" t="s">
        <v>5930</v>
      </c>
      <c r="I1013">
        <v>82</v>
      </c>
    </row>
    <row r="1014" spans="1:9" x14ac:dyDescent="0.25">
      <c r="A1014" t="s">
        <v>6239</v>
      </c>
      <c r="B1014" t="s">
        <v>6240</v>
      </c>
      <c r="C1014" t="s">
        <v>6231</v>
      </c>
      <c r="D1014">
        <v>603</v>
      </c>
      <c r="E1014" t="s">
        <v>6294</v>
      </c>
      <c r="F1014" t="s">
        <v>6295</v>
      </c>
      <c r="G1014" t="s">
        <v>6</v>
      </c>
      <c r="H1014" t="s">
        <v>5931</v>
      </c>
      <c r="I1014">
        <v>83</v>
      </c>
    </row>
    <row r="1015" spans="1:9" x14ac:dyDescent="0.25">
      <c r="A1015" t="s">
        <v>6239</v>
      </c>
      <c r="B1015" t="s">
        <v>6240</v>
      </c>
      <c r="C1015" t="s">
        <v>6231</v>
      </c>
      <c r="D1015">
        <v>603</v>
      </c>
      <c r="E1015" t="s">
        <v>6294</v>
      </c>
      <c r="F1015" t="s">
        <v>6295</v>
      </c>
      <c r="G1015" t="s">
        <v>6</v>
      </c>
      <c r="H1015" t="s">
        <v>5932</v>
      </c>
      <c r="I1015">
        <v>81</v>
      </c>
    </row>
    <row r="1016" spans="1:9" x14ac:dyDescent="0.25">
      <c r="A1016" t="s">
        <v>6239</v>
      </c>
      <c r="B1016" t="s">
        <v>6240</v>
      </c>
      <c r="C1016" t="s">
        <v>6231</v>
      </c>
      <c r="D1016">
        <v>603</v>
      </c>
      <c r="E1016" t="s">
        <v>6294</v>
      </c>
      <c r="F1016" t="s">
        <v>6295</v>
      </c>
      <c r="G1016" t="s">
        <v>6</v>
      </c>
      <c r="H1016" t="s">
        <v>5933</v>
      </c>
      <c r="I1016">
        <v>115</v>
      </c>
    </row>
    <row r="1017" spans="1:9" x14ac:dyDescent="0.25">
      <c r="A1017" t="s">
        <v>6239</v>
      </c>
      <c r="B1017" t="s">
        <v>6240</v>
      </c>
      <c r="C1017" t="s">
        <v>6231</v>
      </c>
      <c r="D1017">
        <v>603</v>
      </c>
      <c r="E1017" t="s">
        <v>6294</v>
      </c>
      <c r="F1017" t="s">
        <v>6295</v>
      </c>
      <c r="G1017" t="s">
        <v>6</v>
      </c>
      <c r="H1017" t="s">
        <v>5934</v>
      </c>
      <c r="I1017">
        <v>85</v>
      </c>
    </row>
    <row r="1018" spans="1:9" x14ac:dyDescent="0.25">
      <c r="A1018" t="s">
        <v>6239</v>
      </c>
      <c r="B1018" t="s">
        <v>6240</v>
      </c>
      <c r="C1018" t="s">
        <v>6231</v>
      </c>
      <c r="D1018">
        <v>603</v>
      </c>
      <c r="E1018" t="s">
        <v>6296</v>
      </c>
      <c r="F1018" t="s">
        <v>6297</v>
      </c>
      <c r="G1018" t="s">
        <v>6</v>
      </c>
      <c r="H1018" t="s">
        <v>5930</v>
      </c>
      <c r="I1018">
        <v>10018</v>
      </c>
    </row>
    <row r="1019" spans="1:9" x14ac:dyDescent="0.25">
      <c r="A1019" t="s">
        <v>6239</v>
      </c>
      <c r="B1019" t="s">
        <v>6240</v>
      </c>
      <c r="C1019" t="s">
        <v>6231</v>
      </c>
      <c r="D1019">
        <v>603</v>
      </c>
      <c r="E1019" t="s">
        <v>6296</v>
      </c>
      <c r="F1019" t="s">
        <v>6297</v>
      </c>
      <c r="G1019" t="s">
        <v>6</v>
      </c>
      <c r="H1019" t="s">
        <v>5931</v>
      </c>
      <c r="I1019">
        <v>10250</v>
      </c>
    </row>
    <row r="1020" spans="1:9" x14ac:dyDescent="0.25">
      <c r="A1020" t="s">
        <v>6239</v>
      </c>
      <c r="B1020" t="s">
        <v>6240</v>
      </c>
      <c r="C1020" t="s">
        <v>6231</v>
      </c>
      <c r="D1020">
        <v>603</v>
      </c>
      <c r="E1020" t="s">
        <v>6296</v>
      </c>
      <c r="F1020" t="s">
        <v>6297</v>
      </c>
      <c r="G1020" t="s">
        <v>6</v>
      </c>
      <c r="H1020" t="s">
        <v>5932</v>
      </c>
      <c r="I1020">
        <v>10550</v>
      </c>
    </row>
    <row r="1021" spans="1:9" x14ac:dyDescent="0.25">
      <c r="A1021" t="s">
        <v>6239</v>
      </c>
      <c r="B1021" t="s">
        <v>6240</v>
      </c>
      <c r="C1021" t="s">
        <v>6231</v>
      </c>
      <c r="D1021">
        <v>603</v>
      </c>
      <c r="E1021" t="s">
        <v>6296</v>
      </c>
      <c r="F1021" t="s">
        <v>6297</v>
      </c>
      <c r="G1021" t="s">
        <v>6</v>
      </c>
      <c r="H1021" t="s">
        <v>5933</v>
      </c>
      <c r="I1021">
        <v>10550</v>
      </c>
    </row>
    <row r="1022" spans="1:9" x14ac:dyDescent="0.25">
      <c r="A1022" t="s">
        <v>6239</v>
      </c>
      <c r="B1022" t="s">
        <v>6240</v>
      </c>
      <c r="C1022" t="s">
        <v>6231</v>
      </c>
      <c r="D1022">
        <v>603</v>
      </c>
      <c r="E1022" t="s">
        <v>6296</v>
      </c>
      <c r="F1022" t="s">
        <v>6297</v>
      </c>
      <c r="G1022" t="s">
        <v>6</v>
      </c>
      <c r="H1022" t="s">
        <v>5934</v>
      </c>
      <c r="I1022">
        <v>11041</v>
      </c>
    </row>
    <row r="1023" spans="1:9" x14ac:dyDescent="0.25">
      <c r="A1023" t="s">
        <v>6239</v>
      </c>
      <c r="B1023" t="s">
        <v>6240</v>
      </c>
      <c r="C1023" t="s">
        <v>6231</v>
      </c>
      <c r="D1023">
        <v>603</v>
      </c>
      <c r="E1023" t="s">
        <v>6298</v>
      </c>
      <c r="F1023" t="s">
        <v>6299</v>
      </c>
      <c r="G1023" t="s">
        <v>6</v>
      </c>
      <c r="H1023" t="s">
        <v>5930</v>
      </c>
      <c r="I1023">
        <v>1146</v>
      </c>
    </row>
    <row r="1024" spans="1:9" x14ac:dyDescent="0.25">
      <c r="A1024" t="s">
        <v>6239</v>
      </c>
      <c r="B1024" t="s">
        <v>6240</v>
      </c>
      <c r="C1024" t="s">
        <v>6231</v>
      </c>
      <c r="D1024">
        <v>603</v>
      </c>
      <c r="E1024" t="s">
        <v>6298</v>
      </c>
      <c r="F1024" t="s">
        <v>6299</v>
      </c>
      <c r="G1024" t="s">
        <v>6</v>
      </c>
      <c r="H1024" t="s">
        <v>5931</v>
      </c>
      <c r="I1024">
        <v>664</v>
      </c>
    </row>
    <row r="1025" spans="1:9" x14ac:dyDescent="0.25">
      <c r="A1025" t="s">
        <v>6239</v>
      </c>
      <c r="B1025" t="s">
        <v>6240</v>
      </c>
      <c r="C1025" t="s">
        <v>6231</v>
      </c>
      <c r="D1025">
        <v>603</v>
      </c>
      <c r="E1025" t="s">
        <v>6298</v>
      </c>
      <c r="F1025" t="s">
        <v>6299</v>
      </c>
      <c r="G1025" t="s">
        <v>6</v>
      </c>
      <c r="H1025" t="s">
        <v>5932</v>
      </c>
      <c r="I1025">
        <v>1116</v>
      </c>
    </row>
    <row r="1026" spans="1:9" x14ac:dyDescent="0.25">
      <c r="A1026" t="s">
        <v>6239</v>
      </c>
      <c r="B1026" t="s">
        <v>6240</v>
      </c>
      <c r="C1026" t="s">
        <v>6231</v>
      </c>
      <c r="D1026">
        <v>603</v>
      </c>
      <c r="E1026" t="s">
        <v>6298</v>
      </c>
      <c r="F1026" t="s">
        <v>6299</v>
      </c>
      <c r="G1026" t="s">
        <v>6</v>
      </c>
      <c r="H1026" t="s">
        <v>5933</v>
      </c>
      <c r="I1026">
        <v>1014</v>
      </c>
    </row>
    <row r="1027" spans="1:9" x14ac:dyDescent="0.25">
      <c r="A1027" t="s">
        <v>6239</v>
      </c>
      <c r="B1027" t="s">
        <v>6240</v>
      </c>
      <c r="C1027" t="s">
        <v>6231</v>
      </c>
      <c r="D1027">
        <v>603</v>
      </c>
      <c r="E1027" t="s">
        <v>6298</v>
      </c>
      <c r="F1027" t="s">
        <v>6299</v>
      </c>
      <c r="G1027" t="s">
        <v>6</v>
      </c>
      <c r="H1027" t="s">
        <v>5934</v>
      </c>
      <c r="I1027">
        <v>1014</v>
      </c>
    </row>
    <row r="1028" spans="1:9" x14ac:dyDescent="0.25">
      <c r="A1028" t="s">
        <v>6239</v>
      </c>
      <c r="B1028" t="s">
        <v>6240</v>
      </c>
      <c r="C1028" t="s">
        <v>6231</v>
      </c>
      <c r="D1028">
        <v>603</v>
      </c>
      <c r="E1028" t="s">
        <v>6300</v>
      </c>
      <c r="F1028" t="s">
        <v>6301</v>
      </c>
      <c r="G1028" t="s">
        <v>6</v>
      </c>
      <c r="H1028" t="s">
        <v>5930</v>
      </c>
      <c r="I1028">
        <v>0</v>
      </c>
    </row>
    <row r="1029" spans="1:9" x14ac:dyDescent="0.25">
      <c r="A1029" t="s">
        <v>6239</v>
      </c>
      <c r="B1029" t="s">
        <v>6240</v>
      </c>
      <c r="C1029" t="s">
        <v>6231</v>
      </c>
      <c r="D1029">
        <v>603</v>
      </c>
      <c r="E1029" t="s">
        <v>6300</v>
      </c>
      <c r="F1029" t="s">
        <v>6301</v>
      </c>
      <c r="G1029" t="s">
        <v>6</v>
      </c>
      <c r="H1029" t="s">
        <v>5931</v>
      </c>
      <c r="I1029">
        <v>315</v>
      </c>
    </row>
    <row r="1030" spans="1:9" x14ac:dyDescent="0.25">
      <c r="A1030" t="s">
        <v>6239</v>
      </c>
      <c r="B1030" t="s">
        <v>6240</v>
      </c>
      <c r="C1030" t="s">
        <v>6231</v>
      </c>
      <c r="D1030">
        <v>603</v>
      </c>
      <c r="E1030" t="s">
        <v>6300</v>
      </c>
      <c r="F1030" t="s">
        <v>6301</v>
      </c>
      <c r="G1030" t="s">
        <v>6</v>
      </c>
      <c r="H1030" t="s">
        <v>5932</v>
      </c>
      <c r="I1030">
        <v>14070</v>
      </c>
    </row>
    <row r="1031" spans="1:9" x14ac:dyDescent="0.25">
      <c r="A1031" t="s">
        <v>6239</v>
      </c>
      <c r="B1031" t="s">
        <v>6240</v>
      </c>
      <c r="C1031" t="s">
        <v>6231</v>
      </c>
      <c r="D1031">
        <v>603</v>
      </c>
      <c r="E1031" t="s">
        <v>6300</v>
      </c>
      <c r="F1031" t="s">
        <v>6301</v>
      </c>
      <c r="G1031" t="s">
        <v>6</v>
      </c>
      <c r="H1031" t="s">
        <v>5933</v>
      </c>
      <c r="I1031">
        <v>19242</v>
      </c>
    </row>
    <row r="1032" spans="1:9" x14ac:dyDescent="0.25">
      <c r="A1032" t="s">
        <v>6239</v>
      </c>
      <c r="B1032" t="s">
        <v>6240</v>
      </c>
      <c r="C1032" t="s">
        <v>6231</v>
      </c>
      <c r="D1032">
        <v>603</v>
      </c>
      <c r="E1032" t="s">
        <v>6300</v>
      </c>
      <c r="F1032" t="s">
        <v>6301</v>
      </c>
      <c r="G1032" t="s">
        <v>6</v>
      </c>
      <c r="H1032" t="s">
        <v>5934</v>
      </c>
      <c r="I1032">
        <v>21212</v>
      </c>
    </row>
    <row r="1033" spans="1:9" x14ac:dyDescent="0.25">
      <c r="A1033" t="s">
        <v>6239</v>
      </c>
      <c r="B1033" t="s">
        <v>6240</v>
      </c>
      <c r="C1033" t="s">
        <v>6231</v>
      </c>
      <c r="D1033">
        <v>603</v>
      </c>
      <c r="E1033" t="s">
        <v>6300</v>
      </c>
      <c r="F1033" t="s">
        <v>6302</v>
      </c>
      <c r="G1033" t="s">
        <v>6</v>
      </c>
      <c r="H1033" t="s">
        <v>5930</v>
      </c>
      <c r="I1033">
        <v>32</v>
      </c>
    </row>
    <row r="1034" spans="1:9" x14ac:dyDescent="0.25">
      <c r="A1034" t="s">
        <v>6239</v>
      </c>
      <c r="B1034" t="s">
        <v>6240</v>
      </c>
      <c r="C1034" t="s">
        <v>6231</v>
      </c>
      <c r="D1034">
        <v>603</v>
      </c>
      <c r="E1034" t="s">
        <v>6300</v>
      </c>
      <c r="F1034" t="s">
        <v>6302</v>
      </c>
      <c r="G1034" t="s">
        <v>6</v>
      </c>
      <c r="H1034" t="s">
        <v>5931</v>
      </c>
      <c r="I1034">
        <v>0</v>
      </c>
    </row>
    <row r="1035" spans="1:9" x14ac:dyDescent="0.25">
      <c r="A1035" t="s">
        <v>6239</v>
      </c>
      <c r="B1035" t="s">
        <v>6240</v>
      </c>
      <c r="C1035" t="s">
        <v>6231</v>
      </c>
      <c r="D1035">
        <v>603</v>
      </c>
      <c r="E1035" t="s">
        <v>6300</v>
      </c>
      <c r="F1035" t="s">
        <v>6302</v>
      </c>
      <c r="G1035" t="s">
        <v>6</v>
      </c>
      <c r="H1035" t="s">
        <v>5932</v>
      </c>
      <c r="I1035">
        <v>26</v>
      </c>
    </row>
    <row r="1036" spans="1:9" x14ac:dyDescent="0.25">
      <c r="A1036" t="s">
        <v>6239</v>
      </c>
      <c r="B1036" t="s">
        <v>6240</v>
      </c>
      <c r="C1036" t="s">
        <v>6231</v>
      </c>
      <c r="D1036">
        <v>603</v>
      </c>
      <c r="E1036" t="s">
        <v>6300</v>
      </c>
      <c r="F1036" t="s">
        <v>6302</v>
      </c>
      <c r="G1036" t="s">
        <v>6</v>
      </c>
      <c r="H1036" t="s">
        <v>5933</v>
      </c>
      <c r="I1036">
        <v>30</v>
      </c>
    </row>
    <row r="1037" spans="1:9" x14ac:dyDescent="0.25">
      <c r="A1037" t="s">
        <v>6239</v>
      </c>
      <c r="B1037" t="s">
        <v>6240</v>
      </c>
      <c r="C1037" t="s">
        <v>6231</v>
      </c>
      <c r="D1037">
        <v>603</v>
      </c>
      <c r="E1037" t="s">
        <v>6300</v>
      </c>
      <c r="F1037" t="s">
        <v>6302</v>
      </c>
      <c r="G1037" t="s">
        <v>6</v>
      </c>
      <c r="H1037" t="s">
        <v>5934</v>
      </c>
      <c r="I1037">
        <v>30</v>
      </c>
    </row>
    <row r="1038" spans="1:9" x14ac:dyDescent="0.25">
      <c r="A1038" t="s">
        <v>6239</v>
      </c>
      <c r="B1038" t="s">
        <v>6240</v>
      </c>
      <c r="C1038" t="s">
        <v>6231</v>
      </c>
      <c r="D1038">
        <v>603</v>
      </c>
      <c r="E1038" t="s">
        <v>6300</v>
      </c>
      <c r="F1038" t="s">
        <v>5982</v>
      </c>
      <c r="G1038" t="s">
        <v>6</v>
      </c>
      <c r="H1038" t="s">
        <v>5930</v>
      </c>
      <c r="I1038">
        <v>0</v>
      </c>
    </row>
    <row r="1039" spans="1:9" x14ac:dyDescent="0.25">
      <c r="A1039" t="s">
        <v>6239</v>
      </c>
      <c r="B1039" t="s">
        <v>6240</v>
      </c>
      <c r="C1039" t="s">
        <v>6231</v>
      </c>
      <c r="D1039">
        <v>603</v>
      </c>
      <c r="E1039" t="s">
        <v>6300</v>
      </c>
      <c r="F1039" t="s">
        <v>5982</v>
      </c>
      <c r="G1039" t="s">
        <v>6</v>
      </c>
      <c r="H1039" t="s">
        <v>5931</v>
      </c>
      <c r="I1039">
        <v>973</v>
      </c>
    </row>
    <row r="1040" spans="1:9" x14ac:dyDescent="0.25">
      <c r="A1040" t="s">
        <v>6239</v>
      </c>
      <c r="B1040" t="s">
        <v>6240</v>
      </c>
      <c r="C1040" t="s">
        <v>6231</v>
      </c>
      <c r="D1040">
        <v>603</v>
      </c>
      <c r="E1040" t="s">
        <v>6300</v>
      </c>
      <c r="F1040" t="s">
        <v>5982</v>
      </c>
      <c r="G1040" t="s">
        <v>6</v>
      </c>
      <c r="H1040" t="s">
        <v>5932</v>
      </c>
      <c r="I1040">
        <v>1021</v>
      </c>
    </row>
    <row r="1041" spans="1:9" x14ac:dyDescent="0.25">
      <c r="A1041" t="s">
        <v>6239</v>
      </c>
      <c r="B1041" t="s">
        <v>6240</v>
      </c>
      <c r="C1041" t="s">
        <v>6231</v>
      </c>
      <c r="D1041">
        <v>603</v>
      </c>
      <c r="E1041" t="s">
        <v>6300</v>
      </c>
      <c r="F1041" t="s">
        <v>5982</v>
      </c>
      <c r="G1041" t="s">
        <v>6</v>
      </c>
      <c r="H1041" t="s">
        <v>5933</v>
      </c>
      <c r="I1041">
        <v>1101</v>
      </c>
    </row>
    <row r="1042" spans="1:9" x14ac:dyDescent="0.25">
      <c r="A1042" t="s">
        <v>6239</v>
      </c>
      <c r="B1042" t="s">
        <v>6240</v>
      </c>
      <c r="C1042" t="s">
        <v>6231</v>
      </c>
      <c r="D1042">
        <v>603</v>
      </c>
      <c r="E1042" t="s">
        <v>6300</v>
      </c>
      <c r="F1042" t="s">
        <v>5982</v>
      </c>
      <c r="G1042" t="s">
        <v>6</v>
      </c>
      <c r="H1042" t="s">
        <v>5934</v>
      </c>
      <c r="I1042">
        <v>1021</v>
      </c>
    </row>
    <row r="1043" spans="1:9" x14ac:dyDescent="0.25">
      <c r="A1043" t="s">
        <v>6303</v>
      </c>
      <c r="B1043" t="s">
        <v>6304</v>
      </c>
      <c r="C1043" t="s">
        <v>6231</v>
      </c>
      <c r="D1043">
        <v>603</v>
      </c>
      <c r="E1043" t="s">
        <v>6300</v>
      </c>
      <c r="F1043" t="s">
        <v>6305</v>
      </c>
      <c r="G1043" t="s">
        <v>6</v>
      </c>
      <c r="H1043" t="s">
        <v>5930</v>
      </c>
      <c r="I1043">
        <v>18</v>
      </c>
    </row>
    <row r="1044" spans="1:9" x14ac:dyDescent="0.25">
      <c r="A1044" t="s">
        <v>6303</v>
      </c>
      <c r="B1044" t="s">
        <v>6304</v>
      </c>
      <c r="C1044" t="s">
        <v>6231</v>
      </c>
      <c r="D1044">
        <v>603</v>
      </c>
      <c r="E1044" t="s">
        <v>6300</v>
      </c>
      <c r="F1044" t="s">
        <v>6305</v>
      </c>
      <c r="G1044" t="s">
        <v>6</v>
      </c>
      <c r="H1044" t="s">
        <v>5931</v>
      </c>
      <c r="I1044">
        <v>0</v>
      </c>
    </row>
    <row r="1045" spans="1:9" x14ac:dyDescent="0.25">
      <c r="A1045" t="s">
        <v>6303</v>
      </c>
      <c r="B1045" t="s">
        <v>6304</v>
      </c>
      <c r="C1045" t="s">
        <v>6231</v>
      </c>
      <c r="D1045">
        <v>603</v>
      </c>
      <c r="E1045" t="s">
        <v>6300</v>
      </c>
      <c r="F1045" t="s">
        <v>6305</v>
      </c>
      <c r="G1045" t="s">
        <v>6</v>
      </c>
      <c r="H1045" t="s">
        <v>5932</v>
      </c>
      <c r="I1045">
        <v>0</v>
      </c>
    </row>
    <row r="1046" spans="1:9" x14ac:dyDescent="0.25">
      <c r="A1046" t="s">
        <v>6303</v>
      </c>
      <c r="B1046" t="s">
        <v>6304</v>
      </c>
      <c r="C1046" t="s">
        <v>6231</v>
      </c>
      <c r="D1046">
        <v>603</v>
      </c>
      <c r="E1046" t="s">
        <v>6300</v>
      </c>
      <c r="F1046" t="s">
        <v>6305</v>
      </c>
      <c r="G1046" t="s">
        <v>6</v>
      </c>
      <c r="H1046" t="s">
        <v>5933</v>
      </c>
      <c r="I1046">
        <v>18</v>
      </c>
    </row>
    <row r="1047" spans="1:9" x14ac:dyDescent="0.25">
      <c r="A1047" t="s">
        <v>6303</v>
      </c>
      <c r="B1047" t="s">
        <v>6304</v>
      </c>
      <c r="C1047" t="s">
        <v>6231</v>
      </c>
      <c r="D1047">
        <v>603</v>
      </c>
      <c r="E1047" t="s">
        <v>6300</v>
      </c>
      <c r="F1047" t="s">
        <v>6305</v>
      </c>
      <c r="G1047" t="s">
        <v>6</v>
      </c>
      <c r="H1047" t="s">
        <v>5934</v>
      </c>
      <c r="I1047">
        <v>18</v>
      </c>
    </row>
    <row r="1048" spans="1:9" x14ac:dyDescent="0.25">
      <c r="A1048" t="s">
        <v>6303</v>
      </c>
      <c r="B1048" t="s">
        <v>6304</v>
      </c>
      <c r="C1048" t="s">
        <v>6231</v>
      </c>
      <c r="D1048">
        <v>603</v>
      </c>
      <c r="E1048" t="s">
        <v>6300</v>
      </c>
      <c r="F1048" t="s">
        <v>6306</v>
      </c>
      <c r="G1048" t="s">
        <v>6</v>
      </c>
      <c r="H1048" t="s">
        <v>5930</v>
      </c>
      <c r="I1048">
        <v>20427</v>
      </c>
    </row>
    <row r="1049" spans="1:9" x14ac:dyDescent="0.25">
      <c r="A1049" t="s">
        <v>6303</v>
      </c>
      <c r="B1049" t="s">
        <v>6304</v>
      </c>
      <c r="C1049" t="s">
        <v>6231</v>
      </c>
      <c r="D1049">
        <v>603</v>
      </c>
      <c r="E1049" t="s">
        <v>6300</v>
      </c>
      <c r="F1049" t="s">
        <v>6306</v>
      </c>
      <c r="G1049" t="s">
        <v>6</v>
      </c>
      <c r="H1049" t="s">
        <v>5931</v>
      </c>
      <c r="I1049">
        <v>21019</v>
      </c>
    </row>
    <row r="1050" spans="1:9" x14ac:dyDescent="0.25">
      <c r="A1050" t="s">
        <v>6303</v>
      </c>
      <c r="B1050" t="s">
        <v>6304</v>
      </c>
      <c r="C1050" t="s">
        <v>6231</v>
      </c>
      <c r="D1050">
        <v>603</v>
      </c>
      <c r="E1050" t="s">
        <v>6300</v>
      </c>
      <c r="F1050" t="s">
        <v>6306</v>
      </c>
      <c r="G1050" t="s">
        <v>6</v>
      </c>
      <c r="H1050" t="s">
        <v>5932</v>
      </c>
      <c r="I1050">
        <v>7471</v>
      </c>
    </row>
    <row r="1051" spans="1:9" x14ac:dyDescent="0.25">
      <c r="A1051" t="s">
        <v>6303</v>
      </c>
      <c r="B1051" t="s">
        <v>6304</v>
      </c>
      <c r="C1051" t="s">
        <v>6231</v>
      </c>
      <c r="D1051">
        <v>603</v>
      </c>
      <c r="E1051" t="s">
        <v>6300</v>
      </c>
      <c r="F1051" t="s">
        <v>6306</v>
      </c>
      <c r="G1051" t="s">
        <v>6</v>
      </c>
      <c r="H1051" t="s">
        <v>5933</v>
      </c>
      <c r="I1051">
        <v>0</v>
      </c>
    </row>
    <row r="1052" spans="1:9" x14ac:dyDescent="0.25">
      <c r="A1052" t="s">
        <v>6303</v>
      </c>
      <c r="B1052" t="s">
        <v>6304</v>
      </c>
      <c r="C1052" t="s">
        <v>6231</v>
      </c>
      <c r="D1052">
        <v>603</v>
      </c>
      <c r="E1052" t="s">
        <v>6300</v>
      </c>
      <c r="F1052" t="s">
        <v>6306</v>
      </c>
      <c r="G1052" t="s">
        <v>6</v>
      </c>
      <c r="H1052" t="s">
        <v>5934</v>
      </c>
      <c r="I1052">
        <v>0</v>
      </c>
    </row>
    <row r="1053" spans="1:9" x14ac:dyDescent="0.25">
      <c r="A1053" t="s">
        <v>6303</v>
      </c>
      <c r="B1053" t="s">
        <v>6304</v>
      </c>
      <c r="C1053" t="s">
        <v>6231</v>
      </c>
      <c r="D1053">
        <v>603</v>
      </c>
      <c r="E1053" t="s">
        <v>6300</v>
      </c>
      <c r="F1053" t="s">
        <v>6307</v>
      </c>
      <c r="G1053" t="s">
        <v>6</v>
      </c>
      <c r="H1053" t="s">
        <v>5930</v>
      </c>
      <c r="I1053">
        <v>429</v>
      </c>
    </row>
    <row r="1054" spans="1:9" x14ac:dyDescent="0.25">
      <c r="A1054" t="s">
        <v>6303</v>
      </c>
      <c r="B1054" t="s">
        <v>6304</v>
      </c>
      <c r="C1054" t="s">
        <v>6231</v>
      </c>
      <c r="D1054">
        <v>603</v>
      </c>
      <c r="E1054" t="s">
        <v>6300</v>
      </c>
      <c r="F1054" t="s">
        <v>6307</v>
      </c>
      <c r="G1054" t="s">
        <v>6</v>
      </c>
      <c r="H1054" t="s">
        <v>5931</v>
      </c>
      <c r="I1054">
        <v>220</v>
      </c>
    </row>
    <row r="1055" spans="1:9" x14ac:dyDescent="0.25">
      <c r="A1055" t="s">
        <v>6303</v>
      </c>
      <c r="B1055" t="s">
        <v>6304</v>
      </c>
      <c r="C1055" t="s">
        <v>6231</v>
      </c>
      <c r="D1055">
        <v>603</v>
      </c>
      <c r="E1055" t="s">
        <v>6300</v>
      </c>
      <c r="F1055" t="s">
        <v>6307</v>
      </c>
      <c r="G1055" t="s">
        <v>6</v>
      </c>
      <c r="H1055" t="s">
        <v>5932</v>
      </c>
      <c r="I1055">
        <v>0</v>
      </c>
    </row>
    <row r="1056" spans="1:9" x14ac:dyDescent="0.25">
      <c r="A1056" t="s">
        <v>6303</v>
      </c>
      <c r="B1056" t="s">
        <v>6304</v>
      </c>
      <c r="C1056" t="s">
        <v>6231</v>
      </c>
      <c r="D1056">
        <v>603</v>
      </c>
      <c r="E1056" t="s">
        <v>6300</v>
      </c>
      <c r="F1056" t="s">
        <v>6307</v>
      </c>
      <c r="G1056" t="s">
        <v>6</v>
      </c>
      <c r="H1056" t="s">
        <v>5933</v>
      </c>
      <c r="I1056">
        <v>0</v>
      </c>
    </row>
    <row r="1057" spans="1:9" x14ac:dyDescent="0.25">
      <c r="A1057" t="s">
        <v>6303</v>
      </c>
      <c r="B1057" t="s">
        <v>6304</v>
      </c>
      <c r="C1057" t="s">
        <v>6231</v>
      </c>
      <c r="D1057">
        <v>603</v>
      </c>
      <c r="E1057" t="s">
        <v>6300</v>
      </c>
      <c r="F1057" t="s">
        <v>6307</v>
      </c>
      <c r="G1057" t="s">
        <v>6</v>
      </c>
      <c r="H1057" t="s">
        <v>5934</v>
      </c>
      <c r="I1057">
        <v>0</v>
      </c>
    </row>
    <row r="1058" spans="1:9" x14ac:dyDescent="0.25">
      <c r="A1058" t="s">
        <v>6303</v>
      </c>
      <c r="B1058" t="s">
        <v>6304</v>
      </c>
      <c r="C1058" t="s">
        <v>6231</v>
      </c>
      <c r="D1058">
        <v>603</v>
      </c>
      <c r="E1058" t="s">
        <v>6300</v>
      </c>
      <c r="F1058" t="s">
        <v>6162</v>
      </c>
      <c r="G1058" t="s">
        <v>6</v>
      </c>
      <c r="H1058" t="s">
        <v>5930</v>
      </c>
      <c r="I1058">
        <v>51</v>
      </c>
    </row>
    <row r="1059" spans="1:9" x14ac:dyDescent="0.25">
      <c r="A1059" t="s">
        <v>6303</v>
      </c>
      <c r="B1059" t="s">
        <v>6304</v>
      </c>
      <c r="C1059" t="s">
        <v>6231</v>
      </c>
      <c r="D1059">
        <v>603</v>
      </c>
      <c r="E1059" t="s">
        <v>6300</v>
      </c>
      <c r="F1059" t="s">
        <v>6162</v>
      </c>
      <c r="G1059" t="s">
        <v>6</v>
      </c>
      <c r="H1059" t="s">
        <v>5931</v>
      </c>
      <c r="I1059">
        <v>0</v>
      </c>
    </row>
    <row r="1060" spans="1:9" x14ac:dyDescent="0.25">
      <c r="A1060" t="s">
        <v>6303</v>
      </c>
      <c r="B1060" t="s">
        <v>6304</v>
      </c>
      <c r="C1060" t="s">
        <v>6231</v>
      </c>
      <c r="D1060">
        <v>603</v>
      </c>
      <c r="E1060" t="s">
        <v>6300</v>
      </c>
      <c r="F1060" t="s">
        <v>6162</v>
      </c>
      <c r="G1060" t="s">
        <v>6</v>
      </c>
      <c r="H1060" t="s">
        <v>5932</v>
      </c>
      <c r="I1060">
        <v>0</v>
      </c>
    </row>
    <row r="1061" spans="1:9" x14ac:dyDescent="0.25">
      <c r="A1061" t="s">
        <v>6303</v>
      </c>
      <c r="B1061" t="s">
        <v>6304</v>
      </c>
      <c r="C1061" t="s">
        <v>6231</v>
      </c>
      <c r="D1061">
        <v>603</v>
      </c>
      <c r="E1061" t="s">
        <v>6300</v>
      </c>
      <c r="F1061" t="s">
        <v>6162</v>
      </c>
      <c r="G1061" t="s">
        <v>6</v>
      </c>
      <c r="H1061" t="s">
        <v>5933</v>
      </c>
      <c r="I1061">
        <v>0</v>
      </c>
    </row>
    <row r="1062" spans="1:9" x14ac:dyDescent="0.25">
      <c r="A1062" t="s">
        <v>6303</v>
      </c>
      <c r="B1062" t="s">
        <v>6304</v>
      </c>
      <c r="C1062" t="s">
        <v>6231</v>
      </c>
      <c r="D1062">
        <v>603</v>
      </c>
      <c r="E1062" t="s">
        <v>6300</v>
      </c>
      <c r="F1062" t="s">
        <v>6162</v>
      </c>
      <c r="G1062" t="s">
        <v>6</v>
      </c>
      <c r="H1062" t="s">
        <v>5934</v>
      </c>
      <c r="I1062">
        <v>0</v>
      </c>
    </row>
    <row r="1063" spans="1:9" x14ac:dyDescent="0.25">
      <c r="A1063" t="s">
        <v>6303</v>
      </c>
      <c r="B1063" t="s">
        <v>6304</v>
      </c>
      <c r="C1063" t="s">
        <v>6231</v>
      </c>
      <c r="D1063">
        <v>603</v>
      </c>
      <c r="E1063" t="s">
        <v>6308</v>
      </c>
      <c r="F1063" t="s">
        <v>6306</v>
      </c>
      <c r="G1063" t="s">
        <v>6</v>
      </c>
      <c r="H1063" t="s">
        <v>5930</v>
      </c>
      <c r="I1063">
        <v>0</v>
      </c>
    </row>
    <row r="1064" spans="1:9" x14ac:dyDescent="0.25">
      <c r="A1064" t="s">
        <v>6303</v>
      </c>
      <c r="B1064" t="s">
        <v>6304</v>
      </c>
      <c r="C1064" t="s">
        <v>6231</v>
      </c>
      <c r="D1064">
        <v>603</v>
      </c>
      <c r="E1064" t="s">
        <v>6308</v>
      </c>
      <c r="F1064" t="s">
        <v>6306</v>
      </c>
      <c r="G1064" t="s">
        <v>6</v>
      </c>
      <c r="H1064" t="s">
        <v>5931</v>
      </c>
      <c r="I1064">
        <v>1387</v>
      </c>
    </row>
    <row r="1065" spans="1:9" x14ac:dyDescent="0.25">
      <c r="A1065" t="s">
        <v>6303</v>
      </c>
      <c r="B1065" t="s">
        <v>6304</v>
      </c>
      <c r="C1065" t="s">
        <v>6231</v>
      </c>
      <c r="D1065">
        <v>603</v>
      </c>
      <c r="E1065" t="s">
        <v>6308</v>
      </c>
      <c r="F1065" t="s">
        <v>6306</v>
      </c>
      <c r="G1065" t="s">
        <v>6</v>
      </c>
      <c r="H1065" t="s">
        <v>5932</v>
      </c>
      <c r="I1065">
        <v>1062</v>
      </c>
    </row>
    <row r="1066" spans="1:9" x14ac:dyDescent="0.25">
      <c r="A1066" t="s">
        <v>6303</v>
      </c>
      <c r="B1066" t="s">
        <v>6304</v>
      </c>
      <c r="C1066" t="s">
        <v>6231</v>
      </c>
      <c r="D1066">
        <v>603</v>
      </c>
      <c r="E1066" t="s">
        <v>6308</v>
      </c>
      <c r="F1066" t="s">
        <v>6306</v>
      </c>
      <c r="G1066" t="s">
        <v>6</v>
      </c>
      <c r="H1066" t="s">
        <v>5933</v>
      </c>
      <c r="I1066">
        <v>0</v>
      </c>
    </row>
    <row r="1067" spans="1:9" x14ac:dyDescent="0.25">
      <c r="A1067" t="s">
        <v>6303</v>
      </c>
      <c r="B1067" t="s">
        <v>6304</v>
      </c>
      <c r="C1067" t="s">
        <v>6231</v>
      </c>
      <c r="D1067">
        <v>603</v>
      </c>
      <c r="E1067" t="s">
        <v>6308</v>
      </c>
      <c r="F1067" t="s">
        <v>6306</v>
      </c>
      <c r="G1067" t="s">
        <v>6</v>
      </c>
      <c r="H1067" t="s">
        <v>5934</v>
      </c>
      <c r="I1067">
        <v>0</v>
      </c>
    </row>
    <row r="1068" spans="1:9" x14ac:dyDescent="0.25">
      <c r="A1068" t="s">
        <v>6303</v>
      </c>
      <c r="B1068" t="s">
        <v>6304</v>
      </c>
      <c r="C1068" t="s">
        <v>6231</v>
      </c>
      <c r="D1068">
        <v>603</v>
      </c>
      <c r="E1068" t="s">
        <v>6308</v>
      </c>
      <c r="F1068" t="s">
        <v>6301</v>
      </c>
      <c r="G1068" t="s">
        <v>6</v>
      </c>
      <c r="H1068" t="s">
        <v>5930</v>
      </c>
      <c r="I1068">
        <v>0</v>
      </c>
    </row>
    <row r="1069" spans="1:9" x14ac:dyDescent="0.25">
      <c r="A1069" t="s">
        <v>6303</v>
      </c>
      <c r="B1069" t="s">
        <v>6304</v>
      </c>
      <c r="C1069" t="s">
        <v>6231</v>
      </c>
      <c r="D1069">
        <v>603</v>
      </c>
      <c r="E1069" t="s">
        <v>6308</v>
      </c>
      <c r="F1069" t="s">
        <v>6301</v>
      </c>
      <c r="G1069" t="s">
        <v>6</v>
      </c>
      <c r="H1069" t="s">
        <v>5931</v>
      </c>
      <c r="I1069">
        <v>0</v>
      </c>
    </row>
    <row r="1070" spans="1:9" x14ac:dyDescent="0.25">
      <c r="A1070" t="s">
        <v>6303</v>
      </c>
      <c r="B1070" t="s">
        <v>6304</v>
      </c>
      <c r="C1070" t="s">
        <v>6231</v>
      </c>
      <c r="D1070">
        <v>603</v>
      </c>
      <c r="E1070" t="s">
        <v>6308</v>
      </c>
      <c r="F1070" t="s">
        <v>6301</v>
      </c>
      <c r="G1070" t="s">
        <v>6</v>
      </c>
      <c r="H1070" t="s">
        <v>5932</v>
      </c>
      <c r="I1070">
        <v>647</v>
      </c>
    </row>
    <row r="1071" spans="1:9" x14ac:dyDescent="0.25">
      <c r="A1071" t="s">
        <v>6303</v>
      </c>
      <c r="B1071" t="s">
        <v>6304</v>
      </c>
      <c r="C1071" t="s">
        <v>6231</v>
      </c>
      <c r="D1071">
        <v>603</v>
      </c>
      <c r="E1071" t="s">
        <v>6308</v>
      </c>
      <c r="F1071" t="s">
        <v>6301</v>
      </c>
      <c r="G1071" t="s">
        <v>6</v>
      </c>
      <c r="H1071" t="s">
        <v>5933</v>
      </c>
      <c r="I1071">
        <v>1790</v>
      </c>
    </row>
    <row r="1072" spans="1:9" x14ac:dyDescent="0.25">
      <c r="A1072" t="s">
        <v>6303</v>
      </c>
      <c r="B1072" t="s">
        <v>6304</v>
      </c>
      <c r="C1072" t="s">
        <v>6231</v>
      </c>
      <c r="D1072">
        <v>603</v>
      </c>
      <c r="E1072" t="s">
        <v>6308</v>
      </c>
      <c r="F1072" t="s">
        <v>6301</v>
      </c>
      <c r="G1072" t="s">
        <v>6</v>
      </c>
      <c r="H1072" t="s">
        <v>5934</v>
      </c>
      <c r="I1072">
        <v>1000</v>
      </c>
    </row>
    <row r="1073" spans="1:9" x14ac:dyDescent="0.25">
      <c r="A1073" t="s">
        <v>6303</v>
      </c>
      <c r="B1073" t="s">
        <v>6304</v>
      </c>
      <c r="C1073" t="s">
        <v>6231</v>
      </c>
      <c r="D1073">
        <v>603</v>
      </c>
      <c r="E1073" t="s">
        <v>6309</v>
      </c>
      <c r="F1073" t="s">
        <v>6310</v>
      </c>
      <c r="G1073" t="s">
        <v>6</v>
      </c>
      <c r="H1073" t="s">
        <v>5930</v>
      </c>
      <c r="I1073">
        <v>685</v>
      </c>
    </row>
    <row r="1074" spans="1:9" x14ac:dyDescent="0.25">
      <c r="A1074" t="s">
        <v>6303</v>
      </c>
      <c r="B1074" t="s">
        <v>6304</v>
      </c>
      <c r="C1074" t="s">
        <v>6231</v>
      </c>
      <c r="D1074">
        <v>603</v>
      </c>
      <c r="E1074" t="s">
        <v>6309</v>
      </c>
      <c r="F1074" t="s">
        <v>6310</v>
      </c>
      <c r="G1074" t="s">
        <v>6</v>
      </c>
      <c r="H1074" t="s">
        <v>5931</v>
      </c>
      <c r="I1074">
        <v>631</v>
      </c>
    </row>
    <row r="1075" spans="1:9" x14ac:dyDescent="0.25">
      <c r="A1075" t="s">
        <v>6303</v>
      </c>
      <c r="B1075" t="s">
        <v>6304</v>
      </c>
      <c r="C1075" t="s">
        <v>6231</v>
      </c>
      <c r="D1075">
        <v>603</v>
      </c>
      <c r="E1075" t="s">
        <v>6309</v>
      </c>
      <c r="F1075" t="s">
        <v>6310</v>
      </c>
      <c r="G1075" t="s">
        <v>6</v>
      </c>
      <c r="H1075" t="s">
        <v>5932</v>
      </c>
      <c r="I1075">
        <v>788</v>
      </c>
    </row>
    <row r="1076" spans="1:9" x14ac:dyDescent="0.25">
      <c r="A1076" t="s">
        <v>6303</v>
      </c>
      <c r="B1076" t="s">
        <v>6304</v>
      </c>
      <c r="C1076" t="s">
        <v>6231</v>
      </c>
      <c r="D1076">
        <v>603</v>
      </c>
      <c r="E1076" t="s">
        <v>6309</v>
      </c>
      <c r="F1076" t="s">
        <v>6310</v>
      </c>
      <c r="G1076" t="s">
        <v>6</v>
      </c>
      <c r="H1076" t="s">
        <v>5933</v>
      </c>
      <c r="I1076">
        <v>654</v>
      </c>
    </row>
    <row r="1077" spans="1:9" x14ac:dyDescent="0.25">
      <c r="A1077" t="s">
        <v>6303</v>
      </c>
      <c r="B1077" t="s">
        <v>6304</v>
      </c>
      <c r="C1077" t="s">
        <v>6231</v>
      </c>
      <c r="D1077">
        <v>603</v>
      </c>
      <c r="E1077" t="s">
        <v>6309</v>
      </c>
      <c r="F1077" t="s">
        <v>6310</v>
      </c>
      <c r="G1077" t="s">
        <v>6</v>
      </c>
      <c r="H1077" t="s">
        <v>5934</v>
      </c>
      <c r="I1077">
        <v>570</v>
      </c>
    </row>
    <row r="1078" spans="1:9" x14ac:dyDescent="0.25">
      <c r="A1078" t="s">
        <v>6303</v>
      </c>
      <c r="B1078" t="s">
        <v>6304</v>
      </c>
      <c r="C1078" t="s">
        <v>6231</v>
      </c>
      <c r="D1078">
        <v>603</v>
      </c>
      <c r="E1078" t="s">
        <v>6309</v>
      </c>
      <c r="F1078" t="s">
        <v>6301</v>
      </c>
      <c r="G1078" t="s">
        <v>6</v>
      </c>
      <c r="H1078" t="s">
        <v>5930</v>
      </c>
      <c r="I1078">
        <v>0</v>
      </c>
    </row>
    <row r="1079" spans="1:9" x14ac:dyDescent="0.25">
      <c r="A1079" t="s">
        <v>6303</v>
      </c>
      <c r="B1079" t="s">
        <v>6304</v>
      </c>
      <c r="C1079" t="s">
        <v>6231</v>
      </c>
      <c r="D1079">
        <v>603</v>
      </c>
      <c r="E1079" t="s">
        <v>6309</v>
      </c>
      <c r="F1079" t="s">
        <v>6301</v>
      </c>
      <c r="G1079" t="s">
        <v>6</v>
      </c>
      <c r="H1079" t="s">
        <v>5931</v>
      </c>
      <c r="I1079">
        <v>0</v>
      </c>
    </row>
    <row r="1080" spans="1:9" x14ac:dyDescent="0.25">
      <c r="A1080" t="s">
        <v>6303</v>
      </c>
      <c r="B1080" t="s">
        <v>6304</v>
      </c>
      <c r="C1080" t="s">
        <v>6231</v>
      </c>
      <c r="D1080">
        <v>603</v>
      </c>
      <c r="E1080" t="s">
        <v>6309</v>
      </c>
      <c r="F1080" t="s">
        <v>6301</v>
      </c>
      <c r="G1080" t="s">
        <v>6</v>
      </c>
      <c r="H1080" t="s">
        <v>5932</v>
      </c>
      <c r="I1080">
        <v>257</v>
      </c>
    </row>
    <row r="1081" spans="1:9" x14ac:dyDescent="0.25">
      <c r="A1081" t="s">
        <v>6303</v>
      </c>
      <c r="B1081" t="s">
        <v>6304</v>
      </c>
      <c r="C1081" t="s">
        <v>6231</v>
      </c>
      <c r="D1081">
        <v>603</v>
      </c>
      <c r="E1081" t="s">
        <v>6309</v>
      </c>
      <c r="F1081" t="s">
        <v>6301</v>
      </c>
      <c r="G1081" t="s">
        <v>6</v>
      </c>
      <c r="H1081" t="s">
        <v>5933</v>
      </c>
      <c r="I1081">
        <v>243</v>
      </c>
    </row>
    <row r="1082" spans="1:9" x14ac:dyDescent="0.25">
      <c r="A1082" t="s">
        <v>6303</v>
      </c>
      <c r="B1082" t="s">
        <v>6304</v>
      </c>
      <c r="C1082" t="s">
        <v>6231</v>
      </c>
      <c r="D1082">
        <v>603</v>
      </c>
      <c r="E1082" t="s">
        <v>6309</v>
      </c>
      <c r="F1082" t="s">
        <v>6301</v>
      </c>
      <c r="G1082" t="s">
        <v>6</v>
      </c>
      <c r="H1082" t="s">
        <v>5934</v>
      </c>
      <c r="I1082">
        <v>280</v>
      </c>
    </row>
    <row r="1083" spans="1:9" x14ac:dyDescent="0.25">
      <c r="A1083" t="s">
        <v>6303</v>
      </c>
      <c r="B1083" t="s">
        <v>6304</v>
      </c>
      <c r="C1083" t="s">
        <v>6231</v>
      </c>
      <c r="D1083">
        <v>603</v>
      </c>
      <c r="E1083" t="s">
        <v>6309</v>
      </c>
      <c r="F1083" t="s">
        <v>6311</v>
      </c>
      <c r="G1083" t="s">
        <v>6</v>
      </c>
      <c r="H1083" t="s">
        <v>5930</v>
      </c>
      <c r="I1083">
        <v>100</v>
      </c>
    </row>
    <row r="1084" spans="1:9" x14ac:dyDescent="0.25">
      <c r="A1084" t="s">
        <v>6303</v>
      </c>
      <c r="B1084" t="s">
        <v>6304</v>
      </c>
      <c r="C1084" t="s">
        <v>6231</v>
      </c>
      <c r="D1084">
        <v>603</v>
      </c>
      <c r="E1084" t="s">
        <v>6309</v>
      </c>
      <c r="F1084" t="s">
        <v>6311</v>
      </c>
      <c r="G1084" t="s">
        <v>6</v>
      </c>
      <c r="H1084" t="s">
        <v>5931</v>
      </c>
      <c r="I1084">
        <v>17</v>
      </c>
    </row>
    <row r="1085" spans="1:9" x14ac:dyDescent="0.25">
      <c r="A1085" t="s">
        <v>6303</v>
      </c>
      <c r="B1085" t="s">
        <v>6304</v>
      </c>
      <c r="C1085" t="s">
        <v>6231</v>
      </c>
      <c r="D1085">
        <v>603</v>
      </c>
      <c r="E1085" t="s">
        <v>6309</v>
      </c>
      <c r="F1085" t="s">
        <v>6311</v>
      </c>
      <c r="G1085" t="s">
        <v>6</v>
      </c>
      <c r="H1085" t="s">
        <v>5932</v>
      </c>
      <c r="I1085">
        <v>0</v>
      </c>
    </row>
    <row r="1086" spans="1:9" x14ac:dyDescent="0.25">
      <c r="A1086" t="s">
        <v>6303</v>
      </c>
      <c r="B1086" t="s">
        <v>6304</v>
      </c>
      <c r="C1086" t="s">
        <v>6231</v>
      </c>
      <c r="D1086">
        <v>603</v>
      </c>
      <c r="E1086" t="s">
        <v>6309</v>
      </c>
      <c r="F1086" t="s">
        <v>6311</v>
      </c>
      <c r="G1086" t="s">
        <v>6</v>
      </c>
      <c r="H1086" t="s">
        <v>5933</v>
      </c>
      <c r="I1086">
        <v>16</v>
      </c>
    </row>
    <row r="1087" spans="1:9" x14ac:dyDescent="0.25">
      <c r="A1087" t="s">
        <v>6303</v>
      </c>
      <c r="B1087" t="s">
        <v>6304</v>
      </c>
      <c r="C1087" t="s">
        <v>6231</v>
      </c>
      <c r="D1087">
        <v>603</v>
      </c>
      <c r="E1087" t="s">
        <v>6309</v>
      </c>
      <c r="F1087" t="s">
        <v>6311</v>
      </c>
      <c r="G1087" t="s">
        <v>6</v>
      </c>
      <c r="H1087" t="s">
        <v>5934</v>
      </c>
      <c r="I1087">
        <v>21</v>
      </c>
    </row>
    <row r="1088" spans="1:9" x14ac:dyDescent="0.25">
      <c r="A1088" t="s">
        <v>6303</v>
      </c>
      <c r="B1088" t="s">
        <v>6304</v>
      </c>
      <c r="C1088" t="s">
        <v>6231</v>
      </c>
      <c r="D1088">
        <v>603</v>
      </c>
      <c r="E1088" t="s">
        <v>6309</v>
      </c>
      <c r="F1088" t="s">
        <v>6306</v>
      </c>
      <c r="G1088" t="s">
        <v>6</v>
      </c>
      <c r="H1088" t="s">
        <v>5930</v>
      </c>
      <c r="I1088">
        <v>213</v>
      </c>
    </row>
    <row r="1089" spans="1:9" x14ac:dyDescent="0.25">
      <c r="A1089" t="s">
        <v>6303</v>
      </c>
      <c r="B1089" t="s">
        <v>6304</v>
      </c>
      <c r="C1089" t="s">
        <v>6231</v>
      </c>
      <c r="D1089">
        <v>603</v>
      </c>
      <c r="E1089" t="s">
        <v>6309</v>
      </c>
      <c r="F1089" t="s">
        <v>6306</v>
      </c>
      <c r="G1089" t="s">
        <v>6</v>
      </c>
      <c r="H1089" t="s">
        <v>5931</v>
      </c>
      <c r="I1089">
        <v>307</v>
      </c>
    </row>
    <row r="1090" spans="1:9" x14ac:dyDescent="0.25">
      <c r="A1090" t="s">
        <v>6303</v>
      </c>
      <c r="B1090" t="s">
        <v>6304</v>
      </c>
      <c r="C1090" t="s">
        <v>6231</v>
      </c>
      <c r="D1090">
        <v>603</v>
      </c>
      <c r="E1090" t="s">
        <v>6309</v>
      </c>
      <c r="F1090" t="s">
        <v>6306</v>
      </c>
      <c r="G1090" t="s">
        <v>6</v>
      </c>
      <c r="H1090" t="s">
        <v>5932</v>
      </c>
      <c r="I1090">
        <v>0</v>
      </c>
    </row>
    <row r="1091" spans="1:9" x14ac:dyDescent="0.25">
      <c r="A1091" t="s">
        <v>6303</v>
      </c>
      <c r="B1091" t="s">
        <v>6304</v>
      </c>
      <c r="C1091" t="s">
        <v>6231</v>
      </c>
      <c r="D1091">
        <v>603</v>
      </c>
      <c r="E1091" t="s">
        <v>6309</v>
      </c>
      <c r="F1091" t="s">
        <v>6306</v>
      </c>
      <c r="G1091" t="s">
        <v>6</v>
      </c>
      <c r="H1091" t="s">
        <v>5933</v>
      </c>
      <c r="I1091">
        <v>0</v>
      </c>
    </row>
    <row r="1092" spans="1:9" x14ac:dyDescent="0.25">
      <c r="A1092" t="s">
        <v>6303</v>
      </c>
      <c r="B1092" t="s">
        <v>6304</v>
      </c>
      <c r="C1092" t="s">
        <v>6231</v>
      </c>
      <c r="D1092">
        <v>603</v>
      </c>
      <c r="E1092" t="s">
        <v>6309</v>
      </c>
      <c r="F1092" t="s">
        <v>6306</v>
      </c>
      <c r="G1092" t="s">
        <v>6</v>
      </c>
      <c r="H1092" t="s">
        <v>5934</v>
      </c>
      <c r="I1092">
        <v>0</v>
      </c>
    </row>
    <row r="1093" spans="1:9" x14ac:dyDescent="0.25">
      <c r="A1093" t="s">
        <v>6303</v>
      </c>
      <c r="B1093" t="s">
        <v>6304</v>
      </c>
      <c r="C1093" t="s">
        <v>6231</v>
      </c>
      <c r="D1093">
        <v>603</v>
      </c>
      <c r="E1093" t="s">
        <v>6309</v>
      </c>
      <c r="F1093" t="s">
        <v>6312</v>
      </c>
      <c r="G1093" t="s">
        <v>6</v>
      </c>
      <c r="H1093" t="s">
        <v>5930</v>
      </c>
      <c r="I1093">
        <v>0</v>
      </c>
    </row>
    <row r="1094" spans="1:9" x14ac:dyDescent="0.25">
      <c r="A1094" t="s">
        <v>6303</v>
      </c>
      <c r="B1094" t="s">
        <v>6304</v>
      </c>
      <c r="C1094" t="s">
        <v>6231</v>
      </c>
      <c r="D1094">
        <v>603</v>
      </c>
      <c r="E1094" t="s">
        <v>6309</v>
      </c>
      <c r="F1094" t="s">
        <v>6312</v>
      </c>
      <c r="G1094" t="s">
        <v>6</v>
      </c>
      <c r="H1094" t="s">
        <v>5931</v>
      </c>
      <c r="I1094">
        <v>6</v>
      </c>
    </row>
    <row r="1095" spans="1:9" x14ac:dyDescent="0.25">
      <c r="A1095" t="s">
        <v>6303</v>
      </c>
      <c r="B1095" t="s">
        <v>6304</v>
      </c>
      <c r="C1095" t="s">
        <v>6231</v>
      </c>
      <c r="D1095">
        <v>603</v>
      </c>
      <c r="E1095" t="s">
        <v>6309</v>
      </c>
      <c r="F1095" t="s">
        <v>6312</v>
      </c>
      <c r="G1095" t="s">
        <v>6</v>
      </c>
      <c r="H1095" t="s">
        <v>5932</v>
      </c>
      <c r="I1095">
        <v>0</v>
      </c>
    </row>
    <row r="1096" spans="1:9" x14ac:dyDescent="0.25">
      <c r="A1096" t="s">
        <v>6303</v>
      </c>
      <c r="B1096" t="s">
        <v>6304</v>
      </c>
      <c r="C1096" t="s">
        <v>6231</v>
      </c>
      <c r="D1096">
        <v>603</v>
      </c>
      <c r="E1096" t="s">
        <v>6309</v>
      </c>
      <c r="F1096" t="s">
        <v>6312</v>
      </c>
      <c r="G1096" t="s">
        <v>6</v>
      </c>
      <c r="H1096" t="s">
        <v>5933</v>
      </c>
      <c r="I1096">
        <v>0</v>
      </c>
    </row>
    <row r="1097" spans="1:9" x14ac:dyDescent="0.25">
      <c r="A1097" t="s">
        <v>6303</v>
      </c>
      <c r="B1097" t="s">
        <v>6304</v>
      </c>
      <c r="C1097" t="s">
        <v>6231</v>
      </c>
      <c r="D1097">
        <v>603</v>
      </c>
      <c r="E1097" t="s">
        <v>6309</v>
      </c>
      <c r="F1097" t="s">
        <v>6312</v>
      </c>
      <c r="G1097" t="s">
        <v>6</v>
      </c>
      <c r="H1097" t="s">
        <v>5934</v>
      </c>
      <c r="I1097">
        <v>0</v>
      </c>
    </row>
    <row r="1098" spans="1:9" x14ac:dyDescent="0.25">
      <c r="A1098" t="s">
        <v>6303</v>
      </c>
      <c r="B1098" t="s">
        <v>6304</v>
      </c>
      <c r="C1098" t="s">
        <v>6231</v>
      </c>
      <c r="D1098">
        <v>603</v>
      </c>
      <c r="E1098" t="s">
        <v>6313</v>
      </c>
      <c r="F1098" t="s">
        <v>6311</v>
      </c>
      <c r="G1098" t="s">
        <v>6</v>
      </c>
      <c r="H1098" t="s">
        <v>5930</v>
      </c>
      <c r="I1098">
        <v>166</v>
      </c>
    </row>
    <row r="1099" spans="1:9" x14ac:dyDescent="0.25">
      <c r="A1099" t="s">
        <v>6303</v>
      </c>
      <c r="B1099" t="s">
        <v>6304</v>
      </c>
      <c r="C1099" t="s">
        <v>6231</v>
      </c>
      <c r="D1099">
        <v>603</v>
      </c>
      <c r="E1099" t="s">
        <v>6313</v>
      </c>
      <c r="F1099" t="s">
        <v>6311</v>
      </c>
      <c r="G1099" t="s">
        <v>6</v>
      </c>
      <c r="H1099" t="s">
        <v>5931</v>
      </c>
      <c r="I1099">
        <v>140</v>
      </c>
    </row>
    <row r="1100" spans="1:9" x14ac:dyDescent="0.25">
      <c r="A1100" t="s">
        <v>6303</v>
      </c>
      <c r="B1100" t="s">
        <v>6304</v>
      </c>
      <c r="C1100" t="s">
        <v>6231</v>
      </c>
      <c r="D1100">
        <v>603</v>
      </c>
      <c r="E1100" t="s">
        <v>6313</v>
      </c>
      <c r="F1100" t="s">
        <v>6311</v>
      </c>
      <c r="G1100" t="s">
        <v>6</v>
      </c>
      <c r="H1100" t="s">
        <v>5932</v>
      </c>
      <c r="I1100">
        <v>156</v>
      </c>
    </row>
    <row r="1101" spans="1:9" x14ac:dyDescent="0.25">
      <c r="A1101" t="s">
        <v>6303</v>
      </c>
      <c r="B1101" t="s">
        <v>6304</v>
      </c>
      <c r="C1101" t="s">
        <v>6231</v>
      </c>
      <c r="D1101">
        <v>603</v>
      </c>
      <c r="E1101" t="s">
        <v>6313</v>
      </c>
      <c r="F1101" t="s">
        <v>6311</v>
      </c>
      <c r="G1101" t="s">
        <v>6</v>
      </c>
      <c r="H1101" t="s">
        <v>5933</v>
      </c>
      <c r="I1101">
        <v>167</v>
      </c>
    </row>
    <row r="1102" spans="1:9" x14ac:dyDescent="0.25">
      <c r="A1102" t="s">
        <v>6303</v>
      </c>
      <c r="B1102" t="s">
        <v>6304</v>
      </c>
      <c r="C1102" t="s">
        <v>6231</v>
      </c>
      <c r="D1102">
        <v>603</v>
      </c>
      <c r="E1102" t="s">
        <v>6313</v>
      </c>
      <c r="F1102" t="s">
        <v>6311</v>
      </c>
      <c r="G1102" t="s">
        <v>6</v>
      </c>
      <c r="H1102" t="s">
        <v>5934</v>
      </c>
      <c r="I1102">
        <v>160</v>
      </c>
    </row>
    <row r="1103" spans="1:9" x14ac:dyDescent="0.25">
      <c r="A1103" t="s">
        <v>6303</v>
      </c>
      <c r="B1103" t="s">
        <v>6304</v>
      </c>
      <c r="C1103" t="s">
        <v>6231</v>
      </c>
      <c r="D1103">
        <v>603</v>
      </c>
      <c r="E1103" t="s">
        <v>5995</v>
      </c>
      <c r="F1103" t="s">
        <v>6314</v>
      </c>
      <c r="G1103" t="s">
        <v>6</v>
      </c>
      <c r="H1103" t="s">
        <v>5930</v>
      </c>
      <c r="I1103">
        <v>10717</v>
      </c>
    </row>
    <row r="1104" spans="1:9" x14ac:dyDescent="0.25">
      <c r="A1104" t="s">
        <v>6303</v>
      </c>
      <c r="B1104" t="s">
        <v>6304</v>
      </c>
      <c r="C1104" t="s">
        <v>6231</v>
      </c>
      <c r="D1104">
        <v>603</v>
      </c>
      <c r="E1104" t="s">
        <v>5995</v>
      </c>
      <c r="F1104" t="s">
        <v>6314</v>
      </c>
      <c r="G1104" t="s">
        <v>6</v>
      </c>
      <c r="H1104" t="s">
        <v>5931</v>
      </c>
      <c r="I1104">
        <v>10957</v>
      </c>
    </row>
    <row r="1105" spans="1:9" x14ac:dyDescent="0.25">
      <c r="A1105" t="s">
        <v>6303</v>
      </c>
      <c r="B1105" t="s">
        <v>6304</v>
      </c>
      <c r="C1105" t="s">
        <v>6231</v>
      </c>
      <c r="D1105">
        <v>603</v>
      </c>
      <c r="E1105" t="s">
        <v>5995</v>
      </c>
      <c r="F1105" t="s">
        <v>6314</v>
      </c>
      <c r="G1105" t="s">
        <v>6</v>
      </c>
      <c r="H1105" t="s">
        <v>5932</v>
      </c>
      <c r="I1105">
        <v>10439</v>
      </c>
    </row>
    <row r="1106" spans="1:9" x14ac:dyDescent="0.25">
      <c r="A1106" t="s">
        <v>6303</v>
      </c>
      <c r="B1106" t="s">
        <v>6304</v>
      </c>
      <c r="C1106" t="s">
        <v>6231</v>
      </c>
      <c r="D1106">
        <v>603</v>
      </c>
      <c r="E1106" t="s">
        <v>5995</v>
      </c>
      <c r="F1106" t="s">
        <v>6314</v>
      </c>
      <c r="G1106" t="s">
        <v>6</v>
      </c>
      <c r="H1106" t="s">
        <v>5933</v>
      </c>
      <c r="I1106">
        <v>10856</v>
      </c>
    </row>
    <row r="1107" spans="1:9" x14ac:dyDescent="0.25">
      <c r="A1107" t="s">
        <v>6303</v>
      </c>
      <c r="B1107" t="s">
        <v>6304</v>
      </c>
      <c r="C1107" t="s">
        <v>6231</v>
      </c>
      <c r="D1107">
        <v>603</v>
      </c>
      <c r="E1107" t="s">
        <v>6315</v>
      </c>
      <c r="F1107" t="s">
        <v>6316</v>
      </c>
      <c r="G1107" t="s">
        <v>6</v>
      </c>
      <c r="H1107" t="s">
        <v>5930</v>
      </c>
      <c r="I1107">
        <v>210</v>
      </c>
    </row>
    <row r="1108" spans="1:9" x14ac:dyDescent="0.25">
      <c r="A1108" t="s">
        <v>6303</v>
      </c>
      <c r="B1108" t="s">
        <v>6304</v>
      </c>
      <c r="C1108" t="s">
        <v>6231</v>
      </c>
      <c r="D1108">
        <v>603</v>
      </c>
      <c r="E1108" t="s">
        <v>6315</v>
      </c>
      <c r="F1108" t="s">
        <v>6316</v>
      </c>
      <c r="G1108" t="s">
        <v>6</v>
      </c>
      <c r="H1108" t="s">
        <v>5931</v>
      </c>
      <c r="I1108">
        <v>350</v>
      </c>
    </row>
    <row r="1109" spans="1:9" x14ac:dyDescent="0.25">
      <c r="A1109" t="s">
        <v>6303</v>
      </c>
      <c r="B1109" t="s">
        <v>6304</v>
      </c>
      <c r="C1109" t="s">
        <v>6231</v>
      </c>
      <c r="D1109">
        <v>603</v>
      </c>
      <c r="E1109" t="s">
        <v>6315</v>
      </c>
      <c r="F1109" t="s">
        <v>6316</v>
      </c>
      <c r="G1109" t="s">
        <v>6</v>
      </c>
      <c r="H1109" t="s">
        <v>5932</v>
      </c>
      <c r="I1109">
        <v>375</v>
      </c>
    </row>
    <row r="1110" spans="1:9" x14ac:dyDescent="0.25">
      <c r="A1110" t="s">
        <v>6303</v>
      </c>
      <c r="B1110" t="s">
        <v>6304</v>
      </c>
      <c r="C1110" t="s">
        <v>6231</v>
      </c>
      <c r="D1110">
        <v>603</v>
      </c>
      <c r="E1110" t="s">
        <v>6315</v>
      </c>
      <c r="F1110" t="s">
        <v>6316</v>
      </c>
      <c r="G1110" t="s">
        <v>6</v>
      </c>
      <c r="H1110" t="s">
        <v>5933</v>
      </c>
      <c r="I1110">
        <v>350</v>
      </c>
    </row>
    <row r="1111" spans="1:9" x14ac:dyDescent="0.25">
      <c r="A1111" t="s">
        <v>6303</v>
      </c>
      <c r="B1111" t="s">
        <v>6304</v>
      </c>
      <c r="C1111" t="s">
        <v>6231</v>
      </c>
      <c r="D1111">
        <v>603</v>
      </c>
      <c r="E1111" t="s">
        <v>6317</v>
      </c>
      <c r="F1111" t="s">
        <v>6318</v>
      </c>
      <c r="G1111" t="s">
        <v>6</v>
      </c>
      <c r="H1111" t="s">
        <v>5930</v>
      </c>
      <c r="I1111">
        <v>995</v>
      </c>
    </row>
    <row r="1112" spans="1:9" x14ac:dyDescent="0.25">
      <c r="A1112" t="s">
        <v>6303</v>
      </c>
      <c r="B1112" t="s">
        <v>6304</v>
      </c>
      <c r="C1112" t="s">
        <v>6231</v>
      </c>
      <c r="D1112">
        <v>603</v>
      </c>
      <c r="E1112" t="s">
        <v>6317</v>
      </c>
      <c r="F1112" t="s">
        <v>6318</v>
      </c>
      <c r="G1112" t="s">
        <v>6</v>
      </c>
      <c r="H1112" t="s">
        <v>5931</v>
      </c>
      <c r="I1112">
        <v>1106</v>
      </c>
    </row>
    <row r="1113" spans="1:9" x14ac:dyDescent="0.25">
      <c r="A1113" t="s">
        <v>6303</v>
      </c>
      <c r="B1113" t="s">
        <v>6304</v>
      </c>
      <c r="C1113" t="s">
        <v>6231</v>
      </c>
      <c r="D1113">
        <v>603</v>
      </c>
      <c r="E1113" t="s">
        <v>6317</v>
      </c>
      <c r="F1113" t="s">
        <v>6318</v>
      </c>
      <c r="G1113" t="s">
        <v>6</v>
      </c>
      <c r="H1113" t="s">
        <v>5932</v>
      </c>
      <c r="I1113">
        <v>1075</v>
      </c>
    </row>
    <row r="1114" spans="1:9" x14ac:dyDescent="0.25">
      <c r="A1114" t="s">
        <v>6303</v>
      </c>
      <c r="B1114" t="s">
        <v>6304</v>
      </c>
      <c r="C1114" t="s">
        <v>6231</v>
      </c>
      <c r="D1114">
        <v>603</v>
      </c>
      <c r="E1114" t="s">
        <v>6317</v>
      </c>
      <c r="F1114" t="s">
        <v>6318</v>
      </c>
      <c r="G1114" t="s">
        <v>6</v>
      </c>
      <c r="H1114" t="s">
        <v>5933</v>
      </c>
      <c r="I1114">
        <v>1229</v>
      </c>
    </row>
    <row r="1115" spans="1:9" x14ac:dyDescent="0.25">
      <c r="A1115" t="s">
        <v>6303</v>
      </c>
      <c r="B1115" t="s">
        <v>6304</v>
      </c>
      <c r="C1115" t="s">
        <v>6231</v>
      </c>
      <c r="D1115">
        <v>603</v>
      </c>
      <c r="E1115" t="s">
        <v>6317</v>
      </c>
      <c r="F1115" t="s">
        <v>6319</v>
      </c>
      <c r="G1115" t="s">
        <v>6</v>
      </c>
      <c r="H1115" t="s">
        <v>5930</v>
      </c>
      <c r="I1115">
        <v>37</v>
      </c>
    </row>
    <row r="1116" spans="1:9" x14ac:dyDescent="0.25">
      <c r="A1116" t="s">
        <v>6303</v>
      </c>
      <c r="B1116" t="s">
        <v>6304</v>
      </c>
      <c r="C1116" t="s">
        <v>6231</v>
      </c>
      <c r="D1116">
        <v>603</v>
      </c>
      <c r="E1116" t="s">
        <v>6317</v>
      </c>
      <c r="F1116" t="s">
        <v>6319</v>
      </c>
      <c r="G1116" t="s">
        <v>6</v>
      </c>
      <c r="H1116" t="s">
        <v>5931</v>
      </c>
      <c r="I1116">
        <v>61</v>
      </c>
    </row>
    <row r="1117" spans="1:9" x14ac:dyDescent="0.25">
      <c r="A1117" t="s">
        <v>6303</v>
      </c>
      <c r="B1117" t="s">
        <v>6304</v>
      </c>
      <c r="C1117" t="s">
        <v>6231</v>
      </c>
      <c r="D1117">
        <v>603</v>
      </c>
      <c r="E1117" t="s">
        <v>6317</v>
      </c>
      <c r="F1117" t="s">
        <v>6319</v>
      </c>
      <c r="G1117" t="s">
        <v>6</v>
      </c>
      <c r="H1117" t="s">
        <v>5932</v>
      </c>
      <c r="I1117">
        <v>135</v>
      </c>
    </row>
    <row r="1118" spans="1:9" x14ac:dyDescent="0.25">
      <c r="A1118" t="s">
        <v>6303</v>
      </c>
      <c r="B1118" t="s">
        <v>6304</v>
      </c>
      <c r="C1118" t="s">
        <v>6231</v>
      </c>
      <c r="D1118">
        <v>603</v>
      </c>
      <c r="E1118" t="s">
        <v>6317</v>
      </c>
      <c r="F1118" t="s">
        <v>6319</v>
      </c>
      <c r="G1118" t="s">
        <v>6</v>
      </c>
      <c r="H1118" t="s">
        <v>5933</v>
      </c>
      <c r="I1118">
        <v>68</v>
      </c>
    </row>
    <row r="1119" spans="1:9" x14ac:dyDescent="0.25">
      <c r="A1119" t="s">
        <v>6303</v>
      </c>
      <c r="B1119" t="s">
        <v>6304</v>
      </c>
      <c r="C1119" t="s">
        <v>6231</v>
      </c>
      <c r="D1119">
        <v>603</v>
      </c>
      <c r="E1119" t="s">
        <v>6317</v>
      </c>
      <c r="F1119" t="s">
        <v>6320</v>
      </c>
      <c r="G1119" t="s">
        <v>6</v>
      </c>
      <c r="H1119" t="s">
        <v>5930</v>
      </c>
      <c r="I1119">
        <v>0</v>
      </c>
    </row>
    <row r="1120" spans="1:9" x14ac:dyDescent="0.25">
      <c r="A1120" t="s">
        <v>6303</v>
      </c>
      <c r="B1120" t="s">
        <v>6304</v>
      </c>
      <c r="C1120" t="s">
        <v>6231</v>
      </c>
      <c r="D1120">
        <v>603</v>
      </c>
      <c r="E1120" t="s">
        <v>6317</v>
      </c>
      <c r="F1120" t="s">
        <v>6320</v>
      </c>
      <c r="G1120" t="s">
        <v>6</v>
      </c>
      <c r="H1120" t="s">
        <v>5931</v>
      </c>
      <c r="I1120">
        <v>17</v>
      </c>
    </row>
    <row r="1121" spans="1:9" x14ac:dyDescent="0.25">
      <c r="A1121" t="s">
        <v>6303</v>
      </c>
      <c r="B1121" t="s">
        <v>6304</v>
      </c>
      <c r="C1121" t="s">
        <v>6231</v>
      </c>
      <c r="D1121">
        <v>603</v>
      </c>
      <c r="E1121" t="s">
        <v>6317</v>
      </c>
      <c r="F1121" t="s">
        <v>6320</v>
      </c>
      <c r="G1121" t="s">
        <v>6</v>
      </c>
      <c r="H1121" t="s">
        <v>5932</v>
      </c>
      <c r="I1121">
        <v>81</v>
      </c>
    </row>
    <row r="1122" spans="1:9" x14ac:dyDescent="0.25">
      <c r="A1122" t="s">
        <v>6303</v>
      </c>
      <c r="B1122" t="s">
        <v>6304</v>
      </c>
      <c r="C1122" t="s">
        <v>6231</v>
      </c>
      <c r="D1122">
        <v>603</v>
      </c>
      <c r="E1122" t="s">
        <v>6317</v>
      </c>
      <c r="F1122" t="s">
        <v>6320</v>
      </c>
      <c r="G1122" t="s">
        <v>6</v>
      </c>
      <c r="H1122" t="s">
        <v>5933</v>
      </c>
      <c r="I1122">
        <v>44</v>
      </c>
    </row>
    <row r="1123" spans="1:9" x14ac:dyDescent="0.25">
      <c r="A1123" t="s">
        <v>6303</v>
      </c>
      <c r="B1123" t="s">
        <v>6304</v>
      </c>
      <c r="C1123" t="s">
        <v>6231</v>
      </c>
      <c r="D1123">
        <v>603</v>
      </c>
      <c r="E1123" t="s">
        <v>6317</v>
      </c>
      <c r="F1123" t="s">
        <v>6321</v>
      </c>
      <c r="G1123" t="s">
        <v>6</v>
      </c>
      <c r="H1123" t="s">
        <v>5930</v>
      </c>
      <c r="I1123">
        <v>15</v>
      </c>
    </row>
    <row r="1124" spans="1:9" x14ac:dyDescent="0.25">
      <c r="A1124" t="s">
        <v>6303</v>
      </c>
      <c r="B1124" t="s">
        <v>6304</v>
      </c>
      <c r="C1124" t="s">
        <v>6231</v>
      </c>
      <c r="D1124">
        <v>603</v>
      </c>
      <c r="E1124" t="s">
        <v>6317</v>
      </c>
      <c r="F1124" t="s">
        <v>6321</v>
      </c>
      <c r="G1124" t="s">
        <v>6</v>
      </c>
      <c r="H1124" t="s">
        <v>5931</v>
      </c>
      <c r="I1124">
        <v>15</v>
      </c>
    </row>
    <row r="1125" spans="1:9" x14ac:dyDescent="0.25">
      <c r="A1125" t="s">
        <v>6303</v>
      </c>
      <c r="B1125" t="s">
        <v>6304</v>
      </c>
      <c r="C1125" t="s">
        <v>6231</v>
      </c>
      <c r="D1125">
        <v>603</v>
      </c>
      <c r="E1125" t="s">
        <v>6317</v>
      </c>
      <c r="F1125" t="s">
        <v>6321</v>
      </c>
      <c r="G1125" t="s">
        <v>6</v>
      </c>
      <c r="H1125" t="s">
        <v>5932</v>
      </c>
      <c r="I1125">
        <v>63</v>
      </c>
    </row>
    <row r="1126" spans="1:9" x14ac:dyDescent="0.25">
      <c r="A1126" t="s">
        <v>6303</v>
      </c>
      <c r="B1126" t="s">
        <v>6304</v>
      </c>
      <c r="C1126" t="s">
        <v>6231</v>
      </c>
      <c r="D1126">
        <v>603</v>
      </c>
      <c r="E1126" t="s">
        <v>6317</v>
      </c>
      <c r="F1126" t="s">
        <v>6321</v>
      </c>
      <c r="G1126" t="s">
        <v>6</v>
      </c>
      <c r="H1126" t="s">
        <v>5933</v>
      </c>
      <c r="I1126">
        <v>66</v>
      </c>
    </row>
    <row r="1127" spans="1:9" x14ac:dyDescent="0.25">
      <c r="A1127" t="s">
        <v>6303</v>
      </c>
      <c r="B1127" t="s">
        <v>6304</v>
      </c>
      <c r="C1127" t="s">
        <v>6231</v>
      </c>
      <c r="D1127">
        <v>603</v>
      </c>
      <c r="E1127" t="s">
        <v>6317</v>
      </c>
      <c r="F1127" t="s">
        <v>6322</v>
      </c>
      <c r="G1127" t="s">
        <v>6</v>
      </c>
      <c r="H1127" t="s">
        <v>5930</v>
      </c>
      <c r="I1127">
        <v>59</v>
      </c>
    </row>
    <row r="1128" spans="1:9" x14ac:dyDescent="0.25">
      <c r="A1128" t="s">
        <v>6303</v>
      </c>
      <c r="B1128" t="s">
        <v>6304</v>
      </c>
      <c r="C1128" t="s">
        <v>6231</v>
      </c>
      <c r="D1128">
        <v>603</v>
      </c>
      <c r="E1128" t="s">
        <v>6317</v>
      </c>
      <c r="F1128" t="s">
        <v>6322</v>
      </c>
      <c r="G1128" t="s">
        <v>6</v>
      </c>
      <c r="H1128" t="s">
        <v>5931</v>
      </c>
      <c r="I1128">
        <v>67</v>
      </c>
    </row>
    <row r="1129" spans="1:9" x14ac:dyDescent="0.25">
      <c r="A1129" t="s">
        <v>6303</v>
      </c>
      <c r="B1129" t="s">
        <v>6304</v>
      </c>
      <c r="C1129" t="s">
        <v>6231</v>
      </c>
      <c r="D1129">
        <v>603</v>
      </c>
      <c r="E1129" t="s">
        <v>6317</v>
      </c>
      <c r="F1129" t="s">
        <v>6322</v>
      </c>
      <c r="G1129" t="s">
        <v>6</v>
      </c>
      <c r="H1129" t="s">
        <v>5932</v>
      </c>
      <c r="I1129">
        <v>73</v>
      </c>
    </row>
    <row r="1130" spans="1:9" x14ac:dyDescent="0.25">
      <c r="A1130" t="s">
        <v>6303</v>
      </c>
      <c r="B1130" t="s">
        <v>6304</v>
      </c>
      <c r="C1130" t="s">
        <v>6231</v>
      </c>
      <c r="D1130">
        <v>603</v>
      </c>
      <c r="E1130" t="s">
        <v>6317</v>
      </c>
      <c r="F1130" t="s">
        <v>6322</v>
      </c>
      <c r="G1130" t="s">
        <v>6</v>
      </c>
      <c r="H1130" t="s">
        <v>5933</v>
      </c>
      <c r="I1130">
        <v>23</v>
      </c>
    </row>
    <row r="1131" spans="1:9" x14ac:dyDescent="0.25">
      <c r="A1131" t="s">
        <v>6303</v>
      </c>
      <c r="B1131" t="s">
        <v>6304</v>
      </c>
      <c r="C1131" t="s">
        <v>6231</v>
      </c>
      <c r="D1131">
        <v>603</v>
      </c>
      <c r="E1131" t="s">
        <v>6317</v>
      </c>
      <c r="F1131" t="s">
        <v>6323</v>
      </c>
      <c r="G1131" t="s">
        <v>6</v>
      </c>
      <c r="H1131" t="s">
        <v>5930</v>
      </c>
      <c r="I1131">
        <v>0</v>
      </c>
    </row>
    <row r="1132" spans="1:9" x14ac:dyDescent="0.25">
      <c r="A1132" t="s">
        <v>6303</v>
      </c>
      <c r="B1132" t="s">
        <v>6304</v>
      </c>
      <c r="C1132" t="s">
        <v>6231</v>
      </c>
      <c r="D1132">
        <v>603</v>
      </c>
      <c r="E1132" t="s">
        <v>6317</v>
      </c>
      <c r="F1132" t="s">
        <v>6323</v>
      </c>
      <c r="G1132" t="s">
        <v>6</v>
      </c>
      <c r="H1132" t="s">
        <v>5931</v>
      </c>
      <c r="I1132">
        <v>32</v>
      </c>
    </row>
    <row r="1133" spans="1:9" x14ac:dyDescent="0.25">
      <c r="A1133" t="s">
        <v>6303</v>
      </c>
      <c r="B1133" t="s">
        <v>6304</v>
      </c>
      <c r="C1133" t="s">
        <v>6231</v>
      </c>
      <c r="D1133">
        <v>603</v>
      </c>
      <c r="E1133" t="s">
        <v>6317</v>
      </c>
      <c r="F1133" t="s">
        <v>6323</v>
      </c>
      <c r="G1133" t="s">
        <v>6</v>
      </c>
      <c r="H1133" t="s">
        <v>5932</v>
      </c>
      <c r="I1133">
        <v>55</v>
      </c>
    </row>
    <row r="1134" spans="1:9" x14ac:dyDescent="0.25">
      <c r="A1134" t="s">
        <v>6303</v>
      </c>
      <c r="B1134" t="s">
        <v>6304</v>
      </c>
      <c r="C1134" t="s">
        <v>6231</v>
      </c>
      <c r="D1134">
        <v>603</v>
      </c>
      <c r="E1134" t="s">
        <v>6317</v>
      </c>
      <c r="F1134" t="s">
        <v>6323</v>
      </c>
      <c r="G1134" t="s">
        <v>6</v>
      </c>
      <c r="H1134" t="s">
        <v>5933</v>
      </c>
      <c r="I1134">
        <v>32</v>
      </c>
    </row>
    <row r="1135" spans="1:9" x14ac:dyDescent="0.25">
      <c r="A1135" t="s">
        <v>6303</v>
      </c>
      <c r="B1135" t="s">
        <v>6304</v>
      </c>
      <c r="C1135" t="s">
        <v>6231</v>
      </c>
      <c r="D1135">
        <v>603</v>
      </c>
      <c r="E1135" t="s">
        <v>6317</v>
      </c>
      <c r="F1135" t="s">
        <v>6324</v>
      </c>
      <c r="G1135" t="s">
        <v>6</v>
      </c>
      <c r="H1135" t="s">
        <v>5930</v>
      </c>
      <c r="I1135">
        <v>15</v>
      </c>
    </row>
    <row r="1136" spans="1:9" x14ac:dyDescent="0.25">
      <c r="A1136" t="s">
        <v>6303</v>
      </c>
      <c r="B1136" t="s">
        <v>6304</v>
      </c>
      <c r="C1136" t="s">
        <v>6231</v>
      </c>
      <c r="D1136">
        <v>603</v>
      </c>
      <c r="E1136" t="s">
        <v>6317</v>
      </c>
      <c r="F1136" t="s">
        <v>6324</v>
      </c>
      <c r="G1136" t="s">
        <v>6</v>
      </c>
      <c r="H1136" t="s">
        <v>5931</v>
      </c>
      <c r="I1136">
        <v>25</v>
      </c>
    </row>
    <row r="1137" spans="1:9" x14ac:dyDescent="0.25">
      <c r="A1137" t="s">
        <v>6303</v>
      </c>
      <c r="B1137" t="s">
        <v>6304</v>
      </c>
      <c r="C1137" t="s">
        <v>6231</v>
      </c>
      <c r="D1137">
        <v>603</v>
      </c>
      <c r="E1137" t="s">
        <v>6317</v>
      </c>
      <c r="F1137" t="s">
        <v>6324</v>
      </c>
      <c r="G1137" t="s">
        <v>6</v>
      </c>
      <c r="H1137" t="s">
        <v>5932</v>
      </c>
      <c r="I1137">
        <v>46</v>
      </c>
    </row>
    <row r="1138" spans="1:9" x14ac:dyDescent="0.25">
      <c r="A1138" t="s">
        <v>6303</v>
      </c>
      <c r="B1138" t="s">
        <v>6304</v>
      </c>
      <c r="C1138" t="s">
        <v>6231</v>
      </c>
      <c r="D1138">
        <v>603</v>
      </c>
      <c r="E1138" t="s">
        <v>6317</v>
      </c>
      <c r="F1138" t="s">
        <v>6324</v>
      </c>
      <c r="G1138" t="s">
        <v>6</v>
      </c>
      <c r="H1138" t="s">
        <v>5933</v>
      </c>
      <c r="I1138">
        <v>21</v>
      </c>
    </row>
    <row r="1139" spans="1:9" x14ac:dyDescent="0.25">
      <c r="A1139" t="s">
        <v>6303</v>
      </c>
      <c r="B1139" t="s">
        <v>6304</v>
      </c>
      <c r="C1139" t="s">
        <v>6231</v>
      </c>
      <c r="D1139">
        <v>603</v>
      </c>
      <c r="E1139" t="s">
        <v>6317</v>
      </c>
      <c r="F1139" t="s">
        <v>6325</v>
      </c>
      <c r="G1139" t="s">
        <v>6</v>
      </c>
      <c r="H1139" t="s">
        <v>5930</v>
      </c>
      <c r="I1139">
        <v>14</v>
      </c>
    </row>
    <row r="1140" spans="1:9" x14ac:dyDescent="0.25">
      <c r="A1140" t="s">
        <v>6303</v>
      </c>
      <c r="B1140" t="s">
        <v>6304</v>
      </c>
      <c r="C1140" t="s">
        <v>6231</v>
      </c>
      <c r="D1140">
        <v>603</v>
      </c>
      <c r="E1140" t="s">
        <v>6317</v>
      </c>
      <c r="F1140" t="s">
        <v>6325</v>
      </c>
      <c r="G1140" t="s">
        <v>6</v>
      </c>
      <c r="H1140" t="s">
        <v>5931</v>
      </c>
      <c r="I1140">
        <v>36</v>
      </c>
    </row>
    <row r="1141" spans="1:9" x14ac:dyDescent="0.25">
      <c r="A1141" t="s">
        <v>6303</v>
      </c>
      <c r="B1141" t="s">
        <v>6304</v>
      </c>
      <c r="C1141" t="s">
        <v>6231</v>
      </c>
      <c r="D1141">
        <v>603</v>
      </c>
      <c r="E1141" t="s">
        <v>6317</v>
      </c>
      <c r="F1141" t="s">
        <v>6325</v>
      </c>
      <c r="G1141" t="s">
        <v>6</v>
      </c>
      <c r="H1141" t="s">
        <v>5932</v>
      </c>
      <c r="I1141">
        <v>84</v>
      </c>
    </row>
    <row r="1142" spans="1:9" x14ac:dyDescent="0.25">
      <c r="A1142" t="s">
        <v>6303</v>
      </c>
      <c r="B1142" t="s">
        <v>6304</v>
      </c>
      <c r="C1142" t="s">
        <v>6231</v>
      </c>
      <c r="D1142">
        <v>603</v>
      </c>
      <c r="E1142" t="s">
        <v>6317</v>
      </c>
      <c r="F1142" t="s">
        <v>6325</v>
      </c>
      <c r="G1142" t="s">
        <v>6</v>
      </c>
      <c r="H1142" t="s">
        <v>5933</v>
      </c>
      <c r="I1142">
        <v>8</v>
      </c>
    </row>
    <row r="1143" spans="1:9" x14ac:dyDescent="0.25">
      <c r="A1143" t="s">
        <v>6303</v>
      </c>
      <c r="B1143" t="s">
        <v>6304</v>
      </c>
      <c r="C1143" t="s">
        <v>6231</v>
      </c>
      <c r="D1143">
        <v>603</v>
      </c>
      <c r="E1143" t="s">
        <v>6317</v>
      </c>
      <c r="F1143" t="s">
        <v>6326</v>
      </c>
      <c r="G1143" t="s">
        <v>6</v>
      </c>
      <c r="H1143" t="s">
        <v>5930</v>
      </c>
      <c r="I1143">
        <v>0</v>
      </c>
    </row>
    <row r="1144" spans="1:9" x14ac:dyDescent="0.25">
      <c r="A1144" t="s">
        <v>6303</v>
      </c>
      <c r="B1144" t="s">
        <v>6304</v>
      </c>
      <c r="C1144" t="s">
        <v>6231</v>
      </c>
      <c r="D1144">
        <v>603</v>
      </c>
      <c r="E1144" t="s">
        <v>6317</v>
      </c>
      <c r="F1144" t="s">
        <v>6326</v>
      </c>
      <c r="G1144" t="s">
        <v>6</v>
      </c>
      <c r="H1144" t="s">
        <v>5931</v>
      </c>
      <c r="I1144">
        <v>7</v>
      </c>
    </row>
    <row r="1145" spans="1:9" x14ac:dyDescent="0.25">
      <c r="A1145" t="s">
        <v>6303</v>
      </c>
      <c r="B1145" t="s">
        <v>6304</v>
      </c>
      <c r="C1145" t="s">
        <v>6231</v>
      </c>
      <c r="D1145">
        <v>603</v>
      </c>
      <c r="E1145" t="s">
        <v>6317</v>
      </c>
      <c r="F1145" t="s">
        <v>6326</v>
      </c>
      <c r="G1145" t="s">
        <v>6</v>
      </c>
      <c r="H1145" t="s">
        <v>5932</v>
      </c>
      <c r="I1145">
        <v>12</v>
      </c>
    </row>
    <row r="1146" spans="1:9" x14ac:dyDescent="0.25">
      <c r="A1146" t="s">
        <v>6303</v>
      </c>
      <c r="B1146" t="s">
        <v>6304</v>
      </c>
      <c r="C1146" t="s">
        <v>6231</v>
      </c>
      <c r="D1146">
        <v>603</v>
      </c>
      <c r="E1146" t="s">
        <v>6317</v>
      </c>
      <c r="F1146" t="s">
        <v>6326</v>
      </c>
      <c r="G1146" t="s">
        <v>6</v>
      </c>
      <c r="H1146" t="s">
        <v>5933</v>
      </c>
      <c r="I1146">
        <v>27</v>
      </c>
    </row>
    <row r="1147" spans="1:9" x14ac:dyDescent="0.25">
      <c r="A1147" t="s">
        <v>6303</v>
      </c>
      <c r="B1147" t="s">
        <v>6304</v>
      </c>
      <c r="C1147" t="s">
        <v>6231</v>
      </c>
      <c r="D1147">
        <v>603</v>
      </c>
      <c r="E1147" t="s">
        <v>6317</v>
      </c>
      <c r="F1147" t="s">
        <v>6327</v>
      </c>
      <c r="G1147" t="s">
        <v>6</v>
      </c>
      <c r="H1147" t="s">
        <v>5930</v>
      </c>
      <c r="I1147">
        <v>0</v>
      </c>
    </row>
    <row r="1148" spans="1:9" x14ac:dyDescent="0.25">
      <c r="A1148" t="s">
        <v>6303</v>
      </c>
      <c r="B1148" t="s">
        <v>6304</v>
      </c>
      <c r="C1148" t="s">
        <v>6231</v>
      </c>
      <c r="D1148">
        <v>603</v>
      </c>
      <c r="E1148" t="s">
        <v>6317</v>
      </c>
      <c r="F1148" t="s">
        <v>6327</v>
      </c>
      <c r="G1148" t="s">
        <v>6</v>
      </c>
      <c r="H1148" t="s">
        <v>5931</v>
      </c>
      <c r="I1148">
        <v>2</v>
      </c>
    </row>
    <row r="1149" spans="1:9" x14ac:dyDescent="0.25">
      <c r="A1149" t="s">
        <v>6303</v>
      </c>
      <c r="B1149" t="s">
        <v>6304</v>
      </c>
      <c r="C1149" t="s">
        <v>6231</v>
      </c>
      <c r="D1149">
        <v>603</v>
      </c>
      <c r="E1149" t="s">
        <v>6317</v>
      </c>
      <c r="F1149" t="s">
        <v>6327</v>
      </c>
      <c r="G1149" t="s">
        <v>6</v>
      </c>
      <c r="H1149" t="s">
        <v>5932</v>
      </c>
      <c r="I1149">
        <v>4</v>
      </c>
    </row>
    <row r="1150" spans="1:9" x14ac:dyDescent="0.25">
      <c r="A1150" t="s">
        <v>6303</v>
      </c>
      <c r="B1150" t="s">
        <v>6304</v>
      </c>
      <c r="C1150" t="s">
        <v>6231</v>
      </c>
      <c r="D1150">
        <v>603</v>
      </c>
      <c r="E1150" t="s">
        <v>6317</v>
      </c>
      <c r="F1150" t="s">
        <v>6327</v>
      </c>
      <c r="G1150" t="s">
        <v>6</v>
      </c>
      <c r="H1150" t="s">
        <v>5933</v>
      </c>
      <c r="I1150">
        <v>2</v>
      </c>
    </row>
    <row r="1151" spans="1:9" x14ac:dyDescent="0.25">
      <c r="A1151" t="s">
        <v>6303</v>
      </c>
      <c r="B1151" t="s">
        <v>6304</v>
      </c>
      <c r="C1151" t="s">
        <v>6231</v>
      </c>
      <c r="D1151">
        <v>603</v>
      </c>
      <c r="E1151" t="s">
        <v>6317</v>
      </c>
      <c r="F1151" t="s">
        <v>6328</v>
      </c>
      <c r="G1151" t="s">
        <v>6</v>
      </c>
      <c r="H1151" t="s">
        <v>5930</v>
      </c>
      <c r="I1151">
        <v>5</v>
      </c>
    </row>
    <row r="1152" spans="1:9" x14ac:dyDescent="0.25">
      <c r="A1152" t="s">
        <v>6303</v>
      </c>
      <c r="B1152" t="s">
        <v>6304</v>
      </c>
      <c r="C1152" t="s">
        <v>6231</v>
      </c>
      <c r="D1152">
        <v>603</v>
      </c>
      <c r="E1152" t="s">
        <v>6317</v>
      </c>
      <c r="F1152" t="s">
        <v>6328</v>
      </c>
      <c r="G1152" t="s">
        <v>6</v>
      </c>
      <c r="H1152" t="s">
        <v>5931</v>
      </c>
      <c r="I1152">
        <v>20</v>
      </c>
    </row>
    <row r="1153" spans="1:9" x14ac:dyDescent="0.25">
      <c r="A1153" t="s">
        <v>6303</v>
      </c>
      <c r="B1153" t="s">
        <v>6304</v>
      </c>
      <c r="C1153" t="s">
        <v>6231</v>
      </c>
      <c r="D1153">
        <v>603</v>
      </c>
      <c r="E1153" t="s">
        <v>6317</v>
      </c>
      <c r="F1153" t="s">
        <v>6328</v>
      </c>
      <c r="G1153" t="s">
        <v>6</v>
      </c>
      <c r="H1153" t="s">
        <v>5932</v>
      </c>
      <c r="I1153">
        <v>45</v>
      </c>
    </row>
    <row r="1154" spans="1:9" x14ac:dyDescent="0.25">
      <c r="A1154" t="s">
        <v>6303</v>
      </c>
      <c r="B1154" t="s">
        <v>6304</v>
      </c>
      <c r="C1154" t="s">
        <v>6231</v>
      </c>
      <c r="D1154">
        <v>603</v>
      </c>
      <c r="E1154" t="s">
        <v>6317</v>
      </c>
      <c r="F1154" t="s">
        <v>6328</v>
      </c>
      <c r="G1154" t="s">
        <v>6</v>
      </c>
      <c r="H1154" t="s">
        <v>5933</v>
      </c>
      <c r="I1154">
        <v>37</v>
      </c>
    </row>
    <row r="1155" spans="1:9" x14ac:dyDescent="0.25">
      <c r="A1155" t="s">
        <v>6303</v>
      </c>
      <c r="B1155" t="s">
        <v>6304</v>
      </c>
      <c r="C1155" t="s">
        <v>6231</v>
      </c>
      <c r="D1155">
        <v>603</v>
      </c>
      <c r="E1155" t="s">
        <v>6317</v>
      </c>
      <c r="F1155" t="s">
        <v>6329</v>
      </c>
      <c r="G1155" t="s">
        <v>6</v>
      </c>
      <c r="H1155" t="s">
        <v>5930</v>
      </c>
      <c r="I1155">
        <v>0</v>
      </c>
    </row>
    <row r="1156" spans="1:9" x14ac:dyDescent="0.25">
      <c r="A1156" t="s">
        <v>6303</v>
      </c>
      <c r="B1156" t="s">
        <v>6304</v>
      </c>
      <c r="C1156" t="s">
        <v>6231</v>
      </c>
      <c r="D1156">
        <v>603</v>
      </c>
      <c r="E1156" t="s">
        <v>6317</v>
      </c>
      <c r="F1156" t="s">
        <v>6329</v>
      </c>
      <c r="G1156" t="s">
        <v>6</v>
      </c>
      <c r="H1156" t="s">
        <v>5931</v>
      </c>
      <c r="I1156">
        <v>0</v>
      </c>
    </row>
    <row r="1157" spans="1:9" x14ac:dyDescent="0.25">
      <c r="A1157" t="s">
        <v>6303</v>
      </c>
      <c r="B1157" t="s">
        <v>6304</v>
      </c>
      <c r="C1157" t="s">
        <v>6231</v>
      </c>
      <c r="D1157">
        <v>603</v>
      </c>
      <c r="E1157" t="s">
        <v>6317</v>
      </c>
      <c r="F1157" t="s">
        <v>6329</v>
      </c>
      <c r="G1157" t="s">
        <v>6</v>
      </c>
      <c r="H1157" t="s">
        <v>5932</v>
      </c>
      <c r="I1157">
        <v>21</v>
      </c>
    </row>
    <row r="1158" spans="1:9" x14ac:dyDescent="0.25">
      <c r="A1158" t="s">
        <v>6303</v>
      </c>
      <c r="B1158" t="s">
        <v>6304</v>
      </c>
      <c r="C1158" t="s">
        <v>6231</v>
      </c>
      <c r="D1158">
        <v>603</v>
      </c>
      <c r="E1158" t="s">
        <v>6317</v>
      </c>
      <c r="F1158" t="s">
        <v>6329</v>
      </c>
      <c r="G1158" t="s">
        <v>6</v>
      </c>
      <c r="H1158" t="s">
        <v>5933</v>
      </c>
      <c r="I1158">
        <v>0</v>
      </c>
    </row>
    <row r="1159" spans="1:9" x14ac:dyDescent="0.25">
      <c r="A1159" t="s">
        <v>6303</v>
      </c>
      <c r="B1159" t="s">
        <v>6304</v>
      </c>
      <c r="C1159" t="s">
        <v>6231</v>
      </c>
      <c r="D1159">
        <v>603</v>
      </c>
      <c r="E1159" t="s">
        <v>6317</v>
      </c>
      <c r="F1159" t="s">
        <v>6089</v>
      </c>
      <c r="G1159" t="s">
        <v>6</v>
      </c>
      <c r="H1159" t="s">
        <v>5930</v>
      </c>
      <c r="I1159">
        <v>10</v>
      </c>
    </row>
    <row r="1160" spans="1:9" x14ac:dyDescent="0.25">
      <c r="A1160" t="s">
        <v>6303</v>
      </c>
      <c r="B1160" t="s">
        <v>6304</v>
      </c>
      <c r="C1160" t="s">
        <v>6231</v>
      </c>
      <c r="D1160">
        <v>603</v>
      </c>
      <c r="E1160" t="s">
        <v>6317</v>
      </c>
      <c r="F1160" t="s">
        <v>6089</v>
      </c>
      <c r="G1160" t="s">
        <v>6</v>
      </c>
      <c r="H1160" t="s">
        <v>5931</v>
      </c>
      <c r="I1160">
        <v>34</v>
      </c>
    </row>
    <row r="1161" spans="1:9" x14ac:dyDescent="0.25">
      <c r="A1161" t="s">
        <v>6303</v>
      </c>
      <c r="B1161" t="s">
        <v>6304</v>
      </c>
      <c r="C1161" t="s">
        <v>6231</v>
      </c>
      <c r="D1161">
        <v>603</v>
      </c>
      <c r="E1161" t="s">
        <v>6317</v>
      </c>
      <c r="F1161" t="s">
        <v>6089</v>
      </c>
      <c r="G1161" t="s">
        <v>6</v>
      </c>
      <c r="H1161" t="s">
        <v>5932</v>
      </c>
      <c r="I1161">
        <v>54</v>
      </c>
    </row>
    <row r="1162" spans="1:9" x14ac:dyDescent="0.25">
      <c r="A1162" t="s">
        <v>6303</v>
      </c>
      <c r="B1162" t="s">
        <v>6304</v>
      </c>
      <c r="C1162" t="s">
        <v>6231</v>
      </c>
      <c r="D1162">
        <v>603</v>
      </c>
      <c r="E1162" t="s">
        <v>6317</v>
      </c>
      <c r="F1162" t="s">
        <v>6089</v>
      </c>
      <c r="G1162" t="s">
        <v>6</v>
      </c>
      <c r="H1162" t="s">
        <v>5933</v>
      </c>
      <c r="I1162">
        <v>55</v>
      </c>
    </row>
    <row r="1163" spans="1:9" x14ac:dyDescent="0.25">
      <c r="A1163" t="s">
        <v>6303</v>
      </c>
      <c r="B1163" t="s">
        <v>6304</v>
      </c>
      <c r="C1163" t="s">
        <v>6231</v>
      </c>
      <c r="D1163">
        <v>603</v>
      </c>
      <c r="E1163" t="s">
        <v>6317</v>
      </c>
      <c r="F1163" t="s">
        <v>6330</v>
      </c>
      <c r="G1163" t="s">
        <v>6</v>
      </c>
      <c r="H1163" t="s">
        <v>5930</v>
      </c>
      <c r="I1163">
        <v>0</v>
      </c>
    </row>
    <row r="1164" spans="1:9" x14ac:dyDescent="0.25">
      <c r="A1164" t="s">
        <v>6303</v>
      </c>
      <c r="B1164" t="s">
        <v>6304</v>
      </c>
      <c r="C1164" t="s">
        <v>6231</v>
      </c>
      <c r="D1164">
        <v>603</v>
      </c>
      <c r="E1164" t="s">
        <v>6317</v>
      </c>
      <c r="F1164" t="s">
        <v>6330</v>
      </c>
      <c r="G1164" t="s">
        <v>6</v>
      </c>
      <c r="H1164" t="s">
        <v>5931</v>
      </c>
      <c r="I1164">
        <v>8</v>
      </c>
    </row>
    <row r="1165" spans="1:9" x14ac:dyDescent="0.25">
      <c r="A1165" t="s">
        <v>6303</v>
      </c>
      <c r="B1165" t="s">
        <v>6304</v>
      </c>
      <c r="C1165" t="s">
        <v>6231</v>
      </c>
      <c r="D1165">
        <v>603</v>
      </c>
      <c r="E1165" t="s">
        <v>6317</v>
      </c>
      <c r="F1165" t="s">
        <v>6330</v>
      </c>
      <c r="G1165" t="s">
        <v>6</v>
      </c>
      <c r="H1165" t="s">
        <v>5932</v>
      </c>
      <c r="I1165">
        <v>9</v>
      </c>
    </row>
    <row r="1166" spans="1:9" x14ac:dyDescent="0.25">
      <c r="A1166" t="s">
        <v>6303</v>
      </c>
      <c r="B1166" t="s">
        <v>6304</v>
      </c>
      <c r="C1166" t="s">
        <v>6231</v>
      </c>
      <c r="D1166">
        <v>603</v>
      </c>
      <c r="E1166" t="s">
        <v>6317</v>
      </c>
      <c r="F1166" t="s">
        <v>6330</v>
      </c>
      <c r="G1166" t="s">
        <v>6</v>
      </c>
      <c r="H1166" t="s">
        <v>5933</v>
      </c>
      <c r="I1166">
        <v>5</v>
      </c>
    </row>
    <row r="1167" spans="1:9" x14ac:dyDescent="0.25">
      <c r="A1167" t="s">
        <v>6303</v>
      </c>
      <c r="B1167" t="s">
        <v>6304</v>
      </c>
      <c r="C1167" t="s">
        <v>6231</v>
      </c>
      <c r="D1167">
        <v>603</v>
      </c>
      <c r="E1167" t="s">
        <v>6317</v>
      </c>
      <c r="F1167" t="s">
        <v>6331</v>
      </c>
      <c r="G1167" t="s">
        <v>6</v>
      </c>
      <c r="H1167" t="s">
        <v>5930</v>
      </c>
      <c r="I1167">
        <v>1</v>
      </c>
    </row>
    <row r="1168" spans="1:9" x14ac:dyDescent="0.25">
      <c r="A1168" t="s">
        <v>6303</v>
      </c>
      <c r="B1168" t="s">
        <v>6304</v>
      </c>
      <c r="C1168" t="s">
        <v>6231</v>
      </c>
      <c r="D1168">
        <v>603</v>
      </c>
      <c r="E1168" t="s">
        <v>6317</v>
      </c>
      <c r="F1168" t="s">
        <v>6331</v>
      </c>
      <c r="G1168" t="s">
        <v>6</v>
      </c>
      <c r="H1168" t="s">
        <v>5931</v>
      </c>
      <c r="I1168">
        <v>3</v>
      </c>
    </row>
    <row r="1169" spans="1:9" x14ac:dyDescent="0.25">
      <c r="A1169" t="s">
        <v>6303</v>
      </c>
      <c r="B1169" t="s">
        <v>6304</v>
      </c>
      <c r="C1169" t="s">
        <v>6231</v>
      </c>
      <c r="D1169">
        <v>603</v>
      </c>
      <c r="E1169" t="s">
        <v>6317</v>
      </c>
      <c r="F1169" t="s">
        <v>6331</v>
      </c>
      <c r="G1169" t="s">
        <v>6</v>
      </c>
      <c r="H1169" t="s">
        <v>5932</v>
      </c>
      <c r="I1169">
        <v>4</v>
      </c>
    </row>
    <row r="1170" spans="1:9" x14ac:dyDescent="0.25">
      <c r="A1170" t="s">
        <v>6303</v>
      </c>
      <c r="B1170" t="s">
        <v>6304</v>
      </c>
      <c r="C1170" t="s">
        <v>6231</v>
      </c>
      <c r="D1170">
        <v>603</v>
      </c>
      <c r="E1170" t="s">
        <v>6317</v>
      </c>
      <c r="F1170" t="s">
        <v>6331</v>
      </c>
      <c r="G1170" t="s">
        <v>6</v>
      </c>
      <c r="H1170" t="s">
        <v>5933</v>
      </c>
      <c r="I1170">
        <v>2</v>
      </c>
    </row>
    <row r="1171" spans="1:9" x14ac:dyDescent="0.25">
      <c r="A1171" t="s">
        <v>6303</v>
      </c>
      <c r="B1171" t="s">
        <v>6304</v>
      </c>
      <c r="C1171" t="s">
        <v>6231</v>
      </c>
      <c r="D1171">
        <v>603</v>
      </c>
      <c r="E1171" t="s">
        <v>6317</v>
      </c>
      <c r="F1171" t="s">
        <v>6332</v>
      </c>
      <c r="G1171" t="s">
        <v>6</v>
      </c>
      <c r="H1171" t="s">
        <v>5930</v>
      </c>
      <c r="I1171">
        <v>11</v>
      </c>
    </row>
    <row r="1172" spans="1:9" x14ac:dyDescent="0.25">
      <c r="A1172" t="s">
        <v>6303</v>
      </c>
      <c r="B1172" t="s">
        <v>6304</v>
      </c>
      <c r="C1172" t="s">
        <v>6231</v>
      </c>
      <c r="D1172">
        <v>603</v>
      </c>
      <c r="E1172" t="s">
        <v>6317</v>
      </c>
      <c r="F1172" t="s">
        <v>6332</v>
      </c>
      <c r="G1172" t="s">
        <v>6</v>
      </c>
      <c r="H1172" t="s">
        <v>5931</v>
      </c>
      <c r="I1172">
        <v>16</v>
      </c>
    </row>
    <row r="1173" spans="1:9" x14ac:dyDescent="0.25">
      <c r="A1173" t="s">
        <v>6303</v>
      </c>
      <c r="B1173" t="s">
        <v>6304</v>
      </c>
      <c r="C1173" t="s">
        <v>6231</v>
      </c>
      <c r="D1173">
        <v>603</v>
      </c>
      <c r="E1173" t="s">
        <v>6317</v>
      </c>
      <c r="F1173" t="s">
        <v>6332</v>
      </c>
      <c r="G1173" t="s">
        <v>6</v>
      </c>
      <c r="H1173" t="s">
        <v>5932</v>
      </c>
      <c r="I1173">
        <v>79</v>
      </c>
    </row>
    <row r="1174" spans="1:9" x14ac:dyDescent="0.25">
      <c r="A1174" t="s">
        <v>6303</v>
      </c>
      <c r="B1174" t="s">
        <v>6304</v>
      </c>
      <c r="C1174" t="s">
        <v>6231</v>
      </c>
      <c r="D1174">
        <v>603</v>
      </c>
      <c r="E1174" t="s">
        <v>6317</v>
      </c>
      <c r="F1174" t="s">
        <v>6332</v>
      </c>
      <c r="G1174" t="s">
        <v>6</v>
      </c>
      <c r="H1174" t="s">
        <v>5933</v>
      </c>
      <c r="I1174">
        <v>13</v>
      </c>
    </row>
    <row r="1175" spans="1:9" x14ac:dyDescent="0.25">
      <c r="A1175" t="s">
        <v>6303</v>
      </c>
      <c r="B1175" t="s">
        <v>6304</v>
      </c>
      <c r="C1175" t="s">
        <v>6231</v>
      </c>
      <c r="D1175">
        <v>603</v>
      </c>
      <c r="E1175" t="s">
        <v>6317</v>
      </c>
      <c r="F1175" t="s">
        <v>6333</v>
      </c>
      <c r="G1175" t="s">
        <v>6</v>
      </c>
      <c r="H1175" t="s">
        <v>5930</v>
      </c>
      <c r="I1175">
        <v>0</v>
      </c>
    </row>
    <row r="1176" spans="1:9" x14ac:dyDescent="0.25">
      <c r="A1176" t="s">
        <v>6303</v>
      </c>
      <c r="B1176" t="s">
        <v>6304</v>
      </c>
      <c r="C1176" t="s">
        <v>6231</v>
      </c>
      <c r="D1176">
        <v>603</v>
      </c>
      <c r="E1176" t="s">
        <v>6317</v>
      </c>
      <c r="F1176" t="s">
        <v>6333</v>
      </c>
      <c r="G1176" t="s">
        <v>6</v>
      </c>
      <c r="H1176" t="s">
        <v>5931</v>
      </c>
      <c r="I1176">
        <v>12</v>
      </c>
    </row>
    <row r="1177" spans="1:9" x14ac:dyDescent="0.25">
      <c r="A1177" t="s">
        <v>6303</v>
      </c>
      <c r="B1177" t="s">
        <v>6304</v>
      </c>
      <c r="C1177" t="s">
        <v>6231</v>
      </c>
      <c r="D1177">
        <v>603</v>
      </c>
      <c r="E1177" t="s">
        <v>6317</v>
      </c>
      <c r="F1177" t="s">
        <v>6333</v>
      </c>
      <c r="G1177" t="s">
        <v>6</v>
      </c>
      <c r="H1177" t="s">
        <v>5932</v>
      </c>
      <c r="I1177">
        <v>26</v>
      </c>
    </row>
    <row r="1178" spans="1:9" x14ac:dyDescent="0.25">
      <c r="A1178" t="s">
        <v>6303</v>
      </c>
      <c r="B1178" t="s">
        <v>6304</v>
      </c>
      <c r="C1178" t="s">
        <v>6231</v>
      </c>
      <c r="D1178">
        <v>603</v>
      </c>
      <c r="E1178" t="s">
        <v>6317</v>
      </c>
      <c r="F1178" t="s">
        <v>6333</v>
      </c>
      <c r="G1178" t="s">
        <v>6</v>
      </c>
      <c r="H1178" t="s">
        <v>5933</v>
      </c>
      <c r="I1178">
        <v>31</v>
      </c>
    </row>
    <row r="1179" spans="1:9" x14ac:dyDescent="0.25">
      <c r="A1179" t="s">
        <v>6303</v>
      </c>
      <c r="B1179" t="s">
        <v>6304</v>
      </c>
      <c r="C1179" t="s">
        <v>6231</v>
      </c>
      <c r="D1179">
        <v>603</v>
      </c>
      <c r="E1179" t="s">
        <v>6317</v>
      </c>
      <c r="F1179" t="s">
        <v>6334</v>
      </c>
      <c r="G1179" t="s">
        <v>6</v>
      </c>
      <c r="H1179" t="s">
        <v>5930</v>
      </c>
      <c r="I1179">
        <v>1</v>
      </c>
    </row>
    <row r="1180" spans="1:9" x14ac:dyDescent="0.25">
      <c r="A1180" t="s">
        <v>6303</v>
      </c>
      <c r="B1180" t="s">
        <v>6304</v>
      </c>
      <c r="C1180" t="s">
        <v>6231</v>
      </c>
      <c r="D1180">
        <v>603</v>
      </c>
      <c r="E1180" t="s">
        <v>6317</v>
      </c>
      <c r="F1180" t="s">
        <v>6334</v>
      </c>
      <c r="G1180" t="s">
        <v>6</v>
      </c>
      <c r="H1180" t="s">
        <v>5931</v>
      </c>
      <c r="I1180">
        <v>22</v>
      </c>
    </row>
    <row r="1181" spans="1:9" x14ac:dyDescent="0.25">
      <c r="A1181" t="s">
        <v>6303</v>
      </c>
      <c r="B1181" t="s">
        <v>6304</v>
      </c>
      <c r="C1181" t="s">
        <v>6231</v>
      </c>
      <c r="D1181">
        <v>603</v>
      </c>
      <c r="E1181" t="s">
        <v>6317</v>
      </c>
      <c r="F1181" t="s">
        <v>6334</v>
      </c>
      <c r="G1181" t="s">
        <v>6</v>
      </c>
      <c r="H1181" t="s">
        <v>5932</v>
      </c>
      <c r="I1181">
        <v>24</v>
      </c>
    </row>
    <row r="1182" spans="1:9" x14ac:dyDescent="0.25">
      <c r="A1182" t="s">
        <v>6303</v>
      </c>
      <c r="B1182" t="s">
        <v>6304</v>
      </c>
      <c r="C1182" t="s">
        <v>6231</v>
      </c>
      <c r="D1182">
        <v>603</v>
      </c>
      <c r="E1182" t="s">
        <v>6317</v>
      </c>
      <c r="F1182" t="s">
        <v>6334</v>
      </c>
      <c r="G1182" t="s">
        <v>6</v>
      </c>
      <c r="H1182" t="s">
        <v>5933</v>
      </c>
      <c r="I1182">
        <v>24</v>
      </c>
    </row>
    <row r="1183" spans="1:9" x14ac:dyDescent="0.25">
      <c r="A1183" t="s">
        <v>6303</v>
      </c>
      <c r="B1183" t="s">
        <v>6304</v>
      </c>
      <c r="C1183" t="s">
        <v>6231</v>
      </c>
      <c r="D1183">
        <v>603</v>
      </c>
      <c r="E1183" t="s">
        <v>6317</v>
      </c>
      <c r="F1183" t="s">
        <v>6335</v>
      </c>
      <c r="G1183" t="s">
        <v>6</v>
      </c>
      <c r="H1183" t="s">
        <v>5930</v>
      </c>
      <c r="I1183">
        <v>0</v>
      </c>
    </row>
    <row r="1184" spans="1:9" x14ac:dyDescent="0.25">
      <c r="A1184" t="s">
        <v>6303</v>
      </c>
      <c r="B1184" t="s">
        <v>6304</v>
      </c>
      <c r="C1184" t="s">
        <v>6231</v>
      </c>
      <c r="D1184">
        <v>603</v>
      </c>
      <c r="E1184" t="s">
        <v>6317</v>
      </c>
      <c r="F1184" t="s">
        <v>6335</v>
      </c>
      <c r="G1184" t="s">
        <v>6</v>
      </c>
      <c r="H1184" t="s">
        <v>5931</v>
      </c>
      <c r="I1184">
        <v>8</v>
      </c>
    </row>
    <row r="1185" spans="1:9" x14ac:dyDescent="0.25">
      <c r="A1185" t="s">
        <v>6303</v>
      </c>
      <c r="B1185" t="s">
        <v>6304</v>
      </c>
      <c r="C1185" t="s">
        <v>6231</v>
      </c>
      <c r="D1185">
        <v>603</v>
      </c>
      <c r="E1185" t="s">
        <v>6317</v>
      </c>
      <c r="F1185" t="s">
        <v>6335</v>
      </c>
      <c r="G1185" t="s">
        <v>6</v>
      </c>
      <c r="H1185" t="s">
        <v>5932</v>
      </c>
      <c r="I1185">
        <v>29</v>
      </c>
    </row>
    <row r="1186" spans="1:9" x14ac:dyDescent="0.25">
      <c r="A1186" t="s">
        <v>6303</v>
      </c>
      <c r="B1186" t="s">
        <v>6304</v>
      </c>
      <c r="C1186" t="s">
        <v>6231</v>
      </c>
      <c r="D1186">
        <v>603</v>
      </c>
      <c r="E1186" t="s">
        <v>6317</v>
      </c>
      <c r="F1186" t="s">
        <v>6335</v>
      </c>
      <c r="G1186" t="s">
        <v>6</v>
      </c>
      <c r="H1186" t="s">
        <v>5933</v>
      </c>
      <c r="I1186">
        <v>17</v>
      </c>
    </row>
    <row r="1187" spans="1:9" x14ac:dyDescent="0.25">
      <c r="A1187" t="s">
        <v>6303</v>
      </c>
      <c r="B1187" t="s">
        <v>6304</v>
      </c>
      <c r="C1187" t="s">
        <v>6231</v>
      </c>
      <c r="D1187">
        <v>603</v>
      </c>
      <c r="E1187" t="s">
        <v>6317</v>
      </c>
      <c r="F1187" t="s">
        <v>6336</v>
      </c>
      <c r="G1187" t="s">
        <v>6</v>
      </c>
      <c r="H1187" t="s">
        <v>5930</v>
      </c>
      <c r="I1187">
        <v>36</v>
      </c>
    </row>
    <row r="1188" spans="1:9" x14ac:dyDescent="0.25">
      <c r="A1188" t="s">
        <v>6303</v>
      </c>
      <c r="B1188" t="s">
        <v>6304</v>
      </c>
      <c r="C1188" t="s">
        <v>6231</v>
      </c>
      <c r="D1188">
        <v>603</v>
      </c>
      <c r="E1188" t="s">
        <v>6317</v>
      </c>
      <c r="F1188" t="s">
        <v>6336</v>
      </c>
      <c r="G1188" t="s">
        <v>6</v>
      </c>
      <c r="H1188" t="s">
        <v>5931</v>
      </c>
      <c r="I1188">
        <v>84</v>
      </c>
    </row>
    <row r="1189" spans="1:9" x14ac:dyDescent="0.25">
      <c r="A1189" t="s">
        <v>6303</v>
      </c>
      <c r="B1189" t="s">
        <v>6304</v>
      </c>
      <c r="C1189" t="s">
        <v>6231</v>
      </c>
      <c r="D1189">
        <v>603</v>
      </c>
      <c r="E1189" t="s">
        <v>6317</v>
      </c>
      <c r="F1189" t="s">
        <v>6336</v>
      </c>
      <c r="G1189" t="s">
        <v>6</v>
      </c>
      <c r="H1189" t="s">
        <v>5932</v>
      </c>
      <c r="I1189">
        <v>94</v>
      </c>
    </row>
    <row r="1190" spans="1:9" x14ac:dyDescent="0.25">
      <c r="A1190" t="s">
        <v>6303</v>
      </c>
      <c r="B1190" t="s">
        <v>6304</v>
      </c>
      <c r="C1190" t="s">
        <v>6231</v>
      </c>
      <c r="D1190">
        <v>603</v>
      </c>
      <c r="E1190" t="s">
        <v>6317</v>
      </c>
      <c r="F1190" t="s">
        <v>6336</v>
      </c>
      <c r="G1190" t="s">
        <v>6</v>
      </c>
      <c r="H1190" t="s">
        <v>5933</v>
      </c>
      <c r="I1190">
        <v>83</v>
      </c>
    </row>
    <row r="1191" spans="1:9" x14ac:dyDescent="0.25">
      <c r="A1191" t="s">
        <v>6303</v>
      </c>
      <c r="B1191" t="s">
        <v>6304</v>
      </c>
      <c r="C1191" t="s">
        <v>6231</v>
      </c>
      <c r="D1191">
        <v>603</v>
      </c>
      <c r="E1191" t="s">
        <v>6317</v>
      </c>
      <c r="F1191" t="s">
        <v>6337</v>
      </c>
      <c r="G1191" t="s">
        <v>6</v>
      </c>
      <c r="H1191" t="s">
        <v>5930</v>
      </c>
      <c r="I1191">
        <v>0</v>
      </c>
    </row>
    <row r="1192" spans="1:9" x14ac:dyDescent="0.25">
      <c r="A1192" t="s">
        <v>6303</v>
      </c>
      <c r="B1192" t="s">
        <v>6304</v>
      </c>
      <c r="C1192" t="s">
        <v>6231</v>
      </c>
      <c r="D1192">
        <v>603</v>
      </c>
      <c r="E1192" t="s">
        <v>6317</v>
      </c>
      <c r="F1192" t="s">
        <v>6337</v>
      </c>
      <c r="G1192" t="s">
        <v>6</v>
      </c>
      <c r="H1192" t="s">
        <v>5931</v>
      </c>
      <c r="I1192">
        <v>0</v>
      </c>
    </row>
    <row r="1193" spans="1:9" x14ac:dyDescent="0.25">
      <c r="A1193" t="s">
        <v>6303</v>
      </c>
      <c r="B1193" t="s">
        <v>6304</v>
      </c>
      <c r="C1193" t="s">
        <v>6231</v>
      </c>
      <c r="D1193">
        <v>603</v>
      </c>
      <c r="E1193" t="s">
        <v>6317</v>
      </c>
      <c r="F1193" t="s">
        <v>6337</v>
      </c>
      <c r="G1193" t="s">
        <v>6</v>
      </c>
      <c r="H1193" t="s">
        <v>5932</v>
      </c>
      <c r="I1193">
        <v>0</v>
      </c>
    </row>
    <row r="1194" spans="1:9" x14ac:dyDescent="0.25">
      <c r="A1194" t="s">
        <v>6303</v>
      </c>
      <c r="B1194" t="s">
        <v>6304</v>
      </c>
      <c r="C1194" t="s">
        <v>6231</v>
      </c>
      <c r="D1194">
        <v>603</v>
      </c>
      <c r="E1194" t="s">
        <v>6317</v>
      </c>
      <c r="F1194" t="s">
        <v>6337</v>
      </c>
      <c r="G1194" t="s">
        <v>6</v>
      </c>
      <c r="H1194" t="s">
        <v>5933</v>
      </c>
      <c r="I1194">
        <v>5</v>
      </c>
    </row>
    <row r="1195" spans="1:9" x14ac:dyDescent="0.25">
      <c r="A1195" t="s">
        <v>6303</v>
      </c>
      <c r="B1195" t="s">
        <v>6304</v>
      </c>
      <c r="C1195" t="s">
        <v>6231</v>
      </c>
      <c r="D1195">
        <v>603</v>
      </c>
      <c r="E1195" t="s">
        <v>6317</v>
      </c>
      <c r="F1195" t="s">
        <v>6338</v>
      </c>
      <c r="G1195" t="s">
        <v>6</v>
      </c>
      <c r="H1195" t="s">
        <v>5930</v>
      </c>
      <c r="I1195">
        <v>0</v>
      </c>
    </row>
    <row r="1196" spans="1:9" x14ac:dyDescent="0.25">
      <c r="A1196" t="s">
        <v>6303</v>
      </c>
      <c r="B1196" t="s">
        <v>6304</v>
      </c>
      <c r="C1196" t="s">
        <v>6231</v>
      </c>
      <c r="D1196">
        <v>603</v>
      </c>
      <c r="E1196" t="s">
        <v>6317</v>
      </c>
      <c r="F1196" t="s">
        <v>6338</v>
      </c>
      <c r="G1196" t="s">
        <v>6</v>
      </c>
      <c r="H1196" t="s">
        <v>5931</v>
      </c>
      <c r="I1196">
        <v>0</v>
      </c>
    </row>
    <row r="1197" spans="1:9" x14ac:dyDescent="0.25">
      <c r="A1197" t="s">
        <v>6303</v>
      </c>
      <c r="B1197" t="s">
        <v>6304</v>
      </c>
      <c r="C1197" t="s">
        <v>6231</v>
      </c>
      <c r="D1197">
        <v>603</v>
      </c>
      <c r="E1197" t="s">
        <v>6317</v>
      </c>
      <c r="F1197" t="s">
        <v>6338</v>
      </c>
      <c r="G1197" t="s">
        <v>6</v>
      </c>
      <c r="H1197" t="s">
        <v>5932</v>
      </c>
      <c r="I1197">
        <v>0</v>
      </c>
    </row>
    <row r="1198" spans="1:9" x14ac:dyDescent="0.25">
      <c r="A1198" t="s">
        <v>6303</v>
      </c>
      <c r="B1198" t="s">
        <v>6304</v>
      </c>
      <c r="C1198" t="s">
        <v>6231</v>
      </c>
      <c r="D1198">
        <v>603</v>
      </c>
      <c r="E1198" t="s">
        <v>6317</v>
      </c>
      <c r="F1198" t="s">
        <v>6338</v>
      </c>
      <c r="G1198" t="s">
        <v>6</v>
      </c>
      <c r="H1198" t="s">
        <v>5933</v>
      </c>
      <c r="I1198">
        <v>19</v>
      </c>
    </row>
    <row r="1199" spans="1:9" x14ac:dyDescent="0.25">
      <c r="A1199" t="s">
        <v>6303</v>
      </c>
      <c r="B1199" t="s">
        <v>6304</v>
      </c>
      <c r="C1199" t="s">
        <v>6231</v>
      </c>
      <c r="D1199">
        <v>603</v>
      </c>
      <c r="E1199" t="s">
        <v>6317</v>
      </c>
      <c r="F1199" t="s">
        <v>6339</v>
      </c>
      <c r="G1199" t="s">
        <v>6</v>
      </c>
      <c r="H1199" t="s">
        <v>5930</v>
      </c>
      <c r="I1199">
        <v>0</v>
      </c>
    </row>
    <row r="1200" spans="1:9" x14ac:dyDescent="0.25">
      <c r="A1200" t="s">
        <v>6303</v>
      </c>
      <c r="B1200" t="s">
        <v>6304</v>
      </c>
      <c r="C1200" t="s">
        <v>6231</v>
      </c>
      <c r="D1200">
        <v>603</v>
      </c>
      <c r="E1200" t="s">
        <v>6317</v>
      </c>
      <c r="F1200" t="s">
        <v>6339</v>
      </c>
      <c r="G1200" t="s">
        <v>6</v>
      </c>
      <c r="H1200" t="s">
        <v>5931</v>
      </c>
      <c r="I1200">
        <v>0</v>
      </c>
    </row>
    <row r="1201" spans="1:9" x14ac:dyDescent="0.25">
      <c r="A1201" t="s">
        <v>6303</v>
      </c>
      <c r="B1201" t="s">
        <v>6304</v>
      </c>
      <c r="C1201" t="s">
        <v>6231</v>
      </c>
      <c r="D1201">
        <v>603</v>
      </c>
      <c r="E1201" t="s">
        <v>6317</v>
      </c>
      <c r="F1201" t="s">
        <v>6339</v>
      </c>
      <c r="G1201" t="s">
        <v>6</v>
      </c>
      <c r="H1201" t="s">
        <v>5932</v>
      </c>
      <c r="I1201">
        <v>0</v>
      </c>
    </row>
    <row r="1202" spans="1:9" x14ac:dyDescent="0.25">
      <c r="A1202" t="s">
        <v>6303</v>
      </c>
      <c r="B1202" t="s">
        <v>6304</v>
      </c>
      <c r="C1202" t="s">
        <v>6231</v>
      </c>
      <c r="D1202">
        <v>603</v>
      </c>
      <c r="E1202" t="s">
        <v>6317</v>
      </c>
      <c r="F1202" t="s">
        <v>6339</v>
      </c>
      <c r="G1202" t="s">
        <v>6</v>
      </c>
      <c r="H1202" t="s">
        <v>5933</v>
      </c>
      <c r="I1202">
        <v>6</v>
      </c>
    </row>
    <row r="1203" spans="1:9" x14ac:dyDescent="0.25">
      <c r="A1203" t="s">
        <v>6303</v>
      </c>
      <c r="B1203" t="s">
        <v>6304</v>
      </c>
      <c r="C1203" t="s">
        <v>6231</v>
      </c>
      <c r="D1203">
        <v>603</v>
      </c>
      <c r="E1203" t="s">
        <v>6340</v>
      </c>
      <c r="F1203" t="s">
        <v>6341</v>
      </c>
      <c r="G1203" t="s">
        <v>6</v>
      </c>
      <c r="H1203" t="s">
        <v>5930</v>
      </c>
      <c r="I1203">
        <v>0</v>
      </c>
    </row>
    <row r="1204" spans="1:9" x14ac:dyDescent="0.25">
      <c r="A1204" t="s">
        <v>6303</v>
      </c>
      <c r="B1204" t="s">
        <v>6304</v>
      </c>
      <c r="C1204" t="s">
        <v>6231</v>
      </c>
      <c r="D1204">
        <v>603</v>
      </c>
      <c r="E1204" t="s">
        <v>6340</v>
      </c>
      <c r="F1204" t="s">
        <v>6341</v>
      </c>
      <c r="G1204" t="s">
        <v>6</v>
      </c>
      <c r="H1204" t="s">
        <v>5931</v>
      </c>
      <c r="I1204">
        <v>0</v>
      </c>
    </row>
    <row r="1205" spans="1:9" x14ac:dyDescent="0.25">
      <c r="A1205" t="s">
        <v>6303</v>
      </c>
      <c r="B1205" t="s">
        <v>6304</v>
      </c>
      <c r="C1205" t="s">
        <v>6231</v>
      </c>
      <c r="D1205">
        <v>603</v>
      </c>
      <c r="E1205" t="s">
        <v>6340</v>
      </c>
      <c r="F1205" t="s">
        <v>6341</v>
      </c>
      <c r="G1205" t="s">
        <v>6</v>
      </c>
      <c r="H1205" t="s">
        <v>5932</v>
      </c>
      <c r="I1205">
        <v>0</v>
      </c>
    </row>
    <row r="1206" spans="1:9" x14ac:dyDescent="0.25">
      <c r="A1206" t="s">
        <v>6303</v>
      </c>
      <c r="B1206" t="s">
        <v>6304</v>
      </c>
      <c r="C1206" t="s">
        <v>6231</v>
      </c>
      <c r="D1206">
        <v>603</v>
      </c>
      <c r="E1206" t="s">
        <v>6340</v>
      </c>
      <c r="F1206" t="s">
        <v>6341</v>
      </c>
      <c r="G1206" t="s">
        <v>6</v>
      </c>
      <c r="H1206" t="s">
        <v>5933</v>
      </c>
      <c r="I1206">
        <v>65</v>
      </c>
    </row>
    <row r="1207" spans="1:9" x14ac:dyDescent="0.25">
      <c r="A1207" t="s">
        <v>6303</v>
      </c>
      <c r="B1207" t="s">
        <v>6304</v>
      </c>
      <c r="C1207" t="s">
        <v>6231</v>
      </c>
      <c r="D1207">
        <v>603</v>
      </c>
      <c r="E1207" t="s">
        <v>6340</v>
      </c>
      <c r="F1207" t="s">
        <v>6341</v>
      </c>
      <c r="G1207" t="s">
        <v>6</v>
      </c>
      <c r="H1207" t="s">
        <v>5934</v>
      </c>
      <c r="I1207">
        <v>68</v>
      </c>
    </row>
    <row r="1208" spans="1:9" x14ac:dyDescent="0.25">
      <c r="A1208" t="s">
        <v>6303</v>
      </c>
      <c r="B1208" t="s">
        <v>6304</v>
      </c>
      <c r="C1208" t="s">
        <v>6231</v>
      </c>
      <c r="D1208">
        <v>603</v>
      </c>
      <c r="E1208" t="s">
        <v>6340</v>
      </c>
      <c r="F1208" t="s">
        <v>6342</v>
      </c>
      <c r="G1208" t="s">
        <v>6</v>
      </c>
      <c r="H1208" t="s">
        <v>5930</v>
      </c>
      <c r="I1208">
        <v>0</v>
      </c>
    </row>
    <row r="1209" spans="1:9" x14ac:dyDescent="0.25">
      <c r="A1209" t="s">
        <v>6303</v>
      </c>
      <c r="B1209" t="s">
        <v>6304</v>
      </c>
      <c r="C1209" t="s">
        <v>6231</v>
      </c>
      <c r="D1209">
        <v>603</v>
      </c>
      <c r="E1209" t="s">
        <v>6340</v>
      </c>
      <c r="F1209" t="s">
        <v>6342</v>
      </c>
      <c r="G1209" t="s">
        <v>6</v>
      </c>
      <c r="H1209" t="s">
        <v>5931</v>
      </c>
      <c r="I1209">
        <v>0</v>
      </c>
    </row>
    <row r="1210" spans="1:9" x14ac:dyDescent="0.25">
      <c r="A1210" t="s">
        <v>6303</v>
      </c>
      <c r="B1210" t="s">
        <v>6304</v>
      </c>
      <c r="C1210" t="s">
        <v>6231</v>
      </c>
      <c r="D1210">
        <v>603</v>
      </c>
      <c r="E1210" t="s">
        <v>6340</v>
      </c>
      <c r="F1210" t="s">
        <v>6342</v>
      </c>
      <c r="G1210" t="s">
        <v>6</v>
      </c>
      <c r="H1210" t="s">
        <v>5932</v>
      </c>
      <c r="I1210">
        <v>0</v>
      </c>
    </row>
    <row r="1211" spans="1:9" x14ac:dyDescent="0.25">
      <c r="A1211" t="s">
        <v>6303</v>
      </c>
      <c r="B1211" t="s">
        <v>6304</v>
      </c>
      <c r="C1211" t="s">
        <v>6231</v>
      </c>
      <c r="D1211">
        <v>603</v>
      </c>
      <c r="E1211" t="s">
        <v>6340</v>
      </c>
      <c r="F1211" t="s">
        <v>6342</v>
      </c>
      <c r="G1211" t="s">
        <v>6</v>
      </c>
      <c r="H1211" t="s">
        <v>5933</v>
      </c>
      <c r="I1211">
        <v>70</v>
      </c>
    </row>
    <row r="1212" spans="1:9" x14ac:dyDescent="0.25">
      <c r="A1212" t="s">
        <v>6303</v>
      </c>
      <c r="B1212" t="s">
        <v>6304</v>
      </c>
      <c r="C1212" t="s">
        <v>6231</v>
      </c>
      <c r="D1212">
        <v>603</v>
      </c>
      <c r="E1212" t="s">
        <v>6340</v>
      </c>
      <c r="F1212" t="s">
        <v>6342</v>
      </c>
      <c r="G1212" t="s">
        <v>6</v>
      </c>
      <c r="H1212" t="s">
        <v>5934</v>
      </c>
      <c r="I1212">
        <v>70</v>
      </c>
    </row>
    <row r="1213" spans="1:9" x14ac:dyDescent="0.25">
      <c r="A1213" t="s">
        <v>6303</v>
      </c>
      <c r="B1213" t="s">
        <v>6304</v>
      </c>
      <c r="C1213" t="s">
        <v>6231</v>
      </c>
      <c r="D1213">
        <v>603</v>
      </c>
      <c r="E1213" t="s">
        <v>6340</v>
      </c>
      <c r="F1213" t="s">
        <v>6343</v>
      </c>
      <c r="G1213" t="s">
        <v>6</v>
      </c>
      <c r="H1213" t="s">
        <v>5930</v>
      </c>
      <c r="I1213">
        <v>0</v>
      </c>
    </row>
    <row r="1214" spans="1:9" x14ac:dyDescent="0.25">
      <c r="A1214" t="s">
        <v>6303</v>
      </c>
      <c r="B1214" t="s">
        <v>6304</v>
      </c>
      <c r="C1214" t="s">
        <v>6231</v>
      </c>
      <c r="D1214">
        <v>603</v>
      </c>
      <c r="E1214" t="s">
        <v>6340</v>
      </c>
      <c r="F1214" t="s">
        <v>6343</v>
      </c>
      <c r="G1214" t="s">
        <v>6</v>
      </c>
      <c r="H1214" t="s">
        <v>5931</v>
      </c>
      <c r="I1214">
        <v>0</v>
      </c>
    </row>
    <row r="1215" spans="1:9" x14ac:dyDescent="0.25">
      <c r="A1215" t="s">
        <v>6303</v>
      </c>
      <c r="B1215" t="s">
        <v>6304</v>
      </c>
      <c r="C1215" t="s">
        <v>6231</v>
      </c>
      <c r="D1215">
        <v>603</v>
      </c>
      <c r="E1215" t="s">
        <v>6340</v>
      </c>
      <c r="F1215" t="s">
        <v>6343</v>
      </c>
      <c r="G1215" t="s">
        <v>6</v>
      </c>
      <c r="H1215" t="s">
        <v>5932</v>
      </c>
      <c r="I1215">
        <v>58</v>
      </c>
    </row>
    <row r="1216" spans="1:9" x14ac:dyDescent="0.25">
      <c r="A1216" t="s">
        <v>6303</v>
      </c>
      <c r="B1216" t="s">
        <v>6304</v>
      </c>
      <c r="C1216" t="s">
        <v>6231</v>
      </c>
      <c r="D1216">
        <v>603</v>
      </c>
      <c r="E1216" t="s">
        <v>6340</v>
      </c>
      <c r="F1216" t="s">
        <v>6343</v>
      </c>
      <c r="G1216" t="s">
        <v>6</v>
      </c>
      <c r="H1216" t="s">
        <v>5933</v>
      </c>
      <c r="I1216">
        <v>62</v>
      </c>
    </row>
    <row r="1217" spans="1:9" x14ac:dyDescent="0.25">
      <c r="A1217" t="s">
        <v>6303</v>
      </c>
      <c r="B1217" t="s">
        <v>6304</v>
      </c>
      <c r="C1217" t="s">
        <v>6231</v>
      </c>
      <c r="D1217">
        <v>603</v>
      </c>
      <c r="E1217" t="s">
        <v>6340</v>
      </c>
      <c r="F1217" t="s">
        <v>6343</v>
      </c>
      <c r="G1217" t="s">
        <v>6</v>
      </c>
      <c r="H1217" t="s">
        <v>5934</v>
      </c>
      <c r="I1217">
        <v>0</v>
      </c>
    </row>
    <row r="1218" spans="1:9" x14ac:dyDescent="0.25">
      <c r="A1218" t="s">
        <v>6303</v>
      </c>
      <c r="B1218" t="s">
        <v>6304</v>
      </c>
      <c r="C1218" t="s">
        <v>6231</v>
      </c>
      <c r="D1218">
        <v>603</v>
      </c>
      <c r="E1218" t="s">
        <v>6340</v>
      </c>
      <c r="F1218" t="s">
        <v>6344</v>
      </c>
      <c r="G1218" t="s">
        <v>6</v>
      </c>
      <c r="H1218" t="s">
        <v>5930</v>
      </c>
      <c r="I1218">
        <v>0</v>
      </c>
    </row>
    <row r="1219" spans="1:9" x14ac:dyDescent="0.25">
      <c r="A1219" t="s">
        <v>6303</v>
      </c>
      <c r="B1219" t="s">
        <v>6304</v>
      </c>
      <c r="C1219" t="s">
        <v>6231</v>
      </c>
      <c r="D1219">
        <v>603</v>
      </c>
      <c r="E1219" t="s">
        <v>6340</v>
      </c>
      <c r="F1219" t="s">
        <v>6344</v>
      </c>
      <c r="G1219" t="s">
        <v>6</v>
      </c>
      <c r="H1219" t="s">
        <v>5931</v>
      </c>
      <c r="I1219">
        <v>0</v>
      </c>
    </row>
    <row r="1220" spans="1:9" x14ac:dyDescent="0.25">
      <c r="A1220" t="s">
        <v>6303</v>
      </c>
      <c r="B1220" t="s">
        <v>6304</v>
      </c>
      <c r="C1220" t="s">
        <v>6231</v>
      </c>
      <c r="D1220">
        <v>603</v>
      </c>
      <c r="E1220" t="s">
        <v>6340</v>
      </c>
      <c r="F1220" t="s">
        <v>6344</v>
      </c>
      <c r="G1220" t="s">
        <v>6</v>
      </c>
      <c r="H1220" t="s">
        <v>5932</v>
      </c>
      <c r="I1220">
        <v>48</v>
      </c>
    </row>
    <row r="1221" spans="1:9" x14ac:dyDescent="0.25">
      <c r="A1221" t="s">
        <v>6303</v>
      </c>
      <c r="B1221" t="s">
        <v>6304</v>
      </c>
      <c r="C1221" t="s">
        <v>6231</v>
      </c>
      <c r="D1221">
        <v>603</v>
      </c>
      <c r="E1221" t="s">
        <v>6340</v>
      </c>
      <c r="F1221" t="s">
        <v>6344</v>
      </c>
      <c r="G1221" t="s">
        <v>6</v>
      </c>
      <c r="H1221" t="s">
        <v>5933</v>
      </c>
      <c r="I1221">
        <v>46</v>
      </c>
    </row>
    <row r="1222" spans="1:9" x14ac:dyDescent="0.25">
      <c r="A1222" t="s">
        <v>6303</v>
      </c>
      <c r="B1222" t="s">
        <v>6304</v>
      </c>
      <c r="C1222" t="s">
        <v>6231</v>
      </c>
      <c r="D1222">
        <v>603</v>
      </c>
      <c r="E1222" t="s">
        <v>6340</v>
      </c>
      <c r="F1222" t="s">
        <v>6344</v>
      </c>
      <c r="G1222" t="s">
        <v>6</v>
      </c>
      <c r="H1222" t="s">
        <v>5934</v>
      </c>
      <c r="I1222">
        <v>49</v>
      </c>
    </row>
    <row r="1223" spans="1:9" x14ac:dyDescent="0.25">
      <c r="A1223" t="s">
        <v>6303</v>
      </c>
      <c r="B1223" t="s">
        <v>6304</v>
      </c>
      <c r="C1223" t="s">
        <v>6231</v>
      </c>
      <c r="D1223">
        <v>603</v>
      </c>
      <c r="E1223" t="s">
        <v>6340</v>
      </c>
      <c r="F1223" t="s">
        <v>6345</v>
      </c>
      <c r="G1223" t="s">
        <v>6</v>
      </c>
      <c r="H1223" t="s">
        <v>5930</v>
      </c>
      <c r="I1223">
        <v>395</v>
      </c>
    </row>
    <row r="1224" spans="1:9" x14ac:dyDescent="0.25">
      <c r="A1224" t="s">
        <v>6303</v>
      </c>
      <c r="B1224" t="s">
        <v>6304</v>
      </c>
      <c r="C1224" t="s">
        <v>6231</v>
      </c>
      <c r="D1224">
        <v>603</v>
      </c>
      <c r="E1224" t="s">
        <v>6340</v>
      </c>
      <c r="F1224" t="s">
        <v>6345</v>
      </c>
      <c r="G1224" t="s">
        <v>6</v>
      </c>
      <c r="H1224" t="s">
        <v>5931</v>
      </c>
      <c r="I1224">
        <v>0</v>
      </c>
    </row>
    <row r="1225" spans="1:9" x14ac:dyDescent="0.25">
      <c r="A1225" t="s">
        <v>6303</v>
      </c>
      <c r="B1225" t="s">
        <v>6304</v>
      </c>
      <c r="C1225" t="s">
        <v>6231</v>
      </c>
      <c r="D1225">
        <v>603</v>
      </c>
      <c r="E1225" t="s">
        <v>6340</v>
      </c>
      <c r="F1225" t="s">
        <v>6345</v>
      </c>
      <c r="G1225" t="s">
        <v>6</v>
      </c>
      <c r="H1225" t="s">
        <v>5932</v>
      </c>
      <c r="I1225">
        <v>1134</v>
      </c>
    </row>
    <row r="1226" spans="1:9" x14ac:dyDescent="0.25">
      <c r="A1226" t="s">
        <v>6303</v>
      </c>
      <c r="B1226" t="s">
        <v>6304</v>
      </c>
      <c r="C1226" t="s">
        <v>6231</v>
      </c>
      <c r="D1226">
        <v>603</v>
      </c>
      <c r="E1226" t="s">
        <v>6340</v>
      </c>
      <c r="F1226" t="s">
        <v>6345</v>
      </c>
      <c r="G1226" t="s">
        <v>6</v>
      </c>
      <c r="H1226" t="s">
        <v>5933</v>
      </c>
      <c r="I1226">
        <v>1338</v>
      </c>
    </row>
    <row r="1227" spans="1:9" x14ac:dyDescent="0.25">
      <c r="A1227" t="s">
        <v>6303</v>
      </c>
      <c r="B1227" t="s">
        <v>6304</v>
      </c>
      <c r="C1227" t="s">
        <v>6231</v>
      </c>
      <c r="D1227">
        <v>603</v>
      </c>
      <c r="E1227" t="s">
        <v>6340</v>
      </c>
      <c r="F1227" t="s">
        <v>6345</v>
      </c>
      <c r="G1227" t="s">
        <v>6</v>
      </c>
      <c r="H1227" t="s">
        <v>5934</v>
      </c>
      <c r="I1227">
        <v>1205</v>
      </c>
    </row>
    <row r="1228" spans="1:9" x14ac:dyDescent="0.25">
      <c r="A1228" t="s">
        <v>6303</v>
      </c>
      <c r="B1228" t="s">
        <v>6304</v>
      </c>
      <c r="C1228" t="s">
        <v>6231</v>
      </c>
      <c r="D1228">
        <v>603</v>
      </c>
      <c r="E1228" t="s">
        <v>6340</v>
      </c>
      <c r="F1228" t="s">
        <v>6078</v>
      </c>
      <c r="G1228" t="s">
        <v>6</v>
      </c>
      <c r="H1228" t="s">
        <v>5930</v>
      </c>
      <c r="I1228">
        <v>0</v>
      </c>
    </row>
    <row r="1229" spans="1:9" x14ac:dyDescent="0.25">
      <c r="A1229" t="s">
        <v>6303</v>
      </c>
      <c r="B1229" t="s">
        <v>6304</v>
      </c>
      <c r="C1229" t="s">
        <v>6231</v>
      </c>
      <c r="D1229">
        <v>603</v>
      </c>
      <c r="E1229" t="s">
        <v>6340</v>
      </c>
      <c r="F1229" t="s">
        <v>6078</v>
      </c>
      <c r="G1229" t="s">
        <v>6</v>
      </c>
      <c r="H1229" t="s">
        <v>5931</v>
      </c>
      <c r="I1229">
        <v>0</v>
      </c>
    </row>
    <row r="1230" spans="1:9" x14ac:dyDescent="0.25">
      <c r="A1230" t="s">
        <v>6303</v>
      </c>
      <c r="B1230" t="s">
        <v>6304</v>
      </c>
      <c r="C1230" t="s">
        <v>6231</v>
      </c>
      <c r="D1230">
        <v>603</v>
      </c>
      <c r="E1230" t="s">
        <v>6340</v>
      </c>
      <c r="F1230" t="s">
        <v>6078</v>
      </c>
      <c r="G1230" t="s">
        <v>6</v>
      </c>
      <c r="H1230" t="s">
        <v>5932</v>
      </c>
      <c r="I1230">
        <v>0</v>
      </c>
    </row>
    <row r="1231" spans="1:9" x14ac:dyDescent="0.25">
      <c r="A1231" t="s">
        <v>6303</v>
      </c>
      <c r="B1231" t="s">
        <v>6304</v>
      </c>
      <c r="C1231" t="s">
        <v>6231</v>
      </c>
      <c r="D1231">
        <v>603</v>
      </c>
      <c r="E1231" t="s">
        <v>6340</v>
      </c>
      <c r="F1231" t="s">
        <v>6078</v>
      </c>
      <c r="G1231" t="s">
        <v>6</v>
      </c>
      <c r="H1231" t="s">
        <v>5933</v>
      </c>
      <c r="I1231">
        <v>45</v>
      </c>
    </row>
    <row r="1232" spans="1:9" x14ac:dyDescent="0.25">
      <c r="A1232" t="s">
        <v>6303</v>
      </c>
      <c r="B1232" t="s">
        <v>6304</v>
      </c>
      <c r="C1232" t="s">
        <v>6231</v>
      </c>
      <c r="D1232">
        <v>603</v>
      </c>
      <c r="E1232" t="s">
        <v>6340</v>
      </c>
      <c r="F1232" t="s">
        <v>6078</v>
      </c>
      <c r="G1232" t="s">
        <v>6</v>
      </c>
      <c r="H1232" t="s">
        <v>5934</v>
      </c>
      <c r="I1232">
        <v>44</v>
      </c>
    </row>
    <row r="1233" spans="1:9" x14ac:dyDescent="0.25">
      <c r="A1233" t="s">
        <v>6303</v>
      </c>
      <c r="B1233" t="s">
        <v>6304</v>
      </c>
      <c r="C1233" t="s">
        <v>6231</v>
      </c>
      <c r="D1233">
        <v>603</v>
      </c>
      <c r="E1233" t="s">
        <v>6340</v>
      </c>
      <c r="F1233" t="s">
        <v>6346</v>
      </c>
      <c r="G1233" t="s">
        <v>6</v>
      </c>
      <c r="H1233" t="s">
        <v>5930</v>
      </c>
      <c r="I1233">
        <v>0</v>
      </c>
    </row>
    <row r="1234" spans="1:9" x14ac:dyDescent="0.25">
      <c r="A1234" t="s">
        <v>6303</v>
      </c>
      <c r="B1234" t="s">
        <v>6304</v>
      </c>
      <c r="C1234" t="s">
        <v>6231</v>
      </c>
      <c r="D1234">
        <v>603</v>
      </c>
      <c r="E1234" t="s">
        <v>6340</v>
      </c>
      <c r="F1234" t="s">
        <v>6346</v>
      </c>
      <c r="G1234" t="s">
        <v>6</v>
      </c>
      <c r="H1234" t="s">
        <v>5931</v>
      </c>
      <c r="I1234">
        <v>0</v>
      </c>
    </row>
    <row r="1235" spans="1:9" x14ac:dyDescent="0.25">
      <c r="A1235" t="s">
        <v>6303</v>
      </c>
      <c r="B1235" t="s">
        <v>6304</v>
      </c>
      <c r="C1235" t="s">
        <v>6231</v>
      </c>
      <c r="D1235">
        <v>603</v>
      </c>
      <c r="E1235" t="s">
        <v>6340</v>
      </c>
      <c r="F1235" t="s">
        <v>6346</v>
      </c>
      <c r="G1235" t="s">
        <v>6</v>
      </c>
      <c r="H1235" t="s">
        <v>5932</v>
      </c>
      <c r="I1235">
        <v>574</v>
      </c>
    </row>
    <row r="1236" spans="1:9" x14ac:dyDescent="0.25">
      <c r="A1236" t="s">
        <v>6303</v>
      </c>
      <c r="B1236" t="s">
        <v>6304</v>
      </c>
      <c r="C1236" t="s">
        <v>6231</v>
      </c>
      <c r="D1236">
        <v>603</v>
      </c>
      <c r="E1236" t="s">
        <v>6340</v>
      </c>
      <c r="F1236" t="s">
        <v>6346</v>
      </c>
      <c r="G1236" t="s">
        <v>6</v>
      </c>
      <c r="H1236" t="s">
        <v>5933</v>
      </c>
      <c r="I1236">
        <v>759</v>
      </c>
    </row>
    <row r="1237" spans="1:9" x14ac:dyDescent="0.25">
      <c r="A1237" t="s">
        <v>6303</v>
      </c>
      <c r="B1237" t="s">
        <v>6304</v>
      </c>
      <c r="C1237" t="s">
        <v>6231</v>
      </c>
      <c r="D1237">
        <v>603</v>
      </c>
      <c r="E1237" t="s">
        <v>6340</v>
      </c>
      <c r="F1237" t="s">
        <v>6346</v>
      </c>
      <c r="G1237" t="s">
        <v>6</v>
      </c>
      <c r="H1237" t="s">
        <v>5934</v>
      </c>
      <c r="I1237">
        <v>138</v>
      </c>
    </row>
    <row r="1238" spans="1:9" x14ac:dyDescent="0.25">
      <c r="A1238" t="s">
        <v>6303</v>
      </c>
      <c r="B1238" t="s">
        <v>6304</v>
      </c>
      <c r="C1238" t="s">
        <v>6231</v>
      </c>
      <c r="D1238">
        <v>603</v>
      </c>
      <c r="E1238" t="s">
        <v>6340</v>
      </c>
      <c r="F1238" t="s">
        <v>6347</v>
      </c>
      <c r="G1238" t="s">
        <v>6</v>
      </c>
      <c r="H1238" t="s">
        <v>5930</v>
      </c>
      <c r="I1238">
        <v>0</v>
      </c>
    </row>
    <row r="1239" spans="1:9" x14ac:dyDescent="0.25">
      <c r="A1239" t="s">
        <v>6303</v>
      </c>
      <c r="B1239" t="s">
        <v>6304</v>
      </c>
      <c r="C1239" t="s">
        <v>6231</v>
      </c>
      <c r="D1239">
        <v>603</v>
      </c>
      <c r="E1239" t="s">
        <v>6340</v>
      </c>
      <c r="F1239" t="s">
        <v>6347</v>
      </c>
      <c r="G1239" t="s">
        <v>6</v>
      </c>
      <c r="H1239" t="s">
        <v>5931</v>
      </c>
      <c r="I1239">
        <v>0</v>
      </c>
    </row>
    <row r="1240" spans="1:9" x14ac:dyDescent="0.25">
      <c r="A1240" t="s">
        <v>6303</v>
      </c>
      <c r="B1240" t="s">
        <v>6304</v>
      </c>
      <c r="C1240" t="s">
        <v>6231</v>
      </c>
      <c r="D1240">
        <v>603</v>
      </c>
      <c r="E1240" t="s">
        <v>6340</v>
      </c>
      <c r="F1240" t="s">
        <v>6347</v>
      </c>
      <c r="G1240" t="s">
        <v>6</v>
      </c>
      <c r="H1240" t="s">
        <v>5932</v>
      </c>
      <c r="I1240">
        <v>43</v>
      </c>
    </row>
    <row r="1241" spans="1:9" x14ac:dyDescent="0.25">
      <c r="A1241" t="s">
        <v>6303</v>
      </c>
      <c r="B1241" t="s">
        <v>6304</v>
      </c>
      <c r="C1241" t="s">
        <v>6231</v>
      </c>
      <c r="D1241">
        <v>603</v>
      </c>
      <c r="E1241" t="s">
        <v>6340</v>
      </c>
      <c r="F1241" t="s">
        <v>6347</v>
      </c>
      <c r="G1241" t="s">
        <v>6</v>
      </c>
      <c r="H1241" t="s">
        <v>5933</v>
      </c>
      <c r="I1241">
        <v>57</v>
      </c>
    </row>
    <row r="1242" spans="1:9" x14ac:dyDescent="0.25">
      <c r="A1242" t="s">
        <v>6303</v>
      </c>
      <c r="B1242" t="s">
        <v>6304</v>
      </c>
      <c r="C1242" t="s">
        <v>6231</v>
      </c>
      <c r="D1242">
        <v>603</v>
      </c>
      <c r="E1242" t="s">
        <v>6340</v>
      </c>
      <c r="F1242" t="s">
        <v>6347</v>
      </c>
      <c r="G1242" t="s">
        <v>6</v>
      </c>
      <c r="H1242" t="s">
        <v>5934</v>
      </c>
      <c r="I1242">
        <v>69</v>
      </c>
    </row>
    <row r="1243" spans="1:9" x14ac:dyDescent="0.25">
      <c r="A1243" t="s">
        <v>6303</v>
      </c>
      <c r="B1243" t="s">
        <v>6304</v>
      </c>
      <c r="C1243" t="s">
        <v>6231</v>
      </c>
      <c r="D1243">
        <v>603</v>
      </c>
      <c r="E1243" t="s">
        <v>6340</v>
      </c>
      <c r="F1243" t="s">
        <v>6348</v>
      </c>
      <c r="G1243" t="s">
        <v>6</v>
      </c>
      <c r="H1243" t="s">
        <v>5930</v>
      </c>
      <c r="I1243">
        <v>0</v>
      </c>
    </row>
    <row r="1244" spans="1:9" x14ac:dyDescent="0.25">
      <c r="A1244" t="s">
        <v>6303</v>
      </c>
      <c r="B1244" t="s">
        <v>6304</v>
      </c>
      <c r="C1244" t="s">
        <v>6231</v>
      </c>
      <c r="D1244">
        <v>603</v>
      </c>
      <c r="E1244" t="s">
        <v>6340</v>
      </c>
      <c r="F1244" t="s">
        <v>6348</v>
      </c>
      <c r="G1244" t="s">
        <v>6</v>
      </c>
      <c r="H1244" t="s">
        <v>5931</v>
      </c>
      <c r="I1244">
        <v>0</v>
      </c>
    </row>
    <row r="1245" spans="1:9" x14ac:dyDescent="0.25">
      <c r="A1245" t="s">
        <v>6303</v>
      </c>
      <c r="B1245" t="s">
        <v>6304</v>
      </c>
      <c r="C1245" t="s">
        <v>6231</v>
      </c>
      <c r="D1245">
        <v>603</v>
      </c>
      <c r="E1245" t="s">
        <v>6340</v>
      </c>
      <c r="F1245" t="s">
        <v>6348</v>
      </c>
      <c r="G1245" t="s">
        <v>6</v>
      </c>
      <c r="H1245" t="s">
        <v>5932</v>
      </c>
      <c r="I1245">
        <v>70</v>
      </c>
    </row>
    <row r="1246" spans="1:9" x14ac:dyDescent="0.25">
      <c r="A1246" t="s">
        <v>6303</v>
      </c>
      <c r="B1246" t="s">
        <v>6304</v>
      </c>
      <c r="C1246" t="s">
        <v>6231</v>
      </c>
      <c r="D1246">
        <v>603</v>
      </c>
      <c r="E1246" t="s">
        <v>6340</v>
      </c>
      <c r="F1246" t="s">
        <v>6348</v>
      </c>
      <c r="G1246" t="s">
        <v>6</v>
      </c>
      <c r="H1246" t="s">
        <v>5933</v>
      </c>
      <c r="I1246">
        <v>70</v>
      </c>
    </row>
    <row r="1247" spans="1:9" x14ac:dyDescent="0.25">
      <c r="A1247" t="s">
        <v>6303</v>
      </c>
      <c r="B1247" t="s">
        <v>6304</v>
      </c>
      <c r="C1247" t="s">
        <v>6231</v>
      </c>
      <c r="D1247">
        <v>603</v>
      </c>
      <c r="E1247" t="s">
        <v>6340</v>
      </c>
      <c r="F1247" t="s">
        <v>6348</v>
      </c>
      <c r="G1247" t="s">
        <v>6</v>
      </c>
      <c r="H1247" t="s">
        <v>5934</v>
      </c>
      <c r="I1247">
        <v>0</v>
      </c>
    </row>
    <row r="1248" spans="1:9" x14ac:dyDescent="0.25">
      <c r="A1248" t="s">
        <v>6303</v>
      </c>
      <c r="B1248" t="s">
        <v>6304</v>
      </c>
      <c r="C1248" t="s">
        <v>6231</v>
      </c>
      <c r="D1248">
        <v>603</v>
      </c>
      <c r="E1248" t="s">
        <v>6340</v>
      </c>
      <c r="F1248" t="s">
        <v>6349</v>
      </c>
      <c r="G1248" t="s">
        <v>6</v>
      </c>
      <c r="H1248" t="s">
        <v>5930</v>
      </c>
      <c r="I1248">
        <v>0</v>
      </c>
    </row>
    <row r="1249" spans="1:9" x14ac:dyDescent="0.25">
      <c r="A1249" t="s">
        <v>6303</v>
      </c>
      <c r="B1249" t="s">
        <v>6304</v>
      </c>
      <c r="C1249" t="s">
        <v>6231</v>
      </c>
      <c r="D1249">
        <v>603</v>
      </c>
      <c r="E1249" t="s">
        <v>6340</v>
      </c>
      <c r="F1249" t="s">
        <v>6349</v>
      </c>
      <c r="G1249" t="s">
        <v>6</v>
      </c>
      <c r="H1249" t="s">
        <v>5931</v>
      </c>
      <c r="I1249">
        <v>0</v>
      </c>
    </row>
    <row r="1250" spans="1:9" x14ac:dyDescent="0.25">
      <c r="A1250" t="s">
        <v>6303</v>
      </c>
      <c r="B1250" t="s">
        <v>6304</v>
      </c>
      <c r="C1250" t="s">
        <v>6231</v>
      </c>
      <c r="D1250">
        <v>603</v>
      </c>
      <c r="E1250" t="s">
        <v>6340</v>
      </c>
      <c r="F1250" t="s">
        <v>6349</v>
      </c>
      <c r="G1250" t="s">
        <v>6</v>
      </c>
      <c r="H1250" t="s">
        <v>5932</v>
      </c>
      <c r="I1250">
        <v>115</v>
      </c>
    </row>
    <row r="1251" spans="1:9" x14ac:dyDescent="0.25">
      <c r="A1251" t="s">
        <v>6303</v>
      </c>
      <c r="B1251" t="s">
        <v>6304</v>
      </c>
      <c r="C1251" t="s">
        <v>6231</v>
      </c>
      <c r="D1251">
        <v>603</v>
      </c>
      <c r="E1251" t="s">
        <v>6340</v>
      </c>
      <c r="F1251" t="s">
        <v>6349</v>
      </c>
      <c r="G1251" t="s">
        <v>6</v>
      </c>
      <c r="H1251" t="s">
        <v>5933</v>
      </c>
      <c r="I1251">
        <v>115</v>
      </c>
    </row>
    <row r="1252" spans="1:9" x14ac:dyDescent="0.25">
      <c r="A1252" t="s">
        <v>6303</v>
      </c>
      <c r="B1252" t="s">
        <v>6304</v>
      </c>
      <c r="C1252" t="s">
        <v>6231</v>
      </c>
      <c r="D1252">
        <v>603</v>
      </c>
      <c r="E1252" t="s">
        <v>6340</v>
      </c>
      <c r="F1252" t="s">
        <v>6349</v>
      </c>
      <c r="G1252" t="s">
        <v>6</v>
      </c>
      <c r="H1252" t="s">
        <v>5934</v>
      </c>
      <c r="I1252">
        <v>14</v>
      </c>
    </row>
    <row r="1253" spans="1:9" x14ac:dyDescent="0.25">
      <c r="A1253" t="s">
        <v>6303</v>
      </c>
      <c r="B1253" t="s">
        <v>6304</v>
      </c>
      <c r="C1253" t="s">
        <v>6231</v>
      </c>
      <c r="D1253">
        <v>603</v>
      </c>
      <c r="E1253" t="s">
        <v>6340</v>
      </c>
      <c r="F1253" t="s">
        <v>6350</v>
      </c>
      <c r="G1253" t="s">
        <v>6</v>
      </c>
      <c r="H1253" t="s">
        <v>5930</v>
      </c>
      <c r="I1253">
        <v>0</v>
      </c>
    </row>
    <row r="1254" spans="1:9" x14ac:dyDescent="0.25">
      <c r="A1254" t="s">
        <v>6303</v>
      </c>
      <c r="B1254" t="s">
        <v>6304</v>
      </c>
      <c r="C1254" t="s">
        <v>6231</v>
      </c>
      <c r="D1254">
        <v>603</v>
      </c>
      <c r="E1254" t="s">
        <v>6340</v>
      </c>
      <c r="F1254" t="s">
        <v>6350</v>
      </c>
      <c r="G1254" t="s">
        <v>6</v>
      </c>
      <c r="H1254" t="s">
        <v>5931</v>
      </c>
      <c r="I1254">
        <v>0</v>
      </c>
    </row>
    <row r="1255" spans="1:9" x14ac:dyDescent="0.25">
      <c r="A1255" t="s">
        <v>6303</v>
      </c>
      <c r="B1255" t="s">
        <v>6304</v>
      </c>
      <c r="C1255" t="s">
        <v>6231</v>
      </c>
      <c r="D1255">
        <v>603</v>
      </c>
      <c r="E1255" t="s">
        <v>6340</v>
      </c>
      <c r="F1255" t="s">
        <v>6350</v>
      </c>
      <c r="G1255" t="s">
        <v>6</v>
      </c>
      <c r="H1255" t="s">
        <v>5932</v>
      </c>
      <c r="I1255">
        <v>0</v>
      </c>
    </row>
    <row r="1256" spans="1:9" x14ac:dyDescent="0.25">
      <c r="A1256" t="s">
        <v>6303</v>
      </c>
      <c r="B1256" t="s">
        <v>6304</v>
      </c>
      <c r="C1256" t="s">
        <v>6231</v>
      </c>
      <c r="D1256">
        <v>603</v>
      </c>
      <c r="E1256" t="s">
        <v>6340</v>
      </c>
      <c r="F1256" t="s">
        <v>6350</v>
      </c>
      <c r="G1256" t="s">
        <v>6</v>
      </c>
      <c r="H1256" t="s">
        <v>5933</v>
      </c>
      <c r="I1256">
        <v>0</v>
      </c>
    </row>
    <row r="1257" spans="1:9" x14ac:dyDescent="0.25">
      <c r="A1257" t="s">
        <v>6303</v>
      </c>
      <c r="B1257" t="s">
        <v>6304</v>
      </c>
      <c r="C1257" t="s">
        <v>6231</v>
      </c>
      <c r="D1257">
        <v>603</v>
      </c>
      <c r="E1257" t="s">
        <v>6340</v>
      </c>
      <c r="F1257" t="s">
        <v>6350</v>
      </c>
      <c r="G1257" t="s">
        <v>6</v>
      </c>
      <c r="H1257" t="s">
        <v>5934</v>
      </c>
      <c r="I1257">
        <v>70</v>
      </c>
    </row>
    <row r="1258" spans="1:9" x14ac:dyDescent="0.25">
      <c r="A1258" t="s">
        <v>6303</v>
      </c>
      <c r="B1258" t="s">
        <v>6304</v>
      </c>
      <c r="C1258" t="s">
        <v>6231</v>
      </c>
      <c r="D1258">
        <v>603</v>
      </c>
      <c r="E1258" t="s">
        <v>6340</v>
      </c>
      <c r="F1258" t="s">
        <v>6351</v>
      </c>
      <c r="G1258" t="s">
        <v>6</v>
      </c>
      <c r="H1258" t="s">
        <v>5930</v>
      </c>
      <c r="I1258">
        <v>29</v>
      </c>
    </row>
    <row r="1259" spans="1:9" x14ac:dyDescent="0.25">
      <c r="A1259" t="s">
        <v>6303</v>
      </c>
      <c r="B1259" t="s">
        <v>6304</v>
      </c>
      <c r="C1259" t="s">
        <v>6231</v>
      </c>
      <c r="D1259">
        <v>603</v>
      </c>
      <c r="E1259" t="s">
        <v>6340</v>
      </c>
      <c r="F1259" t="s">
        <v>6351</v>
      </c>
      <c r="G1259" t="s">
        <v>6</v>
      </c>
      <c r="H1259" t="s">
        <v>5931</v>
      </c>
      <c r="I1259">
        <v>0</v>
      </c>
    </row>
    <row r="1260" spans="1:9" x14ac:dyDescent="0.25">
      <c r="A1260" t="s">
        <v>6303</v>
      </c>
      <c r="B1260" t="s">
        <v>6304</v>
      </c>
      <c r="C1260" t="s">
        <v>6231</v>
      </c>
      <c r="D1260">
        <v>603</v>
      </c>
      <c r="E1260" t="s">
        <v>6340</v>
      </c>
      <c r="F1260" t="s">
        <v>6351</v>
      </c>
      <c r="G1260" t="s">
        <v>6</v>
      </c>
      <c r="H1260" t="s">
        <v>5932</v>
      </c>
      <c r="I1260">
        <v>158</v>
      </c>
    </row>
    <row r="1261" spans="1:9" x14ac:dyDescent="0.25">
      <c r="A1261" t="s">
        <v>6303</v>
      </c>
      <c r="B1261" t="s">
        <v>6304</v>
      </c>
      <c r="C1261" t="s">
        <v>6231</v>
      </c>
      <c r="D1261">
        <v>603</v>
      </c>
      <c r="E1261" t="s">
        <v>6340</v>
      </c>
      <c r="F1261" t="s">
        <v>6351</v>
      </c>
      <c r="G1261" t="s">
        <v>6</v>
      </c>
      <c r="H1261" t="s">
        <v>5933</v>
      </c>
      <c r="I1261">
        <v>232</v>
      </c>
    </row>
    <row r="1262" spans="1:9" x14ac:dyDescent="0.25">
      <c r="A1262" t="s">
        <v>6303</v>
      </c>
      <c r="B1262" t="s">
        <v>6304</v>
      </c>
      <c r="C1262" t="s">
        <v>6231</v>
      </c>
      <c r="D1262">
        <v>603</v>
      </c>
      <c r="E1262" t="s">
        <v>6340</v>
      </c>
      <c r="F1262" t="s">
        <v>6351</v>
      </c>
      <c r="G1262" t="s">
        <v>6</v>
      </c>
      <c r="H1262" t="s">
        <v>5934</v>
      </c>
      <c r="I1262">
        <v>92</v>
      </c>
    </row>
    <row r="1263" spans="1:9" x14ac:dyDescent="0.25">
      <c r="A1263" t="s">
        <v>6352</v>
      </c>
      <c r="B1263" t="s">
        <v>6353</v>
      </c>
      <c r="C1263" t="s">
        <v>6231</v>
      </c>
      <c r="D1263">
        <v>603</v>
      </c>
      <c r="E1263" t="s">
        <v>6340</v>
      </c>
      <c r="F1263" t="s">
        <v>6354</v>
      </c>
      <c r="G1263" t="s">
        <v>6</v>
      </c>
      <c r="H1263" t="s">
        <v>5930</v>
      </c>
      <c r="I1263">
        <v>0</v>
      </c>
    </row>
    <row r="1264" spans="1:9" x14ac:dyDescent="0.25">
      <c r="A1264" t="s">
        <v>6352</v>
      </c>
      <c r="B1264" t="s">
        <v>6353</v>
      </c>
      <c r="C1264" t="s">
        <v>6231</v>
      </c>
      <c r="D1264">
        <v>603</v>
      </c>
      <c r="E1264" t="s">
        <v>6340</v>
      </c>
      <c r="F1264" t="s">
        <v>6354</v>
      </c>
      <c r="G1264" t="s">
        <v>6</v>
      </c>
      <c r="H1264" t="s">
        <v>5931</v>
      </c>
      <c r="I1264">
        <v>0</v>
      </c>
    </row>
    <row r="1265" spans="1:9" x14ac:dyDescent="0.25">
      <c r="A1265" t="s">
        <v>6352</v>
      </c>
      <c r="B1265" t="s">
        <v>6353</v>
      </c>
      <c r="C1265" t="s">
        <v>6231</v>
      </c>
      <c r="D1265">
        <v>603</v>
      </c>
      <c r="E1265" t="s">
        <v>6340</v>
      </c>
      <c r="F1265" t="s">
        <v>6354</v>
      </c>
      <c r="G1265" t="s">
        <v>6</v>
      </c>
      <c r="H1265" t="s">
        <v>5932</v>
      </c>
      <c r="I1265">
        <v>109</v>
      </c>
    </row>
    <row r="1266" spans="1:9" x14ac:dyDescent="0.25">
      <c r="A1266" t="s">
        <v>6352</v>
      </c>
      <c r="B1266" t="s">
        <v>6353</v>
      </c>
      <c r="C1266" t="s">
        <v>6231</v>
      </c>
      <c r="D1266">
        <v>603</v>
      </c>
      <c r="E1266" t="s">
        <v>6340</v>
      </c>
      <c r="F1266" t="s">
        <v>6354</v>
      </c>
      <c r="G1266" t="s">
        <v>6</v>
      </c>
      <c r="H1266" t="s">
        <v>5933</v>
      </c>
      <c r="I1266">
        <v>411</v>
      </c>
    </row>
    <row r="1267" spans="1:9" x14ac:dyDescent="0.25">
      <c r="A1267" t="s">
        <v>6352</v>
      </c>
      <c r="B1267" t="s">
        <v>6353</v>
      </c>
      <c r="C1267" t="s">
        <v>6231</v>
      </c>
      <c r="D1267">
        <v>603</v>
      </c>
      <c r="E1267" t="s">
        <v>6340</v>
      </c>
      <c r="F1267" t="s">
        <v>6354</v>
      </c>
      <c r="G1267" t="s">
        <v>6</v>
      </c>
      <c r="H1267" t="s">
        <v>5934</v>
      </c>
      <c r="I1267">
        <v>410</v>
      </c>
    </row>
    <row r="1268" spans="1:9" x14ac:dyDescent="0.25">
      <c r="A1268" t="s">
        <v>6352</v>
      </c>
      <c r="B1268" t="s">
        <v>6353</v>
      </c>
      <c r="C1268" t="s">
        <v>6231</v>
      </c>
      <c r="D1268">
        <v>603</v>
      </c>
      <c r="E1268" t="s">
        <v>6340</v>
      </c>
      <c r="F1268" t="s">
        <v>6355</v>
      </c>
      <c r="G1268" t="s">
        <v>6</v>
      </c>
      <c r="H1268" t="s">
        <v>5930</v>
      </c>
      <c r="I1268">
        <v>0</v>
      </c>
    </row>
    <row r="1269" spans="1:9" x14ac:dyDescent="0.25">
      <c r="A1269" t="s">
        <v>6352</v>
      </c>
      <c r="B1269" t="s">
        <v>6353</v>
      </c>
      <c r="C1269" t="s">
        <v>6231</v>
      </c>
      <c r="D1269">
        <v>603</v>
      </c>
      <c r="E1269" t="s">
        <v>6340</v>
      </c>
      <c r="F1269" t="s">
        <v>6355</v>
      </c>
      <c r="G1269" t="s">
        <v>6</v>
      </c>
      <c r="H1269" t="s">
        <v>5931</v>
      </c>
      <c r="I1269">
        <v>0</v>
      </c>
    </row>
    <row r="1270" spans="1:9" x14ac:dyDescent="0.25">
      <c r="A1270" t="s">
        <v>6352</v>
      </c>
      <c r="B1270" t="s">
        <v>6353</v>
      </c>
      <c r="C1270" t="s">
        <v>6231</v>
      </c>
      <c r="D1270">
        <v>603</v>
      </c>
      <c r="E1270" t="s">
        <v>6340</v>
      </c>
      <c r="F1270" t="s">
        <v>6355</v>
      </c>
      <c r="G1270" t="s">
        <v>6</v>
      </c>
      <c r="H1270" t="s">
        <v>5932</v>
      </c>
      <c r="I1270">
        <v>70</v>
      </c>
    </row>
    <row r="1271" spans="1:9" x14ac:dyDescent="0.25">
      <c r="A1271" t="s">
        <v>6352</v>
      </c>
      <c r="B1271" t="s">
        <v>6353</v>
      </c>
      <c r="C1271" t="s">
        <v>6231</v>
      </c>
      <c r="D1271">
        <v>603</v>
      </c>
      <c r="E1271" t="s">
        <v>6340</v>
      </c>
      <c r="F1271" t="s">
        <v>6355</v>
      </c>
      <c r="G1271" t="s">
        <v>6</v>
      </c>
      <c r="H1271" t="s">
        <v>5933</v>
      </c>
      <c r="I1271">
        <v>70</v>
      </c>
    </row>
    <row r="1272" spans="1:9" x14ac:dyDescent="0.25">
      <c r="A1272" t="s">
        <v>6352</v>
      </c>
      <c r="B1272" t="s">
        <v>6353</v>
      </c>
      <c r="C1272" t="s">
        <v>6231</v>
      </c>
      <c r="D1272">
        <v>603</v>
      </c>
      <c r="E1272" t="s">
        <v>6340</v>
      </c>
      <c r="F1272" t="s">
        <v>6355</v>
      </c>
      <c r="G1272" t="s">
        <v>6</v>
      </c>
      <c r="H1272" t="s">
        <v>5934</v>
      </c>
      <c r="I1272">
        <v>0</v>
      </c>
    </row>
    <row r="1273" spans="1:9" x14ac:dyDescent="0.25">
      <c r="A1273" t="s">
        <v>6352</v>
      </c>
      <c r="B1273" t="s">
        <v>6353</v>
      </c>
      <c r="C1273" t="s">
        <v>6231</v>
      </c>
      <c r="D1273">
        <v>603</v>
      </c>
      <c r="E1273" t="s">
        <v>6340</v>
      </c>
      <c r="F1273" t="s">
        <v>6356</v>
      </c>
      <c r="G1273" t="s">
        <v>6</v>
      </c>
      <c r="H1273" t="s">
        <v>5930</v>
      </c>
      <c r="I1273">
        <v>0</v>
      </c>
    </row>
    <row r="1274" spans="1:9" x14ac:dyDescent="0.25">
      <c r="A1274" t="s">
        <v>6352</v>
      </c>
      <c r="B1274" t="s">
        <v>6353</v>
      </c>
      <c r="C1274" t="s">
        <v>6231</v>
      </c>
      <c r="D1274">
        <v>603</v>
      </c>
      <c r="E1274" t="s">
        <v>6340</v>
      </c>
      <c r="F1274" t="s">
        <v>6356</v>
      </c>
      <c r="G1274" t="s">
        <v>6</v>
      </c>
      <c r="H1274" t="s">
        <v>5931</v>
      </c>
      <c r="I1274">
        <v>0</v>
      </c>
    </row>
    <row r="1275" spans="1:9" x14ac:dyDescent="0.25">
      <c r="A1275" t="s">
        <v>6352</v>
      </c>
      <c r="B1275" t="s">
        <v>6353</v>
      </c>
      <c r="C1275" t="s">
        <v>6231</v>
      </c>
      <c r="D1275">
        <v>603</v>
      </c>
      <c r="E1275" t="s">
        <v>6340</v>
      </c>
      <c r="F1275" t="s">
        <v>6356</v>
      </c>
      <c r="G1275" t="s">
        <v>6</v>
      </c>
      <c r="H1275" t="s">
        <v>5932</v>
      </c>
      <c r="I1275">
        <v>62</v>
      </c>
    </row>
    <row r="1276" spans="1:9" x14ac:dyDescent="0.25">
      <c r="A1276" t="s">
        <v>6352</v>
      </c>
      <c r="B1276" t="s">
        <v>6353</v>
      </c>
      <c r="C1276" t="s">
        <v>6231</v>
      </c>
      <c r="D1276">
        <v>603</v>
      </c>
      <c r="E1276" t="s">
        <v>6340</v>
      </c>
      <c r="F1276" t="s">
        <v>6356</v>
      </c>
      <c r="G1276" t="s">
        <v>6</v>
      </c>
      <c r="H1276" t="s">
        <v>5933</v>
      </c>
      <c r="I1276">
        <v>70</v>
      </c>
    </row>
    <row r="1277" spans="1:9" x14ac:dyDescent="0.25">
      <c r="A1277" t="s">
        <v>6352</v>
      </c>
      <c r="B1277" t="s">
        <v>6353</v>
      </c>
      <c r="C1277" t="s">
        <v>6231</v>
      </c>
      <c r="D1277">
        <v>603</v>
      </c>
      <c r="E1277" t="s">
        <v>6340</v>
      </c>
      <c r="F1277" t="s">
        <v>6356</v>
      </c>
      <c r="G1277" t="s">
        <v>6</v>
      </c>
      <c r="H1277" t="s">
        <v>5934</v>
      </c>
      <c r="I1277">
        <v>0</v>
      </c>
    </row>
    <row r="1278" spans="1:9" x14ac:dyDescent="0.25">
      <c r="A1278" t="s">
        <v>6352</v>
      </c>
      <c r="B1278" t="s">
        <v>6353</v>
      </c>
      <c r="C1278" t="s">
        <v>6231</v>
      </c>
      <c r="D1278">
        <v>603</v>
      </c>
      <c r="E1278" t="s">
        <v>6340</v>
      </c>
      <c r="F1278" t="s">
        <v>6357</v>
      </c>
      <c r="G1278" t="s">
        <v>6</v>
      </c>
      <c r="H1278" t="s">
        <v>5930</v>
      </c>
      <c r="I1278">
        <v>0</v>
      </c>
    </row>
    <row r="1279" spans="1:9" x14ac:dyDescent="0.25">
      <c r="A1279" t="s">
        <v>6352</v>
      </c>
      <c r="B1279" t="s">
        <v>6353</v>
      </c>
      <c r="C1279" t="s">
        <v>6231</v>
      </c>
      <c r="D1279">
        <v>603</v>
      </c>
      <c r="E1279" t="s">
        <v>6340</v>
      </c>
      <c r="F1279" t="s">
        <v>6357</v>
      </c>
      <c r="G1279" t="s">
        <v>6</v>
      </c>
      <c r="H1279" t="s">
        <v>5931</v>
      </c>
      <c r="I1279">
        <v>0</v>
      </c>
    </row>
    <row r="1280" spans="1:9" x14ac:dyDescent="0.25">
      <c r="A1280" t="s">
        <v>6352</v>
      </c>
      <c r="B1280" t="s">
        <v>6353</v>
      </c>
      <c r="C1280" t="s">
        <v>6231</v>
      </c>
      <c r="D1280">
        <v>603</v>
      </c>
      <c r="E1280" t="s">
        <v>6340</v>
      </c>
      <c r="F1280" t="s">
        <v>6357</v>
      </c>
      <c r="G1280" t="s">
        <v>6</v>
      </c>
      <c r="H1280" t="s">
        <v>5932</v>
      </c>
      <c r="I1280">
        <v>57</v>
      </c>
    </row>
    <row r="1281" spans="1:9" x14ac:dyDescent="0.25">
      <c r="A1281" t="s">
        <v>6352</v>
      </c>
      <c r="B1281" t="s">
        <v>6353</v>
      </c>
      <c r="C1281" t="s">
        <v>6231</v>
      </c>
      <c r="D1281">
        <v>603</v>
      </c>
      <c r="E1281" t="s">
        <v>6340</v>
      </c>
      <c r="F1281" t="s">
        <v>6357</v>
      </c>
      <c r="G1281" t="s">
        <v>6</v>
      </c>
      <c r="H1281" t="s">
        <v>5933</v>
      </c>
      <c r="I1281">
        <v>60</v>
      </c>
    </row>
    <row r="1282" spans="1:9" x14ac:dyDescent="0.25">
      <c r="A1282" t="s">
        <v>6352</v>
      </c>
      <c r="B1282" t="s">
        <v>6353</v>
      </c>
      <c r="C1282" t="s">
        <v>6231</v>
      </c>
      <c r="D1282">
        <v>603</v>
      </c>
      <c r="E1282" t="s">
        <v>6340</v>
      </c>
      <c r="F1282" t="s">
        <v>6357</v>
      </c>
      <c r="G1282" t="s">
        <v>6</v>
      </c>
      <c r="H1282" t="s">
        <v>5934</v>
      </c>
      <c r="I1282">
        <v>0</v>
      </c>
    </row>
    <row r="1283" spans="1:9" x14ac:dyDescent="0.25">
      <c r="A1283" t="s">
        <v>6352</v>
      </c>
      <c r="B1283" t="s">
        <v>6353</v>
      </c>
      <c r="C1283" t="s">
        <v>6231</v>
      </c>
      <c r="D1283">
        <v>603</v>
      </c>
      <c r="E1283" t="s">
        <v>6340</v>
      </c>
      <c r="F1283" t="s">
        <v>6358</v>
      </c>
      <c r="G1283" t="s">
        <v>6</v>
      </c>
      <c r="H1283" t="s">
        <v>5930</v>
      </c>
      <c r="I1283">
        <v>0</v>
      </c>
    </row>
    <row r="1284" spans="1:9" x14ac:dyDescent="0.25">
      <c r="A1284" t="s">
        <v>6352</v>
      </c>
      <c r="B1284" t="s">
        <v>6353</v>
      </c>
      <c r="C1284" t="s">
        <v>6231</v>
      </c>
      <c r="D1284">
        <v>603</v>
      </c>
      <c r="E1284" t="s">
        <v>6340</v>
      </c>
      <c r="F1284" t="s">
        <v>6358</v>
      </c>
      <c r="G1284" t="s">
        <v>6</v>
      </c>
      <c r="H1284" t="s">
        <v>5931</v>
      </c>
      <c r="I1284">
        <v>0</v>
      </c>
    </row>
    <row r="1285" spans="1:9" x14ac:dyDescent="0.25">
      <c r="A1285" t="s">
        <v>6352</v>
      </c>
      <c r="B1285" t="s">
        <v>6353</v>
      </c>
      <c r="C1285" t="s">
        <v>6231</v>
      </c>
      <c r="D1285">
        <v>603</v>
      </c>
      <c r="E1285" t="s">
        <v>6340</v>
      </c>
      <c r="F1285" t="s">
        <v>6358</v>
      </c>
      <c r="G1285" t="s">
        <v>6</v>
      </c>
      <c r="H1285" t="s">
        <v>5932</v>
      </c>
      <c r="I1285">
        <v>70</v>
      </c>
    </row>
    <row r="1286" spans="1:9" x14ac:dyDescent="0.25">
      <c r="A1286" t="s">
        <v>6352</v>
      </c>
      <c r="B1286" t="s">
        <v>6353</v>
      </c>
      <c r="C1286" t="s">
        <v>6231</v>
      </c>
      <c r="D1286">
        <v>603</v>
      </c>
      <c r="E1286" t="s">
        <v>6340</v>
      </c>
      <c r="F1286" t="s">
        <v>6358</v>
      </c>
      <c r="G1286" t="s">
        <v>6</v>
      </c>
      <c r="H1286" t="s">
        <v>5933</v>
      </c>
      <c r="I1286">
        <v>70</v>
      </c>
    </row>
    <row r="1287" spans="1:9" x14ac:dyDescent="0.25">
      <c r="A1287" t="s">
        <v>6352</v>
      </c>
      <c r="B1287" t="s">
        <v>6353</v>
      </c>
      <c r="C1287" t="s">
        <v>6231</v>
      </c>
      <c r="D1287">
        <v>603</v>
      </c>
      <c r="E1287" t="s">
        <v>6340</v>
      </c>
      <c r="F1287" t="s">
        <v>6358</v>
      </c>
      <c r="G1287" t="s">
        <v>6</v>
      </c>
      <c r="H1287" t="s">
        <v>5934</v>
      </c>
      <c r="I1287">
        <v>0</v>
      </c>
    </row>
    <row r="1288" spans="1:9" x14ac:dyDescent="0.25">
      <c r="A1288" t="s">
        <v>6352</v>
      </c>
      <c r="B1288" t="s">
        <v>6353</v>
      </c>
      <c r="C1288" t="s">
        <v>6231</v>
      </c>
      <c r="D1288">
        <v>603</v>
      </c>
      <c r="E1288" t="s">
        <v>6340</v>
      </c>
      <c r="F1288" t="s">
        <v>6359</v>
      </c>
      <c r="G1288" t="s">
        <v>6</v>
      </c>
      <c r="H1288" t="s">
        <v>5930</v>
      </c>
      <c r="I1288">
        <v>345</v>
      </c>
    </row>
    <row r="1289" spans="1:9" x14ac:dyDescent="0.25">
      <c r="A1289" t="s">
        <v>6352</v>
      </c>
      <c r="B1289" t="s">
        <v>6353</v>
      </c>
      <c r="C1289" t="s">
        <v>6231</v>
      </c>
      <c r="D1289">
        <v>603</v>
      </c>
      <c r="E1289" t="s">
        <v>6340</v>
      </c>
      <c r="F1289" t="s">
        <v>6359</v>
      </c>
      <c r="G1289" t="s">
        <v>6</v>
      </c>
      <c r="H1289" t="s">
        <v>5931</v>
      </c>
      <c r="I1289">
        <v>0</v>
      </c>
    </row>
    <row r="1290" spans="1:9" x14ac:dyDescent="0.25">
      <c r="A1290" t="s">
        <v>6352</v>
      </c>
      <c r="B1290" t="s">
        <v>6353</v>
      </c>
      <c r="C1290" t="s">
        <v>6231</v>
      </c>
      <c r="D1290">
        <v>603</v>
      </c>
      <c r="E1290" t="s">
        <v>6340</v>
      </c>
      <c r="F1290" t="s">
        <v>6359</v>
      </c>
      <c r="G1290" t="s">
        <v>6</v>
      </c>
      <c r="H1290" t="s">
        <v>5932</v>
      </c>
      <c r="I1290">
        <v>511</v>
      </c>
    </row>
    <row r="1291" spans="1:9" x14ac:dyDescent="0.25">
      <c r="A1291" t="s">
        <v>6352</v>
      </c>
      <c r="B1291" t="s">
        <v>6353</v>
      </c>
      <c r="C1291" t="s">
        <v>6231</v>
      </c>
      <c r="D1291">
        <v>603</v>
      </c>
      <c r="E1291" t="s">
        <v>6340</v>
      </c>
      <c r="F1291" t="s">
        <v>6359</v>
      </c>
      <c r="G1291" t="s">
        <v>6</v>
      </c>
      <c r="H1291" t="s">
        <v>5933</v>
      </c>
      <c r="I1291">
        <v>0</v>
      </c>
    </row>
    <row r="1292" spans="1:9" x14ac:dyDescent="0.25">
      <c r="A1292" t="s">
        <v>6352</v>
      </c>
      <c r="B1292" t="s">
        <v>6353</v>
      </c>
      <c r="C1292" t="s">
        <v>6231</v>
      </c>
      <c r="D1292">
        <v>603</v>
      </c>
      <c r="E1292" t="s">
        <v>6340</v>
      </c>
      <c r="F1292" t="s">
        <v>6359</v>
      </c>
      <c r="G1292" t="s">
        <v>6</v>
      </c>
      <c r="H1292" t="s">
        <v>5934</v>
      </c>
      <c r="I1292">
        <v>0</v>
      </c>
    </row>
    <row r="1293" spans="1:9" x14ac:dyDescent="0.25">
      <c r="A1293" t="s">
        <v>6352</v>
      </c>
      <c r="B1293" t="s">
        <v>6353</v>
      </c>
      <c r="C1293" t="s">
        <v>6231</v>
      </c>
      <c r="D1293">
        <v>603</v>
      </c>
      <c r="E1293" t="s">
        <v>6340</v>
      </c>
      <c r="F1293" t="s">
        <v>6360</v>
      </c>
      <c r="G1293" t="s">
        <v>6</v>
      </c>
      <c r="H1293" t="s">
        <v>5930</v>
      </c>
      <c r="I1293">
        <v>0</v>
      </c>
    </row>
    <row r="1294" spans="1:9" x14ac:dyDescent="0.25">
      <c r="A1294" t="s">
        <v>6352</v>
      </c>
      <c r="B1294" t="s">
        <v>6353</v>
      </c>
      <c r="C1294" t="s">
        <v>6231</v>
      </c>
      <c r="D1294">
        <v>603</v>
      </c>
      <c r="E1294" t="s">
        <v>6340</v>
      </c>
      <c r="F1294" t="s">
        <v>6360</v>
      </c>
      <c r="G1294" t="s">
        <v>6</v>
      </c>
      <c r="H1294" t="s">
        <v>5931</v>
      </c>
      <c r="I1294">
        <v>0</v>
      </c>
    </row>
    <row r="1295" spans="1:9" x14ac:dyDescent="0.25">
      <c r="A1295" t="s">
        <v>6352</v>
      </c>
      <c r="B1295" t="s">
        <v>6353</v>
      </c>
      <c r="C1295" t="s">
        <v>6231</v>
      </c>
      <c r="D1295">
        <v>603</v>
      </c>
      <c r="E1295" t="s">
        <v>6340</v>
      </c>
      <c r="F1295" t="s">
        <v>6360</v>
      </c>
      <c r="G1295" t="s">
        <v>6</v>
      </c>
      <c r="H1295" t="s">
        <v>5932</v>
      </c>
      <c r="I1295">
        <v>58</v>
      </c>
    </row>
    <row r="1296" spans="1:9" x14ac:dyDescent="0.25">
      <c r="A1296" t="s">
        <v>6352</v>
      </c>
      <c r="B1296" t="s">
        <v>6353</v>
      </c>
      <c r="C1296" t="s">
        <v>6231</v>
      </c>
      <c r="D1296">
        <v>603</v>
      </c>
      <c r="E1296" t="s">
        <v>6340</v>
      </c>
      <c r="F1296" t="s">
        <v>6360</v>
      </c>
      <c r="G1296" t="s">
        <v>6</v>
      </c>
      <c r="H1296" t="s">
        <v>5933</v>
      </c>
      <c r="I1296">
        <v>70</v>
      </c>
    </row>
    <row r="1297" spans="1:9" x14ac:dyDescent="0.25">
      <c r="A1297" t="s">
        <v>6352</v>
      </c>
      <c r="B1297" t="s">
        <v>6353</v>
      </c>
      <c r="C1297" t="s">
        <v>6231</v>
      </c>
      <c r="D1297">
        <v>603</v>
      </c>
      <c r="E1297" t="s">
        <v>6340</v>
      </c>
      <c r="F1297" t="s">
        <v>6360</v>
      </c>
      <c r="G1297" t="s">
        <v>6</v>
      </c>
      <c r="H1297" t="s">
        <v>5934</v>
      </c>
      <c r="I1297">
        <v>70</v>
      </c>
    </row>
    <row r="1298" spans="1:9" x14ac:dyDescent="0.25">
      <c r="A1298" t="s">
        <v>6352</v>
      </c>
      <c r="B1298" t="s">
        <v>6353</v>
      </c>
      <c r="C1298" t="s">
        <v>6231</v>
      </c>
      <c r="D1298">
        <v>603</v>
      </c>
      <c r="E1298" t="s">
        <v>6340</v>
      </c>
      <c r="F1298" t="s">
        <v>6361</v>
      </c>
      <c r="G1298" t="s">
        <v>6</v>
      </c>
      <c r="H1298" t="s">
        <v>5930</v>
      </c>
      <c r="I1298">
        <v>0</v>
      </c>
    </row>
    <row r="1299" spans="1:9" x14ac:dyDescent="0.25">
      <c r="A1299" t="s">
        <v>6352</v>
      </c>
      <c r="B1299" t="s">
        <v>6353</v>
      </c>
      <c r="C1299" t="s">
        <v>6231</v>
      </c>
      <c r="D1299">
        <v>603</v>
      </c>
      <c r="E1299" t="s">
        <v>6340</v>
      </c>
      <c r="F1299" t="s">
        <v>6361</v>
      </c>
      <c r="G1299" t="s">
        <v>6</v>
      </c>
      <c r="H1299" t="s">
        <v>5931</v>
      </c>
      <c r="I1299">
        <v>0</v>
      </c>
    </row>
    <row r="1300" spans="1:9" x14ac:dyDescent="0.25">
      <c r="A1300" t="s">
        <v>6352</v>
      </c>
      <c r="B1300" t="s">
        <v>6353</v>
      </c>
      <c r="C1300" t="s">
        <v>6231</v>
      </c>
      <c r="D1300">
        <v>603</v>
      </c>
      <c r="E1300" t="s">
        <v>6340</v>
      </c>
      <c r="F1300" t="s">
        <v>6361</v>
      </c>
      <c r="G1300" t="s">
        <v>6</v>
      </c>
      <c r="H1300" t="s">
        <v>5932</v>
      </c>
      <c r="I1300">
        <v>65</v>
      </c>
    </row>
    <row r="1301" spans="1:9" x14ac:dyDescent="0.25">
      <c r="A1301" t="s">
        <v>6352</v>
      </c>
      <c r="B1301" t="s">
        <v>6353</v>
      </c>
      <c r="C1301" t="s">
        <v>6231</v>
      </c>
      <c r="D1301">
        <v>603</v>
      </c>
      <c r="E1301" t="s">
        <v>6340</v>
      </c>
      <c r="F1301" t="s">
        <v>6361</v>
      </c>
      <c r="G1301" t="s">
        <v>6</v>
      </c>
      <c r="H1301" t="s">
        <v>5933</v>
      </c>
      <c r="I1301">
        <v>69</v>
      </c>
    </row>
    <row r="1302" spans="1:9" x14ac:dyDescent="0.25">
      <c r="A1302" t="s">
        <v>6352</v>
      </c>
      <c r="B1302" t="s">
        <v>6353</v>
      </c>
      <c r="C1302" t="s">
        <v>6231</v>
      </c>
      <c r="D1302">
        <v>603</v>
      </c>
      <c r="E1302" t="s">
        <v>6340</v>
      </c>
      <c r="F1302" t="s">
        <v>6361</v>
      </c>
      <c r="G1302" t="s">
        <v>6</v>
      </c>
      <c r="H1302" t="s">
        <v>5934</v>
      </c>
      <c r="I1302">
        <v>0</v>
      </c>
    </row>
    <row r="1303" spans="1:9" x14ac:dyDescent="0.25">
      <c r="A1303" t="s">
        <v>6352</v>
      </c>
      <c r="B1303" t="s">
        <v>6353</v>
      </c>
      <c r="C1303" t="s">
        <v>6231</v>
      </c>
      <c r="D1303">
        <v>603</v>
      </c>
      <c r="E1303" t="s">
        <v>6340</v>
      </c>
      <c r="F1303" t="s">
        <v>6362</v>
      </c>
      <c r="G1303" t="s">
        <v>6</v>
      </c>
      <c r="H1303" t="s">
        <v>5930</v>
      </c>
      <c r="I1303">
        <v>883</v>
      </c>
    </row>
    <row r="1304" spans="1:9" x14ac:dyDescent="0.25">
      <c r="A1304" t="s">
        <v>6352</v>
      </c>
      <c r="B1304" t="s">
        <v>6353</v>
      </c>
      <c r="C1304" t="s">
        <v>6231</v>
      </c>
      <c r="D1304">
        <v>603</v>
      </c>
      <c r="E1304" t="s">
        <v>6340</v>
      </c>
      <c r="F1304" t="s">
        <v>6362</v>
      </c>
      <c r="G1304" t="s">
        <v>6</v>
      </c>
      <c r="H1304" t="s">
        <v>5931</v>
      </c>
      <c r="I1304">
        <v>0</v>
      </c>
    </row>
    <row r="1305" spans="1:9" x14ac:dyDescent="0.25">
      <c r="A1305" t="s">
        <v>6352</v>
      </c>
      <c r="B1305" t="s">
        <v>6353</v>
      </c>
      <c r="C1305" t="s">
        <v>6231</v>
      </c>
      <c r="D1305">
        <v>603</v>
      </c>
      <c r="E1305" t="s">
        <v>6340</v>
      </c>
      <c r="F1305" t="s">
        <v>6362</v>
      </c>
      <c r="G1305" t="s">
        <v>6</v>
      </c>
      <c r="H1305" t="s">
        <v>5932</v>
      </c>
      <c r="I1305">
        <v>1826</v>
      </c>
    </row>
    <row r="1306" spans="1:9" x14ac:dyDescent="0.25">
      <c r="A1306" t="s">
        <v>6352</v>
      </c>
      <c r="B1306" t="s">
        <v>6353</v>
      </c>
      <c r="C1306" t="s">
        <v>6231</v>
      </c>
      <c r="D1306">
        <v>603</v>
      </c>
      <c r="E1306" t="s">
        <v>6340</v>
      </c>
      <c r="F1306" t="s">
        <v>6362</v>
      </c>
      <c r="G1306" t="s">
        <v>6</v>
      </c>
      <c r="H1306" t="s">
        <v>5933</v>
      </c>
      <c r="I1306">
        <v>1970</v>
      </c>
    </row>
    <row r="1307" spans="1:9" x14ac:dyDescent="0.25">
      <c r="A1307" t="s">
        <v>6352</v>
      </c>
      <c r="B1307" t="s">
        <v>6353</v>
      </c>
      <c r="C1307" t="s">
        <v>6231</v>
      </c>
      <c r="D1307">
        <v>603</v>
      </c>
      <c r="E1307" t="s">
        <v>6340</v>
      </c>
      <c r="F1307" t="s">
        <v>6362</v>
      </c>
      <c r="G1307" t="s">
        <v>6</v>
      </c>
      <c r="H1307" t="s">
        <v>5934</v>
      </c>
      <c r="I1307">
        <v>2058</v>
      </c>
    </row>
    <row r="1308" spans="1:9" x14ac:dyDescent="0.25">
      <c r="A1308" t="s">
        <v>6352</v>
      </c>
      <c r="B1308" t="s">
        <v>6353</v>
      </c>
      <c r="C1308" t="s">
        <v>6231</v>
      </c>
      <c r="D1308">
        <v>603</v>
      </c>
      <c r="E1308" t="s">
        <v>6340</v>
      </c>
      <c r="F1308" t="s">
        <v>6363</v>
      </c>
      <c r="G1308" t="s">
        <v>6</v>
      </c>
      <c r="H1308" t="s">
        <v>5930</v>
      </c>
      <c r="I1308">
        <v>0</v>
      </c>
    </row>
    <row r="1309" spans="1:9" x14ac:dyDescent="0.25">
      <c r="A1309" t="s">
        <v>6352</v>
      </c>
      <c r="B1309" t="s">
        <v>6353</v>
      </c>
      <c r="C1309" t="s">
        <v>6231</v>
      </c>
      <c r="D1309">
        <v>603</v>
      </c>
      <c r="E1309" t="s">
        <v>6340</v>
      </c>
      <c r="F1309" t="s">
        <v>6363</v>
      </c>
      <c r="G1309" t="s">
        <v>6</v>
      </c>
      <c r="H1309" t="s">
        <v>5931</v>
      </c>
      <c r="I1309">
        <v>0</v>
      </c>
    </row>
    <row r="1310" spans="1:9" x14ac:dyDescent="0.25">
      <c r="A1310" t="s">
        <v>6352</v>
      </c>
      <c r="B1310" t="s">
        <v>6353</v>
      </c>
      <c r="C1310" t="s">
        <v>6231</v>
      </c>
      <c r="D1310">
        <v>603</v>
      </c>
      <c r="E1310" t="s">
        <v>6340</v>
      </c>
      <c r="F1310" t="s">
        <v>6363</v>
      </c>
      <c r="G1310" t="s">
        <v>6</v>
      </c>
      <c r="H1310" t="s">
        <v>5932</v>
      </c>
      <c r="I1310">
        <v>48</v>
      </c>
    </row>
    <row r="1311" spans="1:9" x14ac:dyDescent="0.25">
      <c r="A1311" t="s">
        <v>6352</v>
      </c>
      <c r="B1311" t="s">
        <v>6353</v>
      </c>
      <c r="C1311" t="s">
        <v>6231</v>
      </c>
      <c r="D1311">
        <v>603</v>
      </c>
      <c r="E1311" t="s">
        <v>6340</v>
      </c>
      <c r="F1311" t="s">
        <v>6363</v>
      </c>
      <c r="G1311" t="s">
        <v>6</v>
      </c>
      <c r="H1311" t="s">
        <v>5933</v>
      </c>
      <c r="I1311">
        <v>65</v>
      </c>
    </row>
    <row r="1312" spans="1:9" x14ac:dyDescent="0.25">
      <c r="A1312" t="s">
        <v>6352</v>
      </c>
      <c r="B1312" t="s">
        <v>6353</v>
      </c>
      <c r="C1312" t="s">
        <v>6231</v>
      </c>
      <c r="D1312">
        <v>603</v>
      </c>
      <c r="E1312" t="s">
        <v>6340</v>
      </c>
      <c r="F1312" t="s">
        <v>6363</v>
      </c>
      <c r="G1312" t="s">
        <v>6</v>
      </c>
      <c r="H1312" t="s">
        <v>5934</v>
      </c>
      <c r="I1312">
        <v>66</v>
      </c>
    </row>
    <row r="1313" spans="1:9" x14ac:dyDescent="0.25">
      <c r="A1313" t="s">
        <v>6352</v>
      </c>
      <c r="B1313" t="s">
        <v>6353</v>
      </c>
      <c r="C1313" t="s">
        <v>6231</v>
      </c>
      <c r="D1313">
        <v>603</v>
      </c>
      <c r="E1313" t="s">
        <v>6340</v>
      </c>
      <c r="F1313" t="s">
        <v>6364</v>
      </c>
      <c r="G1313" t="s">
        <v>6</v>
      </c>
      <c r="H1313" t="s">
        <v>5930</v>
      </c>
      <c r="I1313">
        <v>0</v>
      </c>
    </row>
    <row r="1314" spans="1:9" x14ac:dyDescent="0.25">
      <c r="A1314" t="s">
        <v>6352</v>
      </c>
      <c r="B1314" t="s">
        <v>6353</v>
      </c>
      <c r="C1314" t="s">
        <v>6231</v>
      </c>
      <c r="D1314">
        <v>603</v>
      </c>
      <c r="E1314" t="s">
        <v>6340</v>
      </c>
      <c r="F1314" t="s">
        <v>6364</v>
      </c>
      <c r="G1314" t="s">
        <v>6</v>
      </c>
      <c r="H1314" t="s">
        <v>5931</v>
      </c>
      <c r="I1314">
        <v>0</v>
      </c>
    </row>
    <row r="1315" spans="1:9" x14ac:dyDescent="0.25">
      <c r="A1315" t="s">
        <v>6352</v>
      </c>
      <c r="B1315" t="s">
        <v>6353</v>
      </c>
      <c r="C1315" t="s">
        <v>6231</v>
      </c>
      <c r="D1315">
        <v>603</v>
      </c>
      <c r="E1315" t="s">
        <v>6340</v>
      </c>
      <c r="F1315" t="s">
        <v>6364</v>
      </c>
      <c r="G1315" t="s">
        <v>6</v>
      </c>
      <c r="H1315" t="s">
        <v>5932</v>
      </c>
      <c r="I1315">
        <v>71</v>
      </c>
    </row>
    <row r="1316" spans="1:9" x14ac:dyDescent="0.25">
      <c r="A1316" t="s">
        <v>6352</v>
      </c>
      <c r="B1316" t="s">
        <v>6353</v>
      </c>
      <c r="C1316" t="s">
        <v>6231</v>
      </c>
      <c r="D1316">
        <v>603</v>
      </c>
      <c r="E1316" t="s">
        <v>6340</v>
      </c>
      <c r="F1316" t="s">
        <v>6364</v>
      </c>
      <c r="G1316" t="s">
        <v>6</v>
      </c>
      <c r="H1316" t="s">
        <v>5933</v>
      </c>
      <c r="I1316">
        <v>62</v>
      </c>
    </row>
    <row r="1317" spans="1:9" x14ac:dyDescent="0.25">
      <c r="A1317" t="s">
        <v>6352</v>
      </c>
      <c r="B1317" t="s">
        <v>6353</v>
      </c>
      <c r="C1317" t="s">
        <v>6231</v>
      </c>
      <c r="D1317">
        <v>603</v>
      </c>
      <c r="E1317" t="s">
        <v>6340</v>
      </c>
      <c r="F1317" t="s">
        <v>6364</v>
      </c>
      <c r="G1317" t="s">
        <v>6</v>
      </c>
      <c r="H1317" t="s">
        <v>5934</v>
      </c>
      <c r="I1317">
        <v>27</v>
      </c>
    </row>
    <row r="1318" spans="1:9" x14ac:dyDescent="0.25">
      <c r="A1318" t="s">
        <v>6352</v>
      </c>
      <c r="B1318" t="s">
        <v>6353</v>
      </c>
      <c r="C1318" t="s">
        <v>6231</v>
      </c>
      <c r="D1318">
        <v>603</v>
      </c>
      <c r="E1318" t="s">
        <v>6340</v>
      </c>
      <c r="F1318" t="s">
        <v>6365</v>
      </c>
      <c r="G1318" t="s">
        <v>6</v>
      </c>
      <c r="H1318" t="s">
        <v>5930</v>
      </c>
      <c r="I1318">
        <v>0</v>
      </c>
    </row>
    <row r="1319" spans="1:9" x14ac:dyDescent="0.25">
      <c r="A1319" t="s">
        <v>6352</v>
      </c>
      <c r="B1319" t="s">
        <v>6353</v>
      </c>
      <c r="C1319" t="s">
        <v>6231</v>
      </c>
      <c r="D1319">
        <v>603</v>
      </c>
      <c r="E1319" t="s">
        <v>6340</v>
      </c>
      <c r="F1319" t="s">
        <v>6365</v>
      </c>
      <c r="G1319" t="s">
        <v>6</v>
      </c>
      <c r="H1319" t="s">
        <v>5931</v>
      </c>
      <c r="I1319">
        <v>0</v>
      </c>
    </row>
    <row r="1320" spans="1:9" x14ac:dyDescent="0.25">
      <c r="A1320" t="s">
        <v>6352</v>
      </c>
      <c r="B1320" t="s">
        <v>6353</v>
      </c>
      <c r="C1320" t="s">
        <v>6231</v>
      </c>
      <c r="D1320">
        <v>603</v>
      </c>
      <c r="E1320" t="s">
        <v>6340</v>
      </c>
      <c r="F1320" t="s">
        <v>6365</v>
      </c>
      <c r="G1320" t="s">
        <v>6</v>
      </c>
      <c r="H1320" t="s">
        <v>5932</v>
      </c>
      <c r="I1320">
        <v>70</v>
      </c>
    </row>
    <row r="1321" spans="1:9" x14ac:dyDescent="0.25">
      <c r="A1321" t="s">
        <v>6352</v>
      </c>
      <c r="B1321" t="s">
        <v>6353</v>
      </c>
      <c r="C1321" t="s">
        <v>6231</v>
      </c>
      <c r="D1321">
        <v>603</v>
      </c>
      <c r="E1321" t="s">
        <v>6340</v>
      </c>
      <c r="F1321" t="s">
        <v>6365</v>
      </c>
      <c r="G1321" t="s">
        <v>6</v>
      </c>
      <c r="H1321" t="s">
        <v>5933</v>
      </c>
      <c r="I1321">
        <v>70</v>
      </c>
    </row>
    <row r="1322" spans="1:9" x14ac:dyDescent="0.25">
      <c r="A1322" t="s">
        <v>6352</v>
      </c>
      <c r="B1322" t="s">
        <v>6353</v>
      </c>
      <c r="C1322" t="s">
        <v>6231</v>
      </c>
      <c r="D1322">
        <v>603</v>
      </c>
      <c r="E1322" t="s">
        <v>6340</v>
      </c>
      <c r="F1322" t="s">
        <v>6365</v>
      </c>
      <c r="G1322" t="s">
        <v>6</v>
      </c>
      <c r="H1322" t="s">
        <v>5934</v>
      </c>
      <c r="I1322">
        <v>70</v>
      </c>
    </row>
    <row r="1323" spans="1:9" x14ac:dyDescent="0.25">
      <c r="A1323" t="s">
        <v>6352</v>
      </c>
      <c r="B1323" t="s">
        <v>6353</v>
      </c>
      <c r="C1323" t="s">
        <v>6231</v>
      </c>
      <c r="D1323">
        <v>603</v>
      </c>
      <c r="E1323" t="s">
        <v>6366</v>
      </c>
      <c r="F1323" t="s">
        <v>6367</v>
      </c>
      <c r="G1323" t="s">
        <v>6</v>
      </c>
      <c r="H1323" t="s">
        <v>5930</v>
      </c>
      <c r="I1323">
        <v>19174</v>
      </c>
    </row>
    <row r="1324" spans="1:9" x14ac:dyDescent="0.25">
      <c r="A1324" t="s">
        <v>6352</v>
      </c>
      <c r="B1324" t="s">
        <v>6353</v>
      </c>
      <c r="C1324" t="s">
        <v>6231</v>
      </c>
      <c r="D1324">
        <v>603</v>
      </c>
      <c r="E1324" t="s">
        <v>6366</v>
      </c>
      <c r="F1324" t="s">
        <v>6367</v>
      </c>
      <c r="G1324" t="s">
        <v>6</v>
      </c>
      <c r="H1324" t="s">
        <v>5931</v>
      </c>
      <c r="I1324">
        <v>19412</v>
      </c>
    </row>
    <row r="1325" spans="1:9" x14ac:dyDescent="0.25">
      <c r="A1325" t="s">
        <v>6352</v>
      </c>
      <c r="B1325" t="s">
        <v>6353</v>
      </c>
      <c r="C1325" t="s">
        <v>6231</v>
      </c>
      <c r="D1325">
        <v>603</v>
      </c>
      <c r="E1325" t="s">
        <v>6366</v>
      </c>
      <c r="F1325" t="s">
        <v>6367</v>
      </c>
      <c r="G1325" t="s">
        <v>6</v>
      </c>
      <c r="H1325" t="s">
        <v>5932</v>
      </c>
      <c r="I1325">
        <v>20776</v>
      </c>
    </row>
    <row r="1326" spans="1:9" x14ac:dyDescent="0.25">
      <c r="A1326" t="s">
        <v>6352</v>
      </c>
      <c r="B1326" t="s">
        <v>6353</v>
      </c>
      <c r="C1326" t="s">
        <v>6231</v>
      </c>
      <c r="D1326">
        <v>603</v>
      </c>
      <c r="E1326" t="s">
        <v>6366</v>
      </c>
      <c r="F1326" t="s">
        <v>6367</v>
      </c>
      <c r="G1326" t="s">
        <v>6</v>
      </c>
      <c r="H1326" t="s">
        <v>5933</v>
      </c>
      <c r="I1326">
        <v>22010</v>
      </c>
    </row>
    <row r="1327" spans="1:9" x14ac:dyDescent="0.25">
      <c r="A1327" t="s">
        <v>6352</v>
      </c>
      <c r="B1327" t="s">
        <v>6353</v>
      </c>
      <c r="C1327" t="s">
        <v>6231</v>
      </c>
      <c r="D1327">
        <v>603</v>
      </c>
      <c r="E1327" t="s">
        <v>6366</v>
      </c>
      <c r="F1327" t="s">
        <v>6367</v>
      </c>
      <c r="G1327" t="s">
        <v>6</v>
      </c>
      <c r="H1327" t="s">
        <v>5934</v>
      </c>
      <c r="I1327">
        <v>20978</v>
      </c>
    </row>
    <row r="1328" spans="1:9" x14ac:dyDescent="0.25">
      <c r="A1328" t="s">
        <v>6352</v>
      </c>
      <c r="B1328" t="s">
        <v>6353</v>
      </c>
      <c r="C1328" t="s">
        <v>6231</v>
      </c>
      <c r="D1328">
        <v>603</v>
      </c>
      <c r="E1328" t="s">
        <v>6366</v>
      </c>
      <c r="F1328" t="s">
        <v>6368</v>
      </c>
      <c r="G1328" t="s">
        <v>6</v>
      </c>
      <c r="H1328" t="s">
        <v>5930</v>
      </c>
      <c r="I1328">
        <v>2094</v>
      </c>
    </row>
    <row r="1329" spans="1:9" x14ac:dyDescent="0.25">
      <c r="A1329" t="s">
        <v>6352</v>
      </c>
      <c r="B1329" t="s">
        <v>6353</v>
      </c>
      <c r="C1329" t="s">
        <v>6231</v>
      </c>
      <c r="D1329">
        <v>603</v>
      </c>
      <c r="E1329" t="s">
        <v>6366</v>
      </c>
      <c r="F1329" t="s">
        <v>6368</v>
      </c>
      <c r="G1329" t="s">
        <v>6</v>
      </c>
      <c r="H1329" t="s">
        <v>5931</v>
      </c>
      <c r="I1329">
        <v>2101</v>
      </c>
    </row>
    <row r="1330" spans="1:9" x14ac:dyDescent="0.25">
      <c r="A1330" t="s">
        <v>6352</v>
      </c>
      <c r="B1330" t="s">
        <v>6353</v>
      </c>
      <c r="C1330" t="s">
        <v>6231</v>
      </c>
      <c r="D1330">
        <v>603</v>
      </c>
      <c r="E1330" t="s">
        <v>6366</v>
      </c>
      <c r="F1330" t="s">
        <v>6368</v>
      </c>
      <c r="G1330" t="s">
        <v>6</v>
      </c>
      <c r="H1330" t="s">
        <v>5932</v>
      </c>
      <c r="I1330">
        <v>2301</v>
      </c>
    </row>
    <row r="1331" spans="1:9" x14ac:dyDescent="0.25">
      <c r="A1331" t="s">
        <v>6352</v>
      </c>
      <c r="B1331" t="s">
        <v>6353</v>
      </c>
      <c r="C1331" t="s">
        <v>6231</v>
      </c>
      <c r="D1331">
        <v>603</v>
      </c>
      <c r="E1331" t="s">
        <v>6366</v>
      </c>
      <c r="F1331" t="s">
        <v>6368</v>
      </c>
      <c r="G1331" t="s">
        <v>6</v>
      </c>
      <c r="H1331" t="s">
        <v>5933</v>
      </c>
      <c r="I1331">
        <v>2411</v>
      </c>
    </row>
    <row r="1332" spans="1:9" x14ac:dyDescent="0.25">
      <c r="A1332" t="s">
        <v>6352</v>
      </c>
      <c r="B1332" t="s">
        <v>6353</v>
      </c>
      <c r="C1332" t="s">
        <v>6231</v>
      </c>
      <c r="D1332">
        <v>603</v>
      </c>
      <c r="E1332" t="s">
        <v>6366</v>
      </c>
      <c r="F1332" t="s">
        <v>6368</v>
      </c>
      <c r="G1332" t="s">
        <v>6</v>
      </c>
      <c r="H1332" t="s">
        <v>5934</v>
      </c>
      <c r="I1332">
        <v>2295</v>
      </c>
    </row>
    <row r="1333" spans="1:9" x14ac:dyDescent="0.25">
      <c r="A1333" t="s">
        <v>6352</v>
      </c>
      <c r="B1333" t="s">
        <v>6353</v>
      </c>
      <c r="C1333" t="s">
        <v>6231</v>
      </c>
      <c r="D1333">
        <v>603</v>
      </c>
      <c r="E1333" t="s">
        <v>6366</v>
      </c>
      <c r="F1333" t="s">
        <v>6369</v>
      </c>
      <c r="G1333" t="s">
        <v>6</v>
      </c>
      <c r="H1333" t="s">
        <v>5930</v>
      </c>
      <c r="I1333">
        <v>17989</v>
      </c>
    </row>
    <row r="1334" spans="1:9" x14ac:dyDescent="0.25">
      <c r="A1334" t="s">
        <v>6352</v>
      </c>
      <c r="B1334" t="s">
        <v>6353</v>
      </c>
      <c r="C1334" t="s">
        <v>6231</v>
      </c>
      <c r="D1334">
        <v>603</v>
      </c>
      <c r="E1334" t="s">
        <v>6366</v>
      </c>
      <c r="F1334" t="s">
        <v>6369</v>
      </c>
      <c r="G1334" t="s">
        <v>6</v>
      </c>
      <c r="H1334" t="s">
        <v>5931</v>
      </c>
      <c r="I1334">
        <v>18053</v>
      </c>
    </row>
    <row r="1335" spans="1:9" x14ac:dyDescent="0.25">
      <c r="A1335" t="s">
        <v>6352</v>
      </c>
      <c r="B1335" t="s">
        <v>6353</v>
      </c>
      <c r="C1335" t="s">
        <v>6231</v>
      </c>
      <c r="D1335">
        <v>603</v>
      </c>
      <c r="E1335" t="s">
        <v>6366</v>
      </c>
      <c r="F1335" t="s">
        <v>6369</v>
      </c>
      <c r="G1335" t="s">
        <v>6</v>
      </c>
      <c r="H1335" t="s">
        <v>5932</v>
      </c>
      <c r="I1335">
        <v>19354</v>
      </c>
    </row>
    <row r="1336" spans="1:9" x14ac:dyDescent="0.25">
      <c r="A1336" t="s">
        <v>6352</v>
      </c>
      <c r="B1336" t="s">
        <v>6353</v>
      </c>
      <c r="C1336" t="s">
        <v>6231</v>
      </c>
      <c r="D1336">
        <v>603</v>
      </c>
      <c r="E1336" t="s">
        <v>6366</v>
      </c>
      <c r="F1336" t="s">
        <v>6369</v>
      </c>
      <c r="G1336" t="s">
        <v>6</v>
      </c>
      <c r="H1336" t="s">
        <v>5933</v>
      </c>
      <c r="I1336">
        <v>20532</v>
      </c>
    </row>
    <row r="1337" spans="1:9" x14ac:dyDescent="0.25">
      <c r="A1337" t="s">
        <v>6352</v>
      </c>
      <c r="B1337" t="s">
        <v>6353</v>
      </c>
      <c r="C1337" t="s">
        <v>6231</v>
      </c>
      <c r="D1337">
        <v>603</v>
      </c>
      <c r="E1337" t="s">
        <v>6366</v>
      </c>
      <c r="F1337" t="s">
        <v>6369</v>
      </c>
      <c r="G1337" t="s">
        <v>6</v>
      </c>
      <c r="H1337" t="s">
        <v>5934</v>
      </c>
      <c r="I1337">
        <v>19589</v>
      </c>
    </row>
    <row r="1338" spans="1:9" x14ac:dyDescent="0.25">
      <c r="A1338" t="s">
        <v>6352</v>
      </c>
      <c r="B1338" t="s">
        <v>6353</v>
      </c>
      <c r="C1338" t="s">
        <v>6231</v>
      </c>
      <c r="D1338">
        <v>603</v>
      </c>
      <c r="E1338" t="s">
        <v>6366</v>
      </c>
      <c r="F1338" t="s">
        <v>6370</v>
      </c>
      <c r="G1338" t="s">
        <v>6</v>
      </c>
      <c r="H1338" t="s">
        <v>5930</v>
      </c>
      <c r="I1338">
        <v>8567</v>
      </c>
    </row>
    <row r="1339" spans="1:9" x14ac:dyDescent="0.25">
      <c r="A1339" t="s">
        <v>6352</v>
      </c>
      <c r="B1339" t="s">
        <v>6353</v>
      </c>
      <c r="C1339" t="s">
        <v>6231</v>
      </c>
      <c r="D1339">
        <v>603</v>
      </c>
      <c r="E1339" t="s">
        <v>6366</v>
      </c>
      <c r="F1339" t="s">
        <v>6370</v>
      </c>
      <c r="G1339" t="s">
        <v>6</v>
      </c>
      <c r="H1339" t="s">
        <v>5931</v>
      </c>
      <c r="I1339">
        <v>8598</v>
      </c>
    </row>
    <row r="1340" spans="1:9" x14ac:dyDescent="0.25">
      <c r="A1340" t="s">
        <v>6352</v>
      </c>
      <c r="B1340" t="s">
        <v>6353</v>
      </c>
      <c r="C1340" t="s">
        <v>6231</v>
      </c>
      <c r="D1340">
        <v>603</v>
      </c>
      <c r="E1340" t="s">
        <v>6366</v>
      </c>
      <c r="F1340" t="s">
        <v>6370</v>
      </c>
      <c r="G1340" t="s">
        <v>6</v>
      </c>
      <c r="H1340" t="s">
        <v>5932</v>
      </c>
      <c r="I1340">
        <v>9337</v>
      </c>
    </row>
    <row r="1341" spans="1:9" x14ac:dyDescent="0.25">
      <c r="A1341" t="s">
        <v>6352</v>
      </c>
      <c r="B1341" t="s">
        <v>6353</v>
      </c>
      <c r="C1341" t="s">
        <v>6231</v>
      </c>
      <c r="D1341">
        <v>603</v>
      </c>
      <c r="E1341" t="s">
        <v>6366</v>
      </c>
      <c r="F1341" t="s">
        <v>6370</v>
      </c>
      <c r="G1341" t="s">
        <v>6</v>
      </c>
      <c r="H1341" t="s">
        <v>5933</v>
      </c>
      <c r="I1341">
        <v>10070</v>
      </c>
    </row>
    <row r="1342" spans="1:9" x14ac:dyDescent="0.25">
      <c r="A1342" t="s">
        <v>6352</v>
      </c>
      <c r="B1342" t="s">
        <v>6353</v>
      </c>
      <c r="C1342" t="s">
        <v>6231</v>
      </c>
      <c r="D1342">
        <v>603</v>
      </c>
      <c r="E1342" t="s">
        <v>6366</v>
      </c>
      <c r="F1342" t="s">
        <v>6370</v>
      </c>
      <c r="G1342" t="s">
        <v>6</v>
      </c>
      <c r="H1342" t="s">
        <v>5934</v>
      </c>
      <c r="I1342">
        <v>9556</v>
      </c>
    </row>
    <row r="1343" spans="1:9" x14ac:dyDescent="0.25">
      <c r="A1343" t="s">
        <v>6352</v>
      </c>
      <c r="B1343" t="s">
        <v>6353</v>
      </c>
      <c r="C1343" t="s">
        <v>6231</v>
      </c>
      <c r="D1343">
        <v>603</v>
      </c>
      <c r="E1343" t="s">
        <v>6366</v>
      </c>
      <c r="F1343" t="s">
        <v>146</v>
      </c>
      <c r="G1343" t="s">
        <v>6</v>
      </c>
      <c r="H1343" t="s">
        <v>5930</v>
      </c>
      <c r="I1343">
        <v>10747</v>
      </c>
    </row>
    <row r="1344" spans="1:9" x14ac:dyDescent="0.25">
      <c r="A1344" t="s">
        <v>6352</v>
      </c>
      <c r="B1344" t="s">
        <v>6353</v>
      </c>
      <c r="C1344" t="s">
        <v>6231</v>
      </c>
      <c r="D1344">
        <v>603</v>
      </c>
      <c r="E1344" t="s">
        <v>6366</v>
      </c>
      <c r="F1344" t="s">
        <v>146</v>
      </c>
      <c r="G1344" t="s">
        <v>6</v>
      </c>
      <c r="H1344" t="s">
        <v>5931</v>
      </c>
      <c r="I1344">
        <v>10342</v>
      </c>
    </row>
    <row r="1345" spans="1:9" x14ac:dyDescent="0.25">
      <c r="A1345" t="s">
        <v>6352</v>
      </c>
      <c r="B1345" t="s">
        <v>6353</v>
      </c>
      <c r="C1345" t="s">
        <v>6231</v>
      </c>
      <c r="D1345">
        <v>603</v>
      </c>
      <c r="E1345" t="s">
        <v>6366</v>
      </c>
      <c r="F1345" t="s">
        <v>146</v>
      </c>
      <c r="G1345" t="s">
        <v>6</v>
      </c>
      <c r="H1345" t="s">
        <v>5932</v>
      </c>
      <c r="I1345">
        <v>11077</v>
      </c>
    </row>
    <row r="1346" spans="1:9" x14ac:dyDescent="0.25">
      <c r="A1346" t="s">
        <v>6352</v>
      </c>
      <c r="B1346" t="s">
        <v>6353</v>
      </c>
      <c r="C1346" t="s">
        <v>6231</v>
      </c>
      <c r="D1346">
        <v>603</v>
      </c>
      <c r="E1346" t="s">
        <v>6366</v>
      </c>
      <c r="F1346" t="s">
        <v>146</v>
      </c>
      <c r="G1346" t="s">
        <v>6</v>
      </c>
      <c r="H1346" t="s">
        <v>5933</v>
      </c>
      <c r="I1346">
        <v>12204</v>
      </c>
    </row>
    <row r="1347" spans="1:9" x14ac:dyDescent="0.25">
      <c r="A1347" t="s">
        <v>6352</v>
      </c>
      <c r="B1347" t="s">
        <v>6353</v>
      </c>
      <c r="C1347" t="s">
        <v>6231</v>
      </c>
      <c r="D1347">
        <v>603</v>
      </c>
      <c r="E1347" t="s">
        <v>6366</v>
      </c>
      <c r="F1347" t="s">
        <v>146</v>
      </c>
      <c r="G1347" t="s">
        <v>6</v>
      </c>
      <c r="H1347" t="s">
        <v>5934</v>
      </c>
      <c r="I1347">
        <v>11554</v>
      </c>
    </row>
    <row r="1348" spans="1:9" x14ac:dyDescent="0.25">
      <c r="A1348" t="s">
        <v>6352</v>
      </c>
      <c r="B1348" t="s">
        <v>6353</v>
      </c>
      <c r="C1348" t="s">
        <v>6231</v>
      </c>
      <c r="D1348">
        <v>633</v>
      </c>
      <c r="E1348" t="s">
        <v>6371</v>
      </c>
      <c r="F1348" t="s">
        <v>6372</v>
      </c>
      <c r="G1348" t="s">
        <v>6</v>
      </c>
      <c r="H1348" t="s">
        <v>5930</v>
      </c>
      <c r="I1348">
        <v>0</v>
      </c>
    </row>
    <row r="1349" spans="1:9" x14ac:dyDescent="0.25">
      <c r="A1349" t="s">
        <v>6352</v>
      </c>
      <c r="B1349" t="s">
        <v>6353</v>
      </c>
      <c r="C1349" t="s">
        <v>6231</v>
      </c>
      <c r="D1349">
        <v>633</v>
      </c>
      <c r="E1349" t="s">
        <v>6371</v>
      </c>
      <c r="F1349" t="s">
        <v>6372</v>
      </c>
      <c r="G1349" t="s">
        <v>6</v>
      </c>
      <c r="H1349" t="s">
        <v>5931</v>
      </c>
      <c r="I1349">
        <v>0</v>
      </c>
    </row>
    <row r="1350" spans="1:9" x14ac:dyDescent="0.25">
      <c r="A1350" t="s">
        <v>6352</v>
      </c>
      <c r="B1350" t="s">
        <v>6353</v>
      </c>
      <c r="C1350" t="s">
        <v>6231</v>
      </c>
      <c r="D1350">
        <v>633</v>
      </c>
      <c r="E1350" t="s">
        <v>6371</v>
      </c>
      <c r="F1350" t="s">
        <v>6372</v>
      </c>
      <c r="G1350" t="s">
        <v>6</v>
      </c>
      <c r="H1350" t="s">
        <v>5932</v>
      </c>
      <c r="I1350">
        <v>0</v>
      </c>
    </row>
    <row r="1351" spans="1:9" x14ac:dyDescent="0.25">
      <c r="A1351" t="s">
        <v>6352</v>
      </c>
      <c r="B1351" t="s">
        <v>6353</v>
      </c>
      <c r="C1351" t="s">
        <v>6231</v>
      </c>
      <c r="D1351">
        <v>633</v>
      </c>
      <c r="E1351" t="s">
        <v>6371</v>
      </c>
      <c r="F1351" t="s">
        <v>6372</v>
      </c>
      <c r="G1351" t="s">
        <v>6</v>
      </c>
      <c r="H1351" t="s">
        <v>5933</v>
      </c>
      <c r="I1351">
        <v>98</v>
      </c>
    </row>
    <row r="1352" spans="1:9" x14ac:dyDescent="0.25">
      <c r="A1352" t="s">
        <v>6352</v>
      </c>
      <c r="B1352" t="s">
        <v>6353</v>
      </c>
      <c r="C1352" t="s">
        <v>6231</v>
      </c>
      <c r="D1352">
        <v>633</v>
      </c>
      <c r="E1352" t="s">
        <v>6371</v>
      </c>
      <c r="F1352" t="s">
        <v>6372</v>
      </c>
      <c r="G1352" t="s">
        <v>6</v>
      </c>
      <c r="H1352" t="s">
        <v>5934</v>
      </c>
      <c r="I1352">
        <v>240</v>
      </c>
    </row>
    <row r="1353" spans="1:9" x14ac:dyDescent="0.25">
      <c r="A1353" t="s">
        <v>6352</v>
      </c>
      <c r="B1353" t="s">
        <v>6353</v>
      </c>
      <c r="C1353" t="s">
        <v>6231</v>
      </c>
      <c r="D1353">
        <v>603</v>
      </c>
      <c r="E1353" t="s">
        <v>6366</v>
      </c>
      <c r="F1353" t="s">
        <v>6373</v>
      </c>
      <c r="G1353" t="s">
        <v>6</v>
      </c>
      <c r="H1353" t="s">
        <v>5930</v>
      </c>
      <c r="I1353">
        <v>10911</v>
      </c>
    </row>
    <row r="1354" spans="1:9" x14ac:dyDescent="0.25">
      <c r="A1354" t="s">
        <v>6352</v>
      </c>
      <c r="B1354" t="s">
        <v>6353</v>
      </c>
      <c r="C1354" t="s">
        <v>6231</v>
      </c>
      <c r="D1354">
        <v>603</v>
      </c>
      <c r="E1354" t="s">
        <v>6366</v>
      </c>
      <c r="F1354" t="s">
        <v>6373</v>
      </c>
      <c r="G1354" t="s">
        <v>6</v>
      </c>
      <c r="H1354" t="s">
        <v>5931</v>
      </c>
      <c r="I1354">
        <v>11070</v>
      </c>
    </row>
    <row r="1355" spans="1:9" x14ac:dyDescent="0.25">
      <c r="A1355" t="s">
        <v>6352</v>
      </c>
      <c r="B1355" t="s">
        <v>6353</v>
      </c>
      <c r="C1355" t="s">
        <v>6231</v>
      </c>
      <c r="D1355">
        <v>603</v>
      </c>
      <c r="E1355" t="s">
        <v>6366</v>
      </c>
      <c r="F1355" t="s">
        <v>6373</v>
      </c>
      <c r="G1355" t="s">
        <v>6</v>
      </c>
      <c r="H1355" t="s">
        <v>5932</v>
      </c>
      <c r="I1355">
        <v>12081</v>
      </c>
    </row>
    <row r="1356" spans="1:9" x14ac:dyDescent="0.25">
      <c r="A1356" t="s">
        <v>6352</v>
      </c>
      <c r="B1356" t="s">
        <v>6353</v>
      </c>
      <c r="C1356" t="s">
        <v>6231</v>
      </c>
      <c r="D1356">
        <v>603</v>
      </c>
      <c r="E1356" t="s">
        <v>6366</v>
      </c>
      <c r="F1356" t="s">
        <v>6373</v>
      </c>
      <c r="G1356" t="s">
        <v>6</v>
      </c>
      <c r="H1356" t="s">
        <v>5933</v>
      </c>
      <c r="I1356">
        <v>13025</v>
      </c>
    </row>
    <row r="1357" spans="1:9" x14ac:dyDescent="0.25">
      <c r="A1357" t="s">
        <v>6352</v>
      </c>
      <c r="B1357" t="s">
        <v>6353</v>
      </c>
      <c r="C1357" t="s">
        <v>6231</v>
      </c>
      <c r="D1357">
        <v>603</v>
      </c>
      <c r="E1357" t="s">
        <v>6366</v>
      </c>
      <c r="F1357" t="s">
        <v>6373</v>
      </c>
      <c r="G1357" t="s">
        <v>6</v>
      </c>
      <c r="H1357" t="s">
        <v>5934</v>
      </c>
      <c r="I1357">
        <v>12371</v>
      </c>
    </row>
    <row r="1358" spans="1:9" x14ac:dyDescent="0.25">
      <c r="A1358" t="s">
        <v>6352</v>
      </c>
      <c r="B1358" t="s">
        <v>6353</v>
      </c>
      <c r="C1358" t="s">
        <v>6231</v>
      </c>
      <c r="D1358">
        <v>603</v>
      </c>
      <c r="E1358" t="s">
        <v>6366</v>
      </c>
      <c r="F1358" t="s">
        <v>6374</v>
      </c>
      <c r="G1358" t="s">
        <v>6</v>
      </c>
      <c r="H1358" t="s">
        <v>5930</v>
      </c>
      <c r="I1358">
        <v>900</v>
      </c>
    </row>
    <row r="1359" spans="1:9" x14ac:dyDescent="0.25">
      <c r="A1359" t="s">
        <v>6352</v>
      </c>
      <c r="B1359" t="s">
        <v>6353</v>
      </c>
      <c r="C1359" t="s">
        <v>6231</v>
      </c>
      <c r="D1359">
        <v>603</v>
      </c>
      <c r="E1359" t="s">
        <v>6366</v>
      </c>
      <c r="F1359" t="s">
        <v>6374</v>
      </c>
      <c r="G1359" t="s">
        <v>6</v>
      </c>
      <c r="H1359" t="s">
        <v>5931</v>
      </c>
      <c r="I1359">
        <v>901</v>
      </c>
    </row>
    <row r="1360" spans="1:9" x14ac:dyDescent="0.25">
      <c r="A1360" t="s">
        <v>6352</v>
      </c>
      <c r="B1360" t="s">
        <v>6353</v>
      </c>
      <c r="C1360" t="s">
        <v>6231</v>
      </c>
      <c r="D1360">
        <v>603</v>
      </c>
      <c r="E1360" t="s">
        <v>6366</v>
      </c>
      <c r="F1360" t="s">
        <v>6374</v>
      </c>
      <c r="G1360" t="s">
        <v>6</v>
      </c>
      <c r="H1360" t="s">
        <v>5932</v>
      </c>
      <c r="I1360">
        <v>992</v>
      </c>
    </row>
    <row r="1361" spans="1:9" x14ac:dyDescent="0.25">
      <c r="A1361" t="s">
        <v>6352</v>
      </c>
      <c r="B1361" t="s">
        <v>6353</v>
      </c>
      <c r="C1361" t="s">
        <v>6231</v>
      </c>
      <c r="D1361">
        <v>603</v>
      </c>
      <c r="E1361" t="s">
        <v>6366</v>
      </c>
      <c r="F1361" t="s">
        <v>6374</v>
      </c>
      <c r="G1361" t="s">
        <v>6</v>
      </c>
      <c r="H1361" t="s">
        <v>5933</v>
      </c>
      <c r="I1361">
        <v>1200</v>
      </c>
    </row>
    <row r="1362" spans="1:9" x14ac:dyDescent="0.25">
      <c r="A1362" t="s">
        <v>6352</v>
      </c>
      <c r="B1362" t="s">
        <v>6353</v>
      </c>
      <c r="C1362" t="s">
        <v>6231</v>
      </c>
      <c r="D1362">
        <v>603</v>
      </c>
      <c r="E1362" t="s">
        <v>6366</v>
      </c>
      <c r="F1362" t="s">
        <v>6374</v>
      </c>
      <c r="G1362" t="s">
        <v>6</v>
      </c>
      <c r="H1362" t="s">
        <v>5934</v>
      </c>
      <c r="I1362">
        <v>1031</v>
      </c>
    </row>
    <row r="1363" spans="1:9" x14ac:dyDescent="0.25">
      <c r="A1363" t="s">
        <v>6352</v>
      </c>
      <c r="B1363" t="s">
        <v>6353</v>
      </c>
      <c r="C1363" t="s">
        <v>6231</v>
      </c>
      <c r="D1363">
        <v>603</v>
      </c>
      <c r="E1363" t="s">
        <v>6375</v>
      </c>
      <c r="F1363" t="s">
        <v>6376</v>
      </c>
      <c r="G1363" t="s">
        <v>6</v>
      </c>
      <c r="H1363" t="s">
        <v>5930</v>
      </c>
      <c r="I1363">
        <v>0</v>
      </c>
    </row>
    <row r="1364" spans="1:9" x14ac:dyDescent="0.25">
      <c r="A1364" t="s">
        <v>6352</v>
      </c>
      <c r="B1364" t="s">
        <v>6353</v>
      </c>
      <c r="C1364" t="s">
        <v>6231</v>
      </c>
      <c r="D1364">
        <v>603</v>
      </c>
      <c r="E1364" t="s">
        <v>6375</v>
      </c>
      <c r="F1364" t="s">
        <v>6376</v>
      </c>
      <c r="G1364" t="s">
        <v>6</v>
      </c>
      <c r="H1364" t="s">
        <v>5931</v>
      </c>
      <c r="I1364">
        <v>0</v>
      </c>
    </row>
    <row r="1365" spans="1:9" x14ac:dyDescent="0.25">
      <c r="A1365" t="s">
        <v>6352</v>
      </c>
      <c r="B1365" t="s">
        <v>6353</v>
      </c>
      <c r="C1365" t="s">
        <v>6231</v>
      </c>
      <c r="D1365">
        <v>603</v>
      </c>
      <c r="E1365" t="s">
        <v>6375</v>
      </c>
      <c r="F1365" t="s">
        <v>6376</v>
      </c>
      <c r="G1365" t="s">
        <v>6</v>
      </c>
      <c r="H1365" t="s">
        <v>5932</v>
      </c>
      <c r="I1365">
        <v>57</v>
      </c>
    </row>
    <row r="1366" spans="1:9" x14ac:dyDescent="0.25">
      <c r="A1366" t="s">
        <v>6352</v>
      </c>
      <c r="B1366" t="s">
        <v>6353</v>
      </c>
      <c r="C1366" t="s">
        <v>6231</v>
      </c>
      <c r="D1366">
        <v>603</v>
      </c>
      <c r="E1366" t="s">
        <v>6375</v>
      </c>
      <c r="F1366" t="s">
        <v>6376</v>
      </c>
      <c r="G1366" t="s">
        <v>6</v>
      </c>
      <c r="H1366" t="s">
        <v>5933</v>
      </c>
      <c r="I1366">
        <v>70</v>
      </c>
    </row>
    <row r="1367" spans="1:9" x14ac:dyDescent="0.25">
      <c r="A1367" t="s">
        <v>6352</v>
      </c>
      <c r="B1367" t="s">
        <v>6353</v>
      </c>
      <c r="C1367" t="s">
        <v>6231</v>
      </c>
      <c r="D1367">
        <v>603</v>
      </c>
      <c r="E1367" t="s">
        <v>6375</v>
      </c>
      <c r="F1367" t="s">
        <v>6376</v>
      </c>
      <c r="G1367" t="s">
        <v>6</v>
      </c>
      <c r="H1367" t="s">
        <v>5934</v>
      </c>
      <c r="I1367">
        <v>70</v>
      </c>
    </row>
    <row r="1368" spans="1:9" x14ac:dyDescent="0.25">
      <c r="A1368" t="s">
        <v>6352</v>
      </c>
      <c r="B1368" t="s">
        <v>6353</v>
      </c>
      <c r="C1368" t="s">
        <v>6231</v>
      </c>
      <c r="D1368">
        <v>603</v>
      </c>
      <c r="E1368" t="s">
        <v>6375</v>
      </c>
      <c r="F1368" t="s">
        <v>6377</v>
      </c>
      <c r="G1368" t="s">
        <v>6</v>
      </c>
      <c r="H1368" t="s">
        <v>5930</v>
      </c>
      <c r="I1368">
        <v>6</v>
      </c>
    </row>
    <row r="1369" spans="1:9" x14ac:dyDescent="0.25">
      <c r="A1369" t="s">
        <v>6352</v>
      </c>
      <c r="B1369" t="s">
        <v>6353</v>
      </c>
      <c r="C1369" t="s">
        <v>6231</v>
      </c>
      <c r="D1369">
        <v>603</v>
      </c>
      <c r="E1369" t="s">
        <v>6375</v>
      </c>
      <c r="F1369" t="s">
        <v>6377</v>
      </c>
      <c r="G1369" t="s">
        <v>6</v>
      </c>
      <c r="H1369" t="s">
        <v>5931</v>
      </c>
      <c r="I1369">
        <v>0</v>
      </c>
    </row>
    <row r="1370" spans="1:9" x14ac:dyDescent="0.25">
      <c r="A1370" t="s">
        <v>6352</v>
      </c>
      <c r="B1370" t="s">
        <v>6353</v>
      </c>
      <c r="C1370" t="s">
        <v>6231</v>
      </c>
      <c r="D1370">
        <v>603</v>
      </c>
      <c r="E1370" t="s">
        <v>6375</v>
      </c>
      <c r="F1370" t="s">
        <v>6377</v>
      </c>
      <c r="G1370" t="s">
        <v>6</v>
      </c>
      <c r="H1370" t="s">
        <v>5932</v>
      </c>
      <c r="I1370">
        <v>0</v>
      </c>
    </row>
    <row r="1371" spans="1:9" x14ac:dyDescent="0.25">
      <c r="A1371" t="s">
        <v>6352</v>
      </c>
      <c r="B1371" t="s">
        <v>6353</v>
      </c>
      <c r="C1371" t="s">
        <v>6231</v>
      </c>
      <c r="D1371">
        <v>603</v>
      </c>
      <c r="E1371" t="s">
        <v>6375</v>
      </c>
      <c r="F1371" t="s">
        <v>6377</v>
      </c>
      <c r="G1371" t="s">
        <v>6</v>
      </c>
      <c r="H1371" t="s">
        <v>5933</v>
      </c>
      <c r="I1371">
        <v>0</v>
      </c>
    </row>
    <row r="1372" spans="1:9" x14ac:dyDescent="0.25">
      <c r="A1372" t="s">
        <v>6352</v>
      </c>
      <c r="B1372" t="s">
        <v>6353</v>
      </c>
      <c r="C1372" t="s">
        <v>6231</v>
      </c>
      <c r="D1372">
        <v>603</v>
      </c>
      <c r="E1372" t="s">
        <v>6375</v>
      </c>
      <c r="F1372" t="s">
        <v>6377</v>
      </c>
      <c r="G1372" t="s">
        <v>6</v>
      </c>
      <c r="H1372" t="s">
        <v>5934</v>
      </c>
      <c r="I1372">
        <v>0</v>
      </c>
    </row>
    <row r="1373" spans="1:9" x14ac:dyDescent="0.25">
      <c r="A1373" t="s">
        <v>6352</v>
      </c>
      <c r="B1373" t="s">
        <v>6353</v>
      </c>
      <c r="C1373" t="s">
        <v>6231</v>
      </c>
      <c r="D1373">
        <v>603</v>
      </c>
      <c r="E1373" t="s">
        <v>6375</v>
      </c>
      <c r="F1373" t="s">
        <v>6378</v>
      </c>
      <c r="G1373" t="s">
        <v>6</v>
      </c>
      <c r="H1373" t="s">
        <v>5930</v>
      </c>
      <c r="I1373">
        <v>60</v>
      </c>
    </row>
    <row r="1374" spans="1:9" x14ac:dyDescent="0.25">
      <c r="A1374" t="s">
        <v>6352</v>
      </c>
      <c r="B1374" t="s">
        <v>6353</v>
      </c>
      <c r="C1374" t="s">
        <v>6231</v>
      </c>
      <c r="D1374">
        <v>603</v>
      </c>
      <c r="E1374" t="s">
        <v>6375</v>
      </c>
      <c r="F1374" t="s">
        <v>6378</v>
      </c>
      <c r="G1374" t="s">
        <v>6</v>
      </c>
      <c r="H1374" t="s">
        <v>5931</v>
      </c>
      <c r="I1374">
        <v>58</v>
      </c>
    </row>
    <row r="1375" spans="1:9" x14ac:dyDescent="0.25">
      <c r="A1375" t="s">
        <v>6352</v>
      </c>
      <c r="B1375" t="s">
        <v>6353</v>
      </c>
      <c r="C1375" t="s">
        <v>6231</v>
      </c>
      <c r="D1375">
        <v>603</v>
      </c>
      <c r="E1375" t="s">
        <v>6375</v>
      </c>
      <c r="F1375" t="s">
        <v>6378</v>
      </c>
      <c r="G1375" t="s">
        <v>6</v>
      </c>
      <c r="H1375" t="s">
        <v>5932</v>
      </c>
      <c r="I1375">
        <v>0</v>
      </c>
    </row>
    <row r="1376" spans="1:9" x14ac:dyDescent="0.25">
      <c r="A1376" t="s">
        <v>6352</v>
      </c>
      <c r="B1376" t="s">
        <v>6353</v>
      </c>
      <c r="C1376" t="s">
        <v>6231</v>
      </c>
      <c r="D1376">
        <v>603</v>
      </c>
      <c r="E1376" t="s">
        <v>6375</v>
      </c>
      <c r="F1376" t="s">
        <v>6378</v>
      </c>
      <c r="G1376" t="s">
        <v>6</v>
      </c>
      <c r="H1376" t="s">
        <v>5933</v>
      </c>
      <c r="I1376">
        <v>0</v>
      </c>
    </row>
    <row r="1377" spans="1:9" x14ac:dyDescent="0.25">
      <c r="A1377" t="s">
        <v>6352</v>
      </c>
      <c r="B1377" t="s">
        <v>6353</v>
      </c>
      <c r="C1377" t="s">
        <v>6231</v>
      </c>
      <c r="D1377">
        <v>603</v>
      </c>
      <c r="E1377" t="s">
        <v>6375</v>
      </c>
      <c r="F1377" t="s">
        <v>6378</v>
      </c>
      <c r="G1377" t="s">
        <v>6</v>
      </c>
      <c r="H1377" t="s">
        <v>5934</v>
      </c>
      <c r="I1377">
        <v>0</v>
      </c>
    </row>
    <row r="1378" spans="1:9" x14ac:dyDescent="0.25">
      <c r="A1378" t="s">
        <v>6352</v>
      </c>
      <c r="B1378" t="s">
        <v>6353</v>
      </c>
      <c r="C1378" t="s">
        <v>6231</v>
      </c>
      <c r="D1378">
        <v>603</v>
      </c>
      <c r="E1378" t="s">
        <v>6375</v>
      </c>
      <c r="F1378" t="s">
        <v>6379</v>
      </c>
      <c r="G1378" t="s">
        <v>6</v>
      </c>
      <c r="H1378" t="s">
        <v>5930</v>
      </c>
      <c r="I1378">
        <v>15</v>
      </c>
    </row>
    <row r="1379" spans="1:9" x14ac:dyDescent="0.25">
      <c r="A1379" t="s">
        <v>6352</v>
      </c>
      <c r="B1379" t="s">
        <v>6353</v>
      </c>
      <c r="C1379" t="s">
        <v>6231</v>
      </c>
      <c r="D1379">
        <v>603</v>
      </c>
      <c r="E1379" t="s">
        <v>6375</v>
      </c>
      <c r="F1379" t="s">
        <v>6379</v>
      </c>
      <c r="G1379" t="s">
        <v>6</v>
      </c>
      <c r="H1379" t="s">
        <v>5931</v>
      </c>
      <c r="I1379">
        <v>12</v>
      </c>
    </row>
    <row r="1380" spans="1:9" x14ac:dyDescent="0.25">
      <c r="A1380" t="s">
        <v>6352</v>
      </c>
      <c r="B1380" t="s">
        <v>6353</v>
      </c>
      <c r="C1380" t="s">
        <v>6231</v>
      </c>
      <c r="D1380">
        <v>603</v>
      </c>
      <c r="E1380" t="s">
        <v>6375</v>
      </c>
      <c r="F1380" t="s">
        <v>6379</v>
      </c>
      <c r="G1380" t="s">
        <v>6</v>
      </c>
      <c r="H1380" t="s">
        <v>5932</v>
      </c>
      <c r="I1380">
        <v>14</v>
      </c>
    </row>
    <row r="1381" spans="1:9" x14ac:dyDescent="0.25">
      <c r="A1381" t="s">
        <v>6352</v>
      </c>
      <c r="B1381" t="s">
        <v>6353</v>
      </c>
      <c r="C1381" t="s">
        <v>6231</v>
      </c>
      <c r="D1381">
        <v>603</v>
      </c>
      <c r="E1381" t="s">
        <v>6375</v>
      </c>
      <c r="F1381" t="s">
        <v>6379</v>
      </c>
      <c r="G1381" t="s">
        <v>6</v>
      </c>
      <c r="H1381" t="s">
        <v>5933</v>
      </c>
      <c r="I1381">
        <v>14</v>
      </c>
    </row>
    <row r="1382" spans="1:9" x14ac:dyDescent="0.25">
      <c r="A1382" t="s">
        <v>6352</v>
      </c>
      <c r="B1382" t="s">
        <v>6353</v>
      </c>
      <c r="C1382" t="s">
        <v>6231</v>
      </c>
      <c r="D1382">
        <v>603</v>
      </c>
      <c r="E1382" t="s">
        <v>6375</v>
      </c>
      <c r="F1382" t="s">
        <v>6379</v>
      </c>
      <c r="G1382" t="s">
        <v>6</v>
      </c>
      <c r="H1382" t="s">
        <v>5934</v>
      </c>
      <c r="I1382">
        <v>0</v>
      </c>
    </row>
    <row r="1383" spans="1:9" x14ac:dyDescent="0.25">
      <c r="A1383" t="s">
        <v>6352</v>
      </c>
      <c r="B1383" t="s">
        <v>6353</v>
      </c>
      <c r="C1383" t="s">
        <v>6231</v>
      </c>
      <c r="D1383">
        <v>603</v>
      </c>
      <c r="E1383" t="s">
        <v>6375</v>
      </c>
      <c r="F1383" t="s">
        <v>6380</v>
      </c>
      <c r="G1383" t="s">
        <v>6</v>
      </c>
      <c r="H1383" t="s">
        <v>5930</v>
      </c>
      <c r="I1383">
        <v>0</v>
      </c>
    </row>
    <row r="1384" spans="1:9" x14ac:dyDescent="0.25">
      <c r="A1384" t="s">
        <v>6352</v>
      </c>
      <c r="B1384" t="s">
        <v>6353</v>
      </c>
      <c r="C1384" t="s">
        <v>6231</v>
      </c>
      <c r="D1384">
        <v>603</v>
      </c>
      <c r="E1384" t="s">
        <v>6375</v>
      </c>
      <c r="F1384" t="s">
        <v>6380</v>
      </c>
      <c r="G1384" t="s">
        <v>6</v>
      </c>
      <c r="H1384" t="s">
        <v>5931</v>
      </c>
      <c r="I1384">
        <v>10</v>
      </c>
    </row>
    <row r="1385" spans="1:9" x14ac:dyDescent="0.25">
      <c r="A1385" t="s">
        <v>6352</v>
      </c>
      <c r="B1385" t="s">
        <v>6353</v>
      </c>
      <c r="C1385" t="s">
        <v>6231</v>
      </c>
      <c r="D1385">
        <v>603</v>
      </c>
      <c r="E1385" t="s">
        <v>6375</v>
      </c>
      <c r="F1385" t="s">
        <v>6380</v>
      </c>
      <c r="G1385" t="s">
        <v>6</v>
      </c>
      <c r="H1385" t="s">
        <v>5932</v>
      </c>
      <c r="I1385">
        <v>0</v>
      </c>
    </row>
    <row r="1386" spans="1:9" x14ac:dyDescent="0.25">
      <c r="A1386" t="s">
        <v>6352</v>
      </c>
      <c r="B1386" t="s">
        <v>6353</v>
      </c>
      <c r="C1386" t="s">
        <v>6231</v>
      </c>
      <c r="D1386">
        <v>603</v>
      </c>
      <c r="E1386" t="s">
        <v>6375</v>
      </c>
      <c r="F1386" t="s">
        <v>6380</v>
      </c>
      <c r="G1386" t="s">
        <v>6</v>
      </c>
      <c r="H1386" t="s">
        <v>5933</v>
      </c>
      <c r="I1386">
        <v>0</v>
      </c>
    </row>
    <row r="1387" spans="1:9" x14ac:dyDescent="0.25">
      <c r="A1387" t="s">
        <v>6352</v>
      </c>
      <c r="B1387" t="s">
        <v>6353</v>
      </c>
      <c r="C1387" t="s">
        <v>6231</v>
      </c>
      <c r="D1387">
        <v>603</v>
      </c>
      <c r="E1387" t="s">
        <v>6375</v>
      </c>
      <c r="F1387" t="s">
        <v>6380</v>
      </c>
      <c r="G1387" t="s">
        <v>6</v>
      </c>
      <c r="H1387" t="s">
        <v>5934</v>
      </c>
      <c r="I1387">
        <v>0</v>
      </c>
    </row>
    <row r="1388" spans="1:9" x14ac:dyDescent="0.25">
      <c r="A1388" t="s">
        <v>6352</v>
      </c>
      <c r="B1388" t="s">
        <v>6353</v>
      </c>
      <c r="C1388" t="s">
        <v>6231</v>
      </c>
      <c r="D1388">
        <v>603</v>
      </c>
      <c r="E1388" t="s">
        <v>6375</v>
      </c>
      <c r="F1388" t="s">
        <v>6381</v>
      </c>
      <c r="G1388" t="s">
        <v>6</v>
      </c>
      <c r="H1388" t="s">
        <v>5930</v>
      </c>
      <c r="I1388">
        <v>5</v>
      </c>
    </row>
    <row r="1389" spans="1:9" x14ac:dyDescent="0.25">
      <c r="A1389" t="s">
        <v>6352</v>
      </c>
      <c r="B1389" t="s">
        <v>6353</v>
      </c>
      <c r="C1389" t="s">
        <v>6231</v>
      </c>
      <c r="D1389">
        <v>603</v>
      </c>
      <c r="E1389" t="s">
        <v>6375</v>
      </c>
      <c r="F1389" t="s">
        <v>6381</v>
      </c>
      <c r="G1389" t="s">
        <v>6</v>
      </c>
      <c r="H1389" t="s">
        <v>5931</v>
      </c>
      <c r="I1389">
        <v>3</v>
      </c>
    </row>
    <row r="1390" spans="1:9" x14ac:dyDescent="0.25">
      <c r="A1390" t="s">
        <v>6352</v>
      </c>
      <c r="B1390" t="s">
        <v>6353</v>
      </c>
      <c r="C1390" t="s">
        <v>6231</v>
      </c>
      <c r="D1390">
        <v>603</v>
      </c>
      <c r="E1390" t="s">
        <v>6375</v>
      </c>
      <c r="F1390" t="s">
        <v>6381</v>
      </c>
      <c r="G1390" t="s">
        <v>6</v>
      </c>
      <c r="H1390" t="s">
        <v>5932</v>
      </c>
      <c r="I1390">
        <v>5</v>
      </c>
    </row>
    <row r="1391" spans="1:9" x14ac:dyDescent="0.25">
      <c r="A1391" t="s">
        <v>6352</v>
      </c>
      <c r="B1391" t="s">
        <v>6353</v>
      </c>
      <c r="C1391" t="s">
        <v>6231</v>
      </c>
      <c r="D1391">
        <v>603</v>
      </c>
      <c r="E1391" t="s">
        <v>6375</v>
      </c>
      <c r="F1391" t="s">
        <v>6381</v>
      </c>
      <c r="G1391" t="s">
        <v>6</v>
      </c>
      <c r="H1391" t="s">
        <v>5933</v>
      </c>
      <c r="I1391">
        <v>0</v>
      </c>
    </row>
    <row r="1392" spans="1:9" x14ac:dyDescent="0.25">
      <c r="A1392" t="s">
        <v>6352</v>
      </c>
      <c r="B1392" t="s">
        <v>6353</v>
      </c>
      <c r="C1392" t="s">
        <v>6231</v>
      </c>
      <c r="D1392">
        <v>603</v>
      </c>
      <c r="E1392" t="s">
        <v>6375</v>
      </c>
      <c r="F1392" t="s">
        <v>6381</v>
      </c>
      <c r="G1392" t="s">
        <v>6</v>
      </c>
      <c r="H1392" t="s">
        <v>5934</v>
      </c>
      <c r="I1392">
        <v>0</v>
      </c>
    </row>
    <row r="1393" spans="1:9" x14ac:dyDescent="0.25">
      <c r="A1393" t="s">
        <v>6352</v>
      </c>
      <c r="B1393" t="s">
        <v>6353</v>
      </c>
      <c r="C1393" t="s">
        <v>6231</v>
      </c>
      <c r="D1393">
        <v>603</v>
      </c>
      <c r="E1393" t="s">
        <v>6375</v>
      </c>
      <c r="F1393" t="s">
        <v>6382</v>
      </c>
      <c r="G1393" t="s">
        <v>6</v>
      </c>
      <c r="H1393" t="s">
        <v>5930</v>
      </c>
      <c r="I1393">
        <v>0</v>
      </c>
    </row>
    <row r="1394" spans="1:9" x14ac:dyDescent="0.25">
      <c r="A1394" t="s">
        <v>6352</v>
      </c>
      <c r="B1394" t="s">
        <v>6353</v>
      </c>
      <c r="C1394" t="s">
        <v>6231</v>
      </c>
      <c r="D1394">
        <v>603</v>
      </c>
      <c r="E1394" t="s">
        <v>6375</v>
      </c>
      <c r="F1394" t="s">
        <v>6382</v>
      </c>
      <c r="G1394" t="s">
        <v>6</v>
      </c>
      <c r="H1394" t="s">
        <v>5931</v>
      </c>
      <c r="I1394">
        <v>0</v>
      </c>
    </row>
    <row r="1395" spans="1:9" x14ac:dyDescent="0.25">
      <c r="A1395" t="s">
        <v>6352</v>
      </c>
      <c r="B1395" t="s">
        <v>6353</v>
      </c>
      <c r="C1395" t="s">
        <v>6231</v>
      </c>
      <c r="D1395">
        <v>603</v>
      </c>
      <c r="E1395" t="s">
        <v>6375</v>
      </c>
      <c r="F1395" t="s">
        <v>6382</v>
      </c>
      <c r="G1395" t="s">
        <v>6</v>
      </c>
      <c r="H1395" t="s">
        <v>5932</v>
      </c>
      <c r="I1395">
        <v>0</v>
      </c>
    </row>
    <row r="1396" spans="1:9" x14ac:dyDescent="0.25">
      <c r="A1396" t="s">
        <v>6352</v>
      </c>
      <c r="B1396" t="s">
        <v>6353</v>
      </c>
      <c r="C1396" t="s">
        <v>6231</v>
      </c>
      <c r="D1396">
        <v>603</v>
      </c>
      <c r="E1396" t="s">
        <v>6375</v>
      </c>
      <c r="F1396" t="s">
        <v>6382</v>
      </c>
      <c r="G1396" t="s">
        <v>6</v>
      </c>
      <c r="H1396" t="s">
        <v>5933</v>
      </c>
      <c r="I1396">
        <v>12</v>
      </c>
    </row>
    <row r="1397" spans="1:9" x14ac:dyDescent="0.25">
      <c r="A1397" t="s">
        <v>6352</v>
      </c>
      <c r="B1397" t="s">
        <v>6353</v>
      </c>
      <c r="C1397" t="s">
        <v>6231</v>
      </c>
      <c r="D1397">
        <v>603</v>
      </c>
      <c r="E1397" t="s">
        <v>6375</v>
      </c>
      <c r="F1397" t="s">
        <v>6382</v>
      </c>
      <c r="G1397" t="s">
        <v>6</v>
      </c>
      <c r="H1397" t="s">
        <v>5934</v>
      </c>
      <c r="I1397">
        <v>0</v>
      </c>
    </row>
    <row r="1398" spans="1:9" x14ac:dyDescent="0.25">
      <c r="A1398" t="s">
        <v>6352</v>
      </c>
      <c r="B1398" t="s">
        <v>6353</v>
      </c>
      <c r="C1398" t="s">
        <v>6231</v>
      </c>
      <c r="D1398">
        <v>603</v>
      </c>
      <c r="E1398" t="s">
        <v>6375</v>
      </c>
      <c r="F1398" t="s">
        <v>6383</v>
      </c>
      <c r="G1398" t="s">
        <v>6</v>
      </c>
      <c r="H1398" t="s">
        <v>5930</v>
      </c>
      <c r="I1398">
        <v>0</v>
      </c>
    </row>
    <row r="1399" spans="1:9" x14ac:dyDescent="0.25">
      <c r="A1399" t="s">
        <v>6352</v>
      </c>
      <c r="B1399" t="s">
        <v>6353</v>
      </c>
      <c r="C1399" t="s">
        <v>6231</v>
      </c>
      <c r="D1399">
        <v>603</v>
      </c>
      <c r="E1399" t="s">
        <v>6375</v>
      </c>
      <c r="F1399" t="s">
        <v>6383</v>
      </c>
      <c r="G1399" t="s">
        <v>6</v>
      </c>
      <c r="H1399" t="s">
        <v>5931</v>
      </c>
      <c r="I1399">
        <v>0</v>
      </c>
    </row>
    <row r="1400" spans="1:9" x14ac:dyDescent="0.25">
      <c r="A1400" t="s">
        <v>6352</v>
      </c>
      <c r="B1400" t="s">
        <v>6353</v>
      </c>
      <c r="C1400" t="s">
        <v>6231</v>
      </c>
      <c r="D1400">
        <v>603</v>
      </c>
      <c r="E1400" t="s">
        <v>6375</v>
      </c>
      <c r="F1400" t="s">
        <v>6383</v>
      </c>
      <c r="G1400" t="s">
        <v>6</v>
      </c>
      <c r="H1400" t="s">
        <v>5932</v>
      </c>
      <c r="I1400">
        <v>0</v>
      </c>
    </row>
    <row r="1401" spans="1:9" x14ac:dyDescent="0.25">
      <c r="A1401" t="s">
        <v>6352</v>
      </c>
      <c r="B1401" t="s">
        <v>6353</v>
      </c>
      <c r="C1401" t="s">
        <v>6231</v>
      </c>
      <c r="D1401">
        <v>603</v>
      </c>
      <c r="E1401" t="s">
        <v>6375</v>
      </c>
      <c r="F1401" t="s">
        <v>6383</v>
      </c>
      <c r="G1401" t="s">
        <v>6</v>
      </c>
      <c r="H1401" t="s">
        <v>5933</v>
      </c>
      <c r="I1401">
        <v>70</v>
      </c>
    </row>
    <row r="1402" spans="1:9" x14ac:dyDescent="0.25">
      <c r="A1402" t="s">
        <v>6352</v>
      </c>
      <c r="B1402" t="s">
        <v>6353</v>
      </c>
      <c r="C1402" t="s">
        <v>6231</v>
      </c>
      <c r="D1402">
        <v>603</v>
      </c>
      <c r="E1402" t="s">
        <v>6375</v>
      </c>
      <c r="F1402" t="s">
        <v>6383</v>
      </c>
      <c r="G1402" t="s">
        <v>6</v>
      </c>
      <c r="H1402" t="s">
        <v>5934</v>
      </c>
      <c r="I1402">
        <v>70</v>
      </c>
    </row>
    <row r="1403" spans="1:9" x14ac:dyDescent="0.25">
      <c r="A1403" t="s">
        <v>6352</v>
      </c>
      <c r="B1403" t="s">
        <v>6353</v>
      </c>
      <c r="C1403" t="s">
        <v>6231</v>
      </c>
      <c r="D1403">
        <v>603</v>
      </c>
      <c r="E1403" t="s">
        <v>6375</v>
      </c>
      <c r="F1403" t="s">
        <v>6384</v>
      </c>
      <c r="G1403" t="s">
        <v>6</v>
      </c>
      <c r="H1403" t="s">
        <v>5930</v>
      </c>
      <c r="I1403">
        <v>0</v>
      </c>
    </row>
    <row r="1404" spans="1:9" x14ac:dyDescent="0.25">
      <c r="A1404" t="s">
        <v>6352</v>
      </c>
      <c r="B1404" t="s">
        <v>6353</v>
      </c>
      <c r="C1404" t="s">
        <v>6231</v>
      </c>
      <c r="D1404">
        <v>603</v>
      </c>
      <c r="E1404" t="s">
        <v>6375</v>
      </c>
      <c r="F1404" t="s">
        <v>6384</v>
      </c>
      <c r="G1404" t="s">
        <v>6</v>
      </c>
      <c r="H1404" t="s">
        <v>5931</v>
      </c>
      <c r="I1404">
        <v>0</v>
      </c>
    </row>
    <row r="1405" spans="1:9" x14ac:dyDescent="0.25">
      <c r="A1405" t="s">
        <v>6352</v>
      </c>
      <c r="B1405" t="s">
        <v>6353</v>
      </c>
      <c r="C1405" t="s">
        <v>6231</v>
      </c>
      <c r="D1405">
        <v>603</v>
      </c>
      <c r="E1405" t="s">
        <v>6375</v>
      </c>
      <c r="F1405" t="s">
        <v>6384</v>
      </c>
      <c r="G1405" t="s">
        <v>6</v>
      </c>
      <c r="H1405" t="s">
        <v>5932</v>
      </c>
      <c r="I1405">
        <v>0</v>
      </c>
    </row>
    <row r="1406" spans="1:9" x14ac:dyDescent="0.25">
      <c r="A1406" t="s">
        <v>6352</v>
      </c>
      <c r="B1406" t="s">
        <v>6353</v>
      </c>
      <c r="C1406" t="s">
        <v>6231</v>
      </c>
      <c r="D1406">
        <v>603</v>
      </c>
      <c r="E1406" t="s">
        <v>6375</v>
      </c>
      <c r="F1406" t="s">
        <v>6384</v>
      </c>
      <c r="G1406" t="s">
        <v>6</v>
      </c>
      <c r="H1406" t="s">
        <v>5933</v>
      </c>
      <c r="I1406">
        <v>70</v>
      </c>
    </row>
    <row r="1407" spans="1:9" x14ac:dyDescent="0.25">
      <c r="A1407" t="s">
        <v>6352</v>
      </c>
      <c r="B1407" t="s">
        <v>6353</v>
      </c>
      <c r="C1407" t="s">
        <v>6231</v>
      </c>
      <c r="D1407">
        <v>603</v>
      </c>
      <c r="E1407" t="s">
        <v>6375</v>
      </c>
      <c r="F1407" t="s">
        <v>6384</v>
      </c>
      <c r="G1407" t="s">
        <v>6</v>
      </c>
      <c r="H1407" t="s">
        <v>5934</v>
      </c>
      <c r="I1407">
        <v>70</v>
      </c>
    </row>
    <row r="1408" spans="1:9" x14ac:dyDescent="0.25">
      <c r="A1408" t="s">
        <v>6352</v>
      </c>
      <c r="B1408" t="s">
        <v>6353</v>
      </c>
      <c r="C1408" t="s">
        <v>6231</v>
      </c>
      <c r="D1408">
        <v>603</v>
      </c>
      <c r="E1408" t="s">
        <v>6375</v>
      </c>
      <c r="F1408" t="s">
        <v>6385</v>
      </c>
      <c r="G1408" t="s">
        <v>6</v>
      </c>
      <c r="H1408" t="s">
        <v>5930</v>
      </c>
      <c r="I1408">
        <v>0</v>
      </c>
    </row>
    <row r="1409" spans="1:9" x14ac:dyDescent="0.25">
      <c r="A1409" t="s">
        <v>6352</v>
      </c>
      <c r="B1409" t="s">
        <v>6353</v>
      </c>
      <c r="C1409" t="s">
        <v>6231</v>
      </c>
      <c r="D1409">
        <v>603</v>
      </c>
      <c r="E1409" t="s">
        <v>6375</v>
      </c>
      <c r="F1409" t="s">
        <v>6385</v>
      </c>
      <c r="G1409" t="s">
        <v>6</v>
      </c>
      <c r="H1409" t="s">
        <v>5931</v>
      </c>
      <c r="I1409">
        <v>0</v>
      </c>
    </row>
    <row r="1410" spans="1:9" x14ac:dyDescent="0.25">
      <c r="A1410" t="s">
        <v>6352</v>
      </c>
      <c r="B1410" t="s">
        <v>6353</v>
      </c>
      <c r="C1410" t="s">
        <v>6231</v>
      </c>
      <c r="D1410">
        <v>603</v>
      </c>
      <c r="E1410" t="s">
        <v>6375</v>
      </c>
      <c r="F1410" t="s">
        <v>6385</v>
      </c>
      <c r="G1410" t="s">
        <v>6</v>
      </c>
      <c r="H1410" t="s">
        <v>5932</v>
      </c>
      <c r="I1410">
        <v>0</v>
      </c>
    </row>
    <row r="1411" spans="1:9" x14ac:dyDescent="0.25">
      <c r="A1411" t="s">
        <v>6352</v>
      </c>
      <c r="B1411" t="s">
        <v>6353</v>
      </c>
      <c r="C1411" t="s">
        <v>6231</v>
      </c>
      <c r="D1411">
        <v>603</v>
      </c>
      <c r="E1411" t="s">
        <v>6375</v>
      </c>
      <c r="F1411" t="s">
        <v>6385</v>
      </c>
      <c r="G1411" t="s">
        <v>6</v>
      </c>
      <c r="H1411" t="s">
        <v>5933</v>
      </c>
      <c r="I1411">
        <v>10</v>
      </c>
    </row>
    <row r="1412" spans="1:9" x14ac:dyDescent="0.25">
      <c r="A1412" t="s">
        <v>6352</v>
      </c>
      <c r="B1412" t="s">
        <v>6353</v>
      </c>
      <c r="C1412" t="s">
        <v>6231</v>
      </c>
      <c r="D1412">
        <v>603</v>
      </c>
      <c r="E1412" t="s">
        <v>6375</v>
      </c>
      <c r="F1412" t="s">
        <v>6385</v>
      </c>
      <c r="G1412" t="s">
        <v>6</v>
      </c>
      <c r="H1412" t="s">
        <v>5934</v>
      </c>
      <c r="I1412">
        <v>64</v>
      </c>
    </row>
    <row r="1413" spans="1:9" x14ac:dyDescent="0.25">
      <c r="A1413" t="s">
        <v>6352</v>
      </c>
      <c r="B1413" t="s">
        <v>6353</v>
      </c>
      <c r="C1413" t="s">
        <v>6231</v>
      </c>
      <c r="D1413">
        <v>603</v>
      </c>
      <c r="E1413" t="s">
        <v>6375</v>
      </c>
      <c r="F1413" t="s">
        <v>6386</v>
      </c>
      <c r="G1413" t="s">
        <v>6</v>
      </c>
      <c r="H1413" t="s">
        <v>5930</v>
      </c>
      <c r="I1413">
        <v>5</v>
      </c>
    </row>
    <row r="1414" spans="1:9" x14ac:dyDescent="0.25">
      <c r="A1414" t="s">
        <v>6352</v>
      </c>
      <c r="B1414" t="s">
        <v>6353</v>
      </c>
      <c r="C1414" t="s">
        <v>6231</v>
      </c>
      <c r="D1414">
        <v>603</v>
      </c>
      <c r="E1414" t="s">
        <v>6375</v>
      </c>
      <c r="F1414" t="s">
        <v>6386</v>
      </c>
      <c r="G1414" t="s">
        <v>6</v>
      </c>
      <c r="H1414" t="s">
        <v>5931</v>
      </c>
      <c r="I1414">
        <v>0</v>
      </c>
    </row>
    <row r="1415" spans="1:9" x14ac:dyDescent="0.25">
      <c r="A1415" t="s">
        <v>6352</v>
      </c>
      <c r="B1415" t="s">
        <v>6353</v>
      </c>
      <c r="C1415" t="s">
        <v>6231</v>
      </c>
      <c r="D1415">
        <v>603</v>
      </c>
      <c r="E1415" t="s">
        <v>6375</v>
      </c>
      <c r="F1415" t="s">
        <v>6386</v>
      </c>
      <c r="G1415" t="s">
        <v>6</v>
      </c>
      <c r="H1415" t="s">
        <v>5932</v>
      </c>
      <c r="I1415">
        <v>0</v>
      </c>
    </row>
    <row r="1416" spans="1:9" x14ac:dyDescent="0.25">
      <c r="A1416" t="s">
        <v>6352</v>
      </c>
      <c r="B1416" t="s">
        <v>6353</v>
      </c>
      <c r="C1416" t="s">
        <v>6231</v>
      </c>
      <c r="D1416">
        <v>603</v>
      </c>
      <c r="E1416" t="s">
        <v>6375</v>
      </c>
      <c r="F1416" t="s">
        <v>6386</v>
      </c>
      <c r="G1416" t="s">
        <v>6</v>
      </c>
      <c r="H1416" t="s">
        <v>5933</v>
      </c>
      <c r="I1416">
        <v>0</v>
      </c>
    </row>
    <row r="1417" spans="1:9" x14ac:dyDescent="0.25">
      <c r="A1417" t="s">
        <v>6352</v>
      </c>
      <c r="B1417" t="s">
        <v>6353</v>
      </c>
      <c r="C1417" t="s">
        <v>6231</v>
      </c>
      <c r="D1417">
        <v>603</v>
      </c>
      <c r="E1417" t="s">
        <v>6375</v>
      </c>
      <c r="F1417" t="s">
        <v>6386</v>
      </c>
      <c r="G1417" t="s">
        <v>6</v>
      </c>
      <c r="H1417" t="s">
        <v>5934</v>
      </c>
      <c r="I1417">
        <v>0</v>
      </c>
    </row>
    <row r="1418" spans="1:9" x14ac:dyDescent="0.25">
      <c r="A1418" t="s">
        <v>6352</v>
      </c>
      <c r="B1418" t="s">
        <v>6353</v>
      </c>
      <c r="C1418" t="s">
        <v>6231</v>
      </c>
      <c r="D1418">
        <v>603</v>
      </c>
      <c r="E1418" t="s">
        <v>6375</v>
      </c>
      <c r="F1418" t="s">
        <v>6387</v>
      </c>
      <c r="G1418" t="s">
        <v>6</v>
      </c>
      <c r="H1418" t="s">
        <v>5930</v>
      </c>
      <c r="I1418">
        <v>113</v>
      </c>
    </row>
    <row r="1419" spans="1:9" x14ac:dyDescent="0.25">
      <c r="A1419" t="s">
        <v>6352</v>
      </c>
      <c r="B1419" t="s">
        <v>6353</v>
      </c>
      <c r="C1419" t="s">
        <v>6231</v>
      </c>
      <c r="D1419">
        <v>603</v>
      </c>
      <c r="E1419" t="s">
        <v>6375</v>
      </c>
      <c r="F1419" t="s">
        <v>6387</v>
      </c>
      <c r="G1419" t="s">
        <v>6</v>
      </c>
      <c r="H1419" t="s">
        <v>5931</v>
      </c>
      <c r="I1419">
        <v>152</v>
      </c>
    </row>
    <row r="1420" spans="1:9" x14ac:dyDescent="0.25">
      <c r="A1420" t="s">
        <v>6352</v>
      </c>
      <c r="B1420" t="s">
        <v>6353</v>
      </c>
      <c r="C1420" t="s">
        <v>6231</v>
      </c>
      <c r="D1420">
        <v>603</v>
      </c>
      <c r="E1420" t="s">
        <v>6375</v>
      </c>
      <c r="F1420" t="s">
        <v>6387</v>
      </c>
      <c r="G1420" t="s">
        <v>6</v>
      </c>
      <c r="H1420" t="s">
        <v>5932</v>
      </c>
      <c r="I1420">
        <v>117</v>
      </c>
    </row>
    <row r="1421" spans="1:9" x14ac:dyDescent="0.25">
      <c r="A1421" t="s">
        <v>6352</v>
      </c>
      <c r="B1421" t="s">
        <v>6353</v>
      </c>
      <c r="C1421" t="s">
        <v>6231</v>
      </c>
      <c r="D1421">
        <v>603</v>
      </c>
      <c r="E1421" t="s">
        <v>6375</v>
      </c>
      <c r="F1421" t="s">
        <v>6387</v>
      </c>
      <c r="G1421" t="s">
        <v>6</v>
      </c>
      <c r="H1421" t="s">
        <v>5933</v>
      </c>
      <c r="I1421">
        <v>176</v>
      </c>
    </row>
    <row r="1422" spans="1:9" x14ac:dyDescent="0.25">
      <c r="A1422" t="s">
        <v>6352</v>
      </c>
      <c r="B1422" t="s">
        <v>6353</v>
      </c>
      <c r="C1422" t="s">
        <v>6231</v>
      </c>
      <c r="D1422">
        <v>603</v>
      </c>
      <c r="E1422" t="s">
        <v>6375</v>
      </c>
      <c r="F1422" t="s">
        <v>6387</v>
      </c>
      <c r="G1422" t="s">
        <v>6</v>
      </c>
      <c r="H1422" t="s">
        <v>5934</v>
      </c>
      <c r="I1422">
        <v>173</v>
      </c>
    </row>
    <row r="1423" spans="1:9" x14ac:dyDescent="0.25">
      <c r="A1423" t="s">
        <v>6352</v>
      </c>
      <c r="B1423" t="s">
        <v>6353</v>
      </c>
      <c r="C1423" t="s">
        <v>6231</v>
      </c>
      <c r="D1423">
        <v>603</v>
      </c>
      <c r="E1423" t="s">
        <v>6375</v>
      </c>
      <c r="F1423" t="s">
        <v>6388</v>
      </c>
      <c r="G1423" t="s">
        <v>6</v>
      </c>
      <c r="H1423" t="s">
        <v>5930</v>
      </c>
      <c r="I1423">
        <v>15</v>
      </c>
    </row>
    <row r="1424" spans="1:9" x14ac:dyDescent="0.25">
      <c r="A1424" t="s">
        <v>6352</v>
      </c>
      <c r="B1424" t="s">
        <v>6353</v>
      </c>
      <c r="C1424" t="s">
        <v>6231</v>
      </c>
      <c r="D1424">
        <v>603</v>
      </c>
      <c r="E1424" t="s">
        <v>6375</v>
      </c>
      <c r="F1424" t="s">
        <v>6388</v>
      </c>
      <c r="G1424" t="s">
        <v>6</v>
      </c>
      <c r="H1424" t="s">
        <v>5931</v>
      </c>
      <c r="I1424">
        <v>0</v>
      </c>
    </row>
    <row r="1425" spans="1:9" x14ac:dyDescent="0.25">
      <c r="A1425" t="s">
        <v>6352</v>
      </c>
      <c r="B1425" t="s">
        <v>6353</v>
      </c>
      <c r="C1425" t="s">
        <v>6231</v>
      </c>
      <c r="D1425">
        <v>603</v>
      </c>
      <c r="E1425" t="s">
        <v>6375</v>
      </c>
      <c r="F1425" t="s">
        <v>6388</v>
      </c>
      <c r="G1425" t="s">
        <v>6</v>
      </c>
      <c r="H1425" t="s">
        <v>5932</v>
      </c>
      <c r="I1425">
        <v>0</v>
      </c>
    </row>
    <row r="1426" spans="1:9" x14ac:dyDescent="0.25">
      <c r="A1426" t="s">
        <v>6352</v>
      </c>
      <c r="B1426" t="s">
        <v>6353</v>
      </c>
      <c r="C1426" t="s">
        <v>6231</v>
      </c>
      <c r="D1426">
        <v>603</v>
      </c>
      <c r="E1426" t="s">
        <v>6375</v>
      </c>
      <c r="F1426" t="s">
        <v>6388</v>
      </c>
      <c r="G1426" t="s">
        <v>6</v>
      </c>
      <c r="H1426" t="s">
        <v>5933</v>
      </c>
      <c r="I1426">
        <v>0</v>
      </c>
    </row>
    <row r="1427" spans="1:9" x14ac:dyDescent="0.25">
      <c r="A1427" t="s">
        <v>6352</v>
      </c>
      <c r="B1427" t="s">
        <v>6353</v>
      </c>
      <c r="C1427" t="s">
        <v>6231</v>
      </c>
      <c r="D1427">
        <v>603</v>
      </c>
      <c r="E1427" t="s">
        <v>6375</v>
      </c>
      <c r="F1427" t="s">
        <v>6388</v>
      </c>
      <c r="G1427" t="s">
        <v>6</v>
      </c>
      <c r="H1427" t="s">
        <v>5934</v>
      </c>
      <c r="I1427">
        <v>0</v>
      </c>
    </row>
    <row r="1428" spans="1:9" x14ac:dyDescent="0.25">
      <c r="A1428" t="s">
        <v>6352</v>
      </c>
      <c r="B1428" t="s">
        <v>6353</v>
      </c>
      <c r="C1428" t="s">
        <v>6231</v>
      </c>
      <c r="D1428">
        <v>603</v>
      </c>
      <c r="E1428" t="s">
        <v>6375</v>
      </c>
      <c r="F1428" t="s">
        <v>6389</v>
      </c>
      <c r="G1428" t="s">
        <v>6</v>
      </c>
      <c r="H1428" t="s">
        <v>5930</v>
      </c>
      <c r="I1428">
        <v>0</v>
      </c>
    </row>
    <row r="1429" spans="1:9" x14ac:dyDescent="0.25">
      <c r="A1429" t="s">
        <v>6352</v>
      </c>
      <c r="B1429" t="s">
        <v>6353</v>
      </c>
      <c r="C1429" t="s">
        <v>6231</v>
      </c>
      <c r="D1429">
        <v>603</v>
      </c>
      <c r="E1429" t="s">
        <v>6375</v>
      </c>
      <c r="F1429" t="s">
        <v>6389</v>
      </c>
      <c r="G1429" t="s">
        <v>6</v>
      </c>
      <c r="H1429" t="s">
        <v>5931</v>
      </c>
      <c r="I1429">
        <v>0</v>
      </c>
    </row>
    <row r="1430" spans="1:9" x14ac:dyDescent="0.25">
      <c r="A1430" t="s">
        <v>6352</v>
      </c>
      <c r="B1430" t="s">
        <v>6353</v>
      </c>
      <c r="C1430" t="s">
        <v>6231</v>
      </c>
      <c r="D1430">
        <v>603</v>
      </c>
      <c r="E1430" t="s">
        <v>6375</v>
      </c>
      <c r="F1430" t="s">
        <v>6389</v>
      </c>
      <c r="G1430" t="s">
        <v>6</v>
      </c>
      <c r="H1430" t="s">
        <v>5932</v>
      </c>
      <c r="I1430">
        <v>0</v>
      </c>
    </row>
    <row r="1431" spans="1:9" x14ac:dyDescent="0.25">
      <c r="A1431" t="s">
        <v>6352</v>
      </c>
      <c r="B1431" t="s">
        <v>6353</v>
      </c>
      <c r="C1431" t="s">
        <v>6231</v>
      </c>
      <c r="D1431">
        <v>603</v>
      </c>
      <c r="E1431" t="s">
        <v>6375</v>
      </c>
      <c r="F1431" t="s">
        <v>6389</v>
      </c>
      <c r="G1431" t="s">
        <v>6</v>
      </c>
      <c r="H1431" t="s">
        <v>5933</v>
      </c>
      <c r="I1431">
        <v>0</v>
      </c>
    </row>
    <row r="1432" spans="1:9" x14ac:dyDescent="0.25">
      <c r="A1432" t="s">
        <v>6352</v>
      </c>
      <c r="B1432" t="s">
        <v>6353</v>
      </c>
      <c r="C1432" t="s">
        <v>6231</v>
      </c>
      <c r="D1432">
        <v>603</v>
      </c>
      <c r="E1432" t="s">
        <v>6375</v>
      </c>
      <c r="F1432" t="s">
        <v>6389</v>
      </c>
      <c r="G1432" t="s">
        <v>6</v>
      </c>
      <c r="H1432" t="s">
        <v>5934</v>
      </c>
      <c r="I1432">
        <v>70</v>
      </c>
    </row>
    <row r="1433" spans="1:9" x14ac:dyDescent="0.25">
      <c r="A1433" t="s">
        <v>6352</v>
      </c>
      <c r="B1433" t="s">
        <v>6353</v>
      </c>
      <c r="C1433" t="s">
        <v>6231</v>
      </c>
      <c r="D1433">
        <v>603</v>
      </c>
      <c r="E1433" t="s">
        <v>6375</v>
      </c>
      <c r="F1433" t="s">
        <v>6390</v>
      </c>
      <c r="G1433" t="s">
        <v>6</v>
      </c>
      <c r="H1433" t="s">
        <v>5930</v>
      </c>
      <c r="I1433">
        <v>59</v>
      </c>
    </row>
    <row r="1434" spans="1:9" x14ac:dyDescent="0.25">
      <c r="A1434" t="s">
        <v>6352</v>
      </c>
      <c r="B1434" t="s">
        <v>6353</v>
      </c>
      <c r="C1434" t="s">
        <v>6231</v>
      </c>
      <c r="D1434">
        <v>603</v>
      </c>
      <c r="E1434" t="s">
        <v>6375</v>
      </c>
      <c r="F1434" t="s">
        <v>6390</v>
      </c>
      <c r="G1434" t="s">
        <v>6</v>
      </c>
      <c r="H1434" t="s">
        <v>5931</v>
      </c>
      <c r="I1434">
        <v>58</v>
      </c>
    </row>
    <row r="1435" spans="1:9" x14ac:dyDescent="0.25">
      <c r="A1435" t="s">
        <v>6352</v>
      </c>
      <c r="B1435" t="s">
        <v>6353</v>
      </c>
      <c r="C1435" t="s">
        <v>6231</v>
      </c>
      <c r="D1435">
        <v>603</v>
      </c>
      <c r="E1435" t="s">
        <v>6375</v>
      </c>
      <c r="F1435" t="s">
        <v>6390</v>
      </c>
      <c r="G1435" t="s">
        <v>6</v>
      </c>
      <c r="H1435" t="s">
        <v>5932</v>
      </c>
      <c r="I1435">
        <v>60</v>
      </c>
    </row>
    <row r="1436" spans="1:9" x14ac:dyDescent="0.25">
      <c r="A1436" t="s">
        <v>6352</v>
      </c>
      <c r="B1436" t="s">
        <v>6353</v>
      </c>
      <c r="C1436" t="s">
        <v>6231</v>
      </c>
      <c r="D1436">
        <v>603</v>
      </c>
      <c r="E1436" t="s">
        <v>6375</v>
      </c>
      <c r="F1436" t="s">
        <v>6390</v>
      </c>
      <c r="G1436" t="s">
        <v>6</v>
      </c>
      <c r="H1436" t="s">
        <v>5933</v>
      </c>
      <c r="I1436">
        <v>0</v>
      </c>
    </row>
    <row r="1437" spans="1:9" x14ac:dyDescent="0.25">
      <c r="A1437" t="s">
        <v>6352</v>
      </c>
      <c r="B1437" t="s">
        <v>6353</v>
      </c>
      <c r="C1437" t="s">
        <v>6231</v>
      </c>
      <c r="D1437">
        <v>603</v>
      </c>
      <c r="E1437" t="s">
        <v>6375</v>
      </c>
      <c r="F1437" t="s">
        <v>6390</v>
      </c>
      <c r="G1437" t="s">
        <v>6</v>
      </c>
      <c r="H1437" t="s">
        <v>5934</v>
      </c>
      <c r="I1437">
        <v>0</v>
      </c>
    </row>
    <row r="1438" spans="1:9" x14ac:dyDescent="0.25">
      <c r="A1438" t="s">
        <v>6352</v>
      </c>
      <c r="B1438" t="s">
        <v>6353</v>
      </c>
      <c r="C1438" t="s">
        <v>6231</v>
      </c>
      <c r="D1438">
        <v>603</v>
      </c>
      <c r="E1438" t="s">
        <v>6375</v>
      </c>
      <c r="F1438" t="s">
        <v>6129</v>
      </c>
      <c r="G1438" t="s">
        <v>6</v>
      </c>
      <c r="H1438" t="s">
        <v>5930</v>
      </c>
      <c r="I1438">
        <v>0</v>
      </c>
    </row>
    <row r="1439" spans="1:9" x14ac:dyDescent="0.25">
      <c r="A1439" t="s">
        <v>6352</v>
      </c>
      <c r="B1439" t="s">
        <v>6353</v>
      </c>
      <c r="C1439" t="s">
        <v>6231</v>
      </c>
      <c r="D1439">
        <v>603</v>
      </c>
      <c r="E1439" t="s">
        <v>6375</v>
      </c>
      <c r="F1439" t="s">
        <v>6129</v>
      </c>
      <c r="G1439" t="s">
        <v>6</v>
      </c>
      <c r="H1439" t="s">
        <v>5931</v>
      </c>
      <c r="I1439">
        <v>0</v>
      </c>
    </row>
    <row r="1440" spans="1:9" x14ac:dyDescent="0.25">
      <c r="A1440" t="s">
        <v>6352</v>
      </c>
      <c r="B1440" t="s">
        <v>6353</v>
      </c>
      <c r="C1440" t="s">
        <v>6231</v>
      </c>
      <c r="D1440">
        <v>603</v>
      </c>
      <c r="E1440" t="s">
        <v>6375</v>
      </c>
      <c r="F1440" t="s">
        <v>6129</v>
      </c>
      <c r="G1440" t="s">
        <v>6</v>
      </c>
      <c r="H1440" t="s">
        <v>5932</v>
      </c>
      <c r="I1440">
        <v>8</v>
      </c>
    </row>
    <row r="1441" spans="1:9" x14ac:dyDescent="0.25">
      <c r="A1441" t="s">
        <v>6352</v>
      </c>
      <c r="B1441" t="s">
        <v>6353</v>
      </c>
      <c r="C1441" t="s">
        <v>6231</v>
      </c>
      <c r="D1441">
        <v>603</v>
      </c>
      <c r="E1441" t="s">
        <v>6375</v>
      </c>
      <c r="F1441" t="s">
        <v>6129</v>
      </c>
      <c r="G1441" t="s">
        <v>6</v>
      </c>
      <c r="H1441" t="s">
        <v>5933</v>
      </c>
      <c r="I1441">
        <v>0</v>
      </c>
    </row>
    <row r="1442" spans="1:9" x14ac:dyDescent="0.25">
      <c r="A1442" t="s">
        <v>6352</v>
      </c>
      <c r="B1442" t="s">
        <v>6353</v>
      </c>
      <c r="C1442" t="s">
        <v>6231</v>
      </c>
      <c r="D1442">
        <v>603</v>
      </c>
      <c r="E1442" t="s">
        <v>6375</v>
      </c>
      <c r="F1442" t="s">
        <v>6129</v>
      </c>
      <c r="G1442" t="s">
        <v>6</v>
      </c>
      <c r="H1442" t="s">
        <v>5934</v>
      </c>
      <c r="I1442">
        <v>0</v>
      </c>
    </row>
    <row r="1443" spans="1:9" x14ac:dyDescent="0.25">
      <c r="A1443" t="s">
        <v>6352</v>
      </c>
      <c r="B1443" t="s">
        <v>6353</v>
      </c>
      <c r="C1443" t="s">
        <v>6231</v>
      </c>
      <c r="D1443">
        <v>603</v>
      </c>
      <c r="E1443" t="s">
        <v>6375</v>
      </c>
      <c r="F1443" t="s">
        <v>6391</v>
      </c>
      <c r="G1443" t="s">
        <v>6</v>
      </c>
      <c r="H1443" t="s">
        <v>5930</v>
      </c>
      <c r="I1443">
        <v>242</v>
      </c>
    </row>
    <row r="1444" spans="1:9" x14ac:dyDescent="0.25">
      <c r="A1444" t="s">
        <v>6352</v>
      </c>
      <c r="B1444" t="s">
        <v>6353</v>
      </c>
      <c r="C1444" t="s">
        <v>6231</v>
      </c>
      <c r="D1444">
        <v>603</v>
      </c>
      <c r="E1444" t="s">
        <v>6375</v>
      </c>
      <c r="F1444" t="s">
        <v>6391</v>
      </c>
      <c r="G1444" t="s">
        <v>6</v>
      </c>
      <c r="H1444" t="s">
        <v>5931</v>
      </c>
      <c r="I1444">
        <v>263</v>
      </c>
    </row>
    <row r="1445" spans="1:9" x14ac:dyDescent="0.25">
      <c r="A1445" t="s">
        <v>6352</v>
      </c>
      <c r="B1445" t="s">
        <v>6353</v>
      </c>
      <c r="C1445" t="s">
        <v>6231</v>
      </c>
      <c r="D1445">
        <v>603</v>
      </c>
      <c r="E1445" t="s">
        <v>6375</v>
      </c>
      <c r="F1445" t="s">
        <v>6391</v>
      </c>
      <c r="G1445" t="s">
        <v>6</v>
      </c>
      <c r="H1445" t="s">
        <v>5932</v>
      </c>
      <c r="I1445">
        <v>370</v>
      </c>
    </row>
    <row r="1446" spans="1:9" x14ac:dyDescent="0.25">
      <c r="A1446" t="s">
        <v>6352</v>
      </c>
      <c r="B1446" t="s">
        <v>6353</v>
      </c>
      <c r="C1446" t="s">
        <v>6231</v>
      </c>
      <c r="D1446">
        <v>603</v>
      </c>
      <c r="E1446" t="s">
        <v>6375</v>
      </c>
      <c r="F1446" t="s">
        <v>6391</v>
      </c>
      <c r="G1446" t="s">
        <v>6</v>
      </c>
      <c r="H1446" t="s">
        <v>5933</v>
      </c>
      <c r="I1446">
        <v>104</v>
      </c>
    </row>
    <row r="1447" spans="1:9" x14ac:dyDescent="0.25">
      <c r="A1447" t="s">
        <v>6352</v>
      </c>
      <c r="B1447" t="s">
        <v>6353</v>
      </c>
      <c r="C1447" t="s">
        <v>6231</v>
      </c>
      <c r="D1447">
        <v>603</v>
      </c>
      <c r="E1447" t="s">
        <v>6375</v>
      </c>
      <c r="F1447" t="s">
        <v>6391</v>
      </c>
      <c r="G1447" t="s">
        <v>6</v>
      </c>
      <c r="H1447" t="s">
        <v>5934</v>
      </c>
      <c r="I1447">
        <v>0</v>
      </c>
    </row>
    <row r="1448" spans="1:9" x14ac:dyDescent="0.25">
      <c r="A1448" t="s">
        <v>6352</v>
      </c>
      <c r="B1448" t="s">
        <v>6353</v>
      </c>
      <c r="C1448" t="s">
        <v>6231</v>
      </c>
      <c r="D1448">
        <v>603</v>
      </c>
      <c r="E1448" t="s">
        <v>6375</v>
      </c>
      <c r="F1448" t="s">
        <v>139</v>
      </c>
      <c r="G1448" t="s">
        <v>6</v>
      </c>
      <c r="H1448" t="s">
        <v>5930</v>
      </c>
      <c r="I1448">
        <v>869</v>
      </c>
    </row>
    <row r="1449" spans="1:9" x14ac:dyDescent="0.25">
      <c r="A1449" t="s">
        <v>6352</v>
      </c>
      <c r="B1449" t="s">
        <v>6353</v>
      </c>
      <c r="C1449" t="s">
        <v>6231</v>
      </c>
      <c r="D1449">
        <v>603</v>
      </c>
      <c r="E1449" t="s">
        <v>6375</v>
      </c>
      <c r="F1449" t="s">
        <v>139</v>
      </c>
      <c r="G1449" t="s">
        <v>6</v>
      </c>
      <c r="H1449" t="s">
        <v>5931</v>
      </c>
      <c r="I1449">
        <v>738</v>
      </c>
    </row>
    <row r="1450" spans="1:9" x14ac:dyDescent="0.25">
      <c r="A1450" t="s">
        <v>6352</v>
      </c>
      <c r="B1450" t="s">
        <v>6353</v>
      </c>
      <c r="C1450" t="s">
        <v>6231</v>
      </c>
      <c r="D1450">
        <v>603</v>
      </c>
      <c r="E1450" t="s">
        <v>6375</v>
      </c>
      <c r="F1450" t="s">
        <v>139</v>
      </c>
      <c r="G1450" t="s">
        <v>6</v>
      </c>
      <c r="H1450" t="s">
        <v>5932</v>
      </c>
      <c r="I1450">
        <v>474</v>
      </c>
    </row>
    <row r="1451" spans="1:9" x14ac:dyDescent="0.25">
      <c r="A1451" t="s">
        <v>6352</v>
      </c>
      <c r="B1451" t="s">
        <v>6353</v>
      </c>
      <c r="C1451" t="s">
        <v>6231</v>
      </c>
      <c r="D1451">
        <v>603</v>
      </c>
      <c r="E1451" t="s">
        <v>6375</v>
      </c>
      <c r="F1451" t="s">
        <v>139</v>
      </c>
      <c r="G1451" t="s">
        <v>6</v>
      </c>
      <c r="H1451" t="s">
        <v>5933</v>
      </c>
      <c r="I1451">
        <v>525</v>
      </c>
    </row>
    <row r="1452" spans="1:9" x14ac:dyDescent="0.25">
      <c r="A1452" t="s">
        <v>6352</v>
      </c>
      <c r="B1452" t="s">
        <v>6353</v>
      </c>
      <c r="C1452" t="s">
        <v>6231</v>
      </c>
      <c r="D1452">
        <v>603</v>
      </c>
      <c r="E1452" t="s">
        <v>6375</v>
      </c>
      <c r="F1452" t="s">
        <v>139</v>
      </c>
      <c r="G1452" t="s">
        <v>6</v>
      </c>
      <c r="H1452" t="s">
        <v>5934</v>
      </c>
      <c r="I1452">
        <v>380</v>
      </c>
    </row>
    <row r="1453" spans="1:9" x14ac:dyDescent="0.25">
      <c r="A1453" t="s">
        <v>6352</v>
      </c>
      <c r="B1453" t="s">
        <v>6353</v>
      </c>
      <c r="C1453" t="s">
        <v>6231</v>
      </c>
      <c r="D1453">
        <v>603</v>
      </c>
      <c r="E1453" t="s">
        <v>6375</v>
      </c>
      <c r="F1453" t="s">
        <v>6392</v>
      </c>
      <c r="G1453" t="s">
        <v>6</v>
      </c>
      <c r="H1453" t="s">
        <v>5930</v>
      </c>
      <c r="I1453">
        <v>0</v>
      </c>
    </row>
    <row r="1454" spans="1:9" x14ac:dyDescent="0.25">
      <c r="A1454" t="s">
        <v>6352</v>
      </c>
      <c r="B1454" t="s">
        <v>6353</v>
      </c>
      <c r="C1454" t="s">
        <v>6231</v>
      </c>
      <c r="D1454">
        <v>603</v>
      </c>
      <c r="E1454" t="s">
        <v>6375</v>
      </c>
      <c r="F1454" t="s">
        <v>6392</v>
      </c>
      <c r="G1454" t="s">
        <v>6</v>
      </c>
      <c r="H1454" t="s">
        <v>5931</v>
      </c>
      <c r="I1454">
        <v>0</v>
      </c>
    </row>
    <row r="1455" spans="1:9" x14ac:dyDescent="0.25">
      <c r="A1455" t="s">
        <v>6352</v>
      </c>
      <c r="B1455" t="s">
        <v>6353</v>
      </c>
      <c r="C1455" t="s">
        <v>6231</v>
      </c>
      <c r="D1455">
        <v>603</v>
      </c>
      <c r="E1455" t="s">
        <v>6375</v>
      </c>
      <c r="F1455" t="s">
        <v>6392</v>
      </c>
      <c r="G1455" t="s">
        <v>6</v>
      </c>
      <c r="H1455" t="s">
        <v>5932</v>
      </c>
      <c r="I1455">
        <v>0</v>
      </c>
    </row>
    <row r="1456" spans="1:9" x14ac:dyDescent="0.25">
      <c r="A1456" t="s">
        <v>6352</v>
      </c>
      <c r="B1456" t="s">
        <v>6353</v>
      </c>
      <c r="C1456" t="s">
        <v>6231</v>
      </c>
      <c r="D1456">
        <v>603</v>
      </c>
      <c r="E1456" t="s">
        <v>6375</v>
      </c>
      <c r="F1456" t="s">
        <v>6392</v>
      </c>
      <c r="G1456" t="s">
        <v>6</v>
      </c>
      <c r="H1456" t="s">
        <v>5933</v>
      </c>
      <c r="I1456">
        <v>175</v>
      </c>
    </row>
    <row r="1457" spans="1:9" x14ac:dyDescent="0.25">
      <c r="A1457" t="s">
        <v>6352</v>
      </c>
      <c r="B1457" t="s">
        <v>6353</v>
      </c>
      <c r="C1457" t="s">
        <v>6231</v>
      </c>
      <c r="D1457">
        <v>603</v>
      </c>
      <c r="E1457" t="s">
        <v>6375</v>
      </c>
      <c r="F1457" t="s">
        <v>6392</v>
      </c>
      <c r="G1457" t="s">
        <v>6</v>
      </c>
      <c r="H1457" t="s">
        <v>5934</v>
      </c>
      <c r="I1457">
        <v>0</v>
      </c>
    </row>
    <row r="1458" spans="1:9" x14ac:dyDescent="0.25">
      <c r="A1458" t="s">
        <v>6352</v>
      </c>
      <c r="B1458" t="s">
        <v>6353</v>
      </c>
      <c r="C1458" t="s">
        <v>6231</v>
      </c>
      <c r="D1458">
        <v>603</v>
      </c>
      <c r="E1458" t="s">
        <v>6375</v>
      </c>
      <c r="F1458" t="s">
        <v>6393</v>
      </c>
      <c r="G1458" t="s">
        <v>6</v>
      </c>
      <c r="H1458" t="s">
        <v>5930</v>
      </c>
      <c r="I1458">
        <v>0</v>
      </c>
    </row>
    <row r="1459" spans="1:9" x14ac:dyDescent="0.25">
      <c r="A1459" t="s">
        <v>6352</v>
      </c>
      <c r="B1459" t="s">
        <v>6353</v>
      </c>
      <c r="C1459" t="s">
        <v>6231</v>
      </c>
      <c r="D1459">
        <v>603</v>
      </c>
      <c r="E1459" t="s">
        <v>6375</v>
      </c>
      <c r="F1459" t="s">
        <v>6393</v>
      </c>
      <c r="G1459" t="s">
        <v>6</v>
      </c>
      <c r="H1459" t="s">
        <v>5931</v>
      </c>
      <c r="I1459">
        <v>11</v>
      </c>
    </row>
    <row r="1460" spans="1:9" x14ac:dyDescent="0.25">
      <c r="A1460" t="s">
        <v>6352</v>
      </c>
      <c r="B1460" t="s">
        <v>6353</v>
      </c>
      <c r="C1460" t="s">
        <v>6231</v>
      </c>
      <c r="D1460">
        <v>603</v>
      </c>
      <c r="E1460" t="s">
        <v>6375</v>
      </c>
      <c r="F1460" t="s">
        <v>6393</v>
      </c>
      <c r="G1460" t="s">
        <v>6</v>
      </c>
      <c r="H1460" t="s">
        <v>5932</v>
      </c>
      <c r="I1460">
        <v>12</v>
      </c>
    </row>
    <row r="1461" spans="1:9" x14ac:dyDescent="0.25">
      <c r="A1461" t="s">
        <v>6352</v>
      </c>
      <c r="B1461" t="s">
        <v>6353</v>
      </c>
      <c r="C1461" t="s">
        <v>6231</v>
      </c>
      <c r="D1461">
        <v>603</v>
      </c>
      <c r="E1461" t="s">
        <v>6375</v>
      </c>
      <c r="F1461" t="s">
        <v>6393</v>
      </c>
      <c r="G1461" t="s">
        <v>6</v>
      </c>
      <c r="H1461" t="s">
        <v>5933</v>
      </c>
      <c r="I1461">
        <v>0</v>
      </c>
    </row>
    <row r="1462" spans="1:9" x14ac:dyDescent="0.25">
      <c r="A1462" t="s">
        <v>6352</v>
      </c>
      <c r="B1462" t="s">
        <v>6353</v>
      </c>
      <c r="C1462" t="s">
        <v>6231</v>
      </c>
      <c r="D1462">
        <v>603</v>
      </c>
      <c r="E1462" t="s">
        <v>6375</v>
      </c>
      <c r="F1462" t="s">
        <v>6393</v>
      </c>
      <c r="G1462" t="s">
        <v>6</v>
      </c>
      <c r="H1462" t="s">
        <v>5934</v>
      </c>
      <c r="I1462">
        <v>0</v>
      </c>
    </row>
    <row r="1463" spans="1:9" x14ac:dyDescent="0.25">
      <c r="A1463" t="s">
        <v>6352</v>
      </c>
      <c r="B1463" t="s">
        <v>6353</v>
      </c>
      <c r="C1463" t="s">
        <v>6231</v>
      </c>
      <c r="D1463">
        <v>603</v>
      </c>
      <c r="E1463" t="s">
        <v>6375</v>
      </c>
      <c r="F1463" t="s">
        <v>6394</v>
      </c>
      <c r="G1463" t="s">
        <v>6</v>
      </c>
      <c r="H1463" t="s">
        <v>5930</v>
      </c>
      <c r="I1463">
        <v>107</v>
      </c>
    </row>
    <row r="1464" spans="1:9" x14ac:dyDescent="0.25">
      <c r="A1464" t="s">
        <v>6352</v>
      </c>
      <c r="B1464" t="s">
        <v>6353</v>
      </c>
      <c r="C1464" t="s">
        <v>6231</v>
      </c>
      <c r="D1464">
        <v>603</v>
      </c>
      <c r="E1464" t="s">
        <v>6375</v>
      </c>
      <c r="F1464" t="s">
        <v>6394</v>
      </c>
      <c r="G1464" t="s">
        <v>6</v>
      </c>
      <c r="H1464" t="s">
        <v>5931</v>
      </c>
      <c r="I1464">
        <v>0</v>
      </c>
    </row>
    <row r="1465" spans="1:9" x14ac:dyDescent="0.25">
      <c r="A1465" t="s">
        <v>6352</v>
      </c>
      <c r="B1465" t="s">
        <v>6353</v>
      </c>
      <c r="C1465" t="s">
        <v>6231</v>
      </c>
      <c r="D1465">
        <v>603</v>
      </c>
      <c r="E1465" t="s">
        <v>6375</v>
      </c>
      <c r="F1465" t="s">
        <v>6394</v>
      </c>
      <c r="G1465" t="s">
        <v>6</v>
      </c>
      <c r="H1465" t="s">
        <v>5932</v>
      </c>
      <c r="I1465">
        <v>0</v>
      </c>
    </row>
    <row r="1466" spans="1:9" x14ac:dyDescent="0.25">
      <c r="A1466" t="s">
        <v>6352</v>
      </c>
      <c r="B1466" t="s">
        <v>6353</v>
      </c>
      <c r="C1466" t="s">
        <v>6231</v>
      </c>
      <c r="D1466">
        <v>603</v>
      </c>
      <c r="E1466" t="s">
        <v>6375</v>
      </c>
      <c r="F1466" t="s">
        <v>6394</v>
      </c>
      <c r="G1466" t="s">
        <v>6</v>
      </c>
      <c r="H1466" t="s">
        <v>5933</v>
      </c>
      <c r="I1466">
        <v>0</v>
      </c>
    </row>
    <row r="1467" spans="1:9" x14ac:dyDescent="0.25">
      <c r="A1467" t="s">
        <v>6352</v>
      </c>
      <c r="B1467" t="s">
        <v>6353</v>
      </c>
      <c r="C1467" t="s">
        <v>6231</v>
      </c>
      <c r="D1467">
        <v>603</v>
      </c>
      <c r="E1467" t="s">
        <v>6375</v>
      </c>
      <c r="F1467" t="s">
        <v>6394</v>
      </c>
      <c r="G1467" t="s">
        <v>6</v>
      </c>
      <c r="H1467" t="s">
        <v>5934</v>
      </c>
      <c r="I1467">
        <v>0</v>
      </c>
    </row>
    <row r="1468" spans="1:9" x14ac:dyDescent="0.25">
      <c r="A1468" t="s">
        <v>6352</v>
      </c>
      <c r="B1468" t="s">
        <v>6353</v>
      </c>
      <c r="C1468" t="s">
        <v>6231</v>
      </c>
      <c r="D1468">
        <v>603</v>
      </c>
      <c r="E1468" t="s">
        <v>6375</v>
      </c>
      <c r="F1468" t="s">
        <v>6395</v>
      </c>
      <c r="G1468" t="s">
        <v>6</v>
      </c>
      <c r="H1468" t="s">
        <v>5930</v>
      </c>
      <c r="I1468">
        <v>24</v>
      </c>
    </row>
    <row r="1469" spans="1:9" x14ac:dyDescent="0.25">
      <c r="A1469" t="s">
        <v>6352</v>
      </c>
      <c r="B1469" t="s">
        <v>6353</v>
      </c>
      <c r="C1469" t="s">
        <v>6231</v>
      </c>
      <c r="D1469">
        <v>603</v>
      </c>
      <c r="E1469" t="s">
        <v>6375</v>
      </c>
      <c r="F1469" t="s">
        <v>6395</v>
      </c>
      <c r="G1469" t="s">
        <v>6</v>
      </c>
      <c r="H1469" t="s">
        <v>5931</v>
      </c>
      <c r="I1469">
        <v>19</v>
      </c>
    </row>
    <row r="1470" spans="1:9" x14ac:dyDescent="0.25">
      <c r="A1470" t="s">
        <v>6352</v>
      </c>
      <c r="B1470" t="s">
        <v>6353</v>
      </c>
      <c r="C1470" t="s">
        <v>6231</v>
      </c>
      <c r="D1470">
        <v>603</v>
      </c>
      <c r="E1470" t="s">
        <v>6375</v>
      </c>
      <c r="F1470" t="s">
        <v>6395</v>
      </c>
      <c r="G1470" t="s">
        <v>6</v>
      </c>
      <c r="H1470" t="s">
        <v>5932</v>
      </c>
      <c r="I1470">
        <v>19</v>
      </c>
    </row>
    <row r="1471" spans="1:9" x14ac:dyDescent="0.25">
      <c r="A1471" t="s">
        <v>6352</v>
      </c>
      <c r="B1471" t="s">
        <v>6353</v>
      </c>
      <c r="C1471" t="s">
        <v>6231</v>
      </c>
      <c r="D1471">
        <v>603</v>
      </c>
      <c r="E1471" t="s">
        <v>6375</v>
      </c>
      <c r="F1471" t="s">
        <v>6395</v>
      </c>
      <c r="G1471" t="s">
        <v>6</v>
      </c>
      <c r="H1471" t="s">
        <v>5933</v>
      </c>
      <c r="I1471">
        <v>0</v>
      </c>
    </row>
    <row r="1472" spans="1:9" x14ac:dyDescent="0.25">
      <c r="A1472" t="s">
        <v>6352</v>
      </c>
      <c r="B1472" t="s">
        <v>6353</v>
      </c>
      <c r="C1472" t="s">
        <v>6231</v>
      </c>
      <c r="D1472">
        <v>603</v>
      </c>
      <c r="E1472" t="s">
        <v>6375</v>
      </c>
      <c r="F1472" t="s">
        <v>6395</v>
      </c>
      <c r="G1472" t="s">
        <v>6</v>
      </c>
      <c r="H1472" t="s">
        <v>5934</v>
      </c>
      <c r="I1472">
        <v>0</v>
      </c>
    </row>
    <row r="1473" spans="1:9" x14ac:dyDescent="0.25">
      <c r="A1473" t="s">
        <v>6352</v>
      </c>
      <c r="B1473" t="s">
        <v>6353</v>
      </c>
      <c r="C1473" t="s">
        <v>6231</v>
      </c>
      <c r="D1473">
        <v>603</v>
      </c>
      <c r="E1473" t="s">
        <v>6375</v>
      </c>
      <c r="F1473" t="s">
        <v>6396</v>
      </c>
      <c r="G1473" t="s">
        <v>6</v>
      </c>
      <c r="H1473" t="s">
        <v>5930</v>
      </c>
      <c r="I1473">
        <v>35</v>
      </c>
    </row>
    <row r="1474" spans="1:9" x14ac:dyDescent="0.25">
      <c r="A1474" t="s">
        <v>6352</v>
      </c>
      <c r="B1474" t="s">
        <v>6353</v>
      </c>
      <c r="C1474" t="s">
        <v>6231</v>
      </c>
      <c r="D1474">
        <v>603</v>
      </c>
      <c r="E1474" t="s">
        <v>6375</v>
      </c>
      <c r="F1474" t="s">
        <v>6396</v>
      </c>
      <c r="G1474" t="s">
        <v>6</v>
      </c>
      <c r="H1474" t="s">
        <v>5931</v>
      </c>
      <c r="I1474">
        <v>0</v>
      </c>
    </row>
    <row r="1475" spans="1:9" x14ac:dyDescent="0.25">
      <c r="A1475" t="s">
        <v>6352</v>
      </c>
      <c r="B1475" t="s">
        <v>6353</v>
      </c>
      <c r="C1475" t="s">
        <v>6231</v>
      </c>
      <c r="D1475">
        <v>603</v>
      </c>
      <c r="E1475" t="s">
        <v>6375</v>
      </c>
      <c r="F1475" t="s">
        <v>6396</v>
      </c>
      <c r="G1475" t="s">
        <v>6</v>
      </c>
      <c r="H1475" t="s">
        <v>5932</v>
      </c>
      <c r="I1475">
        <v>0</v>
      </c>
    </row>
    <row r="1476" spans="1:9" x14ac:dyDescent="0.25">
      <c r="A1476" t="s">
        <v>6352</v>
      </c>
      <c r="B1476" t="s">
        <v>6353</v>
      </c>
      <c r="C1476" t="s">
        <v>6231</v>
      </c>
      <c r="D1476">
        <v>603</v>
      </c>
      <c r="E1476" t="s">
        <v>6375</v>
      </c>
      <c r="F1476" t="s">
        <v>6396</v>
      </c>
      <c r="G1476" t="s">
        <v>6</v>
      </c>
      <c r="H1476" t="s">
        <v>5933</v>
      </c>
      <c r="I1476">
        <v>0</v>
      </c>
    </row>
    <row r="1477" spans="1:9" x14ac:dyDescent="0.25">
      <c r="A1477" t="s">
        <v>6352</v>
      </c>
      <c r="B1477" t="s">
        <v>6353</v>
      </c>
      <c r="C1477" t="s">
        <v>6231</v>
      </c>
      <c r="D1477">
        <v>603</v>
      </c>
      <c r="E1477" t="s">
        <v>6375</v>
      </c>
      <c r="F1477" t="s">
        <v>6396</v>
      </c>
      <c r="G1477" t="s">
        <v>6</v>
      </c>
      <c r="H1477" t="s">
        <v>5934</v>
      </c>
      <c r="I1477">
        <v>0</v>
      </c>
    </row>
    <row r="1478" spans="1:9" x14ac:dyDescent="0.25">
      <c r="A1478" t="s">
        <v>6397</v>
      </c>
      <c r="B1478" t="s">
        <v>6398</v>
      </c>
      <c r="C1478" t="s">
        <v>6231</v>
      </c>
      <c r="D1478">
        <v>603</v>
      </c>
      <c r="E1478" t="s">
        <v>6375</v>
      </c>
      <c r="F1478" t="s">
        <v>6399</v>
      </c>
      <c r="G1478" t="s">
        <v>6</v>
      </c>
      <c r="H1478" t="s">
        <v>5930</v>
      </c>
      <c r="I1478">
        <v>0</v>
      </c>
    </row>
    <row r="1479" spans="1:9" x14ac:dyDescent="0.25">
      <c r="A1479" t="s">
        <v>6397</v>
      </c>
      <c r="B1479" t="s">
        <v>6398</v>
      </c>
      <c r="C1479" t="s">
        <v>6231</v>
      </c>
      <c r="D1479">
        <v>603</v>
      </c>
      <c r="E1479" t="s">
        <v>6375</v>
      </c>
      <c r="F1479" t="s">
        <v>6399</v>
      </c>
      <c r="G1479" t="s">
        <v>6</v>
      </c>
      <c r="H1479" t="s">
        <v>5931</v>
      </c>
      <c r="I1479">
        <v>23</v>
      </c>
    </row>
    <row r="1480" spans="1:9" x14ac:dyDescent="0.25">
      <c r="A1480" t="s">
        <v>6397</v>
      </c>
      <c r="B1480" t="s">
        <v>6398</v>
      </c>
      <c r="C1480" t="s">
        <v>6231</v>
      </c>
      <c r="D1480">
        <v>603</v>
      </c>
      <c r="E1480" t="s">
        <v>6375</v>
      </c>
      <c r="F1480" t="s">
        <v>6399</v>
      </c>
      <c r="G1480" t="s">
        <v>6</v>
      </c>
      <c r="H1480" t="s">
        <v>5932</v>
      </c>
      <c r="I1480">
        <v>50</v>
      </c>
    </row>
    <row r="1481" spans="1:9" x14ac:dyDescent="0.25">
      <c r="A1481" t="s">
        <v>6397</v>
      </c>
      <c r="B1481" t="s">
        <v>6398</v>
      </c>
      <c r="C1481" t="s">
        <v>6231</v>
      </c>
      <c r="D1481">
        <v>603</v>
      </c>
      <c r="E1481" t="s">
        <v>6375</v>
      </c>
      <c r="F1481" t="s">
        <v>6399</v>
      </c>
      <c r="G1481" t="s">
        <v>6</v>
      </c>
      <c r="H1481" t="s">
        <v>5933</v>
      </c>
      <c r="I1481">
        <v>53</v>
      </c>
    </row>
    <row r="1482" spans="1:9" x14ac:dyDescent="0.25">
      <c r="A1482" t="s">
        <v>6397</v>
      </c>
      <c r="B1482" t="s">
        <v>6398</v>
      </c>
      <c r="C1482" t="s">
        <v>6231</v>
      </c>
      <c r="D1482">
        <v>603</v>
      </c>
      <c r="E1482" t="s">
        <v>6375</v>
      </c>
      <c r="F1482" t="s">
        <v>6399</v>
      </c>
      <c r="G1482" t="s">
        <v>6</v>
      </c>
      <c r="H1482" t="s">
        <v>5934</v>
      </c>
      <c r="I1482">
        <v>0</v>
      </c>
    </row>
    <row r="1483" spans="1:9" x14ac:dyDescent="0.25">
      <c r="A1483" t="s">
        <v>6397</v>
      </c>
      <c r="B1483" t="s">
        <v>6398</v>
      </c>
      <c r="C1483" t="s">
        <v>6231</v>
      </c>
      <c r="D1483">
        <v>603</v>
      </c>
      <c r="E1483" t="s">
        <v>6375</v>
      </c>
      <c r="F1483" t="s">
        <v>6400</v>
      </c>
      <c r="G1483" t="s">
        <v>6</v>
      </c>
      <c r="H1483" t="s">
        <v>5930</v>
      </c>
      <c r="I1483">
        <v>6</v>
      </c>
    </row>
    <row r="1484" spans="1:9" x14ac:dyDescent="0.25">
      <c r="A1484" t="s">
        <v>6397</v>
      </c>
      <c r="B1484" t="s">
        <v>6398</v>
      </c>
      <c r="C1484" t="s">
        <v>6231</v>
      </c>
      <c r="D1484">
        <v>603</v>
      </c>
      <c r="E1484" t="s">
        <v>6375</v>
      </c>
      <c r="F1484" t="s">
        <v>6400</v>
      </c>
      <c r="G1484" t="s">
        <v>6</v>
      </c>
      <c r="H1484" t="s">
        <v>5931</v>
      </c>
      <c r="I1484">
        <v>19</v>
      </c>
    </row>
    <row r="1485" spans="1:9" x14ac:dyDescent="0.25">
      <c r="A1485" t="s">
        <v>6397</v>
      </c>
      <c r="B1485" t="s">
        <v>6398</v>
      </c>
      <c r="C1485" t="s">
        <v>6231</v>
      </c>
      <c r="D1485">
        <v>603</v>
      </c>
      <c r="E1485" t="s">
        <v>6375</v>
      </c>
      <c r="F1485" t="s">
        <v>6400</v>
      </c>
      <c r="G1485" t="s">
        <v>6</v>
      </c>
      <c r="H1485" t="s">
        <v>5932</v>
      </c>
      <c r="I1485">
        <v>30</v>
      </c>
    </row>
    <row r="1486" spans="1:9" x14ac:dyDescent="0.25">
      <c r="A1486" t="s">
        <v>6397</v>
      </c>
      <c r="B1486" t="s">
        <v>6398</v>
      </c>
      <c r="C1486" t="s">
        <v>6231</v>
      </c>
      <c r="D1486">
        <v>603</v>
      </c>
      <c r="E1486" t="s">
        <v>6375</v>
      </c>
      <c r="F1486" t="s">
        <v>6400</v>
      </c>
      <c r="G1486" t="s">
        <v>6</v>
      </c>
      <c r="H1486" t="s">
        <v>5933</v>
      </c>
      <c r="I1486">
        <v>12</v>
      </c>
    </row>
    <row r="1487" spans="1:9" x14ac:dyDescent="0.25">
      <c r="A1487" t="s">
        <v>6397</v>
      </c>
      <c r="B1487" t="s">
        <v>6398</v>
      </c>
      <c r="C1487" t="s">
        <v>6231</v>
      </c>
      <c r="D1487">
        <v>603</v>
      </c>
      <c r="E1487" t="s">
        <v>6375</v>
      </c>
      <c r="F1487" t="s">
        <v>6400</v>
      </c>
      <c r="G1487" t="s">
        <v>6</v>
      </c>
      <c r="H1487" t="s">
        <v>5934</v>
      </c>
      <c r="I1487">
        <v>0</v>
      </c>
    </row>
    <row r="1488" spans="1:9" x14ac:dyDescent="0.25">
      <c r="A1488" t="s">
        <v>6397</v>
      </c>
      <c r="B1488" t="s">
        <v>6398</v>
      </c>
      <c r="C1488" t="s">
        <v>6231</v>
      </c>
      <c r="D1488">
        <v>603</v>
      </c>
      <c r="E1488" t="s">
        <v>6375</v>
      </c>
      <c r="F1488" t="s">
        <v>6401</v>
      </c>
      <c r="G1488" t="s">
        <v>6</v>
      </c>
      <c r="H1488" t="s">
        <v>5930</v>
      </c>
      <c r="I1488">
        <v>39</v>
      </c>
    </row>
    <row r="1489" spans="1:9" x14ac:dyDescent="0.25">
      <c r="A1489" t="s">
        <v>6397</v>
      </c>
      <c r="B1489" t="s">
        <v>6398</v>
      </c>
      <c r="C1489" t="s">
        <v>6231</v>
      </c>
      <c r="D1489">
        <v>603</v>
      </c>
      <c r="E1489" t="s">
        <v>6375</v>
      </c>
      <c r="F1489" t="s">
        <v>6401</v>
      </c>
      <c r="G1489" t="s">
        <v>6</v>
      </c>
      <c r="H1489" t="s">
        <v>5931</v>
      </c>
      <c r="I1489">
        <v>20</v>
      </c>
    </row>
    <row r="1490" spans="1:9" x14ac:dyDescent="0.25">
      <c r="A1490" t="s">
        <v>6397</v>
      </c>
      <c r="B1490" t="s">
        <v>6398</v>
      </c>
      <c r="C1490" t="s">
        <v>6231</v>
      </c>
      <c r="D1490">
        <v>603</v>
      </c>
      <c r="E1490" t="s">
        <v>6375</v>
      </c>
      <c r="F1490" t="s">
        <v>6401</v>
      </c>
      <c r="G1490" t="s">
        <v>6</v>
      </c>
      <c r="H1490" t="s">
        <v>5932</v>
      </c>
      <c r="I1490">
        <v>0</v>
      </c>
    </row>
    <row r="1491" spans="1:9" x14ac:dyDescent="0.25">
      <c r="A1491" t="s">
        <v>6397</v>
      </c>
      <c r="B1491" t="s">
        <v>6398</v>
      </c>
      <c r="C1491" t="s">
        <v>6231</v>
      </c>
      <c r="D1491">
        <v>603</v>
      </c>
      <c r="E1491" t="s">
        <v>6375</v>
      </c>
      <c r="F1491" t="s">
        <v>6401</v>
      </c>
      <c r="G1491" t="s">
        <v>6</v>
      </c>
      <c r="H1491" t="s">
        <v>5933</v>
      </c>
      <c r="I1491">
        <v>0</v>
      </c>
    </row>
    <row r="1492" spans="1:9" x14ac:dyDescent="0.25">
      <c r="A1492" t="s">
        <v>6397</v>
      </c>
      <c r="B1492" t="s">
        <v>6398</v>
      </c>
      <c r="C1492" t="s">
        <v>6231</v>
      </c>
      <c r="D1492">
        <v>603</v>
      </c>
      <c r="E1492" t="s">
        <v>6375</v>
      </c>
      <c r="F1492" t="s">
        <v>6401</v>
      </c>
      <c r="G1492" t="s">
        <v>6</v>
      </c>
      <c r="H1492" t="s">
        <v>5934</v>
      </c>
      <c r="I1492">
        <v>0</v>
      </c>
    </row>
    <row r="1493" spans="1:9" x14ac:dyDescent="0.25">
      <c r="A1493" t="s">
        <v>6397</v>
      </c>
      <c r="B1493" t="s">
        <v>6398</v>
      </c>
      <c r="C1493" t="s">
        <v>6231</v>
      </c>
      <c r="D1493">
        <v>603</v>
      </c>
      <c r="E1493" t="s">
        <v>6375</v>
      </c>
      <c r="F1493" t="s">
        <v>6402</v>
      </c>
      <c r="G1493" t="s">
        <v>6</v>
      </c>
      <c r="H1493" t="s">
        <v>5930</v>
      </c>
      <c r="I1493">
        <v>0</v>
      </c>
    </row>
    <row r="1494" spans="1:9" x14ac:dyDescent="0.25">
      <c r="A1494" t="s">
        <v>6397</v>
      </c>
      <c r="B1494" t="s">
        <v>6398</v>
      </c>
      <c r="C1494" t="s">
        <v>6231</v>
      </c>
      <c r="D1494">
        <v>603</v>
      </c>
      <c r="E1494" t="s">
        <v>6375</v>
      </c>
      <c r="F1494" t="s">
        <v>6402</v>
      </c>
      <c r="G1494" t="s">
        <v>6</v>
      </c>
      <c r="H1494" t="s">
        <v>5931</v>
      </c>
      <c r="I1494">
        <v>0</v>
      </c>
    </row>
    <row r="1495" spans="1:9" x14ac:dyDescent="0.25">
      <c r="A1495" t="s">
        <v>6397</v>
      </c>
      <c r="B1495" t="s">
        <v>6398</v>
      </c>
      <c r="C1495" t="s">
        <v>6231</v>
      </c>
      <c r="D1495">
        <v>603</v>
      </c>
      <c r="E1495" t="s">
        <v>6375</v>
      </c>
      <c r="F1495" t="s">
        <v>6402</v>
      </c>
      <c r="G1495" t="s">
        <v>6</v>
      </c>
      <c r="H1495" t="s">
        <v>5932</v>
      </c>
      <c r="I1495">
        <v>0</v>
      </c>
    </row>
    <row r="1496" spans="1:9" x14ac:dyDescent="0.25">
      <c r="A1496" t="s">
        <v>6397</v>
      </c>
      <c r="B1496" t="s">
        <v>6398</v>
      </c>
      <c r="C1496" t="s">
        <v>6231</v>
      </c>
      <c r="D1496">
        <v>603</v>
      </c>
      <c r="E1496" t="s">
        <v>6375</v>
      </c>
      <c r="F1496" t="s">
        <v>6402</v>
      </c>
      <c r="G1496" t="s">
        <v>6</v>
      </c>
      <c r="H1496" t="s">
        <v>5933</v>
      </c>
      <c r="I1496">
        <v>63</v>
      </c>
    </row>
    <row r="1497" spans="1:9" x14ac:dyDescent="0.25">
      <c r="A1497" t="s">
        <v>6397</v>
      </c>
      <c r="B1497" t="s">
        <v>6398</v>
      </c>
      <c r="C1497" t="s">
        <v>6231</v>
      </c>
      <c r="D1497">
        <v>603</v>
      </c>
      <c r="E1497" t="s">
        <v>6375</v>
      </c>
      <c r="F1497" t="s">
        <v>6402</v>
      </c>
      <c r="G1497" t="s">
        <v>6</v>
      </c>
      <c r="H1497" t="s">
        <v>5934</v>
      </c>
      <c r="I1497">
        <v>70</v>
      </c>
    </row>
    <row r="1498" spans="1:9" x14ac:dyDescent="0.25">
      <c r="A1498" t="s">
        <v>6397</v>
      </c>
      <c r="B1498" t="s">
        <v>6398</v>
      </c>
      <c r="C1498" t="s">
        <v>6231</v>
      </c>
      <c r="D1498">
        <v>603</v>
      </c>
      <c r="E1498" t="s">
        <v>6375</v>
      </c>
      <c r="F1498" t="s">
        <v>6403</v>
      </c>
      <c r="G1498" t="s">
        <v>6</v>
      </c>
      <c r="H1498" t="s">
        <v>5930</v>
      </c>
      <c r="I1498">
        <v>0</v>
      </c>
    </row>
    <row r="1499" spans="1:9" x14ac:dyDescent="0.25">
      <c r="A1499" t="s">
        <v>6397</v>
      </c>
      <c r="B1499" t="s">
        <v>6398</v>
      </c>
      <c r="C1499" t="s">
        <v>6231</v>
      </c>
      <c r="D1499">
        <v>603</v>
      </c>
      <c r="E1499" t="s">
        <v>6375</v>
      </c>
      <c r="F1499" t="s">
        <v>6403</v>
      </c>
      <c r="G1499" t="s">
        <v>6</v>
      </c>
      <c r="H1499" t="s">
        <v>5931</v>
      </c>
      <c r="I1499">
        <v>11</v>
      </c>
    </row>
    <row r="1500" spans="1:9" x14ac:dyDescent="0.25">
      <c r="A1500" t="s">
        <v>6397</v>
      </c>
      <c r="B1500" t="s">
        <v>6398</v>
      </c>
      <c r="C1500" t="s">
        <v>6231</v>
      </c>
      <c r="D1500">
        <v>603</v>
      </c>
      <c r="E1500" t="s">
        <v>6375</v>
      </c>
      <c r="F1500" t="s">
        <v>6403</v>
      </c>
      <c r="G1500" t="s">
        <v>6</v>
      </c>
      <c r="H1500" t="s">
        <v>5932</v>
      </c>
      <c r="I1500">
        <v>15</v>
      </c>
    </row>
    <row r="1501" spans="1:9" x14ac:dyDescent="0.25">
      <c r="A1501" t="s">
        <v>6397</v>
      </c>
      <c r="B1501" t="s">
        <v>6398</v>
      </c>
      <c r="C1501" t="s">
        <v>6231</v>
      </c>
      <c r="D1501">
        <v>603</v>
      </c>
      <c r="E1501" t="s">
        <v>6375</v>
      </c>
      <c r="F1501" t="s">
        <v>6403</v>
      </c>
      <c r="G1501" t="s">
        <v>6</v>
      </c>
      <c r="H1501" t="s">
        <v>5933</v>
      </c>
      <c r="I1501">
        <v>0</v>
      </c>
    </row>
    <row r="1502" spans="1:9" x14ac:dyDescent="0.25">
      <c r="A1502" t="s">
        <v>6397</v>
      </c>
      <c r="B1502" t="s">
        <v>6398</v>
      </c>
      <c r="C1502" t="s">
        <v>6231</v>
      </c>
      <c r="D1502">
        <v>603</v>
      </c>
      <c r="E1502" t="s">
        <v>6375</v>
      </c>
      <c r="F1502" t="s">
        <v>6403</v>
      </c>
      <c r="G1502" t="s">
        <v>6</v>
      </c>
      <c r="H1502" t="s">
        <v>5934</v>
      </c>
      <c r="I1502">
        <v>0</v>
      </c>
    </row>
    <row r="1503" spans="1:9" x14ac:dyDescent="0.25">
      <c r="A1503" t="s">
        <v>6397</v>
      </c>
      <c r="B1503" t="s">
        <v>6398</v>
      </c>
      <c r="C1503" t="s">
        <v>6231</v>
      </c>
      <c r="D1503">
        <v>603</v>
      </c>
      <c r="E1503" t="s">
        <v>6375</v>
      </c>
      <c r="F1503" t="s">
        <v>6404</v>
      </c>
      <c r="G1503" t="s">
        <v>6</v>
      </c>
      <c r="H1503" t="s">
        <v>5930</v>
      </c>
      <c r="I1503">
        <v>18</v>
      </c>
    </row>
    <row r="1504" spans="1:9" x14ac:dyDescent="0.25">
      <c r="A1504" t="s">
        <v>6397</v>
      </c>
      <c r="B1504" t="s">
        <v>6398</v>
      </c>
      <c r="C1504" t="s">
        <v>6231</v>
      </c>
      <c r="D1504">
        <v>603</v>
      </c>
      <c r="E1504" t="s">
        <v>6375</v>
      </c>
      <c r="F1504" t="s">
        <v>6404</v>
      </c>
      <c r="G1504" t="s">
        <v>6</v>
      </c>
      <c r="H1504" t="s">
        <v>5931</v>
      </c>
      <c r="I1504">
        <v>38</v>
      </c>
    </row>
    <row r="1505" spans="1:9" x14ac:dyDescent="0.25">
      <c r="A1505" t="s">
        <v>6397</v>
      </c>
      <c r="B1505" t="s">
        <v>6398</v>
      </c>
      <c r="C1505" t="s">
        <v>6231</v>
      </c>
      <c r="D1505">
        <v>603</v>
      </c>
      <c r="E1505" t="s">
        <v>6375</v>
      </c>
      <c r="F1505" t="s">
        <v>6404</v>
      </c>
      <c r="G1505" t="s">
        <v>6</v>
      </c>
      <c r="H1505" t="s">
        <v>5932</v>
      </c>
      <c r="I1505">
        <v>30</v>
      </c>
    </row>
    <row r="1506" spans="1:9" x14ac:dyDescent="0.25">
      <c r="A1506" t="s">
        <v>6397</v>
      </c>
      <c r="B1506" t="s">
        <v>6398</v>
      </c>
      <c r="C1506" t="s">
        <v>6231</v>
      </c>
      <c r="D1506">
        <v>603</v>
      </c>
      <c r="E1506" t="s">
        <v>6375</v>
      </c>
      <c r="F1506" t="s">
        <v>6404</v>
      </c>
      <c r="G1506" t="s">
        <v>6</v>
      </c>
      <c r="H1506" t="s">
        <v>5933</v>
      </c>
      <c r="I1506">
        <v>6</v>
      </c>
    </row>
    <row r="1507" spans="1:9" x14ac:dyDescent="0.25">
      <c r="A1507" t="s">
        <v>6397</v>
      </c>
      <c r="B1507" t="s">
        <v>6398</v>
      </c>
      <c r="C1507" t="s">
        <v>6231</v>
      </c>
      <c r="D1507">
        <v>603</v>
      </c>
      <c r="E1507" t="s">
        <v>6375</v>
      </c>
      <c r="F1507" t="s">
        <v>6404</v>
      </c>
      <c r="G1507" t="s">
        <v>6</v>
      </c>
      <c r="H1507" t="s">
        <v>5934</v>
      </c>
      <c r="I1507">
        <v>0</v>
      </c>
    </row>
    <row r="1508" spans="1:9" x14ac:dyDescent="0.25">
      <c r="A1508" t="s">
        <v>6397</v>
      </c>
      <c r="B1508" t="s">
        <v>6398</v>
      </c>
      <c r="C1508" t="s">
        <v>6231</v>
      </c>
      <c r="D1508">
        <v>603</v>
      </c>
      <c r="E1508" t="s">
        <v>6375</v>
      </c>
      <c r="F1508" t="s">
        <v>6405</v>
      </c>
      <c r="G1508" t="s">
        <v>6</v>
      </c>
      <c r="H1508" t="s">
        <v>5930</v>
      </c>
      <c r="I1508">
        <v>108</v>
      </c>
    </row>
    <row r="1509" spans="1:9" x14ac:dyDescent="0.25">
      <c r="A1509" t="s">
        <v>6397</v>
      </c>
      <c r="B1509" t="s">
        <v>6398</v>
      </c>
      <c r="C1509" t="s">
        <v>6231</v>
      </c>
      <c r="D1509">
        <v>603</v>
      </c>
      <c r="E1509" t="s">
        <v>6375</v>
      </c>
      <c r="F1509" t="s">
        <v>6405</v>
      </c>
      <c r="G1509" t="s">
        <v>6</v>
      </c>
      <c r="H1509" t="s">
        <v>5931</v>
      </c>
      <c r="I1509">
        <v>84</v>
      </c>
    </row>
    <row r="1510" spans="1:9" x14ac:dyDescent="0.25">
      <c r="A1510" t="s">
        <v>6397</v>
      </c>
      <c r="B1510" t="s">
        <v>6398</v>
      </c>
      <c r="C1510" t="s">
        <v>6231</v>
      </c>
      <c r="D1510">
        <v>603</v>
      </c>
      <c r="E1510" t="s">
        <v>6375</v>
      </c>
      <c r="F1510" t="s">
        <v>6405</v>
      </c>
      <c r="G1510" t="s">
        <v>6</v>
      </c>
      <c r="H1510" t="s">
        <v>5932</v>
      </c>
      <c r="I1510">
        <v>173</v>
      </c>
    </row>
    <row r="1511" spans="1:9" x14ac:dyDescent="0.25">
      <c r="A1511" t="s">
        <v>6397</v>
      </c>
      <c r="B1511" t="s">
        <v>6398</v>
      </c>
      <c r="C1511" t="s">
        <v>6231</v>
      </c>
      <c r="D1511">
        <v>603</v>
      </c>
      <c r="E1511" t="s">
        <v>6375</v>
      </c>
      <c r="F1511" t="s">
        <v>6405</v>
      </c>
      <c r="G1511" t="s">
        <v>6</v>
      </c>
      <c r="H1511" t="s">
        <v>5933</v>
      </c>
      <c r="I1511">
        <v>59</v>
      </c>
    </row>
    <row r="1512" spans="1:9" x14ac:dyDescent="0.25">
      <c r="A1512" t="s">
        <v>6397</v>
      </c>
      <c r="B1512" t="s">
        <v>6398</v>
      </c>
      <c r="C1512" t="s">
        <v>6231</v>
      </c>
      <c r="D1512">
        <v>603</v>
      </c>
      <c r="E1512" t="s">
        <v>6375</v>
      </c>
      <c r="F1512" t="s">
        <v>6405</v>
      </c>
      <c r="G1512" t="s">
        <v>6</v>
      </c>
      <c r="H1512" t="s">
        <v>5934</v>
      </c>
      <c r="I1512">
        <v>0</v>
      </c>
    </row>
    <row r="1513" spans="1:9" x14ac:dyDescent="0.25">
      <c r="A1513" t="s">
        <v>6397</v>
      </c>
      <c r="B1513" t="s">
        <v>6398</v>
      </c>
      <c r="C1513" t="s">
        <v>6231</v>
      </c>
      <c r="D1513">
        <v>603</v>
      </c>
      <c r="E1513" t="s">
        <v>6375</v>
      </c>
      <c r="F1513" t="s">
        <v>6406</v>
      </c>
      <c r="G1513" t="s">
        <v>6</v>
      </c>
      <c r="H1513" t="s">
        <v>5930</v>
      </c>
      <c r="I1513">
        <v>0</v>
      </c>
    </row>
    <row r="1514" spans="1:9" x14ac:dyDescent="0.25">
      <c r="A1514" t="s">
        <v>6397</v>
      </c>
      <c r="B1514" t="s">
        <v>6398</v>
      </c>
      <c r="C1514" t="s">
        <v>6231</v>
      </c>
      <c r="D1514">
        <v>603</v>
      </c>
      <c r="E1514" t="s">
        <v>6375</v>
      </c>
      <c r="F1514" t="s">
        <v>6406</v>
      </c>
      <c r="G1514" t="s">
        <v>6</v>
      </c>
      <c r="H1514" t="s">
        <v>5931</v>
      </c>
      <c r="I1514">
        <v>0</v>
      </c>
    </row>
    <row r="1515" spans="1:9" x14ac:dyDescent="0.25">
      <c r="A1515" t="s">
        <v>6397</v>
      </c>
      <c r="B1515" t="s">
        <v>6398</v>
      </c>
      <c r="C1515" t="s">
        <v>6231</v>
      </c>
      <c r="D1515">
        <v>603</v>
      </c>
      <c r="E1515" t="s">
        <v>6375</v>
      </c>
      <c r="F1515" t="s">
        <v>6406</v>
      </c>
      <c r="G1515" t="s">
        <v>6</v>
      </c>
      <c r="H1515" t="s">
        <v>5932</v>
      </c>
      <c r="I1515">
        <v>0</v>
      </c>
    </row>
    <row r="1516" spans="1:9" x14ac:dyDescent="0.25">
      <c r="A1516" t="s">
        <v>6397</v>
      </c>
      <c r="B1516" t="s">
        <v>6398</v>
      </c>
      <c r="C1516" t="s">
        <v>6231</v>
      </c>
      <c r="D1516">
        <v>603</v>
      </c>
      <c r="E1516" t="s">
        <v>6375</v>
      </c>
      <c r="F1516" t="s">
        <v>6406</v>
      </c>
      <c r="G1516" t="s">
        <v>6</v>
      </c>
      <c r="H1516" t="s">
        <v>5933</v>
      </c>
      <c r="I1516">
        <v>0</v>
      </c>
    </row>
    <row r="1517" spans="1:9" x14ac:dyDescent="0.25">
      <c r="A1517" t="s">
        <v>6397</v>
      </c>
      <c r="B1517" t="s">
        <v>6398</v>
      </c>
      <c r="C1517" t="s">
        <v>6231</v>
      </c>
      <c r="D1517">
        <v>603</v>
      </c>
      <c r="E1517" t="s">
        <v>6375</v>
      </c>
      <c r="F1517" t="s">
        <v>6406</v>
      </c>
      <c r="G1517" t="s">
        <v>6</v>
      </c>
      <c r="H1517" t="s">
        <v>5934</v>
      </c>
      <c r="I1517">
        <v>70</v>
      </c>
    </row>
    <row r="1518" spans="1:9" x14ac:dyDescent="0.25">
      <c r="A1518" t="s">
        <v>6397</v>
      </c>
      <c r="B1518" t="s">
        <v>6398</v>
      </c>
      <c r="C1518" t="s">
        <v>6231</v>
      </c>
      <c r="D1518">
        <v>603</v>
      </c>
      <c r="E1518" t="s">
        <v>6375</v>
      </c>
      <c r="F1518" t="s">
        <v>6407</v>
      </c>
      <c r="G1518" t="s">
        <v>6</v>
      </c>
      <c r="H1518" t="s">
        <v>5930</v>
      </c>
      <c r="I1518">
        <v>0</v>
      </c>
    </row>
    <row r="1519" spans="1:9" x14ac:dyDescent="0.25">
      <c r="A1519" t="s">
        <v>6397</v>
      </c>
      <c r="B1519" t="s">
        <v>6398</v>
      </c>
      <c r="C1519" t="s">
        <v>6231</v>
      </c>
      <c r="D1519">
        <v>603</v>
      </c>
      <c r="E1519" t="s">
        <v>6375</v>
      </c>
      <c r="F1519" t="s">
        <v>6407</v>
      </c>
      <c r="G1519" t="s">
        <v>6</v>
      </c>
      <c r="H1519" t="s">
        <v>5931</v>
      </c>
      <c r="I1519">
        <v>11</v>
      </c>
    </row>
    <row r="1520" spans="1:9" x14ac:dyDescent="0.25">
      <c r="A1520" t="s">
        <v>6397</v>
      </c>
      <c r="B1520" t="s">
        <v>6398</v>
      </c>
      <c r="C1520" t="s">
        <v>6231</v>
      </c>
      <c r="D1520">
        <v>603</v>
      </c>
      <c r="E1520" t="s">
        <v>6375</v>
      </c>
      <c r="F1520" t="s">
        <v>6407</v>
      </c>
      <c r="G1520" t="s">
        <v>6</v>
      </c>
      <c r="H1520" t="s">
        <v>5932</v>
      </c>
      <c r="I1520">
        <v>0</v>
      </c>
    </row>
    <row r="1521" spans="1:9" x14ac:dyDescent="0.25">
      <c r="A1521" t="s">
        <v>6397</v>
      </c>
      <c r="B1521" t="s">
        <v>6398</v>
      </c>
      <c r="C1521" t="s">
        <v>6231</v>
      </c>
      <c r="D1521">
        <v>603</v>
      </c>
      <c r="E1521" t="s">
        <v>6375</v>
      </c>
      <c r="F1521" t="s">
        <v>6407</v>
      </c>
      <c r="G1521" t="s">
        <v>6</v>
      </c>
      <c r="H1521" t="s">
        <v>5933</v>
      </c>
      <c r="I1521">
        <v>0</v>
      </c>
    </row>
    <row r="1522" spans="1:9" x14ac:dyDescent="0.25">
      <c r="A1522" t="s">
        <v>6397</v>
      </c>
      <c r="B1522" t="s">
        <v>6398</v>
      </c>
      <c r="C1522" t="s">
        <v>6231</v>
      </c>
      <c r="D1522">
        <v>603</v>
      </c>
      <c r="E1522" t="s">
        <v>6375</v>
      </c>
      <c r="F1522" t="s">
        <v>6407</v>
      </c>
      <c r="G1522" t="s">
        <v>6</v>
      </c>
      <c r="H1522" t="s">
        <v>5934</v>
      </c>
      <c r="I1522">
        <v>0</v>
      </c>
    </row>
    <row r="1523" spans="1:9" x14ac:dyDescent="0.25">
      <c r="A1523" t="s">
        <v>6397</v>
      </c>
      <c r="B1523" t="s">
        <v>6398</v>
      </c>
      <c r="C1523" t="s">
        <v>6231</v>
      </c>
      <c r="D1523">
        <v>603</v>
      </c>
      <c r="E1523" t="s">
        <v>6375</v>
      </c>
      <c r="F1523" t="s">
        <v>6408</v>
      </c>
      <c r="G1523" t="s">
        <v>6</v>
      </c>
      <c r="H1523" t="s">
        <v>5930</v>
      </c>
      <c r="I1523">
        <v>816</v>
      </c>
    </row>
    <row r="1524" spans="1:9" x14ac:dyDescent="0.25">
      <c r="A1524" t="s">
        <v>6397</v>
      </c>
      <c r="B1524" t="s">
        <v>6398</v>
      </c>
      <c r="C1524" t="s">
        <v>6231</v>
      </c>
      <c r="D1524">
        <v>603</v>
      </c>
      <c r="E1524" t="s">
        <v>6375</v>
      </c>
      <c r="F1524" t="s">
        <v>6408</v>
      </c>
      <c r="G1524" t="s">
        <v>6</v>
      </c>
      <c r="H1524" t="s">
        <v>5931</v>
      </c>
      <c r="I1524">
        <v>1051</v>
      </c>
    </row>
    <row r="1525" spans="1:9" x14ac:dyDescent="0.25">
      <c r="A1525" t="s">
        <v>6397</v>
      </c>
      <c r="B1525" t="s">
        <v>6398</v>
      </c>
      <c r="C1525" t="s">
        <v>6231</v>
      </c>
      <c r="D1525">
        <v>603</v>
      </c>
      <c r="E1525" t="s">
        <v>6375</v>
      </c>
      <c r="F1525" t="s">
        <v>6408</v>
      </c>
      <c r="G1525" t="s">
        <v>6</v>
      </c>
      <c r="H1525" t="s">
        <v>5932</v>
      </c>
      <c r="I1525">
        <v>2498</v>
      </c>
    </row>
    <row r="1526" spans="1:9" x14ac:dyDescent="0.25">
      <c r="A1526" t="s">
        <v>6397</v>
      </c>
      <c r="B1526" t="s">
        <v>6398</v>
      </c>
      <c r="C1526" t="s">
        <v>6231</v>
      </c>
      <c r="D1526">
        <v>603</v>
      </c>
      <c r="E1526" t="s">
        <v>6375</v>
      </c>
      <c r="F1526" t="s">
        <v>6408</v>
      </c>
      <c r="G1526" t="s">
        <v>6</v>
      </c>
      <c r="H1526" t="s">
        <v>5933</v>
      </c>
      <c r="I1526">
        <v>648</v>
      </c>
    </row>
    <row r="1527" spans="1:9" x14ac:dyDescent="0.25">
      <c r="A1527" t="s">
        <v>6397</v>
      </c>
      <c r="B1527" t="s">
        <v>6398</v>
      </c>
      <c r="C1527" t="s">
        <v>6231</v>
      </c>
      <c r="D1527">
        <v>603</v>
      </c>
      <c r="E1527" t="s">
        <v>6375</v>
      </c>
      <c r="F1527" t="s">
        <v>6408</v>
      </c>
      <c r="G1527" t="s">
        <v>6</v>
      </c>
      <c r="H1527" t="s">
        <v>5934</v>
      </c>
      <c r="I1527">
        <v>363</v>
      </c>
    </row>
    <row r="1528" spans="1:9" x14ac:dyDescent="0.25">
      <c r="A1528" t="s">
        <v>6397</v>
      </c>
      <c r="B1528" t="s">
        <v>6398</v>
      </c>
      <c r="C1528" t="s">
        <v>6231</v>
      </c>
      <c r="D1528">
        <v>603</v>
      </c>
      <c r="E1528" t="s">
        <v>6375</v>
      </c>
      <c r="F1528" t="s">
        <v>6409</v>
      </c>
      <c r="G1528" t="s">
        <v>6</v>
      </c>
      <c r="H1528" t="s">
        <v>5930</v>
      </c>
      <c r="I1528">
        <v>32</v>
      </c>
    </row>
    <row r="1529" spans="1:9" x14ac:dyDescent="0.25">
      <c r="A1529" t="s">
        <v>6397</v>
      </c>
      <c r="B1529" t="s">
        <v>6398</v>
      </c>
      <c r="C1529" t="s">
        <v>6231</v>
      </c>
      <c r="D1529">
        <v>603</v>
      </c>
      <c r="E1529" t="s">
        <v>6375</v>
      </c>
      <c r="F1529" t="s">
        <v>6409</v>
      </c>
      <c r="G1529" t="s">
        <v>6</v>
      </c>
      <c r="H1529" t="s">
        <v>5931</v>
      </c>
      <c r="I1529">
        <v>42</v>
      </c>
    </row>
    <row r="1530" spans="1:9" x14ac:dyDescent="0.25">
      <c r="A1530" t="s">
        <v>6397</v>
      </c>
      <c r="B1530" t="s">
        <v>6398</v>
      </c>
      <c r="C1530" t="s">
        <v>6231</v>
      </c>
      <c r="D1530">
        <v>603</v>
      </c>
      <c r="E1530" t="s">
        <v>6375</v>
      </c>
      <c r="F1530" t="s">
        <v>6409</v>
      </c>
      <c r="G1530" t="s">
        <v>6</v>
      </c>
      <c r="H1530" t="s">
        <v>5932</v>
      </c>
      <c r="I1530">
        <v>87</v>
      </c>
    </row>
    <row r="1531" spans="1:9" x14ac:dyDescent="0.25">
      <c r="A1531" t="s">
        <v>6397</v>
      </c>
      <c r="B1531" t="s">
        <v>6398</v>
      </c>
      <c r="C1531" t="s">
        <v>6231</v>
      </c>
      <c r="D1531">
        <v>603</v>
      </c>
      <c r="E1531" t="s">
        <v>6375</v>
      </c>
      <c r="F1531" t="s">
        <v>6409</v>
      </c>
      <c r="G1531" t="s">
        <v>6</v>
      </c>
      <c r="H1531" t="s">
        <v>5933</v>
      </c>
      <c r="I1531">
        <v>64</v>
      </c>
    </row>
    <row r="1532" spans="1:9" x14ac:dyDescent="0.25">
      <c r="A1532" t="s">
        <v>6397</v>
      </c>
      <c r="B1532" t="s">
        <v>6398</v>
      </c>
      <c r="C1532" t="s">
        <v>6231</v>
      </c>
      <c r="D1532">
        <v>603</v>
      </c>
      <c r="E1532" t="s">
        <v>6375</v>
      </c>
      <c r="F1532" t="s">
        <v>6409</v>
      </c>
      <c r="G1532" t="s">
        <v>6</v>
      </c>
      <c r="H1532" t="s">
        <v>5934</v>
      </c>
      <c r="I1532">
        <v>65</v>
      </c>
    </row>
    <row r="1533" spans="1:9" x14ac:dyDescent="0.25">
      <c r="A1533" t="s">
        <v>6397</v>
      </c>
      <c r="B1533" t="s">
        <v>6398</v>
      </c>
      <c r="C1533" t="s">
        <v>6231</v>
      </c>
      <c r="D1533">
        <v>603</v>
      </c>
      <c r="E1533" t="s">
        <v>6375</v>
      </c>
      <c r="F1533" t="s">
        <v>6410</v>
      </c>
      <c r="G1533" t="s">
        <v>6</v>
      </c>
      <c r="H1533" t="s">
        <v>5930</v>
      </c>
      <c r="I1533">
        <v>263</v>
      </c>
    </row>
    <row r="1534" spans="1:9" x14ac:dyDescent="0.25">
      <c r="A1534" t="s">
        <v>6397</v>
      </c>
      <c r="B1534" t="s">
        <v>6398</v>
      </c>
      <c r="C1534" t="s">
        <v>6231</v>
      </c>
      <c r="D1534">
        <v>603</v>
      </c>
      <c r="E1534" t="s">
        <v>6375</v>
      </c>
      <c r="F1534" t="s">
        <v>6410</v>
      </c>
      <c r="G1534" t="s">
        <v>6</v>
      </c>
      <c r="H1534" t="s">
        <v>5931</v>
      </c>
      <c r="I1534">
        <v>327</v>
      </c>
    </row>
    <row r="1535" spans="1:9" x14ac:dyDescent="0.25">
      <c r="A1535" t="s">
        <v>6397</v>
      </c>
      <c r="B1535" t="s">
        <v>6398</v>
      </c>
      <c r="C1535" t="s">
        <v>6231</v>
      </c>
      <c r="D1535">
        <v>603</v>
      </c>
      <c r="E1535" t="s">
        <v>6375</v>
      </c>
      <c r="F1535" t="s">
        <v>6410</v>
      </c>
      <c r="G1535" t="s">
        <v>6</v>
      </c>
      <c r="H1535" t="s">
        <v>5932</v>
      </c>
      <c r="I1535">
        <v>254</v>
      </c>
    </row>
    <row r="1536" spans="1:9" x14ac:dyDescent="0.25">
      <c r="A1536" t="s">
        <v>6397</v>
      </c>
      <c r="B1536" t="s">
        <v>6398</v>
      </c>
      <c r="C1536" t="s">
        <v>6231</v>
      </c>
      <c r="D1536">
        <v>603</v>
      </c>
      <c r="E1536" t="s">
        <v>6375</v>
      </c>
      <c r="F1536" t="s">
        <v>6410</v>
      </c>
      <c r="G1536" t="s">
        <v>6</v>
      </c>
      <c r="H1536" t="s">
        <v>5933</v>
      </c>
      <c r="I1536">
        <v>0</v>
      </c>
    </row>
    <row r="1537" spans="1:9" x14ac:dyDescent="0.25">
      <c r="A1537" t="s">
        <v>6397</v>
      </c>
      <c r="B1537" t="s">
        <v>6398</v>
      </c>
      <c r="C1537" t="s">
        <v>6231</v>
      </c>
      <c r="D1537">
        <v>603</v>
      </c>
      <c r="E1537" t="s">
        <v>6375</v>
      </c>
      <c r="F1537" t="s">
        <v>6410</v>
      </c>
      <c r="G1537" t="s">
        <v>6</v>
      </c>
      <c r="H1537" t="s">
        <v>5934</v>
      </c>
      <c r="I1537">
        <v>0</v>
      </c>
    </row>
    <row r="1538" spans="1:9" x14ac:dyDescent="0.25">
      <c r="A1538" t="s">
        <v>6397</v>
      </c>
      <c r="B1538" t="s">
        <v>6398</v>
      </c>
      <c r="C1538" t="s">
        <v>6231</v>
      </c>
      <c r="D1538">
        <v>603</v>
      </c>
      <c r="E1538" t="s">
        <v>6375</v>
      </c>
      <c r="F1538" t="s">
        <v>6411</v>
      </c>
      <c r="G1538" t="s">
        <v>6</v>
      </c>
      <c r="H1538" t="s">
        <v>5930</v>
      </c>
      <c r="I1538">
        <v>70</v>
      </c>
    </row>
    <row r="1539" spans="1:9" x14ac:dyDescent="0.25">
      <c r="A1539" t="s">
        <v>6397</v>
      </c>
      <c r="B1539" t="s">
        <v>6398</v>
      </c>
      <c r="C1539" t="s">
        <v>6231</v>
      </c>
      <c r="D1539">
        <v>603</v>
      </c>
      <c r="E1539" t="s">
        <v>6375</v>
      </c>
      <c r="F1539" t="s">
        <v>6411</v>
      </c>
      <c r="G1539" t="s">
        <v>6</v>
      </c>
      <c r="H1539" t="s">
        <v>5931</v>
      </c>
      <c r="I1539">
        <v>70</v>
      </c>
    </row>
    <row r="1540" spans="1:9" x14ac:dyDescent="0.25">
      <c r="A1540" t="s">
        <v>6397</v>
      </c>
      <c r="B1540" t="s">
        <v>6398</v>
      </c>
      <c r="C1540" t="s">
        <v>6231</v>
      </c>
      <c r="D1540">
        <v>603</v>
      </c>
      <c r="E1540" t="s">
        <v>6375</v>
      </c>
      <c r="F1540" t="s">
        <v>6411</v>
      </c>
      <c r="G1540" t="s">
        <v>6</v>
      </c>
      <c r="H1540" t="s">
        <v>5932</v>
      </c>
      <c r="I1540">
        <v>70</v>
      </c>
    </row>
    <row r="1541" spans="1:9" x14ac:dyDescent="0.25">
      <c r="A1541" t="s">
        <v>6397</v>
      </c>
      <c r="B1541" t="s">
        <v>6398</v>
      </c>
      <c r="C1541" t="s">
        <v>6231</v>
      </c>
      <c r="D1541">
        <v>603</v>
      </c>
      <c r="E1541" t="s">
        <v>6375</v>
      </c>
      <c r="F1541" t="s">
        <v>6411</v>
      </c>
      <c r="G1541" t="s">
        <v>6</v>
      </c>
      <c r="H1541" t="s">
        <v>5933</v>
      </c>
      <c r="I1541">
        <v>0</v>
      </c>
    </row>
    <row r="1542" spans="1:9" x14ac:dyDescent="0.25">
      <c r="A1542" t="s">
        <v>6397</v>
      </c>
      <c r="B1542" t="s">
        <v>6398</v>
      </c>
      <c r="C1542" t="s">
        <v>6231</v>
      </c>
      <c r="D1542">
        <v>603</v>
      </c>
      <c r="E1542" t="s">
        <v>6375</v>
      </c>
      <c r="F1542" t="s">
        <v>6411</v>
      </c>
      <c r="G1542" t="s">
        <v>6</v>
      </c>
      <c r="H1542" t="s">
        <v>5934</v>
      </c>
      <c r="I1542">
        <v>0</v>
      </c>
    </row>
    <row r="1543" spans="1:9" x14ac:dyDescent="0.25">
      <c r="A1543" t="s">
        <v>6397</v>
      </c>
      <c r="B1543" t="s">
        <v>6398</v>
      </c>
      <c r="C1543" t="s">
        <v>6231</v>
      </c>
      <c r="D1543">
        <v>603</v>
      </c>
      <c r="E1543" t="s">
        <v>6375</v>
      </c>
      <c r="F1543" t="s">
        <v>6412</v>
      </c>
      <c r="G1543" t="s">
        <v>6</v>
      </c>
      <c r="H1543" t="s">
        <v>5930</v>
      </c>
      <c r="I1543">
        <v>168</v>
      </c>
    </row>
    <row r="1544" spans="1:9" x14ac:dyDescent="0.25">
      <c r="A1544" t="s">
        <v>6397</v>
      </c>
      <c r="B1544" t="s">
        <v>6398</v>
      </c>
      <c r="C1544" t="s">
        <v>6231</v>
      </c>
      <c r="D1544">
        <v>603</v>
      </c>
      <c r="E1544" t="s">
        <v>6375</v>
      </c>
      <c r="F1544" t="s">
        <v>6412</v>
      </c>
      <c r="G1544" t="s">
        <v>6</v>
      </c>
      <c r="H1544" t="s">
        <v>5931</v>
      </c>
      <c r="I1544">
        <v>190</v>
      </c>
    </row>
    <row r="1545" spans="1:9" x14ac:dyDescent="0.25">
      <c r="A1545" t="s">
        <v>6397</v>
      </c>
      <c r="B1545" t="s">
        <v>6398</v>
      </c>
      <c r="C1545" t="s">
        <v>6231</v>
      </c>
      <c r="D1545">
        <v>603</v>
      </c>
      <c r="E1545" t="s">
        <v>6375</v>
      </c>
      <c r="F1545" t="s">
        <v>6412</v>
      </c>
      <c r="G1545" t="s">
        <v>6</v>
      </c>
      <c r="H1545" t="s">
        <v>5932</v>
      </c>
      <c r="I1545">
        <v>238</v>
      </c>
    </row>
    <row r="1546" spans="1:9" x14ac:dyDescent="0.25">
      <c r="A1546" t="s">
        <v>6397</v>
      </c>
      <c r="B1546" t="s">
        <v>6398</v>
      </c>
      <c r="C1546" t="s">
        <v>6231</v>
      </c>
      <c r="D1546">
        <v>603</v>
      </c>
      <c r="E1546" t="s">
        <v>6375</v>
      </c>
      <c r="F1546" t="s">
        <v>6412</v>
      </c>
      <c r="G1546" t="s">
        <v>6</v>
      </c>
      <c r="H1546" t="s">
        <v>5933</v>
      </c>
      <c r="I1546">
        <v>248</v>
      </c>
    </row>
    <row r="1547" spans="1:9" x14ac:dyDescent="0.25">
      <c r="A1547" t="s">
        <v>6397</v>
      </c>
      <c r="B1547" t="s">
        <v>6398</v>
      </c>
      <c r="C1547" t="s">
        <v>6231</v>
      </c>
      <c r="D1547">
        <v>603</v>
      </c>
      <c r="E1547" t="s">
        <v>6375</v>
      </c>
      <c r="F1547" t="s">
        <v>6412</v>
      </c>
      <c r="G1547" t="s">
        <v>6</v>
      </c>
      <c r="H1547" t="s">
        <v>5934</v>
      </c>
      <c r="I1547">
        <v>5</v>
      </c>
    </row>
    <row r="1548" spans="1:9" x14ac:dyDescent="0.25">
      <c r="A1548" t="s">
        <v>6397</v>
      </c>
      <c r="B1548" t="s">
        <v>6398</v>
      </c>
      <c r="C1548" t="s">
        <v>6231</v>
      </c>
      <c r="D1548">
        <v>603</v>
      </c>
      <c r="E1548" t="s">
        <v>6375</v>
      </c>
      <c r="F1548" t="s">
        <v>6220</v>
      </c>
      <c r="G1548" t="s">
        <v>6</v>
      </c>
      <c r="H1548" t="s">
        <v>5930</v>
      </c>
      <c r="I1548">
        <v>0</v>
      </c>
    </row>
    <row r="1549" spans="1:9" x14ac:dyDescent="0.25">
      <c r="A1549" t="s">
        <v>6397</v>
      </c>
      <c r="B1549" t="s">
        <v>6398</v>
      </c>
      <c r="C1549" t="s">
        <v>6231</v>
      </c>
      <c r="D1549">
        <v>603</v>
      </c>
      <c r="E1549" t="s">
        <v>6375</v>
      </c>
      <c r="F1549" t="s">
        <v>6220</v>
      </c>
      <c r="G1549" t="s">
        <v>6</v>
      </c>
      <c r="H1549" t="s">
        <v>5931</v>
      </c>
      <c r="I1549">
        <v>164</v>
      </c>
    </row>
    <row r="1550" spans="1:9" x14ac:dyDescent="0.25">
      <c r="A1550" t="s">
        <v>6397</v>
      </c>
      <c r="B1550" t="s">
        <v>6398</v>
      </c>
      <c r="C1550" t="s">
        <v>6231</v>
      </c>
      <c r="D1550">
        <v>603</v>
      </c>
      <c r="E1550" t="s">
        <v>6375</v>
      </c>
      <c r="F1550" t="s">
        <v>6220</v>
      </c>
      <c r="G1550" t="s">
        <v>6</v>
      </c>
      <c r="H1550" t="s">
        <v>5932</v>
      </c>
      <c r="I1550">
        <v>184</v>
      </c>
    </row>
    <row r="1551" spans="1:9" x14ac:dyDescent="0.25">
      <c r="A1551" t="s">
        <v>6397</v>
      </c>
      <c r="B1551" t="s">
        <v>6398</v>
      </c>
      <c r="C1551" t="s">
        <v>6231</v>
      </c>
      <c r="D1551">
        <v>603</v>
      </c>
      <c r="E1551" t="s">
        <v>6375</v>
      </c>
      <c r="F1551" t="s">
        <v>6220</v>
      </c>
      <c r="G1551" t="s">
        <v>6</v>
      </c>
      <c r="H1551" t="s">
        <v>5933</v>
      </c>
      <c r="I1551">
        <v>185</v>
      </c>
    </row>
    <row r="1552" spans="1:9" x14ac:dyDescent="0.25">
      <c r="A1552" t="s">
        <v>6397</v>
      </c>
      <c r="B1552" t="s">
        <v>6398</v>
      </c>
      <c r="C1552" t="s">
        <v>6231</v>
      </c>
      <c r="D1552">
        <v>603</v>
      </c>
      <c r="E1552" t="s">
        <v>6375</v>
      </c>
      <c r="F1552" t="s">
        <v>6220</v>
      </c>
      <c r="G1552" t="s">
        <v>6</v>
      </c>
      <c r="H1552" t="s">
        <v>5934</v>
      </c>
      <c r="I1552">
        <v>150</v>
      </c>
    </row>
    <row r="1553" spans="1:9" x14ac:dyDescent="0.25">
      <c r="A1553" t="s">
        <v>6397</v>
      </c>
      <c r="B1553" t="s">
        <v>6398</v>
      </c>
      <c r="C1553" t="s">
        <v>6231</v>
      </c>
      <c r="D1553">
        <v>603</v>
      </c>
      <c r="E1553" t="s">
        <v>6375</v>
      </c>
      <c r="F1553" t="s">
        <v>6343</v>
      </c>
      <c r="G1553" t="s">
        <v>6</v>
      </c>
      <c r="H1553" t="s">
        <v>5930</v>
      </c>
      <c r="I1553">
        <v>376</v>
      </c>
    </row>
    <row r="1554" spans="1:9" x14ac:dyDescent="0.25">
      <c r="A1554" t="s">
        <v>6397</v>
      </c>
      <c r="B1554" t="s">
        <v>6398</v>
      </c>
      <c r="C1554" t="s">
        <v>6231</v>
      </c>
      <c r="D1554">
        <v>603</v>
      </c>
      <c r="E1554" t="s">
        <v>6375</v>
      </c>
      <c r="F1554" t="s">
        <v>6343</v>
      </c>
      <c r="G1554" t="s">
        <v>6</v>
      </c>
      <c r="H1554" t="s">
        <v>5931</v>
      </c>
      <c r="I1554">
        <v>441</v>
      </c>
    </row>
    <row r="1555" spans="1:9" x14ac:dyDescent="0.25">
      <c r="A1555" t="s">
        <v>6397</v>
      </c>
      <c r="B1555" t="s">
        <v>6398</v>
      </c>
      <c r="C1555" t="s">
        <v>6231</v>
      </c>
      <c r="D1555">
        <v>603</v>
      </c>
      <c r="E1555" t="s">
        <v>6375</v>
      </c>
      <c r="F1555" t="s">
        <v>6343</v>
      </c>
      <c r="G1555" t="s">
        <v>6</v>
      </c>
      <c r="H1555" t="s">
        <v>5932</v>
      </c>
      <c r="I1555">
        <v>1259</v>
      </c>
    </row>
    <row r="1556" spans="1:9" x14ac:dyDescent="0.25">
      <c r="A1556" t="s">
        <v>6397</v>
      </c>
      <c r="B1556" t="s">
        <v>6398</v>
      </c>
      <c r="C1556" t="s">
        <v>6231</v>
      </c>
      <c r="D1556">
        <v>603</v>
      </c>
      <c r="E1556" t="s">
        <v>6375</v>
      </c>
      <c r="F1556" t="s">
        <v>6343</v>
      </c>
      <c r="G1556" t="s">
        <v>6</v>
      </c>
      <c r="H1556" t="s">
        <v>5933</v>
      </c>
      <c r="I1556">
        <v>2023</v>
      </c>
    </row>
    <row r="1557" spans="1:9" x14ac:dyDescent="0.25">
      <c r="A1557" t="s">
        <v>6397</v>
      </c>
      <c r="B1557" t="s">
        <v>6398</v>
      </c>
      <c r="C1557" t="s">
        <v>6231</v>
      </c>
      <c r="D1557">
        <v>603</v>
      </c>
      <c r="E1557" t="s">
        <v>6375</v>
      </c>
      <c r="F1557" t="s">
        <v>6343</v>
      </c>
      <c r="G1557" t="s">
        <v>6</v>
      </c>
      <c r="H1557" t="s">
        <v>5934</v>
      </c>
      <c r="I1557">
        <v>1996</v>
      </c>
    </row>
    <row r="1558" spans="1:9" x14ac:dyDescent="0.25">
      <c r="A1558" t="s">
        <v>6397</v>
      </c>
      <c r="B1558" t="s">
        <v>6398</v>
      </c>
      <c r="C1558" t="s">
        <v>6231</v>
      </c>
      <c r="D1558">
        <v>603</v>
      </c>
      <c r="E1558" t="s">
        <v>6375</v>
      </c>
      <c r="F1558" t="s">
        <v>6413</v>
      </c>
      <c r="G1558" t="s">
        <v>6</v>
      </c>
      <c r="H1558" t="s">
        <v>5930</v>
      </c>
      <c r="I1558">
        <v>387</v>
      </c>
    </row>
    <row r="1559" spans="1:9" x14ac:dyDescent="0.25">
      <c r="A1559" t="s">
        <v>6397</v>
      </c>
      <c r="B1559" t="s">
        <v>6398</v>
      </c>
      <c r="C1559" t="s">
        <v>6231</v>
      </c>
      <c r="D1559">
        <v>603</v>
      </c>
      <c r="E1559" t="s">
        <v>6375</v>
      </c>
      <c r="F1559" t="s">
        <v>6413</v>
      </c>
      <c r="G1559" t="s">
        <v>6</v>
      </c>
      <c r="H1559" t="s">
        <v>5931</v>
      </c>
      <c r="I1559">
        <v>333</v>
      </c>
    </row>
    <row r="1560" spans="1:9" x14ac:dyDescent="0.25">
      <c r="A1560" t="s">
        <v>6397</v>
      </c>
      <c r="B1560" t="s">
        <v>6398</v>
      </c>
      <c r="C1560" t="s">
        <v>6231</v>
      </c>
      <c r="D1560">
        <v>603</v>
      </c>
      <c r="E1560" t="s">
        <v>6375</v>
      </c>
      <c r="F1560" t="s">
        <v>6413</v>
      </c>
      <c r="G1560" t="s">
        <v>6</v>
      </c>
      <c r="H1560" t="s">
        <v>5932</v>
      </c>
      <c r="I1560">
        <v>493</v>
      </c>
    </row>
    <row r="1561" spans="1:9" x14ac:dyDescent="0.25">
      <c r="A1561" t="s">
        <v>6397</v>
      </c>
      <c r="B1561" t="s">
        <v>6398</v>
      </c>
      <c r="C1561" t="s">
        <v>6231</v>
      </c>
      <c r="D1561">
        <v>603</v>
      </c>
      <c r="E1561" t="s">
        <v>6375</v>
      </c>
      <c r="F1561" t="s">
        <v>6413</v>
      </c>
      <c r="G1561" t="s">
        <v>6</v>
      </c>
      <c r="H1561" t="s">
        <v>5933</v>
      </c>
      <c r="I1561">
        <v>194</v>
      </c>
    </row>
    <row r="1562" spans="1:9" x14ac:dyDescent="0.25">
      <c r="A1562" t="s">
        <v>6397</v>
      </c>
      <c r="B1562" t="s">
        <v>6398</v>
      </c>
      <c r="C1562" t="s">
        <v>6231</v>
      </c>
      <c r="D1562">
        <v>603</v>
      </c>
      <c r="E1562" t="s">
        <v>6375</v>
      </c>
      <c r="F1562" t="s">
        <v>6413</v>
      </c>
      <c r="G1562" t="s">
        <v>6</v>
      </c>
      <c r="H1562" t="s">
        <v>5934</v>
      </c>
      <c r="I1562">
        <v>0</v>
      </c>
    </row>
    <row r="1563" spans="1:9" x14ac:dyDescent="0.25">
      <c r="A1563" t="s">
        <v>6397</v>
      </c>
      <c r="B1563" t="s">
        <v>6398</v>
      </c>
      <c r="C1563" t="s">
        <v>6231</v>
      </c>
      <c r="D1563">
        <v>603</v>
      </c>
      <c r="E1563" t="s">
        <v>6375</v>
      </c>
      <c r="F1563" t="s">
        <v>6414</v>
      </c>
      <c r="G1563" t="s">
        <v>6</v>
      </c>
      <c r="H1563" t="s">
        <v>5930</v>
      </c>
      <c r="I1563">
        <v>293</v>
      </c>
    </row>
    <row r="1564" spans="1:9" x14ac:dyDescent="0.25">
      <c r="A1564" t="s">
        <v>6397</v>
      </c>
      <c r="B1564" t="s">
        <v>6398</v>
      </c>
      <c r="C1564" t="s">
        <v>6231</v>
      </c>
      <c r="D1564">
        <v>603</v>
      </c>
      <c r="E1564" t="s">
        <v>6375</v>
      </c>
      <c r="F1564" t="s">
        <v>6414</v>
      </c>
      <c r="G1564" t="s">
        <v>6</v>
      </c>
      <c r="H1564" t="s">
        <v>5931</v>
      </c>
      <c r="I1564">
        <v>88</v>
      </c>
    </row>
    <row r="1565" spans="1:9" x14ac:dyDescent="0.25">
      <c r="A1565" t="s">
        <v>6397</v>
      </c>
      <c r="B1565" t="s">
        <v>6398</v>
      </c>
      <c r="C1565" t="s">
        <v>6231</v>
      </c>
      <c r="D1565">
        <v>603</v>
      </c>
      <c r="E1565" t="s">
        <v>6375</v>
      </c>
      <c r="F1565" t="s">
        <v>6414</v>
      </c>
      <c r="G1565" t="s">
        <v>6</v>
      </c>
      <c r="H1565" t="s">
        <v>5932</v>
      </c>
      <c r="I1565">
        <v>265</v>
      </c>
    </row>
    <row r="1566" spans="1:9" x14ac:dyDescent="0.25">
      <c r="A1566" t="s">
        <v>6397</v>
      </c>
      <c r="B1566" t="s">
        <v>6398</v>
      </c>
      <c r="C1566" t="s">
        <v>6231</v>
      </c>
      <c r="D1566">
        <v>603</v>
      </c>
      <c r="E1566" t="s">
        <v>6375</v>
      </c>
      <c r="F1566" t="s">
        <v>6414</v>
      </c>
      <c r="G1566" t="s">
        <v>6</v>
      </c>
      <c r="H1566" t="s">
        <v>5933</v>
      </c>
      <c r="I1566">
        <v>240</v>
      </c>
    </row>
    <row r="1567" spans="1:9" x14ac:dyDescent="0.25">
      <c r="A1567" t="s">
        <v>6397</v>
      </c>
      <c r="B1567" t="s">
        <v>6398</v>
      </c>
      <c r="C1567" t="s">
        <v>6231</v>
      </c>
      <c r="D1567">
        <v>603</v>
      </c>
      <c r="E1567" t="s">
        <v>6375</v>
      </c>
      <c r="F1567" t="s">
        <v>6414</v>
      </c>
      <c r="G1567" t="s">
        <v>6</v>
      </c>
      <c r="H1567" t="s">
        <v>5934</v>
      </c>
      <c r="I1567">
        <v>240</v>
      </c>
    </row>
    <row r="1568" spans="1:9" x14ac:dyDescent="0.25">
      <c r="A1568" t="s">
        <v>6397</v>
      </c>
      <c r="B1568" t="s">
        <v>6398</v>
      </c>
      <c r="C1568" t="s">
        <v>6231</v>
      </c>
      <c r="D1568">
        <v>603</v>
      </c>
      <c r="E1568" t="s">
        <v>6375</v>
      </c>
      <c r="F1568" t="s">
        <v>6415</v>
      </c>
      <c r="G1568" t="s">
        <v>6</v>
      </c>
      <c r="H1568" t="s">
        <v>5930</v>
      </c>
      <c r="I1568">
        <v>0</v>
      </c>
    </row>
    <row r="1569" spans="1:9" x14ac:dyDescent="0.25">
      <c r="A1569" t="s">
        <v>6397</v>
      </c>
      <c r="B1569" t="s">
        <v>6398</v>
      </c>
      <c r="C1569" t="s">
        <v>6231</v>
      </c>
      <c r="D1569">
        <v>603</v>
      </c>
      <c r="E1569" t="s">
        <v>6375</v>
      </c>
      <c r="F1569" t="s">
        <v>6415</v>
      </c>
      <c r="G1569" t="s">
        <v>6</v>
      </c>
      <c r="H1569" t="s">
        <v>5931</v>
      </c>
      <c r="I1569">
        <v>0</v>
      </c>
    </row>
    <row r="1570" spans="1:9" x14ac:dyDescent="0.25">
      <c r="A1570" t="s">
        <v>6397</v>
      </c>
      <c r="B1570" t="s">
        <v>6398</v>
      </c>
      <c r="C1570" t="s">
        <v>6231</v>
      </c>
      <c r="D1570">
        <v>603</v>
      </c>
      <c r="E1570" t="s">
        <v>6375</v>
      </c>
      <c r="F1570" t="s">
        <v>6415</v>
      </c>
      <c r="G1570" t="s">
        <v>6</v>
      </c>
      <c r="H1570" t="s">
        <v>5932</v>
      </c>
      <c r="I1570">
        <v>0</v>
      </c>
    </row>
    <row r="1571" spans="1:9" x14ac:dyDescent="0.25">
      <c r="A1571" t="s">
        <v>6397</v>
      </c>
      <c r="B1571" t="s">
        <v>6398</v>
      </c>
      <c r="C1571" t="s">
        <v>6231</v>
      </c>
      <c r="D1571">
        <v>603</v>
      </c>
      <c r="E1571" t="s">
        <v>6375</v>
      </c>
      <c r="F1571" t="s">
        <v>6415</v>
      </c>
      <c r="G1571" t="s">
        <v>6</v>
      </c>
      <c r="H1571" t="s">
        <v>5933</v>
      </c>
      <c r="I1571">
        <v>0</v>
      </c>
    </row>
    <row r="1572" spans="1:9" x14ac:dyDescent="0.25">
      <c r="A1572" t="s">
        <v>6397</v>
      </c>
      <c r="B1572" t="s">
        <v>6398</v>
      </c>
      <c r="C1572" t="s">
        <v>6231</v>
      </c>
      <c r="D1572">
        <v>603</v>
      </c>
      <c r="E1572" t="s">
        <v>6375</v>
      </c>
      <c r="F1572" t="s">
        <v>6415</v>
      </c>
      <c r="G1572" t="s">
        <v>6</v>
      </c>
      <c r="H1572" t="s">
        <v>5934</v>
      </c>
      <c r="I1572">
        <v>70</v>
      </c>
    </row>
    <row r="1573" spans="1:9" x14ac:dyDescent="0.25">
      <c r="A1573" t="s">
        <v>6397</v>
      </c>
      <c r="B1573" t="s">
        <v>6398</v>
      </c>
      <c r="C1573" t="s">
        <v>6231</v>
      </c>
      <c r="D1573">
        <v>603</v>
      </c>
      <c r="E1573" t="s">
        <v>6375</v>
      </c>
      <c r="F1573" t="s">
        <v>321</v>
      </c>
      <c r="G1573" t="s">
        <v>6</v>
      </c>
      <c r="H1573" t="s">
        <v>5930</v>
      </c>
      <c r="I1573">
        <v>228</v>
      </c>
    </row>
    <row r="1574" spans="1:9" x14ac:dyDescent="0.25">
      <c r="A1574" t="s">
        <v>6397</v>
      </c>
      <c r="B1574" t="s">
        <v>6398</v>
      </c>
      <c r="C1574" t="s">
        <v>6231</v>
      </c>
      <c r="D1574">
        <v>603</v>
      </c>
      <c r="E1574" t="s">
        <v>6375</v>
      </c>
      <c r="F1574" t="s">
        <v>321</v>
      </c>
      <c r="G1574" t="s">
        <v>6</v>
      </c>
      <c r="H1574" t="s">
        <v>5931</v>
      </c>
      <c r="I1574">
        <v>301</v>
      </c>
    </row>
    <row r="1575" spans="1:9" x14ac:dyDescent="0.25">
      <c r="A1575" t="s">
        <v>6397</v>
      </c>
      <c r="B1575" t="s">
        <v>6398</v>
      </c>
      <c r="C1575" t="s">
        <v>6231</v>
      </c>
      <c r="D1575">
        <v>603</v>
      </c>
      <c r="E1575" t="s">
        <v>6375</v>
      </c>
      <c r="F1575" t="s">
        <v>321</v>
      </c>
      <c r="G1575" t="s">
        <v>6</v>
      </c>
      <c r="H1575" t="s">
        <v>5932</v>
      </c>
      <c r="I1575">
        <v>237</v>
      </c>
    </row>
    <row r="1576" spans="1:9" x14ac:dyDescent="0.25">
      <c r="A1576" t="s">
        <v>6397</v>
      </c>
      <c r="B1576" t="s">
        <v>6398</v>
      </c>
      <c r="C1576" t="s">
        <v>6231</v>
      </c>
      <c r="D1576">
        <v>603</v>
      </c>
      <c r="E1576" t="s">
        <v>6375</v>
      </c>
      <c r="F1576" t="s">
        <v>321</v>
      </c>
      <c r="G1576" t="s">
        <v>6</v>
      </c>
      <c r="H1576" t="s">
        <v>5933</v>
      </c>
      <c r="I1576">
        <v>132</v>
      </c>
    </row>
    <row r="1577" spans="1:9" x14ac:dyDescent="0.25">
      <c r="A1577" t="s">
        <v>6397</v>
      </c>
      <c r="B1577" t="s">
        <v>6398</v>
      </c>
      <c r="C1577" t="s">
        <v>6231</v>
      </c>
      <c r="D1577">
        <v>603</v>
      </c>
      <c r="E1577" t="s">
        <v>6375</v>
      </c>
      <c r="F1577" t="s">
        <v>321</v>
      </c>
      <c r="G1577" t="s">
        <v>6</v>
      </c>
      <c r="H1577" t="s">
        <v>5934</v>
      </c>
      <c r="I1577">
        <v>0</v>
      </c>
    </row>
    <row r="1578" spans="1:9" x14ac:dyDescent="0.25">
      <c r="A1578" t="s">
        <v>6397</v>
      </c>
      <c r="B1578" t="s">
        <v>6398</v>
      </c>
      <c r="C1578" t="s">
        <v>6231</v>
      </c>
      <c r="D1578">
        <v>603</v>
      </c>
      <c r="E1578" t="s">
        <v>6375</v>
      </c>
      <c r="F1578" t="s">
        <v>6416</v>
      </c>
      <c r="G1578" t="s">
        <v>6</v>
      </c>
      <c r="H1578" t="s">
        <v>5930</v>
      </c>
      <c r="I1578">
        <v>37</v>
      </c>
    </row>
    <row r="1579" spans="1:9" x14ac:dyDescent="0.25">
      <c r="A1579" t="s">
        <v>6397</v>
      </c>
      <c r="B1579" t="s">
        <v>6398</v>
      </c>
      <c r="C1579" t="s">
        <v>6231</v>
      </c>
      <c r="D1579">
        <v>603</v>
      </c>
      <c r="E1579" t="s">
        <v>6375</v>
      </c>
      <c r="F1579" t="s">
        <v>6416</v>
      </c>
      <c r="G1579" t="s">
        <v>6</v>
      </c>
      <c r="H1579" t="s">
        <v>5931</v>
      </c>
      <c r="I1579">
        <v>37</v>
      </c>
    </row>
    <row r="1580" spans="1:9" x14ac:dyDescent="0.25">
      <c r="A1580" t="s">
        <v>6397</v>
      </c>
      <c r="B1580" t="s">
        <v>6398</v>
      </c>
      <c r="C1580" t="s">
        <v>6231</v>
      </c>
      <c r="D1580">
        <v>603</v>
      </c>
      <c r="E1580" t="s">
        <v>6375</v>
      </c>
      <c r="F1580" t="s">
        <v>6416</v>
      </c>
      <c r="G1580" t="s">
        <v>6</v>
      </c>
      <c r="H1580" t="s">
        <v>5932</v>
      </c>
      <c r="I1580">
        <v>0</v>
      </c>
    </row>
    <row r="1581" spans="1:9" x14ac:dyDescent="0.25">
      <c r="A1581" t="s">
        <v>6397</v>
      </c>
      <c r="B1581" t="s">
        <v>6398</v>
      </c>
      <c r="C1581" t="s">
        <v>6231</v>
      </c>
      <c r="D1581">
        <v>603</v>
      </c>
      <c r="E1581" t="s">
        <v>6375</v>
      </c>
      <c r="F1581" t="s">
        <v>6416</v>
      </c>
      <c r="G1581" t="s">
        <v>6</v>
      </c>
      <c r="H1581" t="s">
        <v>5933</v>
      </c>
      <c r="I1581">
        <v>0</v>
      </c>
    </row>
    <row r="1582" spans="1:9" x14ac:dyDescent="0.25">
      <c r="A1582" t="s">
        <v>6397</v>
      </c>
      <c r="B1582" t="s">
        <v>6398</v>
      </c>
      <c r="C1582" t="s">
        <v>6231</v>
      </c>
      <c r="D1582">
        <v>603</v>
      </c>
      <c r="E1582" t="s">
        <v>6375</v>
      </c>
      <c r="F1582" t="s">
        <v>6416</v>
      </c>
      <c r="G1582" t="s">
        <v>6</v>
      </c>
      <c r="H1582" t="s">
        <v>5934</v>
      </c>
      <c r="I1582">
        <v>0</v>
      </c>
    </row>
    <row r="1583" spans="1:9" x14ac:dyDescent="0.25">
      <c r="A1583" t="s">
        <v>6397</v>
      </c>
      <c r="B1583" t="s">
        <v>6398</v>
      </c>
      <c r="C1583" t="s">
        <v>6231</v>
      </c>
      <c r="D1583">
        <v>603</v>
      </c>
      <c r="E1583" t="s">
        <v>6375</v>
      </c>
      <c r="F1583" t="s">
        <v>6417</v>
      </c>
      <c r="G1583" t="s">
        <v>6</v>
      </c>
      <c r="H1583" t="s">
        <v>5930</v>
      </c>
      <c r="I1583">
        <v>0</v>
      </c>
    </row>
    <row r="1584" spans="1:9" x14ac:dyDescent="0.25">
      <c r="A1584" t="s">
        <v>6397</v>
      </c>
      <c r="B1584" t="s">
        <v>6398</v>
      </c>
      <c r="C1584" t="s">
        <v>6231</v>
      </c>
      <c r="D1584">
        <v>603</v>
      </c>
      <c r="E1584" t="s">
        <v>6375</v>
      </c>
      <c r="F1584" t="s">
        <v>6417</v>
      </c>
      <c r="G1584" t="s">
        <v>6</v>
      </c>
      <c r="H1584" t="s">
        <v>5931</v>
      </c>
      <c r="I1584">
        <v>0</v>
      </c>
    </row>
    <row r="1585" spans="1:9" x14ac:dyDescent="0.25">
      <c r="A1585" t="s">
        <v>6397</v>
      </c>
      <c r="B1585" t="s">
        <v>6398</v>
      </c>
      <c r="C1585" t="s">
        <v>6231</v>
      </c>
      <c r="D1585">
        <v>603</v>
      </c>
      <c r="E1585" t="s">
        <v>6375</v>
      </c>
      <c r="F1585" t="s">
        <v>6417</v>
      </c>
      <c r="G1585" t="s">
        <v>6</v>
      </c>
      <c r="H1585" t="s">
        <v>5932</v>
      </c>
      <c r="I1585">
        <v>0</v>
      </c>
    </row>
    <row r="1586" spans="1:9" x14ac:dyDescent="0.25">
      <c r="A1586" t="s">
        <v>6397</v>
      </c>
      <c r="B1586" t="s">
        <v>6398</v>
      </c>
      <c r="C1586" t="s">
        <v>6231</v>
      </c>
      <c r="D1586">
        <v>603</v>
      </c>
      <c r="E1586" t="s">
        <v>6375</v>
      </c>
      <c r="F1586" t="s">
        <v>6417</v>
      </c>
      <c r="G1586" t="s">
        <v>6</v>
      </c>
      <c r="H1586" t="s">
        <v>5933</v>
      </c>
      <c r="I1586">
        <v>70</v>
      </c>
    </row>
    <row r="1587" spans="1:9" x14ac:dyDescent="0.25">
      <c r="A1587" t="s">
        <v>6397</v>
      </c>
      <c r="B1587" t="s">
        <v>6398</v>
      </c>
      <c r="C1587" t="s">
        <v>6231</v>
      </c>
      <c r="D1587">
        <v>603</v>
      </c>
      <c r="E1587" t="s">
        <v>6375</v>
      </c>
      <c r="F1587" t="s">
        <v>6417</v>
      </c>
      <c r="G1587" t="s">
        <v>6</v>
      </c>
      <c r="H1587" t="s">
        <v>5934</v>
      </c>
      <c r="I1587">
        <v>70</v>
      </c>
    </row>
    <row r="1588" spans="1:9" x14ac:dyDescent="0.25">
      <c r="A1588" t="s">
        <v>6397</v>
      </c>
      <c r="B1588" t="s">
        <v>6398</v>
      </c>
      <c r="C1588" t="s">
        <v>6231</v>
      </c>
      <c r="D1588">
        <v>603</v>
      </c>
      <c r="E1588" t="s">
        <v>6375</v>
      </c>
      <c r="F1588" t="s">
        <v>6418</v>
      </c>
      <c r="G1588" t="s">
        <v>6</v>
      </c>
      <c r="H1588" t="s">
        <v>5930</v>
      </c>
      <c r="I1588">
        <v>6</v>
      </c>
    </row>
    <row r="1589" spans="1:9" x14ac:dyDescent="0.25">
      <c r="A1589" t="s">
        <v>6397</v>
      </c>
      <c r="B1589" t="s">
        <v>6398</v>
      </c>
      <c r="C1589" t="s">
        <v>6231</v>
      </c>
      <c r="D1589">
        <v>603</v>
      </c>
      <c r="E1589" t="s">
        <v>6375</v>
      </c>
      <c r="F1589" t="s">
        <v>6418</v>
      </c>
      <c r="G1589" t="s">
        <v>6</v>
      </c>
      <c r="H1589" t="s">
        <v>5931</v>
      </c>
      <c r="I1589">
        <v>8</v>
      </c>
    </row>
    <row r="1590" spans="1:9" x14ac:dyDescent="0.25">
      <c r="A1590" t="s">
        <v>6397</v>
      </c>
      <c r="B1590" t="s">
        <v>6398</v>
      </c>
      <c r="C1590" t="s">
        <v>6231</v>
      </c>
      <c r="D1590">
        <v>603</v>
      </c>
      <c r="E1590" t="s">
        <v>6375</v>
      </c>
      <c r="F1590" t="s">
        <v>6418</v>
      </c>
      <c r="G1590" t="s">
        <v>6</v>
      </c>
      <c r="H1590" t="s">
        <v>5932</v>
      </c>
      <c r="I1590">
        <v>0</v>
      </c>
    </row>
    <row r="1591" spans="1:9" x14ac:dyDescent="0.25">
      <c r="A1591" t="s">
        <v>6397</v>
      </c>
      <c r="B1591" t="s">
        <v>6398</v>
      </c>
      <c r="C1591" t="s">
        <v>6231</v>
      </c>
      <c r="D1591">
        <v>603</v>
      </c>
      <c r="E1591" t="s">
        <v>6375</v>
      </c>
      <c r="F1591" t="s">
        <v>6418</v>
      </c>
      <c r="G1591" t="s">
        <v>6</v>
      </c>
      <c r="H1591" t="s">
        <v>5933</v>
      </c>
      <c r="I1591">
        <v>0</v>
      </c>
    </row>
    <row r="1592" spans="1:9" x14ac:dyDescent="0.25">
      <c r="A1592" t="s">
        <v>6397</v>
      </c>
      <c r="B1592" t="s">
        <v>6398</v>
      </c>
      <c r="C1592" t="s">
        <v>6231</v>
      </c>
      <c r="D1592">
        <v>603</v>
      </c>
      <c r="E1592" t="s">
        <v>6375</v>
      </c>
      <c r="F1592" t="s">
        <v>6418</v>
      </c>
      <c r="G1592" t="s">
        <v>6</v>
      </c>
      <c r="H1592" t="s">
        <v>5934</v>
      </c>
      <c r="I1592">
        <v>0</v>
      </c>
    </row>
    <row r="1593" spans="1:9" x14ac:dyDescent="0.25">
      <c r="A1593" t="s">
        <v>6397</v>
      </c>
      <c r="B1593" t="s">
        <v>6398</v>
      </c>
      <c r="C1593" t="s">
        <v>6231</v>
      </c>
      <c r="D1593">
        <v>603</v>
      </c>
      <c r="E1593" t="s">
        <v>6375</v>
      </c>
      <c r="F1593" t="s">
        <v>6419</v>
      </c>
      <c r="G1593" t="s">
        <v>6</v>
      </c>
      <c r="H1593" t="s">
        <v>5930</v>
      </c>
      <c r="I1593">
        <v>163</v>
      </c>
    </row>
    <row r="1594" spans="1:9" x14ac:dyDescent="0.25">
      <c r="A1594" t="s">
        <v>6397</v>
      </c>
      <c r="B1594" t="s">
        <v>6398</v>
      </c>
      <c r="C1594" t="s">
        <v>6231</v>
      </c>
      <c r="D1594">
        <v>603</v>
      </c>
      <c r="E1594" t="s">
        <v>6375</v>
      </c>
      <c r="F1594" t="s">
        <v>6419</v>
      </c>
      <c r="G1594" t="s">
        <v>6</v>
      </c>
      <c r="H1594" t="s">
        <v>5931</v>
      </c>
      <c r="I1594">
        <v>201</v>
      </c>
    </row>
    <row r="1595" spans="1:9" x14ac:dyDescent="0.25">
      <c r="A1595" t="s">
        <v>6397</v>
      </c>
      <c r="B1595" t="s">
        <v>6398</v>
      </c>
      <c r="C1595" t="s">
        <v>6231</v>
      </c>
      <c r="D1595">
        <v>603</v>
      </c>
      <c r="E1595" t="s">
        <v>6375</v>
      </c>
      <c r="F1595" t="s">
        <v>6419</v>
      </c>
      <c r="G1595" t="s">
        <v>6</v>
      </c>
      <c r="H1595" t="s">
        <v>5932</v>
      </c>
      <c r="I1595">
        <v>283</v>
      </c>
    </row>
    <row r="1596" spans="1:9" x14ac:dyDescent="0.25">
      <c r="A1596" t="s">
        <v>6397</v>
      </c>
      <c r="B1596" t="s">
        <v>6398</v>
      </c>
      <c r="C1596" t="s">
        <v>6231</v>
      </c>
      <c r="D1596">
        <v>603</v>
      </c>
      <c r="E1596" t="s">
        <v>6375</v>
      </c>
      <c r="F1596" t="s">
        <v>6419</v>
      </c>
      <c r="G1596" t="s">
        <v>6</v>
      </c>
      <c r="H1596" t="s">
        <v>5933</v>
      </c>
      <c r="I1596">
        <v>314</v>
      </c>
    </row>
    <row r="1597" spans="1:9" x14ac:dyDescent="0.25">
      <c r="A1597" t="s">
        <v>6397</v>
      </c>
      <c r="B1597" t="s">
        <v>6398</v>
      </c>
      <c r="C1597" t="s">
        <v>6231</v>
      </c>
      <c r="D1597">
        <v>603</v>
      </c>
      <c r="E1597" t="s">
        <v>6375</v>
      </c>
      <c r="F1597" t="s">
        <v>6419</v>
      </c>
      <c r="G1597" t="s">
        <v>6</v>
      </c>
      <c r="H1597" t="s">
        <v>5934</v>
      </c>
      <c r="I1597">
        <v>150</v>
      </c>
    </row>
    <row r="1598" spans="1:9" x14ac:dyDescent="0.25">
      <c r="A1598" t="s">
        <v>6397</v>
      </c>
      <c r="B1598" t="s">
        <v>6398</v>
      </c>
      <c r="C1598" t="s">
        <v>6231</v>
      </c>
      <c r="D1598">
        <v>603</v>
      </c>
      <c r="E1598" t="s">
        <v>6375</v>
      </c>
      <c r="F1598" t="s">
        <v>6107</v>
      </c>
      <c r="G1598" t="s">
        <v>6</v>
      </c>
      <c r="H1598" t="s">
        <v>5930</v>
      </c>
      <c r="I1598">
        <v>40</v>
      </c>
    </row>
    <row r="1599" spans="1:9" x14ac:dyDescent="0.25">
      <c r="A1599" t="s">
        <v>6397</v>
      </c>
      <c r="B1599" t="s">
        <v>6398</v>
      </c>
      <c r="C1599" t="s">
        <v>6231</v>
      </c>
      <c r="D1599">
        <v>603</v>
      </c>
      <c r="E1599" t="s">
        <v>6375</v>
      </c>
      <c r="F1599" t="s">
        <v>6107</v>
      </c>
      <c r="G1599" t="s">
        <v>6</v>
      </c>
      <c r="H1599" t="s">
        <v>5931</v>
      </c>
      <c r="I1599">
        <v>35</v>
      </c>
    </row>
    <row r="1600" spans="1:9" x14ac:dyDescent="0.25">
      <c r="A1600" t="s">
        <v>6397</v>
      </c>
      <c r="B1600" t="s">
        <v>6398</v>
      </c>
      <c r="C1600" t="s">
        <v>6231</v>
      </c>
      <c r="D1600">
        <v>603</v>
      </c>
      <c r="E1600" t="s">
        <v>6375</v>
      </c>
      <c r="F1600" t="s">
        <v>6107</v>
      </c>
      <c r="G1600" t="s">
        <v>6</v>
      </c>
      <c r="H1600" t="s">
        <v>5932</v>
      </c>
      <c r="I1600">
        <v>39</v>
      </c>
    </row>
    <row r="1601" spans="1:9" x14ac:dyDescent="0.25">
      <c r="A1601" t="s">
        <v>6397</v>
      </c>
      <c r="B1601" t="s">
        <v>6398</v>
      </c>
      <c r="C1601" t="s">
        <v>6231</v>
      </c>
      <c r="D1601">
        <v>603</v>
      </c>
      <c r="E1601" t="s">
        <v>6375</v>
      </c>
      <c r="F1601" t="s">
        <v>6107</v>
      </c>
      <c r="G1601" t="s">
        <v>6</v>
      </c>
      <c r="H1601" t="s">
        <v>5933</v>
      </c>
      <c r="I1601">
        <v>57</v>
      </c>
    </row>
    <row r="1602" spans="1:9" x14ac:dyDescent="0.25">
      <c r="A1602" t="s">
        <v>6397</v>
      </c>
      <c r="B1602" t="s">
        <v>6398</v>
      </c>
      <c r="C1602" t="s">
        <v>6231</v>
      </c>
      <c r="D1602">
        <v>603</v>
      </c>
      <c r="E1602" t="s">
        <v>6375</v>
      </c>
      <c r="F1602" t="s">
        <v>6107</v>
      </c>
      <c r="G1602" t="s">
        <v>6</v>
      </c>
      <c r="H1602" t="s">
        <v>5934</v>
      </c>
      <c r="I1602">
        <v>57</v>
      </c>
    </row>
    <row r="1603" spans="1:9" x14ac:dyDescent="0.25">
      <c r="A1603" t="s">
        <v>6397</v>
      </c>
      <c r="B1603" t="s">
        <v>6398</v>
      </c>
      <c r="C1603" t="s">
        <v>6231</v>
      </c>
      <c r="D1603">
        <v>603</v>
      </c>
      <c r="E1603" t="s">
        <v>6375</v>
      </c>
      <c r="F1603" t="s">
        <v>6420</v>
      </c>
      <c r="G1603" t="s">
        <v>6</v>
      </c>
      <c r="H1603" t="s">
        <v>5930</v>
      </c>
      <c r="I1603">
        <v>59</v>
      </c>
    </row>
    <row r="1604" spans="1:9" x14ac:dyDescent="0.25">
      <c r="A1604" t="s">
        <v>6397</v>
      </c>
      <c r="B1604" t="s">
        <v>6398</v>
      </c>
      <c r="C1604" t="s">
        <v>6231</v>
      </c>
      <c r="D1604">
        <v>603</v>
      </c>
      <c r="E1604" t="s">
        <v>6375</v>
      </c>
      <c r="F1604" t="s">
        <v>6420</v>
      </c>
      <c r="G1604" t="s">
        <v>6</v>
      </c>
      <c r="H1604" t="s">
        <v>5931</v>
      </c>
      <c r="I1604">
        <v>108</v>
      </c>
    </row>
    <row r="1605" spans="1:9" x14ac:dyDescent="0.25">
      <c r="A1605" t="s">
        <v>6397</v>
      </c>
      <c r="B1605" t="s">
        <v>6398</v>
      </c>
      <c r="C1605" t="s">
        <v>6231</v>
      </c>
      <c r="D1605">
        <v>603</v>
      </c>
      <c r="E1605" t="s">
        <v>6375</v>
      </c>
      <c r="F1605" t="s">
        <v>6420</v>
      </c>
      <c r="G1605" t="s">
        <v>6</v>
      </c>
      <c r="H1605" t="s">
        <v>5932</v>
      </c>
      <c r="I1605">
        <v>167</v>
      </c>
    </row>
    <row r="1606" spans="1:9" x14ac:dyDescent="0.25">
      <c r="A1606" t="s">
        <v>6397</v>
      </c>
      <c r="B1606" t="s">
        <v>6398</v>
      </c>
      <c r="C1606" t="s">
        <v>6231</v>
      </c>
      <c r="D1606">
        <v>603</v>
      </c>
      <c r="E1606" t="s">
        <v>6375</v>
      </c>
      <c r="F1606" t="s">
        <v>6420</v>
      </c>
      <c r="G1606" t="s">
        <v>6</v>
      </c>
      <c r="H1606" t="s">
        <v>5933</v>
      </c>
      <c r="I1606">
        <v>10</v>
      </c>
    </row>
    <row r="1607" spans="1:9" x14ac:dyDescent="0.25">
      <c r="A1607" t="s">
        <v>6397</v>
      </c>
      <c r="B1607" t="s">
        <v>6398</v>
      </c>
      <c r="C1607" t="s">
        <v>6231</v>
      </c>
      <c r="D1607">
        <v>603</v>
      </c>
      <c r="E1607" t="s">
        <v>6375</v>
      </c>
      <c r="F1607" t="s">
        <v>6420</v>
      </c>
      <c r="G1607" t="s">
        <v>6</v>
      </c>
      <c r="H1607" t="s">
        <v>5934</v>
      </c>
      <c r="I1607">
        <v>0</v>
      </c>
    </row>
    <row r="1608" spans="1:9" x14ac:dyDescent="0.25">
      <c r="A1608" t="s">
        <v>6397</v>
      </c>
      <c r="B1608" t="s">
        <v>6398</v>
      </c>
      <c r="C1608" t="s">
        <v>6231</v>
      </c>
      <c r="D1608">
        <v>603</v>
      </c>
      <c r="E1608" t="s">
        <v>6375</v>
      </c>
      <c r="F1608" t="s">
        <v>6421</v>
      </c>
      <c r="G1608" t="s">
        <v>6</v>
      </c>
      <c r="H1608" t="s">
        <v>5930</v>
      </c>
      <c r="I1608">
        <v>159</v>
      </c>
    </row>
    <row r="1609" spans="1:9" x14ac:dyDescent="0.25">
      <c r="A1609" t="s">
        <v>6397</v>
      </c>
      <c r="B1609" t="s">
        <v>6398</v>
      </c>
      <c r="C1609" t="s">
        <v>6231</v>
      </c>
      <c r="D1609">
        <v>603</v>
      </c>
      <c r="E1609" t="s">
        <v>6375</v>
      </c>
      <c r="F1609" t="s">
        <v>6421</v>
      </c>
      <c r="G1609" t="s">
        <v>6</v>
      </c>
      <c r="H1609" t="s">
        <v>5931</v>
      </c>
      <c r="I1609">
        <v>208</v>
      </c>
    </row>
    <row r="1610" spans="1:9" x14ac:dyDescent="0.25">
      <c r="A1610" t="s">
        <v>6397</v>
      </c>
      <c r="B1610" t="s">
        <v>6398</v>
      </c>
      <c r="C1610" t="s">
        <v>6231</v>
      </c>
      <c r="D1610">
        <v>603</v>
      </c>
      <c r="E1610" t="s">
        <v>6375</v>
      </c>
      <c r="F1610" t="s">
        <v>6421</v>
      </c>
      <c r="G1610" t="s">
        <v>6</v>
      </c>
      <c r="H1610" t="s">
        <v>5932</v>
      </c>
      <c r="I1610">
        <v>206</v>
      </c>
    </row>
    <row r="1611" spans="1:9" x14ac:dyDescent="0.25">
      <c r="A1611" t="s">
        <v>6397</v>
      </c>
      <c r="B1611" t="s">
        <v>6398</v>
      </c>
      <c r="C1611" t="s">
        <v>6231</v>
      </c>
      <c r="D1611">
        <v>603</v>
      </c>
      <c r="E1611" t="s">
        <v>6375</v>
      </c>
      <c r="F1611" t="s">
        <v>6421</v>
      </c>
      <c r="G1611" t="s">
        <v>6</v>
      </c>
      <c r="H1611" t="s">
        <v>5933</v>
      </c>
      <c r="I1611">
        <v>150</v>
      </c>
    </row>
    <row r="1612" spans="1:9" x14ac:dyDescent="0.25">
      <c r="A1612" t="s">
        <v>6397</v>
      </c>
      <c r="B1612" t="s">
        <v>6398</v>
      </c>
      <c r="C1612" t="s">
        <v>6231</v>
      </c>
      <c r="D1612">
        <v>603</v>
      </c>
      <c r="E1612" t="s">
        <v>6375</v>
      </c>
      <c r="F1612" t="s">
        <v>6421</v>
      </c>
      <c r="G1612" t="s">
        <v>6</v>
      </c>
      <c r="H1612" t="s">
        <v>5934</v>
      </c>
      <c r="I1612">
        <v>0</v>
      </c>
    </row>
    <row r="1613" spans="1:9" x14ac:dyDescent="0.25">
      <c r="A1613" t="s">
        <v>6397</v>
      </c>
      <c r="B1613" t="s">
        <v>6398</v>
      </c>
      <c r="C1613" t="s">
        <v>6231</v>
      </c>
      <c r="D1613">
        <v>603</v>
      </c>
      <c r="E1613" t="s">
        <v>6375</v>
      </c>
      <c r="F1613" t="s">
        <v>1645</v>
      </c>
      <c r="G1613" t="s">
        <v>6</v>
      </c>
      <c r="H1613" t="s">
        <v>5930</v>
      </c>
      <c r="I1613">
        <v>28</v>
      </c>
    </row>
    <row r="1614" spans="1:9" x14ac:dyDescent="0.25">
      <c r="A1614" t="s">
        <v>6397</v>
      </c>
      <c r="B1614" t="s">
        <v>6398</v>
      </c>
      <c r="C1614" t="s">
        <v>6231</v>
      </c>
      <c r="D1614">
        <v>603</v>
      </c>
      <c r="E1614" t="s">
        <v>6375</v>
      </c>
      <c r="F1614" t="s">
        <v>1645</v>
      </c>
      <c r="G1614" t="s">
        <v>6</v>
      </c>
      <c r="H1614" t="s">
        <v>5931</v>
      </c>
      <c r="I1614">
        <v>38</v>
      </c>
    </row>
    <row r="1615" spans="1:9" x14ac:dyDescent="0.25">
      <c r="A1615" t="s">
        <v>6397</v>
      </c>
      <c r="B1615" t="s">
        <v>6398</v>
      </c>
      <c r="C1615" t="s">
        <v>6231</v>
      </c>
      <c r="D1615">
        <v>603</v>
      </c>
      <c r="E1615" t="s">
        <v>6375</v>
      </c>
      <c r="F1615" t="s">
        <v>1645</v>
      </c>
      <c r="G1615" t="s">
        <v>6</v>
      </c>
      <c r="H1615" t="s">
        <v>5932</v>
      </c>
      <c r="I1615">
        <v>42</v>
      </c>
    </row>
    <row r="1616" spans="1:9" x14ac:dyDescent="0.25">
      <c r="A1616" t="s">
        <v>6397</v>
      </c>
      <c r="B1616" t="s">
        <v>6398</v>
      </c>
      <c r="C1616" t="s">
        <v>6231</v>
      </c>
      <c r="D1616">
        <v>603</v>
      </c>
      <c r="E1616" t="s">
        <v>6375</v>
      </c>
      <c r="F1616" t="s">
        <v>1645</v>
      </c>
      <c r="G1616" t="s">
        <v>6</v>
      </c>
      <c r="H1616" t="s">
        <v>5933</v>
      </c>
      <c r="I1616">
        <v>0</v>
      </c>
    </row>
    <row r="1617" spans="1:9" x14ac:dyDescent="0.25">
      <c r="A1617" t="s">
        <v>6397</v>
      </c>
      <c r="B1617" t="s">
        <v>6398</v>
      </c>
      <c r="C1617" t="s">
        <v>6231</v>
      </c>
      <c r="D1617">
        <v>603</v>
      </c>
      <c r="E1617" t="s">
        <v>6375</v>
      </c>
      <c r="F1617" t="s">
        <v>1645</v>
      </c>
      <c r="G1617" t="s">
        <v>6</v>
      </c>
      <c r="H1617" t="s">
        <v>5934</v>
      </c>
      <c r="I1617">
        <v>0</v>
      </c>
    </row>
    <row r="1618" spans="1:9" x14ac:dyDescent="0.25">
      <c r="A1618" t="s">
        <v>6397</v>
      </c>
      <c r="B1618" t="s">
        <v>6398</v>
      </c>
      <c r="C1618" t="s">
        <v>6231</v>
      </c>
      <c r="D1618">
        <v>603</v>
      </c>
      <c r="E1618" t="s">
        <v>6375</v>
      </c>
      <c r="F1618" t="s">
        <v>6422</v>
      </c>
      <c r="G1618" t="s">
        <v>6</v>
      </c>
      <c r="H1618" t="s">
        <v>5930</v>
      </c>
      <c r="I1618">
        <v>0</v>
      </c>
    </row>
    <row r="1619" spans="1:9" x14ac:dyDescent="0.25">
      <c r="A1619" t="s">
        <v>6397</v>
      </c>
      <c r="B1619" t="s">
        <v>6398</v>
      </c>
      <c r="C1619" t="s">
        <v>6231</v>
      </c>
      <c r="D1619">
        <v>603</v>
      </c>
      <c r="E1619" t="s">
        <v>6375</v>
      </c>
      <c r="F1619" t="s">
        <v>6422</v>
      </c>
      <c r="G1619" t="s">
        <v>6</v>
      </c>
      <c r="H1619" t="s">
        <v>5931</v>
      </c>
      <c r="I1619">
        <v>0</v>
      </c>
    </row>
    <row r="1620" spans="1:9" x14ac:dyDescent="0.25">
      <c r="A1620" t="s">
        <v>6397</v>
      </c>
      <c r="B1620" t="s">
        <v>6398</v>
      </c>
      <c r="C1620" t="s">
        <v>6231</v>
      </c>
      <c r="D1620">
        <v>603</v>
      </c>
      <c r="E1620" t="s">
        <v>6375</v>
      </c>
      <c r="F1620" t="s">
        <v>6422</v>
      </c>
      <c r="G1620" t="s">
        <v>6</v>
      </c>
      <c r="H1620" t="s">
        <v>5932</v>
      </c>
      <c r="I1620">
        <v>0</v>
      </c>
    </row>
    <row r="1621" spans="1:9" x14ac:dyDescent="0.25">
      <c r="A1621" t="s">
        <v>6397</v>
      </c>
      <c r="B1621" t="s">
        <v>6398</v>
      </c>
      <c r="C1621" t="s">
        <v>6231</v>
      </c>
      <c r="D1621">
        <v>603</v>
      </c>
      <c r="E1621" t="s">
        <v>6375</v>
      </c>
      <c r="F1621" t="s">
        <v>6422</v>
      </c>
      <c r="G1621" t="s">
        <v>6</v>
      </c>
      <c r="H1621" t="s">
        <v>5933</v>
      </c>
      <c r="I1621">
        <v>54</v>
      </c>
    </row>
    <row r="1622" spans="1:9" x14ac:dyDescent="0.25">
      <c r="A1622" t="s">
        <v>6397</v>
      </c>
      <c r="B1622" t="s">
        <v>6398</v>
      </c>
      <c r="C1622" t="s">
        <v>6231</v>
      </c>
      <c r="D1622">
        <v>603</v>
      </c>
      <c r="E1622" t="s">
        <v>6375</v>
      </c>
      <c r="F1622" t="s">
        <v>6422</v>
      </c>
      <c r="G1622" t="s">
        <v>6</v>
      </c>
      <c r="H1622" t="s">
        <v>5934</v>
      </c>
      <c r="I1622">
        <v>64</v>
      </c>
    </row>
    <row r="1623" spans="1:9" x14ac:dyDescent="0.25">
      <c r="A1623" t="s">
        <v>6397</v>
      </c>
      <c r="B1623" t="s">
        <v>6398</v>
      </c>
      <c r="C1623" t="s">
        <v>6231</v>
      </c>
      <c r="D1623">
        <v>603</v>
      </c>
      <c r="E1623" t="s">
        <v>6375</v>
      </c>
      <c r="F1623" t="s">
        <v>6423</v>
      </c>
      <c r="G1623" t="s">
        <v>6</v>
      </c>
      <c r="H1623" t="s">
        <v>5930</v>
      </c>
      <c r="I1623">
        <v>78</v>
      </c>
    </row>
    <row r="1624" spans="1:9" x14ac:dyDescent="0.25">
      <c r="A1624" t="s">
        <v>6397</v>
      </c>
      <c r="B1624" t="s">
        <v>6398</v>
      </c>
      <c r="C1624" t="s">
        <v>6231</v>
      </c>
      <c r="D1624">
        <v>603</v>
      </c>
      <c r="E1624" t="s">
        <v>6375</v>
      </c>
      <c r="F1624" t="s">
        <v>6423</v>
      </c>
      <c r="G1624" t="s">
        <v>6</v>
      </c>
      <c r="H1624" t="s">
        <v>5931</v>
      </c>
      <c r="I1624">
        <v>94</v>
      </c>
    </row>
    <row r="1625" spans="1:9" x14ac:dyDescent="0.25">
      <c r="A1625" t="s">
        <v>6397</v>
      </c>
      <c r="B1625" t="s">
        <v>6398</v>
      </c>
      <c r="C1625" t="s">
        <v>6231</v>
      </c>
      <c r="D1625">
        <v>603</v>
      </c>
      <c r="E1625" t="s">
        <v>6375</v>
      </c>
      <c r="F1625" t="s">
        <v>6423</v>
      </c>
      <c r="G1625" t="s">
        <v>6</v>
      </c>
      <c r="H1625" t="s">
        <v>5932</v>
      </c>
      <c r="I1625">
        <v>77</v>
      </c>
    </row>
    <row r="1626" spans="1:9" x14ac:dyDescent="0.25">
      <c r="A1626" t="s">
        <v>6397</v>
      </c>
      <c r="B1626" t="s">
        <v>6398</v>
      </c>
      <c r="C1626" t="s">
        <v>6231</v>
      </c>
      <c r="D1626">
        <v>603</v>
      </c>
      <c r="E1626" t="s">
        <v>6375</v>
      </c>
      <c r="F1626" t="s">
        <v>6423</v>
      </c>
      <c r="G1626" t="s">
        <v>6</v>
      </c>
      <c r="H1626" t="s">
        <v>5933</v>
      </c>
      <c r="I1626">
        <v>98</v>
      </c>
    </row>
    <row r="1627" spans="1:9" x14ac:dyDescent="0.25">
      <c r="A1627" t="s">
        <v>6397</v>
      </c>
      <c r="B1627" t="s">
        <v>6398</v>
      </c>
      <c r="C1627" t="s">
        <v>6231</v>
      </c>
      <c r="D1627">
        <v>603</v>
      </c>
      <c r="E1627" t="s">
        <v>6375</v>
      </c>
      <c r="F1627" t="s">
        <v>6423</v>
      </c>
      <c r="G1627" t="s">
        <v>6</v>
      </c>
      <c r="H1627" t="s">
        <v>5934</v>
      </c>
      <c r="I1627">
        <v>0</v>
      </c>
    </row>
    <row r="1628" spans="1:9" x14ac:dyDescent="0.25">
      <c r="A1628" t="s">
        <v>6397</v>
      </c>
      <c r="B1628" t="s">
        <v>6398</v>
      </c>
      <c r="C1628" t="s">
        <v>6231</v>
      </c>
      <c r="D1628">
        <v>603</v>
      </c>
      <c r="E1628" t="s">
        <v>6375</v>
      </c>
      <c r="F1628" t="s">
        <v>6424</v>
      </c>
      <c r="G1628" t="s">
        <v>6</v>
      </c>
      <c r="H1628" t="s">
        <v>5930</v>
      </c>
      <c r="I1628">
        <v>0</v>
      </c>
    </row>
    <row r="1629" spans="1:9" x14ac:dyDescent="0.25">
      <c r="A1629" t="s">
        <v>6397</v>
      </c>
      <c r="B1629" t="s">
        <v>6398</v>
      </c>
      <c r="C1629" t="s">
        <v>6231</v>
      </c>
      <c r="D1629">
        <v>603</v>
      </c>
      <c r="E1629" t="s">
        <v>6375</v>
      </c>
      <c r="F1629" t="s">
        <v>6424</v>
      </c>
      <c r="G1629" t="s">
        <v>6</v>
      </c>
      <c r="H1629" t="s">
        <v>5931</v>
      </c>
      <c r="I1629">
        <v>0</v>
      </c>
    </row>
    <row r="1630" spans="1:9" x14ac:dyDescent="0.25">
      <c r="A1630" t="s">
        <v>6397</v>
      </c>
      <c r="B1630" t="s">
        <v>6398</v>
      </c>
      <c r="C1630" t="s">
        <v>6231</v>
      </c>
      <c r="D1630">
        <v>603</v>
      </c>
      <c r="E1630" t="s">
        <v>6375</v>
      </c>
      <c r="F1630" t="s">
        <v>6424</v>
      </c>
      <c r="G1630" t="s">
        <v>6</v>
      </c>
      <c r="H1630" t="s">
        <v>5932</v>
      </c>
      <c r="I1630">
        <v>8</v>
      </c>
    </row>
    <row r="1631" spans="1:9" x14ac:dyDescent="0.25">
      <c r="A1631" t="s">
        <v>6397</v>
      </c>
      <c r="B1631" t="s">
        <v>6398</v>
      </c>
      <c r="C1631" t="s">
        <v>6231</v>
      </c>
      <c r="D1631">
        <v>603</v>
      </c>
      <c r="E1631" t="s">
        <v>6375</v>
      </c>
      <c r="F1631" t="s">
        <v>6424</v>
      </c>
      <c r="G1631" t="s">
        <v>6</v>
      </c>
      <c r="H1631" t="s">
        <v>5933</v>
      </c>
      <c r="I1631">
        <v>0</v>
      </c>
    </row>
    <row r="1632" spans="1:9" x14ac:dyDescent="0.25">
      <c r="A1632" t="s">
        <v>6397</v>
      </c>
      <c r="B1632" t="s">
        <v>6398</v>
      </c>
      <c r="C1632" t="s">
        <v>6231</v>
      </c>
      <c r="D1632">
        <v>603</v>
      </c>
      <c r="E1632" t="s">
        <v>6375</v>
      </c>
      <c r="F1632" t="s">
        <v>6424</v>
      </c>
      <c r="G1632" t="s">
        <v>6</v>
      </c>
      <c r="H1632" t="s">
        <v>5934</v>
      </c>
      <c r="I1632">
        <v>0</v>
      </c>
    </row>
    <row r="1633" spans="1:9" x14ac:dyDescent="0.25">
      <c r="A1633" t="s">
        <v>6397</v>
      </c>
      <c r="B1633" t="s">
        <v>6398</v>
      </c>
      <c r="C1633" t="s">
        <v>6231</v>
      </c>
      <c r="D1633">
        <v>603</v>
      </c>
      <c r="E1633" t="s">
        <v>6375</v>
      </c>
      <c r="F1633" t="s">
        <v>6425</v>
      </c>
      <c r="G1633" t="s">
        <v>6</v>
      </c>
      <c r="H1633" t="s">
        <v>5930</v>
      </c>
      <c r="I1633">
        <v>0</v>
      </c>
    </row>
    <row r="1634" spans="1:9" x14ac:dyDescent="0.25">
      <c r="A1634" t="s">
        <v>6397</v>
      </c>
      <c r="B1634" t="s">
        <v>6398</v>
      </c>
      <c r="C1634" t="s">
        <v>6231</v>
      </c>
      <c r="D1634">
        <v>603</v>
      </c>
      <c r="E1634" t="s">
        <v>6375</v>
      </c>
      <c r="F1634" t="s">
        <v>6425</v>
      </c>
      <c r="G1634" t="s">
        <v>6</v>
      </c>
      <c r="H1634" t="s">
        <v>5931</v>
      </c>
      <c r="I1634">
        <v>30</v>
      </c>
    </row>
    <row r="1635" spans="1:9" x14ac:dyDescent="0.25">
      <c r="A1635" t="s">
        <v>6397</v>
      </c>
      <c r="B1635" t="s">
        <v>6398</v>
      </c>
      <c r="C1635" t="s">
        <v>6231</v>
      </c>
      <c r="D1635">
        <v>603</v>
      </c>
      <c r="E1635" t="s">
        <v>6375</v>
      </c>
      <c r="F1635" t="s">
        <v>6425</v>
      </c>
      <c r="G1635" t="s">
        <v>6</v>
      </c>
      <c r="H1635" t="s">
        <v>5932</v>
      </c>
      <c r="I1635">
        <v>67</v>
      </c>
    </row>
    <row r="1636" spans="1:9" x14ac:dyDescent="0.25">
      <c r="A1636" t="s">
        <v>6397</v>
      </c>
      <c r="B1636" t="s">
        <v>6398</v>
      </c>
      <c r="C1636" t="s">
        <v>6231</v>
      </c>
      <c r="D1636">
        <v>603</v>
      </c>
      <c r="E1636" t="s">
        <v>6375</v>
      </c>
      <c r="F1636" t="s">
        <v>6425</v>
      </c>
      <c r="G1636" t="s">
        <v>6</v>
      </c>
      <c r="H1636" t="s">
        <v>5933</v>
      </c>
      <c r="I1636">
        <v>66</v>
      </c>
    </row>
    <row r="1637" spans="1:9" x14ac:dyDescent="0.25">
      <c r="A1637" t="s">
        <v>6397</v>
      </c>
      <c r="B1637" t="s">
        <v>6398</v>
      </c>
      <c r="C1637" t="s">
        <v>6231</v>
      </c>
      <c r="D1637">
        <v>603</v>
      </c>
      <c r="E1637" t="s">
        <v>6375</v>
      </c>
      <c r="F1637" t="s">
        <v>6425</v>
      </c>
      <c r="G1637" t="s">
        <v>6</v>
      </c>
      <c r="H1637" t="s">
        <v>5934</v>
      </c>
      <c r="I1637">
        <v>0</v>
      </c>
    </row>
    <row r="1638" spans="1:9" x14ac:dyDescent="0.25">
      <c r="A1638" t="s">
        <v>6397</v>
      </c>
      <c r="B1638" t="s">
        <v>6398</v>
      </c>
      <c r="C1638" t="s">
        <v>6231</v>
      </c>
      <c r="D1638">
        <v>603</v>
      </c>
      <c r="E1638" t="s">
        <v>6375</v>
      </c>
      <c r="F1638" t="s">
        <v>6426</v>
      </c>
      <c r="G1638" t="s">
        <v>6</v>
      </c>
      <c r="H1638" t="s">
        <v>5930</v>
      </c>
      <c r="I1638">
        <v>118</v>
      </c>
    </row>
    <row r="1639" spans="1:9" x14ac:dyDescent="0.25">
      <c r="A1639" t="s">
        <v>6397</v>
      </c>
      <c r="B1639" t="s">
        <v>6398</v>
      </c>
      <c r="C1639" t="s">
        <v>6231</v>
      </c>
      <c r="D1639">
        <v>603</v>
      </c>
      <c r="E1639" t="s">
        <v>6375</v>
      </c>
      <c r="F1639" t="s">
        <v>6426</v>
      </c>
      <c r="G1639" t="s">
        <v>6</v>
      </c>
      <c r="H1639" t="s">
        <v>5931</v>
      </c>
      <c r="I1639">
        <v>68</v>
      </c>
    </row>
    <row r="1640" spans="1:9" x14ac:dyDescent="0.25">
      <c r="A1640" t="s">
        <v>6397</v>
      </c>
      <c r="B1640" t="s">
        <v>6398</v>
      </c>
      <c r="C1640" t="s">
        <v>6231</v>
      </c>
      <c r="D1640">
        <v>603</v>
      </c>
      <c r="E1640" t="s">
        <v>6375</v>
      </c>
      <c r="F1640" t="s">
        <v>6426</v>
      </c>
      <c r="G1640" t="s">
        <v>6</v>
      </c>
      <c r="H1640" t="s">
        <v>5932</v>
      </c>
      <c r="I1640">
        <v>70</v>
      </c>
    </row>
    <row r="1641" spans="1:9" x14ac:dyDescent="0.25">
      <c r="A1641" t="s">
        <v>6397</v>
      </c>
      <c r="B1641" t="s">
        <v>6398</v>
      </c>
      <c r="C1641" t="s">
        <v>6231</v>
      </c>
      <c r="D1641">
        <v>603</v>
      </c>
      <c r="E1641" t="s">
        <v>6375</v>
      </c>
      <c r="F1641" t="s">
        <v>6426</v>
      </c>
      <c r="G1641" t="s">
        <v>6</v>
      </c>
      <c r="H1641" t="s">
        <v>5933</v>
      </c>
      <c r="I1641">
        <v>0</v>
      </c>
    </row>
    <row r="1642" spans="1:9" x14ac:dyDescent="0.25">
      <c r="A1642" t="s">
        <v>6397</v>
      </c>
      <c r="B1642" t="s">
        <v>6398</v>
      </c>
      <c r="C1642" t="s">
        <v>6231</v>
      </c>
      <c r="D1642">
        <v>603</v>
      </c>
      <c r="E1642" t="s">
        <v>6375</v>
      </c>
      <c r="F1642" t="s">
        <v>6426</v>
      </c>
      <c r="G1642" t="s">
        <v>6</v>
      </c>
      <c r="H1642" t="s">
        <v>5934</v>
      </c>
      <c r="I1642">
        <v>0</v>
      </c>
    </row>
    <row r="1643" spans="1:9" x14ac:dyDescent="0.25">
      <c r="A1643" t="s">
        <v>6397</v>
      </c>
      <c r="B1643" t="s">
        <v>6398</v>
      </c>
      <c r="C1643" t="s">
        <v>6231</v>
      </c>
      <c r="D1643">
        <v>603</v>
      </c>
      <c r="E1643" t="s">
        <v>6375</v>
      </c>
      <c r="F1643" t="s">
        <v>6427</v>
      </c>
      <c r="G1643" t="s">
        <v>6</v>
      </c>
      <c r="H1643" t="s">
        <v>5930</v>
      </c>
      <c r="I1643">
        <v>126</v>
      </c>
    </row>
    <row r="1644" spans="1:9" x14ac:dyDescent="0.25">
      <c r="A1644" t="s">
        <v>6397</v>
      </c>
      <c r="B1644" t="s">
        <v>6398</v>
      </c>
      <c r="C1644" t="s">
        <v>6231</v>
      </c>
      <c r="D1644">
        <v>603</v>
      </c>
      <c r="E1644" t="s">
        <v>6375</v>
      </c>
      <c r="F1644" t="s">
        <v>6427</v>
      </c>
      <c r="G1644" t="s">
        <v>6</v>
      </c>
      <c r="H1644" t="s">
        <v>5931</v>
      </c>
      <c r="I1644">
        <v>33</v>
      </c>
    </row>
    <row r="1645" spans="1:9" x14ac:dyDescent="0.25">
      <c r="A1645" t="s">
        <v>6397</v>
      </c>
      <c r="B1645" t="s">
        <v>6398</v>
      </c>
      <c r="C1645" t="s">
        <v>6231</v>
      </c>
      <c r="D1645">
        <v>603</v>
      </c>
      <c r="E1645" t="s">
        <v>6375</v>
      </c>
      <c r="F1645" t="s">
        <v>6427</v>
      </c>
      <c r="G1645" t="s">
        <v>6</v>
      </c>
      <c r="H1645" t="s">
        <v>5932</v>
      </c>
      <c r="I1645">
        <v>238</v>
      </c>
    </row>
    <row r="1646" spans="1:9" x14ac:dyDescent="0.25">
      <c r="A1646" t="s">
        <v>6397</v>
      </c>
      <c r="B1646" t="s">
        <v>6398</v>
      </c>
      <c r="C1646" t="s">
        <v>6231</v>
      </c>
      <c r="D1646">
        <v>603</v>
      </c>
      <c r="E1646" t="s">
        <v>6375</v>
      </c>
      <c r="F1646" t="s">
        <v>6427</v>
      </c>
      <c r="G1646" t="s">
        <v>6</v>
      </c>
      <c r="H1646" t="s">
        <v>5933</v>
      </c>
      <c r="I1646">
        <v>174</v>
      </c>
    </row>
    <row r="1647" spans="1:9" x14ac:dyDescent="0.25">
      <c r="A1647" t="s">
        <v>6397</v>
      </c>
      <c r="B1647" t="s">
        <v>6398</v>
      </c>
      <c r="C1647" t="s">
        <v>6231</v>
      </c>
      <c r="D1647">
        <v>603</v>
      </c>
      <c r="E1647" t="s">
        <v>6375</v>
      </c>
      <c r="F1647" t="s">
        <v>6427</v>
      </c>
      <c r="G1647" t="s">
        <v>6</v>
      </c>
      <c r="H1647" t="s">
        <v>5934</v>
      </c>
      <c r="I1647">
        <v>110</v>
      </c>
    </row>
    <row r="1648" spans="1:9" x14ac:dyDescent="0.25">
      <c r="A1648" t="s">
        <v>6397</v>
      </c>
      <c r="B1648" t="s">
        <v>6398</v>
      </c>
      <c r="C1648" t="s">
        <v>6231</v>
      </c>
      <c r="D1648">
        <v>603</v>
      </c>
      <c r="E1648" t="s">
        <v>6375</v>
      </c>
      <c r="F1648" t="s">
        <v>6428</v>
      </c>
      <c r="G1648" t="s">
        <v>6</v>
      </c>
      <c r="H1648" t="s">
        <v>5930</v>
      </c>
      <c r="I1648">
        <v>89</v>
      </c>
    </row>
    <row r="1649" spans="1:9" x14ac:dyDescent="0.25">
      <c r="A1649" t="s">
        <v>6397</v>
      </c>
      <c r="B1649" t="s">
        <v>6398</v>
      </c>
      <c r="C1649" t="s">
        <v>6231</v>
      </c>
      <c r="D1649">
        <v>603</v>
      </c>
      <c r="E1649" t="s">
        <v>6375</v>
      </c>
      <c r="F1649" t="s">
        <v>6428</v>
      </c>
      <c r="G1649" t="s">
        <v>6</v>
      </c>
      <c r="H1649" t="s">
        <v>5931</v>
      </c>
      <c r="I1649">
        <v>105</v>
      </c>
    </row>
    <row r="1650" spans="1:9" x14ac:dyDescent="0.25">
      <c r="A1650" t="s">
        <v>6397</v>
      </c>
      <c r="B1650" t="s">
        <v>6398</v>
      </c>
      <c r="C1650" t="s">
        <v>6231</v>
      </c>
      <c r="D1650">
        <v>603</v>
      </c>
      <c r="E1650" t="s">
        <v>6375</v>
      </c>
      <c r="F1650" t="s">
        <v>6428</v>
      </c>
      <c r="G1650" t="s">
        <v>6</v>
      </c>
      <c r="H1650" t="s">
        <v>5932</v>
      </c>
      <c r="I1650">
        <v>86</v>
      </c>
    </row>
    <row r="1651" spans="1:9" x14ac:dyDescent="0.25">
      <c r="A1651" t="s">
        <v>6397</v>
      </c>
      <c r="B1651" t="s">
        <v>6398</v>
      </c>
      <c r="C1651" t="s">
        <v>6231</v>
      </c>
      <c r="D1651">
        <v>603</v>
      </c>
      <c r="E1651" t="s">
        <v>6375</v>
      </c>
      <c r="F1651" t="s">
        <v>6428</v>
      </c>
      <c r="G1651" t="s">
        <v>6</v>
      </c>
      <c r="H1651" t="s">
        <v>5933</v>
      </c>
      <c r="I1651">
        <v>80</v>
      </c>
    </row>
    <row r="1652" spans="1:9" x14ac:dyDescent="0.25">
      <c r="A1652" t="s">
        <v>6397</v>
      </c>
      <c r="B1652" t="s">
        <v>6398</v>
      </c>
      <c r="C1652" t="s">
        <v>6231</v>
      </c>
      <c r="D1652">
        <v>603</v>
      </c>
      <c r="E1652" t="s">
        <v>6375</v>
      </c>
      <c r="F1652" t="s">
        <v>6428</v>
      </c>
      <c r="G1652" t="s">
        <v>6</v>
      </c>
      <c r="H1652" t="s">
        <v>5934</v>
      </c>
      <c r="I1652">
        <v>0</v>
      </c>
    </row>
    <row r="1653" spans="1:9" x14ac:dyDescent="0.25">
      <c r="A1653" t="s">
        <v>6397</v>
      </c>
      <c r="B1653" t="s">
        <v>6398</v>
      </c>
      <c r="C1653" t="s">
        <v>6231</v>
      </c>
      <c r="D1653">
        <v>603</v>
      </c>
      <c r="E1653" t="s">
        <v>6375</v>
      </c>
      <c r="F1653" t="s">
        <v>6429</v>
      </c>
      <c r="G1653" t="s">
        <v>6</v>
      </c>
      <c r="H1653" t="s">
        <v>5930</v>
      </c>
      <c r="I1653">
        <v>326</v>
      </c>
    </row>
    <row r="1654" spans="1:9" x14ac:dyDescent="0.25">
      <c r="A1654" t="s">
        <v>6397</v>
      </c>
      <c r="B1654" t="s">
        <v>6398</v>
      </c>
      <c r="C1654" t="s">
        <v>6231</v>
      </c>
      <c r="D1654">
        <v>603</v>
      </c>
      <c r="E1654" t="s">
        <v>6375</v>
      </c>
      <c r="F1654" t="s">
        <v>6429</v>
      </c>
      <c r="G1654" t="s">
        <v>6</v>
      </c>
      <c r="H1654" t="s">
        <v>5931</v>
      </c>
      <c r="I1654">
        <v>362</v>
      </c>
    </row>
    <row r="1655" spans="1:9" x14ac:dyDescent="0.25">
      <c r="A1655" t="s">
        <v>6397</v>
      </c>
      <c r="B1655" t="s">
        <v>6398</v>
      </c>
      <c r="C1655" t="s">
        <v>6231</v>
      </c>
      <c r="D1655">
        <v>603</v>
      </c>
      <c r="E1655" t="s">
        <v>6375</v>
      </c>
      <c r="F1655" t="s">
        <v>6429</v>
      </c>
      <c r="G1655" t="s">
        <v>6</v>
      </c>
      <c r="H1655" t="s">
        <v>5932</v>
      </c>
      <c r="I1655">
        <v>459</v>
      </c>
    </row>
    <row r="1656" spans="1:9" x14ac:dyDescent="0.25">
      <c r="A1656" t="s">
        <v>6397</v>
      </c>
      <c r="B1656" t="s">
        <v>6398</v>
      </c>
      <c r="C1656" t="s">
        <v>6231</v>
      </c>
      <c r="D1656">
        <v>603</v>
      </c>
      <c r="E1656" t="s">
        <v>6375</v>
      </c>
      <c r="F1656" t="s">
        <v>6429</v>
      </c>
      <c r="G1656" t="s">
        <v>6</v>
      </c>
      <c r="H1656" t="s">
        <v>5933</v>
      </c>
      <c r="I1656">
        <v>150</v>
      </c>
    </row>
    <row r="1657" spans="1:9" x14ac:dyDescent="0.25">
      <c r="A1657" t="s">
        <v>6397</v>
      </c>
      <c r="B1657" t="s">
        <v>6398</v>
      </c>
      <c r="C1657" t="s">
        <v>6231</v>
      </c>
      <c r="D1657">
        <v>603</v>
      </c>
      <c r="E1657" t="s">
        <v>6375</v>
      </c>
      <c r="F1657" t="s">
        <v>6429</v>
      </c>
      <c r="G1657" t="s">
        <v>6</v>
      </c>
      <c r="H1657" t="s">
        <v>5934</v>
      </c>
      <c r="I1657">
        <v>0</v>
      </c>
    </row>
    <row r="1658" spans="1:9" x14ac:dyDescent="0.25">
      <c r="A1658" t="s">
        <v>6397</v>
      </c>
      <c r="B1658" t="s">
        <v>6398</v>
      </c>
      <c r="C1658" t="s">
        <v>6231</v>
      </c>
      <c r="D1658">
        <v>603</v>
      </c>
      <c r="E1658" t="s">
        <v>6375</v>
      </c>
      <c r="F1658" t="s">
        <v>6430</v>
      </c>
      <c r="G1658" t="s">
        <v>6</v>
      </c>
      <c r="H1658" t="s">
        <v>5930</v>
      </c>
      <c r="I1658">
        <v>61</v>
      </c>
    </row>
    <row r="1659" spans="1:9" x14ac:dyDescent="0.25">
      <c r="A1659" t="s">
        <v>6397</v>
      </c>
      <c r="B1659" t="s">
        <v>6398</v>
      </c>
      <c r="C1659" t="s">
        <v>6231</v>
      </c>
      <c r="D1659">
        <v>603</v>
      </c>
      <c r="E1659" t="s">
        <v>6375</v>
      </c>
      <c r="F1659" t="s">
        <v>6430</v>
      </c>
      <c r="G1659" t="s">
        <v>6</v>
      </c>
      <c r="H1659" t="s">
        <v>5931</v>
      </c>
      <c r="I1659">
        <v>115</v>
      </c>
    </row>
    <row r="1660" spans="1:9" x14ac:dyDescent="0.25">
      <c r="A1660" t="s">
        <v>6397</v>
      </c>
      <c r="B1660" t="s">
        <v>6398</v>
      </c>
      <c r="C1660" t="s">
        <v>6231</v>
      </c>
      <c r="D1660">
        <v>603</v>
      </c>
      <c r="E1660" t="s">
        <v>6375</v>
      </c>
      <c r="F1660" t="s">
        <v>6430</v>
      </c>
      <c r="G1660" t="s">
        <v>6</v>
      </c>
      <c r="H1660" t="s">
        <v>5932</v>
      </c>
      <c r="I1660">
        <v>20</v>
      </c>
    </row>
    <row r="1661" spans="1:9" x14ac:dyDescent="0.25">
      <c r="A1661" t="s">
        <v>6397</v>
      </c>
      <c r="B1661" t="s">
        <v>6398</v>
      </c>
      <c r="C1661" t="s">
        <v>6231</v>
      </c>
      <c r="D1661">
        <v>603</v>
      </c>
      <c r="E1661" t="s">
        <v>6375</v>
      </c>
      <c r="F1661" t="s">
        <v>6430</v>
      </c>
      <c r="G1661" t="s">
        <v>6</v>
      </c>
      <c r="H1661" t="s">
        <v>5933</v>
      </c>
      <c r="I1661">
        <v>76</v>
      </c>
    </row>
    <row r="1662" spans="1:9" x14ac:dyDescent="0.25">
      <c r="A1662" t="s">
        <v>6397</v>
      </c>
      <c r="B1662" t="s">
        <v>6398</v>
      </c>
      <c r="C1662" t="s">
        <v>6231</v>
      </c>
      <c r="D1662">
        <v>603</v>
      </c>
      <c r="E1662" t="s">
        <v>6375</v>
      </c>
      <c r="F1662" t="s">
        <v>6430</v>
      </c>
      <c r="G1662" t="s">
        <v>6</v>
      </c>
      <c r="H1662" t="s">
        <v>5934</v>
      </c>
      <c r="I1662">
        <v>70</v>
      </c>
    </row>
    <row r="1663" spans="1:9" x14ac:dyDescent="0.25">
      <c r="A1663" t="s">
        <v>6397</v>
      </c>
      <c r="B1663" t="s">
        <v>6398</v>
      </c>
      <c r="C1663" t="s">
        <v>6231</v>
      </c>
      <c r="D1663">
        <v>603</v>
      </c>
      <c r="E1663" t="s">
        <v>6375</v>
      </c>
      <c r="F1663" t="s">
        <v>6431</v>
      </c>
      <c r="G1663" t="s">
        <v>6</v>
      </c>
      <c r="H1663" t="s">
        <v>5930</v>
      </c>
      <c r="I1663">
        <v>167</v>
      </c>
    </row>
    <row r="1664" spans="1:9" x14ac:dyDescent="0.25">
      <c r="A1664" t="s">
        <v>6397</v>
      </c>
      <c r="B1664" t="s">
        <v>6398</v>
      </c>
      <c r="C1664" t="s">
        <v>6231</v>
      </c>
      <c r="D1664">
        <v>603</v>
      </c>
      <c r="E1664" t="s">
        <v>6375</v>
      </c>
      <c r="F1664" t="s">
        <v>6431</v>
      </c>
      <c r="G1664" t="s">
        <v>6</v>
      </c>
      <c r="H1664" t="s">
        <v>5931</v>
      </c>
      <c r="I1664">
        <v>164</v>
      </c>
    </row>
    <row r="1665" spans="1:9" x14ac:dyDescent="0.25">
      <c r="A1665" t="s">
        <v>6397</v>
      </c>
      <c r="B1665" t="s">
        <v>6398</v>
      </c>
      <c r="C1665" t="s">
        <v>6231</v>
      </c>
      <c r="D1665">
        <v>603</v>
      </c>
      <c r="E1665" t="s">
        <v>6375</v>
      </c>
      <c r="F1665" t="s">
        <v>6431</v>
      </c>
      <c r="G1665" t="s">
        <v>6</v>
      </c>
      <c r="H1665" t="s">
        <v>5932</v>
      </c>
      <c r="I1665">
        <v>215</v>
      </c>
    </row>
    <row r="1666" spans="1:9" x14ac:dyDescent="0.25">
      <c r="A1666" t="s">
        <v>6397</v>
      </c>
      <c r="B1666" t="s">
        <v>6398</v>
      </c>
      <c r="C1666" t="s">
        <v>6231</v>
      </c>
      <c r="D1666">
        <v>603</v>
      </c>
      <c r="E1666" t="s">
        <v>6375</v>
      </c>
      <c r="F1666" t="s">
        <v>6431</v>
      </c>
      <c r="G1666" t="s">
        <v>6</v>
      </c>
      <c r="H1666" t="s">
        <v>5933</v>
      </c>
      <c r="I1666">
        <v>247</v>
      </c>
    </row>
    <row r="1667" spans="1:9" x14ac:dyDescent="0.25">
      <c r="A1667" t="s">
        <v>6397</v>
      </c>
      <c r="B1667" t="s">
        <v>6398</v>
      </c>
      <c r="C1667" t="s">
        <v>6231</v>
      </c>
      <c r="D1667">
        <v>603</v>
      </c>
      <c r="E1667" t="s">
        <v>6375</v>
      </c>
      <c r="F1667" t="s">
        <v>6431</v>
      </c>
      <c r="G1667" t="s">
        <v>6</v>
      </c>
      <c r="H1667" t="s">
        <v>5934</v>
      </c>
      <c r="I1667">
        <v>9</v>
      </c>
    </row>
    <row r="1668" spans="1:9" x14ac:dyDescent="0.25">
      <c r="A1668" t="s">
        <v>6397</v>
      </c>
      <c r="B1668" t="s">
        <v>6398</v>
      </c>
      <c r="C1668" t="s">
        <v>6231</v>
      </c>
      <c r="D1668">
        <v>603</v>
      </c>
      <c r="E1668" t="s">
        <v>6375</v>
      </c>
      <c r="F1668" t="s">
        <v>6432</v>
      </c>
      <c r="G1668" t="s">
        <v>6</v>
      </c>
      <c r="H1668" t="s">
        <v>5930</v>
      </c>
      <c r="I1668">
        <v>44</v>
      </c>
    </row>
    <row r="1669" spans="1:9" x14ac:dyDescent="0.25">
      <c r="A1669" t="s">
        <v>6397</v>
      </c>
      <c r="B1669" t="s">
        <v>6398</v>
      </c>
      <c r="C1669" t="s">
        <v>6231</v>
      </c>
      <c r="D1669">
        <v>603</v>
      </c>
      <c r="E1669" t="s">
        <v>6375</v>
      </c>
      <c r="F1669" t="s">
        <v>6432</v>
      </c>
      <c r="G1669" t="s">
        <v>6</v>
      </c>
      <c r="H1669" t="s">
        <v>5931</v>
      </c>
      <c r="I1669">
        <v>62</v>
      </c>
    </row>
    <row r="1670" spans="1:9" x14ac:dyDescent="0.25">
      <c r="A1670" t="s">
        <v>6397</v>
      </c>
      <c r="B1670" t="s">
        <v>6398</v>
      </c>
      <c r="C1670" t="s">
        <v>6231</v>
      </c>
      <c r="D1670">
        <v>603</v>
      </c>
      <c r="E1670" t="s">
        <v>6375</v>
      </c>
      <c r="F1670" t="s">
        <v>6432</v>
      </c>
      <c r="G1670" t="s">
        <v>6</v>
      </c>
      <c r="H1670" t="s">
        <v>5932</v>
      </c>
      <c r="I1670">
        <v>32</v>
      </c>
    </row>
    <row r="1671" spans="1:9" x14ac:dyDescent="0.25">
      <c r="A1671" t="s">
        <v>6397</v>
      </c>
      <c r="B1671" t="s">
        <v>6398</v>
      </c>
      <c r="C1671" t="s">
        <v>6231</v>
      </c>
      <c r="D1671">
        <v>603</v>
      </c>
      <c r="E1671" t="s">
        <v>6375</v>
      </c>
      <c r="F1671" t="s">
        <v>6432</v>
      </c>
      <c r="G1671" t="s">
        <v>6</v>
      </c>
      <c r="H1671" t="s">
        <v>5933</v>
      </c>
      <c r="I1671">
        <v>0</v>
      </c>
    </row>
    <row r="1672" spans="1:9" x14ac:dyDescent="0.25">
      <c r="A1672" t="s">
        <v>6397</v>
      </c>
      <c r="B1672" t="s">
        <v>6398</v>
      </c>
      <c r="C1672" t="s">
        <v>6231</v>
      </c>
      <c r="D1672">
        <v>603</v>
      </c>
      <c r="E1672" t="s">
        <v>6375</v>
      </c>
      <c r="F1672" t="s">
        <v>6432</v>
      </c>
      <c r="G1672" t="s">
        <v>6</v>
      </c>
      <c r="H1672" t="s">
        <v>5934</v>
      </c>
      <c r="I1672">
        <v>0</v>
      </c>
    </row>
    <row r="1673" spans="1:9" x14ac:dyDescent="0.25">
      <c r="A1673" t="s">
        <v>6397</v>
      </c>
      <c r="B1673" t="s">
        <v>6398</v>
      </c>
      <c r="C1673" t="s">
        <v>6231</v>
      </c>
      <c r="D1673">
        <v>603</v>
      </c>
      <c r="E1673" t="s">
        <v>6375</v>
      </c>
      <c r="F1673" t="s">
        <v>6433</v>
      </c>
      <c r="G1673" t="s">
        <v>6</v>
      </c>
      <c r="H1673" t="s">
        <v>5930</v>
      </c>
      <c r="I1673">
        <v>59</v>
      </c>
    </row>
    <row r="1674" spans="1:9" x14ac:dyDescent="0.25">
      <c r="A1674" t="s">
        <v>6397</v>
      </c>
      <c r="B1674" t="s">
        <v>6398</v>
      </c>
      <c r="C1674" t="s">
        <v>6231</v>
      </c>
      <c r="D1674">
        <v>603</v>
      </c>
      <c r="E1674" t="s">
        <v>6375</v>
      </c>
      <c r="F1674" t="s">
        <v>6433</v>
      </c>
      <c r="G1674" t="s">
        <v>6</v>
      </c>
      <c r="H1674" t="s">
        <v>5931</v>
      </c>
      <c r="I1674">
        <v>59</v>
      </c>
    </row>
    <row r="1675" spans="1:9" x14ac:dyDescent="0.25">
      <c r="A1675" t="s">
        <v>6397</v>
      </c>
      <c r="B1675" t="s">
        <v>6398</v>
      </c>
      <c r="C1675" t="s">
        <v>6231</v>
      </c>
      <c r="D1675">
        <v>603</v>
      </c>
      <c r="E1675" t="s">
        <v>6375</v>
      </c>
      <c r="F1675" t="s">
        <v>6433</v>
      </c>
      <c r="G1675" t="s">
        <v>6</v>
      </c>
      <c r="H1675" t="s">
        <v>5932</v>
      </c>
      <c r="I1675">
        <v>36</v>
      </c>
    </row>
    <row r="1676" spans="1:9" x14ac:dyDescent="0.25">
      <c r="A1676" t="s">
        <v>6397</v>
      </c>
      <c r="B1676" t="s">
        <v>6398</v>
      </c>
      <c r="C1676" t="s">
        <v>6231</v>
      </c>
      <c r="D1676">
        <v>603</v>
      </c>
      <c r="E1676" t="s">
        <v>6375</v>
      </c>
      <c r="F1676" t="s">
        <v>6433</v>
      </c>
      <c r="G1676" t="s">
        <v>6</v>
      </c>
      <c r="H1676" t="s">
        <v>5933</v>
      </c>
      <c r="I1676">
        <v>0</v>
      </c>
    </row>
    <row r="1677" spans="1:9" x14ac:dyDescent="0.25">
      <c r="A1677" t="s">
        <v>6397</v>
      </c>
      <c r="B1677" t="s">
        <v>6398</v>
      </c>
      <c r="C1677" t="s">
        <v>6231</v>
      </c>
      <c r="D1677">
        <v>603</v>
      </c>
      <c r="E1677" t="s">
        <v>6375</v>
      </c>
      <c r="F1677" t="s">
        <v>6433</v>
      </c>
      <c r="G1677" t="s">
        <v>6</v>
      </c>
      <c r="H1677" t="s">
        <v>5934</v>
      </c>
      <c r="I1677">
        <v>0</v>
      </c>
    </row>
    <row r="1678" spans="1:9" x14ac:dyDescent="0.25">
      <c r="A1678" t="s">
        <v>6397</v>
      </c>
      <c r="B1678" t="s">
        <v>6398</v>
      </c>
      <c r="C1678" t="s">
        <v>6231</v>
      </c>
      <c r="D1678">
        <v>603</v>
      </c>
      <c r="E1678" t="s">
        <v>6375</v>
      </c>
      <c r="F1678" t="s">
        <v>6434</v>
      </c>
      <c r="G1678" t="s">
        <v>6</v>
      </c>
      <c r="H1678" t="s">
        <v>5930</v>
      </c>
      <c r="I1678">
        <v>148</v>
      </c>
    </row>
    <row r="1679" spans="1:9" x14ac:dyDescent="0.25">
      <c r="A1679" t="s">
        <v>6397</v>
      </c>
      <c r="B1679" t="s">
        <v>6398</v>
      </c>
      <c r="C1679" t="s">
        <v>6231</v>
      </c>
      <c r="D1679">
        <v>603</v>
      </c>
      <c r="E1679" t="s">
        <v>6375</v>
      </c>
      <c r="F1679" t="s">
        <v>6434</v>
      </c>
      <c r="G1679" t="s">
        <v>6</v>
      </c>
      <c r="H1679" t="s">
        <v>5931</v>
      </c>
      <c r="I1679">
        <v>57</v>
      </c>
    </row>
    <row r="1680" spans="1:9" x14ac:dyDescent="0.25">
      <c r="A1680" t="s">
        <v>6397</v>
      </c>
      <c r="B1680" t="s">
        <v>6398</v>
      </c>
      <c r="C1680" t="s">
        <v>6231</v>
      </c>
      <c r="D1680">
        <v>603</v>
      </c>
      <c r="E1680" t="s">
        <v>6375</v>
      </c>
      <c r="F1680" t="s">
        <v>6434</v>
      </c>
      <c r="G1680" t="s">
        <v>6</v>
      </c>
      <c r="H1680" t="s">
        <v>5932</v>
      </c>
      <c r="I1680">
        <v>43</v>
      </c>
    </row>
    <row r="1681" spans="1:9" x14ac:dyDescent="0.25">
      <c r="A1681" t="s">
        <v>6397</v>
      </c>
      <c r="B1681" t="s">
        <v>6398</v>
      </c>
      <c r="C1681" t="s">
        <v>6231</v>
      </c>
      <c r="D1681">
        <v>603</v>
      </c>
      <c r="E1681" t="s">
        <v>6375</v>
      </c>
      <c r="F1681" t="s">
        <v>6434</v>
      </c>
      <c r="G1681" t="s">
        <v>6</v>
      </c>
      <c r="H1681" t="s">
        <v>5933</v>
      </c>
      <c r="I1681">
        <v>0</v>
      </c>
    </row>
    <row r="1682" spans="1:9" x14ac:dyDescent="0.25">
      <c r="A1682" t="s">
        <v>6397</v>
      </c>
      <c r="B1682" t="s">
        <v>6398</v>
      </c>
      <c r="C1682" t="s">
        <v>6231</v>
      </c>
      <c r="D1682">
        <v>603</v>
      </c>
      <c r="E1682" t="s">
        <v>6375</v>
      </c>
      <c r="F1682" t="s">
        <v>6434</v>
      </c>
      <c r="G1682" t="s">
        <v>6</v>
      </c>
      <c r="H1682" t="s">
        <v>5934</v>
      </c>
      <c r="I1682">
        <v>0</v>
      </c>
    </row>
    <row r="1683" spans="1:9" x14ac:dyDescent="0.25">
      <c r="A1683" t="s">
        <v>6397</v>
      </c>
      <c r="B1683" t="s">
        <v>6398</v>
      </c>
      <c r="C1683" t="s">
        <v>6231</v>
      </c>
      <c r="D1683">
        <v>603</v>
      </c>
      <c r="E1683" t="s">
        <v>6375</v>
      </c>
      <c r="F1683" t="s">
        <v>6435</v>
      </c>
      <c r="G1683" t="s">
        <v>6</v>
      </c>
      <c r="H1683" t="s">
        <v>5930</v>
      </c>
      <c r="I1683">
        <v>40</v>
      </c>
    </row>
    <row r="1684" spans="1:9" x14ac:dyDescent="0.25">
      <c r="A1684" t="s">
        <v>6397</v>
      </c>
      <c r="B1684" t="s">
        <v>6398</v>
      </c>
      <c r="C1684" t="s">
        <v>6231</v>
      </c>
      <c r="D1684">
        <v>603</v>
      </c>
      <c r="E1684" t="s">
        <v>6375</v>
      </c>
      <c r="F1684" t="s">
        <v>6435</v>
      </c>
      <c r="G1684" t="s">
        <v>6</v>
      </c>
      <c r="H1684" t="s">
        <v>5931</v>
      </c>
      <c r="I1684">
        <v>41</v>
      </c>
    </row>
    <row r="1685" spans="1:9" x14ac:dyDescent="0.25">
      <c r="A1685" t="s">
        <v>6397</v>
      </c>
      <c r="B1685" t="s">
        <v>6398</v>
      </c>
      <c r="C1685" t="s">
        <v>6231</v>
      </c>
      <c r="D1685">
        <v>603</v>
      </c>
      <c r="E1685" t="s">
        <v>6375</v>
      </c>
      <c r="F1685" t="s">
        <v>6435</v>
      </c>
      <c r="G1685" t="s">
        <v>6</v>
      </c>
      <c r="H1685" t="s">
        <v>5932</v>
      </c>
      <c r="I1685">
        <v>20</v>
      </c>
    </row>
    <row r="1686" spans="1:9" x14ac:dyDescent="0.25">
      <c r="A1686" t="s">
        <v>6397</v>
      </c>
      <c r="B1686" t="s">
        <v>6398</v>
      </c>
      <c r="C1686" t="s">
        <v>6231</v>
      </c>
      <c r="D1686">
        <v>603</v>
      </c>
      <c r="E1686" t="s">
        <v>6375</v>
      </c>
      <c r="F1686" t="s">
        <v>6435</v>
      </c>
      <c r="G1686" t="s">
        <v>6</v>
      </c>
      <c r="H1686" t="s">
        <v>5933</v>
      </c>
      <c r="I1686">
        <v>0</v>
      </c>
    </row>
    <row r="1687" spans="1:9" x14ac:dyDescent="0.25">
      <c r="A1687" t="s">
        <v>6397</v>
      </c>
      <c r="B1687" t="s">
        <v>6398</v>
      </c>
      <c r="C1687" t="s">
        <v>6231</v>
      </c>
      <c r="D1687">
        <v>603</v>
      </c>
      <c r="E1687" t="s">
        <v>6375</v>
      </c>
      <c r="F1687" t="s">
        <v>6435</v>
      </c>
      <c r="G1687" t="s">
        <v>6</v>
      </c>
      <c r="H1687" t="s">
        <v>5934</v>
      </c>
      <c r="I1687">
        <v>0</v>
      </c>
    </row>
    <row r="1688" spans="1:9" x14ac:dyDescent="0.25">
      <c r="A1688" t="s">
        <v>6397</v>
      </c>
      <c r="B1688" t="s">
        <v>6398</v>
      </c>
      <c r="C1688" t="s">
        <v>6231</v>
      </c>
      <c r="D1688">
        <v>603</v>
      </c>
      <c r="E1688" t="s">
        <v>6375</v>
      </c>
      <c r="F1688" t="s">
        <v>6436</v>
      </c>
      <c r="G1688" t="s">
        <v>6</v>
      </c>
      <c r="H1688" t="s">
        <v>5930</v>
      </c>
      <c r="I1688">
        <v>46</v>
      </c>
    </row>
    <row r="1689" spans="1:9" x14ac:dyDescent="0.25">
      <c r="A1689" t="s">
        <v>6397</v>
      </c>
      <c r="B1689" t="s">
        <v>6398</v>
      </c>
      <c r="C1689" t="s">
        <v>6231</v>
      </c>
      <c r="D1689">
        <v>603</v>
      </c>
      <c r="E1689" t="s">
        <v>6375</v>
      </c>
      <c r="F1689" t="s">
        <v>6436</v>
      </c>
      <c r="G1689" t="s">
        <v>6</v>
      </c>
      <c r="H1689" t="s">
        <v>5931</v>
      </c>
      <c r="I1689">
        <v>41</v>
      </c>
    </row>
    <row r="1690" spans="1:9" x14ac:dyDescent="0.25">
      <c r="A1690" t="s">
        <v>6397</v>
      </c>
      <c r="B1690" t="s">
        <v>6398</v>
      </c>
      <c r="C1690" t="s">
        <v>6231</v>
      </c>
      <c r="D1690">
        <v>603</v>
      </c>
      <c r="E1690" t="s">
        <v>6375</v>
      </c>
      <c r="F1690" t="s">
        <v>6436</v>
      </c>
      <c r="G1690" t="s">
        <v>6</v>
      </c>
      <c r="H1690" t="s">
        <v>5932</v>
      </c>
      <c r="I1690">
        <v>0</v>
      </c>
    </row>
    <row r="1691" spans="1:9" x14ac:dyDescent="0.25">
      <c r="A1691" t="s">
        <v>6397</v>
      </c>
      <c r="B1691" t="s">
        <v>6398</v>
      </c>
      <c r="C1691" t="s">
        <v>6231</v>
      </c>
      <c r="D1691">
        <v>603</v>
      </c>
      <c r="E1691" t="s">
        <v>6375</v>
      </c>
      <c r="F1691" t="s">
        <v>6436</v>
      </c>
      <c r="G1691" t="s">
        <v>6</v>
      </c>
      <c r="H1691" t="s">
        <v>5933</v>
      </c>
      <c r="I1691">
        <v>0</v>
      </c>
    </row>
    <row r="1692" spans="1:9" x14ac:dyDescent="0.25">
      <c r="A1692" t="s">
        <v>6397</v>
      </c>
      <c r="B1692" t="s">
        <v>6398</v>
      </c>
      <c r="C1692" t="s">
        <v>6231</v>
      </c>
      <c r="D1692">
        <v>603</v>
      </c>
      <c r="E1692" t="s">
        <v>6375</v>
      </c>
      <c r="F1692" t="s">
        <v>6436</v>
      </c>
      <c r="G1692" t="s">
        <v>6</v>
      </c>
      <c r="H1692" t="s">
        <v>5934</v>
      </c>
      <c r="I1692">
        <v>0</v>
      </c>
    </row>
    <row r="1693" spans="1:9" x14ac:dyDescent="0.25">
      <c r="A1693" t="s">
        <v>6437</v>
      </c>
      <c r="B1693" t="s">
        <v>6438</v>
      </c>
      <c r="C1693" t="s">
        <v>6231</v>
      </c>
      <c r="D1693">
        <v>603</v>
      </c>
      <c r="E1693" t="s">
        <v>6375</v>
      </c>
      <c r="F1693" t="s">
        <v>6439</v>
      </c>
      <c r="G1693" t="s">
        <v>6</v>
      </c>
      <c r="H1693" t="s">
        <v>5930</v>
      </c>
      <c r="I1693">
        <v>45</v>
      </c>
    </row>
    <row r="1694" spans="1:9" x14ac:dyDescent="0.25">
      <c r="A1694" t="s">
        <v>6437</v>
      </c>
      <c r="B1694" t="s">
        <v>6438</v>
      </c>
      <c r="C1694" t="s">
        <v>6231</v>
      </c>
      <c r="D1694">
        <v>603</v>
      </c>
      <c r="E1694" t="s">
        <v>6375</v>
      </c>
      <c r="F1694" t="s">
        <v>6439</v>
      </c>
      <c r="G1694" t="s">
        <v>6</v>
      </c>
      <c r="H1694" t="s">
        <v>5931</v>
      </c>
      <c r="I1694">
        <v>0</v>
      </c>
    </row>
    <row r="1695" spans="1:9" x14ac:dyDescent="0.25">
      <c r="A1695" t="s">
        <v>6437</v>
      </c>
      <c r="B1695" t="s">
        <v>6438</v>
      </c>
      <c r="C1695" t="s">
        <v>6231</v>
      </c>
      <c r="D1695">
        <v>603</v>
      </c>
      <c r="E1695" t="s">
        <v>6375</v>
      </c>
      <c r="F1695" t="s">
        <v>6439</v>
      </c>
      <c r="G1695" t="s">
        <v>6</v>
      </c>
      <c r="H1695" t="s">
        <v>5932</v>
      </c>
      <c r="I1695">
        <v>0</v>
      </c>
    </row>
    <row r="1696" spans="1:9" x14ac:dyDescent="0.25">
      <c r="A1696" t="s">
        <v>6437</v>
      </c>
      <c r="B1696" t="s">
        <v>6438</v>
      </c>
      <c r="C1696" t="s">
        <v>6231</v>
      </c>
      <c r="D1696">
        <v>603</v>
      </c>
      <c r="E1696" t="s">
        <v>6375</v>
      </c>
      <c r="F1696" t="s">
        <v>6439</v>
      </c>
      <c r="G1696" t="s">
        <v>6</v>
      </c>
      <c r="H1696" t="s">
        <v>5933</v>
      </c>
      <c r="I1696">
        <v>0</v>
      </c>
    </row>
    <row r="1697" spans="1:9" x14ac:dyDescent="0.25">
      <c r="A1697" t="s">
        <v>6437</v>
      </c>
      <c r="B1697" t="s">
        <v>6438</v>
      </c>
      <c r="C1697" t="s">
        <v>6231</v>
      </c>
      <c r="D1697">
        <v>603</v>
      </c>
      <c r="E1697" t="s">
        <v>6375</v>
      </c>
      <c r="F1697" t="s">
        <v>6439</v>
      </c>
      <c r="G1697" t="s">
        <v>6</v>
      </c>
      <c r="H1697" t="s">
        <v>5934</v>
      </c>
      <c r="I1697">
        <v>0</v>
      </c>
    </row>
    <row r="1698" spans="1:9" x14ac:dyDescent="0.25">
      <c r="A1698" t="s">
        <v>6437</v>
      </c>
      <c r="B1698" t="s">
        <v>6438</v>
      </c>
      <c r="C1698" t="s">
        <v>6231</v>
      </c>
      <c r="D1698">
        <v>603</v>
      </c>
      <c r="E1698" t="s">
        <v>6375</v>
      </c>
      <c r="F1698" t="s">
        <v>6440</v>
      </c>
      <c r="G1698" t="s">
        <v>6</v>
      </c>
      <c r="H1698" t="s">
        <v>5930</v>
      </c>
      <c r="I1698">
        <v>48</v>
      </c>
    </row>
    <row r="1699" spans="1:9" x14ac:dyDescent="0.25">
      <c r="A1699" t="s">
        <v>6437</v>
      </c>
      <c r="B1699" t="s">
        <v>6438</v>
      </c>
      <c r="C1699" t="s">
        <v>6231</v>
      </c>
      <c r="D1699">
        <v>603</v>
      </c>
      <c r="E1699" t="s">
        <v>6375</v>
      </c>
      <c r="F1699" t="s">
        <v>6440</v>
      </c>
      <c r="G1699" t="s">
        <v>6</v>
      </c>
      <c r="H1699" t="s">
        <v>5931</v>
      </c>
      <c r="I1699">
        <v>19</v>
      </c>
    </row>
    <row r="1700" spans="1:9" x14ac:dyDescent="0.25">
      <c r="A1700" t="s">
        <v>6437</v>
      </c>
      <c r="B1700" t="s">
        <v>6438</v>
      </c>
      <c r="C1700" t="s">
        <v>6231</v>
      </c>
      <c r="D1700">
        <v>603</v>
      </c>
      <c r="E1700" t="s">
        <v>6375</v>
      </c>
      <c r="F1700" t="s">
        <v>6440</v>
      </c>
      <c r="G1700" t="s">
        <v>6</v>
      </c>
      <c r="H1700" t="s">
        <v>5932</v>
      </c>
      <c r="I1700">
        <v>0</v>
      </c>
    </row>
    <row r="1701" spans="1:9" x14ac:dyDescent="0.25">
      <c r="A1701" t="s">
        <v>6437</v>
      </c>
      <c r="B1701" t="s">
        <v>6438</v>
      </c>
      <c r="C1701" t="s">
        <v>6231</v>
      </c>
      <c r="D1701">
        <v>603</v>
      </c>
      <c r="E1701" t="s">
        <v>6375</v>
      </c>
      <c r="F1701" t="s">
        <v>6440</v>
      </c>
      <c r="G1701" t="s">
        <v>6</v>
      </c>
      <c r="H1701" t="s">
        <v>5933</v>
      </c>
      <c r="I1701">
        <v>0</v>
      </c>
    </row>
    <row r="1702" spans="1:9" x14ac:dyDescent="0.25">
      <c r="A1702" t="s">
        <v>6437</v>
      </c>
      <c r="B1702" t="s">
        <v>6438</v>
      </c>
      <c r="C1702" t="s">
        <v>6231</v>
      </c>
      <c r="D1702">
        <v>603</v>
      </c>
      <c r="E1702" t="s">
        <v>6375</v>
      </c>
      <c r="F1702" t="s">
        <v>6440</v>
      </c>
      <c r="G1702" t="s">
        <v>6</v>
      </c>
      <c r="H1702" t="s">
        <v>5934</v>
      </c>
      <c r="I1702">
        <v>0</v>
      </c>
    </row>
    <row r="1703" spans="1:9" x14ac:dyDescent="0.25">
      <c r="A1703" t="s">
        <v>6437</v>
      </c>
      <c r="B1703" t="s">
        <v>6438</v>
      </c>
      <c r="C1703" t="s">
        <v>6231</v>
      </c>
      <c r="D1703">
        <v>603</v>
      </c>
      <c r="E1703" t="s">
        <v>6375</v>
      </c>
      <c r="F1703" t="s">
        <v>6441</v>
      </c>
      <c r="G1703" t="s">
        <v>6</v>
      </c>
      <c r="H1703" t="s">
        <v>5930</v>
      </c>
      <c r="I1703">
        <v>66</v>
      </c>
    </row>
    <row r="1704" spans="1:9" x14ac:dyDescent="0.25">
      <c r="A1704" t="s">
        <v>6437</v>
      </c>
      <c r="B1704" t="s">
        <v>6438</v>
      </c>
      <c r="C1704" t="s">
        <v>6231</v>
      </c>
      <c r="D1704">
        <v>603</v>
      </c>
      <c r="E1704" t="s">
        <v>6375</v>
      </c>
      <c r="F1704" t="s">
        <v>6441</v>
      </c>
      <c r="G1704" t="s">
        <v>6</v>
      </c>
      <c r="H1704" t="s">
        <v>5931</v>
      </c>
      <c r="I1704">
        <v>65</v>
      </c>
    </row>
    <row r="1705" spans="1:9" x14ac:dyDescent="0.25">
      <c r="A1705" t="s">
        <v>6437</v>
      </c>
      <c r="B1705" t="s">
        <v>6438</v>
      </c>
      <c r="C1705" t="s">
        <v>6231</v>
      </c>
      <c r="D1705">
        <v>603</v>
      </c>
      <c r="E1705" t="s">
        <v>6375</v>
      </c>
      <c r="F1705" t="s">
        <v>6441</v>
      </c>
      <c r="G1705" t="s">
        <v>6</v>
      </c>
      <c r="H1705" t="s">
        <v>5932</v>
      </c>
      <c r="I1705">
        <v>27</v>
      </c>
    </row>
    <row r="1706" spans="1:9" x14ac:dyDescent="0.25">
      <c r="A1706" t="s">
        <v>6437</v>
      </c>
      <c r="B1706" t="s">
        <v>6438</v>
      </c>
      <c r="C1706" t="s">
        <v>6231</v>
      </c>
      <c r="D1706">
        <v>603</v>
      </c>
      <c r="E1706" t="s">
        <v>6375</v>
      </c>
      <c r="F1706" t="s">
        <v>6441</v>
      </c>
      <c r="G1706" t="s">
        <v>6</v>
      </c>
      <c r="H1706" t="s">
        <v>5933</v>
      </c>
      <c r="I1706">
        <v>0</v>
      </c>
    </row>
    <row r="1707" spans="1:9" x14ac:dyDescent="0.25">
      <c r="A1707" t="s">
        <v>6437</v>
      </c>
      <c r="B1707" t="s">
        <v>6438</v>
      </c>
      <c r="C1707" t="s">
        <v>6231</v>
      </c>
      <c r="D1707">
        <v>603</v>
      </c>
      <c r="E1707" t="s">
        <v>6375</v>
      </c>
      <c r="F1707" t="s">
        <v>6441</v>
      </c>
      <c r="G1707" t="s">
        <v>6</v>
      </c>
      <c r="H1707" t="s">
        <v>5934</v>
      </c>
      <c r="I1707">
        <v>0</v>
      </c>
    </row>
    <row r="1708" spans="1:9" x14ac:dyDescent="0.25">
      <c r="A1708" t="s">
        <v>6437</v>
      </c>
      <c r="B1708" t="s">
        <v>6438</v>
      </c>
      <c r="C1708" t="s">
        <v>6231</v>
      </c>
      <c r="D1708">
        <v>603</v>
      </c>
      <c r="E1708" t="s">
        <v>6375</v>
      </c>
      <c r="F1708" t="s">
        <v>6442</v>
      </c>
      <c r="G1708" t="s">
        <v>6</v>
      </c>
      <c r="H1708" t="s">
        <v>5930</v>
      </c>
      <c r="I1708">
        <v>15</v>
      </c>
    </row>
    <row r="1709" spans="1:9" x14ac:dyDescent="0.25">
      <c r="A1709" t="s">
        <v>6437</v>
      </c>
      <c r="B1709" t="s">
        <v>6438</v>
      </c>
      <c r="C1709" t="s">
        <v>6231</v>
      </c>
      <c r="D1709">
        <v>603</v>
      </c>
      <c r="E1709" t="s">
        <v>6375</v>
      </c>
      <c r="F1709" t="s">
        <v>6442</v>
      </c>
      <c r="G1709" t="s">
        <v>6</v>
      </c>
      <c r="H1709" t="s">
        <v>5931</v>
      </c>
      <c r="I1709">
        <v>0</v>
      </c>
    </row>
    <row r="1710" spans="1:9" x14ac:dyDescent="0.25">
      <c r="A1710" t="s">
        <v>6437</v>
      </c>
      <c r="B1710" t="s">
        <v>6438</v>
      </c>
      <c r="C1710" t="s">
        <v>6231</v>
      </c>
      <c r="D1710">
        <v>603</v>
      </c>
      <c r="E1710" t="s">
        <v>6375</v>
      </c>
      <c r="F1710" t="s">
        <v>6442</v>
      </c>
      <c r="G1710" t="s">
        <v>6</v>
      </c>
      <c r="H1710" t="s">
        <v>5932</v>
      </c>
      <c r="I1710">
        <v>0</v>
      </c>
    </row>
    <row r="1711" spans="1:9" x14ac:dyDescent="0.25">
      <c r="A1711" t="s">
        <v>6437</v>
      </c>
      <c r="B1711" t="s">
        <v>6438</v>
      </c>
      <c r="C1711" t="s">
        <v>6231</v>
      </c>
      <c r="D1711">
        <v>603</v>
      </c>
      <c r="E1711" t="s">
        <v>6375</v>
      </c>
      <c r="F1711" t="s">
        <v>6442</v>
      </c>
      <c r="G1711" t="s">
        <v>6</v>
      </c>
      <c r="H1711" t="s">
        <v>5933</v>
      </c>
      <c r="I1711">
        <v>0</v>
      </c>
    </row>
    <row r="1712" spans="1:9" x14ac:dyDescent="0.25">
      <c r="A1712" t="s">
        <v>6437</v>
      </c>
      <c r="B1712" t="s">
        <v>6438</v>
      </c>
      <c r="C1712" t="s">
        <v>6231</v>
      </c>
      <c r="D1712">
        <v>603</v>
      </c>
      <c r="E1712" t="s">
        <v>6375</v>
      </c>
      <c r="F1712" t="s">
        <v>6442</v>
      </c>
      <c r="G1712" t="s">
        <v>6</v>
      </c>
      <c r="H1712" t="s">
        <v>5934</v>
      </c>
      <c r="I1712">
        <v>0</v>
      </c>
    </row>
    <row r="1713" spans="1:9" x14ac:dyDescent="0.25">
      <c r="A1713" t="s">
        <v>6437</v>
      </c>
      <c r="B1713" t="s">
        <v>6438</v>
      </c>
      <c r="C1713" t="s">
        <v>6231</v>
      </c>
      <c r="D1713">
        <v>603</v>
      </c>
      <c r="E1713" t="s">
        <v>6375</v>
      </c>
      <c r="F1713" t="s">
        <v>6443</v>
      </c>
      <c r="G1713" t="s">
        <v>6</v>
      </c>
      <c r="H1713" t="s">
        <v>5930</v>
      </c>
      <c r="I1713">
        <v>68</v>
      </c>
    </row>
    <row r="1714" spans="1:9" x14ac:dyDescent="0.25">
      <c r="A1714" t="s">
        <v>6437</v>
      </c>
      <c r="B1714" t="s">
        <v>6438</v>
      </c>
      <c r="C1714" t="s">
        <v>6231</v>
      </c>
      <c r="D1714">
        <v>603</v>
      </c>
      <c r="E1714" t="s">
        <v>6375</v>
      </c>
      <c r="F1714" t="s">
        <v>6443</v>
      </c>
      <c r="G1714" t="s">
        <v>6</v>
      </c>
      <c r="H1714" t="s">
        <v>5931</v>
      </c>
      <c r="I1714">
        <v>65</v>
      </c>
    </row>
    <row r="1715" spans="1:9" x14ac:dyDescent="0.25">
      <c r="A1715" t="s">
        <v>6437</v>
      </c>
      <c r="B1715" t="s">
        <v>6438</v>
      </c>
      <c r="C1715" t="s">
        <v>6231</v>
      </c>
      <c r="D1715">
        <v>603</v>
      </c>
      <c r="E1715" t="s">
        <v>6375</v>
      </c>
      <c r="F1715" t="s">
        <v>6443</v>
      </c>
      <c r="G1715" t="s">
        <v>6</v>
      </c>
      <c r="H1715" t="s">
        <v>5932</v>
      </c>
      <c r="I1715">
        <v>26</v>
      </c>
    </row>
    <row r="1716" spans="1:9" x14ac:dyDescent="0.25">
      <c r="A1716" t="s">
        <v>6437</v>
      </c>
      <c r="B1716" t="s">
        <v>6438</v>
      </c>
      <c r="C1716" t="s">
        <v>6231</v>
      </c>
      <c r="D1716">
        <v>603</v>
      </c>
      <c r="E1716" t="s">
        <v>6375</v>
      </c>
      <c r="F1716" t="s">
        <v>6443</v>
      </c>
      <c r="G1716" t="s">
        <v>6</v>
      </c>
      <c r="H1716" t="s">
        <v>5933</v>
      </c>
      <c r="I1716">
        <v>0</v>
      </c>
    </row>
    <row r="1717" spans="1:9" x14ac:dyDescent="0.25">
      <c r="A1717" t="s">
        <v>6437</v>
      </c>
      <c r="B1717" t="s">
        <v>6438</v>
      </c>
      <c r="C1717" t="s">
        <v>6231</v>
      </c>
      <c r="D1717">
        <v>603</v>
      </c>
      <c r="E1717" t="s">
        <v>6375</v>
      </c>
      <c r="F1717" t="s">
        <v>6443</v>
      </c>
      <c r="G1717" t="s">
        <v>6</v>
      </c>
      <c r="H1717" t="s">
        <v>5934</v>
      </c>
      <c r="I1717">
        <v>0</v>
      </c>
    </row>
    <row r="1718" spans="1:9" x14ac:dyDescent="0.25">
      <c r="A1718" t="s">
        <v>6437</v>
      </c>
      <c r="B1718" t="s">
        <v>6438</v>
      </c>
      <c r="C1718" t="s">
        <v>6231</v>
      </c>
      <c r="D1718">
        <v>603</v>
      </c>
      <c r="E1718" t="s">
        <v>6375</v>
      </c>
      <c r="F1718" t="s">
        <v>6444</v>
      </c>
      <c r="G1718" t="s">
        <v>6</v>
      </c>
      <c r="H1718" t="s">
        <v>5930</v>
      </c>
      <c r="I1718">
        <v>0</v>
      </c>
    </row>
    <row r="1719" spans="1:9" x14ac:dyDescent="0.25">
      <c r="A1719" t="s">
        <v>6437</v>
      </c>
      <c r="B1719" t="s">
        <v>6438</v>
      </c>
      <c r="C1719" t="s">
        <v>6231</v>
      </c>
      <c r="D1719">
        <v>603</v>
      </c>
      <c r="E1719" t="s">
        <v>6375</v>
      </c>
      <c r="F1719" t="s">
        <v>6444</v>
      </c>
      <c r="G1719" t="s">
        <v>6</v>
      </c>
      <c r="H1719" t="s">
        <v>5931</v>
      </c>
      <c r="I1719">
        <v>0</v>
      </c>
    </row>
    <row r="1720" spans="1:9" x14ac:dyDescent="0.25">
      <c r="A1720" t="s">
        <v>6437</v>
      </c>
      <c r="B1720" t="s">
        <v>6438</v>
      </c>
      <c r="C1720" t="s">
        <v>6231</v>
      </c>
      <c r="D1720">
        <v>603</v>
      </c>
      <c r="E1720" t="s">
        <v>6375</v>
      </c>
      <c r="F1720" t="s">
        <v>6444</v>
      </c>
      <c r="G1720" t="s">
        <v>6</v>
      </c>
      <c r="H1720" t="s">
        <v>5932</v>
      </c>
      <c r="I1720">
        <v>40</v>
      </c>
    </row>
    <row r="1721" spans="1:9" x14ac:dyDescent="0.25">
      <c r="A1721" t="s">
        <v>6437</v>
      </c>
      <c r="B1721" t="s">
        <v>6438</v>
      </c>
      <c r="C1721" t="s">
        <v>6231</v>
      </c>
      <c r="D1721">
        <v>603</v>
      </c>
      <c r="E1721" t="s">
        <v>6375</v>
      </c>
      <c r="F1721" t="s">
        <v>6444</v>
      </c>
      <c r="G1721" t="s">
        <v>6</v>
      </c>
      <c r="H1721" t="s">
        <v>5933</v>
      </c>
      <c r="I1721">
        <v>70</v>
      </c>
    </row>
    <row r="1722" spans="1:9" x14ac:dyDescent="0.25">
      <c r="A1722" t="s">
        <v>6437</v>
      </c>
      <c r="B1722" t="s">
        <v>6438</v>
      </c>
      <c r="C1722" t="s">
        <v>6231</v>
      </c>
      <c r="D1722">
        <v>603</v>
      </c>
      <c r="E1722" t="s">
        <v>6375</v>
      </c>
      <c r="F1722" t="s">
        <v>6444</v>
      </c>
      <c r="G1722" t="s">
        <v>6</v>
      </c>
      <c r="H1722" t="s">
        <v>5934</v>
      </c>
      <c r="I1722">
        <v>70</v>
      </c>
    </row>
    <row r="1723" spans="1:9" x14ac:dyDescent="0.25">
      <c r="A1723" t="s">
        <v>6437</v>
      </c>
      <c r="B1723" t="s">
        <v>6438</v>
      </c>
      <c r="C1723" t="s">
        <v>6231</v>
      </c>
      <c r="D1723">
        <v>603</v>
      </c>
      <c r="E1723" t="s">
        <v>6375</v>
      </c>
      <c r="F1723" t="s">
        <v>6445</v>
      </c>
      <c r="G1723" t="s">
        <v>6</v>
      </c>
      <c r="H1723" t="s">
        <v>5930</v>
      </c>
      <c r="I1723">
        <v>39</v>
      </c>
    </row>
    <row r="1724" spans="1:9" x14ac:dyDescent="0.25">
      <c r="A1724" t="s">
        <v>6437</v>
      </c>
      <c r="B1724" t="s">
        <v>6438</v>
      </c>
      <c r="C1724" t="s">
        <v>6231</v>
      </c>
      <c r="D1724">
        <v>603</v>
      </c>
      <c r="E1724" t="s">
        <v>6375</v>
      </c>
      <c r="F1724" t="s">
        <v>6445</v>
      </c>
      <c r="G1724" t="s">
        <v>6</v>
      </c>
      <c r="H1724" t="s">
        <v>5931</v>
      </c>
      <c r="I1724">
        <v>45</v>
      </c>
    </row>
    <row r="1725" spans="1:9" x14ac:dyDescent="0.25">
      <c r="A1725" t="s">
        <v>6437</v>
      </c>
      <c r="B1725" t="s">
        <v>6438</v>
      </c>
      <c r="C1725" t="s">
        <v>6231</v>
      </c>
      <c r="D1725">
        <v>603</v>
      </c>
      <c r="E1725" t="s">
        <v>6375</v>
      </c>
      <c r="F1725" t="s">
        <v>6445</v>
      </c>
      <c r="G1725" t="s">
        <v>6</v>
      </c>
      <c r="H1725" t="s">
        <v>5932</v>
      </c>
      <c r="I1725">
        <v>0</v>
      </c>
    </row>
    <row r="1726" spans="1:9" x14ac:dyDescent="0.25">
      <c r="A1726" t="s">
        <v>6437</v>
      </c>
      <c r="B1726" t="s">
        <v>6438</v>
      </c>
      <c r="C1726" t="s">
        <v>6231</v>
      </c>
      <c r="D1726">
        <v>603</v>
      </c>
      <c r="E1726" t="s">
        <v>6375</v>
      </c>
      <c r="F1726" t="s">
        <v>6445</v>
      </c>
      <c r="G1726" t="s">
        <v>6</v>
      </c>
      <c r="H1726" t="s">
        <v>5933</v>
      </c>
      <c r="I1726">
        <v>0</v>
      </c>
    </row>
    <row r="1727" spans="1:9" x14ac:dyDescent="0.25">
      <c r="A1727" t="s">
        <v>6437</v>
      </c>
      <c r="B1727" t="s">
        <v>6438</v>
      </c>
      <c r="C1727" t="s">
        <v>6231</v>
      </c>
      <c r="D1727">
        <v>603</v>
      </c>
      <c r="E1727" t="s">
        <v>6375</v>
      </c>
      <c r="F1727" t="s">
        <v>6445</v>
      </c>
      <c r="G1727" t="s">
        <v>6</v>
      </c>
      <c r="H1727" t="s">
        <v>5934</v>
      </c>
      <c r="I1727">
        <v>0</v>
      </c>
    </row>
    <row r="1728" spans="1:9" x14ac:dyDescent="0.25">
      <c r="A1728" t="s">
        <v>6437</v>
      </c>
      <c r="B1728" t="s">
        <v>6438</v>
      </c>
      <c r="C1728" t="s">
        <v>6231</v>
      </c>
      <c r="D1728">
        <v>603</v>
      </c>
      <c r="E1728" t="s">
        <v>6375</v>
      </c>
      <c r="F1728" t="s">
        <v>6446</v>
      </c>
      <c r="G1728" t="s">
        <v>6</v>
      </c>
      <c r="H1728" t="s">
        <v>5930</v>
      </c>
      <c r="I1728">
        <v>50</v>
      </c>
    </row>
    <row r="1729" spans="1:9" x14ac:dyDescent="0.25">
      <c r="A1729" t="s">
        <v>6437</v>
      </c>
      <c r="B1729" t="s">
        <v>6438</v>
      </c>
      <c r="C1729" t="s">
        <v>6231</v>
      </c>
      <c r="D1729">
        <v>603</v>
      </c>
      <c r="E1729" t="s">
        <v>6375</v>
      </c>
      <c r="F1729" t="s">
        <v>6446</v>
      </c>
      <c r="G1729" t="s">
        <v>6</v>
      </c>
      <c r="H1729" t="s">
        <v>5931</v>
      </c>
      <c r="I1729">
        <v>50</v>
      </c>
    </row>
    <row r="1730" spans="1:9" x14ac:dyDescent="0.25">
      <c r="A1730" t="s">
        <v>6437</v>
      </c>
      <c r="B1730" t="s">
        <v>6438</v>
      </c>
      <c r="C1730" t="s">
        <v>6231</v>
      </c>
      <c r="D1730">
        <v>603</v>
      </c>
      <c r="E1730" t="s">
        <v>6375</v>
      </c>
      <c r="F1730" t="s">
        <v>6446</v>
      </c>
      <c r="G1730" t="s">
        <v>6</v>
      </c>
      <c r="H1730" t="s">
        <v>5932</v>
      </c>
      <c r="I1730">
        <v>0</v>
      </c>
    </row>
    <row r="1731" spans="1:9" x14ac:dyDescent="0.25">
      <c r="A1731" t="s">
        <v>6437</v>
      </c>
      <c r="B1731" t="s">
        <v>6438</v>
      </c>
      <c r="C1731" t="s">
        <v>6231</v>
      </c>
      <c r="D1731">
        <v>603</v>
      </c>
      <c r="E1731" t="s">
        <v>6375</v>
      </c>
      <c r="F1731" t="s">
        <v>6446</v>
      </c>
      <c r="G1731" t="s">
        <v>6</v>
      </c>
      <c r="H1731" t="s">
        <v>5933</v>
      </c>
      <c r="I1731">
        <v>0</v>
      </c>
    </row>
    <row r="1732" spans="1:9" x14ac:dyDescent="0.25">
      <c r="A1732" t="s">
        <v>6437</v>
      </c>
      <c r="B1732" t="s">
        <v>6438</v>
      </c>
      <c r="C1732" t="s">
        <v>6231</v>
      </c>
      <c r="D1732">
        <v>603</v>
      </c>
      <c r="E1732" t="s">
        <v>6375</v>
      </c>
      <c r="F1732" t="s">
        <v>6446</v>
      </c>
      <c r="G1732" t="s">
        <v>6</v>
      </c>
      <c r="H1732" t="s">
        <v>5934</v>
      </c>
      <c r="I1732">
        <v>0</v>
      </c>
    </row>
    <row r="1733" spans="1:9" x14ac:dyDescent="0.25">
      <c r="A1733" t="s">
        <v>6437</v>
      </c>
      <c r="B1733" t="s">
        <v>6438</v>
      </c>
      <c r="C1733" t="s">
        <v>6231</v>
      </c>
      <c r="D1733">
        <v>603</v>
      </c>
      <c r="E1733" t="s">
        <v>6375</v>
      </c>
      <c r="F1733" t="s">
        <v>6447</v>
      </c>
      <c r="G1733" t="s">
        <v>6</v>
      </c>
      <c r="H1733" t="s">
        <v>5930</v>
      </c>
      <c r="I1733">
        <v>56</v>
      </c>
    </row>
    <row r="1734" spans="1:9" x14ac:dyDescent="0.25">
      <c r="A1734" t="s">
        <v>6437</v>
      </c>
      <c r="B1734" t="s">
        <v>6438</v>
      </c>
      <c r="C1734" t="s">
        <v>6231</v>
      </c>
      <c r="D1734">
        <v>603</v>
      </c>
      <c r="E1734" t="s">
        <v>6375</v>
      </c>
      <c r="F1734" t="s">
        <v>6447</v>
      </c>
      <c r="G1734" t="s">
        <v>6</v>
      </c>
      <c r="H1734" t="s">
        <v>5931</v>
      </c>
      <c r="I1734">
        <v>57</v>
      </c>
    </row>
    <row r="1735" spans="1:9" x14ac:dyDescent="0.25">
      <c r="A1735" t="s">
        <v>6437</v>
      </c>
      <c r="B1735" t="s">
        <v>6438</v>
      </c>
      <c r="C1735" t="s">
        <v>6231</v>
      </c>
      <c r="D1735">
        <v>603</v>
      </c>
      <c r="E1735" t="s">
        <v>6375</v>
      </c>
      <c r="F1735" t="s">
        <v>6447</v>
      </c>
      <c r="G1735" t="s">
        <v>6</v>
      </c>
      <c r="H1735" t="s">
        <v>5932</v>
      </c>
      <c r="I1735">
        <v>34</v>
      </c>
    </row>
    <row r="1736" spans="1:9" x14ac:dyDescent="0.25">
      <c r="A1736" t="s">
        <v>6437</v>
      </c>
      <c r="B1736" t="s">
        <v>6438</v>
      </c>
      <c r="C1736" t="s">
        <v>6231</v>
      </c>
      <c r="D1736">
        <v>603</v>
      </c>
      <c r="E1736" t="s">
        <v>6375</v>
      </c>
      <c r="F1736" t="s">
        <v>6447</v>
      </c>
      <c r="G1736" t="s">
        <v>6</v>
      </c>
      <c r="H1736" t="s">
        <v>5933</v>
      </c>
      <c r="I1736">
        <v>0</v>
      </c>
    </row>
    <row r="1737" spans="1:9" x14ac:dyDescent="0.25">
      <c r="A1737" t="s">
        <v>6437</v>
      </c>
      <c r="B1737" t="s">
        <v>6438</v>
      </c>
      <c r="C1737" t="s">
        <v>6231</v>
      </c>
      <c r="D1737">
        <v>603</v>
      </c>
      <c r="E1737" t="s">
        <v>6375</v>
      </c>
      <c r="F1737" t="s">
        <v>6447</v>
      </c>
      <c r="G1737" t="s">
        <v>6</v>
      </c>
      <c r="H1737" t="s">
        <v>5934</v>
      </c>
      <c r="I1737">
        <v>0</v>
      </c>
    </row>
    <row r="1738" spans="1:9" x14ac:dyDescent="0.25">
      <c r="A1738" t="s">
        <v>6437</v>
      </c>
      <c r="B1738" t="s">
        <v>6438</v>
      </c>
      <c r="C1738" t="s">
        <v>6231</v>
      </c>
      <c r="D1738">
        <v>603</v>
      </c>
      <c r="E1738" t="s">
        <v>6375</v>
      </c>
      <c r="F1738" t="s">
        <v>6448</v>
      </c>
      <c r="G1738" t="s">
        <v>6</v>
      </c>
      <c r="H1738" t="s">
        <v>5930</v>
      </c>
      <c r="I1738">
        <v>78</v>
      </c>
    </row>
    <row r="1739" spans="1:9" x14ac:dyDescent="0.25">
      <c r="A1739" t="s">
        <v>6437</v>
      </c>
      <c r="B1739" t="s">
        <v>6438</v>
      </c>
      <c r="C1739" t="s">
        <v>6231</v>
      </c>
      <c r="D1739">
        <v>603</v>
      </c>
      <c r="E1739" t="s">
        <v>6375</v>
      </c>
      <c r="F1739" t="s">
        <v>6448</v>
      </c>
      <c r="G1739" t="s">
        <v>6</v>
      </c>
      <c r="H1739" t="s">
        <v>5931</v>
      </c>
      <c r="I1739">
        <v>56</v>
      </c>
    </row>
    <row r="1740" spans="1:9" x14ac:dyDescent="0.25">
      <c r="A1740" t="s">
        <v>6437</v>
      </c>
      <c r="B1740" t="s">
        <v>6438</v>
      </c>
      <c r="C1740" t="s">
        <v>6231</v>
      </c>
      <c r="D1740">
        <v>603</v>
      </c>
      <c r="E1740" t="s">
        <v>6375</v>
      </c>
      <c r="F1740" t="s">
        <v>6448</v>
      </c>
      <c r="G1740" t="s">
        <v>6</v>
      </c>
      <c r="H1740" t="s">
        <v>5932</v>
      </c>
      <c r="I1740">
        <v>0</v>
      </c>
    </row>
    <row r="1741" spans="1:9" x14ac:dyDescent="0.25">
      <c r="A1741" t="s">
        <v>6437</v>
      </c>
      <c r="B1741" t="s">
        <v>6438</v>
      </c>
      <c r="C1741" t="s">
        <v>6231</v>
      </c>
      <c r="D1741">
        <v>603</v>
      </c>
      <c r="E1741" t="s">
        <v>6375</v>
      </c>
      <c r="F1741" t="s">
        <v>6448</v>
      </c>
      <c r="G1741" t="s">
        <v>6</v>
      </c>
      <c r="H1741" t="s">
        <v>5933</v>
      </c>
      <c r="I1741">
        <v>0</v>
      </c>
    </row>
    <row r="1742" spans="1:9" x14ac:dyDescent="0.25">
      <c r="A1742" t="s">
        <v>6437</v>
      </c>
      <c r="B1742" t="s">
        <v>6438</v>
      </c>
      <c r="C1742" t="s">
        <v>6231</v>
      </c>
      <c r="D1742">
        <v>603</v>
      </c>
      <c r="E1742" t="s">
        <v>6375</v>
      </c>
      <c r="F1742" t="s">
        <v>6448</v>
      </c>
      <c r="G1742" t="s">
        <v>6</v>
      </c>
      <c r="H1742" t="s">
        <v>5934</v>
      </c>
      <c r="I1742">
        <v>0</v>
      </c>
    </row>
    <row r="1743" spans="1:9" x14ac:dyDescent="0.25">
      <c r="A1743" t="s">
        <v>6437</v>
      </c>
      <c r="B1743" t="s">
        <v>6438</v>
      </c>
      <c r="C1743" t="s">
        <v>6231</v>
      </c>
      <c r="D1743">
        <v>603</v>
      </c>
      <c r="E1743" t="s">
        <v>6375</v>
      </c>
      <c r="F1743" t="s">
        <v>6449</v>
      </c>
      <c r="G1743" t="s">
        <v>6</v>
      </c>
      <c r="H1743" t="s">
        <v>5930</v>
      </c>
      <c r="I1743">
        <v>43</v>
      </c>
    </row>
    <row r="1744" spans="1:9" x14ac:dyDescent="0.25">
      <c r="A1744" t="s">
        <v>6437</v>
      </c>
      <c r="B1744" t="s">
        <v>6438</v>
      </c>
      <c r="C1744" t="s">
        <v>6231</v>
      </c>
      <c r="D1744">
        <v>603</v>
      </c>
      <c r="E1744" t="s">
        <v>6375</v>
      </c>
      <c r="F1744" t="s">
        <v>6449</v>
      </c>
      <c r="G1744" t="s">
        <v>6</v>
      </c>
      <c r="H1744" t="s">
        <v>5931</v>
      </c>
      <c r="I1744">
        <v>41</v>
      </c>
    </row>
    <row r="1745" spans="1:9" x14ac:dyDescent="0.25">
      <c r="A1745" t="s">
        <v>6437</v>
      </c>
      <c r="B1745" t="s">
        <v>6438</v>
      </c>
      <c r="C1745" t="s">
        <v>6231</v>
      </c>
      <c r="D1745">
        <v>603</v>
      </c>
      <c r="E1745" t="s">
        <v>6375</v>
      </c>
      <c r="F1745" t="s">
        <v>6449</v>
      </c>
      <c r="G1745" t="s">
        <v>6</v>
      </c>
      <c r="H1745" t="s">
        <v>5932</v>
      </c>
      <c r="I1745">
        <v>0</v>
      </c>
    </row>
    <row r="1746" spans="1:9" x14ac:dyDescent="0.25">
      <c r="A1746" t="s">
        <v>6437</v>
      </c>
      <c r="B1746" t="s">
        <v>6438</v>
      </c>
      <c r="C1746" t="s">
        <v>6231</v>
      </c>
      <c r="D1746">
        <v>603</v>
      </c>
      <c r="E1746" t="s">
        <v>6375</v>
      </c>
      <c r="F1746" t="s">
        <v>6449</v>
      </c>
      <c r="G1746" t="s">
        <v>6</v>
      </c>
      <c r="H1746" t="s">
        <v>5933</v>
      </c>
      <c r="I1746">
        <v>0</v>
      </c>
    </row>
    <row r="1747" spans="1:9" x14ac:dyDescent="0.25">
      <c r="A1747" t="s">
        <v>6437</v>
      </c>
      <c r="B1747" t="s">
        <v>6438</v>
      </c>
      <c r="C1747" t="s">
        <v>6231</v>
      </c>
      <c r="D1747">
        <v>603</v>
      </c>
      <c r="E1747" t="s">
        <v>6375</v>
      </c>
      <c r="F1747" t="s">
        <v>6449</v>
      </c>
      <c r="G1747" t="s">
        <v>6</v>
      </c>
      <c r="H1747" t="s">
        <v>5934</v>
      </c>
      <c r="I1747">
        <v>0</v>
      </c>
    </row>
    <row r="1748" spans="1:9" x14ac:dyDescent="0.25">
      <c r="A1748" t="s">
        <v>6437</v>
      </c>
      <c r="B1748" t="s">
        <v>6438</v>
      </c>
      <c r="C1748" t="s">
        <v>6231</v>
      </c>
      <c r="D1748">
        <v>603</v>
      </c>
      <c r="E1748" t="s">
        <v>6375</v>
      </c>
      <c r="F1748" t="s">
        <v>6450</v>
      </c>
      <c r="G1748" t="s">
        <v>6</v>
      </c>
      <c r="H1748" t="s">
        <v>5930</v>
      </c>
      <c r="I1748">
        <v>0</v>
      </c>
    </row>
    <row r="1749" spans="1:9" x14ac:dyDescent="0.25">
      <c r="A1749" t="s">
        <v>6437</v>
      </c>
      <c r="B1749" t="s">
        <v>6438</v>
      </c>
      <c r="C1749" t="s">
        <v>6231</v>
      </c>
      <c r="D1749">
        <v>603</v>
      </c>
      <c r="E1749" t="s">
        <v>6375</v>
      </c>
      <c r="F1749" t="s">
        <v>6450</v>
      </c>
      <c r="G1749" t="s">
        <v>6</v>
      </c>
      <c r="H1749" t="s">
        <v>5931</v>
      </c>
      <c r="I1749">
        <v>28</v>
      </c>
    </row>
    <row r="1750" spans="1:9" x14ac:dyDescent="0.25">
      <c r="A1750" t="s">
        <v>6437</v>
      </c>
      <c r="B1750" t="s">
        <v>6438</v>
      </c>
      <c r="C1750" t="s">
        <v>6231</v>
      </c>
      <c r="D1750">
        <v>603</v>
      </c>
      <c r="E1750" t="s">
        <v>6375</v>
      </c>
      <c r="F1750" t="s">
        <v>6450</v>
      </c>
      <c r="G1750" t="s">
        <v>6</v>
      </c>
      <c r="H1750" t="s">
        <v>5932</v>
      </c>
      <c r="I1750">
        <v>36</v>
      </c>
    </row>
    <row r="1751" spans="1:9" x14ac:dyDescent="0.25">
      <c r="A1751" t="s">
        <v>6437</v>
      </c>
      <c r="B1751" t="s">
        <v>6438</v>
      </c>
      <c r="C1751" t="s">
        <v>6231</v>
      </c>
      <c r="D1751">
        <v>603</v>
      </c>
      <c r="E1751" t="s">
        <v>6375</v>
      </c>
      <c r="F1751" t="s">
        <v>6450</v>
      </c>
      <c r="G1751" t="s">
        <v>6</v>
      </c>
      <c r="H1751" t="s">
        <v>5933</v>
      </c>
      <c r="I1751">
        <v>12</v>
      </c>
    </row>
    <row r="1752" spans="1:9" x14ac:dyDescent="0.25">
      <c r="A1752" t="s">
        <v>6437</v>
      </c>
      <c r="B1752" t="s">
        <v>6438</v>
      </c>
      <c r="C1752" t="s">
        <v>6231</v>
      </c>
      <c r="D1752">
        <v>603</v>
      </c>
      <c r="E1752" t="s">
        <v>6375</v>
      </c>
      <c r="F1752" t="s">
        <v>6450</v>
      </c>
      <c r="G1752" t="s">
        <v>6</v>
      </c>
      <c r="H1752" t="s">
        <v>5934</v>
      </c>
      <c r="I1752">
        <v>0</v>
      </c>
    </row>
    <row r="1753" spans="1:9" x14ac:dyDescent="0.25">
      <c r="A1753" t="s">
        <v>6437</v>
      </c>
      <c r="B1753" t="s">
        <v>6438</v>
      </c>
      <c r="C1753" t="s">
        <v>6231</v>
      </c>
      <c r="D1753">
        <v>603</v>
      </c>
      <c r="E1753" t="s">
        <v>6375</v>
      </c>
      <c r="F1753" t="s">
        <v>6451</v>
      </c>
      <c r="G1753" t="s">
        <v>6</v>
      </c>
      <c r="H1753" t="s">
        <v>5930</v>
      </c>
      <c r="I1753">
        <v>0</v>
      </c>
    </row>
    <row r="1754" spans="1:9" x14ac:dyDescent="0.25">
      <c r="A1754" t="s">
        <v>6437</v>
      </c>
      <c r="B1754" t="s">
        <v>6438</v>
      </c>
      <c r="C1754" t="s">
        <v>6231</v>
      </c>
      <c r="D1754">
        <v>603</v>
      </c>
      <c r="E1754" t="s">
        <v>6375</v>
      </c>
      <c r="F1754" t="s">
        <v>6451</v>
      </c>
      <c r="G1754" t="s">
        <v>6</v>
      </c>
      <c r="H1754" t="s">
        <v>5931</v>
      </c>
      <c r="I1754">
        <v>0</v>
      </c>
    </row>
    <row r="1755" spans="1:9" x14ac:dyDescent="0.25">
      <c r="A1755" t="s">
        <v>6437</v>
      </c>
      <c r="B1755" t="s">
        <v>6438</v>
      </c>
      <c r="C1755" t="s">
        <v>6231</v>
      </c>
      <c r="D1755">
        <v>603</v>
      </c>
      <c r="E1755" t="s">
        <v>6375</v>
      </c>
      <c r="F1755" t="s">
        <v>6451</v>
      </c>
      <c r="G1755" t="s">
        <v>6</v>
      </c>
      <c r="H1755" t="s">
        <v>5932</v>
      </c>
      <c r="I1755">
        <v>0</v>
      </c>
    </row>
    <row r="1756" spans="1:9" x14ac:dyDescent="0.25">
      <c r="A1756" t="s">
        <v>6437</v>
      </c>
      <c r="B1756" t="s">
        <v>6438</v>
      </c>
      <c r="C1756" t="s">
        <v>6231</v>
      </c>
      <c r="D1756">
        <v>603</v>
      </c>
      <c r="E1756" t="s">
        <v>6375</v>
      </c>
      <c r="F1756" t="s">
        <v>6451</v>
      </c>
      <c r="G1756" t="s">
        <v>6</v>
      </c>
      <c r="H1756" t="s">
        <v>5933</v>
      </c>
      <c r="I1756">
        <v>65</v>
      </c>
    </row>
    <row r="1757" spans="1:9" x14ac:dyDescent="0.25">
      <c r="A1757" t="s">
        <v>6437</v>
      </c>
      <c r="B1757" t="s">
        <v>6438</v>
      </c>
      <c r="C1757" t="s">
        <v>6231</v>
      </c>
      <c r="D1757">
        <v>603</v>
      </c>
      <c r="E1757" t="s">
        <v>6375</v>
      </c>
      <c r="F1757" t="s">
        <v>6451</v>
      </c>
      <c r="G1757" t="s">
        <v>6</v>
      </c>
      <c r="H1757" t="s">
        <v>5934</v>
      </c>
      <c r="I1757">
        <v>64</v>
      </c>
    </row>
    <row r="1758" spans="1:9" x14ac:dyDescent="0.25">
      <c r="A1758" t="s">
        <v>6437</v>
      </c>
      <c r="B1758" t="s">
        <v>6438</v>
      </c>
      <c r="C1758" t="s">
        <v>6231</v>
      </c>
      <c r="D1758">
        <v>603</v>
      </c>
      <c r="E1758" t="s">
        <v>6375</v>
      </c>
      <c r="F1758" t="s">
        <v>6452</v>
      </c>
      <c r="G1758" t="s">
        <v>6</v>
      </c>
      <c r="H1758" t="s">
        <v>5930</v>
      </c>
      <c r="I1758">
        <v>44</v>
      </c>
    </row>
    <row r="1759" spans="1:9" x14ac:dyDescent="0.25">
      <c r="A1759" t="s">
        <v>6437</v>
      </c>
      <c r="B1759" t="s">
        <v>6438</v>
      </c>
      <c r="C1759" t="s">
        <v>6231</v>
      </c>
      <c r="D1759">
        <v>603</v>
      </c>
      <c r="E1759" t="s">
        <v>6375</v>
      </c>
      <c r="F1759" t="s">
        <v>6452</v>
      </c>
      <c r="G1759" t="s">
        <v>6</v>
      </c>
      <c r="H1759" t="s">
        <v>5931</v>
      </c>
      <c r="I1759">
        <v>0</v>
      </c>
    </row>
    <row r="1760" spans="1:9" x14ac:dyDescent="0.25">
      <c r="A1760" t="s">
        <v>6437</v>
      </c>
      <c r="B1760" t="s">
        <v>6438</v>
      </c>
      <c r="C1760" t="s">
        <v>6231</v>
      </c>
      <c r="D1760">
        <v>603</v>
      </c>
      <c r="E1760" t="s">
        <v>6375</v>
      </c>
      <c r="F1760" t="s">
        <v>6452</v>
      </c>
      <c r="G1760" t="s">
        <v>6</v>
      </c>
      <c r="H1760" t="s">
        <v>5932</v>
      </c>
      <c r="I1760">
        <v>0</v>
      </c>
    </row>
    <row r="1761" spans="1:9" x14ac:dyDescent="0.25">
      <c r="A1761" t="s">
        <v>6437</v>
      </c>
      <c r="B1761" t="s">
        <v>6438</v>
      </c>
      <c r="C1761" t="s">
        <v>6231</v>
      </c>
      <c r="D1761">
        <v>603</v>
      </c>
      <c r="E1761" t="s">
        <v>6375</v>
      </c>
      <c r="F1761" t="s">
        <v>6452</v>
      </c>
      <c r="G1761" t="s">
        <v>6</v>
      </c>
      <c r="H1761" t="s">
        <v>5933</v>
      </c>
      <c r="I1761">
        <v>0</v>
      </c>
    </row>
    <row r="1762" spans="1:9" x14ac:dyDescent="0.25">
      <c r="A1762" t="s">
        <v>6437</v>
      </c>
      <c r="B1762" t="s">
        <v>6438</v>
      </c>
      <c r="C1762" t="s">
        <v>6231</v>
      </c>
      <c r="D1762">
        <v>603</v>
      </c>
      <c r="E1762" t="s">
        <v>6375</v>
      </c>
      <c r="F1762" t="s">
        <v>6452</v>
      </c>
      <c r="G1762" t="s">
        <v>6</v>
      </c>
      <c r="H1762" t="s">
        <v>5934</v>
      </c>
      <c r="I1762">
        <v>0</v>
      </c>
    </row>
    <row r="1763" spans="1:9" x14ac:dyDescent="0.25">
      <c r="A1763" t="s">
        <v>6437</v>
      </c>
      <c r="B1763" t="s">
        <v>6438</v>
      </c>
      <c r="C1763" t="s">
        <v>6231</v>
      </c>
      <c r="D1763">
        <v>603</v>
      </c>
      <c r="E1763" t="s">
        <v>6375</v>
      </c>
      <c r="F1763" t="s">
        <v>6453</v>
      </c>
      <c r="G1763" t="s">
        <v>6</v>
      </c>
      <c r="H1763" t="s">
        <v>5930</v>
      </c>
      <c r="I1763">
        <v>0</v>
      </c>
    </row>
    <row r="1764" spans="1:9" x14ac:dyDescent="0.25">
      <c r="A1764" t="s">
        <v>6437</v>
      </c>
      <c r="B1764" t="s">
        <v>6438</v>
      </c>
      <c r="C1764" t="s">
        <v>6231</v>
      </c>
      <c r="D1764">
        <v>603</v>
      </c>
      <c r="E1764" t="s">
        <v>6375</v>
      </c>
      <c r="F1764" t="s">
        <v>6453</v>
      </c>
      <c r="G1764" t="s">
        <v>6</v>
      </c>
      <c r="H1764" t="s">
        <v>5931</v>
      </c>
      <c r="I1764">
        <v>83</v>
      </c>
    </row>
    <row r="1765" spans="1:9" x14ac:dyDescent="0.25">
      <c r="A1765" t="s">
        <v>6437</v>
      </c>
      <c r="B1765" t="s">
        <v>6438</v>
      </c>
      <c r="C1765" t="s">
        <v>6231</v>
      </c>
      <c r="D1765">
        <v>603</v>
      </c>
      <c r="E1765" t="s">
        <v>6375</v>
      </c>
      <c r="F1765" t="s">
        <v>6453</v>
      </c>
      <c r="G1765" t="s">
        <v>6</v>
      </c>
      <c r="H1765" t="s">
        <v>5932</v>
      </c>
      <c r="I1765">
        <v>82</v>
      </c>
    </row>
    <row r="1766" spans="1:9" x14ac:dyDescent="0.25">
      <c r="A1766" t="s">
        <v>6437</v>
      </c>
      <c r="B1766" t="s">
        <v>6438</v>
      </c>
      <c r="C1766" t="s">
        <v>6231</v>
      </c>
      <c r="D1766">
        <v>603</v>
      </c>
      <c r="E1766" t="s">
        <v>6375</v>
      </c>
      <c r="F1766" t="s">
        <v>6453</v>
      </c>
      <c r="G1766" t="s">
        <v>6</v>
      </c>
      <c r="H1766" t="s">
        <v>5933</v>
      </c>
      <c r="I1766">
        <v>0</v>
      </c>
    </row>
    <row r="1767" spans="1:9" x14ac:dyDescent="0.25">
      <c r="A1767" t="s">
        <v>6437</v>
      </c>
      <c r="B1767" t="s">
        <v>6438</v>
      </c>
      <c r="C1767" t="s">
        <v>6231</v>
      </c>
      <c r="D1767">
        <v>603</v>
      </c>
      <c r="E1767" t="s">
        <v>6375</v>
      </c>
      <c r="F1767" t="s">
        <v>6453</v>
      </c>
      <c r="G1767" t="s">
        <v>6</v>
      </c>
      <c r="H1767" t="s">
        <v>5934</v>
      </c>
      <c r="I1767">
        <v>0</v>
      </c>
    </row>
    <row r="1768" spans="1:9" x14ac:dyDescent="0.25">
      <c r="A1768" t="s">
        <v>6437</v>
      </c>
      <c r="B1768" t="s">
        <v>6438</v>
      </c>
      <c r="C1768" t="s">
        <v>6231</v>
      </c>
      <c r="D1768">
        <v>603</v>
      </c>
      <c r="E1768" t="s">
        <v>6375</v>
      </c>
      <c r="F1768" t="s">
        <v>6454</v>
      </c>
      <c r="G1768" t="s">
        <v>6</v>
      </c>
      <c r="H1768" t="s">
        <v>5930</v>
      </c>
      <c r="I1768">
        <v>0</v>
      </c>
    </row>
    <row r="1769" spans="1:9" x14ac:dyDescent="0.25">
      <c r="A1769" t="s">
        <v>6437</v>
      </c>
      <c r="B1769" t="s">
        <v>6438</v>
      </c>
      <c r="C1769" t="s">
        <v>6231</v>
      </c>
      <c r="D1769">
        <v>603</v>
      </c>
      <c r="E1769" t="s">
        <v>6375</v>
      </c>
      <c r="F1769" t="s">
        <v>6454</v>
      </c>
      <c r="G1769" t="s">
        <v>6</v>
      </c>
      <c r="H1769" t="s">
        <v>5931</v>
      </c>
      <c r="I1769">
        <v>0</v>
      </c>
    </row>
    <row r="1770" spans="1:9" x14ac:dyDescent="0.25">
      <c r="A1770" t="s">
        <v>6437</v>
      </c>
      <c r="B1770" t="s">
        <v>6438</v>
      </c>
      <c r="C1770" t="s">
        <v>6231</v>
      </c>
      <c r="D1770">
        <v>603</v>
      </c>
      <c r="E1770" t="s">
        <v>6375</v>
      </c>
      <c r="F1770" t="s">
        <v>6454</v>
      </c>
      <c r="G1770" t="s">
        <v>6</v>
      </c>
      <c r="H1770" t="s">
        <v>5932</v>
      </c>
      <c r="I1770">
        <v>0</v>
      </c>
    </row>
    <row r="1771" spans="1:9" x14ac:dyDescent="0.25">
      <c r="A1771" t="s">
        <v>6437</v>
      </c>
      <c r="B1771" t="s">
        <v>6438</v>
      </c>
      <c r="C1771" t="s">
        <v>6231</v>
      </c>
      <c r="D1771">
        <v>603</v>
      </c>
      <c r="E1771" t="s">
        <v>6375</v>
      </c>
      <c r="F1771" t="s">
        <v>6454</v>
      </c>
      <c r="G1771" t="s">
        <v>6</v>
      </c>
      <c r="H1771" t="s">
        <v>5933</v>
      </c>
      <c r="I1771">
        <v>32</v>
      </c>
    </row>
    <row r="1772" spans="1:9" x14ac:dyDescent="0.25">
      <c r="A1772" t="s">
        <v>6437</v>
      </c>
      <c r="B1772" t="s">
        <v>6438</v>
      </c>
      <c r="C1772" t="s">
        <v>6231</v>
      </c>
      <c r="D1772">
        <v>603</v>
      </c>
      <c r="E1772" t="s">
        <v>6375</v>
      </c>
      <c r="F1772" t="s">
        <v>6454</v>
      </c>
      <c r="G1772" t="s">
        <v>6</v>
      </c>
      <c r="H1772" t="s">
        <v>5934</v>
      </c>
      <c r="I1772">
        <v>0</v>
      </c>
    </row>
    <row r="1773" spans="1:9" x14ac:dyDescent="0.25">
      <c r="A1773" t="s">
        <v>6437</v>
      </c>
      <c r="B1773" t="s">
        <v>6438</v>
      </c>
      <c r="C1773" t="s">
        <v>6231</v>
      </c>
      <c r="D1773">
        <v>603</v>
      </c>
      <c r="E1773" t="s">
        <v>6375</v>
      </c>
      <c r="F1773" t="s">
        <v>6455</v>
      </c>
      <c r="G1773" t="s">
        <v>6</v>
      </c>
      <c r="H1773" t="s">
        <v>5930</v>
      </c>
      <c r="I1773">
        <v>0</v>
      </c>
    </row>
    <row r="1774" spans="1:9" x14ac:dyDescent="0.25">
      <c r="A1774" t="s">
        <v>6437</v>
      </c>
      <c r="B1774" t="s">
        <v>6438</v>
      </c>
      <c r="C1774" t="s">
        <v>6231</v>
      </c>
      <c r="D1774">
        <v>603</v>
      </c>
      <c r="E1774" t="s">
        <v>6375</v>
      </c>
      <c r="F1774" t="s">
        <v>6455</v>
      </c>
      <c r="G1774" t="s">
        <v>6</v>
      </c>
      <c r="H1774" t="s">
        <v>5931</v>
      </c>
      <c r="I1774">
        <v>0</v>
      </c>
    </row>
    <row r="1775" spans="1:9" x14ac:dyDescent="0.25">
      <c r="A1775" t="s">
        <v>6437</v>
      </c>
      <c r="B1775" t="s">
        <v>6438</v>
      </c>
      <c r="C1775" t="s">
        <v>6231</v>
      </c>
      <c r="D1775">
        <v>603</v>
      </c>
      <c r="E1775" t="s">
        <v>6375</v>
      </c>
      <c r="F1775" t="s">
        <v>6455</v>
      </c>
      <c r="G1775" t="s">
        <v>6</v>
      </c>
      <c r="H1775" t="s">
        <v>5932</v>
      </c>
      <c r="I1775">
        <v>0</v>
      </c>
    </row>
    <row r="1776" spans="1:9" x14ac:dyDescent="0.25">
      <c r="A1776" t="s">
        <v>6437</v>
      </c>
      <c r="B1776" t="s">
        <v>6438</v>
      </c>
      <c r="C1776" t="s">
        <v>6231</v>
      </c>
      <c r="D1776">
        <v>603</v>
      </c>
      <c r="E1776" t="s">
        <v>6375</v>
      </c>
      <c r="F1776" t="s">
        <v>6455</v>
      </c>
      <c r="G1776" t="s">
        <v>6</v>
      </c>
      <c r="H1776" t="s">
        <v>5933</v>
      </c>
      <c r="I1776">
        <v>70</v>
      </c>
    </row>
    <row r="1777" spans="1:9" x14ac:dyDescent="0.25">
      <c r="A1777" t="s">
        <v>6437</v>
      </c>
      <c r="B1777" t="s">
        <v>6438</v>
      </c>
      <c r="C1777" t="s">
        <v>6231</v>
      </c>
      <c r="D1777">
        <v>603</v>
      </c>
      <c r="E1777" t="s">
        <v>6375</v>
      </c>
      <c r="F1777" t="s">
        <v>6455</v>
      </c>
      <c r="G1777" t="s">
        <v>6</v>
      </c>
      <c r="H1777" t="s">
        <v>5934</v>
      </c>
      <c r="I1777">
        <v>70</v>
      </c>
    </row>
    <row r="1778" spans="1:9" x14ac:dyDescent="0.25">
      <c r="A1778" t="s">
        <v>6437</v>
      </c>
      <c r="B1778" t="s">
        <v>6438</v>
      </c>
      <c r="C1778" t="s">
        <v>6231</v>
      </c>
      <c r="D1778">
        <v>603</v>
      </c>
      <c r="E1778" t="s">
        <v>6375</v>
      </c>
      <c r="F1778" t="s">
        <v>6456</v>
      </c>
      <c r="G1778" t="s">
        <v>6</v>
      </c>
      <c r="H1778" t="s">
        <v>5930</v>
      </c>
      <c r="I1778">
        <v>0</v>
      </c>
    </row>
    <row r="1779" spans="1:9" x14ac:dyDescent="0.25">
      <c r="A1779" t="s">
        <v>6437</v>
      </c>
      <c r="B1779" t="s">
        <v>6438</v>
      </c>
      <c r="C1779" t="s">
        <v>6231</v>
      </c>
      <c r="D1779">
        <v>603</v>
      </c>
      <c r="E1779" t="s">
        <v>6375</v>
      </c>
      <c r="F1779" t="s">
        <v>6456</v>
      </c>
      <c r="G1779" t="s">
        <v>6</v>
      </c>
      <c r="H1779" t="s">
        <v>5931</v>
      </c>
      <c r="I1779">
        <v>10</v>
      </c>
    </row>
    <row r="1780" spans="1:9" x14ac:dyDescent="0.25">
      <c r="A1780" t="s">
        <v>6437</v>
      </c>
      <c r="B1780" t="s">
        <v>6438</v>
      </c>
      <c r="C1780" t="s">
        <v>6231</v>
      </c>
      <c r="D1780">
        <v>603</v>
      </c>
      <c r="E1780" t="s">
        <v>6375</v>
      </c>
      <c r="F1780" t="s">
        <v>6456</v>
      </c>
      <c r="G1780" t="s">
        <v>6</v>
      </c>
      <c r="H1780" t="s">
        <v>5932</v>
      </c>
      <c r="I1780">
        <v>0</v>
      </c>
    </row>
    <row r="1781" spans="1:9" x14ac:dyDescent="0.25">
      <c r="A1781" t="s">
        <v>6437</v>
      </c>
      <c r="B1781" t="s">
        <v>6438</v>
      </c>
      <c r="C1781" t="s">
        <v>6231</v>
      </c>
      <c r="D1781">
        <v>603</v>
      </c>
      <c r="E1781" t="s">
        <v>6375</v>
      </c>
      <c r="F1781" t="s">
        <v>6456</v>
      </c>
      <c r="G1781" t="s">
        <v>6</v>
      </c>
      <c r="H1781" t="s">
        <v>5933</v>
      </c>
      <c r="I1781">
        <v>0</v>
      </c>
    </row>
    <row r="1782" spans="1:9" x14ac:dyDescent="0.25">
      <c r="A1782" t="s">
        <v>6437</v>
      </c>
      <c r="B1782" t="s">
        <v>6438</v>
      </c>
      <c r="C1782" t="s">
        <v>6231</v>
      </c>
      <c r="D1782">
        <v>603</v>
      </c>
      <c r="E1782" t="s">
        <v>6375</v>
      </c>
      <c r="F1782" t="s">
        <v>6456</v>
      </c>
      <c r="G1782" t="s">
        <v>6</v>
      </c>
      <c r="H1782" t="s">
        <v>5934</v>
      </c>
      <c r="I1782">
        <v>0</v>
      </c>
    </row>
    <row r="1783" spans="1:9" x14ac:dyDescent="0.25">
      <c r="A1783" t="s">
        <v>6437</v>
      </c>
      <c r="B1783" t="s">
        <v>6438</v>
      </c>
      <c r="C1783" t="s">
        <v>6231</v>
      </c>
      <c r="D1783">
        <v>603</v>
      </c>
      <c r="E1783" t="s">
        <v>6375</v>
      </c>
      <c r="F1783" t="s">
        <v>6457</v>
      </c>
      <c r="G1783" t="s">
        <v>6</v>
      </c>
      <c r="H1783" t="s">
        <v>5930</v>
      </c>
      <c r="I1783">
        <v>0</v>
      </c>
    </row>
    <row r="1784" spans="1:9" x14ac:dyDescent="0.25">
      <c r="A1784" t="s">
        <v>6437</v>
      </c>
      <c r="B1784" t="s">
        <v>6438</v>
      </c>
      <c r="C1784" t="s">
        <v>6231</v>
      </c>
      <c r="D1784">
        <v>603</v>
      </c>
      <c r="E1784" t="s">
        <v>6375</v>
      </c>
      <c r="F1784" t="s">
        <v>6457</v>
      </c>
      <c r="G1784" t="s">
        <v>6</v>
      </c>
      <c r="H1784" t="s">
        <v>5931</v>
      </c>
      <c r="I1784">
        <v>70</v>
      </c>
    </row>
    <row r="1785" spans="1:9" x14ac:dyDescent="0.25">
      <c r="A1785" t="s">
        <v>6437</v>
      </c>
      <c r="B1785" t="s">
        <v>6438</v>
      </c>
      <c r="C1785" t="s">
        <v>6231</v>
      </c>
      <c r="D1785">
        <v>603</v>
      </c>
      <c r="E1785" t="s">
        <v>6375</v>
      </c>
      <c r="F1785" t="s">
        <v>6457</v>
      </c>
      <c r="G1785" t="s">
        <v>6</v>
      </c>
      <c r="H1785" t="s">
        <v>5932</v>
      </c>
      <c r="I1785">
        <v>70</v>
      </c>
    </row>
    <row r="1786" spans="1:9" x14ac:dyDescent="0.25">
      <c r="A1786" t="s">
        <v>6437</v>
      </c>
      <c r="B1786" t="s">
        <v>6438</v>
      </c>
      <c r="C1786" t="s">
        <v>6231</v>
      </c>
      <c r="D1786">
        <v>603</v>
      </c>
      <c r="E1786" t="s">
        <v>6375</v>
      </c>
      <c r="F1786" t="s">
        <v>6457</v>
      </c>
      <c r="G1786" t="s">
        <v>6</v>
      </c>
      <c r="H1786" t="s">
        <v>5933</v>
      </c>
      <c r="I1786">
        <v>70</v>
      </c>
    </row>
    <row r="1787" spans="1:9" x14ac:dyDescent="0.25">
      <c r="A1787" t="s">
        <v>6437</v>
      </c>
      <c r="B1787" t="s">
        <v>6438</v>
      </c>
      <c r="C1787" t="s">
        <v>6231</v>
      </c>
      <c r="D1787">
        <v>603</v>
      </c>
      <c r="E1787" t="s">
        <v>6375</v>
      </c>
      <c r="F1787" t="s">
        <v>6457</v>
      </c>
      <c r="G1787" t="s">
        <v>6</v>
      </c>
      <c r="H1787" t="s">
        <v>5934</v>
      </c>
      <c r="I1787">
        <v>0</v>
      </c>
    </row>
    <row r="1788" spans="1:9" x14ac:dyDescent="0.25">
      <c r="A1788" t="s">
        <v>6437</v>
      </c>
      <c r="B1788" t="s">
        <v>6438</v>
      </c>
      <c r="C1788" t="s">
        <v>6231</v>
      </c>
      <c r="D1788">
        <v>603</v>
      </c>
      <c r="E1788" t="s">
        <v>6375</v>
      </c>
      <c r="F1788" t="s">
        <v>6458</v>
      </c>
      <c r="G1788" t="s">
        <v>6</v>
      </c>
      <c r="H1788" t="s">
        <v>5930</v>
      </c>
      <c r="I1788">
        <v>10</v>
      </c>
    </row>
    <row r="1789" spans="1:9" x14ac:dyDescent="0.25">
      <c r="A1789" t="s">
        <v>6437</v>
      </c>
      <c r="B1789" t="s">
        <v>6438</v>
      </c>
      <c r="C1789" t="s">
        <v>6231</v>
      </c>
      <c r="D1789">
        <v>603</v>
      </c>
      <c r="E1789" t="s">
        <v>6375</v>
      </c>
      <c r="F1789" t="s">
        <v>6458</v>
      </c>
      <c r="G1789" t="s">
        <v>6</v>
      </c>
      <c r="H1789" t="s">
        <v>5931</v>
      </c>
      <c r="I1789">
        <v>11</v>
      </c>
    </row>
    <row r="1790" spans="1:9" x14ac:dyDescent="0.25">
      <c r="A1790" t="s">
        <v>6437</v>
      </c>
      <c r="B1790" t="s">
        <v>6438</v>
      </c>
      <c r="C1790" t="s">
        <v>6231</v>
      </c>
      <c r="D1790">
        <v>603</v>
      </c>
      <c r="E1790" t="s">
        <v>6375</v>
      </c>
      <c r="F1790" t="s">
        <v>6458</v>
      </c>
      <c r="G1790" t="s">
        <v>6</v>
      </c>
      <c r="H1790" t="s">
        <v>5932</v>
      </c>
      <c r="I1790">
        <v>0</v>
      </c>
    </row>
    <row r="1791" spans="1:9" x14ac:dyDescent="0.25">
      <c r="A1791" t="s">
        <v>6437</v>
      </c>
      <c r="B1791" t="s">
        <v>6438</v>
      </c>
      <c r="C1791" t="s">
        <v>6231</v>
      </c>
      <c r="D1791">
        <v>603</v>
      </c>
      <c r="E1791" t="s">
        <v>6375</v>
      </c>
      <c r="F1791" t="s">
        <v>6458</v>
      </c>
      <c r="G1791" t="s">
        <v>6</v>
      </c>
      <c r="H1791" t="s">
        <v>5933</v>
      </c>
      <c r="I1791">
        <v>0</v>
      </c>
    </row>
    <row r="1792" spans="1:9" x14ac:dyDescent="0.25">
      <c r="A1792" t="s">
        <v>6437</v>
      </c>
      <c r="B1792" t="s">
        <v>6438</v>
      </c>
      <c r="C1792" t="s">
        <v>6231</v>
      </c>
      <c r="D1792">
        <v>603</v>
      </c>
      <c r="E1792" t="s">
        <v>6375</v>
      </c>
      <c r="F1792" t="s">
        <v>6458</v>
      </c>
      <c r="G1792" t="s">
        <v>6</v>
      </c>
      <c r="H1792" t="s">
        <v>5934</v>
      </c>
      <c r="I1792">
        <v>67</v>
      </c>
    </row>
    <row r="1793" spans="1:9" x14ac:dyDescent="0.25">
      <c r="A1793" t="s">
        <v>6437</v>
      </c>
      <c r="B1793" t="s">
        <v>6438</v>
      </c>
      <c r="C1793" t="s">
        <v>6231</v>
      </c>
      <c r="D1793">
        <v>603</v>
      </c>
      <c r="E1793" t="s">
        <v>6375</v>
      </c>
      <c r="F1793" t="s">
        <v>6459</v>
      </c>
      <c r="G1793" t="s">
        <v>6</v>
      </c>
      <c r="H1793" t="s">
        <v>5930</v>
      </c>
      <c r="I1793">
        <v>0</v>
      </c>
    </row>
    <row r="1794" spans="1:9" x14ac:dyDescent="0.25">
      <c r="A1794" t="s">
        <v>6437</v>
      </c>
      <c r="B1794" t="s">
        <v>6438</v>
      </c>
      <c r="C1794" t="s">
        <v>6231</v>
      </c>
      <c r="D1794">
        <v>603</v>
      </c>
      <c r="E1794" t="s">
        <v>6375</v>
      </c>
      <c r="F1794" t="s">
        <v>6459</v>
      </c>
      <c r="G1794" t="s">
        <v>6</v>
      </c>
      <c r="H1794" t="s">
        <v>5931</v>
      </c>
      <c r="I1794">
        <v>0</v>
      </c>
    </row>
    <row r="1795" spans="1:9" x14ac:dyDescent="0.25">
      <c r="A1795" t="s">
        <v>6437</v>
      </c>
      <c r="B1795" t="s">
        <v>6438</v>
      </c>
      <c r="C1795" t="s">
        <v>6231</v>
      </c>
      <c r="D1795">
        <v>603</v>
      </c>
      <c r="E1795" t="s">
        <v>6375</v>
      </c>
      <c r="F1795" t="s">
        <v>6459</v>
      </c>
      <c r="G1795" t="s">
        <v>6</v>
      </c>
      <c r="H1795" t="s">
        <v>5932</v>
      </c>
      <c r="I1795">
        <v>0</v>
      </c>
    </row>
    <row r="1796" spans="1:9" x14ac:dyDescent="0.25">
      <c r="A1796" t="s">
        <v>6437</v>
      </c>
      <c r="B1796" t="s">
        <v>6438</v>
      </c>
      <c r="C1796" t="s">
        <v>6231</v>
      </c>
      <c r="D1796">
        <v>603</v>
      </c>
      <c r="E1796" t="s">
        <v>6375</v>
      </c>
      <c r="F1796" t="s">
        <v>6459</v>
      </c>
      <c r="G1796" t="s">
        <v>6</v>
      </c>
      <c r="H1796" t="s">
        <v>5933</v>
      </c>
      <c r="I1796">
        <v>69</v>
      </c>
    </row>
    <row r="1797" spans="1:9" x14ac:dyDescent="0.25">
      <c r="A1797" t="s">
        <v>6437</v>
      </c>
      <c r="B1797" t="s">
        <v>6438</v>
      </c>
      <c r="C1797" t="s">
        <v>6231</v>
      </c>
      <c r="D1797">
        <v>603</v>
      </c>
      <c r="E1797" t="s">
        <v>6375</v>
      </c>
      <c r="F1797" t="s">
        <v>6459</v>
      </c>
      <c r="G1797" t="s">
        <v>6</v>
      </c>
      <c r="H1797" t="s">
        <v>5934</v>
      </c>
      <c r="I1797">
        <v>0</v>
      </c>
    </row>
    <row r="1798" spans="1:9" x14ac:dyDescent="0.25">
      <c r="A1798" t="s">
        <v>6437</v>
      </c>
      <c r="B1798" t="s">
        <v>6438</v>
      </c>
      <c r="C1798" t="s">
        <v>6231</v>
      </c>
      <c r="D1798">
        <v>603</v>
      </c>
      <c r="E1798" t="s">
        <v>6375</v>
      </c>
      <c r="F1798" t="s">
        <v>6460</v>
      </c>
      <c r="G1798" t="s">
        <v>6</v>
      </c>
      <c r="H1798" t="s">
        <v>5930</v>
      </c>
      <c r="I1798">
        <v>10</v>
      </c>
    </row>
    <row r="1799" spans="1:9" x14ac:dyDescent="0.25">
      <c r="A1799" t="s">
        <v>6437</v>
      </c>
      <c r="B1799" t="s">
        <v>6438</v>
      </c>
      <c r="C1799" t="s">
        <v>6231</v>
      </c>
      <c r="D1799">
        <v>603</v>
      </c>
      <c r="E1799" t="s">
        <v>6375</v>
      </c>
      <c r="F1799" t="s">
        <v>6460</v>
      </c>
      <c r="G1799" t="s">
        <v>6</v>
      </c>
      <c r="H1799" t="s">
        <v>5931</v>
      </c>
      <c r="I1799">
        <v>7</v>
      </c>
    </row>
    <row r="1800" spans="1:9" x14ac:dyDescent="0.25">
      <c r="A1800" t="s">
        <v>6437</v>
      </c>
      <c r="B1800" t="s">
        <v>6438</v>
      </c>
      <c r="C1800" t="s">
        <v>6231</v>
      </c>
      <c r="D1800">
        <v>603</v>
      </c>
      <c r="E1800" t="s">
        <v>6375</v>
      </c>
      <c r="F1800" t="s">
        <v>6460</v>
      </c>
      <c r="G1800" t="s">
        <v>6</v>
      </c>
      <c r="H1800" t="s">
        <v>5932</v>
      </c>
      <c r="I1800">
        <v>0</v>
      </c>
    </row>
    <row r="1801" spans="1:9" x14ac:dyDescent="0.25">
      <c r="A1801" t="s">
        <v>6437</v>
      </c>
      <c r="B1801" t="s">
        <v>6438</v>
      </c>
      <c r="C1801" t="s">
        <v>6231</v>
      </c>
      <c r="D1801">
        <v>603</v>
      </c>
      <c r="E1801" t="s">
        <v>6375</v>
      </c>
      <c r="F1801" t="s">
        <v>6460</v>
      </c>
      <c r="G1801" t="s">
        <v>6</v>
      </c>
      <c r="H1801" t="s">
        <v>5933</v>
      </c>
      <c r="I1801">
        <v>0</v>
      </c>
    </row>
    <row r="1802" spans="1:9" x14ac:dyDescent="0.25">
      <c r="A1802" t="s">
        <v>6437</v>
      </c>
      <c r="B1802" t="s">
        <v>6438</v>
      </c>
      <c r="C1802" t="s">
        <v>6231</v>
      </c>
      <c r="D1802">
        <v>603</v>
      </c>
      <c r="E1802" t="s">
        <v>6375</v>
      </c>
      <c r="F1802" t="s">
        <v>6460</v>
      </c>
      <c r="G1802" t="s">
        <v>6</v>
      </c>
      <c r="H1802" t="s">
        <v>5934</v>
      </c>
      <c r="I1802">
        <v>0</v>
      </c>
    </row>
    <row r="1803" spans="1:9" x14ac:dyDescent="0.25">
      <c r="A1803" t="s">
        <v>6437</v>
      </c>
      <c r="B1803" t="s">
        <v>6438</v>
      </c>
      <c r="C1803" t="s">
        <v>6231</v>
      </c>
      <c r="D1803">
        <v>603</v>
      </c>
      <c r="E1803" t="s">
        <v>6375</v>
      </c>
      <c r="F1803" t="s">
        <v>6461</v>
      </c>
      <c r="G1803" t="s">
        <v>6</v>
      </c>
      <c r="H1803" t="s">
        <v>5930</v>
      </c>
      <c r="I1803">
        <v>0</v>
      </c>
    </row>
    <row r="1804" spans="1:9" x14ac:dyDescent="0.25">
      <c r="A1804" t="s">
        <v>6437</v>
      </c>
      <c r="B1804" t="s">
        <v>6438</v>
      </c>
      <c r="C1804" t="s">
        <v>6231</v>
      </c>
      <c r="D1804">
        <v>603</v>
      </c>
      <c r="E1804" t="s">
        <v>6375</v>
      </c>
      <c r="F1804" t="s">
        <v>6461</v>
      </c>
      <c r="G1804" t="s">
        <v>6</v>
      </c>
      <c r="H1804" t="s">
        <v>5931</v>
      </c>
      <c r="I1804">
        <v>0</v>
      </c>
    </row>
    <row r="1805" spans="1:9" x14ac:dyDescent="0.25">
      <c r="A1805" t="s">
        <v>6437</v>
      </c>
      <c r="B1805" t="s">
        <v>6438</v>
      </c>
      <c r="C1805" t="s">
        <v>6231</v>
      </c>
      <c r="D1805">
        <v>603</v>
      </c>
      <c r="E1805" t="s">
        <v>6375</v>
      </c>
      <c r="F1805" t="s">
        <v>6461</v>
      </c>
      <c r="G1805" t="s">
        <v>6</v>
      </c>
      <c r="H1805" t="s">
        <v>5932</v>
      </c>
      <c r="I1805">
        <v>45</v>
      </c>
    </row>
    <row r="1806" spans="1:9" x14ac:dyDescent="0.25">
      <c r="A1806" t="s">
        <v>6437</v>
      </c>
      <c r="B1806" t="s">
        <v>6438</v>
      </c>
      <c r="C1806" t="s">
        <v>6231</v>
      </c>
      <c r="D1806">
        <v>603</v>
      </c>
      <c r="E1806" t="s">
        <v>6375</v>
      </c>
      <c r="F1806" t="s">
        <v>6461</v>
      </c>
      <c r="G1806" t="s">
        <v>6</v>
      </c>
      <c r="H1806" t="s">
        <v>5933</v>
      </c>
      <c r="I1806">
        <v>68</v>
      </c>
    </row>
    <row r="1807" spans="1:9" x14ac:dyDescent="0.25">
      <c r="A1807" t="s">
        <v>6437</v>
      </c>
      <c r="B1807" t="s">
        <v>6438</v>
      </c>
      <c r="C1807" t="s">
        <v>6231</v>
      </c>
      <c r="D1807">
        <v>603</v>
      </c>
      <c r="E1807" t="s">
        <v>6375</v>
      </c>
      <c r="F1807" t="s">
        <v>6461</v>
      </c>
      <c r="G1807" t="s">
        <v>6</v>
      </c>
      <c r="H1807" t="s">
        <v>5934</v>
      </c>
      <c r="I1807">
        <v>69</v>
      </c>
    </row>
    <row r="1808" spans="1:9" x14ac:dyDescent="0.25">
      <c r="A1808" t="s">
        <v>6437</v>
      </c>
      <c r="B1808" t="s">
        <v>6438</v>
      </c>
      <c r="C1808" t="s">
        <v>6231</v>
      </c>
      <c r="D1808">
        <v>603</v>
      </c>
      <c r="E1808" t="s">
        <v>6375</v>
      </c>
      <c r="F1808" t="s">
        <v>6000</v>
      </c>
      <c r="G1808" t="s">
        <v>6</v>
      </c>
      <c r="H1808" t="s">
        <v>5930</v>
      </c>
      <c r="I1808">
        <v>7</v>
      </c>
    </row>
    <row r="1809" spans="1:9" x14ac:dyDescent="0.25">
      <c r="A1809" t="s">
        <v>6437</v>
      </c>
      <c r="B1809" t="s">
        <v>6438</v>
      </c>
      <c r="C1809" t="s">
        <v>6231</v>
      </c>
      <c r="D1809">
        <v>603</v>
      </c>
      <c r="E1809" t="s">
        <v>6375</v>
      </c>
      <c r="F1809" t="s">
        <v>6000</v>
      </c>
      <c r="G1809" t="s">
        <v>6</v>
      </c>
      <c r="H1809" t="s">
        <v>5931</v>
      </c>
      <c r="I1809">
        <v>125</v>
      </c>
    </row>
    <row r="1810" spans="1:9" x14ac:dyDescent="0.25">
      <c r="A1810" t="s">
        <v>6437</v>
      </c>
      <c r="B1810" t="s">
        <v>6438</v>
      </c>
      <c r="C1810" t="s">
        <v>6231</v>
      </c>
      <c r="D1810">
        <v>603</v>
      </c>
      <c r="E1810" t="s">
        <v>6375</v>
      </c>
      <c r="F1810" t="s">
        <v>6000</v>
      </c>
      <c r="G1810" t="s">
        <v>6</v>
      </c>
      <c r="H1810" t="s">
        <v>5932</v>
      </c>
      <c r="I1810">
        <v>183</v>
      </c>
    </row>
    <row r="1811" spans="1:9" x14ac:dyDescent="0.25">
      <c r="A1811" t="s">
        <v>6437</v>
      </c>
      <c r="B1811" t="s">
        <v>6438</v>
      </c>
      <c r="C1811" t="s">
        <v>6231</v>
      </c>
      <c r="D1811">
        <v>603</v>
      </c>
      <c r="E1811" t="s">
        <v>6375</v>
      </c>
      <c r="F1811" t="s">
        <v>6000</v>
      </c>
      <c r="G1811" t="s">
        <v>6</v>
      </c>
      <c r="H1811" t="s">
        <v>5933</v>
      </c>
      <c r="I1811">
        <v>109</v>
      </c>
    </row>
    <row r="1812" spans="1:9" x14ac:dyDescent="0.25">
      <c r="A1812" t="s">
        <v>6437</v>
      </c>
      <c r="B1812" t="s">
        <v>6438</v>
      </c>
      <c r="C1812" t="s">
        <v>6231</v>
      </c>
      <c r="D1812">
        <v>603</v>
      </c>
      <c r="E1812" t="s">
        <v>6375</v>
      </c>
      <c r="F1812" t="s">
        <v>6000</v>
      </c>
      <c r="G1812" t="s">
        <v>6</v>
      </c>
      <c r="H1812" t="s">
        <v>5934</v>
      </c>
      <c r="I1812">
        <v>80</v>
      </c>
    </row>
    <row r="1813" spans="1:9" x14ac:dyDescent="0.25">
      <c r="A1813" t="s">
        <v>6437</v>
      </c>
      <c r="B1813" t="s">
        <v>6438</v>
      </c>
      <c r="C1813" t="s">
        <v>6231</v>
      </c>
      <c r="D1813">
        <v>603</v>
      </c>
      <c r="E1813" t="s">
        <v>6375</v>
      </c>
      <c r="F1813" t="s">
        <v>6462</v>
      </c>
      <c r="G1813" t="s">
        <v>6</v>
      </c>
      <c r="H1813" t="s">
        <v>5930</v>
      </c>
      <c r="I1813">
        <v>110</v>
      </c>
    </row>
    <row r="1814" spans="1:9" x14ac:dyDescent="0.25">
      <c r="A1814" t="s">
        <v>6437</v>
      </c>
      <c r="B1814" t="s">
        <v>6438</v>
      </c>
      <c r="C1814" t="s">
        <v>6231</v>
      </c>
      <c r="D1814">
        <v>603</v>
      </c>
      <c r="E1814" t="s">
        <v>6375</v>
      </c>
      <c r="F1814" t="s">
        <v>6462</v>
      </c>
      <c r="G1814" t="s">
        <v>6</v>
      </c>
      <c r="H1814" t="s">
        <v>5931</v>
      </c>
      <c r="I1814">
        <v>110</v>
      </c>
    </row>
    <row r="1815" spans="1:9" x14ac:dyDescent="0.25">
      <c r="A1815" t="s">
        <v>6437</v>
      </c>
      <c r="B1815" t="s">
        <v>6438</v>
      </c>
      <c r="C1815" t="s">
        <v>6231</v>
      </c>
      <c r="D1815">
        <v>603</v>
      </c>
      <c r="E1815" t="s">
        <v>6375</v>
      </c>
      <c r="F1815" t="s">
        <v>6462</v>
      </c>
      <c r="G1815" t="s">
        <v>6</v>
      </c>
      <c r="H1815" t="s">
        <v>5932</v>
      </c>
      <c r="I1815">
        <v>83</v>
      </c>
    </row>
    <row r="1816" spans="1:9" x14ac:dyDescent="0.25">
      <c r="A1816" t="s">
        <v>6437</v>
      </c>
      <c r="B1816" t="s">
        <v>6438</v>
      </c>
      <c r="C1816" t="s">
        <v>6231</v>
      </c>
      <c r="D1816">
        <v>603</v>
      </c>
      <c r="E1816" t="s">
        <v>6375</v>
      </c>
      <c r="F1816" t="s">
        <v>6462</v>
      </c>
      <c r="G1816" t="s">
        <v>6</v>
      </c>
      <c r="H1816" t="s">
        <v>5933</v>
      </c>
      <c r="I1816">
        <v>100</v>
      </c>
    </row>
    <row r="1817" spans="1:9" x14ac:dyDescent="0.25">
      <c r="A1817" t="s">
        <v>6437</v>
      </c>
      <c r="B1817" t="s">
        <v>6438</v>
      </c>
      <c r="C1817" t="s">
        <v>6231</v>
      </c>
      <c r="D1817">
        <v>603</v>
      </c>
      <c r="E1817" t="s">
        <v>6375</v>
      </c>
      <c r="F1817" t="s">
        <v>6462</v>
      </c>
      <c r="G1817" t="s">
        <v>6</v>
      </c>
      <c r="H1817" t="s">
        <v>5934</v>
      </c>
      <c r="I1817">
        <v>100</v>
      </c>
    </row>
    <row r="1818" spans="1:9" x14ac:dyDescent="0.25">
      <c r="A1818" t="s">
        <v>6437</v>
      </c>
      <c r="B1818" t="s">
        <v>6438</v>
      </c>
      <c r="C1818" t="s">
        <v>6231</v>
      </c>
      <c r="D1818">
        <v>603</v>
      </c>
      <c r="E1818" t="s">
        <v>6375</v>
      </c>
      <c r="F1818" t="s">
        <v>6463</v>
      </c>
      <c r="G1818" t="s">
        <v>6</v>
      </c>
      <c r="H1818" t="s">
        <v>5930</v>
      </c>
      <c r="I1818">
        <v>2</v>
      </c>
    </row>
    <row r="1819" spans="1:9" x14ac:dyDescent="0.25">
      <c r="A1819" t="s">
        <v>6437</v>
      </c>
      <c r="B1819" t="s">
        <v>6438</v>
      </c>
      <c r="C1819" t="s">
        <v>6231</v>
      </c>
      <c r="D1819">
        <v>603</v>
      </c>
      <c r="E1819" t="s">
        <v>6375</v>
      </c>
      <c r="F1819" t="s">
        <v>6463</v>
      </c>
      <c r="G1819" t="s">
        <v>6</v>
      </c>
      <c r="H1819" t="s">
        <v>5931</v>
      </c>
      <c r="I1819">
        <v>0</v>
      </c>
    </row>
    <row r="1820" spans="1:9" x14ac:dyDescent="0.25">
      <c r="A1820" t="s">
        <v>6437</v>
      </c>
      <c r="B1820" t="s">
        <v>6438</v>
      </c>
      <c r="C1820" t="s">
        <v>6231</v>
      </c>
      <c r="D1820">
        <v>603</v>
      </c>
      <c r="E1820" t="s">
        <v>6375</v>
      </c>
      <c r="F1820" t="s">
        <v>6463</v>
      </c>
      <c r="G1820" t="s">
        <v>6</v>
      </c>
      <c r="H1820" t="s">
        <v>5932</v>
      </c>
      <c r="I1820">
        <v>0</v>
      </c>
    </row>
    <row r="1821" spans="1:9" x14ac:dyDescent="0.25">
      <c r="A1821" t="s">
        <v>6437</v>
      </c>
      <c r="B1821" t="s">
        <v>6438</v>
      </c>
      <c r="C1821" t="s">
        <v>6231</v>
      </c>
      <c r="D1821">
        <v>603</v>
      </c>
      <c r="E1821" t="s">
        <v>6375</v>
      </c>
      <c r="F1821" t="s">
        <v>6463</v>
      </c>
      <c r="G1821" t="s">
        <v>6</v>
      </c>
      <c r="H1821" t="s">
        <v>5933</v>
      </c>
      <c r="I1821">
        <v>0</v>
      </c>
    </row>
    <row r="1822" spans="1:9" x14ac:dyDescent="0.25">
      <c r="A1822" t="s">
        <v>6437</v>
      </c>
      <c r="B1822" t="s">
        <v>6438</v>
      </c>
      <c r="C1822" t="s">
        <v>6231</v>
      </c>
      <c r="D1822">
        <v>603</v>
      </c>
      <c r="E1822" t="s">
        <v>6375</v>
      </c>
      <c r="F1822" t="s">
        <v>6463</v>
      </c>
      <c r="G1822" t="s">
        <v>6</v>
      </c>
      <c r="H1822" t="s">
        <v>5934</v>
      </c>
      <c r="I1822">
        <v>0</v>
      </c>
    </row>
    <row r="1823" spans="1:9" x14ac:dyDescent="0.25">
      <c r="A1823" t="s">
        <v>6437</v>
      </c>
      <c r="B1823" t="s">
        <v>6438</v>
      </c>
      <c r="C1823" t="s">
        <v>6231</v>
      </c>
      <c r="D1823">
        <v>603</v>
      </c>
      <c r="E1823" t="s">
        <v>6375</v>
      </c>
      <c r="F1823" t="s">
        <v>6464</v>
      </c>
      <c r="G1823" t="s">
        <v>6</v>
      </c>
      <c r="H1823" t="s">
        <v>5930</v>
      </c>
      <c r="I1823">
        <v>415</v>
      </c>
    </row>
    <row r="1824" spans="1:9" x14ac:dyDescent="0.25">
      <c r="A1824" t="s">
        <v>6437</v>
      </c>
      <c r="B1824" t="s">
        <v>6438</v>
      </c>
      <c r="C1824" t="s">
        <v>6231</v>
      </c>
      <c r="D1824">
        <v>603</v>
      </c>
      <c r="E1824" t="s">
        <v>6375</v>
      </c>
      <c r="F1824" t="s">
        <v>6464</v>
      </c>
      <c r="G1824" t="s">
        <v>6</v>
      </c>
      <c r="H1824" t="s">
        <v>5931</v>
      </c>
      <c r="I1824">
        <v>0</v>
      </c>
    </row>
    <row r="1825" spans="1:9" x14ac:dyDescent="0.25">
      <c r="A1825" t="s">
        <v>6437</v>
      </c>
      <c r="B1825" t="s">
        <v>6438</v>
      </c>
      <c r="C1825" t="s">
        <v>6231</v>
      </c>
      <c r="D1825">
        <v>603</v>
      </c>
      <c r="E1825" t="s">
        <v>6375</v>
      </c>
      <c r="F1825" t="s">
        <v>6464</v>
      </c>
      <c r="G1825" t="s">
        <v>6</v>
      </c>
      <c r="H1825" t="s">
        <v>5932</v>
      </c>
      <c r="I1825">
        <v>200</v>
      </c>
    </row>
    <row r="1826" spans="1:9" x14ac:dyDescent="0.25">
      <c r="A1826" t="s">
        <v>6437</v>
      </c>
      <c r="B1826" t="s">
        <v>6438</v>
      </c>
      <c r="C1826" t="s">
        <v>6231</v>
      </c>
      <c r="D1826">
        <v>603</v>
      </c>
      <c r="E1826" t="s">
        <v>6375</v>
      </c>
      <c r="F1826" t="s">
        <v>6464</v>
      </c>
      <c r="G1826" t="s">
        <v>6</v>
      </c>
      <c r="H1826" t="s">
        <v>5933</v>
      </c>
      <c r="I1826">
        <v>0</v>
      </c>
    </row>
    <row r="1827" spans="1:9" x14ac:dyDescent="0.25">
      <c r="A1827" t="s">
        <v>6437</v>
      </c>
      <c r="B1827" t="s">
        <v>6438</v>
      </c>
      <c r="C1827" t="s">
        <v>6231</v>
      </c>
      <c r="D1827">
        <v>603</v>
      </c>
      <c r="E1827" t="s">
        <v>6375</v>
      </c>
      <c r="F1827" t="s">
        <v>6464</v>
      </c>
      <c r="G1827" t="s">
        <v>6</v>
      </c>
      <c r="H1827" t="s">
        <v>5934</v>
      </c>
      <c r="I1827">
        <v>0</v>
      </c>
    </row>
    <row r="1828" spans="1:9" x14ac:dyDescent="0.25">
      <c r="A1828" t="s">
        <v>6437</v>
      </c>
      <c r="B1828" t="s">
        <v>6438</v>
      </c>
      <c r="C1828" t="s">
        <v>6231</v>
      </c>
      <c r="D1828">
        <v>603</v>
      </c>
      <c r="E1828" t="s">
        <v>6375</v>
      </c>
      <c r="F1828" t="s">
        <v>6465</v>
      </c>
      <c r="G1828" t="s">
        <v>6</v>
      </c>
      <c r="H1828" t="s">
        <v>5930</v>
      </c>
      <c r="I1828">
        <v>14</v>
      </c>
    </row>
    <row r="1829" spans="1:9" x14ac:dyDescent="0.25">
      <c r="A1829" t="s">
        <v>6437</v>
      </c>
      <c r="B1829" t="s">
        <v>6438</v>
      </c>
      <c r="C1829" t="s">
        <v>6231</v>
      </c>
      <c r="D1829">
        <v>603</v>
      </c>
      <c r="E1829" t="s">
        <v>6375</v>
      </c>
      <c r="F1829" t="s">
        <v>6465</v>
      </c>
      <c r="G1829" t="s">
        <v>6</v>
      </c>
      <c r="H1829" t="s">
        <v>5931</v>
      </c>
      <c r="I1829">
        <v>10</v>
      </c>
    </row>
    <row r="1830" spans="1:9" x14ac:dyDescent="0.25">
      <c r="A1830" t="s">
        <v>6437</v>
      </c>
      <c r="B1830" t="s">
        <v>6438</v>
      </c>
      <c r="C1830" t="s">
        <v>6231</v>
      </c>
      <c r="D1830">
        <v>603</v>
      </c>
      <c r="E1830" t="s">
        <v>6375</v>
      </c>
      <c r="F1830" t="s">
        <v>6465</v>
      </c>
      <c r="G1830" t="s">
        <v>6</v>
      </c>
      <c r="H1830" t="s">
        <v>5932</v>
      </c>
      <c r="I1830">
        <v>9</v>
      </c>
    </row>
    <row r="1831" spans="1:9" x14ac:dyDescent="0.25">
      <c r="A1831" t="s">
        <v>6437</v>
      </c>
      <c r="B1831" t="s">
        <v>6438</v>
      </c>
      <c r="C1831" t="s">
        <v>6231</v>
      </c>
      <c r="D1831">
        <v>603</v>
      </c>
      <c r="E1831" t="s">
        <v>6375</v>
      </c>
      <c r="F1831" t="s">
        <v>6465</v>
      </c>
      <c r="G1831" t="s">
        <v>6</v>
      </c>
      <c r="H1831" t="s">
        <v>5933</v>
      </c>
      <c r="I1831">
        <v>15</v>
      </c>
    </row>
    <row r="1832" spans="1:9" x14ac:dyDescent="0.25">
      <c r="A1832" t="s">
        <v>6437</v>
      </c>
      <c r="B1832" t="s">
        <v>6438</v>
      </c>
      <c r="C1832" t="s">
        <v>6231</v>
      </c>
      <c r="D1832">
        <v>603</v>
      </c>
      <c r="E1832" t="s">
        <v>6375</v>
      </c>
      <c r="F1832" t="s">
        <v>6465</v>
      </c>
      <c r="G1832" t="s">
        <v>6</v>
      </c>
      <c r="H1832" t="s">
        <v>5934</v>
      </c>
      <c r="I1832">
        <v>4</v>
      </c>
    </row>
    <row r="1833" spans="1:9" x14ac:dyDescent="0.25">
      <c r="A1833" t="s">
        <v>6437</v>
      </c>
      <c r="B1833" t="s">
        <v>6438</v>
      </c>
      <c r="C1833" t="s">
        <v>6231</v>
      </c>
      <c r="D1833">
        <v>603</v>
      </c>
      <c r="E1833" t="s">
        <v>6375</v>
      </c>
      <c r="F1833" t="s">
        <v>6466</v>
      </c>
      <c r="G1833" t="s">
        <v>6</v>
      </c>
      <c r="H1833" t="s">
        <v>5930</v>
      </c>
      <c r="I1833">
        <v>0</v>
      </c>
    </row>
    <row r="1834" spans="1:9" x14ac:dyDescent="0.25">
      <c r="A1834" t="s">
        <v>6437</v>
      </c>
      <c r="B1834" t="s">
        <v>6438</v>
      </c>
      <c r="C1834" t="s">
        <v>6231</v>
      </c>
      <c r="D1834">
        <v>603</v>
      </c>
      <c r="E1834" t="s">
        <v>6375</v>
      </c>
      <c r="F1834" t="s">
        <v>6466</v>
      </c>
      <c r="G1834" t="s">
        <v>6</v>
      </c>
      <c r="H1834" t="s">
        <v>5931</v>
      </c>
      <c r="I1834">
        <v>0</v>
      </c>
    </row>
    <row r="1835" spans="1:9" x14ac:dyDescent="0.25">
      <c r="A1835" t="s">
        <v>6437</v>
      </c>
      <c r="B1835" t="s">
        <v>6438</v>
      </c>
      <c r="C1835" t="s">
        <v>6231</v>
      </c>
      <c r="D1835">
        <v>603</v>
      </c>
      <c r="E1835" t="s">
        <v>6375</v>
      </c>
      <c r="F1835" t="s">
        <v>6466</v>
      </c>
      <c r="G1835" t="s">
        <v>6</v>
      </c>
      <c r="H1835" t="s">
        <v>5932</v>
      </c>
      <c r="I1835">
        <v>0</v>
      </c>
    </row>
    <row r="1836" spans="1:9" x14ac:dyDescent="0.25">
      <c r="A1836" t="s">
        <v>6437</v>
      </c>
      <c r="B1836" t="s">
        <v>6438</v>
      </c>
      <c r="C1836" t="s">
        <v>6231</v>
      </c>
      <c r="D1836">
        <v>603</v>
      </c>
      <c r="E1836" t="s">
        <v>6375</v>
      </c>
      <c r="F1836" t="s">
        <v>6466</v>
      </c>
      <c r="G1836" t="s">
        <v>6</v>
      </c>
      <c r="H1836" t="s">
        <v>5933</v>
      </c>
      <c r="I1836">
        <v>85</v>
      </c>
    </row>
    <row r="1837" spans="1:9" x14ac:dyDescent="0.25">
      <c r="A1837" t="s">
        <v>6437</v>
      </c>
      <c r="B1837" t="s">
        <v>6438</v>
      </c>
      <c r="C1837" t="s">
        <v>6231</v>
      </c>
      <c r="D1837">
        <v>603</v>
      </c>
      <c r="E1837" t="s">
        <v>6375</v>
      </c>
      <c r="F1837" t="s">
        <v>6466</v>
      </c>
      <c r="G1837" t="s">
        <v>6</v>
      </c>
      <c r="H1837" t="s">
        <v>5934</v>
      </c>
      <c r="I1837">
        <v>70</v>
      </c>
    </row>
    <row r="1838" spans="1:9" x14ac:dyDescent="0.25">
      <c r="A1838" t="s">
        <v>6437</v>
      </c>
      <c r="B1838" t="s">
        <v>6438</v>
      </c>
      <c r="C1838" t="s">
        <v>6231</v>
      </c>
      <c r="D1838">
        <v>603</v>
      </c>
      <c r="E1838" t="s">
        <v>6375</v>
      </c>
      <c r="F1838" t="s">
        <v>6467</v>
      </c>
      <c r="G1838" t="s">
        <v>6</v>
      </c>
      <c r="H1838" t="s">
        <v>5930</v>
      </c>
      <c r="I1838">
        <v>0</v>
      </c>
    </row>
    <row r="1839" spans="1:9" x14ac:dyDescent="0.25">
      <c r="A1839" t="s">
        <v>6437</v>
      </c>
      <c r="B1839" t="s">
        <v>6438</v>
      </c>
      <c r="C1839" t="s">
        <v>6231</v>
      </c>
      <c r="D1839">
        <v>603</v>
      </c>
      <c r="E1839" t="s">
        <v>6375</v>
      </c>
      <c r="F1839" t="s">
        <v>6467</v>
      </c>
      <c r="G1839" t="s">
        <v>6</v>
      </c>
      <c r="H1839" t="s">
        <v>5931</v>
      </c>
      <c r="I1839">
        <v>0</v>
      </c>
    </row>
    <row r="1840" spans="1:9" x14ac:dyDescent="0.25">
      <c r="A1840" t="s">
        <v>6437</v>
      </c>
      <c r="B1840" t="s">
        <v>6438</v>
      </c>
      <c r="C1840" t="s">
        <v>6231</v>
      </c>
      <c r="D1840">
        <v>603</v>
      </c>
      <c r="E1840" t="s">
        <v>6375</v>
      </c>
      <c r="F1840" t="s">
        <v>6467</v>
      </c>
      <c r="G1840" t="s">
        <v>6</v>
      </c>
      <c r="H1840" t="s">
        <v>5932</v>
      </c>
      <c r="I1840">
        <v>0</v>
      </c>
    </row>
    <row r="1841" spans="1:9" x14ac:dyDescent="0.25">
      <c r="A1841" t="s">
        <v>6437</v>
      </c>
      <c r="B1841" t="s">
        <v>6438</v>
      </c>
      <c r="C1841" t="s">
        <v>6231</v>
      </c>
      <c r="D1841">
        <v>603</v>
      </c>
      <c r="E1841" t="s">
        <v>6375</v>
      </c>
      <c r="F1841" t="s">
        <v>6467</v>
      </c>
      <c r="G1841" t="s">
        <v>6</v>
      </c>
      <c r="H1841" t="s">
        <v>5933</v>
      </c>
      <c r="I1841">
        <v>11</v>
      </c>
    </row>
    <row r="1842" spans="1:9" x14ac:dyDescent="0.25">
      <c r="A1842" t="s">
        <v>6437</v>
      </c>
      <c r="B1842" t="s">
        <v>6438</v>
      </c>
      <c r="C1842" t="s">
        <v>6231</v>
      </c>
      <c r="D1842">
        <v>603</v>
      </c>
      <c r="E1842" t="s">
        <v>6375</v>
      </c>
      <c r="F1842" t="s">
        <v>6467</v>
      </c>
      <c r="G1842" t="s">
        <v>6</v>
      </c>
      <c r="H1842" t="s">
        <v>5934</v>
      </c>
      <c r="I1842">
        <v>0</v>
      </c>
    </row>
    <row r="1843" spans="1:9" x14ac:dyDescent="0.25">
      <c r="A1843" t="s">
        <v>6437</v>
      </c>
      <c r="B1843" t="s">
        <v>6438</v>
      </c>
      <c r="C1843" t="s">
        <v>6231</v>
      </c>
      <c r="D1843">
        <v>603</v>
      </c>
      <c r="E1843" t="s">
        <v>6375</v>
      </c>
      <c r="F1843" t="s">
        <v>6468</v>
      </c>
      <c r="G1843" t="s">
        <v>6</v>
      </c>
      <c r="H1843" t="s">
        <v>5930</v>
      </c>
      <c r="I1843">
        <v>0</v>
      </c>
    </row>
    <row r="1844" spans="1:9" x14ac:dyDescent="0.25">
      <c r="A1844" t="s">
        <v>6437</v>
      </c>
      <c r="B1844" t="s">
        <v>6438</v>
      </c>
      <c r="C1844" t="s">
        <v>6231</v>
      </c>
      <c r="D1844">
        <v>603</v>
      </c>
      <c r="E1844" t="s">
        <v>6375</v>
      </c>
      <c r="F1844" t="s">
        <v>6468</v>
      </c>
      <c r="G1844" t="s">
        <v>6</v>
      </c>
      <c r="H1844" t="s">
        <v>5931</v>
      </c>
      <c r="I1844">
        <v>11</v>
      </c>
    </row>
    <row r="1845" spans="1:9" x14ac:dyDescent="0.25">
      <c r="A1845" t="s">
        <v>6437</v>
      </c>
      <c r="B1845" t="s">
        <v>6438</v>
      </c>
      <c r="C1845" t="s">
        <v>6231</v>
      </c>
      <c r="D1845">
        <v>603</v>
      </c>
      <c r="E1845" t="s">
        <v>6375</v>
      </c>
      <c r="F1845" t="s">
        <v>6468</v>
      </c>
      <c r="G1845" t="s">
        <v>6</v>
      </c>
      <c r="H1845" t="s">
        <v>5932</v>
      </c>
      <c r="I1845">
        <v>0</v>
      </c>
    </row>
    <row r="1846" spans="1:9" x14ac:dyDescent="0.25">
      <c r="A1846" t="s">
        <v>6437</v>
      </c>
      <c r="B1846" t="s">
        <v>6438</v>
      </c>
      <c r="C1846" t="s">
        <v>6231</v>
      </c>
      <c r="D1846">
        <v>603</v>
      </c>
      <c r="E1846" t="s">
        <v>6375</v>
      </c>
      <c r="F1846" t="s">
        <v>6468</v>
      </c>
      <c r="G1846" t="s">
        <v>6</v>
      </c>
      <c r="H1846" t="s">
        <v>5933</v>
      </c>
      <c r="I1846">
        <v>0</v>
      </c>
    </row>
    <row r="1847" spans="1:9" x14ac:dyDescent="0.25">
      <c r="A1847" t="s">
        <v>6437</v>
      </c>
      <c r="B1847" t="s">
        <v>6438</v>
      </c>
      <c r="C1847" t="s">
        <v>6231</v>
      </c>
      <c r="D1847">
        <v>603</v>
      </c>
      <c r="E1847" t="s">
        <v>6375</v>
      </c>
      <c r="F1847" t="s">
        <v>6468</v>
      </c>
      <c r="G1847" t="s">
        <v>6</v>
      </c>
      <c r="H1847" t="s">
        <v>5934</v>
      </c>
      <c r="I1847">
        <v>0</v>
      </c>
    </row>
    <row r="1848" spans="1:9" x14ac:dyDescent="0.25">
      <c r="A1848" t="s">
        <v>6437</v>
      </c>
      <c r="B1848" t="s">
        <v>6438</v>
      </c>
      <c r="C1848" t="s">
        <v>6231</v>
      </c>
      <c r="D1848">
        <v>603</v>
      </c>
      <c r="E1848" t="s">
        <v>6375</v>
      </c>
      <c r="F1848" t="s">
        <v>6469</v>
      </c>
      <c r="G1848" t="s">
        <v>6</v>
      </c>
      <c r="H1848" t="s">
        <v>5930</v>
      </c>
      <c r="I1848">
        <v>150</v>
      </c>
    </row>
    <row r="1849" spans="1:9" x14ac:dyDescent="0.25">
      <c r="A1849" t="s">
        <v>6437</v>
      </c>
      <c r="B1849" t="s">
        <v>6438</v>
      </c>
      <c r="C1849" t="s">
        <v>6231</v>
      </c>
      <c r="D1849">
        <v>603</v>
      </c>
      <c r="E1849" t="s">
        <v>6375</v>
      </c>
      <c r="F1849" t="s">
        <v>6469</v>
      </c>
      <c r="G1849" t="s">
        <v>6</v>
      </c>
      <c r="H1849" t="s">
        <v>5931</v>
      </c>
      <c r="I1849">
        <v>185</v>
      </c>
    </row>
    <row r="1850" spans="1:9" x14ac:dyDescent="0.25">
      <c r="A1850" t="s">
        <v>6437</v>
      </c>
      <c r="B1850" t="s">
        <v>6438</v>
      </c>
      <c r="C1850" t="s">
        <v>6231</v>
      </c>
      <c r="D1850">
        <v>603</v>
      </c>
      <c r="E1850" t="s">
        <v>6375</v>
      </c>
      <c r="F1850" t="s">
        <v>6469</v>
      </c>
      <c r="G1850" t="s">
        <v>6</v>
      </c>
      <c r="H1850" t="s">
        <v>5932</v>
      </c>
      <c r="I1850">
        <v>185</v>
      </c>
    </row>
    <row r="1851" spans="1:9" x14ac:dyDescent="0.25">
      <c r="A1851" t="s">
        <v>6437</v>
      </c>
      <c r="B1851" t="s">
        <v>6438</v>
      </c>
      <c r="C1851" t="s">
        <v>6231</v>
      </c>
      <c r="D1851">
        <v>603</v>
      </c>
      <c r="E1851" t="s">
        <v>6375</v>
      </c>
      <c r="F1851" t="s">
        <v>6469</v>
      </c>
      <c r="G1851" t="s">
        <v>6</v>
      </c>
      <c r="H1851" t="s">
        <v>5933</v>
      </c>
      <c r="I1851">
        <v>185</v>
      </c>
    </row>
    <row r="1852" spans="1:9" x14ac:dyDescent="0.25">
      <c r="A1852" t="s">
        <v>6437</v>
      </c>
      <c r="B1852" t="s">
        <v>6438</v>
      </c>
      <c r="C1852" t="s">
        <v>6231</v>
      </c>
      <c r="D1852">
        <v>603</v>
      </c>
      <c r="E1852" t="s">
        <v>6375</v>
      </c>
      <c r="F1852" t="s">
        <v>6469</v>
      </c>
      <c r="G1852" t="s">
        <v>6</v>
      </c>
      <c r="H1852" t="s">
        <v>5934</v>
      </c>
      <c r="I1852">
        <v>0</v>
      </c>
    </row>
    <row r="1853" spans="1:9" x14ac:dyDescent="0.25">
      <c r="A1853" t="s">
        <v>6437</v>
      </c>
      <c r="B1853" t="s">
        <v>6438</v>
      </c>
      <c r="C1853" t="s">
        <v>6231</v>
      </c>
      <c r="D1853">
        <v>603</v>
      </c>
      <c r="E1853" t="s">
        <v>6375</v>
      </c>
      <c r="F1853" t="s">
        <v>6470</v>
      </c>
      <c r="G1853" t="s">
        <v>6</v>
      </c>
      <c r="H1853" t="s">
        <v>5930</v>
      </c>
      <c r="I1853">
        <v>9</v>
      </c>
    </row>
    <row r="1854" spans="1:9" x14ac:dyDescent="0.25">
      <c r="A1854" t="s">
        <v>6437</v>
      </c>
      <c r="B1854" t="s">
        <v>6438</v>
      </c>
      <c r="C1854" t="s">
        <v>6231</v>
      </c>
      <c r="D1854">
        <v>603</v>
      </c>
      <c r="E1854" t="s">
        <v>6375</v>
      </c>
      <c r="F1854" t="s">
        <v>6470</v>
      </c>
      <c r="G1854" t="s">
        <v>6</v>
      </c>
      <c r="H1854" t="s">
        <v>5931</v>
      </c>
      <c r="I1854">
        <v>11</v>
      </c>
    </row>
    <row r="1855" spans="1:9" x14ac:dyDescent="0.25">
      <c r="A1855" t="s">
        <v>6437</v>
      </c>
      <c r="B1855" t="s">
        <v>6438</v>
      </c>
      <c r="C1855" t="s">
        <v>6231</v>
      </c>
      <c r="D1855">
        <v>603</v>
      </c>
      <c r="E1855" t="s">
        <v>6375</v>
      </c>
      <c r="F1855" t="s">
        <v>6470</v>
      </c>
      <c r="G1855" t="s">
        <v>6</v>
      </c>
      <c r="H1855" t="s">
        <v>5932</v>
      </c>
      <c r="I1855">
        <v>12</v>
      </c>
    </row>
    <row r="1856" spans="1:9" x14ac:dyDescent="0.25">
      <c r="A1856" t="s">
        <v>6437</v>
      </c>
      <c r="B1856" t="s">
        <v>6438</v>
      </c>
      <c r="C1856" t="s">
        <v>6231</v>
      </c>
      <c r="D1856">
        <v>603</v>
      </c>
      <c r="E1856" t="s">
        <v>6375</v>
      </c>
      <c r="F1856" t="s">
        <v>6470</v>
      </c>
      <c r="G1856" t="s">
        <v>6</v>
      </c>
      <c r="H1856" t="s">
        <v>5933</v>
      </c>
      <c r="I1856">
        <v>13</v>
      </c>
    </row>
    <row r="1857" spans="1:9" x14ac:dyDescent="0.25">
      <c r="A1857" t="s">
        <v>6437</v>
      </c>
      <c r="B1857" t="s">
        <v>6438</v>
      </c>
      <c r="C1857" t="s">
        <v>6231</v>
      </c>
      <c r="D1857">
        <v>603</v>
      </c>
      <c r="E1857" t="s">
        <v>6375</v>
      </c>
      <c r="F1857" t="s">
        <v>6470</v>
      </c>
      <c r="G1857" t="s">
        <v>6</v>
      </c>
      <c r="H1857" t="s">
        <v>5934</v>
      </c>
      <c r="I1857">
        <v>0</v>
      </c>
    </row>
    <row r="1858" spans="1:9" x14ac:dyDescent="0.25">
      <c r="A1858" t="s">
        <v>6437</v>
      </c>
      <c r="B1858" t="s">
        <v>6438</v>
      </c>
      <c r="C1858" t="s">
        <v>6231</v>
      </c>
      <c r="D1858">
        <v>603</v>
      </c>
      <c r="E1858" t="s">
        <v>6375</v>
      </c>
      <c r="F1858" t="s">
        <v>6344</v>
      </c>
      <c r="G1858" t="s">
        <v>6</v>
      </c>
      <c r="H1858" t="s">
        <v>5930</v>
      </c>
      <c r="I1858">
        <v>69</v>
      </c>
    </row>
    <row r="1859" spans="1:9" x14ac:dyDescent="0.25">
      <c r="A1859" t="s">
        <v>6437</v>
      </c>
      <c r="B1859" t="s">
        <v>6438</v>
      </c>
      <c r="C1859" t="s">
        <v>6231</v>
      </c>
      <c r="D1859">
        <v>603</v>
      </c>
      <c r="E1859" t="s">
        <v>6375</v>
      </c>
      <c r="F1859" t="s">
        <v>6344</v>
      </c>
      <c r="G1859" t="s">
        <v>6</v>
      </c>
      <c r="H1859" t="s">
        <v>5931</v>
      </c>
      <c r="I1859">
        <v>64</v>
      </c>
    </row>
    <row r="1860" spans="1:9" x14ac:dyDescent="0.25">
      <c r="A1860" t="s">
        <v>6437</v>
      </c>
      <c r="B1860" t="s">
        <v>6438</v>
      </c>
      <c r="C1860" t="s">
        <v>6231</v>
      </c>
      <c r="D1860">
        <v>603</v>
      </c>
      <c r="E1860" t="s">
        <v>6375</v>
      </c>
      <c r="F1860" t="s">
        <v>6344</v>
      </c>
      <c r="G1860" t="s">
        <v>6</v>
      </c>
      <c r="H1860" t="s">
        <v>5932</v>
      </c>
      <c r="I1860">
        <v>0</v>
      </c>
    </row>
    <row r="1861" spans="1:9" x14ac:dyDescent="0.25">
      <c r="A1861" t="s">
        <v>6437</v>
      </c>
      <c r="B1861" t="s">
        <v>6438</v>
      </c>
      <c r="C1861" t="s">
        <v>6231</v>
      </c>
      <c r="D1861">
        <v>603</v>
      </c>
      <c r="E1861" t="s">
        <v>6375</v>
      </c>
      <c r="F1861" t="s">
        <v>6344</v>
      </c>
      <c r="G1861" t="s">
        <v>6</v>
      </c>
      <c r="H1861" t="s">
        <v>5933</v>
      </c>
      <c r="I1861">
        <v>0</v>
      </c>
    </row>
    <row r="1862" spans="1:9" x14ac:dyDescent="0.25">
      <c r="A1862" t="s">
        <v>6437</v>
      </c>
      <c r="B1862" t="s">
        <v>6438</v>
      </c>
      <c r="C1862" t="s">
        <v>6231</v>
      </c>
      <c r="D1862">
        <v>603</v>
      </c>
      <c r="E1862" t="s">
        <v>6375</v>
      </c>
      <c r="F1862" t="s">
        <v>6344</v>
      </c>
      <c r="G1862" t="s">
        <v>6</v>
      </c>
      <c r="H1862" t="s">
        <v>5934</v>
      </c>
      <c r="I1862">
        <v>0</v>
      </c>
    </row>
    <row r="1863" spans="1:9" x14ac:dyDescent="0.25">
      <c r="A1863" t="s">
        <v>6437</v>
      </c>
      <c r="B1863" t="s">
        <v>6438</v>
      </c>
      <c r="C1863" t="s">
        <v>6231</v>
      </c>
      <c r="D1863">
        <v>603</v>
      </c>
      <c r="E1863" t="s">
        <v>6375</v>
      </c>
      <c r="F1863" t="s">
        <v>6471</v>
      </c>
      <c r="G1863" t="s">
        <v>6</v>
      </c>
      <c r="H1863" t="s">
        <v>5930</v>
      </c>
      <c r="I1863">
        <v>136</v>
      </c>
    </row>
    <row r="1864" spans="1:9" x14ac:dyDescent="0.25">
      <c r="A1864" t="s">
        <v>6437</v>
      </c>
      <c r="B1864" t="s">
        <v>6438</v>
      </c>
      <c r="C1864" t="s">
        <v>6231</v>
      </c>
      <c r="D1864">
        <v>603</v>
      </c>
      <c r="E1864" t="s">
        <v>6375</v>
      </c>
      <c r="F1864" t="s">
        <v>6471</v>
      </c>
      <c r="G1864" t="s">
        <v>6</v>
      </c>
      <c r="H1864" t="s">
        <v>5931</v>
      </c>
      <c r="I1864">
        <v>109</v>
      </c>
    </row>
    <row r="1865" spans="1:9" x14ac:dyDescent="0.25">
      <c r="A1865" t="s">
        <v>6437</v>
      </c>
      <c r="B1865" t="s">
        <v>6438</v>
      </c>
      <c r="C1865" t="s">
        <v>6231</v>
      </c>
      <c r="D1865">
        <v>603</v>
      </c>
      <c r="E1865" t="s">
        <v>6375</v>
      </c>
      <c r="F1865" t="s">
        <v>6471</v>
      </c>
      <c r="G1865" t="s">
        <v>6</v>
      </c>
      <c r="H1865" t="s">
        <v>5932</v>
      </c>
      <c r="I1865">
        <v>108</v>
      </c>
    </row>
    <row r="1866" spans="1:9" x14ac:dyDescent="0.25">
      <c r="A1866" t="s">
        <v>6437</v>
      </c>
      <c r="B1866" t="s">
        <v>6438</v>
      </c>
      <c r="C1866" t="s">
        <v>6231</v>
      </c>
      <c r="D1866">
        <v>603</v>
      </c>
      <c r="E1866" t="s">
        <v>6375</v>
      </c>
      <c r="F1866" t="s">
        <v>6471</v>
      </c>
      <c r="G1866" t="s">
        <v>6</v>
      </c>
      <c r="H1866" t="s">
        <v>5933</v>
      </c>
      <c r="I1866">
        <v>113</v>
      </c>
    </row>
    <row r="1867" spans="1:9" x14ac:dyDescent="0.25">
      <c r="A1867" t="s">
        <v>6437</v>
      </c>
      <c r="B1867" t="s">
        <v>6438</v>
      </c>
      <c r="C1867" t="s">
        <v>6231</v>
      </c>
      <c r="D1867">
        <v>603</v>
      </c>
      <c r="E1867" t="s">
        <v>6375</v>
      </c>
      <c r="F1867" t="s">
        <v>6471</v>
      </c>
      <c r="G1867" t="s">
        <v>6</v>
      </c>
      <c r="H1867" t="s">
        <v>5934</v>
      </c>
      <c r="I1867">
        <v>0</v>
      </c>
    </row>
    <row r="1868" spans="1:9" x14ac:dyDescent="0.25">
      <c r="A1868" t="s">
        <v>6437</v>
      </c>
      <c r="B1868" t="s">
        <v>6438</v>
      </c>
      <c r="C1868" t="s">
        <v>6231</v>
      </c>
      <c r="D1868">
        <v>603</v>
      </c>
      <c r="E1868" t="s">
        <v>6375</v>
      </c>
      <c r="F1868" t="s">
        <v>6260</v>
      </c>
      <c r="G1868" t="s">
        <v>6</v>
      </c>
      <c r="H1868" t="s">
        <v>5930</v>
      </c>
      <c r="I1868">
        <v>10748</v>
      </c>
    </row>
    <row r="1869" spans="1:9" x14ac:dyDescent="0.25">
      <c r="A1869" t="s">
        <v>6437</v>
      </c>
      <c r="B1869" t="s">
        <v>6438</v>
      </c>
      <c r="C1869" t="s">
        <v>6231</v>
      </c>
      <c r="D1869">
        <v>603</v>
      </c>
      <c r="E1869" t="s">
        <v>6375</v>
      </c>
      <c r="F1869" t="s">
        <v>6260</v>
      </c>
      <c r="G1869" t="s">
        <v>6</v>
      </c>
      <c r="H1869" t="s">
        <v>5931</v>
      </c>
      <c r="I1869">
        <v>11159</v>
      </c>
    </row>
    <row r="1870" spans="1:9" x14ac:dyDescent="0.25">
      <c r="A1870" t="s">
        <v>6437</v>
      </c>
      <c r="B1870" t="s">
        <v>6438</v>
      </c>
      <c r="C1870" t="s">
        <v>6231</v>
      </c>
      <c r="D1870">
        <v>603</v>
      </c>
      <c r="E1870" t="s">
        <v>6375</v>
      </c>
      <c r="F1870" t="s">
        <v>6260</v>
      </c>
      <c r="G1870" t="s">
        <v>6</v>
      </c>
      <c r="H1870" t="s">
        <v>5932</v>
      </c>
      <c r="I1870">
        <v>13979</v>
      </c>
    </row>
    <row r="1871" spans="1:9" x14ac:dyDescent="0.25">
      <c r="A1871" t="s">
        <v>6437</v>
      </c>
      <c r="B1871" t="s">
        <v>6438</v>
      </c>
      <c r="C1871" t="s">
        <v>6231</v>
      </c>
      <c r="D1871">
        <v>603</v>
      </c>
      <c r="E1871" t="s">
        <v>6375</v>
      </c>
      <c r="F1871" t="s">
        <v>6260</v>
      </c>
      <c r="G1871" t="s">
        <v>6</v>
      </c>
      <c r="H1871" t="s">
        <v>5933</v>
      </c>
      <c r="I1871">
        <v>11839</v>
      </c>
    </row>
    <row r="1872" spans="1:9" x14ac:dyDescent="0.25">
      <c r="A1872" t="s">
        <v>6437</v>
      </c>
      <c r="B1872" t="s">
        <v>6438</v>
      </c>
      <c r="C1872" t="s">
        <v>6231</v>
      </c>
      <c r="D1872">
        <v>603</v>
      </c>
      <c r="E1872" t="s">
        <v>6375</v>
      </c>
      <c r="F1872" t="s">
        <v>6260</v>
      </c>
      <c r="G1872" t="s">
        <v>6</v>
      </c>
      <c r="H1872" t="s">
        <v>5934</v>
      </c>
      <c r="I1872">
        <v>11200</v>
      </c>
    </row>
    <row r="1873" spans="1:9" x14ac:dyDescent="0.25">
      <c r="A1873" t="s">
        <v>6437</v>
      </c>
      <c r="B1873" t="s">
        <v>6438</v>
      </c>
      <c r="C1873" t="s">
        <v>6231</v>
      </c>
      <c r="D1873">
        <v>603</v>
      </c>
      <c r="E1873" t="s">
        <v>6375</v>
      </c>
      <c r="F1873" t="s">
        <v>6345</v>
      </c>
      <c r="G1873" t="s">
        <v>6</v>
      </c>
      <c r="H1873" t="s">
        <v>5930</v>
      </c>
      <c r="I1873">
        <v>2729</v>
      </c>
    </row>
    <row r="1874" spans="1:9" x14ac:dyDescent="0.25">
      <c r="A1874" t="s">
        <v>6437</v>
      </c>
      <c r="B1874" t="s">
        <v>6438</v>
      </c>
      <c r="C1874" t="s">
        <v>6231</v>
      </c>
      <c r="D1874">
        <v>603</v>
      </c>
      <c r="E1874" t="s">
        <v>6375</v>
      </c>
      <c r="F1874" t="s">
        <v>6345</v>
      </c>
      <c r="G1874" t="s">
        <v>6</v>
      </c>
      <c r="H1874" t="s">
        <v>5931</v>
      </c>
      <c r="I1874">
        <v>2701</v>
      </c>
    </row>
    <row r="1875" spans="1:9" x14ac:dyDescent="0.25">
      <c r="A1875" t="s">
        <v>6437</v>
      </c>
      <c r="B1875" t="s">
        <v>6438</v>
      </c>
      <c r="C1875" t="s">
        <v>6231</v>
      </c>
      <c r="D1875">
        <v>603</v>
      </c>
      <c r="E1875" t="s">
        <v>6375</v>
      </c>
      <c r="F1875" t="s">
        <v>6345</v>
      </c>
      <c r="G1875" t="s">
        <v>6</v>
      </c>
      <c r="H1875" t="s">
        <v>5932</v>
      </c>
      <c r="I1875">
        <v>2395</v>
      </c>
    </row>
    <row r="1876" spans="1:9" x14ac:dyDescent="0.25">
      <c r="A1876" t="s">
        <v>6437</v>
      </c>
      <c r="B1876" t="s">
        <v>6438</v>
      </c>
      <c r="C1876" t="s">
        <v>6231</v>
      </c>
      <c r="D1876">
        <v>603</v>
      </c>
      <c r="E1876" t="s">
        <v>6375</v>
      </c>
      <c r="F1876" t="s">
        <v>6345</v>
      </c>
      <c r="G1876" t="s">
        <v>6</v>
      </c>
      <c r="H1876" t="s">
        <v>5933</v>
      </c>
      <c r="I1876">
        <v>1882</v>
      </c>
    </row>
    <row r="1877" spans="1:9" x14ac:dyDescent="0.25">
      <c r="A1877" t="s">
        <v>6437</v>
      </c>
      <c r="B1877" t="s">
        <v>6438</v>
      </c>
      <c r="C1877" t="s">
        <v>6231</v>
      </c>
      <c r="D1877">
        <v>603</v>
      </c>
      <c r="E1877" t="s">
        <v>6375</v>
      </c>
      <c r="F1877" t="s">
        <v>6345</v>
      </c>
      <c r="G1877" t="s">
        <v>6</v>
      </c>
      <c r="H1877" t="s">
        <v>5934</v>
      </c>
      <c r="I1877">
        <v>1203</v>
      </c>
    </row>
    <row r="1878" spans="1:9" x14ac:dyDescent="0.25">
      <c r="A1878" t="s">
        <v>6437</v>
      </c>
      <c r="B1878" t="s">
        <v>6438</v>
      </c>
      <c r="C1878" t="s">
        <v>6231</v>
      </c>
      <c r="D1878">
        <v>603</v>
      </c>
      <c r="E1878" t="s">
        <v>6375</v>
      </c>
      <c r="F1878" t="s">
        <v>6472</v>
      </c>
      <c r="G1878" t="s">
        <v>6</v>
      </c>
      <c r="H1878" t="s">
        <v>5930</v>
      </c>
      <c r="I1878">
        <v>0</v>
      </c>
    </row>
    <row r="1879" spans="1:9" x14ac:dyDescent="0.25">
      <c r="A1879" t="s">
        <v>6437</v>
      </c>
      <c r="B1879" t="s">
        <v>6438</v>
      </c>
      <c r="C1879" t="s">
        <v>6231</v>
      </c>
      <c r="D1879">
        <v>603</v>
      </c>
      <c r="E1879" t="s">
        <v>6375</v>
      </c>
      <c r="F1879" t="s">
        <v>6472</v>
      </c>
      <c r="G1879" t="s">
        <v>6</v>
      </c>
      <c r="H1879" t="s">
        <v>5931</v>
      </c>
      <c r="I1879">
        <v>22</v>
      </c>
    </row>
    <row r="1880" spans="1:9" x14ac:dyDescent="0.25">
      <c r="A1880" t="s">
        <v>6437</v>
      </c>
      <c r="B1880" t="s">
        <v>6438</v>
      </c>
      <c r="C1880" t="s">
        <v>6231</v>
      </c>
      <c r="D1880">
        <v>603</v>
      </c>
      <c r="E1880" t="s">
        <v>6375</v>
      </c>
      <c r="F1880" t="s">
        <v>6472</v>
      </c>
      <c r="G1880" t="s">
        <v>6</v>
      </c>
      <c r="H1880" t="s">
        <v>5932</v>
      </c>
      <c r="I1880">
        <v>227</v>
      </c>
    </row>
    <row r="1881" spans="1:9" x14ac:dyDescent="0.25">
      <c r="A1881" t="s">
        <v>6437</v>
      </c>
      <c r="B1881" t="s">
        <v>6438</v>
      </c>
      <c r="C1881" t="s">
        <v>6231</v>
      </c>
      <c r="D1881">
        <v>603</v>
      </c>
      <c r="E1881" t="s">
        <v>6375</v>
      </c>
      <c r="F1881" t="s">
        <v>6472</v>
      </c>
      <c r="G1881" t="s">
        <v>6</v>
      </c>
      <c r="H1881" t="s">
        <v>5933</v>
      </c>
      <c r="I1881">
        <v>190</v>
      </c>
    </row>
    <row r="1882" spans="1:9" x14ac:dyDescent="0.25">
      <c r="A1882" t="s">
        <v>6437</v>
      </c>
      <c r="B1882" t="s">
        <v>6438</v>
      </c>
      <c r="C1882" t="s">
        <v>6231</v>
      </c>
      <c r="D1882">
        <v>603</v>
      </c>
      <c r="E1882" t="s">
        <v>6375</v>
      </c>
      <c r="F1882" t="s">
        <v>6472</v>
      </c>
      <c r="G1882" t="s">
        <v>6</v>
      </c>
      <c r="H1882" t="s">
        <v>5934</v>
      </c>
      <c r="I1882">
        <v>99</v>
      </c>
    </row>
    <row r="1883" spans="1:9" x14ac:dyDescent="0.25">
      <c r="A1883" t="s">
        <v>6437</v>
      </c>
      <c r="B1883" t="s">
        <v>6438</v>
      </c>
      <c r="C1883" t="s">
        <v>6231</v>
      </c>
      <c r="D1883">
        <v>603</v>
      </c>
      <c r="E1883" t="s">
        <v>6375</v>
      </c>
      <c r="F1883" t="s">
        <v>6473</v>
      </c>
      <c r="G1883" t="s">
        <v>6</v>
      </c>
      <c r="H1883" t="s">
        <v>5930</v>
      </c>
      <c r="I1883">
        <v>135</v>
      </c>
    </row>
    <row r="1884" spans="1:9" x14ac:dyDescent="0.25">
      <c r="A1884" t="s">
        <v>6437</v>
      </c>
      <c r="B1884" t="s">
        <v>6438</v>
      </c>
      <c r="C1884" t="s">
        <v>6231</v>
      </c>
      <c r="D1884">
        <v>603</v>
      </c>
      <c r="E1884" t="s">
        <v>6375</v>
      </c>
      <c r="F1884" t="s">
        <v>6473</v>
      </c>
      <c r="G1884" t="s">
        <v>6</v>
      </c>
      <c r="H1884" t="s">
        <v>5931</v>
      </c>
      <c r="I1884">
        <v>229</v>
      </c>
    </row>
    <row r="1885" spans="1:9" x14ac:dyDescent="0.25">
      <c r="A1885" t="s">
        <v>6437</v>
      </c>
      <c r="B1885" t="s">
        <v>6438</v>
      </c>
      <c r="C1885" t="s">
        <v>6231</v>
      </c>
      <c r="D1885">
        <v>603</v>
      </c>
      <c r="E1885" t="s">
        <v>6375</v>
      </c>
      <c r="F1885" t="s">
        <v>6473</v>
      </c>
      <c r="G1885" t="s">
        <v>6</v>
      </c>
      <c r="H1885" t="s">
        <v>5932</v>
      </c>
      <c r="I1885">
        <v>391</v>
      </c>
    </row>
    <row r="1886" spans="1:9" x14ac:dyDescent="0.25">
      <c r="A1886" t="s">
        <v>6437</v>
      </c>
      <c r="B1886" t="s">
        <v>6438</v>
      </c>
      <c r="C1886" t="s">
        <v>6231</v>
      </c>
      <c r="D1886">
        <v>603</v>
      </c>
      <c r="E1886" t="s">
        <v>6375</v>
      </c>
      <c r="F1886" t="s">
        <v>6473</v>
      </c>
      <c r="G1886" t="s">
        <v>6</v>
      </c>
      <c r="H1886" t="s">
        <v>5933</v>
      </c>
      <c r="I1886">
        <v>122</v>
      </c>
    </row>
    <row r="1887" spans="1:9" x14ac:dyDescent="0.25">
      <c r="A1887" t="s">
        <v>6437</v>
      </c>
      <c r="B1887" t="s">
        <v>6438</v>
      </c>
      <c r="C1887" t="s">
        <v>6231</v>
      </c>
      <c r="D1887">
        <v>603</v>
      </c>
      <c r="E1887" t="s">
        <v>6375</v>
      </c>
      <c r="F1887" t="s">
        <v>6473</v>
      </c>
      <c r="G1887" t="s">
        <v>6</v>
      </c>
      <c r="H1887" t="s">
        <v>5934</v>
      </c>
      <c r="I1887">
        <v>0</v>
      </c>
    </row>
    <row r="1888" spans="1:9" x14ac:dyDescent="0.25">
      <c r="A1888" t="s">
        <v>6437</v>
      </c>
      <c r="B1888" t="s">
        <v>6438</v>
      </c>
      <c r="C1888" t="s">
        <v>6231</v>
      </c>
      <c r="D1888">
        <v>603</v>
      </c>
      <c r="E1888" t="s">
        <v>6375</v>
      </c>
      <c r="F1888" t="s">
        <v>6474</v>
      </c>
      <c r="G1888" t="s">
        <v>6</v>
      </c>
      <c r="H1888" t="s">
        <v>5930</v>
      </c>
      <c r="I1888">
        <v>66</v>
      </c>
    </row>
    <row r="1889" spans="1:9" x14ac:dyDescent="0.25">
      <c r="A1889" t="s">
        <v>6437</v>
      </c>
      <c r="B1889" t="s">
        <v>6438</v>
      </c>
      <c r="C1889" t="s">
        <v>6231</v>
      </c>
      <c r="D1889">
        <v>603</v>
      </c>
      <c r="E1889" t="s">
        <v>6375</v>
      </c>
      <c r="F1889" t="s">
        <v>6474</v>
      </c>
      <c r="G1889" t="s">
        <v>6</v>
      </c>
      <c r="H1889" t="s">
        <v>5931</v>
      </c>
      <c r="I1889">
        <v>56</v>
      </c>
    </row>
    <row r="1890" spans="1:9" x14ac:dyDescent="0.25">
      <c r="A1890" t="s">
        <v>6437</v>
      </c>
      <c r="B1890" t="s">
        <v>6438</v>
      </c>
      <c r="C1890" t="s">
        <v>6231</v>
      </c>
      <c r="D1890">
        <v>603</v>
      </c>
      <c r="E1890" t="s">
        <v>6375</v>
      </c>
      <c r="F1890" t="s">
        <v>6474</v>
      </c>
      <c r="G1890" t="s">
        <v>6</v>
      </c>
      <c r="H1890" t="s">
        <v>5932</v>
      </c>
      <c r="I1890">
        <v>25</v>
      </c>
    </row>
    <row r="1891" spans="1:9" x14ac:dyDescent="0.25">
      <c r="A1891" t="s">
        <v>6437</v>
      </c>
      <c r="B1891" t="s">
        <v>6438</v>
      </c>
      <c r="C1891" t="s">
        <v>6231</v>
      </c>
      <c r="D1891">
        <v>603</v>
      </c>
      <c r="E1891" t="s">
        <v>6375</v>
      </c>
      <c r="F1891" t="s">
        <v>6474</v>
      </c>
      <c r="G1891" t="s">
        <v>6</v>
      </c>
      <c r="H1891" t="s">
        <v>5933</v>
      </c>
      <c r="I1891">
        <v>0</v>
      </c>
    </row>
    <row r="1892" spans="1:9" x14ac:dyDescent="0.25">
      <c r="A1892" t="s">
        <v>6437</v>
      </c>
      <c r="B1892" t="s">
        <v>6438</v>
      </c>
      <c r="C1892" t="s">
        <v>6231</v>
      </c>
      <c r="D1892">
        <v>603</v>
      </c>
      <c r="E1892" t="s">
        <v>6375</v>
      </c>
      <c r="F1892" t="s">
        <v>6474</v>
      </c>
      <c r="G1892" t="s">
        <v>6</v>
      </c>
      <c r="H1892" t="s">
        <v>5934</v>
      </c>
      <c r="I1892">
        <v>0</v>
      </c>
    </row>
    <row r="1893" spans="1:9" x14ac:dyDescent="0.25">
      <c r="A1893" t="s">
        <v>6437</v>
      </c>
      <c r="B1893" t="s">
        <v>6438</v>
      </c>
      <c r="C1893" t="s">
        <v>6231</v>
      </c>
      <c r="D1893">
        <v>603</v>
      </c>
      <c r="E1893" t="s">
        <v>6375</v>
      </c>
      <c r="F1893" t="s">
        <v>6475</v>
      </c>
      <c r="G1893" t="s">
        <v>6</v>
      </c>
      <c r="H1893" t="s">
        <v>5930</v>
      </c>
      <c r="I1893">
        <v>56</v>
      </c>
    </row>
    <row r="1894" spans="1:9" x14ac:dyDescent="0.25">
      <c r="A1894" t="s">
        <v>6437</v>
      </c>
      <c r="B1894" t="s">
        <v>6438</v>
      </c>
      <c r="C1894" t="s">
        <v>6231</v>
      </c>
      <c r="D1894">
        <v>603</v>
      </c>
      <c r="E1894" t="s">
        <v>6375</v>
      </c>
      <c r="F1894" t="s">
        <v>6475</v>
      </c>
      <c r="G1894" t="s">
        <v>6</v>
      </c>
      <c r="H1894" t="s">
        <v>5931</v>
      </c>
      <c r="I1894">
        <v>70</v>
      </c>
    </row>
    <row r="1895" spans="1:9" x14ac:dyDescent="0.25">
      <c r="A1895" t="s">
        <v>6437</v>
      </c>
      <c r="B1895" t="s">
        <v>6438</v>
      </c>
      <c r="C1895" t="s">
        <v>6231</v>
      </c>
      <c r="D1895">
        <v>603</v>
      </c>
      <c r="E1895" t="s">
        <v>6375</v>
      </c>
      <c r="F1895" t="s">
        <v>6475</v>
      </c>
      <c r="G1895" t="s">
        <v>6</v>
      </c>
      <c r="H1895" t="s">
        <v>5932</v>
      </c>
      <c r="I1895">
        <v>69</v>
      </c>
    </row>
    <row r="1896" spans="1:9" x14ac:dyDescent="0.25">
      <c r="A1896" t="s">
        <v>6437</v>
      </c>
      <c r="B1896" t="s">
        <v>6438</v>
      </c>
      <c r="C1896" t="s">
        <v>6231</v>
      </c>
      <c r="D1896">
        <v>603</v>
      </c>
      <c r="E1896" t="s">
        <v>6375</v>
      </c>
      <c r="F1896" t="s">
        <v>6475</v>
      </c>
      <c r="G1896" t="s">
        <v>6</v>
      </c>
      <c r="H1896" t="s">
        <v>5933</v>
      </c>
      <c r="I1896">
        <v>0</v>
      </c>
    </row>
    <row r="1897" spans="1:9" x14ac:dyDescent="0.25">
      <c r="A1897" t="s">
        <v>6437</v>
      </c>
      <c r="B1897" t="s">
        <v>6438</v>
      </c>
      <c r="C1897" t="s">
        <v>6231</v>
      </c>
      <c r="D1897">
        <v>603</v>
      </c>
      <c r="E1897" t="s">
        <v>6375</v>
      </c>
      <c r="F1897" t="s">
        <v>6475</v>
      </c>
      <c r="G1897" t="s">
        <v>6</v>
      </c>
      <c r="H1897" t="s">
        <v>5934</v>
      </c>
      <c r="I1897">
        <v>0</v>
      </c>
    </row>
    <row r="1898" spans="1:9" x14ac:dyDescent="0.25">
      <c r="A1898" t="s">
        <v>6437</v>
      </c>
      <c r="B1898" t="s">
        <v>6438</v>
      </c>
      <c r="C1898" t="s">
        <v>6231</v>
      </c>
      <c r="D1898">
        <v>603</v>
      </c>
      <c r="E1898" t="s">
        <v>6375</v>
      </c>
      <c r="F1898" t="s">
        <v>6476</v>
      </c>
      <c r="G1898" t="s">
        <v>6</v>
      </c>
      <c r="H1898" t="s">
        <v>5930</v>
      </c>
      <c r="I1898">
        <v>0</v>
      </c>
    </row>
    <row r="1899" spans="1:9" x14ac:dyDescent="0.25">
      <c r="A1899" t="s">
        <v>6437</v>
      </c>
      <c r="B1899" t="s">
        <v>6438</v>
      </c>
      <c r="C1899" t="s">
        <v>6231</v>
      </c>
      <c r="D1899">
        <v>603</v>
      </c>
      <c r="E1899" t="s">
        <v>6375</v>
      </c>
      <c r="F1899" t="s">
        <v>6476</v>
      </c>
      <c r="G1899" t="s">
        <v>6</v>
      </c>
      <c r="H1899" t="s">
        <v>5931</v>
      </c>
      <c r="I1899">
        <v>0</v>
      </c>
    </row>
    <row r="1900" spans="1:9" x14ac:dyDescent="0.25">
      <c r="A1900" t="s">
        <v>6437</v>
      </c>
      <c r="B1900" t="s">
        <v>6438</v>
      </c>
      <c r="C1900" t="s">
        <v>6231</v>
      </c>
      <c r="D1900">
        <v>603</v>
      </c>
      <c r="E1900" t="s">
        <v>6375</v>
      </c>
      <c r="F1900" t="s">
        <v>6476</v>
      </c>
      <c r="G1900" t="s">
        <v>6</v>
      </c>
      <c r="H1900" t="s">
        <v>5932</v>
      </c>
      <c r="I1900">
        <v>0</v>
      </c>
    </row>
    <row r="1901" spans="1:9" x14ac:dyDescent="0.25">
      <c r="A1901" t="s">
        <v>6437</v>
      </c>
      <c r="B1901" t="s">
        <v>6438</v>
      </c>
      <c r="C1901" t="s">
        <v>6231</v>
      </c>
      <c r="D1901">
        <v>603</v>
      </c>
      <c r="E1901" t="s">
        <v>6375</v>
      </c>
      <c r="F1901" t="s">
        <v>6476</v>
      </c>
      <c r="G1901" t="s">
        <v>6</v>
      </c>
      <c r="H1901" t="s">
        <v>5933</v>
      </c>
      <c r="I1901">
        <v>383</v>
      </c>
    </row>
    <row r="1902" spans="1:9" x14ac:dyDescent="0.25">
      <c r="A1902" t="s">
        <v>6437</v>
      </c>
      <c r="B1902" t="s">
        <v>6438</v>
      </c>
      <c r="C1902" t="s">
        <v>6231</v>
      </c>
      <c r="D1902">
        <v>603</v>
      </c>
      <c r="E1902" t="s">
        <v>6375</v>
      </c>
      <c r="F1902" t="s">
        <v>6476</v>
      </c>
      <c r="G1902" t="s">
        <v>6</v>
      </c>
      <c r="H1902" t="s">
        <v>5934</v>
      </c>
      <c r="I1902">
        <v>264</v>
      </c>
    </row>
    <row r="1903" spans="1:9" x14ac:dyDescent="0.25">
      <c r="A1903" t="s">
        <v>6437</v>
      </c>
      <c r="B1903" t="s">
        <v>6438</v>
      </c>
      <c r="C1903" t="s">
        <v>6231</v>
      </c>
      <c r="D1903">
        <v>603</v>
      </c>
      <c r="E1903" t="s">
        <v>6375</v>
      </c>
      <c r="F1903" t="s">
        <v>6477</v>
      </c>
      <c r="G1903" t="s">
        <v>6</v>
      </c>
      <c r="H1903" t="s">
        <v>5930</v>
      </c>
      <c r="I1903">
        <v>25</v>
      </c>
    </row>
    <row r="1904" spans="1:9" x14ac:dyDescent="0.25">
      <c r="A1904" t="s">
        <v>6437</v>
      </c>
      <c r="B1904" t="s">
        <v>6438</v>
      </c>
      <c r="C1904" t="s">
        <v>6231</v>
      </c>
      <c r="D1904">
        <v>603</v>
      </c>
      <c r="E1904" t="s">
        <v>6375</v>
      </c>
      <c r="F1904" t="s">
        <v>6477</v>
      </c>
      <c r="G1904" t="s">
        <v>6</v>
      </c>
      <c r="H1904" t="s">
        <v>5931</v>
      </c>
      <c r="I1904">
        <v>0</v>
      </c>
    </row>
    <row r="1905" spans="1:9" x14ac:dyDescent="0.25">
      <c r="A1905" t="s">
        <v>6437</v>
      </c>
      <c r="B1905" t="s">
        <v>6438</v>
      </c>
      <c r="C1905" t="s">
        <v>6231</v>
      </c>
      <c r="D1905">
        <v>603</v>
      </c>
      <c r="E1905" t="s">
        <v>6375</v>
      </c>
      <c r="F1905" t="s">
        <v>6477</v>
      </c>
      <c r="G1905" t="s">
        <v>6</v>
      </c>
      <c r="H1905" t="s">
        <v>5932</v>
      </c>
      <c r="I1905">
        <v>0</v>
      </c>
    </row>
    <row r="1906" spans="1:9" x14ac:dyDescent="0.25">
      <c r="A1906" t="s">
        <v>6437</v>
      </c>
      <c r="B1906" t="s">
        <v>6438</v>
      </c>
      <c r="C1906" t="s">
        <v>6231</v>
      </c>
      <c r="D1906">
        <v>603</v>
      </c>
      <c r="E1906" t="s">
        <v>6375</v>
      </c>
      <c r="F1906" t="s">
        <v>6477</v>
      </c>
      <c r="G1906" t="s">
        <v>6</v>
      </c>
      <c r="H1906" t="s">
        <v>5933</v>
      </c>
      <c r="I1906">
        <v>0</v>
      </c>
    </row>
    <row r="1907" spans="1:9" x14ac:dyDescent="0.25">
      <c r="A1907" t="s">
        <v>6437</v>
      </c>
      <c r="B1907" t="s">
        <v>6438</v>
      </c>
      <c r="C1907" t="s">
        <v>6231</v>
      </c>
      <c r="D1907">
        <v>603</v>
      </c>
      <c r="E1907" t="s">
        <v>6375</v>
      </c>
      <c r="F1907" t="s">
        <v>6477</v>
      </c>
      <c r="G1907" t="s">
        <v>6</v>
      </c>
      <c r="H1907" t="s">
        <v>5934</v>
      </c>
      <c r="I1907">
        <v>0</v>
      </c>
    </row>
    <row r="1908" spans="1:9" x14ac:dyDescent="0.25">
      <c r="A1908" t="s">
        <v>6437</v>
      </c>
      <c r="B1908" t="s">
        <v>6438</v>
      </c>
      <c r="C1908" t="s">
        <v>6231</v>
      </c>
      <c r="D1908">
        <v>603</v>
      </c>
      <c r="E1908" t="s">
        <v>6375</v>
      </c>
      <c r="F1908" t="s">
        <v>6478</v>
      </c>
      <c r="G1908" t="s">
        <v>6</v>
      </c>
      <c r="H1908" t="s">
        <v>5930</v>
      </c>
      <c r="I1908">
        <v>310</v>
      </c>
    </row>
    <row r="1909" spans="1:9" x14ac:dyDescent="0.25">
      <c r="A1909" t="s">
        <v>6437</v>
      </c>
      <c r="B1909" t="s">
        <v>6438</v>
      </c>
      <c r="C1909" t="s">
        <v>6231</v>
      </c>
      <c r="D1909">
        <v>603</v>
      </c>
      <c r="E1909" t="s">
        <v>6375</v>
      </c>
      <c r="F1909" t="s">
        <v>6478</v>
      </c>
      <c r="G1909" t="s">
        <v>6</v>
      </c>
      <c r="H1909" t="s">
        <v>5931</v>
      </c>
      <c r="I1909">
        <v>253</v>
      </c>
    </row>
    <row r="1910" spans="1:9" x14ac:dyDescent="0.25">
      <c r="A1910" t="s">
        <v>6437</v>
      </c>
      <c r="B1910" t="s">
        <v>6438</v>
      </c>
      <c r="C1910" t="s">
        <v>6231</v>
      </c>
      <c r="D1910">
        <v>603</v>
      </c>
      <c r="E1910" t="s">
        <v>6375</v>
      </c>
      <c r="F1910" t="s">
        <v>6478</v>
      </c>
      <c r="G1910" t="s">
        <v>6</v>
      </c>
      <c r="H1910" t="s">
        <v>5932</v>
      </c>
      <c r="I1910">
        <v>279</v>
      </c>
    </row>
    <row r="1911" spans="1:9" x14ac:dyDescent="0.25">
      <c r="A1911" t="s">
        <v>6437</v>
      </c>
      <c r="B1911" t="s">
        <v>6438</v>
      </c>
      <c r="C1911" t="s">
        <v>6231</v>
      </c>
      <c r="D1911">
        <v>603</v>
      </c>
      <c r="E1911" t="s">
        <v>6375</v>
      </c>
      <c r="F1911" t="s">
        <v>6478</v>
      </c>
      <c r="G1911" t="s">
        <v>6</v>
      </c>
      <c r="H1911" t="s">
        <v>5933</v>
      </c>
      <c r="I1911">
        <v>121</v>
      </c>
    </row>
    <row r="1912" spans="1:9" x14ac:dyDescent="0.25">
      <c r="A1912" t="s">
        <v>6437</v>
      </c>
      <c r="B1912" t="s">
        <v>6438</v>
      </c>
      <c r="C1912" t="s">
        <v>6231</v>
      </c>
      <c r="D1912">
        <v>603</v>
      </c>
      <c r="E1912" t="s">
        <v>6375</v>
      </c>
      <c r="F1912" t="s">
        <v>6478</v>
      </c>
      <c r="G1912" t="s">
        <v>6</v>
      </c>
      <c r="H1912" t="s">
        <v>5934</v>
      </c>
      <c r="I1912">
        <v>0</v>
      </c>
    </row>
    <row r="1913" spans="1:9" x14ac:dyDescent="0.25">
      <c r="A1913" t="s">
        <v>6437</v>
      </c>
      <c r="B1913" t="s">
        <v>6438</v>
      </c>
      <c r="C1913" t="s">
        <v>6231</v>
      </c>
      <c r="D1913">
        <v>603</v>
      </c>
      <c r="E1913" t="s">
        <v>6375</v>
      </c>
      <c r="F1913" t="s">
        <v>6479</v>
      </c>
      <c r="G1913" t="s">
        <v>6</v>
      </c>
      <c r="H1913" t="s">
        <v>5930</v>
      </c>
      <c r="I1913">
        <v>50</v>
      </c>
    </row>
    <row r="1914" spans="1:9" x14ac:dyDescent="0.25">
      <c r="A1914" t="s">
        <v>6437</v>
      </c>
      <c r="B1914" t="s">
        <v>6438</v>
      </c>
      <c r="C1914" t="s">
        <v>6231</v>
      </c>
      <c r="D1914">
        <v>603</v>
      </c>
      <c r="E1914" t="s">
        <v>6375</v>
      </c>
      <c r="F1914" t="s">
        <v>6479</v>
      </c>
      <c r="G1914" t="s">
        <v>6</v>
      </c>
      <c r="H1914" t="s">
        <v>5931</v>
      </c>
      <c r="I1914">
        <v>33</v>
      </c>
    </row>
    <row r="1915" spans="1:9" x14ac:dyDescent="0.25">
      <c r="A1915" t="s">
        <v>6437</v>
      </c>
      <c r="B1915" t="s">
        <v>6438</v>
      </c>
      <c r="C1915" t="s">
        <v>6231</v>
      </c>
      <c r="D1915">
        <v>603</v>
      </c>
      <c r="E1915" t="s">
        <v>6375</v>
      </c>
      <c r="F1915" t="s">
        <v>6479</v>
      </c>
      <c r="G1915" t="s">
        <v>6</v>
      </c>
      <c r="H1915" t="s">
        <v>5932</v>
      </c>
      <c r="I1915">
        <v>0</v>
      </c>
    </row>
    <row r="1916" spans="1:9" x14ac:dyDescent="0.25">
      <c r="A1916" t="s">
        <v>6437</v>
      </c>
      <c r="B1916" t="s">
        <v>6438</v>
      </c>
      <c r="C1916" t="s">
        <v>6231</v>
      </c>
      <c r="D1916">
        <v>603</v>
      </c>
      <c r="E1916" t="s">
        <v>6375</v>
      </c>
      <c r="F1916" t="s">
        <v>6479</v>
      </c>
      <c r="G1916" t="s">
        <v>6</v>
      </c>
      <c r="H1916" t="s">
        <v>5933</v>
      </c>
      <c r="I1916">
        <v>0</v>
      </c>
    </row>
    <row r="1917" spans="1:9" x14ac:dyDescent="0.25">
      <c r="A1917" t="s">
        <v>6437</v>
      </c>
      <c r="B1917" t="s">
        <v>6438</v>
      </c>
      <c r="C1917" t="s">
        <v>6231</v>
      </c>
      <c r="D1917">
        <v>603</v>
      </c>
      <c r="E1917" t="s">
        <v>6375</v>
      </c>
      <c r="F1917" t="s">
        <v>6479</v>
      </c>
      <c r="G1917" t="s">
        <v>6</v>
      </c>
      <c r="H1917" t="s">
        <v>5934</v>
      </c>
      <c r="I1917">
        <v>0</v>
      </c>
    </row>
    <row r="1918" spans="1:9" x14ac:dyDescent="0.25">
      <c r="A1918" t="s">
        <v>6437</v>
      </c>
      <c r="B1918" t="s">
        <v>6438</v>
      </c>
      <c r="C1918" t="s">
        <v>6231</v>
      </c>
      <c r="D1918">
        <v>603</v>
      </c>
      <c r="E1918" t="s">
        <v>6375</v>
      </c>
      <c r="F1918" t="s">
        <v>6480</v>
      </c>
      <c r="G1918" t="s">
        <v>6</v>
      </c>
      <c r="H1918" t="s">
        <v>5930</v>
      </c>
      <c r="I1918">
        <v>50</v>
      </c>
    </row>
    <row r="1919" spans="1:9" x14ac:dyDescent="0.25">
      <c r="A1919" t="s">
        <v>6437</v>
      </c>
      <c r="B1919" t="s">
        <v>6438</v>
      </c>
      <c r="C1919" t="s">
        <v>6231</v>
      </c>
      <c r="D1919">
        <v>603</v>
      </c>
      <c r="E1919" t="s">
        <v>6375</v>
      </c>
      <c r="F1919" t="s">
        <v>6480</v>
      </c>
      <c r="G1919" t="s">
        <v>6</v>
      </c>
      <c r="H1919" t="s">
        <v>5931</v>
      </c>
      <c r="I1919">
        <v>50</v>
      </c>
    </row>
    <row r="1920" spans="1:9" x14ac:dyDescent="0.25">
      <c r="A1920" t="s">
        <v>6437</v>
      </c>
      <c r="B1920" t="s">
        <v>6438</v>
      </c>
      <c r="C1920" t="s">
        <v>6231</v>
      </c>
      <c r="D1920">
        <v>603</v>
      </c>
      <c r="E1920" t="s">
        <v>6375</v>
      </c>
      <c r="F1920" t="s">
        <v>6480</v>
      </c>
      <c r="G1920" t="s">
        <v>6</v>
      </c>
      <c r="H1920" t="s">
        <v>5932</v>
      </c>
      <c r="I1920">
        <v>0</v>
      </c>
    </row>
    <row r="1921" spans="1:9" x14ac:dyDescent="0.25">
      <c r="A1921" t="s">
        <v>6437</v>
      </c>
      <c r="B1921" t="s">
        <v>6438</v>
      </c>
      <c r="C1921" t="s">
        <v>6231</v>
      </c>
      <c r="D1921">
        <v>603</v>
      </c>
      <c r="E1921" t="s">
        <v>6375</v>
      </c>
      <c r="F1921" t="s">
        <v>6480</v>
      </c>
      <c r="G1921" t="s">
        <v>6</v>
      </c>
      <c r="H1921" t="s">
        <v>5933</v>
      </c>
      <c r="I1921">
        <v>0</v>
      </c>
    </row>
    <row r="1922" spans="1:9" x14ac:dyDescent="0.25">
      <c r="A1922" t="s">
        <v>6437</v>
      </c>
      <c r="B1922" t="s">
        <v>6438</v>
      </c>
      <c r="C1922" t="s">
        <v>6231</v>
      </c>
      <c r="D1922">
        <v>603</v>
      </c>
      <c r="E1922" t="s">
        <v>6375</v>
      </c>
      <c r="F1922" t="s">
        <v>6480</v>
      </c>
      <c r="G1922" t="s">
        <v>6</v>
      </c>
      <c r="H1922" t="s">
        <v>5934</v>
      </c>
      <c r="I1922">
        <v>0</v>
      </c>
    </row>
    <row r="1923" spans="1:9" x14ac:dyDescent="0.25">
      <c r="A1923" t="s">
        <v>6481</v>
      </c>
      <c r="B1923" t="s">
        <v>6482</v>
      </c>
      <c r="C1923" t="s">
        <v>6231</v>
      </c>
      <c r="D1923">
        <v>603</v>
      </c>
      <c r="E1923" t="s">
        <v>6375</v>
      </c>
      <c r="F1923" t="s">
        <v>6483</v>
      </c>
      <c r="G1923" t="s">
        <v>6</v>
      </c>
      <c r="H1923" t="s">
        <v>5930</v>
      </c>
      <c r="I1923">
        <v>25</v>
      </c>
    </row>
    <row r="1924" spans="1:9" x14ac:dyDescent="0.25">
      <c r="A1924" t="s">
        <v>6481</v>
      </c>
      <c r="B1924" t="s">
        <v>6482</v>
      </c>
      <c r="C1924" t="s">
        <v>6231</v>
      </c>
      <c r="D1924">
        <v>603</v>
      </c>
      <c r="E1924" t="s">
        <v>6375</v>
      </c>
      <c r="F1924" t="s">
        <v>6483</v>
      </c>
      <c r="G1924" t="s">
        <v>6</v>
      </c>
      <c r="H1924" t="s">
        <v>5931</v>
      </c>
      <c r="I1924">
        <v>0</v>
      </c>
    </row>
    <row r="1925" spans="1:9" x14ac:dyDescent="0.25">
      <c r="A1925" t="s">
        <v>6481</v>
      </c>
      <c r="B1925" t="s">
        <v>6482</v>
      </c>
      <c r="C1925" t="s">
        <v>6231</v>
      </c>
      <c r="D1925">
        <v>603</v>
      </c>
      <c r="E1925" t="s">
        <v>6375</v>
      </c>
      <c r="F1925" t="s">
        <v>6483</v>
      </c>
      <c r="G1925" t="s">
        <v>6</v>
      </c>
      <c r="H1925" t="s">
        <v>5932</v>
      </c>
      <c r="I1925">
        <v>0</v>
      </c>
    </row>
    <row r="1926" spans="1:9" x14ac:dyDescent="0.25">
      <c r="A1926" t="s">
        <v>6481</v>
      </c>
      <c r="B1926" t="s">
        <v>6482</v>
      </c>
      <c r="C1926" t="s">
        <v>6231</v>
      </c>
      <c r="D1926">
        <v>603</v>
      </c>
      <c r="E1926" t="s">
        <v>6375</v>
      </c>
      <c r="F1926" t="s">
        <v>6483</v>
      </c>
      <c r="G1926" t="s">
        <v>6</v>
      </c>
      <c r="H1926" t="s">
        <v>5933</v>
      </c>
      <c r="I1926">
        <v>0</v>
      </c>
    </row>
    <row r="1927" spans="1:9" x14ac:dyDescent="0.25">
      <c r="A1927" t="s">
        <v>6481</v>
      </c>
      <c r="B1927" t="s">
        <v>6482</v>
      </c>
      <c r="C1927" t="s">
        <v>6231</v>
      </c>
      <c r="D1927">
        <v>603</v>
      </c>
      <c r="E1927" t="s">
        <v>6375</v>
      </c>
      <c r="F1927" t="s">
        <v>6483</v>
      </c>
      <c r="G1927" t="s">
        <v>6</v>
      </c>
      <c r="H1927" t="s">
        <v>5934</v>
      </c>
      <c r="I1927">
        <v>0</v>
      </c>
    </row>
    <row r="1928" spans="1:9" x14ac:dyDescent="0.25">
      <c r="A1928" t="s">
        <v>6481</v>
      </c>
      <c r="B1928" t="s">
        <v>6482</v>
      </c>
      <c r="C1928" t="s">
        <v>6231</v>
      </c>
      <c r="D1928">
        <v>603</v>
      </c>
      <c r="E1928" t="s">
        <v>6375</v>
      </c>
      <c r="F1928" t="s">
        <v>6484</v>
      </c>
      <c r="G1928" t="s">
        <v>6</v>
      </c>
      <c r="H1928" t="s">
        <v>5930</v>
      </c>
      <c r="I1928">
        <v>0</v>
      </c>
    </row>
    <row r="1929" spans="1:9" x14ac:dyDescent="0.25">
      <c r="A1929" t="s">
        <v>6481</v>
      </c>
      <c r="B1929" t="s">
        <v>6482</v>
      </c>
      <c r="C1929" t="s">
        <v>6231</v>
      </c>
      <c r="D1929">
        <v>603</v>
      </c>
      <c r="E1929" t="s">
        <v>6375</v>
      </c>
      <c r="F1929" t="s">
        <v>6484</v>
      </c>
      <c r="G1929" t="s">
        <v>6</v>
      </c>
      <c r="H1929" t="s">
        <v>5931</v>
      </c>
      <c r="I1929">
        <v>0</v>
      </c>
    </row>
    <row r="1930" spans="1:9" x14ac:dyDescent="0.25">
      <c r="A1930" t="s">
        <v>6481</v>
      </c>
      <c r="B1930" t="s">
        <v>6482</v>
      </c>
      <c r="C1930" t="s">
        <v>6231</v>
      </c>
      <c r="D1930">
        <v>603</v>
      </c>
      <c r="E1930" t="s">
        <v>6375</v>
      </c>
      <c r="F1930" t="s">
        <v>6484</v>
      </c>
      <c r="G1930" t="s">
        <v>6</v>
      </c>
      <c r="H1930" t="s">
        <v>5932</v>
      </c>
      <c r="I1930">
        <v>0</v>
      </c>
    </row>
    <row r="1931" spans="1:9" x14ac:dyDescent="0.25">
      <c r="A1931" t="s">
        <v>6481</v>
      </c>
      <c r="B1931" t="s">
        <v>6482</v>
      </c>
      <c r="C1931" t="s">
        <v>6231</v>
      </c>
      <c r="D1931">
        <v>603</v>
      </c>
      <c r="E1931" t="s">
        <v>6375</v>
      </c>
      <c r="F1931" t="s">
        <v>6484</v>
      </c>
      <c r="G1931" t="s">
        <v>6</v>
      </c>
      <c r="H1931" t="s">
        <v>5933</v>
      </c>
      <c r="I1931">
        <v>0</v>
      </c>
    </row>
    <row r="1932" spans="1:9" x14ac:dyDescent="0.25">
      <c r="A1932" t="s">
        <v>6481</v>
      </c>
      <c r="B1932" t="s">
        <v>6482</v>
      </c>
      <c r="C1932" t="s">
        <v>6231</v>
      </c>
      <c r="D1932">
        <v>603</v>
      </c>
      <c r="E1932" t="s">
        <v>6375</v>
      </c>
      <c r="F1932" t="s">
        <v>6484</v>
      </c>
      <c r="G1932" t="s">
        <v>6</v>
      </c>
      <c r="H1932" t="s">
        <v>5934</v>
      </c>
      <c r="I1932">
        <v>0</v>
      </c>
    </row>
    <row r="1933" spans="1:9" x14ac:dyDescent="0.25">
      <c r="A1933" t="s">
        <v>6481</v>
      </c>
      <c r="B1933" t="s">
        <v>6482</v>
      </c>
      <c r="C1933" t="s">
        <v>6231</v>
      </c>
      <c r="D1933">
        <v>603</v>
      </c>
      <c r="E1933" t="s">
        <v>6375</v>
      </c>
      <c r="F1933" t="s">
        <v>6485</v>
      </c>
      <c r="G1933" t="s">
        <v>6</v>
      </c>
      <c r="H1933" t="s">
        <v>5930</v>
      </c>
      <c r="I1933">
        <v>538</v>
      </c>
    </row>
    <row r="1934" spans="1:9" x14ac:dyDescent="0.25">
      <c r="A1934" t="s">
        <v>6481</v>
      </c>
      <c r="B1934" t="s">
        <v>6482</v>
      </c>
      <c r="C1934" t="s">
        <v>6231</v>
      </c>
      <c r="D1934">
        <v>603</v>
      </c>
      <c r="E1934" t="s">
        <v>6375</v>
      </c>
      <c r="F1934" t="s">
        <v>6485</v>
      </c>
      <c r="G1934" t="s">
        <v>6</v>
      </c>
      <c r="H1934" t="s">
        <v>5931</v>
      </c>
      <c r="I1934">
        <v>401</v>
      </c>
    </row>
    <row r="1935" spans="1:9" x14ac:dyDescent="0.25">
      <c r="A1935" t="s">
        <v>6481</v>
      </c>
      <c r="B1935" t="s">
        <v>6482</v>
      </c>
      <c r="C1935" t="s">
        <v>6231</v>
      </c>
      <c r="D1935">
        <v>603</v>
      </c>
      <c r="E1935" t="s">
        <v>6375</v>
      </c>
      <c r="F1935" t="s">
        <v>6485</v>
      </c>
      <c r="G1935" t="s">
        <v>6</v>
      </c>
      <c r="H1935" t="s">
        <v>5932</v>
      </c>
      <c r="I1935">
        <v>375</v>
      </c>
    </row>
    <row r="1936" spans="1:9" x14ac:dyDescent="0.25">
      <c r="A1936" t="s">
        <v>6481</v>
      </c>
      <c r="B1936" t="s">
        <v>6482</v>
      </c>
      <c r="C1936" t="s">
        <v>6231</v>
      </c>
      <c r="D1936">
        <v>603</v>
      </c>
      <c r="E1936" t="s">
        <v>6375</v>
      </c>
      <c r="F1936" t="s">
        <v>6485</v>
      </c>
      <c r="G1936" t="s">
        <v>6</v>
      </c>
      <c r="H1936" t="s">
        <v>5933</v>
      </c>
      <c r="I1936">
        <v>192</v>
      </c>
    </row>
    <row r="1937" spans="1:9" x14ac:dyDescent="0.25">
      <c r="A1937" t="s">
        <v>6481</v>
      </c>
      <c r="B1937" t="s">
        <v>6482</v>
      </c>
      <c r="C1937" t="s">
        <v>6231</v>
      </c>
      <c r="D1937">
        <v>603</v>
      </c>
      <c r="E1937" t="s">
        <v>6375</v>
      </c>
      <c r="F1937" t="s">
        <v>6485</v>
      </c>
      <c r="G1937" t="s">
        <v>6</v>
      </c>
      <c r="H1937" t="s">
        <v>5934</v>
      </c>
      <c r="I1937">
        <v>0</v>
      </c>
    </row>
    <row r="1938" spans="1:9" x14ac:dyDescent="0.25">
      <c r="A1938" t="s">
        <v>6481</v>
      </c>
      <c r="B1938" t="s">
        <v>6482</v>
      </c>
      <c r="C1938" t="s">
        <v>6231</v>
      </c>
      <c r="D1938">
        <v>603</v>
      </c>
      <c r="E1938" t="s">
        <v>6375</v>
      </c>
      <c r="F1938" t="s">
        <v>6486</v>
      </c>
      <c r="G1938" t="s">
        <v>6</v>
      </c>
      <c r="H1938" t="s">
        <v>5930</v>
      </c>
      <c r="I1938">
        <v>0</v>
      </c>
    </row>
    <row r="1939" spans="1:9" x14ac:dyDescent="0.25">
      <c r="A1939" t="s">
        <v>6481</v>
      </c>
      <c r="B1939" t="s">
        <v>6482</v>
      </c>
      <c r="C1939" t="s">
        <v>6231</v>
      </c>
      <c r="D1939">
        <v>603</v>
      </c>
      <c r="E1939" t="s">
        <v>6375</v>
      </c>
      <c r="F1939" t="s">
        <v>6486</v>
      </c>
      <c r="G1939" t="s">
        <v>6</v>
      </c>
      <c r="H1939" t="s">
        <v>5931</v>
      </c>
      <c r="I1939">
        <v>0</v>
      </c>
    </row>
    <row r="1940" spans="1:9" x14ac:dyDescent="0.25">
      <c r="A1940" t="s">
        <v>6481</v>
      </c>
      <c r="B1940" t="s">
        <v>6482</v>
      </c>
      <c r="C1940" t="s">
        <v>6231</v>
      </c>
      <c r="D1940">
        <v>603</v>
      </c>
      <c r="E1940" t="s">
        <v>6375</v>
      </c>
      <c r="F1940" t="s">
        <v>6486</v>
      </c>
      <c r="G1940" t="s">
        <v>6</v>
      </c>
      <c r="H1940" t="s">
        <v>5932</v>
      </c>
      <c r="I1940">
        <v>7</v>
      </c>
    </row>
    <row r="1941" spans="1:9" x14ac:dyDescent="0.25">
      <c r="A1941" t="s">
        <v>6481</v>
      </c>
      <c r="B1941" t="s">
        <v>6482</v>
      </c>
      <c r="C1941" t="s">
        <v>6231</v>
      </c>
      <c r="D1941">
        <v>603</v>
      </c>
      <c r="E1941" t="s">
        <v>6375</v>
      </c>
      <c r="F1941" t="s">
        <v>6486</v>
      </c>
      <c r="G1941" t="s">
        <v>6</v>
      </c>
      <c r="H1941" t="s">
        <v>5933</v>
      </c>
      <c r="I1941">
        <v>0</v>
      </c>
    </row>
    <row r="1942" spans="1:9" x14ac:dyDescent="0.25">
      <c r="A1942" t="s">
        <v>6481</v>
      </c>
      <c r="B1942" t="s">
        <v>6482</v>
      </c>
      <c r="C1942" t="s">
        <v>6231</v>
      </c>
      <c r="D1942">
        <v>603</v>
      </c>
      <c r="E1942" t="s">
        <v>6375</v>
      </c>
      <c r="F1942" t="s">
        <v>6486</v>
      </c>
      <c r="G1942" t="s">
        <v>6</v>
      </c>
      <c r="H1942" t="s">
        <v>5934</v>
      </c>
      <c r="I1942">
        <v>0</v>
      </c>
    </row>
    <row r="1943" spans="1:9" x14ac:dyDescent="0.25">
      <c r="A1943" t="s">
        <v>6481</v>
      </c>
      <c r="B1943" t="s">
        <v>6482</v>
      </c>
      <c r="C1943" t="s">
        <v>6231</v>
      </c>
      <c r="D1943">
        <v>603</v>
      </c>
      <c r="E1943" t="s">
        <v>6375</v>
      </c>
      <c r="F1943" t="s">
        <v>6487</v>
      </c>
      <c r="G1943" t="s">
        <v>6</v>
      </c>
      <c r="H1943" t="s">
        <v>5930</v>
      </c>
      <c r="I1943">
        <v>9</v>
      </c>
    </row>
    <row r="1944" spans="1:9" x14ac:dyDescent="0.25">
      <c r="A1944" t="s">
        <v>6481</v>
      </c>
      <c r="B1944" t="s">
        <v>6482</v>
      </c>
      <c r="C1944" t="s">
        <v>6231</v>
      </c>
      <c r="D1944">
        <v>603</v>
      </c>
      <c r="E1944" t="s">
        <v>6375</v>
      </c>
      <c r="F1944" t="s">
        <v>6487</v>
      </c>
      <c r="G1944" t="s">
        <v>6</v>
      </c>
      <c r="H1944" t="s">
        <v>5931</v>
      </c>
      <c r="I1944">
        <v>0</v>
      </c>
    </row>
    <row r="1945" spans="1:9" x14ac:dyDescent="0.25">
      <c r="A1945" t="s">
        <v>6481</v>
      </c>
      <c r="B1945" t="s">
        <v>6482</v>
      </c>
      <c r="C1945" t="s">
        <v>6231</v>
      </c>
      <c r="D1945">
        <v>603</v>
      </c>
      <c r="E1945" t="s">
        <v>6375</v>
      </c>
      <c r="F1945" t="s">
        <v>6487</v>
      </c>
      <c r="G1945" t="s">
        <v>6</v>
      </c>
      <c r="H1945" t="s">
        <v>5932</v>
      </c>
      <c r="I1945">
        <v>0</v>
      </c>
    </row>
    <row r="1946" spans="1:9" x14ac:dyDescent="0.25">
      <c r="A1946" t="s">
        <v>6481</v>
      </c>
      <c r="B1946" t="s">
        <v>6482</v>
      </c>
      <c r="C1946" t="s">
        <v>6231</v>
      </c>
      <c r="D1946">
        <v>603</v>
      </c>
      <c r="E1946" t="s">
        <v>6375</v>
      </c>
      <c r="F1946" t="s">
        <v>6487</v>
      </c>
      <c r="G1946" t="s">
        <v>6</v>
      </c>
      <c r="H1946" t="s">
        <v>5933</v>
      </c>
      <c r="I1946">
        <v>0</v>
      </c>
    </row>
    <row r="1947" spans="1:9" x14ac:dyDescent="0.25">
      <c r="A1947" t="s">
        <v>6481</v>
      </c>
      <c r="B1947" t="s">
        <v>6482</v>
      </c>
      <c r="C1947" t="s">
        <v>6231</v>
      </c>
      <c r="D1947">
        <v>603</v>
      </c>
      <c r="E1947" t="s">
        <v>6375</v>
      </c>
      <c r="F1947" t="s">
        <v>6487</v>
      </c>
      <c r="G1947" t="s">
        <v>6</v>
      </c>
      <c r="H1947" t="s">
        <v>5934</v>
      </c>
      <c r="I1947">
        <v>0</v>
      </c>
    </row>
    <row r="1948" spans="1:9" x14ac:dyDescent="0.25">
      <c r="A1948" t="s">
        <v>6481</v>
      </c>
      <c r="B1948" t="s">
        <v>6482</v>
      </c>
      <c r="C1948" t="s">
        <v>6231</v>
      </c>
      <c r="D1948">
        <v>603</v>
      </c>
      <c r="E1948" t="s">
        <v>6375</v>
      </c>
      <c r="F1948" t="s">
        <v>1596</v>
      </c>
      <c r="G1948" t="s">
        <v>6</v>
      </c>
      <c r="H1948" t="s">
        <v>5930</v>
      </c>
      <c r="I1948">
        <v>0</v>
      </c>
    </row>
    <row r="1949" spans="1:9" x14ac:dyDescent="0.25">
      <c r="A1949" t="s">
        <v>6481</v>
      </c>
      <c r="B1949" t="s">
        <v>6482</v>
      </c>
      <c r="C1949" t="s">
        <v>6231</v>
      </c>
      <c r="D1949">
        <v>603</v>
      </c>
      <c r="E1949" t="s">
        <v>6375</v>
      </c>
      <c r="F1949" t="s">
        <v>1596</v>
      </c>
      <c r="G1949" t="s">
        <v>6</v>
      </c>
      <c r="H1949" t="s">
        <v>5931</v>
      </c>
      <c r="I1949">
        <v>6</v>
      </c>
    </row>
    <row r="1950" spans="1:9" x14ac:dyDescent="0.25">
      <c r="A1950" t="s">
        <v>6481</v>
      </c>
      <c r="B1950" t="s">
        <v>6482</v>
      </c>
      <c r="C1950" t="s">
        <v>6231</v>
      </c>
      <c r="D1950">
        <v>603</v>
      </c>
      <c r="E1950" t="s">
        <v>6375</v>
      </c>
      <c r="F1950" t="s">
        <v>1596</v>
      </c>
      <c r="G1950" t="s">
        <v>6</v>
      </c>
      <c r="H1950" t="s">
        <v>5932</v>
      </c>
      <c r="I1950">
        <v>6</v>
      </c>
    </row>
    <row r="1951" spans="1:9" x14ac:dyDescent="0.25">
      <c r="A1951" t="s">
        <v>6481</v>
      </c>
      <c r="B1951" t="s">
        <v>6482</v>
      </c>
      <c r="C1951" t="s">
        <v>6231</v>
      </c>
      <c r="D1951">
        <v>603</v>
      </c>
      <c r="E1951" t="s">
        <v>6375</v>
      </c>
      <c r="F1951" t="s">
        <v>1596</v>
      </c>
      <c r="G1951" t="s">
        <v>6</v>
      </c>
      <c r="H1951" t="s">
        <v>5933</v>
      </c>
      <c r="I1951">
        <v>7</v>
      </c>
    </row>
    <row r="1952" spans="1:9" x14ac:dyDescent="0.25">
      <c r="A1952" t="s">
        <v>6481</v>
      </c>
      <c r="B1952" t="s">
        <v>6482</v>
      </c>
      <c r="C1952" t="s">
        <v>6231</v>
      </c>
      <c r="D1952">
        <v>603</v>
      </c>
      <c r="E1952" t="s">
        <v>6375</v>
      </c>
      <c r="F1952" t="s">
        <v>1596</v>
      </c>
      <c r="G1952" t="s">
        <v>6</v>
      </c>
      <c r="H1952" t="s">
        <v>5934</v>
      </c>
      <c r="I1952">
        <v>0</v>
      </c>
    </row>
    <row r="1953" spans="1:9" x14ac:dyDescent="0.25">
      <c r="A1953" t="s">
        <v>6481</v>
      </c>
      <c r="B1953" t="s">
        <v>6482</v>
      </c>
      <c r="C1953" t="s">
        <v>6231</v>
      </c>
      <c r="D1953">
        <v>603</v>
      </c>
      <c r="E1953" t="s">
        <v>6375</v>
      </c>
      <c r="F1953" t="s">
        <v>5020</v>
      </c>
      <c r="G1953" t="s">
        <v>6</v>
      </c>
      <c r="H1953" t="s">
        <v>5930</v>
      </c>
      <c r="I1953">
        <v>128</v>
      </c>
    </row>
    <row r="1954" spans="1:9" x14ac:dyDescent="0.25">
      <c r="A1954" t="s">
        <v>6481</v>
      </c>
      <c r="B1954" t="s">
        <v>6482</v>
      </c>
      <c r="C1954" t="s">
        <v>6231</v>
      </c>
      <c r="D1954">
        <v>603</v>
      </c>
      <c r="E1954" t="s">
        <v>6375</v>
      </c>
      <c r="F1954" t="s">
        <v>5020</v>
      </c>
      <c r="G1954" t="s">
        <v>6</v>
      </c>
      <c r="H1954" t="s">
        <v>5931</v>
      </c>
      <c r="I1954">
        <v>150</v>
      </c>
    </row>
    <row r="1955" spans="1:9" x14ac:dyDescent="0.25">
      <c r="A1955" t="s">
        <v>6481</v>
      </c>
      <c r="B1955" t="s">
        <v>6482</v>
      </c>
      <c r="C1955" t="s">
        <v>6231</v>
      </c>
      <c r="D1955">
        <v>603</v>
      </c>
      <c r="E1955" t="s">
        <v>6375</v>
      </c>
      <c r="F1955" t="s">
        <v>5020</v>
      </c>
      <c r="G1955" t="s">
        <v>6</v>
      </c>
      <c r="H1955" t="s">
        <v>5932</v>
      </c>
      <c r="I1955">
        <v>194</v>
      </c>
    </row>
    <row r="1956" spans="1:9" x14ac:dyDescent="0.25">
      <c r="A1956" t="s">
        <v>6481</v>
      </c>
      <c r="B1956" t="s">
        <v>6482</v>
      </c>
      <c r="C1956" t="s">
        <v>6231</v>
      </c>
      <c r="D1956">
        <v>603</v>
      </c>
      <c r="E1956" t="s">
        <v>6375</v>
      </c>
      <c r="F1956" t="s">
        <v>5020</v>
      </c>
      <c r="G1956" t="s">
        <v>6</v>
      </c>
      <c r="H1956" t="s">
        <v>5933</v>
      </c>
      <c r="I1956">
        <v>158</v>
      </c>
    </row>
    <row r="1957" spans="1:9" x14ac:dyDescent="0.25">
      <c r="A1957" t="s">
        <v>6481</v>
      </c>
      <c r="B1957" t="s">
        <v>6482</v>
      </c>
      <c r="C1957" t="s">
        <v>6231</v>
      </c>
      <c r="D1957">
        <v>603</v>
      </c>
      <c r="E1957" t="s">
        <v>6375</v>
      </c>
      <c r="F1957" t="s">
        <v>5020</v>
      </c>
      <c r="G1957" t="s">
        <v>6</v>
      </c>
      <c r="H1957" t="s">
        <v>5934</v>
      </c>
      <c r="I1957">
        <v>310</v>
      </c>
    </row>
    <row r="1958" spans="1:9" x14ac:dyDescent="0.25">
      <c r="A1958" t="s">
        <v>6481</v>
      </c>
      <c r="B1958" t="s">
        <v>6482</v>
      </c>
      <c r="C1958" t="s">
        <v>6231</v>
      </c>
      <c r="D1958">
        <v>603</v>
      </c>
      <c r="E1958" t="s">
        <v>6375</v>
      </c>
      <c r="F1958" t="s">
        <v>6488</v>
      </c>
      <c r="G1958" t="s">
        <v>6</v>
      </c>
      <c r="H1958" t="s">
        <v>5930</v>
      </c>
      <c r="I1958">
        <v>0</v>
      </c>
    </row>
    <row r="1959" spans="1:9" x14ac:dyDescent="0.25">
      <c r="A1959" t="s">
        <v>6481</v>
      </c>
      <c r="B1959" t="s">
        <v>6482</v>
      </c>
      <c r="C1959" t="s">
        <v>6231</v>
      </c>
      <c r="D1959">
        <v>603</v>
      </c>
      <c r="E1959" t="s">
        <v>6375</v>
      </c>
      <c r="F1959" t="s">
        <v>6488</v>
      </c>
      <c r="G1959" t="s">
        <v>6</v>
      </c>
      <c r="H1959" t="s">
        <v>5931</v>
      </c>
      <c r="I1959">
        <v>2</v>
      </c>
    </row>
    <row r="1960" spans="1:9" x14ac:dyDescent="0.25">
      <c r="A1960" t="s">
        <v>6481</v>
      </c>
      <c r="B1960" t="s">
        <v>6482</v>
      </c>
      <c r="C1960" t="s">
        <v>6231</v>
      </c>
      <c r="D1960">
        <v>603</v>
      </c>
      <c r="E1960" t="s">
        <v>6375</v>
      </c>
      <c r="F1960" t="s">
        <v>6488</v>
      </c>
      <c r="G1960" t="s">
        <v>6</v>
      </c>
      <c r="H1960" t="s">
        <v>5932</v>
      </c>
      <c r="I1960">
        <v>0</v>
      </c>
    </row>
    <row r="1961" spans="1:9" x14ac:dyDescent="0.25">
      <c r="A1961" t="s">
        <v>6481</v>
      </c>
      <c r="B1961" t="s">
        <v>6482</v>
      </c>
      <c r="C1961" t="s">
        <v>6231</v>
      </c>
      <c r="D1961">
        <v>603</v>
      </c>
      <c r="E1961" t="s">
        <v>6375</v>
      </c>
      <c r="F1961" t="s">
        <v>6488</v>
      </c>
      <c r="G1961" t="s">
        <v>6</v>
      </c>
      <c r="H1961" t="s">
        <v>5933</v>
      </c>
      <c r="I1961">
        <v>0</v>
      </c>
    </row>
    <row r="1962" spans="1:9" x14ac:dyDescent="0.25">
      <c r="A1962" t="s">
        <v>6481</v>
      </c>
      <c r="B1962" t="s">
        <v>6482</v>
      </c>
      <c r="C1962" t="s">
        <v>6231</v>
      </c>
      <c r="D1962">
        <v>603</v>
      </c>
      <c r="E1962" t="s">
        <v>6375</v>
      </c>
      <c r="F1962" t="s">
        <v>6488</v>
      </c>
      <c r="G1962" t="s">
        <v>6</v>
      </c>
      <c r="H1962" t="s">
        <v>5934</v>
      </c>
      <c r="I1962">
        <v>0</v>
      </c>
    </row>
    <row r="1963" spans="1:9" x14ac:dyDescent="0.25">
      <c r="A1963" t="s">
        <v>6481</v>
      </c>
      <c r="B1963" t="s">
        <v>6482</v>
      </c>
      <c r="C1963" t="s">
        <v>6231</v>
      </c>
      <c r="D1963">
        <v>603</v>
      </c>
      <c r="E1963" t="s">
        <v>6375</v>
      </c>
      <c r="F1963" t="s">
        <v>6489</v>
      </c>
      <c r="G1963" t="s">
        <v>6</v>
      </c>
      <c r="H1963" t="s">
        <v>5930</v>
      </c>
      <c r="I1963">
        <v>0</v>
      </c>
    </row>
    <row r="1964" spans="1:9" x14ac:dyDescent="0.25">
      <c r="A1964" t="s">
        <v>6481</v>
      </c>
      <c r="B1964" t="s">
        <v>6482</v>
      </c>
      <c r="C1964" t="s">
        <v>6231</v>
      </c>
      <c r="D1964">
        <v>603</v>
      </c>
      <c r="E1964" t="s">
        <v>6375</v>
      </c>
      <c r="F1964" t="s">
        <v>6489</v>
      </c>
      <c r="G1964" t="s">
        <v>6</v>
      </c>
      <c r="H1964" t="s">
        <v>5931</v>
      </c>
      <c r="I1964">
        <v>10</v>
      </c>
    </row>
    <row r="1965" spans="1:9" x14ac:dyDescent="0.25">
      <c r="A1965" t="s">
        <v>6481</v>
      </c>
      <c r="B1965" t="s">
        <v>6482</v>
      </c>
      <c r="C1965" t="s">
        <v>6231</v>
      </c>
      <c r="D1965">
        <v>603</v>
      </c>
      <c r="E1965" t="s">
        <v>6375</v>
      </c>
      <c r="F1965" t="s">
        <v>6489</v>
      </c>
      <c r="G1965" t="s">
        <v>6</v>
      </c>
      <c r="H1965" t="s">
        <v>5932</v>
      </c>
      <c r="I1965">
        <v>0</v>
      </c>
    </row>
    <row r="1966" spans="1:9" x14ac:dyDescent="0.25">
      <c r="A1966" t="s">
        <v>6481</v>
      </c>
      <c r="B1966" t="s">
        <v>6482</v>
      </c>
      <c r="C1966" t="s">
        <v>6231</v>
      </c>
      <c r="D1966">
        <v>603</v>
      </c>
      <c r="E1966" t="s">
        <v>6375</v>
      </c>
      <c r="F1966" t="s">
        <v>6489</v>
      </c>
      <c r="G1966" t="s">
        <v>6</v>
      </c>
      <c r="H1966" t="s">
        <v>5933</v>
      </c>
      <c r="I1966">
        <v>0</v>
      </c>
    </row>
    <row r="1967" spans="1:9" x14ac:dyDescent="0.25">
      <c r="A1967" t="s">
        <v>6481</v>
      </c>
      <c r="B1967" t="s">
        <v>6482</v>
      </c>
      <c r="C1967" t="s">
        <v>6231</v>
      </c>
      <c r="D1967">
        <v>603</v>
      </c>
      <c r="E1967" t="s">
        <v>6375</v>
      </c>
      <c r="F1967" t="s">
        <v>6489</v>
      </c>
      <c r="G1967" t="s">
        <v>6</v>
      </c>
      <c r="H1967" t="s">
        <v>5934</v>
      </c>
      <c r="I1967">
        <v>0</v>
      </c>
    </row>
    <row r="1968" spans="1:9" x14ac:dyDescent="0.25">
      <c r="A1968" t="s">
        <v>6481</v>
      </c>
      <c r="B1968" t="s">
        <v>6482</v>
      </c>
      <c r="C1968" t="s">
        <v>6231</v>
      </c>
      <c r="D1968">
        <v>603</v>
      </c>
      <c r="E1968" t="s">
        <v>6375</v>
      </c>
      <c r="F1968" t="s">
        <v>6490</v>
      </c>
      <c r="G1968" t="s">
        <v>6</v>
      </c>
      <c r="H1968" t="s">
        <v>5930</v>
      </c>
      <c r="I1968">
        <v>6</v>
      </c>
    </row>
    <row r="1969" spans="1:9" x14ac:dyDescent="0.25">
      <c r="A1969" t="s">
        <v>6481</v>
      </c>
      <c r="B1969" t="s">
        <v>6482</v>
      </c>
      <c r="C1969" t="s">
        <v>6231</v>
      </c>
      <c r="D1969">
        <v>603</v>
      </c>
      <c r="E1969" t="s">
        <v>6375</v>
      </c>
      <c r="F1969" t="s">
        <v>6490</v>
      </c>
      <c r="G1969" t="s">
        <v>6</v>
      </c>
      <c r="H1969" t="s">
        <v>5931</v>
      </c>
      <c r="I1969">
        <v>0</v>
      </c>
    </row>
    <row r="1970" spans="1:9" x14ac:dyDescent="0.25">
      <c r="A1970" t="s">
        <v>6481</v>
      </c>
      <c r="B1970" t="s">
        <v>6482</v>
      </c>
      <c r="C1970" t="s">
        <v>6231</v>
      </c>
      <c r="D1970">
        <v>603</v>
      </c>
      <c r="E1970" t="s">
        <v>6375</v>
      </c>
      <c r="F1970" t="s">
        <v>6490</v>
      </c>
      <c r="G1970" t="s">
        <v>6</v>
      </c>
      <c r="H1970" t="s">
        <v>5932</v>
      </c>
      <c r="I1970">
        <v>7</v>
      </c>
    </row>
    <row r="1971" spans="1:9" x14ac:dyDescent="0.25">
      <c r="A1971" t="s">
        <v>6481</v>
      </c>
      <c r="B1971" t="s">
        <v>6482</v>
      </c>
      <c r="C1971" t="s">
        <v>6231</v>
      </c>
      <c r="D1971">
        <v>603</v>
      </c>
      <c r="E1971" t="s">
        <v>6375</v>
      </c>
      <c r="F1971" t="s">
        <v>6490</v>
      </c>
      <c r="G1971" t="s">
        <v>6</v>
      </c>
      <c r="H1971" t="s">
        <v>5933</v>
      </c>
      <c r="I1971">
        <v>0</v>
      </c>
    </row>
    <row r="1972" spans="1:9" x14ac:dyDescent="0.25">
      <c r="A1972" t="s">
        <v>6481</v>
      </c>
      <c r="B1972" t="s">
        <v>6482</v>
      </c>
      <c r="C1972" t="s">
        <v>6231</v>
      </c>
      <c r="D1972">
        <v>603</v>
      </c>
      <c r="E1972" t="s">
        <v>6375</v>
      </c>
      <c r="F1972" t="s">
        <v>6490</v>
      </c>
      <c r="G1972" t="s">
        <v>6</v>
      </c>
      <c r="H1972" t="s">
        <v>5934</v>
      </c>
      <c r="I1972">
        <v>0</v>
      </c>
    </row>
    <row r="1973" spans="1:9" x14ac:dyDescent="0.25">
      <c r="A1973" t="s">
        <v>6481</v>
      </c>
      <c r="B1973" t="s">
        <v>6482</v>
      </c>
      <c r="C1973" t="s">
        <v>6231</v>
      </c>
      <c r="D1973">
        <v>603</v>
      </c>
      <c r="E1973" t="s">
        <v>6375</v>
      </c>
      <c r="F1973" t="s">
        <v>6491</v>
      </c>
      <c r="G1973" t="s">
        <v>6</v>
      </c>
      <c r="H1973" t="s">
        <v>5930</v>
      </c>
      <c r="I1973">
        <v>31</v>
      </c>
    </row>
    <row r="1974" spans="1:9" x14ac:dyDescent="0.25">
      <c r="A1974" t="s">
        <v>6481</v>
      </c>
      <c r="B1974" t="s">
        <v>6482</v>
      </c>
      <c r="C1974" t="s">
        <v>6231</v>
      </c>
      <c r="D1974">
        <v>603</v>
      </c>
      <c r="E1974" t="s">
        <v>6375</v>
      </c>
      <c r="F1974" t="s">
        <v>6491</v>
      </c>
      <c r="G1974" t="s">
        <v>6</v>
      </c>
      <c r="H1974" t="s">
        <v>5931</v>
      </c>
      <c r="I1974">
        <v>35</v>
      </c>
    </row>
    <row r="1975" spans="1:9" x14ac:dyDescent="0.25">
      <c r="A1975" t="s">
        <v>6481</v>
      </c>
      <c r="B1975" t="s">
        <v>6482</v>
      </c>
      <c r="C1975" t="s">
        <v>6231</v>
      </c>
      <c r="D1975">
        <v>603</v>
      </c>
      <c r="E1975" t="s">
        <v>6375</v>
      </c>
      <c r="F1975" t="s">
        <v>6491</v>
      </c>
      <c r="G1975" t="s">
        <v>6</v>
      </c>
      <c r="H1975" t="s">
        <v>5932</v>
      </c>
      <c r="I1975">
        <v>0</v>
      </c>
    </row>
    <row r="1976" spans="1:9" x14ac:dyDescent="0.25">
      <c r="A1976" t="s">
        <v>6481</v>
      </c>
      <c r="B1976" t="s">
        <v>6482</v>
      </c>
      <c r="C1976" t="s">
        <v>6231</v>
      </c>
      <c r="D1976">
        <v>603</v>
      </c>
      <c r="E1976" t="s">
        <v>6375</v>
      </c>
      <c r="F1976" t="s">
        <v>6491</v>
      </c>
      <c r="G1976" t="s">
        <v>6</v>
      </c>
      <c r="H1976" t="s">
        <v>5933</v>
      </c>
      <c r="I1976">
        <v>0</v>
      </c>
    </row>
    <row r="1977" spans="1:9" x14ac:dyDescent="0.25">
      <c r="A1977" t="s">
        <v>6481</v>
      </c>
      <c r="B1977" t="s">
        <v>6482</v>
      </c>
      <c r="C1977" t="s">
        <v>6231</v>
      </c>
      <c r="D1977">
        <v>603</v>
      </c>
      <c r="E1977" t="s">
        <v>6375</v>
      </c>
      <c r="F1977" t="s">
        <v>6491</v>
      </c>
      <c r="G1977" t="s">
        <v>6</v>
      </c>
      <c r="H1977" t="s">
        <v>5934</v>
      </c>
      <c r="I1977">
        <v>0</v>
      </c>
    </row>
    <row r="1978" spans="1:9" x14ac:dyDescent="0.25">
      <c r="A1978" t="s">
        <v>6481</v>
      </c>
      <c r="B1978" t="s">
        <v>6482</v>
      </c>
      <c r="C1978" t="s">
        <v>6231</v>
      </c>
      <c r="D1978">
        <v>603</v>
      </c>
      <c r="E1978" t="s">
        <v>6375</v>
      </c>
      <c r="F1978" t="s">
        <v>6492</v>
      </c>
      <c r="G1978" t="s">
        <v>6</v>
      </c>
      <c r="H1978" t="s">
        <v>5930</v>
      </c>
      <c r="I1978">
        <v>97</v>
      </c>
    </row>
    <row r="1979" spans="1:9" x14ac:dyDescent="0.25">
      <c r="A1979" t="s">
        <v>6481</v>
      </c>
      <c r="B1979" t="s">
        <v>6482</v>
      </c>
      <c r="C1979" t="s">
        <v>6231</v>
      </c>
      <c r="D1979">
        <v>603</v>
      </c>
      <c r="E1979" t="s">
        <v>6375</v>
      </c>
      <c r="F1979" t="s">
        <v>6492</v>
      </c>
      <c r="G1979" t="s">
        <v>6</v>
      </c>
      <c r="H1979" t="s">
        <v>5931</v>
      </c>
      <c r="I1979">
        <v>175</v>
      </c>
    </row>
    <row r="1980" spans="1:9" x14ac:dyDescent="0.25">
      <c r="A1980" t="s">
        <v>6481</v>
      </c>
      <c r="B1980" t="s">
        <v>6482</v>
      </c>
      <c r="C1980" t="s">
        <v>6231</v>
      </c>
      <c r="D1980">
        <v>603</v>
      </c>
      <c r="E1980" t="s">
        <v>6375</v>
      </c>
      <c r="F1980" t="s">
        <v>6492</v>
      </c>
      <c r="G1980" t="s">
        <v>6</v>
      </c>
      <c r="H1980" t="s">
        <v>5932</v>
      </c>
      <c r="I1980">
        <v>163</v>
      </c>
    </row>
    <row r="1981" spans="1:9" x14ac:dyDescent="0.25">
      <c r="A1981" t="s">
        <v>6481</v>
      </c>
      <c r="B1981" t="s">
        <v>6482</v>
      </c>
      <c r="C1981" t="s">
        <v>6231</v>
      </c>
      <c r="D1981">
        <v>603</v>
      </c>
      <c r="E1981" t="s">
        <v>6375</v>
      </c>
      <c r="F1981" t="s">
        <v>6492</v>
      </c>
      <c r="G1981" t="s">
        <v>6</v>
      </c>
      <c r="H1981" t="s">
        <v>5933</v>
      </c>
      <c r="I1981">
        <v>172</v>
      </c>
    </row>
    <row r="1982" spans="1:9" x14ac:dyDescent="0.25">
      <c r="A1982" t="s">
        <v>6481</v>
      </c>
      <c r="B1982" t="s">
        <v>6482</v>
      </c>
      <c r="C1982" t="s">
        <v>6231</v>
      </c>
      <c r="D1982">
        <v>603</v>
      </c>
      <c r="E1982" t="s">
        <v>6375</v>
      </c>
      <c r="F1982" t="s">
        <v>6492</v>
      </c>
      <c r="G1982" t="s">
        <v>6</v>
      </c>
      <c r="H1982" t="s">
        <v>5934</v>
      </c>
      <c r="I1982">
        <v>135</v>
      </c>
    </row>
    <row r="1983" spans="1:9" x14ac:dyDescent="0.25">
      <c r="A1983" t="s">
        <v>6481</v>
      </c>
      <c r="B1983" t="s">
        <v>6482</v>
      </c>
      <c r="C1983" t="s">
        <v>6231</v>
      </c>
      <c r="D1983">
        <v>603</v>
      </c>
      <c r="E1983" t="s">
        <v>6375</v>
      </c>
      <c r="F1983" t="s">
        <v>6493</v>
      </c>
      <c r="G1983" t="s">
        <v>6</v>
      </c>
      <c r="H1983" t="s">
        <v>5930</v>
      </c>
      <c r="I1983">
        <v>297</v>
      </c>
    </row>
    <row r="1984" spans="1:9" x14ac:dyDescent="0.25">
      <c r="A1984" t="s">
        <v>6481</v>
      </c>
      <c r="B1984" t="s">
        <v>6482</v>
      </c>
      <c r="C1984" t="s">
        <v>6231</v>
      </c>
      <c r="D1984">
        <v>603</v>
      </c>
      <c r="E1984" t="s">
        <v>6375</v>
      </c>
      <c r="F1984" t="s">
        <v>6493</v>
      </c>
      <c r="G1984" t="s">
        <v>6</v>
      </c>
      <c r="H1984" t="s">
        <v>5931</v>
      </c>
      <c r="I1984">
        <v>312</v>
      </c>
    </row>
    <row r="1985" spans="1:9" x14ac:dyDescent="0.25">
      <c r="A1985" t="s">
        <v>6481</v>
      </c>
      <c r="B1985" t="s">
        <v>6482</v>
      </c>
      <c r="C1985" t="s">
        <v>6231</v>
      </c>
      <c r="D1985">
        <v>603</v>
      </c>
      <c r="E1985" t="s">
        <v>6375</v>
      </c>
      <c r="F1985" t="s">
        <v>6493</v>
      </c>
      <c r="G1985" t="s">
        <v>6</v>
      </c>
      <c r="H1985" t="s">
        <v>5932</v>
      </c>
      <c r="I1985">
        <v>269</v>
      </c>
    </row>
    <row r="1986" spans="1:9" x14ac:dyDescent="0.25">
      <c r="A1986" t="s">
        <v>6481</v>
      </c>
      <c r="B1986" t="s">
        <v>6482</v>
      </c>
      <c r="C1986" t="s">
        <v>6231</v>
      </c>
      <c r="D1986">
        <v>603</v>
      </c>
      <c r="E1986" t="s">
        <v>6375</v>
      </c>
      <c r="F1986" t="s">
        <v>6493</v>
      </c>
      <c r="G1986" t="s">
        <v>6</v>
      </c>
      <c r="H1986" t="s">
        <v>5933</v>
      </c>
      <c r="I1986">
        <v>393</v>
      </c>
    </row>
    <row r="1987" spans="1:9" x14ac:dyDescent="0.25">
      <c r="A1987" t="s">
        <v>6481</v>
      </c>
      <c r="B1987" t="s">
        <v>6482</v>
      </c>
      <c r="C1987" t="s">
        <v>6231</v>
      </c>
      <c r="D1987">
        <v>603</v>
      </c>
      <c r="E1987" t="s">
        <v>6375</v>
      </c>
      <c r="F1987" t="s">
        <v>6493</v>
      </c>
      <c r="G1987" t="s">
        <v>6</v>
      </c>
      <c r="H1987" t="s">
        <v>5934</v>
      </c>
      <c r="I1987">
        <v>361</v>
      </c>
    </row>
    <row r="1988" spans="1:9" x14ac:dyDescent="0.25">
      <c r="A1988" t="s">
        <v>6481</v>
      </c>
      <c r="B1988" t="s">
        <v>6482</v>
      </c>
      <c r="C1988" t="s">
        <v>6231</v>
      </c>
      <c r="D1988">
        <v>603</v>
      </c>
      <c r="E1988" t="s">
        <v>6375</v>
      </c>
      <c r="F1988" t="s">
        <v>6494</v>
      </c>
      <c r="G1988" t="s">
        <v>6</v>
      </c>
      <c r="H1988" t="s">
        <v>5930</v>
      </c>
      <c r="I1988">
        <v>6</v>
      </c>
    </row>
    <row r="1989" spans="1:9" x14ac:dyDescent="0.25">
      <c r="A1989" t="s">
        <v>6481</v>
      </c>
      <c r="B1989" t="s">
        <v>6482</v>
      </c>
      <c r="C1989" t="s">
        <v>6231</v>
      </c>
      <c r="D1989">
        <v>603</v>
      </c>
      <c r="E1989" t="s">
        <v>6375</v>
      </c>
      <c r="F1989" t="s">
        <v>6494</v>
      </c>
      <c r="G1989" t="s">
        <v>6</v>
      </c>
      <c r="H1989" t="s">
        <v>5931</v>
      </c>
      <c r="I1989">
        <v>70</v>
      </c>
    </row>
    <row r="1990" spans="1:9" x14ac:dyDescent="0.25">
      <c r="A1990" t="s">
        <v>6481</v>
      </c>
      <c r="B1990" t="s">
        <v>6482</v>
      </c>
      <c r="C1990" t="s">
        <v>6231</v>
      </c>
      <c r="D1990">
        <v>603</v>
      </c>
      <c r="E1990" t="s">
        <v>6375</v>
      </c>
      <c r="F1990" t="s">
        <v>6494</v>
      </c>
      <c r="G1990" t="s">
        <v>6</v>
      </c>
      <c r="H1990" t="s">
        <v>5932</v>
      </c>
      <c r="I1990">
        <v>70</v>
      </c>
    </row>
    <row r="1991" spans="1:9" x14ac:dyDescent="0.25">
      <c r="A1991" t="s">
        <v>6481</v>
      </c>
      <c r="B1991" t="s">
        <v>6482</v>
      </c>
      <c r="C1991" t="s">
        <v>6231</v>
      </c>
      <c r="D1991">
        <v>603</v>
      </c>
      <c r="E1991" t="s">
        <v>6375</v>
      </c>
      <c r="F1991" t="s">
        <v>6494</v>
      </c>
      <c r="G1991" t="s">
        <v>6</v>
      </c>
      <c r="H1991" t="s">
        <v>5933</v>
      </c>
      <c r="I1991">
        <v>97</v>
      </c>
    </row>
    <row r="1992" spans="1:9" x14ac:dyDescent="0.25">
      <c r="A1992" t="s">
        <v>6481</v>
      </c>
      <c r="B1992" t="s">
        <v>6482</v>
      </c>
      <c r="C1992" t="s">
        <v>6231</v>
      </c>
      <c r="D1992">
        <v>603</v>
      </c>
      <c r="E1992" t="s">
        <v>6375</v>
      </c>
      <c r="F1992" t="s">
        <v>6494</v>
      </c>
      <c r="G1992" t="s">
        <v>6</v>
      </c>
      <c r="H1992" t="s">
        <v>5934</v>
      </c>
      <c r="I1992">
        <v>0</v>
      </c>
    </row>
    <row r="1993" spans="1:9" x14ac:dyDescent="0.25">
      <c r="A1993" t="s">
        <v>6481</v>
      </c>
      <c r="B1993" t="s">
        <v>6482</v>
      </c>
      <c r="C1993" t="s">
        <v>6231</v>
      </c>
      <c r="D1993">
        <v>603</v>
      </c>
      <c r="E1993" t="s">
        <v>6375</v>
      </c>
      <c r="F1993" t="s">
        <v>6495</v>
      </c>
      <c r="G1993" t="s">
        <v>6</v>
      </c>
      <c r="H1993" t="s">
        <v>5930</v>
      </c>
      <c r="I1993">
        <v>34</v>
      </c>
    </row>
    <row r="1994" spans="1:9" x14ac:dyDescent="0.25">
      <c r="A1994" t="s">
        <v>6481</v>
      </c>
      <c r="B1994" t="s">
        <v>6482</v>
      </c>
      <c r="C1994" t="s">
        <v>6231</v>
      </c>
      <c r="D1994">
        <v>603</v>
      </c>
      <c r="E1994" t="s">
        <v>6375</v>
      </c>
      <c r="F1994" t="s">
        <v>6495</v>
      </c>
      <c r="G1994" t="s">
        <v>6</v>
      </c>
      <c r="H1994" t="s">
        <v>5931</v>
      </c>
      <c r="I1994">
        <v>51</v>
      </c>
    </row>
    <row r="1995" spans="1:9" x14ac:dyDescent="0.25">
      <c r="A1995" t="s">
        <v>6481</v>
      </c>
      <c r="B1995" t="s">
        <v>6482</v>
      </c>
      <c r="C1995" t="s">
        <v>6231</v>
      </c>
      <c r="D1995">
        <v>603</v>
      </c>
      <c r="E1995" t="s">
        <v>6375</v>
      </c>
      <c r="F1995" t="s">
        <v>6495</v>
      </c>
      <c r="G1995" t="s">
        <v>6</v>
      </c>
      <c r="H1995" t="s">
        <v>5932</v>
      </c>
      <c r="I1995">
        <v>51</v>
      </c>
    </row>
    <row r="1996" spans="1:9" x14ac:dyDescent="0.25">
      <c r="A1996" t="s">
        <v>6481</v>
      </c>
      <c r="B1996" t="s">
        <v>6482</v>
      </c>
      <c r="C1996" t="s">
        <v>6231</v>
      </c>
      <c r="D1996">
        <v>603</v>
      </c>
      <c r="E1996" t="s">
        <v>6375</v>
      </c>
      <c r="F1996" t="s">
        <v>6495</v>
      </c>
      <c r="G1996" t="s">
        <v>6</v>
      </c>
      <c r="H1996" t="s">
        <v>5933</v>
      </c>
      <c r="I1996">
        <v>0</v>
      </c>
    </row>
    <row r="1997" spans="1:9" x14ac:dyDescent="0.25">
      <c r="A1997" t="s">
        <v>6481</v>
      </c>
      <c r="B1997" t="s">
        <v>6482</v>
      </c>
      <c r="C1997" t="s">
        <v>6231</v>
      </c>
      <c r="D1997">
        <v>603</v>
      </c>
      <c r="E1997" t="s">
        <v>6375</v>
      </c>
      <c r="F1997" t="s">
        <v>6495</v>
      </c>
      <c r="G1997" t="s">
        <v>6</v>
      </c>
      <c r="H1997" t="s">
        <v>5934</v>
      </c>
      <c r="I1997">
        <v>0</v>
      </c>
    </row>
    <row r="1998" spans="1:9" x14ac:dyDescent="0.25">
      <c r="A1998" t="s">
        <v>6481</v>
      </c>
      <c r="B1998" t="s">
        <v>6482</v>
      </c>
      <c r="C1998" t="s">
        <v>6231</v>
      </c>
      <c r="D1998">
        <v>603</v>
      </c>
      <c r="E1998" t="s">
        <v>6375</v>
      </c>
      <c r="F1998" t="s">
        <v>6496</v>
      </c>
      <c r="G1998" t="s">
        <v>6</v>
      </c>
      <c r="H1998" t="s">
        <v>5930</v>
      </c>
      <c r="I1998">
        <v>0</v>
      </c>
    </row>
    <row r="1999" spans="1:9" x14ac:dyDescent="0.25">
      <c r="A1999" t="s">
        <v>6481</v>
      </c>
      <c r="B1999" t="s">
        <v>6482</v>
      </c>
      <c r="C1999" t="s">
        <v>6231</v>
      </c>
      <c r="D1999">
        <v>603</v>
      </c>
      <c r="E1999" t="s">
        <v>6375</v>
      </c>
      <c r="F1999" t="s">
        <v>6496</v>
      </c>
      <c r="G1999" t="s">
        <v>6</v>
      </c>
      <c r="H1999" t="s">
        <v>5931</v>
      </c>
      <c r="I1999">
        <v>0</v>
      </c>
    </row>
    <row r="2000" spans="1:9" x14ac:dyDescent="0.25">
      <c r="A2000" t="s">
        <v>6481</v>
      </c>
      <c r="B2000" t="s">
        <v>6482</v>
      </c>
      <c r="C2000" t="s">
        <v>6231</v>
      </c>
      <c r="D2000">
        <v>603</v>
      </c>
      <c r="E2000" t="s">
        <v>6375</v>
      </c>
      <c r="F2000" t="s">
        <v>6496</v>
      </c>
      <c r="G2000" t="s">
        <v>6</v>
      </c>
      <c r="H2000" t="s">
        <v>5932</v>
      </c>
      <c r="I2000">
        <v>55</v>
      </c>
    </row>
    <row r="2001" spans="1:9" x14ac:dyDescent="0.25">
      <c r="A2001" t="s">
        <v>6481</v>
      </c>
      <c r="B2001" t="s">
        <v>6482</v>
      </c>
      <c r="C2001" t="s">
        <v>6231</v>
      </c>
      <c r="D2001">
        <v>603</v>
      </c>
      <c r="E2001" t="s">
        <v>6375</v>
      </c>
      <c r="F2001" t="s">
        <v>6496</v>
      </c>
      <c r="G2001" t="s">
        <v>6</v>
      </c>
      <c r="H2001" t="s">
        <v>5933</v>
      </c>
      <c r="I2001">
        <v>69</v>
      </c>
    </row>
    <row r="2002" spans="1:9" x14ac:dyDescent="0.25">
      <c r="A2002" t="s">
        <v>6481</v>
      </c>
      <c r="B2002" t="s">
        <v>6482</v>
      </c>
      <c r="C2002" t="s">
        <v>6231</v>
      </c>
      <c r="D2002">
        <v>603</v>
      </c>
      <c r="E2002" t="s">
        <v>6375</v>
      </c>
      <c r="F2002" t="s">
        <v>6496</v>
      </c>
      <c r="G2002" t="s">
        <v>6</v>
      </c>
      <c r="H2002" t="s">
        <v>5934</v>
      </c>
      <c r="I2002">
        <v>70</v>
      </c>
    </row>
    <row r="2003" spans="1:9" x14ac:dyDescent="0.25">
      <c r="A2003" t="s">
        <v>6481</v>
      </c>
      <c r="B2003" t="s">
        <v>6482</v>
      </c>
      <c r="C2003" t="s">
        <v>6231</v>
      </c>
      <c r="D2003">
        <v>603</v>
      </c>
      <c r="E2003" t="s">
        <v>6375</v>
      </c>
      <c r="F2003" t="s">
        <v>6497</v>
      </c>
      <c r="G2003" t="s">
        <v>6</v>
      </c>
      <c r="H2003" t="s">
        <v>5930</v>
      </c>
      <c r="I2003">
        <v>57</v>
      </c>
    </row>
    <row r="2004" spans="1:9" x14ac:dyDescent="0.25">
      <c r="A2004" t="s">
        <v>6481</v>
      </c>
      <c r="B2004" t="s">
        <v>6482</v>
      </c>
      <c r="C2004" t="s">
        <v>6231</v>
      </c>
      <c r="D2004">
        <v>603</v>
      </c>
      <c r="E2004" t="s">
        <v>6375</v>
      </c>
      <c r="F2004" t="s">
        <v>6497</v>
      </c>
      <c r="G2004" t="s">
        <v>6</v>
      </c>
      <c r="H2004" t="s">
        <v>5931</v>
      </c>
      <c r="I2004">
        <v>60</v>
      </c>
    </row>
    <row r="2005" spans="1:9" x14ac:dyDescent="0.25">
      <c r="A2005" t="s">
        <v>6481</v>
      </c>
      <c r="B2005" t="s">
        <v>6482</v>
      </c>
      <c r="C2005" t="s">
        <v>6231</v>
      </c>
      <c r="D2005">
        <v>603</v>
      </c>
      <c r="E2005" t="s">
        <v>6375</v>
      </c>
      <c r="F2005" t="s">
        <v>6497</v>
      </c>
      <c r="G2005" t="s">
        <v>6</v>
      </c>
      <c r="H2005" t="s">
        <v>5932</v>
      </c>
      <c r="I2005">
        <v>25</v>
      </c>
    </row>
    <row r="2006" spans="1:9" x14ac:dyDescent="0.25">
      <c r="A2006" t="s">
        <v>6481</v>
      </c>
      <c r="B2006" t="s">
        <v>6482</v>
      </c>
      <c r="C2006" t="s">
        <v>6231</v>
      </c>
      <c r="D2006">
        <v>603</v>
      </c>
      <c r="E2006" t="s">
        <v>6375</v>
      </c>
      <c r="F2006" t="s">
        <v>6497</v>
      </c>
      <c r="G2006" t="s">
        <v>6</v>
      </c>
      <c r="H2006" t="s">
        <v>5933</v>
      </c>
      <c r="I2006">
        <v>0</v>
      </c>
    </row>
    <row r="2007" spans="1:9" x14ac:dyDescent="0.25">
      <c r="A2007" t="s">
        <v>6481</v>
      </c>
      <c r="B2007" t="s">
        <v>6482</v>
      </c>
      <c r="C2007" t="s">
        <v>6231</v>
      </c>
      <c r="D2007">
        <v>603</v>
      </c>
      <c r="E2007" t="s">
        <v>6375</v>
      </c>
      <c r="F2007" t="s">
        <v>6497</v>
      </c>
      <c r="G2007" t="s">
        <v>6</v>
      </c>
      <c r="H2007" t="s">
        <v>5934</v>
      </c>
      <c r="I2007">
        <v>0</v>
      </c>
    </row>
    <row r="2008" spans="1:9" x14ac:dyDescent="0.25">
      <c r="A2008" t="s">
        <v>6481</v>
      </c>
      <c r="B2008" t="s">
        <v>6482</v>
      </c>
      <c r="C2008" t="s">
        <v>6231</v>
      </c>
      <c r="D2008">
        <v>603</v>
      </c>
      <c r="E2008" t="s">
        <v>6375</v>
      </c>
      <c r="F2008" t="s">
        <v>6498</v>
      </c>
      <c r="G2008" t="s">
        <v>6</v>
      </c>
      <c r="H2008" t="s">
        <v>5930</v>
      </c>
      <c r="I2008">
        <v>0</v>
      </c>
    </row>
    <row r="2009" spans="1:9" x14ac:dyDescent="0.25">
      <c r="A2009" t="s">
        <v>6481</v>
      </c>
      <c r="B2009" t="s">
        <v>6482</v>
      </c>
      <c r="C2009" t="s">
        <v>6231</v>
      </c>
      <c r="D2009">
        <v>603</v>
      </c>
      <c r="E2009" t="s">
        <v>6375</v>
      </c>
      <c r="F2009" t="s">
        <v>6498</v>
      </c>
      <c r="G2009" t="s">
        <v>6</v>
      </c>
      <c r="H2009" t="s">
        <v>5931</v>
      </c>
      <c r="I2009">
        <v>0</v>
      </c>
    </row>
    <row r="2010" spans="1:9" x14ac:dyDescent="0.25">
      <c r="A2010" t="s">
        <v>6481</v>
      </c>
      <c r="B2010" t="s">
        <v>6482</v>
      </c>
      <c r="C2010" t="s">
        <v>6231</v>
      </c>
      <c r="D2010">
        <v>603</v>
      </c>
      <c r="E2010" t="s">
        <v>6375</v>
      </c>
      <c r="F2010" t="s">
        <v>6498</v>
      </c>
      <c r="G2010" t="s">
        <v>6</v>
      </c>
      <c r="H2010" t="s">
        <v>5932</v>
      </c>
      <c r="I2010">
        <v>53</v>
      </c>
    </row>
    <row r="2011" spans="1:9" x14ac:dyDescent="0.25">
      <c r="A2011" t="s">
        <v>6481</v>
      </c>
      <c r="B2011" t="s">
        <v>6482</v>
      </c>
      <c r="C2011" t="s">
        <v>6231</v>
      </c>
      <c r="D2011">
        <v>603</v>
      </c>
      <c r="E2011" t="s">
        <v>6375</v>
      </c>
      <c r="F2011" t="s">
        <v>6498</v>
      </c>
      <c r="G2011" t="s">
        <v>6</v>
      </c>
      <c r="H2011" t="s">
        <v>5933</v>
      </c>
      <c r="I2011">
        <v>70</v>
      </c>
    </row>
    <row r="2012" spans="1:9" x14ac:dyDescent="0.25">
      <c r="A2012" t="s">
        <v>6481</v>
      </c>
      <c r="B2012" t="s">
        <v>6482</v>
      </c>
      <c r="C2012" t="s">
        <v>6231</v>
      </c>
      <c r="D2012">
        <v>603</v>
      </c>
      <c r="E2012" t="s">
        <v>6375</v>
      </c>
      <c r="F2012" t="s">
        <v>6498</v>
      </c>
      <c r="G2012" t="s">
        <v>6</v>
      </c>
      <c r="H2012" t="s">
        <v>5934</v>
      </c>
      <c r="I2012">
        <v>70</v>
      </c>
    </row>
    <row r="2013" spans="1:9" x14ac:dyDescent="0.25">
      <c r="A2013" t="s">
        <v>6481</v>
      </c>
      <c r="B2013" t="s">
        <v>6482</v>
      </c>
      <c r="C2013" t="s">
        <v>6231</v>
      </c>
      <c r="D2013">
        <v>603</v>
      </c>
      <c r="E2013" t="s">
        <v>6375</v>
      </c>
      <c r="F2013" t="s">
        <v>6499</v>
      </c>
      <c r="G2013" t="s">
        <v>6</v>
      </c>
      <c r="H2013" t="s">
        <v>5930</v>
      </c>
      <c r="I2013">
        <v>0</v>
      </c>
    </row>
    <row r="2014" spans="1:9" x14ac:dyDescent="0.25">
      <c r="A2014" t="s">
        <v>6481</v>
      </c>
      <c r="B2014" t="s">
        <v>6482</v>
      </c>
      <c r="C2014" t="s">
        <v>6231</v>
      </c>
      <c r="D2014">
        <v>603</v>
      </c>
      <c r="E2014" t="s">
        <v>6375</v>
      </c>
      <c r="F2014" t="s">
        <v>6499</v>
      </c>
      <c r="G2014" t="s">
        <v>6</v>
      </c>
      <c r="H2014" t="s">
        <v>5931</v>
      </c>
      <c r="I2014">
        <v>0</v>
      </c>
    </row>
    <row r="2015" spans="1:9" x14ac:dyDescent="0.25">
      <c r="A2015" t="s">
        <v>6481</v>
      </c>
      <c r="B2015" t="s">
        <v>6482</v>
      </c>
      <c r="C2015" t="s">
        <v>6231</v>
      </c>
      <c r="D2015">
        <v>603</v>
      </c>
      <c r="E2015" t="s">
        <v>6375</v>
      </c>
      <c r="F2015" t="s">
        <v>6499</v>
      </c>
      <c r="G2015" t="s">
        <v>6</v>
      </c>
      <c r="H2015" t="s">
        <v>5932</v>
      </c>
      <c r="I2015">
        <v>53</v>
      </c>
    </row>
    <row r="2016" spans="1:9" x14ac:dyDescent="0.25">
      <c r="A2016" t="s">
        <v>6481</v>
      </c>
      <c r="B2016" t="s">
        <v>6482</v>
      </c>
      <c r="C2016" t="s">
        <v>6231</v>
      </c>
      <c r="D2016">
        <v>603</v>
      </c>
      <c r="E2016" t="s">
        <v>6375</v>
      </c>
      <c r="F2016" t="s">
        <v>6499</v>
      </c>
      <c r="G2016" t="s">
        <v>6</v>
      </c>
      <c r="H2016" t="s">
        <v>5933</v>
      </c>
      <c r="I2016">
        <v>67</v>
      </c>
    </row>
    <row r="2017" spans="1:9" x14ac:dyDescent="0.25">
      <c r="A2017" t="s">
        <v>6481</v>
      </c>
      <c r="B2017" t="s">
        <v>6482</v>
      </c>
      <c r="C2017" t="s">
        <v>6231</v>
      </c>
      <c r="D2017">
        <v>603</v>
      </c>
      <c r="E2017" t="s">
        <v>6375</v>
      </c>
      <c r="F2017" t="s">
        <v>6499</v>
      </c>
      <c r="G2017" t="s">
        <v>6</v>
      </c>
      <c r="H2017" t="s">
        <v>5934</v>
      </c>
      <c r="I2017">
        <v>67</v>
      </c>
    </row>
    <row r="2018" spans="1:9" x14ac:dyDescent="0.25">
      <c r="A2018" t="s">
        <v>6481</v>
      </c>
      <c r="B2018" t="s">
        <v>6482</v>
      </c>
      <c r="C2018" t="s">
        <v>6231</v>
      </c>
      <c r="D2018">
        <v>603</v>
      </c>
      <c r="E2018" t="s">
        <v>6375</v>
      </c>
      <c r="F2018" t="s">
        <v>6500</v>
      </c>
      <c r="G2018" t="s">
        <v>6</v>
      </c>
      <c r="H2018" t="s">
        <v>5930</v>
      </c>
      <c r="I2018">
        <v>0</v>
      </c>
    </row>
    <row r="2019" spans="1:9" x14ac:dyDescent="0.25">
      <c r="A2019" t="s">
        <v>6481</v>
      </c>
      <c r="B2019" t="s">
        <v>6482</v>
      </c>
      <c r="C2019" t="s">
        <v>6231</v>
      </c>
      <c r="D2019">
        <v>603</v>
      </c>
      <c r="E2019" t="s">
        <v>6375</v>
      </c>
      <c r="F2019" t="s">
        <v>6500</v>
      </c>
      <c r="G2019" t="s">
        <v>6</v>
      </c>
      <c r="H2019" t="s">
        <v>5931</v>
      </c>
      <c r="I2019">
        <v>57</v>
      </c>
    </row>
    <row r="2020" spans="1:9" x14ac:dyDescent="0.25">
      <c r="A2020" t="s">
        <v>6481</v>
      </c>
      <c r="B2020" t="s">
        <v>6482</v>
      </c>
      <c r="C2020" t="s">
        <v>6231</v>
      </c>
      <c r="D2020">
        <v>603</v>
      </c>
      <c r="E2020" t="s">
        <v>6375</v>
      </c>
      <c r="F2020" t="s">
        <v>6500</v>
      </c>
      <c r="G2020" t="s">
        <v>6</v>
      </c>
      <c r="H2020" t="s">
        <v>5932</v>
      </c>
      <c r="I2020">
        <v>70</v>
      </c>
    </row>
    <row r="2021" spans="1:9" x14ac:dyDescent="0.25">
      <c r="A2021" t="s">
        <v>6481</v>
      </c>
      <c r="B2021" t="s">
        <v>6482</v>
      </c>
      <c r="C2021" t="s">
        <v>6231</v>
      </c>
      <c r="D2021">
        <v>603</v>
      </c>
      <c r="E2021" t="s">
        <v>6375</v>
      </c>
      <c r="F2021" t="s">
        <v>6500</v>
      </c>
      <c r="G2021" t="s">
        <v>6</v>
      </c>
      <c r="H2021" t="s">
        <v>5933</v>
      </c>
      <c r="I2021">
        <v>70</v>
      </c>
    </row>
    <row r="2022" spans="1:9" x14ac:dyDescent="0.25">
      <c r="A2022" t="s">
        <v>6481</v>
      </c>
      <c r="B2022" t="s">
        <v>6482</v>
      </c>
      <c r="C2022" t="s">
        <v>6231</v>
      </c>
      <c r="D2022">
        <v>603</v>
      </c>
      <c r="E2022" t="s">
        <v>6375</v>
      </c>
      <c r="F2022" t="s">
        <v>6500</v>
      </c>
      <c r="G2022" t="s">
        <v>6</v>
      </c>
      <c r="H2022" t="s">
        <v>5934</v>
      </c>
      <c r="I2022">
        <v>0</v>
      </c>
    </row>
    <row r="2023" spans="1:9" x14ac:dyDescent="0.25">
      <c r="A2023" t="s">
        <v>6481</v>
      </c>
      <c r="B2023" t="s">
        <v>6482</v>
      </c>
      <c r="C2023" t="s">
        <v>6231</v>
      </c>
      <c r="D2023">
        <v>603</v>
      </c>
      <c r="E2023" t="s">
        <v>6375</v>
      </c>
      <c r="F2023" t="s">
        <v>6501</v>
      </c>
      <c r="G2023" t="s">
        <v>6</v>
      </c>
      <c r="H2023" t="s">
        <v>5930</v>
      </c>
      <c r="I2023">
        <v>0</v>
      </c>
    </row>
    <row r="2024" spans="1:9" x14ac:dyDescent="0.25">
      <c r="A2024" t="s">
        <v>6481</v>
      </c>
      <c r="B2024" t="s">
        <v>6482</v>
      </c>
      <c r="C2024" t="s">
        <v>6231</v>
      </c>
      <c r="D2024">
        <v>603</v>
      </c>
      <c r="E2024" t="s">
        <v>6375</v>
      </c>
      <c r="F2024" t="s">
        <v>6501</v>
      </c>
      <c r="G2024" t="s">
        <v>6</v>
      </c>
      <c r="H2024" t="s">
        <v>5931</v>
      </c>
      <c r="I2024">
        <v>70</v>
      </c>
    </row>
    <row r="2025" spans="1:9" x14ac:dyDescent="0.25">
      <c r="A2025" t="s">
        <v>6481</v>
      </c>
      <c r="B2025" t="s">
        <v>6482</v>
      </c>
      <c r="C2025" t="s">
        <v>6231</v>
      </c>
      <c r="D2025">
        <v>603</v>
      </c>
      <c r="E2025" t="s">
        <v>6375</v>
      </c>
      <c r="F2025" t="s">
        <v>6501</v>
      </c>
      <c r="G2025" t="s">
        <v>6</v>
      </c>
      <c r="H2025" t="s">
        <v>5932</v>
      </c>
      <c r="I2025">
        <v>70</v>
      </c>
    </row>
    <row r="2026" spans="1:9" x14ac:dyDescent="0.25">
      <c r="A2026" t="s">
        <v>6481</v>
      </c>
      <c r="B2026" t="s">
        <v>6482</v>
      </c>
      <c r="C2026" t="s">
        <v>6231</v>
      </c>
      <c r="D2026">
        <v>603</v>
      </c>
      <c r="E2026" t="s">
        <v>6375</v>
      </c>
      <c r="F2026" t="s">
        <v>6501</v>
      </c>
      <c r="G2026" t="s">
        <v>6</v>
      </c>
      <c r="H2026" t="s">
        <v>5933</v>
      </c>
      <c r="I2026">
        <v>135</v>
      </c>
    </row>
    <row r="2027" spans="1:9" x14ac:dyDescent="0.25">
      <c r="A2027" t="s">
        <v>6481</v>
      </c>
      <c r="B2027" t="s">
        <v>6482</v>
      </c>
      <c r="C2027" t="s">
        <v>6231</v>
      </c>
      <c r="D2027">
        <v>603</v>
      </c>
      <c r="E2027" t="s">
        <v>6375</v>
      </c>
      <c r="F2027" t="s">
        <v>6501</v>
      </c>
      <c r="G2027" t="s">
        <v>6</v>
      </c>
      <c r="H2027" t="s">
        <v>5934</v>
      </c>
      <c r="I2027">
        <v>69</v>
      </c>
    </row>
    <row r="2028" spans="1:9" x14ac:dyDescent="0.25">
      <c r="A2028" t="s">
        <v>6481</v>
      </c>
      <c r="B2028" t="s">
        <v>6482</v>
      </c>
      <c r="C2028" t="s">
        <v>6231</v>
      </c>
      <c r="D2028">
        <v>603</v>
      </c>
      <c r="E2028" t="s">
        <v>6375</v>
      </c>
      <c r="F2028" t="s">
        <v>6502</v>
      </c>
      <c r="G2028" t="s">
        <v>6</v>
      </c>
      <c r="H2028" t="s">
        <v>5930</v>
      </c>
      <c r="I2028">
        <v>0</v>
      </c>
    </row>
    <row r="2029" spans="1:9" x14ac:dyDescent="0.25">
      <c r="A2029" t="s">
        <v>6481</v>
      </c>
      <c r="B2029" t="s">
        <v>6482</v>
      </c>
      <c r="C2029" t="s">
        <v>6231</v>
      </c>
      <c r="D2029">
        <v>603</v>
      </c>
      <c r="E2029" t="s">
        <v>6375</v>
      </c>
      <c r="F2029" t="s">
        <v>6502</v>
      </c>
      <c r="G2029" t="s">
        <v>6</v>
      </c>
      <c r="H2029" t="s">
        <v>5931</v>
      </c>
      <c r="I2029">
        <v>0</v>
      </c>
    </row>
    <row r="2030" spans="1:9" x14ac:dyDescent="0.25">
      <c r="A2030" t="s">
        <v>6481</v>
      </c>
      <c r="B2030" t="s">
        <v>6482</v>
      </c>
      <c r="C2030" t="s">
        <v>6231</v>
      </c>
      <c r="D2030">
        <v>603</v>
      </c>
      <c r="E2030" t="s">
        <v>6375</v>
      </c>
      <c r="F2030" t="s">
        <v>6502</v>
      </c>
      <c r="G2030" t="s">
        <v>6</v>
      </c>
      <c r="H2030" t="s">
        <v>5932</v>
      </c>
      <c r="I2030">
        <v>0</v>
      </c>
    </row>
    <row r="2031" spans="1:9" x14ac:dyDescent="0.25">
      <c r="A2031" t="s">
        <v>6481</v>
      </c>
      <c r="B2031" t="s">
        <v>6482</v>
      </c>
      <c r="C2031" t="s">
        <v>6231</v>
      </c>
      <c r="D2031">
        <v>603</v>
      </c>
      <c r="E2031" t="s">
        <v>6375</v>
      </c>
      <c r="F2031" t="s">
        <v>6502</v>
      </c>
      <c r="G2031" t="s">
        <v>6</v>
      </c>
      <c r="H2031" t="s">
        <v>5933</v>
      </c>
      <c r="I2031">
        <v>0</v>
      </c>
    </row>
    <row r="2032" spans="1:9" x14ac:dyDescent="0.25">
      <c r="A2032" t="s">
        <v>6481</v>
      </c>
      <c r="B2032" t="s">
        <v>6482</v>
      </c>
      <c r="C2032" t="s">
        <v>6231</v>
      </c>
      <c r="D2032">
        <v>603</v>
      </c>
      <c r="E2032" t="s">
        <v>6375</v>
      </c>
      <c r="F2032" t="s">
        <v>6502</v>
      </c>
      <c r="G2032" t="s">
        <v>6</v>
      </c>
      <c r="H2032" t="s">
        <v>5934</v>
      </c>
      <c r="I2032">
        <v>0</v>
      </c>
    </row>
    <row r="2033" spans="1:9" x14ac:dyDescent="0.25">
      <c r="A2033" t="s">
        <v>6481</v>
      </c>
      <c r="B2033" t="s">
        <v>6482</v>
      </c>
      <c r="C2033" t="s">
        <v>6231</v>
      </c>
      <c r="D2033">
        <v>603</v>
      </c>
      <c r="E2033" t="s">
        <v>6375</v>
      </c>
      <c r="F2033" t="s">
        <v>6503</v>
      </c>
      <c r="G2033" t="s">
        <v>6</v>
      </c>
      <c r="H2033" t="s">
        <v>5930</v>
      </c>
      <c r="I2033">
        <v>0</v>
      </c>
    </row>
    <row r="2034" spans="1:9" x14ac:dyDescent="0.25">
      <c r="A2034" t="s">
        <v>6481</v>
      </c>
      <c r="B2034" t="s">
        <v>6482</v>
      </c>
      <c r="C2034" t="s">
        <v>6231</v>
      </c>
      <c r="D2034">
        <v>603</v>
      </c>
      <c r="E2034" t="s">
        <v>6375</v>
      </c>
      <c r="F2034" t="s">
        <v>6503</v>
      </c>
      <c r="G2034" t="s">
        <v>6</v>
      </c>
      <c r="H2034" t="s">
        <v>5931</v>
      </c>
      <c r="I2034">
        <v>0</v>
      </c>
    </row>
    <row r="2035" spans="1:9" x14ac:dyDescent="0.25">
      <c r="A2035" t="s">
        <v>6481</v>
      </c>
      <c r="B2035" t="s">
        <v>6482</v>
      </c>
      <c r="C2035" t="s">
        <v>6231</v>
      </c>
      <c r="D2035">
        <v>603</v>
      </c>
      <c r="E2035" t="s">
        <v>6375</v>
      </c>
      <c r="F2035" t="s">
        <v>6503</v>
      </c>
      <c r="G2035" t="s">
        <v>6</v>
      </c>
      <c r="H2035" t="s">
        <v>5932</v>
      </c>
      <c r="I2035">
        <v>57</v>
      </c>
    </row>
    <row r="2036" spans="1:9" x14ac:dyDescent="0.25">
      <c r="A2036" t="s">
        <v>6481</v>
      </c>
      <c r="B2036" t="s">
        <v>6482</v>
      </c>
      <c r="C2036" t="s">
        <v>6231</v>
      </c>
      <c r="D2036">
        <v>603</v>
      </c>
      <c r="E2036" t="s">
        <v>6375</v>
      </c>
      <c r="F2036" t="s">
        <v>6503</v>
      </c>
      <c r="G2036" t="s">
        <v>6</v>
      </c>
      <c r="H2036" t="s">
        <v>5933</v>
      </c>
      <c r="I2036">
        <v>70</v>
      </c>
    </row>
    <row r="2037" spans="1:9" x14ac:dyDescent="0.25">
      <c r="A2037" t="s">
        <v>6481</v>
      </c>
      <c r="B2037" t="s">
        <v>6482</v>
      </c>
      <c r="C2037" t="s">
        <v>6231</v>
      </c>
      <c r="D2037">
        <v>603</v>
      </c>
      <c r="E2037" t="s">
        <v>6375</v>
      </c>
      <c r="F2037" t="s">
        <v>6503</v>
      </c>
      <c r="G2037" t="s">
        <v>6</v>
      </c>
      <c r="H2037" t="s">
        <v>5934</v>
      </c>
      <c r="I2037">
        <v>70</v>
      </c>
    </row>
    <row r="2038" spans="1:9" x14ac:dyDescent="0.25">
      <c r="A2038" t="s">
        <v>6481</v>
      </c>
      <c r="B2038" t="s">
        <v>6482</v>
      </c>
      <c r="C2038" t="s">
        <v>6231</v>
      </c>
      <c r="D2038">
        <v>603</v>
      </c>
      <c r="E2038" t="s">
        <v>6375</v>
      </c>
      <c r="F2038" t="s">
        <v>6346</v>
      </c>
      <c r="G2038" t="s">
        <v>6</v>
      </c>
      <c r="H2038" t="s">
        <v>5930</v>
      </c>
      <c r="I2038">
        <v>0</v>
      </c>
    </row>
    <row r="2039" spans="1:9" x14ac:dyDescent="0.25">
      <c r="A2039" t="s">
        <v>6481</v>
      </c>
      <c r="B2039" t="s">
        <v>6482</v>
      </c>
      <c r="C2039" t="s">
        <v>6231</v>
      </c>
      <c r="D2039">
        <v>603</v>
      </c>
      <c r="E2039" t="s">
        <v>6375</v>
      </c>
      <c r="F2039" t="s">
        <v>6346</v>
      </c>
      <c r="G2039" t="s">
        <v>6</v>
      </c>
      <c r="H2039" t="s">
        <v>5931</v>
      </c>
      <c r="I2039">
        <v>215</v>
      </c>
    </row>
    <row r="2040" spans="1:9" x14ac:dyDescent="0.25">
      <c r="A2040" t="s">
        <v>6481</v>
      </c>
      <c r="B2040" t="s">
        <v>6482</v>
      </c>
      <c r="C2040" t="s">
        <v>6231</v>
      </c>
      <c r="D2040">
        <v>603</v>
      </c>
      <c r="E2040" t="s">
        <v>6375</v>
      </c>
      <c r="F2040" t="s">
        <v>6346</v>
      </c>
      <c r="G2040" t="s">
        <v>6</v>
      </c>
      <c r="H2040" t="s">
        <v>5932</v>
      </c>
      <c r="I2040">
        <v>242</v>
      </c>
    </row>
    <row r="2041" spans="1:9" x14ac:dyDescent="0.25">
      <c r="A2041" t="s">
        <v>6481</v>
      </c>
      <c r="B2041" t="s">
        <v>6482</v>
      </c>
      <c r="C2041" t="s">
        <v>6231</v>
      </c>
      <c r="D2041">
        <v>603</v>
      </c>
      <c r="E2041" t="s">
        <v>6375</v>
      </c>
      <c r="F2041" t="s">
        <v>6346</v>
      </c>
      <c r="G2041" t="s">
        <v>6</v>
      </c>
      <c r="H2041" t="s">
        <v>5933</v>
      </c>
      <c r="I2041">
        <v>243</v>
      </c>
    </row>
    <row r="2042" spans="1:9" x14ac:dyDescent="0.25">
      <c r="A2042" t="s">
        <v>6481</v>
      </c>
      <c r="B2042" t="s">
        <v>6482</v>
      </c>
      <c r="C2042" t="s">
        <v>6231</v>
      </c>
      <c r="D2042">
        <v>603</v>
      </c>
      <c r="E2042" t="s">
        <v>6375</v>
      </c>
      <c r="F2042" t="s">
        <v>6346</v>
      </c>
      <c r="G2042" t="s">
        <v>6</v>
      </c>
      <c r="H2042" t="s">
        <v>5934</v>
      </c>
      <c r="I2042">
        <v>0</v>
      </c>
    </row>
    <row r="2043" spans="1:9" x14ac:dyDescent="0.25">
      <c r="A2043" t="s">
        <v>6481</v>
      </c>
      <c r="B2043" t="s">
        <v>6482</v>
      </c>
      <c r="C2043" t="s">
        <v>6231</v>
      </c>
      <c r="D2043">
        <v>603</v>
      </c>
      <c r="E2043" t="s">
        <v>6375</v>
      </c>
      <c r="F2043" t="s">
        <v>6504</v>
      </c>
      <c r="G2043" t="s">
        <v>6</v>
      </c>
      <c r="H2043" t="s">
        <v>5930</v>
      </c>
      <c r="I2043">
        <v>0</v>
      </c>
    </row>
    <row r="2044" spans="1:9" x14ac:dyDescent="0.25">
      <c r="A2044" t="s">
        <v>6481</v>
      </c>
      <c r="B2044" t="s">
        <v>6482</v>
      </c>
      <c r="C2044" t="s">
        <v>6231</v>
      </c>
      <c r="D2044">
        <v>603</v>
      </c>
      <c r="E2044" t="s">
        <v>6375</v>
      </c>
      <c r="F2044" t="s">
        <v>6504</v>
      </c>
      <c r="G2044" t="s">
        <v>6</v>
      </c>
      <c r="H2044" t="s">
        <v>5931</v>
      </c>
      <c r="I2044">
        <v>0</v>
      </c>
    </row>
    <row r="2045" spans="1:9" x14ac:dyDescent="0.25">
      <c r="A2045" t="s">
        <v>6481</v>
      </c>
      <c r="B2045" t="s">
        <v>6482</v>
      </c>
      <c r="C2045" t="s">
        <v>6231</v>
      </c>
      <c r="D2045">
        <v>603</v>
      </c>
      <c r="E2045" t="s">
        <v>6375</v>
      </c>
      <c r="F2045" t="s">
        <v>6504</v>
      </c>
      <c r="G2045" t="s">
        <v>6</v>
      </c>
      <c r="H2045" t="s">
        <v>5932</v>
      </c>
      <c r="I2045">
        <v>63</v>
      </c>
    </row>
    <row r="2046" spans="1:9" x14ac:dyDescent="0.25">
      <c r="A2046" t="s">
        <v>6481</v>
      </c>
      <c r="B2046" t="s">
        <v>6482</v>
      </c>
      <c r="C2046" t="s">
        <v>6231</v>
      </c>
      <c r="D2046">
        <v>603</v>
      </c>
      <c r="E2046" t="s">
        <v>6375</v>
      </c>
      <c r="F2046" t="s">
        <v>6504</v>
      </c>
      <c r="G2046" t="s">
        <v>6</v>
      </c>
      <c r="H2046" t="s">
        <v>5933</v>
      </c>
      <c r="I2046">
        <v>70</v>
      </c>
    </row>
    <row r="2047" spans="1:9" x14ac:dyDescent="0.25">
      <c r="A2047" t="s">
        <v>6481</v>
      </c>
      <c r="B2047" t="s">
        <v>6482</v>
      </c>
      <c r="C2047" t="s">
        <v>6231</v>
      </c>
      <c r="D2047">
        <v>603</v>
      </c>
      <c r="E2047" t="s">
        <v>6375</v>
      </c>
      <c r="F2047" t="s">
        <v>6504</v>
      </c>
      <c r="G2047" t="s">
        <v>6</v>
      </c>
      <c r="H2047" t="s">
        <v>5934</v>
      </c>
      <c r="I2047">
        <v>70</v>
      </c>
    </row>
    <row r="2048" spans="1:9" x14ac:dyDescent="0.25">
      <c r="A2048" t="s">
        <v>6481</v>
      </c>
      <c r="B2048" t="s">
        <v>6482</v>
      </c>
      <c r="C2048" t="s">
        <v>6231</v>
      </c>
      <c r="D2048">
        <v>603</v>
      </c>
      <c r="E2048" t="s">
        <v>6375</v>
      </c>
      <c r="F2048" t="s">
        <v>6505</v>
      </c>
      <c r="G2048" t="s">
        <v>6</v>
      </c>
      <c r="H2048" t="s">
        <v>5930</v>
      </c>
      <c r="I2048">
        <v>0</v>
      </c>
    </row>
    <row r="2049" spans="1:9" x14ac:dyDescent="0.25">
      <c r="A2049" t="s">
        <v>6481</v>
      </c>
      <c r="B2049" t="s">
        <v>6482</v>
      </c>
      <c r="C2049" t="s">
        <v>6231</v>
      </c>
      <c r="D2049">
        <v>603</v>
      </c>
      <c r="E2049" t="s">
        <v>6375</v>
      </c>
      <c r="F2049" t="s">
        <v>6505</v>
      </c>
      <c r="G2049" t="s">
        <v>6</v>
      </c>
      <c r="H2049" t="s">
        <v>5931</v>
      </c>
      <c r="I2049">
        <v>1</v>
      </c>
    </row>
    <row r="2050" spans="1:9" x14ac:dyDescent="0.25">
      <c r="A2050" t="s">
        <v>6481</v>
      </c>
      <c r="B2050" t="s">
        <v>6482</v>
      </c>
      <c r="C2050" t="s">
        <v>6231</v>
      </c>
      <c r="D2050">
        <v>603</v>
      </c>
      <c r="E2050" t="s">
        <v>6375</v>
      </c>
      <c r="F2050" t="s">
        <v>6505</v>
      </c>
      <c r="G2050" t="s">
        <v>6</v>
      </c>
      <c r="H2050" t="s">
        <v>5932</v>
      </c>
      <c r="I2050">
        <v>0</v>
      </c>
    </row>
    <row r="2051" spans="1:9" x14ac:dyDescent="0.25">
      <c r="A2051" t="s">
        <v>6481</v>
      </c>
      <c r="B2051" t="s">
        <v>6482</v>
      </c>
      <c r="C2051" t="s">
        <v>6231</v>
      </c>
      <c r="D2051">
        <v>603</v>
      </c>
      <c r="E2051" t="s">
        <v>6375</v>
      </c>
      <c r="F2051" t="s">
        <v>6505</v>
      </c>
      <c r="G2051" t="s">
        <v>6</v>
      </c>
      <c r="H2051" t="s">
        <v>5933</v>
      </c>
      <c r="I2051">
        <v>25</v>
      </c>
    </row>
    <row r="2052" spans="1:9" x14ac:dyDescent="0.25">
      <c r="A2052" t="s">
        <v>6481</v>
      </c>
      <c r="B2052" t="s">
        <v>6482</v>
      </c>
      <c r="C2052" t="s">
        <v>6231</v>
      </c>
      <c r="D2052">
        <v>603</v>
      </c>
      <c r="E2052" t="s">
        <v>6375</v>
      </c>
      <c r="F2052" t="s">
        <v>6505</v>
      </c>
      <c r="G2052" t="s">
        <v>6</v>
      </c>
      <c r="H2052" t="s">
        <v>5934</v>
      </c>
      <c r="I2052">
        <v>29</v>
      </c>
    </row>
    <row r="2053" spans="1:9" x14ac:dyDescent="0.25">
      <c r="A2053" t="s">
        <v>6481</v>
      </c>
      <c r="B2053" t="s">
        <v>6482</v>
      </c>
      <c r="C2053" t="s">
        <v>6231</v>
      </c>
      <c r="D2053">
        <v>603</v>
      </c>
      <c r="E2053" t="s">
        <v>6375</v>
      </c>
      <c r="F2053" t="s">
        <v>6506</v>
      </c>
      <c r="G2053" t="s">
        <v>6</v>
      </c>
      <c r="H2053" t="s">
        <v>5930</v>
      </c>
      <c r="I2053">
        <v>50</v>
      </c>
    </row>
    <row r="2054" spans="1:9" x14ac:dyDescent="0.25">
      <c r="A2054" t="s">
        <v>6481</v>
      </c>
      <c r="B2054" t="s">
        <v>6482</v>
      </c>
      <c r="C2054" t="s">
        <v>6231</v>
      </c>
      <c r="D2054">
        <v>603</v>
      </c>
      <c r="E2054" t="s">
        <v>6375</v>
      </c>
      <c r="F2054" t="s">
        <v>6506</v>
      </c>
      <c r="G2054" t="s">
        <v>6</v>
      </c>
      <c r="H2054" t="s">
        <v>5931</v>
      </c>
      <c r="I2054">
        <v>49</v>
      </c>
    </row>
    <row r="2055" spans="1:9" x14ac:dyDescent="0.25">
      <c r="A2055" t="s">
        <v>6481</v>
      </c>
      <c r="B2055" t="s">
        <v>6482</v>
      </c>
      <c r="C2055" t="s">
        <v>6231</v>
      </c>
      <c r="D2055">
        <v>603</v>
      </c>
      <c r="E2055" t="s">
        <v>6375</v>
      </c>
      <c r="F2055" t="s">
        <v>6506</v>
      </c>
      <c r="G2055" t="s">
        <v>6</v>
      </c>
      <c r="H2055" t="s">
        <v>5932</v>
      </c>
      <c r="I2055">
        <v>0</v>
      </c>
    </row>
    <row r="2056" spans="1:9" x14ac:dyDescent="0.25">
      <c r="A2056" t="s">
        <v>6481</v>
      </c>
      <c r="B2056" t="s">
        <v>6482</v>
      </c>
      <c r="C2056" t="s">
        <v>6231</v>
      </c>
      <c r="D2056">
        <v>603</v>
      </c>
      <c r="E2056" t="s">
        <v>6375</v>
      </c>
      <c r="F2056" t="s">
        <v>6506</v>
      </c>
      <c r="G2056" t="s">
        <v>6</v>
      </c>
      <c r="H2056" t="s">
        <v>5933</v>
      </c>
      <c r="I2056">
        <v>0</v>
      </c>
    </row>
    <row r="2057" spans="1:9" x14ac:dyDescent="0.25">
      <c r="A2057" t="s">
        <v>6481</v>
      </c>
      <c r="B2057" t="s">
        <v>6482</v>
      </c>
      <c r="C2057" t="s">
        <v>6231</v>
      </c>
      <c r="D2057">
        <v>603</v>
      </c>
      <c r="E2057" t="s">
        <v>6375</v>
      </c>
      <c r="F2057" t="s">
        <v>6506</v>
      </c>
      <c r="G2057" t="s">
        <v>6</v>
      </c>
      <c r="H2057" t="s">
        <v>5934</v>
      </c>
      <c r="I2057">
        <v>0</v>
      </c>
    </row>
    <row r="2058" spans="1:9" x14ac:dyDescent="0.25">
      <c r="A2058" t="s">
        <v>6481</v>
      </c>
      <c r="B2058" t="s">
        <v>6482</v>
      </c>
      <c r="C2058" t="s">
        <v>6231</v>
      </c>
      <c r="D2058">
        <v>603</v>
      </c>
      <c r="E2058" t="s">
        <v>6375</v>
      </c>
      <c r="F2058" t="s">
        <v>6507</v>
      </c>
      <c r="G2058" t="s">
        <v>6</v>
      </c>
      <c r="H2058" t="s">
        <v>5930</v>
      </c>
      <c r="I2058">
        <v>7</v>
      </c>
    </row>
    <row r="2059" spans="1:9" x14ac:dyDescent="0.25">
      <c r="A2059" t="s">
        <v>6481</v>
      </c>
      <c r="B2059" t="s">
        <v>6482</v>
      </c>
      <c r="C2059" t="s">
        <v>6231</v>
      </c>
      <c r="D2059">
        <v>603</v>
      </c>
      <c r="E2059" t="s">
        <v>6375</v>
      </c>
      <c r="F2059" t="s">
        <v>6507</v>
      </c>
      <c r="G2059" t="s">
        <v>6</v>
      </c>
      <c r="H2059" t="s">
        <v>5931</v>
      </c>
      <c r="I2059">
        <v>0</v>
      </c>
    </row>
    <row r="2060" spans="1:9" x14ac:dyDescent="0.25">
      <c r="A2060" t="s">
        <v>6481</v>
      </c>
      <c r="B2060" t="s">
        <v>6482</v>
      </c>
      <c r="C2060" t="s">
        <v>6231</v>
      </c>
      <c r="D2060">
        <v>603</v>
      </c>
      <c r="E2060" t="s">
        <v>6375</v>
      </c>
      <c r="F2060" t="s">
        <v>6507</v>
      </c>
      <c r="G2060" t="s">
        <v>6</v>
      </c>
      <c r="H2060" t="s">
        <v>5932</v>
      </c>
      <c r="I2060">
        <v>0</v>
      </c>
    </row>
    <row r="2061" spans="1:9" x14ac:dyDescent="0.25">
      <c r="A2061" t="s">
        <v>6481</v>
      </c>
      <c r="B2061" t="s">
        <v>6482</v>
      </c>
      <c r="C2061" t="s">
        <v>6231</v>
      </c>
      <c r="D2061">
        <v>603</v>
      </c>
      <c r="E2061" t="s">
        <v>6375</v>
      </c>
      <c r="F2061" t="s">
        <v>6507</v>
      </c>
      <c r="G2061" t="s">
        <v>6</v>
      </c>
      <c r="H2061" t="s">
        <v>5933</v>
      </c>
      <c r="I2061">
        <v>0</v>
      </c>
    </row>
    <row r="2062" spans="1:9" x14ac:dyDescent="0.25">
      <c r="A2062" t="s">
        <v>6481</v>
      </c>
      <c r="B2062" t="s">
        <v>6482</v>
      </c>
      <c r="C2062" t="s">
        <v>6231</v>
      </c>
      <c r="D2062">
        <v>603</v>
      </c>
      <c r="E2062" t="s">
        <v>6375</v>
      </c>
      <c r="F2062" t="s">
        <v>6507</v>
      </c>
      <c r="G2062" t="s">
        <v>6</v>
      </c>
      <c r="H2062" t="s">
        <v>5934</v>
      </c>
      <c r="I2062">
        <v>0</v>
      </c>
    </row>
    <row r="2063" spans="1:9" x14ac:dyDescent="0.25">
      <c r="A2063" t="s">
        <v>6481</v>
      </c>
      <c r="B2063" t="s">
        <v>6482</v>
      </c>
      <c r="C2063" t="s">
        <v>6231</v>
      </c>
      <c r="D2063">
        <v>603</v>
      </c>
      <c r="E2063" t="s">
        <v>6375</v>
      </c>
      <c r="F2063" t="s">
        <v>6508</v>
      </c>
      <c r="G2063" t="s">
        <v>6</v>
      </c>
      <c r="H2063" t="s">
        <v>5930</v>
      </c>
      <c r="I2063">
        <v>15</v>
      </c>
    </row>
    <row r="2064" spans="1:9" x14ac:dyDescent="0.25">
      <c r="A2064" t="s">
        <v>6481</v>
      </c>
      <c r="B2064" t="s">
        <v>6482</v>
      </c>
      <c r="C2064" t="s">
        <v>6231</v>
      </c>
      <c r="D2064">
        <v>603</v>
      </c>
      <c r="E2064" t="s">
        <v>6375</v>
      </c>
      <c r="F2064" t="s">
        <v>6508</v>
      </c>
      <c r="G2064" t="s">
        <v>6</v>
      </c>
      <c r="H2064" t="s">
        <v>5931</v>
      </c>
      <c r="I2064">
        <v>0</v>
      </c>
    </row>
    <row r="2065" spans="1:9" x14ac:dyDescent="0.25">
      <c r="A2065" t="s">
        <v>6481</v>
      </c>
      <c r="B2065" t="s">
        <v>6482</v>
      </c>
      <c r="C2065" t="s">
        <v>6231</v>
      </c>
      <c r="D2065">
        <v>603</v>
      </c>
      <c r="E2065" t="s">
        <v>6375</v>
      </c>
      <c r="F2065" t="s">
        <v>6508</v>
      </c>
      <c r="G2065" t="s">
        <v>6</v>
      </c>
      <c r="H2065" t="s">
        <v>5932</v>
      </c>
      <c r="I2065">
        <v>0</v>
      </c>
    </row>
    <row r="2066" spans="1:9" x14ac:dyDescent="0.25">
      <c r="A2066" t="s">
        <v>6481</v>
      </c>
      <c r="B2066" t="s">
        <v>6482</v>
      </c>
      <c r="C2066" t="s">
        <v>6231</v>
      </c>
      <c r="D2066">
        <v>603</v>
      </c>
      <c r="E2066" t="s">
        <v>6375</v>
      </c>
      <c r="F2066" t="s">
        <v>6508</v>
      </c>
      <c r="G2066" t="s">
        <v>6</v>
      </c>
      <c r="H2066" t="s">
        <v>5933</v>
      </c>
      <c r="I2066">
        <v>0</v>
      </c>
    </row>
    <row r="2067" spans="1:9" x14ac:dyDescent="0.25">
      <c r="A2067" t="s">
        <v>6481</v>
      </c>
      <c r="B2067" t="s">
        <v>6482</v>
      </c>
      <c r="C2067" t="s">
        <v>6231</v>
      </c>
      <c r="D2067">
        <v>603</v>
      </c>
      <c r="E2067" t="s">
        <v>6375</v>
      </c>
      <c r="F2067" t="s">
        <v>6508</v>
      </c>
      <c r="G2067" t="s">
        <v>6</v>
      </c>
      <c r="H2067" t="s">
        <v>5934</v>
      </c>
      <c r="I2067">
        <v>0</v>
      </c>
    </row>
    <row r="2068" spans="1:9" x14ac:dyDescent="0.25">
      <c r="A2068" t="s">
        <v>6481</v>
      </c>
      <c r="B2068" t="s">
        <v>6482</v>
      </c>
      <c r="C2068" t="s">
        <v>6231</v>
      </c>
      <c r="D2068">
        <v>603</v>
      </c>
      <c r="E2068" t="s">
        <v>6375</v>
      </c>
      <c r="F2068" t="s">
        <v>6509</v>
      </c>
      <c r="G2068" t="s">
        <v>6</v>
      </c>
      <c r="H2068" t="s">
        <v>5930</v>
      </c>
      <c r="I2068">
        <v>0</v>
      </c>
    </row>
    <row r="2069" spans="1:9" x14ac:dyDescent="0.25">
      <c r="A2069" t="s">
        <v>6481</v>
      </c>
      <c r="B2069" t="s">
        <v>6482</v>
      </c>
      <c r="C2069" t="s">
        <v>6231</v>
      </c>
      <c r="D2069">
        <v>603</v>
      </c>
      <c r="E2069" t="s">
        <v>6375</v>
      </c>
      <c r="F2069" t="s">
        <v>6509</v>
      </c>
      <c r="G2069" t="s">
        <v>6</v>
      </c>
      <c r="H2069" t="s">
        <v>5931</v>
      </c>
      <c r="I2069">
        <v>10</v>
      </c>
    </row>
    <row r="2070" spans="1:9" x14ac:dyDescent="0.25">
      <c r="A2070" t="s">
        <v>6481</v>
      </c>
      <c r="B2070" t="s">
        <v>6482</v>
      </c>
      <c r="C2070" t="s">
        <v>6231</v>
      </c>
      <c r="D2070">
        <v>603</v>
      </c>
      <c r="E2070" t="s">
        <v>6375</v>
      </c>
      <c r="F2070" t="s">
        <v>6509</v>
      </c>
      <c r="G2070" t="s">
        <v>6</v>
      </c>
      <c r="H2070" t="s">
        <v>5932</v>
      </c>
      <c r="I2070">
        <v>0</v>
      </c>
    </row>
    <row r="2071" spans="1:9" x14ac:dyDescent="0.25">
      <c r="A2071" t="s">
        <v>6481</v>
      </c>
      <c r="B2071" t="s">
        <v>6482</v>
      </c>
      <c r="C2071" t="s">
        <v>6231</v>
      </c>
      <c r="D2071">
        <v>603</v>
      </c>
      <c r="E2071" t="s">
        <v>6375</v>
      </c>
      <c r="F2071" t="s">
        <v>6509</v>
      </c>
      <c r="G2071" t="s">
        <v>6</v>
      </c>
      <c r="H2071" t="s">
        <v>5933</v>
      </c>
      <c r="I2071">
        <v>0</v>
      </c>
    </row>
    <row r="2072" spans="1:9" x14ac:dyDescent="0.25">
      <c r="A2072" t="s">
        <v>6481</v>
      </c>
      <c r="B2072" t="s">
        <v>6482</v>
      </c>
      <c r="C2072" t="s">
        <v>6231</v>
      </c>
      <c r="D2072">
        <v>603</v>
      </c>
      <c r="E2072" t="s">
        <v>6375</v>
      </c>
      <c r="F2072" t="s">
        <v>6509</v>
      </c>
      <c r="G2072" t="s">
        <v>6</v>
      </c>
      <c r="H2072" t="s">
        <v>5934</v>
      </c>
      <c r="I2072">
        <v>0</v>
      </c>
    </row>
    <row r="2073" spans="1:9" x14ac:dyDescent="0.25">
      <c r="A2073" t="s">
        <v>6481</v>
      </c>
      <c r="B2073" t="s">
        <v>6482</v>
      </c>
      <c r="C2073" t="s">
        <v>6231</v>
      </c>
      <c r="D2073">
        <v>603</v>
      </c>
      <c r="E2073" t="s">
        <v>6375</v>
      </c>
      <c r="F2073" t="s">
        <v>6510</v>
      </c>
      <c r="G2073" t="s">
        <v>6</v>
      </c>
      <c r="H2073" t="s">
        <v>5930</v>
      </c>
      <c r="I2073">
        <v>0</v>
      </c>
    </row>
    <row r="2074" spans="1:9" x14ac:dyDescent="0.25">
      <c r="A2074" t="s">
        <v>6481</v>
      </c>
      <c r="B2074" t="s">
        <v>6482</v>
      </c>
      <c r="C2074" t="s">
        <v>6231</v>
      </c>
      <c r="D2074">
        <v>603</v>
      </c>
      <c r="E2074" t="s">
        <v>6375</v>
      </c>
      <c r="F2074" t="s">
        <v>6510</v>
      </c>
      <c r="G2074" t="s">
        <v>6</v>
      </c>
      <c r="H2074" t="s">
        <v>5931</v>
      </c>
      <c r="I2074">
        <v>66</v>
      </c>
    </row>
    <row r="2075" spans="1:9" x14ac:dyDescent="0.25">
      <c r="A2075" t="s">
        <v>6481</v>
      </c>
      <c r="B2075" t="s">
        <v>6482</v>
      </c>
      <c r="C2075" t="s">
        <v>6231</v>
      </c>
      <c r="D2075">
        <v>603</v>
      </c>
      <c r="E2075" t="s">
        <v>6375</v>
      </c>
      <c r="F2075" t="s">
        <v>6510</v>
      </c>
      <c r="G2075" t="s">
        <v>6</v>
      </c>
      <c r="H2075" t="s">
        <v>5932</v>
      </c>
      <c r="I2075">
        <v>70</v>
      </c>
    </row>
    <row r="2076" spans="1:9" x14ac:dyDescent="0.25">
      <c r="A2076" t="s">
        <v>6481</v>
      </c>
      <c r="B2076" t="s">
        <v>6482</v>
      </c>
      <c r="C2076" t="s">
        <v>6231</v>
      </c>
      <c r="D2076">
        <v>603</v>
      </c>
      <c r="E2076" t="s">
        <v>6375</v>
      </c>
      <c r="F2076" t="s">
        <v>6510</v>
      </c>
      <c r="G2076" t="s">
        <v>6</v>
      </c>
      <c r="H2076" t="s">
        <v>5933</v>
      </c>
      <c r="I2076">
        <v>121</v>
      </c>
    </row>
    <row r="2077" spans="1:9" x14ac:dyDescent="0.25">
      <c r="A2077" t="s">
        <v>6481</v>
      </c>
      <c r="B2077" t="s">
        <v>6482</v>
      </c>
      <c r="C2077" t="s">
        <v>6231</v>
      </c>
      <c r="D2077">
        <v>603</v>
      </c>
      <c r="E2077" t="s">
        <v>6375</v>
      </c>
      <c r="F2077" t="s">
        <v>6510</v>
      </c>
      <c r="G2077" t="s">
        <v>6</v>
      </c>
      <c r="H2077" t="s">
        <v>5934</v>
      </c>
      <c r="I2077">
        <v>53</v>
      </c>
    </row>
    <row r="2078" spans="1:9" x14ac:dyDescent="0.25">
      <c r="A2078" t="s">
        <v>6481</v>
      </c>
      <c r="B2078" t="s">
        <v>6482</v>
      </c>
      <c r="C2078" t="s">
        <v>6231</v>
      </c>
      <c r="D2078">
        <v>603</v>
      </c>
      <c r="E2078" t="s">
        <v>6375</v>
      </c>
      <c r="F2078" t="s">
        <v>6511</v>
      </c>
      <c r="G2078" t="s">
        <v>6</v>
      </c>
      <c r="H2078" t="s">
        <v>5930</v>
      </c>
      <c r="I2078">
        <v>2</v>
      </c>
    </row>
    <row r="2079" spans="1:9" x14ac:dyDescent="0.25">
      <c r="A2079" t="s">
        <v>6481</v>
      </c>
      <c r="B2079" t="s">
        <v>6482</v>
      </c>
      <c r="C2079" t="s">
        <v>6231</v>
      </c>
      <c r="D2079">
        <v>603</v>
      </c>
      <c r="E2079" t="s">
        <v>6375</v>
      </c>
      <c r="F2079" t="s">
        <v>6511</v>
      </c>
      <c r="G2079" t="s">
        <v>6</v>
      </c>
      <c r="H2079" t="s">
        <v>5931</v>
      </c>
      <c r="I2079">
        <v>21</v>
      </c>
    </row>
    <row r="2080" spans="1:9" x14ac:dyDescent="0.25">
      <c r="A2080" t="s">
        <v>6481</v>
      </c>
      <c r="B2080" t="s">
        <v>6482</v>
      </c>
      <c r="C2080" t="s">
        <v>6231</v>
      </c>
      <c r="D2080">
        <v>603</v>
      </c>
      <c r="E2080" t="s">
        <v>6375</v>
      </c>
      <c r="F2080" t="s">
        <v>6511</v>
      </c>
      <c r="G2080" t="s">
        <v>6</v>
      </c>
      <c r="H2080" t="s">
        <v>5932</v>
      </c>
      <c r="I2080">
        <v>0</v>
      </c>
    </row>
    <row r="2081" spans="1:9" x14ac:dyDescent="0.25">
      <c r="A2081" t="s">
        <v>6481</v>
      </c>
      <c r="B2081" t="s">
        <v>6482</v>
      </c>
      <c r="C2081" t="s">
        <v>6231</v>
      </c>
      <c r="D2081">
        <v>603</v>
      </c>
      <c r="E2081" t="s">
        <v>6375</v>
      </c>
      <c r="F2081" t="s">
        <v>6511</v>
      </c>
      <c r="G2081" t="s">
        <v>6</v>
      </c>
      <c r="H2081" t="s">
        <v>5933</v>
      </c>
      <c r="I2081">
        <v>0</v>
      </c>
    </row>
    <row r="2082" spans="1:9" x14ac:dyDescent="0.25">
      <c r="A2082" t="s">
        <v>6481</v>
      </c>
      <c r="B2082" t="s">
        <v>6482</v>
      </c>
      <c r="C2082" t="s">
        <v>6231</v>
      </c>
      <c r="D2082">
        <v>603</v>
      </c>
      <c r="E2082" t="s">
        <v>6375</v>
      </c>
      <c r="F2082" t="s">
        <v>6511</v>
      </c>
      <c r="G2082" t="s">
        <v>6</v>
      </c>
      <c r="H2082" t="s">
        <v>5934</v>
      </c>
      <c r="I2082">
        <v>0</v>
      </c>
    </row>
    <row r="2083" spans="1:9" x14ac:dyDescent="0.25">
      <c r="A2083" t="s">
        <v>6481</v>
      </c>
      <c r="B2083" t="s">
        <v>6482</v>
      </c>
      <c r="C2083" t="s">
        <v>6231</v>
      </c>
      <c r="D2083">
        <v>603</v>
      </c>
      <c r="E2083" t="s">
        <v>6375</v>
      </c>
      <c r="F2083" t="s">
        <v>24</v>
      </c>
      <c r="G2083" t="s">
        <v>6</v>
      </c>
      <c r="H2083" t="s">
        <v>5930</v>
      </c>
      <c r="I2083">
        <v>0</v>
      </c>
    </row>
    <row r="2084" spans="1:9" x14ac:dyDescent="0.25">
      <c r="A2084" t="s">
        <v>6481</v>
      </c>
      <c r="B2084" t="s">
        <v>6482</v>
      </c>
      <c r="C2084" t="s">
        <v>6231</v>
      </c>
      <c r="D2084">
        <v>603</v>
      </c>
      <c r="E2084" t="s">
        <v>6375</v>
      </c>
      <c r="F2084" t="s">
        <v>24</v>
      </c>
      <c r="G2084" t="s">
        <v>6</v>
      </c>
      <c r="H2084" t="s">
        <v>5931</v>
      </c>
      <c r="I2084">
        <v>0</v>
      </c>
    </row>
    <row r="2085" spans="1:9" x14ac:dyDescent="0.25">
      <c r="A2085" t="s">
        <v>6481</v>
      </c>
      <c r="B2085" t="s">
        <v>6482</v>
      </c>
      <c r="C2085" t="s">
        <v>6231</v>
      </c>
      <c r="D2085">
        <v>603</v>
      </c>
      <c r="E2085" t="s">
        <v>6375</v>
      </c>
      <c r="F2085" t="s">
        <v>24</v>
      </c>
      <c r="G2085" t="s">
        <v>6</v>
      </c>
      <c r="H2085" t="s">
        <v>5932</v>
      </c>
      <c r="I2085">
        <v>0</v>
      </c>
    </row>
    <row r="2086" spans="1:9" x14ac:dyDescent="0.25">
      <c r="A2086" t="s">
        <v>6481</v>
      </c>
      <c r="B2086" t="s">
        <v>6482</v>
      </c>
      <c r="C2086" t="s">
        <v>6231</v>
      </c>
      <c r="D2086">
        <v>603</v>
      </c>
      <c r="E2086" t="s">
        <v>6375</v>
      </c>
      <c r="F2086" t="s">
        <v>24</v>
      </c>
      <c r="G2086" t="s">
        <v>6</v>
      </c>
      <c r="H2086" t="s">
        <v>5933</v>
      </c>
      <c r="I2086">
        <v>0</v>
      </c>
    </row>
    <row r="2087" spans="1:9" x14ac:dyDescent="0.25">
      <c r="A2087" t="s">
        <v>6481</v>
      </c>
      <c r="B2087" t="s">
        <v>6482</v>
      </c>
      <c r="C2087" t="s">
        <v>6231</v>
      </c>
      <c r="D2087">
        <v>603</v>
      </c>
      <c r="E2087" t="s">
        <v>6375</v>
      </c>
      <c r="F2087" t="s">
        <v>24</v>
      </c>
      <c r="G2087" t="s">
        <v>6</v>
      </c>
      <c r="H2087" t="s">
        <v>5934</v>
      </c>
      <c r="I2087">
        <v>0</v>
      </c>
    </row>
    <row r="2088" spans="1:9" x14ac:dyDescent="0.25">
      <c r="A2088" t="s">
        <v>6481</v>
      </c>
      <c r="B2088" t="s">
        <v>6482</v>
      </c>
      <c r="C2088" t="s">
        <v>6231</v>
      </c>
      <c r="D2088">
        <v>603</v>
      </c>
      <c r="E2088" t="s">
        <v>6375</v>
      </c>
      <c r="F2088" t="s">
        <v>5982</v>
      </c>
      <c r="G2088" t="s">
        <v>6</v>
      </c>
      <c r="H2088" t="s">
        <v>5930</v>
      </c>
      <c r="I2088">
        <v>1453</v>
      </c>
    </row>
    <row r="2089" spans="1:9" x14ac:dyDescent="0.25">
      <c r="A2089" t="s">
        <v>6481</v>
      </c>
      <c r="B2089" t="s">
        <v>6482</v>
      </c>
      <c r="C2089" t="s">
        <v>6231</v>
      </c>
      <c r="D2089">
        <v>603</v>
      </c>
      <c r="E2089" t="s">
        <v>6375</v>
      </c>
      <c r="F2089" t="s">
        <v>5982</v>
      </c>
      <c r="G2089" t="s">
        <v>6</v>
      </c>
      <c r="H2089" t="s">
        <v>5931</v>
      </c>
      <c r="I2089">
        <v>1415</v>
      </c>
    </row>
    <row r="2090" spans="1:9" x14ac:dyDescent="0.25">
      <c r="A2090" t="s">
        <v>6481</v>
      </c>
      <c r="B2090" t="s">
        <v>6482</v>
      </c>
      <c r="C2090" t="s">
        <v>6231</v>
      </c>
      <c r="D2090">
        <v>603</v>
      </c>
      <c r="E2090" t="s">
        <v>6375</v>
      </c>
      <c r="F2090" t="s">
        <v>5982</v>
      </c>
      <c r="G2090" t="s">
        <v>6</v>
      </c>
      <c r="H2090" t="s">
        <v>5932</v>
      </c>
      <c r="I2090">
        <v>1375</v>
      </c>
    </row>
    <row r="2091" spans="1:9" x14ac:dyDescent="0.25">
      <c r="A2091" t="s">
        <v>6481</v>
      </c>
      <c r="B2091" t="s">
        <v>6482</v>
      </c>
      <c r="C2091" t="s">
        <v>6231</v>
      </c>
      <c r="D2091">
        <v>603</v>
      </c>
      <c r="E2091" t="s">
        <v>6375</v>
      </c>
      <c r="F2091" t="s">
        <v>5982</v>
      </c>
      <c r="G2091" t="s">
        <v>6</v>
      </c>
      <c r="H2091" t="s">
        <v>5933</v>
      </c>
      <c r="I2091">
        <v>1335</v>
      </c>
    </row>
    <row r="2092" spans="1:9" x14ac:dyDescent="0.25">
      <c r="A2092" t="s">
        <v>6481</v>
      </c>
      <c r="B2092" t="s">
        <v>6482</v>
      </c>
      <c r="C2092" t="s">
        <v>6231</v>
      </c>
      <c r="D2092">
        <v>603</v>
      </c>
      <c r="E2092" t="s">
        <v>6375</v>
      </c>
      <c r="F2092" t="s">
        <v>5982</v>
      </c>
      <c r="G2092" t="s">
        <v>6</v>
      </c>
      <c r="H2092" t="s">
        <v>5934</v>
      </c>
      <c r="I2092">
        <v>1291</v>
      </c>
    </row>
    <row r="2093" spans="1:9" x14ac:dyDescent="0.25">
      <c r="A2093" t="s">
        <v>6481</v>
      </c>
      <c r="B2093" t="s">
        <v>6482</v>
      </c>
      <c r="C2093" t="s">
        <v>6231</v>
      </c>
      <c r="D2093">
        <v>603</v>
      </c>
      <c r="E2093" t="s">
        <v>6375</v>
      </c>
      <c r="F2093" t="s">
        <v>6512</v>
      </c>
      <c r="G2093" t="s">
        <v>6</v>
      </c>
      <c r="H2093" t="s">
        <v>5930</v>
      </c>
      <c r="I2093">
        <v>0</v>
      </c>
    </row>
    <row r="2094" spans="1:9" x14ac:dyDescent="0.25">
      <c r="A2094" t="s">
        <v>6481</v>
      </c>
      <c r="B2094" t="s">
        <v>6482</v>
      </c>
      <c r="C2094" t="s">
        <v>6231</v>
      </c>
      <c r="D2094">
        <v>603</v>
      </c>
      <c r="E2094" t="s">
        <v>6375</v>
      </c>
      <c r="F2094" t="s">
        <v>6512</v>
      </c>
      <c r="G2094" t="s">
        <v>6</v>
      </c>
      <c r="H2094" t="s">
        <v>5931</v>
      </c>
      <c r="I2094">
        <v>0</v>
      </c>
    </row>
    <row r="2095" spans="1:9" x14ac:dyDescent="0.25">
      <c r="A2095" t="s">
        <v>6481</v>
      </c>
      <c r="B2095" t="s">
        <v>6482</v>
      </c>
      <c r="C2095" t="s">
        <v>6231</v>
      </c>
      <c r="D2095">
        <v>603</v>
      </c>
      <c r="E2095" t="s">
        <v>6375</v>
      </c>
      <c r="F2095" t="s">
        <v>6512</v>
      </c>
      <c r="G2095" t="s">
        <v>6</v>
      </c>
      <c r="H2095" t="s">
        <v>5932</v>
      </c>
      <c r="I2095">
        <v>6</v>
      </c>
    </row>
    <row r="2096" spans="1:9" x14ac:dyDescent="0.25">
      <c r="A2096" t="s">
        <v>6481</v>
      </c>
      <c r="B2096" t="s">
        <v>6482</v>
      </c>
      <c r="C2096" t="s">
        <v>6231</v>
      </c>
      <c r="D2096">
        <v>603</v>
      </c>
      <c r="E2096" t="s">
        <v>6375</v>
      </c>
      <c r="F2096" t="s">
        <v>6512</v>
      </c>
      <c r="G2096" t="s">
        <v>6</v>
      </c>
      <c r="H2096" t="s">
        <v>5933</v>
      </c>
      <c r="I2096">
        <v>0</v>
      </c>
    </row>
    <row r="2097" spans="1:9" x14ac:dyDescent="0.25">
      <c r="A2097" t="s">
        <v>6481</v>
      </c>
      <c r="B2097" t="s">
        <v>6482</v>
      </c>
      <c r="C2097" t="s">
        <v>6231</v>
      </c>
      <c r="D2097">
        <v>603</v>
      </c>
      <c r="E2097" t="s">
        <v>6375</v>
      </c>
      <c r="F2097" t="s">
        <v>6512</v>
      </c>
      <c r="G2097" t="s">
        <v>6</v>
      </c>
      <c r="H2097" t="s">
        <v>5934</v>
      </c>
      <c r="I2097">
        <v>0</v>
      </c>
    </row>
    <row r="2098" spans="1:9" x14ac:dyDescent="0.25">
      <c r="A2098" t="s">
        <v>6481</v>
      </c>
      <c r="B2098" t="s">
        <v>6482</v>
      </c>
      <c r="C2098" t="s">
        <v>6231</v>
      </c>
      <c r="D2098">
        <v>603</v>
      </c>
      <c r="E2098" t="s">
        <v>6375</v>
      </c>
      <c r="F2098" t="s">
        <v>6513</v>
      </c>
      <c r="G2098" t="s">
        <v>6</v>
      </c>
      <c r="H2098" t="s">
        <v>5930</v>
      </c>
      <c r="I2098">
        <v>0</v>
      </c>
    </row>
    <row r="2099" spans="1:9" x14ac:dyDescent="0.25">
      <c r="A2099" t="s">
        <v>6481</v>
      </c>
      <c r="B2099" t="s">
        <v>6482</v>
      </c>
      <c r="C2099" t="s">
        <v>6231</v>
      </c>
      <c r="D2099">
        <v>603</v>
      </c>
      <c r="E2099" t="s">
        <v>6375</v>
      </c>
      <c r="F2099" t="s">
        <v>6513</v>
      </c>
      <c r="G2099" t="s">
        <v>6</v>
      </c>
      <c r="H2099" t="s">
        <v>5931</v>
      </c>
      <c r="I2099">
        <v>0</v>
      </c>
    </row>
    <row r="2100" spans="1:9" x14ac:dyDescent="0.25">
      <c r="A2100" t="s">
        <v>6481</v>
      </c>
      <c r="B2100" t="s">
        <v>6482</v>
      </c>
      <c r="C2100" t="s">
        <v>6231</v>
      </c>
      <c r="D2100">
        <v>603</v>
      </c>
      <c r="E2100" t="s">
        <v>6375</v>
      </c>
      <c r="F2100" t="s">
        <v>6513</v>
      </c>
      <c r="G2100" t="s">
        <v>6</v>
      </c>
      <c r="H2100" t="s">
        <v>5932</v>
      </c>
      <c r="I2100">
        <v>61</v>
      </c>
    </row>
    <row r="2101" spans="1:9" x14ac:dyDescent="0.25">
      <c r="A2101" t="s">
        <v>6481</v>
      </c>
      <c r="B2101" t="s">
        <v>6482</v>
      </c>
      <c r="C2101" t="s">
        <v>6231</v>
      </c>
      <c r="D2101">
        <v>603</v>
      </c>
      <c r="E2101" t="s">
        <v>6375</v>
      </c>
      <c r="F2101" t="s">
        <v>6513</v>
      </c>
      <c r="G2101" t="s">
        <v>6</v>
      </c>
      <c r="H2101" t="s">
        <v>5933</v>
      </c>
      <c r="I2101">
        <v>69</v>
      </c>
    </row>
    <row r="2102" spans="1:9" x14ac:dyDescent="0.25">
      <c r="A2102" t="s">
        <v>6481</v>
      </c>
      <c r="B2102" t="s">
        <v>6482</v>
      </c>
      <c r="C2102" t="s">
        <v>6231</v>
      </c>
      <c r="D2102">
        <v>603</v>
      </c>
      <c r="E2102" t="s">
        <v>6375</v>
      </c>
      <c r="F2102" t="s">
        <v>6513</v>
      </c>
      <c r="G2102" t="s">
        <v>6</v>
      </c>
      <c r="H2102" t="s">
        <v>5934</v>
      </c>
      <c r="I2102">
        <v>70</v>
      </c>
    </row>
    <row r="2103" spans="1:9" x14ac:dyDescent="0.25">
      <c r="A2103" t="s">
        <v>6481</v>
      </c>
      <c r="B2103" t="s">
        <v>6482</v>
      </c>
      <c r="C2103" t="s">
        <v>6231</v>
      </c>
      <c r="D2103">
        <v>603</v>
      </c>
      <c r="E2103" t="s">
        <v>6375</v>
      </c>
      <c r="F2103" t="s">
        <v>6514</v>
      </c>
      <c r="G2103" t="s">
        <v>6</v>
      </c>
      <c r="H2103" t="s">
        <v>5930</v>
      </c>
      <c r="I2103">
        <v>10</v>
      </c>
    </row>
    <row r="2104" spans="1:9" x14ac:dyDescent="0.25">
      <c r="A2104" t="s">
        <v>6481</v>
      </c>
      <c r="B2104" t="s">
        <v>6482</v>
      </c>
      <c r="C2104" t="s">
        <v>6231</v>
      </c>
      <c r="D2104">
        <v>603</v>
      </c>
      <c r="E2104" t="s">
        <v>6375</v>
      </c>
      <c r="F2104" t="s">
        <v>6514</v>
      </c>
      <c r="G2104" t="s">
        <v>6</v>
      </c>
      <c r="H2104" t="s">
        <v>5931</v>
      </c>
      <c r="I2104">
        <v>10</v>
      </c>
    </row>
    <row r="2105" spans="1:9" x14ac:dyDescent="0.25">
      <c r="A2105" t="s">
        <v>6481</v>
      </c>
      <c r="B2105" t="s">
        <v>6482</v>
      </c>
      <c r="C2105" t="s">
        <v>6231</v>
      </c>
      <c r="D2105">
        <v>603</v>
      </c>
      <c r="E2105" t="s">
        <v>6375</v>
      </c>
      <c r="F2105" t="s">
        <v>6514</v>
      </c>
      <c r="G2105" t="s">
        <v>6</v>
      </c>
      <c r="H2105" t="s">
        <v>5932</v>
      </c>
      <c r="I2105">
        <v>0</v>
      </c>
    </row>
    <row r="2106" spans="1:9" x14ac:dyDescent="0.25">
      <c r="A2106" t="s">
        <v>6481</v>
      </c>
      <c r="B2106" t="s">
        <v>6482</v>
      </c>
      <c r="C2106" t="s">
        <v>6231</v>
      </c>
      <c r="D2106">
        <v>603</v>
      </c>
      <c r="E2106" t="s">
        <v>6375</v>
      </c>
      <c r="F2106" t="s">
        <v>6514</v>
      </c>
      <c r="G2106" t="s">
        <v>6</v>
      </c>
      <c r="H2106" t="s">
        <v>5933</v>
      </c>
      <c r="I2106">
        <v>0</v>
      </c>
    </row>
    <row r="2107" spans="1:9" x14ac:dyDescent="0.25">
      <c r="A2107" t="s">
        <v>6481</v>
      </c>
      <c r="B2107" t="s">
        <v>6482</v>
      </c>
      <c r="C2107" t="s">
        <v>6231</v>
      </c>
      <c r="D2107">
        <v>603</v>
      </c>
      <c r="E2107" t="s">
        <v>6375</v>
      </c>
      <c r="F2107" t="s">
        <v>6514</v>
      </c>
      <c r="G2107" t="s">
        <v>6</v>
      </c>
      <c r="H2107" t="s">
        <v>5934</v>
      </c>
      <c r="I2107">
        <v>0</v>
      </c>
    </row>
    <row r="2108" spans="1:9" x14ac:dyDescent="0.25">
      <c r="A2108" t="s">
        <v>6481</v>
      </c>
      <c r="B2108" t="s">
        <v>6482</v>
      </c>
      <c r="C2108" t="s">
        <v>6231</v>
      </c>
      <c r="D2108">
        <v>603</v>
      </c>
      <c r="E2108" t="s">
        <v>6375</v>
      </c>
      <c r="F2108" t="s">
        <v>6515</v>
      </c>
      <c r="G2108" t="s">
        <v>6</v>
      </c>
      <c r="H2108" t="s">
        <v>5930</v>
      </c>
      <c r="I2108">
        <v>3</v>
      </c>
    </row>
    <row r="2109" spans="1:9" x14ac:dyDescent="0.25">
      <c r="A2109" t="s">
        <v>6481</v>
      </c>
      <c r="B2109" t="s">
        <v>6482</v>
      </c>
      <c r="C2109" t="s">
        <v>6231</v>
      </c>
      <c r="D2109">
        <v>603</v>
      </c>
      <c r="E2109" t="s">
        <v>6375</v>
      </c>
      <c r="F2109" t="s">
        <v>6515</v>
      </c>
      <c r="G2109" t="s">
        <v>6</v>
      </c>
      <c r="H2109" t="s">
        <v>5931</v>
      </c>
      <c r="I2109">
        <v>32</v>
      </c>
    </row>
    <row r="2110" spans="1:9" x14ac:dyDescent="0.25">
      <c r="A2110" t="s">
        <v>6481</v>
      </c>
      <c r="B2110" t="s">
        <v>6482</v>
      </c>
      <c r="C2110" t="s">
        <v>6231</v>
      </c>
      <c r="D2110">
        <v>603</v>
      </c>
      <c r="E2110" t="s">
        <v>6375</v>
      </c>
      <c r="F2110" t="s">
        <v>6515</v>
      </c>
      <c r="G2110" t="s">
        <v>6</v>
      </c>
      <c r="H2110" t="s">
        <v>5932</v>
      </c>
      <c r="I2110">
        <v>0</v>
      </c>
    </row>
    <row r="2111" spans="1:9" x14ac:dyDescent="0.25">
      <c r="A2111" t="s">
        <v>6481</v>
      </c>
      <c r="B2111" t="s">
        <v>6482</v>
      </c>
      <c r="C2111" t="s">
        <v>6231</v>
      </c>
      <c r="D2111">
        <v>603</v>
      </c>
      <c r="E2111" t="s">
        <v>6375</v>
      </c>
      <c r="F2111" t="s">
        <v>6515</v>
      </c>
      <c r="G2111" t="s">
        <v>6</v>
      </c>
      <c r="H2111" t="s">
        <v>5933</v>
      </c>
      <c r="I2111">
        <v>0</v>
      </c>
    </row>
    <row r="2112" spans="1:9" x14ac:dyDescent="0.25">
      <c r="A2112" t="s">
        <v>6481</v>
      </c>
      <c r="B2112" t="s">
        <v>6482</v>
      </c>
      <c r="C2112" t="s">
        <v>6231</v>
      </c>
      <c r="D2112">
        <v>603</v>
      </c>
      <c r="E2112" t="s">
        <v>6375</v>
      </c>
      <c r="F2112" t="s">
        <v>6515</v>
      </c>
      <c r="G2112" t="s">
        <v>6</v>
      </c>
      <c r="H2112" t="s">
        <v>5934</v>
      </c>
      <c r="I2112">
        <v>0</v>
      </c>
    </row>
    <row r="2113" spans="1:9" x14ac:dyDescent="0.25">
      <c r="A2113" t="s">
        <v>6481</v>
      </c>
      <c r="B2113" t="s">
        <v>6482</v>
      </c>
      <c r="C2113" t="s">
        <v>6231</v>
      </c>
      <c r="D2113">
        <v>603</v>
      </c>
      <c r="E2113" t="s">
        <v>6375</v>
      </c>
      <c r="F2113" t="s">
        <v>6516</v>
      </c>
      <c r="G2113" t="s">
        <v>6</v>
      </c>
      <c r="H2113" t="s">
        <v>5930</v>
      </c>
      <c r="I2113">
        <v>7</v>
      </c>
    </row>
    <row r="2114" spans="1:9" x14ac:dyDescent="0.25">
      <c r="A2114" t="s">
        <v>6481</v>
      </c>
      <c r="B2114" t="s">
        <v>6482</v>
      </c>
      <c r="C2114" t="s">
        <v>6231</v>
      </c>
      <c r="D2114">
        <v>603</v>
      </c>
      <c r="E2114" t="s">
        <v>6375</v>
      </c>
      <c r="F2114" t="s">
        <v>6516</v>
      </c>
      <c r="G2114" t="s">
        <v>6</v>
      </c>
      <c r="H2114" t="s">
        <v>5931</v>
      </c>
      <c r="I2114">
        <v>11</v>
      </c>
    </row>
    <row r="2115" spans="1:9" x14ac:dyDescent="0.25">
      <c r="A2115" t="s">
        <v>6481</v>
      </c>
      <c r="B2115" t="s">
        <v>6482</v>
      </c>
      <c r="C2115" t="s">
        <v>6231</v>
      </c>
      <c r="D2115">
        <v>603</v>
      </c>
      <c r="E2115" t="s">
        <v>6375</v>
      </c>
      <c r="F2115" t="s">
        <v>6516</v>
      </c>
      <c r="G2115" t="s">
        <v>6</v>
      </c>
      <c r="H2115" t="s">
        <v>5932</v>
      </c>
      <c r="I2115">
        <v>0</v>
      </c>
    </row>
    <row r="2116" spans="1:9" x14ac:dyDescent="0.25">
      <c r="A2116" t="s">
        <v>6481</v>
      </c>
      <c r="B2116" t="s">
        <v>6482</v>
      </c>
      <c r="C2116" t="s">
        <v>6231</v>
      </c>
      <c r="D2116">
        <v>603</v>
      </c>
      <c r="E2116" t="s">
        <v>6375</v>
      </c>
      <c r="F2116" t="s">
        <v>6516</v>
      </c>
      <c r="G2116" t="s">
        <v>6</v>
      </c>
      <c r="H2116" t="s">
        <v>5933</v>
      </c>
      <c r="I2116">
        <v>14</v>
      </c>
    </row>
    <row r="2117" spans="1:9" x14ac:dyDescent="0.25">
      <c r="A2117" t="s">
        <v>6481</v>
      </c>
      <c r="B2117" t="s">
        <v>6482</v>
      </c>
      <c r="C2117" t="s">
        <v>6231</v>
      </c>
      <c r="D2117">
        <v>603</v>
      </c>
      <c r="E2117" t="s">
        <v>6375</v>
      </c>
      <c r="F2117" t="s">
        <v>6516</v>
      </c>
      <c r="G2117" t="s">
        <v>6</v>
      </c>
      <c r="H2117" t="s">
        <v>5934</v>
      </c>
      <c r="I2117">
        <v>0</v>
      </c>
    </row>
    <row r="2118" spans="1:9" x14ac:dyDescent="0.25">
      <c r="A2118" t="s">
        <v>6481</v>
      </c>
      <c r="B2118" t="s">
        <v>6482</v>
      </c>
      <c r="C2118" t="s">
        <v>6231</v>
      </c>
      <c r="D2118">
        <v>603</v>
      </c>
      <c r="E2118" t="s">
        <v>6375</v>
      </c>
      <c r="F2118" t="s">
        <v>6517</v>
      </c>
      <c r="G2118" t="s">
        <v>6</v>
      </c>
      <c r="H2118" t="s">
        <v>5930</v>
      </c>
      <c r="I2118">
        <v>186</v>
      </c>
    </row>
    <row r="2119" spans="1:9" x14ac:dyDescent="0.25">
      <c r="A2119" t="s">
        <v>6481</v>
      </c>
      <c r="B2119" t="s">
        <v>6482</v>
      </c>
      <c r="C2119" t="s">
        <v>6231</v>
      </c>
      <c r="D2119">
        <v>603</v>
      </c>
      <c r="E2119" t="s">
        <v>6375</v>
      </c>
      <c r="F2119" t="s">
        <v>6517</v>
      </c>
      <c r="G2119" t="s">
        <v>6</v>
      </c>
      <c r="H2119" t="s">
        <v>5931</v>
      </c>
      <c r="I2119">
        <v>211</v>
      </c>
    </row>
    <row r="2120" spans="1:9" x14ac:dyDescent="0.25">
      <c r="A2120" t="s">
        <v>6481</v>
      </c>
      <c r="B2120" t="s">
        <v>6482</v>
      </c>
      <c r="C2120" t="s">
        <v>6231</v>
      </c>
      <c r="D2120">
        <v>603</v>
      </c>
      <c r="E2120" t="s">
        <v>6375</v>
      </c>
      <c r="F2120" t="s">
        <v>6517</v>
      </c>
      <c r="G2120" t="s">
        <v>6</v>
      </c>
      <c r="H2120" t="s">
        <v>5932</v>
      </c>
      <c r="I2120">
        <v>186</v>
      </c>
    </row>
    <row r="2121" spans="1:9" x14ac:dyDescent="0.25">
      <c r="A2121" t="s">
        <v>6481</v>
      </c>
      <c r="B2121" t="s">
        <v>6482</v>
      </c>
      <c r="C2121" t="s">
        <v>6231</v>
      </c>
      <c r="D2121">
        <v>603</v>
      </c>
      <c r="E2121" t="s">
        <v>6375</v>
      </c>
      <c r="F2121" t="s">
        <v>6517</v>
      </c>
      <c r="G2121" t="s">
        <v>6</v>
      </c>
      <c r="H2121" t="s">
        <v>5933</v>
      </c>
      <c r="I2121">
        <v>165</v>
      </c>
    </row>
    <row r="2122" spans="1:9" x14ac:dyDescent="0.25">
      <c r="A2122" t="s">
        <v>6481</v>
      </c>
      <c r="B2122" t="s">
        <v>6482</v>
      </c>
      <c r="C2122" t="s">
        <v>6231</v>
      </c>
      <c r="D2122">
        <v>603</v>
      </c>
      <c r="E2122" t="s">
        <v>6375</v>
      </c>
      <c r="F2122" t="s">
        <v>6517</v>
      </c>
      <c r="G2122" t="s">
        <v>6</v>
      </c>
      <c r="H2122" t="s">
        <v>5934</v>
      </c>
      <c r="I2122">
        <v>0</v>
      </c>
    </row>
    <row r="2123" spans="1:9" x14ac:dyDescent="0.25">
      <c r="A2123" t="s">
        <v>6481</v>
      </c>
      <c r="B2123" t="s">
        <v>6482</v>
      </c>
      <c r="C2123" t="s">
        <v>6231</v>
      </c>
      <c r="D2123">
        <v>603</v>
      </c>
      <c r="E2123" t="s">
        <v>6375</v>
      </c>
      <c r="F2123" t="s">
        <v>6518</v>
      </c>
      <c r="G2123" t="s">
        <v>6</v>
      </c>
      <c r="H2123" t="s">
        <v>5930</v>
      </c>
      <c r="I2123">
        <v>169</v>
      </c>
    </row>
    <row r="2124" spans="1:9" x14ac:dyDescent="0.25">
      <c r="A2124" t="s">
        <v>6481</v>
      </c>
      <c r="B2124" t="s">
        <v>6482</v>
      </c>
      <c r="C2124" t="s">
        <v>6231</v>
      </c>
      <c r="D2124">
        <v>603</v>
      </c>
      <c r="E2124" t="s">
        <v>6375</v>
      </c>
      <c r="F2124" t="s">
        <v>6518</v>
      </c>
      <c r="G2124" t="s">
        <v>6</v>
      </c>
      <c r="H2124" t="s">
        <v>5931</v>
      </c>
      <c r="I2124">
        <v>165</v>
      </c>
    </row>
    <row r="2125" spans="1:9" x14ac:dyDescent="0.25">
      <c r="A2125" t="s">
        <v>6481</v>
      </c>
      <c r="B2125" t="s">
        <v>6482</v>
      </c>
      <c r="C2125" t="s">
        <v>6231</v>
      </c>
      <c r="D2125">
        <v>603</v>
      </c>
      <c r="E2125" t="s">
        <v>6375</v>
      </c>
      <c r="F2125" t="s">
        <v>6518</v>
      </c>
      <c r="G2125" t="s">
        <v>6</v>
      </c>
      <c r="H2125" t="s">
        <v>5932</v>
      </c>
      <c r="I2125">
        <v>295</v>
      </c>
    </row>
    <row r="2126" spans="1:9" x14ac:dyDescent="0.25">
      <c r="A2126" t="s">
        <v>6481</v>
      </c>
      <c r="B2126" t="s">
        <v>6482</v>
      </c>
      <c r="C2126" t="s">
        <v>6231</v>
      </c>
      <c r="D2126">
        <v>603</v>
      </c>
      <c r="E2126" t="s">
        <v>6375</v>
      </c>
      <c r="F2126" t="s">
        <v>6518</v>
      </c>
      <c r="G2126" t="s">
        <v>6</v>
      </c>
      <c r="H2126" t="s">
        <v>5933</v>
      </c>
      <c r="I2126">
        <v>107</v>
      </c>
    </row>
    <row r="2127" spans="1:9" x14ac:dyDescent="0.25">
      <c r="A2127" t="s">
        <v>6481</v>
      </c>
      <c r="B2127" t="s">
        <v>6482</v>
      </c>
      <c r="C2127" t="s">
        <v>6231</v>
      </c>
      <c r="D2127">
        <v>603</v>
      </c>
      <c r="E2127" t="s">
        <v>6375</v>
      </c>
      <c r="F2127" t="s">
        <v>6518</v>
      </c>
      <c r="G2127" t="s">
        <v>6</v>
      </c>
      <c r="H2127" t="s">
        <v>5934</v>
      </c>
      <c r="I2127">
        <v>0</v>
      </c>
    </row>
    <row r="2128" spans="1:9" x14ac:dyDescent="0.25">
      <c r="A2128" t="s">
        <v>6481</v>
      </c>
      <c r="B2128" t="s">
        <v>6482</v>
      </c>
      <c r="C2128" t="s">
        <v>6231</v>
      </c>
      <c r="D2128">
        <v>603</v>
      </c>
      <c r="E2128" t="s">
        <v>6375</v>
      </c>
      <c r="F2128" t="s">
        <v>6519</v>
      </c>
      <c r="G2128" t="s">
        <v>6</v>
      </c>
      <c r="H2128" t="s">
        <v>5930</v>
      </c>
      <c r="I2128">
        <v>6</v>
      </c>
    </row>
    <row r="2129" spans="1:9" x14ac:dyDescent="0.25">
      <c r="A2129" t="s">
        <v>6481</v>
      </c>
      <c r="B2129" t="s">
        <v>6482</v>
      </c>
      <c r="C2129" t="s">
        <v>6231</v>
      </c>
      <c r="D2129">
        <v>603</v>
      </c>
      <c r="E2129" t="s">
        <v>6375</v>
      </c>
      <c r="F2129" t="s">
        <v>6519</v>
      </c>
      <c r="G2129" t="s">
        <v>6</v>
      </c>
      <c r="H2129" t="s">
        <v>5931</v>
      </c>
      <c r="I2129">
        <v>267</v>
      </c>
    </row>
    <row r="2130" spans="1:9" x14ac:dyDescent="0.25">
      <c r="A2130" t="s">
        <v>6481</v>
      </c>
      <c r="B2130" t="s">
        <v>6482</v>
      </c>
      <c r="C2130" t="s">
        <v>6231</v>
      </c>
      <c r="D2130">
        <v>603</v>
      </c>
      <c r="E2130" t="s">
        <v>6375</v>
      </c>
      <c r="F2130" t="s">
        <v>6519</v>
      </c>
      <c r="G2130" t="s">
        <v>6</v>
      </c>
      <c r="H2130" t="s">
        <v>5932</v>
      </c>
      <c r="I2130">
        <v>271</v>
      </c>
    </row>
    <row r="2131" spans="1:9" x14ac:dyDescent="0.25">
      <c r="A2131" t="s">
        <v>6481</v>
      </c>
      <c r="B2131" t="s">
        <v>6482</v>
      </c>
      <c r="C2131" t="s">
        <v>6231</v>
      </c>
      <c r="D2131">
        <v>603</v>
      </c>
      <c r="E2131" t="s">
        <v>6375</v>
      </c>
      <c r="F2131" t="s">
        <v>6519</v>
      </c>
      <c r="G2131" t="s">
        <v>6</v>
      </c>
      <c r="H2131" t="s">
        <v>5933</v>
      </c>
      <c r="I2131">
        <v>261</v>
      </c>
    </row>
    <row r="2132" spans="1:9" x14ac:dyDescent="0.25">
      <c r="A2132" t="s">
        <v>6481</v>
      </c>
      <c r="B2132" t="s">
        <v>6482</v>
      </c>
      <c r="C2132" t="s">
        <v>6231</v>
      </c>
      <c r="D2132">
        <v>603</v>
      </c>
      <c r="E2132" t="s">
        <v>6375</v>
      </c>
      <c r="F2132" t="s">
        <v>6519</v>
      </c>
      <c r="G2132" t="s">
        <v>6</v>
      </c>
      <c r="H2132" t="s">
        <v>5934</v>
      </c>
      <c r="I2132">
        <v>90</v>
      </c>
    </row>
    <row r="2133" spans="1:9" x14ac:dyDescent="0.25">
      <c r="A2133" t="s">
        <v>6481</v>
      </c>
      <c r="B2133" t="s">
        <v>6482</v>
      </c>
      <c r="C2133" t="s">
        <v>6231</v>
      </c>
      <c r="D2133">
        <v>603</v>
      </c>
      <c r="E2133" t="s">
        <v>6375</v>
      </c>
      <c r="F2133" t="s">
        <v>6520</v>
      </c>
      <c r="G2133" t="s">
        <v>6</v>
      </c>
      <c r="H2133" t="s">
        <v>5930</v>
      </c>
      <c r="I2133">
        <v>0</v>
      </c>
    </row>
    <row r="2134" spans="1:9" x14ac:dyDescent="0.25">
      <c r="A2134" t="s">
        <v>6481</v>
      </c>
      <c r="B2134" t="s">
        <v>6482</v>
      </c>
      <c r="C2134" t="s">
        <v>6231</v>
      </c>
      <c r="D2134">
        <v>603</v>
      </c>
      <c r="E2134" t="s">
        <v>6375</v>
      </c>
      <c r="F2134" t="s">
        <v>6520</v>
      </c>
      <c r="G2134" t="s">
        <v>6</v>
      </c>
      <c r="H2134" t="s">
        <v>5931</v>
      </c>
      <c r="I2134">
        <v>7</v>
      </c>
    </row>
    <row r="2135" spans="1:9" x14ac:dyDescent="0.25">
      <c r="A2135" t="s">
        <v>6481</v>
      </c>
      <c r="B2135" t="s">
        <v>6482</v>
      </c>
      <c r="C2135" t="s">
        <v>6231</v>
      </c>
      <c r="D2135">
        <v>603</v>
      </c>
      <c r="E2135" t="s">
        <v>6375</v>
      </c>
      <c r="F2135" t="s">
        <v>6520</v>
      </c>
      <c r="G2135" t="s">
        <v>6</v>
      </c>
      <c r="H2135" t="s">
        <v>5932</v>
      </c>
      <c r="I2135">
        <v>9</v>
      </c>
    </row>
    <row r="2136" spans="1:9" x14ac:dyDescent="0.25">
      <c r="A2136" t="s">
        <v>6481</v>
      </c>
      <c r="B2136" t="s">
        <v>6482</v>
      </c>
      <c r="C2136" t="s">
        <v>6231</v>
      </c>
      <c r="D2136">
        <v>603</v>
      </c>
      <c r="E2136" t="s">
        <v>6375</v>
      </c>
      <c r="F2136" t="s">
        <v>6520</v>
      </c>
      <c r="G2136" t="s">
        <v>6</v>
      </c>
      <c r="H2136" t="s">
        <v>5933</v>
      </c>
      <c r="I2136">
        <v>13</v>
      </c>
    </row>
    <row r="2137" spans="1:9" x14ac:dyDescent="0.25">
      <c r="A2137" t="s">
        <v>6481</v>
      </c>
      <c r="B2137" t="s">
        <v>6482</v>
      </c>
      <c r="C2137" t="s">
        <v>6231</v>
      </c>
      <c r="D2137">
        <v>603</v>
      </c>
      <c r="E2137" t="s">
        <v>6375</v>
      </c>
      <c r="F2137" t="s">
        <v>6520</v>
      </c>
      <c r="G2137" t="s">
        <v>6</v>
      </c>
      <c r="H2137" t="s">
        <v>5934</v>
      </c>
      <c r="I2137">
        <v>0</v>
      </c>
    </row>
    <row r="2138" spans="1:9" x14ac:dyDescent="0.25">
      <c r="A2138" t="s">
        <v>6481</v>
      </c>
      <c r="B2138" t="s">
        <v>6482</v>
      </c>
      <c r="C2138" t="s">
        <v>6231</v>
      </c>
      <c r="D2138">
        <v>603</v>
      </c>
      <c r="E2138" t="s">
        <v>6375</v>
      </c>
      <c r="F2138" t="s">
        <v>6347</v>
      </c>
      <c r="G2138" t="s">
        <v>6</v>
      </c>
      <c r="H2138" t="s">
        <v>5930</v>
      </c>
      <c r="I2138">
        <v>67</v>
      </c>
    </row>
    <row r="2139" spans="1:9" x14ac:dyDescent="0.25">
      <c r="A2139" t="s">
        <v>6481</v>
      </c>
      <c r="B2139" t="s">
        <v>6482</v>
      </c>
      <c r="C2139" t="s">
        <v>6231</v>
      </c>
      <c r="D2139">
        <v>603</v>
      </c>
      <c r="E2139" t="s">
        <v>6375</v>
      </c>
      <c r="F2139" t="s">
        <v>6347</v>
      </c>
      <c r="G2139" t="s">
        <v>6</v>
      </c>
      <c r="H2139" t="s">
        <v>5931</v>
      </c>
      <c r="I2139">
        <v>7</v>
      </c>
    </row>
    <row r="2140" spans="1:9" x14ac:dyDescent="0.25">
      <c r="A2140" t="s">
        <v>6481</v>
      </c>
      <c r="B2140" t="s">
        <v>6482</v>
      </c>
      <c r="C2140" t="s">
        <v>6231</v>
      </c>
      <c r="D2140">
        <v>603</v>
      </c>
      <c r="E2140" t="s">
        <v>6375</v>
      </c>
      <c r="F2140" t="s">
        <v>6347</v>
      </c>
      <c r="G2140" t="s">
        <v>6</v>
      </c>
      <c r="H2140" t="s">
        <v>5932</v>
      </c>
      <c r="I2140">
        <v>0</v>
      </c>
    </row>
    <row r="2141" spans="1:9" x14ac:dyDescent="0.25">
      <c r="A2141" t="s">
        <v>6481</v>
      </c>
      <c r="B2141" t="s">
        <v>6482</v>
      </c>
      <c r="C2141" t="s">
        <v>6231</v>
      </c>
      <c r="D2141">
        <v>603</v>
      </c>
      <c r="E2141" t="s">
        <v>6375</v>
      </c>
      <c r="F2141" t="s">
        <v>6347</v>
      </c>
      <c r="G2141" t="s">
        <v>6</v>
      </c>
      <c r="H2141" t="s">
        <v>5933</v>
      </c>
      <c r="I2141">
        <v>0</v>
      </c>
    </row>
    <row r="2142" spans="1:9" x14ac:dyDescent="0.25">
      <c r="A2142" t="s">
        <v>6481</v>
      </c>
      <c r="B2142" t="s">
        <v>6482</v>
      </c>
      <c r="C2142" t="s">
        <v>6231</v>
      </c>
      <c r="D2142">
        <v>603</v>
      </c>
      <c r="E2142" t="s">
        <v>6375</v>
      </c>
      <c r="F2142" t="s">
        <v>6347</v>
      </c>
      <c r="G2142" t="s">
        <v>6</v>
      </c>
      <c r="H2142" t="s">
        <v>5934</v>
      </c>
      <c r="I2142">
        <v>0</v>
      </c>
    </row>
    <row r="2143" spans="1:9" x14ac:dyDescent="0.25">
      <c r="A2143" t="s">
        <v>6481</v>
      </c>
      <c r="B2143" t="s">
        <v>6482</v>
      </c>
      <c r="C2143" t="s">
        <v>6231</v>
      </c>
      <c r="D2143">
        <v>603</v>
      </c>
      <c r="E2143" t="s">
        <v>6375</v>
      </c>
      <c r="F2143" t="s">
        <v>6521</v>
      </c>
      <c r="G2143" t="s">
        <v>6</v>
      </c>
      <c r="H2143" t="s">
        <v>5930</v>
      </c>
      <c r="I2143">
        <v>163</v>
      </c>
    </row>
    <row r="2144" spans="1:9" x14ac:dyDescent="0.25">
      <c r="A2144" t="s">
        <v>6481</v>
      </c>
      <c r="B2144" t="s">
        <v>6482</v>
      </c>
      <c r="C2144" t="s">
        <v>6231</v>
      </c>
      <c r="D2144">
        <v>603</v>
      </c>
      <c r="E2144" t="s">
        <v>6375</v>
      </c>
      <c r="F2144" t="s">
        <v>6521</v>
      </c>
      <c r="G2144" t="s">
        <v>6</v>
      </c>
      <c r="H2144" t="s">
        <v>5931</v>
      </c>
      <c r="I2144">
        <v>190</v>
      </c>
    </row>
    <row r="2145" spans="1:9" x14ac:dyDescent="0.25">
      <c r="A2145" t="s">
        <v>6481</v>
      </c>
      <c r="B2145" t="s">
        <v>6482</v>
      </c>
      <c r="C2145" t="s">
        <v>6231</v>
      </c>
      <c r="D2145">
        <v>603</v>
      </c>
      <c r="E2145" t="s">
        <v>6375</v>
      </c>
      <c r="F2145" t="s">
        <v>6521</v>
      </c>
      <c r="G2145" t="s">
        <v>6</v>
      </c>
      <c r="H2145" t="s">
        <v>5932</v>
      </c>
      <c r="I2145">
        <v>243</v>
      </c>
    </row>
    <row r="2146" spans="1:9" x14ac:dyDescent="0.25">
      <c r="A2146" t="s">
        <v>6481</v>
      </c>
      <c r="B2146" t="s">
        <v>6482</v>
      </c>
      <c r="C2146" t="s">
        <v>6231</v>
      </c>
      <c r="D2146">
        <v>603</v>
      </c>
      <c r="E2146" t="s">
        <v>6375</v>
      </c>
      <c r="F2146" t="s">
        <v>6521</v>
      </c>
      <c r="G2146" t="s">
        <v>6</v>
      </c>
      <c r="H2146" t="s">
        <v>5933</v>
      </c>
      <c r="I2146">
        <v>246</v>
      </c>
    </row>
    <row r="2147" spans="1:9" x14ac:dyDescent="0.25">
      <c r="A2147" t="s">
        <v>6481</v>
      </c>
      <c r="B2147" t="s">
        <v>6482</v>
      </c>
      <c r="C2147" t="s">
        <v>6231</v>
      </c>
      <c r="D2147">
        <v>603</v>
      </c>
      <c r="E2147" t="s">
        <v>6375</v>
      </c>
      <c r="F2147" t="s">
        <v>6521</v>
      </c>
      <c r="G2147" t="s">
        <v>6</v>
      </c>
      <c r="H2147" t="s">
        <v>5934</v>
      </c>
      <c r="I2147">
        <v>158</v>
      </c>
    </row>
    <row r="2148" spans="1:9" x14ac:dyDescent="0.25">
      <c r="A2148" t="s">
        <v>6522</v>
      </c>
      <c r="B2148" t="s">
        <v>6523</v>
      </c>
      <c r="C2148" t="s">
        <v>6231</v>
      </c>
      <c r="D2148">
        <v>603</v>
      </c>
      <c r="E2148" t="s">
        <v>6375</v>
      </c>
      <c r="F2148" t="s">
        <v>6524</v>
      </c>
      <c r="G2148" t="s">
        <v>6</v>
      </c>
      <c r="H2148" t="s">
        <v>5930</v>
      </c>
      <c r="I2148">
        <v>292</v>
      </c>
    </row>
    <row r="2149" spans="1:9" x14ac:dyDescent="0.25">
      <c r="A2149" t="s">
        <v>6522</v>
      </c>
      <c r="B2149" t="s">
        <v>6523</v>
      </c>
      <c r="C2149" t="s">
        <v>6231</v>
      </c>
      <c r="D2149">
        <v>603</v>
      </c>
      <c r="E2149" t="s">
        <v>6375</v>
      </c>
      <c r="F2149" t="s">
        <v>6524</v>
      </c>
      <c r="G2149" t="s">
        <v>6</v>
      </c>
      <c r="H2149" t="s">
        <v>5931</v>
      </c>
      <c r="I2149">
        <v>142</v>
      </c>
    </row>
    <row r="2150" spans="1:9" x14ac:dyDescent="0.25">
      <c r="A2150" t="s">
        <v>6522</v>
      </c>
      <c r="B2150" t="s">
        <v>6523</v>
      </c>
      <c r="C2150" t="s">
        <v>6231</v>
      </c>
      <c r="D2150">
        <v>603</v>
      </c>
      <c r="E2150" t="s">
        <v>6375</v>
      </c>
      <c r="F2150" t="s">
        <v>6524</v>
      </c>
      <c r="G2150" t="s">
        <v>6</v>
      </c>
      <c r="H2150" t="s">
        <v>5932</v>
      </c>
      <c r="I2150">
        <v>34</v>
      </c>
    </row>
    <row r="2151" spans="1:9" x14ac:dyDescent="0.25">
      <c r="A2151" t="s">
        <v>6522</v>
      </c>
      <c r="B2151" t="s">
        <v>6523</v>
      </c>
      <c r="C2151" t="s">
        <v>6231</v>
      </c>
      <c r="D2151">
        <v>603</v>
      </c>
      <c r="E2151" t="s">
        <v>6375</v>
      </c>
      <c r="F2151" t="s">
        <v>6524</v>
      </c>
      <c r="G2151" t="s">
        <v>6</v>
      </c>
      <c r="H2151" t="s">
        <v>5933</v>
      </c>
      <c r="I2151">
        <v>0</v>
      </c>
    </row>
    <row r="2152" spans="1:9" x14ac:dyDescent="0.25">
      <c r="A2152" t="s">
        <v>6522</v>
      </c>
      <c r="B2152" t="s">
        <v>6523</v>
      </c>
      <c r="C2152" t="s">
        <v>6231</v>
      </c>
      <c r="D2152">
        <v>603</v>
      </c>
      <c r="E2152" t="s">
        <v>6375</v>
      </c>
      <c r="F2152" t="s">
        <v>6524</v>
      </c>
      <c r="G2152" t="s">
        <v>6</v>
      </c>
      <c r="H2152" t="s">
        <v>5934</v>
      </c>
      <c r="I2152">
        <v>0</v>
      </c>
    </row>
    <row r="2153" spans="1:9" x14ac:dyDescent="0.25">
      <c r="A2153" t="s">
        <v>6522</v>
      </c>
      <c r="B2153" t="s">
        <v>6523</v>
      </c>
      <c r="C2153" t="s">
        <v>6231</v>
      </c>
      <c r="D2153">
        <v>603</v>
      </c>
      <c r="E2153" t="s">
        <v>6375</v>
      </c>
      <c r="F2153" t="s">
        <v>11</v>
      </c>
      <c r="G2153" t="s">
        <v>6</v>
      </c>
      <c r="H2153" t="s">
        <v>5930</v>
      </c>
      <c r="I2153">
        <v>198</v>
      </c>
    </row>
    <row r="2154" spans="1:9" x14ac:dyDescent="0.25">
      <c r="A2154" t="s">
        <v>6522</v>
      </c>
      <c r="B2154" t="s">
        <v>6523</v>
      </c>
      <c r="C2154" t="s">
        <v>6231</v>
      </c>
      <c r="D2154">
        <v>603</v>
      </c>
      <c r="E2154" t="s">
        <v>6375</v>
      </c>
      <c r="F2154" t="s">
        <v>11</v>
      </c>
      <c r="G2154" t="s">
        <v>6</v>
      </c>
      <c r="H2154" t="s">
        <v>5931</v>
      </c>
      <c r="I2154">
        <v>340</v>
      </c>
    </row>
    <row r="2155" spans="1:9" x14ac:dyDescent="0.25">
      <c r="A2155" t="s">
        <v>6522</v>
      </c>
      <c r="B2155" t="s">
        <v>6523</v>
      </c>
      <c r="C2155" t="s">
        <v>6231</v>
      </c>
      <c r="D2155">
        <v>603</v>
      </c>
      <c r="E2155" t="s">
        <v>6375</v>
      </c>
      <c r="F2155" t="s">
        <v>11</v>
      </c>
      <c r="G2155" t="s">
        <v>6</v>
      </c>
      <c r="H2155" t="s">
        <v>5932</v>
      </c>
      <c r="I2155">
        <v>302</v>
      </c>
    </row>
    <row r="2156" spans="1:9" x14ac:dyDescent="0.25">
      <c r="A2156" t="s">
        <v>6522</v>
      </c>
      <c r="B2156" t="s">
        <v>6523</v>
      </c>
      <c r="C2156" t="s">
        <v>6231</v>
      </c>
      <c r="D2156">
        <v>603</v>
      </c>
      <c r="E2156" t="s">
        <v>6375</v>
      </c>
      <c r="F2156" t="s">
        <v>11</v>
      </c>
      <c r="G2156" t="s">
        <v>6</v>
      </c>
      <c r="H2156" t="s">
        <v>5933</v>
      </c>
      <c r="I2156">
        <v>263</v>
      </c>
    </row>
    <row r="2157" spans="1:9" x14ac:dyDescent="0.25">
      <c r="A2157" t="s">
        <v>6522</v>
      </c>
      <c r="B2157" t="s">
        <v>6523</v>
      </c>
      <c r="C2157" t="s">
        <v>6231</v>
      </c>
      <c r="D2157">
        <v>603</v>
      </c>
      <c r="E2157" t="s">
        <v>6375</v>
      </c>
      <c r="F2157" t="s">
        <v>11</v>
      </c>
      <c r="G2157" t="s">
        <v>6</v>
      </c>
      <c r="H2157" t="s">
        <v>5934</v>
      </c>
      <c r="I2157">
        <v>150</v>
      </c>
    </row>
    <row r="2158" spans="1:9" x14ac:dyDescent="0.25">
      <c r="A2158" t="s">
        <v>6522</v>
      </c>
      <c r="B2158" t="s">
        <v>6523</v>
      </c>
      <c r="C2158" t="s">
        <v>6231</v>
      </c>
      <c r="D2158">
        <v>603</v>
      </c>
      <c r="E2158" t="s">
        <v>6375</v>
      </c>
      <c r="F2158" t="s">
        <v>6525</v>
      </c>
      <c r="G2158" t="s">
        <v>6</v>
      </c>
      <c r="H2158" t="s">
        <v>5930</v>
      </c>
      <c r="I2158">
        <v>0</v>
      </c>
    </row>
    <row r="2159" spans="1:9" x14ac:dyDescent="0.25">
      <c r="A2159" t="s">
        <v>6522</v>
      </c>
      <c r="B2159" t="s">
        <v>6523</v>
      </c>
      <c r="C2159" t="s">
        <v>6231</v>
      </c>
      <c r="D2159">
        <v>603</v>
      </c>
      <c r="E2159" t="s">
        <v>6375</v>
      </c>
      <c r="F2159" t="s">
        <v>6525</v>
      </c>
      <c r="G2159" t="s">
        <v>6</v>
      </c>
      <c r="H2159" t="s">
        <v>5931</v>
      </c>
      <c r="I2159">
        <v>10</v>
      </c>
    </row>
    <row r="2160" spans="1:9" x14ac:dyDescent="0.25">
      <c r="A2160" t="s">
        <v>6522</v>
      </c>
      <c r="B2160" t="s">
        <v>6523</v>
      </c>
      <c r="C2160" t="s">
        <v>6231</v>
      </c>
      <c r="D2160">
        <v>603</v>
      </c>
      <c r="E2160" t="s">
        <v>6375</v>
      </c>
      <c r="F2160" t="s">
        <v>6525</v>
      </c>
      <c r="G2160" t="s">
        <v>6</v>
      </c>
      <c r="H2160" t="s">
        <v>5932</v>
      </c>
      <c r="I2160">
        <v>0</v>
      </c>
    </row>
    <row r="2161" spans="1:9" x14ac:dyDescent="0.25">
      <c r="A2161" t="s">
        <v>6522</v>
      </c>
      <c r="B2161" t="s">
        <v>6523</v>
      </c>
      <c r="C2161" t="s">
        <v>6231</v>
      </c>
      <c r="D2161">
        <v>603</v>
      </c>
      <c r="E2161" t="s">
        <v>6375</v>
      </c>
      <c r="F2161" t="s">
        <v>6525</v>
      </c>
      <c r="G2161" t="s">
        <v>6</v>
      </c>
      <c r="H2161" t="s">
        <v>5933</v>
      </c>
      <c r="I2161">
        <v>0</v>
      </c>
    </row>
    <row r="2162" spans="1:9" x14ac:dyDescent="0.25">
      <c r="A2162" t="s">
        <v>6522</v>
      </c>
      <c r="B2162" t="s">
        <v>6523</v>
      </c>
      <c r="C2162" t="s">
        <v>6231</v>
      </c>
      <c r="D2162">
        <v>603</v>
      </c>
      <c r="E2162" t="s">
        <v>6375</v>
      </c>
      <c r="F2162" t="s">
        <v>6525</v>
      </c>
      <c r="G2162" t="s">
        <v>6</v>
      </c>
      <c r="H2162" t="s">
        <v>5934</v>
      </c>
      <c r="I2162">
        <v>0</v>
      </c>
    </row>
    <row r="2163" spans="1:9" x14ac:dyDescent="0.25">
      <c r="A2163" t="s">
        <v>6522</v>
      </c>
      <c r="B2163" t="s">
        <v>6523</v>
      </c>
      <c r="C2163" t="s">
        <v>6231</v>
      </c>
      <c r="D2163">
        <v>603</v>
      </c>
      <c r="E2163" t="s">
        <v>6375</v>
      </c>
      <c r="F2163" t="s">
        <v>6526</v>
      </c>
      <c r="G2163" t="s">
        <v>6</v>
      </c>
      <c r="H2163" t="s">
        <v>5930</v>
      </c>
      <c r="I2163">
        <v>0</v>
      </c>
    </row>
    <row r="2164" spans="1:9" x14ac:dyDescent="0.25">
      <c r="A2164" t="s">
        <v>6522</v>
      </c>
      <c r="B2164" t="s">
        <v>6523</v>
      </c>
      <c r="C2164" t="s">
        <v>6231</v>
      </c>
      <c r="D2164">
        <v>603</v>
      </c>
      <c r="E2164" t="s">
        <v>6375</v>
      </c>
      <c r="F2164" t="s">
        <v>6526</v>
      </c>
      <c r="G2164" t="s">
        <v>6</v>
      </c>
      <c r="H2164" t="s">
        <v>5931</v>
      </c>
      <c r="I2164">
        <v>0</v>
      </c>
    </row>
    <row r="2165" spans="1:9" x14ac:dyDescent="0.25">
      <c r="A2165" t="s">
        <v>6522</v>
      </c>
      <c r="B2165" t="s">
        <v>6523</v>
      </c>
      <c r="C2165" t="s">
        <v>6231</v>
      </c>
      <c r="D2165">
        <v>603</v>
      </c>
      <c r="E2165" t="s">
        <v>6375</v>
      </c>
      <c r="F2165" t="s">
        <v>6526</v>
      </c>
      <c r="G2165" t="s">
        <v>6</v>
      </c>
      <c r="H2165" t="s">
        <v>5932</v>
      </c>
      <c r="I2165">
        <v>51</v>
      </c>
    </row>
    <row r="2166" spans="1:9" x14ac:dyDescent="0.25">
      <c r="A2166" t="s">
        <v>6522</v>
      </c>
      <c r="B2166" t="s">
        <v>6523</v>
      </c>
      <c r="C2166" t="s">
        <v>6231</v>
      </c>
      <c r="D2166">
        <v>603</v>
      </c>
      <c r="E2166" t="s">
        <v>6375</v>
      </c>
      <c r="F2166" t="s">
        <v>6526</v>
      </c>
      <c r="G2166" t="s">
        <v>6</v>
      </c>
      <c r="H2166" t="s">
        <v>5933</v>
      </c>
      <c r="I2166">
        <v>69</v>
      </c>
    </row>
    <row r="2167" spans="1:9" x14ac:dyDescent="0.25">
      <c r="A2167" t="s">
        <v>6522</v>
      </c>
      <c r="B2167" t="s">
        <v>6523</v>
      </c>
      <c r="C2167" t="s">
        <v>6231</v>
      </c>
      <c r="D2167">
        <v>603</v>
      </c>
      <c r="E2167" t="s">
        <v>6375</v>
      </c>
      <c r="F2167" t="s">
        <v>6526</v>
      </c>
      <c r="G2167" t="s">
        <v>6</v>
      </c>
      <c r="H2167" t="s">
        <v>5934</v>
      </c>
      <c r="I2167">
        <v>68</v>
      </c>
    </row>
    <row r="2168" spans="1:9" x14ac:dyDescent="0.25">
      <c r="A2168" t="s">
        <v>6522</v>
      </c>
      <c r="B2168" t="s">
        <v>6523</v>
      </c>
      <c r="C2168" t="s">
        <v>6231</v>
      </c>
      <c r="D2168">
        <v>603</v>
      </c>
      <c r="E2168" t="s">
        <v>6375</v>
      </c>
      <c r="F2168" t="s">
        <v>6527</v>
      </c>
      <c r="G2168" t="s">
        <v>6</v>
      </c>
      <c r="H2168" t="s">
        <v>5930</v>
      </c>
      <c r="I2168">
        <v>0</v>
      </c>
    </row>
    <row r="2169" spans="1:9" x14ac:dyDescent="0.25">
      <c r="A2169" t="s">
        <v>6522</v>
      </c>
      <c r="B2169" t="s">
        <v>6523</v>
      </c>
      <c r="C2169" t="s">
        <v>6231</v>
      </c>
      <c r="D2169">
        <v>603</v>
      </c>
      <c r="E2169" t="s">
        <v>6375</v>
      </c>
      <c r="F2169" t="s">
        <v>6527</v>
      </c>
      <c r="G2169" t="s">
        <v>6</v>
      </c>
      <c r="H2169" t="s">
        <v>5931</v>
      </c>
      <c r="I2169">
        <v>10</v>
      </c>
    </row>
    <row r="2170" spans="1:9" x14ac:dyDescent="0.25">
      <c r="A2170" t="s">
        <v>6522</v>
      </c>
      <c r="B2170" t="s">
        <v>6523</v>
      </c>
      <c r="C2170" t="s">
        <v>6231</v>
      </c>
      <c r="D2170">
        <v>603</v>
      </c>
      <c r="E2170" t="s">
        <v>6375</v>
      </c>
      <c r="F2170" t="s">
        <v>6527</v>
      </c>
      <c r="G2170" t="s">
        <v>6</v>
      </c>
      <c r="H2170" t="s">
        <v>5932</v>
      </c>
      <c r="I2170">
        <v>0</v>
      </c>
    </row>
    <row r="2171" spans="1:9" x14ac:dyDescent="0.25">
      <c r="A2171" t="s">
        <v>6522</v>
      </c>
      <c r="B2171" t="s">
        <v>6523</v>
      </c>
      <c r="C2171" t="s">
        <v>6231</v>
      </c>
      <c r="D2171">
        <v>603</v>
      </c>
      <c r="E2171" t="s">
        <v>6375</v>
      </c>
      <c r="F2171" t="s">
        <v>6527</v>
      </c>
      <c r="G2171" t="s">
        <v>6</v>
      </c>
      <c r="H2171" t="s">
        <v>5933</v>
      </c>
      <c r="I2171">
        <v>0</v>
      </c>
    </row>
    <row r="2172" spans="1:9" x14ac:dyDescent="0.25">
      <c r="A2172" t="s">
        <v>6522</v>
      </c>
      <c r="B2172" t="s">
        <v>6523</v>
      </c>
      <c r="C2172" t="s">
        <v>6231</v>
      </c>
      <c r="D2172">
        <v>603</v>
      </c>
      <c r="E2172" t="s">
        <v>6375</v>
      </c>
      <c r="F2172" t="s">
        <v>6527</v>
      </c>
      <c r="G2172" t="s">
        <v>6</v>
      </c>
      <c r="H2172" t="s">
        <v>5934</v>
      </c>
      <c r="I2172">
        <v>0</v>
      </c>
    </row>
    <row r="2173" spans="1:9" x14ac:dyDescent="0.25">
      <c r="A2173" t="s">
        <v>6522</v>
      </c>
      <c r="B2173" t="s">
        <v>6523</v>
      </c>
      <c r="C2173" t="s">
        <v>6231</v>
      </c>
      <c r="D2173">
        <v>603</v>
      </c>
      <c r="E2173" t="s">
        <v>6375</v>
      </c>
      <c r="F2173" t="s">
        <v>6528</v>
      </c>
      <c r="G2173" t="s">
        <v>6</v>
      </c>
      <c r="H2173" t="s">
        <v>5930</v>
      </c>
      <c r="I2173">
        <v>0</v>
      </c>
    </row>
    <row r="2174" spans="1:9" x14ac:dyDescent="0.25">
      <c r="A2174" t="s">
        <v>6522</v>
      </c>
      <c r="B2174" t="s">
        <v>6523</v>
      </c>
      <c r="C2174" t="s">
        <v>6231</v>
      </c>
      <c r="D2174">
        <v>603</v>
      </c>
      <c r="E2174" t="s">
        <v>6375</v>
      </c>
      <c r="F2174" t="s">
        <v>6528</v>
      </c>
      <c r="G2174" t="s">
        <v>6</v>
      </c>
      <c r="H2174" t="s">
        <v>5931</v>
      </c>
      <c r="I2174">
        <v>69</v>
      </c>
    </row>
    <row r="2175" spans="1:9" x14ac:dyDescent="0.25">
      <c r="A2175" t="s">
        <v>6522</v>
      </c>
      <c r="B2175" t="s">
        <v>6523</v>
      </c>
      <c r="C2175" t="s">
        <v>6231</v>
      </c>
      <c r="D2175">
        <v>603</v>
      </c>
      <c r="E2175" t="s">
        <v>6375</v>
      </c>
      <c r="F2175" t="s">
        <v>6528</v>
      </c>
      <c r="G2175" t="s">
        <v>6</v>
      </c>
      <c r="H2175" t="s">
        <v>5932</v>
      </c>
      <c r="I2175">
        <v>125</v>
      </c>
    </row>
    <row r="2176" spans="1:9" x14ac:dyDescent="0.25">
      <c r="A2176" t="s">
        <v>6522</v>
      </c>
      <c r="B2176" t="s">
        <v>6523</v>
      </c>
      <c r="C2176" t="s">
        <v>6231</v>
      </c>
      <c r="D2176">
        <v>603</v>
      </c>
      <c r="E2176" t="s">
        <v>6375</v>
      </c>
      <c r="F2176" t="s">
        <v>6528</v>
      </c>
      <c r="G2176" t="s">
        <v>6</v>
      </c>
      <c r="H2176" t="s">
        <v>5933</v>
      </c>
      <c r="I2176">
        <v>140</v>
      </c>
    </row>
    <row r="2177" spans="1:9" x14ac:dyDescent="0.25">
      <c r="A2177" t="s">
        <v>6522</v>
      </c>
      <c r="B2177" t="s">
        <v>6523</v>
      </c>
      <c r="C2177" t="s">
        <v>6231</v>
      </c>
      <c r="D2177">
        <v>603</v>
      </c>
      <c r="E2177" t="s">
        <v>6375</v>
      </c>
      <c r="F2177" t="s">
        <v>6528</v>
      </c>
      <c r="G2177" t="s">
        <v>6</v>
      </c>
      <c r="H2177" t="s">
        <v>5934</v>
      </c>
      <c r="I2177">
        <v>70</v>
      </c>
    </row>
    <row r="2178" spans="1:9" x14ac:dyDescent="0.25">
      <c r="A2178" t="s">
        <v>6522</v>
      </c>
      <c r="B2178" t="s">
        <v>6523</v>
      </c>
      <c r="C2178" t="s">
        <v>6231</v>
      </c>
      <c r="D2178">
        <v>603</v>
      </c>
      <c r="E2178" t="s">
        <v>6375</v>
      </c>
      <c r="F2178" t="s">
        <v>6529</v>
      </c>
      <c r="G2178" t="s">
        <v>6</v>
      </c>
      <c r="H2178" t="s">
        <v>5930</v>
      </c>
      <c r="I2178">
        <v>36</v>
      </c>
    </row>
    <row r="2179" spans="1:9" x14ac:dyDescent="0.25">
      <c r="A2179" t="s">
        <v>6522</v>
      </c>
      <c r="B2179" t="s">
        <v>6523</v>
      </c>
      <c r="C2179" t="s">
        <v>6231</v>
      </c>
      <c r="D2179">
        <v>603</v>
      </c>
      <c r="E2179" t="s">
        <v>6375</v>
      </c>
      <c r="F2179" t="s">
        <v>6529</v>
      </c>
      <c r="G2179" t="s">
        <v>6</v>
      </c>
      <c r="H2179" t="s">
        <v>5931</v>
      </c>
      <c r="I2179">
        <v>36</v>
      </c>
    </row>
    <row r="2180" spans="1:9" x14ac:dyDescent="0.25">
      <c r="A2180" t="s">
        <v>6522</v>
      </c>
      <c r="B2180" t="s">
        <v>6523</v>
      </c>
      <c r="C2180" t="s">
        <v>6231</v>
      </c>
      <c r="D2180">
        <v>603</v>
      </c>
      <c r="E2180" t="s">
        <v>6375</v>
      </c>
      <c r="F2180" t="s">
        <v>6529</v>
      </c>
      <c r="G2180" t="s">
        <v>6</v>
      </c>
      <c r="H2180" t="s">
        <v>5932</v>
      </c>
      <c r="I2180">
        <v>12</v>
      </c>
    </row>
    <row r="2181" spans="1:9" x14ac:dyDescent="0.25">
      <c r="A2181" t="s">
        <v>6522</v>
      </c>
      <c r="B2181" t="s">
        <v>6523</v>
      </c>
      <c r="C2181" t="s">
        <v>6231</v>
      </c>
      <c r="D2181">
        <v>603</v>
      </c>
      <c r="E2181" t="s">
        <v>6375</v>
      </c>
      <c r="F2181" t="s">
        <v>6529</v>
      </c>
      <c r="G2181" t="s">
        <v>6</v>
      </c>
      <c r="H2181" t="s">
        <v>5933</v>
      </c>
      <c r="I2181">
        <v>0</v>
      </c>
    </row>
    <row r="2182" spans="1:9" x14ac:dyDescent="0.25">
      <c r="A2182" t="s">
        <v>6522</v>
      </c>
      <c r="B2182" t="s">
        <v>6523</v>
      </c>
      <c r="C2182" t="s">
        <v>6231</v>
      </c>
      <c r="D2182">
        <v>603</v>
      </c>
      <c r="E2182" t="s">
        <v>6375</v>
      </c>
      <c r="F2182" t="s">
        <v>6529</v>
      </c>
      <c r="G2182" t="s">
        <v>6</v>
      </c>
      <c r="H2182" t="s">
        <v>5934</v>
      </c>
      <c r="I2182">
        <v>0</v>
      </c>
    </row>
    <row r="2183" spans="1:9" x14ac:dyDescent="0.25">
      <c r="A2183" t="s">
        <v>6522</v>
      </c>
      <c r="B2183" t="s">
        <v>6523</v>
      </c>
      <c r="C2183" t="s">
        <v>6231</v>
      </c>
      <c r="D2183">
        <v>603</v>
      </c>
      <c r="E2183" t="s">
        <v>6375</v>
      </c>
      <c r="F2183" t="s">
        <v>6530</v>
      </c>
      <c r="G2183" t="s">
        <v>6</v>
      </c>
      <c r="H2183" t="s">
        <v>5930</v>
      </c>
      <c r="I2183">
        <v>0</v>
      </c>
    </row>
    <row r="2184" spans="1:9" x14ac:dyDescent="0.25">
      <c r="A2184" t="s">
        <v>6522</v>
      </c>
      <c r="B2184" t="s">
        <v>6523</v>
      </c>
      <c r="C2184" t="s">
        <v>6231</v>
      </c>
      <c r="D2184">
        <v>603</v>
      </c>
      <c r="E2184" t="s">
        <v>6375</v>
      </c>
      <c r="F2184" t="s">
        <v>6530</v>
      </c>
      <c r="G2184" t="s">
        <v>6</v>
      </c>
      <c r="H2184" t="s">
        <v>5931</v>
      </c>
      <c r="I2184">
        <v>69</v>
      </c>
    </row>
    <row r="2185" spans="1:9" x14ac:dyDescent="0.25">
      <c r="A2185" t="s">
        <v>6522</v>
      </c>
      <c r="B2185" t="s">
        <v>6523</v>
      </c>
      <c r="C2185" t="s">
        <v>6231</v>
      </c>
      <c r="D2185">
        <v>603</v>
      </c>
      <c r="E2185" t="s">
        <v>6375</v>
      </c>
      <c r="F2185" t="s">
        <v>6530</v>
      </c>
      <c r="G2185" t="s">
        <v>6</v>
      </c>
      <c r="H2185" t="s">
        <v>5932</v>
      </c>
      <c r="I2185">
        <v>66</v>
      </c>
    </row>
    <row r="2186" spans="1:9" x14ac:dyDescent="0.25">
      <c r="A2186" t="s">
        <v>6522</v>
      </c>
      <c r="B2186" t="s">
        <v>6523</v>
      </c>
      <c r="C2186" t="s">
        <v>6231</v>
      </c>
      <c r="D2186">
        <v>603</v>
      </c>
      <c r="E2186" t="s">
        <v>6375</v>
      </c>
      <c r="F2186" t="s">
        <v>6530</v>
      </c>
      <c r="G2186" t="s">
        <v>6</v>
      </c>
      <c r="H2186" t="s">
        <v>5933</v>
      </c>
      <c r="I2186">
        <v>64</v>
      </c>
    </row>
    <row r="2187" spans="1:9" x14ac:dyDescent="0.25">
      <c r="A2187" t="s">
        <v>6522</v>
      </c>
      <c r="B2187" t="s">
        <v>6523</v>
      </c>
      <c r="C2187" t="s">
        <v>6231</v>
      </c>
      <c r="D2187">
        <v>603</v>
      </c>
      <c r="E2187" t="s">
        <v>6375</v>
      </c>
      <c r="F2187" t="s">
        <v>6530</v>
      </c>
      <c r="G2187" t="s">
        <v>6</v>
      </c>
      <c r="H2187" t="s">
        <v>5934</v>
      </c>
      <c r="I2187">
        <v>0</v>
      </c>
    </row>
    <row r="2188" spans="1:9" x14ac:dyDescent="0.25">
      <c r="A2188" t="s">
        <v>6522</v>
      </c>
      <c r="B2188" t="s">
        <v>6523</v>
      </c>
      <c r="C2188" t="s">
        <v>6231</v>
      </c>
      <c r="D2188">
        <v>603</v>
      </c>
      <c r="E2188" t="s">
        <v>6375</v>
      </c>
      <c r="F2188" t="s">
        <v>6348</v>
      </c>
      <c r="G2188" t="s">
        <v>6</v>
      </c>
      <c r="H2188" t="s">
        <v>5930</v>
      </c>
      <c r="I2188">
        <v>29</v>
      </c>
    </row>
    <row r="2189" spans="1:9" x14ac:dyDescent="0.25">
      <c r="A2189" t="s">
        <v>6522</v>
      </c>
      <c r="B2189" t="s">
        <v>6523</v>
      </c>
      <c r="C2189" t="s">
        <v>6231</v>
      </c>
      <c r="D2189">
        <v>603</v>
      </c>
      <c r="E2189" t="s">
        <v>6375</v>
      </c>
      <c r="F2189" t="s">
        <v>6348</v>
      </c>
      <c r="G2189" t="s">
        <v>6</v>
      </c>
      <c r="H2189" t="s">
        <v>5931</v>
      </c>
      <c r="I2189">
        <v>31</v>
      </c>
    </row>
    <row r="2190" spans="1:9" x14ac:dyDescent="0.25">
      <c r="A2190" t="s">
        <v>6522</v>
      </c>
      <c r="B2190" t="s">
        <v>6523</v>
      </c>
      <c r="C2190" t="s">
        <v>6231</v>
      </c>
      <c r="D2190">
        <v>603</v>
      </c>
      <c r="E2190" t="s">
        <v>6375</v>
      </c>
      <c r="F2190" t="s">
        <v>6348</v>
      </c>
      <c r="G2190" t="s">
        <v>6</v>
      </c>
      <c r="H2190" t="s">
        <v>5932</v>
      </c>
      <c r="I2190">
        <v>0</v>
      </c>
    </row>
    <row r="2191" spans="1:9" x14ac:dyDescent="0.25">
      <c r="A2191" t="s">
        <v>6522</v>
      </c>
      <c r="B2191" t="s">
        <v>6523</v>
      </c>
      <c r="C2191" t="s">
        <v>6231</v>
      </c>
      <c r="D2191">
        <v>603</v>
      </c>
      <c r="E2191" t="s">
        <v>6375</v>
      </c>
      <c r="F2191" t="s">
        <v>6348</v>
      </c>
      <c r="G2191" t="s">
        <v>6</v>
      </c>
      <c r="H2191" t="s">
        <v>5933</v>
      </c>
      <c r="I2191">
        <v>0</v>
      </c>
    </row>
    <row r="2192" spans="1:9" x14ac:dyDescent="0.25">
      <c r="A2192" t="s">
        <v>6522</v>
      </c>
      <c r="B2192" t="s">
        <v>6523</v>
      </c>
      <c r="C2192" t="s">
        <v>6231</v>
      </c>
      <c r="D2192">
        <v>603</v>
      </c>
      <c r="E2192" t="s">
        <v>6375</v>
      </c>
      <c r="F2192" t="s">
        <v>6348</v>
      </c>
      <c r="G2192" t="s">
        <v>6</v>
      </c>
      <c r="H2192" t="s">
        <v>5934</v>
      </c>
      <c r="I2192">
        <v>0</v>
      </c>
    </row>
    <row r="2193" spans="1:9" x14ac:dyDescent="0.25">
      <c r="A2193" t="s">
        <v>6522</v>
      </c>
      <c r="B2193" t="s">
        <v>6523</v>
      </c>
      <c r="C2193" t="s">
        <v>6231</v>
      </c>
      <c r="D2193">
        <v>603</v>
      </c>
      <c r="E2193" t="s">
        <v>6375</v>
      </c>
      <c r="F2193" t="s">
        <v>6531</v>
      </c>
      <c r="G2193" t="s">
        <v>6</v>
      </c>
      <c r="H2193" t="s">
        <v>5930</v>
      </c>
      <c r="I2193">
        <v>52</v>
      </c>
    </row>
    <row r="2194" spans="1:9" x14ac:dyDescent="0.25">
      <c r="A2194" t="s">
        <v>6522</v>
      </c>
      <c r="B2194" t="s">
        <v>6523</v>
      </c>
      <c r="C2194" t="s">
        <v>6231</v>
      </c>
      <c r="D2194">
        <v>603</v>
      </c>
      <c r="E2194" t="s">
        <v>6375</v>
      </c>
      <c r="F2194" t="s">
        <v>6531</v>
      </c>
      <c r="G2194" t="s">
        <v>6</v>
      </c>
      <c r="H2194" t="s">
        <v>5931</v>
      </c>
      <c r="I2194">
        <v>50</v>
      </c>
    </row>
    <row r="2195" spans="1:9" x14ac:dyDescent="0.25">
      <c r="A2195" t="s">
        <v>6522</v>
      </c>
      <c r="B2195" t="s">
        <v>6523</v>
      </c>
      <c r="C2195" t="s">
        <v>6231</v>
      </c>
      <c r="D2195">
        <v>603</v>
      </c>
      <c r="E2195" t="s">
        <v>6375</v>
      </c>
      <c r="F2195" t="s">
        <v>6531</v>
      </c>
      <c r="G2195" t="s">
        <v>6</v>
      </c>
      <c r="H2195" t="s">
        <v>5932</v>
      </c>
      <c r="I2195">
        <v>0</v>
      </c>
    </row>
    <row r="2196" spans="1:9" x14ac:dyDescent="0.25">
      <c r="A2196" t="s">
        <v>6522</v>
      </c>
      <c r="B2196" t="s">
        <v>6523</v>
      </c>
      <c r="C2196" t="s">
        <v>6231</v>
      </c>
      <c r="D2196">
        <v>603</v>
      </c>
      <c r="E2196" t="s">
        <v>6375</v>
      </c>
      <c r="F2196" t="s">
        <v>6531</v>
      </c>
      <c r="G2196" t="s">
        <v>6</v>
      </c>
      <c r="H2196" t="s">
        <v>5933</v>
      </c>
      <c r="I2196">
        <v>0</v>
      </c>
    </row>
    <row r="2197" spans="1:9" x14ac:dyDescent="0.25">
      <c r="A2197" t="s">
        <v>6522</v>
      </c>
      <c r="B2197" t="s">
        <v>6523</v>
      </c>
      <c r="C2197" t="s">
        <v>6231</v>
      </c>
      <c r="D2197">
        <v>603</v>
      </c>
      <c r="E2197" t="s">
        <v>6375</v>
      </c>
      <c r="F2197" t="s">
        <v>6531</v>
      </c>
      <c r="G2197" t="s">
        <v>6</v>
      </c>
      <c r="H2197" t="s">
        <v>5934</v>
      </c>
      <c r="I2197">
        <v>0</v>
      </c>
    </row>
    <row r="2198" spans="1:9" x14ac:dyDescent="0.25">
      <c r="A2198" t="s">
        <v>6522</v>
      </c>
      <c r="B2198" t="s">
        <v>6523</v>
      </c>
      <c r="C2198" t="s">
        <v>6231</v>
      </c>
      <c r="D2198">
        <v>603</v>
      </c>
      <c r="E2198" t="s">
        <v>6375</v>
      </c>
      <c r="F2198" t="s">
        <v>6532</v>
      </c>
      <c r="G2198" t="s">
        <v>6</v>
      </c>
      <c r="H2198" t="s">
        <v>5930</v>
      </c>
      <c r="I2198">
        <v>0</v>
      </c>
    </row>
    <row r="2199" spans="1:9" x14ac:dyDescent="0.25">
      <c r="A2199" t="s">
        <v>6522</v>
      </c>
      <c r="B2199" t="s">
        <v>6523</v>
      </c>
      <c r="C2199" t="s">
        <v>6231</v>
      </c>
      <c r="D2199">
        <v>603</v>
      </c>
      <c r="E2199" t="s">
        <v>6375</v>
      </c>
      <c r="F2199" t="s">
        <v>6532</v>
      </c>
      <c r="G2199" t="s">
        <v>6</v>
      </c>
      <c r="H2199" t="s">
        <v>5931</v>
      </c>
      <c r="I2199">
        <v>0</v>
      </c>
    </row>
    <row r="2200" spans="1:9" x14ac:dyDescent="0.25">
      <c r="A2200" t="s">
        <v>6522</v>
      </c>
      <c r="B2200" t="s">
        <v>6523</v>
      </c>
      <c r="C2200" t="s">
        <v>6231</v>
      </c>
      <c r="D2200">
        <v>603</v>
      </c>
      <c r="E2200" t="s">
        <v>6375</v>
      </c>
      <c r="F2200" t="s">
        <v>6532</v>
      </c>
      <c r="G2200" t="s">
        <v>6</v>
      </c>
      <c r="H2200" t="s">
        <v>5932</v>
      </c>
      <c r="I2200">
        <v>6</v>
      </c>
    </row>
    <row r="2201" spans="1:9" x14ac:dyDescent="0.25">
      <c r="A2201" t="s">
        <v>6522</v>
      </c>
      <c r="B2201" t="s">
        <v>6523</v>
      </c>
      <c r="C2201" t="s">
        <v>6231</v>
      </c>
      <c r="D2201">
        <v>603</v>
      </c>
      <c r="E2201" t="s">
        <v>6375</v>
      </c>
      <c r="F2201" t="s">
        <v>6532</v>
      </c>
      <c r="G2201" t="s">
        <v>6</v>
      </c>
      <c r="H2201" t="s">
        <v>5933</v>
      </c>
      <c r="I2201">
        <v>0</v>
      </c>
    </row>
    <row r="2202" spans="1:9" x14ac:dyDescent="0.25">
      <c r="A2202" t="s">
        <v>6522</v>
      </c>
      <c r="B2202" t="s">
        <v>6523</v>
      </c>
      <c r="C2202" t="s">
        <v>6231</v>
      </c>
      <c r="D2202">
        <v>603</v>
      </c>
      <c r="E2202" t="s">
        <v>6375</v>
      </c>
      <c r="F2202" t="s">
        <v>6532</v>
      </c>
      <c r="G2202" t="s">
        <v>6</v>
      </c>
      <c r="H2202" t="s">
        <v>5934</v>
      </c>
      <c r="I2202">
        <v>0</v>
      </c>
    </row>
    <row r="2203" spans="1:9" x14ac:dyDescent="0.25">
      <c r="A2203" t="s">
        <v>6522</v>
      </c>
      <c r="B2203" t="s">
        <v>6523</v>
      </c>
      <c r="C2203" t="s">
        <v>6231</v>
      </c>
      <c r="D2203">
        <v>603</v>
      </c>
      <c r="E2203" t="s">
        <v>6375</v>
      </c>
      <c r="F2203" t="s">
        <v>6349</v>
      </c>
      <c r="G2203" t="s">
        <v>6</v>
      </c>
      <c r="H2203" t="s">
        <v>5930</v>
      </c>
      <c r="I2203">
        <v>654</v>
      </c>
    </row>
    <row r="2204" spans="1:9" x14ac:dyDescent="0.25">
      <c r="A2204" t="s">
        <v>6522</v>
      </c>
      <c r="B2204" t="s">
        <v>6523</v>
      </c>
      <c r="C2204" t="s">
        <v>6231</v>
      </c>
      <c r="D2204">
        <v>603</v>
      </c>
      <c r="E2204" t="s">
        <v>6375</v>
      </c>
      <c r="F2204" t="s">
        <v>6349</v>
      </c>
      <c r="G2204" t="s">
        <v>6</v>
      </c>
      <c r="H2204" t="s">
        <v>5931</v>
      </c>
      <c r="I2204">
        <v>677</v>
      </c>
    </row>
    <row r="2205" spans="1:9" x14ac:dyDescent="0.25">
      <c r="A2205" t="s">
        <v>6522</v>
      </c>
      <c r="B2205" t="s">
        <v>6523</v>
      </c>
      <c r="C2205" t="s">
        <v>6231</v>
      </c>
      <c r="D2205">
        <v>603</v>
      </c>
      <c r="E2205" t="s">
        <v>6375</v>
      </c>
      <c r="F2205" t="s">
        <v>6349</v>
      </c>
      <c r="G2205" t="s">
        <v>6</v>
      </c>
      <c r="H2205" t="s">
        <v>5932</v>
      </c>
      <c r="I2205">
        <v>1039</v>
      </c>
    </row>
    <row r="2206" spans="1:9" x14ac:dyDescent="0.25">
      <c r="A2206" t="s">
        <v>6522</v>
      </c>
      <c r="B2206" t="s">
        <v>6523</v>
      </c>
      <c r="C2206" t="s">
        <v>6231</v>
      </c>
      <c r="D2206">
        <v>603</v>
      </c>
      <c r="E2206" t="s">
        <v>6375</v>
      </c>
      <c r="F2206" t="s">
        <v>6349</v>
      </c>
      <c r="G2206" t="s">
        <v>6</v>
      </c>
      <c r="H2206" t="s">
        <v>5933</v>
      </c>
      <c r="I2206">
        <v>360</v>
      </c>
    </row>
    <row r="2207" spans="1:9" x14ac:dyDescent="0.25">
      <c r="A2207" t="s">
        <v>6522</v>
      </c>
      <c r="B2207" t="s">
        <v>6523</v>
      </c>
      <c r="C2207" t="s">
        <v>6231</v>
      </c>
      <c r="D2207">
        <v>603</v>
      </c>
      <c r="E2207" t="s">
        <v>6375</v>
      </c>
      <c r="F2207" t="s">
        <v>6349</v>
      </c>
      <c r="G2207" t="s">
        <v>6</v>
      </c>
      <c r="H2207" t="s">
        <v>5934</v>
      </c>
      <c r="I2207">
        <v>0</v>
      </c>
    </row>
    <row r="2208" spans="1:9" x14ac:dyDescent="0.25">
      <c r="A2208" t="s">
        <v>6522</v>
      </c>
      <c r="B2208" t="s">
        <v>6523</v>
      </c>
      <c r="C2208" t="s">
        <v>6231</v>
      </c>
      <c r="D2208">
        <v>603</v>
      </c>
      <c r="E2208" t="s">
        <v>6375</v>
      </c>
      <c r="F2208" t="s">
        <v>5551</v>
      </c>
      <c r="G2208" t="s">
        <v>6</v>
      </c>
      <c r="H2208" t="s">
        <v>5930</v>
      </c>
      <c r="I2208">
        <v>0</v>
      </c>
    </row>
    <row r="2209" spans="1:9" x14ac:dyDescent="0.25">
      <c r="A2209" t="s">
        <v>6522</v>
      </c>
      <c r="B2209" t="s">
        <v>6523</v>
      </c>
      <c r="C2209" t="s">
        <v>6231</v>
      </c>
      <c r="D2209">
        <v>603</v>
      </c>
      <c r="E2209" t="s">
        <v>6375</v>
      </c>
      <c r="F2209" t="s">
        <v>5551</v>
      </c>
      <c r="G2209" t="s">
        <v>6</v>
      </c>
      <c r="H2209" t="s">
        <v>5931</v>
      </c>
      <c r="I2209">
        <v>0</v>
      </c>
    </row>
    <row r="2210" spans="1:9" x14ac:dyDescent="0.25">
      <c r="A2210" t="s">
        <v>6522</v>
      </c>
      <c r="B2210" t="s">
        <v>6523</v>
      </c>
      <c r="C2210" t="s">
        <v>6231</v>
      </c>
      <c r="D2210">
        <v>603</v>
      </c>
      <c r="E2210" t="s">
        <v>6375</v>
      </c>
      <c r="F2210" t="s">
        <v>5551</v>
      </c>
      <c r="G2210" t="s">
        <v>6</v>
      </c>
      <c r="H2210" t="s">
        <v>5932</v>
      </c>
      <c r="I2210">
        <v>3</v>
      </c>
    </row>
    <row r="2211" spans="1:9" x14ac:dyDescent="0.25">
      <c r="A2211" t="s">
        <v>6522</v>
      </c>
      <c r="B2211" t="s">
        <v>6523</v>
      </c>
      <c r="C2211" t="s">
        <v>6231</v>
      </c>
      <c r="D2211">
        <v>603</v>
      </c>
      <c r="E2211" t="s">
        <v>6375</v>
      </c>
      <c r="F2211" t="s">
        <v>5551</v>
      </c>
      <c r="G2211" t="s">
        <v>6</v>
      </c>
      <c r="H2211" t="s">
        <v>5933</v>
      </c>
      <c r="I2211">
        <v>4</v>
      </c>
    </row>
    <row r="2212" spans="1:9" x14ac:dyDescent="0.25">
      <c r="A2212" t="s">
        <v>6522</v>
      </c>
      <c r="B2212" t="s">
        <v>6523</v>
      </c>
      <c r="C2212" t="s">
        <v>6231</v>
      </c>
      <c r="D2212">
        <v>603</v>
      </c>
      <c r="E2212" t="s">
        <v>6375</v>
      </c>
      <c r="F2212" t="s">
        <v>5551</v>
      </c>
      <c r="G2212" t="s">
        <v>6</v>
      </c>
      <c r="H2212" t="s">
        <v>5934</v>
      </c>
      <c r="I2212">
        <v>0</v>
      </c>
    </row>
    <row r="2213" spans="1:9" x14ac:dyDescent="0.25">
      <c r="A2213" t="s">
        <v>6522</v>
      </c>
      <c r="B2213" t="s">
        <v>6523</v>
      </c>
      <c r="C2213" t="s">
        <v>6231</v>
      </c>
      <c r="D2213">
        <v>603</v>
      </c>
      <c r="E2213" t="s">
        <v>6375</v>
      </c>
      <c r="F2213" t="s">
        <v>6316</v>
      </c>
      <c r="G2213" t="s">
        <v>6</v>
      </c>
      <c r="H2213" t="s">
        <v>5930</v>
      </c>
      <c r="I2213">
        <v>35</v>
      </c>
    </row>
    <row r="2214" spans="1:9" x14ac:dyDescent="0.25">
      <c r="A2214" t="s">
        <v>6522</v>
      </c>
      <c r="B2214" t="s">
        <v>6523</v>
      </c>
      <c r="C2214" t="s">
        <v>6231</v>
      </c>
      <c r="D2214">
        <v>603</v>
      </c>
      <c r="E2214" t="s">
        <v>6375</v>
      </c>
      <c r="F2214" t="s">
        <v>6316</v>
      </c>
      <c r="G2214" t="s">
        <v>6</v>
      </c>
      <c r="H2214" t="s">
        <v>5931</v>
      </c>
      <c r="I2214">
        <v>40</v>
      </c>
    </row>
    <row r="2215" spans="1:9" x14ac:dyDescent="0.25">
      <c r="A2215" t="s">
        <v>6522</v>
      </c>
      <c r="B2215" t="s">
        <v>6523</v>
      </c>
      <c r="C2215" t="s">
        <v>6231</v>
      </c>
      <c r="D2215">
        <v>603</v>
      </c>
      <c r="E2215" t="s">
        <v>6375</v>
      </c>
      <c r="F2215" t="s">
        <v>6316</v>
      </c>
      <c r="G2215" t="s">
        <v>6</v>
      </c>
      <c r="H2215" t="s">
        <v>5932</v>
      </c>
      <c r="I2215">
        <v>45</v>
      </c>
    </row>
    <row r="2216" spans="1:9" x14ac:dyDescent="0.25">
      <c r="A2216" t="s">
        <v>6522</v>
      </c>
      <c r="B2216" t="s">
        <v>6523</v>
      </c>
      <c r="C2216" t="s">
        <v>6231</v>
      </c>
      <c r="D2216">
        <v>603</v>
      </c>
      <c r="E2216" t="s">
        <v>6375</v>
      </c>
      <c r="F2216" t="s">
        <v>6316</v>
      </c>
      <c r="G2216" t="s">
        <v>6</v>
      </c>
      <c r="H2216" t="s">
        <v>5933</v>
      </c>
      <c r="I2216">
        <v>60</v>
      </c>
    </row>
    <row r="2217" spans="1:9" x14ac:dyDescent="0.25">
      <c r="A2217" t="s">
        <v>6522</v>
      </c>
      <c r="B2217" t="s">
        <v>6523</v>
      </c>
      <c r="C2217" t="s">
        <v>6231</v>
      </c>
      <c r="D2217">
        <v>603</v>
      </c>
      <c r="E2217" t="s">
        <v>6375</v>
      </c>
      <c r="F2217" t="s">
        <v>6316</v>
      </c>
      <c r="G2217" t="s">
        <v>6</v>
      </c>
      <c r="H2217" t="s">
        <v>5934</v>
      </c>
      <c r="I2217">
        <v>60</v>
      </c>
    </row>
    <row r="2218" spans="1:9" x14ac:dyDescent="0.25">
      <c r="A2218" t="s">
        <v>6522</v>
      </c>
      <c r="B2218" t="s">
        <v>6523</v>
      </c>
      <c r="C2218" t="s">
        <v>6231</v>
      </c>
      <c r="D2218">
        <v>603</v>
      </c>
      <c r="E2218" t="s">
        <v>6375</v>
      </c>
      <c r="F2218" t="s">
        <v>6533</v>
      </c>
      <c r="G2218" t="s">
        <v>6</v>
      </c>
      <c r="H2218" t="s">
        <v>5930</v>
      </c>
      <c r="I2218">
        <v>205</v>
      </c>
    </row>
    <row r="2219" spans="1:9" x14ac:dyDescent="0.25">
      <c r="A2219" t="s">
        <v>6522</v>
      </c>
      <c r="B2219" t="s">
        <v>6523</v>
      </c>
      <c r="C2219" t="s">
        <v>6231</v>
      </c>
      <c r="D2219">
        <v>603</v>
      </c>
      <c r="E2219" t="s">
        <v>6375</v>
      </c>
      <c r="F2219" t="s">
        <v>6533</v>
      </c>
      <c r="G2219" t="s">
        <v>6</v>
      </c>
      <c r="H2219" t="s">
        <v>5931</v>
      </c>
      <c r="I2219">
        <v>238</v>
      </c>
    </row>
    <row r="2220" spans="1:9" x14ac:dyDescent="0.25">
      <c r="A2220" t="s">
        <v>6522</v>
      </c>
      <c r="B2220" t="s">
        <v>6523</v>
      </c>
      <c r="C2220" t="s">
        <v>6231</v>
      </c>
      <c r="D2220">
        <v>603</v>
      </c>
      <c r="E2220" t="s">
        <v>6375</v>
      </c>
      <c r="F2220" t="s">
        <v>6533</v>
      </c>
      <c r="G2220" t="s">
        <v>6</v>
      </c>
      <c r="H2220" t="s">
        <v>5932</v>
      </c>
      <c r="I2220">
        <v>307</v>
      </c>
    </row>
    <row r="2221" spans="1:9" x14ac:dyDescent="0.25">
      <c r="A2221" t="s">
        <v>6522</v>
      </c>
      <c r="B2221" t="s">
        <v>6523</v>
      </c>
      <c r="C2221" t="s">
        <v>6231</v>
      </c>
      <c r="D2221">
        <v>603</v>
      </c>
      <c r="E2221" t="s">
        <v>6375</v>
      </c>
      <c r="F2221" t="s">
        <v>6533</v>
      </c>
      <c r="G2221" t="s">
        <v>6</v>
      </c>
      <c r="H2221" t="s">
        <v>5933</v>
      </c>
      <c r="I2221">
        <v>309</v>
      </c>
    </row>
    <row r="2222" spans="1:9" x14ac:dyDescent="0.25">
      <c r="A2222" t="s">
        <v>6522</v>
      </c>
      <c r="B2222" t="s">
        <v>6523</v>
      </c>
      <c r="C2222" t="s">
        <v>6231</v>
      </c>
      <c r="D2222">
        <v>603</v>
      </c>
      <c r="E2222" t="s">
        <v>6375</v>
      </c>
      <c r="F2222" t="s">
        <v>6533</v>
      </c>
      <c r="G2222" t="s">
        <v>6</v>
      </c>
      <c r="H2222" t="s">
        <v>5934</v>
      </c>
      <c r="I2222">
        <v>0</v>
      </c>
    </row>
    <row r="2223" spans="1:9" x14ac:dyDescent="0.25">
      <c r="A2223" t="s">
        <v>6522</v>
      </c>
      <c r="B2223" t="s">
        <v>6523</v>
      </c>
      <c r="C2223" t="s">
        <v>6231</v>
      </c>
      <c r="D2223">
        <v>603</v>
      </c>
      <c r="E2223" t="s">
        <v>6375</v>
      </c>
      <c r="F2223" t="s">
        <v>6534</v>
      </c>
      <c r="G2223" t="s">
        <v>6</v>
      </c>
      <c r="H2223" t="s">
        <v>5930</v>
      </c>
      <c r="I2223">
        <v>8</v>
      </c>
    </row>
    <row r="2224" spans="1:9" x14ac:dyDescent="0.25">
      <c r="A2224" t="s">
        <v>6522</v>
      </c>
      <c r="B2224" t="s">
        <v>6523</v>
      </c>
      <c r="C2224" t="s">
        <v>6231</v>
      </c>
      <c r="D2224">
        <v>603</v>
      </c>
      <c r="E2224" t="s">
        <v>6375</v>
      </c>
      <c r="F2224" t="s">
        <v>6534</v>
      </c>
      <c r="G2224" t="s">
        <v>6</v>
      </c>
      <c r="H2224" t="s">
        <v>5931</v>
      </c>
      <c r="I2224">
        <v>9</v>
      </c>
    </row>
    <row r="2225" spans="1:9" x14ac:dyDescent="0.25">
      <c r="A2225" t="s">
        <v>6522</v>
      </c>
      <c r="B2225" t="s">
        <v>6523</v>
      </c>
      <c r="C2225" t="s">
        <v>6231</v>
      </c>
      <c r="D2225">
        <v>603</v>
      </c>
      <c r="E2225" t="s">
        <v>6375</v>
      </c>
      <c r="F2225" t="s">
        <v>6534</v>
      </c>
      <c r="G2225" t="s">
        <v>6</v>
      </c>
      <c r="H2225" t="s">
        <v>5932</v>
      </c>
      <c r="I2225">
        <v>0</v>
      </c>
    </row>
    <row r="2226" spans="1:9" x14ac:dyDescent="0.25">
      <c r="A2226" t="s">
        <v>6522</v>
      </c>
      <c r="B2226" t="s">
        <v>6523</v>
      </c>
      <c r="C2226" t="s">
        <v>6231</v>
      </c>
      <c r="D2226">
        <v>603</v>
      </c>
      <c r="E2226" t="s">
        <v>6375</v>
      </c>
      <c r="F2226" t="s">
        <v>6534</v>
      </c>
      <c r="G2226" t="s">
        <v>6</v>
      </c>
      <c r="H2226" t="s">
        <v>5933</v>
      </c>
      <c r="I2226">
        <v>0</v>
      </c>
    </row>
    <row r="2227" spans="1:9" x14ac:dyDescent="0.25">
      <c r="A2227" t="s">
        <v>6522</v>
      </c>
      <c r="B2227" t="s">
        <v>6523</v>
      </c>
      <c r="C2227" t="s">
        <v>6231</v>
      </c>
      <c r="D2227">
        <v>603</v>
      </c>
      <c r="E2227" t="s">
        <v>6375</v>
      </c>
      <c r="F2227" t="s">
        <v>6534</v>
      </c>
      <c r="G2227" t="s">
        <v>6</v>
      </c>
      <c r="H2227" t="s">
        <v>5934</v>
      </c>
      <c r="I2227">
        <v>0</v>
      </c>
    </row>
    <row r="2228" spans="1:9" x14ac:dyDescent="0.25">
      <c r="A2228" t="s">
        <v>6522</v>
      </c>
      <c r="B2228" t="s">
        <v>6523</v>
      </c>
      <c r="C2228" t="s">
        <v>6231</v>
      </c>
      <c r="D2228">
        <v>603</v>
      </c>
      <c r="E2228" t="s">
        <v>6375</v>
      </c>
      <c r="F2228" t="s">
        <v>6535</v>
      </c>
      <c r="G2228" t="s">
        <v>6</v>
      </c>
      <c r="H2228" t="s">
        <v>5930</v>
      </c>
      <c r="I2228">
        <v>6</v>
      </c>
    </row>
    <row r="2229" spans="1:9" x14ac:dyDescent="0.25">
      <c r="A2229" t="s">
        <v>6522</v>
      </c>
      <c r="B2229" t="s">
        <v>6523</v>
      </c>
      <c r="C2229" t="s">
        <v>6231</v>
      </c>
      <c r="D2229">
        <v>603</v>
      </c>
      <c r="E2229" t="s">
        <v>6375</v>
      </c>
      <c r="F2229" t="s">
        <v>6535</v>
      </c>
      <c r="G2229" t="s">
        <v>6</v>
      </c>
      <c r="H2229" t="s">
        <v>5931</v>
      </c>
      <c r="I2229">
        <v>6</v>
      </c>
    </row>
    <row r="2230" spans="1:9" x14ac:dyDescent="0.25">
      <c r="A2230" t="s">
        <v>6522</v>
      </c>
      <c r="B2230" t="s">
        <v>6523</v>
      </c>
      <c r="C2230" t="s">
        <v>6231</v>
      </c>
      <c r="D2230">
        <v>603</v>
      </c>
      <c r="E2230" t="s">
        <v>6375</v>
      </c>
      <c r="F2230" t="s">
        <v>6535</v>
      </c>
      <c r="G2230" t="s">
        <v>6</v>
      </c>
      <c r="H2230" t="s">
        <v>5932</v>
      </c>
      <c r="I2230">
        <v>6</v>
      </c>
    </row>
    <row r="2231" spans="1:9" x14ac:dyDescent="0.25">
      <c r="A2231" t="s">
        <v>6522</v>
      </c>
      <c r="B2231" t="s">
        <v>6523</v>
      </c>
      <c r="C2231" t="s">
        <v>6231</v>
      </c>
      <c r="D2231">
        <v>603</v>
      </c>
      <c r="E2231" t="s">
        <v>6375</v>
      </c>
      <c r="F2231" t="s">
        <v>6535</v>
      </c>
      <c r="G2231" t="s">
        <v>6</v>
      </c>
      <c r="H2231" t="s">
        <v>5933</v>
      </c>
      <c r="I2231">
        <v>0</v>
      </c>
    </row>
    <row r="2232" spans="1:9" x14ac:dyDescent="0.25">
      <c r="A2232" t="s">
        <v>6522</v>
      </c>
      <c r="B2232" t="s">
        <v>6523</v>
      </c>
      <c r="C2232" t="s">
        <v>6231</v>
      </c>
      <c r="D2232">
        <v>603</v>
      </c>
      <c r="E2232" t="s">
        <v>6375</v>
      </c>
      <c r="F2232" t="s">
        <v>6535</v>
      </c>
      <c r="G2232" t="s">
        <v>6</v>
      </c>
      <c r="H2232" t="s">
        <v>5934</v>
      </c>
      <c r="I2232">
        <v>0</v>
      </c>
    </row>
    <row r="2233" spans="1:9" x14ac:dyDescent="0.25">
      <c r="A2233" t="s">
        <v>6522</v>
      </c>
      <c r="B2233" t="s">
        <v>6523</v>
      </c>
      <c r="C2233" t="s">
        <v>6231</v>
      </c>
      <c r="D2233">
        <v>603</v>
      </c>
      <c r="E2233" t="s">
        <v>6375</v>
      </c>
      <c r="F2233" t="s">
        <v>6536</v>
      </c>
      <c r="G2233" t="s">
        <v>6</v>
      </c>
      <c r="H2233" t="s">
        <v>5930</v>
      </c>
      <c r="I2233">
        <v>31</v>
      </c>
    </row>
    <row r="2234" spans="1:9" x14ac:dyDescent="0.25">
      <c r="A2234" t="s">
        <v>6522</v>
      </c>
      <c r="B2234" t="s">
        <v>6523</v>
      </c>
      <c r="C2234" t="s">
        <v>6231</v>
      </c>
      <c r="D2234">
        <v>603</v>
      </c>
      <c r="E2234" t="s">
        <v>6375</v>
      </c>
      <c r="F2234" t="s">
        <v>6536</v>
      </c>
      <c r="G2234" t="s">
        <v>6</v>
      </c>
      <c r="H2234" t="s">
        <v>5931</v>
      </c>
      <c r="I2234">
        <v>0</v>
      </c>
    </row>
    <row r="2235" spans="1:9" x14ac:dyDescent="0.25">
      <c r="A2235" t="s">
        <v>6522</v>
      </c>
      <c r="B2235" t="s">
        <v>6523</v>
      </c>
      <c r="C2235" t="s">
        <v>6231</v>
      </c>
      <c r="D2235">
        <v>603</v>
      </c>
      <c r="E2235" t="s">
        <v>6375</v>
      </c>
      <c r="F2235" t="s">
        <v>6536</v>
      </c>
      <c r="G2235" t="s">
        <v>6</v>
      </c>
      <c r="H2235" t="s">
        <v>5932</v>
      </c>
      <c r="I2235">
        <v>0</v>
      </c>
    </row>
    <row r="2236" spans="1:9" x14ac:dyDescent="0.25">
      <c r="A2236" t="s">
        <v>6522</v>
      </c>
      <c r="B2236" t="s">
        <v>6523</v>
      </c>
      <c r="C2236" t="s">
        <v>6231</v>
      </c>
      <c r="D2236">
        <v>603</v>
      </c>
      <c r="E2236" t="s">
        <v>6375</v>
      </c>
      <c r="F2236" t="s">
        <v>6536</v>
      </c>
      <c r="G2236" t="s">
        <v>6</v>
      </c>
      <c r="H2236" t="s">
        <v>5933</v>
      </c>
      <c r="I2236">
        <v>0</v>
      </c>
    </row>
    <row r="2237" spans="1:9" x14ac:dyDescent="0.25">
      <c r="A2237" t="s">
        <v>6522</v>
      </c>
      <c r="B2237" t="s">
        <v>6523</v>
      </c>
      <c r="C2237" t="s">
        <v>6231</v>
      </c>
      <c r="D2237">
        <v>603</v>
      </c>
      <c r="E2237" t="s">
        <v>6375</v>
      </c>
      <c r="F2237" t="s">
        <v>6536</v>
      </c>
      <c r="G2237" t="s">
        <v>6</v>
      </c>
      <c r="H2237" t="s">
        <v>5934</v>
      </c>
      <c r="I2237">
        <v>0</v>
      </c>
    </row>
    <row r="2238" spans="1:9" x14ac:dyDescent="0.25">
      <c r="A2238" t="s">
        <v>6522</v>
      </c>
      <c r="B2238" t="s">
        <v>6523</v>
      </c>
      <c r="C2238" t="s">
        <v>6231</v>
      </c>
      <c r="D2238">
        <v>603</v>
      </c>
      <c r="E2238" t="s">
        <v>6375</v>
      </c>
      <c r="F2238" t="s">
        <v>6537</v>
      </c>
      <c r="G2238" t="s">
        <v>6</v>
      </c>
      <c r="H2238" t="s">
        <v>5930</v>
      </c>
      <c r="I2238">
        <v>73</v>
      </c>
    </row>
    <row r="2239" spans="1:9" x14ac:dyDescent="0.25">
      <c r="A2239" t="s">
        <v>6522</v>
      </c>
      <c r="B2239" t="s">
        <v>6523</v>
      </c>
      <c r="C2239" t="s">
        <v>6231</v>
      </c>
      <c r="D2239">
        <v>603</v>
      </c>
      <c r="E2239" t="s">
        <v>6375</v>
      </c>
      <c r="F2239" t="s">
        <v>6537</v>
      </c>
      <c r="G2239" t="s">
        <v>6</v>
      </c>
      <c r="H2239" t="s">
        <v>5931</v>
      </c>
      <c r="I2239">
        <v>24</v>
      </c>
    </row>
    <row r="2240" spans="1:9" x14ac:dyDescent="0.25">
      <c r="A2240" t="s">
        <v>6522</v>
      </c>
      <c r="B2240" t="s">
        <v>6523</v>
      </c>
      <c r="C2240" t="s">
        <v>6231</v>
      </c>
      <c r="D2240">
        <v>603</v>
      </c>
      <c r="E2240" t="s">
        <v>6375</v>
      </c>
      <c r="F2240" t="s">
        <v>6537</v>
      </c>
      <c r="G2240" t="s">
        <v>6</v>
      </c>
      <c r="H2240" t="s">
        <v>5932</v>
      </c>
      <c r="I2240">
        <v>0</v>
      </c>
    </row>
    <row r="2241" spans="1:9" x14ac:dyDescent="0.25">
      <c r="A2241" t="s">
        <v>6522</v>
      </c>
      <c r="B2241" t="s">
        <v>6523</v>
      </c>
      <c r="C2241" t="s">
        <v>6231</v>
      </c>
      <c r="D2241">
        <v>603</v>
      </c>
      <c r="E2241" t="s">
        <v>6375</v>
      </c>
      <c r="F2241" t="s">
        <v>6537</v>
      </c>
      <c r="G2241" t="s">
        <v>6</v>
      </c>
      <c r="H2241" t="s">
        <v>5933</v>
      </c>
      <c r="I2241">
        <v>0</v>
      </c>
    </row>
    <row r="2242" spans="1:9" x14ac:dyDescent="0.25">
      <c r="A2242" t="s">
        <v>6522</v>
      </c>
      <c r="B2242" t="s">
        <v>6523</v>
      </c>
      <c r="C2242" t="s">
        <v>6231</v>
      </c>
      <c r="D2242">
        <v>603</v>
      </c>
      <c r="E2242" t="s">
        <v>6375</v>
      </c>
      <c r="F2242" t="s">
        <v>6537</v>
      </c>
      <c r="G2242" t="s">
        <v>6</v>
      </c>
      <c r="H2242" t="s">
        <v>5934</v>
      </c>
      <c r="I2242">
        <v>0</v>
      </c>
    </row>
    <row r="2243" spans="1:9" x14ac:dyDescent="0.25">
      <c r="A2243" t="s">
        <v>6522</v>
      </c>
      <c r="B2243" t="s">
        <v>6523</v>
      </c>
      <c r="C2243" t="s">
        <v>6231</v>
      </c>
      <c r="D2243">
        <v>603</v>
      </c>
      <c r="E2243" t="s">
        <v>6375</v>
      </c>
      <c r="F2243" t="s">
        <v>6538</v>
      </c>
      <c r="G2243" t="s">
        <v>6</v>
      </c>
      <c r="H2243" t="s">
        <v>5930</v>
      </c>
      <c r="I2243">
        <v>9</v>
      </c>
    </row>
    <row r="2244" spans="1:9" x14ac:dyDescent="0.25">
      <c r="A2244" t="s">
        <v>6522</v>
      </c>
      <c r="B2244" t="s">
        <v>6523</v>
      </c>
      <c r="C2244" t="s">
        <v>6231</v>
      </c>
      <c r="D2244">
        <v>603</v>
      </c>
      <c r="E2244" t="s">
        <v>6375</v>
      </c>
      <c r="F2244" t="s">
        <v>6538</v>
      </c>
      <c r="G2244" t="s">
        <v>6</v>
      </c>
      <c r="H2244" t="s">
        <v>5931</v>
      </c>
      <c r="I2244">
        <v>0</v>
      </c>
    </row>
    <row r="2245" spans="1:9" x14ac:dyDescent="0.25">
      <c r="A2245" t="s">
        <v>6522</v>
      </c>
      <c r="B2245" t="s">
        <v>6523</v>
      </c>
      <c r="C2245" t="s">
        <v>6231</v>
      </c>
      <c r="D2245">
        <v>603</v>
      </c>
      <c r="E2245" t="s">
        <v>6375</v>
      </c>
      <c r="F2245" t="s">
        <v>6538</v>
      </c>
      <c r="G2245" t="s">
        <v>6</v>
      </c>
      <c r="H2245" t="s">
        <v>5932</v>
      </c>
      <c r="I2245">
        <v>0</v>
      </c>
    </row>
    <row r="2246" spans="1:9" x14ac:dyDescent="0.25">
      <c r="A2246" t="s">
        <v>6522</v>
      </c>
      <c r="B2246" t="s">
        <v>6523</v>
      </c>
      <c r="C2246" t="s">
        <v>6231</v>
      </c>
      <c r="D2246">
        <v>603</v>
      </c>
      <c r="E2246" t="s">
        <v>6375</v>
      </c>
      <c r="F2246" t="s">
        <v>6538</v>
      </c>
      <c r="G2246" t="s">
        <v>6</v>
      </c>
      <c r="H2246" t="s">
        <v>5933</v>
      </c>
      <c r="I2246">
        <v>0</v>
      </c>
    </row>
    <row r="2247" spans="1:9" x14ac:dyDescent="0.25">
      <c r="A2247" t="s">
        <v>6522</v>
      </c>
      <c r="B2247" t="s">
        <v>6523</v>
      </c>
      <c r="C2247" t="s">
        <v>6231</v>
      </c>
      <c r="D2247">
        <v>603</v>
      </c>
      <c r="E2247" t="s">
        <v>6375</v>
      </c>
      <c r="F2247" t="s">
        <v>6538</v>
      </c>
      <c r="G2247" t="s">
        <v>6</v>
      </c>
      <c r="H2247" t="s">
        <v>5934</v>
      </c>
      <c r="I2247">
        <v>0</v>
      </c>
    </row>
    <row r="2248" spans="1:9" x14ac:dyDescent="0.25">
      <c r="A2248" t="s">
        <v>6522</v>
      </c>
      <c r="B2248" t="s">
        <v>6523</v>
      </c>
      <c r="C2248" t="s">
        <v>6231</v>
      </c>
      <c r="D2248">
        <v>603</v>
      </c>
      <c r="E2248" t="s">
        <v>6375</v>
      </c>
      <c r="F2248" t="s">
        <v>6539</v>
      </c>
      <c r="G2248" t="s">
        <v>6</v>
      </c>
      <c r="H2248" t="s">
        <v>5930</v>
      </c>
      <c r="I2248">
        <v>0</v>
      </c>
    </row>
    <row r="2249" spans="1:9" x14ac:dyDescent="0.25">
      <c r="A2249" t="s">
        <v>6522</v>
      </c>
      <c r="B2249" t="s">
        <v>6523</v>
      </c>
      <c r="C2249" t="s">
        <v>6231</v>
      </c>
      <c r="D2249">
        <v>603</v>
      </c>
      <c r="E2249" t="s">
        <v>6375</v>
      </c>
      <c r="F2249" t="s">
        <v>6539</v>
      </c>
      <c r="G2249" t="s">
        <v>6</v>
      </c>
      <c r="H2249" t="s">
        <v>5931</v>
      </c>
      <c r="I2249">
        <v>6</v>
      </c>
    </row>
    <row r="2250" spans="1:9" x14ac:dyDescent="0.25">
      <c r="A2250" t="s">
        <v>6522</v>
      </c>
      <c r="B2250" t="s">
        <v>6523</v>
      </c>
      <c r="C2250" t="s">
        <v>6231</v>
      </c>
      <c r="D2250">
        <v>603</v>
      </c>
      <c r="E2250" t="s">
        <v>6375</v>
      </c>
      <c r="F2250" t="s">
        <v>6539</v>
      </c>
      <c r="G2250" t="s">
        <v>6</v>
      </c>
      <c r="H2250" t="s">
        <v>5932</v>
      </c>
      <c r="I2250">
        <v>0</v>
      </c>
    </row>
    <row r="2251" spans="1:9" x14ac:dyDescent="0.25">
      <c r="A2251" t="s">
        <v>6522</v>
      </c>
      <c r="B2251" t="s">
        <v>6523</v>
      </c>
      <c r="C2251" t="s">
        <v>6231</v>
      </c>
      <c r="D2251">
        <v>603</v>
      </c>
      <c r="E2251" t="s">
        <v>6375</v>
      </c>
      <c r="F2251" t="s">
        <v>6539</v>
      </c>
      <c r="G2251" t="s">
        <v>6</v>
      </c>
      <c r="H2251" t="s">
        <v>5933</v>
      </c>
      <c r="I2251">
        <v>0</v>
      </c>
    </row>
    <row r="2252" spans="1:9" x14ac:dyDescent="0.25">
      <c r="A2252" t="s">
        <v>6522</v>
      </c>
      <c r="B2252" t="s">
        <v>6523</v>
      </c>
      <c r="C2252" t="s">
        <v>6231</v>
      </c>
      <c r="D2252">
        <v>603</v>
      </c>
      <c r="E2252" t="s">
        <v>6375</v>
      </c>
      <c r="F2252" t="s">
        <v>6539</v>
      </c>
      <c r="G2252" t="s">
        <v>6</v>
      </c>
      <c r="H2252" t="s">
        <v>5934</v>
      </c>
      <c r="I2252">
        <v>0</v>
      </c>
    </row>
    <row r="2253" spans="1:9" x14ac:dyDescent="0.25">
      <c r="A2253" t="s">
        <v>6522</v>
      </c>
      <c r="B2253" t="s">
        <v>6523</v>
      </c>
      <c r="C2253" t="s">
        <v>6231</v>
      </c>
      <c r="D2253">
        <v>603</v>
      </c>
      <c r="E2253" t="s">
        <v>6375</v>
      </c>
      <c r="F2253" t="s">
        <v>6540</v>
      </c>
      <c r="G2253" t="s">
        <v>6</v>
      </c>
      <c r="H2253" t="s">
        <v>5930</v>
      </c>
      <c r="I2253">
        <v>0</v>
      </c>
    </row>
    <row r="2254" spans="1:9" x14ac:dyDescent="0.25">
      <c r="A2254" t="s">
        <v>6522</v>
      </c>
      <c r="B2254" t="s">
        <v>6523</v>
      </c>
      <c r="C2254" t="s">
        <v>6231</v>
      </c>
      <c r="D2254">
        <v>603</v>
      </c>
      <c r="E2254" t="s">
        <v>6375</v>
      </c>
      <c r="F2254" t="s">
        <v>6540</v>
      </c>
      <c r="G2254" t="s">
        <v>6</v>
      </c>
      <c r="H2254" t="s">
        <v>5931</v>
      </c>
      <c r="I2254">
        <v>0</v>
      </c>
    </row>
    <row r="2255" spans="1:9" x14ac:dyDescent="0.25">
      <c r="A2255" t="s">
        <v>6522</v>
      </c>
      <c r="B2255" t="s">
        <v>6523</v>
      </c>
      <c r="C2255" t="s">
        <v>6231</v>
      </c>
      <c r="D2255">
        <v>603</v>
      </c>
      <c r="E2255" t="s">
        <v>6375</v>
      </c>
      <c r="F2255" t="s">
        <v>6540</v>
      </c>
      <c r="G2255" t="s">
        <v>6</v>
      </c>
      <c r="H2255" t="s">
        <v>5932</v>
      </c>
      <c r="I2255">
        <v>8</v>
      </c>
    </row>
    <row r="2256" spans="1:9" x14ac:dyDescent="0.25">
      <c r="A2256" t="s">
        <v>6522</v>
      </c>
      <c r="B2256" t="s">
        <v>6523</v>
      </c>
      <c r="C2256" t="s">
        <v>6231</v>
      </c>
      <c r="D2256">
        <v>603</v>
      </c>
      <c r="E2256" t="s">
        <v>6375</v>
      </c>
      <c r="F2256" t="s">
        <v>6540</v>
      </c>
      <c r="G2256" t="s">
        <v>6</v>
      </c>
      <c r="H2256" t="s">
        <v>5933</v>
      </c>
      <c r="I2256">
        <v>0</v>
      </c>
    </row>
    <row r="2257" spans="1:9" x14ac:dyDescent="0.25">
      <c r="A2257" t="s">
        <v>6522</v>
      </c>
      <c r="B2257" t="s">
        <v>6523</v>
      </c>
      <c r="C2257" t="s">
        <v>6231</v>
      </c>
      <c r="D2257">
        <v>603</v>
      </c>
      <c r="E2257" t="s">
        <v>6375</v>
      </c>
      <c r="F2257" t="s">
        <v>6540</v>
      </c>
      <c r="G2257" t="s">
        <v>6</v>
      </c>
      <c r="H2257" t="s">
        <v>5934</v>
      </c>
      <c r="I2257">
        <v>0</v>
      </c>
    </row>
    <row r="2258" spans="1:9" x14ac:dyDescent="0.25">
      <c r="A2258" t="s">
        <v>6522</v>
      </c>
      <c r="B2258" t="s">
        <v>6523</v>
      </c>
      <c r="C2258" t="s">
        <v>6231</v>
      </c>
      <c r="D2258">
        <v>603</v>
      </c>
      <c r="E2258" t="s">
        <v>6375</v>
      </c>
      <c r="F2258" t="s">
        <v>6541</v>
      </c>
      <c r="G2258" t="s">
        <v>6</v>
      </c>
      <c r="H2258" t="s">
        <v>5930</v>
      </c>
      <c r="I2258">
        <v>44</v>
      </c>
    </row>
    <row r="2259" spans="1:9" x14ac:dyDescent="0.25">
      <c r="A2259" t="s">
        <v>6522</v>
      </c>
      <c r="B2259" t="s">
        <v>6523</v>
      </c>
      <c r="C2259" t="s">
        <v>6231</v>
      </c>
      <c r="D2259">
        <v>603</v>
      </c>
      <c r="E2259" t="s">
        <v>6375</v>
      </c>
      <c r="F2259" t="s">
        <v>6541</v>
      </c>
      <c r="G2259" t="s">
        <v>6</v>
      </c>
      <c r="H2259" t="s">
        <v>5931</v>
      </c>
      <c r="I2259">
        <v>65</v>
      </c>
    </row>
    <row r="2260" spans="1:9" x14ac:dyDescent="0.25">
      <c r="A2260" t="s">
        <v>6522</v>
      </c>
      <c r="B2260" t="s">
        <v>6523</v>
      </c>
      <c r="C2260" t="s">
        <v>6231</v>
      </c>
      <c r="D2260">
        <v>603</v>
      </c>
      <c r="E2260" t="s">
        <v>6375</v>
      </c>
      <c r="F2260" t="s">
        <v>6541</v>
      </c>
      <c r="G2260" t="s">
        <v>6</v>
      </c>
      <c r="H2260" t="s">
        <v>5932</v>
      </c>
      <c r="I2260">
        <v>88</v>
      </c>
    </row>
    <row r="2261" spans="1:9" x14ac:dyDescent="0.25">
      <c r="A2261" t="s">
        <v>6522</v>
      </c>
      <c r="B2261" t="s">
        <v>6523</v>
      </c>
      <c r="C2261" t="s">
        <v>6231</v>
      </c>
      <c r="D2261">
        <v>603</v>
      </c>
      <c r="E2261" t="s">
        <v>6375</v>
      </c>
      <c r="F2261" t="s">
        <v>6541</v>
      </c>
      <c r="G2261" t="s">
        <v>6</v>
      </c>
      <c r="H2261" t="s">
        <v>5933</v>
      </c>
      <c r="I2261">
        <v>66</v>
      </c>
    </row>
    <row r="2262" spans="1:9" x14ac:dyDescent="0.25">
      <c r="A2262" t="s">
        <v>6522</v>
      </c>
      <c r="B2262" t="s">
        <v>6523</v>
      </c>
      <c r="C2262" t="s">
        <v>6231</v>
      </c>
      <c r="D2262">
        <v>603</v>
      </c>
      <c r="E2262" t="s">
        <v>6375</v>
      </c>
      <c r="F2262" t="s">
        <v>6541</v>
      </c>
      <c r="G2262" t="s">
        <v>6</v>
      </c>
      <c r="H2262" t="s">
        <v>5934</v>
      </c>
      <c r="I2262">
        <v>61</v>
      </c>
    </row>
    <row r="2263" spans="1:9" x14ac:dyDescent="0.25">
      <c r="A2263" t="s">
        <v>6522</v>
      </c>
      <c r="B2263" t="s">
        <v>6523</v>
      </c>
      <c r="C2263" t="s">
        <v>6231</v>
      </c>
      <c r="D2263">
        <v>603</v>
      </c>
      <c r="E2263" t="s">
        <v>6375</v>
      </c>
      <c r="F2263" t="s">
        <v>6542</v>
      </c>
      <c r="G2263" t="s">
        <v>6</v>
      </c>
      <c r="H2263" t="s">
        <v>5930</v>
      </c>
      <c r="I2263">
        <v>0</v>
      </c>
    </row>
    <row r="2264" spans="1:9" x14ac:dyDescent="0.25">
      <c r="A2264" t="s">
        <v>6522</v>
      </c>
      <c r="B2264" t="s">
        <v>6523</v>
      </c>
      <c r="C2264" t="s">
        <v>6231</v>
      </c>
      <c r="D2264">
        <v>603</v>
      </c>
      <c r="E2264" t="s">
        <v>6375</v>
      </c>
      <c r="F2264" t="s">
        <v>6542</v>
      </c>
      <c r="G2264" t="s">
        <v>6</v>
      </c>
      <c r="H2264" t="s">
        <v>5931</v>
      </c>
      <c r="I2264">
        <v>70</v>
      </c>
    </row>
    <row r="2265" spans="1:9" x14ac:dyDescent="0.25">
      <c r="A2265" t="s">
        <v>6522</v>
      </c>
      <c r="B2265" t="s">
        <v>6523</v>
      </c>
      <c r="C2265" t="s">
        <v>6231</v>
      </c>
      <c r="D2265">
        <v>603</v>
      </c>
      <c r="E2265" t="s">
        <v>6375</v>
      </c>
      <c r="F2265" t="s">
        <v>6542</v>
      </c>
      <c r="G2265" t="s">
        <v>6</v>
      </c>
      <c r="H2265" t="s">
        <v>5932</v>
      </c>
      <c r="I2265">
        <v>70</v>
      </c>
    </row>
    <row r="2266" spans="1:9" x14ac:dyDescent="0.25">
      <c r="A2266" t="s">
        <v>6522</v>
      </c>
      <c r="B2266" t="s">
        <v>6523</v>
      </c>
      <c r="C2266" t="s">
        <v>6231</v>
      </c>
      <c r="D2266">
        <v>603</v>
      </c>
      <c r="E2266" t="s">
        <v>6375</v>
      </c>
      <c r="F2266" t="s">
        <v>6542</v>
      </c>
      <c r="G2266" t="s">
        <v>6</v>
      </c>
      <c r="H2266" t="s">
        <v>5933</v>
      </c>
      <c r="I2266">
        <v>70</v>
      </c>
    </row>
    <row r="2267" spans="1:9" x14ac:dyDescent="0.25">
      <c r="A2267" t="s">
        <v>6522</v>
      </c>
      <c r="B2267" t="s">
        <v>6523</v>
      </c>
      <c r="C2267" t="s">
        <v>6231</v>
      </c>
      <c r="D2267">
        <v>603</v>
      </c>
      <c r="E2267" t="s">
        <v>6375</v>
      </c>
      <c r="F2267" t="s">
        <v>6542</v>
      </c>
      <c r="G2267" t="s">
        <v>6</v>
      </c>
      <c r="H2267" t="s">
        <v>5934</v>
      </c>
      <c r="I2267">
        <v>0</v>
      </c>
    </row>
    <row r="2268" spans="1:9" x14ac:dyDescent="0.25">
      <c r="A2268" t="s">
        <v>6522</v>
      </c>
      <c r="B2268" t="s">
        <v>6523</v>
      </c>
      <c r="C2268" t="s">
        <v>6231</v>
      </c>
      <c r="D2268">
        <v>603</v>
      </c>
      <c r="E2268" t="s">
        <v>6375</v>
      </c>
      <c r="F2268" t="s">
        <v>6543</v>
      </c>
      <c r="G2268" t="s">
        <v>6</v>
      </c>
      <c r="H2268" t="s">
        <v>5930</v>
      </c>
      <c r="I2268">
        <v>6</v>
      </c>
    </row>
    <row r="2269" spans="1:9" x14ac:dyDescent="0.25">
      <c r="A2269" t="s">
        <v>6522</v>
      </c>
      <c r="B2269" t="s">
        <v>6523</v>
      </c>
      <c r="C2269" t="s">
        <v>6231</v>
      </c>
      <c r="D2269">
        <v>603</v>
      </c>
      <c r="E2269" t="s">
        <v>6375</v>
      </c>
      <c r="F2269" t="s">
        <v>6543</v>
      </c>
      <c r="G2269" t="s">
        <v>6</v>
      </c>
      <c r="H2269" t="s">
        <v>5931</v>
      </c>
      <c r="I2269">
        <v>0</v>
      </c>
    </row>
    <row r="2270" spans="1:9" x14ac:dyDescent="0.25">
      <c r="A2270" t="s">
        <v>6522</v>
      </c>
      <c r="B2270" t="s">
        <v>6523</v>
      </c>
      <c r="C2270" t="s">
        <v>6231</v>
      </c>
      <c r="D2270">
        <v>603</v>
      </c>
      <c r="E2270" t="s">
        <v>6375</v>
      </c>
      <c r="F2270" t="s">
        <v>6543</v>
      </c>
      <c r="G2270" t="s">
        <v>6</v>
      </c>
      <c r="H2270" t="s">
        <v>5932</v>
      </c>
      <c r="I2270">
        <v>0</v>
      </c>
    </row>
    <row r="2271" spans="1:9" x14ac:dyDescent="0.25">
      <c r="A2271" t="s">
        <v>6522</v>
      </c>
      <c r="B2271" t="s">
        <v>6523</v>
      </c>
      <c r="C2271" t="s">
        <v>6231</v>
      </c>
      <c r="D2271">
        <v>603</v>
      </c>
      <c r="E2271" t="s">
        <v>6375</v>
      </c>
      <c r="F2271" t="s">
        <v>6543</v>
      </c>
      <c r="G2271" t="s">
        <v>6</v>
      </c>
      <c r="H2271" t="s">
        <v>5933</v>
      </c>
      <c r="I2271">
        <v>0</v>
      </c>
    </row>
    <row r="2272" spans="1:9" x14ac:dyDescent="0.25">
      <c r="A2272" t="s">
        <v>6522</v>
      </c>
      <c r="B2272" t="s">
        <v>6523</v>
      </c>
      <c r="C2272" t="s">
        <v>6231</v>
      </c>
      <c r="D2272">
        <v>603</v>
      </c>
      <c r="E2272" t="s">
        <v>6375</v>
      </c>
      <c r="F2272" t="s">
        <v>6543</v>
      </c>
      <c r="G2272" t="s">
        <v>6</v>
      </c>
      <c r="H2272" t="s">
        <v>5934</v>
      </c>
      <c r="I2272">
        <v>0</v>
      </c>
    </row>
    <row r="2273" spans="1:9" x14ac:dyDescent="0.25">
      <c r="A2273" t="s">
        <v>6522</v>
      </c>
      <c r="B2273" t="s">
        <v>6523</v>
      </c>
      <c r="C2273" t="s">
        <v>6231</v>
      </c>
      <c r="D2273">
        <v>603</v>
      </c>
      <c r="E2273" t="s">
        <v>6375</v>
      </c>
      <c r="F2273" t="s">
        <v>6544</v>
      </c>
      <c r="G2273" t="s">
        <v>6</v>
      </c>
      <c r="H2273" t="s">
        <v>5930</v>
      </c>
      <c r="I2273">
        <v>13</v>
      </c>
    </row>
    <row r="2274" spans="1:9" x14ac:dyDescent="0.25">
      <c r="A2274" t="s">
        <v>6522</v>
      </c>
      <c r="B2274" t="s">
        <v>6523</v>
      </c>
      <c r="C2274" t="s">
        <v>6231</v>
      </c>
      <c r="D2274">
        <v>603</v>
      </c>
      <c r="E2274" t="s">
        <v>6375</v>
      </c>
      <c r="F2274" t="s">
        <v>6544</v>
      </c>
      <c r="G2274" t="s">
        <v>6</v>
      </c>
      <c r="H2274" t="s">
        <v>5931</v>
      </c>
      <c r="I2274">
        <v>6</v>
      </c>
    </row>
    <row r="2275" spans="1:9" x14ac:dyDescent="0.25">
      <c r="A2275" t="s">
        <v>6522</v>
      </c>
      <c r="B2275" t="s">
        <v>6523</v>
      </c>
      <c r="C2275" t="s">
        <v>6231</v>
      </c>
      <c r="D2275">
        <v>603</v>
      </c>
      <c r="E2275" t="s">
        <v>6375</v>
      </c>
      <c r="F2275" t="s">
        <v>6544</v>
      </c>
      <c r="G2275" t="s">
        <v>6</v>
      </c>
      <c r="H2275" t="s">
        <v>5932</v>
      </c>
      <c r="I2275">
        <v>0</v>
      </c>
    </row>
    <row r="2276" spans="1:9" x14ac:dyDescent="0.25">
      <c r="A2276" t="s">
        <v>6522</v>
      </c>
      <c r="B2276" t="s">
        <v>6523</v>
      </c>
      <c r="C2276" t="s">
        <v>6231</v>
      </c>
      <c r="D2276">
        <v>603</v>
      </c>
      <c r="E2276" t="s">
        <v>6375</v>
      </c>
      <c r="F2276" t="s">
        <v>6544</v>
      </c>
      <c r="G2276" t="s">
        <v>6</v>
      </c>
      <c r="H2276" t="s">
        <v>5933</v>
      </c>
      <c r="I2276">
        <v>0</v>
      </c>
    </row>
    <row r="2277" spans="1:9" x14ac:dyDescent="0.25">
      <c r="A2277" t="s">
        <v>6522</v>
      </c>
      <c r="B2277" t="s">
        <v>6523</v>
      </c>
      <c r="C2277" t="s">
        <v>6231</v>
      </c>
      <c r="D2277">
        <v>603</v>
      </c>
      <c r="E2277" t="s">
        <v>6375</v>
      </c>
      <c r="F2277" t="s">
        <v>6544</v>
      </c>
      <c r="G2277" t="s">
        <v>6</v>
      </c>
      <c r="H2277" t="s">
        <v>5934</v>
      </c>
      <c r="I2277">
        <v>0</v>
      </c>
    </row>
    <row r="2278" spans="1:9" x14ac:dyDescent="0.25">
      <c r="A2278" t="s">
        <v>6522</v>
      </c>
      <c r="B2278" t="s">
        <v>6523</v>
      </c>
      <c r="C2278" t="s">
        <v>6231</v>
      </c>
      <c r="D2278">
        <v>603</v>
      </c>
      <c r="E2278" t="s">
        <v>6375</v>
      </c>
      <c r="F2278" t="s">
        <v>6545</v>
      </c>
      <c r="G2278" t="s">
        <v>6</v>
      </c>
      <c r="H2278" t="s">
        <v>5930</v>
      </c>
      <c r="I2278">
        <v>0</v>
      </c>
    </row>
    <row r="2279" spans="1:9" x14ac:dyDescent="0.25">
      <c r="A2279" t="s">
        <v>6522</v>
      </c>
      <c r="B2279" t="s">
        <v>6523</v>
      </c>
      <c r="C2279" t="s">
        <v>6231</v>
      </c>
      <c r="D2279">
        <v>603</v>
      </c>
      <c r="E2279" t="s">
        <v>6375</v>
      </c>
      <c r="F2279" t="s">
        <v>6545</v>
      </c>
      <c r="G2279" t="s">
        <v>6</v>
      </c>
      <c r="H2279" t="s">
        <v>5931</v>
      </c>
      <c r="I2279">
        <v>5</v>
      </c>
    </row>
    <row r="2280" spans="1:9" x14ac:dyDescent="0.25">
      <c r="A2280" t="s">
        <v>6522</v>
      </c>
      <c r="B2280" t="s">
        <v>6523</v>
      </c>
      <c r="C2280" t="s">
        <v>6231</v>
      </c>
      <c r="D2280">
        <v>603</v>
      </c>
      <c r="E2280" t="s">
        <v>6375</v>
      </c>
      <c r="F2280" t="s">
        <v>6545</v>
      </c>
      <c r="G2280" t="s">
        <v>6</v>
      </c>
      <c r="H2280" t="s">
        <v>5932</v>
      </c>
      <c r="I2280">
        <v>0</v>
      </c>
    </row>
    <row r="2281" spans="1:9" x14ac:dyDescent="0.25">
      <c r="A2281" t="s">
        <v>6522</v>
      </c>
      <c r="B2281" t="s">
        <v>6523</v>
      </c>
      <c r="C2281" t="s">
        <v>6231</v>
      </c>
      <c r="D2281">
        <v>603</v>
      </c>
      <c r="E2281" t="s">
        <v>6375</v>
      </c>
      <c r="F2281" t="s">
        <v>6545</v>
      </c>
      <c r="G2281" t="s">
        <v>6</v>
      </c>
      <c r="H2281" t="s">
        <v>5933</v>
      </c>
      <c r="I2281">
        <v>0</v>
      </c>
    </row>
    <row r="2282" spans="1:9" x14ac:dyDescent="0.25">
      <c r="A2282" t="s">
        <v>6522</v>
      </c>
      <c r="B2282" t="s">
        <v>6523</v>
      </c>
      <c r="C2282" t="s">
        <v>6231</v>
      </c>
      <c r="D2282">
        <v>603</v>
      </c>
      <c r="E2282" t="s">
        <v>6375</v>
      </c>
      <c r="F2282" t="s">
        <v>6545</v>
      </c>
      <c r="G2282" t="s">
        <v>6</v>
      </c>
      <c r="H2282" t="s">
        <v>5934</v>
      </c>
      <c r="I2282">
        <v>0</v>
      </c>
    </row>
    <row r="2283" spans="1:9" x14ac:dyDescent="0.25">
      <c r="A2283" t="s">
        <v>6522</v>
      </c>
      <c r="B2283" t="s">
        <v>6523</v>
      </c>
      <c r="C2283" t="s">
        <v>6231</v>
      </c>
      <c r="D2283">
        <v>603</v>
      </c>
      <c r="E2283" t="s">
        <v>6375</v>
      </c>
      <c r="F2283" t="s">
        <v>6546</v>
      </c>
      <c r="G2283" t="s">
        <v>6</v>
      </c>
      <c r="H2283" t="s">
        <v>5930</v>
      </c>
      <c r="I2283">
        <v>0</v>
      </c>
    </row>
    <row r="2284" spans="1:9" x14ac:dyDescent="0.25">
      <c r="A2284" t="s">
        <v>6522</v>
      </c>
      <c r="B2284" t="s">
        <v>6523</v>
      </c>
      <c r="C2284" t="s">
        <v>6231</v>
      </c>
      <c r="D2284">
        <v>603</v>
      </c>
      <c r="E2284" t="s">
        <v>6375</v>
      </c>
      <c r="F2284" t="s">
        <v>6546</v>
      </c>
      <c r="G2284" t="s">
        <v>6</v>
      </c>
      <c r="H2284" t="s">
        <v>5931</v>
      </c>
      <c r="I2284">
        <v>0</v>
      </c>
    </row>
    <row r="2285" spans="1:9" x14ac:dyDescent="0.25">
      <c r="A2285" t="s">
        <v>6522</v>
      </c>
      <c r="B2285" t="s">
        <v>6523</v>
      </c>
      <c r="C2285" t="s">
        <v>6231</v>
      </c>
      <c r="D2285">
        <v>603</v>
      </c>
      <c r="E2285" t="s">
        <v>6375</v>
      </c>
      <c r="F2285" t="s">
        <v>6546</v>
      </c>
      <c r="G2285" t="s">
        <v>6</v>
      </c>
      <c r="H2285" t="s">
        <v>5932</v>
      </c>
      <c r="I2285">
        <v>18</v>
      </c>
    </row>
    <row r="2286" spans="1:9" x14ac:dyDescent="0.25">
      <c r="A2286" t="s">
        <v>6522</v>
      </c>
      <c r="B2286" t="s">
        <v>6523</v>
      </c>
      <c r="C2286" t="s">
        <v>6231</v>
      </c>
      <c r="D2286">
        <v>603</v>
      </c>
      <c r="E2286" t="s">
        <v>6375</v>
      </c>
      <c r="F2286" t="s">
        <v>6546</v>
      </c>
      <c r="G2286" t="s">
        <v>6</v>
      </c>
      <c r="H2286" t="s">
        <v>5933</v>
      </c>
      <c r="I2286">
        <v>30</v>
      </c>
    </row>
    <row r="2287" spans="1:9" x14ac:dyDescent="0.25">
      <c r="A2287" t="s">
        <v>6522</v>
      </c>
      <c r="B2287" t="s">
        <v>6523</v>
      </c>
      <c r="C2287" t="s">
        <v>6231</v>
      </c>
      <c r="D2287">
        <v>603</v>
      </c>
      <c r="E2287" t="s">
        <v>6375</v>
      </c>
      <c r="F2287" t="s">
        <v>6546</v>
      </c>
      <c r="G2287" t="s">
        <v>6</v>
      </c>
      <c r="H2287" t="s">
        <v>5934</v>
      </c>
      <c r="I2287">
        <v>0</v>
      </c>
    </row>
    <row r="2288" spans="1:9" x14ac:dyDescent="0.25">
      <c r="A2288" t="s">
        <v>6522</v>
      </c>
      <c r="B2288" t="s">
        <v>6523</v>
      </c>
      <c r="C2288" t="s">
        <v>6231</v>
      </c>
      <c r="D2288">
        <v>603</v>
      </c>
      <c r="E2288" t="s">
        <v>6375</v>
      </c>
      <c r="F2288" t="s">
        <v>6547</v>
      </c>
      <c r="G2288" t="s">
        <v>6</v>
      </c>
      <c r="H2288" t="s">
        <v>5930</v>
      </c>
      <c r="I2288">
        <v>146</v>
      </c>
    </row>
    <row r="2289" spans="1:9" x14ac:dyDescent="0.25">
      <c r="A2289" t="s">
        <v>6522</v>
      </c>
      <c r="B2289" t="s">
        <v>6523</v>
      </c>
      <c r="C2289" t="s">
        <v>6231</v>
      </c>
      <c r="D2289">
        <v>603</v>
      </c>
      <c r="E2289" t="s">
        <v>6375</v>
      </c>
      <c r="F2289" t="s">
        <v>6547</v>
      </c>
      <c r="G2289" t="s">
        <v>6</v>
      </c>
      <c r="H2289" t="s">
        <v>5931</v>
      </c>
      <c r="I2289">
        <v>194</v>
      </c>
    </row>
    <row r="2290" spans="1:9" x14ac:dyDescent="0.25">
      <c r="A2290" t="s">
        <v>6522</v>
      </c>
      <c r="B2290" t="s">
        <v>6523</v>
      </c>
      <c r="C2290" t="s">
        <v>6231</v>
      </c>
      <c r="D2290">
        <v>603</v>
      </c>
      <c r="E2290" t="s">
        <v>6375</v>
      </c>
      <c r="F2290" t="s">
        <v>6547</v>
      </c>
      <c r="G2290" t="s">
        <v>6</v>
      </c>
      <c r="H2290" t="s">
        <v>5932</v>
      </c>
      <c r="I2290">
        <v>256</v>
      </c>
    </row>
    <row r="2291" spans="1:9" x14ac:dyDescent="0.25">
      <c r="A2291" t="s">
        <v>6522</v>
      </c>
      <c r="B2291" t="s">
        <v>6523</v>
      </c>
      <c r="C2291" t="s">
        <v>6231</v>
      </c>
      <c r="D2291">
        <v>603</v>
      </c>
      <c r="E2291" t="s">
        <v>6375</v>
      </c>
      <c r="F2291" t="s">
        <v>6547</v>
      </c>
      <c r="G2291" t="s">
        <v>6</v>
      </c>
      <c r="H2291" t="s">
        <v>5933</v>
      </c>
      <c r="I2291">
        <v>68</v>
      </c>
    </row>
    <row r="2292" spans="1:9" x14ac:dyDescent="0.25">
      <c r="A2292" t="s">
        <v>6522</v>
      </c>
      <c r="B2292" t="s">
        <v>6523</v>
      </c>
      <c r="C2292" t="s">
        <v>6231</v>
      </c>
      <c r="D2292">
        <v>603</v>
      </c>
      <c r="E2292" t="s">
        <v>6375</v>
      </c>
      <c r="F2292" t="s">
        <v>6547</v>
      </c>
      <c r="G2292" t="s">
        <v>6</v>
      </c>
      <c r="H2292" t="s">
        <v>5934</v>
      </c>
      <c r="I2292">
        <v>17</v>
      </c>
    </row>
    <row r="2293" spans="1:9" x14ac:dyDescent="0.25">
      <c r="A2293" t="s">
        <v>6522</v>
      </c>
      <c r="B2293" t="s">
        <v>6523</v>
      </c>
      <c r="C2293" t="s">
        <v>6231</v>
      </c>
      <c r="D2293">
        <v>603</v>
      </c>
      <c r="E2293" t="s">
        <v>6375</v>
      </c>
      <c r="F2293" t="s">
        <v>6548</v>
      </c>
      <c r="G2293" t="s">
        <v>6</v>
      </c>
      <c r="H2293" t="s">
        <v>5930</v>
      </c>
      <c r="I2293">
        <v>1911</v>
      </c>
    </row>
    <row r="2294" spans="1:9" x14ac:dyDescent="0.25">
      <c r="A2294" t="s">
        <v>6522</v>
      </c>
      <c r="B2294" t="s">
        <v>6523</v>
      </c>
      <c r="C2294" t="s">
        <v>6231</v>
      </c>
      <c r="D2294">
        <v>603</v>
      </c>
      <c r="E2294" t="s">
        <v>6375</v>
      </c>
      <c r="F2294" t="s">
        <v>6548</v>
      </c>
      <c r="G2294" t="s">
        <v>6</v>
      </c>
      <c r="H2294" t="s">
        <v>5931</v>
      </c>
      <c r="I2294">
        <v>1703</v>
      </c>
    </row>
    <row r="2295" spans="1:9" x14ac:dyDescent="0.25">
      <c r="A2295" t="s">
        <v>6522</v>
      </c>
      <c r="B2295" t="s">
        <v>6523</v>
      </c>
      <c r="C2295" t="s">
        <v>6231</v>
      </c>
      <c r="D2295">
        <v>603</v>
      </c>
      <c r="E2295" t="s">
        <v>6375</v>
      </c>
      <c r="F2295" t="s">
        <v>6548</v>
      </c>
      <c r="G2295" t="s">
        <v>6</v>
      </c>
      <c r="H2295" t="s">
        <v>5932</v>
      </c>
      <c r="I2295">
        <v>3546</v>
      </c>
    </row>
    <row r="2296" spans="1:9" x14ac:dyDescent="0.25">
      <c r="A2296" t="s">
        <v>6522</v>
      </c>
      <c r="B2296" t="s">
        <v>6523</v>
      </c>
      <c r="C2296" t="s">
        <v>6231</v>
      </c>
      <c r="D2296">
        <v>603</v>
      </c>
      <c r="E2296" t="s">
        <v>6375</v>
      </c>
      <c r="F2296" t="s">
        <v>6548</v>
      </c>
      <c r="G2296" t="s">
        <v>6</v>
      </c>
      <c r="H2296" t="s">
        <v>5933</v>
      </c>
      <c r="I2296">
        <v>0</v>
      </c>
    </row>
    <row r="2297" spans="1:9" x14ac:dyDescent="0.25">
      <c r="A2297" t="s">
        <v>6522</v>
      </c>
      <c r="B2297" t="s">
        <v>6523</v>
      </c>
      <c r="C2297" t="s">
        <v>6231</v>
      </c>
      <c r="D2297">
        <v>603</v>
      </c>
      <c r="E2297" t="s">
        <v>6375</v>
      </c>
      <c r="F2297" t="s">
        <v>6548</v>
      </c>
      <c r="G2297" t="s">
        <v>6</v>
      </c>
      <c r="H2297" t="s">
        <v>5934</v>
      </c>
      <c r="I2297">
        <v>0</v>
      </c>
    </row>
    <row r="2298" spans="1:9" x14ac:dyDescent="0.25">
      <c r="A2298" t="s">
        <v>6522</v>
      </c>
      <c r="B2298" t="s">
        <v>6523</v>
      </c>
      <c r="C2298" t="s">
        <v>6231</v>
      </c>
      <c r="D2298">
        <v>603</v>
      </c>
      <c r="E2298" t="s">
        <v>6375</v>
      </c>
      <c r="F2298" t="s">
        <v>6549</v>
      </c>
      <c r="G2298" t="s">
        <v>6</v>
      </c>
      <c r="H2298" t="s">
        <v>5930</v>
      </c>
      <c r="I2298">
        <v>0</v>
      </c>
    </row>
    <row r="2299" spans="1:9" x14ac:dyDescent="0.25">
      <c r="A2299" t="s">
        <v>6522</v>
      </c>
      <c r="B2299" t="s">
        <v>6523</v>
      </c>
      <c r="C2299" t="s">
        <v>6231</v>
      </c>
      <c r="D2299">
        <v>603</v>
      </c>
      <c r="E2299" t="s">
        <v>6375</v>
      </c>
      <c r="F2299" t="s">
        <v>6549</v>
      </c>
      <c r="G2299" t="s">
        <v>6</v>
      </c>
      <c r="H2299" t="s">
        <v>5931</v>
      </c>
      <c r="I2299">
        <v>0</v>
      </c>
    </row>
    <row r="2300" spans="1:9" x14ac:dyDescent="0.25">
      <c r="A2300" t="s">
        <v>6522</v>
      </c>
      <c r="B2300" t="s">
        <v>6523</v>
      </c>
      <c r="C2300" t="s">
        <v>6231</v>
      </c>
      <c r="D2300">
        <v>603</v>
      </c>
      <c r="E2300" t="s">
        <v>6375</v>
      </c>
      <c r="F2300" t="s">
        <v>6549</v>
      </c>
      <c r="G2300" t="s">
        <v>6</v>
      </c>
      <c r="H2300" t="s">
        <v>5932</v>
      </c>
      <c r="I2300">
        <v>0</v>
      </c>
    </row>
    <row r="2301" spans="1:9" x14ac:dyDescent="0.25">
      <c r="A2301" t="s">
        <v>6522</v>
      </c>
      <c r="B2301" t="s">
        <v>6523</v>
      </c>
      <c r="C2301" t="s">
        <v>6231</v>
      </c>
      <c r="D2301">
        <v>603</v>
      </c>
      <c r="E2301" t="s">
        <v>6375</v>
      </c>
      <c r="F2301" t="s">
        <v>6549</v>
      </c>
      <c r="G2301" t="s">
        <v>6</v>
      </c>
      <c r="H2301" t="s">
        <v>5933</v>
      </c>
      <c r="I2301">
        <v>1704</v>
      </c>
    </row>
    <row r="2302" spans="1:9" x14ac:dyDescent="0.25">
      <c r="A2302" t="s">
        <v>6522</v>
      </c>
      <c r="B2302" t="s">
        <v>6523</v>
      </c>
      <c r="C2302" t="s">
        <v>6231</v>
      </c>
      <c r="D2302">
        <v>603</v>
      </c>
      <c r="E2302" t="s">
        <v>6375</v>
      </c>
      <c r="F2302" t="s">
        <v>6549</v>
      </c>
      <c r="G2302" t="s">
        <v>6</v>
      </c>
      <c r="H2302" t="s">
        <v>5934</v>
      </c>
      <c r="I2302">
        <v>0</v>
      </c>
    </row>
    <row r="2303" spans="1:9" x14ac:dyDescent="0.25">
      <c r="A2303" t="s">
        <v>6522</v>
      </c>
      <c r="B2303" t="s">
        <v>6523</v>
      </c>
      <c r="C2303" t="s">
        <v>6231</v>
      </c>
      <c r="D2303">
        <v>603</v>
      </c>
      <c r="E2303" t="s">
        <v>6375</v>
      </c>
      <c r="F2303" t="s">
        <v>6550</v>
      </c>
      <c r="G2303" t="s">
        <v>6</v>
      </c>
      <c r="H2303" t="s">
        <v>5930</v>
      </c>
      <c r="I2303">
        <v>15</v>
      </c>
    </row>
    <row r="2304" spans="1:9" x14ac:dyDescent="0.25">
      <c r="A2304" t="s">
        <v>6522</v>
      </c>
      <c r="B2304" t="s">
        <v>6523</v>
      </c>
      <c r="C2304" t="s">
        <v>6231</v>
      </c>
      <c r="D2304">
        <v>603</v>
      </c>
      <c r="E2304" t="s">
        <v>6375</v>
      </c>
      <c r="F2304" t="s">
        <v>6550</v>
      </c>
      <c r="G2304" t="s">
        <v>6</v>
      </c>
      <c r="H2304" t="s">
        <v>5931</v>
      </c>
      <c r="I2304">
        <v>8</v>
      </c>
    </row>
    <row r="2305" spans="1:9" x14ac:dyDescent="0.25">
      <c r="A2305" t="s">
        <v>6522</v>
      </c>
      <c r="B2305" t="s">
        <v>6523</v>
      </c>
      <c r="C2305" t="s">
        <v>6231</v>
      </c>
      <c r="D2305">
        <v>603</v>
      </c>
      <c r="E2305" t="s">
        <v>6375</v>
      </c>
      <c r="F2305" t="s">
        <v>6550</v>
      </c>
      <c r="G2305" t="s">
        <v>6</v>
      </c>
      <c r="H2305" t="s">
        <v>5932</v>
      </c>
      <c r="I2305">
        <v>0</v>
      </c>
    </row>
    <row r="2306" spans="1:9" x14ac:dyDescent="0.25">
      <c r="A2306" t="s">
        <v>6522</v>
      </c>
      <c r="B2306" t="s">
        <v>6523</v>
      </c>
      <c r="C2306" t="s">
        <v>6231</v>
      </c>
      <c r="D2306">
        <v>603</v>
      </c>
      <c r="E2306" t="s">
        <v>6375</v>
      </c>
      <c r="F2306" t="s">
        <v>6550</v>
      </c>
      <c r="G2306" t="s">
        <v>6</v>
      </c>
      <c r="H2306" t="s">
        <v>5933</v>
      </c>
      <c r="I2306">
        <v>0</v>
      </c>
    </row>
    <row r="2307" spans="1:9" x14ac:dyDescent="0.25">
      <c r="A2307" t="s">
        <v>6522</v>
      </c>
      <c r="B2307" t="s">
        <v>6523</v>
      </c>
      <c r="C2307" t="s">
        <v>6231</v>
      </c>
      <c r="D2307">
        <v>603</v>
      </c>
      <c r="E2307" t="s">
        <v>6375</v>
      </c>
      <c r="F2307" t="s">
        <v>6550</v>
      </c>
      <c r="G2307" t="s">
        <v>6</v>
      </c>
      <c r="H2307" t="s">
        <v>5934</v>
      </c>
      <c r="I2307">
        <v>0</v>
      </c>
    </row>
    <row r="2308" spans="1:9" x14ac:dyDescent="0.25">
      <c r="A2308" t="s">
        <v>6522</v>
      </c>
      <c r="B2308" t="s">
        <v>6523</v>
      </c>
      <c r="C2308" t="s">
        <v>6231</v>
      </c>
      <c r="D2308">
        <v>603</v>
      </c>
      <c r="E2308" t="s">
        <v>6375</v>
      </c>
      <c r="F2308" t="s">
        <v>6551</v>
      </c>
      <c r="G2308" t="s">
        <v>6</v>
      </c>
      <c r="H2308" t="s">
        <v>5930</v>
      </c>
      <c r="I2308">
        <v>0</v>
      </c>
    </row>
    <row r="2309" spans="1:9" x14ac:dyDescent="0.25">
      <c r="A2309" t="s">
        <v>6522</v>
      </c>
      <c r="B2309" t="s">
        <v>6523</v>
      </c>
      <c r="C2309" t="s">
        <v>6231</v>
      </c>
      <c r="D2309">
        <v>603</v>
      </c>
      <c r="E2309" t="s">
        <v>6375</v>
      </c>
      <c r="F2309" t="s">
        <v>6551</v>
      </c>
      <c r="G2309" t="s">
        <v>6</v>
      </c>
      <c r="H2309" t="s">
        <v>5931</v>
      </c>
      <c r="I2309">
        <v>0</v>
      </c>
    </row>
    <row r="2310" spans="1:9" x14ac:dyDescent="0.25">
      <c r="A2310" t="s">
        <v>6522</v>
      </c>
      <c r="B2310" t="s">
        <v>6523</v>
      </c>
      <c r="C2310" t="s">
        <v>6231</v>
      </c>
      <c r="D2310">
        <v>603</v>
      </c>
      <c r="E2310" t="s">
        <v>6375</v>
      </c>
      <c r="F2310" t="s">
        <v>6551</v>
      </c>
      <c r="G2310" t="s">
        <v>6</v>
      </c>
      <c r="H2310" t="s">
        <v>5932</v>
      </c>
      <c r="I2310">
        <v>0</v>
      </c>
    </row>
    <row r="2311" spans="1:9" x14ac:dyDescent="0.25">
      <c r="A2311" t="s">
        <v>6522</v>
      </c>
      <c r="B2311" t="s">
        <v>6523</v>
      </c>
      <c r="C2311" t="s">
        <v>6231</v>
      </c>
      <c r="D2311">
        <v>603</v>
      </c>
      <c r="E2311" t="s">
        <v>6375</v>
      </c>
      <c r="F2311" t="s">
        <v>6551</v>
      </c>
      <c r="G2311" t="s">
        <v>6</v>
      </c>
      <c r="H2311" t="s">
        <v>5933</v>
      </c>
      <c r="I2311">
        <v>0</v>
      </c>
    </row>
    <row r="2312" spans="1:9" x14ac:dyDescent="0.25">
      <c r="A2312" t="s">
        <v>6522</v>
      </c>
      <c r="B2312" t="s">
        <v>6523</v>
      </c>
      <c r="C2312" t="s">
        <v>6231</v>
      </c>
      <c r="D2312">
        <v>603</v>
      </c>
      <c r="E2312" t="s">
        <v>6375</v>
      </c>
      <c r="F2312" t="s">
        <v>6551</v>
      </c>
      <c r="G2312" t="s">
        <v>6</v>
      </c>
      <c r="H2312" t="s">
        <v>5934</v>
      </c>
      <c r="I2312">
        <v>0</v>
      </c>
    </row>
    <row r="2313" spans="1:9" x14ac:dyDescent="0.25">
      <c r="A2313" t="s">
        <v>6522</v>
      </c>
      <c r="B2313" t="s">
        <v>6523</v>
      </c>
      <c r="C2313" t="s">
        <v>6231</v>
      </c>
      <c r="D2313">
        <v>603</v>
      </c>
      <c r="E2313" t="s">
        <v>6375</v>
      </c>
      <c r="F2313" t="s">
        <v>6552</v>
      </c>
      <c r="G2313" t="s">
        <v>6</v>
      </c>
      <c r="H2313" t="s">
        <v>5930</v>
      </c>
      <c r="I2313">
        <v>0</v>
      </c>
    </row>
    <row r="2314" spans="1:9" x14ac:dyDescent="0.25">
      <c r="A2314" t="s">
        <v>6522</v>
      </c>
      <c r="B2314" t="s">
        <v>6523</v>
      </c>
      <c r="C2314" t="s">
        <v>6231</v>
      </c>
      <c r="D2314">
        <v>603</v>
      </c>
      <c r="E2314" t="s">
        <v>6375</v>
      </c>
      <c r="F2314" t="s">
        <v>6552</v>
      </c>
      <c r="G2314" t="s">
        <v>6</v>
      </c>
      <c r="H2314" t="s">
        <v>5931</v>
      </c>
      <c r="I2314">
        <v>62</v>
      </c>
    </row>
    <row r="2315" spans="1:9" x14ac:dyDescent="0.25">
      <c r="A2315" t="s">
        <v>6522</v>
      </c>
      <c r="B2315" t="s">
        <v>6523</v>
      </c>
      <c r="C2315" t="s">
        <v>6231</v>
      </c>
      <c r="D2315">
        <v>603</v>
      </c>
      <c r="E2315" t="s">
        <v>6375</v>
      </c>
      <c r="F2315" t="s">
        <v>6552</v>
      </c>
      <c r="G2315" t="s">
        <v>6</v>
      </c>
      <c r="H2315" t="s">
        <v>5932</v>
      </c>
      <c r="I2315">
        <v>60</v>
      </c>
    </row>
    <row r="2316" spans="1:9" x14ac:dyDescent="0.25">
      <c r="A2316" t="s">
        <v>6522</v>
      </c>
      <c r="B2316" t="s">
        <v>6523</v>
      </c>
      <c r="C2316" t="s">
        <v>6231</v>
      </c>
      <c r="D2316">
        <v>603</v>
      </c>
      <c r="E2316" t="s">
        <v>6375</v>
      </c>
      <c r="F2316" t="s">
        <v>6552</v>
      </c>
      <c r="G2316" t="s">
        <v>6</v>
      </c>
      <c r="H2316" t="s">
        <v>5933</v>
      </c>
      <c r="I2316">
        <v>60</v>
      </c>
    </row>
    <row r="2317" spans="1:9" x14ac:dyDescent="0.25">
      <c r="A2317" t="s">
        <v>6522</v>
      </c>
      <c r="B2317" t="s">
        <v>6523</v>
      </c>
      <c r="C2317" t="s">
        <v>6231</v>
      </c>
      <c r="D2317">
        <v>603</v>
      </c>
      <c r="E2317" t="s">
        <v>6375</v>
      </c>
      <c r="F2317" t="s">
        <v>6552</v>
      </c>
      <c r="G2317" t="s">
        <v>6</v>
      </c>
      <c r="H2317" t="s">
        <v>5934</v>
      </c>
      <c r="I2317">
        <v>0</v>
      </c>
    </row>
    <row r="2318" spans="1:9" x14ac:dyDescent="0.25">
      <c r="A2318" t="s">
        <v>6522</v>
      </c>
      <c r="B2318" t="s">
        <v>6523</v>
      </c>
      <c r="C2318" t="s">
        <v>6231</v>
      </c>
      <c r="D2318">
        <v>603</v>
      </c>
      <c r="E2318" t="s">
        <v>6375</v>
      </c>
      <c r="F2318" t="s">
        <v>6553</v>
      </c>
      <c r="G2318" t="s">
        <v>6</v>
      </c>
      <c r="H2318" t="s">
        <v>5930</v>
      </c>
      <c r="I2318">
        <v>0</v>
      </c>
    </row>
    <row r="2319" spans="1:9" x14ac:dyDescent="0.25">
      <c r="A2319" t="s">
        <v>6522</v>
      </c>
      <c r="B2319" t="s">
        <v>6523</v>
      </c>
      <c r="C2319" t="s">
        <v>6231</v>
      </c>
      <c r="D2319">
        <v>603</v>
      </c>
      <c r="E2319" t="s">
        <v>6375</v>
      </c>
      <c r="F2319" t="s">
        <v>6553</v>
      </c>
      <c r="G2319" t="s">
        <v>6</v>
      </c>
      <c r="H2319" t="s">
        <v>5931</v>
      </c>
      <c r="I2319">
        <v>0</v>
      </c>
    </row>
    <row r="2320" spans="1:9" x14ac:dyDescent="0.25">
      <c r="A2320" t="s">
        <v>6522</v>
      </c>
      <c r="B2320" t="s">
        <v>6523</v>
      </c>
      <c r="C2320" t="s">
        <v>6231</v>
      </c>
      <c r="D2320">
        <v>603</v>
      </c>
      <c r="E2320" t="s">
        <v>6375</v>
      </c>
      <c r="F2320" t="s">
        <v>6553</v>
      </c>
      <c r="G2320" t="s">
        <v>6</v>
      </c>
      <c r="H2320" t="s">
        <v>5932</v>
      </c>
      <c r="I2320">
        <v>14</v>
      </c>
    </row>
    <row r="2321" spans="1:9" x14ac:dyDescent="0.25">
      <c r="A2321" t="s">
        <v>6522</v>
      </c>
      <c r="B2321" t="s">
        <v>6523</v>
      </c>
      <c r="C2321" t="s">
        <v>6231</v>
      </c>
      <c r="D2321">
        <v>603</v>
      </c>
      <c r="E2321" t="s">
        <v>6375</v>
      </c>
      <c r="F2321" t="s">
        <v>6553</v>
      </c>
      <c r="G2321" t="s">
        <v>6</v>
      </c>
      <c r="H2321" t="s">
        <v>5933</v>
      </c>
      <c r="I2321">
        <v>0</v>
      </c>
    </row>
    <row r="2322" spans="1:9" x14ac:dyDescent="0.25">
      <c r="A2322" t="s">
        <v>6522</v>
      </c>
      <c r="B2322" t="s">
        <v>6523</v>
      </c>
      <c r="C2322" t="s">
        <v>6231</v>
      </c>
      <c r="D2322">
        <v>603</v>
      </c>
      <c r="E2322" t="s">
        <v>6375</v>
      </c>
      <c r="F2322" t="s">
        <v>6553</v>
      </c>
      <c r="G2322" t="s">
        <v>6</v>
      </c>
      <c r="H2322" t="s">
        <v>5934</v>
      </c>
      <c r="I2322">
        <v>0</v>
      </c>
    </row>
    <row r="2323" spans="1:9" x14ac:dyDescent="0.25">
      <c r="A2323" t="s">
        <v>6522</v>
      </c>
      <c r="B2323" t="s">
        <v>6523</v>
      </c>
      <c r="C2323" t="s">
        <v>6231</v>
      </c>
      <c r="D2323">
        <v>603</v>
      </c>
      <c r="E2323" t="s">
        <v>6375</v>
      </c>
      <c r="F2323" t="s">
        <v>6554</v>
      </c>
      <c r="G2323" t="s">
        <v>6</v>
      </c>
      <c r="H2323" t="s">
        <v>5930</v>
      </c>
      <c r="I2323">
        <v>50</v>
      </c>
    </row>
    <row r="2324" spans="1:9" x14ac:dyDescent="0.25">
      <c r="A2324" t="s">
        <v>6522</v>
      </c>
      <c r="B2324" t="s">
        <v>6523</v>
      </c>
      <c r="C2324" t="s">
        <v>6231</v>
      </c>
      <c r="D2324">
        <v>603</v>
      </c>
      <c r="E2324" t="s">
        <v>6375</v>
      </c>
      <c r="F2324" t="s">
        <v>6554</v>
      </c>
      <c r="G2324" t="s">
        <v>6</v>
      </c>
      <c r="H2324" t="s">
        <v>5931</v>
      </c>
      <c r="I2324">
        <v>0</v>
      </c>
    </row>
    <row r="2325" spans="1:9" x14ac:dyDescent="0.25">
      <c r="A2325" t="s">
        <v>6522</v>
      </c>
      <c r="B2325" t="s">
        <v>6523</v>
      </c>
      <c r="C2325" t="s">
        <v>6231</v>
      </c>
      <c r="D2325">
        <v>603</v>
      </c>
      <c r="E2325" t="s">
        <v>6375</v>
      </c>
      <c r="F2325" t="s">
        <v>6554</v>
      </c>
      <c r="G2325" t="s">
        <v>6</v>
      </c>
      <c r="H2325" t="s">
        <v>5932</v>
      </c>
      <c r="I2325">
        <v>0</v>
      </c>
    </row>
    <row r="2326" spans="1:9" x14ac:dyDescent="0.25">
      <c r="A2326" t="s">
        <v>6522</v>
      </c>
      <c r="B2326" t="s">
        <v>6523</v>
      </c>
      <c r="C2326" t="s">
        <v>6231</v>
      </c>
      <c r="D2326">
        <v>603</v>
      </c>
      <c r="E2326" t="s">
        <v>6375</v>
      </c>
      <c r="F2326" t="s">
        <v>6554</v>
      </c>
      <c r="G2326" t="s">
        <v>6</v>
      </c>
      <c r="H2326" t="s">
        <v>5933</v>
      </c>
      <c r="I2326">
        <v>0</v>
      </c>
    </row>
    <row r="2327" spans="1:9" x14ac:dyDescent="0.25">
      <c r="A2327" t="s">
        <v>6522</v>
      </c>
      <c r="B2327" t="s">
        <v>6523</v>
      </c>
      <c r="C2327" t="s">
        <v>6231</v>
      </c>
      <c r="D2327">
        <v>603</v>
      </c>
      <c r="E2327" t="s">
        <v>6375</v>
      </c>
      <c r="F2327" t="s">
        <v>6554</v>
      </c>
      <c r="G2327" t="s">
        <v>6</v>
      </c>
      <c r="H2327" t="s">
        <v>5934</v>
      </c>
      <c r="I2327">
        <v>0</v>
      </c>
    </row>
    <row r="2328" spans="1:9" x14ac:dyDescent="0.25">
      <c r="A2328" t="s">
        <v>6522</v>
      </c>
      <c r="B2328" t="s">
        <v>6523</v>
      </c>
      <c r="C2328" t="s">
        <v>6231</v>
      </c>
      <c r="D2328">
        <v>603</v>
      </c>
      <c r="E2328" t="s">
        <v>6375</v>
      </c>
      <c r="F2328" t="s">
        <v>6555</v>
      </c>
      <c r="G2328" t="s">
        <v>6</v>
      </c>
      <c r="H2328" t="s">
        <v>5930</v>
      </c>
      <c r="I2328">
        <v>0</v>
      </c>
    </row>
    <row r="2329" spans="1:9" x14ac:dyDescent="0.25">
      <c r="A2329" t="s">
        <v>6522</v>
      </c>
      <c r="B2329" t="s">
        <v>6523</v>
      </c>
      <c r="C2329" t="s">
        <v>6231</v>
      </c>
      <c r="D2329">
        <v>603</v>
      </c>
      <c r="E2329" t="s">
        <v>6375</v>
      </c>
      <c r="F2329" t="s">
        <v>6555</v>
      </c>
      <c r="G2329" t="s">
        <v>6</v>
      </c>
      <c r="H2329" t="s">
        <v>5931</v>
      </c>
      <c r="I2329">
        <v>6</v>
      </c>
    </row>
    <row r="2330" spans="1:9" x14ac:dyDescent="0.25">
      <c r="A2330" t="s">
        <v>6522</v>
      </c>
      <c r="B2330" t="s">
        <v>6523</v>
      </c>
      <c r="C2330" t="s">
        <v>6231</v>
      </c>
      <c r="D2330">
        <v>603</v>
      </c>
      <c r="E2330" t="s">
        <v>6375</v>
      </c>
      <c r="F2330" t="s">
        <v>6555</v>
      </c>
      <c r="G2330" t="s">
        <v>6</v>
      </c>
      <c r="H2330" t="s">
        <v>5932</v>
      </c>
      <c r="I2330">
        <v>0</v>
      </c>
    </row>
    <row r="2331" spans="1:9" x14ac:dyDescent="0.25">
      <c r="A2331" t="s">
        <v>6522</v>
      </c>
      <c r="B2331" t="s">
        <v>6523</v>
      </c>
      <c r="C2331" t="s">
        <v>6231</v>
      </c>
      <c r="D2331">
        <v>603</v>
      </c>
      <c r="E2331" t="s">
        <v>6375</v>
      </c>
      <c r="F2331" t="s">
        <v>6555</v>
      </c>
      <c r="G2331" t="s">
        <v>6</v>
      </c>
      <c r="H2331" t="s">
        <v>5933</v>
      </c>
      <c r="I2331">
        <v>0</v>
      </c>
    </row>
    <row r="2332" spans="1:9" x14ac:dyDescent="0.25">
      <c r="A2332" t="s">
        <v>6522</v>
      </c>
      <c r="B2332" t="s">
        <v>6523</v>
      </c>
      <c r="C2332" t="s">
        <v>6231</v>
      </c>
      <c r="D2332">
        <v>603</v>
      </c>
      <c r="E2332" t="s">
        <v>6375</v>
      </c>
      <c r="F2332" t="s">
        <v>6555</v>
      </c>
      <c r="G2332" t="s">
        <v>6</v>
      </c>
      <c r="H2332" t="s">
        <v>5934</v>
      </c>
      <c r="I2332">
        <v>0</v>
      </c>
    </row>
    <row r="2333" spans="1:9" x14ac:dyDescent="0.25">
      <c r="A2333" t="s">
        <v>6522</v>
      </c>
      <c r="B2333" t="s">
        <v>6523</v>
      </c>
      <c r="C2333" t="s">
        <v>6231</v>
      </c>
      <c r="D2333">
        <v>603</v>
      </c>
      <c r="E2333" t="s">
        <v>6375</v>
      </c>
      <c r="F2333" t="s">
        <v>6556</v>
      </c>
      <c r="G2333" t="s">
        <v>6</v>
      </c>
      <c r="H2333" t="s">
        <v>5930</v>
      </c>
      <c r="I2333">
        <v>256</v>
      </c>
    </row>
    <row r="2334" spans="1:9" x14ac:dyDescent="0.25">
      <c r="A2334" t="s">
        <v>6522</v>
      </c>
      <c r="B2334" t="s">
        <v>6523</v>
      </c>
      <c r="C2334" t="s">
        <v>6231</v>
      </c>
      <c r="D2334">
        <v>603</v>
      </c>
      <c r="E2334" t="s">
        <v>6375</v>
      </c>
      <c r="F2334" t="s">
        <v>6556</v>
      </c>
      <c r="G2334" t="s">
        <v>6</v>
      </c>
      <c r="H2334" t="s">
        <v>5931</v>
      </c>
      <c r="I2334">
        <v>188</v>
      </c>
    </row>
    <row r="2335" spans="1:9" x14ac:dyDescent="0.25">
      <c r="A2335" t="s">
        <v>6522</v>
      </c>
      <c r="B2335" t="s">
        <v>6523</v>
      </c>
      <c r="C2335" t="s">
        <v>6231</v>
      </c>
      <c r="D2335">
        <v>603</v>
      </c>
      <c r="E2335" t="s">
        <v>6375</v>
      </c>
      <c r="F2335" t="s">
        <v>6556</v>
      </c>
      <c r="G2335" t="s">
        <v>6</v>
      </c>
      <c r="H2335" t="s">
        <v>5932</v>
      </c>
      <c r="I2335">
        <v>441</v>
      </c>
    </row>
    <row r="2336" spans="1:9" x14ac:dyDescent="0.25">
      <c r="A2336" t="s">
        <v>6522</v>
      </c>
      <c r="B2336" t="s">
        <v>6523</v>
      </c>
      <c r="C2336" t="s">
        <v>6231</v>
      </c>
      <c r="D2336">
        <v>603</v>
      </c>
      <c r="E2336" t="s">
        <v>6375</v>
      </c>
      <c r="F2336" t="s">
        <v>6556</v>
      </c>
      <c r="G2336" t="s">
        <v>6</v>
      </c>
      <c r="H2336" t="s">
        <v>5933</v>
      </c>
      <c r="I2336">
        <v>103</v>
      </c>
    </row>
    <row r="2337" spans="1:9" x14ac:dyDescent="0.25">
      <c r="A2337" t="s">
        <v>6522</v>
      </c>
      <c r="B2337" t="s">
        <v>6523</v>
      </c>
      <c r="C2337" t="s">
        <v>6231</v>
      </c>
      <c r="D2337">
        <v>603</v>
      </c>
      <c r="E2337" t="s">
        <v>6375</v>
      </c>
      <c r="F2337" t="s">
        <v>6556</v>
      </c>
      <c r="G2337" t="s">
        <v>6</v>
      </c>
      <c r="H2337" t="s">
        <v>5934</v>
      </c>
      <c r="I2337">
        <v>0</v>
      </c>
    </row>
    <row r="2338" spans="1:9" x14ac:dyDescent="0.25">
      <c r="A2338" t="s">
        <v>6522</v>
      </c>
      <c r="B2338" t="s">
        <v>6523</v>
      </c>
      <c r="C2338" t="s">
        <v>6231</v>
      </c>
      <c r="D2338">
        <v>603</v>
      </c>
      <c r="E2338" t="s">
        <v>6375</v>
      </c>
      <c r="F2338" t="s">
        <v>6557</v>
      </c>
      <c r="G2338" t="s">
        <v>6</v>
      </c>
      <c r="H2338" t="s">
        <v>5930</v>
      </c>
      <c r="I2338">
        <v>8</v>
      </c>
    </row>
    <row r="2339" spans="1:9" x14ac:dyDescent="0.25">
      <c r="A2339" t="s">
        <v>6522</v>
      </c>
      <c r="B2339" t="s">
        <v>6523</v>
      </c>
      <c r="C2339" t="s">
        <v>6231</v>
      </c>
      <c r="D2339">
        <v>603</v>
      </c>
      <c r="E2339" t="s">
        <v>6375</v>
      </c>
      <c r="F2339" t="s">
        <v>6557</v>
      </c>
      <c r="G2339" t="s">
        <v>6</v>
      </c>
      <c r="H2339" t="s">
        <v>5931</v>
      </c>
      <c r="I2339">
        <v>0</v>
      </c>
    </row>
    <row r="2340" spans="1:9" x14ac:dyDescent="0.25">
      <c r="A2340" t="s">
        <v>6522</v>
      </c>
      <c r="B2340" t="s">
        <v>6523</v>
      </c>
      <c r="C2340" t="s">
        <v>6231</v>
      </c>
      <c r="D2340">
        <v>603</v>
      </c>
      <c r="E2340" t="s">
        <v>6375</v>
      </c>
      <c r="F2340" t="s">
        <v>6557</v>
      </c>
      <c r="G2340" t="s">
        <v>6</v>
      </c>
      <c r="H2340" t="s">
        <v>5932</v>
      </c>
      <c r="I2340">
        <v>0</v>
      </c>
    </row>
    <row r="2341" spans="1:9" x14ac:dyDescent="0.25">
      <c r="A2341" t="s">
        <v>6522</v>
      </c>
      <c r="B2341" t="s">
        <v>6523</v>
      </c>
      <c r="C2341" t="s">
        <v>6231</v>
      </c>
      <c r="D2341">
        <v>603</v>
      </c>
      <c r="E2341" t="s">
        <v>6375</v>
      </c>
      <c r="F2341" t="s">
        <v>6557</v>
      </c>
      <c r="G2341" t="s">
        <v>6</v>
      </c>
      <c r="H2341" t="s">
        <v>5933</v>
      </c>
      <c r="I2341">
        <v>0</v>
      </c>
    </row>
    <row r="2342" spans="1:9" x14ac:dyDescent="0.25">
      <c r="A2342" t="s">
        <v>6522</v>
      </c>
      <c r="B2342" t="s">
        <v>6523</v>
      </c>
      <c r="C2342" t="s">
        <v>6231</v>
      </c>
      <c r="D2342">
        <v>603</v>
      </c>
      <c r="E2342" t="s">
        <v>6375</v>
      </c>
      <c r="F2342" t="s">
        <v>6557</v>
      </c>
      <c r="G2342" t="s">
        <v>6</v>
      </c>
      <c r="H2342" t="s">
        <v>5934</v>
      </c>
      <c r="I2342">
        <v>0</v>
      </c>
    </row>
    <row r="2343" spans="1:9" x14ac:dyDescent="0.25">
      <c r="A2343" t="s">
        <v>6522</v>
      </c>
      <c r="B2343" t="s">
        <v>6523</v>
      </c>
      <c r="C2343" t="s">
        <v>6231</v>
      </c>
      <c r="D2343">
        <v>603</v>
      </c>
      <c r="E2343" t="s">
        <v>6375</v>
      </c>
      <c r="F2343" t="s">
        <v>6558</v>
      </c>
      <c r="G2343" t="s">
        <v>6</v>
      </c>
      <c r="H2343" t="s">
        <v>5930</v>
      </c>
      <c r="I2343">
        <v>0</v>
      </c>
    </row>
    <row r="2344" spans="1:9" x14ac:dyDescent="0.25">
      <c r="A2344" t="s">
        <v>6522</v>
      </c>
      <c r="B2344" t="s">
        <v>6523</v>
      </c>
      <c r="C2344" t="s">
        <v>6231</v>
      </c>
      <c r="D2344">
        <v>603</v>
      </c>
      <c r="E2344" t="s">
        <v>6375</v>
      </c>
      <c r="F2344" t="s">
        <v>6558</v>
      </c>
      <c r="G2344" t="s">
        <v>6</v>
      </c>
      <c r="H2344" t="s">
        <v>5931</v>
      </c>
      <c r="I2344">
        <v>2</v>
      </c>
    </row>
    <row r="2345" spans="1:9" x14ac:dyDescent="0.25">
      <c r="A2345" t="s">
        <v>6522</v>
      </c>
      <c r="B2345" t="s">
        <v>6523</v>
      </c>
      <c r="C2345" t="s">
        <v>6231</v>
      </c>
      <c r="D2345">
        <v>603</v>
      </c>
      <c r="E2345" t="s">
        <v>6375</v>
      </c>
      <c r="F2345" t="s">
        <v>6558</v>
      </c>
      <c r="G2345" t="s">
        <v>6</v>
      </c>
      <c r="H2345" t="s">
        <v>5932</v>
      </c>
      <c r="I2345">
        <v>0</v>
      </c>
    </row>
    <row r="2346" spans="1:9" x14ac:dyDescent="0.25">
      <c r="A2346" t="s">
        <v>6522</v>
      </c>
      <c r="B2346" t="s">
        <v>6523</v>
      </c>
      <c r="C2346" t="s">
        <v>6231</v>
      </c>
      <c r="D2346">
        <v>603</v>
      </c>
      <c r="E2346" t="s">
        <v>6375</v>
      </c>
      <c r="F2346" t="s">
        <v>6558</v>
      </c>
      <c r="G2346" t="s">
        <v>6</v>
      </c>
      <c r="H2346" t="s">
        <v>5933</v>
      </c>
      <c r="I2346">
        <v>0</v>
      </c>
    </row>
    <row r="2347" spans="1:9" x14ac:dyDescent="0.25">
      <c r="A2347" t="s">
        <v>6522</v>
      </c>
      <c r="B2347" t="s">
        <v>6523</v>
      </c>
      <c r="C2347" t="s">
        <v>6231</v>
      </c>
      <c r="D2347">
        <v>603</v>
      </c>
      <c r="E2347" t="s">
        <v>6375</v>
      </c>
      <c r="F2347" t="s">
        <v>6558</v>
      </c>
      <c r="G2347" t="s">
        <v>6</v>
      </c>
      <c r="H2347" t="s">
        <v>5934</v>
      </c>
      <c r="I2347">
        <v>0</v>
      </c>
    </row>
    <row r="2348" spans="1:9" x14ac:dyDescent="0.25">
      <c r="A2348" t="s">
        <v>6522</v>
      </c>
      <c r="B2348" t="s">
        <v>6523</v>
      </c>
      <c r="C2348" t="s">
        <v>6231</v>
      </c>
      <c r="D2348">
        <v>603</v>
      </c>
      <c r="E2348" t="s">
        <v>6375</v>
      </c>
      <c r="F2348" t="s">
        <v>6559</v>
      </c>
      <c r="G2348" t="s">
        <v>6</v>
      </c>
      <c r="H2348" t="s">
        <v>5930</v>
      </c>
      <c r="I2348">
        <v>0</v>
      </c>
    </row>
    <row r="2349" spans="1:9" x14ac:dyDescent="0.25">
      <c r="A2349" t="s">
        <v>6522</v>
      </c>
      <c r="B2349" t="s">
        <v>6523</v>
      </c>
      <c r="C2349" t="s">
        <v>6231</v>
      </c>
      <c r="D2349">
        <v>603</v>
      </c>
      <c r="E2349" t="s">
        <v>6375</v>
      </c>
      <c r="F2349" t="s">
        <v>6559</v>
      </c>
      <c r="G2349" t="s">
        <v>6</v>
      </c>
      <c r="H2349" t="s">
        <v>5931</v>
      </c>
      <c r="I2349">
        <v>0</v>
      </c>
    </row>
    <row r="2350" spans="1:9" x14ac:dyDescent="0.25">
      <c r="A2350" t="s">
        <v>6522</v>
      </c>
      <c r="B2350" t="s">
        <v>6523</v>
      </c>
      <c r="C2350" t="s">
        <v>6231</v>
      </c>
      <c r="D2350">
        <v>603</v>
      </c>
      <c r="E2350" t="s">
        <v>6375</v>
      </c>
      <c r="F2350" t="s">
        <v>6559</v>
      </c>
      <c r="G2350" t="s">
        <v>6</v>
      </c>
      <c r="H2350" t="s">
        <v>5932</v>
      </c>
      <c r="I2350">
        <v>48</v>
      </c>
    </row>
    <row r="2351" spans="1:9" x14ac:dyDescent="0.25">
      <c r="A2351" t="s">
        <v>6522</v>
      </c>
      <c r="B2351" t="s">
        <v>6523</v>
      </c>
      <c r="C2351" t="s">
        <v>6231</v>
      </c>
      <c r="D2351">
        <v>603</v>
      </c>
      <c r="E2351" t="s">
        <v>6375</v>
      </c>
      <c r="F2351" t="s">
        <v>6559</v>
      </c>
      <c r="G2351" t="s">
        <v>6</v>
      </c>
      <c r="H2351" t="s">
        <v>5933</v>
      </c>
      <c r="I2351">
        <v>70</v>
      </c>
    </row>
    <row r="2352" spans="1:9" x14ac:dyDescent="0.25">
      <c r="A2352" t="s">
        <v>6522</v>
      </c>
      <c r="B2352" t="s">
        <v>6523</v>
      </c>
      <c r="C2352" t="s">
        <v>6231</v>
      </c>
      <c r="D2352">
        <v>603</v>
      </c>
      <c r="E2352" t="s">
        <v>6375</v>
      </c>
      <c r="F2352" t="s">
        <v>6559</v>
      </c>
      <c r="G2352" t="s">
        <v>6</v>
      </c>
      <c r="H2352" t="s">
        <v>5934</v>
      </c>
      <c r="I2352">
        <v>70</v>
      </c>
    </row>
    <row r="2353" spans="1:9" x14ac:dyDescent="0.25">
      <c r="A2353" t="s">
        <v>6522</v>
      </c>
      <c r="B2353" t="s">
        <v>6523</v>
      </c>
      <c r="C2353" t="s">
        <v>6231</v>
      </c>
      <c r="D2353">
        <v>603</v>
      </c>
      <c r="E2353" t="s">
        <v>6375</v>
      </c>
      <c r="F2353" t="s">
        <v>6560</v>
      </c>
      <c r="G2353" t="s">
        <v>6</v>
      </c>
      <c r="H2353" t="s">
        <v>5930</v>
      </c>
      <c r="I2353">
        <v>61</v>
      </c>
    </row>
    <row r="2354" spans="1:9" x14ac:dyDescent="0.25">
      <c r="A2354" t="s">
        <v>6522</v>
      </c>
      <c r="B2354" t="s">
        <v>6523</v>
      </c>
      <c r="C2354" t="s">
        <v>6231</v>
      </c>
      <c r="D2354">
        <v>603</v>
      </c>
      <c r="E2354" t="s">
        <v>6375</v>
      </c>
      <c r="F2354" t="s">
        <v>6560</v>
      </c>
      <c r="G2354" t="s">
        <v>6</v>
      </c>
      <c r="H2354" t="s">
        <v>5931</v>
      </c>
      <c r="I2354">
        <v>63</v>
      </c>
    </row>
    <row r="2355" spans="1:9" x14ac:dyDescent="0.25">
      <c r="A2355" t="s">
        <v>6522</v>
      </c>
      <c r="B2355" t="s">
        <v>6523</v>
      </c>
      <c r="C2355" t="s">
        <v>6231</v>
      </c>
      <c r="D2355">
        <v>603</v>
      </c>
      <c r="E2355" t="s">
        <v>6375</v>
      </c>
      <c r="F2355" t="s">
        <v>6560</v>
      </c>
      <c r="G2355" t="s">
        <v>6</v>
      </c>
      <c r="H2355" t="s">
        <v>5932</v>
      </c>
      <c r="I2355">
        <v>26</v>
      </c>
    </row>
    <row r="2356" spans="1:9" x14ac:dyDescent="0.25">
      <c r="A2356" t="s">
        <v>6522</v>
      </c>
      <c r="B2356" t="s">
        <v>6523</v>
      </c>
      <c r="C2356" t="s">
        <v>6231</v>
      </c>
      <c r="D2356">
        <v>603</v>
      </c>
      <c r="E2356" t="s">
        <v>6375</v>
      </c>
      <c r="F2356" t="s">
        <v>6560</v>
      </c>
      <c r="G2356" t="s">
        <v>6</v>
      </c>
      <c r="H2356" t="s">
        <v>5933</v>
      </c>
      <c r="I2356">
        <v>0</v>
      </c>
    </row>
    <row r="2357" spans="1:9" x14ac:dyDescent="0.25">
      <c r="A2357" t="s">
        <v>6522</v>
      </c>
      <c r="B2357" t="s">
        <v>6523</v>
      </c>
      <c r="C2357" t="s">
        <v>6231</v>
      </c>
      <c r="D2357">
        <v>603</v>
      </c>
      <c r="E2357" t="s">
        <v>6375</v>
      </c>
      <c r="F2357" t="s">
        <v>6560</v>
      </c>
      <c r="G2357" t="s">
        <v>6</v>
      </c>
      <c r="H2357" t="s">
        <v>5934</v>
      </c>
      <c r="I2357">
        <v>0</v>
      </c>
    </row>
    <row r="2358" spans="1:9" x14ac:dyDescent="0.25">
      <c r="A2358" t="s">
        <v>6522</v>
      </c>
      <c r="B2358" t="s">
        <v>6523</v>
      </c>
      <c r="C2358" t="s">
        <v>6231</v>
      </c>
      <c r="D2358">
        <v>603</v>
      </c>
      <c r="E2358" t="s">
        <v>6375</v>
      </c>
      <c r="F2358" t="s">
        <v>6561</v>
      </c>
      <c r="G2358" t="s">
        <v>6</v>
      </c>
      <c r="H2358" t="s">
        <v>5930</v>
      </c>
      <c r="I2358">
        <v>0</v>
      </c>
    </row>
    <row r="2359" spans="1:9" x14ac:dyDescent="0.25">
      <c r="A2359" t="s">
        <v>6522</v>
      </c>
      <c r="B2359" t="s">
        <v>6523</v>
      </c>
      <c r="C2359" t="s">
        <v>6231</v>
      </c>
      <c r="D2359">
        <v>603</v>
      </c>
      <c r="E2359" t="s">
        <v>6375</v>
      </c>
      <c r="F2359" t="s">
        <v>6561</v>
      </c>
      <c r="G2359" t="s">
        <v>6</v>
      </c>
      <c r="H2359" t="s">
        <v>5931</v>
      </c>
      <c r="I2359">
        <v>69</v>
      </c>
    </row>
    <row r="2360" spans="1:9" x14ac:dyDescent="0.25">
      <c r="A2360" t="s">
        <v>6522</v>
      </c>
      <c r="B2360" t="s">
        <v>6523</v>
      </c>
      <c r="C2360" t="s">
        <v>6231</v>
      </c>
      <c r="D2360">
        <v>603</v>
      </c>
      <c r="E2360" t="s">
        <v>6375</v>
      </c>
      <c r="F2360" t="s">
        <v>6561</v>
      </c>
      <c r="G2360" t="s">
        <v>6</v>
      </c>
      <c r="H2360" t="s">
        <v>5932</v>
      </c>
      <c r="I2360">
        <v>70</v>
      </c>
    </row>
    <row r="2361" spans="1:9" x14ac:dyDescent="0.25">
      <c r="A2361" t="s">
        <v>6522</v>
      </c>
      <c r="B2361" t="s">
        <v>6523</v>
      </c>
      <c r="C2361" t="s">
        <v>6231</v>
      </c>
      <c r="D2361">
        <v>603</v>
      </c>
      <c r="E2361" t="s">
        <v>6375</v>
      </c>
      <c r="F2361" t="s">
        <v>6561</v>
      </c>
      <c r="G2361" t="s">
        <v>6</v>
      </c>
      <c r="H2361" t="s">
        <v>5933</v>
      </c>
      <c r="I2361">
        <v>65</v>
      </c>
    </row>
    <row r="2362" spans="1:9" x14ac:dyDescent="0.25">
      <c r="A2362" t="s">
        <v>6522</v>
      </c>
      <c r="B2362" t="s">
        <v>6523</v>
      </c>
      <c r="C2362" t="s">
        <v>6231</v>
      </c>
      <c r="D2362">
        <v>603</v>
      </c>
      <c r="E2362" t="s">
        <v>6375</v>
      </c>
      <c r="F2362" t="s">
        <v>6561</v>
      </c>
      <c r="G2362" t="s">
        <v>6</v>
      </c>
      <c r="H2362" t="s">
        <v>5934</v>
      </c>
      <c r="I2362">
        <v>0</v>
      </c>
    </row>
    <row r="2363" spans="1:9" x14ac:dyDescent="0.25">
      <c r="A2363" t="s">
        <v>6522</v>
      </c>
      <c r="B2363" t="s">
        <v>6523</v>
      </c>
      <c r="C2363" t="s">
        <v>6231</v>
      </c>
      <c r="D2363">
        <v>603</v>
      </c>
      <c r="E2363" t="s">
        <v>6375</v>
      </c>
      <c r="F2363" t="s">
        <v>6562</v>
      </c>
      <c r="G2363" t="s">
        <v>6</v>
      </c>
      <c r="H2363" t="s">
        <v>5930</v>
      </c>
      <c r="I2363">
        <v>69</v>
      </c>
    </row>
    <row r="2364" spans="1:9" x14ac:dyDescent="0.25">
      <c r="A2364" t="s">
        <v>6522</v>
      </c>
      <c r="B2364" t="s">
        <v>6523</v>
      </c>
      <c r="C2364" t="s">
        <v>6231</v>
      </c>
      <c r="D2364">
        <v>603</v>
      </c>
      <c r="E2364" t="s">
        <v>6375</v>
      </c>
      <c r="F2364" t="s">
        <v>6562</v>
      </c>
      <c r="G2364" t="s">
        <v>6</v>
      </c>
      <c r="H2364" t="s">
        <v>5931</v>
      </c>
      <c r="I2364">
        <v>34</v>
      </c>
    </row>
    <row r="2365" spans="1:9" x14ac:dyDescent="0.25">
      <c r="A2365" t="s">
        <v>6522</v>
      </c>
      <c r="B2365" t="s">
        <v>6523</v>
      </c>
      <c r="C2365" t="s">
        <v>6231</v>
      </c>
      <c r="D2365">
        <v>603</v>
      </c>
      <c r="E2365" t="s">
        <v>6375</v>
      </c>
      <c r="F2365" t="s">
        <v>6562</v>
      </c>
      <c r="G2365" t="s">
        <v>6</v>
      </c>
      <c r="H2365" t="s">
        <v>5932</v>
      </c>
      <c r="I2365">
        <v>35</v>
      </c>
    </row>
    <row r="2366" spans="1:9" x14ac:dyDescent="0.25">
      <c r="A2366" t="s">
        <v>6522</v>
      </c>
      <c r="B2366" t="s">
        <v>6523</v>
      </c>
      <c r="C2366" t="s">
        <v>6231</v>
      </c>
      <c r="D2366">
        <v>603</v>
      </c>
      <c r="E2366" t="s">
        <v>6375</v>
      </c>
      <c r="F2366" t="s">
        <v>6562</v>
      </c>
      <c r="G2366" t="s">
        <v>6</v>
      </c>
      <c r="H2366" t="s">
        <v>5933</v>
      </c>
      <c r="I2366">
        <v>0</v>
      </c>
    </row>
    <row r="2367" spans="1:9" x14ac:dyDescent="0.25">
      <c r="A2367" t="s">
        <v>6522</v>
      </c>
      <c r="B2367" t="s">
        <v>6523</v>
      </c>
      <c r="C2367" t="s">
        <v>6231</v>
      </c>
      <c r="D2367">
        <v>603</v>
      </c>
      <c r="E2367" t="s">
        <v>6375</v>
      </c>
      <c r="F2367" t="s">
        <v>6562</v>
      </c>
      <c r="G2367" t="s">
        <v>6</v>
      </c>
      <c r="H2367" t="s">
        <v>5934</v>
      </c>
      <c r="I2367">
        <v>0</v>
      </c>
    </row>
    <row r="2368" spans="1:9" x14ac:dyDescent="0.25">
      <c r="A2368" t="s">
        <v>6563</v>
      </c>
      <c r="B2368" t="s">
        <v>6564</v>
      </c>
      <c r="C2368" t="s">
        <v>6231</v>
      </c>
      <c r="D2368">
        <v>603</v>
      </c>
      <c r="E2368" t="s">
        <v>6375</v>
      </c>
      <c r="F2368" t="s">
        <v>6565</v>
      </c>
      <c r="G2368" t="s">
        <v>6</v>
      </c>
      <c r="H2368" t="s">
        <v>5930</v>
      </c>
      <c r="I2368">
        <v>51</v>
      </c>
    </row>
    <row r="2369" spans="1:9" x14ac:dyDescent="0.25">
      <c r="A2369" t="s">
        <v>6563</v>
      </c>
      <c r="B2369" t="s">
        <v>6564</v>
      </c>
      <c r="C2369" t="s">
        <v>6231</v>
      </c>
      <c r="D2369">
        <v>603</v>
      </c>
      <c r="E2369" t="s">
        <v>6375</v>
      </c>
      <c r="F2369" t="s">
        <v>6565</v>
      </c>
      <c r="G2369" t="s">
        <v>6</v>
      </c>
      <c r="H2369" t="s">
        <v>5931</v>
      </c>
      <c r="I2369">
        <v>50</v>
      </c>
    </row>
    <row r="2370" spans="1:9" x14ac:dyDescent="0.25">
      <c r="A2370" t="s">
        <v>6563</v>
      </c>
      <c r="B2370" t="s">
        <v>6564</v>
      </c>
      <c r="C2370" t="s">
        <v>6231</v>
      </c>
      <c r="D2370">
        <v>603</v>
      </c>
      <c r="E2370" t="s">
        <v>6375</v>
      </c>
      <c r="F2370" t="s">
        <v>6565</v>
      </c>
      <c r="G2370" t="s">
        <v>6</v>
      </c>
      <c r="H2370" t="s">
        <v>5932</v>
      </c>
      <c r="I2370">
        <v>0</v>
      </c>
    </row>
    <row r="2371" spans="1:9" x14ac:dyDescent="0.25">
      <c r="A2371" t="s">
        <v>6563</v>
      </c>
      <c r="B2371" t="s">
        <v>6564</v>
      </c>
      <c r="C2371" t="s">
        <v>6231</v>
      </c>
      <c r="D2371">
        <v>603</v>
      </c>
      <c r="E2371" t="s">
        <v>6375</v>
      </c>
      <c r="F2371" t="s">
        <v>6565</v>
      </c>
      <c r="G2371" t="s">
        <v>6</v>
      </c>
      <c r="H2371" t="s">
        <v>5933</v>
      </c>
      <c r="I2371">
        <v>0</v>
      </c>
    </row>
    <row r="2372" spans="1:9" x14ac:dyDescent="0.25">
      <c r="A2372" t="s">
        <v>6563</v>
      </c>
      <c r="B2372" t="s">
        <v>6564</v>
      </c>
      <c r="C2372" t="s">
        <v>6231</v>
      </c>
      <c r="D2372">
        <v>603</v>
      </c>
      <c r="E2372" t="s">
        <v>6375</v>
      </c>
      <c r="F2372" t="s">
        <v>6565</v>
      </c>
      <c r="G2372" t="s">
        <v>6</v>
      </c>
      <c r="H2372" t="s">
        <v>5934</v>
      </c>
      <c r="I2372">
        <v>0</v>
      </c>
    </row>
    <row r="2373" spans="1:9" x14ac:dyDescent="0.25">
      <c r="A2373" t="s">
        <v>6563</v>
      </c>
      <c r="B2373" t="s">
        <v>6564</v>
      </c>
      <c r="C2373" t="s">
        <v>6231</v>
      </c>
      <c r="D2373">
        <v>603</v>
      </c>
      <c r="E2373" t="s">
        <v>6375</v>
      </c>
      <c r="F2373" t="s">
        <v>6566</v>
      </c>
      <c r="G2373" t="s">
        <v>6</v>
      </c>
      <c r="H2373" t="s">
        <v>5930</v>
      </c>
      <c r="I2373">
        <v>13</v>
      </c>
    </row>
    <row r="2374" spans="1:9" x14ac:dyDescent="0.25">
      <c r="A2374" t="s">
        <v>6563</v>
      </c>
      <c r="B2374" t="s">
        <v>6564</v>
      </c>
      <c r="C2374" t="s">
        <v>6231</v>
      </c>
      <c r="D2374">
        <v>603</v>
      </c>
      <c r="E2374" t="s">
        <v>6375</v>
      </c>
      <c r="F2374" t="s">
        <v>6566</v>
      </c>
      <c r="G2374" t="s">
        <v>6</v>
      </c>
      <c r="H2374" t="s">
        <v>5931</v>
      </c>
      <c r="I2374">
        <v>13</v>
      </c>
    </row>
    <row r="2375" spans="1:9" x14ac:dyDescent="0.25">
      <c r="A2375" t="s">
        <v>6563</v>
      </c>
      <c r="B2375" t="s">
        <v>6564</v>
      </c>
      <c r="C2375" t="s">
        <v>6231</v>
      </c>
      <c r="D2375">
        <v>603</v>
      </c>
      <c r="E2375" t="s">
        <v>6375</v>
      </c>
      <c r="F2375" t="s">
        <v>6566</v>
      </c>
      <c r="G2375" t="s">
        <v>6</v>
      </c>
      <c r="H2375" t="s">
        <v>5932</v>
      </c>
      <c r="I2375">
        <v>0</v>
      </c>
    </row>
    <row r="2376" spans="1:9" x14ac:dyDescent="0.25">
      <c r="A2376" t="s">
        <v>6563</v>
      </c>
      <c r="B2376" t="s">
        <v>6564</v>
      </c>
      <c r="C2376" t="s">
        <v>6231</v>
      </c>
      <c r="D2376">
        <v>603</v>
      </c>
      <c r="E2376" t="s">
        <v>6375</v>
      </c>
      <c r="F2376" t="s">
        <v>6566</v>
      </c>
      <c r="G2376" t="s">
        <v>6</v>
      </c>
      <c r="H2376" t="s">
        <v>5933</v>
      </c>
      <c r="I2376">
        <v>0</v>
      </c>
    </row>
    <row r="2377" spans="1:9" x14ac:dyDescent="0.25">
      <c r="A2377" t="s">
        <v>6563</v>
      </c>
      <c r="B2377" t="s">
        <v>6564</v>
      </c>
      <c r="C2377" t="s">
        <v>6231</v>
      </c>
      <c r="D2377">
        <v>603</v>
      </c>
      <c r="E2377" t="s">
        <v>6375</v>
      </c>
      <c r="F2377" t="s">
        <v>6566</v>
      </c>
      <c r="G2377" t="s">
        <v>6</v>
      </c>
      <c r="H2377" t="s">
        <v>5934</v>
      </c>
      <c r="I2377">
        <v>0</v>
      </c>
    </row>
    <row r="2378" spans="1:9" x14ac:dyDescent="0.25">
      <c r="A2378" t="s">
        <v>6563</v>
      </c>
      <c r="B2378" t="s">
        <v>6564</v>
      </c>
      <c r="C2378" t="s">
        <v>6231</v>
      </c>
      <c r="D2378">
        <v>603</v>
      </c>
      <c r="E2378" t="s">
        <v>6375</v>
      </c>
      <c r="F2378" t="s">
        <v>6567</v>
      </c>
      <c r="G2378" t="s">
        <v>6</v>
      </c>
      <c r="H2378" t="s">
        <v>5930</v>
      </c>
      <c r="I2378">
        <v>9</v>
      </c>
    </row>
    <row r="2379" spans="1:9" x14ac:dyDescent="0.25">
      <c r="A2379" t="s">
        <v>6563</v>
      </c>
      <c r="B2379" t="s">
        <v>6564</v>
      </c>
      <c r="C2379" t="s">
        <v>6231</v>
      </c>
      <c r="D2379">
        <v>603</v>
      </c>
      <c r="E2379" t="s">
        <v>6375</v>
      </c>
      <c r="F2379" t="s">
        <v>6567</v>
      </c>
      <c r="G2379" t="s">
        <v>6</v>
      </c>
      <c r="H2379" t="s">
        <v>5931</v>
      </c>
      <c r="I2379">
        <v>12</v>
      </c>
    </row>
    <row r="2380" spans="1:9" x14ac:dyDescent="0.25">
      <c r="A2380" t="s">
        <v>6563</v>
      </c>
      <c r="B2380" t="s">
        <v>6564</v>
      </c>
      <c r="C2380" t="s">
        <v>6231</v>
      </c>
      <c r="D2380">
        <v>603</v>
      </c>
      <c r="E2380" t="s">
        <v>6375</v>
      </c>
      <c r="F2380" t="s">
        <v>6567</v>
      </c>
      <c r="G2380" t="s">
        <v>6</v>
      </c>
      <c r="H2380" t="s">
        <v>5932</v>
      </c>
      <c r="I2380">
        <v>13</v>
      </c>
    </row>
    <row r="2381" spans="1:9" x14ac:dyDescent="0.25">
      <c r="A2381" t="s">
        <v>6563</v>
      </c>
      <c r="B2381" t="s">
        <v>6564</v>
      </c>
      <c r="C2381" t="s">
        <v>6231</v>
      </c>
      <c r="D2381">
        <v>603</v>
      </c>
      <c r="E2381" t="s">
        <v>6375</v>
      </c>
      <c r="F2381" t="s">
        <v>6567</v>
      </c>
      <c r="G2381" t="s">
        <v>6</v>
      </c>
      <c r="H2381" t="s">
        <v>5933</v>
      </c>
      <c r="I2381">
        <v>0</v>
      </c>
    </row>
    <row r="2382" spans="1:9" x14ac:dyDescent="0.25">
      <c r="A2382" t="s">
        <v>6563</v>
      </c>
      <c r="B2382" t="s">
        <v>6564</v>
      </c>
      <c r="C2382" t="s">
        <v>6231</v>
      </c>
      <c r="D2382">
        <v>603</v>
      </c>
      <c r="E2382" t="s">
        <v>6375</v>
      </c>
      <c r="F2382" t="s">
        <v>6567</v>
      </c>
      <c r="G2382" t="s">
        <v>6</v>
      </c>
      <c r="H2382" t="s">
        <v>5934</v>
      </c>
      <c r="I2382">
        <v>0</v>
      </c>
    </row>
    <row r="2383" spans="1:9" x14ac:dyDescent="0.25">
      <c r="A2383" t="s">
        <v>6563</v>
      </c>
      <c r="B2383" t="s">
        <v>6564</v>
      </c>
      <c r="C2383" t="s">
        <v>6231</v>
      </c>
      <c r="D2383">
        <v>603</v>
      </c>
      <c r="E2383" t="s">
        <v>6375</v>
      </c>
      <c r="F2383" t="s">
        <v>6568</v>
      </c>
      <c r="G2383" t="s">
        <v>6</v>
      </c>
      <c r="H2383" t="s">
        <v>5930</v>
      </c>
      <c r="I2383">
        <v>0</v>
      </c>
    </row>
    <row r="2384" spans="1:9" x14ac:dyDescent="0.25">
      <c r="A2384" t="s">
        <v>6563</v>
      </c>
      <c r="B2384" t="s">
        <v>6564</v>
      </c>
      <c r="C2384" t="s">
        <v>6231</v>
      </c>
      <c r="D2384">
        <v>603</v>
      </c>
      <c r="E2384" t="s">
        <v>6375</v>
      </c>
      <c r="F2384" t="s">
        <v>6568</v>
      </c>
      <c r="G2384" t="s">
        <v>6</v>
      </c>
      <c r="H2384" t="s">
        <v>5931</v>
      </c>
      <c r="I2384">
        <v>0</v>
      </c>
    </row>
    <row r="2385" spans="1:9" x14ac:dyDescent="0.25">
      <c r="A2385" t="s">
        <v>6563</v>
      </c>
      <c r="B2385" t="s">
        <v>6564</v>
      </c>
      <c r="C2385" t="s">
        <v>6231</v>
      </c>
      <c r="D2385">
        <v>603</v>
      </c>
      <c r="E2385" t="s">
        <v>6375</v>
      </c>
      <c r="F2385" t="s">
        <v>6568</v>
      </c>
      <c r="G2385" t="s">
        <v>6</v>
      </c>
      <c r="H2385" t="s">
        <v>5932</v>
      </c>
      <c r="I2385">
        <v>0</v>
      </c>
    </row>
    <row r="2386" spans="1:9" x14ac:dyDescent="0.25">
      <c r="A2386" t="s">
        <v>6563</v>
      </c>
      <c r="B2386" t="s">
        <v>6564</v>
      </c>
      <c r="C2386" t="s">
        <v>6231</v>
      </c>
      <c r="D2386">
        <v>603</v>
      </c>
      <c r="E2386" t="s">
        <v>6375</v>
      </c>
      <c r="F2386" t="s">
        <v>6568</v>
      </c>
      <c r="G2386" t="s">
        <v>6</v>
      </c>
      <c r="H2386" t="s">
        <v>5933</v>
      </c>
      <c r="I2386">
        <v>0</v>
      </c>
    </row>
    <row r="2387" spans="1:9" x14ac:dyDescent="0.25">
      <c r="A2387" t="s">
        <v>6563</v>
      </c>
      <c r="B2387" t="s">
        <v>6564</v>
      </c>
      <c r="C2387" t="s">
        <v>6231</v>
      </c>
      <c r="D2387">
        <v>603</v>
      </c>
      <c r="E2387" t="s">
        <v>6375</v>
      </c>
      <c r="F2387" t="s">
        <v>6568</v>
      </c>
      <c r="G2387" t="s">
        <v>6</v>
      </c>
      <c r="H2387" t="s">
        <v>5934</v>
      </c>
      <c r="I2387">
        <v>70</v>
      </c>
    </row>
    <row r="2388" spans="1:9" x14ac:dyDescent="0.25">
      <c r="A2388" t="s">
        <v>6563</v>
      </c>
      <c r="B2388" t="s">
        <v>6564</v>
      </c>
      <c r="C2388" t="s">
        <v>6231</v>
      </c>
      <c r="D2388">
        <v>603</v>
      </c>
      <c r="E2388" t="s">
        <v>6375</v>
      </c>
      <c r="F2388" t="s">
        <v>4017</v>
      </c>
      <c r="G2388" t="s">
        <v>6</v>
      </c>
      <c r="H2388" t="s">
        <v>5930</v>
      </c>
      <c r="I2388">
        <v>0</v>
      </c>
    </row>
    <row r="2389" spans="1:9" x14ac:dyDescent="0.25">
      <c r="A2389" t="s">
        <v>6563</v>
      </c>
      <c r="B2389" t="s">
        <v>6564</v>
      </c>
      <c r="C2389" t="s">
        <v>6231</v>
      </c>
      <c r="D2389">
        <v>603</v>
      </c>
      <c r="E2389" t="s">
        <v>6375</v>
      </c>
      <c r="F2389" t="s">
        <v>4017</v>
      </c>
      <c r="G2389" t="s">
        <v>6</v>
      </c>
      <c r="H2389" t="s">
        <v>5931</v>
      </c>
      <c r="I2389">
        <v>0</v>
      </c>
    </row>
    <row r="2390" spans="1:9" x14ac:dyDescent="0.25">
      <c r="A2390" t="s">
        <v>6563</v>
      </c>
      <c r="B2390" t="s">
        <v>6564</v>
      </c>
      <c r="C2390" t="s">
        <v>6231</v>
      </c>
      <c r="D2390">
        <v>603</v>
      </c>
      <c r="E2390" t="s">
        <v>6375</v>
      </c>
      <c r="F2390" t="s">
        <v>4017</v>
      </c>
      <c r="G2390" t="s">
        <v>6</v>
      </c>
      <c r="H2390" t="s">
        <v>5932</v>
      </c>
      <c r="I2390">
        <v>0</v>
      </c>
    </row>
    <row r="2391" spans="1:9" x14ac:dyDescent="0.25">
      <c r="A2391" t="s">
        <v>6563</v>
      </c>
      <c r="B2391" t="s">
        <v>6564</v>
      </c>
      <c r="C2391" t="s">
        <v>6231</v>
      </c>
      <c r="D2391">
        <v>603</v>
      </c>
      <c r="E2391" t="s">
        <v>6375</v>
      </c>
      <c r="F2391" t="s">
        <v>4017</v>
      </c>
      <c r="G2391" t="s">
        <v>6</v>
      </c>
      <c r="H2391" t="s">
        <v>5933</v>
      </c>
      <c r="I2391">
        <v>70</v>
      </c>
    </row>
    <row r="2392" spans="1:9" x14ac:dyDescent="0.25">
      <c r="A2392" t="s">
        <v>6563</v>
      </c>
      <c r="B2392" t="s">
        <v>6564</v>
      </c>
      <c r="C2392" t="s">
        <v>6231</v>
      </c>
      <c r="D2392">
        <v>603</v>
      </c>
      <c r="E2392" t="s">
        <v>6375</v>
      </c>
      <c r="F2392" t="s">
        <v>4017</v>
      </c>
      <c r="G2392" t="s">
        <v>6</v>
      </c>
      <c r="H2392" t="s">
        <v>5934</v>
      </c>
      <c r="I2392">
        <v>70</v>
      </c>
    </row>
    <row r="2393" spans="1:9" x14ac:dyDescent="0.25">
      <c r="A2393" t="s">
        <v>6563</v>
      </c>
      <c r="B2393" t="s">
        <v>6564</v>
      </c>
      <c r="C2393" t="s">
        <v>6231</v>
      </c>
      <c r="D2393">
        <v>603</v>
      </c>
      <c r="E2393" t="s">
        <v>6375</v>
      </c>
      <c r="F2393" t="s">
        <v>6569</v>
      </c>
      <c r="G2393" t="s">
        <v>6</v>
      </c>
      <c r="H2393" t="s">
        <v>5930</v>
      </c>
      <c r="I2393">
        <v>9</v>
      </c>
    </row>
    <row r="2394" spans="1:9" x14ac:dyDescent="0.25">
      <c r="A2394" t="s">
        <v>6563</v>
      </c>
      <c r="B2394" t="s">
        <v>6564</v>
      </c>
      <c r="C2394" t="s">
        <v>6231</v>
      </c>
      <c r="D2394">
        <v>603</v>
      </c>
      <c r="E2394" t="s">
        <v>6375</v>
      </c>
      <c r="F2394" t="s">
        <v>6569</v>
      </c>
      <c r="G2394" t="s">
        <v>6</v>
      </c>
      <c r="H2394" t="s">
        <v>5931</v>
      </c>
      <c r="I2394">
        <v>121</v>
      </c>
    </row>
    <row r="2395" spans="1:9" x14ac:dyDescent="0.25">
      <c r="A2395" t="s">
        <v>6563</v>
      </c>
      <c r="B2395" t="s">
        <v>6564</v>
      </c>
      <c r="C2395" t="s">
        <v>6231</v>
      </c>
      <c r="D2395">
        <v>603</v>
      </c>
      <c r="E2395" t="s">
        <v>6375</v>
      </c>
      <c r="F2395" t="s">
        <v>6569</v>
      </c>
      <c r="G2395" t="s">
        <v>6</v>
      </c>
      <c r="H2395" t="s">
        <v>5932</v>
      </c>
      <c r="I2395">
        <v>100</v>
      </c>
    </row>
    <row r="2396" spans="1:9" x14ac:dyDescent="0.25">
      <c r="A2396" t="s">
        <v>6563</v>
      </c>
      <c r="B2396" t="s">
        <v>6564</v>
      </c>
      <c r="C2396" t="s">
        <v>6231</v>
      </c>
      <c r="D2396">
        <v>603</v>
      </c>
      <c r="E2396" t="s">
        <v>6375</v>
      </c>
      <c r="F2396" t="s">
        <v>6569</v>
      </c>
      <c r="G2396" t="s">
        <v>6</v>
      </c>
      <c r="H2396" t="s">
        <v>5933</v>
      </c>
      <c r="I2396">
        <v>21</v>
      </c>
    </row>
    <row r="2397" spans="1:9" x14ac:dyDescent="0.25">
      <c r="A2397" t="s">
        <v>6563</v>
      </c>
      <c r="B2397" t="s">
        <v>6564</v>
      </c>
      <c r="C2397" t="s">
        <v>6231</v>
      </c>
      <c r="D2397">
        <v>603</v>
      </c>
      <c r="E2397" t="s">
        <v>6375</v>
      </c>
      <c r="F2397" t="s">
        <v>6569</v>
      </c>
      <c r="G2397" t="s">
        <v>6</v>
      </c>
      <c r="H2397" t="s">
        <v>5934</v>
      </c>
      <c r="I2397">
        <v>0</v>
      </c>
    </row>
    <row r="2398" spans="1:9" x14ac:dyDescent="0.25">
      <c r="A2398" t="s">
        <v>6563</v>
      </c>
      <c r="B2398" t="s">
        <v>6564</v>
      </c>
      <c r="C2398" t="s">
        <v>6231</v>
      </c>
      <c r="D2398">
        <v>603</v>
      </c>
      <c r="E2398" t="s">
        <v>6375</v>
      </c>
      <c r="F2398" t="s">
        <v>6570</v>
      </c>
      <c r="G2398" t="s">
        <v>6</v>
      </c>
      <c r="H2398" t="s">
        <v>5930</v>
      </c>
      <c r="I2398">
        <v>30</v>
      </c>
    </row>
    <row r="2399" spans="1:9" x14ac:dyDescent="0.25">
      <c r="A2399" t="s">
        <v>6563</v>
      </c>
      <c r="B2399" t="s">
        <v>6564</v>
      </c>
      <c r="C2399" t="s">
        <v>6231</v>
      </c>
      <c r="D2399">
        <v>603</v>
      </c>
      <c r="E2399" t="s">
        <v>6375</v>
      </c>
      <c r="F2399" t="s">
        <v>6570</v>
      </c>
      <c r="G2399" t="s">
        <v>6</v>
      </c>
      <c r="H2399" t="s">
        <v>5931</v>
      </c>
      <c r="I2399">
        <v>0</v>
      </c>
    </row>
    <row r="2400" spans="1:9" x14ac:dyDescent="0.25">
      <c r="A2400" t="s">
        <v>6563</v>
      </c>
      <c r="B2400" t="s">
        <v>6564</v>
      </c>
      <c r="C2400" t="s">
        <v>6231</v>
      </c>
      <c r="D2400">
        <v>603</v>
      </c>
      <c r="E2400" t="s">
        <v>6375</v>
      </c>
      <c r="F2400" t="s">
        <v>6570</v>
      </c>
      <c r="G2400" t="s">
        <v>6</v>
      </c>
      <c r="H2400" t="s">
        <v>5932</v>
      </c>
      <c r="I2400">
        <v>0</v>
      </c>
    </row>
    <row r="2401" spans="1:9" x14ac:dyDescent="0.25">
      <c r="A2401" t="s">
        <v>6563</v>
      </c>
      <c r="B2401" t="s">
        <v>6564</v>
      </c>
      <c r="C2401" t="s">
        <v>6231</v>
      </c>
      <c r="D2401">
        <v>603</v>
      </c>
      <c r="E2401" t="s">
        <v>6375</v>
      </c>
      <c r="F2401" t="s">
        <v>6570</v>
      </c>
      <c r="G2401" t="s">
        <v>6</v>
      </c>
      <c r="H2401" t="s">
        <v>5933</v>
      </c>
      <c r="I2401">
        <v>0</v>
      </c>
    </row>
    <row r="2402" spans="1:9" x14ac:dyDescent="0.25">
      <c r="A2402" t="s">
        <v>6563</v>
      </c>
      <c r="B2402" t="s">
        <v>6564</v>
      </c>
      <c r="C2402" t="s">
        <v>6231</v>
      </c>
      <c r="D2402">
        <v>603</v>
      </c>
      <c r="E2402" t="s">
        <v>6375</v>
      </c>
      <c r="F2402" t="s">
        <v>6570</v>
      </c>
      <c r="G2402" t="s">
        <v>6</v>
      </c>
      <c r="H2402" t="s">
        <v>5934</v>
      </c>
      <c r="I2402">
        <v>0</v>
      </c>
    </row>
    <row r="2403" spans="1:9" x14ac:dyDescent="0.25">
      <c r="A2403" t="s">
        <v>6563</v>
      </c>
      <c r="B2403" t="s">
        <v>6564</v>
      </c>
      <c r="C2403" t="s">
        <v>6231</v>
      </c>
      <c r="D2403">
        <v>603</v>
      </c>
      <c r="E2403" t="s">
        <v>6375</v>
      </c>
      <c r="F2403" t="s">
        <v>2694</v>
      </c>
      <c r="G2403" t="s">
        <v>6</v>
      </c>
      <c r="H2403" t="s">
        <v>5930</v>
      </c>
      <c r="I2403">
        <v>0</v>
      </c>
    </row>
    <row r="2404" spans="1:9" x14ac:dyDescent="0.25">
      <c r="A2404" t="s">
        <v>6563</v>
      </c>
      <c r="B2404" t="s">
        <v>6564</v>
      </c>
      <c r="C2404" t="s">
        <v>6231</v>
      </c>
      <c r="D2404">
        <v>603</v>
      </c>
      <c r="E2404" t="s">
        <v>6375</v>
      </c>
      <c r="F2404" t="s">
        <v>2694</v>
      </c>
      <c r="G2404" t="s">
        <v>6</v>
      </c>
      <c r="H2404" t="s">
        <v>5931</v>
      </c>
      <c r="I2404">
        <v>0</v>
      </c>
    </row>
    <row r="2405" spans="1:9" x14ac:dyDescent="0.25">
      <c r="A2405" t="s">
        <v>6563</v>
      </c>
      <c r="B2405" t="s">
        <v>6564</v>
      </c>
      <c r="C2405" t="s">
        <v>6231</v>
      </c>
      <c r="D2405">
        <v>603</v>
      </c>
      <c r="E2405" t="s">
        <v>6375</v>
      </c>
      <c r="F2405" t="s">
        <v>2694</v>
      </c>
      <c r="G2405" t="s">
        <v>6</v>
      </c>
      <c r="H2405" t="s">
        <v>5932</v>
      </c>
      <c r="I2405">
        <v>59</v>
      </c>
    </row>
    <row r="2406" spans="1:9" x14ac:dyDescent="0.25">
      <c r="A2406" t="s">
        <v>6563</v>
      </c>
      <c r="B2406" t="s">
        <v>6564</v>
      </c>
      <c r="C2406" t="s">
        <v>6231</v>
      </c>
      <c r="D2406">
        <v>603</v>
      </c>
      <c r="E2406" t="s">
        <v>6375</v>
      </c>
      <c r="F2406" t="s">
        <v>2694</v>
      </c>
      <c r="G2406" t="s">
        <v>6</v>
      </c>
      <c r="H2406" t="s">
        <v>5933</v>
      </c>
      <c r="I2406">
        <v>70</v>
      </c>
    </row>
    <row r="2407" spans="1:9" x14ac:dyDescent="0.25">
      <c r="A2407" t="s">
        <v>6563</v>
      </c>
      <c r="B2407" t="s">
        <v>6564</v>
      </c>
      <c r="C2407" t="s">
        <v>6231</v>
      </c>
      <c r="D2407">
        <v>603</v>
      </c>
      <c r="E2407" t="s">
        <v>6375</v>
      </c>
      <c r="F2407" t="s">
        <v>2694</v>
      </c>
      <c r="G2407" t="s">
        <v>6</v>
      </c>
      <c r="H2407" t="s">
        <v>5934</v>
      </c>
      <c r="I2407">
        <v>70</v>
      </c>
    </row>
    <row r="2408" spans="1:9" x14ac:dyDescent="0.25">
      <c r="A2408" t="s">
        <v>6563</v>
      </c>
      <c r="B2408" t="s">
        <v>6564</v>
      </c>
      <c r="C2408" t="s">
        <v>6231</v>
      </c>
      <c r="D2408">
        <v>603</v>
      </c>
      <c r="E2408" t="s">
        <v>6375</v>
      </c>
      <c r="F2408" t="s">
        <v>6571</v>
      </c>
      <c r="G2408" t="s">
        <v>6</v>
      </c>
      <c r="H2408" t="s">
        <v>5930</v>
      </c>
      <c r="I2408">
        <v>0</v>
      </c>
    </row>
    <row r="2409" spans="1:9" x14ac:dyDescent="0.25">
      <c r="A2409" t="s">
        <v>6563</v>
      </c>
      <c r="B2409" t="s">
        <v>6564</v>
      </c>
      <c r="C2409" t="s">
        <v>6231</v>
      </c>
      <c r="D2409">
        <v>603</v>
      </c>
      <c r="E2409" t="s">
        <v>6375</v>
      </c>
      <c r="F2409" t="s">
        <v>6571</v>
      </c>
      <c r="G2409" t="s">
        <v>6</v>
      </c>
      <c r="H2409" t="s">
        <v>5931</v>
      </c>
      <c r="I2409">
        <v>11</v>
      </c>
    </row>
    <row r="2410" spans="1:9" x14ac:dyDescent="0.25">
      <c r="A2410" t="s">
        <v>6563</v>
      </c>
      <c r="B2410" t="s">
        <v>6564</v>
      </c>
      <c r="C2410" t="s">
        <v>6231</v>
      </c>
      <c r="D2410">
        <v>603</v>
      </c>
      <c r="E2410" t="s">
        <v>6375</v>
      </c>
      <c r="F2410" t="s">
        <v>6571</v>
      </c>
      <c r="G2410" t="s">
        <v>6</v>
      </c>
      <c r="H2410" t="s">
        <v>5932</v>
      </c>
      <c r="I2410">
        <v>0</v>
      </c>
    </row>
    <row r="2411" spans="1:9" x14ac:dyDescent="0.25">
      <c r="A2411" t="s">
        <v>6563</v>
      </c>
      <c r="B2411" t="s">
        <v>6564</v>
      </c>
      <c r="C2411" t="s">
        <v>6231</v>
      </c>
      <c r="D2411">
        <v>603</v>
      </c>
      <c r="E2411" t="s">
        <v>6375</v>
      </c>
      <c r="F2411" t="s">
        <v>6571</v>
      </c>
      <c r="G2411" t="s">
        <v>6</v>
      </c>
      <c r="H2411" t="s">
        <v>5933</v>
      </c>
      <c r="I2411">
        <v>0</v>
      </c>
    </row>
    <row r="2412" spans="1:9" x14ac:dyDescent="0.25">
      <c r="A2412" t="s">
        <v>6563</v>
      </c>
      <c r="B2412" t="s">
        <v>6564</v>
      </c>
      <c r="C2412" t="s">
        <v>6231</v>
      </c>
      <c r="D2412">
        <v>603</v>
      </c>
      <c r="E2412" t="s">
        <v>6375</v>
      </c>
      <c r="F2412" t="s">
        <v>6571</v>
      </c>
      <c r="G2412" t="s">
        <v>6</v>
      </c>
      <c r="H2412" t="s">
        <v>5934</v>
      </c>
      <c r="I2412">
        <v>0</v>
      </c>
    </row>
    <row r="2413" spans="1:9" x14ac:dyDescent="0.25">
      <c r="A2413" t="s">
        <v>6563</v>
      </c>
      <c r="B2413" t="s">
        <v>6564</v>
      </c>
      <c r="C2413" t="s">
        <v>6231</v>
      </c>
      <c r="D2413">
        <v>603</v>
      </c>
      <c r="E2413" t="s">
        <v>6375</v>
      </c>
      <c r="F2413" t="s">
        <v>6572</v>
      </c>
      <c r="G2413" t="s">
        <v>6</v>
      </c>
      <c r="H2413" t="s">
        <v>5930</v>
      </c>
      <c r="I2413">
        <v>73</v>
      </c>
    </row>
    <row r="2414" spans="1:9" x14ac:dyDescent="0.25">
      <c r="A2414" t="s">
        <v>6563</v>
      </c>
      <c r="B2414" t="s">
        <v>6564</v>
      </c>
      <c r="C2414" t="s">
        <v>6231</v>
      </c>
      <c r="D2414">
        <v>603</v>
      </c>
      <c r="E2414" t="s">
        <v>6375</v>
      </c>
      <c r="F2414" t="s">
        <v>6572</v>
      </c>
      <c r="G2414" t="s">
        <v>6</v>
      </c>
      <c r="H2414" t="s">
        <v>5931</v>
      </c>
      <c r="I2414">
        <v>112</v>
      </c>
    </row>
    <row r="2415" spans="1:9" x14ac:dyDescent="0.25">
      <c r="A2415" t="s">
        <v>6563</v>
      </c>
      <c r="B2415" t="s">
        <v>6564</v>
      </c>
      <c r="C2415" t="s">
        <v>6231</v>
      </c>
      <c r="D2415">
        <v>603</v>
      </c>
      <c r="E2415" t="s">
        <v>6375</v>
      </c>
      <c r="F2415" t="s">
        <v>6572</v>
      </c>
      <c r="G2415" t="s">
        <v>6</v>
      </c>
      <c r="H2415" t="s">
        <v>5932</v>
      </c>
      <c r="I2415">
        <v>70</v>
      </c>
    </row>
    <row r="2416" spans="1:9" x14ac:dyDescent="0.25">
      <c r="A2416" t="s">
        <v>6563</v>
      </c>
      <c r="B2416" t="s">
        <v>6564</v>
      </c>
      <c r="C2416" t="s">
        <v>6231</v>
      </c>
      <c r="D2416">
        <v>603</v>
      </c>
      <c r="E2416" t="s">
        <v>6375</v>
      </c>
      <c r="F2416" t="s">
        <v>6572</v>
      </c>
      <c r="G2416" t="s">
        <v>6</v>
      </c>
      <c r="H2416" t="s">
        <v>5933</v>
      </c>
      <c r="I2416">
        <v>70</v>
      </c>
    </row>
    <row r="2417" spans="1:9" x14ac:dyDescent="0.25">
      <c r="A2417" t="s">
        <v>6563</v>
      </c>
      <c r="B2417" t="s">
        <v>6564</v>
      </c>
      <c r="C2417" t="s">
        <v>6231</v>
      </c>
      <c r="D2417">
        <v>603</v>
      </c>
      <c r="E2417" t="s">
        <v>6375</v>
      </c>
      <c r="F2417" t="s">
        <v>6572</v>
      </c>
      <c r="G2417" t="s">
        <v>6</v>
      </c>
      <c r="H2417" t="s">
        <v>5934</v>
      </c>
      <c r="I2417">
        <v>0</v>
      </c>
    </row>
    <row r="2418" spans="1:9" x14ac:dyDescent="0.25">
      <c r="A2418" t="s">
        <v>6563</v>
      </c>
      <c r="B2418" t="s">
        <v>6564</v>
      </c>
      <c r="C2418" t="s">
        <v>6231</v>
      </c>
      <c r="D2418">
        <v>603</v>
      </c>
      <c r="E2418" t="s">
        <v>6375</v>
      </c>
      <c r="F2418" t="s">
        <v>6354</v>
      </c>
      <c r="G2418" t="s">
        <v>6</v>
      </c>
      <c r="H2418" t="s">
        <v>5930</v>
      </c>
      <c r="I2418">
        <v>585</v>
      </c>
    </row>
    <row r="2419" spans="1:9" x14ac:dyDescent="0.25">
      <c r="A2419" t="s">
        <v>6563</v>
      </c>
      <c r="B2419" t="s">
        <v>6564</v>
      </c>
      <c r="C2419" t="s">
        <v>6231</v>
      </c>
      <c r="D2419">
        <v>603</v>
      </c>
      <c r="E2419" t="s">
        <v>6375</v>
      </c>
      <c r="F2419" t="s">
        <v>6354</v>
      </c>
      <c r="G2419" t="s">
        <v>6</v>
      </c>
      <c r="H2419" t="s">
        <v>5931</v>
      </c>
      <c r="I2419">
        <v>727</v>
      </c>
    </row>
    <row r="2420" spans="1:9" x14ac:dyDescent="0.25">
      <c r="A2420" t="s">
        <v>6563</v>
      </c>
      <c r="B2420" t="s">
        <v>6564</v>
      </c>
      <c r="C2420" t="s">
        <v>6231</v>
      </c>
      <c r="D2420">
        <v>603</v>
      </c>
      <c r="E2420" t="s">
        <v>6375</v>
      </c>
      <c r="F2420" t="s">
        <v>6354</v>
      </c>
      <c r="G2420" t="s">
        <v>6</v>
      </c>
      <c r="H2420" t="s">
        <v>5932</v>
      </c>
      <c r="I2420">
        <v>694</v>
      </c>
    </row>
    <row r="2421" spans="1:9" x14ac:dyDescent="0.25">
      <c r="A2421" t="s">
        <v>6563</v>
      </c>
      <c r="B2421" t="s">
        <v>6564</v>
      </c>
      <c r="C2421" t="s">
        <v>6231</v>
      </c>
      <c r="D2421">
        <v>603</v>
      </c>
      <c r="E2421" t="s">
        <v>6375</v>
      </c>
      <c r="F2421" t="s">
        <v>6354</v>
      </c>
      <c r="G2421" t="s">
        <v>6</v>
      </c>
      <c r="H2421" t="s">
        <v>5933</v>
      </c>
      <c r="I2421">
        <v>692</v>
      </c>
    </row>
    <row r="2422" spans="1:9" x14ac:dyDescent="0.25">
      <c r="A2422" t="s">
        <v>6563</v>
      </c>
      <c r="B2422" t="s">
        <v>6564</v>
      </c>
      <c r="C2422" t="s">
        <v>6231</v>
      </c>
      <c r="D2422">
        <v>603</v>
      </c>
      <c r="E2422" t="s">
        <v>6375</v>
      </c>
      <c r="F2422" t="s">
        <v>6354</v>
      </c>
      <c r="G2422" t="s">
        <v>6</v>
      </c>
      <c r="H2422" t="s">
        <v>5934</v>
      </c>
      <c r="I2422">
        <v>445</v>
      </c>
    </row>
    <row r="2423" spans="1:9" x14ac:dyDescent="0.25">
      <c r="A2423" t="s">
        <v>6563</v>
      </c>
      <c r="B2423" t="s">
        <v>6564</v>
      </c>
      <c r="C2423" t="s">
        <v>6231</v>
      </c>
      <c r="D2423">
        <v>603</v>
      </c>
      <c r="E2423" t="s">
        <v>6375</v>
      </c>
      <c r="F2423" t="s">
        <v>6573</v>
      </c>
      <c r="G2423" t="s">
        <v>6</v>
      </c>
      <c r="H2423" t="s">
        <v>5930</v>
      </c>
      <c r="I2423">
        <v>0</v>
      </c>
    </row>
    <row r="2424" spans="1:9" x14ac:dyDescent="0.25">
      <c r="A2424" t="s">
        <v>6563</v>
      </c>
      <c r="B2424" t="s">
        <v>6564</v>
      </c>
      <c r="C2424" t="s">
        <v>6231</v>
      </c>
      <c r="D2424">
        <v>603</v>
      </c>
      <c r="E2424" t="s">
        <v>6375</v>
      </c>
      <c r="F2424" t="s">
        <v>6573</v>
      </c>
      <c r="G2424" t="s">
        <v>6</v>
      </c>
      <c r="H2424" t="s">
        <v>5931</v>
      </c>
      <c r="I2424">
        <v>6</v>
      </c>
    </row>
    <row r="2425" spans="1:9" x14ac:dyDescent="0.25">
      <c r="A2425" t="s">
        <v>6563</v>
      </c>
      <c r="B2425" t="s">
        <v>6564</v>
      </c>
      <c r="C2425" t="s">
        <v>6231</v>
      </c>
      <c r="D2425">
        <v>603</v>
      </c>
      <c r="E2425" t="s">
        <v>6375</v>
      </c>
      <c r="F2425" t="s">
        <v>6573</v>
      </c>
      <c r="G2425" t="s">
        <v>6</v>
      </c>
      <c r="H2425" t="s">
        <v>5932</v>
      </c>
      <c r="I2425">
        <v>6</v>
      </c>
    </row>
    <row r="2426" spans="1:9" x14ac:dyDescent="0.25">
      <c r="A2426" t="s">
        <v>6563</v>
      </c>
      <c r="B2426" t="s">
        <v>6564</v>
      </c>
      <c r="C2426" t="s">
        <v>6231</v>
      </c>
      <c r="D2426">
        <v>603</v>
      </c>
      <c r="E2426" t="s">
        <v>6375</v>
      </c>
      <c r="F2426" t="s">
        <v>6573</v>
      </c>
      <c r="G2426" t="s">
        <v>6</v>
      </c>
      <c r="H2426" t="s">
        <v>5933</v>
      </c>
      <c r="I2426">
        <v>12</v>
      </c>
    </row>
    <row r="2427" spans="1:9" x14ac:dyDescent="0.25">
      <c r="A2427" t="s">
        <v>6563</v>
      </c>
      <c r="B2427" t="s">
        <v>6564</v>
      </c>
      <c r="C2427" t="s">
        <v>6231</v>
      </c>
      <c r="D2427">
        <v>603</v>
      </c>
      <c r="E2427" t="s">
        <v>6375</v>
      </c>
      <c r="F2427" t="s">
        <v>6573</v>
      </c>
      <c r="G2427" t="s">
        <v>6</v>
      </c>
      <c r="H2427" t="s">
        <v>5934</v>
      </c>
      <c r="I2427">
        <v>0</v>
      </c>
    </row>
    <row r="2428" spans="1:9" x14ac:dyDescent="0.25">
      <c r="A2428" t="s">
        <v>6563</v>
      </c>
      <c r="B2428" t="s">
        <v>6564</v>
      </c>
      <c r="C2428" t="s">
        <v>6231</v>
      </c>
      <c r="D2428">
        <v>603</v>
      </c>
      <c r="E2428" t="s">
        <v>6375</v>
      </c>
      <c r="F2428" t="s">
        <v>6085</v>
      </c>
      <c r="G2428" t="s">
        <v>6</v>
      </c>
      <c r="H2428" t="s">
        <v>5930</v>
      </c>
      <c r="I2428">
        <v>220</v>
      </c>
    </row>
    <row r="2429" spans="1:9" x14ac:dyDescent="0.25">
      <c r="A2429" t="s">
        <v>6563</v>
      </c>
      <c r="B2429" t="s">
        <v>6564</v>
      </c>
      <c r="C2429" t="s">
        <v>6231</v>
      </c>
      <c r="D2429">
        <v>603</v>
      </c>
      <c r="E2429" t="s">
        <v>6375</v>
      </c>
      <c r="F2429" t="s">
        <v>6085</v>
      </c>
      <c r="G2429" t="s">
        <v>6</v>
      </c>
      <c r="H2429" t="s">
        <v>5931</v>
      </c>
      <c r="I2429">
        <v>325</v>
      </c>
    </row>
    <row r="2430" spans="1:9" x14ac:dyDescent="0.25">
      <c r="A2430" t="s">
        <v>6563</v>
      </c>
      <c r="B2430" t="s">
        <v>6564</v>
      </c>
      <c r="C2430" t="s">
        <v>6231</v>
      </c>
      <c r="D2430">
        <v>603</v>
      </c>
      <c r="E2430" t="s">
        <v>6375</v>
      </c>
      <c r="F2430" t="s">
        <v>6085</v>
      </c>
      <c r="G2430" t="s">
        <v>6</v>
      </c>
      <c r="H2430" t="s">
        <v>5932</v>
      </c>
      <c r="I2430">
        <v>291</v>
      </c>
    </row>
    <row r="2431" spans="1:9" x14ac:dyDescent="0.25">
      <c r="A2431" t="s">
        <v>6563</v>
      </c>
      <c r="B2431" t="s">
        <v>6564</v>
      </c>
      <c r="C2431" t="s">
        <v>6231</v>
      </c>
      <c r="D2431">
        <v>603</v>
      </c>
      <c r="E2431" t="s">
        <v>6375</v>
      </c>
      <c r="F2431" t="s">
        <v>6085</v>
      </c>
      <c r="G2431" t="s">
        <v>6</v>
      </c>
      <c r="H2431" t="s">
        <v>5933</v>
      </c>
      <c r="I2431">
        <v>240</v>
      </c>
    </row>
    <row r="2432" spans="1:9" x14ac:dyDescent="0.25">
      <c r="A2432" t="s">
        <v>6563</v>
      </c>
      <c r="B2432" t="s">
        <v>6564</v>
      </c>
      <c r="C2432" t="s">
        <v>6231</v>
      </c>
      <c r="D2432">
        <v>603</v>
      </c>
      <c r="E2432" t="s">
        <v>6375</v>
      </c>
      <c r="F2432" t="s">
        <v>6085</v>
      </c>
      <c r="G2432" t="s">
        <v>6</v>
      </c>
      <c r="H2432" t="s">
        <v>5934</v>
      </c>
      <c r="I2432">
        <v>70</v>
      </c>
    </row>
    <row r="2433" spans="1:9" x14ac:dyDescent="0.25">
      <c r="A2433" t="s">
        <v>6563</v>
      </c>
      <c r="B2433" t="s">
        <v>6564</v>
      </c>
      <c r="C2433" t="s">
        <v>6231</v>
      </c>
      <c r="D2433">
        <v>603</v>
      </c>
      <c r="E2433" t="s">
        <v>6375</v>
      </c>
      <c r="F2433" t="s">
        <v>6574</v>
      </c>
      <c r="G2433" t="s">
        <v>6</v>
      </c>
      <c r="H2433" t="s">
        <v>5930</v>
      </c>
      <c r="I2433">
        <v>0</v>
      </c>
    </row>
    <row r="2434" spans="1:9" x14ac:dyDescent="0.25">
      <c r="A2434" t="s">
        <v>6563</v>
      </c>
      <c r="B2434" t="s">
        <v>6564</v>
      </c>
      <c r="C2434" t="s">
        <v>6231</v>
      </c>
      <c r="D2434">
        <v>603</v>
      </c>
      <c r="E2434" t="s">
        <v>6375</v>
      </c>
      <c r="F2434" t="s">
        <v>6574</v>
      </c>
      <c r="G2434" t="s">
        <v>6</v>
      </c>
      <c r="H2434" t="s">
        <v>5931</v>
      </c>
      <c r="I2434">
        <v>7</v>
      </c>
    </row>
    <row r="2435" spans="1:9" x14ac:dyDescent="0.25">
      <c r="A2435" t="s">
        <v>6563</v>
      </c>
      <c r="B2435" t="s">
        <v>6564</v>
      </c>
      <c r="C2435" t="s">
        <v>6231</v>
      </c>
      <c r="D2435">
        <v>603</v>
      </c>
      <c r="E2435" t="s">
        <v>6375</v>
      </c>
      <c r="F2435" t="s">
        <v>6574</v>
      </c>
      <c r="G2435" t="s">
        <v>6</v>
      </c>
      <c r="H2435" t="s">
        <v>5932</v>
      </c>
      <c r="I2435">
        <v>0</v>
      </c>
    </row>
    <row r="2436" spans="1:9" x14ac:dyDescent="0.25">
      <c r="A2436" t="s">
        <v>6563</v>
      </c>
      <c r="B2436" t="s">
        <v>6564</v>
      </c>
      <c r="C2436" t="s">
        <v>6231</v>
      </c>
      <c r="D2436">
        <v>603</v>
      </c>
      <c r="E2436" t="s">
        <v>6375</v>
      </c>
      <c r="F2436" t="s">
        <v>6574</v>
      </c>
      <c r="G2436" t="s">
        <v>6</v>
      </c>
      <c r="H2436" t="s">
        <v>5933</v>
      </c>
      <c r="I2436">
        <v>0</v>
      </c>
    </row>
    <row r="2437" spans="1:9" x14ac:dyDescent="0.25">
      <c r="A2437" t="s">
        <v>6563</v>
      </c>
      <c r="B2437" t="s">
        <v>6564</v>
      </c>
      <c r="C2437" t="s">
        <v>6231</v>
      </c>
      <c r="D2437">
        <v>603</v>
      </c>
      <c r="E2437" t="s">
        <v>6375</v>
      </c>
      <c r="F2437" t="s">
        <v>6574</v>
      </c>
      <c r="G2437" t="s">
        <v>6</v>
      </c>
      <c r="H2437" t="s">
        <v>5934</v>
      </c>
      <c r="I2437">
        <v>0</v>
      </c>
    </row>
    <row r="2438" spans="1:9" x14ac:dyDescent="0.25">
      <c r="A2438" t="s">
        <v>6563</v>
      </c>
      <c r="B2438" t="s">
        <v>6564</v>
      </c>
      <c r="C2438" t="s">
        <v>6231</v>
      </c>
      <c r="D2438">
        <v>603</v>
      </c>
      <c r="E2438" t="s">
        <v>6375</v>
      </c>
      <c r="F2438" t="s">
        <v>6575</v>
      </c>
      <c r="G2438" t="s">
        <v>6</v>
      </c>
      <c r="H2438" t="s">
        <v>5930</v>
      </c>
      <c r="I2438">
        <v>0</v>
      </c>
    </row>
    <row r="2439" spans="1:9" x14ac:dyDescent="0.25">
      <c r="A2439" t="s">
        <v>6563</v>
      </c>
      <c r="B2439" t="s">
        <v>6564</v>
      </c>
      <c r="C2439" t="s">
        <v>6231</v>
      </c>
      <c r="D2439">
        <v>603</v>
      </c>
      <c r="E2439" t="s">
        <v>6375</v>
      </c>
      <c r="F2439" t="s">
        <v>6575</v>
      </c>
      <c r="G2439" t="s">
        <v>6</v>
      </c>
      <c r="H2439" t="s">
        <v>5931</v>
      </c>
      <c r="I2439">
        <v>0</v>
      </c>
    </row>
    <row r="2440" spans="1:9" x14ac:dyDescent="0.25">
      <c r="A2440" t="s">
        <v>6563</v>
      </c>
      <c r="B2440" t="s">
        <v>6564</v>
      </c>
      <c r="C2440" t="s">
        <v>6231</v>
      </c>
      <c r="D2440">
        <v>603</v>
      </c>
      <c r="E2440" t="s">
        <v>6375</v>
      </c>
      <c r="F2440" t="s">
        <v>6575</v>
      </c>
      <c r="G2440" t="s">
        <v>6</v>
      </c>
      <c r="H2440" t="s">
        <v>5932</v>
      </c>
      <c r="I2440">
        <v>0</v>
      </c>
    </row>
    <row r="2441" spans="1:9" x14ac:dyDescent="0.25">
      <c r="A2441" t="s">
        <v>6563</v>
      </c>
      <c r="B2441" t="s">
        <v>6564</v>
      </c>
      <c r="C2441" t="s">
        <v>6231</v>
      </c>
      <c r="D2441">
        <v>603</v>
      </c>
      <c r="E2441" t="s">
        <v>6375</v>
      </c>
      <c r="F2441" t="s">
        <v>6575</v>
      </c>
      <c r="G2441" t="s">
        <v>6</v>
      </c>
      <c r="H2441" t="s">
        <v>5933</v>
      </c>
      <c r="I2441">
        <v>0</v>
      </c>
    </row>
    <row r="2442" spans="1:9" x14ac:dyDescent="0.25">
      <c r="A2442" t="s">
        <v>6563</v>
      </c>
      <c r="B2442" t="s">
        <v>6564</v>
      </c>
      <c r="C2442" t="s">
        <v>6231</v>
      </c>
      <c r="D2442">
        <v>603</v>
      </c>
      <c r="E2442" t="s">
        <v>6375</v>
      </c>
      <c r="F2442" t="s">
        <v>6575</v>
      </c>
      <c r="G2442" t="s">
        <v>6</v>
      </c>
      <c r="H2442" t="s">
        <v>5934</v>
      </c>
      <c r="I2442">
        <v>0</v>
      </c>
    </row>
    <row r="2443" spans="1:9" x14ac:dyDescent="0.25">
      <c r="A2443" t="s">
        <v>6563</v>
      </c>
      <c r="B2443" t="s">
        <v>6564</v>
      </c>
      <c r="C2443" t="s">
        <v>6231</v>
      </c>
      <c r="D2443">
        <v>603</v>
      </c>
      <c r="E2443" t="s">
        <v>6375</v>
      </c>
      <c r="F2443" t="s">
        <v>6576</v>
      </c>
      <c r="G2443" t="s">
        <v>6</v>
      </c>
      <c r="H2443" t="s">
        <v>5930</v>
      </c>
      <c r="I2443">
        <v>0</v>
      </c>
    </row>
    <row r="2444" spans="1:9" x14ac:dyDescent="0.25">
      <c r="A2444" t="s">
        <v>6563</v>
      </c>
      <c r="B2444" t="s">
        <v>6564</v>
      </c>
      <c r="C2444" t="s">
        <v>6231</v>
      </c>
      <c r="D2444">
        <v>603</v>
      </c>
      <c r="E2444" t="s">
        <v>6375</v>
      </c>
      <c r="F2444" t="s">
        <v>6576</v>
      </c>
      <c r="G2444" t="s">
        <v>6</v>
      </c>
      <c r="H2444" t="s">
        <v>5931</v>
      </c>
      <c r="I2444">
        <v>0</v>
      </c>
    </row>
    <row r="2445" spans="1:9" x14ac:dyDescent="0.25">
      <c r="A2445" t="s">
        <v>6563</v>
      </c>
      <c r="B2445" t="s">
        <v>6564</v>
      </c>
      <c r="C2445" t="s">
        <v>6231</v>
      </c>
      <c r="D2445">
        <v>603</v>
      </c>
      <c r="E2445" t="s">
        <v>6375</v>
      </c>
      <c r="F2445" t="s">
        <v>6576</v>
      </c>
      <c r="G2445" t="s">
        <v>6</v>
      </c>
      <c r="H2445" t="s">
        <v>5932</v>
      </c>
      <c r="I2445">
        <v>0</v>
      </c>
    </row>
    <row r="2446" spans="1:9" x14ac:dyDescent="0.25">
      <c r="A2446" t="s">
        <v>6563</v>
      </c>
      <c r="B2446" t="s">
        <v>6564</v>
      </c>
      <c r="C2446" t="s">
        <v>6231</v>
      </c>
      <c r="D2446">
        <v>603</v>
      </c>
      <c r="E2446" t="s">
        <v>6375</v>
      </c>
      <c r="F2446" t="s">
        <v>6576</v>
      </c>
      <c r="G2446" t="s">
        <v>6</v>
      </c>
      <c r="H2446" t="s">
        <v>5933</v>
      </c>
      <c r="I2446">
        <v>70</v>
      </c>
    </row>
    <row r="2447" spans="1:9" x14ac:dyDescent="0.25">
      <c r="A2447" t="s">
        <v>6563</v>
      </c>
      <c r="B2447" t="s">
        <v>6564</v>
      </c>
      <c r="C2447" t="s">
        <v>6231</v>
      </c>
      <c r="D2447">
        <v>603</v>
      </c>
      <c r="E2447" t="s">
        <v>6375</v>
      </c>
      <c r="F2447" t="s">
        <v>6576</v>
      </c>
      <c r="G2447" t="s">
        <v>6</v>
      </c>
      <c r="H2447" t="s">
        <v>5934</v>
      </c>
      <c r="I2447">
        <v>70</v>
      </c>
    </row>
    <row r="2448" spans="1:9" x14ac:dyDescent="0.25">
      <c r="A2448" t="s">
        <v>6563</v>
      </c>
      <c r="B2448" t="s">
        <v>6564</v>
      </c>
      <c r="C2448" t="s">
        <v>6231</v>
      </c>
      <c r="D2448">
        <v>603</v>
      </c>
      <c r="E2448" t="s">
        <v>6375</v>
      </c>
      <c r="F2448" t="s">
        <v>3318</v>
      </c>
      <c r="G2448" t="s">
        <v>6</v>
      </c>
      <c r="H2448" t="s">
        <v>5930</v>
      </c>
      <c r="I2448">
        <v>0</v>
      </c>
    </row>
    <row r="2449" spans="1:9" x14ac:dyDescent="0.25">
      <c r="A2449" t="s">
        <v>6563</v>
      </c>
      <c r="B2449" t="s">
        <v>6564</v>
      </c>
      <c r="C2449" t="s">
        <v>6231</v>
      </c>
      <c r="D2449">
        <v>603</v>
      </c>
      <c r="E2449" t="s">
        <v>6375</v>
      </c>
      <c r="F2449" t="s">
        <v>3318</v>
      </c>
      <c r="G2449" t="s">
        <v>6</v>
      </c>
      <c r="H2449" t="s">
        <v>5931</v>
      </c>
      <c r="I2449">
        <v>185</v>
      </c>
    </row>
    <row r="2450" spans="1:9" x14ac:dyDescent="0.25">
      <c r="A2450" t="s">
        <v>6563</v>
      </c>
      <c r="B2450" t="s">
        <v>6564</v>
      </c>
      <c r="C2450" t="s">
        <v>6231</v>
      </c>
      <c r="D2450">
        <v>603</v>
      </c>
      <c r="E2450" t="s">
        <v>6375</v>
      </c>
      <c r="F2450" t="s">
        <v>3318</v>
      </c>
      <c r="G2450" t="s">
        <v>6</v>
      </c>
      <c r="H2450" t="s">
        <v>5932</v>
      </c>
      <c r="I2450">
        <v>185</v>
      </c>
    </row>
    <row r="2451" spans="1:9" x14ac:dyDescent="0.25">
      <c r="A2451" t="s">
        <v>6563</v>
      </c>
      <c r="B2451" t="s">
        <v>6564</v>
      </c>
      <c r="C2451" t="s">
        <v>6231</v>
      </c>
      <c r="D2451">
        <v>603</v>
      </c>
      <c r="E2451" t="s">
        <v>6375</v>
      </c>
      <c r="F2451" t="s">
        <v>3318</v>
      </c>
      <c r="G2451" t="s">
        <v>6</v>
      </c>
      <c r="H2451" t="s">
        <v>5933</v>
      </c>
      <c r="I2451">
        <v>185</v>
      </c>
    </row>
    <row r="2452" spans="1:9" x14ac:dyDescent="0.25">
      <c r="A2452" t="s">
        <v>6563</v>
      </c>
      <c r="B2452" t="s">
        <v>6564</v>
      </c>
      <c r="C2452" t="s">
        <v>6231</v>
      </c>
      <c r="D2452">
        <v>603</v>
      </c>
      <c r="E2452" t="s">
        <v>6375</v>
      </c>
      <c r="F2452" t="s">
        <v>3318</v>
      </c>
      <c r="G2452" t="s">
        <v>6</v>
      </c>
      <c r="H2452" t="s">
        <v>5934</v>
      </c>
      <c r="I2452">
        <v>0</v>
      </c>
    </row>
    <row r="2453" spans="1:9" x14ac:dyDescent="0.25">
      <c r="A2453" t="s">
        <v>6563</v>
      </c>
      <c r="B2453" t="s">
        <v>6564</v>
      </c>
      <c r="C2453" t="s">
        <v>6231</v>
      </c>
      <c r="D2453">
        <v>603</v>
      </c>
      <c r="E2453" t="s">
        <v>6375</v>
      </c>
      <c r="F2453" t="s">
        <v>6577</v>
      </c>
      <c r="G2453" t="s">
        <v>6</v>
      </c>
      <c r="H2453" t="s">
        <v>5930</v>
      </c>
      <c r="I2453">
        <v>1943</v>
      </c>
    </row>
    <row r="2454" spans="1:9" x14ac:dyDescent="0.25">
      <c r="A2454" t="s">
        <v>6563</v>
      </c>
      <c r="B2454" t="s">
        <v>6564</v>
      </c>
      <c r="C2454" t="s">
        <v>6231</v>
      </c>
      <c r="D2454">
        <v>603</v>
      </c>
      <c r="E2454" t="s">
        <v>6375</v>
      </c>
      <c r="F2454" t="s">
        <v>6577</v>
      </c>
      <c r="G2454" t="s">
        <v>6</v>
      </c>
      <c r="H2454" t="s">
        <v>5931</v>
      </c>
      <c r="I2454">
        <v>2003</v>
      </c>
    </row>
    <row r="2455" spans="1:9" x14ac:dyDescent="0.25">
      <c r="A2455" t="s">
        <v>6563</v>
      </c>
      <c r="B2455" t="s">
        <v>6564</v>
      </c>
      <c r="C2455" t="s">
        <v>6231</v>
      </c>
      <c r="D2455">
        <v>603</v>
      </c>
      <c r="E2455" t="s">
        <v>6375</v>
      </c>
      <c r="F2455" t="s">
        <v>6577</v>
      </c>
      <c r="G2455" t="s">
        <v>6</v>
      </c>
      <c r="H2455" t="s">
        <v>5932</v>
      </c>
      <c r="I2455">
        <v>2536</v>
      </c>
    </row>
    <row r="2456" spans="1:9" x14ac:dyDescent="0.25">
      <c r="A2456" t="s">
        <v>6563</v>
      </c>
      <c r="B2456" t="s">
        <v>6564</v>
      </c>
      <c r="C2456" t="s">
        <v>6231</v>
      </c>
      <c r="D2456">
        <v>603</v>
      </c>
      <c r="E2456" t="s">
        <v>6375</v>
      </c>
      <c r="F2456" t="s">
        <v>6577</v>
      </c>
      <c r="G2456" t="s">
        <v>6</v>
      </c>
      <c r="H2456" t="s">
        <v>5933</v>
      </c>
      <c r="I2456">
        <v>1160</v>
      </c>
    </row>
    <row r="2457" spans="1:9" x14ac:dyDescent="0.25">
      <c r="A2457" t="s">
        <v>6563</v>
      </c>
      <c r="B2457" t="s">
        <v>6564</v>
      </c>
      <c r="C2457" t="s">
        <v>6231</v>
      </c>
      <c r="D2457">
        <v>603</v>
      </c>
      <c r="E2457" t="s">
        <v>6375</v>
      </c>
      <c r="F2457" t="s">
        <v>6577</v>
      </c>
      <c r="G2457" t="s">
        <v>6</v>
      </c>
      <c r="H2457" t="s">
        <v>5934</v>
      </c>
      <c r="I2457">
        <v>0</v>
      </c>
    </row>
    <row r="2458" spans="1:9" x14ac:dyDescent="0.25">
      <c r="A2458" t="s">
        <v>6563</v>
      </c>
      <c r="B2458" t="s">
        <v>6564</v>
      </c>
      <c r="C2458" t="s">
        <v>6231</v>
      </c>
      <c r="D2458">
        <v>603</v>
      </c>
      <c r="E2458" t="s">
        <v>6375</v>
      </c>
      <c r="F2458" t="s">
        <v>6578</v>
      </c>
      <c r="G2458" t="s">
        <v>6</v>
      </c>
      <c r="H2458" t="s">
        <v>5930</v>
      </c>
      <c r="I2458">
        <v>267</v>
      </c>
    </row>
    <row r="2459" spans="1:9" x14ac:dyDescent="0.25">
      <c r="A2459" t="s">
        <v>6563</v>
      </c>
      <c r="B2459" t="s">
        <v>6564</v>
      </c>
      <c r="C2459" t="s">
        <v>6231</v>
      </c>
      <c r="D2459">
        <v>603</v>
      </c>
      <c r="E2459" t="s">
        <v>6375</v>
      </c>
      <c r="F2459" t="s">
        <v>6578</v>
      </c>
      <c r="G2459" t="s">
        <v>6</v>
      </c>
      <c r="H2459" t="s">
        <v>5931</v>
      </c>
      <c r="I2459">
        <v>0</v>
      </c>
    </row>
    <row r="2460" spans="1:9" x14ac:dyDescent="0.25">
      <c r="A2460" t="s">
        <v>6563</v>
      </c>
      <c r="B2460" t="s">
        <v>6564</v>
      </c>
      <c r="C2460" t="s">
        <v>6231</v>
      </c>
      <c r="D2460">
        <v>603</v>
      </c>
      <c r="E2460" t="s">
        <v>6375</v>
      </c>
      <c r="F2460" t="s">
        <v>6578</v>
      </c>
      <c r="G2460" t="s">
        <v>6</v>
      </c>
      <c r="H2460" t="s">
        <v>5932</v>
      </c>
      <c r="I2460">
        <v>0</v>
      </c>
    </row>
    <row r="2461" spans="1:9" x14ac:dyDescent="0.25">
      <c r="A2461" t="s">
        <v>6563</v>
      </c>
      <c r="B2461" t="s">
        <v>6564</v>
      </c>
      <c r="C2461" t="s">
        <v>6231</v>
      </c>
      <c r="D2461">
        <v>603</v>
      </c>
      <c r="E2461" t="s">
        <v>6375</v>
      </c>
      <c r="F2461" t="s">
        <v>6578</v>
      </c>
      <c r="G2461" t="s">
        <v>6</v>
      </c>
      <c r="H2461" t="s">
        <v>5933</v>
      </c>
      <c r="I2461">
        <v>0</v>
      </c>
    </row>
    <row r="2462" spans="1:9" x14ac:dyDescent="0.25">
      <c r="A2462" t="s">
        <v>6563</v>
      </c>
      <c r="B2462" t="s">
        <v>6564</v>
      </c>
      <c r="C2462" t="s">
        <v>6231</v>
      </c>
      <c r="D2462">
        <v>603</v>
      </c>
      <c r="E2462" t="s">
        <v>6375</v>
      </c>
      <c r="F2462" t="s">
        <v>6578</v>
      </c>
      <c r="G2462" t="s">
        <v>6</v>
      </c>
      <c r="H2462" t="s">
        <v>5934</v>
      </c>
      <c r="I2462">
        <v>0</v>
      </c>
    </row>
    <row r="2463" spans="1:9" x14ac:dyDescent="0.25">
      <c r="A2463" t="s">
        <v>6563</v>
      </c>
      <c r="B2463" t="s">
        <v>6564</v>
      </c>
      <c r="C2463" t="s">
        <v>6231</v>
      </c>
      <c r="D2463">
        <v>603</v>
      </c>
      <c r="E2463" t="s">
        <v>6375</v>
      </c>
      <c r="F2463" t="s">
        <v>6579</v>
      </c>
      <c r="G2463" t="s">
        <v>6</v>
      </c>
      <c r="H2463" t="s">
        <v>5930</v>
      </c>
      <c r="I2463">
        <v>0</v>
      </c>
    </row>
    <row r="2464" spans="1:9" x14ac:dyDescent="0.25">
      <c r="A2464" t="s">
        <v>6563</v>
      </c>
      <c r="B2464" t="s">
        <v>6564</v>
      </c>
      <c r="C2464" t="s">
        <v>6231</v>
      </c>
      <c r="D2464">
        <v>603</v>
      </c>
      <c r="E2464" t="s">
        <v>6375</v>
      </c>
      <c r="F2464" t="s">
        <v>6579</v>
      </c>
      <c r="G2464" t="s">
        <v>6</v>
      </c>
      <c r="H2464" t="s">
        <v>5931</v>
      </c>
      <c r="I2464">
        <v>0</v>
      </c>
    </row>
    <row r="2465" spans="1:9" x14ac:dyDescent="0.25">
      <c r="A2465" t="s">
        <v>6563</v>
      </c>
      <c r="B2465" t="s">
        <v>6564</v>
      </c>
      <c r="C2465" t="s">
        <v>6231</v>
      </c>
      <c r="D2465">
        <v>603</v>
      </c>
      <c r="E2465" t="s">
        <v>6375</v>
      </c>
      <c r="F2465" t="s">
        <v>6579</v>
      </c>
      <c r="G2465" t="s">
        <v>6</v>
      </c>
      <c r="H2465" t="s">
        <v>5932</v>
      </c>
      <c r="I2465">
        <v>0</v>
      </c>
    </row>
    <row r="2466" spans="1:9" x14ac:dyDescent="0.25">
      <c r="A2466" t="s">
        <v>6563</v>
      </c>
      <c r="B2466" t="s">
        <v>6564</v>
      </c>
      <c r="C2466" t="s">
        <v>6231</v>
      </c>
      <c r="D2466">
        <v>603</v>
      </c>
      <c r="E2466" t="s">
        <v>6375</v>
      </c>
      <c r="F2466" t="s">
        <v>6579</v>
      </c>
      <c r="G2466" t="s">
        <v>6</v>
      </c>
      <c r="H2466" t="s">
        <v>5933</v>
      </c>
      <c r="I2466">
        <v>1687</v>
      </c>
    </row>
    <row r="2467" spans="1:9" x14ac:dyDescent="0.25">
      <c r="A2467" t="s">
        <v>6563</v>
      </c>
      <c r="B2467" t="s">
        <v>6564</v>
      </c>
      <c r="C2467" t="s">
        <v>6231</v>
      </c>
      <c r="D2467">
        <v>603</v>
      </c>
      <c r="E2467" t="s">
        <v>6375</v>
      </c>
      <c r="F2467" t="s">
        <v>6579</v>
      </c>
      <c r="G2467" t="s">
        <v>6</v>
      </c>
      <c r="H2467" t="s">
        <v>5934</v>
      </c>
      <c r="I2467">
        <v>1043</v>
      </c>
    </row>
    <row r="2468" spans="1:9" x14ac:dyDescent="0.25">
      <c r="A2468" t="s">
        <v>6563</v>
      </c>
      <c r="B2468" t="s">
        <v>6564</v>
      </c>
      <c r="C2468" t="s">
        <v>6231</v>
      </c>
      <c r="D2468">
        <v>603</v>
      </c>
      <c r="E2468" t="s">
        <v>6375</v>
      </c>
      <c r="F2468" t="s">
        <v>6580</v>
      </c>
      <c r="G2468" t="s">
        <v>6</v>
      </c>
      <c r="H2468" t="s">
        <v>5930</v>
      </c>
      <c r="I2468">
        <v>0</v>
      </c>
    </row>
    <row r="2469" spans="1:9" x14ac:dyDescent="0.25">
      <c r="A2469" t="s">
        <v>6563</v>
      </c>
      <c r="B2469" t="s">
        <v>6564</v>
      </c>
      <c r="C2469" t="s">
        <v>6231</v>
      </c>
      <c r="D2469">
        <v>603</v>
      </c>
      <c r="E2469" t="s">
        <v>6375</v>
      </c>
      <c r="F2469" t="s">
        <v>6580</v>
      </c>
      <c r="G2469" t="s">
        <v>6</v>
      </c>
      <c r="H2469" t="s">
        <v>5931</v>
      </c>
      <c r="I2469">
        <v>69</v>
      </c>
    </row>
    <row r="2470" spans="1:9" x14ac:dyDescent="0.25">
      <c r="A2470" t="s">
        <v>6563</v>
      </c>
      <c r="B2470" t="s">
        <v>6564</v>
      </c>
      <c r="C2470" t="s">
        <v>6231</v>
      </c>
      <c r="D2470">
        <v>603</v>
      </c>
      <c r="E2470" t="s">
        <v>6375</v>
      </c>
      <c r="F2470" t="s">
        <v>6580</v>
      </c>
      <c r="G2470" t="s">
        <v>6</v>
      </c>
      <c r="H2470" t="s">
        <v>5932</v>
      </c>
      <c r="I2470">
        <v>69</v>
      </c>
    </row>
    <row r="2471" spans="1:9" x14ac:dyDescent="0.25">
      <c r="A2471" t="s">
        <v>6563</v>
      </c>
      <c r="B2471" t="s">
        <v>6564</v>
      </c>
      <c r="C2471" t="s">
        <v>6231</v>
      </c>
      <c r="D2471">
        <v>603</v>
      </c>
      <c r="E2471" t="s">
        <v>6375</v>
      </c>
      <c r="F2471" t="s">
        <v>6580</v>
      </c>
      <c r="G2471" t="s">
        <v>6</v>
      </c>
      <c r="H2471" t="s">
        <v>5933</v>
      </c>
      <c r="I2471">
        <v>69</v>
      </c>
    </row>
    <row r="2472" spans="1:9" x14ac:dyDescent="0.25">
      <c r="A2472" t="s">
        <v>6563</v>
      </c>
      <c r="B2472" t="s">
        <v>6564</v>
      </c>
      <c r="C2472" t="s">
        <v>6231</v>
      </c>
      <c r="D2472">
        <v>603</v>
      </c>
      <c r="E2472" t="s">
        <v>6375</v>
      </c>
      <c r="F2472" t="s">
        <v>6580</v>
      </c>
      <c r="G2472" t="s">
        <v>6</v>
      </c>
      <c r="H2472" t="s">
        <v>5934</v>
      </c>
      <c r="I2472">
        <v>0</v>
      </c>
    </row>
    <row r="2473" spans="1:9" x14ac:dyDescent="0.25">
      <c r="A2473" t="s">
        <v>6563</v>
      </c>
      <c r="B2473" t="s">
        <v>6564</v>
      </c>
      <c r="C2473" t="s">
        <v>6231</v>
      </c>
      <c r="D2473">
        <v>603</v>
      </c>
      <c r="E2473" t="s">
        <v>6375</v>
      </c>
      <c r="F2473" t="s">
        <v>6581</v>
      </c>
      <c r="G2473" t="s">
        <v>6</v>
      </c>
      <c r="H2473" t="s">
        <v>5930</v>
      </c>
      <c r="I2473">
        <v>23</v>
      </c>
    </row>
    <row r="2474" spans="1:9" x14ac:dyDescent="0.25">
      <c r="A2474" t="s">
        <v>6563</v>
      </c>
      <c r="B2474" t="s">
        <v>6564</v>
      </c>
      <c r="C2474" t="s">
        <v>6231</v>
      </c>
      <c r="D2474">
        <v>603</v>
      </c>
      <c r="E2474" t="s">
        <v>6375</v>
      </c>
      <c r="F2474" t="s">
        <v>6581</v>
      </c>
      <c r="G2474" t="s">
        <v>6</v>
      </c>
      <c r="H2474" t="s">
        <v>5931</v>
      </c>
      <c r="I2474">
        <v>34</v>
      </c>
    </row>
    <row r="2475" spans="1:9" x14ac:dyDescent="0.25">
      <c r="A2475" t="s">
        <v>6563</v>
      </c>
      <c r="B2475" t="s">
        <v>6564</v>
      </c>
      <c r="C2475" t="s">
        <v>6231</v>
      </c>
      <c r="D2475">
        <v>603</v>
      </c>
      <c r="E2475" t="s">
        <v>6375</v>
      </c>
      <c r="F2475" t="s">
        <v>6581</v>
      </c>
      <c r="G2475" t="s">
        <v>6</v>
      </c>
      <c r="H2475" t="s">
        <v>5932</v>
      </c>
      <c r="I2475">
        <v>34</v>
      </c>
    </row>
    <row r="2476" spans="1:9" x14ac:dyDescent="0.25">
      <c r="A2476" t="s">
        <v>6563</v>
      </c>
      <c r="B2476" t="s">
        <v>6564</v>
      </c>
      <c r="C2476" t="s">
        <v>6231</v>
      </c>
      <c r="D2476">
        <v>603</v>
      </c>
      <c r="E2476" t="s">
        <v>6375</v>
      </c>
      <c r="F2476" t="s">
        <v>6581</v>
      </c>
      <c r="G2476" t="s">
        <v>6</v>
      </c>
      <c r="H2476" t="s">
        <v>5933</v>
      </c>
      <c r="I2476">
        <v>11</v>
      </c>
    </row>
    <row r="2477" spans="1:9" x14ac:dyDescent="0.25">
      <c r="A2477" t="s">
        <v>6563</v>
      </c>
      <c r="B2477" t="s">
        <v>6564</v>
      </c>
      <c r="C2477" t="s">
        <v>6231</v>
      </c>
      <c r="D2477">
        <v>603</v>
      </c>
      <c r="E2477" t="s">
        <v>6375</v>
      </c>
      <c r="F2477" t="s">
        <v>6581</v>
      </c>
      <c r="G2477" t="s">
        <v>6</v>
      </c>
      <c r="H2477" t="s">
        <v>5934</v>
      </c>
      <c r="I2477">
        <v>0</v>
      </c>
    </row>
    <row r="2478" spans="1:9" x14ac:dyDescent="0.25">
      <c r="A2478" t="s">
        <v>6563</v>
      </c>
      <c r="B2478" t="s">
        <v>6564</v>
      </c>
      <c r="C2478" t="s">
        <v>6231</v>
      </c>
      <c r="D2478">
        <v>603</v>
      </c>
      <c r="E2478" t="s">
        <v>6375</v>
      </c>
      <c r="F2478" t="s">
        <v>6582</v>
      </c>
      <c r="G2478" t="s">
        <v>6</v>
      </c>
      <c r="H2478" t="s">
        <v>5930</v>
      </c>
      <c r="I2478">
        <v>18</v>
      </c>
    </row>
    <row r="2479" spans="1:9" x14ac:dyDescent="0.25">
      <c r="A2479" t="s">
        <v>6563</v>
      </c>
      <c r="B2479" t="s">
        <v>6564</v>
      </c>
      <c r="C2479" t="s">
        <v>6231</v>
      </c>
      <c r="D2479">
        <v>603</v>
      </c>
      <c r="E2479" t="s">
        <v>6375</v>
      </c>
      <c r="F2479" t="s">
        <v>6582</v>
      </c>
      <c r="G2479" t="s">
        <v>6</v>
      </c>
      <c r="H2479" t="s">
        <v>5931</v>
      </c>
      <c r="I2479">
        <v>0</v>
      </c>
    </row>
    <row r="2480" spans="1:9" x14ac:dyDescent="0.25">
      <c r="A2480" t="s">
        <v>6563</v>
      </c>
      <c r="B2480" t="s">
        <v>6564</v>
      </c>
      <c r="C2480" t="s">
        <v>6231</v>
      </c>
      <c r="D2480">
        <v>603</v>
      </c>
      <c r="E2480" t="s">
        <v>6375</v>
      </c>
      <c r="F2480" t="s">
        <v>6582</v>
      </c>
      <c r="G2480" t="s">
        <v>6</v>
      </c>
      <c r="H2480" t="s">
        <v>5932</v>
      </c>
      <c r="I2480">
        <v>0</v>
      </c>
    </row>
    <row r="2481" spans="1:9" x14ac:dyDescent="0.25">
      <c r="A2481" t="s">
        <v>6563</v>
      </c>
      <c r="B2481" t="s">
        <v>6564</v>
      </c>
      <c r="C2481" t="s">
        <v>6231</v>
      </c>
      <c r="D2481">
        <v>603</v>
      </c>
      <c r="E2481" t="s">
        <v>6375</v>
      </c>
      <c r="F2481" t="s">
        <v>6582</v>
      </c>
      <c r="G2481" t="s">
        <v>6</v>
      </c>
      <c r="H2481" t="s">
        <v>5933</v>
      </c>
      <c r="I2481">
        <v>0</v>
      </c>
    </row>
    <row r="2482" spans="1:9" x14ac:dyDescent="0.25">
      <c r="A2482" t="s">
        <v>6563</v>
      </c>
      <c r="B2482" t="s">
        <v>6564</v>
      </c>
      <c r="C2482" t="s">
        <v>6231</v>
      </c>
      <c r="D2482">
        <v>603</v>
      </c>
      <c r="E2482" t="s">
        <v>6375</v>
      </c>
      <c r="F2482" t="s">
        <v>6582</v>
      </c>
      <c r="G2482" t="s">
        <v>6</v>
      </c>
      <c r="H2482" t="s">
        <v>5934</v>
      </c>
      <c r="I2482">
        <v>0</v>
      </c>
    </row>
    <row r="2483" spans="1:9" x14ac:dyDescent="0.25">
      <c r="A2483" t="s">
        <v>6563</v>
      </c>
      <c r="B2483" t="s">
        <v>6564</v>
      </c>
      <c r="C2483" t="s">
        <v>6231</v>
      </c>
      <c r="D2483">
        <v>603</v>
      </c>
      <c r="E2483" t="s">
        <v>6375</v>
      </c>
      <c r="F2483" t="s">
        <v>6583</v>
      </c>
      <c r="G2483" t="s">
        <v>6</v>
      </c>
      <c r="H2483" t="s">
        <v>5930</v>
      </c>
      <c r="I2483">
        <v>0</v>
      </c>
    </row>
    <row r="2484" spans="1:9" x14ac:dyDescent="0.25">
      <c r="A2484" t="s">
        <v>6563</v>
      </c>
      <c r="B2484" t="s">
        <v>6564</v>
      </c>
      <c r="C2484" t="s">
        <v>6231</v>
      </c>
      <c r="D2484">
        <v>603</v>
      </c>
      <c r="E2484" t="s">
        <v>6375</v>
      </c>
      <c r="F2484" t="s">
        <v>6583</v>
      </c>
      <c r="G2484" t="s">
        <v>6</v>
      </c>
      <c r="H2484" t="s">
        <v>5931</v>
      </c>
      <c r="I2484">
        <v>6</v>
      </c>
    </row>
    <row r="2485" spans="1:9" x14ac:dyDescent="0.25">
      <c r="A2485" t="s">
        <v>6563</v>
      </c>
      <c r="B2485" t="s">
        <v>6564</v>
      </c>
      <c r="C2485" t="s">
        <v>6231</v>
      </c>
      <c r="D2485">
        <v>603</v>
      </c>
      <c r="E2485" t="s">
        <v>6375</v>
      </c>
      <c r="F2485" t="s">
        <v>6583</v>
      </c>
      <c r="G2485" t="s">
        <v>6</v>
      </c>
      <c r="H2485" t="s">
        <v>5932</v>
      </c>
      <c r="I2485">
        <v>0</v>
      </c>
    </row>
    <row r="2486" spans="1:9" x14ac:dyDescent="0.25">
      <c r="A2486" t="s">
        <v>6563</v>
      </c>
      <c r="B2486" t="s">
        <v>6564</v>
      </c>
      <c r="C2486" t="s">
        <v>6231</v>
      </c>
      <c r="D2486">
        <v>603</v>
      </c>
      <c r="E2486" t="s">
        <v>6375</v>
      </c>
      <c r="F2486" t="s">
        <v>6583</v>
      </c>
      <c r="G2486" t="s">
        <v>6</v>
      </c>
      <c r="H2486" t="s">
        <v>5933</v>
      </c>
      <c r="I2486">
        <v>0</v>
      </c>
    </row>
    <row r="2487" spans="1:9" x14ac:dyDescent="0.25">
      <c r="A2487" t="s">
        <v>6563</v>
      </c>
      <c r="B2487" t="s">
        <v>6564</v>
      </c>
      <c r="C2487" t="s">
        <v>6231</v>
      </c>
      <c r="D2487">
        <v>603</v>
      </c>
      <c r="E2487" t="s">
        <v>6375</v>
      </c>
      <c r="F2487" t="s">
        <v>6583</v>
      </c>
      <c r="G2487" t="s">
        <v>6</v>
      </c>
      <c r="H2487" t="s">
        <v>5934</v>
      </c>
      <c r="I2487">
        <v>0</v>
      </c>
    </row>
    <row r="2488" spans="1:9" x14ac:dyDescent="0.25">
      <c r="A2488" t="s">
        <v>6563</v>
      </c>
      <c r="B2488" t="s">
        <v>6564</v>
      </c>
      <c r="C2488" t="s">
        <v>6231</v>
      </c>
      <c r="D2488">
        <v>603</v>
      </c>
      <c r="E2488" t="s">
        <v>6375</v>
      </c>
      <c r="F2488" t="s">
        <v>6356</v>
      </c>
      <c r="G2488" t="s">
        <v>6</v>
      </c>
      <c r="H2488" t="s">
        <v>5930</v>
      </c>
      <c r="I2488">
        <v>186</v>
      </c>
    </row>
    <row r="2489" spans="1:9" x14ac:dyDescent="0.25">
      <c r="A2489" t="s">
        <v>6563</v>
      </c>
      <c r="B2489" t="s">
        <v>6564</v>
      </c>
      <c r="C2489" t="s">
        <v>6231</v>
      </c>
      <c r="D2489">
        <v>603</v>
      </c>
      <c r="E2489" t="s">
        <v>6375</v>
      </c>
      <c r="F2489" t="s">
        <v>6356</v>
      </c>
      <c r="G2489" t="s">
        <v>6</v>
      </c>
      <c r="H2489" t="s">
        <v>5931</v>
      </c>
      <c r="I2489">
        <v>241</v>
      </c>
    </row>
    <row r="2490" spans="1:9" x14ac:dyDescent="0.25">
      <c r="A2490" t="s">
        <v>6563</v>
      </c>
      <c r="B2490" t="s">
        <v>6564</v>
      </c>
      <c r="C2490" t="s">
        <v>6231</v>
      </c>
      <c r="D2490">
        <v>603</v>
      </c>
      <c r="E2490" t="s">
        <v>6375</v>
      </c>
      <c r="F2490" t="s">
        <v>6356</v>
      </c>
      <c r="G2490" t="s">
        <v>6</v>
      </c>
      <c r="H2490" t="s">
        <v>5932</v>
      </c>
      <c r="I2490">
        <v>305</v>
      </c>
    </row>
    <row r="2491" spans="1:9" x14ac:dyDescent="0.25">
      <c r="A2491" t="s">
        <v>6563</v>
      </c>
      <c r="B2491" t="s">
        <v>6564</v>
      </c>
      <c r="C2491" t="s">
        <v>6231</v>
      </c>
      <c r="D2491">
        <v>603</v>
      </c>
      <c r="E2491" t="s">
        <v>6375</v>
      </c>
      <c r="F2491" t="s">
        <v>6356</v>
      </c>
      <c r="G2491" t="s">
        <v>6</v>
      </c>
      <c r="H2491" t="s">
        <v>5933</v>
      </c>
      <c r="I2491">
        <v>355</v>
      </c>
    </row>
    <row r="2492" spans="1:9" x14ac:dyDescent="0.25">
      <c r="A2492" t="s">
        <v>6563</v>
      </c>
      <c r="B2492" t="s">
        <v>6564</v>
      </c>
      <c r="C2492" t="s">
        <v>6231</v>
      </c>
      <c r="D2492">
        <v>603</v>
      </c>
      <c r="E2492" t="s">
        <v>6375</v>
      </c>
      <c r="F2492" t="s">
        <v>6356</v>
      </c>
      <c r="G2492" t="s">
        <v>6</v>
      </c>
      <c r="H2492" t="s">
        <v>5934</v>
      </c>
      <c r="I2492">
        <v>231</v>
      </c>
    </row>
    <row r="2493" spans="1:9" x14ac:dyDescent="0.25">
      <c r="A2493" t="s">
        <v>6563</v>
      </c>
      <c r="B2493" t="s">
        <v>6564</v>
      </c>
      <c r="C2493" t="s">
        <v>6231</v>
      </c>
      <c r="D2493">
        <v>603</v>
      </c>
      <c r="E2493" t="s">
        <v>6375</v>
      </c>
      <c r="F2493" t="s">
        <v>6584</v>
      </c>
      <c r="G2493" t="s">
        <v>6</v>
      </c>
      <c r="H2493" t="s">
        <v>5930</v>
      </c>
      <c r="I2493">
        <v>15</v>
      </c>
    </row>
    <row r="2494" spans="1:9" x14ac:dyDescent="0.25">
      <c r="A2494" t="s">
        <v>6563</v>
      </c>
      <c r="B2494" t="s">
        <v>6564</v>
      </c>
      <c r="C2494" t="s">
        <v>6231</v>
      </c>
      <c r="D2494">
        <v>603</v>
      </c>
      <c r="E2494" t="s">
        <v>6375</v>
      </c>
      <c r="F2494" t="s">
        <v>6584</v>
      </c>
      <c r="G2494" t="s">
        <v>6</v>
      </c>
      <c r="H2494" t="s">
        <v>5931</v>
      </c>
      <c r="I2494">
        <v>12</v>
      </c>
    </row>
    <row r="2495" spans="1:9" x14ac:dyDescent="0.25">
      <c r="A2495" t="s">
        <v>6563</v>
      </c>
      <c r="B2495" t="s">
        <v>6564</v>
      </c>
      <c r="C2495" t="s">
        <v>6231</v>
      </c>
      <c r="D2495">
        <v>603</v>
      </c>
      <c r="E2495" t="s">
        <v>6375</v>
      </c>
      <c r="F2495" t="s">
        <v>6584</v>
      </c>
      <c r="G2495" t="s">
        <v>6</v>
      </c>
      <c r="H2495" t="s">
        <v>5932</v>
      </c>
      <c r="I2495">
        <v>14</v>
      </c>
    </row>
    <row r="2496" spans="1:9" x14ac:dyDescent="0.25">
      <c r="A2496" t="s">
        <v>6563</v>
      </c>
      <c r="B2496" t="s">
        <v>6564</v>
      </c>
      <c r="C2496" t="s">
        <v>6231</v>
      </c>
      <c r="D2496">
        <v>603</v>
      </c>
      <c r="E2496" t="s">
        <v>6375</v>
      </c>
      <c r="F2496" t="s">
        <v>6584</v>
      </c>
      <c r="G2496" t="s">
        <v>6</v>
      </c>
      <c r="H2496" t="s">
        <v>5933</v>
      </c>
      <c r="I2496">
        <v>13</v>
      </c>
    </row>
    <row r="2497" spans="1:9" x14ac:dyDescent="0.25">
      <c r="A2497" t="s">
        <v>6563</v>
      </c>
      <c r="B2497" t="s">
        <v>6564</v>
      </c>
      <c r="C2497" t="s">
        <v>6231</v>
      </c>
      <c r="D2497">
        <v>603</v>
      </c>
      <c r="E2497" t="s">
        <v>6375</v>
      </c>
      <c r="F2497" t="s">
        <v>6584</v>
      </c>
      <c r="G2497" t="s">
        <v>6</v>
      </c>
      <c r="H2497" t="s">
        <v>5934</v>
      </c>
      <c r="I2497">
        <v>0</v>
      </c>
    </row>
    <row r="2498" spans="1:9" x14ac:dyDescent="0.25">
      <c r="A2498" t="s">
        <v>6563</v>
      </c>
      <c r="B2498" t="s">
        <v>6564</v>
      </c>
      <c r="C2498" t="s">
        <v>6231</v>
      </c>
      <c r="D2498">
        <v>603</v>
      </c>
      <c r="E2498" t="s">
        <v>6375</v>
      </c>
      <c r="F2498" t="s">
        <v>6585</v>
      </c>
      <c r="G2498" t="s">
        <v>6</v>
      </c>
      <c r="H2498" t="s">
        <v>5930</v>
      </c>
      <c r="I2498">
        <v>48</v>
      </c>
    </row>
    <row r="2499" spans="1:9" x14ac:dyDescent="0.25">
      <c r="A2499" t="s">
        <v>6563</v>
      </c>
      <c r="B2499" t="s">
        <v>6564</v>
      </c>
      <c r="C2499" t="s">
        <v>6231</v>
      </c>
      <c r="D2499">
        <v>603</v>
      </c>
      <c r="E2499" t="s">
        <v>6375</v>
      </c>
      <c r="F2499" t="s">
        <v>6585</v>
      </c>
      <c r="G2499" t="s">
        <v>6</v>
      </c>
      <c r="H2499" t="s">
        <v>5931</v>
      </c>
      <c r="I2499">
        <v>40</v>
      </c>
    </row>
    <row r="2500" spans="1:9" x14ac:dyDescent="0.25">
      <c r="A2500" t="s">
        <v>6563</v>
      </c>
      <c r="B2500" t="s">
        <v>6564</v>
      </c>
      <c r="C2500" t="s">
        <v>6231</v>
      </c>
      <c r="D2500">
        <v>603</v>
      </c>
      <c r="E2500" t="s">
        <v>6375</v>
      </c>
      <c r="F2500" t="s">
        <v>6585</v>
      </c>
      <c r="G2500" t="s">
        <v>6</v>
      </c>
      <c r="H2500" t="s">
        <v>5932</v>
      </c>
      <c r="I2500">
        <v>0</v>
      </c>
    </row>
    <row r="2501" spans="1:9" x14ac:dyDescent="0.25">
      <c r="A2501" t="s">
        <v>6563</v>
      </c>
      <c r="B2501" t="s">
        <v>6564</v>
      </c>
      <c r="C2501" t="s">
        <v>6231</v>
      </c>
      <c r="D2501">
        <v>603</v>
      </c>
      <c r="E2501" t="s">
        <v>6375</v>
      </c>
      <c r="F2501" t="s">
        <v>6585</v>
      </c>
      <c r="G2501" t="s">
        <v>6</v>
      </c>
      <c r="H2501" t="s">
        <v>5933</v>
      </c>
      <c r="I2501">
        <v>0</v>
      </c>
    </row>
    <row r="2502" spans="1:9" x14ac:dyDescent="0.25">
      <c r="A2502" t="s">
        <v>6563</v>
      </c>
      <c r="B2502" t="s">
        <v>6564</v>
      </c>
      <c r="C2502" t="s">
        <v>6231</v>
      </c>
      <c r="D2502">
        <v>603</v>
      </c>
      <c r="E2502" t="s">
        <v>6375</v>
      </c>
      <c r="F2502" t="s">
        <v>6585</v>
      </c>
      <c r="G2502" t="s">
        <v>6</v>
      </c>
      <c r="H2502" t="s">
        <v>5934</v>
      </c>
      <c r="I2502">
        <v>0</v>
      </c>
    </row>
    <row r="2503" spans="1:9" x14ac:dyDescent="0.25">
      <c r="A2503" t="s">
        <v>6563</v>
      </c>
      <c r="B2503" t="s">
        <v>6564</v>
      </c>
      <c r="C2503" t="s">
        <v>6231</v>
      </c>
      <c r="D2503">
        <v>603</v>
      </c>
      <c r="E2503" t="s">
        <v>6375</v>
      </c>
      <c r="F2503" t="s">
        <v>6586</v>
      </c>
      <c r="G2503" t="s">
        <v>6</v>
      </c>
      <c r="H2503" t="s">
        <v>5930</v>
      </c>
      <c r="I2503">
        <v>111</v>
      </c>
    </row>
    <row r="2504" spans="1:9" x14ac:dyDescent="0.25">
      <c r="A2504" t="s">
        <v>6563</v>
      </c>
      <c r="B2504" t="s">
        <v>6564</v>
      </c>
      <c r="C2504" t="s">
        <v>6231</v>
      </c>
      <c r="D2504">
        <v>603</v>
      </c>
      <c r="E2504" t="s">
        <v>6375</v>
      </c>
      <c r="F2504" t="s">
        <v>6586</v>
      </c>
      <c r="G2504" t="s">
        <v>6</v>
      </c>
      <c r="H2504" t="s">
        <v>5931</v>
      </c>
      <c r="I2504">
        <v>0</v>
      </c>
    </row>
    <row r="2505" spans="1:9" x14ac:dyDescent="0.25">
      <c r="A2505" t="s">
        <v>6563</v>
      </c>
      <c r="B2505" t="s">
        <v>6564</v>
      </c>
      <c r="C2505" t="s">
        <v>6231</v>
      </c>
      <c r="D2505">
        <v>603</v>
      </c>
      <c r="E2505" t="s">
        <v>6375</v>
      </c>
      <c r="F2505" t="s">
        <v>6586</v>
      </c>
      <c r="G2505" t="s">
        <v>6</v>
      </c>
      <c r="H2505" t="s">
        <v>5932</v>
      </c>
      <c r="I2505">
        <v>0</v>
      </c>
    </row>
    <row r="2506" spans="1:9" x14ac:dyDescent="0.25">
      <c r="A2506" t="s">
        <v>6563</v>
      </c>
      <c r="B2506" t="s">
        <v>6564</v>
      </c>
      <c r="C2506" t="s">
        <v>6231</v>
      </c>
      <c r="D2506">
        <v>603</v>
      </c>
      <c r="E2506" t="s">
        <v>6375</v>
      </c>
      <c r="F2506" t="s">
        <v>6586</v>
      </c>
      <c r="G2506" t="s">
        <v>6</v>
      </c>
      <c r="H2506" t="s">
        <v>5933</v>
      </c>
      <c r="I2506">
        <v>0</v>
      </c>
    </row>
    <row r="2507" spans="1:9" x14ac:dyDescent="0.25">
      <c r="A2507" t="s">
        <v>6563</v>
      </c>
      <c r="B2507" t="s">
        <v>6564</v>
      </c>
      <c r="C2507" t="s">
        <v>6231</v>
      </c>
      <c r="D2507">
        <v>603</v>
      </c>
      <c r="E2507" t="s">
        <v>6375</v>
      </c>
      <c r="F2507" t="s">
        <v>6586</v>
      </c>
      <c r="G2507" t="s">
        <v>6</v>
      </c>
      <c r="H2507" t="s">
        <v>5934</v>
      </c>
      <c r="I2507">
        <v>0</v>
      </c>
    </row>
    <row r="2508" spans="1:9" x14ac:dyDescent="0.25">
      <c r="A2508" t="s">
        <v>6563</v>
      </c>
      <c r="B2508" t="s">
        <v>6564</v>
      </c>
      <c r="C2508" t="s">
        <v>6231</v>
      </c>
      <c r="D2508">
        <v>603</v>
      </c>
      <c r="E2508" t="s">
        <v>6375</v>
      </c>
      <c r="F2508" t="s">
        <v>6587</v>
      </c>
      <c r="G2508" t="s">
        <v>6</v>
      </c>
      <c r="H2508" t="s">
        <v>5930</v>
      </c>
      <c r="I2508">
        <v>72</v>
      </c>
    </row>
    <row r="2509" spans="1:9" x14ac:dyDescent="0.25">
      <c r="A2509" t="s">
        <v>6563</v>
      </c>
      <c r="B2509" t="s">
        <v>6564</v>
      </c>
      <c r="C2509" t="s">
        <v>6231</v>
      </c>
      <c r="D2509">
        <v>603</v>
      </c>
      <c r="E2509" t="s">
        <v>6375</v>
      </c>
      <c r="F2509" t="s">
        <v>6587</v>
      </c>
      <c r="G2509" t="s">
        <v>6</v>
      </c>
      <c r="H2509" t="s">
        <v>5931</v>
      </c>
      <c r="I2509">
        <v>70</v>
      </c>
    </row>
    <row r="2510" spans="1:9" x14ac:dyDescent="0.25">
      <c r="A2510" t="s">
        <v>6563</v>
      </c>
      <c r="B2510" t="s">
        <v>6564</v>
      </c>
      <c r="C2510" t="s">
        <v>6231</v>
      </c>
      <c r="D2510">
        <v>603</v>
      </c>
      <c r="E2510" t="s">
        <v>6375</v>
      </c>
      <c r="F2510" t="s">
        <v>6587</v>
      </c>
      <c r="G2510" t="s">
        <v>6</v>
      </c>
      <c r="H2510" t="s">
        <v>5932</v>
      </c>
      <c r="I2510">
        <v>32</v>
      </c>
    </row>
    <row r="2511" spans="1:9" x14ac:dyDescent="0.25">
      <c r="A2511" t="s">
        <v>6563</v>
      </c>
      <c r="B2511" t="s">
        <v>6564</v>
      </c>
      <c r="C2511" t="s">
        <v>6231</v>
      </c>
      <c r="D2511">
        <v>603</v>
      </c>
      <c r="E2511" t="s">
        <v>6375</v>
      </c>
      <c r="F2511" t="s">
        <v>6587</v>
      </c>
      <c r="G2511" t="s">
        <v>6</v>
      </c>
      <c r="H2511" t="s">
        <v>5933</v>
      </c>
      <c r="I2511">
        <v>0</v>
      </c>
    </row>
    <row r="2512" spans="1:9" x14ac:dyDescent="0.25">
      <c r="A2512" t="s">
        <v>6563</v>
      </c>
      <c r="B2512" t="s">
        <v>6564</v>
      </c>
      <c r="C2512" t="s">
        <v>6231</v>
      </c>
      <c r="D2512">
        <v>603</v>
      </c>
      <c r="E2512" t="s">
        <v>6375</v>
      </c>
      <c r="F2512" t="s">
        <v>6587</v>
      </c>
      <c r="G2512" t="s">
        <v>6</v>
      </c>
      <c r="H2512" t="s">
        <v>5934</v>
      </c>
      <c r="I2512">
        <v>0</v>
      </c>
    </row>
    <row r="2513" spans="1:9" x14ac:dyDescent="0.25">
      <c r="A2513" t="s">
        <v>6563</v>
      </c>
      <c r="B2513" t="s">
        <v>6564</v>
      </c>
      <c r="C2513" t="s">
        <v>6231</v>
      </c>
      <c r="D2513">
        <v>603</v>
      </c>
      <c r="E2513" t="s">
        <v>6375</v>
      </c>
      <c r="F2513" t="s">
        <v>6588</v>
      </c>
      <c r="G2513" t="s">
        <v>6</v>
      </c>
      <c r="H2513" t="s">
        <v>5930</v>
      </c>
      <c r="I2513">
        <v>29</v>
      </c>
    </row>
    <row r="2514" spans="1:9" x14ac:dyDescent="0.25">
      <c r="A2514" t="s">
        <v>6563</v>
      </c>
      <c r="B2514" t="s">
        <v>6564</v>
      </c>
      <c r="C2514" t="s">
        <v>6231</v>
      </c>
      <c r="D2514">
        <v>603</v>
      </c>
      <c r="E2514" t="s">
        <v>6375</v>
      </c>
      <c r="F2514" t="s">
        <v>6588</v>
      </c>
      <c r="G2514" t="s">
        <v>6</v>
      </c>
      <c r="H2514" t="s">
        <v>5931</v>
      </c>
      <c r="I2514">
        <v>0</v>
      </c>
    </row>
    <row r="2515" spans="1:9" x14ac:dyDescent="0.25">
      <c r="A2515" t="s">
        <v>6563</v>
      </c>
      <c r="B2515" t="s">
        <v>6564</v>
      </c>
      <c r="C2515" t="s">
        <v>6231</v>
      </c>
      <c r="D2515">
        <v>603</v>
      </c>
      <c r="E2515" t="s">
        <v>6375</v>
      </c>
      <c r="F2515" t="s">
        <v>6588</v>
      </c>
      <c r="G2515" t="s">
        <v>6</v>
      </c>
      <c r="H2515" t="s">
        <v>5932</v>
      </c>
      <c r="I2515">
        <v>0</v>
      </c>
    </row>
    <row r="2516" spans="1:9" x14ac:dyDescent="0.25">
      <c r="A2516" t="s">
        <v>6563</v>
      </c>
      <c r="B2516" t="s">
        <v>6564</v>
      </c>
      <c r="C2516" t="s">
        <v>6231</v>
      </c>
      <c r="D2516">
        <v>603</v>
      </c>
      <c r="E2516" t="s">
        <v>6375</v>
      </c>
      <c r="F2516" t="s">
        <v>6588</v>
      </c>
      <c r="G2516" t="s">
        <v>6</v>
      </c>
      <c r="H2516" t="s">
        <v>5933</v>
      </c>
      <c r="I2516">
        <v>0</v>
      </c>
    </row>
    <row r="2517" spans="1:9" x14ac:dyDescent="0.25">
      <c r="A2517" t="s">
        <v>6563</v>
      </c>
      <c r="B2517" t="s">
        <v>6564</v>
      </c>
      <c r="C2517" t="s">
        <v>6231</v>
      </c>
      <c r="D2517">
        <v>603</v>
      </c>
      <c r="E2517" t="s">
        <v>6375</v>
      </c>
      <c r="F2517" t="s">
        <v>6588</v>
      </c>
      <c r="G2517" t="s">
        <v>6</v>
      </c>
      <c r="H2517" t="s">
        <v>5934</v>
      </c>
      <c r="I2517">
        <v>0</v>
      </c>
    </row>
    <row r="2518" spans="1:9" x14ac:dyDescent="0.25">
      <c r="A2518" t="s">
        <v>6563</v>
      </c>
      <c r="B2518" t="s">
        <v>6564</v>
      </c>
      <c r="C2518" t="s">
        <v>6231</v>
      </c>
      <c r="D2518">
        <v>603</v>
      </c>
      <c r="E2518" t="s">
        <v>6375</v>
      </c>
      <c r="F2518" t="s">
        <v>6589</v>
      </c>
      <c r="G2518" t="s">
        <v>6</v>
      </c>
      <c r="H2518" t="s">
        <v>5930</v>
      </c>
      <c r="I2518">
        <v>0</v>
      </c>
    </row>
    <row r="2519" spans="1:9" x14ac:dyDescent="0.25">
      <c r="A2519" t="s">
        <v>6563</v>
      </c>
      <c r="B2519" t="s">
        <v>6564</v>
      </c>
      <c r="C2519" t="s">
        <v>6231</v>
      </c>
      <c r="D2519">
        <v>603</v>
      </c>
      <c r="E2519" t="s">
        <v>6375</v>
      </c>
      <c r="F2519" t="s">
        <v>6589</v>
      </c>
      <c r="G2519" t="s">
        <v>6</v>
      </c>
      <c r="H2519" t="s">
        <v>5931</v>
      </c>
      <c r="I2519">
        <v>0</v>
      </c>
    </row>
    <row r="2520" spans="1:9" x14ac:dyDescent="0.25">
      <c r="A2520" t="s">
        <v>6563</v>
      </c>
      <c r="B2520" t="s">
        <v>6564</v>
      </c>
      <c r="C2520" t="s">
        <v>6231</v>
      </c>
      <c r="D2520">
        <v>603</v>
      </c>
      <c r="E2520" t="s">
        <v>6375</v>
      </c>
      <c r="F2520" t="s">
        <v>6589</v>
      </c>
      <c r="G2520" t="s">
        <v>6</v>
      </c>
      <c r="H2520" t="s">
        <v>5932</v>
      </c>
      <c r="I2520">
        <v>0</v>
      </c>
    </row>
    <row r="2521" spans="1:9" x14ac:dyDescent="0.25">
      <c r="A2521" t="s">
        <v>6563</v>
      </c>
      <c r="B2521" t="s">
        <v>6564</v>
      </c>
      <c r="C2521" t="s">
        <v>6231</v>
      </c>
      <c r="D2521">
        <v>603</v>
      </c>
      <c r="E2521" t="s">
        <v>6375</v>
      </c>
      <c r="F2521" t="s">
        <v>6589</v>
      </c>
      <c r="G2521" t="s">
        <v>6</v>
      </c>
      <c r="H2521" t="s">
        <v>5933</v>
      </c>
      <c r="I2521">
        <v>0</v>
      </c>
    </row>
    <row r="2522" spans="1:9" x14ac:dyDescent="0.25">
      <c r="A2522" t="s">
        <v>6563</v>
      </c>
      <c r="B2522" t="s">
        <v>6564</v>
      </c>
      <c r="C2522" t="s">
        <v>6231</v>
      </c>
      <c r="D2522">
        <v>603</v>
      </c>
      <c r="E2522" t="s">
        <v>6375</v>
      </c>
      <c r="F2522" t="s">
        <v>6589</v>
      </c>
      <c r="G2522" t="s">
        <v>6</v>
      </c>
      <c r="H2522" t="s">
        <v>5934</v>
      </c>
      <c r="I2522">
        <v>57</v>
      </c>
    </row>
    <row r="2523" spans="1:9" x14ac:dyDescent="0.25">
      <c r="A2523" t="s">
        <v>6563</v>
      </c>
      <c r="B2523" t="s">
        <v>6564</v>
      </c>
      <c r="C2523" t="s">
        <v>6231</v>
      </c>
      <c r="D2523">
        <v>603</v>
      </c>
      <c r="E2523" t="s">
        <v>6375</v>
      </c>
      <c r="F2523" t="s">
        <v>6590</v>
      </c>
      <c r="G2523" t="s">
        <v>6</v>
      </c>
      <c r="H2523" t="s">
        <v>5930</v>
      </c>
      <c r="I2523">
        <v>45</v>
      </c>
    </row>
    <row r="2524" spans="1:9" x14ac:dyDescent="0.25">
      <c r="A2524" t="s">
        <v>6563</v>
      </c>
      <c r="B2524" t="s">
        <v>6564</v>
      </c>
      <c r="C2524" t="s">
        <v>6231</v>
      </c>
      <c r="D2524">
        <v>603</v>
      </c>
      <c r="E2524" t="s">
        <v>6375</v>
      </c>
      <c r="F2524" t="s">
        <v>6590</v>
      </c>
      <c r="G2524" t="s">
        <v>6</v>
      </c>
      <c r="H2524" t="s">
        <v>5931</v>
      </c>
      <c r="I2524">
        <v>0</v>
      </c>
    </row>
    <row r="2525" spans="1:9" x14ac:dyDescent="0.25">
      <c r="A2525" t="s">
        <v>6563</v>
      </c>
      <c r="B2525" t="s">
        <v>6564</v>
      </c>
      <c r="C2525" t="s">
        <v>6231</v>
      </c>
      <c r="D2525">
        <v>603</v>
      </c>
      <c r="E2525" t="s">
        <v>6375</v>
      </c>
      <c r="F2525" t="s">
        <v>6590</v>
      </c>
      <c r="G2525" t="s">
        <v>6</v>
      </c>
      <c r="H2525" t="s">
        <v>5932</v>
      </c>
      <c r="I2525">
        <v>0</v>
      </c>
    </row>
    <row r="2526" spans="1:9" x14ac:dyDescent="0.25">
      <c r="A2526" t="s">
        <v>6563</v>
      </c>
      <c r="B2526" t="s">
        <v>6564</v>
      </c>
      <c r="C2526" t="s">
        <v>6231</v>
      </c>
      <c r="D2526">
        <v>603</v>
      </c>
      <c r="E2526" t="s">
        <v>6375</v>
      </c>
      <c r="F2526" t="s">
        <v>6590</v>
      </c>
      <c r="G2526" t="s">
        <v>6</v>
      </c>
      <c r="H2526" t="s">
        <v>5933</v>
      </c>
      <c r="I2526">
        <v>0</v>
      </c>
    </row>
    <row r="2527" spans="1:9" x14ac:dyDescent="0.25">
      <c r="A2527" t="s">
        <v>6563</v>
      </c>
      <c r="B2527" t="s">
        <v>6564</v>
      </c>
      <c r="C2527" t="s">
        <v>6231</v>
      </c>
      <c r="D2527">
        <v>603</v>
      </c>
      <c r="E2527" t="s">
        <v>6375</v>
      </c>
      <c r="F2527" t="s">
        <v>6590</v>
      </c>
      <c r="G2527" t="s">
        <v>6</v>
      </c>
      <c r="H2527" t="s">
        <v>5934</v>
      </c>
      <c r="I2527">
        <v>0</v>
      </c>
    </row>
    <row r="2528" spans="1:9" x14ac:dyDescent="0.25">
      <c r="A2528" t="s">
        <v>6563</v>
      </c>
      <c r="B2528" t="s">
        <v>6564</v>
      </c>
      <c r="C2528" t="s">
        <v>6231</v>
      </c>
      <c r="D2528">
        <v>603</v>
      </c>
      <c r="E2528" t="s">
        <v>6375</v>
      </c>
      <c r="F2528" t="s">
        <v>6591</v>
      </c>
      <c r="G2528" t="s">
        <v>6</v>
      </c>
      <c r="H2528" t="s">
        <v>5930</v>
      </c>
      <c r="I2528">
        <v>0</v>
      </c>
    </row>
    <row r="2529" spans="1:9" x14ac:dyDescent="0.25">
      <c r="A2529" t="s">
        <v>6563</v>
      </c>
      <c r="B2529" t="s">
        <v>6564</v>
      </c>
      <c r="C2529" t="s">
        <v>6231</v>
      </c>
      <c r="D2529">
        <v>603</v>
      </c>
      <c r="E2529" t="s">
        <v>6375</v>
      </c>
      <c r="F2529" t="s">
        <v>6591</v>
      </c>
      <c r="G2529" t="s">
        <v>6</v>
      </c>
      <c r="H2529" t="s">
        <v>5931</v>
      </c>
      <c r="I2529">
        <v>0</v>
      </c>
    </row>
    <row r="2530" spans="1:9" x14ac:dyDescent="0.25">
      <c r="A2530" t="s">
        <v>6563</v>
      </c>
      <c r="B2530" t="s">
        <v>6564</v>
      </c>
      <c r="C2530" t="s">
        <v>6231</v>
      </c>
      <c r="D2530">
        <v>603</v>
      </c>
      <c r="E2530" t="s">
        <v>6375</v>
      </c>
      <c r="F2530" t="s">
        <v>6591</v>
      </c>
      <c r="G2530" t="s">
        <v>6</v>
      </c>
      <c r="H2530" t="s">
        <v>5932</v>
      </c>
      <c r="I2530">
        <v>0</v>
      </c>
    </row>
    <row r="2531" spans="1:9" x14ac:dyDescent="0.25">
      <c r="A2531" t="s">
        <v>6563</v>
      </c>
      <c r="B2531" t="s">
        <v>6564</v>
      </c>
      <c r="C2531" t="s">
        <v>6231</v>
      </c>
      <c r="D2531">
        <v>603</v>
      </c>
      <c r="E2531" t="s">
        <v>6375</v>
      </c>
      <c r="F2531" t="s">
        <v>6591</v>
      </c>
      <c r="G2531" t="s">
        <v>6</v>
      </c>
      <c r="H2531" t="s">
        <v>5933</v>
      </c>
      <c r="I2531">
        <v>70</v>
      </c>
    </row>
    <row r="2532" spans="1:9" x14ac:dyDescent="0.25">
      <c r="A2532" t="s">
        <v>6563</v>
      </c>
      <c r="B2532" t="s">
        <v>6564</v>
      </c>
      <c r="C2532" t="s">
        <v>6231</v>
      </c>
      <c r="D2532">
        <v>603</v>
      </c>
      <c r="E2532" t="s">
        <v>6375</v>
      </c>
      <c r="F2532" t="s">
        <v>6591</v>
      </c>
      <c r="G2532" t="s">
        <v>6</v>
      </c>
      <c r="H2532" t="s">
        <v>5934</v>
      </c>
      <c r="I2532">
        <v>70</v>
      </c>
    </row>
    <row r="2533" spans="1:9" x14ac:dyDescent="0.25">
      <c r="A2533" t="s">
        <v>6563</v>
      </c>
      <c r="B2533" t="s">
        <v>6564</v>
      </c>
      <c r="C2533" t="s">
        <v>6231</v>
      </c>
      <c r="D2533">
        <v>603</v>
      </c>
      <c r="E2533" t="s">
        <v>6375</v>
      </c>
      <c r="F2533" t="s">
        <v>6592</v>
      </c>
      <c r="G2533" t="s">
        <v>6</v>
      </c>
      <c r="H2533" t="s">
        <v>5930</v>
      </c>
      <c r="I2533">
        <v>7</v>
      </c>
    </row>
    <row r="2534" spans="1:9" x14ac:dyDescent="0.25">
      <c r="A2534" t="s">
        <v>6563</v>
      </c>
      <c r="B2534" t="s">
        <v>6564</v>
      </c>
      <c r="C2534" t="s">
        <v>6231</v>
      </c>
      <c r="D2534">
        <v>603</v>
      </c>
      <c r="E2534" t="s">
        <v>6375</v>
      </c>
      <c r="F2534" t="s">
        <v>6592</v>
      </c>
      <c r="G2534" t="s">
        <v>6</v>
      </c>
      <c r="H2534" t="s">
        <v>5931</v>
      </c>
      <c r="I2534">
        <v>7</v>
      </c>
    </row>
    <row r="2535" spans="1:9" x14ac:dyDescent="0.25">
      <c r="A2535" t="s">
        <v>6563</v>
      </c>
      <c r="B2535" t="s">
        <v>6564</v>
      </c>
      <c r="C2535" t="s">
        <v>6231</v>
      </c>
      <c r="D2535">
        <v>603</v>
      </c>
      <c r="E2535" t="s">
        <v>6375</v>
      </c>
      <c r="F2535" t="s">
        <v>6592</v>
      </c>
      <c r="G2535" t="s">
        <v>6</v>
      </c>
      <c r="H2535" t="s">
        <v>5932</v>
      </c>
      <c r="I2535">
        <v>9</v>
      </c>
    </row>
    <row r="2536" spans="1:9" x14ac:dyDescent="0.25">
      <c r="A2536" t="s">
        <v>6563</v>
      </c>
      <c r="B2536" t="s">
        <v>6564</v>
      </c>
      <c r="C2536" t="s">
        <v>6231</v>
      </c>
      <c r="D2536">
        <v>603</v>
      </c>
      <c r="E2536" t="s">
        <v>6375</v>
      </c>
      <c r="F2536" t="s">
        <v>6592</v>
      </c>
      <c r="G2536" t="s">
        <v>6</v>
      </c>
      <c r="H2536" t="s">
        <v>5933</v>
      </c>
      <c r="I2536">
        <v>7</v>
      </c>
    </row>
    <row r="2537" spans="1:9" x14ac:dyDescent="0.25">
      <c r="A2537" t="s">
        <v>6563</v>
      </c>
      <c r="B2537" t="s">
        <v>6564</v>
      </c>
      <c r="C2537" t="s">
        <v>6231</v>
      </c>
      <c r="D2537">
        <v>603</v>
      </c>
      <c r="E2537" t="s">
        <v>6375</v>
      </c>
      <c r="F2537" t="s">
        <v>6592</v>
      </c>
      <c r="G2537" t="s">
        <v>6</v>
      </c>
      <c r="H2537" t="s">
        <v>5934</v>
      </c>
      <c r="I2537">
        <v>0</v>
      </c>
    </row>
    <row r="2538" spans="1:9" x14ac:dyDescent="0.25">
      <c r="A2538" t="s">
        <v>6563</v>
      </c>
      <c r="B2538" t="s">
        <v>6564</v>
      </c>
      <c r="C2538" t="s">
        <v>6231</v>
      </c>
      <c r="D2538">
        <v>603</v>
      </c>
      <c r="E2538" t="s">
        <v>6375</v>
      </c>
      <c r="F2538" t="s">
        <v>6593</v>
      </c>
      <c r="G2538" t="s">
        <v>6</v>
      </c>
      <c r="H2538" t="s">
        <v>5930</v>
      </c>
      <c r="I2538">
        <v>0</v>
      </c>
    </row>
    <row r="2539" spans="1:9" x14ac:dyDescent="0.25">
      <c r="A2539" t="s">
        <v>6563</v>
      </c>
      <c r="B2539" t="s">
        <v>6564</v>
      </c>
      <c r="C2539" t="s">
        <v>6231</v>
      </c>
      <c r="D2539">
        <v>603</v>
      </c>
      <c r="E2539" t="s">
        <v>6375</v>
      </c>
      <c r="F2539" t="s">
        <v>6593</v>
      </c>
      <c r="G2539" t="s">
        <v>6</v>
      </c>
      <c r="H2539" t="s">
        <v>5931</v>
      </c>
      <c r="I2539">
        <v>62</v>
      </c>
    </row>
    <row r="2540" spans="1:9" x14ac:dyDescent="0.25">
      <c r="A2540" t="s">
        <v>6563</v>
      </c>
      <c r="B2540" t="s">
        <v>6564</v>
      </c>
      <c r="C2540" t="s">
        <v>6231</v>
      </c>
      <c r="D2540">
        <v>603</v>
      </c>
      <c r="E2540" t="s">
        <v>6375</v>
      </c>
      <c r="F2540" t="s">
        <v>6593</v>
      </c>
      <c r="G2540" t="s">
        <v>6</v>
      </c>
      <c r="H2540" t="s">
        <v>5932</v>
      </c>
      <c r="I2540">
        <v>68</v>
      </c>
    </row>
    <row r="2541" spans="1:9" x14ac:dyDescent="0.25">
      <c r="A2541" t="s">
        <v>6563</v>
      </c>
      <c r="B2541" t="s">
        <v>6564</v>
      </c>
      <c r="C2541" t="s">
        <v>6231</v>
      </c>
      <c r="D2541">
        <v>603</v>
      </c>
      <c r="E2541" t="s">
        <v>6375</v>
      </c>
      <c r="F2541" t="s">
        <v>6593</v>
      </c>
      <c r="G2541" t="s">
        <v>6</v>
      </c>
      <c r="H2541" t="s">
        <v>5933</v>
      </c>
      <c r="I2541">
        <v>69</v>
      </c>
    </row>
    <row r="2542" spans="1:9" x14ac:dyDescent="0.25">
      <c r="A2542" t="s">
        <v>6563</v>
      </c>
      <c r="B2542" t="s">
        <v>6564</v>
      </c>
      <c r="C2542" t="s">
        <v>6231</v>
      </c>
      <c r="D2542">
        <v>603</v>
      </c>
      <c r="E2542" t="s">
        <v>6375</v>
      </c>
      <c r="F2542" t="s">
        <v>6593</v>
      </c>
      <c r="G2542" t="s">
        <v>6</v>
      </c>
      <c r="H2542" t="s">
        <v>5934</v>
      </c>
      <c r="I2542">
        <v>0</v>
      </c>
    </row>
    <row r="2543" spans="1:9" x14ac:dyDescent="0.25">
      <c r="A2543" t="s">
        <v>6563</v>
      </c>
      <c r="B2543" t="s">
        <v>6564</v>
      </c>
      <c r="C2543" t="s">
        <v>6231</v>
      </c>
      <c r="D2543">
        <v>603</v>
      </c>
      <c r="E2543" t="s">
        <v>6375</v>
      </c>
      <c r="F2543" t="s">
        <v>6594</v>
      </c>
      <c r="G2543" t="s">
        <v>6</v>
      </c>
      <c r="H2543" t="s">
        <v>5930</v>
      </c>
      <c r="I2543">
        <v>53</v>
      </c>
    </row>
    <row r="2544" spans="1:9" x14ac:dyDescent="0.25">
      <c r="A2544" t="s">
        <v>6563</v>
      </c>
      <c r="B2544" t="s">
        <v>6564</v>
      </c>
      <c r="C2544" t="s">
        <v>6231</v>
      </c>
      <c r="D2544">
        <v>603</v>
      </c>
      <c r="E2544" t="s">
        <v>6375</v>
      </c>
      <c r="F2544" t="s">
        <v>6594</v>
      </c>
      <c r="G2544" t="s">
        <v>6</v>
      </c>
      <c r="H2544" t="s">
        <v>5931</v>
      </c>
      <c r="I2544">
        <v>53</v>
      </c>
    </row>
    <row r="2545" spans="1:9" x14ac:dyDescent="0.25">
      <c r="A2545" t="s">
        <v>6563</v>
      </c>
      <c r="B2545" t="s">
        <v>6564</v>
      </c>
      <c r="C2545" t="s">
        <v>6231</v>
      </c>
      <c r="D2545">
        <v>603</v>
      </c>
      <c r="E2545" t="s">
        <v>6375</v>
      </c>
      <c r="F2545" t="s">
        <v>6594</v>
      </c>
      <c r="G2545" t="s">
        <v>6</v>
      </c>
      <c r="H2545" t="s">
        <v>5932</v>
      </c>
      <c r="I2545">
        <v>52</v>
      </c>
    </row>
    <row r="2546" spans="1:9" x14ac:dyDescent="0.25">
      <c r="A2546" t="s">
        <v>6563</v>
      </c>
      <c r="B2546" t="s">
        <v>6564</v>
      </c>
      <c r="C2546" t="s">
        <v>6231</v>
      </c>
      <c r="D2546">
        <v>603</v>
      </c>
      <c r="E2546" t="s">
        <v>6375</v>
      </c>
      <c r="F2546" t="s">
        <v>6594</v>
      </c>
      <c r="G2546" t="s">
        <v>6</v>
      </c>
      <c r="H2546" t="s">
        <v>5933</v>
      </c>
      <c r="I2546">
        <v>0</v>
      </c>
    </row>
    <row r="2547" spans="1:9" x14ac:dyDescent="0.25">
      <c r="A2547" t="s">
        <v>6563</v>
      </c>
      <c r="B2547" t="s">
        <v>6564</v>
      </c>
      <c r="C2547" t="s">
        <v>6231</v>
      </c>
      <c r="D2547">
        <v>603</v>
      </c>
      <c r="E2547" t="s">
        <v>6375</v>
      </c>
      <c r="F2547" t="s">
        <v>6594</v>
      </c>
      <c r="G2547" t="s">
        <v>6</v>
      </c>
      <c r="H2547" t="s">
        <v>5934</v>
      </c>
      <c r="I2547">
        <v>0</v>
      </c>
    </row>
    <row r="2548" spans="1:9" x14ac:dyDescent="0.25">
      <c r="A2548" t="s">
        <v>6563</v>
      </c>
      <c r="B2548" t="s">
        <v>6564</v>
      </c>
      <c r="C2548" t="s">
        <v>6231</v>
      </c>
      <c r="D2548">
        <v>603</v>
      </c>
      <c r="E2548" t="s">
        <v>6375</v>
      </c>
      <c r="F2548" t="s">
        <v>6595</v>
      </c>
      <c r="G2548" t="s">
        <v>6</v>
      </c>
      <c r="H2548" t="s">
        <v>5930</v>
      </c>
      <c r="I2548">
        <v>34</v>
      </c>
    </row>
    <row r="2549" spans="1:9" x14ac:dyDescent="0.25">
      <c r="A2549" t="s">
        <v>6563</v>
      </c>
      <c r="B2549" t="s">
        <v>6564</v>
      </c>
      <c r="C2549" t="s">
        <v>6231</v>
      </c>
      <c r="D2549">
        <v>603</v>
      </c>
      <c r="E2549" t="s">
        <v>6375</v>
      </c>
      <c r="F2549" t="s">
        <v>6595</v>
      </c>
      <c r="G2549" t="s">
        <v>6</v>
      </c>
      <c r="H2549" t="s">
        <v>5931</v>
      </c>
      <c r="I2549">
        <v>22</v>
      </c>
    </row>
    <row r="2550" spans="1:9" x14ac:dyDescent="0.25">
      <c r="A2550" t="s">
        <v>6563</v>
      </c>
      <c r="B2550" t="s">
        <v>6564</v>
      </c>
      <c r="C2550" t="s">
        <v>6231</v>
      </c>
      <c r="D2550">
        <v>603</v>
      </c>
      <c r="E2550" t="s">
        <v>6375</v>
      </c>
      <c r="F2550" t="s">
        <v>6595</v>
      </c>
      <c r="G2550" t="s">
        <v>6</v>
      </c>
      <c r="H2550" t="s">
        <v>5932</v>
      </c>
      <c r="I2550">
        <v>0</v>
      </c>
    </row>
    <row r="2551" spans="1:9" x14ac:dyDescent="0.25">
      <c r="A2551" t="s">
        <v>6563</v>
      </c>
      <c r="B2551" t="s">
        <v>6564</v>
      </c>
      <c r="C2551" t="s">
        <v>6231</v>
      </c>
      <c r="D2551">
        <v>603</v>
      </c>
      <c r="E2551" t="s">
        <v>6375</v>
      </c>
      <c r="F2551" t="s">
        <v>6595</v>
      </c>
      <c r="G2551" t="s">
        <v>6</v>
      </c>
      <c r="H2551" t="s">
        <v>5933</v>
      </c>
      <c r="I2551">
        <v>0</v>
      </c>
    </row>
    <row r="2552" spans="1:9" x14ac:dyDescent="0.25">
      <c r="A2552" t="s">
        <v>6563</v>
      </c>
      <c r="B2552" t="s">
        <v>6564</v>
      </c>
      <c r="C2552" t="s">
        <v>6231</v>
      </c>
      <c r="D2552">
        <v>603</v>
      </c>
      <c r="E2552" t="s">
        <v>6375</v>
      </c>
      <c r="F2552" t="s">
        <v>6595</v>
      </c>
      <c r="G2552" t="s">
        <v>6</v>
      </c>
      <c r="H2552" t="s">
        <v>5934</v>
      </c>
      <c r="I2552">
        <v>0</v>
      </c>
    </row>
    <row r="2553" spans="1:9" x14ac:dyDescent="0.25">
      <c r="A2553" t="s">
        <v>6563</v>
      </c>
      <c r="B2553" t="s">
        <v>6564</v>
      </c>
      <c r="C2553" t="s">
        <v>6231</v>
      </c>
      <c r="D2553">
        <v>603</v>
      </c>
      <c r="E2553" t="s">
        <v>6375</v>
      </c>
      <c r="F2553" t="s">
        <v>6596</v>
      </c>
      <c r="G2553" t="s">
        <v>6</v>
      </c>
      <c r="H2553" t="s">
        <v>5930</v>
      </c>
      <c r="I2553">
        <v>0</v>
      </c>
    </row>
    <row r="2554" spans="1:9" x14ac:dyDescent="0.25">
      <c r="A2554" t="s">
        <v>6563</v>
      </c>
      <c r="B2554" t="s">
        <v>6564</v>
      </c>
      <c r="C2554" t="s">
        <v>6231</v>
      </c>
      <c r="D2554">
        <v>603</v>
      </c>
      <c r="E2554" t="s">
        <v>6375</v>
      </c>
      <c r="F2554" t="s">
        <v>6596</v>
      </c>
      <c r="G2554" t="s">
        <v>6</v>
      </c>
      <c r="H2554" t="s">
        <v>5931</v>
      </c>
      <c r="I2554">
        <v>0</v>
      </c>
    </row>
    <row r="2555" spans="1:9" x14ac:dyDescent="0.25">
      <c r="A2555" t="s">
        <v>6563</v>
      </c>
      <c r="B2555" t="s">
        <v>6564</v>
      </c>
      <c r="C2555" t="s">
        <v>6231</v>
      </c>
      <c r="D2555">
        <v>603</v>
      </c>
      <c r="E2555" t="s">
        <v>6375</v>
      </c>
      <c r="F2555" t="s">
        <v>6596</v>
      </c>
      <c r="G2555" t="s">
        <v>6</v>
      </c>
      <c r="H2555" t="s">
        <v>5932</v>
      </c>
      <c r="I2555">
        <v>0</v>
      </c>
    </row>
    <row r="2556" spans="1:9" x14ac:dyDescent="0.25">
      <c r="A2556" t="s">
        <v>6563</v>
      </c>
      <c r="B2556" t="s">
        <v>6564</v>
      </c>
      <c r="C2556" t="s">
        <v>6231</v>
      </c>
      <c r="D2556">
        <v>603</v>
      </c>
      <c r="E2556" t="s">
        <v>6375</v>
      </c>
      <c r="F2556" t="s">
        <v>6596</v>
      </c>
      <c r="G2556" t="s">
        <v>6</v>
      </c>
      <c r="H2556" t="s">
        <v>5933</v>
      </c>
      <c r="I2556">
        <v>0</v>
      </c>
    </row>
    <row r="2557" spans="1:9" x14ac:dyDescent="0.25">
      <c r="A2557" t="s">
        <v>6563</v>
      </c>
      <c r="B2557" t="s">
        <v>6564</v>
      </c>
      <c r="C2557" t="s">
        <v>6231</v>
      </c>
      <c r="D2557">
        <v>603</v>
      </c>
      <c r="E2557" t="s">
        <v>6375</v>
      </c>
      <c r="F2557" t="s">
        <v>6596</v>
      </c>
      <c r="G2557" t="s">
        <v>6</v>
      </c>
      <c r="H2557" t="s">
        <v>5934</v>
      </c>
      <c r="I2557">
        <v>24</v>
      </c>
    </row>
    <row r="2558" spans="1:9" x14ac:dyDescent="0.25">
      <c r="A2558" t="s">
        <v>6563</v>
      </c>
      <c r="B2558" t="s">
        <v>6564</v>
      </c>
      <c r="C2558" t="s">
        <v>6231</v>
      </c>
      <c r="D2558">
        <v>603</v>
      </c>
      <c r="E2558" t="s">
        <v>6375</v>
      </c>
      <c r="F2558" t="s">
        <v>6597</v>
      </c>
      <c r="G2558" t="s">
        <v>6</v>
      </c>
      <c r="H2558" t="s">
        <v>5930</v>
      </c>
      <c r="I2558">
        <v>7</v>
      </c>
    </row>
    <row r="2559" spans="1:9" x14ac:dyDescent="0.25">
      <c r="A2559" t="s">
        <v>6563</v>
      </c>
      <c r="B2559" t="s">
        <v>6564</v>
      </c>
      <c r="C2559" t="s">
        <v>6231</v>
      </c>
      <c r="D2559">
        <v>603</v>
      </c>
      <c r="E2559" t="s">
        <v>6375</v>
      </c>
      <c r="F2559" t="s">
        <v>6597</v>
      </c>
      <c r="G2559" t="s">
        <v>6</v>
      </c>
      <c r="H2559" t="s">
        <v>5931</v>
      </c>
      <c r="I2559">
        <v>10</v>
      </c>
    </row>
    <row r="2560" spans="1:9" x14ac:dyDescent="0.25">
      <c r="A2560" t="s">
        <v>6563</v>
      </c>
      <c r="B2560" t="s">
        <v>6564</v>
      </c>
      <c r="C2560" t="s">
        <v>6231</v>
      </c>
      <c r="D2560">
        <v>603</v>
      </c>
      <c r="E2560" t="s">
        <v>6375</v>
      </c>
      <c r="F2560" t="s">
        <v>6597</v>
      </c>
      <c r="G2560" t="s">
        <v>6</v>
      </c>
      <c r="H2560" t="s">
        <v>5932</v>
      </c>
      <c r="I2560">
        <v>0</v>
      </c>
    </row>
    <row r="2561" spans="1:9" x14ac:dyDescent="0.25">
      <c r="A2561" t="s">
        <v>6563</v>
      </c>
      <c r="B2561" t="s">
        <v>6564</v>
      </c>
      <c r="C2561" t="s">
        <v>6231</v>
      </c>
      <c r="D2561">
        <v>603</v>
      </c>
      <c r="E2561" t="s">
        <v>6375</v>
      </c>
      <c r="F2561" t="s">
        <v>6597</v>
      </c>
      <c r="G2561" t="s">
        <v>6</v>
      </c>
      <c r="H2561" t="s">
        <v>5933</v>
      </c>
      <c r="I2561">
        <v>0</v>
      </c>
    </row>
    <row r="2562" spans="1:9" x14ac:dyDescent="0.25">
      <c r="A2562" t="s">
        <v>6563</v>
      </c>
      <c r="B2562" t="s">
        <v>6564</v>
      </c>
      <c r="C2562" t="s">
        <v>6231</v>
      </c>
      <c r="D2562">
        <v>603</v>
      </c>
      <c r="E2562" t="s">
        <v>6375</v>
      </c>
      <c r="F2562" t="s">
        <v>6597</v>
      </c>
      <c r="G2562" t="s">
        <v>6</v>
      </c>
      <c r="H2562" t="s">
        <v>5934</v>
      </c>
      <c r="I2562">
        <v>0</v>
      </c>
    </row>
    <row r="2563" spans="1:9" x14ac:dyDescent="0.25">
      <c r="A2563" t="s">
        <v>6563</v>
      </c>
      <c r="B2563" t="s">
        <v>6564</v>
      </c>
      <c r="C2563" t="s">
        <v>6231</v>
      </c>
      <c r="D2563">
        <v>603</v>
      </c>
      <c r="E2563" t="s">
        <v>6375</v>
      </c>
      <c r="F2563" t="s">
        <v>6598</v>
      </c>
      <c r="G2563" t="s">
        <v>6</v>
      </c>
      <c r="H2563" t="s">
        <v>5930</v>
      </c>
      <c r="I2563">
        <v>21</v>
      </c>
    </row>
    <row r="2564" spans="1:9" x14ac:dyDescent="0.25">
      <c r="A2564" t="s">
        <v>6563</v>
      </c>
      <c r="B2564" t="s">
        <v>6564</v>
      </c>
      <c r="C2564" t="s">
        <v>6231</v>
      </c>
      <c r="D2564">
        <v>603</v>
      </c>
      <c r="E2564" t="s">
        <v>6375</v>
      </c>
      <c r="F2564" t="s">
        <v>6598</v>
      </c>
      <c r="G2564" t="s">
        <v>6</v>
      </c>
      <c r="H2564" t="s">
        <v>5931</v>
      </c>
      <c r="I2564">
        <v>11</v>
      </c>
    </row>
    <row r="2565" spans="1:9" x14ac:dyDescent="0.25">
      <c r="A2565" t="s">
        <v>6563</v>
      </c>
      <c r="B2565" t="s">
        <v>6564</v>
      </c>
      <c r="C2565" t="s">
        <v>6231</v>
      </c>
      <c r="D2565">
        <v>603</v>
      </c>
      <c r="E2565" t="s">
        <v>6375</v>
      </c>
      <c r="F2565" t="s">
        <v>6598</v>
      </c>
      <c r="G2565" t="s">
        <v>6</v>
      </c>
      <c r="H2565" t="s">
        <v>5932</v>
      </c>
      <c r="I2565">
        <v>10</v>
      </c>
    </row>
    <row r="2566" spans="1:9" x14ac:dyDescent="0.25">
      <c r="A2566" t="s">
        <v>6563</v>
      </c>
      <c r="B2566" t="s">
        <v>6564</v>
      </c>
      <c r="C2566" t="s">
        <v>6231</v>
      </c>
      <c r="D2566">
        <v>603</v>
      </c>
      <c r="E2566" t="s">
        <v>6375</v>
      </c>
      <c r="F2566" t="s">
        <v>6598</v>
      </c>
      <c r="G2566" t="s">
        <v>6</v>
      </c>
      <c r="H2566" t="s">
        <v>5933</v>
      </c>
      <c r="I2566">
        <v>10</v>
      </c>
    </row>
    <row r="2567" spans="1:9" x14ac:dyDescent="0.25">
      <c r="A2567" t="s">
        <v>6563</v>
      </c>
      <c r="B2567" t="s">
        <v>6564</v>
      </c>
      <c r="C2567" t="s">
        <v>6231</v>
      </c>
      <c r="D2567">
        <v>603</v>
      </c>
      <c r="E2567" t="s">
        <v>6375</v>
      </c>
      <c r="F2567" t="s">
        <v>6598</v>
      </c>
      <c r="G2567" t="s">
        <v>6</v>
      </c>
      <c r="H2567" t="s">
        <v>5934</v>
      </c>
      <c r="I2567">
        <v>0</v>
      </c>
    </row>
    <row r="2568" spans="1:9" x14ac:dyDescent="0.25">
      <c r="A2568" t="s">
        <v>6563</v>
      </c>
      <c r="B2568" t="s">
        <v>6564</v>
      </c>
      <c r="C2568" t="s">
        <v>6231</v>
      </c>
      <c r="D2568">
        <v>603</v>
      </c>
      <c r="E2568" t="s">
        <v>6375</v>
      </c>
      <c r="F2568" t="s">
        <v>6599</v>
      </c>
      <c r="G2568" t="s">
        <v>6</v>
      </c>
      <c r="H2568" t="s">
        <v>5930</v>
      </c>
      <c r="I2568">
        <v>0</v>
      </c>
    </row>
    <row r="2569" spans="1:9" x14ac:dyDescent="0.25">
      <c r="A2569" t="s">
        <v>6563</v>
      </c>
      <c r="B2569" t="s">
        <v>6564</v>
      </c>
      <c r="C2569" t="s">
        <v>6231</v>
      </c>
      <c r="D2569">
        <v>603</v>
      </c>
      <c r="E2569" t="s">
        <v>6375</v>
      </c>
      <c r="F2569" t="s">
        <v>6599</v>
      </c>
      <c r="G2569" t="s">
        <v>6</v>
      </c>
      <c r="H2569" t="s">
        <v>5931</v>
      </c>
      <c r="I2569">
        <v>0</v>
      </c>
    </row>
    <row r="2570" spans="1:9" x14ac:dyDescent="0.25">
      <c r="A2570" t="s">
        <v>6563</v>
      </c>
      <c r="B2570" t="s">
        <v>6564</v>
      </c>
      <c r="C2570" t="s">
        <v>6231</v>
      </c>
      <c r="D2570">
        <v>603</v>
      </c>
      <c r="E2570" t="s">
        <v>6375</v>
      </c>
      <c r="F2570" t="s">
        <v>6599</v>
      </c>
      <c r="G2570" t="s">
        <v>6</v>
      </c>
      <c r="H2570" t="s">
        <v>5932</v>
      </c>
      <c r="I2570">
        <v>0</v>
      </c>
    </row>
    <row r="2571" spans="1:9" x14ac:dyDescent="0.25">
      <c r="A2571" t="s">
        <v>6563</v>
      </c>
      <c r="B2571" t="s">
        <v>6564</v>
      </c>
      <c r="C2571" t="s">
        <v>6231</v>
      </c>
      <c r="D2571">
        <v>603</v>
      </c>
      <c r="E2571" t="s">
        <v>6375</v>
      </c>
      <c r="F2571" t="s">
        <v>6599</v>
      </c>
      <c r="G2571" t="s">
        <v>6</v>
      </c>
      <c r="H2571" t="s">
        <v>5933</v>
      </c>
      <c r="I2571">
        <v>71</v>
      </c>
    </row>
    <row r="2572" spans="1:9" x14ac:dyDescent="0.25">
      <c r="A2572" t="s">
        <v>6563</v>
      </c>
      <c r="B2572" t="s">
        <v>6564</v>
      </c>
      <c r="C2572" t="s">
        <v>6231</v>
      </c>
      <c r="D2572">
        <v>603</v>
      </c>
      <c r="E2572" t="s">
        <v>6375</v>
      </c>
      <c r="F2572" t="s">
        <v>6599</v>
      </c>
      <c r="G2572" t="s">
        <v>6</v>
      </c>
      <c r="H2572" t="s">
        <v>5934</v>
      </c>
      <c r="I2572">
        <v>541</v>
      </c>
    </row>
    <row r="2573" spans="1:9" x14ac:dyDescent="0.25">
      <c r="A2573" t="s">
        <v>6563</v>
      </c>
      <c r="B2573" t="s">
        <v>6564</v>
      </c>
      <c r="C2573" t="s">
        <v>6231</v>
      </c>
      <c r="D2573">
        <v>603</v>
      </c>
      <c r="E2573" t="s">
        <v>6375</v>
      </c>
      <c r="F2573" t="s">
        <v>6600</v>
      </c>
      <c r="G2573" t="s">
        <v>6</v>
      </c>
      <c r="H2573" t="s">
        <v>5930</v>
      </c>
      <c r="I2573">
        <v>235</v>
      </c>
    </row>
    <row r="2574" spans="1:9" x14ac:dyDescent="0.25">
      <c r="A2574" t="s">
        <v>6563</v>
      </c>
      <c r="B2574" t="s">
        <v>6564</v>
      </c>
      <c r="C2574" t="s">
        <v>6231</v>
      </c>
      <c r="D2574">
        <v>603</v>
      </c>
      <c r="E2574" t="s">
        <v>6375</v>
      </c>
      <c r="F2574" t="s">
        <v>6600</v>
      </c>
      <c r="G2574" t="s">
        <v>6</v>
      </c>
      <c r="H2574" t="s">
        <v>5931</v>
      </c>
      <c r="I2574">
        <v>165</v>
      </c>
    </row>
    <row r="2575" spans="1:9" x14ac:dyDescent="0.25">
      <c r="A2575" t="s">
        <v>6563</v>
      </c>
      <c r="B2575" t="s">
        <v>6564</v>
      </c>
      <c r="C2575" t="s">
        <v>6231</v>
      </c>
      <c r="D2575">
        <v>603</v>
      </c>
      <c r="E2575" t="s">
        <v>6375</v>
      </c>
      <c r="F2575" t="s">
        <v>6600</v>
      </c>
      <c r="G2575" t="s">
        <v>6</v>
      </c>
      <c r="H2575" t="s">
        <v>5932</v>
      </c>
      <c r="I2575">
        <v>216</v>
      </c>
    </row>
    <row r="2576" spans="1:9" x14ac:dyDescent="0.25">
      <c r="A2576" t="s">
        <v>6563</v>
      </c>
      <c r="B2576" t="s">
        <v>6564</v>
      </c>
      <c r="C2576" t="s">
        <v>6231</v>
      </c>
      <c r="D2576">
        <v>603</v>
      </c>
      <c r="E2576" t="s">
        <v>6375</v>
      </c>
      <c r="F2576" t="s">
        <v>6600</v>
      </c>
      <c r="G2576" t="s">
        <v>6</v>
      </c>
      <c r="H2576" t="s">
        <v>5933</v>
      </c>
      <c r="I2576">
        <v>109</v>
      </c>
    </row>
    <row r="2577" spans="1:9" x14ac:dyDescent="0.25">
      <c r="A2577" t="s">
        <v>6563</v>
      </c>
      <c r="B2577" t="s">
        <v>6564</v>
      </c>
      <c r="C2577" t="s">
        <v>6231</v>
      </c>
      <c r="D2577">
        <v>603</v>
      </c>
      <c r="E2577" t="s">
        <v>6375</v>
      </c>
      <c r="F2577" t="s">
        <v>6600</v>
      </c>
      <c r="G2577" t="s">
        <v>6</v>
      </c>
      <c r="H2577" t="s">
        <v>5934</v>
      </c>
      <c r="I2577">
        <v>0</v>
      </c>
    </row>
    <row r="2578" spans="1:9" x14ac:dyDescent="0.25">
      <c r="A2578" t="s">
        <v>6563</v>
      </c>
      <c r="B2578" t="s">
        <v>6564</v>
      </c>
      <c r="C2578" t="s">
        <v>6231</v>
      </c>
      <c r="D2578">
        <v>603</v>
      </c>
      <c r="E2578" t="s">
        <v>6375</v>
      </c>
      <c r="F2578" t="s">
        <v>6601</v>
      </c>
      <c r="G2578" t="s">
        <v>6</v>
      </c>
      <c r="H2578" t="s">
        <v>5930</v>
      </c>
      <c r="I2578">
        <v>0</v>
      </c>
    </row>
    <row r="2579" spans="1:9" x14ac:dyDescent="0.25">
      <c r="A2579" t="s">
        <v>6563</v>
      </c>
      <c r="B2579" t="s">
        <v>6564</v>
      </c>
      <c r="C2579" t="s">
        <v>6231</v>
      </c>
      <c r="D2579">
        <v>603</v>
      </c>
      <c r="E2579" t="s">
        <v>6375</v>
      </c>
      <c r="F2579" t="s">
        <v>6601</v>
      </c>
      <c r="G2579" t="s">
        <v>6</v>
      </c>
      <c r="H2579" t="s">
        <v>5931</v>
      </c>
      <c r="I2579">
        <v>0</v>
      </c>
    </row>
    <row r="2580" spans="1:9" x14ac:dyDescent="0.25">
      <c r="A2580" t="s">
        <v>6563</v>
      </c>
      <c r="B2580" t="s">
        <v>6564</v>
      </c>
      <c r="C2580" t="s">
        <v>6231</v>
      </c>
      <c r="D2580">
        <v>603</v>
      </c>
      <c r="E2580" t="s">
        <v>6375</v>
      </c>
      <c r="F2580" t="s">
        <v>6601</v>
      </c>
      <c r="G2580" t="s">
        <v>6</v>
      </c>
      <c r="H2580" t="s">
        <v>5932</v>
      </c>
      <c r="I2580">
        <v>70</v>
      </c>
    </row>
    <row r="2581" spans="1:9" x14ac:dyDescent="0.25">
      <c r="A2581" t="s">
        <v>6563</v>
      </c>
      <c r="B2581" t="s">
        <v>6564</v>
      </c>
      <c r="C2581" t="s">
        <v>6231</v>
      </c>
      <c r="D2581">
        <v>603</v>
      </c>
      <c r="E2581" t="s">
        <v>6375</v>
      </c>
      <c r="F2581" t="s">
        <v>6601</v>
      </c>
      <c r="G2581" t="s">
        <v>6</v>
      </c>
      <c r="H2581" t="s">
        <v>5933</v>
      </c>
      <c r="I2581">
        <v>70</v>
      </c>
    </row>
    <row r="2582" spans="1:9" x14ac:dyDescent="0.25">
      <c r="A2582" t="s">
        <v>6563</v>
      </c>
      <c r="B2582" t="s">
        <v>6564</v>
      </c>
      <c r="C2582" t="s">
        <v>6231</v>
      </c>
      <c r="D2582">
        <v>603</v>
      </c>
      <c r="E2582" t="s">
        <v>6375</v>
      </c>
      <c r="F2582" t="s">
        <v>6601</v>
      </c>
      <c r="G2582" t="s">
        <v>6</v>
      </c>
      <c r="H2582" t="s">
        <v>5934</v>
      </c>
      <c r="I2582">
        <v>70</v>
      </c>
    </row>
    <row r="2583" spans="1:9" x14ac:dyDescent="0.25">
      <c r="A2583" t="s">
        <v>6563</v>
      </c>
      <c r="B2583" t="s">
        <v>6564</v>
      </c>
      <c r="C2583" t="s">
        <v>6231</v>
      </c>
      <c r="D2583">
        <v>603</v>
      </c>
      <c r="E2583" t="s">
        <v>6375</v>
      </c>
      <c r="F2583" t="s">
        <v>6602</v>
      </c>
      <c r="G2583" t="s">
        <v>6</v>
      </c>
      <c r="H2583" t="s">
        <v>5930</v>
      </c>
      <c r="I2583">
        <v>0</v>
      </c>
    </row>
    <row r="2584" spans="1:9" x14ac:dyDescent="0.25">
      <c r="A2584" t="s">
        <v>6563</v>
      </c>
      <c r="B2584" t="s">
        <v>6564</v>
      </c>
      <c r="C2584" t="s">
        <v>6231</v>
      </c>
      <c r="D2584">
        <v>603</v>
      </c>
      <c r="E2584" t="s">
        <v>6375</v>
      </c>
      <c r="F2584" t="s">
        <v>6602</v>
      </c>
      <c r="G2584" t="s">
        <v>6</v>
      </c>
      <c r="H2584" t="s">
        <v>5931</v>
      </c>
      <c r="I2584">
        <v>0</v>
      </c>
    </row>
    <row r="2585" spans="1:9" x14ac:dyDescent="0.25">
      <c r="A2585" t="s">
        <v>6563</v>
      </c>
      <c r="B2585" t="s">
        <v>6564</v>
      </c>
      <c r="C2585" t="s">
        <v>6231</v>
      </c>
      <c r="D2585">
        <v>603</v>
      </c>
      <c r="E2585" t="s">
        <v>6375</v>
      </c>
      <c r="F2585" t="s">
        <v>6602</v>
      </c>
      <c r="G2585" t="s">
        <v>6</v>
      </c>
      <c r="H2585" t="s">
        <v>5932</v>
      </c>
      <c r="I2585">
        <v>0</v>
      </c>
    </row>
    <row r="2586" spans="1:9" x14ac:dyDescent="0.25">
      <c r="A2586" t="s">
        <v>6563</v>
      </c>
      <c r="B2586" t="s">
        <v>6564</v>
      </c>
      <c r="C2586" t="s">
        <v>6231</v>
      </c>
      <c r="D2586">
        <v>603</v>
      </c>
      <c r="E2586" t="s">
        <v>6375</v>
      </c>
      <c r="F2586" t="s">
        <v>6602</v>
      </c>
      <c r="G2586" t="s">
        <v>6</v>
      </c>
      <c r="H2586" t="s">
        <v>5933</v>
      </c>
      <c r="I2586">
        <v>70</v>
      </c>
    </row>
    <row r="2587" spans="1:9" x14ac:dyDescent="0.25">
      <c r="A2587" t="s">
        <v>6563</v>
      </c>
      <c r="B2587" t="s">
        <v>6564</v>
      </c>
      <c r="C2587" t="s">
        <v>6231</v>
      </c>
      <c r="D2587">
        <v>603</v>
      </c>
      <c r="E2587" t="s">
        <v>6375</v>
      </c>
      <c r="F2587" t="s">
        <v>6602</v>
      </c>
      <c r="G2587" t="s">
        <v>6</v>
      </c>
      <c r="H2587" t="s">
        <v>5934</v>
      </c>
      <c r="I2587">
        <v>70</v>
      </c>
    </row>
    <row r="2588" spans="1:9" x14ac:dyDescent="0.25">
      <c r="A2588" t="s">
        <v>6563</v>
      </c>
      <c r="B2588" t="s">
        <v>6564</v>
      </c>
      <c r="C2588" t="s">
        <v>6231</v>
      </c>
      <c r="D2588">
        <v>603</v>
      </c>
      <c r="E2588" t="s">
        <v>6375</v>
      </c>
      <c r="F2588" t="s">
        <v>6603</v>
      </c>
      <c r="G2588" t="s">
        <v>6</v>
      </c>
      <c r="H2588" t="s">
        <v>5930</v>
      </c>
      <c r="I2588">
        <v>0</v>
      </c>
    </row>
    <row r="2589" spans="1:9" x14ac:dyDescent="0.25">
      <c r="A2589" t="s">
        <v>6563</v>
      </c>
      <c r="B2589" t="s">
        <v>6564</v>
      </c>
      <c r="C2589" t="s">
        <v>6231</v>
      </c>
      <c r="D2589">
        <v>603</v>
      </c>
      <c r="E2589" t="s">
        <v>6375</v>
      </c>
      <c r="F2589" t="s">
        <v>6603</v>
      </c>
      <c r="G2589" t="s">
        <v>6</v>
      </c>
      <c r="H2589" t="s">
        <v>5931</v>
      </c>
      <c r="I2589">
        <v>152</v>
      </c>
    </row>
    <row r="2590" spans="1:9" x14ac:dyDescent="0.25">
      <c r="A2590" t="s">
        <v>6563</v>
      </c>
      <c r="B2590" t="s">
        <v>6564</v>
      </c>
      <c r="C2590" t="s">
        <v>6231</v>
      </c>
      <c r="D2590">
        <v>603</v>
      </c>
      <c r="E2590" t="s">
        <v>6375</v>
      </c>
      <c r="F2590" t="s">
        <v>6603</v>
      </c>
      <c r="G2590" t="s">
        <v>6</v>
      </c>
      <c r="H2590" t="s">
        <v>5932</v>
      </c>
      <c r="I2590">
        <v>185</v>
      </c>
    </row>
    <row r="2591" spans="1:9" x14ac:dyDescent="0.25">
      <c r="A2591" t="s">
        <v>6563</v>
      </c>
      <c r="B2591" t="s">
        <v>6564</v>
      </c>
      <c r="C2591" t="s">
        <v>6231</v>
      </c>
      <c r="D2591">
        <v>603</v>
      </c>
      <c r="E2591" t="s">
        <v>6375</v>
      </c>
      <c r="F2591" t="s">
        <v>6603</v>
      </c>
      <c r="G2591" t="s">
        <v>6</v>
      </c>
      <c r="H2591" t="s">
        <v>5933</v>
      </c>
      <c r="I2591">
        <v>185</v>
      </c>
    </row>
    <row r="2592" spans="1:9" x14ac:dyDescent="0.25">
      <c r="A2592" t="s">
        <v>6563</v>
      </c>
      <c r="B2592" t="s">
        <v>6564</v>
      </c>
      <c r="C2592" t="s">
        <v>6231</v>
      </c>
      <c r="D2592">
        <v>603</v>
      </c>
      <c r="E2592" t="s">
        <v>6375</v>
      </c>
      <c r="F2592" t="s">
        <v>6603</v>
      </c>
      <c r="G2592" t="s">
        <v>6</v>
      </c>
      <c r="H2592" t="s">
        <v>5934</v>
      </c>
      <c r="I2592">
        <v>150</v>
      </c>
    </row>
    <row r="2593" spans="1:9" x14ac:dyDescent="0.25">
      <c r="A2593" t="s">
        <v>6563</v>
      </c>
      <c r="B2593" t="s">
        <v>6564</v>
      </c>
      <c r="C2593" t="s">
        <v>6231</v>
      </c>
      <c r="D2593">
        <v>603</v>
      </c>
      <c r="E2593" t="s">
        <v>6375</v>
      </c>
      <c r="F2593" t="s">
        <v>6604</v>
      </c>
      <c r="G2593" t="s">
        <v>6</v>
      </c>
      <c r="H2593" t="s">
        <v>5930</v>
      </c>
      <c r="I2593">
        <v>0</v>
      </c>
    </row>
    <row r="2594" spans="1:9" x14ac:dyDescent="0.25">
      <c r="A2594" t="s">
        <v>6563</v>
      </c>
      <c r="B2594" t="s">
        <v>6564</v>
      </c>
      <c r="C2594" t="s">
        <v>6231</v>
      </c>
      <c r="D2594">
        <v>603</v>
      </c>
      <c r="E2594" t="s">
        <v>6375</v>
      </c>
      <c r="F2594" t="s">
        <v>6604</v>
      </c>
      <c r="G2594" t="s">
        <v>6</v>
      </c>
      <c r="H2594" t="s">
        <v>5931</v>
      </c>
      <c r="I2594">
        <v>7</v>
      </c>
    </row>
    <row r="2595" spans="1:9" x14ac:dyDescent="0.25">
      <c r="A2595" t="s">
        <v>6563</v>
      </c>
      <c r="B2595" t="s">
        <v>6564</v>
      </c>
      <c r="C2595" t="s">
        <v>6231</v>
      </c>
      <c r="D2595">
        <v>603</v>
      </c>
      <c r="E2595" t="s">
        <v>6375</v>
      </c>
      <c r="F2595" t="s">
        <v>6604</v>
      </c>
      <c r="G2595" t="s">
        <v>6</v>
      </c>
      <c r="H2595" t="s">
        <v>5932</v>
      </c>
      <c r="I2595">
        <v>0</v>
      </c>
    </row>
    <row r="2596" spans="1:9" x14ac:dyDescent="0.25">
      <c r="A2596" t="s">
        <v>6563</v>
      </c>
      <c r="B2596" t="s">
        <v>6564</v>
      </c>
      <c r="C2596" t="s">
        <v>6231</v>
      </c>
      <c r="D2596">
        <v>603</v>
      </c>
      <c r="E2596" t="s">
        <v>6375</v>
      </c>
      <c r="F2596" t="s">
        <v>6604</v>
      </c>
      <c r="G2596" t="s">
        <v>6</v>
      </c>
      <c r="H2596" t="s">
        <v>5933</v>
      </c>
      <c r="I2596">
        <v>7</v>
      </c>
    </row>
    <row r="2597" spans="1:9" x14ac:dyDescent="0.25">
      <c r="A2597" t="s">
        <v>6563</v>
      </c>
      <c r="B2597" t="s">
        <v>6564</v>
      </c>
      <c r="C2597" t="s">
        <v>6231</v>
      </c>
      <c r="D2597">
        <v>603</v>
      </c>
      <c r="E2597" t="s">
        <v>6375</v>
      </c>
      <c r="F2597" t="s">
        <v>6604</v>
      </c>
      <c r="G2597" t="s">
        <v>6</v>
      </c>
      <c r="H2597" t="s">
        <v>5934</v>
      </c>
      <c r="I2597">
        <v>0</v>
      </c>
    </row>
    <row r="2598" spans="1:9" x14ac:dyDescent="0.25">
      <c r="A2598" t="s">
        <v>6605</v>
      </c>
      <c r="B2598" t="s">
        <v>6606</v>
      </c>
      <c r="C2598" t="s">
        <v>6231</v>
      </c>
      <c r="D2598">
        <v>603</v>
      </c>
      <c r="E2598" t="s">
        <v>6375</v>
      </c>
      <c r="F2598" t="s">
        <v>6607</v>
      </c>
      <c r="G2598" t="s">
        <v>6</v>
      </c>
      <c r="H2598" t="s">
        <v>5930</v>
      </c>
      <c r="I2598">
        <v>0</v>
      </c>
    </row>
    <row r="2599" spans="1:9" x14ac:dyDescent="0.25">
      <c r="A2599" t="s">
        <v>6605</v>
      </c>
      <c r="B2599" t="s">
        <v>6606</v>
      </c>
      <c r="C2599" t="s">
        <v>6231</v>
      </c>
      <c r="D2599">
        <v>603</v>
      </c>
      <c r="E2599" t="s">
        <v>6375</v>
      </c>
      <c r="F2599" t="s">
        <v>6607</v>
      </c>
      <c r="G2599" t="s">
        <v>6</v>
      </c>
      <c r="H2599" t="s">
        <v>5931</v>
      </c>
      <c r="I2599">
        <v>0</v>
      </c>
    </row>
    <row r="2600" spans="1:9" x14ac:dyDescent="0.25">
      <c r="A2600" t="s">
        <v>6605</v>
      </c>
      <c r="B2600" t="s">
        <v>6606</v>
      </c>
      <c r="C2600" t="s">
        <v>6231</v>
      </c>
      <c r="D2600">
        <v>603</v>
      </c>
      <c r="E2600" t="s">
        <v>6375</v>
      </c>
      <c r="F2600" t="s">
        <v>6607</v>
      </c>
      <c r="G2600" t="s">
        <v>6</v>
      </c>
      <c r="H2600" t="s">
        <v>5932</v>
      </c>
      <c r="I2600">
        <v>0</v>
      </c>
    </row>
    <row r="2601" spans="1:9" x14ac:dyDescent="0.25">
      <c r="A2601" t="s">
        <v>6605</v>
      </c>
      <c r="B2601" t="s">
        <v>6606</v>
      </c>
      <c r="C2601" t="s">
        <v>6231</v>
      </c>
      <c r="D2601">
        <v>603</v>
      </c>
      <c r="E2601" t="s">
        <v>6375</v>
      </c>
      <c r="F2601" t="s">
        <v>6607</v>
      </c>
      <c r="G2601" t="s">
        <v>6</v>
      </c>
      <c r="H2601" t="s">
        <v>5933</v>
      </c>
      <c r="I2601">
        <v>0</v>
      </c>
    </row>
    <row r="2602" spans="1:9" x14ac:dyDescent="0.25">
      <c r="A2602" t="s">
        <v>6605</v>
      </c>
      <c r="B2602" t="s">
        <v>6606</v>
      </c>
      <c r="C2602" t="s">
        <v>6231</v>
      </c>
      <c r="D2602">
        <v>603</v>
      </c>
      <c r="E2602" t="s">
        <v>6375</v>
      </c>
      <c r="F2602" t="s">
        <v>6607</v>
      </c>
      <c r="G2602" t="s">
        <v>6</v>
      </c>
      <c r="H2602" t="s">
        <v>5934</v>
      </c>
      <c r="I2602">
        <v>49</v>
      </c>
    </row>
    <row r="2603" spans="1:9" x14ac:dyDescent="0.25">
      <c r="A2603" t="s">
        <v>6605</v>
      </c>
      <c r="B2603" t="s">
        <v>6606</v>
      </c>
      <c r="C2603" t="s">
        <v>6231</v>
      </c>
      <c r="D2603">
        <v>603</v>
      </c>
      <c r="E2603" t="s">
        <v>6375</v>
      </c>
      <c r="F2603" t="s">
        <v>6608</v>
      </c>
      <c r="G2603" t="s">
        <v>6</v>
      </c>
      <c r="H2603" t="s">
        <v>5930</v>
      </c>
      <c r="I2603">
        <v>0</v>
      </c>
    </row>
    <row r="2604" spans="1:9" x14ac:dyDescent="0.25">
      <c r="A2604" t="s">
        <v>6605</v>
      </c>
      <c r="B2604" t="s">
        <v>6606</v>
      </c>
      <c r="C2604" t="s">
        <v>6231</v>
      </c>
      <c r="D2604">
        <v>603</v>
      </c>
      <c r="E2604" t="s">
        <v>6375</v>
      </c>
      <c r="F2604" t="s">
        <v>6608</v>
      </c>
      <c r="G2604" t="s">
        <v>6</v>
      </c>
      <c r="H2604" t="s">
        <v>5931</v>
      </c>
      <c r="I2604">
        <v>0</v>
      </c>
    </row>
    <row r="2605" spans="1:9" x14ac:dyDescent="0.25">
      <c r="A2605" t="s">
        <v>6605</v>
      </c>
      <c r="B2605" t="s">
        <v>6606</v>
      </c>
      <c r="C2605" t="s">
        <v>6231</v>
      </c>
      <c r="D2605">
        <v>603</v>
      </c>
      <c r="E2605" t="s">
        <v>6375</v>
      </c>
      <c r="F2605" t="s">
        <v>6608</v>
      </c>
      <c r="G2605" t="s">
        <v>6</v>
      </c>
      <c r="H2605" t="s">
        <v>5932</v>
      </c>
      <c r="I2605">
        <v>0</v>
      </c>
    </row>
    <row r="2606" spans="1:9" x14ac:dyDescent="0.25">
      <c r="A2606" t="s">
        <v>6605</v>
      </c>
      <c r="B2606" t="s">
        <v>6606</v>
      </c>
      <c r="C2606" t="s">
        <v>6231</v>
      </c>
      <c r="D2606">
        <v>603</v>
      </c>
      <c r="E2606" t="s">
        <v>6375</v>
      </c>
      <c r="F2606" t="s">
        <v>6608</v>
      </c>
      <c r="G2606" t="s">
        <v>6</v>
      </c>
      <c r="H2606" t="s">
        <v>5933</v>
      </c>
      <c r="I2606">
        <v>0</v>
      </c>
    </row>
    <row r="2607" spans="1:9" x14ac:dyDescent="0.25">
      <c r="A2607" t="s">
        <v>6605</v>
      </c>
      <c r="B2607" t="s">
        <v>6606</v>
      </c>
      <c r="C2607" t="s">
        <v>6231</v>
      </c>
      <c r="D2607">
        <v>603</v>
      </c>
      <c r="E2607" t="s">
        <v>6375</v>
      </c>
      <c r="F2607" t="s">
        <v>6608</v>
      </c>
      <c r="G2607" t="s">
        <v>6</v>
      </c>
      <c r="H2607" t="s">
        <v>5934</v>
      </c>
      <c r="I2607">
        <v>150</v>
      </c>
    </row>
    <row r="2608" spans="1:9" x14ac:dyDescent="0.25">
      <c r="A2608" t="s">
        <v>6605</v>
      </c>
      <c r="B2608" t="s">
        <v>6606</v>
      </c>
      <c r="C2608" t="s">
        <v>6231</v>
      </c>
      <c r="D2608">
        <v>603</v>
      </c>
      <c r="E2608" t="s">
        <v>6375</v>
      </c>
      <c r="F2608" t="s">
        <v>6609</v>
      </c>
      <c r="G2608" t="s">
        <v>6</v>
      </c>
      <c r="H2608" t="s">
        <v>5930</v>
      </c>
      <c r="I2608">
        <v>8</v>
      </c>
    </row>
    <row r="2609" spans="1:9" x14ac:dyDescent="0.25">
      <c r="A2609" t="s">
        <v>6605</v>
      </c>
      <c r="B2609" t="s">
        <v>6606</v>
      </c>
      <c r="C2609" t="s">
        <v>6231</v>
      </c>
      <c r="D2609">
        <v>603</v>
      </c>
      <c r="E2609" t="s">
        <v>6375</v>
      </c>
      <c r="F2609" t="s">
        <v>6609</v>
      </c>
      <c r="G2609" t="s">
        <v>6</v>
      </c>
      <c r="H2609" t="s">
        <v>5931</v>
      </c>
      <c r="I2609">
        <v>5</v>
      </c>
    </row>
    <row r="2610" spans="1:9" x14ac:dyDescent="0.25">
      <c r="A2610" t="s">
        <v>6605</v>
      </c>
      <c r="B2610" t="s">
        <v>6606</v>
      </c>
      <c r="C2610" t="s">
        <v>6231</v>
      </c>
      <c r="D2610">
        <v>603</v>
      </c>
      <c r="E2610" t="s">
        <v>6375</v>
      </c>
      <c r="F2610" t="s">
        <v>6609</v>
      </c>
      <c r="G2610" t="s">
        <v>6</v>
      </c>
      <c r="H2610" t="s">
        <v>5932</v>
      </c>
      <c r="I2610">
        <v>0</v>
      </c>
    </row>
    <row r="2611" spans="1:9" x14ac:dyDescent="0.25">
      <c r="A2611" t="s">
        <v>6605</v>
      </c>
      <c r="B2611" t="s">
        <v>6606</v>
      </c>
      <c r="C2611" t="s">
        <v>6231</v>
      </c>
      <c r="D2611">
        <v>603</v>
      </c>
      <c r="E2611" t="s">
        <v>6375</v>
      </c>
      <c r="F2611" t="s">
        <v>6609</v>
      </c>
      <c r="G2611" t="s">
        <v>6</v>
      </c>
      <c r="H2611" t="s">
        <v>5933</v>
      </c>
      <c r="I2611">
        <v>7</v>
      </c>
    </row>
    <row r="2612" spans="1:9" x14ac:dyDescent="0.25">
      <c r="A2612" t="s">
        <v>6605</v>
      </c>
      <c r="B2612" t="s">
        <v>6606</v>
      </c>
      <c r="C2612" t="s">
        <v>6231</v>
      </c>
      <c r="D2612">
        <v>603</v>
      </c>
      <c r="E2612" t="s">
        <v>6375</v>
      </c>
      <c r="F2612" t="s">
        <v>6609</v>
      </c>
      <c r="G2612" t="s">
        <v>6</v>
      </c>
      <c r="H2612" t="s">
        <v>5934</v>
      </c>
      <c r="I2612">
        <v>0</v>
      </c>
    </row>
    <row r="2613" spans="1:9" x14ac:dyDescent="0.25">
      <c r="A2613" t="s">
        <v>6605</v>
      </c>
      <c r="B2613" t="s">
        <v>6606</v>
      </c>
      <c r="C2613" t="s">
        <v>6231</v>
      </c>
      <c r="D2613">
        <v>603</v>
      </c>
      <c r="E2613" t="s">
        <v>6375</v>
      </c>
      <c r="F2613" t="s">
        <v>6610</v>
      </c>
      <c r="G2613" t="s">
        <v>6</v>
      </c>
      <c r="H2613" t="s">
        <v>5930</v>
      </c>
      <c r="I2613">
        <v>135</v>
      </c>
    </row>
    <row r="2614" spans="1:9" x14ac:dyDescent="0.25">
      <c r="A2614" t="s">
        <v>6605</v>
      </c>
      <c r="B2614" t="s">
        <v>6606</v>
      </c>
      <c r="C2614" t="s">
        <v>6231</v>
      </c>
      <c r="D2614">
        <v>603</v>
      </c>
      <c r="E2614" t="s">
        <v>6375</v>
      </c>
      <c r="F2614" t="s">
        <v>6610</v>
      </c>
      <c r="G2614" t="s">
        <v>6</v>
      </c>
      <c r="H2614" t="s">
        <v>5931</v>
      </c>
      <c r="I2614">
        <v>137</v>
      </c>
    </row>
    <row r="2615" spans="1:9" x14ac:dyDescent="0.25">
      <c r="A2615" t="s">
        <v>6605</v>
      </c>
      <c r="B2615" t="s">
        <v>6606</v>
      </c>
      <c r="C2615" t="s">
        <v>6231</v>
      </c>
      <c r="D2615">
        <v>603</v>
      </c>
      <c r="E2615" t="s">
        <v>6375</v>
      </c>
      <c r="F2615" t="s">
        <v>6610</v>
      </c>
      <c r="G2615" t="s">
        <v>6</v>
      </c>
      <c r="H2615" t="s">
        <v>5932</v>
      </c>
      <c r="I2615">
        <v>113</v>
      </c>
    </row>
    <row r="2616" spans="1:9" x14ac:dyDescent="0.25">
      <c r="A2616" t="s">
        <v>6605</v>
      </c>
      <c r="B2616" t="s">
        <v>6606</v>
      </c>
      <c r="C2616" t="s">
        <v>6231</v>
      </c>
      <c r="D2616">
        <v>603</v>
      </c>
      <c r="E2616" t="s">
        <v>6375</v>
      </c>
      <c r="F2616" t="s">
        <v>6610</v>
      </c>
      <c r="G2616" t="s">
        <v>6</v>
      </c>
      <c r="H2616" t="s">
        <v>5933</v>
      </c>
      <c r="I2616">
        <v>89</v>
      </c>
    </row>
    <row r="2617" spans="1:9" x14ac:dyDescent="0.25">
      <c r="A2617" t="s">
        <v>6605</v>
      </c>
      <c r="B2617" t="s">
        <v>6606</v>
      </c>
      <c r="C2617" t="s">
        <v>6231</v>
      </c>
      <c r="D2617">
        <v>603</v>
      </c>
      <c r="E2617" t="s">
        <v>6375</v>
      </c>
      <c r="F2617" t="s">
        <v>6610</v>
      </c>
      <c r="G2617" t="s">
        <v>6</v>
      </c>
      <c r="H2617" t="s">
        <v>5934</v>
      </c>
      <c r="I2617">
        <v>0</v>
      </c>
    </row>
    <row r="2618" spans="1:9" x14ac:dyDescent="0.25">
      <c r="A2618" t="s">
        <v>6605</v>
      </c>
      <c r="B2618" t="s">
        <v>6606</v>
      </c>
      <c r="C2618" t="s">
        <v>6231</v>
      </c>
      <c r="D2618">
        <v>603</v>
      </c>
      <c r="E2618" t="s">
        <v>6375</v>
      </c>
      <c r="F2618" t="s">
        <v>6611</v>
      </c>
      <c r="G2618" t="s">
        <v>6</v>
      </c>
      <c r="H2618" t="s">
        <v>5930</v>
      </c>
      <c r="I2618">
        <v>0</v>
      </c>
    </row>
    <row r="2619" spans="1:9" x14ac:dyDescent="0.25">
      <c r="A2619" t="s">
        <v>6605</v>
      </c>
      <c r="B2619" t="s">
        <v>6606</v>
      </c>
      <c r="C2619" t="s">
        <v>6231</v>
      </c>
      <c r="D2619">
        <v>603</v>
      </c>
      <c r="E2619" t="s">
        <v>6375</v>
      </c>
      <c r="F2619" t="s">
        <v>6611</v>
      </c>
      <c r="G2619" t="s">
        <v>6</v>
      </c>
      <c r="H2619" t="s">
        <v>5931</v>
      </c>
      <c r="I2619">
        <v>174</v>
      </c>
    </row>
    <row r="2620" spans="1:9" x14ac:dyDescent="0.25">
      <c r="A2620" t="s">
        <v>6605</v>
      </c>
      <c r="B2620" t="s">
        <v>6606</v>
      </c>
      <c r="C2620" t="s">
        <v>6231</v>
      </c>
      <c r="D2620">
        <v>603</v>
      </c>
      <c r="E2620" t="s">
        <v>6375</v>
      </c>
      <c r="F2620" t="s">
        <v>6611</v>
      </c>
      <c r="G2620" t="s">
        <v>6</v>
      </c>
      <c r="H2620" t="s">
        <v>5932</v>
      </c>
      <c r="I2620">
        <v>157</v>
      </c>
    </row>
    <row r="2621" spans="1:9" x14ac:dyDescent="0.25">
      <c r="A2621" t="s">
        <v>6605</v>
      </c>
      <c r="B2621" t="s">
        <v>6606</v>
      </c>
      <c r="C2621" t="s">
        <v>6231</v>
      </c>
      <c r="D2621">
        <v>603</v>
      </c>
      <c r="E2621" t="s">
        <v>6375</v>
      </c>
      <c r="F2621" t="s">
        <v>6611</v>
      </c>
      <c r="G2621" t="s">
        <v>6</v>
      </c>
      <c r="H2621" t="s">
        <v>5933</v>
      </c>
      <c r="I2621">
        <v>0</v>
      </c>
    </row>
    <row r="2622" spans="1:9" x14ac:dyDescent="0.25">
      <c r="A2622" t="s">
        <v>6605</v>
      </c>
      <c r="B2622" t="s">
        <v>6606</v>
      </c>
      <c r="C2622" t="s">
        <v>6231</v>
      </c>
      <c r="D2622">
        <v>603</v>
      </c>
      <c r="E2622" t="s">
        <v>6375</v>
      </c>
      <c r="F2622" t="s">
        <v>6611</v>
      </c>
      <c r="G2622" t="s">
        <v>6</v>
      </c>
      <c r="H2622" t="s">
        <v>5934</v>
      </c>
      <c r="I2622">
        <v>0</v>
      </c>
    </row>
    <row r="2623" spans="1:9" x14ac:dyDescent="0.25">
      <c r="A2623" t="s">
        <v>6605</v>
      </c>
      <c r="B2623" t="s">
        <v>6606</v>
      </c>
      <c r="C2623" t="s">
        <v>6231</v>
      </c>
      <c r="D2623">
        <v>603</v>
      </c>
      <c r="E2623" t="s">
        <v>6375</v>
      </c>
      <c r="F2623" t="s">
        <v>6037</v>
      </c>
      <c r="G2623" t="s">
        <v>6</v>
      </c>
      <c r="H2623" t="s">
        <v>5930</v>
      </c>
      <c r="I2623">
        <v>155</v>
      </c>
    </row>
    <row r="2624" spans="1:9" x14ac:dyDescent="0.25">
      <c r="A2624" t="s">
        <v>6605</v>
      </c>
      <c r="B2624" t="s">
        <v>6606</v>
      </c>
      <c r="C2624" t="s">
        <v>6231</v>
      </c>
      <c r="D2624">
        <v>603</v>
      </c>
      <c r="E2624" t="s">
        <v>6375</v>
      </c>
      <c r="F2624" t="s">
        <v>6037</v>
      </c>
      <c r="G2624" t="s">
        <v>6</v>
      </c>
      <c r="H2624" t="s">
        <v>5931</v>
      </c>
      <c r="I2624">
        <v>80</v>
      </c>
    </row>
    <row r="2625" spans="1:9" x14ac:dyDescent="0.25">
      <c r="A2625" t="s">
        <v>6605</v>
      </c>
      <c r="B2625" t="s">
        <v>6606</v>
      </c>
      <c r="C2625" t="s">
        <v>6231</v>
      </c>
      <c r="D2625">
        <v>603</v>
      </c>
      <c r="E2625" t="s">
        <v>6375</v>
      </c>
      <c r="F2625" t="s">
        <v>6037</v>
      </c>
      <c r="G2625" t="s">
        <v>6</v>
      </c>
      <c r="H2625" t="s">
        <v>5932</v>
      </c>
      <c r="I2625">
        <v>120</v>
      </c>
    </row>
    <row r="2626" spans="1:9" x14ac:dyDescent="0.25">
      <c r="A2626" t="s">
        <v>6605</v>
      </c>
      <c r="B2626" t="s">
        <v>6606</v>
      </c>
      <c r="C2626" t="s">
        <v>6231</v>
      </c>
      <c r="D2626">
        <v>603</v>
      </c>
      <c r="E2626" t="s">
        <v>6375</v>
      </c>
      <c r="F2626" t="s">
        <v>6037</v>
      </c>
      <c r="G2626" t="s">
        <v>6</v>
      </c>
      <c r="H2626" t="s">
        <v>5933</v>
      </c>
      <c r="I2626">
        <v>33</v>
      </c>
    </row>
    <row r="2627" spans="1:9" x14ac:dyDescent="0.25">
      <c r="A2627" t="s">
        <v>6605</v>
      </c>
      <c r="B2627" t="s">
        <v>6606</v>
      </c>
      <c r="C2627" t="s">
        <v>6231</v>
      </c>
      <c r="D2627">
        <v>603</v>
      </c>
      <c r="E2627" t="s">
        <v>6375</v>
      </c>
      <c r="F2627" t="s">
        <v>6037</v>
      </c>
      <c r="G2627" t="s">
        <v>6</v>
      </c>
      <c r="H2627" t="s">
        <v>5934</v>
      </c>
      <c r="I2627">
        <v>33</v>
      </c>
    </row>
    <row r="2628" spans="1:9" x14ac:dyDescent="0.25">
      <c r="A2628" t="s">
        <v>6605</v>
      </c>
      <c r="B2628" t="s">
        <v>6606</v>
      </c>
      <c r="C2628" t="s">
        <v>6231</v>
      </c>
      <c r="D2628">
        <v>603</v>
      </c>
      <c r="E2628" t="s">
        <v>6375</v>
      </c>
      <c r="F2628" t="s">
        <v>6612</v>
      </c>
      <c r="G2628" t="s">
        <v>6</v>
      </c>
      <c r="H2628" t="s">
        <v>5930</v>
      </c>
      <c r="I2628">
        <v>69</v>
      </c>
    </row>
    <row r="2629" spans="1:9" x14ac:dyDescent="0.25">
      <c r="A2629" t="s">
        <v>6605</v>
      </c>
      <c r="B2629" t="s">
        <v>6606</v>
      </c>
      <c r="C2629" t="s">
        <v>6231</v>
      </c>
      <c r="D2629">
        <v>603</v>
      </c>
      <c r="E2629" t="s">
        <v>6375</v>
      </c>
      <c r="F2629" t="s">
        <v>6612</v>
      </c>
      <c r="G2629" t="s">
        <v>6</v>
      </c>
      <c r="H2629" t="s">
        <v>5931</v>
      </c>
      <c r="I2629">
        <v>69</v>
      </c>
    </row>
    <row r="2630" spans="1:9" x14ac:dyDescent="0.25">
      <c r="A2630" t="s">
        <v>6605</v>
      </c>
      <c r="B2630" t="s">
        <v>6606</v>
      </c>
      <c r="C2630" t="s">
        <v>6231</v>
      </c>
      <c r="D2630">
        <v>603</v>
      </c>
      <c r="E2630" t="s">
        <v>6375</v>
      </c>
      <c r="F2630" t="s">
        <v>6612</v>
      </c>
      <c r="G2630" t="s">
        <v>6</v>
      </c>
      <c r="H2630" t="s">
        <v>5932</v>
      </c>
      <c r="I2630">
        <v>23</v>
      </c>
    </row>
    <row r="2631" spans="1:9" x14ac:dyDescent="0.25">
      <c r="A2631" t="s">
        <v>6605</v>
      </c>
      <c r="B2631" t="s">
        <v>6606</v>
      </c>
      <c r="C2631" t="s">
        <v>6231</v>
      </c>
      <c r="D2631">
        <v>603</v>
      </c>
      <c r="E2631" t="s">
        <v>6375</v>
      </c>
      <c r="F2631" t="s">
        <v>6612</v>
      </c>
      <c r="G2631" t="s">
        <v>6</v>
      </c>
      <c r="H2631" t="s">
        <v>5933</v>
      </c>
      <c r="I2631">
        <v>0</v>
      </c>
    </row>
    <row r="2632" spans="1:9" x14ac:dyDescent="0.25">
      <c r="A2632" t="s">
        <v>6605</v>
      </c>
      <c r="B2632" t="s">
        <v>6606</v>
      </c>
      <c r="C2632" t="s">
        <v>6231</v>
      </c>
      <c r="D2632">
        <v>603</v>
      </c>
      <c r="E2632" t="s">
        <v>6375</v>
      </c>
      <c r="F2632" t="s">
        <v>6612</v>
      </c>
      <c r="G2632" t="s">
        <v>6</v>
      </c>
      <c r="H2632" t="s">
        <v>5934</v>
      </c>
      <c r="I2632">
        <v>0</v>
      </c>
    </row>
    <row r="2633" spans="1:9" x14ac:dyDescent="0.25">
      <c r="A2633" t="s">
        <v>6605</v>
      </c>
      <c r="B2633" t="s">
        <v>6606</v>
      </c>
      <c r="C2633" t="s">
        <v>6231</v>
      </c>
      <c r="D2633">
        <v>603</v>
      </c>
      <c r="E2633" t="s">
        <v>6375</v>
      </c>
      <c r="F2633" t="s">
        <v>6613</v>
      </c>
      <c r="G2633" t="s">
        <v>6</v>
      </c>
      <c r="H2633" t="s">
        <v>5930</v>
      </c>
      <c r="I2633">
        <v>36</v>
      </c>
    </row>
    <row r="2634" spans="1:9" x14ac:dyDescent="0.25">
      <c r="A2634" t="s">
        <v>6605</v>
      </c>
      <c r="B2634" t="s">
        <v>6606</v>
      </c>
      <c r="C2634" t="s">
        <v>6231</v>
      </c>
      <c r="D2634">
        <v>603</v>
      </c>
      <c r="E2634" t="s">
        <v>6375</v>
      </c>
      <c r="F2634" t="s">
        <v>6613</v>
      </c>
      <c r="G2634" t="s">
        <v>6</v>
      </c>
      <c r="H2634" t="s">
        <v>5931</v>
      </c>
      <c r="I2634">
        <v>9</v>
      </c>
    </row>
    <row r="2635" spans="1:9" x14ac:dyDescent="0.25">
      <c r="A2635" t="s">
        <v>6605</v>
      </c>
      <c r="B2635" t="s">
        <v>6606</v>
      </c>
      <c r="C2635" t="s">
        <v>6231</v>
      </c>
      <c r="D2635">
        <v>603</v>
      </c>
      <c r="E2635" t="s">
        <v>6375</v>
      </c>
      <c r="F2635" t="s">
        <v>6613</v>
      </c>
      <c r="G2635" t="s">
        <v>6</v>
      </c>
      <c r="H2635" t="s">
        <v>5932</v>
      </c>
      <c r="I2635">
        <v>46</v>
      </c>
    </row>
    <row r="2636" spans="1:9" x14ac:dyDescent="0.25">
      <c r="A2636" t="s">
        <v>6605</v>
      </c>
      <c r="B2636" t="s">
        <v>6606</v>
      </c>
      <c r="C2636" t="s">
        <v>6231</v>
      </c>
      <c r="D2636">
        <v>603</v>
      </c>
      <c r="E2636" t="s">
        <v>6375</v>
      </c>
      <c r="F2636" t="s">
        <v>6613</v>
      </c>
      <c r="G2636" t="s">
        <v>6</v>
      </c>
      <c r="H2636" t="s">
        <v>5933</v>
      </c>
      <c r="I2636">
        <v>830</v>
      </c>
    </row>
    <row r="2637" spans="1:9" x14ac:dyDescent="0.25">
      <c r="A2637" t="s">
        <v>6605</v>
      </c>
      <c r="B2637" t="s">
        <v>6606</v>
      </c>
      <c r="C2637" t="s">
        <v>6231</v>
      </c>
      <c r="D2637">
        <v>603</v>
      </c>
      <c r="E2637" t="s">
        <v>6375</v>
      </c>
      <c r="F2637" t="s">
        <v>6613</v>
      </c>
      <c r="G2637" t="s">
        <v>6</v>
      </c>
      <c r="H2637" t="s">
        <v>5934</v>
      </c>
      <c r="I2637">
        <v>470</v>
      </c>
    </row>
    <row r="2638" spans="1:9" x14ac:dyDescent="0.25">
      <c r="A2638" t="s">
        <v>6605</v>
      </c>
      <c r="B2638" t="s">
        <v>6606</v>
      </c>
      <c r="C2638" t="s">
        <v>6231</v>
      </c>
      <c r="D2638">
        <v>603</v>
      </c>
      <c r="E2638" t="s">
        <v>6375</v>
      </c>
      <c r="F2638" t="s">
        <v>6614</v>
      </c>
      <c r="G2638" t="s">
        <v>6</v>
      </c>
      <c r="H2638" t="s">
        <v>5930</v>
      </c>
      <c r="I2638">
        <v>898</v>
      </c>
    </row>
    <row r="2639" spans="1:9" x14ac:dyDescent="0.25">
      <c r="A2639" t="s">
        <v>6605</v>
      </c>
      <c r="B2639" t="s">
        <v>6606</v>
      </c>
      <c r="C2639" t="s">
        <v>6231</v>
      </c>
      <c r="D2639">
        <v>603</v>
      </c>
      <c r="E2639" t="s">
        <v>6375</v>
      </c>
      <c r="F2639" t="s">
        <v>6614</v>
      </c>
      <c r="G2639" t="s">
        <v>6</v>
      </c>
      <c r="H2639" t="s">
        <v>5931</v>
      </c>
      <c r="I2639">
        <v>1092</v>
      </c>
    </row>
    <row r="2640" spans="1:9" x14ac:dyDescent="0.25">
      <c r="A2640" t="s">
        <v>6605</v>
      </c>
      <c r="B2640" t="s">
        <v>6606</v>
      </c>
      <c r="C2640" t="s">
        <v>6231</v>
      </c>
      <c r="D2640">
        <v>603</v>
      </c>
      <c r="E2640" t="s">
        <v>6375</v>
      </c>
      <c r="F2640" t="s">
        <v>6614</v>
      </c>
      <c r="G2640" t="s">
        <v>6</v>
      </c>
      <c r="H2640" t="s">
        <v>5932</v>
      </c>
      <c r="I2640">
        <v>3481</v>
      </c>
    </row>
    <row r="2641" spans="1:9" x14ac:dyDescent="0.25">
      <c r="A2641" t="s">
        <v>6605</v>
      </c>
      <c r="B2641" t="s">
        <v>6606</v>
      </c>
      <c r="C2641" t="s">
        <v>6231</v>
      </c>
      <c r="D2641">
        <v>603</v>
      </c>
      <c r="E2641" t="s">
        <v>6375</v>
      </c>
      <c r="F2641" t="s">
        <v>6614</v>
      </c>
      <c r="G2641" t="s">
        <v>6</v>
      </c>
      <c r="H2641" t="s">
        <v>5933</v>
      </c>
      <c r="I2641">
        <v>1843</v>
      </c>
    </row>
    <row r="2642" spans="1:9" x14ac:dyDescent="0.25">
      <c r="A2642" t="s">
        <v>6605</v>
      </c>
      <c r="B2642" t="s">
        <v>6606</v>
      </c>
      <c r="C2642" t="s">
        <v>6231</v>
      </c>
      <c r="D2642">
        <v>603</v>
      </c>
      <c r="E2642" t="s">
        <v>6375</v>
      </c>
      <c r="F2642" t="s">
        <v>6614</v>
      </c>
      <c r="G2642" t="s">
        <v>6</v>
      </c>
      <c r="H2642" t="s">
        <v>5934</v>
      </c>
      <c r="I2642">
        <v>1089</v>
      </c>
    </row>
    <row r="2643" spans="1:9" x14ac:dyDescent="0.25">
      <c r="A2643" t="s">
        <v>6605</v>
      </c>
      <c r="B2643" t="s">
        <v>6606</v>
      </c>
      <c r="C2643" t="s">
        <v>6231</v>
      </c>
      <c r="D2643">
        <v>603</v>
      </c>
      <c r="E2643" t="s">
        <v>6375</v>
      </c>
      <c r="F2643" t="s">
        <v>6615</v>
      </c>
      <c r="G2643" t="s">
        <v>6</v>
      </c>
      <c r="H2643" t="s">
        <v>5930</v>
      </c>
      <c r="I2643">
        <v>549</v>
      </c>
    </row>
    <row r="2644" spans="1:9" x14ac:dyDescent="0.25">
      <c r="A2644" t="s">
        <v>6605</v>
      </c>
      <c r="B2644" t="s">
        <v>6606</v>
      </c>
      <c r="C2644" t="s">
        <v>6231</v>
      </c>
      <c r="D2644">
        <v>603</v>
      </c>
      <c r="E2644" t="s">
        <v>6375</v>
      </c>
      <c r="F2644" t="s">
        <v>6615</v>
      </c>
      <c r="G2644" t="s">
        <v>6</v>
      </c>
      <c r="H2644" t="s">
        <v>5931</v>
      </c>
      <c r="I2644">
        <v>286</v>
      </c>
    </row>
    <row r="2645" spans="1:9" x14ac:dyDescent="0.25">
      <c r="A2645" t="s">
        <v>6605</v>
      </c>
      <c r="B2645" t="s">
        <v>6606</v>
      </c>
      <c r="C2645" t="s">
        <v>6231</v>
      </c>
      <c r="D2645">
        <v>603</v>
      </c>
      <c r="E2645" t="s">
        <v>6375</v>
      </c>
      <c r="F2645" t="s">
        <v>6615</v>
      </c>
      <c r="G2645" t="s">
        <v>6</v>
      </c>
      <c r="H2645" t="s">
        <v>5932</v>
      </c>
      <c r="I2645">
        <v>837</v>
      </c>
    </row>
    <row r="2646" spans="1:9" x14ac:dyDescent="0.25">
      <c r="A2646" t="s">
        <v>6605</v>
      </c>
      <c r="B2646" t="s">
        <v>6606</v>
      </c>
      <c r="C2646" t="s">
        <v>6231</v>
      </c>
      <c r="D2646">
        <v>603</v>
      </c>
      <c r="E2646" t="s">
        <v>6375</v>
      </c>
      <c r="F2646" t="s">
        <v>6615</v>
      </c>
      <c r="G2646" t="s">
        <v>6</v>
      </c>
      <c r="H2646" t="s">
        <v>5933</v>
      </c>
      <c r="I2646">
        <v>2176</v>
      </c>
    </row>
    <row r="2647" spans="1:9" x14ac:dyDescent="0.25">
      <c r="A2647" t="s">
        <v>6605</v>
      </c>
      <c r="B2647" t="s">
        <v>6606</v>
      </c>
      <c r="C2647" t="s">
        <v>6231</v>
      </c>
      <c r="D2647">
        <v>603</v>
      </c>
      <c r="E2647" t="s">
        <v>6375</v>
      </c>
      <c r="F2647" t="s">
        <v>6615</v>
      </c>
      <c r="G2647" t="s">
        <v>6</v>
      </c>
      <c r="H2647" t="s">
        <v>5934</v>
      </c>
      <c r="I2647">
        <v>2035</v>
      </c>
    </row>
    <row r="2648" spans="1:9" x14ac:dyDescent="0.25">
      <c r="A2648" t="s">
        <v>6605</v>
      </c>
      <c r="B2648" t="s">
        <v>6606</v>
      </c>
      <c r="C2648" t="s">
        <v>6231</v>
      </c>
      <c r="D2648">
        <v>603</v>
      </c>
      <c r="E2648" t="s">
        <v>6375</v>
      </c>
      <c r="F2648" t="s">
        <v>6616</v>
      </c>
      <c r="G2648" t="s">
        <v>6</v>
      </c>
      <c r="H2648" t="s">
        <v>5930</v>
      </c>
      <c r="I2648">
        <v>156</v>
      </c>
    </row>
    <row r="2649" spans="1:9" x14ac:dyDescent="0.25">
      <c r="A2649" t="s">
        <v>6605</v>
      </c>
      <c r="B2649" t="s">
        <v>6606</v>
      </c>
      <c r="C2649" t="s">
        <v>6231</v>
      </c>
      <c r="D2649">
        <v>603</v>
      </c>
      <c r="E2649" t="s">
        <v>6375</v>
      </c>
      <c r="F2649" t="s">
        <v>6616</v>
      </c>
      <c r="G2649" t="s">
        <v>6</v>
      </c>
      <c r="H2649" t="s">
        <v>5931</v>
      </c>
      <c r="I2649">
        <v>192</v>
      </c>
    </row>
    <row r="2650" spans="1:9" x14ac:dyDescent="0.25">
      <c r="A2650" t="s">
        <v>6605</v>
      </c>
      <c r="B2650" t="s">
        <v>6606</v>
      </c>
      <c r="C2650" t="s">
        <v>6231</v>
      </c>
      <c r="D2650">
        <v>603</v>
      </c>
      <c r="E2650" t="s">
        <v>6375</v>
      </c>
      <c r="F2650" t="s">
        <v>6616</v>
      </c>
      <c r="G2650" t="s">
        <v>6</v>
      </c>
      <c r="H2650" t="s">
        <v>5932</v>
      </c>
      <c r="I2650">
        <v>185</v>
      </c>
    </row>
    <row r="2651" spans="1:9" x14ac:dyDescent="0.25">
      <c r="A2651" t="s">
        <v>6605</v>
      </c>
      <c r="B2651" t="s">
        <v>6606</v>
      </c>
      <c r="C2651" t="s">
        <v>6231</v>
      </c>
      <c r="D2651">
        <v>603</v>
      </c>
      <c r="E2651" t="s">
        <v>6375</v>
      </c>
      <c r="F2651" t="s">
        <v>6616</v>
      </c>
      <c r="G2651" t="s">
        <v>6</v>
      </c>
      <c r="H2651" t="s">
        <v>5933</v>
      </c>
      <c r="I2651">
        <v>185</v>
      </c>
    </row>
    <row r="2652" spans="1:9" x14ac:dyDescent="0.25">
      <c r="A2652" t="s">
        <v>6605</v>
      </c>
      <c r="B2652" t="s">
        <v>6606</v>
      </c>
      <c r="C2652" t="s">
        <v>6231</v>
      </c>
      <c r="D2652">
        <v>603</v>
      </c>
      <c r="E2652" t="s">
        <v>6375</v>
      </c>
      <c r="F2652" t="s">
        <v>6616</v>
      </c>
      <c r="G2652" t="s">
        <v>6</v>
      </c>
      <c r="H2652" t="s">
        <v>5934</v>
      </c>
      <c r="I2652">
        <v>150</v>
      </c>
    </row>
    <row r="2653" spans="1:9" x14ac:dyDescent="0.25">
      <c r="A2653" t="s">
        <v>6605</v>
      </c>
      <c r="B2653" t="s">
        <v>6606</v>
      </c>
      <c r="C2653" t="s">
        <v>6231</v>
      </c>
      <c r="D2653">
        <v>603</v>
      </c>
      <c r="E2653" t="s">
        <v>6375</v>
      </c>
      <c r="F2653" t="s">
        <v>6617</v>
      </c>
      <c r="G2653" t="s">
        <v>6</v>
      </c>
      <c r="H2653" t="s">
        <v>5930</v>
      </c>
      <c r="I2653">
        <v>743</v>
      </c>
    </row>
    <row r="2654" spans="1:9" x14ac:dyDescent="0.25">
      <c r="A2654" t="s">
        <v>6605</v>
      </c>
      <c r="B2654" t="s">
        <v>6606</v>
      </c>
      <c r="C2654" t="s">
        <v>6231</v>
      </c>
      <c r="D2654">
        <v>603</v>
      </c>
      <c r="E2654" t="s">
        <v>6375</v>
      </c>
      <c r="F2654" t="s">
        <v>6617</v>
      </c>
      <c r="G2654" t="s">
        <v>6</v>
      </c>
      <c r="H2654" t="s">
        <v>5931</v>
      </c>
      <c r="I2654">
        <v>878</v>
      </c>
    </row>
    <row r="2655" spans="1:9" x14ac:dyDescent="0.25">
      <c r="A2655" t="s">
        <v>6605</v>
      </c>
      <c r="B2655" t="s">
        <v>6606</v>
      </c>
      <c r="C2655" t="s">
        <v>6231</v>
      </c>
      <c r="D2655">
        <v>603</v>
      </c>
      <c r="E2655" t="s">
        <v>6375</v>
      </c>
      <c r="F2655" t="s">
        <v>6617</v>
      </c>
      <c r="G2655" t="s">
        <v>6</v>
      </c>
      <c r="H2655" t="s">
        <v>5932</v>
      </c>
      <c r="I2655">
        <v>787</v>
      </c>
    </row>
    <row r="2656" spans="1:9" x14ac:dyDescent="0.25">
      <c r="A2656" t="s">
        <v>6605</v>
      </c>
      <c r="B2656" t="s">
        <v>6606</v>
      </c>
      <c r="C2656" t="s">
        <v>6231</v>
      </c>
      <c r="D2656">
        <v>603</v>
      </c>
      <c r="E2656" t="s">
        <v>6375</v>
      </c>
      <c r="F2656" t="s">
        <v>6617</v>
      </c>
      <c r="G2656" t="s">
        <v>6</v>
      </c>
      <c r="H2656" t="s">
        <v>5933</v>
      </c>
      <c r="I2656">
        <v>642</v>
      </c>
    </row>
    <row r="2657" spans="1:9" x14ac:dyDescent="0.25">
      <c r="A2657" t="s">
        <v>6605</v>
      </c>
      <c r="B2657" t="s">
        <v>6606</v>
      </c>
      <c r="C2657" t="s">
        <v>6231</v>
      </c>
      <c r="D2657">
        <v>603</v>
      </c>
      <c r="E2657" t="s">
        <v>6375</v>
      </c>
      <c r="F2657" t="s">
        <v>6617</v>
      </c>
      <c r="G2657" t="s">
        <v>6</v>
      </c>
      <c r="H2657" t="s">
        <v>5934</v>
      </c>
      <c r="I2657">
        <v>465</v>
      </c>
    </row>
    <row r="2658" spans="1:9" x14ac:dyDescent="0.25">
      <c r="A2658" t="s">
        <v>6605</v>
      </c>
      <c r="B2658" t="s">
        <v>6606</v>
      </c>
      <c r="C2658" t="s">
        <v>6231</v>
      </c>
      <c r="D2658">
        <v>603</v>
      </c>
      <c r="E2658" t="s">
        <v>6375</v>
      </c>
      <c r="F2658" t="s">
        <v>6618</v>
      </c>
      <c r="G2658" t="s">
        <v>6</v>
      </c>
      <c r="H2658" t="s">
        <v>5930</v>
      </c>
      <c r="I2658">
        <v>69</v>
      </c>
    </row>
    <row r="2659" spans="1:9" x14ac:dyDescent="0.25">
      <c r="A2659" t="s">
        <v>6605</v>
      </c>
      <c r="B2659" t="s">
        <v>6606</v>
      </c>
      <c r="C2659" t="s">
        <v>6231</v>
      </c>
      <c r="D2659">
        <v>603</v>
      </c>
      <c r="E2659" t="s">
        <v>6375</v>
      </c>
      <c r="F2659" t="s">
        <v>6618</v>
      </c>
      <c r="G2659" t="s">
        <v>6</v>
      </c>
      <c r="H2659" t="s">
        <v>5931</v>
      </c>
      <c r="I2659">
        <v>66</v>
      </c>
    </row>
    <row r="2660" spans="1:9" x14ac:dyDescent="0.25">
      <c r="A2660" t="s">
        <v>6605</v>
      </c>
      <c r="B2660" t="s">
        <v>6606</v>
      </c>
      <c r="C2660" t="s">
        <v>6231</v>
      </c>
      <c r="D2660">
        <v>603</v>
      </c>
      <c r="E2660" t="s">
        <v>6375</v>
      </c>
      <c r="F2660" t="s">
        <v>6618</v>
      </c>
      <c r="G2660" t="s">
        <v>6</v>
      </c>
      <c r="H2660" t="s">
        <v>5932</v>
      </c>
      <c r="I2660">
        <v>70</v>
      </c>
    </row>
    <row r="2661" spans="1:9" x14ac:dyDescent="0.25">
      <c r="A2661" t="s">
        <v>6605</v>
      </c>
      <c r="B2661" t="s">
        <v>6606</v>
      </c>
      <c r="C2661" t="s">
        <v>6231</v>
      </c>
      <c r="D2661">
        <v>603</v>
      </c>
      <c r="E2661" t="s">
        <v>6375</v>
      </c>
      <c r="F2661" t="s">
        <v>6618</v>
      </c>
      <c r="G2661" t="s">
        <v>6</v>
      </c>
      <c r="H2661" t="s">
        <v>5933</v>
      </c>
      <c r="I2661">
        <v>0</v>
      </c>
    </row>
    <row r="2662" spans="1:9" x14ac:dyDescent="0.25">
      <c r="A2662" t="s">
        <v>6605</v>
      </c>
      <c r="B2662" t="s">
        <v>6606</v>
      </c>
      <c r="C2662" t="s">
        <v>6231</v>
      </c>
      <c r="D2662">
        <v>603</v>
      </c>
      <c r="E2662" t="s">
        <v>6375</v>
      </c>
      <c r="F2662" t="s">
        <v>6618</v>
      </c>
      <c r="G2662" t="s">
        <v>6</v>
      </c>
      <c r="H2662" t="s">
        <v>5934</v>
      </c>
      <c r="I2662">
        <v>0</v>
      </c>
    </row>
    <row r="2663" spans="1:9" x14ac:dyDescent="0.25">
      <c r="A2663" t="s">
        <v>6605</v>
      </c>
      <c r="B2663" t="s">
        <v>6606</v>
      </c>
      <c r="C2663" t="s">
        <v>6231</v>
      </c>
      <c r="D2663">
        <v>603</v>
      </c>
      <c r="E2663" t="s">
        <v>6375</v>
      </c>
      <c r="F2663" t="s">
        <v>6619</v>
      </c>
      <c r="G2663" t="s">
        <v>6</v>
      </c>
      <c r="H2663" t="s">
        <v>5930</v>
      </c>
      <c r="I2663">
        <v>7</v>
      </c>
    </row>
    <row r="2664" spans="1:9" x14ac:dyDescent="0.25">
      <c r="A2664" t="s">
        <v>6605</v>
      </c>
      <c r="B2664" t="s">
        <v>6606</v>
      </c>
      <c r="C2664" t="s">
        <v>6231</v>
      </c>
      <c r="D2664">
        <v>603</v>
      </c>
      <c r="E2664" t="s">
        <v>6375</v>
      </c>
      <c r="F2664" t="s">
        <v>6619</v>
      </c>
      <c r="G2664" t="s">
        <v>6</v>
      </c>
      <c r="H2664" t="s">
        <v>5931</v>
      </c>
      <c r="I2664">
        <v>6</v>
      </c>
    </row>
    <row r="2665" spans="1:9" x14ac:dyDescent="0.25">
      <c r="A2665" t="s">
        <v>6605</v>
      </c>
      <c r="B2665" t="s">
        <v>6606</v>
      </c>
      <c r="C2665" t="s">
        <v>6231</v>
      </c>
      <c r="D2665">
        <v>603</v>
      </c>
      <c r="E2665" t="s">
        <v>6375</v>
      </c>
      <c r="F2665" t="s">
        <v>6619</v>
      </c>
      <c r="G2665" t="s">
        <v>6</v>
      </c>
      <c r="H2665" t="s">
        <v>5932</v>
      </c>
      <c r="I2665">
        <v>0</v>
      </c>
    </row>
    <row r="2666" spans="1:9" x14ac:dyDescent="0.25">
      <c r="A2666" t="s">
        <v>6605</v>
      </c>
      <c r="B2666" t="s">
        <v>6606</v>
      </c>
      <c r="C2666" t="s">
        <v>6231</v>
      </c>
      <c r="D2666">
        <v>603</v>
      </c>
      <c r="E2666" t="s">
        <v>6375</v>
      </c>
      <c r="F2666" t="s">
        <v>6619</v>
      </c>
      <c r="G2666" t="s">
        <v>6</v>
      </c>
      <c r="H2666" t="s">
        <v>5933</v>
      </c>
      <c r="I2666">
        <v>8</v>
      </c>
    </row>
    <row r="2667" spans="1:9" x14ac:dyDescent="0.25">
      <c r="A2667" t="s">
        <v>6605</v>
      </c>
      <c r="B2667" t="s">
        <v>6606</v>
      </c>
      <c r="C2667" t="s">
        <v>6231</v>
      </c>
      <c r="D2667">
        <v>603</v>
      </c>
      <c r="E2667" t="s">
        <v>6375</v>
      </c>
      <c r="F2667" t="s">
        <v>6619</v>
      </c>
      <c r="G2667" t="s">
        <v>6</v>
      </c>
      <c r="H2667" t="s">
        <v>5934</v>
      </c>
      <c r="I2667">
        <v>0</v>
      </c>
    </row>
    <row r="2668" spans="1:9" x14ac:dyDescent="0.25">
      <c r="A2668" t="s">
        <v>6605</v>
      </c>
      <c r="B2668" t="s">
        <v>6606</v>
      </c>
      <c r="C2668" t="s">
        <v>6231</v>
      </c>
      <c r="D2668">
        <v>603</v>
      </c>
      <c r="E2668" t="s">
        <v>6375</v>
      </c>
      <c r="F2668" t="s">
        <v>6620</v>
      </c>
      <c r="G2668" t="s">
        <v>6</v>
      </c>
      <c r="H2668" t="s">
        <v>5930</v>
      </c>
      <c r="I2668">
        <v>0</v>
      </c>
    </row>
    <row r="2669" spans="1:9" x14ac:dyDescent="0.25">
      <c r="A2669" t="s">
        <v>6605</v>
      </c>
      <c r="B2669" t="s">
        <v>6606</v>
      </c>
      <c r="C2669" t="s">
        <v>6231</v>
      </c>
      <c r="D2669">
        <v>603</v>
      </c>
      <c r="E2669" t="s">
        <v>6375</v>
      </c>
      <c r="F2669" t="s">
        <v>6620</v>
      </c>
      <c r="G2669" t="s">
        <v>6</v>
      </c>
      <c r="H2669" t="s">
        <v>5931</v>
      </c>
      <c r="I2669">
        <v>0</v>
      </c>
    </row>
    <row r="2670" spans="1:9" x14ac:dyDescent="0.25">
      <c r="A2670" t="s">
        <v>6605</v>
      </c>
      <c r="B2670" t="s">
        <v>6606</v>
      </c>
      <c r="C2670" t="s">
        <v>6231</v>
      </c>
      <c r="D2670">
        <v>603</v>
      </c>
      <c r="E2670" t="s">
        <v>6375</v>
      </c>
      <c r="F2670" t="s">
        <v>6620</v>
      </c>
      <c r="G2670" t="s">
        <v>6</v>
      </c>
      <c r="H2670" t="s">
        <v>5932</v>
      </c>
      <c r="I2670">
        <v>25</v>
      </c>
    </row>
    <row r="2671" spans="1:9" x14ac:dyDescent="0.25">
      <c r="A2671" t="s">
        <v>6605</v>
      </c>
      <c r="B2671" t="s">
        <v>6606</v>
      </c>
      <c r="C2671" t="s">
        <v>6231</v>
      </c>
      <c r="D2671">
        <v>603</v>
      </c>
      <c r="E2671" t="s">
        <v>6375</v>
      </c>
      <c r="F2671" t="s">
        <v>6620</v>
      </c>
      <c r="G2671" t="s">
        <v>6</v>
      </c>
      <c r="H2671" t="s">
        <v>5933</v>
      </c>
      <c r="I2671">
        <v>61</v>
      </c>
    </row>
    <row r="2672" spans="1:9" x14ac:dyDescent="0.25">
      <c r="A2672" t="s">
        <v>6605</v>
      </c>
      <c r="B2672" t="s">
        <v>6606</v>
      </c>
      <c r="C2672" t="s">
        <v>6231</v>
      </c>
      <c r="D2672">
        <v>603</v>
      </c>
      <c r="E2672" t="s">
        <v>6375</v>
      </c>
      <c r="F2672" t="s">
        <v>6620</v>
      </c>
      <c r="G2672" t="s">
        <v>6</v>
      </c>
      <c r="H2672" t="s">
        <v>5934</v>
      </c>
      <c r="I2672">
        <v>63</v>
      </c>
    </row>
    <row r="2673" spans="1:9" x14ac:dyDescent="0.25">
      <c r="A2673" t="s">
        <v>6605</v>
      </c>
      <c r="B2673" t="s">
        <v>6606</v>
      </c>
      <c r="C2673" t="s">
        <v>6231</v>
      </c>
      <c r="D2673">
        <v>603</v>
      </c>
      <c r="E2673" t="s">
        <v>6375</v>
      </c>
      <c r="F2673" t="s">
        <v>6621</v>
      </c>
      <c r="G2673" t="s">
        <v>6</v>
      </c>
      <c r="H2673" t="s">
        <v>5930</v>
      </c>
      <c r="I2673">
        <v>0</v>
      </c>
    </row>
    <row r="2674" spans="1:9" x14ac:dyDescent="0.25">
      <c r="A2674" t="s">
        <v>6605</v>
      </c>
      <c r="B2674" t="s">
        <v>6606</v>
      </c>
      <c r="C2674" t="s">
        <v>6231</v>
      </c>
      <c r="D2674">
        <v>603</v>
      </c>
      <c r="E2674" t="s">
        <v>6375</v>
      </c>
      <c r="F2674" t="s">
        <v>6621</v>
      </c>
      <c r="G2674" t="s">
        <v>6</v>
      </c>
      <c r="H2674" t="s">
        <v>5931</v>
      </c>
      <c r="I2674">
        <v>10</v>
      </c>
    </row>
    <row r="2675" spans="1:9" x14ac:dyDescent="0.25">
      <c r="A2675" t="s">
        <v>6605</v>
      </c>
      <c r="B2675" t="s">
        <v>6606</v>
      </c>
      <c r="C2675" t="s">
        <v>6231</v>
      </c>
      <c r="D2675">
        <v>603</v>
      </c>
      <c r="E2675" t="s">
        <v>6375</v>
      </c>
      <c r="F2675" t="s">
        <v>6621</v>
      </c>
      <c r="G2675" t="s">
        <v>6</v>
      </c>
      <c r="H2675" t="s">
        <v>5932</v>
      </c>
      <c r="I2675">
        <v>0</v>
      </c>
    </row>
    <row r="2676" spans="1:9" x14ac:dyDescent="0.25">
      <c r="A2676" t="s">
        <v>6605</v>
      </c>
      <c r="B2676" t="s">
        <v>6606</v>
      </c>
      <c r="C2676" t="s">
        <v>6231</v>
      </c>
      <c r="D2676">
        <v>603</v>
      </c>
      <c r="E2676" t="s">
        <v>6375</v>
      </c>
      <c r="F2676" t="s">
        <v>6621</v>
      </c>
      <c r="G2676" t="s">
        <v>6</v>
      </c>
      <c r="H2676" t="s">
        <v>5933</v>
      </c>
      <c r="I2676">
        <v>0</v>
      </c>
    </row>
    <row r="2677" spans="1:9" x14ac:dyDescent="0.25">
      <c r="A2677" t="s">
        <v>6605</v>
      </c>
      <c r="B2677" t="s">
        <v>6606</v>
      </c>
      <c r="C2677" t="s">
        <v>6231</v>
      </c>
      <c r="D2677">
        <v>603</v>
      </c>
      <c r="E2677" t="s">
        <v>6375</v>
      </c>
      <c r="F2677" t="s">
        <v>6621</v>
      </c>
      <c r="G2677" t="s">
        <v>6</v>
      </c>
      <c r="H2677" t="s">
        <v>5934</v>
      </c>
      <c r="I2677">
        <v>0</v>
      </c>
    </row>
    <row r="2678" spans="1:9" x14ac:dyDescent="0.25">
      <c r="A2678" t="s">
        <v>6605</v>
      </c>
      <c r="B2678" t="s">
        <v>6606</v>
      </c>
      <c r="C2678" t="s">
        <v>6231</v>
      </c>
      <c r="D2678">
        <v>603</v>
      </c>
      <c r="E2678" t="s">
        <v>6375</v>
      </c>
      <c r="F2678" t="s">
        <v>6622</v>
      </c>
      <c r="G2678" t="s">
        <v>6</v>
      </c>
      <c r="H2678" t="s">
        <v>5930</v>
      </c>
      <c r="I2678">
        <v>0</v>
      </c>
    </row>
    <row r="2679" spans="1:9" x14ac:dyDescent="0.25">
      <c r="A2679" t="s">
        <v>6605</v>
      </c>
      <c r="B2679" t="s">
        <v>6606</v>
      </c>
      <c r="C2679" t="s">
        <v>6231</v>
      </c>
      <c r="D2679">
        <v>603</v>
      </c>
      <c r="E2679" t="s">
        <v>6375</v>
      </c>
      <c r="F2679" t="s">
        <v>6622</v>
      </c>
      <c r="G2679" t="s">
        <v>6</v>
      </c>
      <c r="H2679" t="s">
        <v>5931</v>
      </c>
      <c r="I2679">
        <v>46</v>
      </c>
    </row>
    <row r="2680" spans="1:9" x14ac:dyDescent="0.25">
      <c r="A2680" t="s">
        <v>6605</v>
      </c>
      <c r="B2680" t="s">
        <v>6606</v>
      </c>
      <c r="C2680" t="s">
        <v>6231</v>
      </c>
      <c r="D2680">
        <v>603</v>
      </c>
      <c r="E2680" t="s">
        <v>6375</v>
      </c>
      <c r="F2680" t="s">
        <v>6622</v>
      </c>
      <c r="G2680" t="s">
        <v>6</v>
      </c>
      <c r="H2680" t="s">
        <v>5932</v>
      </c>
      <c r="I2680">
        <v>70</v>
      </c>
    </row>
    <row r="2681" spans="1:9" x14ac:dyDescent="0.25">
      <c r="A2681" t="s">
        <v>6605</v>
      </c>
      <c r="B2681" t="s">
        <v>6606</v>
      </c>
      <c r="C2681" t="s">
        <v>6231</v>
      </c>
      <c r="D2681">
        <v>603</v>
      </c>
      <c r="E2681" t="s">
        <v>6375</v>
      </c>
      <c r="F2681" t="s">
        <v>6622</v>
      </c>
      <c r="G2681" t="s">
        <v>6</v>
      </c>
      <c r="H2681" t="s">
        <v>5933</v>
      </c>
      <c r="I2681">
        <v>70</v>
      </c>
    </row>
    <row r="2682" spans="1:9" x14ac:dyDescent="0.25">
      <c r="A2682" t="s">
        <v>6605</v>
      </c>
      <c r="B2682" t="s">
        <v>6606</v>
      </c>
      <c r="C2682" t="s">
        <v>6231</v>
      </c>
      <c r="D2682">
        <v>603</v>
      </c>
      <c r="E2682" t="s">
        <v>6375</v>
      </c>
      <c r="F2682" t="s">
        <v>6622</v>
      </c>
      <c r="G2682" t="s">
        <v>6</v>
      </c>
      <c r="H2682" t="s">
        <v>5934</v>
      </c>
      <c r="I2682">
        <v>0</v>
      </c>
    </row>
    <row r="2683" spans="1:9" x14ac:dyDescent="0.25">
      <c r="A2683" t="s">
        <v>6605</v>
      </c>
      <c r="B2683" t="s">
        <v>6606</v>
      </c>
      <c r="C2683" t="s">
        <v>6231</v>
      </c>
      <c r="D2683">
        <v>603</v>
      </c>
      <c r="E2683" t="s">
        <v>6375</v>
      </c>
      <c r="F2683" t="s">
        <v>6623</v>
      </c>
      <c r="G2683" t="s">
        <v>6</v>
      </c>
      <c r="H2683" t="s">
        <v>5930</v>
      </c>
      <c r="I2683">
        <v>0</v>
      </c>
    </row>
    <row r="2684" spans="1:9" x14ac:dyDescent="0.25">
      <c r="A2684" t="s">
        <v>6605</v>
      </c>
      <c r="B2684" t="s">
        <v>6606</v>
      </c>
      <c r="C2684" t="s">
        <v>6231</v>
      </c>
      <c r="D2684">
        <v>603</v>
      </c>
      <c r="E2684" t="s">
        <v>6375</v>
      </c>
      <c r="F2684" t="s">
        <v>6623</v>
      </c>
      <c r="G2684" t="s">
        <v>6</v>
      </c>
      <c r="H2684" t="s">
        <v>5931</v>
      </c>
      <c r="I2684">
        <v>0</v>
      </c>
    </row>
    <row r="2685" spans="1:9" x14ac:dyDescent="0.25">
      <c r="A2685" t="s">
        <v>6605</v>
      </c>
      <c r="B2685" t="s">
        <v>6606</v>
      </c>
      <c r="C2685" t="s">
        <v>6231</v>
      </c>
      <c r="D2685">
        <v>603</v>
      </c>
      <c r="E2685" t="s">
        <v>6375</v>
      </c>
      <c r="F2685" t="s">
        <v>6623</v>
      </c>
      <c r="G2685" t="s">
        <v>6</v>
      </c>
      <c r="H2685" t="s">
        <v>5932</v>
      </c>
      <c r="I2685">
        <v>54</v>
      </c>
    </row>
    <row r="2686" spans="1:9" x14ac:dyDescent="0.25">
      <c r="A2686" t="s">
        <v>6605</v>
      </c>
      <c r="B2686" t="s">
        <v>6606</v>
      </c>
      <c r="C2686" t="s">
        <v>6231</v>
      </c>
      <c r="D2686">
        <v>603</v>
      </c>
      <c r="E2686" t="s">
        <v>6375</v>
      </c>
      <c r="F2686" t="s">
        <v>6623</v>
      </c>
      <c r="G2686" t="s">
        <v>6</v>
      </c>
      <c r="H2686" t="s">
        <v>5933</v>
      </c>
      <c r="I2686">
        <v>70</v>
      </c>
    </row>
    <row r="2687" spans="1:9" x14ac:dyDescent="0.25">
      <c r="A2687" t="s">
        <v>6605</v>
      </c>
      <c r="B2687" t="s">
        <v>6606</v>
      </c>
      <c r="C2687" t="s">
        <v>6231</v>
      </c>
      <c r="D2687">
        <v>603</v>
      </c>
      <c r="E2687" t="s">
        <v>6375</v>
      </c>
      <c r="F2687" t="s">
        <v>6623</v>
      </c>
      <c r="G2687" t="s">
        <v>6</v>
      </c>
      <c r="H2687" t="s">
        <v>5934</v>
      </c>
      <c r="I2687">
        <v>70</v>
      </c>
    </row>
    <row r="2688" spans="1:9" x14ac:dyDescent="0.25">
      <c r="A2688" t="s">
        <v>6605</v>
      </c>
      <c r="B2688" t="s">
        <v>6606</v>
      </c>
      <c r="C2688" t="s">
        <v>6231</v>
      </c>
      <c r="D2688">
        <v>603</v>
      </c>
      <c r="E2688" t="s">
        <v>6375</v>
      </c>
      <c r="F2688" t="s">
        <v>6624</v>
      </c>
      <c r="G2688" t="s">
        <v>6</v>
      </c>
      <c r="H2688" t="s">
        <v>5930</v>
      </c>
      <c r="I2688">
        <v>70</v>
      </c>
    </row>
    <row r="2689" spans="1:9" x14ac:dyDescent="0.25">
      <c r="A2689" t="s">
        <v>6605</v>
      </c>
      <c r="B2689" t="s">
        <v>6606</v>
      </c>
      <c r="C2689" t="s">
        <v>6231</v>
      </c>
      <c r="D2689">
        <v>603</v>
      </c>
      <c r="E2689" t="s">
        <v>6375</v>
      </c>
      <c r="F2689" t="s">
        <v>6624</v>
      </c>
      <c r="G2689" t="s">
        <v>6</v>
      </c>
      <c r="H2689" t="s">
        <v>5931</v>
      </c>
      <c r="I2689">
        <v>70</v>
      </c>
    </row>
    <row r="2690" spans="1:9" x14ac:dyDescent="0.25">
      <c r="A2690" t="s">
        <v>6605</v>
      </c>
      <c r="B2690" t="s">
        <v>6606</v>
      </c>
      <c r="C2690" t="s">
        <v>6231</v>
      </c>
      <c r="D2690">
        <v>603</v>
      </c>
      <c r="E2690" t="s">
        <v>6375</v>
      </c>
      <c r="F2690" t="s">
        <v>6624</v>
      </c>
      <c r="G2690" t="s">
        <v>6</v>
      </c>
      <c r="H2690" t="s">
        <v>5932</v>
      </c>
      <c r="I2690">
        <v>70</v>
      </c>
    </row>
    <row r="2691" spans="1:9" x14ac:dyDescent="0.25">
      <c r="A2691" t="s">
        <v>6605</v>
      </c>
      <c r="B2691" t="s">
        <v>6606</v>
      </c>
      <c r="C2691" t="s">
        <v>6231</v>
      </c>
      <c r="D2691">
        <v>603</v>
      </c>
      <c r="E2691" t="s">
        <v>6375</v>
      </c>
      <c r="F2691" t="s">
        <v>6624</v>
      </c>
      <c r="G2691" t="s">
        <v>6</v>
      </c>
      <c r="H2691" t="s">
        <v>5933</v>
      </c>
      <c r="I2691">
        <v>69</v>
      </c>
    </row>
    <row r="2692" spans="1:9" x14ac:dyDescent="0.25">
      <c r="A2692" t="s">
        <v>6605</v>
      </c>
      <c r="B2692" t="s">
        <v>6606</v>
      </c>
      <c r="C2692" t="s">
        <v>6231</v>
      </c>
      <c r="D2692">
        <v>603</v>
      </c>
      <c r="E2692" t="s">
        <v>6375</v>
      </c>
      <c r="F2692" t="s">
        <v>6624</v>
      </c>
      <c r="G2692" t="s">
        <v>6</v>
      </c>
      <c r="H2692" t="s">
        <v>5934</v>
      </c>
      <c r="I2692">
        <v>0</v>
      </c>
    </row>
    <row r="2693" spans="1:9" x14ac:dyDescent="0.25">
      <c r="A2693" t="s">
        <v>6605</v>
      </c>
      <c r="B2693" t="s">
        <v>6606</v>
      </c>
      <c r="C2693" t="s">
        <v>6231</v>
      </c>
      <c r="D2693">
        <v>603</v>
      </c>
      <c r="E2693" t="s">
        <v>6375</v>
      </c>
      <c r="F2693" t="s">
        <v>6625</v>
      </c>
      <c r="G2693" t="s">
        <v>6</v>
      </c>
      <c r="H2693" t="s">
        <v>5930</v>
      </c>
      <c r="I2693">
        <v>0</v>
      </c>
    </row>
    <row r="2694" spans="1:9" x14ac:dyDescent="0.25">
      <c r="A2694" t="s">
        <v>6605</v>
      </c>
      <c r="B2694" t="s">
        <v>6606</v>
      </c>
      <c r="C2694" t="s">
        <v>6231</v>
      </c>
      <c r="D2694">
        <v>603</v>
      </c>
      <c r="E2694" t="s">
        <v>6375</v>
      </c>
      <c r="F2694" t="s">
        <v>6625</v>
      </c>
      <c r="G2694" t="s">
        <v>6</v>
      </c>
      <c r="H2694" t="s">
        <v>5931</v>
      </c>
      <c r="I2694">
        <v>3</v>
      </c>
    </row>
    <row r="2695" spans="1:9" x14ac:dyDescent="0.25">
      <c r="A2695" t="s">
        <v>6605</v>
      </c>
      <c r="B2695" t="s">
        <v>6606</v>
      </c>
      <c r="C2695" t="s">
        <v>6231</v>
      </c>
      <c r="D2695">
        <v>603</v>
      </c>
      <c r="E2695" t="s">
        <v>6375</v>
      </c>
      <c r="F2695" t="s">
        <v>6625</v>
      </c>
      <c r="G2695" t="s">
        <v>6</v>
      </c>
      <c r="H2695" t="s">
        <v>5932</v>
      </c>
      <c r="I2695">
        <v>0</v>
      </c>
    </row>
    <row r="2696" spans="1:9" x14ac:dyDescent="0.25">
      <c r="A2696" t="s">
        <v>6605</v>
      </c>
      <c r="B2696" t="s">
        <v>6606</v>
      </c>
      <c r="C2696" t="s">
        <v>6231</v>
      </c>
      <c r="D2696">
        <v>603</v>
      </c>
      <c r="E2696" t="s">
        <v>6375</v>
      </c>
      <c r="F2696" t="s">
        <v>6625</v>
      </c>
      <c r="G2696" t="s">
        <v>6</v>
      </c>
      <c r="H2696" t="s">
        <v>5933</v>
      </c>
      <c r="I2696">
        <v>0</v>
      </c>
    </row>
    <row r="2697" spans="1:9" x14ac:dyDescent="0.25">
      <c r="A2697" t="s">
        <v>6605</v>
      </c>
      <c r="B2697" t="s">
        <v>6606</v>
      </c>
      <c r="C2697" t="s">
        <v>6231</v>
      </c>
      <c r="D2697">
        <v>603</v>
      </c>
      <c r="E2697" t="s">
        <v>6375</v>
      </c>
      <c r="F2697" t="s">
        <v>6625</v>
      </c>
      <c r="G2697" t="s">
        <v>6</v>
      </c>
      <c r="H2697" t="s">
        <v>5934</v>
      </c>
      <c r="I2697">
        <v>0</v>
      </c>
    </row>
    <row r="2698" spans="1:9" x14ac:dyDescent="0.25">
      <c r="A2698" t="s">
        <v>6605</v>
      </c>
      <c r="B2698" t="s">
        <v>6606</v>
      </c>
      <c r="C2698" t="s">
        <v>6231</v>
      </c>
      <c r="D2698">
        <v>603</v>
      </c>
      <c r="E2698" t="s">
        <v>6375</v>
      </c>
      <c r="F2698" t="s">
        <v>6626</v>
      </c>
      <c r="G2698" t="s">
        <v>6</v>
      </c>
      <c r="H2698" t="s">
        <v>5930</v>
      </c>
      <c r="I2698">
        <v>0</v>
      </c>
    </row>
    <row r="2699" spans="1:9" x14ac:dyDescent="0.25">
      <c r="A2699" t="s">
        <v>6605</v>
      </c>
      <c r="B2699" t="s">
        <v>6606</v>
      </c>
      <c r="C2699" t="s">
        <v>6231</v>
      </c>
      <c r="D2699">
        <v>603</v>
      </c>
      <c r="E2699" t="s">
        <v>6375</v>
      </c>
      <c r="F2699" t="s">
        <v>6626</v>
      </c>
      <c r="G2699" t="s">
        <v>6</v>
      </c>
      <c r="H2699" t="s">
        <v>5931</v>
      </c>
      <c r="I2699">
        <v>0</v>
      </c>
    </row>
    <row r="2700" spans="1:9" x14ac:dyDescent="0.25">
      <c r="A2700" t="s">
        <v>6605</v>
      </c>
      <c r="B2700" t="s">
        <v>6606</v>
      </c>
      <c r="C2700" t="s">
        <v>6231</v>
      </c>
      <c r="D2700">
        <v>603</v>
      </c>
      <c r="E2700" t="s">
        <v>6375</v>
      </c>
      <c r="F2700" t="s">
        <v>6626</v>
      </c>
      <c r="G2700" t="s">
        <v>6</v>
      </c>
      <c r="H2700" t="s">
        <v>5932</v>
      </c>
      <c r="I2700">
        <v>56</v>
      </c>
    </row>
    <row r="2701" spans="1:9" x14ac:dyDescent="0.25">
      <c r="A2701" t="s">
        <v>6605</v>
      </c>
      <c r="B2701" t="s">
        <v>6606</v>
      </c>
      <c r="C2701" t="s">
        <v>6231</v>
      </c>
      <c r="D2701">
        <v>603</v>
      </c>
      <c r="E2701" t="s">
        <v>6375</v>
      </c>
      <c r="F2701" t="s">
        <v>6626</v>
      </c>
      <c r="G2701" t="s">
        <v>6</v>
      </c>
      <c r="H2701" t="s">
        <v>5933</v>
      </c>
      <c r="I2701">
        <v>68</v>
      </c>
    </row>
    <row r="2702" spans="1:9" x14ac:dyDescent="0.25">
      <c r="A2702" t="s">
        <v>6605</v>
      </c>
      <c r="B2702" t="s">
        <v>6606</v>
      </c>
      <c r="C2702" t="s">
        <v>6231</v>
      </c>
      <c r="D2702">
        <v>603</v>
      </c>
      <c r="E2702" t="s">
        <v>6375</v>
      </c>
      <c r="F2702" t="s">
        <v>6626</v>
      </c>
      <c r="G2702" t="s">
        <v>6</v>
      </c>
      <c r="H2702" t="s">
        <v>5934</v>
      </c>
      <c r="I2702">
        <v>67</v>
      </c>
    </row>
    <row r="2703" spans="1:9" x14ac:dyDescent="0.25">
      <c r="A2703" t="s">
        <v>6605</v>
      </c>
      <c r="B2703" t="s">
        <v>6606</v>
      </c>
      <c r="C2703" t="s">
        <v>6231</v>
      </c>
      <c r="D2703">
        <v>603</v>
      </c>
      <c r="E2703" t="s">
        <v>6375</v>
      </c>
      <c r="F2703" t="s">
        <v>17</v>
      </c>
      <c r="G2703" t="s">
        <v>6</v>
      </c>
      <c r="H2703" t="s">
        <v>5930</v>
      </c>
      <c r="I2703">
        <v>1108</v>
      </c>
    </row>
    <row r="2704" spans="1:9" x14ac:dyDescent="0.25">
      <c r="A2704" t="s">
        <v>6605</v>
      </c>
      <c r="B2704" t="s">
        <v>6606</v>
      </c>
      <c r="C2704" t="s">
        <v>6231</v>
      </c>
      <c r="D2704">
        <v>603</v>
      </c>
      <c r="E2704" t="s">
        <v>6375</v>
      </c>
      <c r="F2704" t="s">
        <v>17</v>
      </c>
      <c r="G2704" t="s">
        <v>6</v>
      </c>
      <c r="H2704" t="s">
        <v>5931</v>
      </c>
      <c r="I2704">
        <v>1141</v>
      </c>
    </row>
    <row r="2705" spans="1:9" x14ac:dyDescent="0.25">
      <c r="A2705" t="s">
        <v>6605</v>
      </c>
      <c r="B2705" t="s">
        <v>6606</v>
      </c>
      <c r="C2705" t="s">
        <v>6231</v>
      </c>
      <c r="D2705">
        <v>603</v>
      </c>
      <c r="E2705" t="s">
        <v>6375</v>
      </c>
      <c r="F2705" t="s">
        <v>17</v>
      </c>
      <c r="G2705" t="s">
        <v>6</v>
      </c>
      <c r="H2705" t="s">
        <v>5932</v>
      </c>
      <c r="I2705">
        <v>1218</v>
      </c>
    </row>
    <row r="2706" spans="1:9" x14ac:dyDescent="0.25">
      <c r="A2706" t="s">
        <v>6605</v>
      </c>
      <c r="B2706" t="s">
        <v>6606</v>
      </c>
      <c r="C2706" t="s">
        <v>6231</v>
      </c>
      <c r="D2706">
        <v>603</v>
      </c>
      <c r="E2706" t="s">
        <v>6375</v>
      </c>
      <c r="F2706" t="s">
        <v>17</v>
      </c>
      <c r="G2706" t="s">
        <v>6</v>
      </c>
      <c r="H2706" t="s">
        <v>5933</v>
      </c>
      <c r="I2706">
        <v>585</v>
      </c>
    </row>
    <row r="2707" spans="1:9" x14ac:dyDescent="0.25">
      <c r="A2707" t="s">
        <v>6605</v>
      </c>
      <c r="B2707" t="s">
        <v>6606</v>
      </c>
      <c r="C2707" t="s">
        <v>6231</v>
      </c>
      <c r="D2707">
        <v>603</v>
      </c>
      <c r="E2707" t="s">
        <v>6375</v>
      </c>
      <c r="F2707" t="s">
        <v>17</v>
      </c>
      <c r="G2707" t="s">
        <v>6</v>
      </c>
      <c r="H2707" t="s">
        <v>5934</v>
      </c>
      <c r="I2707">
        <v>70</v>
      </c>
    </row>
    <row r="2708" spans="1:9" x14ac:dyDescent="0.25">
      <c r="A2708" t="s">
        <v>6605</v>
      </c>
      <c r="B2708" t="s">
        <v>6606</v>
      </c>
      <c r="C2708" t="s">
        <v>6231</v>
      </c>
      <c r="D2708">
        <v>603</v>
      </c>
      <c r="E2708" t="s">
        <v>6375</v>
      </c>
      <c r="F2708" t="s">
        <v>6627</v>
      </c>
      <c r="G2708" t="s">
        <v>6</v>
      </c>
      <c r="H2708" t="s">
        <v>5930</v>
      </c>
      <c r="I2708">
        <v>1553</v>
      </c>
    </row>
    <row r="2709" spans="1:9" x14ac:dyDescent="0.25">
      <c r="A2709" t="s">
        <v>6605</v>
      </c>
      <c r="B2709" t="s">
        <v>6606</v>
      </c>
      <c r="C2709" t="s">
        <v>6231</v>
      </c>
      <c r="D2709">
        <v>603</v>
      </c>
      <c r="E2709" t="s">
        <v>6375</v>
      </c>
      <c r="F2709" t="s">
        <v>6627</v>
      </c>
      <c r="G2709" t="s">
        <v>6</v>
      </c>
      <c r="H2709" t="s">
        <v>5931</v>
      </c>
      <c r="I2709">
        <v>1349</v>
      </c>
    </row>
    <row r="2710" spans="1:9" x14ac:dyDescent="0.25">
      <c r="A2710" t="s">
        <v>6605</v>
      </c>
      <c r="B2710" t="s">
        <v>6606</v>
      </c>
      <c r="C2710" t="s">
        <v>6231</v>
      </c>
      <c r="D2710">
        <v>603</v>
      </c>
      <c r="E2710" t="s">
        <v>6375</v>
      </c>
      <c r="F2710" t="s">
        <v>6627</v>
      </c>
      <c r="G2710" t="s">
        <v>6</v>
      </c>
      <c r="H2710" t="s">
        <v>5932</v>
      </c>
      <c r="I2710">
        <v>1389</v>
      </c>
    </row>
    <row r="2711" spans="1:9" x14ac:dyDescent="0.25">
      <c r="A2711" t="s">
        <v>6605</v>
      </c>
      <c r="B2711" t="s">
        <v>6606</v>
      </c>
      <c r="C2711" t="s">
        <v>6231</v>
      </c>
      <c r="D2711">
        <v>603</v>
      </c>
      <c r="E2711" t="s">
        <v>6375</v>
      </c>
      <c r="F2711" t="s">
        <v>6627</v>
      </c>
      <c r="G2711" t="s">
        <v>6</v>
      </c>
      <c r="H2711" t="s">
        <v>5933</v>
      </c>
      <c r="I2711">
        <v>599</v>
      </c>
    </row>
    <row r="2712" spans="1:9" x14ac:dyDescent="0.25">
      <c r="A2712" t="s">
        <v>6605</v>
      </c>
      <c r="B2712" t="s">
        <v>6606</v>
      </c>
      <c r="C2712" t="s">
        <v>6231</v>
      </c>
      <c r="D2712">
        <v>603</v>
      </c>
      <c r="E2712" t="s">
        <v>6375</v>
      </c>
      <c r="F2712" t="s">
        <v>6627</v>
      </c>
      <c r="G2712" t="s">
        <v>6</v>
      </c>
      <c r="H2712" t="s">
        <v>5934</v>
      </c>
      <c r="I2712">
        <v>0</v>
      </c>
    </row>
    <row r="2713" spans="1:9" x14ac:dyDescent="0.25">
      <c r="A2713" t="s">
        <v>6605</v>
      </c>
      <c r="B2713" t="s">
        <v>6606</v>
      </c>
      <c r="C2713" t="s">
        <v>6231</v>
      </c>
      <c r="D2713">
        <v>603</v>
      </c>
      <c r="E2713" t="s">
        <v>6375</v>
      </c>
      <c r="F2713" t="s">
        <v>6628</v>
      </c>
      <c r="G2713" t="s">
        <v>6</v>
      </c>
      <c r="H2713" t="s">
        <v>5930</v>
      </c>
      <c r="I2713">
        <v>54</v>
      </c>
    </row>
    <row r="2714" spans="1:9" x14ac:dyDescent="0.25">
      <c r="A2714" t="s">
        <v>6605</v>
      </c>
      <c r="B2714" t="s">
        <v>6606</v>
      </c>
      <c r="C2714" t="s">
        <v>6231</v>
      </c>
      <c r="D2714">
        <v>603</v>
      </c>
      <c r="E2714" t="s">
        <v>6375</v>
      </c>
      <c r="F2714" t="s">
        <v>6628</v>
      </c>
      <c r="G2714" t="s">
        <v>6</v>
      </c>
      <c r="H2714" t="s">
        <v>5931</v>
      </c>
      <c r="I2714">
        <v>62</v>
      </c>
    </row>
    <row r="2715" spans="1:9" x14ac:dyDescent="0.25">
      <c r="A2715" t="s">
        <v>6605</v>
      </c>
      <c r="B2715" t="s">
        <v>6606</v>
      </c>
      <c r="C2715" t="s">
        <v>6231</v>
      </c>
      <c r="D2715">
        <v>603</v>
      </c>
      <c r="E2715" t="s">
        <v>6375</v>
      </c>
      <c r="F2715" t="s">
        <v>6628</v>
      </c>
      <c r="G2715" t="s">
        <v>6</v>
      </c>
      <c r="H2715" t="s">
        <v>5932</v>
      </c>
      <c r="I2715">
        <v>47</v>
      </c>
    </row>
    <row r="2716" spans="1:9" x14ac:dyDescent="0.25">
      <c r="A2716" t="s">
        <v>6605</v>
      </c>
      <c r="B2716" t="s">
        <v>6606</v>
      </c>
      <c r="C2716" t="s">
        <v>6231</v>
      </c>
      <c r="D2716">
        <v>603</v>
      </c>
      <c r="E2716" t="s">
        <v>6375</v>
      </c>
      <c r="F2716" t="s">
        <v>6628</v>
      </c>
      <c r="G2716" t="s">
        <v>6</v>
      </c>
      <c r="H2716" t="s">
        <v>5933</v>
      </c>
      <c r="I2716">
        <v>7</v>
      </c>
    </row>
    <row r="2717" spans="1:9" x14ac:dyDescent="0.25">
      <c r="A2717" t="s">
        <v>6605</v>
      </c>
      <c r="B2717" t="s">
        <v>6606</v>
      </c>
      <c r="C2717" t="s">
        <v>6231</v>
      </c>
      <c r="D2717">
        <v>603</v>
      </c>
      <c r="E2717" t="s">
        <v>6375</v>
      </c>
      <c r="F2717" t="s">
        <v>6628</v>
      </c>
      <c r="G2717" t="s">
        <v>6</v>
      </c>
      <c r="H2717" t="s">
        <v>5934</v>
      </c>
      <c r="I2717">
        <v>0</v>
      </c>
    </row>
    <row r="2718" spans="1:9" x14ac:dyDescent="0.25">
      <c r="A2718" t="s">
        <v>6605</v>
      </c>
      <c r="B2718" t="s">
        <v>6606</v>
      </c>
      <c r="C2718" t="s">
        <v>6231</v>
      </c>
      <c r="D2718">
        <v>603</v>
      </c>
      <c r="E2718" t="s">
        <v>6375</v>
      </c>
      <c r="F2718" t="s">
        <v>6629</v>
      </c>
      <c r="G2718" t="s">
        <v>6</v>
      </c>
      <c r="H2718" t="s">
        <v>5930</v>
      </c>
      <c r="I2718">
        <v>0</v>
      </c>
    </row>
    <row r="2719" spans="1:9" x14ac:dyDescent="0.25">
      <c r="A2719" t="s">
        <v>6605</v>
      </c>
      <c r="B2719" t="s">
        <v>6606</v>
      </c>
      <c r="C2719" t="s">
        <v>6231</v>
      </c>
      <c r="D2719">
        <v>603</v>
      </c>
      <c r="E2719" t="s">
        <v>6375</v>
      </c>
      <c r="F2719" t="s">
        <v>6629</v>
      </c>
      <c r="G2719" t="s">
        <v>6</v>
      </c>
      <c r="H2719" t="s">
        <v>5931</v>
      </c>
      <c r="I2719">
        <v>0</v>
      </c>
    </row>
    <row r="2720" spans="1:9" x14ac:dyDescent="0.25">
      <c r="A2720" t="s">
        <v>6605</v>
      </c>
      <c r="B2720" t="s">
        <v>6606</v>
      </c>
      <c r="C2720" t="s">
        <v>6231</v>
      </c>
      <c r="D2720">
        <v>603</v>
      </c>
      <c r="E2720" t="s">
        <v>6375</v>
      </c>
      <c r="F2720" t="s">
        <v>6629</v>
      </c>
      <c r="G2720" t="s">
        <v>6</v>
      </c>
      <c r="H2720" t="s">
        <v>5932</v>
      </c>
      <c r="I2720">
        <v>0</v>
      </c>
    </row>
    <row r="2721" spans="1:9" x14ac:dyDescent="0.25">
      <c r="A2721" t="s">
        <v>6605</v>
      </c>
      <c r="B2721" t="s">
        <v>6606</v>
      </c>
      <c r="C2721" t="s">
        <v>6231</v>
      </c>
      <c r="D2721">
        <v>603</v>
      </c>
      <c r="E2721" t="s">
        <v>6375</v>
      </c>
      <c r="F2721" t="s">
        <v>6629</v>
      </c>
      <c r="G2721" t="s">
        <v>6</v>
      </c>
      <c r="H2721" t="s">
        <v>5933</v>
      </c>
      <c r="I2721">
        <v>59</v>
      </c>
    </row>
    <row r="2722" spans="1:9" x14ac:dyDescent="0.25">
      <c r="A2722" t="s">
        <v>6605</v>
      </c>
      <c r="B2722" t="s">
        <v>6606</v>
      </c>
      <c r="C2722" t="s">
        <v>6231</v>
      </c>
      <c r="D2722">
        <v>603</v>
      </c>
      <c r="E2722" t="s">
        <v>6375</v>
      </c>
      <c r="F2722" t="s">
        <v>6629</v>
      </c>
      <c r="G2722" t="s">
        <v>6</v>
      </c>
      <c r="H2722" t="s">
        <v>5934</v>
      </c>
      <c r="I2722">
        <v>69</v>
      </c>
    </row>
    <row r="2723" spans="1:9" x14ac:dyDescent="0.25">
      <c r="A2723" t="s">
        <v>6605</v>
      </c>
      <c r="B2723" t="s">
        <v>6606</v>
      </c>
      <c r="C2723" t="s">
        <v>6231</v>
      </c>
      <c r="D2723">
        <v>603</v>
      </c>
      <c r="E2723" t="s">
        <v>6375</v>
      </c>
      <c r="F2723" t="s">
        <v>6630</v>
      </c>
      <c r="G2723" t="s">
        <v>6</v>
      </c>
      <c r="H2723" t="s">
        <v>5930</v>
      </c>
      <c r="I2723">
        <v>0</v>
      </c>
    </row>
    <row r="2724" spans="1:9" x14ac:dyDescent="0.25">
      <c r="A2724" t="s">
        <v>6605</v>
      </c>
      <c r="B2724" t="s">
        <v>6606</v>
      </c>
      <c r="C2724" t="s">
        <v>6231</v>
      </c>
      <c r="D2724">
        <v>603</v>
      </c>
      <c r="E2724" t="s">
        <v>6375</v>
      </c>
      <c r="F2724" t="s">
        <v>6630</v>
      </c>
      <c r="G2724" t="s">
        <v>6</v>
      </c>
      <c r="H2724" t="s">
        <v>5931</v>
      </c>
      <c r="I2724">
        <v>0</v>
      </c>
    </row>
    <row r="2725" spans="1:9" x14ac:dyDescent="0.25">
      <c r="A2725" t="s">
        <v>6605</v>
      </c>
      <c r="B2725" t="s">
        <v>6606</v>
      </c>
      <c r="C2725" t="s">
        <v>6231</v>
      </c>
      <c r="D2725">
        <v>603</v>
      </c>
      <c r="E2725" t="s">
        <v>6375</v>
      </c>
      <c r="F2725" t="s">
        <v>6630</v>
      </c>
      <c r="G2725" t="s">
        <v>6</v>
      </c>
      <c r="H2725" t="s">
        <v>5932</v>
      </c>
      <c r="I2725">
        <v>0</v>
      </c>
    </row>
    <row r="2726" spans="1:9" x14ac:dyDescent="0.25">
      <c r="A2726" t="s">
        <v>6605</v>
      </c>
      <c r="B2726" t="s">
        <v>6606</v>
      </c>
      <c r="C2726" t="s">
        <v>6231</v>
      </c>
      <c r="D2726">
        <v>603</v>
      </c>
      <c r="E2726" t="s">
        <v>6375</v>
      </c>
      <c r="F2726" t="s">
        <v>6630</v>
      </c>
      <c r="G2726" t="s">
        <v>6</v>
      </c>
      <c r="H2726" t="s">
        <v>5933</v>
      </c>
      <c r="I2726">
        <v>46</v>
      </c>
    </row>
    <row r="2727" spans="1:9" x14ac:dyDescent="0.25">
      <c r="A2727" t="s">
        <v>6605</v>
      </c>
      <c r="B2727" t="s">
        <v>6606</v>
      </c>
      <c r="C2727" t="s">
        <v>6231</v>
      </c>
      <c r="D2727">
        <v>603</v>
      </c>
      <c r="E2727" t="s">
        <v>6375</v>
      </c>
      <c r="F2727" t="s">
        <v>6630</v>
      </c>
      <c r="G2727" t="s">
        <v>6</v>
      </c>
      <c r="H2727" t="s">
        <v>5934</v>
      </c>
      <c r="I2727">
        <v>67</v>
      </c>
    </row>
    <row r="2728" spans="1:9" x14ac:dyDescent="0.25">
      <c r="A2728" t="s">
        <v>6605</v>
      </c>
      <c r="B2728" t="s">
        <v>6606</v>
      </c>
      <c r="C2728" t="s">
        <v>6231</v>
      </c>
      <c r="D2728">
        <v>603</v>
      </c>
      <c r="E2728" t="s">
        <v>6375</v>
      </c>
      <c r="F2728" t="s">
        <v>6631</v>
      </c>
      <c r="G2728" t="s">
        <v>6</v>
      </c>
      <c r="H2728" t="s">
        <v>5930</v>
      </c>
      <c r="I2728">
        <v>0</v>
      </c>
    </row>
    <row r="2729" spans="1:9" x14ac:dyDescent="0.25">
      <c r="A2729" t="s">
        <v>6605</v>
      </c>
      <c r="B2729" t="s">
        <v>6606</v>
      </c>
      <c r="C2729" t="s">
        <v>6231</v>
      </c>
      <c r="D2729">
        <v>603</v>
      </c>
      <c r="E2729" t="s">
        <v>6375</v>
      </c>
      <c r="F2729" t="s">
        <v>6631</v>
      </c>
      <c r="G2729" t="s">
        <v>6</v>
      </c>
      <c r="H2729" t="s">
        <v>5931</v>
      </c>
      <c r="I2729">
        <v>212</v>
      </c>
    </row>
    <row r="2730" spans="1:9" x14ac:dyDescent="0.25">
      <c r="A2730" t="s">
        <v>6605</v>
      </c>
      <c r="B2730" t="s">
        <v>6606</v>
      </c>
      <c r="C2730" t="s">
        <v>6231</v>
      </c>
      <c r="D2730">
        <v>603</v>
      </c>
      <c r="E2730" t="s">
        <v>6375</v>
      </c>
      <c r="F2730" t="s">
        <v>6631</v>
      </c>
      <c r="G2730" t="s">
        <v>6</v>
      </c>
      <c r="H2730" t="s">
        <v>5932</v>
      </c>
      <c r="I2730">
        <v>258</v>
      </c>
    </row>
    <row r="2731" spans="1:9" x14ac:dyDescent="0.25">
      <c r="A2731" t="s">
        <v>6605</v>
      </c>
      <c r="B2731" t="s">
        <v>6606</v>
      </c>
      <c r="C2731" t="s">
        <v>6231</v>
      </c>
      <c r="D2731">
        <v>603</v>
      </c>
      <c r="E2731" t="s">
        <v>6375</v>
      </c>
      <c r="F2731" t="s">
        <v>6631</v>
      </c>
      <c r="G2731" t="s">
        <v>6</v>
      </c>
      <c r="H2731" t="s">
        <v>5933</v>
      </c>
      <c r="I2731">
        <v>246</v>
      </c>
    </row>
    <row r="2732" spans="1:9" x14ac:dyDescent="0.25">
      <c r="A2732" t="s">
        <v>6605</v>
      </c>
      <c r="B2732" t="s">
        <v>6606</v>
      </c>
      <c r="C2732" t="s">
        <v>6231</v>
      </c>
      <c r="D2732">
        <v>603</v>
      </c>
      <c r="E2732" t="s">
        <v>6375</v>
      </c>
      <c r="F2732" t="s">
        <v>6631</v>
      </c>
      <c r="G2732" t="s">
        <v>6</v>
      </c>
      <c r="H2732" t="s">
        <v>5934</v>
      </c>
      <c r="I2732">
        <v>150</v>
      </c>
    </row>
    <row r="2733" spans="1:9" x14ac:dyDescent="0.25">
      <c r="A2733" t="s">
        <v>6605</v>
      </c>
      <c r="B2733" t="s">
        <v>6606</v>
      </c>
      <c r="C2733" t="s">
        <v>6231</v>
      </c>
      <c r="D2733">
        <v>603</v>
      </c>
      <c r="E2733" t="s">
        <v>6375</v>
      </c>
      <c r="F2733" t="s">
        <v>6632</v>
      </c>
      <c r="G2733" t="s">
        <v>6</v>
      </c>
      <c r="H2733" t="s">
        <v>5930</v>
      </c>
      <c r="I2733">
        <v>150</v>
      </c>
    </row>
    <row r="2734" spans="1:9" x14ac:dyDescent="0.25">
      <c r="A2734" t="s">
        <v>6605</v>
      </c>
      <c r="B2734" t="s">
        <v>6606</v>
      </c>
      <c r="C2734" t="s">
        <v>6231</v>
      </c>
      <c r="D2734">
        <v>603</v>
      </c>
      <c r="E2734" t="s">
        <v>6375</v>
      </c>
      <c r="F2734" t="s">
        <v>6632</v>
      </c>
      <c r="G2734" t="s">
        <v>6</v>
      </c>
      <c r="H2734" t="s">
        <v>5931</v>
      </c>
      <c r="I2734">
        <v>181</v>
      </c>
    </row>
    <row r="2735" spans="1:9" x14ac:dyDescent="0.25">
      <c r="A2735" t="s">
        <v>6605</v>
      </c>
      <c r="B2735" t="s">
        <v>6606</v>
      </c>
      <c r="C2735" t="s">
        <v>6231</v>
      </c>
      <c r="D2735">
        <v>603</v>
      </c>
      <c r="E2735" t="s">
        <v>6375</v>
      </c>
      <c r="F2735" t="s">
        <v>6632</v>
      </c>
      <c r="G2735" t="s">
        <v>6</v>
      </c>
      <c r="H2735" t="s">
        <v>5932</v>
      </c>
      <c r="I2735">
        <v>185</v>
      </c>
    </row>
    <row r="2736" spans="1:9" x14ac:dyDescent="0.25">
      <c r="A2736" t="s">
        <v>6605</v>
      </c>
      <c r="B2736" t="s">
        <v>6606</v>
      </c>
      <c r="C2736" t="s">
        <v>6231</v>
      </c>
      <c r="D2736">
        <v>603</v>
      </c>
      <c r="E2736" t="s">
        <v>6375</v>
      </c>
      <c r="F2736" t="s">
        <v>6632</v>
      </c>
      <c r="G2736" t="s">
        <v>6</v>
      </c>
      <c r="H2736" t="s">
        <v>5933</v>
      </c>
      <c r="I2736">
        <v>185</v>
      </c>
    </row>
    <row r="2737" spans="1:9" x14ac:dyDescent="0.25">
      <c r="A2737" t="s">
        <v>6605</v>
      </c>
      <c r="B2737" t="s">
        <v>6606</v>
      </c>
      <c r="C2737" t="s">
        <v>6231</v>
      </c>
      <c r="D2737">
        <v>603</v>
      </c>
      <c r="E2737" t="s">
        <v>6375</v>
      </c>
      <c r="F2737" t="s">
        <v>6632</v>
      </c>
      <c r="G2737" t="s">
        <v>6</v>
      </c>
      <c r="H2737" t="s">
        <v>5934</v>
      </c>
      <c r="I2737">
        <v>0</v>
      </c>
    </row>
    <row r="2738" spans="1:9" x14ac:dyDescent="0.25">
      <c r="A2738" t="s">
        <v>6605</v>
      </c>
      <c r="B2738" t="s">
        <v>6606</v>
      </c>
      <c r="C2738" t="s">
        <v>6231</v>
      </c>
      <c r="D2738">
        <v>603</v>
      </c>
      <c r="E2738" t="s">
        <v>6375</v>
      </c>
      <c r="F2738" t="s">
        <v>6633</v>
      </c>
      <c r="G2738" t="s">
        <v>6</v>
      </c>
      <c r="H2738" t="s">
        <v>5930</v>
      </c>
      <c r="I2738">
        <v>0</v>
      </c>
    </row>
    <row r="2739" spans="1:9" x14ac:dyDescent="0.25">
      <c r="A2739" t="s">
        <v>6605</v>
      </c>
      <c r="B2739" t="s">
        <v>6606</v>
      </c>
      <c r="C2739" t="s">
        <v>6231</v>
      </c>
      <c r="D2739">
        <v>603</v>
      </c>
      <c r="E2739" t="s">
        <v>6375</v>
      </c>
      <c r="F2739" t="s">
        <v>6633</v>
      </c>
      <c r="G2739" t="s">
        <v>6</v>
      </c>
      <c r="H2739" t="s">
        <v>5931</v>
      </c>
      <c r="I2739">
        <v>0</v>
      </c>
    </row>
    <row r="2740" spans="1:9" x14ac:dyDescent="0.25">
      <c r="A2740" t="s">
        <v>6605</v>
      </c>
      <c r="B2740" t="s">
        <v>6606</v>
      </c>
      <c r="C2740" t="s">
        <v>6231</v>
      </c>
      <c r="D2740">
        <v>603</v>
      </c>
      <c r="E2740" t="s">
        <v>6375</v>
      </c>
      <c r="F2740" t="s">
        <v>6633</v>
      </c>
      <c r="G2740" t="s">
        <v>6</v>
      </c>
      <c r="H2740" t="s">
        <v>5932</v>
      </c>
      <c r="I2740">
        <v>25</v>
      </c>
    </row>
    <row r="2741" spans="1:9" x14ac:dyDescent="0.25">
      <c r="A2741" t="s">
        <v>6605</v>
      </c>
      <c r="B2741" t="s">
        <v>6606</v>
      </c>
      <c r="C2741" t="s">
        <v>6231</v>
      </c>
      <c r="D2741">
        <v>603</v>
      </c>
      <c r="E2741" t="s">
        <v>6375</v>
      </c>
      <c r="F2741" t="s">
        <v>6633</v>
      </c>
      <c r="G2741" t="s">
        <v>6</v>
      </c>
      <c r="H2741" t="s">
        <v>5933</v>
      </c>
      <c r="I2741">
        <v>70</v>
      </c>
    </row>
    <row r="2742" spans="1:9" x14ac:dyDescent="0.25">
      <c r="A2742" t="s">
        <v>6605</v>
      </c>
      <c r="B2742" t="s">
        <v>6606</v>
      </c>
      <c r="C2742" t="s">
        <v>6231</v>
      </c>
      <c r="D2742">
        <v>603</v>
      </c>
      <c r="E2742" t="s">
        <v>6375</v>
      </c>
      <c r="F2742" t="s">
        <v>6633</v>
      </c>
      <c r="G2742" t="s">
        <v>6</v>
      </c>
      <c r="H2742" t="s">
        <v>5934</v>
      </c>
      <c r="I2742">
        <v>70</v>
      </c>
    </row>
    <row r="2743" spans="1:9" x14ac:dyDescent="0.25">
      <c r="A2743" t="s">
        <v>6605</v>
      </c>
      <c r="B2743" t="s">
        <v>6606</v>
      </c>
      <c r="C2743" t="s">
        <v>6231</v>
      </c>
      <c r="D2743">
        <v>603</v>
      </c>
      <c r="E2743" t="s">
        <v>6375</v>
      </c>
      <c r="F2743" t="s">
        <v>6634</v>
      </c>
      <c r="G2743" t="s">
        <v>6</v>
      </c>
      <c r="H2743" t="s">
        <v>5930</v>
      </c>
      <c r="I2743">
        <v>13</v>
      </c>
    </row>
    <row r="2744" spans="1:9" x14ac:dyDescent="0.25">
      <c r="A2744" t="s">
        <v>6605</v>
      </c>
      <c r="B2744" t="s">
        <v>6606</v>
      </c>
      <c r="C2744" t="s">
        <v>6231</v>
      </c>
      <c r="D2744">
        <v>603</v>
      </c>
      <c r="E2744" t="s">
        <v>6375</v>
      </c>
      <c r="F2744" t="s">
        <v>6634</v>
      </c>
      <c r="G2744" t="s">
        <v>6</v>
      </c>
      <c r="H2744" t="s">
        <v>5931</v>
      </c>
      <c r="I2744">
        <v>0</v>
      </c>
    </row>
    <row r="2745" spans="1:9" x14ac:dyDescent="0.25">
      <c r="A2745" t="s">
        <v>6605</v>
      </c>
      <c r="B2745" t="s">
        <v>6606</v>
      </c>
      <c r="C2745" t="s">
        <v>6231</v>
      </c>
      <c r="D2745">
        <v>603</v>
      </c>
      <c r="E2745" t="s">
        <v>6375</v>
      </c>
      <c r="F2745" t="s">
        <v>6634</v>
      </c>
      <c r="G2745" t="s">
        <v>6</v>
      </c>
      <c r="H2745" t="s">
        <v>5932</v>
      </c>
      <c r="I2745">
        <v>0</v>
      </c>
    </row>
    <row r="2746" spans="1:9" x14ac:dyDescent="0.25">
      <c r="A2746" t="s">
        <v>6605</v>
      </c>
      <c r="B2746" t="s">
        <v>6606</v>
      </c>
      <c r="C2746" t="s">
        <v>6231</v>
      </c>
      <c r="D2746">
        <v>603</v>
      </c>
      <c r="E2746" t="s">
        <v>6375</v>
      </c>
      <c r="F2746" t="s">
        <v>6634</v>
      </c>
      <c r="G2746" t="s">
        <v>6</v>
      </c>
      <c r="H2746" t="s">
        <v>5933</v>
      </c>
      <c r="I2746">
        <v>0</v>
      </c>
    </row>
    <row r="2747" spans="1:9" x14ac:dyDescent="0.25">
      <c r="A2747" t="s">
        <v>6605</v>
      </c>
      <c r="B2747" t="s">
        <v>6606</v>
      </c>
      <c r="C2747" t="s">
        <v>6231</v>
      </c>
      <c r="D2747">
        <v>603</v>
      </c>
      <c r="E2747" t="s">
        <v>6375</v>
      </c>
      <c r="F2747" t="s">
        <v>6634</v>
      </c>
      <c r="G2747" t="s">
        <v>6</v>
      </c>
      <c r="H2747" t="s">
        <v>5934</v>
      </c>
      <c r="I2747">
        <v>0</v>
      </c>
    </row>
    <row r="2748" spans="1:9" x14ac:dyDescent="0.25">
      <c r="A2748" t="s">
        <v>6605</v>
      </c>
      <c r="B2748" t="s">
        <v>6606</v>
      </c>
      <c r="C2748" t="s">
        <v>6231</v>
      </c>
      <c r="D2748">
        <v>603</v>
      </c>
      <c r="E2748" t="s">
        <v>6375</v>
      </c>
      <c r="F2748" t="s">
        <v>6635</v>
      </c>
      <c r="G2748" t="s">
        <v>6</v>
      </c>
      <c r="H2748" t="s">
        <v>5930</v>
      </c>
      <c r="I2748">
        <v>0</v>
      </c>
    </row>
    <row r="2749" spans="1:9" x14ac:dyDescent="0.25">
      <c r="A2749" t="s">
        <v>6605</v>
      </c>
      <c r="B2749" t="s">
        <v>6606</v>
      </c>
      <c r="C2749" t="s">
        <v>6231</v>
      </c>
      <c r="D2749">
        <v>603</v>
      </c>
      <c r="E2749" t="s">
        <v>6375</v>
      </c>
      <c r="F2749" t="s">
        <v>6635</v>
      </c>
      <c r="G2749" t="s">
        <v>6</v>
      </c>
      <c r="H2749" t="s">
        <v>5931</v>
      </c>
      <c r="I2749">
        <v>70</v>
      </c>
    </row>
    <row r="2750" spans="1:9" x14ac:dyDescent="0.25">
      <c r="A2750" t="s">
        <v>6605</v>
      </c>
      <c r="B2750" t="s">
        <v>6606</v>
      </c>
      <c r="C2750" t="s">
        <v>6231</v>
      </c>
      <c r="D2750">
        <v>603</v>
      </c>
      <c r="E2750" t="s">
        <v>6375</v>
      </c>
      <c r="F2750" t="s">
        <v>6635</v>
      </c>
      <c r="G2750" t="s">
        <v>6</v>
      </c>
      <c r="H2750" t="s">
        <v>5932</v>
      </c>
      <c r="I2750">
        <v>70</v>
      </c>
    </row>
    <row r="2751" spans="1:9" x14ac:dyDescent="0.25">
      <c r="A2751" t="s">
        <v>6605</v>
      </c>
      <c r="B2751" t="s">
        <v>6606</v>
      </c>
      <c r="C2751" t="s">
        <v>6231</v>
      </c>
      <c r="D2751">
        <v>603</v>
      </c>
      <c r="E2751" t="s">
        <v>6375</v>
      </c>
      <c r="F2751" t="s">
        <v>6635</v>
      </c>
      <c r="G2751" t="s">
        <v>6</v>
      </c>
      <c r="H2751" t="s">
        <v>5933</v>
      </c>
      <c r="I2751">
        <v>70</v>
      </c>
    </row>
    <row r="2752" spans="1:9" x14ac:dyDescent="0.25">
      <c r="A2752" t="s">
        <v>6605</v>
      </c>
      <c r="B2752" t="s">
        <v>6606</v>
      </c>
      <c r="C2752" t="s">
        <v>6231</v>
      </c>
      <c r="D2752">
        <v>603</v>
      </c>
      <c r="E2752" t="s">
        <v>6375</v>
      </c>
      <c r="F2752" t="s">
        <v>6635</v>
      </c>
      <c r="G2752" t="s">
        <v>6</v>
      </c>
      <c r="H2752" t="s">
        <v>5934</v>
      </c>
      <c r="I2752">
        <v>0</v>
      </c>
    </row>
    <row r="2753" spans="1:9" x14ac:dyDescent="0.25">
      <c r="A2753" t="s">
        <v>6605</v>
      </c>
      <c r="B2753" t="s">
        <v>6606</v>
      </c>
      <c r="C2753" t="s">
        <v>6231</v>
      </c>
      <c r="D2753">
        <v>603</v>
      </c>
      <c r="E2753" t="s">
        <v>6375</v>
      </c>
      <c r="F2753" t="s">
        <v>6636</v>
      </c>
      <c r="G2753" t="s">
        <v>6</v>
      </c>
      <c r="H2753" t="s">
        <v>5930</v>
      </c>
      <c r="I2753">
        <v>67</v>
      </c>
    </row>
    <row r="2754" spans="1:9" x14ac:dyDescent="0.25">
      <c r="A2754" t="s">
        <v>6605</v>
      </c>
      <c r="B2754" t="s">
        <v>6606</v>
      </c>
      <c r="C2754" t="s">
        <v>6231</v>
      </c>
      <c r="D2754">
        <v>603</v>
      </c>
      <c r="E2754" t="s">
        <v>6375</v>
      </c>
      <c r="F2754" t="s">
        <v>6636</v>
      </c>
      <c r="G2754" t="s">
        <v>6</v>
      </c>
      <c r="H2754" t="s">
        <v>5931</v>
      </c>
      <c r="I2754">
        <v>85</v>
      </c>
    </row>
    <row r="2755" spans="1:9" x14ac:dyDescent="0.25">
      <c r="A2755" t="s">
        <v>6605</v>
      </c>
      <c r="B2755" t="s">
        <v>6606</v>
      </c>
      <c r="C2755" t="s">
        <v>6231</v>
      </c>
      <c r="D2755">
        <v>603</v>
      </c>
      <c r="E2755" t="s">
        <v>6375</v>
      </c>
      <c r="F2755" t="s">
        <v>6636</v>
      </c>
      <c r="G2755" t="s">
        <v>6</v>
      </c>
      <c r="H2755" t="s">
        <v>5932</v>
      </c>
      <c r="I2755">
        <v>85</v>
      </c>
    </row>
    <row r="2756" spans="1:9" x14ac:dyDescent="0.25">
      <c r="A2756" t="s">
        <v>6605</v>
      </c>
      <c r="B2756" t="s">
        <v>6606</v>
      </c>
      <c r="C2756" t="s">
        <v>6231</v>
      </c>
      <c r="D2756">
        <v>603</v>
      </c>
      <c r="E2756" t="s">
        <v>6375</v>
      </c>
      <c r="F2756" t="s">
        <v>6636</v>
      </c>
      <c r="G2756" t="s">
        <v>6</v>
      </c>
      <c r="H2756" t="s">
        <v>5933</v>
      </c>
      <c r="I2756">
        <v>85</v>
      </c>
    </row>
    <row r="2757" spans="1:9" x14ac:dyDescent="0.25">
      <c r="A2757" t="s">
        <v>6605</v>
      </c>
      <c r="B2757" t="s">
        <v>6606</v>
      </c>
      <c r="C2757" t="s">
        <v>6231</v>
      </c>
      <c r="D2757">
        <v>603</v>
      </c>
      <c r="E2757" t="s">
        <v>6375</v>
      </c>
      <c r="F2757" t="s">
        <v>6636</v>
      </c>
      <c r="G2757" t="s">
        <v>6</v>
      </c>
      <c r="H2757" t="s">
        <v>5934</v>
      </c>
      <c r="I2757">
        <v>0</v>
      </c>
    </row>
    <row r="2758" spans="1:9" x14ac:dyDescent="0.25">
      <c r="A2758" t="s">
        <v>6605</v>
      </c>
      <c r="B2758" t="s">
        <v>6606</v>
      </c>
      <c r="C2758" t="s">
        <v>6231</v>
      </c>
      <c r="D2758">
        <v>603</v>
      </c>
      <c r="E2758" t="s">
        <v>6375</v>
      </c>
      <c r="F2758" t="s">
        <v>6637</v>
      </c>
      <c r="G2758" t="s">
        <v>6</v>
      </c>
      <c r="H2758" t="s">
        <v>5930</v>
      </c>
      <c r="I2758">
        <v>148</v>
      </c>
    </row>
    <row r="2759" spans="1:9" x14ac:dyDescent="0.25">
      <c r="A2759" t="s">
        <v>6605</v>
      </c>
      <c r="B2759" t="s">
        <v>6606</v>
      </c>
      <c r="C2759" t="s">
        <v>6231</v>
      </c>
      <c r="D2759">
        <v>603</v>
      </c>
      <c r="E2759" t="s">
        <v>6375</v>
      </c>
      <c r="F2759" t="s">
        <v>6637</v>
      </c>
      <c r="G2759" t="s">
        <v>6</v>
      </c>
      <c r="H2759" t="s">
        <v>5931</v>
      </c>
      <c r="I2759">
        <v>174</v>
      </c>
    </row>
    <row r="2760" spans="1:9" x14ac:dyDescent="0.25">
      <c r="A2760" t="s">
        <v>6605</v>
      </c>
      <c r="B2760" t="s">
        <v>6606</v>
      </c>
      <c r="C2760" t="s">
        <v>6231</v>
      </c>
      <c r="D2760">
        <v>603</v>
      </c>
      <c r="E2760" t="s">
        <v>6375</v>
      </c>
      <c r="F2760" t="s">
        <v>6637</v>
      </c>
      <c r="G2760" t="s">
        <v>6</v>
      </c>
      <c r="H2760" t="s">
        <v>5932</v>
      </c>
      <c r="I2760">
        <v>174</v>
      </c>
    </row>
    <row r="2761" spans="1:9" x14ac:dyDescent="0.25">
      <c r="A2761" t="s">
        <v>6605</v>
      </c>
      <c r="B2761" t="s">
        <v>6606</v>
      </c>
      <c r="C2761" t="s">
        <v>6231</v>
      </c>
      <c r="D2761">
        <v>603</v>
      </c>
      <c r="E2761" t="s">
        <v>6375</v>
      </c>
      <c r="F2761" t="s">
        <v>6637</v>
      </c>
      <c r="G2761" t="s">
        <v>6</v>
      </c>
      <c r="H2761" t="s">
        <v>5933</v>
      </c>
      <c r="I2761">
        <v>175</v>
      </c>
    </row>
    <row r="2762" spans="1:9" x14ac:dyDescent="0.25">
      <c r="A2762" t="s">
        <v>6605</v>
      </c>
      <c r="B2762" t="s">
        <v>6606</v>
      </c>
      <c r="C2762" t="s">
        <v>6231</v>
      </c>
      <c r="D2762">
        <v>603</v>
      </c>
      <c r="E2762" t="s">
        <v>6375</v>
      </c>
      <c r="F2762" t="s">
        <v>6637</v>
      </c>
      <c r="G2762" t="s">
        <v>6</v>
      </c>
      <c r="H2762" t="s">
        <v>5934</v>
      </c>
      <c r="I2762">
        <v>0</v>
      </c>
    </row>
    <row r="2763" spans="1:9" x14ac:dyDescent="0.25">
      <c r="A2763" t="s">
        <v>6605</v>
      </c>
      <c r="B2763" t="s">
        <v>6606</v>
      </c>
      <c r="C2763" t="s">
        <v>6231</v>
      </c>
      <c r="D2763">
        <v>603</v>
      </c>
      <c r="E2763" t="s">
        <v>6375</v>
      </c>
      <c r="F2763" t="s">
        <v>6638</v>
      </c>
      <c r="G2763" t="s">
        <v>6</v>
      </c>
      <c r="H2763" t="s">
        <v>5930</v>
      </c>
      <c r="I2763">
        <v>18</v>
      </c>
    </row>
    <row r="2764" spans="1:9" x14ac:dyDescent="0.25">
      <c r="A2764" t="s">
        <v>6605</v>
      </c>
      <c r="B2764" t="s">
        <v>6606</v>
      </c>
      <c r="C2764" t="s">
        <v>6231</v>
      </c>
      <c r="D2764">
        <v>603</v>
      </c>
      <c r="E2764" t="s">
        <v>6375</v>
      </c>
      <c r="F2764" t="s">
        <v>6638</v>
      </c>
      <c r="G2764" t="s">
        <v>6</v>
      </c>
      <c r="H2764" t="s">
        <v>5931</v>
      </c>
      <c r="I2764">
        <v>0</v>
      </c>
    </row>
    <row r="2765" spans="1:9" x14ac:dyDescent="0.25">
      <c r="A2765" t="s">
        <v>6605</v>
      </c>
      <c r="B2765" t="s">
        <v>6606</v>
      </c>
      <c r="C2765" t="s">
        <v>6231</v>
      </c>
      <c r="D2765">
        <v>603</v>
      </c>
      <c r="E2765" t="s">
        <v>6375</v>
      </c>
      <c r="F2765" t="s">
        <v>6638</v>
      </c>
      <c r="G2765" t="s">
        <v>6</v>
      </c>
      <c r="H2765" t="s">
        <v>5932</v>
      </c>
      <c r="I2765">
        <v>17</v>
      </c>
    </row>
    <row r="2766" spans="1:9" x14ac:dyDescent="0.25">
      <c r="A2766" t="s">
        <v>6605</v>
      </c>
      <c r="B2766" t="s">
        <v>6606</v>
      </c>
      <c r="C2766" t="s">
        <v>6231</v>
      </c>
      <c r="D2766">
        <v>603</v>
      </c>
      <c r="E2766" t="s">
        <v>6375</v>
      </c>
      <c r="F2766" t="s">
        <v>6638</v>
      </c>
      <c r="G2766" t="s">
        <v>6</v>
      </c>
      <c r="H2766" t="s">
        <v>5933</v>
      </c>
      <c r="I2766">
        <v>0</v>
      </c>
    </row>
    <row r="2767" spans="1:9" x14ac:dyDescent="0.25">
      <c r="A2767" t="s">
        <v>6605</v>
      </c>
      <c r="B2767" t="s">
        <v>6606</v>
      </c>
      <c r="C2767" t="s">
        <v>6231</v>
      </c>
      <c r="D2767">
        <v>603</v>
      </c>
      <c r="E2767" t="s">
        <v>6375</v>
      </c>
      <c r="F2767" t="s">
        <v>6638</v>
      </c>
      <c r="G2767" t="s">
        <v>6</v>
      </c>
      <c r="H2767" t="s">
        <v>5934</v>
      </c>
      <c r="I2767">
        <v>0</v>
      </c>
    </row>
    <row r="2768" spans="1:9" x14ac:dyDescent="0.25">
      <c r="A2768" t="s">
        <v>6605</v>
      </c>
      <c r="B2768" t="s">
        <v>6606</v>
      </c>
      <c r="C2768" t="s">
        <v>6231</v>
      </c>
      <c r="D2768">
        <v>603</v>
      </c>
      <c r="E2768" t="s">
        <v>6375</v>
      </c>
      <c r="F2768" t="s">
        <v>6639</v>
      </c>
      <c r="G2768" t="s">
        <v>6</v>
      </c>
      <c r="H2768" t="s">
        <v>5930</v>
      </c>
      <c r="I2768">
        <v>0</v>
      </c>
    </row>
    <row r="2769" spans="1:9" x14ac:dyDescent="0.25">
      <c r="A2769" t="s">
        <v>6605</v>
      </c>
      <c r="B2769" t="s">
        <v>6606</v>
      </c>
      <c r="C2769" t="s">
        <v>6231</v>
      </c>
      <c r="D2769">
        <v>603</v>
      </c>
      <c r="E2769" t="s">
        <v>6375</v>
      </c>
      <c r="F2769" t="s">
        <v>6639</v>
      </c>
      <c r="G2769" t="s">
        <v>6</v>
      </c>
      <c r="H2769" t="s">
        <v>5931</v>
      </c>
      <c r="I2769">
        <v>25</v>
      </c>
    </row>
    <row r="2770" spans="1:9" x14ac:dyDescent="0.25">
      <c r="A2770" t="s">
        <v>6605</v>
      </c>
      <c r="B2770" t="s">
        <v>6606</v>
      </c>
      <c r="C2770" t="s">
        <v>6231</v>
      </c>
      <c r="D2770">
        <v>603</v>
      </c>
      <c r="E2770" t="s">
        <v>6375</v>
      </c>
      <c r="F2770" t="s">
        <v>6639</v>
      </c>
      <c r="G2770" t="s">
        <v>6</v>
      </c>
      <c r="H2770" t="s">
        <v>5932</v>
      </c>
      <c r="I2770">
        <v>52</v>
      </c>
    </row>
    <row r="2771" spans="1:9" x14ac:dyDescent="0.25">
      <c r="A2771" t="s">
        <v>6605</v>
      </c>
      <c r="B2771" t="s">
        <v>6606</v>
      </c>
      <c r="C2771" t="s">
        <v>6231</v>
      </c>
      <c r="D2771">
        <v>603</v>
      </c>
      <c r="E2771" t="s">
        <v>6375</v>
      </c>
      <c r="F2771" t="s">
        <v>6639</v>
      </c>
      <c r="G2771" t="s">
        <v>6</v>
      </c>
      <c r="H2771" t="s">
        <v>5933</v>
      </c>
      <c r="I2771">
        <v>52</v>
      </c>
    </row>
    <row r="2772" spans="1:9" x14ac:dyDescent="0.25">
      <c r="A2772" t="s">
        <v>6605</v>
      </c>
      <c r="B2772" t="s">
        <v>6606</v>
      </c>
      <c r="C2772" t="s">
        <v>6231</v>
      </c>
      <c r="D2772">
        <v>603</v>
      </c>
      <c r="E2772" t="s">
        <v>6375</v>
      </c>
      <c r="F2772" t="s">
        <v>6639</v>
      </c>
      <c r="G2772" t="s">
        <v>6</v>
      </c>
      <c r="H2772" t="s">
        <v>5934</v>
      </c>
      <c r="I2772">
        <v>0</v>
      </c>
    </row>
    <row r="2773" spans="1:9" x14ac:dyDescent="0.25">
      <c r="A2773" t="s">
        <v>6605</v>
      </c>
      <c r="B2773" t="s">
        <v>6606</v>
      </c>
      <c r="C2773" t="s">
        <v>6231</v>
      </c>
      <c r="D2773">
        <v>603</v>
      </c>
      <c r="E2773" t="s">
        <v>6375</v>
      </c>
      <c r="F2773" t="s">
        <v>6640</v>
      </c>
      <c r="G2773" t="s">
        <v>6</v>
      </c>
      <c r="H2773" t="s">
        <v>5930</v>
      </c>
      <c r="I2773">
        <v>50</v>
      </c>
    </row>
    <row r="2774" spans="1:9" x14ac:dyDescent="0.25">
      <c r="A2774" t="s">
        <v>6605</v>
      </c>
      <c r="B2774" t="s">
        <v>6606</v>
      </c>
      <c r="C2774" t="s">
        <v>6231</v>
      </c>
      <c r="D2774">
        <v>603</v>
      </c>
      <c r="E2774" t="s">
        <v>6375</v>
      </c>
      <c r="F2774" t="s">
        <v>6640</v>
      </c>
      <c r="G2774" t="s">
        <v>6</v>
      </c>
      <c r="H2774" t="s">
        <v>5931</v>
      </c>
      <c r="I2774">
        <v>70</v>
      </c>
    </row>
    <row r="2775" spans="1:9" x14ac:dyDescent="0.25">
      <c r="A2775" t="s">
        <v>6605</v>
      </c>
      <c r="B2775" t="s">
        <v>6606</v>
      </c>
      <c r="C2775" t="s">
        <v>6231</v>
      </c>
      <c r="D2775">
        <v>603</v>
      </c>
      <c r="E2775" t="s">
        <v>6375</v>
      </c>
      <c r="F2775" t="s">
        <v>6640</v>
      </c>
      <c r="G2775" t="s">
        <v>6</v>
      </c>
      <c r="H2775" t="s">
        <v>5932</v>
      </c>
      <c r="I2775">
        <v>70</v>
      </c>
    </row>
    <row r="2776" spans="1:9" x14ac:dyDescent="0.25">
      <c r="A2776" t="s">
        <v>6605</v>
      </c>
      <c r="B2776" t="s">
        <v>6606</v>
      </c>
      <c r="C2776" t="s">
        <v>6231</v>
      </c>
      <c r="D2776">
        <v>603</v>
      </c>
      <c r="E2776" t="s">
        <v>6375</v>
      </c>
      <c r="F2776" t="s">
        <v>6640</v>
      </c>
      <c r="G2776" t="s">
        <v>6</v>
      </c>
      <c r="H2776" t="s">
        <v>5933</v>
      </c>
      <c r="I2776">
        <v>70</v>
      </c>
    </row>
    <row r="2777" spans="1:9" x14ac:dyDescent="0.25">
      <c r="A2777" t="s">
        <v>6605</v>
      </c>
      <c r="B2777" t="s">
        <v>6606</v>
      </c>
      <c r="C2777" t="s">
        <v>6231</v>
      </c>
      <c r="D2777">
        <v>603</v>
      </c>
      <c r="E2777" t="s">
        <v>6375</v>
      </c>
      <c r="F2777" t="s">
        <v>6640</v>
      </c>
      <c r="G2777" t="s">
        <v>6</v>
      </c>
      <c r="H2777" t="s">
        <v>5934</v>
      </c>
      <c r="I2777">
        <v>0</v>
      </c>
    </row>
    <row r="2778" spans="1:9" x14ac:dyDescent="0.25">
      <c r="A2778" t="s">
        <v>6605</v>
      </c>
      <c r="B2778" t="s">
        <v>6606</v>
      </c>
      <c r="C2778" t="s">
        <v>6231</v>
      </c>
      <c r="D2778">
        <v>603</v>
      </c>
      <c r="E2778" t="s">
        <v>6375</v>
      </c>
      <c r="F2778" t="s">
        <v>6641</v>
      </c>
      <c r="G2778" t="s">
        <v>6</v>
      </c>
      <c r="H2778" t="s">
        <v>5930</v>
      </c>
      <c r="I2778">
        <v>449</v>
      </c>
    </row>
    <row r="2779" spans="1:9" x14ac:dyDescent="0.25">
      <c r="A2779" t="s">
        <v>6605</v>
      </c>
      <c r="B2779" t="s">
        <v>6606</v>
      </c>
      <c r="C2779" t="s">
        <v>6231</v>
      </c>
      <c r="D2779">
        <v>603</v>
      </c>
      <c r="E2779" t="s">
        <v>6375</v>
      </c>
      <c r="F2779" t="s">
        <v>6641</v>
      </c>
      <c r="G2779" t="s">
        <v>6</v>
      </c>
      <c r="H2779" t="s">
        <v>5931</v>
      </c>
      <c r="I2779">
        <v>387</v>
      </c>
    </row>
    <row r="2780" spans="1:9" x14ac:dyDescent="0.25">
      <c r="A2780" t="s">
        <v>6605</v>
      </c>
      <c r="B2780" t="s">
        <v>6606</v>
      </c>
      <c r="C2780" t="s">
        <v>6231</v>
      </c>
      <c r="D2780">
        <v>603</v>
      </c>
      <c r="E2780" t="s">
        <v>6375</v>
      </c>
      <c r="F2780" t="s">
        <v>6641</v>
      </c>
      <c r="G2780" t="s">
        <v>6</v>
      </c>
      <c r="H2780" t="s">
        <v>5932</v>
      </c>
      <c r="I2780">
        <v>546</v>
      </c>
    </row>
    <row r="2781" spans="1:9" x14ac:dyDescent="0.25">
      <c r="A2781" t="s">
        <v>6605</v>
      </c>
      <c r="B2781" t="s">
        <v>6606</v>
      </c>
      <c r="C2781" t="s">
        <v>6231</v>
      </c>
      <c r="D2781">
        <v>603</v>
      </c>
      <c r="E2781" t="s">
        <v>6375</v>
      </c>
      <c r="F2781" t="s">
        <v>6641</v>
      </c>
      <c r="G2781" t="s">
        <v>6</v>
      </c>
      <c r="H2781" t="s">
        <v>5933</v>
      </c>
      <c r="I2781">
        <v>207</v>
      </c>
    </row>
    <row r="2782" spans="1:9" x14ac:dyDescent="0.25">
      <c r="A2782" t="s">
        <v>6605</v>
      </c>
      <c r="B2782" t="s">
        <v>6606</v>
      </c>
      <c r="C2782" t="s">
        <v>6231</v>
      </c>
      <c r="D2782">
        <v>603</v>
      </c>
      <c r="E2782" t="s">
        <v>6375</v>
      </c>
      <c r="F2782" t="s">
        <v>6641</v>
      </c>
      <c r="G2782" t="s">
        <v>6</v>
      </c>
      <c r="H2782" t="s">
        <v>5934</v>
      </c>
      <c r="I2782">
        <v>0</v>
      </c>
    </row>
    <row r="2783" spans="1:9" x14ac:dyDescent="0.25">
      <c r="A2783" t="s">
        <v>6605</v>
      </c>
      <c r="B2783" t="s">
        <v>6606</v>
      </c>
      <c r="C2783" t="s">
        <v>6231</v>
      </c>
      <c r="D2783">
        <v>603</v>
      </c>
      <c r="E2783" t="s">
        <v>6375</v>
      </c>
      <c r="F2783" t="s">
        <v>6642</v>
      </c>
      <c r="G2783" t="s">
        <v>6</v>
      </c>
      <c r="H2783" t="s">
        <v>5930</v>
      </c>
      <c r="I2783">
        <v>0</v>
      </c>
    </row>
    <row r="2784" spans="1:9" x14ac:dyDescent="0.25">
      <c r="A2784" t="s">
        <v>6605</v>
      </c>
      <c r="B2784" t="s">
        <v>6606</v>
      </c>
      <c r="C2784" t="s">
        <v>6231</v>
      </c>
      <c r="D2784">
        <v>603</v>
      </c>
      <c r="E2784" t="s">
        <v>6375</v>
      </c>
      <c r="F2784" t="s">
        <v>6642</v>
      </c>
      <c r="G2784" t="s">
        <v>6</v>
      </c>
      <c r="H2784" t="s">
        <v>5931</v>
      </c>
      <c r="I2784">
        <v>0</v>
      </c>
    </row>
    <row r="2785" spans="1:9" x14ac:dyDescent="0.25">
      <c r="A2785" t="s">
        <v>6605</v>
      </c>
      <c r="B2785" t="s">
        <v>6606</v>
      </c>
      <c r="C2785" t="s">
        <v>6231</v>
      </c>
      <c r="D2785">
        <v>603</v>
      </c>
      <c r="E2785" t="s">
        <v>6375</v>
      </c>
      <c r="F2785" t="s">
        <v>6642</v>
      </c>
      <c r="G2785" t="s">
        <v>6</v>
      </c>
      <c r="H2785" t="s">
        <v>5932</v>
      </c>
      <c r="I2785">
        <v>70</v>
      </c>
    </row>
    <row r="2786" spans="1:9" x14ac:dyDescent="0.25">
      <c r="A2786" t="s">
        <v>6605</v>
      </c>
      <c r="B2786" t="s">
        <v>6606</v>
      </c>
      <c r="C2786" t="s">
        <v>6231</v>
      </c>
      <c r="D2786">
        <v>603</v>
      </c>
      <c r="E2786" t="s">
        <v>6375</v>
      </c>
      <c r="F2786" t="s">
        <v>6642</v>
      </c>
      <c r="G2786" t="s">
        <v>6</v>
      </c>
      <c r="H2786" t="s">
        <v>5933</v>
      </c>
      <c r="I2786">
        <v>70</v>
      </c>
    </row>
    <row r="2787" spans="1:9" x14ac:dyDescent="0.25">
      <c r="A2787" t="s">
        <v>6605</v>
      </c>
      <c r="B2787" t="s">
        <v>6606</v>
      </c>
      <c r="C2787" t="s">
        <v>6231</v>
      </c>
      <c r="D2787">
        <v>603</v>
      </c>
      <c r="E2787" t="s">
        <v>6375</v>
      </c>
      <c r="F2787" t="s">
        <v>6642</v>
      </c>
      <c r="G2787" t="s">
        <v>6</v>
      </c>
      <c r="H2787" t="s">
        <v>5934</v>
      </c>
      <c r="I2787">
        <v>70</v>
      </c>
    </row>
    <row r="2788" spans="1:9" x14ac:dyDescent="0.25">
      <c r="A2788" t="s">
        <v>6605</v>
      </c>
      <c r="B2788" t="s">
        <v>6606</v>
      </c>
      <c r="C2788" t="s">
        <v>6231</v>
      </c>
      <c r="D2788">
        <v>603</v>
      </c>
      <c r="E2788" t="s">
        <v>6375</v>
      </c>
      <c r="F2788" t="s">
        <v>6643</v>
      </c>
      <c r="G2788" t="s">
        <v>6</v>
      </c>
      <c r="H2788" t="s">
        <v>5930</v>
      </c>
      <c r="I2788">
        <v>64</v>
      </c>
    </row>
    <row r="2789" spans="1:9" x14ac:dyDescent="0.25">
      <c r="A2789" t="s">
        <v>6605</v>
      </c>
      <c r="B2789" t="s">
        <v>6606</v>
      </c>
      <c r="C2789" t="s">
        <v>6231</v>
      </c>
      <c r="D2789">
        <v>603</v>
      </c>
      <c r="E2789" t="s">
        <v>6375</v>
      </c>
      <c r="F2789" t="s">
        <v>6643</v>
      </c>
      <c r="G2789" t="s">
        <v>6</v>
      </c>
      <c r="H2789" t="s">
        <v>5931</v>
      </c>
      <c r="I2789">
        <v>63</v>
      </c>
    </row>
    <row r="2790" spans="1:9" x14ac:dyDescent="0.25">
      <c r="A2790" t="s">
        <v>6605</v>
      </c>
      <c r="B2790" t="s">
        <v>6606</v>
      </c>
      <c r="C2790" t="s">
        <v>6231</v>
      </c>
      <c r="D2790">
        <v>603</v>
      </c>
      <c r="E2790" t="s">
        <v>6375</v>
      </c>
      <c r="F2790" t="s">
        <v>6643</v>
      </c>
      <c r="G2790" t="s">
        <v>6</v>
      </c>
      <c r="H2790" t="s">
        <v>5932</v>
      </c>
      <c r="I2790">
        <v>132</v>
      </c>
    </row>
    <row r="2791" spans="1:9" x14ac:dyDescent="0.25">
      <c r="A2791" t="s">
        <v>6605</v>
      </c>
      <c r="B2791" t="s">
        <v>6606</v>
      </c>
      <c r="C2791" t="s">
        <v>6231</v>
      </c>
      <c r="D2791">
        <v>603</v>
      </c>
      <c r="E2791" t="s">
        <v>6375</v>
      </c>
      <c r="F2791" t="s">
        <v>6643</v>
      </c>
      <c r="G2791" t="s">
        <v>6</v>
      </c>
      <c r="H2791" t="s">
        <v>5933</v>
      </c>
      <c r="I2791">
        <v>140</v>
      </c>
    </row>
    <row r="2792" spans="1:9" x14ac:dyDescent="0.25">
      <c r="A2792" t="s">
        <v>6605</v>
      </c>
      <c r="B2792" t="s">
        <v>6606</v>
      </c>
      <c r="C2792" t="s">
        <v>6231</v>
      </c>
      <c r="D2792">
        <v>603</v>
      </c>
      <c r="E2792" t="s">
        <v>6375</v>
      </c>
      <c r="F2792" t="s">
        <v>6643</v>
      </c>
      <c r="G2792" t="s">
        <v>6</v>
      </c>
      <c r="H2792" t="s">
        <v>5934</v>
      </c>
      <c r="I2792">
        <v>70</v>
      </c>
    </row>
    <row r="2793" spans="1:9" x14ac:dyDescent="0.25">
      <c r="A2793" t="s">
        <v>6605</v>
      </c>
      <c r="B2793" t="s">
        <v>6606</v>
      </c>
      <c r="C2793" t="s">
        <v>6231</v>
      </c>
      <c r="D2793">
        <v>603</v>
      </c>
      <c r="E2793" t="s">
        <v>6375</v>
      </c>
      <c r="F2793" t="s">
        <v>6644</v>
      </c>
      <c r="G2793" t="s">
        <v>6</v>
      </c>
      <c r="H2793" t="s">
        <v>5930</v>
      </c>
      <c r="I2793">
        <v>70</v>
      </c>
    </row>
    <row r="2794" spans="1:9" x14ac:dyDescent="0.25">
      <c r="A2794" t="s">
        <v>6605</v>
      </c>
      <c r="B2794" t="s">
        <v>6606</v>
      </c>
      <c r="C2794" t="s">
        <v>6231</v>
      </c>
      <c r="D2794">
        <v>603</v>
      </c>
      <c r="E2794" t="s">
        <v>6375</v>
      </c>
      <c r="F2794" t="s">
        <v>6644</v>
      </c>
      <c r="G2794" t="s">
        <v>6</v>
      </c>
      <c r="H2794" t="s">
        <v>5931</v>
      </c>
      <c r="I2794">
        <v>70</v>
      </c>
    </row>
    <row r="2795" spans="1:9" x14ac:dyDescent="0.25">
      <c r="A2795" t="s">
        <v>6605</v>
      </c>
      <c r="B2795" t="s">
        <v>6606</v>
      </c>
      <c r="C2795" t="s">
        <v>6231</v>
      </c>
      <c r="D2795">
        <v>603</v>
      </c>
      <c r="E2795" t="s">
        <v>6375</v>
      </c>
      <c r="F2795" t="s">
        <v>6644</v>
      </c>
      <c r="G2795" t="s">
        <v>6</v>
      </c>
      <c r="H2795" t="s">
        <v>5932</v>
      </c>
      <c r="I2795">
        <v>40</v>
      </c>
    </row>
    <row r="2796" spans="1:9" x14ac:dyDescent="0.25">
      <c r="A2796" t="s">
        <v>6605</v>
      </c>
      <c r="B2796" t="s">
        <v>6606</v>
      </c>
      <c r="C2796" t="s">
        <v>6231</v>
      </c>
      <c r="D2796">
        <v>603</v>
      </c>
      <c r="E2796" t="s">
        <v>6375</v>
      </c>
      <c r="F2796" t="s">
        <v>6644</v>
      </c>
      <c r="G2796" t="s">
        <v>6</v>
      </c>
      <c r="H2796" t="s">
        <v>5933</v>
      </c>
      <c r="I2796">
        <v>0</v>
      </c>
    </row>
    <row r="2797" spans="1:9" x14ac:dyDescent="0.25">
      <c r="A2797" t="s">
        <v>6605</v>
      </c>
      <c r="B2797" t="s">
        <v>6606</v>
      </c>
      <c r="C2797" t="s">
        <v>6231</v>
      </c>
      <c r="D2797">
        <v>603</v>
      </c>
      <c r="E2797" t="s">
        <v>6375</v>
      </c>
      <c r="F2797" t="s">
        <v>6644</v>
      </c>
      <c r="G2797" t="s">
        <v>6</v>
      </c>
      <c r="H2797" t="s">
        <v>5934</v>
      </c>
      <c r="I2797">
        <v>0</v>
      </c>
    </row>
    <row r="2798" spans="1:9" x14ac:dyDescent="0.25">
      <c r="A2798" t="s">
        <v>6605</v>
      </c>
      <c r="B2798" t="s">
        <v>6606</v>
      </c>
      <c r="C2798" t="s">
        <v>6231</v>
      </c>
      <c r="D2798">
        <v>603</v>
      </c>
      <c r="E2798" t="s">
        <v>6375</v>
      </c>
      <c r="F2798" t="s">
        <v>6645</v>
      </c>
      <c r="G2798" t="s">
        <v>6</v>
      </c>
      <c r="H2798" t="s">
        <v>5930</v>
      </c>
      <c r="I2798">
        <v>336</v>
      </c>
    </row>
    <row r="2799" spans="1:9" x14ac:dyDescent="0.25">
      <c r="A2799" t="s">
        <v>6605</v>
      </c>
      <c r="B2799" t="s">
        <v>6606</v>
      </c>
      <c r="C2799" t="s">
        <v>6231</v>
      </c>
      <c r="D2799">
        <v>603</v>
      </c>
      <c r="E2799" t="s">
        <v>6375</v>
      </c>
      <c r="F2799" t="s">
        <v>6645</v>
      </c>
      <c r="G2799" t="s">
        <v>6</v>
      </c>
      <c r="H2799" t="s">
        <v>5931</v>
      </c>
      <c r="I2799">
        <v>230</v>
      </c>
    </row>
    <row r="2800" spans="1:9" x14ac:dyDescent="0.25">
      <c r="A2800" t="s">
        <v>6605</v>
      </c>
      <c r="B2800" t="s">
        <v>6606</v>
      </c>
      <c r="C2800" t="s">
        <v>6231</v>
      </c>
      <c r="D2800">
        <v>603</v>
      </c>
      <c r="E2800" t="s">
        <v>6375</v>
      </c>
      <c r="F2800" t="s">
        <v>6645</v>
      </c>
      <c r="G2800" t="s">
        <v>6</v>
      </c>
      <c r="H2800" t="s">
        <v>5932</v>
      </c>
      <c r="I2800">
        <v>446</v>
      </c>
    </row>
    <row r="2801" spans="1:9" x14ac:dyDescent="0.25">
      <c r="A2801" t="s">
        <v>6605</v>
      </c>
      <c r="B2801" t="s">
        <v>6606</v>
      </c>
      <c r="C2801" t="s">
        <v>6231</v>
      </c>
      <c r="D2801">
        <v>603</v>
      </c>
      <c r="E2801" t="s">
        <v>6375</v>
      </c>
      <c r="F2801" t="s">
        <v>6645</v>
      </c>
      <c r="G2801" t="s">
        <v>6</v>
      </c>
      <c r="H2801" t="s">
        <v>5933</v>
      </c>
      <c r="I2801">
        <v>141</v>
      </c>
    </row>
    <row r="2802" spans="1:9" x14ac:dyDescent="0.25">
      <c r="A2802" t="s">
        <v>6605</v>
      </c>
      <c r="B2802" t="s">
        <v>6606</v>
      </c>
      <c r="C2802" t="s">
        <v>6231</v>
      </c>
      <c r="D2802">
        <v>603</v>
      </c>
      <c r="E2802" t="s">
        <v>6375</v>
      </c>
      <c r="F2802" t="s">
        <v>6645</v>
      </c>
      <c r="G2802" t="s">
        <v>6</v>
      </c>
      <c r="H2802" t="s">
        <v>5934</v>
      </c>
      <c r="I2802">
        <v>0</v>
      </c>
    </row>
    <row r="2803" spans="1:9" x14ac:dyDescent="0.25">
      <c r="A2803" t="s">
        <v>6605</v>
      </c>
      <c r="B2803" t="s">
        <v>6606</v>
      </c>
      <c r="C2803" t="s">
        <v>6231</v>
      </c>
      <c r="D2803">
        <v>603</v>
      </c>
      <c r="E2803" t="s">
        <v>6375</v>
      </c>
      <c r="F2803" t="s">
        <v>6646</v>
      </c>
      <c r="G2803" t="s">
        <v>6</v>
      </c>
      <c r="H2803" t="s">
        <v>5930</v>
      </c>
      <c r="I2803">
        <v>176</v>
      </c>
    </row>
    <row r="2804" spans="1:9" x14ac:dyDescent="0.25">
      <c r="A2804" t="s">
        <v>6605</v>
      </c>
      <c r="B2804" t="s">
        <v>6606</v>
      </c>
      <c r="C2804" t="s">
        <v>6231</v>
      </c>
      <c r="D2804">
        <v>603</v>
      </c>
      <c r="E2804" t="s">
        <v>6375</v>
      </c>
      <c r="F2804" t="s">
        <v>6646</v>
      </c>
      <c r="G2804" t="s">
        <v>6</v>
      </c>
      <c r="H2804" t="s">
        <v>5931</v>
      </c>
      <c r="I2804">
        <v>260</v>
      </c>
    </row>
    <row r="2805" spans="1:9" x14ac:dyDescent="0.25">
      <c r="A2805" t="s">
        <v>6605</v>
      </c>
      <c r="B2805" t="s">
        <v>6606</v>
      </c>
      <c r="C2805" t="s">
        <v>6231</v>
      </c>
      <c r="D2805">
        <v>603</v>
      </c>
      <c r="E2805" t="s">
        <v>6375</v>
      </c>
      <c r="F2805" t="s">
        <v>6646</v>
      </c>
      <c r="G2805" t="s">
        <v>6</v>
      </c>
      <c r="H2805" t="s">
        <v>5932</v>
      </c>
      <c r="I2805">
        <v>609</v>
      </c>
    </row>
    <row r="2806" spans="1:9" x14ac:dyDescent="0.25">
      <c r="A2806" t="s">
        <v>6605</v>
      </c>
      <c r="B2806" t="s">
        <v>6606</v>
      </c>
      <c r="C2806" t="s">
        <v>6231</v>
      </c>
      <c r="D2806">
        <v>603</v>
      </c>
      <c r="E2806" t="s">
        <v>6375</v>
      </c>
      <c r="F2806" t="s">
        <v>6646</v>
      </c>
      <c r="G2806" t="s">
        <v>6</v>
      </c>
      <c r="H2806" t="s">
        <v>5933</v>
      </c>
      <c r="I2806">
        <v>129</v>
      </c>
    </row>
    <row r="2807" spans="1:9" x14ac:dyDescent="0.25">
      <c r="A2807" t="s">
        <v>6605</v>
      </c>
      <c r="B2807" t="s">
        <v>6606</v>
      </c>
      <c r="C2807" t="s">
        <v>6231</v>
      </c>
      <c r="D2807">
        <v>603</v>
      </c>
      <c r="E2807" t="s">
        <v>6375</v>
      </c>
      <c r="F2807" t="s">
        <v>6646</v>
      </c>
      <c r="G2807" t="s">
        <v>6</v>
      </c>
      <c r="H2807" t="s">
        <v>5934</v>
      </c>
      <c r="I2807">
        <v>22</v>
      </c>
    </row>
    <row r="2808" spans="1:9" x14ac:dyDescent="0.25">
      <c r="A2808" t="s">
        <v>6647</v>
      </c>
      <c r="B2808" t="s">
        <v>6648</v>
      </c>
      <c r="C2808" t="s">
        <v>6231</v>
      </c>
      <c r="D2808">
        <v>603</v>
      </c>
      <c r="E2808" t="s">
        <v>6375</v>
      </c>
      <c r="F2808" t="s">
        <v>6649</v>
      </c>
      <c r="G2808" t="s">
        <v>6</v>
      </c>
      <c r="H2808" t="s">
        <v>5930</v>
      </c>
      <c r="I2808">
        <v>0</v>
      </c>
    </row>
    <row r="2809" spans="1:9" x14ac:dyDescent="0.25">
      <c r="A2809" t="s">
        <v>6647</v>
      </c>
      <c r="B2809" t="s">
        <v>6648</v>
      </c>
      <c r="C2809" t="s">
        <v>6231</v>
      </c>
      <c r="D2809">
        <v>603</v>
      </c>
      <c r="E2809" t="s">
        <v>6375</v>
      </c>
      <c r="F2809" t="s">
        <v>6649</v>
      </c>
      <c r="G2809" t="s">
        <v>6</v>
      </c>
      <c r="H2809" t="s">
        <v>5931</v>
      </c>
      <c r="I2809">
        <v>1</v>
      </c>
    </row>
    <row r="2810" spans="1:9" x14ac:dyDescent="0.25">
      <c r="A2810" t="s">
        <v>6647</v>
      </c>
      <c r="B2810" t="s">
        <v>6648</v>
      </c>
      <c r="C2810" t="s">
        <v>6231</v>
      </c>
      <c r="D2810">
        <v>603</v>
      </c>
      <c r="E2810" t="s">
        <v>6375</v>
      </c>
      <c r="F2810" t="s">
        <v>6649</v>
      </c>
      <c r="G2810" t="s">
        <v>6</v>
      </c>
      <c r="H2810" t="s">
        <v>5932</v>
      </c>
      <c r="I2810">
        <v>0</v>
      </c>
    </row>
    <row r="2811" spans="1:9" x14ac:dyDescent="0.25">
      <c r="A2811" t="s">
        <v>6647</v>
      </c>
      <c r="B2811" t="s">
        <v>6648</v>
      </c>
      <c r="C2811" t="s">
        <v>6231</v>
      </c>
      <c r="D2811">
        <v>603</v>
      </c>
      <c r="E2811" t="s">
        <v>6375</v>
      </c>
      <c r="F2811" t="s">
        <v>6649</v>
      </c>
      <c r="G2811" t="s">
        <v>6</v>
      </c>
      <c r="H2811" t="s">
        <v>5933</v>
      </c>
      <c r="I2811">
        <v>0</v>
      </c>
    </row>
    <row r="2812" spans="1:9" x14ac:dyDescent="0.25">
      <c r="A2812" t="s">
        <v>6647</v>
      </c>
      <c r="B2812" t="s">
        <v>6648</v>
      </c>
      <c r="C2812" t="s">
        <v>6231</v>
      </c>
      <c r="D2812">
        <v>603</v>
      </c>
      <c r="E2812" t="s">
        <v>6375</v>
      </c>
      <c r="F2812" t="s">
        <v>6649</v>
      </c>
      <c r="G2812" t="s">
        <v>6</v>
      </c>
      <c r="H2812" t="s">
        <v>5934</v>
      </c>
      <c r="I2812">
        <v>0</v>
      </c>
    </row>
    <row r="2813" spans="1:9" x14ac:dyDescent="0.25">
      <c r="A2813" t="s">
        <v>6647</v>
      </c>
      <c r="B2813" t="s">
        <v>6648</v>
      </c>
      <c r="C2813" t="s">
        <v>6231</v>
      </c>
      <c r="D2813">
        <v>603</v>
      </c>
      <c r="E2813" t="s">
        <v>6375</v>
      </c>
      <c r="F2813" t="s">
        <v>6650</v>
      </c>
      <c r="G2813" t="s">
        <v>6</v>
      </c>
      <c r="H2813" t="s">
        <v>5930</v>
      </c>
      <c r="I2813">
        <v>2816</v>
      </c>
    </row>
    <row r="2814" spans="1:9" x14ac:dyDescent="0.25">
      <c r="A2814" t="s">
        <v>6647</v>
      </c>
      <c r="B2814" t="s">
        <v>6648</v>
      </c>
      <c r="C2814" t="s">
        <v>6231</v>
      </c>
      <c r="D2814">
        <v>603</v>
      </c>
      <c r="E2814" t="s">
        <v>6375</v>
      </c>
      <c r="F2814" t="s">
        <v>6650</v>
      </c>
      <c r="G2814" t="s">
        <v>6</v>
      </c>
      <c r="H2814" t="s">
        <v>5931</v>
      </c>
      <c r="I2814">
        <v>2200</v>
      </c>
    </row>
    <row r="2815" spans="1:9" x14ac:dyDescent="0.25">
      <c r="A2815" t="s">
        <v>6647</v>
      </c>
      <c r="B2815" t="s">
        <v>6648</v>
      </c>
      <c r="C2815" t="s">
        <v>6231</v>
      </c>
      <c r="D2815">
        <v>603</v>
      </c>
      <c r="E2815" t="s">
        <v>6375</v>
      </c>
      <c r="F2815" t="s">
        <v>6650</v>
      </c>
      <c r="G2815" t="s">
        <v>6</v>
      </c>
      <c r="H2815" t="s">
        <v>5932</v>
      </c>
      <c r="I2815">
        <v>4511</v>
      </c>
    </row>
    <row r="2816" spans="1:9" x14ac:dyDescent="0.25">
      <c r="A2816" t="s">
        <v>6647</v>
      </c>
      <c r="B2816" t="s">
        <v>6648</v>
      </c>
      <c r="C2816" t="s">
        <v>6231</v>
      </c>
      <c r="D2816">
        <v>603</v>
      </c>
      <c r="E2816" t="s">
        <v>6375</v>
      </c>
      <c r="F2816" t="s">
        <v>6650</v>
      </c>
      <c r="G2816" t="s">
        <v>6</v>
      </c>
      <c r="H2816" t="s">
        <v>5933</v>
      </c>
      <c r="I2816">
        <v>3101</v>
      </c>
    </row>
    <row r="2817" spans="1:9" x14ac:dyDescent="0.25">
      <c r="A2817" t="s">
        <v>6647</v>
      </c>
      <c r="B2817" t="s">
        <v>6648</v>
      </c>
      <c r="C2817" t="s">
        <v>6231</v>
      </c>
      <c r="D2817">
        <v>603</v>
      </c>
      <c r="E2817" t="s">
        <v>6375</v>
      </c>
      <c r="F2817" t="s">
        <v>6650</v>
      </c>
      <c r="G2817" t="s">
        <v>6</v>
      </c>
      <c r="H2817" t="s">
        <v>5934</v>
      </c>
      <c r="I2817">
        <v>1264</v>
      </c>
    </row>
    <row r="2818" spans="1:9" x14ac:dyDescent="0.25">
      <c r="A2818" t="s">
        <v>6647</v>
      </c>
      <c r="B2818" t="s">
        <v>6648</v>
      </c>
      <c r="C2818" t="s">
        <v>6231</v>
      </c>
      <c r="D2818">
        <v>603</v>
      </c>
      <c r="E2818" t="s">
        <v>6375</v>
      </c>
      <c r="F2818" t="s">
        <v>6651</v>
      </c>
      <c r="G2818" t="s">
        <v>6</v>
      </c>
      <c r="H2818" t="s">
        <v>5930</v>
      </c>
      <c r="I2818">
        <v>8</v>
      </c>
    </row>
    <row r="2819" spans="1:9" x14ac:dyDescent="0.25">
      <c r="A2819" t="s">
        <v>6647</v>
      </c>
      <c r="B2819" t="s">
        <v>6648</v>
      </c>
      <c r="C2819" t="s">
        <v>6231</v>
      </c>
      <c r="D2819">
        <v>603</v>
      </c>
      <c r="E2819" t="s">
        <v>6375</v>
      </c>
      <c r="F2819" t="s">
        <v>6651</v>
      </c>
      <c r="G2819" t="s">
        <v>6</v>
      </c>
      <c r="H2819" t="s">
        <v>5931</v>
      </c>
      <c r="I2819">
        <v>8</v>
      </c>
    </row>
    <row r="2820" spans="1:9" x14ac:dyDescent="0.25">
      <c r="A2820" t="s">
        <v>6647</v>
      </c>
      <c r="B2820" t="s">
        <v>6648</v>
      </c>
      <c r="C2820" t="s">
        <v>6231</v>
      </c>
      <c r="D2820">
        <v>603</v>
      </c>
      <c r="E2820" t="s">
        <v>6375</v>
      </c>
      <c r="F2820" t="s">
        <v>6651</v>
      </c>
      <c r="G2820" t="s">
        <v>6</v>
      </c>
      <c r="H2820" t="s">
        <v>5932</v>
      </c>
      <c r="I2820">
        <v>0</v>
      </c>
    </row>
    <row r="2821" spans="1:9" x14ac:dyDescent="0.25">
      <c r="A2821" t="s">
        <v>6647</v>
      </c>
      <c r="B2821" t="s">
        <v>6648</v>
      </c>
      <c r="C2821" t="s">
        <v>6231</v>
      </c>
      <c r="D2821">
        <v>603</v>
      </c>
      <c r="E2821" t="s">
        <v>6375</v>
      </c>
      <c r="F2821" t="s">
        <v>6651</v>
      </c>
      <c r="G2821" t="s">
        <v>6</v>
      </c>
      <c r="H2821" t="s">
        <v>5933</v>
      </c>
      <c r="I2821">
        <v>0</v>
      </c>
    </row>
    <row r="2822" spans="1:9" x14ac:dyDescent="0.25">
      <c r="A2822" t="s">
        <v>6647</v>
      </c>
      <c r="B2822" t="s">
        <v>6648</v>
      </c>
      <c r="C2822" t="s">
        <v>6231</v>
      </c>
      <c r="D2822">
        <v>603</v>
      </c>
      <c r="E2822" t="s">
        <v>6375</v>
      </c>
      <c r="F2822" t="s">
        <v>6651</v>
      </c>
      <c r="G2822" t="s">
        <v>6</v>
      </c>
      <c r="H2822" t="s">
        <v>5934</v>
      </c>
      <c r="I2822">
        <v>0</v>
      </c>
    </row>
    <row r="2823" spans="1:9" x14ac:dyDescent="0.25">
      <c r="A2823" t="s">
        <v>6647</v>
      </c>
      <c r="B2823" t="s">
        <v>6648</v>
      </c>
      <c r="C2823" t="s">
        <v>6231</v>
      </c>
      <c r="D2823">
        <v>603</v>
      </c>
      <c r="E2823" t="s">
        <v>6375</v>
      </c>
      <c r="F2823" t="s">
        <v>6652</v>
      </c>
      <c r="G2823" t="s">
        <v>6</v>
      </c>
      <c r="H2823" t="s">
        <v>5930</v>
      </c>
      <c r="I2823">
        <v>49</v>
      </c>
    </row>
    <row r="2824" spans="1:9" x14ac:dyDescent="0.25">
      <c r="A2824" t="s">
        <v>6647</v>
      </c>
      <c r="B2824" t="s">
        <v>6648</v>
      </c>
      <c r="C2824" t="s">
        <v>6231</v>
      </c>
      <c r="D2824">
        <v>603</v>
      </c>
      <c r="E2824" t="s">
        <v>6375</v>
      </c>
      <c r="F2824" t="s">
        <v>6652</v>
      </c>
      <c r="G2824" t="s">
        <v>6</v>
      </c>
      <c r="H2824" t="s">
        <v>5931</v>
      </c>
      <c r="I2824">
        <v>0</v>
      </c>
    </row>
    <row r="2825" spans="1:9" x14ac:dyDescent="0.25">
      <c r="A2825" t="s">
        <v>6647</v>
      </c>
      <c r="B2825" t="s">
        <v>6648</v>
      </c>
      <c r="C2825" t="s">
        <v>6231</v>
      </c>
      <c r="D2825">
        <v>603</v>
      </c>
      <c r="E2825" t="s">
        <v>6375</v>
      </c>
      <c r="F2825" t="s">
        <v>6652</v>
      </c>
      <c r="G2825" t="s">
        <v>6</v>
      </c>
      <c r="H2825" t="s">
        <v>5932</v>
      </c>
      <c r="I2825">
        <v>0</v>
      </c>
    </row>
    <row r="2826" spans="1:9" x14ac:dyDescent="0.25">
      <c r="A2826" t="s">
        <v>6647</v>
      </c>
      <c r="B2826" t="s">
        <v>6648</v>
      </c>
      <c r="C2826" t="s">
        <v>6231</v>
      </c>
      <c r="D2826">
        <v>603</v>
      </c>
      <c r="E2826" t="s">
        <v>6375</v>
      </c>
      <c r="F2826" t="s">
        <v>6652</v>
      </c>
      <c r="G2826" t="s">
        <v>6</v>
      </c>
      <c r="H2826" t="s">
        <v>5933</v>
      </c>
      <c r="I2826">
        <v>0</v>
      </c>
    </row>
    <row r="2827" spans="1:9" x14ac:dyDescent="0.25">
      <c r="A2827" t="s">
        <v>6647</v>
      </c>
      <c r="B2827" t="s">
        <v>6648</v>
      </c>
      <c r="C2827" t="s">
        <v>6231</v>
      </c>
      <c r="D2827">
        <v>603</v>
      </c>
      <c r="E2827" t="s">
        <v>6375</v>
      </c>
      <c r="F2827" t="s">
        <v>6652</v>
      </c>
      <c r="G2827" t="s">
        <v>6</v>
      </c>
      <c r="H2827" t="s">
        <v>5934</v>
      </c>
      <c r="I2827">
        <v>0</v>
      </c>
    </row>
    <row r="2828" spans="1:9" x14ac:dyDescent="0.25">
      <c r="A2828" t="s">
        <v>6647</v>
      </c>
      <c r="B2828" t="s">
        <v>6648</v>
      </c>
      <c r="C2828" t="s">
        <v>6231</v>
      </c>
      <c r="D2828">
        <v>603</v>
      </c>
      <c r="E2828" t="s">
        <v>6375</v>
      </c>
      <c r="F2828" t="s">
        <v>6653</v>
      </c>
      <c r="G2828" t="s">
        <v>6</v>
      </c>
      <c r="H2828" t="s">
        <v>5930</v>
      </c>
      <c r="I2828">
        <v>3</v>
      </c>
    </row>
    <row r="2829" spans="1:9" x14ac:dyDescent="0.25">
      <c r="A2829" t="s">
        <v>6647</v>
      </c>
      <c r="B2829" t="s">
        <v>6648</v>
      </c>
      <c r="C2829" t="s">
        <v>6231</v>
      </c>
      <c r="D2829">
        <v>603</v>
      </c>
      <c r="E2829" t="s">
        <v>6375</v>
      </c>
      <c r="F2829" t="s">
        <v>6653</v>
      </c>
      <c r="G2829" t="s">
        <v>6</v>
      </c>
      <c r="H2829" t="s">
        <v>5931</v>
      </c>
      <c r="I2829">
        <v>0</v>
      </c>
    </row>
    <row r="2830" spans="1:9" x14ac:dyDescent="0.25">
      <c r="A2830" t="s">
        <v>6647</v>
      </c>
      <c r="B2830" t="s">
        <v>6648</v>
      </c>
      <c r="C2830" t="s">
        <v>6231</v>
      </c>
      <c r="D2830">
        <v>603</v>
      </c>
      <c r="E2830" t="s">
        <v>6375</v>
      </c>
      <c r="F2830" t="s">
        <v>6653</v>
      </c>
      <c r="G2830" t="s">
        <v>6</v>
      </c>
      <c r="H2830" t="s">
        <v>5932</v>
      </c>
      <c r="I2830">
        <v>0</v>
      </c>
    </row>
    <row r="2831" spans="1:9" x14ac:dyDescent="0.25">
      <c r="A2831" t="s">
        <v>6647</v>
      </c>
      <c r="B2831" t="s">
        <v>6648</v>
      </c>
      <c r="C2831" t="s">
        <v>6231</v>
      </c>
      <c r="D2831">
        <v>603</v>
      </c>
      <c r="E2831" t="s">
        <v>6375</v>
      </c>
      <c r="F2831" t="s">
        <v>6653</v>
      </c>
      <c r="G2831" t="s">
        <v>6</v>
      </c>
      <c r="H2831" t="s">
        <v>5933</v>
      </c>
      <c r="I2831">
        <v>0</v>
      </c>
    </row>
    <row r="2832" spans="1:9" x14ac:dyDescent="0.25">
      <c r="A2832" t="s">
        <v>6647</v>
      </c>
      <c r="B2832" t="s">
        <v>6648</v>
      </c>
      <c r="C2832" t="s">
        <v>6231</v>
      </c>
      <c r="D2832">
        <v>603</v>
      </c>
      <c r="E2832" t="s">
        <v>6375</v>
      </c>
      <c r="F2832" t="s">
        <v>6653</v>
      </c>
      <c r="G2832" t="s">
        <v>6</v>
      </c>
      <c r="H2832" t="s">
        <v>5934</v>
      </c>
      <c r="I2832">
        <v>0</v>
      </c>
    </row>
    <row r="2833" spans="1:9" x14ac:dyDescent="0.25">
      <c r="A2833" t="s">
        <v>6647</v>
      </c>
      <c r="B2833" t="s">
        <v>6648</v>
      </c>
      <c r="C2833" t="s">
        <v>6231</v>
      </c>
      <c r="D2833">
        <v>603</v>
      </c>
      <c r="E2833" t="s">
        <v>6375</v>
      </c>
      <c r="F2833" t="s">
        <v>6654</v>
      </c>
      <c r="G2833" t="s">
        <v>6</v>
      </c>
      <c r="H2833" t="s">
        <v>5930</v>
      </c>
      <c r="I2833">
        <v>0</v>
      </c>
    </row>
    <row r="2834" spans="1:9" x14ac:dyDescent="0.25">
      <c r="A2834" t="s">
        <v>6647</v>
      </c>
      <c r="B2834" t="s">
        <v>6648</v>
      </c>
      <c r="C2834" t="s">
        <v>6231</v>
      </c>
      <c r="D2834">
        <v>603</v>
      </c>
      <c r="E2834" t="s">
        <v>6375</v>
      </c>
      <c r="F2834" t="s">
        <v>6654</v>
      </c>
      <c r="G2834" t="s">
        <v>6</v>
      </c>
      <c r="H2834" t="s">
        <v>5931</v>
      </c>
      <c r="I2834">
        <v>0</v>
      </c>
    </row>
    <row r="2835" spans="1:9" x14ac:dyDescent="0.25">
      <c r="A2835" t="s">
        <v>6647</v>
      </c>
      <c r="B2835" t="s">
        <v>6648</v>
      </c>
      <c r="C2835" t="s">
        <v>6231</v>
      </c>
      <c r="D2835">
        <v>603</v>
      </c>
      <c r="E2835" t="s">
        <v>6375</v>
      </c>
      <c r="F2835" t="s">
        <v>6654</v>
      </c>
      <c r="G2835" t="s">
        <v>6</v>
      </c>
      <c r="H2835" t="s">
        <v>5932</v>
      </c>
      <c r="I2835">
        <v>0</v>
      </c>
    </row>
    <row r="2836" spans="1:9" x14ac:dyDescent="0.25">
      <c r="A2836" t="s">
        <v>6647</v>
      </c>
      <c r="B2836" t="s">
        <v>6648</v>
      </c>
      <c r="C2836" t="s">
        <v>6231</v>
      </c>
      <c r="D2836">
        <v>603</v>
      </c>
      <c r="E2836" t="s">
        <v>6375</v>
      </c>
      <c r="F2836" t="s">
        <v>6654</v>
      </c>
      <c r="G2836" t="s">
        <v>6</v>
      </c>
      <c r="H2836" t="s">
        <v>5933</v>
      </c>
      <c r="I2836">
        <v>0</v>
      </c>
    </row>
    <row r="2837" spans="1:9" x14ac:dyDescent="0.25">
      <c r="A2837" t="s">
        <v>6647</v>
      </c>
      <c r="B2837" t="s">
        <v>6648</v>
      </c>
      <c r="C2837" t="s">
        <v>6231</v>
      </c>
      <c r="D2837">
        <v>603</v>
      </c>
      <c r="E2837" t="s">
        <v>6375</v>
      </c>
      <c r="F2837" t="s">
        <v>6654</v>
      </c>
      <c r="G2837" t="s">
        <v>6</v>
      </c>
      <c r="H2837" t="s">
        <v>5934</v>
      </c>
      <c r="I2837">
        <v>0</v>
      </c>
    </row>
    <row r="2838" spans="1:9" x14ac:dyDescent="0.25">
      <c r="A2838" t="s">
        <v>6647</v>
      </c>
      <c r="B2838" t="s">
        <v>6648</v>
      </c>
      <c r="C2838" t="s">
        <v>6231</v>
      </c>
      <c r="D2838">
        <v>603</v>
      </c>
      <c r="E2838" t="s">
        <v>6375</v>
      </c>
      <c r="F2838" t="s">
        <v>6655</v>
      </c>
      <c r="G2838" t="s">
        <v>6</v>
      </c>
      <c r="H2838" t="s">
        <v>5930</v>
      </c>
      <c r="I2838">
        <v>70</v>
      </c>
    </row>
    <row r="2839" spans="1:9" x14ac:dyDescent="0.25">
      <c r="A2839" t="s">
        <v>6647</v>
      </c>
      <c r="B2839" t="s">
        <v>6648</v>
      </c>
      <c r="C2839" t="s">
        <v>6231</v>
      </c>
      <c r="D2839">
        <v>603</v>
      </c>
      <c r="E2839" t="s">
        <v>6375</v>
      </c>
      <c r="F2839" t="s">
        <v>6655</v>
      </c>
      <c r="G2839" t="s">
        <v>6</v>
      </c>
      <c r="H2839" t="s">
        <v>5931</v>
      </c>
      <c r="I2839">
        <v>68</v>
      </c>
    </row>
    <row r="2840" spans="1:9" x14ac:dyDescent="0.25">
      <c r="A2840" t="s">
        <v>6647</v>
      </c>
      <c r="B2840" t="s">
        <v>6648</v>
      </c>
      <c r="C2840" t="s">
        <v>6231</v>
      </c>
      <c r="D2840">
        <v>603</v>
      </c>
      <c r="E2840" t="s">
        <v>6375</v>
      </c>
      <c r="F2840" t="s">
        <v>6655</v>
      </c>
      <c r="G2840" t="s">
        <v>6</v>
      </c>
      <c r="H2840" t="s">
        <v>5932</v>
      </c>
      <c r="I2840">
        <v>82</v>
      </c>
    </row>
    <row r="2841" spans="1:9" x14ac:dyDescent="0.25">
      <c r="A2841" t="s">
        <v>6647</v>
      </c>
      <c r="B2841" t="s">
        <v>6648</v>
      </c>
      <c r="C2841" t="s">
        <v>6231</v>
      </c>
      <c r="D2841">
        <v>603</v>
      </c>
      <c r="E2841" t="s">
        <v>6375</v>
      </c>
      <c r="F2841" t="s">
        <v>6655</v>
      </c>
      <c r="G2841" t="s">
        <v>6</v>
      </c>
      <c r="H2841" t="s">
        <v>5933</v>
      </c>
      <c r="I2841">
        <v>79</v>
      </c>
    </row>
    <row r="2842" spans="1:9" x14ac:dyDescent="0.25">
      <c r="A2842" t="s">
        <v>6647</v>
      </c>
      <c r="B2842" t="s">
        <v>6648</v>
      </c>
      <c r="C2842" t="s">
        <v>6231</v>
      </c>
      <c r="D2842">
        <v>603</v>
      </c>
      <c r="E2842" t="s">
        <v>6375</v>
      </c>
      <c r="F2842" t="s">
        <v>6655</v>
      </c>
      <c r="G2842" t="s">
        <v>6</v>
      </c>
      <c r="H2842" t="s">
        <v>5934</v>
      </c>
      <c r="I2842">
        <v>70</v>
      </c>
    </row>
    <row r="2843" spans="1:9" x14ac:dyDescent="0.25">
      <c r="A2843" t="s">
        <v>6647</v>
      </c>
      <c r="B2843" t="s">
        <v>6648</v>
      </c>
      <c r="C2843" t="s">
        <v>6231</v>
      </c>
      <c r="D2843">
        <v>603</v>
      </c>
      <c r="E2843" t="s">
        <v>6375</v>
      </c>
      <c r="F2843" t="s">
        <v>6656</v>
      </c>
      <c r="G2843" t="s">
        <v>6</v>
      </c>
      <c r="H2843" t="s">
        <v>5930</v>
      </c>
      <c r="I2843">
        <v>0</v>
      </c>
    </row>
    <row r="2844" spans="1:9" x14ac:dyDescent="0.25">
      <c r="A2844" t="s">
        <v>6647</v>
      </c>
      <c r="B2844" t="s">
        <v>6648</v>
      </c>
      <c r="C2844" t="s">
        <v>6231</v>
      </c>
      <c r="D2844">
        <v>603</v>
      </c>
      <c r="E2844" t="s">
        <v>6375</v>
      </c>
      <c r="F2844" t="s">
        <v>6656</v>
      </c>
      <c r="G2844" t="s">
        <v>6</v>
      </c>
      <c r="H2844" t="s">
        <v>5931</v>
      </c>
      <c r="I2844">
        <v>0</v>
      </c>
    </row>
    <row r="2845" spans="1:9" x14ac:dyDescent="0.25">
      <c r="A2845" t="s">
        <v>6647</v>
      </c>
      <c r="B2845" t="s">
        <v>6648</v>
      </c>
      <c r="C2845" t="s">
        <v>6231</v>
      </c>
      <c r="D2845">
        <v>603</v>
      </c>
      <c r="E2845" t="s">
        <v>6375</v>
      </c>
      <c r="F2845" t="s">
        <v>6656</v>
      </c>
      <c r="G2845" t="s">
        <v>6</v>
      </c>
      <c r="H2845" t="s">
        <v>5932</v>
      </c>
      <c r="I2845">
        <v>0</v>
      </c>
    </row>
    <row r="2846" spans="1:9" x14ac:dyDescent="0.25">
      <c r="A2846" t="s">
        <v>6647</v>
      </c>
      <c r="B2846" t="s">
        <v>6648</v>
      </c>
      <c r="C2846" t="s">
        <v>6231</v>
      </c>
      <c r="D2846">
        <v>603</v>
      </c>
      <c r="E2846" t="s">
        <v>6375</v>
      </c>
      <c r="F2846" t="s">
        <v>6656</v>
      </c>
      <c r="G2846" t="s">
        <v>6</v>
      </c>
      <c r="H2846" t="s">
        <v>5933</v>
      </c>
      <c r="I2846">
        <v>66</v>
      </c>
    </row>
    <row r="2847" spans="1:9" x14ac:dyDescent="0.25">
      <c r="A2847" t="s">
        <v>6647</v>
      </c>
      <c r="B2847" t="s">
        <v>6648</v>
      </c>
      <c r="C2847" t="s">
        <v>6231</v>
      </c>
      <c r="D2847">
        <v>603</v>
      </c>
      <c r="E2847" t="s">
        <v>6375</v>
      </c>
      <c r="F2847" t="s">
        <v>6656</v>
      </c>
      <c r="G2847" t="s">
        <v>6</v>
      </c>
      <c r="H2847" t="s">
        <v>5934</v>
      </c>
      <c r="I2847">
        <v>66</v>
      </c>
    </row>
    <row r="2848" spans="1:9" x14ac:dyDescent="0.25">
      <c r="A2848" t="s">
        <v>6647</v>
      </c>
      <c r="B2848" t="s">
        <v>6648</v>
      </c>
      <c r="C2848" t="s">
        <v>6231</v>
      </c>
      <c r="D2848">
        <v>603</v>
      </c>
      <c r="E2848" t="s">
        <v>6375</v>
      </c>
      <c r="F2848" t="s">
        <v>6657</v>
      </c>
      <c r="G2848" t="s">
        <v>6</v>
      </c>
      <c r="H2848" t="s">
        <v>5930</v>
      </c>
      <c r="I2848">
        <v>0</v>
      </c>
    </row>
    <row r="2849" spans="1:9" x14ac:dyDescent="0.25">
      <c r="A2849" t="s">
        <v>6647</v>
      </c>
      <c r="B2849" t="s">
        <v>6648</v>
      </c>
      <c r="C2849" t="s">
        <v>6231</v>
      </c>
      <c r="D2849">
        <v>603</v>
      </c>
      <c r="E2849" t="s">
        <v>6375</v>
      </c>
      <c r="F2849" t="s">
        <v>6657</v>
      </c>
      <c r="G2849" t="s">
        <v>6</v>
      </c>
      <c r="H2849" t="s">
        <v>5931</v>
      </c>
      <c r="I2849">
        <v>0</v>
      </c>
    </row>
    <row r="2850" spans="1:9" x14ac:dyDescent="0.25">
      <c r="A2850" t="s">
        <v>6647</v>
      </c>
      <c r="B2850" t="s">
        <v>6648</v>
      </c>
      <c r="C2850" t="s">
        <v>6231</v>
      </c>
      <c r="D2850">
        <v>603</v>
      </c>
      <c r="E2850" t="s">
        <v>6375</v>
      </c>
      <c r="F2850" t="s">
        <v>6657</v>
      </c>
      <c r="G2850" t="s">
        <v>6</v>
      </c>
      <c r="H2850" t="s">
        <v>5932</v>
      </c>
      <c r="I2850">
        <v>327</v>
      </c>
    </row>
    <row r="2851" spans="1:9" x14ac:dyDescent="0.25">
      <c r="A2851" t="s">
        <v>6647</v>
      </c>
      <c r="B2851" t="s">
        <v>6648</v>
      </c>
      <c r="C2851" t="s">
        <v>6231</v>
      </c>
      <c r="D2851">
        <v>603</v>
      </c>
      <c r="E2851" t="s">
        <v>6375</v>
      </c>
      <c r="F2851" t="s">
        <v>6657</v>
      </c>
      <c r="G2851" t="s">
        <v>6</v>
      </c>
      <c r="H2851" t="s">
        <v>5933</v>
      </c>
      <c r="I2851">
        <v>327</v>
      </c>
    </row>
    <row r="2852" spans="1:9" x14ac:dyDescent="0.25">
      <c r="A2852" t="s">
        <v>6647</v>
      </c>
      <c r="B2852" t="s">
        <v>6648</v>
      </c>
      <c r="C2852" t="s">
        <v>6231</v>
      </c>
      <c r="D2852">
        <v>603</v>
      </c>
      <c r="E2852" t="s">
        <v>6375</v>
      </c>
      <c r="F2852" t="s">
        <v>6657</v>
      </c>
      <c r="G2852" t="s">
        <v>6</v>
      </c>
      <c r="H2852" t="s">
        <v>5934</v>
      </c>
      <c r="I2852">
        <v>0</v>
      </c>
    </row>
    <row r="2853" spans="1:9" x14ac:dyDescent="0.25">
      <c r="A2853" t="s">
        <v>6647</v>
      </c>
      <c r="B2853" t="s">
        <v>6648</v>
      </c>
      <c r="C2853" t="s">
        <v>6231</v>
      </c>
      <c r="D2853">
        <v>603</v>
      </c>
      <c r="E2853" t="s">
        <v>6375</v>
      </c>
      <c r="F2853" t="s">
        <v>6658</v>
      </c>
      <c r="G2853" t="s">
        <v>6</v>
      </c>
      <c r="H2853" t="s">
        <v>5930</v>
      </c>
      <c r="I2853">
        <v>11</v>
      </c>
    </row>
    <row r="2854" spans="1:9" x14ac:dyDescent="0.25">
      <c r="A2854" t="s">
        <v>6647</v>
      </c>
      <c r="B2854" t="s">
        <v>6648</v>
      </c>
      <c r="C2854" t="s">
        <v>6231</v>
      </c>
      <c r="D2854">
        <v>603</v>
      </c>
      <c r="E2854" t="s">
        <v>6375</v>
      </c>
      <c r="F2854" t="s">
        <v>6658</v>
      </c>
      <c r="G2854" t="s">
        <v>6</v>
      </c>
      <c r="H2854" t="s">
        <v>5931</v>
      </c>
      <c r="I2854">
        <v>0</v>
      </c>
    </row>
    <row r="2855" spans="1:9" x14ac:dyDescent="0.25">
      <c r="A2855" t="s">
        <v>6647</v>
      </c>
      <c r="B2855" t="s">
        <v>6648</v>
      </c>
      <c r="C2855" t="s">
        <v>6231</v>
      </c>
      <c r="D2855">
        <v>603</v>
      </c>
      <c r="E2855" t="s">
        <v>6375</v>
      </c>
      <c r="F2855" t="s">
        <v>6658</v>
      </c>
      <c r="G2855" t="s">
        <v>6</v>
      </c>
      <c r="H2855" t="s">
        <v>5932</v>
      </c>
      <c r="I2855">
        <v>0</v>
      </c>
    </row>
    <row r="2856" spans="1:9" x14ac:dyDescent="0.25">
      <c r="A2856" t="s">
        <v>6647</v>
      </c>
      <c r="B2856" t="s">
        <v>6648</v>
      </c>
      <c r="C2856" t="s">
        <v>6231</v>
      </c>
      <c r="D2856">
        <v>603</v>
      </c>
      <c r="E2856" t="s">
        <v>6375</v>
      </c>
      <c r="F2856" t="s">
        <v>6658</v>
      </c>
      <c r="G2856" t="s">
        <v>6</v>
      </c>
      <c r="H2856" t="s">
        <v>5933</v>
      </c>
      <c r="I2856">
        <v>0</v>
      </c>
    </row>
    <row r="2857" spans="1:9" x14ac:dyDescent="0.25">
      <c r="A2857" t="s">
        <v>6647</v>
      </c>
      <c r="B2857" t="s">
        <v>6648</v>
      </c>
      <c r="C2857" t="s">
        <v>6231</v>
      </c>
      <c r="D2857">
        <v>603</v>
      </c>
      <c r="E2857" t="s">
        <v>6375</v>
      </c>
      <c r="F2857" t="s">
        <v>6658</v>
      </c>
      <c r="G2857" t="s">
        <v>6</v>
      </c>
      <c r="H2857" t="s">
        <v>5934</v>
      </c>
      <c r="I2857">
        <v>0</v>
      </c>
    </row>
    <row r="2858" spans="1:9" x14ac:dyDescent="0.25">
      <c r="A2858" t="s">
        <v>6647</v>
      </c>
      <c r="B2858" t="s">
        <v>6648</v>
      </c>
      <c r="C2858" t="s">
        <v>6231</v>
      </c>
      <c r="D2858">
        <v>603</v>
      </c>
      <c r="E2858" t="s">
        <v>6375</v>
      </c>
      <c r="F2858" t="s">
        <v>6659</v>
      </c>
      <c r="G2858" t="s">
        <v>6</v>
      </c>
      <c r="H2858" t="s">
        <v>5930</v>
      </c>
      <c r="I2858">
        <v>70</v>
      </c>
    </row>
    <row r="2859" spans="1:9" x14ac:dyDescent="0.25">
      <c r="A2859" t="s">
        <v>6647</v>
      </c>
      <c r="B2859" t="s">
        <v>6648</v>
      </c>
      <c r="C2859" t="s">
        <v>6231</v>
      </c>
      <c r="D2859">
        <v>603</v>
      </c>
      <c r="E2859" t="s">
        <v>6375</v>
      </c>
      <c r="F2859" t="s">
        <v>6659</v>
      </c>
      <c r="G2859" t="s">
        <v>6</v>
      </c>
      <c r="H2859" t="s">
        <v>5931</v>
      </c>
      <c r="I2859">
        <v>70</v>
      </c>
    </row>
    <row r="2860" spans="1:9" x14ac:dyDescent="0.25">
      <c r="A2860" t="s">
        <v>6647</v>
      </c>
      <c r="B2860" t="s">
        <v>6648</v>
      </c>
      <c r="C2860" t="s">
        <v>6231</v>
      </c>
      <c r="D2860">
        <v>603</v>
      </c>
      <c r="E2860" t="s">
        <v>6375</v>
      </c>
      <c r="F2860" t="s">
        <v>6659</v>
      </c>
      <c r="G2860" t="s">
        <v>6</v>
      </c>
      <c r="H2860" t="s">
        <v>5932</v>
      </c>
      <c r="I2860">
        <v>35</v>
      </c>
    </row>
    <row r="2861" spans="1:9" x14ac:dyDescent="0.25">
      <c r="A2861" t="s">
        <v>6647</v>
      </c>
      <c r="B2861" t="s">
        <v>6648</v>
      </c>
      <c r="C2861" t="s">
        <v>6231</v>
      </c>
      <c r="D2861">
        <v>603</v>
      </c>
      <c r="E2861" t="s">
        <v>6375</v>
      </c>
      <c r="F2861" t="s">
        <v>6659</v>
      </c>
      <c r="G2861" t="s">
        <v>6</v>
      </c>
      <c r="H2861" t="s">
        <v>5933</v>
      </c>
      <c r="I2861">
        <v>0</v>
      </c>
    </row>
    <row r="2862" spans="1:9" x14ac:dyDescent="0.25">
      <c r="A2862" t="s">
        <v>6647</v>
      </c>
      <c r="B2862" t="s">
        <v>6648</v>
      </c>
      <c r="C2862" t="s">
        <v>6231</v>
      </c>
      <c r="D2862">
        <v>603</v>
      </c>
      <c r="E2862" t="s">
        <v>6375</v>
      </c>
      <c r="F2862" t="s">
        <v>6659</v>
      </c>
      <c r="G2862" t="s">
        <v>6</v>
      </c>
      <c r="H2862" t="s">
        <v>5934</v>
      </c>
      <c r="I2862">
        <v>0</v>
      </c>
    </row>
    <row r="2863" spans="1:9" x14ac:dyDescent="0.25">
      <c r="A2863" t="s">
        <v>6647</v>
      </c>
      <c r="B2863" t="s">
        <v>6648</v>
      </c>
      <c r="C2863" t="s">
        <v>6231</v>
      </c>
      <c r="D2863">
        <v>603</v>
      </c>
      <c r="E2863" t="s">
        <v>6375</v>
      </c>
      <c r="F2863" t="s">
        <v>6660</v>
      </c>
      <c r="G2863" t="s">
        <v>6</v>
      </c>
      <c r="H2863" t="s">
        <v>5930</v>
      </c>
      <c r="I2863">
        <v>0</v>
      </c>
    </row>
    <row r="2864" spans="1:9" x14ac:dyDescent="0.25">
      <c r="A2864" t="s">
        <v>6647</v>
      </c>
      <c r="B2864" t="s">
        <v>6648</v>
      </c>
      <c r="C2864" t="s">
        <v>6231</v>
      </c>
      <c r="D2864">
        <v>603</v>
      </c>
      <c r="E2864" t="s">
        <v>6375</v>
      </c>
      <c r="F2864" t="s">
        <v>6660</v>
      </c>
      <c r="G2864" t="s">
        <v>6</v>
      </c>
      <c r="H2864" t="s">
        <v>5931</v>
      </c>
      <c r="I2864">
        <v>0</v>
      </c>
    </row>
    <row r="2865" spans="1:9" x14ac:dyDescent="0.25">
      <c r="A2865" t="s">
        <v>6647</v>
      </c>
      <c r="B2865" t="s">
        <v>6648</v>
      </c>
      <c r="C2865" t="s">
        <v>6231</v>
      </c>
      <c r="D2865">
        <v>603</v>
      </c>
      <c r="E2865" t="s">
        <v>6375</v>
      </c>
      <c r="F2865" t="s">
        <v>6660</v>
      </c>
      <c r="G2865" t="s">
        <v>6</v>
      </c>
      <c r="H2865" t="s">
        <v>5932</v>
      </c>
      <c r="I2865">
        <v>0</v>
      </c>
    </row>
    <row r="2866" spans="1:9" x14ac:dyDescent="0.25">
      <c r="A2866" t="s">
        <v>6647</v>
      </c>
      <c r="B2866" t="s">
        <v>6648</v>
      </c>
      <c r="C2866" t="s">
        <v>6231</v>
      </c>
      <c r="D2866">
        <v>603</v>
      </c>
      <c r="E2866" t="s">
        <v>6375</v>
      </c>
      <c r="F2866" t="s">
        <v>6660</v>
      </c>
      <c r="G2866" t="s">
        <v>6</v>
      </c>
      <c r="H2866" t="s">
        <v>5933</v>
      </c>
      <c r="I2866">
        <v>70</v>
      </c>
    </row>
    <row r="2867" spans="1:9" x14ac:dyDescent="0.25">
      <c r="A2867" t="s">
        <v>6647</v>
      </c>
      <c r="B2867" t="s">
        <v>6648</v>
      </c>
      <c r="C2867" t="s">
        <v>6231</v>
      </c>
      <c r="D2867">
        <v>603</v>
      </c>
      <c r="E2867" t="s">
        <v>6375</v>
      </c>
      <c r="F2867" t="s">
        <v>6660</v>
      </c>
      <c r="G2867" t="s">
        <v>6</v>
      </c>
      <c r="H2867" t="s">
        <v>5934</v>
      </c>
      <c r="I2867">
        <v>0</v>
      </c>
    </row>
    <row r="2868" spans="1:9" x14ac:dyDescent="0.25">
      <c r="A2868" t="s">
        <v>6647</v>
      </c>
      <c r="B2868" t="s">
        <v>6648</v>
      </c>
      <c r="C2868" t="s">
        <v>6231</v>
      </c>
      <c r="D2868">
        <v>603</v>
      </c>
      <c r="E2868" t="s">
        <v>6375</v>
      </c>
      <c r="F2868" t="s">
        <v>6661</v>
      </c>
      <c r="G2868" t="s">
        <v>6</v>
      </c>
      <c r="H2868" t="s">
        <v>5930</v>
      </c>
      <c r="I2868">
        <v>0</v>
      </c>
    </row>
    <row r="2869" spans="1:9" x14ac:dyDescent="0.25">
      <c r="A2869" t="s">
        <v>6647</v>
      </c>
      <c r="B2869" t="s">
        <v>6648</v>
      </c>
      <c r="C2869" t="s">
        <v>6231</v>
      </c>
      <c r="D2869">
        <v>603</v>
      </c>
      <c r="E2869" t="s">
        <v>6375</v>
      </c>
      <c r="F2869" t="s">
        <v>6661</v>
      </c>
      <c r="G2869" t="s">
        <v>6</v>
      </c>
      <c r="H2869" t="s">
        <v>5931</v>
      </c>
      <c r="I2869">
        <v>5</v>
      </c>
    </row>
    <row r="2870" spans="1:9" x14ac:dyDescent="0.25">
      <c r="A2870" t="s">
        <v>6647</v>
      </c>
      <c r="B2870" t="s">
        <v>6648</v>
      </c>
      <c r="C2870" t="s">
        <v>6231</v>
      </c>
      <c r="D2870">
        <v>603</v>
      </c>
      <c r="E2870" t="s">
        <v>6375</v>
      </c>
      <c r="F2870" t="s">
        <v>6661</v>
      </c>
      <c r="G2870" t="s">
        <v>6</v>
      </c>
      <c r="H2870" t="s">
        <v>5932</v>
      </c>
      <c r="I2870">
        <v>14</v>
      </c>
    </row>
    <row r="2871" spans="1:9" x14ac:dyDescent="0.25">
      <c r="A2871" t="s">
        <v>6647</v>
      </c>
      <c r="B2871" t="s">
        <v>6648</v>
      </c>
      <c r="C2871" t="s">
        <v>6231</v>
      </c>
      <c r="D2871">
        <v>603</v>
      </c>
      <c r="E2871" t="s">
        <v>6375</v>
      </c>
      <c r="F2871" t="s">
        <v>6661</v>
      </c>
      <c r="G2871" t="s">
        <v>6</v>
      </c>
      <c r="H2871" t="s">
        <v>5933</v>
      </c>
      <c r="I2871">
        <v>0</v>
      </c>
    </row>
    <row r="2872" spans="1:9" x14ac:dyDescent="0.25">
      <c r="A2872" t="s">
        <v>6647</v>
      </c>
      <c r="B2872" t="s">
        <v>6648</v>
      </c>
      <c r="C2872" t="s">
        <v>6231</v>
      </c>
      <c r="D2872">
        <v>603</v>
      </c>
      <c r="E2872" t="s">
        <v>6375</v>
      </c>
      <c r="F2872" t="s">
        <v>6661</v>
      </c>
      <c r="G2872" t="s">
        <v>6</v>
      </c>
      <c r="H2872" t="s">
        <v>5934</v>
      </c>
      <c r="I2872">
        <v>0</v>
      </c>
    </row>
    <row r="2873" spans="1:9" x14ac:dyDescent="0.25">
      <c r="A2873" t="s">
        <v>6647</v>
      </c>
      <c r="B2873" t="s">
        <v>6648</v>
      </c>
      <c r="C2873" t="s">
        <v>6231</v>
      </c>
      <c r="D2873">
        <v>603</v>
      </c>
      <c r="E2873" t="s">
        <v>6375</v>
      </c>
      <c r="F2873" t="s">
        <v>6662</v>
      </c>
      <c r="G2873" t="s">
        <v>6</v>
      </c>
      <c r="H2873" t="s">
        <v>5930</v>
      </c>
      <c r="I2873">
        <v>0</v>
      </c>
    </row>
    <row r="2874" spans="1:9" x14ac:dyDescent="0.25">
      <c r="A2874" t="s">
        <v>6647</v>
      </c>
      <c r="B2874" t="s">
        <v>6648</v>
      </c>
      <c r="C2874" t="s">
        <v>6231</v>
      </c>
      <c r="D2874">
        <v>603</v>
      </c>
      <c r="E2874" t="s">
        <v>6375</v>
      </c>
      <c r="F2874" t="s">
        <v>6662</v>
      </c>
      <c r="G2874" t="s">
        <v>6</v>
      </c>
      <c r="H2874" t="s">
        <v>5931</v>
      </c>
      <c r="I2874">
        <v>0</v>
      </c>
    </row>
    <row r="2875" spans="1:9" x14ac:dyDescent="0.25">
      <c r="A2875" t="s">
        <v>6647</v>
      </c>
      <c r="B2875" t="s">
        <v>6648</v>
      </c>
      <c r="C2875" t="s">
        <v>6231</v>
      </c>
      <c r="D2875">
        <v>603</v>
      </c>
      <c r="E2875" t="s">
        <v>6375</v>
      </c>
      <c r="F2875" t="s">
        <v>6662</v>
      </c>
      <c r="G2875" t="s">
        <v>6</v>
      </c>
      <c r="H2875" t="s">
        <v>5932</v>
      </c>
      <c r="I2875">
        <v>2</v>
      </c>
    </row>
    <row r="2876" spans="1:9" x14ac:dyDescent="0.25">
      <c r="A2876" t="s">
        <v>6647</v>
      </c>
      <c r="B2876" t="s">
        <v>6648</v>
      </c>
      <c r="C2876" t="s">
        <v>6231</v>
      </c>
      <c r="D2876">
        <v>603</v>
      </c>
      <c r="E2876" t="s">
        <v>6375</v>
      </c>
      <c r="F2876" t="s">
        <v>6662</v>
      </c>
      <c r="G2876" t="s">
        <v>6</v>
      </c>
      <c r="H2876" t="s">
        <v>5933</v>
      </c>
      <c r="I2876">
        <v>0</v>
      </c>
    </row>
    <row r="2877" spans="1:9" x14ac:dyDescent="0.25">
      <c r="A2877" t="s">
        <v>6647</v>
      </c>
      <c r="B2877" t="s">
        <v>6648</v>
      </c>
      <c r="C2877" t="s">
        <v>6231</v>
      </c>
      <c r="D2877">
        <v>603</v>
      </c>
      <c r="E2877" t="s">
        <v>6375</v>
      </c>
      <c r="F2877" t="s">
        <v>6662</v>
      </c>
      <c r="G2877" t="s">
        <v>6</v>
      </c>
      <c r="H2877" t="s">
        <v>5934</v>
      </c>
      <c r="I2877">
        <v>0</v>
      </c>
    </row>
    <row r="2878" spans="1:9" x14ac:dyDescent="0.25">
      <c r="A2878" t="s">
        <v>6647</v>
      </c>
      <c r="B2878" t="s">
        <v>6648</v>
      </c>
      <c r="C2878" t="s">
        <v>6231</v>
      </c>
      <c r="D2878">
        <v>603</v>
      </c>
      <c r="E2878" t="s">
        <v>6375</v>
      </c>
      <c r="F2878" t="s">
        <v>6663</v>
      </c>
      <c r="G2878" t="s">
        <v>6</v>
      </c>
      <c r="H2878" t="s">
        <v>5930</v>
      </c>
      <c r="I2878">
        <v>13</v>
      </c>
    </row>
    <row r="2879" spans="1:9" x14ac:dyDescent="0.25">
      <c r="A2879" t="s">
        <v>6647</v>
      </c>
      <c r="B2879" t="s">
        <v>6648</v>
      </c>
      <c r="C2879" t="s">
        <v>6231</v>
      </c>
      <c r="D2879">
        <v>603</v>
      </c>
      <c r="E2879" t="s">
        <v>6375</v>
      </c>
      <c r="F2879" t="s">
        <v>6663</v>
      </c>
      <c r="G2879" t="s">
        <v>6</v>
      </c>
      <c r="H2879" t="s">
        <v>5931</v>
      </c>
      <c r="I2879">
        <v>0</v>
      </c>
    </row>
    <row r="2880" spans="1:9" x14ac:dyDescent="0.25">
      <c r="A2880" t="s">
        <v>6647</v>
      </c>
      <c r="B2880" t="s">
        <v>6648</v>
      </c>
      <c r="C2880" t="s">
        <v>6231</v>
      </c>
      <c r="D2880">
        <v>603</v>
      </c>
      <c r="E2880" t="s">
        <v>6375</v>
      </c>
      <c r="F2880" t="s">
        <v>6663</v>
      </c>
      <c r="G2880" t="s">
        <v>6</v>
      </c>
      <c r="H2880" t="s">
        <v>5932</v>
      </c>
      <c r="I2880">
        <v>0</v>
      </c>
    </row>
    <row r="2881" spans="1:9" x14ac:dyDescent="0.25">
      <c r="A2881" t="s">
        <v>6647</v>
      </c>
      <c r="B2881" t="s">
        <v>6648</v>
      </c>
      <c r="C2881" t="s">
        <v>6231</v>
      </c>
      <c r="D2881">
        <v>603</v>
      </c>
      <c r="E2881" t="s">
        <v>6375</v>
      </c>
      <c r="F2881" t="s">
        <v>6663</v>
      </c>
      <c r="G2881" t="s">
        <v>6</v>
      </c>
      <c r="H2881" t="s">
        <v>5933</v>
      </c>
      <c r="I2881">
        <v>110</v>
      </c>
    </row>
    <row r="2882" spans="1:9" x14ac:dyDescent="0.25">
      <c r="A2882" t="s">
        <v>6647</v>
      </c>
      <c r="B2882" t="s">
        <v>6648</v>
      </c>
      <c r="C2882" t="s">
        <v>6231</v>
      </c>
      <c r="D2882">
        <v>603</v>
      </c>
      <c r="E2882" t="s">
        <v>6375</v>
      </c>
      <c r="F2882" t="s">
        <v>6663</v>
      </c>
      <c r="G2882" t="s">
        <v>6</v>
      </c>
      <c r="H2882" t="s">
        <v>5934</v>
      </c>
      <c r="I2882">
        <v>110</v>
      </c>
    </row>
    <row r="2883" spans="1:9" x14ac:dyDescent="0.25">
      <c r="A2883" t="s">
        <v>6647</v>
      </c>
      <c r="B2883" t="s">
        <v>6648</v>
      </c>
      <c r="C2883" t="s">
        <v>6231</v>
      </c>
      <c r="D2883">
        <v>603</v>
      </c>
      <c r="E2883" t="s">
        <v>6375</v>
      </c>
      <c r="F2883" t="s">
        <v>6664</v>
      </c>
      <c r="G2883" t="s">
        <v>6</v>
      </c>
      <c r="H2883" t="s">
        <v>5930</v>
      </c>
      <c r="I2883">
        <v>0</v>
      </c>
    </row>
    <row r="2884" spans="1:9" x14ac:dyDescent="0.25">
      <c r="A2884" t="s">
        <v>6647</v>
      </c>
      <c r="B2884" t="s">
        <v>6648</v>
      </c>
      <c r="C2884" t="s">
        <v>6231</v>
      </c>
      <c r="D2884">
        <v>603</v>
      </c>
      <c r="E2884" t="s">
        <v>6375</v>
      </c>
      <c r="F2884" t="s">
        <v>6664</v>
      </c>
      <c r="G2884" t="s">
        <v>6</v>
      </c>
      <c r="H2884" t="s">
        <v>5931</v>
      </c>
      <c r="I2884">
        <v>12</v>
      </c>
    </row>
    <row r="2885" spans="1:9" x14ac:dyDescent="0.25">
      <c r="A2885" t="s">
        <v>6647</v>
      </c>
      <c r="B2885" t="s">
        <v>6648</v>
      </c>
      <c r="C2885" t="s">
        <v>6231</v>
      </c>
      <c r="D2885">
        <v>603</v>
      </c>
      <c r="E2885" t="s">
        <v>6375</v>
      </c>
      <c r="F2885" t="s">
        <v>6664</v>
      </c>
      <c r="G2885" t="s">
        <v>6</v>
      </c>
      <c r="H2885" t="s">
        <v>5932</v>
      </c>
      <c r="I2885">
        <v>15</v>
      </c>
    </row>
    <row r="2886" spans="1:9" x14ac:dyDescent="0.25">
      <c r="A2886" t="s">
        <v>6647</v>
      </c>
      <c r="B2886" t="s">
        <v>6648</v>
      </c>
      <c r="C2886" t="s">
        <v>6231</v>
      </c>
      <c r="D2886">
        <v>603</v>
      </c>
      <c r="E2886" t="s">
        <v>6375</v>
      </c>
      <c r="F2886" t="s">
        <v>6664</v>
      </c>
      <c r="G2886" t="s">
        <v>6</v>
      </c>
      <c r="H2886" t="s">
        <v>5933</v>
      </c>
      <c r="I2886">
        <v>13</v>
      </c>
    </row>
    <row r="2887" spans="1:9" x14ac:dyDescent="0.25">
      <c r="A2887" t="s">
        <v>6647</v>
      </c>
      <c r="B2887" t="s">
        <v>6648</v>
      </c>
      <c r="C2887" t="s">
        <v>6231</v>
      </c>
      <c r="D2887">
        <v>603</v>
      </c>
      <c r="E2887" t="s">
        <v>6375</v>
      </c>
      <c r="F2887" t="s">
        <v>6664</v>
      </c>
      <c r="G2887" t="s">
        <v>6</v>
      </c>
      <c r="H2887" t="s">
        <v>5934</v>
      </c>
      <c r="I2887">
        <v>0</v>
      </c>
    </row>
    <row r="2888" spans="1:9" x14ac:dyDescent="0.25">
      <c r="A2888" t="s">
        <v>6647</v>
      </c>
      <c r="B2888" t="s">
        <v>6648</v>
      </c>
      <c r="C2888" t="s">
        <v>6231</v>
      </c>
      <c r="D2888">
        <v>603</v>
      </c>
      <c r="E2888" t="s">
        <v>6375</v>
      </c>
      <c r="F2888" t="s">
        <v>6665</v>
      </c>
      <c r="G2888" t="s">
        <v>6</v>
      </c>
      <c r="H2888" t="s">
        <v>5930</v>
      </c>
      <c r="I2888">
        <v>0</v>
      </c>
    </row>
    <row r="2889" spans="1:9" x14ac:dyDescent="0.25">
      <c r="A2889" t="s">
        <v>6647</v>
      </c>
      <c r="B2889" t="s">
        <v>6648</v>
      </c>
      <c r="C2889" t="s">
        <v>6231</v>
      </c>
      <c r="D2889">
        <v>603</v>
      </c>
      <c r="E2889" t="s">
        <v>6375</v>
      </c>
      <c r="F2889" t="s">
        <v>6665</v>
      </c>
      <c r="G2889" t="s">
        <v>6</v>
      </c>
      <c r="H2889" t="s">
        <v>5931</v>
      </c>
      <c r="I2889">
        <v>72</v>
      </c>
    </row>
    <row r="2890" spans="1:9" x14ac:dyDescent="0.25">
      <c r="A2890" t="s">
        <v>6647</v>
      </c>
      <c r="B2890" t="s">
        <v>6648</v>
      </c>
      <c r="C2890" t="s">
        <v>6231</v>
      </c>
      <c r="D2890">
        <v>603</v>
      </c>
      <c r="E2890" t="s">
        <v>6375</v>
      </c>
      <c r="F2890" t="s">
        <v>6665</v>
      </c>
      <c r="G2890" t="s">
        <v>6</v>
      </c>
      <c r="H2890" t="s">
        <v>5932</v>
      </c>
      <c r="I2890">
        <v>69</v>
      </c>
    </row>
    <row r="2891" spans="1:9" x14ac:dyDescent="0.25">
      <c r="A2891" t="s">
        <v>6647</v>
      </c>
      <c r="B2891" t="s">
        <v>6648</v>
      </c>
      <c r="C2891" t="s">
        <v>6231</v>
      </c>
      <c r="D2891">
        <v>603</v>
      </c>
      <c r="E2891" t="s">
        <v>6375</v>
      </c>
      <c r="F2891" t="s">
        <v>6665</v>
      </c>
      <c r="G2891" t="s">
        <v>6</v>
      </c>
      <c r="H2891" t="s">
        <v>5933</v>
      </c>
      <c r="I2891">
        <v>69</v>
      </c>
    </row>
    <row r="2892" spans="1:9" x14ac:dyDescent="0.25">
      <c r="A2892" t="s">
        <v>6647</v>
      </c>
      <c r="B2892" t="s">
        <v>6648</v>
      </c>
      <c r="C2892" t="s">
        <v>6231</v>
      </c>
      <c r="D2892">
        <v>603</v>
      </c>
      <c r="E2892" t="s">
        <v>6375</v>
      </c>
      <c r="F2892" t="s">
        <v>6665</v>
      </c>
      <c r="G2892" t="s">
        <v>6</v>
      </c>
      <c r="H2892" t="s">
        <v>5934</v>
      </c>
      <c r="I2892">
        <v>0</v>
      </c>
    </row>
    <row r="2893" spans="1:9" x14ac:dyDescent="0.25">
      <c r="A2893" t="s">
        <v>6647</v>
      </c>
      <c r="B2893" t="s">
        <v>6648</v>
      </c>
      <c r="C2893" t="s">
        <v>6231</v>
      </c>
      <c r="D2893">
        <v>603</v>
      </c>
      <c r="E2893" t="s">
        <v>6375</v>
      </c>
      <c r="F2893" t="s">
        <v>6666</v>
      </c>
      <c r="G2893" t="s">
        <v>6</v>
      </c>
      <c r="H2893" t="s">
        <v>5930</v>
      </c>
      <c r="I2893">
        <v>16</v>
      </c>
    </row>
    <row r="2894" spans="1:9" x14ac:dyDescent="0.25">
      <c r="A2894" t="s">
        <v>6647</v>
      </c>
      <c r="B2894" t="s">
        <v>6648</v>
      </c>
      <c r="C2894" t="s">
        <v>6231</v>
      </c>
      <c r="D2894">
        <v>603</v>
      </c>
      <c r="E2894" t="s">
        <v>6375</v>
      </c>
      <c r="F2894" t="s">
        <v>6666</v>
      </c>
      <c r="G2894" t="s">
        <v>6</v>
      </c>
      <c r="H2894" t="s">
        <v>5931</v>
      </c>
      <c r="I2894">
        <v>60</v>
      </c>
    </row>
    <row r="2895" spans="1:9" x14ac:dyDescent="0.25">
      <c r="A2895" t="s">
        <v>6647</v>
      </c>
      <c r="B2895" t="s">
        <v>6648</v>
      </c>
      <c r="C2895" t="s">
        <v>6231</v>
      </c>
      <c r="D2895">
        <v>603</v>
      </c>
      <c r="E2895" t="s">
        <v>6375</v>
      </c>
      <c r="F2895" t="s">
        <v>6666</v>
      </c>
      <c r="G2895" t="s">
        <v>6</v>
      </c>
      <c r="H2895" t="s">
        <v>5932</v>
      </c>
      <c r="I2895">
        <v>34</v>
      </c>
    </row>
    <row r="2896" spans="1:9" x14ac:dyDescent="0.25">
      <c r="A2896" t="s">
        <v>6647</v>
      </c>
      <c r="B2896" t="s">
        <v>6648</v>
      </c>
      <c r="C2896" t="s">
        <v>6231</v>
      </c>
      <c r="D2896">
        <v>603</v>
      </c>
      <c r="E2896" t="s">
        <v>6375</v>
      </c>
      <c r="F2896" t="s">
        <v>6666</v>
      </c>
      <c r="G2896" t="s">
        <v>6</v>
      </c>
      <c r="H2896" t="s">
        <v>5933</v>
      </c>
      <c r="I2896">
        <v>29</v>
      </c>
    </row>
    <row r="2897" spans="1:9" x14ac:dyDescent="0.25">
      <c r="A2897" t="s">
        <v>6647</v>
      </c>
      <c r="B2897" t="s">
        <v>6648</v>
      </c>
      <c r="C2897" t="s">
        <v>6231</v>
      </c>
      <c r="D2897">
        <v>603</v>
      </c>
      <c r="E2897" t="s">
        <v>6375</v>
      </c>
      <c r="F2897" t="s">
        <v>6666</v>
      </c>
      <c r="G2897" t="s">
        <v>6</v>
      </c>
      <c r="H2897" t="s">
        <v>5934</v>
      </c>
      <c r="I2897">
        <v>36</v>
      </c>
    </row>
    <row r="2898" spans="1:9" x14ac:dyDescent="0.25">
      <c r="A2898" t="s">
        <v>6647</v>
      </c>
      <c r="B2898" t="s">
        <v>6648</v>
      </c>
      <c r="C2898" t="s">
        <v>6231</v>
      </c>
      <c r="D2898">
        <v>603</v>
      </c>
      <c r="E2898" t="s">
        <v>6375</v>
      </c>
      <c r="F2898" t="s">
        <v>6667</v>
      </c>
      <c r="G2898" t="s">
        <v>6</v>
      </c>
      <c r="H2898" t="s">
        <v>5930</v>
      </c>
      <c r="I2898">
        <v>0</v>
      </c>
    </row>
    <row r="2899" spans="1:9" x14ac:dyDescent="0.25">
      <c r="A2899" t="s">
        <v>6647</v>
      </c>
      <c r="B2899" t="s">
        <v>6648</v>
      </c>
      <c r="C2899" t="s">
        <v>6231</v>
      </c>
      <c r="D2899">
        <v>603</v>
      </c>
      <c r="E2899" t="s">
        <v>6375</v>
      </c>
      <c r="F2899" t="s">
        <v>6667</v>
      </c>
      <c r="G2899" t="s">
        <v>6</v>
      </c>
      <c r="H2899" t="s">
        <v>5931</v>
      </c>
      <c r="I2899">
        <v>0</v>
      </c>
    </row>
    <row r="2900" spans="1:9" x14ac:dyDescent="0.25">
      <c r="A2900" t="s">
        <v>6647</v>
      </c>
      <c r="B2900" t="s">
        <v>6648</v>
      </c>
      <c r="C2900" t="s">
        <v>6231</v>
      </c>
      <c r="D2900">
        <v>603</v>
      </c>
      <c r="E2900" t="s">
        <v>6375</v>
      </c>
      <c r="F2900" t="s">
        <v>6667</v>
      </c>
      <c r="G2900" t="s">
        <v>6</v>
      </c>
      <c r="H2900" t="s">
        <v>5932</v>
      </c>
      <c r="I2900">
        <v>0</v>
      </c>
    </row>
    <row r="2901" spans="1:9" x14ac:dyDescent="0.25">
      <c r="A2901" t="s">
        <v>6647</v>
      </c>
      <c r="B2901" t="s">
        <v>6648</v>
      </c>
      <c r="C2901" t="s">
        <v>6231</v>
      </c>
      <c r="D2901">
        <v>603</v>
      </c>
      <c r="E2901" t="s">
        <v>6375</v>
      </c>
      <c r="F2901" t="s">
        <v>6667</v>
      </c>
      <c r="G2901" t="s">
        <v>6</v>
      </c>
      <c r="H2901" t="s">
        <v>5933</v>
      </c>
      <c r="I2901">
        <v>33</v>
      </c>
    </row>
    <row r="2902" spans="1:9" x14ac:dyDescent="0.25">
      <c r="A2902" t="s">
        <v>6647</v>
      </c>
      <c r="B2902" t="s">
        <v>6648</v>
      </c>
      <c r="C2902" t="s">
        <v>6231</v>
      </c>
      <c r="D2902">
        <v>603</v>
      </c>
      <c r="E2902" t="s">
        <v>6375</v>
      </c>
      <c r="F2902" t="s">
        <v>6667</v>
      </c>
      <c r="G2902" t="s">
        <v>6</v>
      </c>
      <c r="H2902" t="s">
        <v>5934</v>
      </c>
      <c r="I2902">
        <v>0</v>
      </c>
    </row>
    <row r="2903" spans="1:9" x14ac:dyDescent="0.25">
      <c r="A2903" t="s">
        <v>6647</v>
      </c>
      <c r="B2903" t="s">
        <v>6648</v>
      </c>
      <c r="C2903" t="s">
        <v>6231</v>
      </c>
      <c r="D2903">
        <v>603</v>
      </c>
      <c r="E2903" t="s">
        <v>6375</v>
      </c>
      <c r="F2903" t="s">
        <v>6668</v>
      </c>
      <c r="G2903" t="s">
        <v>6</v>
      </c>
      <c r="H2903" t="s">
        <v>5930</v>
      </c>
      <c r="I2903">
        <v>1</v>
      </c>
    </row>
    <row r="2904" spans="1:9" x14ac:dyDescent="0.25">
      <c r="A2904" t="s">
        <v>6647</v>
      </c>
      <c r="B2904" t="s">
        <v>6648</v>
      </c>
      <c r="C2904" t="s">
        <v>6231</v>
      </c>
      <c r="D2904">
        <v>603</v>
      </c>
      <c r="E2904" t="s">
        <v>6375</v>
      </c>
      <c r="F2904" t="s">
        <v>6668</v>
      </c>
      <c r="G2904" t="s">
        <v>6</v>
      </c>
      <c r="H2904" t="s">
        <v>5931</v>
      </c>
      <c r="I2904">
        <v>0</v>
      </c>
    </row>
    <row r="2905" spans="1:9" x14ac:dyDescent="0.25">
      <c r="A2905" t="s">
        <v>6647</v>
      </c>
      <c r="B2905" t="s">
        <v>6648</v>
      </c>
      <c r="C2905" t="s">
        <v>6231</v>
      </c>
      <c r="D2905">
        <v>603</v>
      </c>
      <c r="E2905" t="s">
        <v>6375</v>
      </c>
      <c r="F2905" t="s">
        <v>6668</v>
      </c>
      <c r="G2905" t="s">
        <v>6</v>
      </c>
      <c r="H2905" t="s">
        <v>5932</v>
      </c>
      <c r="I2905">
        <v>0</v>
      </c>
    </row>
    <row r="2906" spans="1:9" x14ac:dyDescent="0.25">
      <c r="A2906" t="s">
        <v>6647</v>
      </c>
      <c r="B2906" t="s">
        <v>6648</v>
      </c>
      <c r="C2906" t="s">
        <v>6231</v>
      </c>
      <c r="D2906">
        <v>603</v>
      </c>
      <c r="E2906" t="s">
        <v>6375</v>
      </c>
      <c r="F2906" t="s">
        <v>6668</v>
      </c>
      <c r="G2906" t="s">
        <v>6</v>
      </c>
      <c r="H2906" t="s">
        <v>5933</v>
      </c>
      <c r="I2906">
        <v>0</v>
      </c>
    </row>
    <row r="2907" spans="1:9" x14ac:dyDescent="0.25">
      <c r="A2907" t="s">
        <v>6647</v>
      </c>
      <c r="B2907" t="s">
        <v>6648</v>
      </c>
      <c r="C2907" t="s">
        <v>6231</v>
      </c>
      <c r="D2907">
        <v>603</v>
      </c>
      <c r="E2907" t="s">
        <v>6375</v>
      </c>
      <c r="F2907" t="s">
        <v>6668</v>
      </c>
      <c r="G2907" t="s">
        <v>6</v>
      </c>
      <c r="H2907" t="s">
        <v>5934</v>
      </c>
      <c r="I2907">
        <v>0</v>
      </c>
    </row>
    <row r="2908" spans="1:9" x14ac:dyDescent="0.25">
      <c r="A2908" t="s">
        <v>6647</v>
      </c>
      <c r="B2908" t="s">
        <v>6648</v>
      </c>
      <c r="C2908" t="s">
        <v>6231</v>
      </c>
      <c r="D2908">
        <v>603</v>
      </c>
      <c r="E2908" t="s">
        <v>6375</v>
      </c>
      <c r="F2908" t="s">
        <v>6669</v>
      </c>
      <c r="G2908" t="s">
        <v>6</v>
      </c>
      <c r="H2908" t="s">
        <v>5930</v>
      </c>
      <c r="I2908">
        <v>10</v>
      </c>
    </row>
    <row r="2909" spans="1:9" x14ac:dyDescent="0.25">
      <c r="A2909" t="s">
        <v>6647</v>
      </c>
      <c r="B2909" t="s">
        <v>6648</v>
      </c>
      <c r="C2909" t="s">
        <v>6231</v>
      </c>
      <c r="D2909">
        <v>603</v>
      </c>
      <c r="E2909" t="s">
        <v>6375</v>
      </c>
      <c r="F2909" t="s">
        <v>6669</v>
      </c>
      <c r="G2909" t="s">
        <v>6</v>
      </c>
      <c r="H2909" t="s">
        <v>5931</v>
      </c>
      <c r="I2909">
        <v>0</v>
      </c>
    </row>
    <row r="2910" spans="1:9" x14ac:dyDescent="0.25">
      <c r="A2910" t="s">
        <v>6647</v>
      </c>
      <c r="B2910" t="s">
        <v>6648</v>
      </c>
      <c r="C2910" t="s">
        <v>6231</v>
      </c>
      <c r="D2910">
        <v>603</v>
      </c>
      <c r="E2910" t="s">
        <v>6375</v>
      </c>
      <c r="F2910" t="s">
        <v>6669</v>
      </c>
      <c r="G2910" t="s">
        <v>6</v>
      </c>
      <c r="H2910" t="s">
        <v>5932</v>
      </c>
      <c r="I2910">
        <v>0</v>
      </c>
    </row>
    <row r="2911" spans="1:9" x14ac:dyDescent="0.25">
      <c r="A2911" t="s">
        <v>6647</v>
      </c>
      <c r="B2911" t="s">
        <v>6648</v>
      </c>
      <c r="C2911" t="s">
        <v>6231</v>
      </c>
      <c r="D2911">
        <v>603</v>
      </c>
      <c r="E2911" t="s">
        <v>6375</v>
      </c>
      <c r="F2911" t="s">
        <v>6669</v>
      </c>
      <c r="G2911" t="s">
        <v>6</v>
      </c>
      <c r="H2911" t="s">
        <v>5933</v>
      </c>
      <c r="I2911">
        <v>0</v>
      </c>
    </row>
    <row r="2912" spans="1:9" x14ac:dyDescent="0.25">
      <c r="A2912" t="s">
        <v>6647</v>
      </c>
      <c r="B2912" t="s">
        <v>6648</v>
      </c>
      <c r="C2912" t="s">
        <v>6231</v>
      </c>
      <c r="D2912">
        <v>603</v>
      </c>
      <c r="E2912" t="s">
        <v>6375</v>
      </c>
      <c r="F2912" t="s">
        <v>6669</v>
      </c>
      <c r="G2912" t="s">
        <v>6</v>
      </c>
      <c r="H2912" t="s">
        <v>5934</v>
      </c>
      <c r="I2912">
        <v>0</v>
      </c>
    </row>
    <row r="2913" spans="1:9" x14ac:dyDescent="0.25">
      <c r="A2913" t="s">
        <v>6647</v>
      </c>
      <c r="B2913" t="s">
        <v>6648</v>
      </c>
      <c r="C2913" t="s">
        <v>6231</v>
      </c>
      <c r="D2913">
        <v>603</v>
      </c>
      <c r="E2913" t="s">
        <v>6375</v>
      </c>
      <c r="F2913" t="s">
        <v>6670</v>
      </c>
      <c r="G2913" t="s">
        <v>6</v>
      </c>
      <c r="H2913" t="s">
        <v>5930</v>
      </c>
      <c r="I2913">
        <v>0</v>
      </c>
    </row>
    <row r="2914" spans="1:9" x14ac:dyDescent="0.25">
      <c r="A2914" t="s">
        <v>6647</v>
      </c>
      <c r="B2914" t="s">
        <v>6648</v>
      </c>
      <c r="C2914" t="s">
        <v>6231</v>
      </c>
      <c r="D2914">
        <v>603</v>
      </c>
      <c r="E2914" t="s">
        <v>6375</v>
      </c>
      <c r="F2914" t="s">
        <v>6670</v>
      </c>
      <c r="G2914" t="s">
        <v>6</v>
      </c>
      <c r="H2914" t="s">
        <v>5931</v>
      </c>
      <c r="I2914">
        <v>11</v>
      </c>
    </row>
    <row r="2915" spans="1:9" x14ac:dyDescent="0.25">
      <c r="A2915" t="s">
        <v>6647</v>
      </c>
      <c r="B2915" t="s">
        <v>6648</v>
      </c>
      <c r="C2915" t="s">
        <v>6231</v>
      </c>
      <c r="D2915">
        <v>603</v>
      </c>
      <c r="E2915" t="s">
        <v>6375</v>
      </c>
      <c r="F2915" t="s">
        <v>6670</v>
      </c>
      <c r="G2915" t="s">
        <v>6</v>
      </c>
      <c r="H2915" t="s">
        <v>5932</v>
      </c>
      <c r="I2915">
        <v>0</v>
      </c>
    </row>
    <row r="2916" spans="1:9" x14ac:dyDescent="0.25">
      <c r="A2916" t="s">
        <v>6647</v>
      </c>
      <c r="B2916" t="s">
        <v>6648</v>
      </c>
      <c r="C2916" t="s">
        <v>6231</v>
      </c>
      <c r="D2916">
        <v>603</v>
      </c>
      <c r="E2916" t="s">
        <v>6375</v>
      </c>
      <c r="F2916" t="s">
        <v>6670</v>
      </c>
      <c r="G2916" t="s">
        <v>6</v>
      </c>
      <c r="H2916" t="s">
        <v>5933</v>
      </c>
      <c r="I2916">
        <v>0</v>
      </c>
    </row>
    <row r="2917" spans="1:9" x14ac:dyDescent="0.25">
      <c r="A2917" t="s">
        <v>6647</v>
      </c>
      <c r="B2917" t="s">
        <v>6648</v>
      </c>
      <c r="C2917" t="s">
        <v>6231</v>
      </c>
      <c r="D2917">
        <v>603</v>
      </c>
      <c r="E2917" t="s">
        <v>6375</v>
      </c>
      <c r="F2917" t="s">
        <v>6670</v>
      </c>
      <c r="G2917" t="s">
        <v>6</v>
      </c>
      <c r="H2917" t="s">
        <v>5934</v>
      </c>
      <c r="I2917">
        <v>0</v>
      </c>
    </row>
    <row r="2918" spans="1:9" x14ac:dyDescent="0.25">
      <c r="A2918" t="s">
        <v>6647</v>
      </c>
      <c r="B2918" t="s">
        <v>6648</v>
      </c>
      <c r="C2918" t="s">
        <v>6231</v>
      </c>
      <c r="D2918">
        <v>603</v>
      </c>
      <c r="E2918" t="s">
        <v>6375</v>
      </c>
      <c r="F2918" t="s">
        <v>6671</v>
      </c>
      <c r="G2918" t="s">
        <v>6</v>
      </c>
      <c r="H2918" t="s">
        <v>5930</v>
      </c>
      <c r="I2918">
        <v>0</v>
      </c>
    </row>
    <row r="2919" spans="1:9" x14ac:dyDescent="0.25">
      <c r="A2919" t="s">
        <v>6647</v>
      </c>
      <c r="B2919" t="s">
        <v>6648</v>
      </c>
      <c r="C2919" t="s">
        <v>6231</v>
      </c>
      <c r="D2919">
        <v>603</v>
      </c>
      <c r="E2919" t="s">
        <v>6375</v>
      </c>
      <c r="F2919" t="s">
        <v>6671</v>
      </c>
      <c r="G2919" t="s">
        <v>6</v>
      </c>
      <c r="H2919" t="s">
        <v>5931</v>
      </c>
      <c r="I2919">
        <v>0</v>
      </c>
    </row>
    <row r="2920" spans="1:9" x14ac:dyDescent="0.25">
      <c r="A2920" t="s">
        <v>6647</v>
      </c>
      <c r="B2920" t="s">
        <v>6648</v>
      </c>
      <c r="C2920" t="s">
        <v>6231</v>
      </c>
      <c r="D2920">
        <v>603</v>
      </c>
      <c r="E2920" t="s">
        <v>6375</v>
      </c>
      <c r="F2920" t="s">
        <v>6671</v>
      </c>
      <c r="G2920" t="s">
        <v>6</v>
      </c>
      <c r="H2920" t="s">
        <v>5932</v>
      </c>
      <c r="I2920">
        <v>0</v>
      </c>
    </row>
    <row r="2921" spans="1:9" x14ac:dyDescent="0.25">
      <c r="A2921" t="s">
        <v>6647</v>
      </c>
      <c r="B2921" t="s">
        <v>6648</v>
      </c>
      <c r="C2921" t="s">
        <v>6231</v>
      </c>
      <c r="D2921">
        <v>603</v>
      </c>
      <c r="E2921" t="s">
        <v>6375</v>
      </c>
      <c r="F2921" t="s">
        <v>6671</v>
      </c>
      <c r="G2921" t="s">
        <v>6</v>
      </c>
      <c r="H2921" t="s">
        <v>5933</v>
      </c>
      <c r="I2921">
        <v>552</v>
      </c>
    </row>
    <row r="2922" spans="1:9" x14ac:dyDescent="0.25">
      <c r="A2922" t="s">
        <v>6647</v>
      </c>
      <c r="B2922" t="s">
        <v>6648</v>
      </c>
      <c r="C2922" t="s">
        <v>6231</v>
      </c>
      <c r="D2922">
        <v>603</v>
      </c>
      <c r="E2922" t="s">
        <v>6375</v>
      </c>
      <c r="F2922" t="s">
        <v>6671</v>
      </c>
      <c r="G2922" t="s">
        <v>6</v>
      </c>
      <c r="H2922" t="s">
        <v>5934</v>
      </c>
      <c r="I2922">
        <v>707</v>
      </c>
    </row>
    <row r="2923" spans="1:9" x14ac:dyDescent="0.25">
      <c r="A2923" t="s">
        <v>6647</v>
      </c>
      <c r="B2923" t="s">
        <v>6648</v>
      </c>
      <c r="C2923" t="s">
        <v>6231</v>
      </c>
      <c r="D2923">
        <v>603</v>
      </c>
      <c r="E2923" t="s">
        <v>6375</v>
      </c>
      <c r="F2923" t="s">
        <v>6672</v>
      </c>
      <c r="G2923" t="s">
        <v>6</v>
      </c>
      <c r="H2923" t="s">
        <v>5930</v>
      </c>
      <c r="I2923">
        <v>11</v>
      </c>
    </row>
    <row r="2924" spans="1:9" x14ac:dyDescent="0.25">
      <c r="A2924" t="s">
        <v>6647</v>
      </c>
      <c r="B2924" t="s">
        <v>6648</v>
      </c>
      <c r="C2924" t="s">
        <v>6231</v>
      </c>
      <c r="D2924">
        <v>603</v>
      </c>
      <c r="E2924" t="s">
        <v>6375</v>
      </c>
      <c r="F2924" t="s">
        <v>6672</v>
      </c>
      <c r="G2924" t="s">
        <v>6</v>
      </c>
      <c r="H2924" t="s">
        <v>5931</v>
      </c>
      <c r="I2924">
        <v>0</v>
      </c>
    </row>
    <row r="2925" spans="1:9" x14ac:dyDescent="0.25">
      <c r="A2925" t="s">
        <v>6647</v>
      </c>
      <c r="B2925" t="s">
        <v>6648</v>
      </c>
      <c r="C2925" t="s">
        <v>6231</v>
      </c>
      <c r="D2925">
        <v>603</v>
      </c>
      <c r="E2925" t="s">
        <v>6375</v>
      </c>
      <c r="F2925" t="s">
        <v>6672</v>
      </c>
      <c r="G2925" t="s">
        <v>6</v>
      </c>
      <c r="H2925" t="s">
        <v>5932</v>
      </c>
      <c r="I2925">
        <v>0</v>
      </c>
    </row>
    <row r="2926" spans="1:9" x14ac:dyDescent="0.25">
      <c r="A2926" t="s">
        <v>6647</v>
      </c>
      <c r="B2926" t="s">
        <v>6648</v>
      </c>
      <c r="C2926" t="s">
        <v>6231</v>
      </c>
      <c r="D2926">
        <v>603</v>
      </c>
      <c r="E2926" t="s">
        <v>6375</v>
      </c>
      <c r="F2926" t="s">
        <v>6672</v>
      </c>
      <c r="G2926" t="s">
        <v>6</v>
      </c>
      <c r="H2926" t="s">
        <v>5933</v>
      </c>
      <c r="I2926">
        <v>0</v>
      </c>
    </row>
    <row r="2927" spans="1:9" x14ac:dyDescent="0.25">
      <c r="A2927" t="s">
        <v>6647</v>
      </c>
      <c r="B2927" t="s">
        <v>6648</v>
      </c>
      <c r="C2927" t="s">
        <v>6231</v>
      </c>
      <c r="D2927">
        <v>603</v>
      </c>
      <c r="E2927" t="s">
        <v>6375</v>
      </c>
      <c r="F2927" t="s">
        <v>6672</v>
      </c>
      <c r="G2927" t="s">
        <v>6</v>
      </c>
      <c r="H2927" t="s">
        <v>5934</v>
      </c>
      <c r="I2927">
        <v>0</v>
      </c>
    </row>
    <row r="2928" spans="1:9" x14ac:dyDescent="0.25">
      <c r="A2928" t="s">
        <v>6647</v>
      </c>
      <c r="B2928" t="s">
        <v>6648</v>
      </c>
      <c r="C2928" t="s">
        <v>6231</v>
      </c>
      <c r="D2928">
        <v>603</v>
      </c>
      <c r="E2928" t="s">
        <v>6375</v>
      </c>
      <c r="F2928" t="s">
        <v>6673</v>
      </c>
      <c r="G2928" t="s">
        <v>6</v>
      </c>
      <c r="H2928" t="s">
        <v>5930</v>
      </c>
      <c r="I2928">
        <v>0</v>
      </c>
    </row>
    <row r="2929" spans="1:9" x14ac:dyDescent="0.25">
      <c r="A2929" t="s">
        <v>6647</v>
      </c>
      <c r="B2929" t="s">
        <v>6648</v>
      </c>
      <c r="C2929" t="s">
        <v>6231</v>
      </c>
      <c r="D2929">
        <v>603</v>
      </c>
      <c r="E2929" t="s">
        <v>6375</v>
      </c>
      <c r="F2929" t="s">
        <v>6673</v>
      </c>
      <c r="G2929" t="s">
        <v>6</v>
      </c>
      <c r="H2929" t="s">
        <v>5931</v>
      </c>
      <c r="I2929">
        <v>0</v>
      </c>
    </row>
    <row r="2930" spans="1:9" x14ac:dyDescent="0.25">
      <c r="A2930" t="s">
        <v>6647</v>
      </c>
      <c r="B2930" t="s">
        <v>6648</v>
      </c>
      <c r="C2930" t="s">
        <v>6231</v>
      </c>
      <c r="D2930">
        <v>603</v>
      </c>
      <c r="E2930" t="s">
        <v>6375</v>
      </c>
      <c r="F2930" t="s">
        <v>6673</v>
      </c>
      <c r="G2930" t="s">
        <v>6</v>
      </c>
      <c r="H2930" t="s">
        <v>5932</v>
      </c>
      <c r="I2930">
        <v>54</v>
      </c>
    </row>
    <row r="2931" spans="1:9" x14ac:dyDescent="0.25">
      <c r="A2931" t="s">
        <v>6647</v>
      </c>
      <c r="B2931" t="s">
        <v>6648</v>
      </c>
      <c r="C2931" t="s">
        <v>6231</v>
      </c>
      <c r="D2931">
        <v>603</v>
      </c>
      <c r="E2931" t="s">
        <v>6375</v>
      </c>
      <c r="F2931" t="s">
        <v>6673</v>
      </c>
      <c r="G2931" t="s">
        <v>6</v>
      </c>
      <c r="H2931" t="s">
        <v>5933</v>
      </c>
      <c r="I2931">
        <v>70</v>
      </c>
    </row>
    <row r="2932" spans="1:9" x14ac:dyDescent="0.25">
      <c r="A2932" t="s">
        <v>6647</v>
      </c>
      <c r="B2932" t="s">
        <v>6648</v>
      </c>
      <c r="C2932" t="s">
        <v>6231</v>
      </c>
      <c r="D2932">
        <v>603</v>
      </c>
      <c r="E2932" t="s">
        <v>6375</v>
      </c>
      <c r="F2932" t="s">
        <v>6673</v>
      </c>
      <c r="G2932" t="s">
        <v>6</v>
      </c>
      <c r="H2932" t="s">
        <v>5934</v>
      </c>
      <c r="I2932">
        <v>70</v>
      </c>
    </row>
    <row r="2933" spans="1:9" x14ac:dyDescent="0.25">
      <c r="A2933" t="s">
        <v>6647</v>
      </c>
      <c r="B2933" t="s">
        <v>6648</v>
      </c>
      <c r="C2933" t="s">
        <v>6231</v>
      </c>
      <c r="D2933">
        <v>603</v>
      </c>
      <c r="E2933" t="s">
        <v>6375</v>
      </c>
      <c r="F2933" t="s">
        <v>6674</v>
      </c>
      <c r="G2933" t="s">
        <v>6</v>
      </c>
      <c r="H2933" t="s">
        <v>5930</v>
      </c>
      <c r="I2933">
        <v>0</v>
      </c>
    </row>
    <row r="2934" spans="1:9" x14ac:dyDescent="0.25">
      <c r="A2934" t="s">
        <v>6647</v>
      </c>
      <c r="B2934" t="s">
        <v>6648</v>
      </c>
      <c r="C2934" t="s">
        <v>6231</v>
      </c>
      <c r="D2934">
        <v>603</v>
      </c>
      <c r="E2934" t="s">
        <v>6375</v>
      </c>
      <c r="F2934" t="s">
        <v>6674</v>
      </c>
      <c r="G2934" t="s">
        <v>6</v>
      </c>
      <c r="H2934" t="s">
        <v>5931</v>
      </c>
      <c r="I2934">
        <v>70</v>
      </c>
    </row>
    <row r="2935" spans="1:9" x14ac:dyDescent="0.25">
      <c r="A2935" t="s">
        <v>6647</v>
      </c>
      <c r="B2935" t="s">
        <v>6648</v>
      </c>
      <c r="C2935" t="s">
        <v>6231</v>
      </c>
      <c r="D2935">
        <v>603</v>
      </c>
      <c r="E2935" t="s">
        <v>6375</v>
      </c>
      <c r="F2935" t="s">
        <v>6674</v>
      </c>
      <c r="G2935" t="s">
        <v>6</v>
      </c>
      <c r="H2935" t="s">
        <v>5932</v>
      </c>
      <c r="I2935">
        <v>70</v>
      </c>
    </row>
    <row r="2936" spans="1:9" x14ac:dyDescent="0.25">
      <c r="A2936" t="s">
        <v>6647</v>
      </c>
      <c r="B2936" t="s">
        <v>6648</v>
      </c>
      <c r="C2936" t="s">
        <v>6231</v>
      </c>
      <c r="D2936">
        <v>603</v>
      </c>
      <c r="E2936" t="s">
        <v>6375</v>
      </c>
      <c r="F2936" t="s">
        <v>6674</v>
      </c>
      <c r="G2936" t="s">
        <v>6</v>
      </c>
      <c r="H2936" t="s">
        <v>5933</v>
      </c>
      <c r="I2936">
        <v>70</v>
      </c>
    </row>
    <row r="2937" spans="1:9" x14ac:dyDescent="0.25">
      <c r="A2937" t="s">
        <v>6647</v>
      </c>
      <c r="B2937" t="s">
        <v>6648</v>
      </c>
      <c r="C2937" t="s">
        <v>6231</v>
      </c>
      <c r="D2937">
        <v>603</v>
      </c>
      <c r="E2937" t="s">
        <v>6375</v>
      </c>
      <c r="F2937" t="s">
        <v>6674</v>
      </c>
      <c r="G2937" t="s">
        <v>6</v>
      </c>
      <c r="H2937" t="s">
        <v>5934</v>
      </c>
      <c r="I2937">
        <v>0</v>
      </c>
    </row>
    <row r="2938" spans="1:9" x14ac:dyDescent="0.25">
      <c r="A2938" t="s">
        <v>6647</v>
      </c>
      <c r="B2938" t="s">
        <v>6648</v>
      </c>
      <c r="C2938" t="s">
        <v>6231</v>
      </c>
      <c r="D2938">
        <v>603</v>
      </c>
      <c r="E2938" t="s">
        <v>6375</v>
      </c>
      <c r="F2938" t="s">
        <v>6675</v>
      </c>
      <c r="G2938" t="s">
        <v>6</v>
      </c>
      <c r="H2938" t="s">
        <v>5930</v>
      </c>
      <c r="I2938">
        <v>0</v>
      </c>
    </row>
    <row r="2939" spans="1:9" x14ac:dyDescent="0.25">
      <c r="A2939" t="s">
        <v>6647</v>
      </c>
      <c r="B2939" t="s">
        <v>6648</v>
      </c>
      <c r="C2939" t="s">
        <v>6231</v>
      </c>
      <c r="D2939">
        <v>603</v>
      </c>
      <c r="E2939" t="s">
        <v>6375</v>
      </c>
      <c r="F2939" t="s">
        <v>6675</v>
      </c>
      <c r="G2939" t="s">
        <v>6</v>
      </c>
      <c r="H2939" t="s">
        <v>5931</v>
      </c>
      <c r="I2939">
        <v>25</v>
      </c>
    </row>
    <row r="2940" spans="1:9" x14ac:dyDescent="0.25">
      <c r="A2940" t="s">
        <v>6647</v>
      </c>
      <c r="B2940" t="s">
        <v>6648</v>
      </c>
      <c r="C2940" t="s">
        <v>6231</v>
      </c>
      <c r="D2940">
        <v>603</v>
      </c>
      <c r="E2940" t="s">
        <v>6375</v>
      </c>
      <c r="F2940" t="s">
        <v>6675</v>
      </c>
      <c r="G2940" t="s">
        <v>6</v>
      </c>
      <c r="H2940" t="s">
        <v>5932</v>
      </c>
      <c r="I2940">
        <v>41</v>
      </c>
    </row>
    <row r="2941" spans="1:9" x14ac:dyDescent="0.25">
      <c r="A2941" t="s">
        <v>6647</v>
      </c>
      <c r="B2941" t="s">
        <v>6648</v>
      </c>
      <c r="C2941" t="s">
        <v>6231</v>
      </c>
      <c r="D2941">
        <v>603</v>
      </c>
      <c r="E2941" t="s">
        <v>6375</v>
      </c>
      <c r="F2941" t="s">
        <v>6675</v>
      </c>
      <c r="G2941" t="s">
        <v>6</v>
      </c>
      <c r="H2941" t="s">
        <v>5933</v>
      </c>
      <c r="I2941">
        <v>103</v>
      </c>
    </row>
    <row r="2942" spans="1:9" x14ac:dyDescent="0.25">
      <c r="A2942" t="s">
        <v>6647</v>
      </c>
      <c r="B2942" t="s">
        <v>6648</v>
      </c>
      <c r="C2942" t="s">
        <v>6231</v>
      </c>
      <c r="D2942">
        <v>603</v>
      </c>
      <c r="E2942" t="s">
        <v>6375</v>
      </c>
      <c r="F2942" t="s">
        <v>6675</v>
      </c>
      <c r="G2942" t="s">
        <v>6</v>
      </c>
      <c r="H2942" t="s">
        <v>5934</v>
      </c>
      <c r="I2942">
        <v>61</v>
      </c>
    </row>
    <row r="2943" spans="1:9" x14ac:dyDescent="0.25">
      <c r="A2943" t="s">
        <v>6647</v>
      </c>
      <c r="B2943" t="s">
        <v>6648</v>
      </c>
      <c r="C2943" t="s">
        <v>6231</v>
      </c>
      <c r="D2943">
        <v>603</v>
      </c>
      <c r="E2943" t="s">
        <v>6375</v>
      </c>
      <c r="F2943" t="s">
        <v>6676</v>
      </c>
      <c r="G2943" t="s">
        <v>6</v>
      </c>
      <c r="H2943" t="s">
        <v>5930</v>
      </c>
      <c r="I2943">
        <v>0</v>
      </c>
    </row>
    <row r="2944" spans="1:9" x14ac:dyDescent="0.25">
      <c r="A2944" t="s">
        <v>6647</v>
      </c>
      <c r="B2944" t="s">
        <v>6648</v>
      </c>
      <c r="C2944" t="s">
        <v>6231</v>
      </c>
      <c r="D2944">
        <v>603</v>
      </c>
      <c r="E2944" t="s">
        <v>6375</v>
      </c>
      <c r="F2944" t="s">
        <v>6676</v>
      </c>
      <c r="G2944" t="s">
        <v>6</v>
      </c>
      <c r="H2944" t="s">
        <v>5931</v>
      </c>
      <c r="I2944">
        <v>0</v>
      </c>
    </row>
    <row r="2945" spans="1:9" x14ac:dyDescent="0.25">
      <c r="A2945" t="s">
        <v>6647</v>
      </c>
      <c r="B2945" t="s">
        <v>6648</v>
      </c>
      <c r="C2945" t="s">
        <v>6231</v>
      </c>
      <c r="D2945">
        <v>603</v>
      </c>
      <c r="E2945" t="s">
        <v>6375</v>
      </c>
      <c r="F2945" t="s">
        <v>6676</v>
      </c>
      <c r="G2945" t="s">
        <v>6</v>
      </c>
      <c r="H2945" t="s">
        <v>5932</v>
      </c>
      <c r="I2945">
        <v>0</v>
      </c>
    </row>
    <row r="2946" spans="1:9" x14ac:dyDescent="0.25">
      <c r="A2946" t="s">
        <v>6647</v>
      </c>
      <c r="B2946" t="s">
        <v>6648</v>
      </c>
      <c r="C2946" t="s">
        <v>6231</v>
      </c>
      <c r="D2946">
        <v>603</v>
      </c>
      <c r="E2946" t="s">
        <v>6375</v>
      </c>
      <c r="F2946" t="s">
        <v>6676</v>
      </c>
      <c r="G2946" t="s">
        <v>6</v>
      </c>
      <c r="H2946" t="s">
        <v>5933</v>
      </c>
      <c r="I2946">
        <v>41</v>
      </c>
    </row>
    <row r="2947" spans="1:9" x14ac:dyDescent="0.25">
      <c r="A2947" t="s">
        <v>6647</v>
      </c>
      <c r="B2947" t="s">
        <v>6648</v>
      </c>
      <c r="C2947" t="s">
        <v>6231</v>
      </c>
      <c r="D2947">
        <v>603</v>
      </c>
      <c r="E2947" t="s">
        <v>6375</v>
      </c>
      <c r="F2947" t="s">
        <v>6676</v>
      </c>
      <c r="G2947" t="s">
        <v>6</v>
      </c>
      <c r="H2947" t="s">
        <v>5934</v>
      </c>
      <c r="I2947">
        <v>66</v>
      </c>
    </row>
    <row r="2948" spans="1:9" x14ac:dyDescent="0.25">
      <c r="A2948" t="s">
        <v>6647</v>
      </c>
      <c r="B2948" t="s">
        <v>6648</v>
      </c>
      <c r="C2948" t="s">
        <v>6231</v>
      </c>
      <c r="D2948">
        <v>603</v>
      </c>
      <c r="E2948" t="s">
        <v>6375</v>
      </c>
      <c r="F2948" t="s">
        <v>6677</v>
      </c>
      <c r="G2948" t="s">
        <v>6</v>
      </c>
      <c r="H2948" t="s">
        <v>5930</v>
      </c>
      <c r="I2948">
        <v>0</v>
      </c>
    </row>
    <row r="2949" spans="1:9" x14ac:dyDescent="0.25">
      <c r="A2949" t="s">
        <v>6647</v>
      </c>
      <c r="B2949" t="s">
        <v>6648</v>
      </c>
      <c r="C2949" t="s">
        <v>6231</v>
      </c>
      <c r="D2949">
        <v>603</v>
      </c>
      <c r="E2949" t="s">
        <v>6375</v>
      </c>
      <c r="F2949" t="s">
        <v>6677</v>
      </c>
      <c r="G2949" t="s">
        <v>6</v>
      </c>
      <c r="H2949" t="s">
        <v>5931</v>
      </c>
      <c r="I2949">
        <v>41</v>
      </c>
    </row>
    <row r="2950" spans="1:9" x14ac:dyDescent="0.25">
      <c r="A2950" t="s">
        <v>6647</v>
      </c>
      <c r="B2950" t="s">
        <v>6648</v>
      </c>
      <c r="C2950" t="s">
        <v>6231</v>
      </c>
      <c r="D2950">
        <v>603</v>
      </c>
      <c r="E2950" t="s">
        <v>6375</v>
      </c>
      <c r="F2950" t="s">
        <v>6677</v>
      </c>
      <c r="G2950" t="s">
        <v>6</v>
      </c>
      <c r="H2950" t="s">
        <v>5932</v>
      </c>
      <c r="I2950">
        <v>58</v>
      </c>
    </row>
    <row r="2951" spans="1:9" x14ac:dyDescent="0.25">
      <c r="A2951" t="s">
        <v>6647</v>
      </c>
      <c r="B2951" t="s">
        <v>6648</v>
      </c>
      <c r="C2951" t="s">
        <v>6231</v>
      </c>
      <c r="D2951">
        <v>603</v>
      </c>
      <c r="E2951" t="s">
        <v>6375</v>
      </c>
      <c r="F2951" t="s">
        <v>6677</v>
      </c>
      <c r="G2951" t="s">
        <v>6</v>
      </c>
      <c r="H2951" t="s">
        <v>5933</v>
      </c>
      <c r="I2951">
        <v>59</v>
      </c>
    </row>
    <row r="2952" spans="1:9" x14ac:dyDescent="0.25">
      <c r="A2952" t="s">
        <v>6647</v>
      </c>
      <c r="B2952" t="s">
        <v>6648</v>
      </c>
      <c r="C2952" t="s">
        <v>6231</v>
      </c>
      <c r="D2952">
        <v>603</v>
      </c>
      <c r="E2952" t="s">
        <v>6375</v>
      </c>
      <c r="F2952" t="s">
        <v>6677</v>
      </c>
      <c r="G2952" t="s">
        <v>6</v>
      </c>
      <c r="H2952" t="s">
        <v>5934</v>
      </c>
      <c r="I2952">
        <v>0</v>
      </c>
    </row>
    <row r="2953" spans="1:9" x14ac:dyDescent="0.25">
      <c r="A2953" t="s">
        <v>6647</v>
      </c>
      <c r="B2953" t="s">
        <v>6648</v>
      </c>
      <c r="C2953" t="s">
        <v>6231</v>
      </c>
      <c r="D2953">
        <v>603</v>
      </c>
      <c r="E2953" t="s">
        <v>6375</v>
      </c>
      <c r="F2953" t="s">
        <v>6678</v>
      </c>
      <c r="G2953" t="s">
        <v>6</v>
      </c>
      <c r="H2953" t="s">
        <v>5930</v>
      </c>
      <c r="I2953">
        <v>37</v>
      </c>
    </row>
    <row r="2954" spans="1:9" x14ac:dyDescent="0.25">
      <c r="A2954" t="s">
        <v>6647</v>
      </c>
      <c r="B2954" t="s">
        <v>6648</v>
      </c>
      <c r="C2954" t="s">
        <v>6231</v>
      </c>
      <c r="D2954">
        <v>603</v>
      </c>
      <c r="E2954" t="s">
        <v>6375</v>
      </c>
      <c r="F2954" t="s">
        <v>6678</v>
      </c>
      <c r="G2954" t="s">
        <v>6</v>
      </c>
      <c r="H2954" t="s">
        <v>5931</v>
      </c>
      <c r="I2954">
        <v>0</v>
      </c>
    </row>
    <row r="2955" spans="1:9" x14ac:dyDescent="0.25">
      <c r="A2955" t="s">
        <v>6647</v>
      </c>
      <c r="B2955" t="s">
        <v>6648</v>
      </c>
      <c r="C2955" t="s">
        <v>6231</v>
      </c>
      <c r="D2955">
        <v>603</v>
      </c>
      <c r="E2955" t="s">
        <v>6375</v>
      </c>
      <c r="F2955" t="s">
        <v>6678</v>
      </c>
      <c r="G2955" t="s">
        <v>6</v>
      </c>
      <c r="H2955" t="s">
        <v>5932</v>
      </c>
      <c r="I2955">
        <v>0</v>
      </c>
    </row>
    <row r="2956" spans="1:9" x14ac:dyDescent="0.25">
      <c r="A2956" t="s">
        <v>6647</v>
      </c>
      <c r="B2956" t="s">
        <v>6648</v>
      </c>
      <c r="C2956" t="s">
        <v>6231</v>
      </c>
      <c r="D2956">
        <v>603</v>
      </c>
      <c r="E2956" t="s">
        <v>6375</v>
      </c>
      <c r="F2956" t="s">
        <v>6678</v>
      </c>
      <c r="G2956" t="s">
        <v>6</v>
      </c>
      <c r="H2956" t="s">
        <v>5933</v>
      </c>
      <c r="I2956">
        <v>0</v>
      </c>
    </row>
    <row r="2957" spans="1:9" x14ac:dyDescent="0.25">
      <c r="A2957" t="s">
        <v>6647</v>
      </c>
      <c r="B2957" t="s">
        <v>6648</v>
      </c>
      <c r="C2957" t="s">
        <v>6231</v>
      </c>
      <c r="D2957">
        <v>603</v>
      </c>
      <c r="E2957" t="s">
        <v>6375</v>
      </c>
      <c r="F2957" t="s">
        <v>6678</v>
      </c>
      <c r="G2957" t="s">
        <v>6</v>
      </c>
      <c r="H2957" t="s">
        <v>5934</v>
      </c>
      <c r="I2957">
        <v>0</v>
      </c>
    </row>
    <row r="2958" spans="1:9" x14ac:dyDescent="0.25">
      <c r="A2958" t="s">
        <v>6647</v>
      </c>
      <c r="B2958" t="s">
        <v>6648</v>
      </c>
      <c r="C2958" t="s">
        <v>6231</v>
      </c>
      <c r="D2958">
        <v>603</v>
      </c>
      <c r="E2958" t="s">
        <v>6375</v>
      </c>
      <c r="F2958" t="s">
        <v>6679</v>
      </c>
      <c r="G2958" t="s">
        <v>6</v>
      </c>
      <c r="H2958" t="s">
        <v>5930</v>
      </c>
      <c r="I2958">
        <v>0</v>
      </c>
    </row>
    <row r="2959" spans="1:9" x14ac:dyDescent="0.25">
      <c r="A2959" t="s">
        <v>6647</v>
      </c>
      <c r="B2959" t="s">
        <v>6648</v>
      </c>
      <c r="C2959" t="s">
        <v>6231</v>
      </c>
      <c r="D2959">
        <v>603</v>
      </c>
      <c r="E2959" t="s">
        <v>6375</v>
      </c>
      <c r="F2959" t="s">
        <v>6679</v>
      </c>
      <c r="G2959" t="s">
        <v>6</v>
      </c>
      <c r="H2959" t="s">
        <v>5931</v>
      </c>
      <c r="I2959">
        <v>70</v>
      </c>
    </row>
    <row r="2960" spans="1:9" x14ac:dyDescent="0.25">
      <c r="A2960" t="s">
        <v>6647</v>
      </c>
      <c r="B2960" t="s">
        <v>6648</v>
      </c>
      <c r="C2960" t="s">
        <v>6231</v>
      </c>
      <c r="D2960">
        <v>603</v>
      </c>
      <c r="E2960" t="s">
        <v>6375</v>
      </c>
      <c r="F2960" t="s">
        <v>6679</v>
      </c>
      <c r="G2960" t="s">
        <v>6</v>
      </c>
      <c r="H2960" t="s">
        <v>5932</v>
      </c>
      <c r="I2960">
        <v>70</v>
      </c>
    </row>
    <row r="2961" spans="1:9" x14ac:dyDescent="0.25">
      <c r="A2961" t="s">
        <v>6647</v>
      </c>
      <c r="B2961" t="s">
        <v>6648</v>
      </c>
      <c r="C2961" t="s">
        <v>6231</v>
      </c>
      <c r="D2961">
        <v>603</v>
      </c>
      <c r="E2961" t="s">
        <v>6375</v>
      </c>
      <c r="F2961" t="s">
        <v>6679</v>
      </c>
      <c r="G2961" t="s">
        <v>6</v>
      </c>
      <c r="H2961" t="s">
        <v>5933</v>
      </c>
      <c r="I2961">
        <v>70</v>
      </c>
    </row>
    <row r="2962" spans="1:9" x14ac:dyDescent="0.25">
      <c r="A2962" t="s">
        <v>6647</v>
      </c>
      <c r="B2962" t="s">
        <v>6648</v>
      </c>
      <c r="C2962" t="s">
        <v>6231</v>
      </c>
      <c r="D2962">
        <v>603</v>
      </c>
      <c r="E2962" t="s">
        <v>6375</v>
      </c>
      <c r="F2962" t="s">
        <v>6679</v>
      </c>
      <c r="G2962" t="s">
        <v>6</v>
      </c>
      <c r="H2962" t="s">
        <v>5934</v>
      </c>
      <c r="I2962">
        <v>0</v>
      </c>
    </row>
    <row r="2963" spans="1:9" x14ac:dyDescent="0.25">
      <c r="A2963" t="s">
        <v>6647</v>
      </c>
      <c r="B2963" t="s">
        <v>6648</v>
      </c>
      <c r="C2963" t="s">
        <v>6231</v>
      </c>
      <c r="D2963">
        <v>603</v>
      </c>
      <c r="E2963" t="s">
        <v>6375</v>
      </c>
      <c r="F2963" t="s">
        <v>6680</v>
      </c>
      <c r="G2963" t="s">
        <v>6</v>
      </c>
      <c r="H2963" t="s">
        <v>5930</v>
      </c>
      <c r="I2963">
        <v>0</v>
      </c>
    </row>
    <row r="2964" spans="1:9" x14ac:dyDescent="0.25">
      <c r="A2964" t="s">
        <v>6647</v>
      </c>
      <c r="B2964" t="s">
        <v>6648</v>
      </c>
      <c r="C2964" t="s">
        <v>6231</v>
      </c>
      <c r="D2964">
        <v>603</v>
      </c>
      <c r="E2964" t="s">
        <v>6375</v>
      </c>
      <c r="F2964" t="s">
        <v>6680</v>
      </c>
      <c r="G2964" t="s">
        <v>6</v>
      </c>
      <c r="H2964" t="s">
        <v>5931</v>
      </c>
      <c r="I2964">
        <v>10</v>
      </c>
    </row>
    <row r="2965" spans="1:9" x14ac:dyDescent="0.25">
      <c r="A2965" t="s">
        <v>6647</v>
      </c>
      <c r="B2965" t="s">
        <v>6648</v>
      </c>
      <c r="C2965" t="s">
        <v>6231</v>
      </c>
      <c r="D2965">
        <v>603</v>
      </c>
      <c r="E2965" t="s">
        <v>6375</v>
      </c>
      <c r="F2965" t="s">
        <v>6680</v>
      </c>
      <c r="G2965" t="s">
        <v>6</v>
      </c>
      <c r="H2965" t="s">
        <v>5932</v>
      </c>
      <c r="I2965">
        <v>4</v>
      </c>
    </row>
    <row r="2966" spans="1:9" x14ac:dyDescent="0.25">
      <c r="A2966" t="s">
        <v>6647</v>
      </c>
      <c r="B2966" t="s">
        <v>6648</v>
      </c>
      <c r="C2966" t="s">
        <v>6231</v>
      </c>
      <c r="D2966">
        <v>603</v>
      </c>
      <c r="E2966" t="s">
        <v>6375</v>
      </c>
      <c r="F2966" t="s">
        <v>6680</v>
      </c>
      <c r="G2966" t="s">
        <v>6</v>
      </c>
      <c r="H2966" t="s">
        <v>5933</v>
      </c>
      <c r="I2966">
        <v>7</v>
      </c>
    </row>
    <row r="2967" spans="1:9" x14ac:dyDescent="0.25">
      <c r="A2967" t="s">
        <v>6647</v>
      </c>
      <c r="B2967" t="s">
        <v>6648</v>
      </c>
      <c r="C2967" t="s">
        <v>6231</v>
      </c>
      <c r="D2967">
        <v>603</v>
      </c>
      <c r="E2967" t="s">
        <v>6375</v>
      </c>
      <c r="F2967" t="s">
        <v>6680</v>
      </c>
      <c r="G2967" t="s">
        <v>6</v>
      </c>
      <c r="H2967" t="s">
        <v>5934</v>
      </c>
      <c r="I2967">
        <v>0</v>
      </c>
    </row>
    <row r="2968" spans="1:9" x14ac:dyDescent="0.25">
      <c r="A2968" t="s">
        <v>6647</v>
      </c>
      <c r="B2968" t="s">
        <v>6648</v>
      </c>
      <c r="C2968" t="s">
        <v>6231</v>
      </c>
      <c r="D2968">
        <v>603</v>
      </c>
      <c r="E2968" t="s">
        <v>6375</v>
      </c>
      <c r="F2968" t="s">
        <v>6111</v>
      </c>
      <c r="G2968" t="s">
        <v>6</v>
      </c>
      <c r="H2968" t="s">
        <v>5930</v>
      </c>
      <c r="I2968">
        <v>0</v>
      </c>
    </row>
    <row r="2969" spans="1:9" x14ac:dyDescent="0.25">
      <c r="A2969" t="s">
        <v>6647</v>
      </c>
      <c r="B2969" t="s">
        <v>6648</v>
      </c>
      <c r="C2969" t="s">
        <v>6231</v>
      </c>
      <c r="D2969">
        <v>603</v>
      </c>
      <c r="E2969" t="s">
        <v>6375</v>
      </c>
      <c r="F2969" t="s">
        <v>6111</v>
      </c>
      <c r="G2969" t="s">
        <v>6</v>
      </c>
      <c r="H2969" t="s">
        <v>5931</v>
      </c>
      <c r="I2969">
        <v>0</v>
      </c>
    </row>
    <row r="2970" spans="1:9" x14ac:dyDescent="0.25">
      <c r="A2970" t="s">
        <v>6647</v>
      </c>
      <c r="B2970" t="s">
        <v>6648</v>
      </c>
      <c r="C2970" t="s">
        <v>6231</v>
      </c>
      <c r="D2970">
        <v>603</v>
      </c>
      <c r="E2970" t="s">
        <v>6375</v>
      </c>
      <c r="F2970" t="s">
        <v>6111</v>
      </c>
      <c r="G2970" t="s">
        <v>6</v>
      </c>
      <c r="H2970" t="s">
        <v>5932</v>
      </c>
      <c r="I2970">
        <v>53</v>
      </c>
    </row>
    <row r="2971" spans="1:9" x14ac:dyDescent="0.25">
      <c r="A2971" t="s">
        <v>6647</v>
      </c>
      <c r="B2971" t="s">
        <v>6648</v>
      </c>
      <c r="C2971" t="s">
        <v>6231</v>
      </c>
      <c r="D2971">
        <v>603</v>
      </c>
      <c r="E2971" t="s">
        <v>6375</v>
      </c>
      <c r="F2971" t="s">
        <v>6111</v>
      </c>
      <c r="G2971" t="s">
        <v>6</v>
      </c>
      <c r="H2971" t="s">
        <v>5933</v>
      </c>
      <c r="I2971">
        <v>70</v>
      </c>
    </row>
    <row r="2972" spans="1:9" x14ac:dyDescent="0.25">
      <c r="A2972" t="s">
        <v>6647</v>
      </c>
      <c r="B2972" t="s">
        <v>6648</v>
      </c>
      <c r="C2972" t="s">
        <v>6231</v>
      </c>
      <c r="D2972">
        <v>603</v>
      </c>
      <c r="E2972" t="s">
        <v>6375</v>
      </c>
      <c r="F2972" t="s">
        <v>6111</v>
      </c>
      <c r="G2972" t="s">
        <v>6</v>
      </c>
      <c r="H2972" t="s">
        <v>5934</v>
      </c>
      <c r="I2972">
        <v>70</v>
      </c>
    </row>
    <row r="2973" spans="1:9" x14ac:dyDescent="0.25">
      <c r="A2973" t="s">
        <v>6647</v>
      </c>
      <c r="B2973" t="s">
        <v>6648</v>
      </c>
      <c r="C2973" t="s">
        <v>6231</v>
      </c>
      <c r="D2973">
        <v>603</v>
      </c>
      <c r="E2973" t="s">
        <v>6375</v>
      </c>
      <c r="F2973" t="s">
        <v>6681</v>
      </c>
      <c r="G2973" t="s">
        <v>6</v>
      </c>
      <c r="H2973" t="s">
        <v>5930</v>
      </c>
      <c r="I2973">
        <v>0</v>
      </c>
    </row>
    <row r="2974" spans="1:9" x14ac:dyDescent="0.25">
      <c r="A2974" t="s">
        <v>6647</v>
      </c>
      <c r="B2974" t="s">
        <v>6648</v>
      </c>
      <c r="C2974" t="s">
        <v>6231</v>
      </c>
      <c r="D2974">
        <v>603</v>
      </c>
      <c r="E2974" t="s">
        <v>6375</v>
      </c>
      <c r="F2974" t="s">
        <v>6681</v>
      </c>
      <c r="G2974" t="s">
        <v>6</v>
      </c>
      <c r="H2974" t="s">
        <v>5931</v>
      </c>
      <c r="I2974">
        <v>16</v>
      </c>
    </row>
    <row r="2975" spans="1:9" x14ac:dyDescent="0.25">
      <c r="A2975" t="s">
        <v>6647</v>
      </c>
      <c r="B2975" t="s">
        <v>6648</v>
      </c>
      <c r="C2975" t="s">
        <v>6231</v>
      </c>
      <c r="D2975">
        <v>603</v>
      </c>
      <c r="E2975" t="s">
        <v>6375</v>
      </c>
      <c r="F2975" t="s">
        <v>6681</v>
      </c>
      <c r="G2975" t="s">
        <v>6</v>
      </c>
      <c r="H2975" t="s">
        <v>5932</v>
      </c>
      <c r="I2975">
        <v>32</v>
      </c>
    </row>
    <row r="2976" spans="1:9" x14ac:dyDescent="0.25">
      <c r="A2976" t="s">
        <v>6647</v>
      </c>
      <c r="B2976" t="s">
        <v>6648</v>
      </c>
      <c r="C2976" t="s">
        <v>6231</v>
      </c>
      <c r="D2976">
        <v>603</v>
      </c>
      <c r="E2976" t="s">
        <v>6375</v>
      </c>
      <c r="F2976" t="s">
        <v>6681</v>
      </c>
      <c r="G2976" t="s">
        <v>6</v>
      </c>
      <c r="H2976" t="s">
        <v>5933</v>
      </c>
      <c r="I2976">
        <v>12</v>
      </c>
    </row>
    <row r="2977" spans="1:9" x14ac:dyDescent="0.25">
      <c r="A2977" t="s">
        <v>6647</v>
      </c>
      <c r="B2977" t="s">
        <v>6648</v>
      </c>
      <c r="C2977" t="s">
        <v>6231</v>
      </c>
      <c r="D2977">
        <v>603</v>
      </c>
      <c r="E2977" t="s">
        <v>6375</v>
      </c>
      <c r="F2977" t="s">
        <v>6681</v>
      </c>
      <c r="G2977" t="s">
        <v>6</v>
      </c>
      <c r="H2977" t="s">
        <v>5934</v>
      </c>
      <c r="I2977">
        <v>0</v>
      </c>
    </row>
    <row r="2978" spans="1:9" x14ac:dyDescent="0.25">
      <c r="A2978" t="s">
        <v>6647</v>
      </c>
      <c r="B2978" t="s">
        <v>6648</v>
      </c>
      <c r="C2978" t="s">
        <v>6231</v>
      </c>
      <c r="D2978">
        <v>603</v>
      </c>
      <c r="E2978" t="s">
        <v>6375</v>
      </c>
      <c r="F2978" t="s">
        <v>6682</v>
      </c>
      <c r="G2978" t="s">
        <v>6</v>
      </c>
      <c r="H2978" t="s">
        <v>5930</v>
      </c>
      <c r="I2978">
        <v>0</v>
      </c>
    </row>
    <row r="2979" spans="1:9" x14ac:dyDescent="0.25">
      <c r="A2979" t="s">
        <v>6647</v>
      </c>
      <c r="B2979" t="s">
        <v>6648</v>
      </c>
      <c r="C2979" t="s">
        <v>6231</v>
      </c>
      <c r="D2979">
        <v>603</v>
      </c>
      <c r="E2979" t="s">
        <v>6375</v>
      </c>
      <c r="F2979" t="s">
        <v>6682</v>
      </c>
      <c r="G2979" t="s">
        <v>6</v>
      </c>
      <c r="H2979" t="s">
        <v>5931</v>
      </c>
      <c r="I2979">
        <v>0</v>
      </c>
    </row>
    <row r="2980" spans="1:9" x14ac:dyDescent="0.25">
      <c r="A2980" t="s">
        <v>6647</v>
      </c>
      <c r="B2980" t="s">
        <v>6648</v>
      </c>
      <c r="C2980" t="s">
        <v>6231</v>
      </c>
      <c r="D2980">
        <v>603</v>
      </c>
      <c r="E2980" t="s">
        <v>6375</v>
      </c>
      <c r="F2980" t="s">
        <v>6682</v>
      </c>
      <c r="G2980" t="s">
        <v>6</v>
      </c>
      <c r="H2980" t="s">
        <v>5932</v>
      </c>
      <c r="I2980">
        <v>0</v>
      </c>
    </row>
    <row r="2981" spans="1:9" x14ac:dyDescent="0.25">
      <c r="A2981" t="s">
        <v>6647</v>
      </c>
      <c r="B2981" t="s">
        <v>6648</v>
      </c>
      <c r="C2981" t="s">
        <v>6231</v>
      </c>
      <c r="D2981">
        <v>603</v>
      </c>
      <c r="E2981" t="s">
        <v>6375</v>
      </c>
      <c r="F2981" t="s">
        <v>6682</v>
      </c>
      <c r="G2981" t="s">
        <v>6</v>
      </c>
      <c r="H2981" t="s">
        <v>5933</v>
      </c>
      <c r="I2981">
        <v>64</v>
      </c>
    </row>
    <row r="2982" spans="1:9" x14ac:dyDescent="0.25">
      <c r="A2982" t="s">
        <v>6647</v>
      </c>
      <c r="B2982" t="s">
        <v>6648</v>
      </c>
      <c r="C2982" t="s">
        <v>6231</v>
      </c>
      <c r="D2982">
        <v>603</v>
      </c>
      <c r="E2982" t="s">
        <v>6375</v>
      </c>
      <c r="F2982" t="s">
        <v>6682</v>
      </c>
      <c r="G2982" t="s">
        <v>6</v>
      </c>
      <c r="H2982" t="s">
        <v>5934</v>
      </c>
      <c r="I2982">
        <v>68</v>
      </c>
    </row>
    <row r="2983" spans="1:9" x14ac:dyDescent="0.25">
      <c r="A2983" t="s">
        <v>6647</v>
      </c>
      <c r="B2983" t="s">
        <v>6648</v>
      </c>
      <c r="C2983" t="s">
        <v>6231</v>
      </c>
      <c r="D2983">
        <v>603</v>
      </c>
      <c r="E2983" t="s">
        <v>6375</v>
      </c>
      <c r="F2983" t="s">
        <v>6683</v>
      </c>
      <c r="G2983" t="s">
        <v>6</v>
      </c>
      <c r="H2983" t="s">
        <v>5930</v>
      </c>
      <c r="I2983">
        <v>69</v>
      </c>
    </row>
    <row r="2984" spans="1:9" x14ac:dyDescent="0.25">
      <c r="A2984" t="s">
        <v>6647</v>
      </c>
      <c r="B2984" t="s">
        <v>6648</v>
      </c>
      <c r="C2984" t="s">
        <v>6231</v>
      </c>
      <c r="D2984">
        <v>603</v>
      </c>
      <c r="E2984" t="s">
        <v>6375</v>
      </c>
      <c r="F2984" t="s">
        <v>6683</v>
      </c>
      <c r="G2984" t="s">
        <v>6</v>
      </c>
      <c r="H2984" t="s">
        <v>5931</v>
      </c>
      <c r="I2984">
        <v>69</v>
      </c>
    </row>
    <row r="2985" spans="1:9" x14ac:dyDescent="0.25">
      <c r="A2985" t="s">
        <v>6647</v>
      </c>
      <c r="B2985" t="s">
        <v>6648</v>
      </c>
      <c r="C2985" t="s">
        <v>6231</v>
      </c>
      <c r="D2985">
        <v>603</v>
      </c>
      <c r="E2985" t="s">
        <v>6375</v>
      </c>
      <c r="F2985" t="s">
        <v>6683</v>
      </c>
      <c r="G2985" t="s">
        <v>6</v>
      </c>
      <c r="H2985" t="s">
        <v>5932</v>
      </c>
      <c r="I2985">
        <v>28</v>
      </c>
    </row>
    <row r="2986" spans="1:9" x14ac:dyDescent="0.25">
      <c r="A2986" t="s">
        <v>6647</v>
      </c>
      <c r="B2986" t="s">
        <v>6648</v>
      </c>
      <c r="C2986" t="s">
        <v>6231</v>
      </c>
      <c r="D2986">
        <v>603</v>
      </c>
      <c r="E2986" t="s">
        <v>6375</v>
      </c>
      <c r="F2986" t="s">
        <v>6683</v>
      </c>
      <c r="G2986" t="s">
        <v>6</v>
      </c>
      <c r="H2986" t="s">
        <v>5933</v>
      </c>
      <c r="I2986">
        <v>0</v>
      </c>
    </row>
    <row r="2987" spans="1:9" x14ac:dyDescent="0.25">
      <c r="A2987" t="s">
        <v>6647</v>
      </c>
      <c r="B2987" t="s">
        <v>6648</v>
      </c>
      <c r="C2987" t="s">
        <v>6231</v>
      </c>
      <c r="D2987">
        <v>603</v>
      </c>
      <c r="E2987" t="s">
        <v>6375</v>
      </c>
      <c r="F2987" t="s">
        <v>6683</v>
      </c>
      <c r="G2987" t="s">
        <v>6</v>
      </c>
      <c r="H2987" t="s">
        <v>5934</v>
      </c>
      <c r="I2987">
        <v>0</v>
      </c>
    </row>
    <row r="2988" spans="1:9" x14ac:dyDescent="0.25">
      <c r="A2988" t="s">
        <v>6647</v>
      </c>
      <c r="B2988" t="s">
        <v>6648</v>
      </c>
      <c r="C2988" t="s">
        <v>6231</v>
      </c>
      <c r="D2988">
        <v>603</v>
      </c>
      <c r="E2988" t="s">
        <v>6375</v>
      </c>
      <c r="F2988" t="s">
        <v>6684</v>
      </c>
      <c r="G2988" t="s">
        <v>6</v>
      </c>
      <c r="H2988" t="s">
        <v>5930</v>
      </c>
      <c r="I2988">
        <v>0</v>
      </c>
    </row>
    <row r="2989" spans="1:9" x14ac:dyDescent="0.25">
      <c r="A2989" t="s">
        <v>6647</v>
      </c>
      <c r="B2989" t="s">
        <v>6648</v>
      </c>
      <c r="C2989" t="s">
        <v>6231</v>
      </c>
      <c r="D2989">
        <v>603</v>
      </c>
      <c r="E2989" t="s">
        <v>6375</v>
      </c>
      <c r="F2989" t="s">
        <v>6684</v>
      </c>
      <c r="G2989" t="s">
        <v>6</v>
      </c>
      <c r="H2989" t="s">
        <v>5931</v>
      </c>
      <c r="I2989">
        <v>0</v>
      </c>
    </row>
    <row r="2990" spans="1:9" x14ac:dyDescent="0.25">
      <c r="A2990" t="s">
        <v>6647</v>
      </c>
      <c r="B2990" t="s">
        <v>6648</v>
      </c>
      <c r="C2990" t="s">
        <v>6231</v>
      </c>
      <c r="D2990">
        <v>603</v>
      </c>
      <c r="E2990" t="s">
        <v>6375</v>
      </c>
      <c r="F2990" t="s">
        <v>6684</v>
      </c>
      <c r="G2990" t="s">
        <v>6</v>
      </c>
      <c r="H2990" t="s">
        <v>5932</v>
      </c>
      <c r="I2990">
        <v>53</v>
      </c>
    </row>
    <row r="2991" spans="1:9" x14ac:dyDescent="0.25">
      <c r="A2991" t="s">
        <v>6647</v>
      </c>
      <c r="B2991" t="s">
        <v>6648</v>
      </c>
      <c r="C2991" t="s">
        <v>6231</v>
      </c>
      <c r="D2991">
        <v>603</v>
      </c>
      <c r="E2991" t="s">
        <v>6375</v>
      </c>
      <c r="F2991" t="s">
        <v>6684</v>
      </c>
      <c r="G2991" t="s">
        <v>6</v>
      </c>
      <c r="H2991" t="s">
        <v>5933</v>
      </c>
      <c r="I2991">
        <v>109</v>
      </c>
    </row>
    <row r="2992" spans="1:9" x14ac:dyDescent="0.25">
      <c r="A2992" t="s">
        <v>6647</v>
      </c>
      <c r="B2992" t="s">
        <v>6648</v>
      </c>
      <c r="C2992" t="s">
        <v>6231</v>
      </c>
      <c r="D2992">
        <v>603</v>
      </c>
      <c r="E2992" t="s">
        <v>6375</v>
      </c>
      <c r="F2992" t="s">
        <v>6684</v>
      </c>
      <c r="G2992" t="s">
        <v>6</v>
      </c>
      <c r="H2992" t="s">
        <v>5934</v>
      </c>
      <c r="I2992">
        <v>107</v>
      </c>
    </row>
    <row r="2993" spans="1:9" x14ac:dyDescent="0.25">
      <c r="A2993" t="s">
        <v>6647</v>
      </c>
      <c r="B2993" t="s">
        <v>6648</v>
      </c>
      <c r="C2993" t="s">
        <v>6231</v>
      </c>
      <c r="D2993">
        <v>603</v>
      </c>
      <c r="E2993" t="s">
        <v>6375</v>
      </c>
      <c r="F2993" t="s">
        <v>6685</v>
      </c>
      <c r="G2993" t="s">
        <v>6</v>
      </c>
      <c r="H2993" t="s">
        <v>5930</v>
      </c>
      <c r="I2993">
        <v>6</v>
      </c>
    </row>
    <row r="2994" spans="1:9" x14ac:dyDescent="0.25">
      <c r="A2994" t="s">
        <v>6647</v>
      </c>
      <c r="B2994" t="s">
        <v>6648</v>
      </c>
      <c r="C2994" t="s">
        <v>6231</v>
      </c>
      <c r="D2994">
        <v>603</v>
      </c>
      <c r="E2994" t="s">
        <v>6375</v>
      </c>
      <c r="F2994" t="s">
        <v>6685</v>
      </c>
      <c r="G2994" t="s">
        <v>6</v>
      </c>
      <c r="H2994" t="s">
        <v>5931</v>
      </c>
      <c r="I2994">
        <v>338</v>
      </c>
    </row>
    <row r="2995" spans="1:9" x14ac:dyDescent="0.25">
      <c r="A2995" t="s">
        <v>6647</v>
      </c>
      <c r="B2995" t="s">
        <v>6648</v>
      </c>
      <c r="C2995" t="s">
        <v>6231</v>
      </c>
      <c r="D2995">
        <v>603</v>
      </c>
      <c r="E2995" t="s">
        <v>6375</v>
      </c>
      <c r="F2995" t="s">
        <v>6685</v>
      </c>
      <c r="G2995" t="s">
        <v>6</v>
      </c>
      <c r="H2995" t="s">
        <v>5932</v>
      </c>
      <c r="I2995">
        <v>370</v>
      </c>
    </row>
    <row r="2996" spans="1:9" x14ac:dyDescent="0.25">
      <c r="A2996" t="s">
        <v>6647</v>
      </c>
      <c r="B2996" t="s">
        <v>6648</v>
      </c>
      <c r="C2996" t="s">
        <v>6231</v>
      </c>
      <c r="D2996">
        <v>603</v>
      </c>
      <c r="E2996" t="s">
        <v>6375</v>
      </c>
      <c r="F2996" t="s">
        <v>6685</v>
      </c>
      <c r="G2996" t="s">
        <v>6</v>
      </c>
      <c r="H2996" t="s">
        <v>5933</v>
      </c>
      <c r="I2996">
        <v>436</v>
      </c>
    </row>
    <row r="2997" spans="1:9" x14ac:dyDescent="0.25">
      <c r="A2997" t="s">
        <v>6647</v>
      </c>
      <c r="B2997" t="s">
        <v>6648</v>
      </c>
      <c r="C2997" t="s">
        <v>6231</v>
      </c>
      <c r="D2997">
        <v>603</v>
      </c>
      <c r="E2997" t="s">
        <v>6375</v>
      </c>
      <c r="F2997" t="s">
        <v>6685</v>
      </c>
      <c r="G2997" t="s">
        <v>6</v>
      </c>
      <c r="H2997" t="s">
        <v>5934</v>
      </c>
      <c r="I2997">
        <v>0</v>
      </c>
    </row>
    <row r="2998" spans="1:9" x14ac:dyDescent="0.25">
      <c r="A2998" t="s">
        <v>6647</v>
      </c>
      <c r="B2998" t="s">
        <v>6648</v>
      </c>
      <c r="C2998" t="s">
        <v>6231</v>
      </c>
      <c r="D2998">
        <v>603</v>
      </c>
      <c r="E2998" t="s">
        <v>6375</v>
      </c>
      <c r="F2998" t="s">
        <v>6686</v>
      </c>
      <c r="G2998" t="s">
        <v>6</v>
      </c>
      <c r="H2998" t="s">
        <v>5930</v>
      </c>
      <c r="I2998">
        <v>0</v>
      </c>
    </row>
    <row r="2999" spans="1:9" x14ac:dyDescent="0.25">
      <c r="A2999" t="s">
        <v>6647</v>
      </c>
      <c r="B2999" t="s">
        <v>6648</v>
      </c>
      <c r="C2999" t="s">
        <v>6231</v>
      </c>
      <c r="D2999">
        <v>603</v>
      </c>
      <c r="E2999" t="s">
        <v>6375</v>
      </c>
      <c r="F2999" t="s">
        <v>6686</v>
      </c>
      <c r="G2999" t="s">
        <v>6</v>
      </c>
      <c r="H2999" t="s">
        <v>5931</v>
      </c>
      <c r="I2999">
        <v>68</v>
      </c>
    </row>
    <row r="3000" spans="1:9" x14ac:dyDescent="0.25">
      <c r="A3000" t="s">
        <v>6647</v>
      </c>
      <c r="B3000" t="s">
        <v>6648</v>
      </c>
      <c r="C3000" t="s">
        <v>6231</v>
      </c>
      <c r="D3000">
        <v>603</v>
      </c>
      <c r="E3000" t="s">
        <v>6375</v>
      </c>
      <c r="F3000" t="s">
        <v>6686</v>
      </c>
      <c r="G3000" t="s">
        <v>6</v>
      </c>
      <c r="H3000" t="s">
        <v>5932</v>
      </c>
      <c r="I3000">
        <v>70</v>
      </c>
    </row>
    <row r="3001" spans="1:9" x14ac:dyDescent="0.25">
      <c r="A3001" t="s">
        <v>6647</v>
      </c>
      <c r="B3001" t="s">
        <v>6648</v>
      </c>
      <c r="C3001" t="s">
        <v>6231</v>
      </c>
      <c r="D3001">
        <v>603</v>
      </c>
      <c r="E3001" t="s">
        <v>6375</v>
      </c>
      <c r="F3001" t="s">
        <v>6686</v>
      </c>
      <c r="G3001" t="s">
        <v>6</v>
      </c>
      <c r="H3001" t="s">
        <v>5933</v>
      </c>
      <c r="I3001">
        <v>70</v>
      </c>
    </row>
    <row r="3002" spans="1:9" x14ac:dyDescent="0.25">
      <c r="A3002" t="s">
        <v>6647</v>
      </c>
      <c r="B3002" t="s">
        <v>6648</v>
      </c>
      <c r="C3002" t="s">
        <v>6231</v>
      </c>
      <c r="D3002">
        <v>603</v>
      </c>
      <c r="E3002" t="s">
        <v>6375</v>
      </c>
      <c r="F3002" t="s">
        <v>6686</v>
      </c>
      <c r="G3002" t="s">
        <v>6</v>
      </c>
      <c r="H3002" t="s">
        <v>5934</v>
      </c>
      <c r="I3002">
        <v>0</v>
      </c>
    </row>
    <row r="3003" spans="1:9" x14ac:dyDescent="0.25">
      <c r="A3003" t="s">
        <v>6647</v>
      </c>
      <c r="B3003" t="s">
        <v>6648</v>
      </c>
      <c r="C3003" t="s">
        <v>6231</v>
      </c>
      <c r="D3003">
        <v>603</v>
      </c>
      <c r="E3003" t="s">
        <v>6375</v>
      </c>
      <c r="F3003" t="s">
        <v>6687</v>
      </c>
      <c r="G3003" t="s">
        <v>6</v>
      </c>
      <c r="H3003" t="s">
        <v>5930</v>
      </c>
      <c r="I3003">
        <v>0</v>
      </c>
    </row>
    <row r="3004" spans="1:9" x14ac:dyDescent="0.25">
      <c r="A3004" t="s">
        <v>6647</v>
      </c>
      <c r="B3004" t="s">
        <v>6648</v>
      </c>
      <c r="C3004" t="s">
        <v>6231</v>
      </c>
      <c r="D3004">
        <v>603</v>
      </c>
      <c r="E3004" t="s">
        <v>6375</v>
      </c>
      <c r="F3004" t="s">
        <v>6687</v>
      </c>
      <c r="G3004" t="s">
        <v>6</v>
      </c>
      <c r="H3004" t="s">
        <v>5931</v>
      </c>
      <c r="I3004">
        <v>0</v>
      </c>
    </row>
    <row r="3005" spans="1:9" x14ac:dyDescent="0.25">
      <c r="A3005" t="s">
        <v>6647</v>
      </c>
      <c r="B3005" t="s">
        <v>6648</v>
      </c>
      <c r="C3005" t="s">
        <v>6231</v>
      </c>
      <c r="D3005">
        <v>603</v>
      </c>
      <c r="E3005" t="s">
        <v>6375</v>
      </c>
      <c r="F3005" t="s">
        <v>6687</v>
      </c>
      <c r="G3005" t="s">
        <v>6</v>
      </c>
      <c r="H3005" t="s">
        <v>5932</v>
      </c>
      <c r="I3005">
        <v>0</v>
      </c>
    </row>
    <row r="3006" spans="1:9" x14ac:dyDescent="0.25">
      <c r="A3006" t="s">
        <v>6647</v>
      </c>
      <c r="B3006" t="s">
        <v>6648</v>
      </c>
      <c r="C3006" t="s">
        <v>6231</v>
      </c>
      <c r="D3006">
        <v>603</v>
      </c>
      <c r="E3006" t="s">
        <v>6375</v>
      </c>
      <c r="F3006" t="s">
        <v>6687</v>
      </c>
      <c r="G3006" t="s">
        <v>6</v>
      </c>
      <c r="H3006" t="s">
        <v>5933</v>
      </c>
      <c r="I3006">
        <v>0</v>
      </c>
    </row>
    <row r="3007" spans="1:9" x14ac:dyDescent="0.25">
      <c r="A3007" t="s">
        <v>6647</v>
      </c>
      <c r="B3007" t="s">
        <v>6648</v>
      </c>
      <c r="C3007" t="s">
        <v>6231</v>
      </c>
      <c r="D3007">
        <v>603</v>
      </c>
      <c r="E3007" t="s">
        <v>6375</v>
      </c>
      <c r="F3007" t="s">
        <v>6687</v>
      </c>
      <c r="G3007" t="s">
        <v>6</v>
      </c>
      <c r="H3007" t="s">
        <v>5934</v>
      </c>
      <c r="I3007">
        <v>65</v>
      </c>
    </row>
    <row r="3008" spans="1:9" x14ac:dyDescent="0.25">
      <c r="A3008" t="s">
        <v>6647</v>
      </c>
      <c r="B3008" t="s">
        <v>6648</v>
      </c>
      <c r="C3008" t="s">
        <v>6231</v>
      </c>
      <c r="D3008">
        <v>603</v>
      </c>
      <c r="E3008" t="s">
        <v>6375</v>
      </c>
      <c r="F3008" t="s">
        <v>6688</v>
      </c>
      <c r="G3008" t="s">
        <v>6</v>
      </c>
      <c r="H3008" t="s">
        <v>5930</v>
      </c>
      <c r="I3008">
        <v>49</v>
      </c>
    </row>
    <row r="3009" spans="1:9" x14ac:dyDescent="0.25">
      <c r="A3009" t="s">
        <v>6647</v>
      </c>
      <c r="B3009" t="s">
        <v>6648</v>
      </c>
      <c r="C3009" t="s">
        <v>6231</v>
      </c>
      <c r="D3009">
        <v>603</v>
      </c>
      <c r="E3009" t="s">
        <v>6375</v>
      </c>
      <c r="F3009" t="s">
        <v>6688</v>
      </c>
      <c r="G3009" t="s">
        <v>6</v>
      </c>
      <c r="H3009" t="s">
        <v>5931</v>
      </c>
      <c r="I3009">
        <v>0</v>
      </c>
    </row>
    <row r="3010" spans="1:9" x14ac:dyDescent="0.25">
      <c r="A3010" t="s">
        <v>6647</v>
      </c>
      <c r="B3010" t="s">
        <v>6648</v>
      </c>
      <c r="C3010" t="s">
        <v>6231</v>
      </c>
      <c r="D3010">
        <v>603</v>
      </c>
      <c r="E3010" t="s">
        <v>6375</v>
      </c>
      <c r="F3010" t="s">
        <v>6688</v>
      </c>
      <c r="G3010" t="s">
        <v>6</v>
      </c>
      <c r="H3010" t="s">
        <v>5932</v>
      </c>
      <c r="I3010">
        <v>0</v>
      </c>
    </row>
    <row r="3011" spans="1:9" x14ac:dyDescent="0.25">
      <c r="A3011" t="s">
        <v>6647</v>
      </c>
      <c r="B3011" t="s">
        <v>6648</v>
      </c>
      <c r="C3011" t="s">
        <v>6231</v>
      </c>
      <c r="D3011">
        <v>603</v>
      </c>
      <c r="E3011" t="s">
        <v>6375</v>
      </c>
      <c r="F3011" t="s">
        <v>6688</v>
      </c>
      <c r="G3011" t="s">
        <v>6</v>
      </c>
      <c r="H3011" t="s">
        <v>5933</v>
      </c>
      <c r="I3011">
        <v>0</v>
      </c>
    </row>
    <row r="3012" spans="1:9" x14ac:dyDescent="0.25">
      <c r="A3012" t="s">
        <v>6647</v>
      </c>
      <c r="B3012" t="s">
        <v>6648</v>
      </c>
      <c r="C3012" t="s">
        <v>6231</v>
      </c>
      <c r="D3012">
        <v>603</v>
      </c>
      <c r="E3012" t="s">
        <v>6375</v>
      </c>
      <c r="F3012" t="s">
        <v>6688</v>
      </c>
      <c r="G3012" t="s">
        <v>6</v>
      </c>
      <c r="H3012" t="s">
        <v>5934</v>
      </c>
      <c r="I3012">
        <v>0</v>
      </c>
    </row>
    <row r="3013" spans="1:9" x14ac:dyDescent="0.25">
      <c r="A3013" t="s">
        <v>6647</v>
      </c>
      <c r="B3013" t="s">
        <v>6648</v>
      </c>
      <c r="C3013" t="s">
        <v>6231</v>
      </c>
      <c r="D3013">
        <v>603</v>
      </c>
      <c r="E3013" t="s">
        <v>6375</v>
      </c>
      <c r="F3013" t="s">
        <v>6689</v>
      </c>
      <c r="G3013" t="s">
        <v>6</v>
      </c>
      <c r="H3013" t="s">
        <v>5930</v>
      </c>
      <c r="I3013">
        <v>0</v>
      </c>
    </row>
    <row r="3014" spans="1:9" x14ac:dyDescent="0.25">
      <c r="A3014" t="s">
        <v>6647</v>
      </c>
      <c r="B3014" t="s">
        <v>6648</v>
      </c>
      <c r="C3014" t="s">
        <v>6231</v>
      </c>
      <c r="D3014">
        <v>603</v>
      </c>
      <c r="E3014" t="s">
        <v>6375</v>
      </c>
      <c r="F3014" t="s">
        <v>6689</v>
      </c>
      <c r="G3014" t="s">
        <v>6</v>
      </c>
      <c r="H3014" t="s">
        <v>5931</v>
      </c>
      <c r="I3014">
        <v>0</v>
      </c>
    </row>
    <row r="3015" spans="1:9" x14ac:dyDescent="0.25">
      <c r="A3015" t="s">
        <v>6647</v>
      </c>
      <c r="B3015" t="s">
        <v>6648</v>
      </c>
      <c r="C3015" t="s">
        <v>6231</v>
      </c>
      <c r="D3015">
        <v>603</v>
      </c>
      <c r="E3015" t="s">
        <v>6375</v>
      </c>
      <c r="F3015" t="s">
        <v>6689</v>
      </c>
      <c r="G3015" t="s">
        <v>6</v>
      </c>
      <c r="H3015" t="s">
        <v>5932</v>
      </c>
      <c r="I3015">
        <v>0</v>
      </c>
    </row>
    <row r="3016" spans="1:9" x14ac:dyDescent="0.25">
      <c r="A3016" t="s">
        <v>6647</v>
      </c>
      <c r="B3016" t="s">
        <v>6648</v>
      </c>
      <c r="C3016" t="s">
        <v>6231</v>
      </c>
      <c r="D3016">
        <v>603</v>
      </c>
      <c r="E3016" t="s">
        <v>6375</v>
      </c>
      <c r="F3016" t="s">
        <v>6689</v>
      </c>
      <c r="G3016" t="s">
        <v>6</v>
      </c>
      <c r="H3016" t="s">
        <v>5933</v>
      </c>
      <c r="I3016">
        <v>0</v>
      </c>
    </row>
    <row r="3017" spans="1:9" x14ac:dyDescent="0.25">
      <c r="A3017" t="s">
        <v>6647</v>
      </c>
      <c r="B3017" t="s">
        <v>6648</v>
      </c>
      <c r="C3017" t="s">
        <v>6231</v>
      </c>
      <c r="D3017">
        <v>603</v>
      </c>
      <c r="E3017" t="s">
        <v>6375</v>
      </c>
      <c r="F3017" t="s">
        <v>6689</v>
      </c>
      <c r="G3017" t="s">
        <v>6</v>
      </c>
      <c r="H3017" t="s">
        <v>5934</v>
      </c>
      <c r="I3017">
        <v>58</v>
      </c>
    </row>
    <row r="3018" spans="1:9" x14ac:dyDescent="0.25">
      <c r="A3018" t="s">
        <v>6647</v>
      </c>
      <c r="B3018" t="s">
        <v>6648</v>
      </c>
      <c r="C3018" t="s">
        <v>6231</v>
      </c>
      <c r="D3018">
        <v>603</v>
      </c>
      <c r="E3018" t="s">
        <v>6375</v>
      </c>
      <c r="F3018" t="s">
        <v>6690</v>
      </c>
      <c r="G3018" t="s">
        <v>6</v>
      </c>
      <c r="H3018" t="s">
        <v>5930</v>
      </c>
      <c r="I3018">
        <v>0</v>
      </c>
    </row>
    <row r="3019" spans="1:9" x14ac:dyDescent="0.25">
      <c r="A3019" t="s">
        <v>6647</v>
      </c>
      <c r="B3019" t="s">
        <v>6648</v>
      </c>
      <c r="C3019" t="s">
        <v>6231</v>
      </c>
      <c r="D3019">
        <v>603</v>
      </c>
      <c r="E3019" t="s">
        <v>6375</v>
      </c>
      <c r="F3019" t="s">
        <v>6690</v>
      </c>
      <c r="G3019" t="s">
        <v>6</v>
      </c>
      <c r="H3019" t="s">
        <v>5931</v>
      </c>
      <c r="I3019">
        <v>71</v>
      </c>
    </row>
    <row r="3020" spans="1:9" x14ac:dyDescent="0.25">
      <c r="A3020" t="s">
        <v>6647</v>
      </c>
      <c r="B3020" t="s">
        <v>6648</v>
      </c>
      <c r="C3020" t="s">
        <v>6231</v>
      </c>
      <c r="D3020">
        <v>603</v>
      </c>
      <c r="E3020" t="s">
        <v>6375</v>
      </c>
      <c r="F3020" t="s">
        <v>6690</v>
      </c>
      <c r="G3020" t="s">
        <v>6</v>
      </c>
      <c r="H3020" t="s">
        <v>5932</v>
      </c>
      <c r="I3020">
        <v>70</v>
      </c>
    </row>
    <row r="3021" spans="1:9" x14ac:dyDescent="0.25">
      <c r="A3021" t="s">
        <v>6647</v>
      </c>
      <c r="B3021" t="s">
        <v>6648</v>
      </c>
      <c r="C3021" t="s">
        <v>6231</v>
      </c>
      <c r="D3021">
        <v>603</v>
      </c>
      <c r="E3021" t="s">
        <v>6375</v>
      </c>
      <c r="F3021" t="s">
        <v>6690</v>
      </c>
      <c r="G3021" t="s">
        <v>6</v>
      </c>
      <c r="H3021" t="s">
        <v>5933</v>
      </c>
      <c r="I3021">
        <v>109</v>
      </c>
    </row>
    <row r="3022" spans="1:9" x14ac:dyDescent="0.25">
      <c r="A3022" t="s">
        <v>6647</v>
      </c>
      <c r="B3022" t="s">
        <v>6648</v>
      </c>
      <c r="C3022" t="s">
        <v>6231</v>
      </c>
      <c r="D3022">
        <v>603</v>
      </c>
      <c r="E3022" t="s">
        <v>6375</v>
      </c>
      <c r="F3022" t="s">
        <v>6690</v>
      </c>
      <c r="G3022" t="s">
        <v>6</v>
      </c>
      <c r="H3022" t="s">
        <v>5934</v>
      </c>
      <c r="I3022">
        <v>70</v>
      </c>
    </row>
    <row r="3023" spans="1:9" x14ac:dyDescent="0.25">
      <c r="A3023" t="s">
        <v>6647</v>
      </c>
      <c r="B3023" t="s">
        <v>6648</v>
      </c>
      <c r="C3023" t="s">
        <v>6231</v>
      </c>
      <c r="D3023">
        <v>603</v>
      </c>
      <c r="E3023" t="s">
        <v>6375</v>
      </c>
      <c r="F3023" t="s">
        <v>6691</v>
      </c>
      <c r="G3023" t="s">
        <v>6</v>
      </c>
      <c r="H3023" t="s">
        <v>5930</v>
      </c>
      <c r="I3023">
        <v>2</v>
      </c>
    </row>
    <row r="3024" spans="1:9" x14ac:dyDescent="0.25">
      <c r="A3024" t="s">
        <v>6647</v>
      </c>
      <c r="B3024" t="s">
        <v>6648</v>
      </c>
      <c r="C3024" t="s">
        <v>6231</v>
      </c>
      <c r="D3024">
        <v>603</v>
      </c>
      <c r="E3024" t="s">
        <v>6375</v>
      </c>
      <c r="F3024" t="s">
        <v>6691</v>
      </c>
      <c r="G3024" t="s">
        <v>6</v>
      </c>
      <c r="H3024" t="s">
        <v>5931</v>
      </c>
      <c r="I3024">
        <v>0</v>
      </c>
    </row>
    <row r="3025" spans="1:9" x14ac:dyDescent="0.25">
      <c r="A3025" t="s">
        <v>6647</v>
      </c>
      <c r="B3025" t="s">
        <v>6648</v>
      </c>
      <c r="C3025" t="s">
        <v>6231</v>
      </c>
      <c r="D3025">
        <v>603</v>
      </c>
      <c r="E3025" t="s">
        <v>6375</v>
      </c>
      <c r="F3025" t="s">
        <v>6691</v>
      </c>
      <c r="G3025" t="s">
        <v>6</v>
      </c>
      <c r="H3025" t="s">
        <v>5932</v>
      </c>
      <c r="I3025">
        <v>0</v>
      </c>
    </row>
    <row r="3026" spans="1:9" x14ac:dyDescent="0.25">
      <c r="A3026" t="s">
        <v>6647</v>
      </c>
      <c r="B3026" t="s">
        <v>6648</v>
      </c>
      <c r="C3026" t="s">
        <v>6231</v>
      </c>
      <c r="D3026">
        <v>603</v>
      </c>
      <c r="E3026" t="s">
        <v>6375</v>
      </c>
      <c r="F3026" t="s">
        <v>6691</v>
      </c>
      <c r="G3026" t="s">
        <v>6</v>
      </c>
      <c r="H3026" t="s">
        <v>5933</v>
      </c>
      <c r="I3026">
        <v>0</v>
      </c>
    </row>
    <row r="3027" spans="1:9" x14ac:dyDescent="0.25">
      <c r="A3027" t="s">
        <v>6647</v>
      </c>
      <c r="B3027" t="s">
        <v>6648</v>
      </c>
      <c r="C3027" t="s">
        <v>6231</v>
      </c>
      <c r="D3027">
        <v>603</v>
      </c>
      <c r="E3027" t="s">
        <v>6375</v>
      </c>
      <c r="F3027" t="s">
        <v>6691</v>
      </c>
      <c r="G3027" t="s">
        <v>6</v>
      </c>
      <c r="H3027" t="s">
        <v>5934</v>
      </c>
      <c r="I3027">
        <v>0</v>
      </c>
    </row>
    <row r="3028" spans="1:9" x14ac:dyDescent="0.25">
      <c r="A3028" t="s">
        <v>6647</v>
      </c>
      <c r="B3028" t="s">
        <v>6648</v>
      </c>
      <c r="C3028" t="s">
        <v>6231</v>
      </c>
      <c r="D3028">
        <v>603</v>
      </c>
      <c r="E3028" t="s">
        <v>6375</v>
      </c>
      <c r="F3028" t="s">
        <v>6692</v>
      </c>
      <c r="G3028" t="s">
        <v>6</v>
      </c>
      <c r="H3028" t="s">
        <v>5930</v>
      </c>
      <c r="I3028">
        <v>0</v>
      </c>
    </row>
    <row r="3029" spans="1:9" x14ac:dyDescent="0.25">
      <c r="A3029" t="s">
        <v>6647</v>
      </c>
      <c r="B3029" t="s">
        <v>6648</v>
      </c>
      <c r="C3029" t="s">
        <v>6231</v>
      </c>
      <c r="D3029">
        <v>603</v>
      </c>
      <c r="E3029" t="s">
        <v>6375</v>
      </c>
      <c r="F3029" t="s">
        <v>6692</v>
      </c>
      <c r="G3029" t="s">
        <v>6</v>
      </c>
      <c r="H3029" t="s">
        <v>5931</v>
      </c>
      <c r="I3029">
        <v>0</v>
      </c>
    </row>
    <row r="3030" spans="1:9" x14ac:dyDescent="0.25">
      <c r="A3030" t="s">
        <v>6647</v>
      </c>
      <c r="B3030" t="s">
        <v>6648</v>
      </c>
      <c r="C3030" t="s">
        <v>6231</v>
      </c>
      <c r="D3030">
        <v>603</v>
      </c>
      <c r="E3030" t="s">
        <v>6375</v>
      </c>
      <c r="F3030" t="s">
        <v>6692</v>
      </c>
      <c r="G3030" t="s">
        <v>6</v>
      </c>
      <c r="H3030" t="s">
        <v>5932</v>
      </c>
      <c r="I3030">
        <v>52</v>
      </c>
    </row>
    <row r="3031" spans="1:9" x14ac:dyDescent="0.25">
      <c r="A3031" t="s">
        <v>6647</v>
      </c>
      <c r="B3031" t="s">
        <v>6648</v>
      </c>
      <c r="C3031" t="s">
        <v>6231</v>
      </c>
      <c r="D3031">
        <v>603</v>
      </c>
      <c r="E3031" t="s">
        <v>6375</v>
      </c>
      <c r="F3031" t="s">
        <v>6692</v>
      </c>
      <c r="G3031" t="s">
        <v>6</v>
      </c>
      <c r="H3031" t="s">
        <v>5933</v>
      </c>
      <c r="I3031">
        <v>70</v>
      </c>
    </row>
    <row r="3032" spans="1:9" x14ac:dyDescent="0.25">
      <c r="A3032" t="s">
        <v>6647</v>
      </c>
      <c r="B3032" t="s">
        <v>6648</v>
      </c>
      <c r="C3032" t="s">
        <v>6231</v>
      </c>
      <c r="D3032">
        <v>603</v>
      </c>
      <c r="E3032" t="s">
        <v>6375</v>
      </c>
      <c r="F3032" t="s">
        <v>6692</v>
      </c>
      <c r="G3032" t="s">
        <v>6</v>
      </c>
      <c r="H3032" t="s">
        <v>5934</v>
      </c>
      <c r="I3032">
        <v>70</v>
      </c>
    </row>
    <row r="3033" spans="1:9" x14ac:dyDescent="0.25">
      <c r="A3033" t="s">
        <v>6647</v>
      </c>
      <c r="B3033" t="s">
        <v>6648</v>
      </c>
      <c r="C3033" t="s">
        <v>6231</v>
      </c>
      <c r="D3033">
        <v>603</v>
      </c>
      <c r="E3033" t="s">
        <v>6375</v>
      </c>
      <c r="F3033" t="s">
        <v>261</v>
      </c>
      <c r="G3033" t="s">
        <v>6</v>
      </c>
      <c r="H3033" t="s">
        <v>5930</v>
      </c>
      <c r="I3033">
        <v>0</v>
      </c>
    </row>
    <row r="3034" spans="1:9" x14ac:dyDescent="0.25">
      <c r="A3034" t="s">
        <v>6647</v>
      </c>
      <c r="B3034" t="s">
        <v>6648</v>
      </c>
      <c r="C3034" t="s">
        <v>6231</v>
      </c>
      <c r="D3034">
        <v>603</v>
      </c>
      <c r="E3034" t="s">
        <v>6375</v>
      </c>
      <c r="F3034" t="s">
        <v>261</v>
      </c>
      <c r="G3034" t="s">
        <v>6</v>
      </c>
      <c r="H3034" t="s">
        <v>5931</v>
      </c>
      <c r="I3034">
        <v>0</v>
      </c>
    </row>
    <row r="3035" spans="1:9" x14ac:dyDescent="0.25">
      <c r="A3035" t="s">
        <v>6647</v>
      </c>
      <c r="B3035" t="s">
        <v>6648</v>
      </c>
      <c r="C3035" t="s">
        <v>6231</v>
      </c>
      <c r="D3035">
        <v>603</v>
      </c>
      <c r="E3035" t="s">
        <v>6375</v>
      </c>
      <c r="F3035" t="s">
        <v>261</v>
      </c>
      <c r="G3035" t="s">
        <v>6</v>
      </c>
      <c r="H3035" t="s">
        <v>5932</v>
      </c>
      <c r="I3035">
        <v>36</v>
      </c>
    </row>
    <row r="3036" spans="1:9" x14ac:dyDescent="0.25">
      <c r="A3036" t="s">
        <v>6647</v>
      </c>
      <c r="B3036" t="s">
        <v>6648</v>
      </c>
      <c r="C3036" t="s">
        <v>6231</v>
      </c>
      <c r="D3036">
        <v>603</v>
      </c>
      <c r="E3036" t="s">
        <v>6375</v>
      </c>
      <c r="F3036" t="s">
        <v>261</v>
      </c>
      <c r="G3036" t="s">
        <v>6</v>
      </c>
      <c r="H3036" t="s">
        <v>5933</v>
      </c>
      <c r="I3036">
        <v>70</v>
      </c>
    </row>
    <row r="3037" spans="1:9" x14ac:dyDescent="0.25">
      <c r="A3037" t="s">
        <v>6647</v>
      </c>
      <c r="B3037" t="s">
        <v>6648</v>
      </c>
      <c r="C3037" t="s">
        <v>6231</v>
      </c>
      <c r="D3037">
        <v>603</v>
      </c>
      <c r="E3037" t="s">
        <v>6375</v>
      </c>
      <c r="F3037" t="s">
        <v>261</v>
      </c>
      <c r="G3037" t="s">
        <v>6</v>
      </c>
      <c r="H3037" t="s">
        <v>5934</v>
      </c>
      <c r="I3037">
        <v>70</v>
      </c>
    </row>
    <row r="3038" spans="1:9" x14ac:dyDescent="0.25">
      <c r="A3038" t="s">
        <v>6647</v>
      </c>
      <c r="B3038" t="s">
        <v>6648</v>
      </c>
      <c r="C3038" t="s">
        <v>6231</v>
      </c>
      <c r="D3038">
        <v>603</v>
      </c>
      <c r="E3038" t="s">
        <v>6375</v>
      </c>
      <c r="F3038" t="s">
        <v>6693</v>
      </c>
      <c r="G3038" t="s">
        <v>6</v>
      </c>
      <c r="H3038" t="s">
        <v>5930</v>
      </c>
      <c r="I3038">
        <v>0</v>
      </c>
    </row>
    <row r="3039" spans="1:9" x14ac:dyDescent="0.25">
      <c r="A3039" t="s">
        <v>6647</v>
      </c>
      <c r="B3039" t="s">
        <v>6648</v>
      </c>
      <c r="C3039" t="s">
        <v>6231</v>
      </c>
      <c r="D3039">
        <v>603</v>
      </c>
      <c r="E3039" t="s">
        <v>6375</v>
      </c>
      <c r="F3039" t="s">
        <v>6693</v>
      </c>
      <c r="G3039" t="s">
        <v>6</v>
      </c>
      <c r="H3039" t="s">
        <v>5931</v>
      </c>
      <c r="I3039">
        <v>0</v>
      </c>
    </row>
    <row r="3040" spans="1:9" x14ac:dyDescent="0.25">
      <c r="A3040" t="s">
        <v>6647</v>
      </c>
      <c r="B3040" t="s">
        <v>6648</v>
      </c>
      <c r="C3040" t="s">
        <v>6231</v>
      </c>
      <c r="D3040">
        <v>603</v>
      </c>
      <c r="E3040" t="s">
        <v>6375</v>
      </c>
      <c r="F3040" t="s">
        <v>6693</v>
      </c>
      <c r="G3040" t="s">
        <v>6</v>
      </c>
      <c r="H3040" t="s">
        <v>5932</v>
      </c>
      <c r="I3040">
        <v>23</v>
      </c>
    </row>
    <row r="3041" spans="1:9" x14ac:dyDescent="0.25">
      <c r="A3041" t="s">
        <v>6647</v>
      </c>
      <c r="B3041" t="s">
        <v>6648</v>
      </c>
      <c r="C3041" t="s">
        <v>6231</v>
      </c>
      <c r="D3041">
        <v>603</v>
      </c>
      <c r="E3041" t="s">
        <v>6375</v>
      </c>
      <c r="F3041" t="s">
        <v>6693</v>
      </c>
      <c r="G3041" t="s">
        <v>6</v>
      </c>
      <c r="H3041" t="s">
        <v>5933</v>
      </c>
      <c r="I3041">
        <v>266</v>
      </c>
    </row>
    <row r="3042" spans="1:9" x14ac:dyDescent="0.25">
      <c r="A3042" t="s">
        <v>6647</v>
      </c>
      <c r="B3042" t="s">
        <v>6648</v>
      </c>
      <c r="C3042" t="s">
        <v>6231</v>
      </c>
      <c r="D3042">
        <v>603</v>
      </c>
      <c r="E3042" t="s">
        <v>6375</v>
      </c>
      <c r="F3042" t="s">
        <v>6693</v>
      </c>
      <c r="G3042" t="s">
        <v>6</v>
      </c>
      <c r="H3042" t="s">
        <v>5934</v>
      </c>
      <c r="I3042">
        <v>0</v>
      </c>
    </row>
    <row r="3043" spans="1:9" x14ac:dyDescent="0.25">
      <c r="A3043" t="s">
        <v>6647</v>
      </c>
      <c r="B3043" t="s">
        <v>6648</v>
      </c>
      <c r="C3043" t="s">
        <v>6231</v>
      </c>
      <c r="D3043">
        <v>603</v>
      </c>
      <c r="E3043" t="s">
        <v>6375</v>
      </c>
      <c r="F3043" t="s">
        <v>4396</v>
      </c>
      <c r="G3043" t="s">
        <v>6</v>
      </c>
      <c r="H3043" t="s">
        <v>5930</v>
      </c>
      <c r="I3043">
        <v>0</v>
      </c>
    </row>
    <row r="3044" spans="1:9" x14ac:dyDescent="0.25">
      <c r="A3044" t="s">
        <v>6647</v>
      </c>
      <c r="B3044" t="s">
        <v>6648</v>
      </c>
      <c r="C3044" t="s">
        <v>6231</v>
      </c>
      <c r="D3044">
        <v>603</v>
      </c>
      <c r="E3044" t="s">
        <v>6375</v>
      </c>
      <c r="F3044" t="s">
        <v>4396</v>
      </c>
      <c r="G3044" t="s">
        <v>6</v>
      </c>
      <c r="H3044" t="s">
        <v>5931</v>
      </c>
      <c r="I3044">
        <v>67</v>
      </c>
    </row>
    <row r="3045" spans="1:9" x14ac:dyDescent="0.25">
      <c r="A3045" t="s">
        <v>6647</v>
      </c>
      <c r="B3045" t="s">
        <v>6648</v>
      </c>
      <c r="C3045" t="s">
        <v>6231</v>
      </c>
      <c r="D3045">
        <v>603</v>
      </c>
      <c r="E3045" t="s">
        <v>6375</v>
      </c>
      <c r="F3045" t="s">
        <v>4396</v>
      </c>
      <c r="G3045" t="s">
        <v>6</v>
      </c>
      <c r="H3045" t="s">
        <v>5932</v>
      </c>
      <c r="I3045">
        <v>70</v>
      </c>
    </row>
    <row r="3046" spans="1:9" x14ac:dyDescent="0.25">
      <c r="A3046" t="s">
        <v>6647</v>
      </c>
      <c r="B3046" t="s">
        <v>6648</v>
      </c>
      <c r="C3046" t="s">
        <v>6231</v>
      </c>
      <c r="D3046">
        <v>603</v>
      </c>
      <c r="E3046" t="s">
        <v>6375</v>
      </c>
      <c r="F3046" t="s">
        <v>4396</v>
      </c>
      <c r="G3046" t="s">
        <v>6</v>
      </c>
      <c r="H3046" t="s">
        <v>5933</v>
      </c>
      <c r="I3046">
        <v>69</v>
      </c>
    </row>
    <row r="3047" spans="1:9" x14ac:dyDescent="0.25">
      <c r="A3047" t="s">
        <v>6647</v>
      </c>
      <c r="B3047" t="s">
        <v>6648</v>
      </c>
      <c r="C3047" t="s">
        <v>6231</v>
      </c>
      <c r="D3047">
        <v>603</v>
      </c>
      <c r="E3047" t="s">
        <v>6375</v>
      </c>
      <c r="F3047" t="s">
        <v>4396</v>
      </c>
      <c r="G3047" t="s">
        <v>6</v>
      </c>
      <c r="H3047" t="s">
        <v>5934</v>
      </c>
      <c r="I3047">
        <v>0</v>
      </c>
    </row>
    <row r="3048" spans="1:9" x14ac:dyDescent="0.25">
      <c r="A3048" t="s">
        <v>6647</v>
      </c>
      <c r="B3048" t="s">
        <v>6648</v>
      </c>
      <c r="C3048" t="s">
        <v>6231</v>
      </c>
      <c r="D3048">
        <v>603</v>
      </c>
      <c r="E3048" t="s">
        <v>6375</v>
      </c>
      <c r="F3048" t="s">
        <v>6694</v>
      </c>
      <c r="G3048" t="s">
        <v>6</v>
      </c>
      <c r="H3048" t="s">
        <v>5930</v>
      </c>
      <c r="I3048">
        <v>104</v>
      </c>
    </row>
    <row r="3049" spans="1:9" x14ac:dyDescent="0.25">
      <c r="A3049" t="s">
        <v>6647</v>
      </c>
      <c r="B3049" t="s">
        <v>6648</v>
      </c>
      <c r="C3049" t="s">
        <v>6231</v>
      </c>
      <c r="D3049">
        <v>603</v>
      </c>
      <c r="E3049" t="s">
        <v>6375</v>
      </c>
      <c r="F3049" t="s">
        <v>6694</v>
      </c>
      <c r="G3049" t="s">
        <v>6</v>
      </c>
      <c r="H3049" t="s">
        <v>5931</v>
      </c>
      <c r="I3049">
        <v>95</v>
      </c>
    </row>
    <row r="3050" spans="1:9" x14ac:dyDescent="0.25">
      <c r="A3050" t="s">
        <v>6647</v>
      </c>
      <c r="B3050" t="s">
        <v>6648</v>
      </c>
      <c r="C3050" t="s">
        <v>6231</v>
      </c>
      <c r="D3050">
        <v>603</v>
      </c>
      <c r="E3050" t="s">
        <v>6375</v>
      </c>
      <c r="F3050" t="s">
        <v>6694</v>
      </c>
      <c r="G3050" t="s">
        <v>6</v>
      </c>
      <c r="H3050" t="s">
        <v>5932</v>
      </c>
      <c r="I3050">
        <v>95</v>
      </c>
    </row>
    <row r="3051" spans="1:9" x14ac:dyDescent="0.25">
      <c r="A3051" t="s">
        <v>6647</v>
      </c>
      <c r="B3051" t="s">
        <v>6648</v>
      </c>
      <c r="C3051" t="s">
        <v>6231</v>
      </c>
      <c r="D3051">
        <v>603</v>
      </c>
      <c r="E3051" t="s">
        <v>6375</v>
      </c>
      <c r="F3051" t="s">
        <v>6694</v>
      </c>
      <c r="G3051" t="s">
        <v>6</v>
      </c>
      <c r="H3051" t="s">
        <v>5933</v>
      </c>
      <c r="I3051">
        <v>95</v>
      </c>
    </row>
    <row r="3052" spans="1:9" x14ac:dyDescent="0.25">
      <c r="A3052" t="s">
        <v>6647</v>
      </c>
      <c r="B3052" t="s">
        <v>6648</v>
      </c>
      <c r="C3052" t="s">
        <v>6231</v>
      </c>
      <c r="D3052">
        <v>603</v>
      </c>
      <c r="E3052" t="s">
        <v>6375</v>
      </c>
      <c r="F3052" t="s">
        <v>6694</v>
      </c>
      <c r="G3052" t="s">
        <v>6</v>
      </c>
      <c r="H3052" t="s">
        <v>5934</v>
      </c>
      <c r="I3052">
        <v>0</v>
      </c>
    </row>
    <row r="3053" spans="1:9" x14ac:dyDescent="0.25">
      <c r="A3053" t="s">
        <v>6695</v>
      </c>
      <c r="B3053" t="s">
        <v>6696</v>
      </c>
      <c r="C3053" t="s">
        <v>6231</v>
      </c>
      <c r="D3053">
        <v>603</v>
      </c>
      <c r="E3053" t="s">
        <v>6375</v>
      </c>
      <c r="F3053" t="s">
        <v>6697</v>
      </c>
      <c r="G3053" t="s">
        <v>6</v>
      </c>
      <c r="H3053" t="s">
        <v>5930</v>
      </c>
      <c r="I3053">
        <v>48</v>
      </c>
    </row>
    <row r="3054" spans="1:9" x14ac:dyDescent="0.25">
      <c r="A3054" t="s">
        <v>6695</v>
      </c>
      <c r="B3054" t="s">
        <v>6696</v>
      </c>
      <c r="C3054" t="s">
        <v>6231</v>
      </c>
      <c r="D3054">
        <v>603</v>
      </c>
      <c r="E3054" t="s">
        <v>6375</v>
      </c>
      <c r="F3054" t="s">
        <v>6697</v>
      </c>
      <c r="G3054" t="s">
        <v>6</v>
      </c>
      <c r="H3054" t="s">
        <v>5931</v>
      </c>
      <c r="I3054">
        <v>50</v>
      </c>
    </row>
    <row r="3055" spans="1:9" x14ac:dyDescent="0.25">
      <c r="A3055" t="s">
        <v>6695</v>
      </c>
      <c r="B3055" t="s">
        <v>6696</v>
      </c>
      <c r="C3055" t="s">
        <v>6231</v>
      </c>
      <c r="D3055">
        <v>603</v>
      </c>
      <c r="E3055" t="s">
        <v>6375</v>
      </c>
      <c r="F3055" t="s">
        <v>6697</v>
      </c>
      <c r="G3055" t="s">
        <v>6</v>
      </c>
      <c r="H3055" t="s">
        <v>5932</v>
      </c>
      <c r="I3055">
        <v>37</v>
      </c>
    </row>
    <row r="3056" spans="1:9" x14ac:dyDescent="0.25">
      <c r="A3056" t="s">
        <v>6695</v>
      </c>
      <c r="B3056" t="s">
        <v>6696</v>
      </c>
      <c r="C3056" t="s">
        <v>6231</v>
      </c>
      <c r="D3056">
        <v>603</v>
      </c>
      <c r="E3056" t="s">
        <v>6375</v>
      </c>
      <c r="F3056" t="s">
        <v>6697</v>
      </c>
      <c r="G3056" t="s">
        <v>6</v>
      </c>
      <c r="H3056" t="s">
        <v>5933</v>
      </c>
      <c r="I3056">
        <v>0</v>
      </c>
    </row>
    <row r="3057" spans="1:9" x14ac:dyDescent="0.25">
      <c r="A3057" t="s">
        <v>6695</v>
      </c>
      <c r="B3057" t="s">
        <v>6696</v>
      </c>
      <c r="C3057" t="s">
        <v>6231</v>
      </c>
      <c r="D3057">
        <v>603</v>
      </c>
      <c r="E3057" t="s">
        <v>6375</v>
      </c>
      <c r="F3057" t="s">
        <v>6697</v>
      </c>
      <c r="G3057" t="s">
        <v>6</v>
      </c>
      <c r="H3057" t="s">
        <v>5934</v>
      </c>
      <c r="I3057">
        <v>0</v>
      </c>
    </row>
    <row r="3058" spans="1:9" x14ac:dyDescent="0.25">
      <c r="A3058" t="s">
        <v>6695</v>
      </c>
      <c r="B3058" t="s">
        <v>6696</v>
      </c>
      <c r="C3058" t="s">
        <v>6231</v>
      </c>
      <c r="D3058">
        <v>603</v>
      </c>
      <c r="E3058" t="s">
        <v>6375</v>
      </c>
      <c r="F3058" t="s">
        <v>6698</v>
      </c>
      <c r="G3058" t="s">
        <v>6</v>
      </c>
      <c r="H3058" t="s">
        <v>5930</v>
      </c>
      <c r="I3058">
        <v>0</v>
      </c>
    </row>
    <row r="3059" spans="1:9" x14ac:dyDescent="0.25">
      <c r="A3059" t="s">
        <v>6695</v>
      </c>
      <c r="B3059" t="s">
        <v>6696</v>
      </c>
      <c r="C3059" t="s">
        <v>6231</v>
      </c>
      <c r="D3059">
        <v>603</v>
      </c>
      <c r="E3059" t="s">
        <v>6375</v>
      </c>
      <c r="F3059" t="s">
        <v>6698</v>
      </c>
      <c r="G3059" t="s">
        <v>6</v>
      </c>
      <c r="H3059" t="s">
        <v>5931</v>
      </c>
      <c r="I3059">
        <v>0</v>
      </c>
    </row>
    <row r="3060" spans="1:9" x14ac:dyDescent="0.25">
      <c r="A3060" t="s">
        <v>6695</v>
      </c>
      <c r="B3060" t="s">
        <v>6696</v>
      </c>
      <c r="C3060" t="s">
        <v>6231</v>
      </c>
      <c r="D3060">
        <v>603</v>
      </c>
      <c r="E3060" t="s">
        <v>6375</v>
      </c>
      <c r="F3060" t="s">
        <v>6698</v>
      </c>
      <c r="G3060" t="s">
        <v>6</v>
      </c>
      <c r="H3060" t="s">
        <v>5932</v>
      </c>
      <c r="I3060">
        <v>59</v>
      </c>
    </row>
    <row r="3061" spans="1:9" x14ac:dyDescent="0.25">
      <c r="A3061" t="s">
        <v>6695</v>
      </c>
      <c r="B3061" t="s">
        <v>6696</v>
      </c>
      <c r="C3061" t="s">
        <v>6231</v>
      </c>
      <c r="D3061">
        <v>603</v>
      </c>
      <c r="E3061" t="s">
        <v>6375</v>
      </c>
      <c r="F3061" t="s">
        <v>6698</v>
      </c>
      <c r="G3061" t="s">
        <v>6</v>
      </c>
      <c r="H3061" t="s">
        <v>5933</v>
      </c>
      <c r="I3061">
        <v>70</v>
      </c>
    </row>
    <row r="3062" spans="1:9" x14ac:dyDescent="0.25">
      <c r="A3062" t="s">
        <v>6695</v>
      </c>
      <c r="B3062" t="s">
        <v>6696</v>
      </c>
      <c r="C3062" t="s">
        <v>6231</v>
      </c>
      <c r="D3062">
        <v>603</v>
      </c>
      <c r="E3062" t="s">
        <v>6375</v>
      </c>
      <c r="F3062" t="s">
        <v>6698</v>
      </c>
      <c r="G3062" t="s">
        <v>6</v>
      </c>
      <c r="H3062" t="s">
        <v>5934</v>
      </c>
      <c r="I3062">
        <v>70</v>
      </c>
    </row>
    <row r="3063" spans="1:9" x14ac:dyDescent="0.25">
      <c r="A3063" t="s">
        <v>6695</v>
      </c>
      <c r="B3063" t="s">
        <v>6696</v>
      </c>
      <c r="C3063" t="s">
        <v>6231</v>
      </c>
      <c r="D3063">
        <v>603</v>
      </c>
      <c r="E3063" t="s">
        <v>6375</v>
      </c>
      <c r="F3063" t="s">
        <v>6699</v>
      </c>
      <c r="G3063" t="s">
        <v>6</v>
      </c>
      <c r="H3063" t="s">
        <v>5930</v>
      </c>
      <c r="I3063">
        <v>0</v>
      </c>
    </row>
    <row r="3064" spans="1:9" x14ac:dyDescent="0.25">
      <c r="A3064" t="s">
        <v>6695</v>
      </c>
      <c r="B3064" t="s">
        <v>6696</v>
      </c>
      <c r="C3064" t="s">
        <v>6231</v>
      </c>
      <c r="D3064">
        <v>603</v>
      </c>
      <c r="E3064" t="s">
        <v>6375</v>
      </c>
      <c r="F3064" t="s">
        <v>6699</v>
      </c>
      <c r="G3064" t="s">
        <v>6</v>
      </c>
      <c r="H3064" t="s">
        <v>5931</v>
      </c>
      <c r="I3064">
        <v>68</v>
      </c>
    </row>
    <row r="3065" spans="1:9" x14ac:dyDescent="0.25">
      <c r="A3065" t="s">
        <v>6695</v>
      </c>
      <c r="B3065" t="s">
        <v>6696</v>
      </c>
      <c r="C3065" t="s">
        <v>6231</v>
      </c>
      <c r="D3065">
        <v>603</v>
      </c>
      <c r="E3065" t="s">
        <v>6375</v>
      </c>
      <c r="F3065" t="s">
        <v>6699</v>
      </c>
      <c r="G3065" t="s">
        <v>6</v>
      </c>
      <c r="H3065" t="s">
        <v>5932</v>
      </c>
      <c r="I3065">
        <v>70</v>
      </c>
    </row>
    <row r="3066" spans="1:9" x14ac:dyDescent="0.25">
      <c r="A3066" t="s">
        <v>6695</v>
      </c>
      <c r="B3066" t="s">
        <v>6696</v>
      </c>
      <c r="C3066" t="s">
        <v>6231</v>
      </c>
      <c r="D3066">
        <v>603</v>
      </c>
      <c r="E3066" t="s">
        <v>6375</v>
      </c>
      <c r="F3066" t="s">
        <v>6699</v>
      </c>
      <c r="G3066" t="s">
        <v>6</v>
      </c>
      <c r="H3066" t="s">
        <v>5933</v>
      </c>
      <c r="I3066">
        <v>70</v>
      </c>
    </row>
    <row r="3067" spans="1:9" x14ac:dyDescent="0.25">
      <c r="A3067" t="s">
        <v>6695</v>
      </c>
      <c r="B3067" t="s">
        <v>6696</v>
      </c>
      <c r="C3067" t="s">
        <v>6231</v>
      </c>
      <c r="D3067">
        <v>603</v>
      </c>
      <c r="E3067" t="s">
        <v>6375</v>
      </c>
      <c r="F3067" t="s">
        <v>6699</v>
      </c>
      <c r="G3067" t="s">
        <v>6</v>
      </c>
      <c r="H3067" t="s">
        <v>5934</v>
      </c>
      <c r="I3067">
        <v>0</v>
      </c>
    </row>
    <row r="3068" spans="1:9" x14ac:dyDescent="0.25">
      <c r="A3068" t="s">
        <v>6695</v>
      </c>
      <c r="B3068" t="s">
        <v>6696</v>
      </c>
      <c r="C3068" t="s">
        <v>6231</v>
      </c>
      <c r="D3068">
        <v>603</v>
      </c>
      <c r="E3068" t="s">
        <v>6375</v>
      </c>
      <c r="F3068" t="s">
        <v>6700</v>
      </c>
      <c r="G3068" t="s">
        <v>6</v>
      </c>
      <c r="H3068" t="s">
        <v>5930</v>
      </c>
      <c r="I3068">
        <v>54</v>
      </c>
    </row>
    <row r="3069" spans="1:9" x14ac:dyDescent="0.25">
      <c r="A3069" t="s">
        <v>6695</v>
      </c>
      <c r="B3069" t="s">
        <v>6696</v>
      </c>
      <c r="C3069" t="s">
        <v>6231</v>
      </c>
      <c r="D3069">
        <v>603</v>
      </c>
      <c r="E3069" t="s">
        <v>6375</v>
      </c>
      <c r="F3069" t="s">
        <v>6700</v>
      </c>
      <c r="G3069" t="s">
        <v>6</v>
      </c>
      <c r="H3069" t="s">
        <v>5931</v>
      </c>
      <c r="I3069">
        <v>147</v>
      </c>
    </row>
    <row r="3070" spans="1:9" x14ac:dyDescent="0.25">
      <c r="A3070" t="s">
        <v>6695</v>
      </c>
      <c r="B3070" t="s">
        <v>6696</v>
      </c>
      <c r="C3070" t="s">
        <v>6231</v>
      </c>
      <c r="D3070">
        <v>603</v>
      </c>
      <c r="E3070" t="s">
        <v>6375</v>
      </c>
      <c r="F3070" t="s">
        <v>6700</v>
      </c>
      <c r="G3070" t="s">
        <v>6</v>
      </c>
      <c r="H3070" t="s">
        <v>5932</v>
      </c>
      <c r="I3070">
        <v>183</v>
      </c>
    </row>
    <row r="3071" spans="1:9" x14ac:dyDescent="0.25">
      <c r="A3071" t="s">
        <v>6695</v>
      </c>
      <c r="B3071" t="s">
        <v>6696</v>
      </c>
      <c r="C3071" t="s">
        <v>6231</v>
      </c>
      <c r="D3071">
        <v>603</v>
      </c>
      <c r="E3071" t="s">
        <v>6375</v>
      </c>
      <c r="F3071" t="s">
        <v>6700</v>
      </c>
      <c r="G3071" t="s">
        <v>6</v>
      </c>
      <c r="H3071" t="s">
        <v>5933</v>
      </c>
      <c r="I3071">
        <v>104</v>
      </c>
    </row>
    <row r="3072" spans="1:9" x14ac:dyDescent="0.25">
      <c r="A3072" t="s">
        <v>6695</v>
      </c>
      <c r="B3072" t="s">
        <v>6696</v>
      </c>
      <c r="C3072" t="s">
        <v>6231</v>
      </c>
      <c r="D3072">
        <v>603</v>
      </c>
      <c r="E3072" t="s">
        <v>6375</v>
      </c>
      <c r="F3072" t="s">
        <v>6700</v>
      </c>
      <c r="G3072" t="s">
        <v>6</v>
      </c>
      <c r="H3072" t="s">
        <v>5934</v>
      </c>
      <c r="I3072">
        <v>0</v>
      </c>
    </row>
    <row r="3073" spans="1:9" x14ac:dyDescent="0.25">
      <c r="A3073" t="s">
        <v>6695</v>
      </c>
      <c r="B3073" t="s">
        <v>6696</v>
      </c>
      <c r="C3073" t="s">
        <v>6231</v>
      </c>
      <c r="D3073">
        <v>603</v>
      </c>
      <c r="E3073" t="s">
        <v>6375</v>
      </c>
      <c r="F3073" t="s">
        <v>6701</v>
      </c>
      <c r="G3073" t="s">
        <v>6</v>
      </c>
      <c r="H3073" t="s">
        <v>5930</v>
      </c>
      <c r="I3073">
        <v>39</v>
      </c>
    </row>
    <row r="3074" spans="1:9" x14ac:dyDescent="0.25">
      <c r="A3074" t="s">
        <v>6695</v>
      </c>
      <c r="B3074" t="s">
        <v>6696</v>
      </c>
      <c r="C3074" t="s">
        <v>6231</v>
      </c>
      <c r="D3074">
        <v>603</v>
      </c>
      <c r="E3074" t="s">
        <v>6375</v>
      </c>
      <c r="F3074" t="s">
        <v>6701</v>
      </c>
      <c r="G3074" t="s">
        <v>6</v>
      </c>
      <c r="H3074" t="s">
        <v>5931</v>
      </c>
      <c r="I3074">
        <v>34</v>
      </c>
    </row>
    <row r="3075" spans="1:9" x14ac:dyDescent="0.25">
      <c r="A3075" t="s">
        <v>6695</v>
      </c>
      <c r="B3075" t="s">
        <v>6696</v>
      </c>
      <c r="C3075" t="s">
        <v>6231</v>
      </c>
      <c r="D3075">
        <v>603</v>
      </c>
      <c r="E3075" t="s">
        <v>6375</v>
      </c>
      <c r="F3075" t="s">
        <v>6701</v>
      </c>
      <c r="G3075" t="s">
        <v>6</v>
      </c>
      <c r="H3075" t="s">
        <v>5932</v>
      </c>
      <c r="I3075">
        <v>0</v>
      </c>
    </row>
    <row r="3076" spans="1:9" x14ac:dyDescent="0.25">
      <c r="A3076" t="s">
        <v>6695</v>
      </c>
      <c r="B3076" t="s">
        <v>6696</v>
      </c>
      <c r="C3076" t="s">
        <v>6231</v>
      </c>
      <c r="D3076">
        <v>603</v>
      </c>
      <c r="E3076" t="s">
        <v>6375</v>
      </c>
      <c r="F3076" t="s">
        <v>6701</v>
      </c>
      <c r="G3076" t="s">
        <v>6</v>
      </c>
      <c r="H3076" t="s">
        <v>5933</v>
      </c>
      <c r="I3076">
        <v>0</v>
      </c>
    </row>
    <row r="3077" spans="1:9" x14ac:dyDescent="0.25">
      <c r="A3077" t="s">
        <v>6695</v>
      </c>
      <c r="B3077" t="s">
        <v>6696</v>
      </c>
      <c r="C3077" t="s">
        <v>6231</v>
      </c>
      <c r="D3077">
        <v>603</v>
      </c>
      <c r="E3077" t="s">
        <v>6375</v>
      </c>
      <c r="F3077" t="s">
        <v>6701</v>
      </c>
      <c r="G3077" t="s">
        <v>6</v>
      </c>
      <c r="H3077" t="s">
        <v>5934</v>
      </c>
      <c r="I3077">
        <v>0</v>
      </c>
    </row>
    <row r="3078" spans="1:9" x14ac:dyDescent="0.25">
      <c r="A3078" t="s">
        <v>6695</v>
      </c>
      <c r="B3078" t="s">
        <v>6696</v>
      </c>
      <c r="C3078" t="s">
        <v>6231</v>
      </c>
      <c r="D3078">
        <v>603</v>
      </c>
      <c r="E3078" t="s">
        <v>6375</v>
      </c>
      <c r="F3078" t="s">
        <v>6702</v>
      </c>
      <c r="G3078" t="s">
        <v>6</v>
      </c>
      <c r="H3078" t="s">
        <v>5930</v>
      </c>
      <c r="I3078">
        <v>31</v>
      </c>
    </row>
    <row r="3079" spans="1:9" x14ac:dyDescent="0.25">
      <c r="A3079" t="s">
        <v>6695</v>
      </c>
      <c r="B3079" t="s">
        <v>6696</v>
      </c>
      <c r="C3079" t="s">
        <v>6231</v>
      </c>
      <c r="D3079">
        <v>603</v>
      </c>
      <c r="E3079" t="s">
        <v>6375</v>
      </c>
      <c r="F3079" t="s">
        <v>6702</v>
      </c>
      <c r="G3079" t="s">
        <v>6</v>
      </c>
      <c r="H3079" t="s">
        <v>5931</v>
      </c>
      <c r="I3079">
        <v>0</v>
      </c>
    </row>
    <row r="3080" spans="1:9" x14ac:dyDescent="0.25">
      <c r="A3080" t="s">
        <v>6695</v>
      </c>
      <c r="B3080" t="s">
        <v>6696</v>
      </c>
      <c r="C3080" t="s">
        <v>6231</v>
      </c>
      <c r="D3080">
        <v>603</v>
      </c>
      <c r="E3080" t="s">
        <v>6375</v>
      </c>
      <c r="F3080" t="s">
        <v>6702</v>
      </c>
      <c r="G3080" t="s">
        <v>6</v>
      </c>
      <c r="H3080" t="s">
        <v>5932</v>
      </c>
      <c r="I3080">
        <v>0</v>
      </c>
    </row>
    <row r="3081" spans="1:9" x14ac:dyDescent="0.25">
      <c r="A3081" t="s">
        <v>6695</v>
      </c>
      <c r="B3081" t="s">
        <v>6696</v>
      </c>
      <c r="C3081" t="s">
        <v>6231</v>
      </c>
      <c r="D3081">
        <v>603</v>
      </c>
      <c r="E3081" t="s">
        <v>6375</v>
      </c>
      <c r="F3081" t="s">
        <v>6702</v>
      </c>
      <c r="G3081" t="s">
        <v>6</v>
      </c>
      <c r="H3081" t="s">
        <v>5933</v>
      </c>
      <c r="I3081">
        <v>0</v>
      </c>
    </row>
    <row r="3082" spans="1:9" x14ac:dyDescent="0.25">
      <c r="A3082" t="s">
        <v>6695</v>
      </c>
      <c r="B3082" t="s">
        <v>6696</v>
      </c>
      <c r="C3082" t="s">
        <v>6231</v>
      </c>
      <c r="D3082">
        <v>603</v>
      </c>
      <c r="E3082" t="s">
        <v>6375</v>
      </c>
      <c r="F3082" t="s">
        <v>6702</v>
      </c>
      <c r="G3082" t="s">
        <v>6</v>
      </c>
      <c r="H3082" t="s">
        <v>5934</v>
      </c>
      <c r="I3082">
        <v>0</v>
      </c>
    </row>
    <row r="3083" spans="1:9" x14ac:dyDescent="0.25">
      <c r="A3083" t="s">
        <v>6695</v>
      </c>
      <c r="B3083" t="s">
        <v>6696</v>
      </c>
      <c r="C3083" t="s">
        <v>6231</v>
      </c>
      <c r="D3083">
        <v>603</v>
      </c>
      <c r="E3083" t="s">
        <v>6375</v>
      </c>
      <c r="F3083" t="s">
        <v>6703</v>
      </c>
      <c r="G3083" t="s">
        <v>6</v>
      </c>
      <c r="H3083" t="s">
        <v>5930</v>
      </c>
      <c r="I3083">
        <v>0</v>
      </c>
    </row>
    <row r="3084" spans="1:9" x14ac:dyDescent="0.25">
      <c r="A3084" t="s">
        <v>6695</v>
      </c>
      <c r="B3084" t="s">
        <v>6696</v>
      </c>
      <c r="C3084" t="s">
        <v>6231</v>
      </c>
      <c r="D3084">
        <v>603</v>
      </c>
      <c r="E3084" t="s">
        <v>6375</v>
      </c>
      <c r="F3084" t="s">
        <v>6703</v>
      </c>
      <c r="G3084" t="s">
        <v>6</v>
      </c>
      <c r="H3084" t="s">
        <v>5931</v>
      </c>
      <c r="I3084">
        <v>0</v>
      </c>
    </row>
    <row r="3085" spans="1:9" x14ac:dyDescent="0.25">
      <c r="A3085" t="s">
        <v>6695</v>
      </c>
      <c r="B3085" t="s">
        <v>6696</v>
      </c>
      <c r="C3085" t="s">
        <v>6231</v>
      </c>
      <c r="D3085">
        <v>603</v>
      </c>
      <c r="E3085" t="s">
        <v>6375</v>
      </c>
      <c r="F3085" t="s">
        <v>6703</v>
      </c>
      <c r="G3085" t="s">
        <v>6</v>
      </c>
      <c r="H3085" t="s">
        <v>5932</v>
      </c>
      <c r="I3085">
        <v>0</v>
      </c>
    </row>
    <row r="3086" spans="1:9" x14ac:dyDescent="0.25">
      <c r="A3086" t="s">
        <v>6695</v>
      </c>
      <c r="B3086" t="s">
        <v>6696</v>
      </c>
      <c r="C3086" t="s">
        <v>6231</v>
      </c>
      <c r="D3086">
        <v>603</v>
      </c>
      <c r="E3086" t="s">
        <v>6375</v>
      </c>
      <c r="F3086" t="s">
        <v>6703</v>
      </c>
      <c r="G3086" t="s">
        <v>6</v>
      </c>
      <c r="H3086" t="s">
        <v>5933</v>
      </c>
      <c r="I3086">
        <v>0</v>
      </c>
    </row>
    <row r="3087" spans="1:9" x14ac:dyDescent="0.25">
      <c r="A3087" t="s">
        <v>6695</v>
      </c>
      <c r="B3087" t="s">
        <v>6696</v>
      </c>
      <c r="C3087" t="s">
        <v>6231</v>
      </c>
      <c r="D3087">
        <v>603</v>
      </c>
      <c r="E3087" t="s">
        <v>6375</v>
      </c>
      <c r="F3087" t="s">
        <v>6703</v>
      </c>
      <c r="G3087" t="s">
        <v>6</v>
      </c>
      <c r="H3087" t="s">
        <v>5934</v>
      </c>
      <c r="I3087">
        <v>64</v>
      </c>
    </row>
    <row r="3088" spans="1:9" x14ac:dyDescent="0.25">
      <c r="A3088" t="s">
        <v>6695</v>
      </c>
      <c r="B3088" t="s">
        <v>6696</v>
      </c>
      <c r="C3088" t="s">
        <v>6231</v>
      </c>
      <c r="D3088">
        <v>603</v>
      </c>
      <c r="E3088" t="s">
        <v>6375</v>
      </c>
      <c r="F3088" t="s">
        <v>6704</v>
      </c>
      <c r="G3088" t="s">
        <v>6</v>
      </c>
      <c r="H3088" t="s">
        <v>5930</v>
      </c>
      <c r="I3088">
        <v>0</v>
      </c>
    </row>
    <row r="3089" spans="1:9" x14ac:dyDescent="0.25">
      <c r="A3089" t="s">
        <v>6695</v>
      </c>
      <c r="B3089" t="s">
        <v>6696</v>
      </c>
      <c r="C3089" t="s">
        <v>6231</v>
      </c>
      <c r="D3089">
        <v>603</v>
      </c>
      <c r="E3089" t="s">
        <v>6375</v>
      </c>
      <c r="F3089" t="s">
        <v>6704</v>
      </c>
      <c r="G3089" t="s">
        <v>6</v>
      </c>
      <c r="H3089" t="s">
        <v>5931</v>
      </c>
      <c r="I3089">
        <v>0</v>
      </c>
    </row>
    <row r="3090" spans="1:9" x14ac:dyDescent="0.25">
      <c r="A3090" t="s">
        <v>6695</v>
      </c>
      <c r="B3090" t="s">
        <v>6696</v>
      </c>
      <c r="C3090" t="s">
        <v>6231</v>
      </c>
      <c r="D3090">
        <v>603</v>
      </c>
      <c r="E3090" t="s">
        <v>6375</v>
      </c>
      <c r="F3090" t="s">
        <v>6704</v>
      </c>
      <c r="G3090" t="s">
        <v>6</v>
      </c>
      <c r="H3090" t="s">
        <v>5932</v>
      </c>
      <c r="I3090">
        <v>0</v>
      </c>
    </row>
    <row r="3091" spans="1:9" x14ac:dyDescent="0.25">
      <c r="A3091" t="s">
        <v>6695</v>
      </c>
      <c r="B3091" t="s">
        <v>6696</v>
      </c>
      <c r="C3091" t="s">
        <v>6231</v>
      </c>
      <c r="D3091">
        <v>603</v>
      </c>
      <c r="E3091" t="s">
        <v>6375</v>
      </c>
      <c r="F3091" t="s">
        <v>6704</v>
      </c>
      <c r="G3091" t="s">
        <v>6</v>
      </c>
      <c r="H3091" t="s">
        <v>5933</v>
      </c>
      <c r="I3091">
        <v>70</v>
      </c>
    </row>
    <row r="3092" spans="1:9" x14ac:dyDescent="0.25">
      <c r="A3092" t="s">
        <v>6695</v>
      </c>
      <c r="B3092" t="s">
        <v>6696</v>
      </c>
      <c r="C3092" t="s">
        <v>6231</v>
      </c>
      <c r="D3092">
        <v>603</v>
      </c>
      <c r="E3092" t="s">
        <v>6375</v>
      </c>
      <c r="F3092" t="s">
        <v>6704</v>
      </c>
      <c r="G3092" t="s">
        <v>6</v>
      </c>
      <c r="H3092" t="s">
        <v>5934</v>
      </c>
      <c r="I3092">
        <v>70</v>
      </c>
    </row>
    <row r="3093" spans="1:9" x14ac:dyDescent="0.25">
      <c r="A3093" t="s">
        <v>6695</v>
      </c>
      <c r="B3093" t="s">
        <v>6696</v>
      </c>
      <c r="C3093" t="s">
        <v>6231</v>
      </c>
      <c r="D3093">
        <v>603</v>
      </c>
      <c r="E3093" t="s">
        <v>6375</v>
      </c>
      <c r="F3093" t="s">
        <v>6705</v>
      </c>
      <c r="G3093" t="s">
        <v>6</v>
      </c>
      <c r="H3093" t="s">
        <v>5930</v>
      </c>
      <c r="I3093">
        <v>108</v>
      </c>
    </row>
    <row r="3094" spans="1:9" x14ac:dyDescent="0.25">
      <c r="A3094" t="s">
        <v>6695</v>
      </c>
      <c r="B3094" t="s">
        <v>6696</v>
      </c>
      <c r="C3094" t="s">
        <v>6231</v>
      </c>
      <c r="D3094">
        <v>603</v>
      </c>
      <c r="E3094" t="s">
        <v>6375</v>
      </c>
      <c r="F3094" t="s">
        <v>6705</v>
      </c>
      <c r="G3094" t="s">
        <v>6</v>
      </c>
      <c r="H3094" t="s">
        <v>5931</v>
      </c>
      <c r="I3094">
        <v>132</v>
      </c>
    </row>
    <row r="3095" spans="1:9" x14ac:dyDescent="0.25">
      <c r="A3095" t="s">
        <v>6695</v>
      </c>
      <c r="B3095" t="s">
        <v>6696</v>
      </c>
      <c r="C3095" t="s">
        <v>6231</v>
      </c>
      <c r="D3095">
        <v>603</v>
      </c>
      <c r="E3095" t="s">
        <v>6375</v>
      </c>
      <c r="F3095" t="s">
        <v>6705</v>
      </c>
      <c r="G3095" t="s">
        <v>6</v>
      </c>
      <c r="H3095" t="s">
        <v>5932</v>
      </c>
      <c r="I3095">
        <v>120</v>
      </c>
    </row>
    <row r="3096" spans="1:9" x14ac:dyDescent="0.25">
      <c r="A3096" t="s">
        <v>6695</v>
      </c>
      <c r="B3096" t="s">
        <v>6696</v>
      </c>
      <c r="C3096" t="s">
        <v>6231</v>
      </c>
      <c r="D3096">
        <v>603</v>
      </c>
      <c r="E3096" t="s">
        <v>6375</v>
      </c>
      <c r="F3096" t="s">
        <v>6705</v>
      </c>
      <c r="G3096" t="s">
        <v>6</v>
      </c>
      <c r="H3096" t="s">
        <v>5933</v>
      </c>
      <c r="I3096">
        <v>211</v>
      </c>
    </row>
    <row r="3097" spans="1:9" x14ac:dyDescent="0.25">
      <c r="A3097" t="s">
        <v>6695</v>
      </c>
      <c r="B3097" t="s">
        <v>6696</v>
      </c>
      <c r="C3097" t="s">
        <v>6231</v>
      </c>
      <c r="D3097">
        <v>603</v>
      </c>
      <c r="E3097" t="s">
        <v>6375</v>
      </c>
      <c r="F3097" t="s">
        <v>6705</v>
      </c>
      <c r="G3097" t="s">
        <v>6</v>
      </c>
      <c r="H3097" t="s">
        <v>5934</v>
      </c>
      <c r="I3097">
        <v>137</v>
      </c>
    </row>
    <row r="3098" spans="1:9" x14ac:dyDescent="0.25">
      <c r="A3098" t="s">
        <v>6695</v>
      </c>
      <c r="B3098" t="s">
        <v>6696</v>
      </c>
      <c r="C3098" t="s">
        <v>6231</v>
      </c>
      <c r="D3098">
        <v>603</v>
      </c>
      <c r="E3098" t="s">
        <v>6375</v>
      </c>
      <c r="F3098" t="s">
        <v>6706</v>
      </c>
      <c r="G3098" t="s">
        <v>6</v>
      </c>
      <c r="H3098" t="s">
        <v>5930</v>
      </c>
      <c r="I3098">
        <v>0</v>
      </c>
    </row>
    <row r="3099" spans="1:9" x14ac:dyDescent="0.25">
      <c r="A3099" t="s">
        <v>6695</v>
      </c>
      <c r="B3099" t="s">
        <v>6696</v>
      </c>
      <c r="C3099" t="s">
        <v>6231</v>
      </c>
      <c r="D3099">
        <v>603</v>
      </c>
      <c r="E3099" t="s">
        <v>6375</v>
      </c>
      <c r="F3099" t="s">
        <v>6706</v>
      </c>
      <c r="G3099" t="s">
        <v>6</v>
      </c>
      <c r="H3099" t="s">
        <v>5931</v>
      </c>
      <c r="I3099">
        <v>0</v>
      </c>
    </row>
    <row r="3100" spans="1:9" x14ac:dyDescent="0.25">
      <c r="A3100" t="s">
        <v>6695</v>
      </c>
      <c r="B3100" t="s">
        <v>6696</v>
      </c>
      <c r="C3100" t="s">
        <v>6231</v>
      </c>
      <c r="D3100">
        <v>603</v>
      </c>
      <c r="E3100" t="s">
        <v>6375</v>
      </c>
      <c r="F3100" t="s">
        <v>6706</v>
      </c>
      <c r="G3100" t="s">
        <v>6</v>
      </c>
      <c r="H3100" t="s">
        <v>5932</v>
      </c>
      <c r="I3100">
        <v>0</v>
      </c>
    </row>
    <row r="3101" spans="1:9" x14ac:dyDescent="0.25">
      <c r="A3101" t="s">
        <v>6695</v>
      </c>
      <c r="B3101" t="s">
        <v>6696</v>
      </c>
      <c r="C3101" t="s">
        <v>6231</v>
      </c>
      <c r="D3101">
        <v>603</v>
      </c>
      <c r="E3101" t="s">
        <v>6375</v>
      </c>
      <c r="F3101" t="s">
        <v>6706</v>
      </c>
      <c r="G3101" t="s">
        <v>6</v>
      </c>
      <c r="H3101" t="s">
        <v>5933</v>
      </c>
      <c r="I3101">
        <v>69</v>
      </c>
    </row>
    <row r="3102" spans="1:9" x14ac:dyDescent="0.25">
      <c r="A3102" t="s">
        <v>6695</v>
      </c>
      <c r="B3102" t="s">
        <v>6696</v>
      </c>
      <c r="C3102" t="s">
        <v>6231</v>
      </c>
      <c r="D3102">
        <v>603</v>
      </c>
      <c r="E3102" t="s">
        <v>6375</v>
      </c>
      <c r="F3102" t="s">
        <v>6706</v>
      </c>
      <c r="G3102" t="s">
        <v>6</v>
      </c>
      <c r="H3102" t="s">
        <v>5934</v>
      </c>
      <c r="I3102">
        <v>0</v>
      </c>
    </row>
    <row r="3103" spans="1:9" x14ac:dyDescent="0.25">
      <c r="A3103" t="s">
        <v>6695</v>
      </c>
      <c r="B3103" t="s">
        <v>6696</v>
      </c>
      <c r="C3103" t="s">
        <v>6231</v>
      </c>
      <c r="D3103">
        <v>603</v>
      </c>
      <c r="E3103" t="s">
        <v>6375</v>
      </c>
      <c r="F3103" t="s">
        <v>6707</v>
      </c>
      <c r="G3103" t="s">
        <v>6</v>
      </c>
      <c r="H3103" t="s">
        <v>5930</v>
      </c>
      <c r="I3103">
        <v>96</v>
      </c>
    </row>
    <row r="3104" spans="1:9" x14ac:dyDescent="0.25">
      <c r="A3104" t="s">
        <v>6695</v>
      </c>
      <c r="B3104" t="s">
        <v>6696</v>
      </c>
      <c r="C3104" t="s">
        <v>6231</v>
      </c>
      <c r="D3104">
        <v>603</v>
      </c>
      <c r="E3104" t="s">
        <v>6375</v>
      </c>
      <c r="F3104" t="s">
        <v>6707</v>
      </c>
      <c r="G3104" t="s">
        <v>6</v>
      </c>
      <c r="H3104" t="s">
        <v>5931</v>
      </c>
      <c r="I3104">
        <v>0</v>
      </c>
    </row>
    <row r="3105" spans="1:9" x14ac:dyDescent="0.25">
      <c r="A3105" t="s">
        <v>6695</v>
      </c>
      <c r="B3105" t="s">
        <v>6696</v>
      </c>
      <c r="C3105" t="s">
        <v>6231</v>
      </c>
      <c r="D3105">
        <v>603</v>
      </c>
      <c r="E3105" t="s">
        <v>6375</v>
      </c>
      <c r="F3105" t="s">
        <v>6707</v>
      </c>
      <c r="G3105" t="s">
        <v>6</v>
      </c>
      <c r="H3105" t="s">
        <v>5932</v>
      </c>
      <c r="I3105">
        <v>0</v>
      </c>
    </row>
    <row r="3106" spans="1:9" x14ac:dyDescent="0.25">
      <c r="A3106" t="s">
        <v>6695</v>
      </c>
      <c r="B3106" t="s">
        <v>6696</v>
      </c>
      <c r="C3106" t="s">
        <v>6231</v>
      </c>
      <c r="D3106">
        <v>603</v>
      </c>
      <c r="E3106" t="s">
        <v>6375</v>
      </c>
      <c r="F3106" t="s">
        <v>6707</v>
      </c>
      <c r="G3106" t="s">
        <v>6</v>
      </c>
      <c r="H3106" t="s">
        <v>5933</v>
      </c>
      <c r="I3106">
        <v>0</v>
      </c>
    </row>
    <row r="3107" spans="1:9" x14ac:dyDescent="0.25">
      <c r="A3107" t="s">
        <v>6695</v>
      </c>
      <c r="B3107" t="s">
        <v>6696</v>
      </c>
      <c r="C3107" t="s">
        <v>6231</v>
      </c>
      <c r="D3107">
        <v>603</v>
      </c>
      <c r="E3107" t="s">
        <v>6375</v>
      </c>
      <c r="F3107" t="s">
        <v>6707</v>
      </c>
      <c r="G3107" t="s">
        <v>6</v>
      </c>
      <c r="H3107" t="s">
        <v>5934</v>
      </c>
      <c r="I3107">
        <v>0</v>
      </c>
    </row>
    <row r="3108" spans="1:9" x14ac:dyDescent="0.25">
      <c r="A3108" t="s">
        <v>6695</v>
      </c>
      <c r="B3108" t="s">
        <v>6696</v>
      </c>
      <c r="C3108" t="s">
        <v>6231</v>
      </c>
      <c r="D3108">
        <v>603</v>
      </c>
      <c r="E3108" t="s">
        <v>6375</v>
      </c>
      <c r="F3108" t="s">
        <v>6708</v>
      </c>
      <c r="G3108" t="s">
        <v>6</v>
      </c>
      <c r="H3108" t="s">
        <v>5930</v>
      </c>
      <c r="I3108">
        <v>70</v>
      </c>
    </row>
    <row r="3109" spans="1:9" x14ac:dyDescent="0.25">
      <c r="A3109" t="s">
        <v>6695</v>
      </c>
      <c r="B3109" t="s">
        <v>6696</v>
      </c>
      <c r="C3109" t="s">
        <v>6231</v>
      </c>
      <c r="D3109">
        <v>603</v>
      </c>
      <c r="E3109" t="s">
        <v>6375</v>
      </c>
      <c r="F3109" t="s">
        <v>6708</v>
      </c>
      <c r="G3109" t="s">
        <v>6</v>
      </c>
      <c r="H3109" t="s">
        <v>5931</v>
      </c>
      <c r="I3109">
        <v>70</v>
      </c>
    </row>
    <row r="3110" spans="1:9" x14ac:dyDescent="0.25">
      <c r="A3110" t="s">
        <v>6695</v>
      </c>
      <c r="B3110" t="s">
        <v>6696</v>
      </c>
      <c r="C3110" t="s">
        <v>6231</v>
      </c>
      <c r="D3110">
        <v>603</v>
      </c>
      <c r="E3110" t="s">
        <v>6375</v>
      </c>
      <c r="F3110" t="s">
        <v>6708</v>
      </c>
      <c r="G3110" t="s">
        <v>6</v>
      </c>
      <c r="H3110" t="s">
        <v>5932</v>
      </c>
      <c r="I3110">
        <v>70</v>
      </c>
    </row>
    <row r="3111" spans="1:9" x14ac:dyDescent="0.25">
      <c r="A3111" t="s">
        <v>6695</v>
      </c>
      <c r="B3111" t="s">
        <v>6696</v>
      </c>
      <c r="C3111" t="s">
        <v>6231</v>
      </c>
      <c r="D3111">
        <v>603</v>
      </c>
      <c r="E3111" t="s">
        <v>6375</v>
      </c>
      <c r="F3111" t="s">
        <v>6708</v>
      </c>
      <c r="G3111" t="s">
        <v>6</v>
      </c>
      <c r="H3111" t="s">
        <v>5933</v>
      </c>
      <c r="I3111">
        <v>70</v>
      </c>
    </row>
    <row r="3112" spans="1:9" x14ac:dyDescent="0.25">
      <c r="A3112" t="s">
        <v>6695</v>
      </c>
      <c r="B3112" t="s">
        <v>6696</v>
      </c>
      <c r="C3112" t="s">
        <v>6231</v>
      </c>
      <c r="D3112">
        <v>603</v>
      </c>
      <c r="E3112" t="s">
        <v>6375</v>
      </c>
      <c r="F3112" t="s">
        <v>6708</v>
      </c>
      <c r="G3112" t="s">
        <v>6</v>
      </c>
      <c r="H3112" t="s">
        <v>5934</v>
      </c>
      <c r="I3112">
        <v>65</v>
      </c>
    </row>
    <row r="3113" spans="1:9" x14ac:dyDescent="0.25">
      <c r="A3113" t="s">
        <v>6695</v>
      </c>
      <c r="B3113" t="s">
        <v>6696</v>
      </c>
      <c r="C3113" t="s">
        <v>6231</v>
      </c>
      <c r="D3113">
        <v>603</v>
      </c>
      <c r="E3113" t="s">
        <v>6375</v>
      </c>
      <c r="F3113" t="s">
        <v>6709</v>
      </c>
      <c r="G3113" t="s">
        <v>6</v>
      </c>
      <c r="H3113" t="s">
        <v>5930</v>
      </c>
      <c r="I3113">
        <v>523</v>
      </c>
    </row>
    <row r="3114" spans="1:9" x14ac:dyDescent="0.25">
      <c r="A3114" t="s">
        <v>6695</v>
      </c>
      <c r="B3114" t="s">
        <v>6696</v>
      </c>
      <c r="C3114" t="s">
        <v>6231</v>
      </c>
      <c r="D3114">
        <v>603</v>
      </c>
      <c r="E3114" t="s">
        <v>6375</v>
      </c>
      <c r="F3114" t="s">
        <v>6709</v>
      </c>
      <c r="G3114" t="s">
        <v>6</v>
      </c>
      <c r="H3114" t="s">
        <v>5931</v>
      </c>
      <c r="I3114">
        <v>465</v>
      </c>
    </row>
    <row r="3115" spans="1:9" x14ac:dyDescent="0.25">
      <c r="A3115" t="s">
        <v>6695</v>
      </c>
      <c r="B3115" t="s">
        <v>6696</v>
      </c>
      <c r="C3115" t="s">
        <v>6231</v>
      </c>
      <c r="D3115">
        <v>603</v>
      </c>
      <c r="E3115" t="s">
        <v>6375</v>
      </c>
      <c r="F3115" t="s">
        <v>6709</v>
      </c>
      <c r="G3115" t="s">
        <v>6</v>
      </c>
      <c r="H3115" t="s">
        <v>5932</v>
      </c>
      <c r="I3115">
        <v>1790</v>
      </c>
    </row>
    <row r="3116" spans="1:9" x14ac:dyDescent="0.25">
      <c r="A3116" t="s">
        <v>6695</v>
      </c>
      <c r="B3116" t="s">
        <v>6696</v>
      </c>
      <c r="C3116" t="s">
        <v>6231</v>
      </c>
      <c r="D3116">
        <v>603</v>
      </c>
      <c r="E3116" t="s">
        <v>6375</v>
      </c>
      <c r="F3116" t="s">
        <v>6709</v>
      </c>
      <c r="G3116" t="s">
        <v>6</v>
      </c>
      <c r="H3116" t="s">
        <v>5933</v>
      </c>
      <c r="I3116">
        <v>917</v>
      </c>
    </row>
    <row r="3117" spans="1:9" x14ac:dyDescent="0.25">
      <c r="A3117" t="s">
        <v>6695</v>
      </c>
      <c r="B3117" t="s">
        <v>6696</v>
      </c>
      <c r="C3117" t="s">
        <v>6231</v>
      </c>
      <c r="D3117">
        <v>603</v>
      </c>
      <c r="E3117" t="s">
        <v>6375</v>
      </c>
      <c r="F3117" t="s">
        <v>6709</v>
      </c>
      <c r="G3117" t="s">
        <v>6</v>
      </c>
      <c r="H3117" t="s">
        <v>5934</v>
      </c>
      <c r="I3117">
        <v>567</v>
      </c>
    </row>
    <row r="3118" spans="1:9" x14ac:dyDescent="0.25">
      <c r="A3118" t="s">
        <v>6695</v>
      </c>
      <c r="B3118" t="s">
        <v>6696</v>
      </c>
      <c r="C3118" t="s">
        <v>6231</v>
      </c>
      <c r="D3118">
        <v>603</v>
      </c>
      <c r="E3118" t="s">
        <v>6375</v>
      </c>
      <c r="F3118" t="s">
        <v>6710</v>
      </c>
      <c r="G3118" t="s">
        <v>6</v>
      </c>
      <c r="H3118" t="s">
        <v>5930</v>
      </c>
      <c r="I3118">
        <v>0</v>
      </c>
    </row>
    <row r="3119" spans="1:9" x14ac:dyDescent="0.25">
      <c r="A3119" t="s">
        <v>6695</v>
      </c>
      <c r="B3119" t="s">
        <v>6696</v>
      </c>
      <c r="C3119" t="s">
        <v>6231</v>
      </c>
      <c r="D3119">
        <v>603</v>
      </c>
      <c r="E3119" t="s">
        <v>6375</v>
      </c>
      <c r="F3119" t="s">
        <v>6710</v>
      </c>
      <c r="G3119" t="s">
        <v>6</v>
      </c>
      <c r="H3119" t="s">
        <v>5931</v>
      </c>
      <c r="I3119">
        <v>185</v>
      </c>
    </row>
    <row r="3120" spans="1:9" x14ac:dyDescent="0.25">
      <c r="A3120" t="s">
        <v>6695</v>
      </c>
      <c r="B3120" t="s">
        <v>6696</v>
      </c>
      <c r="C3120" t="s">
        <v>6231</v>
      </c>
      <c r="D3120">
        <v>603</v>
      </c>
      <c r="E3120" t="s">
        <v>6375</v>
      </c>
      <c r="F3120" t="s">
        <v>6710</v>
      </c>
      <c r="G3120" t="s">
        <v>6</v>
      </c>
      <c r="H3120" t="s">
        <v>5932</v>
      </c>
      <c r="I3120">
        <v>184</v>
      </c>
    </row>
    <row r="3121" spans="1:9" x14ac:dyDescent="0.25">
      <c r="A3121" t="s">
        <v>6695</v>
      </c>
      <c r="B3121" t="s">
        <v>6696</v>
      </c>
      <c r="C3121" t="s">
        <v>6231</v>
      </c>
      <c r="D3121">
        <v>603</v>
      </c>
      <c r="E3121" t="s">
        <v>6375</v>
      </c>
      <c r="F3121" t="s">
        <v>6710</v>
      </c>
      <c r="G3121" t="s">
        <v>6</v>
      </c>
      <c r="H3121" t="s">
        <v>5933</v>
      </c>
      <c r="I3121">
        <v>185</v>
      </c>
    </row>
    <row r="3122" spans="1:9" x14ac:dyDescent="0.25">
      <c r="A3122" t="s">
        <v>6695</v>
      </c>
      <c r="B3122" t="s">
        <v>6696</v>
      </c>
      <c r="C3122" t="s">
        <v>6231</v>
      </c>
      <c r="D3122">
        <v>603</v>
      </c>
      <c r="E3122" t="s">
        <v>6375</v>
      </c>
      <c r="F3122" t="s">
        <v>6710</v>
      </c>
      <c r="G3122" t="s">
        <v>6</v>
      </c>
      <c r="H3122" t="s">
        <v>5934</v>
      </c>
      <c r="I3122">
        <v>150</v>
      </c>
    </row>
    <row r="3123" spans="1:9" x14ac:dyDescent="0.25">
      <c r="A3123" t="s">
        <v>6695</v>
      </c>
      <c r="B3123" t="s">
        <v>6696</v>
      </c>
      <c r="C3123" t="s">
        <v>6231</v>
      </c>
      <c r="D3123">
        <v>603</v>
      </c>
      <c r="E3123" t="s">
        <v>6375</v>
      </c>
      <c r="F3123" t="s">
        <v>6711</v>
      </c>
      <c r="G3123" t="s">
        <v>6</v>
      </c>
      <c r="H3123" t="s">
        <v>5930</v>
      </c>
      <c r="I3123">
        <v>0</v>
      </c>
    </row>
    <row r="3124" spans="1:9" x14ac:dyDescent="0.25">
      <c r="A3124" t="s">
        <v>6695</v>
      </c>
      <c r="B3124" t="s">
        <v>6696</v>
      </c>
      <c r="C3124" t="s">
        <v>6231</v>
      </c>
      <c r="D3124">
        <v>603</v>
      </c>
      <c r="E3124" t="s">
        <v>6375</v>
      </c>
      <c r="F3124" t="s">
        <v>6711</v>
      </c>
      <c r="G3124" t="s">
        <v>6</v>
      </c>
      <c r="H3124" t="s">
        <v>5931</v>
      </c>
      <c r="I3124">
        <v>0</v>
      </c>
    </row>
    <row r="3125" spans="1:9" x14ac:dyDescent="0.25">
      <c r="A3125" t="s">
        <v>6695</v>
      </c>
      <c r="B3125" t="s">
        <v>6696</v>
      </c>
      <c r="C3125" t="s">
        <v>6231</v>
      </c>
      <c r="D3125">
        <v>603</v>
      </c>
      <c r="E3125" t="s">
        <v>6375</v>
      </c>
      <c r="F3125" t="s">
        <v>6711</v>
      </c>
      <c r="G3125" t="s">
        <v>6</v>
      </c>
      <c r="H3125" t="s">
        <v>5932</v>
      </c>
      <c r="I3125">
        <v>0</v>
      </c>
    </row>
    <row r="3126" spans="1:9" x14ac:dyDescent="0.25">
      <c r="A3126" t="s">
        <v>6695</v>
      </c>
      <c r="B3126" t="s">
        <v>6696</v>
      </c>
      <c r="C3126" t="s">
        <v>6231</v>
      </c>
      <c r="D3126">
        <v>603</v>
      </c>
      <c r="E3126" t="s">
        <v>6375</v>
      </c>
      <c r="F3126" t="s">
        <v>6711</v>
      </c>
      <c r="G3126" t="s">
        <v>6</v>
      </c>
      <c r="H3126" t="s">
        <v>5933</v>
      </c>
      <c r="I3126">
        <v>0</v>
      </c>
    </row>
    <row r="3127" spans="1:9" x14ac:dyDescent="0.25">
      <c r="A3127" t="s">
        <v>6695</v>
      </c>
      <c r="B3127" t="s">
        <v>6696</v>
      </c>
      <c r="C3127" t="s">
        <v>6231</v>
      </c>
      <c r="D3127">
        <v>603</v>
      </c>
      <c r="E3127" t="s">
        <v>6375</v>
      </c>
      <c r="F3127" t="s">
        <v>6711</v>
      </c>
      <c r="G3127" t="s">
        <v>6</v>
      </c>
      <c r="H3127" t="s">
        <v>5934</v>
      </c>
      <c r="I3127">
        <v>0</v>
      </c>
    </row>
    <row r="3128" spans="1:9" x14ac:dyDescent="0.25">
      <c r="A3128" t="s">
        <v>6695</v>
      </c>
      <c r="B3128" t="s">
        <v>6696</v>
      </c>
      <c r="C3128" t="s">
        <v>6231</v>
      </c>
      <c r="D3128">
        <v>603</v>
      </c>
      <c r="E3128" t="s">
        <v>6375</v>
      </c>
      <c r="F3128" t="s">
        <v>6712</v>
      </c>
      <c r="G3128" t="s">
        <v>6</v>
      </c>
      <c r="H3128" t="s">
        <v>5930</v>
      </c>
      <c r="I3128">
        <v>10</v>
      </c>
    </row>
    <row r="3129" spans="1:9" x14ac:dyDescent="0.25">
      <c r="A3129" t="s">
        <v>6695</v>
      </c>
      <c r="B3129" t="s">
        <v>6696</v>
      </c>
      <c r="C3129" t="s">
        <v>6231</v>
      </c>
      <c r="D3129">
        <v>603</v>
      </c>
      <c r="E3129" t="s">
        <v>6375</v>
      </c>
      <c r="F3129" t="s">
        <v>6712</v>
      </c>
      <c r="G3129" t="s">
        <v>6</v>
      </c>
      <c r="H3129" t="s">
        <v>5931</v>
      </c>
      <c r="I3129">
        <v>0</v>
      </c>
    </row>
    <row r="3130" spans="1:9" x14ac:dyDescent="0.25">
      <c r="A3130" t="s">
        <v>6695</v>
      </c>
      <c r="B3130" t="s">
        <v>6696</v>
      </c>
      <c r="C3130" t="s">
        <v>6231</v>
      </c>
      <c r="D3130">
        <v>603</v>
      </c>
      <c r="E3130" t="s">
        <v>6375</v>
      </c>
      <c r="F3130" t="s">
        <v>6712</v>
      </c>
      <c r="G3130" t="s">
        <v>6</v>
      </c>
      <c r="H3130" t="s">
        <v>5932</v>
      </c>
      <c r="I3130">
        <v>0</v>
      </c>
    </row>
    <row r="3131" spans="1:9" x14ac:dyDescent="0.25">
      <c r="A3131" t="s">
        <v>6695</v>
      </c>
      <c r="B3131" t="s">
        <v>6696</v>
      </c>
      <c r="C3131" t="s">
        <v>6231</v>
      </c>
      <c r="D3131">
        <v>603</v>
      </c>
      <c r="E3131" t="s">
        <v>6375</v>
      </c>
      <c r="F3131" t="s">
        <v>6712</v>
      </c>
      <c r="G3131" t="s">
        <v>6</v>
      </c>
      <c r="H3131" t="s">
        <v>5933</v>
      </c>
      <c r="I3131">
        <v>0</v>
      </c>
    </row>
    <row r="3132" spans="1:9" x14ac:dyDescent="0.25">
      <c r="A3132" t="s">
        <v>6695</v>
      </c>
      <c r="B3132" t="s">
        <v>6696</v>
      </c>
      <c r="C3132" t="s">
        <v>6231</v>
      </c>
      <c r="D3132">
        <v>603</v>
      </c>
      <c r="E3132" t="s">
        <v>6375</v>
      </c>
      <c r="F3132" t="s">
        <v>6712</v>
      </c>
      <c r="G3132" t="s">
        <v>6</v>
      </c>
      <c r="H3132" t="s">
        <v>5934</v>
      </c>
      <c r="I3132">
        <v>0</v>
      </c>
    </row>
    <row r="3133" spans="1:9" x14ac:dyDescent="0.25">
      <c r="A3133" t="s">
        <v>6695</v>
      </c>
      <c r="B3133" t="s">
        <v>6696</v>
      </c>
      <c r="C3133" t="s">
        <v>6231</v>
      </c>
      <c r="D3133">
        <v>603</v>
      </c>
      <c r="E3133" t="s">
        <v>6375</v>
      </c>
      <c r="F3133" t="s">
        <v>6713</v>
      </c>
      <c r="G3133" t="s">
        <v>6</v>
      </c>
      <c r="H3133" t="s">
        <v>5930</v>
      </c>
      <c r="I3133">
        <v>0</v>
      </c>
    </row>
    <row r="3134" spans="1:9" x14ac:dyDescent="0.25">
      <c r="A3134" t="s">
        <v>6695</v>
      </c>
      <c r="B3134" t="s">
        <v>6696</v>
      </c>
      <c r="C3134" t="s">
        <v>6231</v>
      </c>
      <c r="D3134">
        <v>603</v>
      </c>
      <c r="E3134" t="s">
        <v>6375</v>
      </c>
      <c r="F3134" t="s">
        <v>6713</v>
      </c>
      <c r="G3134" t="s">
        <v>6</v>
      </c>
      <c r="H3134" t="s">
        <v>5931</v>
      </c>
      <c r="I3134">
        <v>11</v>
      </c>
    </row>
    <row r="3135" spans="1:9" x14ac:dyDescent="0.25">
      <c r="A3135" t="s">
        <v>6695</v>
      </c>
      <c r="B3135" t="s">
        <v>6696</v>
      </c>
      <c r="C3135" t="s">
        <v>6231</v>
      </c>
      <c r="D3135">
        <v>603</v>
      </c>
      <c r="E3135" t="s">
        <v>6375</v>
      </c>
      <c r="F3135" t="s">
        <v>6713</v>
      </c>
      <c r="G3135" t="s">
        <v>6</v>
      </c>
      <c r="H3135" t="s">
        <v>5932</v>
      </c>
      <c r="I3135">
        <v>12</v>
      </c>
    </row>
    <row r="3136" spans="1:9" x14ac:dyDescent="0.25">
      <c r="A3136" t="s">
        <v>6695</v>
      </c>
      <c r="B3136" t="s">
        <v>6696</v>
      </c>
      <c r="C3136" t="s">
        <v>6231</v>
      </c>
      <c r="D3136">
        <v>603</v>
      </c>
      <c r="E3136" t="s">
        <v>6375</v>
      </c>
      <c r="F3136" t="s">
        <v>6713</v>
      </c>
      <c r="G3136" t="s">
        <v>6</v>
      </c>
      <c r="H3136" t="s">
        <v>5933</v>
      </c>
      <c r="I3136">
        <v>13</v>
      </c>
    </row>
    <row r="3137" spans="1:9" x14ac:dyDescent="0.25">
      <c r="A3137" t="s">
        <v>6695</v>
      </c>
      <c r="B3137" t="s">
        <v>6696</v>
      </c>
      <c r="C3137" t="s">
        <v>6231</v>
      </c>
      <c r="D3137">
        <v>603</v>
      </c>
      <c r="E3137" t="s">
        <v>6375</v>
      </c>
      <c r="F3137" t="s">
        <v>6713</v>
      </c>
      <c r="G3137" t="s">
        <v>6</v>
      </c>
      <c r="H3137" t="s">
        <v>5934</v>
      </c>
      <c r="I3137">
        <v>0</v>
      </c>
    </row>
    <row r="3138" spans="1:9" x14ac:dyDescent="0.25">
      <c r="A3138" t="s">
        <v>6695</v>
      </c>
      <c r="B3138" t="s">
        <v>6696</v>
      </c>
      <c r="C3138" t="s">
        <v>6231</v>
      </c>
      <c r="D3138">
        <v>603</v>
      </c>
      <c r="E3138" t="s">
        <v>6375</v>
      </c>
      <c r="F3138" t="s">
        <v>6714</v>
      </c>
      <c r="G3138" t="s">
        <v>6</v>
      </c>
      <c r="H3138" t="s">
        <v>5930</v>
      </c>
      <c r="I3138">
        <v>13</v>
      </c>
    </row>
    <row r="3139" spans="1:9" x14ac:dyDescent="0.25">
      <c r="A3139" t="s">
        <v>6695</v>
      </c>
      <c r="B3139" t="s">
        <v>6696</v>
      </c>
      <c r="C3139" t="s">
        <v>6231</v>
      </c>
      <c r="D3139">
        <v>603</v>
      </c>
      <c r="E3139" t="s">
        <v>6375</v>
      </c>
      <c r="F3139" t="s">
        <v>6714</v>
      </c>
      <c r="G3139" t="s">
        <v>6</v>
      </c>
      <c r="H3139" t="s">
        <v>5931</v>
      </c>
      <c r="I3139">
        <v>70</v>
      </c>
    </row>
    <row r="3140" spans="1:9" x14ac:dyDescent="0.25">
      <c r="A3140" t="s">
        <v>6695</v>
      </c>
      <c r="B3140" t="s">
        <v>6696</v>
      </c>
      <c r="C3140" t="s">
        <v>6231</v>
      </c>
      <c r="D3140">
        <v>603</v>
      </c>
      <c r="E3140" t="s">
        <v>6375</v>
      </c>
      <c r="F3140" t="s">
        <v>6714</v>
      </c>
      <c r="G3140" t="s">
        <v>6</v>
      </c>
      <c r="H3140" t="s">
        <v>5932</v>
      </c>
      <c r="I3140">
        <v>70</v>
      </c>
    </row>
    <row r="3141" spans="1:9" x14ac:dyDescent="0.25">
      <c r="A3141" t="s">
        <v>6695</v>
      </c>
      <c r="B3141" t="s">
        <v>6696</v>
      </c>
      <c r="C3141" t="s">
        <v>6231</v>
      </c>
      <c r="D3141">
        <v>603</v>
      </c>
      <c r="E3141" t="s">
        <v>6375</v>
      </c>
      <c r="F3141" t="s">
        <v>6714</v>
      </c>
      <c r="G3141" t="s">
        <v>6</v>
      </c>
      <c r="H3141" t="s">
        <v>5933</v>
      </c>
      <c r="I3141">
        <v>140</v>
      </c>
    </row>
    <row r="3142" spans="1:9" x14ac:dyDescent="0.25">
      <c r="A3142" t="s">
        <v>6695</v>
      </c>
      <c r="B3142" t="s">
        <v>6696</v>
      </c>
      <c r="C3142" t="s">
        <v>6231</v>
      </c>
      <c r="D3142">
        <v>603</v>
      </c>
      <c r="E3142" t="s">
        <v>6375</v>
      </c>
      <c r="F3142" t="s">
        <v>6714</v>
      </c>
      <c r="G3142" t="s">
        <v>6</v>
      </c>
      <c r="H3142" t="s">
        <v>5934</v>
      </c>
      <c r="I3142">
        <v>70</v>
      </c>
    </row>
    <row r="3143" spans="1:9" x14ac:dyDescent="0.25">
      <c r="A3143" t="s">
        <v>6695</v>
      </c>
      <c r="B3143" t="s">
        <v>6696</v>
      </c>
      <c r="C3143" t="s">
        <v>6231</v>
      </c>
      <c r="D3143">
        <v>603</v>
      </c>
      <c r="E3143" t="s">
        <v>6375</v>
      </c>
      <c r="F3143" t="s">
        <v>6715</v>
      </c>
      <c r="G3143" t="s">
        <v>6</v>
      </c>
      <c r="H3143" t="s">
        <v>5930</v>
      </c>
      <c r="I3143">
        <v>0</v>
      </c>
    </row>
    <row r="3144" spans="1:9" x14ac:dyDescent="0.25">
      <c r="A3144" t="s">
        <v>6695</v>
      </c>
      <c r="B3144" t="s">
        <v>6696</v>
      </c>
      <c r="C3144" t="s">
        <v>6231</v>
      </c>
      <c r="D3144">
        <v>603</v>
      </c>
      <c r="E3144" t="s">
        <v>6375</v>
      </c>
      <c r="F3144" t="s">
        <v>6715</v>
      </c>
      <c r="G3144" t="s">
        <v>6</v>
      </c>
      <c r="H3144" t="s">
        <v>5931</v>
      </c>
      <c r="I3144">
        <v>0</v>
      </c>
    </row>
    <row r="3145" spans="1:9" x14ac:dyDescent="0.25">
      <c r="A3145" t="s">
        <v>6695</v>
      </c>
      <c r="B3145" t="s">
        <v>6696</v>
      </c>
      <c r="C3145" t="s">
        <v>6231</v>
      </c>
      <c r="D3145">
        <v>603</v>
      </c>
      <c r="E3145" t="s">
        <v>6375</v>
      </c>
      <c r="F3145" t="s">
        <v>6715</v>
      </c>
      <c r="G3145" t="s">
        <v>6</v>
      </c>
      <c r="H3145" t="s">
        <v>5932</v>
      </c>
      <c r="I3145">
        <v>6</v>
      </c>
    </row>
    <row r="3146" spans="1:9" x14ac:dyDescent="0.25">
      <c r="A3146" t="s">
        <v>6695</v>
      </c>
      <c r="B3146" t="s">
        <v>6696</v>
      </c>
      <c r="C3146" t="s">
        <v>6231</v>
      </c>
      <c r="D3146">
        <v>603</v>
      </c>
      <c r="E3146" t="s">
        <v>6375</v>
      </c>
      <c r="F3146" t="s">
        <v>6715</v>
      </c>
      <c r="G3146" t="s">
        <v>6</v>
      </c>
      <c r="H3146" t="s">
        <v>5933</v>
      </c>
      <c r="I3146">
        <v>0</v>
      </c>
    </row>
    <row r="3147" spans="1:9" x14ac:dyDescent="0.25">
      <c r="A3147" t="s">
        <v>6695</v>
      </c>
      <c r="B3147" t="s">
        <v>6696</v>
      </c>
      <c r="C3147" t="s">
        <v>6231</v>
      </c>
      <c r="D3147">
        <v>603</v>
      </c>
      <c r="E3147" t="s">
        <v>6375</v>
      </c>
      <c r="F3147" t="s">
        <v>6715</v>
      </c>
      <c r="G3147" t="s">
        <v>6</v>
      </c>
      <c r="H3147" t="s">
        <v>5934</v>
      </c>
      <c r="I3147">
        <v>0</v>
      </c>
    </row>
    <row r="3148" spans="1:9" x14ac:dyDescent="0.25">
      <c r="A3148" t="s">
        <v>6695</v>
      </c>
      <c r="B3148" t="s">
        <v>6696</v>
      </c>
      <c r="C3148" t="s">
        <v>6231</v>
      </c>
      <c r="D3148">
        <v>603</v>
      </c>
      <c r="E3148" t="s">
        <v>6375</v>
      </c>
      <c r="F3148" t="s">
        <v>6716</v>
      </c>
      <c r="G3148" t="s">
        <v>6</v>
      </c>
      <c r="H3148" t="s">
        <v>5930</v>
      </c>
      <c r="I3148">
        <v>0</v>
      </c>
    </row>
    <row r="3149" spans="1:9" x14ac:dyDescent="0.25">
      <c r="A3149" t="s">
        <v>6695</v>
      </c>
      <c r="B3149" t="s">
        <v>6696</v>
      </c>
      <c r="C3149" t="s">
        <v>6231</v>
      </c>
      <c r="D3149">
        <v>603</v>
      </c>
      <c r="E3149" t="s">
        <v>6375</v>
      </c>
      <c r="F3149" t="s">
        <v>6716</v>
      </c>
      <c r="G3149" t="s">
        <v>6</v>
      </c>
      <c r="H3149" t="s">
        <v>5931</v>
      </c>
      <c r="I3149">
        <v>0</v>
      </c>
    </row>
    <row r="3150" spans="1:9" x14ac:dyDescent="0.25">
      <c r="A3150" t="s">
        <v>6695</v>
      </c>
      <c r="B3150" t="s">
        <v>6696</v>
      </c>
      <c r="C3150" t="s">
        <v>6231</v>
      </c>
      <c r="D3150">
        <v>603</v>
      </c>
      <c r="E3150" t="s">
        <v>6375</v>
      </c>
      <c r="F3150" t="s">
        <v>6716</v>
      </c>
      <c r="G3150" t="s">
        <v>6</v>
      </c>
      <c r="H3150" t="s">
        <v>5932</v>
      </c>
      <c r="I3150">
        <v>0</v>
      </c>
    </row>
    <row r="3151" spans="1:9" x14ac:dyDescent="0.25">
      <c r="A3151" t="s">
        <v>6695</v>
      </c>
      <c r="B3151" t="s">
        <v>6696</v>
      </c>
      <c r="C3151" t="s">
        <v>6231</v>
      </c>
      <c r="D3151">
        <v>603</v>
      </c>
      <c r="E3151" t="s">
        <v>6375</v>
      </c>
      <c r="F3151" t="s">
        <v>6716</v>
      </c>
      <c r="G3151" t="s">
        <v>6</v>
      </c>
      <c r="H3151" t="s">
        <v>5933</v>
      </c>
      <c r="I3151">
        <v>9</v>
      </c>
    </row>
    <row r="3152" spans="1:9" x14ac:dyDescent="0.25">
      <c r="A3152" t="s">
        <v>6695</v>
      </c>
      <c r="B3152" t="s">
        <v>6696</v>
      </c>
      <c r="C3152" t="s">
        <v>6231</v>
      </c>
      <c r="D3152">
        <v>603</v>
      </c>
      <c r="E3152" t="s">
        <v>6375</v>
      </c>
      <c r="F3152" t="s">
        <v>6716</v>
      </c>
      <c r="G3152" t="s">
        <v>6</v>
      </c>
      <c r="H3152" t="s">
        <v>5934</v>
      </c>
      <c r="I3152">
        <v>0</v>
      </c>
    </row>
    <row r="3153" spans="1:9" x14ac:dyDescent="0.25">
      <c r="A3153" t="s">
        <v>6695</v>
      </c>
      <c r="B3153" t="s">
        <v>6696</v>
      </c>
      <c r="C3153" t="s">
        <v>6231</v>
      </c>
      <c r="D3153">
        <v>603</v>
      </c>
      <c r="E3153" t="s">
        <v>6375</v>
      </c>
      <c r="F3153" t="s">
        <v>6717</v>
      </c>
      <c r="G3153" t="s">
        <v>6</v>
      </c>
      <c r="H3153" t="s">
        <v>5930</v>
      </c>
      <c r="I3153">
        <v>0</v>
      </c>
    </row>
    <row r="3154" spans="1:9" x14ac:dyDescent="0.25">
      <c r="A3154" t="s">
        <v>6695</v>
      </c>
      <c r="B3154" t="s">
        <v>6696</v>
      </c>
      <c r="C3154" t="s">
        <v>6231</v>
      </c>
      <c r="D3154">
        <v>603</v>
      </c>
      <c r="E3154" t="s">
        <v>6375</v>
      </c>
      <c r="F3154" t="s">
        <v>6717</v>
      </c>
      <c r="G3154" t="s">
        <v>6</v>
      </c>
      <c r="H3154" t="s">
        <v>5931</v>
      </c>
      <c r="I3154">
        <v>0</v>
      </c>
    </row>
    <row r="3155" spans="1:9" x14ac:dyDescent="0.25">
      <c r="A3155" t="s">
        <v>6695</v>
      </c>
      <c r="B3155" t="s">
        <v>6696</v>
      </c>
      <c r="C3155" t="s">
        <v>6231</v>
      </c>
      <c r="D3155">
        <v>603</v>
      </c>
      <c r="E3155" t="s">
        <v>6375</v>
      </c>
      <c r="F3155" t="s">
        <v>6717</v>
      </c>
      <c r="G3155" t="s">
        <v>6</v>
      </c>
      <c r="H3155" t="s">
        <v>5932</v>
      </c>
      <c r="I3155">
        <v>70</v>
      </c>
    </row>
    <row r="3156" spans="1:9" x14ac:dyDescent="0.25">
      <c r="A3156" t="s">
        <v>6695</v>
      </c>
      <c r="B3156" t="s">
        <v>6696</v>
      </c>
      <c r="C3156" t="s">
        <v>6231</v>
      </c>
      <c r="D3156">
        <v>603</v>
      </c>
      <c r="E3156" t="s">
        <v>6375</v>
      </c>
      <c r="F3156" t="s">
        <v>6717</v>
      </c>
      <c r="G3156" t="s">
        <v>6</v>
      </c>
      <c r="H3156" t="s">
        <v>5933</v>
      </c>
      <c r="I3156">
        <v>70</v>
      </c>
    </row>
    <row r="3157" spans="1:9" x14ac:dyDescent="0.25">
      <c r="A3157" t="s">
        <v>6695</v>
      </c>
      <c r="B3157" t="s">
        <v>6696</v>
      </c>
      <c r="C3157" t="s">
        <v>6231</v>
      </c>
      <c r="D3157">
        <v>603</v>
      </c>
      <c r="E3157" t="s">
        <v>6375</v>
      </c>
      <c r="F3157" t="s">
        <v>6717</v>
      </c>
      <c r="G3157" t="s">
        <v>6</v>
      </c>
      <c r="H3157" t="s">
        <v>5934</v>
      </c>
      <c r="I3157">
        <v>70</v>
      </c>
    </row>
    <row r="3158" spans="1:9" x14ac:dyDescent="0.25">
      <c r="A3158" t="s">
        <v>6695</v>
      </c>
      <c r="B3158" t="s">
        <v>6696</v>
      </c>
      <c r="C3158" t="s">
        <v>6231</v>
      </c>
      <c r="D3158">
        <v>603</v>
      </c>
      <c r="E3158" t="s">
        <v>6375</v>
      </c>
      <c r="F3158" t="s">
        <v>6718</v>
      </c>
      <c r="G3158" t="s">
        <v>6</v>
      </c>
      <c r="H3158" t="s">
        <v>5930</v>
      </c>
      <c r="I3158">
        <v>10</v>
      </c>
    </row>
    <row r="3159" spans="1:9" x14ac:dyDescent="0.25">
      <c r="A3159" t="s">
        <v>6695</v>
      </c>
      <c r="B3159" t="s">
        <v>6696</v>
      </c>
      <c r="C3159" t="s">
        <v>6231</v>
      </c>
      <c r="D3159">
        <v>603</v>
      </c>
      <c r="E3159" t="s">
        <v>6375</v>
      </c>
      <c r="F3159" t="s">
        <v>6718</v>
      </c>
      <c r="G3159" t="s">
        <v>6</v>
      </c>
      <c r="H3159" t="s">
        <v>5931</v>
      </c>
      <c r="I3159">
        <v>11</v>
      </c>
    </row>
    <row r="3160" spans="1:9" x14ac:dyDescent="0.25">
      <c r="A3160" t="s">
        <v>6695</v>
      </c>
      <c r="B3160" t="s">
        <v>6696</v>
      </c>
      <c r="C3160" t="s">
        <v>6231</v>
      </c>
      <c r="D3160">
        <v>603</v>
      </c>
      <c r="E3160" t="s">
        <v>6375</v>
      </c>
      <c r="F3160" t="s">
        <v>6718</v>
      </c>
      <c r="G3160" t="s">
        <v>6</v>
      </c>
      <c r="H3160" t="s">
        <v>5932</v>
      </c>
      <c r="I3160">
        <v>15</v>
      </c>
    </row>
    <row r="3161" spans="1:9" x14ac:dyDescent="0.25">
      <c r="A3161" t="s">
        <v>6695</v>
      </c>
      <c r="B3161" t="s">
        <v>6696</v>
      </c>
      <c r="C3161" t="s">
        <v>6231</v>
      </c>
      <c r="D3161">
        <v>603</v>
      </c>
      <c r="E3161" t="s">
        <v>6375</v>
      </c>
      <c r="F3161" t="s">
        <v>6718</v>
      </c>
      <c r="G3161" t="s">
        <v>6</v>
      </c>
      <c r="H3161" t="s">
        <v>5933</v>
      </c>
      <c r="I3161">
        <v>0</v>
      </c>
    </row>
    <row r="3162" spans="1:9" x14ac:dyDescent="0.25">
      <c r="A3162" t="s">
        <v>6695</v>
      </c>
      <c r="B3162" t="s">
        <v>6696</v>
      </c>
      <c r="C3162" t="s">
        <v>6231</v>
      </c>
      <c r="D3162">
        <v>603</v>
      </c>
      <c r="E3162" t="s">
        <v>6375</v>
      </c>
      <c r="F3162" t="s">
        <v>6718</v>
      </c>
      <c r="G3162" t="s">
        <v>6</v>
      </c>
      <c r="H3162" t="s">
        <v>5934</v>
      </c>
      <c r="I3162">
        <v>0</v>
      </c>
    </row>
    <row r="3163" spans="1:9" x14ac:dyDescent="0.25">
      <c r="A3163" t="s">
        <v>6695</v>
      </c>
      <c r="B3163" t="s">
        <v>6696</v>
      </c>
      <c r="C3163" t="s">
        <v>6231</v>
      </c>
      <c r="D3163">
        <v>603</v>
      </c>
      <c r="E3163" t="s">
        <v>6375</v>
      </c>
      <c r="F3163" t="s">
        <v>6719</v>
      </c>
      <c r="G3163" t="s">
        <v>6</v>
      </c>
      <c r="H3163" t="s">
        <v>5930</v>
      </c>
      <c r="I3163">
        <v>70</v>
      </c>
    </row>
    <row r="3164" spans="1:9" x14ac:dyDescent="0.25">
      <c r="A3164" t="s">
        <v>6695</v>
      </c>
      <c r="B3164" t="s">
        <v>6696</v>
      </c>
      <c r="C3164" t="s">
        <v>6231</v>
      </c>
      <c r="D3164">
        <v>603</v>
      </c>
      <c r="E3164" t="s">
        <v>6375</v>
      </c>
      <c r="F3164" t="s">
        <v>6719</v>
      </c>
      <c r="G3164" t="s">
        <v>6</v>
      </c>
      <c r="H3164" t="s">
        <v>5931</v>
      </c>
      <c r="I3164">
        <v>69</v>
      </c>
    </row>
    <row r="3165" spans="1:9" x14ac:dyDescent="0.25">
      <c r="A3165" t="s">
        <v>6695</v>
      </c>
      <c r="B3165" t="s">
        <v>6696</v>
      </c>
      <c r="C3165" t="s">
        <v>6231</v>
      </c>
      <c r="D3165">
        <v>603</v>
      </c>
      <c r="E3165" t="s">
        <v>6375</v>
      </c>
      <c r="F3165" t="s">
        <v>6719</v>
      </c>
      <c r="G3165" t="s">
        <v>6</v>
      </c>
      <c r="H3165" t="s">
        <v>5932</v>
      </c>
      <c r="I3165">
        <v>69</v>
      </c>
    </row>
    <row r="3166" spans="1:9" x14ac:dyDescent="0.25">
      <c r="A3166" t="s">
        <v>6695</v>
      </c>
      <c r="B3166" t="s">
        <v>6696</v>
      </c>
      <c r="C3166" t="s">
        <v>6231</v>
      </c>
      <c r="D3166">
        <v>603</v>
      </c>
      <c r="E3166" t="s">
        <v>6375</v>
      </c>
      <c r="F3166" t="s">
        <v>6719</v>
      </c>
      <c r="G3166" t="s">
        <v>6</v>
      </c>
      <c r="H3166" t="s">
        <v>5933</v>
      </c>
      <c r="I3166">
        <v>0</v>
      </c>
    </row>
    <row r="3167" spans="1:9" x14ac:dyDescent="0.25">
      <c r="A3167" t="s">
        <v>6695</v>
      </c>
      <c r="B3167" t="s">
        <v>6696</v>
      </c>
      <c r="C3167" t="s">
        <v>6231</v>
      </c>
      <c r="D3167">
        <v>603</v>
      </c>
      <c r="E3167" t="s">
        <v>6375</v>
      </c>
      <c r="F3167" t="s">
        <v>6719</v>
      </c>
      <c r="G3167" t="s">
        <v>6</v>
      </c>
      <c r="H3167" t="s">
        <v>5934</v>
      </c>
      <c r="I3167">
        <v>0</v>
      </c>
    </row>
    <row r="3168" spans="1:9" x14ac:dyDescent="0.25">
      <c r="A3168" t="s">
        <v>6695</v>
      </c>
      <c r="B3168" t="s">
        <v>6696</v>
      </c>
      <c r="C3168" t="s">
        <v>6231</v>
      </c>
      <c r="D3168">
        <v>603</v>
      </c>
      <c r="E3168" t="s">
        <v>6375</v>
      </c>
      <c r="F3168" t="s">
        <v>6177</v>
      </c>
      <c r="G3168" t="s">
        <v>6</v>
      </c>
      <c r="H3168" t="s">
        <v>5930</v>
      </c>
      <c r="I3168">
        <v>70</v>
      </c>
    </row>
    <row r="3169" spans="1:9" x14ac:dyDescent="0.25">
      <c r="A3169" t="s">
        <v>6695</v>
      </c>
      <c r="B3169" t="s">
        <v>6696</v>
      </c>
      <c r="C3169" t="s">
        <v>6231</v>
      </c>
      <c r="D3169">
        <v>603</v>
      </c>
      <c r="E3169" t="s">
        <v>6375</v>
      </c>
      <c r="F3169" t="s">
        <v>6177</v>
      </c>
      <c r="G3169" t="s">
        <v>6</v>
      </c>
      <c r="H3169" t="s">
        <v>5931</v>
      </c>
      <c r="I3169">
        <v>185</v>
      </c>
    </row>
    <row r="3170" spans="1:9" x14ac:dyDescent="0.25">
      <c r="A3170" t="s">
        <v>6695</v>
      </c>
      <c r="B3170" t="s">
        <v>6696</v>
      </c>
      <c r="C3170" t="s">
        <v>6231</v>
      </c>
      <c r="D3170">
        <v>603</v>
      </c>
      <c r="E3170" t="s">
        <v>6375</v>
      </c>
      <c r="F3170" t="s">
        <v>6177</v>
      </c>
      <c r="G3170" t="s">
        <v>6</v>
      </c>
      <c r="H3170" t="s">
        <v>5932</v>
      </c>
      <c r="I3170">
        <v>163</v>
      </c>
    </row>
    <row r="3171" spans="1:9" x14ac:dyDescent="0.25">
      <c r="A3171" t="s">
        <v>6695</v>
      </c>
      <c r="B3171" t="s">
        <v>6696</v>
      </c>
      <c r="C3171" t="s">
        <v>6231</v>
      </c>
      <c r="D3171">
        <v>603</v>
      </c>
      <c r="E3171" t="s">
        <v>6375</v>
      </c>
      <c r="F3171" t="s">
        <v>6177</v>
      </c>
      <c r="G3171" t="s">
        <v>6</v>
      </c>
      <c r="H3171" t="s">
        <v>5933</v>
      </c>
      <c r="I3171">
        <v>140</v>
      </c>
    </row>
    <row r="3172" spans="1:9" x14ac:dyDescent="0.25">
      <c r="A3172" t="s">
        <v>6695</v>
      </c>
      <c r="B3172" t="s">
        <v>6696</v>
      </c>
      <c r="C3172" t="s">
        <v>6231</v>
      </c>
      <c r="D3172">
        <v>603</v>
      </c>
      <c r="E3172" t="s">
        <v>6375</v>
      </c>
      <c r="F3172" t="s">
        <v>6177</v>
      </c>
      <c r="G3172" t="s">
        <v>6</v>
      </c>
      <c r="H3172" t="s">
        <v>5934</v>
      </c>
      <c r="I3172">
        <v>70</v>
      </c>
    </row>
    <row r="3173" spans="1:9" x14ac:dyDescent="0.25">
      <c r="A3173" t="s">
        <v>6695</v>
      </c>
      <c r="B3173" t="s">
        <v>6696</v>
      </c>
      <c r="C3173" t="s">
        <v>6231</v>
      </c>
      <c r="D3173">
        <v>603</v>
      </c>
      <c r="E3173" t="s">
        <v>6375</v>
      </c>
      <c r="F3173" t="s">
        <v>6177</v>
      </c>
      <c r="G3173" t="s">
        <v>6</v>
      </c>
      <c r="H3173" t="s">
        <v>5930</v>
      </c>
      <c r="I3173">
        <v>0</v>
      </c>
    </row>
    <row r="3174" spans="1:9" x14ac:dyDescent="0.25">
      <c r="A3174" t="s">
        <v>6695</v>
      </c>
      <c r="B3174" t="s">
        <v>6696</v>
      </c>
      <c r="C3174" t="s">
        <v>6231</v>
      </c>
      <c r="D3174">
        <v>603</v>
      </c>
      <c r="E3174" t="s">
        <v>6375</v>
      </c>
      <c r="F3174" t="s">
        <v>6177</v>
      </c>
      <c r="G3174" t="s">
        <v>6</v>
      </c>
      <c r="H3174" t="s">
        <v>5931</v>
      </c>
      <c r="I3174">
        <v>0</v>
      </c>
    </row>
    <row r="3175" spans="1:9" x14ac:dyDescent="0.25">
      <c r="A3175" t="s">
        <v>6695</v>
      </c>
      <c r="B3175" t="s">
        <v>6696</v>
      </c>
      <c r="C3175" t="s">
        <v>6231</v>
      </c>
      <c r="D3175">
        <v>603</v>
      </c>
      <c r="E3175" t="s">
        <v>6375</v>
      </c>
      <c r="F3175" t="s">
        <v>6177</v>
      </c>
      <c r="G3175" t="s">
        <v>6</v>
      </c>
      <c r="H3175" t="s">
        <v>5932</v>
      </c>
      <c r="I3175">
        <v>0</v>
      </c>
    </row>
    <row r="3176" spans="1:9" x14ac:dyDescent="0.25">
      <c r="A3176" t="s">
        <v>6695</v>
      </c>
      <c r="B3176" t="s">
        <v>6696</v>
      </c>
      <c r="C3176" t="s">
        <v>6231</v>
      </c>
      <c r="D3176">
        <v>603</v>
      </c>
      <c r="E3176" t="s">
        <v>6375</v>
      </c>
      <c r="F3176" t="s">
        <v>6177</v>
      </c>
      <c r="G3176" t="s">
        <v>6</v>
      </c>
      <c r="H3176" t="s">
        <v>5933</v>
      </c>
      <c r="I3176">
        <v>0</v>
      </c>
    </row>
    <row r="3177" spans="1:9" x14ac:dyDescent="0.25">
      <c r="A3177" t="s">
        <v>6695</v>
      </c>
      <c r="B3177" t="s">
        <v>6696</v>
      </c>
      <c r="C3177" t="s">
        <v>6231</v>
      </c>
      <c r="D3177">
        <v>603</v>
      </c>
      <c r="E3177" t="s">
        <v>6375</v>
      </c>
      <c r="F3177" t="s">
        <v>6177</v>
      </c>
      <c r="G3177" t="s">
        <v>6</v>
      </c>
      <c r="H3177" t="s">
        <v>5934</v>
      </c>
      <c r="I3177">
        <v>64</v>
      </c>
    </row>
    <row r="3178" spans="1:9" x14ac:dyDescent="0.25">
      <c r="A3178" t="s">
        <v>6695</v>
      </c>
      <c r="B3178" t="s">
        <v>6696</v>
      </c>
      <c r="C3178" t="s">
        <v>6231</v>
      </c>
      <c r="D3178">
        <v>603</v>
      </c>
      <c r="E3178" t="s">
        <v>6375</v>
      </c>
      <c r="F3178" t="s">
        <v>6360</v>
      </c>
      <c r="G3178" t="s">
        <v>6</v>
      </c>
      <c r="H3178" t="s">
        <v>5930</v>
      </c>
      <c r="I3178">
        <v>0</v>
      </c>
    </row>
    <row r="3179" spans="1:9" x14ac:dyDescent="0.25">
      <c r="A3179" t="s">
        <v>6695</v>
      </c>
      <c r="B3179" t="s">
        <v>6696</v>
      </c>
      <c r="C3179" t="s">
        <v>6231</v>
      </c>
      <c r="D3179">
        <v>603</v>
      </c>
      <c r="E3179" t="s">
        <v>6375</v>
      </c>
      <c r="F3179" t="s">
        <v>6360</v>
      </c>
      <c r="G3179" t="s">
        <v>6</v>
      </c>
      <c r="H3179" t="s">
        <v>5931</v>
      </c>
      <c r="I3179">
        <v>0</v>
      </c>
    </row>
    <row r="3180" spans="1:9" x14ac:dyDescent="0.25">
      <c r="A3180" t="s">
        <v>6695</v>
      </c>
      <c r="B3180" t="s">
        <v>6696</v>
      </c>
      <c r="C3180" t="s">
        <v>6231</v>
      </c>
      <c r="D3180">
        <v>603</v>
      </c>
      <c r="E3180" t="s">
        <v>6375</v>
      </c>
      <c r="F3180" t="s">
        <v>6360</v>
      </c>
      <c r="G3180" t="s">
        <v>6</v>
      </c>
      <c r="H3180" t="s">
        <v>5932</v>
      </c>
      <c r="I3180">
        <v>39</v>
      </c>
    </row>
    <row r="3181" spans="1:9" x14ac:dyDescent="0.25">
      <c r="A3181" t="s">
        <v>6695</v>
      </c>
      <c r="B3181" t="s">
        <v>6696</v>
      </c>
      <c r="C3181" t="s">
        <v>6231</v>
      </c>
      <c r="D3181">
        <v>603</v>
      </c>
      <c r="E3181" t="s">
        <v>6375</v>
      </c>
      <c r="F3181" t="s">
        <v>6360</v>
      </c>
      <c r="G3181" t="s">
        <v>6</v>
      </c>
      <c r="H3181" t="s">
        <v>5933</v>
      </c>
      <c r="I3181">
        <v>70</v>
      </c>
    </row>
    <row r="3182" spans="1:9" x14ac:dyDescent="0.25">
      <c r="A3182" t="s">
        <v>6695</v>
      </c>
      <c r="B3182" t="s">
        <v>6696</v>
      </c>
      <c r="C3182" t="s">
        <v>6231</v>
      </c>
      <c r="D3182">
        <v>603</v>
      </c>
      <c r="E3182" t="s">
        <v>6375</v>
      </c>
      <c r="F3182" t="s">
        <v>6360</v>
      </c>
      <c r="G3182" t="s">
        <v>6</v>
      </c>
      <c r="H3182" t="s">
        <v>5934</v>
      </c>
      <c r="I3182">
        <v>70</v>
      </c>
    </row>
    <row r="3183" spans="1:9" x14ac:dyDescent="0.25">
      <c r="A3183" t="s">
        <v>6695</v>
      </c>
      <c r="B3183" t="s">
        <v>6696</v>
      </c>
      <c r="C3183" t="s">
        <v>6231</v>
      </c>
      <c r="D3183">
        <v>603</v>
      </c>
      <c r="E3183" t="s">
        <v>6375</v>
      </c>
      <c r="F3183" t="s">
        <v>6720</v>
      </c>
      <c r="G3183" t="s">
        <v>6</v>
      </c>
      <c r="H3183" t="s">
        <v>5930</v>
      </c>
      <c r="I3183">
        <v>0</v>
      </c>
    </row>
    <row r="3184" spans="1:9" x14ac:dyDescent="0.25">
      <c r="A3184" t="s">
        <v>6695</v>
      </c>
      <c r="B3184" t="s">
        <v>6696</v>
      </c>
      <c r="C3184" t="s">
        <v>6231</v>
      </c>
      <c r="D3184">
        <v>603</v>
      </c>
      <c r="E3184" t="s">
        <v>6375</v>
      </c>
      <c r="F3184" t="s">
        <v>6720</v>
      </c>
      <c r="G3184" t="s">
        <v>6</v>
      </c>
      <c r="H3184" t="s">
        <v>5931</v>
      </c>
      <c r="I3184">
        <v>0</v>
      </c>
    </row>
    <row r="3185" spans="1:9" x14ac:dyDescent="0.25">
      <c r="A3185" t="s">
        <v>6695</v>
      </c>
      <c r="B3185" t="s">
        <v>6696</v>
      </c>
      <c r="C3185" t="s">
        <v>6231</v>
      </c>
      <c r="D3185">
        <v>603</v>
      </c>
      <c r="E3185" t="s">
        <v>6375</v>
      </c>
      <c r="F3185" t="s">
        <v>6720</v>
      </c>
      <c r="G3185" t="s">
        <v>6</v>
      </c>
      <c r="H3185" t="s">
        <v>5932</v>
      </c>
      <c r="I3185">
        <v>0</v>
      </c>
    </row>
    <row r="3186" spans="1:9" x14ac:dyDescent="0.25">
      <c r="A3186" t="s">
        <v>6695</v>
      </c>
      <c r="B3186" t="s">
        <v>6696</v>
      </c>
      <c r="C3186" t="s">
        <v>6231</v>
      </c>
      <c r="D3186">
        <v>603</v>
      </c>
      <c r="E3186" t="s">
        <v>6375</v>
      </c>
      <c r="F3186" t="s">
        <v>6720</v>
      </c>
      <c r="G3186" t="s">
        <v>6</v>
      </c>
      <c r="H3186" t="s">
        <v>5933</v>
      </c>
      <c r="I3186">
        <v>50</v>
      </c>
    </row>
    <row r="3187" spans="1:9" x14ac:dyDescent="0.25">
      <c r="A3187" t="s">
        <v>6695</v>
      </c>
      <c r="B3187" t="s">
        <v>6696</v>
      </c>
      <c r="C3187" t="s">
        <v>6231</v>
      </c>
      <c r="D3187">
        <v>603</v>
      </c>
      <c r="E3187" t="s">
        <v>6375</v>
      </c>
      <c r="F3187" t="s">
        <v>6720</v>
      </c>
      <c r="G3187" t="s">
        <v>6</v>
      </c>
      <c r="H3187" t="s">
        <v>5934</v>
      </c>
      <c r="I3187">
        <v>66</v>
      </c>
    </row>
    <row r="3188" spans="1:9" x14ac:dyDescent="0.25">
      <c r="A3188" t="s">
        <v>6695</v>
      </c>
      <c r="B3188" t="s">
        <v>6696</v>
      </c>
      <c r="C3188" t="s">
        <v>6231</v>
      </c>
      <c r="D3188">
        <v>603</v>
      </c>
      <c r="E3188" t="s">
        <v>6375</v>
      </c>
      <c r="F3188" t="s">
        <v>6721</v>
      </c>
      <c r="G3188" t="s">
        <v>6</v>
      </c>
      <c r="H3188" t="s">
        <v>5930</v>
      </c>
      <c r="I3188">
        <v>0</v>
      </c>
    </row>
    <row r="3189" spans="1:9" x14ac:dyDescent="0.25">
      <c r="A3189" t="s">
        <v>6695</v>
      </c>
      <c r="B3189" t="s">
        <v>6696</v>
      </c>
      <c r="C3189" t="s">
        <v>6231</v>
      </c>
      <c r="D3189">
        <v>603</v>
      </c>
      <c r="E3189" t="s">
        <v>6375</v>
      </c>
      <c r="F3189" t="s">
        <v>6721</v>
      </c>
      <c r="G3189" t="s">
        <v>6</v>
      </c>
      <c r="H3189" t="s">
        <v>5931</v>
      </c>
      <c r="I3189">
        <v>0</v>
      </c>
    </row>
    <row r="3190" spans="1:9" x14ac:dyDescent="0.25">
      <c r="A3190" t="s">
        <v>6695</v>
      </c>
      <c r="B3190" t="s">
        <v>6696</v>
      </c>
      <c r="C3190" t="s">
        <v>6231</v>
      </c>
      <c r="D3190">
        <v>603</v>
      </c>
      <c r="E3190" t="s">
        <v>6375</v>
      </c>
      <c r="F3190" t="s">
        <v>6721</v>
      </c>
      <c r="G3190" t="s">
        <v>6</v>
      </c>
      <c r="H3190" t="s">
        <v>5932</v>
      </c>
      <c r="I3190">
        <v>0</v>
      </c>
    </row>
    <row r="3191" spans="1:9" x14ac:dyDescent="0.25">
      <c r="A3191" t="s">
        <v>6695</v>
      </c>
      <c r="B3191" t="s">
        <v>6696</v>
      </c>
      <c r="C3191" t="s">
        <v>6231</v>
      </c>
      <c r="D3191">
        <v>603</v>
      </c>
      <c r="E3191" t="s">
        <v>6375</v>
      </c>
      <c r="F3191" t="s">
        <v>6721</v>
      </c>
      <c r="G3191" t="s">
        <v>6</v>
      </c>
      <c r="H3191" t="s">
        <v>5933</v>
      </c>
      <c r="I3191">
        <v>59</v>
      </c>
    </row>
    <row r="3192" spans="1:9" x14ac:dyDescent="0.25">
      <c r="A3192" t="s">
        <v>6695</v>
      </c>
      <c r="B3192" t="s">
        <v>6696</v>
      </c>
      <c r="C3192" t="s">
        <v>6231</v>
      </c>
      <c r="D3192">
        <v>603</v>
      </c>
      <c r="E3192" t="s">
        <v>6375</v>
      </c>
      <c r="F3192" t="s">
        <v>6721</v>
      </c>
      <c r="G3192" t="s">
        <v>6</v>
      </c>
      <c r="H3192" t="s">
        <v>5934</v>
      </c>
      <c r="I3192">
        <v>59</v>
      </c>
    </row>
    <row r="3193" spans="1:9" x14ac:dyDescent="0.25">
      <c r="A3193" t="s">
        <v>6695</v>
      </c>
      <c r="B3193" t="s">
        <v>6696</v>
      </c>
      <c r="C3193" t="s">
        <v>6231</v>
      </c>
      <c r="D3193">
        <v>603</v>
      </c>
      <c r="E3193" t="s">
        <v>6375</v>
      </c>
      <c r="F3193" t="s">
        <v>6722</v>
      </c>
      <c r="G3193" t="s">
        <v>6</v>
      </c>
      <c r="H3193" t="s">
        <v>5930</v>
      </c>
      <c r="I3193">
        <v>0</v>
      </c>
    </row>
    <row r="3194" spans="1:9" x14ac:dyDescent="0.25">
      <c r="A3194" t="s">
        <v>6695</v>
      </c>
      <c r="B3194" t="s">
        <v>6696</v>
      </c>
      <c r="C3194" t="s">
        <v>6231</v>
      </c>
      <c r="D3194">
        <v>603</v>
      </c>
      <c r="E3194" t="s">
        <v>6375</v>
      </c>
      <c r="F3194" t="s">
        <v>6722</v>
      </c>
      <c r="G3194" t="s">
        <v>6</v>
      </c>
      <c r="H3194" t="s">
        <v>5931</v>
      </c>
      <c r="I3194">
        <v>0</v>
      </c>
    </row>
    <row r="3195" spans="1:9" x14ac:dyDescent="0.25">
      <c r="A3195" t="s">
        <v>6695</v>
      </c>
      <c r="B3195" t="s">
        <v>6696</v>
      </c>
      <c r="C3195" t="s">
        <v>6231</v>
      </c>
      <c r="D3195">
        <v>603</v>
      </c>
      <c r="E3195" t="s">
        <v>6375</v>
      </c>
      <c r="F3195" t="s">
        <v>6722</v>
      </c>
      <c r="G3195" t="s">
        <v>6</v>
      </c>
      <c r="H3195" t="s">
        <v>5932</v>
      </c>
      <c r="I3195">
        <v>0</v>
      </c>
    </row>
    <row r="3196" spans="1:9" x14ac:dyDescent="0.25">
      <c r="A3196" t="s">
        <v>6695</v>
      </c>
      <c r="B3196" t="s">
        <v>6696</v>
      </c>
      <c r="C3196" t="s">
        <v>6231</v>
      </c>
      <c r="D3196">
        <v>603</v>
      </c>
      <c r="E3196" t="s">
        <v>6375</v>
      </c>
      <c r="F3196" t="s">
        <v>6722</v>
      </c>
      <c r="G3196" t="s">
        <v>6</v>
      </c>
      <c r="H3196" t="s">
        <v>5933</v>
      </c>
      <c r="I3196">
        <v>70</v>
      </c>
    </row>
    <row r="3197" spans="1:9" x14ac:dyDescent="0.25">
      <c r="A3197" t="s">
        <v>6695</v>
      </c>
      <c r="B3197" t="s">
        <v>6696</v>
      </c>
      <c r="C3197" t="s">
        <v>6231</v>
      </c>
      <c r="D3197">
        <v>603</v>
      </c>
      <c r="E3197" t="s">
        <v>6375</v>
      </c>
      <c r="F3197" t="s">
        <v>6722</v>
      </c>
      <c r="G3197" t="s">
        <v>6</v>
      </c>
      <c r="H3197" t="s">
        <v>5934</v>
      </c>
      <c r="I3197">
        <v>70</v>
      </c>
    </row>
    <row r="3198" spans="1:9" x14ac:dyDescent="0.25">
      <c r="A3198" t="s">
        <v>6695</v>
      </c>
      <c r="B3198" t="s">
        <v>6696</v>
      </c>
      <c r="C3198" t="s">
        <v>6231</v>
      </c>
      <c r="D3198">
        <v>603</v>
      </c>
      <c r="E3198" t="s">
        <v>6375</v>
      </c>
      <c r="F3198" t="s">
        <v>6361</v>
      </c>
      <c r="G3198" t="s">
        <v>6</v>
      </c>
      <c r="H3198" t="s">
        <v>5930</v>
      </c>
      <c r="I3198">
        <v>0</v>
      </c>
    </row>
    <row r="3199" spans="1:9" x14ac:dyDescent="0.25">
      <c r="A3199" t="s">
        <v>6695</v>
      </c>
      <c r="B3199" t="s">
        <v>6696</v>
      </c>
      <c r="C3199" t="s">
        <v>6231</v>
      </c>
      <c r="D3199">
        <v>603</v>
      </c>
      <c r="E3199" t="s">
        <v>6375</v>
      </c>
      <c r="F3199" t="s">
        <v>6361</v>
      </c>
      <c r="G3199" t="s">
        <v>6</v>
      </c>
      <c r="H3199" t="s">
        <v>5931</v>
      </c>
      <c r="I3199">
        <v>85</v>
      </c>
    </row>
    <row r="3200" spans="1:9" x14ac:dyDescent="0.25">
      <c r="A3200" t="s">
        <v>6695</v>
      </c>
      <c r="B3200" t="s">
        <v>6696</v>
      </c>
      <c r="C3200" t="s">
        <v>6231</v>
      </c>
      <c r="D3200">
        <v>603</v>
      </c>
      <c r="E3200" t="s">
        <v>6375</v>
      </c>
      <c r="F3200" t="s">
        <v>6361</v>
      </c>
      <c r="G3200" t="s">
        <v>6</v>
      </c>
      <c r="H3200" t="s">
        <v>5932</v>
      </c>
      <c r="I3200">
        <v>185</v>
      </c>
    </row>
    <row r="3201" spans="1:9" x14ac:dyDescent="0.25">
      <c r="A3201" t="s">
        <v>6695</v>
      </c>
      <c r="B3201" t="s">
        <v>6696</v>
      </c>
      <c r="C3201" t="s">
        <v>6231</v>
      </c>
      <c r="D3201">
        <v>603</v>
      </c>
      <c r="E3201" t="s">
        <v>6375</v>
      </c>
      <c r="F3201" t="s">
        <v>6361</v>
      </c>
      <c r="G3201" t="s">
        <v>6</v>
      </c>
      <c r="H3201" t="s">
        <v>5933</v>
      </c>
      <c r="I3201">
        <v>185</v>
      </c>
    </row>
    <row r="3202" spans="1:9" x14ac:dyDescent="0.25">
      <c r="A3202" t="s">
        <v>6695</v>
      </c>
      <c r="B3202" t="s">
        <v>6696</v>
      </c>
      <c r="C3202" t="s">
        <v>6231</v>
      </c>
      <c r="D3202">
        <v>603</v>
      </c>
      <c r="E3202" t="s">
        <v>6375</v>
      </c>
      <c r="F3202" t="s">
        <v>6361</v>
      </c>
      <c r="G3202" t="s">
        <v>6</v>
      </c>
      <c r="H3202" t="s">
        <v>5934</v>
      </c>
      <c r="I3202">
        <v>0</v>
      </c>
    </row>
    <row r="3203" spans="1:9" x14ac:dyDescent="0.25">
      <c r="A3203" t="s">
        <v>6695</v>
      </c>
      <c r="B3203" t="s">
        <v>6696</v>
      </c>
      <c r="C3203" t="s">
        <v>6231</v>
      </c>
      <c r="D3203">
        <v>603</v>
      </c>
      <c r="E3203" t="s">
        <v>6375</v>
      </c>
      <c r="F3203" t="s">
        <v>6723</v>
      </c>
      <c r="G3203" t="s">
        <v>6</v>
      </c>
      <c r="H3203" t="s">
        <v>5930</v>
      </c>
      <c r="I3203">
        <v>6</v>
      </c>
    </row>
    <row r="3204" spans="1:9" x14ac:dyDescent="0.25">
      <c r="A3204" t="s">
        <v>6695</v>
      </c>
      <c r="B3204" t="s">
        <v>6696</v>
      </c>
      <c r="C3204" t="s">
        <v>6231</v>
      </c>
      <c r="D3204">
        <v>603</v>
      </c>
      <c r="E3204" t="s">
        <v>6375</v>
      </c>
      <c r="F3204" t="s">
        <v>6723</v>
      </c>
      <c r="G3204" t="s">
        <v>6</v>
      </c>
      <c r="H3204" t="s">
        <v>5931</v>
      </c>
      <c r="I3204">
        <v>0</v>
      </c>
    </row>
    <row r="3205" spans="1:9" x14ac:dyDescent="0.25">
      <c r="A3205" t="s">
        <v>6695</v>
      </c>
      <c r="B3205" t="s">
        <v>6696</v>
      </c>
      <c r="C3205" t="s">
        <v>6231</v>
      </c>
      <c r="D3205">
        <v>603</v>
      </c>
      <c r="E3205" t="s">
        <v>6375</v>
      </c>
      <c r="F3205" t="s">
        <v>6723</v>
      </c>
      <c r="G3205" t="s">
        <v>6</v>
      </c>
      <c r="H3205" t="s">
        <v>5932</v>
      </c>
      <c r="I3205">
        <v>0</v>
      </c>
    </row>
    <row r="3206" spans="1:9" x14ac:dyDescent="0.25">
      <c r="A3206" t="s">
        <v>6695</v>
      </c>
      <c r="B3206" t="s">
        <v>6696</v>
      </c>
      <c r="C3206" t="s">
        <v>6231</v>
      </c>
      <c r="D3206">
        <v>603</v>
      </c>
      <c r="E3206" t="s">
        <v>6375</v>
      </c>
      <c r="F3206" t="s">
        <v>6723</v>
      </c>
      <c r="G3206" t="s">
        <v>6</v>
      </c>
      <c r="H3206" t="s">
        <v>5933</v>
      </c>
      <c r="I3206">
        <v>0</v>
      </c>
    </row>
    <row r="3207" spans="1:9" x14ac:dyDescent="0.25">
      <c r="A3207" t="s">
        <v>6695</v>
      </c>
      <c r="B3207" t="s">
        <v>6696</v>
      </c>
      <c r="C3207" t="s">
        <v>6231</v>
      </c>
      <c r="D3207">
        <v>603</v>
      </c>
      <c r="E3207" t="s">
        <v>6375</v>
      </c>
      <c r="F3207" t="s">
        <v>6723</v>
      </c>
      <c r="G3207" t="s">
        <v>6</v>
      </c>
      <c r="H3207" t="s">
        <v>5934</v>
      </c>
      <c r="I3207">
        <v>0</v>
      </c>
    </row>
    <row r="3208" spans="1:9" x14ac:dyDescent="0.25">
      <c r="A3208" t="s">
        <v>6695</v>
      </c>
      <c r="B3208" t="s">
        <v>6696</v>
      </c>
      <c r="C3208" t="s">
        <v>6231</v>
      </c>
      <c r="D3208">
        <v>603</v>
      </c>
      <c r="E3208" t="s">
        <v>6375</v>
      </c>
      <c r="F3208" t="s">
        <v>6076</v>
      </c>
      <c r="G3208" t="s">
        <v>6</v>
      </c>
      <c r="H3208" t="s">
        <v>5930</v>
      </c>
      <c r="I3208">
        <v>40</v>
      </c>
    </row>
    <row r="3209" spans="1:9" x14ac:dyDescent="0.25">
      <c r="A3209" t="s">
        <v>6695</v>
      </c>
      <c r="B3209" t="s">
        <v>6696</v>
      </c>
      <c r="C3209" t="s">
        <v>6231</v>
      </c>
      <c r="D3209">
        <v>603</v>
      </c>
      <c r="E3209" t="s">
        <v>6375</v>
      </c>
      <c r="F3209" t="s">
        <v>6076</v>
      </c>
      <c r="G3209" t="s">
        <v>6</v>
      </c>
      <c r="H3209" t="s">
        <v>5931</v>
      </c>
      <c r="I3209">
        <v>0</v>
      </c>
    </row>
    <row r="3210" spans="1:9" x14ac:dyDescent="0.25">
      <c r="A3210" t="s">
        <v>6695</v>
      </c>
      <c r="B3210" t="s">
        <v>6696</v>
      </c>
      <c r="C3210" t="s">
        <v>6231</v>
      </c>
      <c r="D3210">
        <v>603</v>
      </c>
      <c r="E3210" t="s">
        <v>6375</v>
      </c>
      <c r="F3210" t="s">
        <v>6076</v>
      </c>
      <c r="G3210" t="s">
        <v>6</v>
      </c>
      <c r="H3210" t="s">
        <v>5932</v>
      </c>
      <c r="I3210">
        <v>0</v>
      </c>
    </row>
    <row r="3211" spans="1:9" x14ac:dyDescent="0.25">
      <c r="A3211" t="s">
        <v>6695</v>
      </c>
      <c r="B3211" t="s">
        <v>6696</v>
      </c>
      <c r="C3211" t="s">
        <v>6231</v>
      </c>
      <c r="D3211">
        <v>603</v>
      </c>
      <c r="E3211" t="s">
        <v>6375</v>
      </c>
      <c r="F3211" t="s">
        <v>6076</v>
      </c>
      <c r="G3211" t="s">
        <v>6</v>
      </c>
      <c r="H3211" t="s">
        <v>5933</v>
      </c>
      <c r="I3211">
        <v>0</v>
      </c>
    </row>
    <row r="3212" spans="1:9" x14ac:dyDescent="0.25">
      <c r="A3212" t="s">
        <v>6695</v>
      </c>
      <c r="B3212" t="s">
        <v>6696</v>
      </c>
      <c r="C3212" t="s">
        <v>6231</v>
      </c>
      <c r="D3212">
        <v>603</v>
      </c>
      <c r="E3212" t="s">
        <v>6375</v>
      </c>
      <c r="F3212" t="s">
        <v>6076</v>
      </c>
      <c r="G3212" t="s">
        <v>6</v>
      </c>
      <c r="H3212" t="s">
        <v>5934</v>
      </c>
      <c r="I3212">
        <v>0</v>
      </c>
    </row>
    <row r="3213" spans="1:9" x14ac:dyDescent="0.25">
      <c r="A3213" t="s">
        <v>6695</v>
      </c>
      <c r="B3213" t="s">
        <v>6696</v>
      </c>
      <c r="C3213" t="s">
        <v>6231</v>
      </c>
      <c r="D3213">
        <v>603</v>
      </c>
      <c r="E3213" t="s">
        <v>6375</v>
      </c>
      <c r="F3213" t="s">
        <v>6724</v>
      </c>
      <c r="G3213" t="s">
        <v>6</v>
      </c>
      <c r="H3213" t="s">
        <v>5930</v>
      </c>
      <c r="I3213">
        <v>0</v>
      </c>
    </row>
    <row r="3214" spans="1:9" x14ac:dyDescent="0.25">
      <c r="A3214" t="s">
        <v>6695</v>
      </c>
      <c r="B3214" t="s">
        <v>6696</v>
      </c>
      <c r="C3214" t="s">
        <v>6231</v>
      </c>
      <c r="D3214">
        <v>603</v>
      </c>
      <c r="E3214" t="s">
        <v>6375</v>
      </c>
      <c r="F3214" t="s">
        <v>6724</v>
      </c>
      <c r="G3214" t="s">
        <v>6</v>
      </c>
      <c r="H3214" t="s">
        <v>5931</v>
      </c>
      <c r="I3214">
        <v>0</v>
      </c>
    </row>
    <row r="3215" spans="1:9" x14ac:dyDescent="0.25">
      <c r="A3215" t="s">
        <v>6695</v>
      </c>
      <c r="B3215" t="s">
        <v>6696</v>
      </c>
      <c r="C3215" t="s">
        <v>6231</v>
      </c>
      <c r="D3215">
        <v>603</v>
      </c>
      <c r="E3215" t="s">
        <v>6375</v>
      </c>
      <c r="F3215" t="s">
        <v>6724</v>
      </c>
      <c r="G3215" t="s">
        <v>6</v>
      </c>
      <c r="H3215" t="s">
        <v>5932</v>
      </c>
      <c r="I3215">
        <v>52</v>
      </c>
    </row>
    <row r="3216" spans="1:9" x14ac:dyDescent="0.25">
      <c r="A3216" t="s">
        <v>6695</v>
      </c>
      <c r="B3216" t="s">
        <v>6696</v>
      </c>
      <c r="C3216" t="s">
        <v>6231</v>
      </c>
      <c r="D3216">
        <v>603</v>
      </c>
      <c r="E3216" t="s">
        <v>6375</v>
      </c>
      <c r="F3216" t="s">
        <v>6724</v>
      </c>
      <c r="G3216" t="s">
        <v>6</v>
      </c>
      <c r="H3216" t="s">
        <v>5933</v>
      </c>
      <c r="I3216">
        <v>63</v>
      </c>
    </row>
    <row r="3217" spans="1:9" x14ac:dyDescent="0.25">
      <c r="A3217" t="s">
        <v>6695</v>
      </c>
      <c r="B3217" t="s">
        <v>6696</v>
      </c>
      <c r="C3217" t="s">
        <v>6231</v>
      </c>
      <c r="D3217">
        <v>603</v>
      </c>
      <c r="E3217" t="s">
        <v>6375</v>
      </c>
      <c r="F3217" t="s">
        <v>6724</v>
      </c>
      <c r="G3217" t="s">
        <v>6</v>
      </c>
      <c r="H3217" t="s">
        <v>5934</v>
      </c>
      <c r="I3217">
        <v>63</v>
      </c>
    </row>
    <row r="3218" spans="1:9" x14ac:dyDescent="0.25">
      <c r="A3218" t="s">
        <v>6695</v>
      </c>
      <c r="B3218" t="s">
        <v>6696</v>
      </c>
      <c r="C3218" t="s">
        <v>6231</v>
      </c>
      <c r="D3218">
        <v>603</v>
      </c>
      <c r="E3218" t="s">
        <v>6375</v>
      </c>
      <c r="F3218" t="s">
        <v>6725</v>
      </c>
      <c r="G3218" t="s">
        <v>6</v>
      </c>
      <c r="H3218" t="s">
        <v>5930</v>
      </c>
      <c r="I3218">
        <v>0</v>
      </c>
    </row>
    <row r="3219" spans="1:9" x14ac:dyDescent="0.25">
      <c r="A3219" t="s">
        <v>6695</v>
      </c>
      <c r="B3219" t="s">
        <v>6696</v>
      </c>
      <c r="C3219" t="s">
        <v>6231</v>
      </c>
      <c r="D3219">
        <v>603</v>
      </c>
      <c r="E3219" t="s">
        <v>6375</v>
      </c>
      <c r="F3219" t="s">
        <v>6725</v>
      </c>
      <c r="G3219" t="s">
        <v>6</v>
      </c>
      <c r="H3219" t="s">
        <v>5931</v>
      </c>
      <c r="I3219">
        <v>0</v>
      </c>
    </row>
    <row r="3220" spans="1:9" x14ac:dyDescent="0.25">
      <c r="A3220" t="s">
        <v>6695</v>
      </c>
      <c r="B3220" t="s">
        <v>6696</v>
      </c>
      <c r="C3220" t="s">
        <v>6231</v>
      </c>
      <c r="D3220">
        <v>603</v>
      </c>
      <c r="E3220" t="s">
        <v>6375</v>
      </c>
      <c r="F3220" t="s">
        <v>6725</v>
      </c>
      <c r="G3220" t="s">
        <v>6</v>
      </c>
      <c r="H3220" t="s">
        <v>5932</v>
      </c>
      <c r="I3220">
        <v>0</v>
      </c>
    </row>
    <row r="3221" spans="1:9" x14ac:dyDescent="0.25">
      <c r="A3221" t="s">
        <v>6695</v>
      </c>
      <c r="B3221" t="s">
        <v>6696</v>
      </c>
      <c r="C3221" t="s">
        <v>6231</v>
      </c>
      <c r="D3221">
        <v>603</v>
      </c>
      <c r="E3221" t="s">
        <v>6375</v>
      </c>
      <c r="F3221" t="s">
        <v>6725</v>
      </c>
      <c r="G3221" t="s">
        <v>6</v>
      </c>
      <c r="H3221" t="s">
        <v>5933</v>
      </c>
      <c r="I3221">
        <v>110</v>
      </c>
    </row>
    <row r="3222" spans="1:9" x14ac:dyDescent="0.25">
      <c r="A3222" t="s">
        <v>6695</v>
      </c>
      <c r="B3222" t="s">
        <v>6696</v>
      </c>
      <c r="C3222" t="s">
        <v>6231</v>
      </c>
      <c r="D3222">
        <v>603</v>
      </c>
      <c r="E3222" t="s">
        <v>6375</v>
      </c>
      <c r="F3222" t="s">
        <v>6725</v>
      </c>
      <c r="G3222" t="s">
        <v>6</v>
      </c>
      <c r="H3222" t="s">
        <v>5934</v>
      </c>
      <c r="I3222">
        <v>110</v>
      </c>
    </row>
    <row r="3223" spans="1:9" x14ac:dyDescent="0.25">
      <c r="A3223" t="s">
        <v>6695</v>
      </c>
      <c r="B3223" t="s">
        <v>6696</v>
      </c>
      <c r="C3223" t="s">
        <v>6231</v>
      </c>
      <c r="D3223">
        <v>603</v>
      </c>
      <c r="E3223" t="s">
        <v>6375</v>
      </c>
      <c r="F3223" t="s">
        <v>6726</v>
      </c>
      <c r="G3223" t="s">
        <v>6</v>
      </c>
      <c r="H3223" t="s">
        <v>5930</v>
      </c>
      <c r="I3223">
        <v>154</v>
      </c>
    </row>
    <row r="3224" spans="1:9" x14ac:dyDescent="0.25">
      <c r="A3224" t="s">
        <v>6695</v>
      </c>
      <c r="B3224" t="s">
        <v>6696</v>
      </c>
      <c r="C3224" t="s">
        <v>6231</v>
      </c>
      <c r="D3224">
        <v>603</v>
      </c>
      <c r="E3224" t="s">
        <v>6375</v>
      </c>
      <c r="F3224" t="s">
        <v>6726</v>
      </c>
      <c r="G3224" t="s">
        <v>6</v>
      </c>
      <c r="H3224" t="s">
        <v>5931</v>
      </c>
      <c r="I3224">
        <v>190</v>
      </c>
    </row>
    <row r="3225" spans="1:9" x14ac:dyDescent="0.25">
      <c r="A3225" t="s">
        <v>6695</v>
      </c>
      <c r="B3225" t="s">
        <v>6696</v>
      </c>
      <c r="C3225" t="s">
        <v>6231</v>
      </c>
      <c r="D3225">
        <v>603</v>
      </c>
      <c r="E3225" t="s">
        <v>6375</v>
      </c>
      <c r="F3225" t="s">
        <v>6726</v>
      </c>
      <c r="G3225" t="s">
        <v>6</v>
      </c>
      <c r="H3225" t="s">
        <v>5932</v>
      </c>
      <c r="I3225">
        <v>238</v>
      </c>
    </row>
    <row r="3226" spans="1:9" x14ac:dyDescent="0.25">
      <c r="A3226" t="s">
        <v>6695</v>
      </c>
      <c r="B3226" t="s">
        <v>6696</v>
      </c>
      <c r="C3226" t="s">
        <v>6231</v>
      </c>
      <c r="D3226">
        <v>603</v>
      </c>
      <c r="E3226" t="s">
        <v>6375</v>
      </c>
      <c r="F3226" t="s">
        <v>6726</v>
      </c>
      <c r="G3226" t="s">
        <v>6</v>
      </c>
      <c r="H3226" t="s">
        <v>5933</v>
      </c>
      <c r="I3226">
        <v>248</v>
      </c>
    </row>
    <row r="3227" spans="1:9" x14ac:dyDescent="0.25">
      <c r="A3227" t="s">
        <v>6695</v>
      </c>
      <c r="B3227" t="s">
        <v>6696</v>
      </c>
      <c r="C3227" t="s">
        <v>6231</v>
      </c>
      <c r="D3227">
        <v>603</v>
      </c>
      <c r="E3227" t="s">
        <v>6375</v>
      </c>
      <c r="F3227" t="s">
        <v>6726</v>
      </c>
      <c r="G3227" t="s">
        <v>6</v>
      </c>
      <c r="H3227" t="s">
        <v>5934</v>
      </c>
      <c r="I3227">
        <v>0</v>
      </c>
    </row>
    <row r="3228" spans="1:9" x14ac:dyDescent="0.25">
      <c r="A3228" t="s">
        <v>6695</v>
      </c>
      <c r="B3228" t="s">
        <v>6696</v>
      </c>
      <c r="C3228" t="s">
        <v>6231</v>
      </c>
      <c r="D3228">
        <v>603</v>
      </c>
      <c r="E3228" t="s">
        <v>6375</v>
      </c>
      <c r="F3228" t="s">
        <v>6727</v>
      </c>
      <c r="G3228" t="s">
        <v>6</v>
      </c>
      <c r="H3228" t="s">
        <v>5930</v>
      </c>
      <c r="I3228">
        <v>6</v>
      </c>
    </row>
    <row r="3229" spans="1:9" x14ac:dyDescent="0.25">
      <c r="A3229" t="s">
        <v>6695</v>
      </c>
      <c r="B3229" t="s">
        <v>6696</v>
      </c>
      <c r="C3229" t="s">
        <v>6231</v>
      </c>
      <c r="D3229">
        <v>603</v>
      </c>
      <c r="E3229" t="s">
        <v>6375</v>
      </c>
      <c r="F3229" t="s">
        <v>6727</v>
      </c>
      <c r="G3229" t="s">
        <v>6</v>
      </c>
      <c r="H3229" t="s">
        <v>5931</v>
      </c>
      <c r="I3229">
        <v>11</v>
      </c>
    </row>
    <row r="3230" spans="1:9" x14ac:dyDescent="0.25">
      <c r="A3230" t="s">
        <v>6695</v>
      </c>
      <c r="B3230" t="s">
        <v>6696</v>
      </c>
      <c r="C3230" t="s">
        <v>6231</v>
      </c>
      <c r="D3230">
        <v>603</v>
      </c>
      <c r="E3230" t="s">
        <v>6375</v>
      </c>
      <c r="F3230" t="s">
        <v>6727</v>
      </c>
      <c r="G3230" t="s">
        <v>6</v>
      </c>
      <c r="H3230" t="s">
        <v>5932</v>
      </c>
      <c r="I3230">
        <v>9</v>
      </c>
    </row>
    <row r="3231" spans="1:9" x14ac:dyDescent="0.25">
      <c r="A3231" t="s">
        <v>6695</v>
      </c>
      <c r="B3231" t="s">
        <v>6696</v>
      </c>
      <c r="C3231" t="s">
        <v>6231</v>
      </c>
      <c r="D3231">
        <v>603</v>
      </c>
      <c r="E3231" t="s">
        <v>6375</v>
      </c>
      <c r="F3231" t="s">
        <v>6727</v>
      </c>
      <c r="G3231" t="s">
        <v>6</v>
      </c>
      <c r="H3231" t="s">
        <v>5933</v>
      </c>
      <c r="I3231">
        <v>2</v>
      </c>
    </row>
    <row r="3232" spans="1:9" x14ac:dyDescent="0.25">
      <c r="A3232" t="s">
        <v>6695</v>
      </c>
      <c r="B3232" t="s">
        <v>6696</v>
      </c>
      <c r="C3232" t="s">
        <v>6231</v>
      </c>
      <c r="D3232">
        <v>603</v>
      </c>
      <c r="E3232" t="s">
        <v>6375</v>
      </c>
      <c r="F3232" t="s">
        <v>6727</v>
      </c>
      <c r="G3232" t="s">
        <v>6</v>
      </c>
      <c r="H3232" t="s">
        <v>5934</v>
      </c>
      <c r="I3232">
        <v>0</v>
      </c>
    </row>
    <row r="3233" spans="1:9" x14ac:dyDescent="0.25">
      <c r="A3233" t="s">
        <v>6695</v>
      </c>
      <c r="B3233" t="s">
        <v>6696</v>
      </c>
      <c r="C3233" t="s">
        <v>6231</v>
      </c>
      <c r="D3233">
        <v>603</v>
      </c>
      <c r="E3233" t="s">
        <v>6375</v>
      </c>
      <c r="F3233" t="s">
        <v>6728</v>
      </c>
      <c r="G3233" t="s">
        <v>6</v>
      </c>
      <c r="H3233" t="s">
        <v>5930</v>
      </c>
      <c r="I3233">
        <v>422</v>
      </c>
    </row>
    <row r="3234" spans="1:9" x14ac:dyDescent="0.25">
      <c r="A3234" t="s">
        <v>6695</v>
      </c>
      <c r="B3234" t="s">
        <v>6696</v>
      </c>
      <c r="C3234" t="s">
        <v>6231</v>
      </c>
      <c r="D3234">
        <v>603</v>
      </c>
      <c r="E3234" t="s">
        <v>6375</v>
      </c>
      <c r="F3234" t="s">
        <v>6728</v>
      </c>
      <c r="G3234" t="s">
        <v>6</v>
      </c>
      <c r="H3234" t="s">
        <v>5931</v>
      </c>
      <c r="I3234">
        <v>399</v>
      </c>
    </row>
    <row r="3235" spans="1:9" x14ac:dyDescent="0.25">
      <c r="A3235" t="s">
        <v>6695</v>
      </c>
      <c r="B3235" t="s">
        <v>6696</v>
      </c>
      <c r="C3235" t="s">
        <v>6231</v>
      </c>
      <c r="D3235">
        <v>603</v>
      </c>
      <c r="E3235" t="s">
        <v>6375</v>
      </c>
      <c r="F3235" t="s">
        <v>6728</v>
      </c>
      <c r="G3235" t="s">
        <v>6</v>
      </c>
      <c r="H3235" t="s">
        <v>5932</v>
      </c>
      <c r="I3235">
        <v>996</v>
      </c>
    </row>
    <row r="3236" spans="1:9" x14ac:dyDescent="0.25">
      <c r="A3236" t="s">
        <v>6695</v>
      </c>
      <c r="B3236" t="s">
        <v>6696</v>
      </c>
      <c r="C3236" t="s">
        <v>6231</v>
      </c>
      <c r="D3236">
        <v>603</v>
      </c>
      <c r="E3236" t="s">
        <v>6375</v>
      </c>
      <c r="F3236" t="s">
        <v>6728</v>
      </c>
      <c r="G3236" t="s">
        <v>6</v>
      </c>
      <c r="H3236" t="s">
        <v>5933</v>
      </c>
      <c r="I3236">
        <v>1384</v>
      </c>
    </row>
    <row r="3237" spans="1:9" x14ac:dyDescent="0.25">
      <c r="A3237" t="s">
        <v>6695</v>
      </c>
      <c r="B3237" t="s">
        <v>6696</v>
      </c>
      <c r="C3237" t="s">
        <v>6231</v>
      </c>
      <c r="D3237">
        <v>603</v>
      </c>
      <c r="E3237" t="s">
        <v>6375</v>
      </c>
      <c r="F3237" t="s">
        <v>6728</v>
      </c>
      <c r="G3237" t="s">
        <v>6</v>
      </c>
      <c r="H3237" t="s">
        <v>5934</v>
      </c>
      <c r="I3237">
        <v>846</v>
      </c>
    </row>
    <row r="3238" spans="1:9" x14ac:dyDescent="0.25">
      <c r="A3238" t="s">
        <v>6695</v>
      </c>
      <c r="B3238" t="s">
        <v>6696</v>
      </c>
      <c r="C3238" t="s">
        <v>6231</v>
      </c>
      <c r="D3238">
        <v>603</v>
      </c>
      <c r="E3238" t="s">
        <v>6375</v>
      </c>
      <c r="F3238" t="s">
        <v>6729</v>
      </c>
      <c r="G3238" t="s">
        <v>6</v>
      </c>
      <c r="H3238" t="s">
        <v>5930</v>
      </c>
      <c r="I3238">
        <v>128</v>
      </c>
    </row>
    <row r="3239" spans="1:9" x14ac:dyDescent="0.25">
      <c r="A3239" t="s">
        <v>6695</v>
      </c>
      <c r="B3239" t="s">
        <v>6696</v>
      </c>
      <c r="C3239" t="s">
        <v>6231</v>
      </c>
      <c r="D3239">
        <v>603</v>
      </c>
      <c r="E3239" t="s">
        <v>6375</v>
      </c>
      <c r="F3239" t="s">
        <v>6729</v>
      </c>
      <c r="G3239" t="s">
        <v>6</v>
      </c>
      <c r="H3239" t="s">
        <v>5931</v>
      </c>
      <c r="I3239">
        <v>136</v>
      </c>
    </row>
    <row r="3240" spans="1:9" x14ac:dyDescent="0.25">
      <c r="A3240" t="s">
        <v>6695</v>
      </c>
      <c r="B3240" t="s">
        <v>6696</v>
      </c>
      <c r="C3240" t="s">
        <v>6231</v>
      </c>
      <c r="D3240">
        <v>603</v>
      </c>
      <c r="E3240" t="s">
        <v>6375</v>
      </c>
      <c r="F3240" t="s">
        <v>6729</v>
      </c>
      <c r="G3240" t="s">
        <v>6</v>
      </c>
      <c r="H3240" t="s">
        <v>5932</v>
      </c>
      <c r="I3240">
        <v>110</v>
      </c>
    </row>
    <row r="3241" spans="1:9" x14ac:dyDescent="0.25">
      <c r="A3241" t="s">
        <v>6695</v>
      </c>
      <c r="B3241" t="s">
        <v>6696</v>
      </c>
      <c r="C3241" t="s">
        <v>6231</v>
      </c>
      <c r="D3241">
        <v>603</v>
      </c>
      <c r="E3241" t="s">
        <v>6375</v>
      </c>
      <c r="F3241" t="s">
        <v>6729</v>
      </c>
      <c r="G3241" t="s">
        <v>6</v>
      </c>
      <c r="H3241" t="s">
        <v>5933</v>
      </c>
      <c r="I3241">
        <v>93</v>
      </c>
    </row>
    <row r="3242" spans="1:9" x14ac:dyDescent="0.25">
      <c r="A3242" t="s">
        <v>6695</v>
      </c>
      <c r="B3242" t="s">
        <v>6696</v>
      </c>
      <c r="C3242" t="s">
        <v>6231</v>
      </c>
      <c r="D3242">
        <v>603</v>
      </c>
      <c r="E3242" t="s">
        <v>6375</v>
      </c>
      <c r="F3242" t="s">
        <v>6729</v>
      </c>
      <c r="G3242" t="s">
        <v>6</v>
      </c>
      <c r="H3242" t="s">
        <v>5934</v>
      </c>
      <c r="I3242">
        <v>0</v>
      </c>
    </row>
    <row r="3243" spans="1:9" x14ac:dyDescent="0.25">
      <c r="A3243" t="s">
        <v>6695</v>
      </c>
      <c r="B3243" t="s">
        <v>6696</v>
      </c>
      <c r="C3243" t="s">
        <v>6231</v>
      </c>
      <c r="D3243">
        <v>603</v>
      </c>
      <c r="E3243" t="s">
        <v>6375</v>
      </c>
      <c r="F3243" t="s">
        <v>6730</v>
      </c>
      <c r="G3243" t="s">
        <v>6</v>
      </c>
      <c r="H3243" t="s">
        <v>5930</v>
      </c>
      <c r="I3243">
        <v>3</v>
      </c>
    </row>
    <row r="3244" spans="1:9" x14ac:dyDescent="0.25">
      <c r="A3244" t="s">
        <v>6695</v>
      </c>
      <c r="B3244" t="s">
        <v>6696</v>
      </c>
      <c r="C3244" t="s">
        <v>6231</v>
      </c>
      <c r="D3244">
        <v>603</v>
      </c>
      <c r="E3244" t="s">
        <v>6375</v>
      </c>
      <c r="F3244" t="s">
        <v>6730</v>
      </c>
      <c r="G3244" t="s">
        <v>6</v>
      </c>
      <c r="H3244" t="s">
        <v>5931</v>
      </c>
      <c r="I3244">
        <v>0</v>
      </c>
    </row>
    <row r="3245" spans="1:9" x14ac:dyDescent="0.25">
      <c r="A3245" t="s">
        <v>6695</v>
      </c>
      <c r="B3245" t="s">
        <v>6696</v>
      </c>
      <c r="C3245" t="s">
        <v>6231</v>
      </c>
      <c r="D3245">
        <v>603</v>
      </c>
      <c r="E3245" t="s">
        <v>6375</v>
      </c>
      <c r="F3245" t="s">
        <v>6730</v>
      </c>
      <c r="G3245" t="s">
        <v>6</v>
      </c>
      <c r="H3245" t="s">
        <v>5932</v>
      </c>
      <c r="I3245">
        <v>9</v>
      </c>
    </row>
    <row r="3246" spans="1:9" x14ac:dyDescent="0.25">
      <c r="A3246" t="s">
        <v>6695</v>
      </c>
      <c r="B3246" t="s">
        <v>6696</v>
      </c>
      <c r="C3246" t="s">
        <v>6231</v>
      </c>
      <c r="D3246">
        <v>603</v>
      </c>
      <c r="E3246" t="s">
        <v>6375</v>
      </c>
      <c r="F3246" t="s">
        <v>6730</v>
      </c>
      <c r="G3246" t="s">
        <v>6</v>
      </c>
      <c r="H3246" t="s">
        <v>5933</v>
      </c>
      <c r="I3246">
        <v>0</v>
      </c>
    </row>
    <row r="3247" spans="1:9" x14ac:dyDescent="0.25">
      <c r="A3247" t="s">
        <v>6695</v>
      </c>
      <c r="B3247" t="s">
        <v>6696</v>
      </c>
      <c r="C3247" t="s">
        <v>6231</v>
      </c>
      <c r="D3247">
        <v>603</v>
      </c>
      <c r="E3247" t="s">
        <v>6375</v>
      </c>
      <c r="F3247" t="s">
        <v>6730</v>
      </c>
      <c r="G3247" t="s">
        <v>6</v>
      </c>
      <c r="H3247" t="s">
        <v>5934</v>
      </c>
      <c r="I3247">
        <v>0</v>
      </c>
    </row>
    <row r="3248" spans="1:9" x14ac:dyDescent="0.25">
      <c r="A3248" t="s">
        <v>6695</v>
      </c>
      <c r="B3248" t="s">
        <v>6696</v>
      </c>
      <c r="C3248" t="s">
        <v>6231</v>
      </c>
      <c r="D3248">
        <v>603</v>
      </c>
      <c r="E3248" t="s">
        <v>6375</v>
      </c>
      <c r="F3248" t="s">
        <v>6731</v>
      </c>
      <c r="G3248" t="s">
        <v>6</v>
      </c>
      <c r="H3248" t="s">
        <v>5930</v>
      </c>
      <c r="I3248">
        <v>0</v>
      </c>
    </row>
    <row r="3249" spans="1:9" x14ac:dyDescent="0.25">
      <c r="A3249" t="s">
        <v>6695</v>
      </c>
      <c r="B3249" t="s">
        <v>6696</v>
      </c>
      <c r="C3249" t="s">
        <v>6231</v>
      </c>
      <c r="D3249">
        <v>603</v>
      </c>
      <c r="E3249" t="s">
        <v>6375</v>
      </c>
      <c r="F3249" t="s">
        <v>6731</v>
      </c>
      <c r="G3249" t="s">
        <v>6</v>
      </c>
      <c r="H3249" t="s">
        <v>5931</v>
      </c>
      <c r="I3249">
        <v>10</v>
      </c>
    </row>
    <row r="3250" spans="1:9" x14ac:dyDescent="0.25">
      <c r="A3250" t="s">
        <v>6695</v>
      </c>
      <c r="B3250" t="s">
        <v>6696</v>
      </c>
      <c r="C3250" t="s">
        <v>6231</v>
      </c>
      <c r="D3250">
        <v>603</v>
      </c>
      <c r="E3250" t="s">
        <v>6375</v>
      </c>
      <c r="F3250" t="s">
        <v>6731</v>
      </c>
      <c r="G3250" t="s">
        <v>6</v>
      </c>
      <c r="H3250" t="s">
        <v>5932</v>
      </c>
      <c r="I3250">
        <v>0</v>
      </c>
    </row>
    <row r="3251" spans="1:9" x14ac:dyDescent="0.25">
      <c r="A3251" t="s">
        <v>6695</v>
      </c>
      <c r="B3251" t="s">
        <v>6696</v>
      </c>
      <c r="C3251" t="s">
        <v>6231</v>
      </c>
      <c r="D3251">
        <v>603</v>
      </c>
      <c r="E3251" t="s">
        <v>6375</v>
      </c>
      <c r="F3251" t="s">
        <v>6731</v>
      </c>
      <c r="G3251" t="s">
        <v>6</v>
      </c>
      <c r="H3251" t="s">
        <v>5933</v>
      </c>
      <c r="I3251">
        <v>0</v>
      </c>
    </row>
    <row r="3252" spans="1:9" x14ac:dyDescent="0.25">
      <c r="A3252" t="s">
        <v>6695</v>
      </c>
      <c r="B3252" t="s">
        <v>6696</v>
      </c>
      <c r="C3252" t="s">
        <v>6231</v>
      </c>
      <c r="D3252">
        <v>603</v>
      </c>
      <c r="E3252" t="s">
        <v>6375</v>
      </c>
      <c r="F3252" t="s">
        <v>6731</v>
      </c>
      <c r="G3252" t="s">
        <v>6</v>
      </c>
      <c r="H3252" t="s">
        <v>5934</v>
      </c>
      <c r="I3252">
        <v>0</v>
      </c>
    </row>
    <row r="3253" spans="1:9" x14ac:dyDescent="0.25">
      <c r="A3253" t="s">
        <v>6695</v>
      </c>
      <c r="B3253" t="s">
        <v>6696</v>
      </c>
      <c r="C3253" t="s">
        <v>6231</v>
      </c>
      <c r="D3253">
        <v>603</v>
      </c>
      <c r="E3253" t="s">
        <v>6375</v>
      </c>
      <c r="F3253" t="s">
        <v>6732</v>
      </c>
      <c r="G3253" t="s">
        <v>6</v>
      </c>
      <c r="H3253" t="s">
        <v>5930</v>
      </c>
      <c r="I3253">
        <v>0</v>
      </c>
    </row>
    <row r="3254" spans="1:9" x14ac:dyDescent="0.25">
      <c r="A3254" t="s">
        <v>6695</v>
      </c>
      <c r="B3254" t="s">
        <v>6696</v>
      </c>
      <c r="C3254" t="s">
        <v>6231</v>
      </c>
      <c r="D3254">
        <v>603</v>
      </c>
      <c r="E3254" t="s">
        <v>6375</v>
      </c>
      <c r="F3254" t="s">
        <v>6732</v>
      </c>
      <c r="G3254" t="s">
        <v>6</v>
      </c>
      <c r="H3254" t="s">
        <v>5931</v>
      </c>
      <c r="I3254">
        <v>0</v>
      </c>
    </row>
    <row r="3255" spans="1:9" x14ac:dyDescent="0.25">
      <c r="A3255" t="s">
        <v>6695</v>
      </c>
      <c r="B3255" t="s">
        <v>6696</v>
      </c>
      <c r="C3255" t="s">
        <v>6231</v>
      </c>
      <c r="D3255">
        <v>603</v>
      </c>
      <c r="E3255" t="s">
        <v>6375</v>
      </c>
      <c r="F3255" t="s">
        <v>6732</v>
      </c>
      <c r="G3255" t="s">
        <v>6</v>
      </c>
      <c r="H3255" t="s">
        <v>5932</v>
      </c>
      <c r="I3255">
        <v>6</v>
      </c>
    </row>
    <row r="3256" spans="1:9" x14ac:dyDescent="0.25">
      <c r="A3256" t="s">
        <v>6695</v>
      </c>
      <c r="B3256" t="s">
        <v>6696</v>
      </c>
      <c r="C3256" t="s">
        <v>6231</v>
      </c>
      <c r="D3256">
        <v>603</v>
      </c>
      <c r="E3256" t="s">
        <v>6375</v>
      </c>
      <c r="F3256" t="s">
        <v>6732</v>
      </c>
      <c r="G3256" t="s">
        <v>6</v>
      </c>
      <c r="H3256" t="s">
        <v>5933</v>
      </c>
      <c r="I3256">
        <v>0</v>
      </c>
    </row>
    <row r="3257" spans="1:9" x14ac:dyDescent="0.25">
      <c r="A3257" t="s">
        <v>6695</v>
      </c>
      <c r="B3257" t="s">
        <v>6696</v>
      </c>
      <c r="C3257" t="s">
        <v>6231</v>
      </c>
      <c r="D3257">
        <v>603</v>
      </c>
      <c r="E3257" t="s">
        <v>6375</v>
      </c>
      <c r="F3257" t="s">
        <v>6732</v>
      </c>
      <c r="G3257" t="s">
        <v>6</v>
      </c>
      <c r="H3257" t="s">
        <v>5934</v>
      </c>
      <c r="I3257">
        <v>0</v>
      </c>
    </row>
    <row r="3258" spans="1:9" x14ac:dyDescent="0.25">
      <c r="A3258" t="s">
        <v>6695</v>
      </c>
      <c r="B3258" t="s">
        <v>6696</v>
      </c>
      <c r="C3258" t="s">
        <v>6231</v>
      </c>
      <c r="D3258">
        <v>603</v>
      </c>
      <c r="E3258" t="s">
        <v>6375</v>
      </c>
      <c r="F3258" t="s">
        <v>6733</v>
      </c>
      <c r="G3258" t="s">
        <v>6</v>
      </c>
      <c r="H3258" t="s">
        <v>5930</v>
      </c>
      <c r="I3258">
        <v>233</v>
      </c>
    </row>
    <row r="3259" spans="1:9" x14ac:dyDescent="0.25">
      <c r="A3259" t="s">
        <v>6695</v>
      </c>
      <c r="B3259" t="s">
        <v>6696</v>
      </c>
      <c r="C3259" t="s">
        <v>6231</v>
      </c>
      <c r="D3259">
        <v>603</v>
      </c>
      <c r="E3259" t="s">
        <v>6375</v>
      </c>
      <c r="F3259" t="s">
        <v>6733</v>
      </c>
      <c r="G3259" t="s">
        <v>6</v>
      </c>
      <c r="H3259" t="s">
        <v>5931</v>
      </c>
      <c r="I3259">
        <v>185</v>
      </c>
    </row>
    <row r="3260" spans="1:9" x14ac:dyDescent="0.25">
      <c r="A3260" t="s">
        <v>6695</v>
      </c>
      <c r="B3260" t="s">
        <v>6696</v>
      </c>
      <c r="C3260" t="s">
        <v>6231</v>
      </c>
      <c r="D3260">
        <v>603</v>
      </c>
      <c r="E3260" t="s">
        <v>6375</v>
      </c>
      <c r="F3260" t="s">
        <v>6733</v>
      </c>
      <c r="G3260" t="s">
        <v>6</v>
      </c>
      <c r="H3260" t="s">
        <v>5932</v>
      </c>
      <c r="I3260">
        <v>177</v>
      </c>
    </row>
    <row r="3261" spans="1:9" x14ac:dyDescent="0.25">
      <c r="A3261" t="s">
        <v>6695</v>
      </c>
      <c r="B3261" t="s">
        <v>6696</v>
      </c>
      <c r="C3261" t="s">
        <v>6231</v>
      </c>
      <c r="D3261">
        <v>603</v>
      </c>
      <c r="E3261" t="s">
        <v>6375</v>
      </c>
      <c r="F3261" t="s">
        <v>6733</v>
      </c>
      <c r="G3261" t="s">
        <v>6</v>
      </c>
      <c r="H3261" t="s">
        <v>5933</v>
      </c>
      <c r="I3261">
        <v>177</v>
      </c>
    </row>
    <row r="3262" spans="1:9" x14ac:dyDescent="0.25">
      <c r="A3262" t="s">
        <v>6695</v>
      </c>
      <c r="B3262" t="s">
        <v>6696</v>
      </c>
      <c r="C3262" t="s">
        <v>6231</v>
      </c>
      <c r="D3262">
        <v>603</v>
      </c>
      <c r="E3262" t="s">
        <v>6375</v>
      </c>
      <c r="F3262" t="s">
        <v>6733</v>
      </c>
      <c r="G3262" t="s">
        <v>6</v>
      </c>
      <c r="H3262" t="s">
        <v>5934</v>
      </c>
      <c r="I3262">
        <v>150</v>
      </c>
    </row>
    <row r="3263" spans="1:9" x14ac:dyDescent="0.25">
      <c r="A3263" t="s">
        <v>6695</v>
      </c>
      <c r="B3263" t="s">
        <v>6696</v>
      </c>
      <c r="C3263" t="s">
        <v>6231</v>
      </c>
      <c r="D3263">
        <v>603</v>
      </c>
      <c r="E3263" t="s">
        <v>6375</v>
      </c>
      <c r="F3263" t="s">
        <v>6734</v>
      </c>
      <c r="G3263" t="s">
        <v>6</v>
      </c>
      <c r="H3263" t="s">
        <v>5930</v>
      </c>
      <c r="I3263">
        <v>0</v>
      </c>
    </row>
    <row r="3264" spans="1:9" x14ac:dyDescent="0.25">
      <c r="A3264" t="s">
        <v>6695</v>
      </c>
      <c r="B3264" t="s">
        <v>6696</v>
      </c>
      <c r="C3264" t="s">
        <v>6231</v>
      </c>
      <c r="D3264">
        <v>603</v>
      </c>
      <c r="E3264" t="s">
        <v>6375</v>
      </c>
      <c r="F3264" t="s">
        <v>6734</v>
      </c>
      <c r="G3264" t="s">
        <v>6</v>
      </c>
      <c r="H3264" t="s">
        <v>5931</v>
      </c>
      <c r="I3264">
        <v>10</v>
      </c>
    </row>
    <row r="3265" spans="1:9" x14ac:dyDescent="0.25">
      <c r="A3265" t="s">
        <v>6695</v>
      </c>
      <c r="B3265" t="s">
        <v>6696</v>
      </c>
      <c r="C3265" t="s">
        <v>6231</v>
      </c>
      <c r="D3265">
        <v>603</v>
      </c>
      <c r="E3265" t="s">
        <v>6375</v>
      </c>
      <c r="F3265" t="s">
        <v>6734</v>
      </c>
      <c r="G3265" t="s">
        <v>6</v>
      </c>
      <c r="H3265" t="s">
        <v>5932</v>
      </c>
      <c r="I3265">
        <v>8</v>
      </c>
    </row>
    <row r="3266" spans="1:9" x14ac:dyDescent="0.25">
      <c r="A3266" t="s">
        <v>6695</v>
      </c>
      <c r="B3266" t="s">
        <v>6696</v>
      </c>
      <c r="C3266" t="s">
        <v>6231</v>
      </c>
      <c r="D3266">
        <v>603</v>
      </c>
      <c r="E3266" t="s">
        <v>6375</v>
      </c>
      <c r="F3266" t="s">
        <v>6734</v>
      </c>
      <c r="G3266" t="s">
        <v>6</v>
      </c>
      <c r="H3266" t="s">
        <v>5933</v>
      </c>
      <c r="I3266">
        <v>9</v>
      </c>
    </row>
    <row r="3267" spans="1:9" x14ac:dyDescent="0.25">
      <c r="A3267" t="s">
        <v>6695</v>
      </c>
      <c r="B3267" t="s">
        <v>6696</v>
      </c>
      <c r="C3267" t="s">
        <v>6231</v>
      </c>
      <c r="D3267">
        <v>603</v>
      </c>
      <c r="E3267" t="s">
        <v>6375</v>
      </c>
      <c r="F3267" t="s">
        <v>6734</v>
      </c>
      <c r="G3267" t="s">
        <v>6</v>
      </c>
      <c r="H3267" t="s">
        <v>5934</v>
      </c>
      <c r="I3267">
        <v>0</v>
      </c>
    </row>
    <row r="3268" spans="1:9" x14ac:dyDescent="0.25">
      <c r="A3268" t="s">
        <v>6695</v>
      </c>
      <c r="B3268" t="s">
        <v>6696</v>
      </c>
      <c r="C3268" t="s">
        <v>6231</v>
      </c>
      <c r="D3268">
        <v>603</v>
      </c>
      <c r="E3268" t="s">
        <v>6375</v>
      </c>
      <c r="F3268" t="s">
        <v>6735</v>
      </c>
      <c r="G3268" t="s">
        <v>6</v>
      </c>
      <c r="H3268" t="s">
        <v>5930</v>
      </c>
      <c r="I3268">
        <v>22</v>
      </c>
    </row>
    <row r="3269" spans="1:9" x14ac:dyDescent="0.25">
      <c r="A3269" t="s">
        <v>6695</v>
      </c>
      <c r="B3269" t="s">
        <v>6696</v>
      </c>
      <c r="C3269" t="s">
        <v>6231</v>
      </c>
      <c r="D3269">
        <v>603</v>
      </c>
      <c r="E3269" t="s">
        <v>6375</v>
      </c>
      <c r="F3269" t="s">
        <v>6735</v>
      </c>
      <c r="G3269" t="s">
        <v>6</v>
      </c>
      <c r="H3269" t="s">
        <v>5931</v>
      </c>
      <c r="I3269">
        <v>0</v>
      </c>
    </row>
    <row r="3270" spans="1:9" x14ac:dyDescent="0.25">
      <c r="A3270" t="s">
        <v>6695</v>
      </c>
      <c r="B3270" t="s">
        <v>6696</v>
      </c>
      <c r="C3270" t="s">
        <v>6231</v>
      </c>
      <c r="D3270">
        <v>603</v>
      </c>
      <c r="E3270" t="s">
        <v>6375</v>
      </c>
      <c r="F3270" t="s">
        <v>6735</v>
      </c>
      <c r="G3270" t="s">
        <v>6</v>
      </c>
      <c r="H3270" t="s">
        <v>5932</v>
      </c>
      <c r="I3270">
        <v>0</v>
      </c>
    </row>
    <row r="3271" spans="1:9" x14ac:dyDescent="0.25">
      <c r="A3271" t="s">
        <v>6695</v>
      </c>
      <c r="B3271" t="s">
        <v>6696</v>
      </c>
      <c r="C3271" t="s">
        <v>6231</v>
      </c>
      <c r="D3271">
        <v>603</v>
      </c>
      <c r="E3271" t="s">
        <v>6375</v>
      </c>
      <c r="F3271" t="s">
        <v>6735</v>
      </c>
      <c r="G3271" t="s">
        <v>6</v>
      </c>
      <c r="H3271" t="s">
        <v>5933</v>
      </c>
      <c r="I3271">
        <v>0</v>
      </c>
    </row>
    <row r="3272" spans="1:9" x14ac:dyDescent="0.25">
      <c r="A3272" t="s">
        <v>6695</v>
      </c>
      <c r="B3272" t="s">
        <v>6696</v>
      </c>
      <c r="C3272" t="s">
        <v>6231</v>
      </c>
      <c r="D3272">
        <v>603</v>
      </c>
      <c r="E3272" t="s">
        <v>6375</v>
      </c>
      <c r="F3272" t="s">
        <v>6735</v>
      </c>
      <c r="G3272" t="s">
        <v>6</v>
      </c>
      <c r="H3272" t="s">
        <v>5934</v>
      </c>
      <c r="I3272">
        <v>0</v>
      </c>
    </row>
    <row r="3273" spans="1:9" x14ac:dyDescent="0.25">
      <c r="A3273" t="s">
        <v>6695</v>
      </c>
      <c r="B3273" t="s">
        <v>6696</v>
      </c>
      <c r="C3273" t="s">
        <v>6231</v>
      </c>
      <c r="D3273">
        <v>603</v>
      </c>
      <c r="E3273" t="s">
        <v>6375</v>
      </c>
      <c r="F3273" t="s">
        <v>6736</v>
      </c>
      <c r="G3273" t="s">
        <v>6</v>
      </c>
      <c r="H3273" t="s">
        <v>5930</v>
      </c>
      <c r="I3273">
        <v>19</v>
      </c>
    </row>
    <row r="3274" spans="1:9" x14ac:dyDescent="0.25">
      <c r="A3274" t="s">
        <v>6695</v>
      </c>
      <c r="B3274" t="s">
        <v>6696</v>
      </c>
      <c r="C3274" t="s">
        <v>6231</v>
      </c>
      <c r="D3274">
        <v>603</v>
      </c>
      <c r="E3274" t="s">
        <v>6375</v>
      </c>
      <c r="F3274" t="s">
        <v>6736</v>
      </c>
      <c r="G3274" t="s">
        <v>6</v>
      </c>
      <c r="H3274" t="s">
        <v>5931</v>
      </c>
      <c r="I3274">
        <v>20</v>
      </c>
    </row>
    <row r="3275" spans="1:9" x14ac:dyDescent="0.25">
      <c r="A3275" t="s">
        <v>6695</v>
      </c>
      <c r="B3275" t="s">
        <v>6696</v>
      </c>
      <c r="C3275" t="s">
        <v>6231</v>
      </c>
      <c r="D3275">
        <v>603</v>
      </c>
      <c r="E3275" t="s">
        <v>6375</v>
      </c>
      <c r="F3275" t="s">
        <v>6736</v>
      </c>
      <c r="G3275" t="s">
        <v>6</v>
      </c>
      <c r="H3275" t="s">
        <v>5932</v>
      </c>
      <c r="I3275">
        <v>0</v>
      </c>
    </row>
    <row r="3276" spans="1:9" x14ac:dyDescent="0.25">
      <c r="A3276" t="s">
        <v>6695</v>
      </c>
      <c r="B3276" t="s">
        <v>6696</v>
      </c>
      <c r="C3276" t="s">
        <v>6231</v>
      </c>
      <c r="D3276">
        <v>603</v>
      </c>
      <c r="E3276" t="s">
        <v>6375</v>
      </c>
      <c r="F3276" t="s">
        <v>6736</v>
      </c>
      <c r="G3276" t="s">
        <v>6</v>
      </c>
      <c r="H3276" t="s">
        <v>5933</v>
      </c>
      <c r="I3276">
        <v>0</v>
      </c>
    </row>
    <row r="3277" spans="1:9" x14ac:dyDescent="0.25">
      <c r="A3277" t="s">
        <v>6695</v>
      </c>
      <c r="B3277" t="s">
        <v>6696</v>
      </c>
      <c r="C3277" t="s">
        <v>6231</v>
      </c>
      <c r="D3277">
        <v>603</v>
      </c>
      <c r="E3277" t="s">
        <v>6375</v>
      </c>
      <c r="F3277" t="s">
        <v>6736</v>
      </c>
      <c r="G3277" t="s">
        <v>6</v>
      </c>
      <c r="H3277" t="s">
        <v>5934</v>
      </c>
      <c r="I3277">
        <v>0</v>
      </c>
    </row>
    <row r="3278" spans="1:9" x14ac:dyDescent="0.25">
      <c r="A3278" t="s">
        <v>6695</v>
      </c>
      <c r="B3278" t="s">
        <v>6696</v>
      </c>
      <c r="C3278" t="s">
        <v>6231</v>
      </c>
      <c r="D3278">
        <v>603</v>
      </c>
      <c r="E3278" t="s">
        <v>6375</v>
      </c>
      <c r="F3278" t="s">
        <v>6737</v>
      </c>
      <c r="G3278" t="s">
        <v>6</v>
      </c>
      <c r="H3278" t="s">
        <v>5930</v>
      </c>
      <c r="I3278">
        <v>7</v>
      </c>
    </row>
    <row r="3279" spans="1:9" x14ac:dyDescent="0.25">
      <c r="A3279" t="s">
        <v>6695</v>
      </c>
      <c r="B3279" t="s">
        <v>6696</v>
      </c>
      <c r="C3279" t="s">
        <v>6231</v>
      </c>
      <c r="D3279">
        <v>603</v>
      </c>
      <c r="E3279" t="s">
        <v>6375</v>
      </c>
      <c r="F3279" t="s">
        <v>6737</v>
      </c>
      <c r="G3279" t="s">
        <v>6</v>
      </c>
      <c r="H3279" t="s">
        <v>5931</v>
      </c>
      <c r="I3279">
        <v>0</v>
      </c>
    </row>
    <row r="3280" spans="1:9" x14ac:dyDescent="0.25">
      <c r="A3280" t="s">
        <v>6695</v>
      </c>
      <c r="B3280" t="s">
        <v>6696</v>
      </c>
      <c r="C3280" t="s">
        <v>6231</v>
      </c>
      <c r="D3280">
        <v>603</v>
      </c>
      <c r="E3280" t="s">
        <v>6375</v>
      </c>
      <c r="F3280" t="s">
        <v>6737</v>
      </c>
      <c r="G3280" t="s">
        <v>6</v>
      </c>
      <c r="H3280" t="s">
        <v>5932</v>
      </c>
      <c r="I3280">
        <v>0</v>
      </c>
    </row>
    <row r="3281" spans="1:9" x14ac:dyDescent="0.25">
      <c r="A3281" t="s">
        <v>6695</v>
      </c>
      <c r="B3281" t="s">
        <v>6696</v>
      </c>
      <c r="C3281" t="s">
        <v>6231</v>
      </c>
      <c r="D3281">
        <v>603</v>
      </c>
      <c r="E3281" t="s">
        <v>6375</v>
      </c>
      <c r="F3281" t="s">
        <v>6737</v>
      </c>
      <c r="G3281" t="s">
        <v>6</v>
      </c>
      <c r="H3281" t="s">
        <v>5933</v>
      </c>
      <c r="I3281">
        <v>0</v>
      </c>
    </row>
    <row r="3282" spans="1:9" x14ac:dyDescent="0.25">
      <c r="A3282" t="s">
        <v>6695</v>
      </c>
      <c r="B3282" t="s">
        <v>6696</v>
      </c>
      <c r="C3282" t="s">
        <v>6231</v>
      </c>
      <c r="D3282">
        <v>603</v>
      </c>
      <c r="E3282" t="s">
        <v>6375</v>
      </c>
      <c r="F3282" t="s">
        <v>6737</v>
      </c>
      <c r="G3282" t="s">
        <v>6</v>
      </c>
      <c r="H3282" t="s">
        <v>5934</v>
      </c>
      <c r="I3282">
        <v>0</v>
      </c>
    </row>
    <row r="3283" spans="1:9" x14ac:dyDescent="0.25">
      <c r="A3283" t="s">
        <v>6738</v>
      </c>
      <c r="B3283" t="s">
        <v>6739</v>
      </c>
      <c r="C3283" t="s">
        <v>6231</v>
      </c>
      <c r="D3283">
        <v>603</v>
      </c>
      <c r="E3283" t="s">
        <v>6375</v>
      </c>
      <c r="F3283" t="s">
        <v>6740</v>
      </c>
      <c r="G3283" t="s">
        <v>6</v>
      </c>
      <c r="H3283" t="s">
        <v>5930</v>
      </c>
      <c r="I3283">
        <v>0</v>
      </c>
    </row>
    <row r="3284" spans="1:9" x14ac:dyDescent="0.25">
      <c r="A3284" t="s">
        <v>6738</v>
      </c>
      <c r="B3284" t="s">
        <v>6739</v>
      </c>
      <c r="C3284" t="s">
        <v>6231</v>
      </c>
      <c r="D3284">
        <v>603</v>
      </c>
      <c r="E3284" t="s">
        <v>6375</v>
      </c>
      <c r="F3284" t="s">
        <v>6740</v>
      </c>
      <c r="G3284" t="s">
        <v>6</v>
      </c>
      <c r="H3284" t="s">
        <v>5931</v>
      </c>
      <c r="I3284">
        <v>66</v>
      </c>
    </row>
    <row r="3285" spans="1:9" x14ac:dyDescent="0.25">
      <c r="A3285" t="s">
        <v>6738</v>
      </c>
      <c r="B3285" t="s">
        <v>6739</v>
      </c>
      <c r="C3285" t="s">
        <v>6231</v>
      </c>
      <c r="D3285">
        <v>603</v>
      </c>
      <c r="E3285" t="s">
        <v>6375</v>
      </c>
      <c r="F3285" t="s">
        <v>6740</v>
      </c>
      <c r="G3285" t="s">
        <v>6</v>
      </c>
      <c r="H3285" t="s">
        <v>5932</v>
      </c>
      <c r="I3285">
        <v>69</v>
      </c>
    </row>
    <row r="3286" spans="1:9" x14ac:dyDescent="0.25">
      <c r="A3286" t="s">
        <v>6738</v>
      </c>
      <c r="B3286" t="s">
        <v>6739</v>
      </c>
      <c r="C3286" t="s">
        <v>6231</v>
      </c>
      <c r="D3286">
        <v>603</v>
      </c>
      <c r="E3286" t="s">
        <v>6375</v>
      </c>
      <c r="F3286" t="s">
        <v>6740</v>
      </c>
      <c r="G3286" t="s">
        <v>6</v>
      </c>
      <c r="H3286" t="s">
        <v>5933</v>
      </c>
      <c r="I3286">
        <v>70</v>
      </c>
    </row>
    <row r="3287" spans="1:9" x14ac:dyDescent="0.25">
      <c r="A3287" t="s">
        <v>6738</v>
      </c>
      <c r="B3287" t="s">
        <v>6739</v>
      </c>
      <c r="C3287" t="s">
        <v>6231</v>
      </c>
      <c r="D3287">
        <v>603</v>
      </c>
      <c r="E3287" t="s">
        <v>6375</v>
      </c>
      <c r="F3287" t="s">
        <v>6740</v>
      </c>
      <c r="G3287" t="s">
        <v>6</v>
      </c>
      <c r="H3287" t="s">
        <v>5934</v>
      </c>
      <c r="I3287">
        <v>0</v>
      </c>
    </row>
    <row r="3288" spans="1:9" x14ac:dyDescent="0.25">
      <c r="A3288" t="s">
        <v>6738</v>
      </c>
      <c r="B3288" t="s">
        <v>6739</v>
      </c>
      <c r="C3288" t="s">
        <v>6231</v>
      </c>
      <c r="D3288">
        <v>603</v>
      </c>
      <c r="E3288" t="s">
        <v>6375</v>
      </c>
      <c r="F3288" t="s">
        <v>6741</v>
      </c>
      <c r="G3288" t="s">
        <v>6</v>
      </c>
      <c r="H3288" t="s">
        <v>5930</v>
      </c>
      <c r="I3288">
        <v>0</v>
      </c>
    </row>
    <row r="3289" spans="1:9" x14ac:dyDescent="0.25">
      <c r="A3289" t="s">
        <v>6738</v>
      </c>
      <c r="B3289" t="s">
        <v>6739</v>
      </c>
      <c r="C3289" t="s">
        <v>6231</v>
      </c>
      <c r="D3289">
        <v>603</v>
      </c>
      <c r="E3289" t="s">
        <v>6375</v>
      </c>
      <c r="F3289" t="s">
        <v>6741</v>
      </c>
      <c r="G3289" t="s">
        <v>6</v>
      </c>
      <c r="H3289" t="s">
        <v>5931</v>
      </c>
      <c r="I3289">
        <v>0</v>
      </c>
    </row>
    <row r="3290" spans="1:9" x14ac:dyDescent="0.25">
      <c r="A3290" t="s">
        <v>6738</v>
      </c>
      <c r="B3290" t="s">
        <v>6739</v>
      </c>
      <c r="C3290" t="s">
        <v>6231</v>
      </c>
      <c r="D3290">
        <v>603</v>
      </c>
      <c r="E3290" t="s">
        <v>6375</v>
      </c>
      <c r="F3290" t="s">
        <v>6741</v>
      </c>
      <c r="G3290" t="s">
        <v>6</v>
      </c>
      <c r="H3290" t="s">
        <v>5932</v>
      </c>
      <c r="I3290">
        <v>11</v>
      </c>
    </row>
    <row r="3291" spans="1:9" x14ac:dyDescent="0.25">
      <c r="A3291" t="s">
        <v>6738</v>
      </c>
      <c r="B3291" t="s">
        <v>6739</v>
      </c>
      <c r="C3291" t="s">
        <v>6231</v>
      </c>
      <c r="D3291">
        <v>603</v>
      </c>
      <c r="E3291" t="s">
        <v>6375</v>
      </c>
      <c r="F3291" t="s">
        <v>6741</v>
      </c>
      <c r="G3291" t="s">
        <v>6</v>
      </c>
      <c r="H3291" t="s">
        <v>5933</v>
      </c>
      <c r="I3291">
        <v>11</v>
      </c>
    </row>
    <row r="3292" spans="1:9" x14ac:dyDescent="0.25">
      <c r="A3292" t="s">
        <v>6738</v>
      </c>
      <c r="B3292" t="s">
        <v>6739</v>
      </c>
      <c r="C3292" t="s">
        <v>6231</v>
      </c>
      <c r="D3292">
        <v>603</v>
      </c>
      <c r="E3292" t="s">
        <v>6375</v>
      </c>
      <c r="F3292" t="s">
        <v>6741</v>
      </c>
      <c r="G3292" t="s">
        <v>6</v>
      </c>
      <c r="H3292" t="s">
        <v>5934</v>
      </c>
      <c r="I3292">
        <v>0</v>
      </c>
    </row>
    <row r="3293" spans="1:9" x14ac:dyDescent="0.25">
      <c r="A3293" t="s">
        <v>6738</v>
      </c>
      <c r="B3293" t="s">
        <v>6739</v>
      </c>
      <c r="C3293" t="s">
        <v>6231</v>
      </c>
      <c r="D3293">
        <v>603</v>
      </c>
      <c r="E3293" t="s">
        <v>6375</v>
      </c>
      <c r="F3293" t="s">
        <v>6742</v>
      </c>
      <c r="G3293" t="s">
        <v>6</v>
      </c>
      <c r="H3293" t="s">
        <v>5930</v>
      </c>
      <c r="I3293">
        <v>0</v>
      </c>
    </row>
    <row r="3294" spans="1:9" x14ac:dyDescent="0.25">
      <c r="A3294" t="s">
        <v>6738</v>
      </c>
      <c r="B3294" t="s">
        <v>6739</v>
      </c>
      <c r="C3294" t="s">
        <v>6231</v>
      </c>
      <c r="D3294">
        <v>603</v>
      </c>
      <c r="E3294" t="s">
        <v>6375</v>
      </c>
      <c r="F3294" t="s">
        <v>6742</v>
      </c>
      <c r="G3294" t="s">
        <v>6</v>
      </c>
      <c r="H3294" t="s">
        <v>5931</v>
      </c>
      <c r="I3294">
        <v>0</v>
      </c>
    </row>
    <row r="3295" spans="1:9" x14ac:dyDescent="0.25">
      <c r="A3295" t="s">
        <v>6738</v>
      </c>
      <c r="B3295" t="s">
        <v>6739</v>
      </c>
      <c r="C3295" t="s">
        <v>6231</v>
      </c>
      <c r="D3295">
        <v>603</v>
      </c>
      <c r="E3295" t="s">
        <v>6375</v>
      </c>
      <c r="F3295" t="s">
        <v>6742</v>
      </c>
      <c r="G3295" t="s">
        <v>6</v>
      </c>
      <c r="H3295" t="s">
        <v>5932</v>
      </c>
      <c r="I3295">
        <v>45</v>
      </c>
    </row>
    <row r="3296" spans="1:9" x14ac:dyDescent="0.25">
      <c r="A3296" t="s">
        <v>6738</v>
      </c>
      <c r="B3296" t="s">
        <v>6739</v>
      </c>
      <c r="C3296" t="s">
        <v>6231</v>
      </c>
      <c r="D3296">
        <v>603</v>
      </c>
      <c r="E3296" t="s">
        <v>6375</v>
      </c>
      <c r="F3296" t="s">
        <v>6742</v>
      </c>
      <c r="G3296" t="s">
        <v>6</v>
      </c>
      <c r="H3296" t="s">
        <v>5933</v>
      </c>
      <c r="I3296">
        <v>67</v>
      </c>
    </row>
    <row r="3297" spans="1:9" x14ac:dyDescent="0.25">
      <c r="A3297" t="s">
        <v>6738</v>
      </c>
      <c r="B3297" t="s">
        <v>6739</v>
      </c>
      <c r="C3297" t="s">
        <v>6231</v>
      </c>
      <c r="D3297">
        <v>603</v>
      </c>
      <c r="E3297" t="s">
        <v>6375</v>
      </c>
      <c r="F3297" t="s">
        <v>6742</v>
      </c>
      <c r="G3297" t="s">
        <v>6</v>
      </c>
      <c r="H3297" t="s">
        <v>5934</v>
      </c>
      <c r="I3297">
        <v>0</v>
      </c>
    </row>
    <row r="3298" spans="1:9" x14ac:dyDescent="0.25">
      <c r="A3298" t="s">
        <v>6738</v>
      </c>
      <c r="B3298" t="s">
        <v>6739</v>
      </c>
      <c r="C3298" t="s">
        <v>6231</v>
      </c>
      <c r="D3298">
        <v>603</v>
      </c>
      <c r="E3298" t="s">
        <v>6375</v>
      </c>
      <c r="F3298" t="s">
        <v>6743</v>
      </c>
      <c r="G3298" t="s">
        <v>6</v>
      </c>
      <c r="H3298" t="s">
        <v>5930</v>
      </c>
      <c r="I3298">
        <v>0</v>
      </c>
    </row>
    <row r="3299" spans="1:9" x14ac:dyDescent="0.25">
      <c r="A3299" t="s">
        <v>6738</v>
      </c>
      <c r="B3299" t="s">
        <v>6739</v>
      </c>
      <c r="C3299" t="s">
        <v>6231</v>
      </c>
      <c r="D3299">
        <v>603</v>
      </c>
      <c r="E3299" t="s">
        <v>6375</v>
      </c>
      <c r="F3299" t="s">
        <v>6743</v>
      </c>
      <c r="G3299" t="s">
        <v>6</v>
      </c>
      <c r="H3299" t="s">
        <v>5931</v>
      </c>
      <c r="I3299">
        <v>68</v>
      </c>
    </row>
    <row r="3300" spans="1:9" x14ac:dyDescent="0.25">
      <c r="A3300" t="s">
        <v>6738</v>
      </c>
      <c r="B3300" t="s">
        <v>6739</v>
      </c>
      <c r="C3300" t="s">
        <v>6231</v>
      </c>
      <c r="D3300">
        <v>603</v>
      </c>
      <c r="E3300" t="s">
        <v>6375</v>
      </c>
      <c r="F3300" t="s">
        <v>6743</v>
      </c>
      <c r="G3300" t="s">
        <v>6</v>
      </c>
      <c r="H3300" t="s">
        <v>5932</v>
      </c>
      <c r="I3300">
        <v>70</v>
      </c>
    </row>
    <row r="3301" spans="1:9" x14ac:dyDescent="0.25">
      <c r="A3301" t="s">
        <v>6738</v>
      </c>
      <c r="B3301" t="s">
        <v>6739</v>
      </c>
      <c r="C3301" t="s">
        <v>6231</v>
      </c>
      <c r="D3301">
        <v>603</v>
      </c>
      <c r="E3301" t="s">
        <v>6375</v>
      </c>
      <c r="F3301" t="s">
        <v>6743</v>
      </c>
      <c r="G3301" t="s">
        <v>6</v>
      </c>
      <c r="H3301" t="s">
        <v>5933</v>
      </c>
      <c r="I3301">
        <v>0</v>
      </c>
    </row>
    <row r="3302" spans="1:9" x14ac:dyDescent="0.25">
      <c r="A3302" t="s">
        <v>6738</v>
      </c>
      <c r="B3302" t="s">
        <v>6739</v>
      </c>
      <c r="C3302" t="s">
        <v>6231</v>
      </c>
      <c r="D3302">
        <v>603</v>
      </c>
      <c r="E3302" t="s">
        <v>6375</v>
      </c>
      <c r="F3302" t="s">
        <v>6743</v>
      </c>
      <c r="G3302" t="s">
        <v>6</v>
      </c>
      <c r="H3302" t="s">
        <v>5934</v>
      </c>
      <c r="I3302">
        <v>0</v>
      </c>
    </row>
    <row r="3303" spans="1:9" x14ac:dyDescent="0.25">
      <c r="A3303" t="s">
        <v>6738</v>
      </c>
      <c r="B3303" t="s">
        <v>6739</v>
      </c>
      <c r="C3303" t="s">
        <v>6231</v>
      </c>
      <c r="D3303">
        <v>603</v>
      </c>
      <c r="E3303" t="s">
        <v>6375</v>
      </c>
      <c r="F3303" t="s">
        <v>6744</v>
      </c>
      <c r="G3303" t="s">
        <v>6</v>
      </c>
      <c r="H3303" t="s">
        <v>5930</v>
      </c>
      <c r="I3303">
        <v>55</v>
      </c>
    </row>
    <row r="3304" spans="1:9" x14ac:dyDescent="0.25">
      <c r="A3304" t="s">
        <v>6738</v>
      </c>
      <c r="B3304" t="s">
        <v>6739</v>
      </c>
      <c r="C3304" t="s">
        <v>6231</v>
      </c>
      <c r="D3304">
        <v>603</v>
      </c>
      <c r="E3304" t="s">
        <v>6375</v>
      </c>
      <c r="F3304" t="s">
        <v>6744</v>
      </c>
      <c r="G3304" t="s">
        <v>6</v>
      </c>
      <c r="H3304" t="s">
        <v>5931</v>
      </c>
      <c r="I3304">
        <v>55</v>
      </c>
    </row>
    <row r="3305" spans="1:9" x14ac:dyDescent="0.25">
      <c r="A3305" t="s">
        <v>6738</v>
      </c>
      <c r="B3305" t="s">
        <v>6739</v>
      </c>
      <c r="C3305" t="s">
        <v>6231</v>
      </c>
      <c r="D3305">
        <v>603</v>
      </c>
      <c r="E3305" t="s">
        <v>6375</v>
      </c>
      <c r="F3305" t="s">
        <v>6744</v>
      </c>
      <c r="G3305" t="s">
        <v>6</v>
      </c>
      <c r="H3305" t="s">
        <v>5932</v>
      </c>
      <c r="I3305">
        <v>37</v>
      </c>
    </row>
    <row r="3306" spans="1:9" x14ac:dyDescent="0.25">
      <c r="A3306" t="s">
        <v>6738</v>
      </c>
      <c r="B3306" t="s">
        <v>6739</v>
      </c>
      <c r="C3306" t="s">
        <v>6231</v>
      </c>
      <c r="D3306">
        <v>603</v>
      </c>
      <c r="E3306" t="s">
        <v>6375</v>
      </c>
      <c r="F3306" t="s">
        <v>6744</v>
      </c>
      <c r="G3306" t="s">
        <v>6</v>
      </c>
      <c r="H3306" t="s">
        <v>5933</v>
      </c>
      <c r="I3306">
        <v>50</v>
      </c>
    </row>
    <row r="3307" spans="1:9" x14ac:dyDescent="0.25">
      <c r="A3307" t="s">
        <v>6738</v>
      </c>
      <c r="B3307" t="s">
        <v>6739</v>
      </c>
      <c r="C3307" t="s">
        <v>6231</v>
      </c>
      <c r="D3307">
        <v>603</v>
      </c>
      <c r="E3307" t="s">
        <v>6375</v>
      </c>
      <c r="F3307" t="s">
        <v>6744</v>
      </c>
      <c r="G3307" t="s">
        <v>6</v>
      </c>
      <c r="H3307" t="s">
        <v>5934</v>
      </c>
      <c r="I3307">
        <v>0</v>
      </c>
    </row>
    <row r="3308" spans="1:9" x14ac:dyDescent="0.25">
      <c r="A3308" t="s">
        <v>6738</v>
      </c>
      <c r="B3308" t="s">
        <v>6739</v>
      </c>
      <c r="C3308" t="s">
        <v>6231</v>
      </c>
      <c r="D3308">
        <v>603</v>
      </c>
      <c r="E3308" t="s">
        <v>6375</v>
      </c>
      <c r="F3308" t="s">
        <v>6745</v>
      </c>
      <c r="G3308" t="s">
        <v>6</v>
      </c>
      <c r="H3308" t="s">
        <v>5930</v>
      </c>
      <c r="I3308">
        <v>11</v>
      </c>
    </row>
    <row r="3309" spans="1:9" x14ac:dyDescent="0.25">
      <c r="A3309" t="s">
        <v>6738</v>
      </c>
      <c r="B3309" t="s">
        <v>6739</v>
      </c>
      <c r="C3309" t="s">
        <v>6231</v>
      </c>
      <c r="D3309">
        <v>603</v>
      </c>
      <c r="E3309" t="s">
        <v>6375</v>
      </c>
      <c r="F3309" t="s">
        <v>6745</v>
      </c>
      <c r="G3309" t="s">
        <v>6</v>
      </c>
      <c r="H3309" t="s">
        <v>5931</v>
      </c>
      <c r="I3309">
        <v>0</v>
      </c>
    </row>
    <row r="3310" spans="1:9" x14ac:dyDescent="0.25">
      <c r="A3310" t="s">
        <v>6738</v>
      </c>
      <c r="B3310" t="s">
        <v>6739</v>
      </c>
      <c r="C3310" t="s">
        <v>6231</v>
      </c>
      <c r="D3310">
        <v>603</v>
      </c>
      <c r="E3310" t="s">
        <v>6375</v>
      </c>
      <c r="F3310" t="s">
        <v>6745</v>
      </c>
      <c r="G3310" t="s">
        <v>6</v>
      </c>
      <c r="H3310" t="s">
        <v>5932</v>
      </c>
      <c r="I3310">
        <v>0</v>
      </c>
    </row>
    <row r="3311" spans="1:9" x14ac:dyDescent="0.25">
      <c r="A3311" t="s">
        <v>6738</v>
      </c>
      <c r="B3311" t="s">
        <v>6739</v>
      </c>
      <c r="C3311" t="s">
        <v>6231</v>
      </c>
      <c r="D3311">
        <v>603</v>
      </c>
      <c r="E3311" t="s">
        <v>6375</v>
      </c>
      <c r="F3311" t="s">
        <v>6745</v>
      </c>
      <c r="G3311" t="s">
        <v>6</v>
      </c>
      <c r="H3311" t="s">
        <v>5933</v>
      </c>
      <c r="I3311">
        <v>0</v>
      </c>
    </row>
    <row r="3312" spans="1:9" x14ac:dyDescent="0.25">
      <c r="A3312" t="s">
        <v>6738</v>
      </c>
      <c r="B3312" t="s">
        <v>6739</v>
      </c>
      <c r="C3312" t="s">
        <v>6231</v>
      </c>
      <c r="D3312">
        <v>603</v>
      </c>
      <c r="E3312" t="s">
        <v>6375</v>
      </c>
      <c r="F3312" t="s">
        <v>6745</v>
      </c>
      <c r="G3312" t="s">
        <v>6</v>
      </c>
      <c r="H3312" t="s">
        <v>5934</v>
      </c>
      <c r="I3312">
        <v>0</v>
      </c>
    </row>
    <row r="3313" spans="1:9" x14ac:dyDescent="0.25">
      <c r="A3313" t="s">
        <v>6738</v>
      </c>
      <c r="B3313" t="s">
        <v>6739</v>
      </c>
      <c r="C3313" t="s">
        <v>6231</v>
      </c>
      <c r="D3313">
        <v>603</v>
      </c>
      <c r="E3313" t="s">
        <v>6375</v>
      </c>
      <c r="F3313" t="s">
        <v>6746</v>
      </c>
      <c r="G3313" t="s">
        <v>6</v>
      </c>
      <c r="H3313" t="s">
        <v>5930</v>
      </c>
      <c r="I3313">
        <v>0</v>
      </c>
    </row>
    <row r="3314" spans="1:9" x14ac:dyDescent="0.25">
      <c r="A3314" t="s">
        <v>6738</v>
      </c>
      <c r="B3314" t="s">
        <v>6739</v>
      </c>
      <c r="C3314" t="s">
        <v>6231</v>
      </c>
      <c r="D3314">
        <v>603</v>
      </c>
      <c r="E3314" t="s">
        <v>6375</v>
      </c>
      <c r="F3314" t="s">
        <v>6746</v>
      </c>
      <c r="G3314" t="s">
        <v>6</v>
      </c>
      <c r="H3314" t="s">
        <v>5931</v>
      </c>
      <c r="I3314">
        <v>0</v>
      </c>
    </row>
    <row r="3315" spans="1:9" x14ac:dyDescent="0.25">
      <c r="A3315" t="s">
        <v>6738</v>
      </c>
      <c r="B3315" t="s">
        <v>6739</v>
      </c>
      <c r="C3315" t="s">
        <v>6231</v>
      </c>
      <c r="D3315">
        <v>603</v>
      </c>
      <c r="E3315" t="s">
        <v>6375</v>
      </c>
      <c r="F3315" t="s">
        <v>6746</v>
      </c>
      <c r="G3315" t="s">
        <v>6</v>
      </c>
      <c r="H3315" t="s">
        <v>5932</v>
      </c>
      <c r="I3315">
        <v>0</v>
      </c>
    </row>
    <row r="3316" spans="1:9" x14ac:dyDescent="0.25">
      <c r="A3316" t="s">
        <v>6738</v>
      </c>
      <c r="B3316" t="s">
        <v>6739</v>
      </c>
      <c r="C3316" t="s">
        <v>6231</v>
      </c>
      <c r="D3316">
        <v>603</v>
      </c>
      <c r="E3316" t="s">
        <v>6375</v>
      </c>
      <c r="F3316" t="s">
        <v>6746</v>
      </c>
      <c r="G3316" t="s">
        <v>6</v>
      </c>
      <c r="H3316" t="s">
        <v>5933</v>
      </c>
      <c r="I3316">
        <v>0</v>
      </c>
    </row>
    <row r="3317" spans="1:9" x14ac:dyDescent="0.25">
      <c r="A3317" t="s">
        <v>6738</v>
      </c>
      <c r="B3317" t="s">
        <v>6739</v>
      </c>
      <c r="C3317" t="s">
        <v>6231</v>
      </c>
      <c r="D3317">
        <v>603</v>
      </c>
      <c r="E3317" t="s">
        <v>6375</v>
      </c>
      <c r="F3317" t="s">
        <v>6746</v>
      </c>
      <c r="G3317" t="s">
        <v>6</v>
      </c>
      <c r="H3317" t="s">
        <v>5934</v>
      </c>
      <c r="I3317">
        <v>70</v>
      </c>
    </row>
    <row r="3318" spans="1:9" x14ac:dyDescent="0.25">
      <c r="A3318" t="s">
        <v>6738</v>
      </c>
      <c r="B3318" t="s">
        <v>6739</v>
      </c>
      <c r="C3318" t="s">
        <v>6231</v>
      </c>
      <c r="D3318">
        <v>603</v>
      </c>
      <c r="E3318" t="s">
        <v>6375</v>
      </c>
      <c r="F3318" t="s">
        <v>6747</v>
      </c>
      <c r="G3318" t="s">
        <v>6</v>
      </c>
      <c r="H3318" t="s">
        <v>5930</v>
      </c>
      <c r="I3318">
        <v>0</v>
      </c>
    </row>
    <row r="3319" spans="1:9" x14ac:dyDescent="0.25">
      <c r="A3319" t="s">
        <v>6738</v>
      </c>
      <c r="B3319" t="s">
        <v>6739</v>
      </c>
      <c r="C3319" t="s">
        <v>6231</v>
      </c>
      <c r="D3319">
        <v>603</v>
      </c>
      <c r="E3319" t="s">
        <v>6375</v>
      </c>
      <c r="F3319" t="s">
        <v>6747</v>
      </c>
      <c r="G3319" t="s">
        <v>6</v>
      </c>
      <c r="H3319" t="s">
        <v>5931</v>
      </c>
      <c r="I3319">
        <v>0</v>
      </c>
    </row>
    <row r="3320" spans="1:9" x14ac:dyDescent="0.25">
      <c r="A3320" t="s">
        <v>6738</v>
      </c>
      <c r="B3320" t="s">
        <v>6739</v>
      </c>
      <c r="C3320" t="s">
        <v>6231</v>
      </c>
      <c r="D3320">
        <v>603</v>
      </c>
      <c r="E3320" t="s">
        <v>6375</v>
      </c>
      <c r="F3320" t="s">
        <v>6747</v>
      </c>
      <c r="G3320" t="s">
        <v>6</v>
      </c>
      <c r="H3320" t="s">
        <v>5932</v>
      </c>
      <c r="I3320">
        <v>0</v>
      </c>
    </row>
    <row r="3321" spans="1:9" x14ac:dyDescent="0.25">
      <c r="A3321" t="s">
        <v>6738</v>
      </c>
      <c r="B3321" t="s">
        <v>6739</v>
      </c>
      <c r="C3321" t="s">
        <v>6231</v>
      </c>
      <c r="D3321">
        <v>603</v>
      </c>
      <c r="E3321" t="s">
        <v>6375</v>
      </c>
      <c r="F3321" t="s">
        <v>6747</v>
      </c>
      <c r="G3321" t="s">
        <v>6</v>
      </c>
      <c r="H3321" t="s">
        <v>5933</v>
      </c>
      <c r="I3321">
        <v>0</v>
      </c>
    </row>
    <row r="3322" spans="1:9" x14ac:dyDescent="0.25">
      <c r="A3322" t="s">
        <v>6738</v>
      </c>
      <c r="B3322" t="s">
        <v>6739</v>
      </c>
      <c r="C3322" t="s">
        <v>6231</v>
      </c>
      <c r="D3322">
        <v>603</v>
      </c>
      <c r="E3322" t="s">
        <v>6375</v>
      </c>
      <c r="F3322" t="s">
        <v>6747</v>
      </c>
      <c r="G3322" t="s">
        <v>6</v>
      </c>
      <c r="H3322" t="s">
        <v>5934</v>
      </c>
      <c r="I3322">
        <v>61</v>
      </c>
    </row>
    <row r="3323" spans="1:9" x14ac:dyDescent="0.25">
      <c r="A3323" t="s">
        <v>6738</v>
      </c>
      <c r="B3323" t="s">
        <v>6739</v>
      </c>
      <c r="C3323" t="s">
        <v>6231</v>
      </c>
      <c r="D3323">
        <v>603</v>
      </c>
      <c r="E3323" t="s">
        <v>6375</v>
      </c>
      <c r="F3323" t="s">
        <v>6748</v>
      </c>
      <c r="G3323" t="s">
        <v>6</v>
      </c>
      <c r="H3323" t="s">
        <v>5930</v>
      </c>
      <c r="I3323">
        <v>0</v>
      </c>
    </row>
    <row r="3324" spans="1:9" x14ac:dyDescent="0.25">
      <c r="A3324" t="s">
        <v>6738</v>
      </c>
      <c r="B3324" t="s">
        <v>6739</v>
      </c>
      <c r="C3324" t="s">
        <v>6231</v>
      </c>
      <c r="D3324">
        <v>603</v>
      </c>
      <c r="E3324" t="s">
        <v>6375</v>
      </c>
      <c r="F3324" t="s">
        <v>6748</v>
      </c>
      <c r="G3324" t="s">
        <v>6</v>
      </c>
      <c r="H3324" t="s">
        <v>5931</v>
      </c>
      <c r="I3324">
        <v>4</v>
      </c>
    </row>
    <row r="3325" spans="1:9" x14ac:dyDescent="0.25">
      <c r="A3325" t="s">
        <v>6738</v>
      </c>
      <c r="B3325" t="s">
        <v>6739</v>
      </c>
      <c r="C3325" t="s">
        <v>6231</v>
      </c>
      <c r="D3325">
        <v>603</v>
      </c>
      <c r="E3325" t="s">
        <v>6375</v>
      </c>
      <c r="F3325" t="s">
        <v>6748</v>
      </c>
      <c r="G3325" t="s">
        <v>6</v>
      </c>
      <c r="H3325" t="s">
        <v>5932</v>
      </c>
      <c r="I3325">
        <v>0</v>
      </c>
    </row>
    <row r="3326" spans="1:9" x14ac:dyDescent="0.25">
      <c r="A3326" t="s">
        <v>6738</v>
      </c>
      <c r="B3326" t="s">
        <v>6739</v>
      </c>
      <c r="C3326" t="s">
        <v>6231</v>
      </c>
      <c r="D3326">
        <v>603</v>
      </c>
      <c r="E3326" t="s">
        <v>6375</v>
      </c>
      <c r="F3326" t="s">
        <v>6748</v>
      </c>
      <c r="G3326" t="s">
        <v>6</v>
      </c>
      <c r="H3326" t="s">
        <v>5933</v>
      </c>
      <c r="I3326">
        <v>0</v>
      </c>
    </row>
    <row r="3327" spans="1:9" x14ac:dyDescent="0.25">
      <c r="A3327" t="s">
        <v>6738</v>
      </c>
      <c r="B3327" t="s">
        <v>6739</v>
      </c>
      <c r="C3327" t="s">
        <v>6231</v>
      </c>
      <c r="D3327">
        <v>603</v>
      </c>
      <c r="E3327" t="s">
        <v>6375</v>
      </c>
      <c r="F3327" t="s">
        <v>6748</v>
      </c>
      <c r="G3327" t="s">
        <v>6</v>
      </c>
      <c r="H3327" t="s">
        <v>5934</v>
      </c>
      <c r="I3327">
        <v>0</v>
      </c>
    </row>
    <row r="3328" spans="1:9" x14ac:dyDescent="0.25">
      <c r="A3328" t="s">
        <v>6738</v>
      </c>
      <c r="B3328" t="s">
        <v>6739</v>
      </c>
      <c r="C3328" t="s">
        <v>6231</v>
      </c>
      <c r="D3328">
        <v>603</v>
      </c>
      <c r="E3328" t="s">
        <v>6375</v>
      </c>
      <c r="F3328" t="s">
        <v>6749</v>
      </c>
      <c r="G3328" t="s">
        <v>6</v>
      </c>
      <c r="H3328" t="s">
        <v>5930</v>
      </c>
      <c r="I3328">
        <v>0</v>
      </c>
    </row>
    <row r="3329" spans="1:9" x14ac:dyDescent="0.25">
      <c r="A3329" t="s">
        <v>6738</v>
      </c>
      <c r="B3329" t="s">
        <v>6739</v>
      </c>
      <c r="C3329" t="s">
        <v>6231</v>
      </c>
      <c r="D3329">
        <v>603</v>
      </c>
      <c r="E3329" t="s">
        <v>6375</v>
      </c>
      <c r="F3329" t="s">
        <v>6749</v>
      </c>
      <c r="G3329" t="s">
        <v>6</v>
      </c>
      <c r="H3329" t="s">
        <v>5931</v>
      </c>
      <c r="I3329">
        <v>8</v>
      </c>
    </row>
    <row r="3330" spans="1:9" x14ac:dyDescent="0.25">
      <c r="A3330" t="s">
        <v>6738</v>
      </c>
      <c r="B3330" t="s">
        <v>6739</v>
      </c>
      <c r="C3330" t="s">
        <v>6231</v>
      </c>
      <c r="D3330">
        <v>603</v>
      </c>
      <c r="E3330" t="s">
        <v>6375</v>
      </c>
      <c r="F3330" t="s">
        <v>6749</v>
      </c>
      <c r="G3330" t="s">
        <v>6</v>
      </c>
      <c r="H3330" t="s">
        <v>5932</v>
      </c>
      <c r="I3330">
        <v>0</v>
      </c>
    </row>
    <row r="3331" spans="1:9" x14ac:dyDescent="0.25">
      <c r="A3331" t="s">
        <v>6738</v>
      </c>
      <c r="B3331" t="s">
        <v>6739</v>
      </c>
      <c r="C3331" t="s">
        <v>6231</v>
      </c>
      <c r="D3331">
        <v>603</v>
      </c>
      <c r="E3331" t="s">
        <v>6375</v>
      </c>
      <c r="F3331" t="s">
        <v>6749</v>
      </c>
      <c r="G3331" t="s">
        <v>6</v>
      </c>
      <c r="H3331" t="s">
        <v>5933</v>
      </c>
      <c r="I3331">
        <v>0</v>
      </c>
    </row>
    <row r="3332" spans="1:9" x14ac:dyDescent="0.25">
      <c r="A3332" t="s">
        <v>6738</v>
      </c>
      <c r="B3332" t="s">
        <v>6739</v>
      </c>
      <c r="C3332" t="s">
        <v>6231</v>
      </c>
      <c r="D3332">
        <v>603</v>
      </c>
      <c r="E3332" t="s">
        <v>6375</v>
      </c>
      <c r="F3332" t="s">
        <v>6749</v>
      </c>
      <c r="G3332" t="s">
        <v>6</v>
      </c>
      <c r="H3332" t="s">
        <v>5934</v>
      </c>
      <c r="I3332">
        <v>0</v>
      </c>
    </row>
    <row r="3333" spans="1:9" x14ac:dyDescent="0.25">
      <c r="A3333" t="s">
        <v>6738</v>
      </c>
      <c r="B3333" t="s">
        <v>6739</v>
      </c>
      <c r="C3333" t="s">
        <v>6231</v>
      </c>
      <c r="D3333">
        <v>603</v>
      </c>
      <c r="E3333" t="s">
        <v>6375</v>
      </c>
      <c r="F3333" t="s">
        <v>6750</v>
      </c>
      <c r="G3333" t="s">
        <v>6</v>
      </c>
      <c r="H3333" t="s">
        <v>5930</v>
      </c>
      <c r="I3333">
        <v>18</v>
      </c>
    </row>
    <row r="3334" spans="1:9" x14ac:dyDescent="0.25">
      <c r="A3334" t="s">
        <v>6738</v>
      </c>
      <c r="B3334" t="s">
        <v>6739</v>
      </c>
      <c r="C3334" t="s">
        <v>6231</v>
      </c>
      <c r="D3334">
        <v>603</v>
      </c>
      <c r="E3334" t="s">
        <v>6375</v>
      </c>
      <c r="F3334" t="s">
        <v>6750</v>
      </c>
      <c r="G3334" t="s">
        <v>6</v>
      </c>
      <c r="H3334" t="s">
        <v>5931</v>
      </c>
      <c r="I3334">
        <v>0</v>
      </c>
    </row>
    <row r="3335" spans="1:9" x14ac:dyDescent="0.25">
      <c r="A3335" t="s">
        <v>6738</v>
      </c>
      <c r="B3335" t="s">
        <v>6739</v>
      </c>
      <c r="C3335" t="s">
        <v>6231</v>
      </c>
      <c r="D3335">
        <v>603</v>
      </c>
      <c r="E3335" t="s">
        <v>6375</v>
      </c>
      <c r="F3335" t="s">
        <v>6750</v>
      </c>
      <c r="G3335" t="s">
        <v>6</v>
      </c>
      <c r="H3335" t="s">
        <v>5932</v>
      </c>
      <c r="I3335">
        <v>0</v>
      </c>
    </row>
    <row r="3336" spans="1:9" x14ac:dyDescent="0.25">
      <c r="A3336" t="s">
        <v>6738</v>
      </c>
      <c r="B3336" t="s">
        <v>6739</v>
      </c>
      <c r="C3336" t="s">
        <v>6231</v>
      </c>
      <c r="D3336">
        <v>603</v>
      </c>
      <c r="E3336" t="s">
        <v>6375</v>
      </c>
      <c r="F3336" t="s">
        <v>6750</v>
      </c>
      <c r="G3336" t="s">
        <v>6</v>
      </c>
      <c r="H3336" t="s">
        <v>5933</v>
      </c>
      <c r="I3336">
        <v>8</v>
      </c>
    </row>
    <row r="3337" spans="1:9" x14ac:dyDescent="0.25">
      <c r="A3337" t="s">
        <v>6738</v>
      </c>
      <c r="B3337" t="s">
        <v>6739</v>
      </c>
      <c r="C3337" t="s">
        <v>6231</v>
      </c>
      <c r="D3337">
        <v>603</v>
      </c>
      <c r="E3337" t="s">
        <v>6375</v>
      </c>
      <c r="F3337" t="s">
        <v>6750</v>
      </c>
      <c r="G3337" t="s">
        <v>6</v>
      </c>
      <c r="H3337" t="s">
        <v>5934</v>
      </c>
      <c r="I3337">
        <v>0</v>
      </c>
    </row>
    <row r="3338" spans="1:9" x14ac:dyDescent="0.25">
      <c r="A3338" t="s">
        <v>6738</v>
      </c>
      <c r="B3338" t="s">
        <v>6739</v>
      </c>
      <c r="C3338" t="s">
        <v>6231</v>
      </c>
      <c r="D3338">
        <v>603</v>
      </c>
      <c r="E3338" t="s">
        <v>6375</v>
      </c>
      <c r="F3338" t="s">
        <v>6751</v>
      </c>
      <c r="G3338" t="s">
        <v>6</v>
      </c>
      <c r="H3338" t="s">
        <v>5930</v>
      </c>
      <c r="I3338">
        <v>0</v>
      </c>
    </row>
    <row r="3339" spans="1:9" x14ac:dyDescent="0.25">
      <c r="A3339" t="s">
        <v>6738</v>
      </c>
      <c r="B3339" t="s">
        <v>6739</v>
      </c>
      <c r="C3339" t="s">
        <v>6231</v>
      </c>
      <c r="D3339">
        <v>603</v>
      </c>
      <c r="E3339" t="s">
        <v>6375</v>
      </c>
      <c r="F3339" t="s">
        <v>6751</v>
      </c>
      <c r="G3339" t="s">
        <v>6</v>
      </c>
      <c r="H3339" t="s">
        <v>5931</v>
      </c>
      <c r="I3339">
        <v>0</v>
      </c>
    </row>
    <row r="3340" spans="1:9" x14ac:dyDescent="0.25">
      <c r="A3340" t="s">
        <v>6738</v>
      </c>
      <c r="B3340" t="s">
        <v>6739</v>
      </c>
      <c r="C3340" t="s">
        <v>6231</v>
      </c>
      <c r="D3340">
        <v>603</v>
      </c>
      <c r="E3340" t="s">
        <v>6375</v>
      </c>
      <c r="F3340" t="s">
        <v>6751</v>
      </c>
      <c r="G3340" t="s">
        <v>6</v>
      </c>
      <c r="H3340" t="s">
        <v>5932</v>
      </c>
      <c r="I3340">
        <v>66</v>
      </c>
    </row>
    <row r="3341" spans="1:9" x14ac:dyDescent="0.25">
      <c r="A3341" t="s">
        <v>6738</v>
      </c>
      <c r="B3341" t="s">
        <v>6739</v>
      </c>
      <c r="C3341" t="s">
        <v>6231</v>
      </c>
      <c r="D3341">
        <v>603</v>
      </c>
      <c r="E3341" t="s">
        <v>6375</v>
      </c>
      <c r="F3341" t="s">
        <v>6751</v>
      </c>
      <c r="G3341" t="s">
        <v>6</v>
      </c>
      <c r="H3341" t="s">
        <v>5933</v>
      </c>
      <c r="I3341">
        <v>70</v>
      </c>
    </row>
    <row r="3342" spans="1:9" x14ac:dyDescent="0.25">
      <c r="A3342" t="s">
        <v>6738</v>
      </c>
      <c r="B3342" t="s">
        <v>6739</v>
      </c>
      <c r="C3342" t="s">
        <v>6231</v>
      </c>
      <c r="D3342">
        <v>603</v>
      </c>
      <c r="E3342" t="s">
        <v>6375</v>
      </c>
      <c r="F3342" t="s">
        <v>6751</v>
      </c>
      <c r="G3342" t="s">
        <v>6</v>
      </c>
      <c r="H3342" t="s">
        <v>5934</v>
      </c>
      <c r="I3342">
        <v>70</v>
      </c>
    </row>
    <row r="3343" spans="1:9" x14ac:dyDescent="0.25">
      <c r="A3343" t="s">
        <v>6738</v>
      </c>
      <c r="B3343" t="s">
        <v>6739</v>
      </c>
      <c r="C3343" t="s">
        <v>6231</v>
      </c>
      <c r="D3343">
        <v>603</v>
      </c>
      <c r="E3343" t="s">
        <v>6375</v>
      </c>
      <c r="F3343" t="s">
        <v>6752</v>
      </c>
      <c r="G3343" t="s">
        <v>6</v>
      </c>
      <c r="H3343" t="s">
        <v>5930</v>
      </c>
      <c r="I3343">
        <v>0</v>
      </c>
    </row>
    <row r="3344" spans="1:9" x14ac:dyDescent="0.25">
      <c r="A3344" t="s">
        <v>6738</v>
      </c>
      <c r="B3344" t="s">
        <v>6739</v>
      </c>
      <c r="C3344" t="s">
        <v>6231</v>
      </c>
      <c r="D3344">
        <v>603</v>
      </c>
      <c r="E3344" t="s">
        <v>6375</v>
      </c>
      <c r="F3344" t="s">
        <v>6752</v>
      </c>
      <c r="G3344" t="s">
        <v>6</v>
      </c>
      <c r="H3344" t="s">
        <v>5931</v>
      </c>
      <c r="I3344">
        <v>0</v>
      </c>
    </row>
    <row r="3345" spans="1:9" x14ac:dyDescent="0.25">
      <c r="A3345" t="s">
        <v>6738</v>
      </c>
      <c r="B3345" t="s">
        <v>6739</v>
      </c>
      <c r="C3345" t="s">
        <v>6231</v>
      </c>
      <c r="D3345">
        <v>603</v>
      </c>
      <c r="E3345" t="s">
        <v>6375</v>
      </c>
      <c r="F3345" t="s">
        <v>6752</v>
      </c>
      <c r="G3345" t="s">
        <v>6</v>
      </c>
      <c r="H3345" t="s">
        <v>5932</v>
      </c>
      <c r="I3345">
        <v>11</v>
      </c>
    </row>
    <row r="3346" spans="1:9" x14ac:dyDescent="0.25">
      <c r="A3346" t="s">
        <v>6738</v>
      </c>
      <c r="B3346" t="s">
        <v>6739</v>
      </c>
      <c r="C3346" t="s">
        <v>6231</v>
      </c>
      <c r="D3346">
        <v>603</v>
      </c>
      <c r="E3346" t="s">
        <v>6375</v>
      </c>
      <c r="F3346" t="s">
        <v>6752</v>
      </c>
      <c r="G3346" t="s">
        <v>6</v>
      </c>
      <c r="H3346" t="s">
        <v>5933</v>
      </c>
      <c r="I3346">
        <v>0</v>
      </c>
    </row>
    <row r="3347" spans="1:9" x14ac:dyDescent="0.25">
      <c r="A3347" t="s">
        <v>6738</v>
      </c>
      <c r="B3347" t="s">
        <v>6739</v>
      </c>
      <c r="C3347" t="s">
        <v>6231</v>
      </c>
      <c r="D3347">
        <v>603</v>
      </c>
      <c r="E3347" t="s">
        <v>6375</v>
      </c>
      <c r="F3347" t="s">
        <v>6752</v>
      </c>
      <c r="G3347" t="s">
        <v>6</v>
      </c>
      <c r="H3347" t="s">
        <v>5934</v>
      </c>
      <c r="I3347">
        <v>0</v>
      </c>
    </row>
    <row r="3348" spans="1:9" x14ac:dyDescent="0.25">
      <c r="A3348" t="s">
        <v>6738</v>
      </c>
      <c r="B3348" t="s">
        <v>6739</v>
      </c>
      <c r="C3348" t="s">
        <v>6231</v>
      </c>
      <c r="D3348">
        <v>603</v>
      </c>
      <c r="E3348" t="s">
        <v>6375</v>
      </c>
      <c r="F3348" t="s">
        <v>6753</v>
      </c>
      <c r="G3348" t="s">
        <v>6</v>
      </c>
      <c r="H3348" t="s">
        <v>5930</v>
      </c>
      <c r="I3348">
        <v>132</v>
      </c>
    </row>
    <row r="3349" spans="1:9" x14ac:dyDescent="0.25">
      <c r="A3349" t="s">
        <v>6738</v>
      </c>
      <c r="B3349" t="s">
        <v>6739</v>
      </c>
      <c r="C3349" t="s">
        <v>6231</v>
      </c>
      <c r="D3349">
        <v>603</v>
      </c>
      <c r="E3349" t="s">
        <v>6375</v>
      </c>
      <c r="F3349" t="s">
        <v>6753</v>
      </c>
      <c r="G3349" t="s">
        <v>6</v>
      </c>
      <c r="H3349" t="s">
        <v>5931</v>
      </c>
      <c r="I3349">
        <v>282</v>
      </c>
    </row>
    <row r="3350" spans="1:9" x14ac:dyDescent="0.25">
      <c r="A3350" t="s">
        <v>6738</v>
      </c>
      <c r="B3350" t="s">
        <v>6739</v>
      </c>
      <c r="C3350" t="s">
        <v>6231</v>
      </c>
      <c r="D3350">
        <v>603</v>
      </c>
      <c r="E3350" t="s">
        <v>6375</v>
      </c>
      <c r="F3350" t="s">
        <v>6753</v>
      </c>
      <c r="G3350" t="s">
        <v>6</v>
      </c>
      <c r="H3350" t="s">
        <v>5932</v>
      </c>
      <c r="I3350">
        <v>284</v>
      </c>
    </row>
    <row r="3351" spans="1:9" x14ac:dyDescent="0.25">
      <c r="A3351" t="s">
        <v>6738</v>
      </c>
      <c r="B3351" t="s">
        <v>6739</v>
      </c>
      <c r="C3351" t="s">
        <v>6231</v>
      </c>
      <c r="D3351">
        <v>603</v>
      </c>
      <c r="E3351" t="s">
        <v>6375</v>
      </c>
      <c r="F3351" t="s">
        <v>6753</v>
      </c>
      <c r="G3351" t="s">
        <v>6</v>
      </c>
      <c r="H3351" t="s">
        <v>5933</v>
      </c>
      <c r="I3351">
        <v>108</v>
      </c>
    </row>
    <row r="3352" spans="1:9" x14ac:dyDescent="0.25">
      <c r="A3352" t="s">
        <v>6738</v>
      </c>
      <c r="B3352" t="s">
        <v>6739</v>
      </c>
      <c r="C3352" t="s">
        <v>6231</v>
      </c>
      <c r="D3352">
        <v>603</v>
      </c>
      <c r="E3352" t="s">
        <v>6375</v>
      </c>
      <c r="F3352" t="s">
        <v>6753</v>
      </c>
      <c r="G3352" t="s">
        <v>6</v>
      </c>
      <c r="H3352" t="s">
        <v>5934</v>
      </c>
      <c r="I3352">
        <v>0</v>
      </c>
    </row>
    <row r="3353" spans="1:9" x14ac:dyDescent="0.25">
      <c r="A3353" t="s">
        <v>6738</v>
      </c>
      <c r="B3353" t="s">
        <v>6739</v>
      </c>
      <c r="C3353" t="s">
        <v>6231</v>
      </c>
      <c r="D3353">
        <v>603</v>
      </c>
      <c r="E3353" t="s">
        <v>6375</v>
      </c>
      <c r="F3353" t="s">
        <v>6754</v>
      </c>
      <c r="G3353" t="s">
        <v>6</v>
      </c>
      <c r="H3353" t="s">
        <v>5930</v>
      </c>
      <c r="I3353">
        <v>149</v>
      </c>
    </row>
    <row r="3354" spans="1:9" x14ac:dyDescent="0.25">
      <c r="A3354" t="s">
        <v>6738</v>
      </c>
      <c r="B3354" t="s">
        <v>6739</v>
      </c>
      <c r="C3354" t="s">
        <v>6231</v>
      </c>
      <c r="D3354">
        <v>603</v>
      </c>
      <c r="E3354" t="s">
        <v>6375</v>
      </c>
      <c r="F3354" t="s">
        <v>6754</v>
      </c>
      <c r="G3354" t="s">
        <v>6</v>
      </c>
      <c r="H3354" t="s">
        <v>5931</v>
      </c>
      <c r="I3354">
        <v>165</v>
      </c>
    </row>
    <row r="3355" spans="1:9" x14ac:dyDescent="0.25">
      <c r="A3355" t="s">
        <v>6738</v>
      </c>
      <c r="B3355" t="s">
        <v>6739</v>
      </c>
      <c r="C3355" t="s">
        <v>6231</v>
      </c>
      <c r="D3355">
        <v>603</v>
      </c>
      <c r="E3355" t="s">
        <v>6375</v>
      </c>
      <c r="F3355" t="s">
        <v>6754</v>
      </c>
      <c r="G3355" t="s">
        <v>6</v>
      </c>
      <c r="H3355" t="s">
        <v>5932</v>
      </c>
      <c r="I3355">
        <v>165</v>
      </c>
    </row>
    <row r="3356" spans="1:9" x14ac:dyDescent="0.25">
      <c r="A3356" t="s">
        <v>6738</v>
      </c>
      <c r="B3356" t="s">
        <v>6739</v>
      </c>
      <c r="C3356" t="s">
        <v>6231</v>
      </c>
      <c r="D3356">
        <v>603</v>
      </c>
      <c r="E3356" t="s">
        <v>6375</v>
      </c>
      <c r="F3356" t="s">
        <v>6754</v>
      </c>
      <c r="G3356" t="s">
        <v>6</v>
      </c>
      <c r="H3356" t="s">
        <v>5933</v>
      </c>
      <c r="I3356">
        <v>75</v>
      </c>
    </row>
    <row r="3357" spans="1:9" x14ac:dyDescent="0.25">
      <c r="A3357" t="s">
        <v>6738</v>
      </c>
      <c r="B3357" t="s">
        <v>6739</v>
      </c>
      <c r="C3357" t="s">
        <v>6231</v>
      </c>
      <c r="D3357">
        <v>603</v>
      </c>
      <c r="E3357" t="s">
        <v>6375</v>
      </c>
      <c r="F3357" t="s">
        <v>6754</v>
      </c>
      <c r="G3357" t="s">
        <v>6</v>
      </c>
      <c r="H3357" t="s">
        <v>5934</v>
      </c>
      <c r="I3357">
        <v>0</v>
      </c>
    </row>
    <row r="3358" spans="1:9" x14ac:dyDescent="0.25">
      <c r="A3358" t="s">
        <v>6738</v>
      </c>
      <c r="B3358" t="s">
        <v>6739</v>
      </c>
      <c r="C3358" t="s">
        <v>6231</v>
      </c>
      <c r="D3358">
        <v>603</v>
      </c>
      <c r="E3358" t="s">
        <v>6375</v>
      </c>
      <c r="F3358" t="s">
        <v>1199</v>
      </c>
      <c r="G3358" t="s">
        <v>6</v>
      </c>
      <c r="H3358" t="s">
        <v>5930</v>
      </c>
      <c r="I3358">
        <v>120</v>
      </c>
    </row>
    <row r="3359" spans="1:9" x14ac:dyDescent="0.25">
      <c r="A3359" t="s">
        <v>6738</v>
      </c>
      <c r="B3359" t="s">
        <v>6739</v>
      </c>
      <c r="C3359" t="s">
        <v>6231</v>
      </c>
      <c r="D3359">
        <v>603</v>
      </c>
      <c r="E3359" t="s">
        <v>6375</v>
      </c>
      <c r="F3359" t="s">
        <v>1199</v>
      </c>
      <c r="G3359" t="s">
        <v>6</v>
      </c>
      <c r="H3359" t="s">
        <v>5931</v>
      </c>
      <c r="I3359">
        <v>103</v>
      </c>
    </row>
    <row r="3360" spans="1:9" x14ac:dyDescent="0.25">
      <c r="A3360" t="s">
        <v>6738</v>
      </c>
      <c r="B3360" t="s">
        <v>6739</v>
      </c>
      <c r="C3360" t="s">
        <v>6231</v>
      </c>
      <c r="D3360">
        <v>603</v>
      </c>
      <c r="E3360" t="s">
        <v>6375</v>
      </c>
      <c r="F3360" t="s">
        <v>1199</v>
      </c>
      <c r="G3360" t="s">
        <v>6</v>
      </c>
      <c r="H3360" t="s">
        <v>5932</v>
      </c>
      <c r="I3360">
        <v>126</v>
      </c>
    </row>
    <row r="3361" spans="1:9" x14ac:dyDescent="0.25">
      <c r="A3361" t="s">
        <v>6738</v>
      </c>
      <c r="B3361" t="s">
        <v>6739</v>
      </c>
      <c r="C3361" t="s">
        <v>6231</v>
      </c>
      <c r="D3361">
        <v>603</v>
      </c>
      <c r="E3361" t="s">
        <v>6375</v>
      </c>
      <c r="F3361" t="s">
        <v>1199</v>
      </c>
      <c r="G3361" t="s">
        <v>6</v>
      </c>
      <c r="H3361" t="s">
        <v>5933</v>
      </c>
      <c r="I3361">
        <v>140</v>
      </c>
    </row>
    <row r="3362" spans="1:9" x14ac:dyDescent="0.25">
      <c r="A3362" t="s">
        <v>6738</v>
      </c>
      <c r="B3362" t="s">
        <v>6739</v>
      </c>
      <c r="C3362" t="s">
        <v>6231</v>
      </c>
      <c r="D3362">
        <v>603</v>
      </c>
      <c r="E3362" t="s">
        <v>6375</v>
      </c>
      <c r="F3362" t="s">
        <v>1199</v>
      </c>
      <c r="G3362" t="s">
        <v>6</v>
      </c>
      <c r="H3362" t="s">
        <v>5934</v>
      </c>
      <c r="I3362">
        <v>139</v>
      </c>
    </row>
    <row r="3363" spans="1:9" x14ac:dyDescent="0.25">
      <c r="A3363" t="s">
        <v>6738</v>
      </c>
      <c r="B3363" t="s">
        <v>6739</v>
      </c>
      <c r="C3363" t="s">
        <v>6231</v>
      </c>
      <c r="D3363">
        <v>603</v>
      </c>
      <c r="E3363" t="s">
        <v>6375</v>
      </c>
      <c r="F3363" t="s">
        <v>6364</v>
      </c>
      <c r="G3363" t="s">
        <v>6</v>
      </c>
      <c r="H3363" t="s">
        <v>5930</v>
      </c>
      <c r="I3363">
        <v>9</v>
      </c>
    </row>
    <row r="3364" spans="1:9" x14ac:dyDescent="0.25">
      <c r="A3364" t="s">
        <v>6738</v>
      </c>
      <c r="B3364" t="s">
        <v>6739</v>
      </c>
      <c r="C3364" t="s">
        <v>6231</v>
      </c>
      <c r="D3364">
        <v>603</v>
      </c>
      <c r="E3364" t="s">
        <v>6375</v>
      </c>
      <c r="F3364" t="s">
        <v>6364</v>
      </c>
      <c r="G3364" t="s">
        <v>6</v>
      </c>
      <c r="H3364" t="s">
        <v>5931</v>
      </c>
      <c r="I3364">
        <v>7</v>
      </c>
    </row>
    <row r="3365" spans="1:9" x14ac:dyDescent="0.25">
      <c r="A3365" t="s">
        <v>6738</v>
      </c>
      <c r="B3365" t="s">
        <v>6739</v>
      </c>
      <c r="C3365" t="s">
        <v>6231</v>
      </c>
      <c r="D3365">
        <v>603</v>
      </c>
      <c r="E3365" t="s">
        <v>6375</v>
      </c>
      <c r="F3365" t="s">
        <v>6364</v>
      </c>
      <c r="G3365" t="s">
        <v>6</v>
      </c>
      <c r="H3365" t="s">
        <v>5932</v>
      </c>
      <c r="I3365">
        <v>0</v>
      </c>
    </row>
    <row r="3366" spans="1:9" x14ac:dyDescent="0.25">
      <c r="A3366" t="s">
        <v>6738</v>
      </c>
      <c r="B3366" t="s">
        <v>6739</v>
      </c>
      <c r="C3366" t="s">
        <v>6231</v>
      </c>
      <c r="D3366">
        <v>603</v>
      </c>
      <c r="E3366" t="s">
        <v>6375</v>
      </c>
      <c r="F3366" t="s">
        <v>6364</v>
      </c>
      <c r="G3366" t="s">
        <v>6</v>
      </c>
      <c r="H3366" t="s">
        <v>5933</v>
      </c>
      <c r="I3366">
        <v>0</v>
      </c>
    </row>
    <row r="3367" spans="1:9" x14ac:dyDescent="0.25">
      <c r="A3367" t="s">
        <v>6738</v>
      </c>
      <c r="B3367" t="s">
        <v>6739</v>
      </c>
      <c r="C3367" t="s">
        <v>6231</v>
      </c>
      <c r="D3367">
        <v>603</v>
      </c>
      <c r="E3367" t="s">
        <v>6375</v>
      </c>
      <c r="F3367" t="s">
        <v>6364</v>
      </c>
      <c r="G3367" t="s">
        <v>6</v>
      </c>
      <c r="H3367" t="s">
        <v>5934</v>
      </c>
      <c r="I3367">
        <v>0</v>
      </c>
    </row>
    <row r="3368" spans="1:9" x14ac:dyDescent="0.25">
      <c r="A3368" t="s">
        <v>6738</v>
      </c>
      <c r="B3368" t="s">
        <v>6739</v>
      </c>
      <c r="C3368" t="s">
        <v>6231</v>
      </c>
      <c r="D3368">
        <v>603</v>
      </c>
      <c r="E3368" t="s">
        <v>6375</v>
      </c>
      <c r="F3368" t="s">
        <v>6755</v>
      </c>
      <c r="G3368" t="s">
        <v>6</v>
      </c>
      <c r="H3368" t="s">
        <v>5930</v>
      </c>
      <c r="I3368">
        <v>421</v>
      </c>
    </row>
    <row r="3369" spans="1:9" x14ac:dyDescent="0.25">
      <c r="A3369" t="s">
        <v>6738</v>
      </c>
      <c r="B3369" t="s">
        <v>6739</v>
      </c>
      <c r="C3369" t="s">
        <v>6231</v>
      </c>
      <c r="D3369">
        <v>603</v>
      </c>
      <c r="E3369" t="s">
        <v>6375</v>
      </c>
      <c r="F3369" t="s">
        <v>6755</v>
      </c>
      <c r="G3369" t="s">
        <v>6</v>
      </c>
      <c r="H3369" t="s">
        <v>5931</v>
      </c>
      <c r="I3369">
        <v>746</v>
      </c>
    </row>
    <row r="3370" spans="1:9" x14ac:dyDescent="0.25">
      <c r="A3370" t="s">
        <v>6738</v>
      </c>
      <c r="B3370" t="s">
        <v>6739</v>
      </c>
      <c r="C3370" t="s">
        <v>6231</v>
      </c>
      <c r="D3370">
        <v>603</v>
      </c>
      <c r="E3370" t="s">
        <v>6375</v>
      </c>
      <c r="F3370" t="s">
        <v>6755</v>
      </c>
      <c r="G3370" t="s">
        <v>6</v>
      </c>
      <c r="H3370" t="s">
        <v>5932</v>
      </c>
      <c r="I3370">
        <v>4108</v>
      </c>
    </row>
    <row r="3371" spans="1:9" x14ac:dyDescent="0.25">
      <c r="A3371" t="s">
        <v>6738</v>
      </c>
      <c r="B3371" t="s">
        <v>6739</v>
      </c>
      <c r="C3371" t="s">
        <v>6231</v>
      </c>
      <c r="D3371">
        <v>603</v>
      </c>
      <c r="E3371" t="s">
        <v>6375</v>
      </c>
      <c r="F3371" t="s">
        <v>6755</v>
      </c>
      <c r="G3371" t="s">
        <v>6</v>
      </c>
      <c r="H3371" t="s">
        <v>5933</v>
      </c>
      <c r="I3371">
        <v>3235</v>
      </c>
    </row>
    <row r="3372" spans="1:9" x14ac:dyDescent="0.25">
      <c r="A3372" t="s">
        <v>6738</v>
      </c>
      <c r="B3372" t="s">
        <v>6739</v>
      </c>
      <c r="C3372" t="s">
        <v>6231</v>
      </c>
      <c r="D3372">
        <v>603</v>
      </c>
      <c r="E3372" t="s">
        <v>6375</v>
      </c>
      <c r="F3372" t="s">
        <v>6755</v>
      </c>
      <c r="G3372" t="s">
        <v>6</v>
      </c>
      <c r="H3372" t="s">
        <v>5934</v>
      </c>
      <c r="I3372">
        <v>1899</v>
      </c>
    </row>
    <row r="3373" spans="1:9" x14ac:dyDescent="0.25">
      <c r="A3373" t="s">
        <v>6738</v>
      </c>
      <c r="B3373" t="s">
        <v>6739</v>
      </c>
      <c r="C3373" t="s">
        <v>6231</v>
      </c>
      <c r="D3373">
        <v>603</v>
      </c>
      <c r="E3373" t="s">
        <v>6375</v>
      </c>
      <c r="F3373" t="s">
        <v>6756</v>
      </c>
      <c r="G3373" t="s">
        <v>6</v>
      </c>
      <c r="H3373" t="s">
        <v>5930</v>
      </c>
      <c r="I3373">
        <v>66</v>
      </c>
    </row>
    <row r="3374" spans="1:9" x14ac:dyDescent="0.25">
      <c r="A3374" t="s">
        <v>6738</v>
      </c>
      <c r="B3374" t="s">
        <v>6739</v>
      </c>
      <c r="C3374" t="s">
        <v>6231</v>
      </c>
      <c r="D3374">
        <v>603</v>
      </c>
      <c r="E3374" t="s">
        <v>6375</v>
      </c>
      <c r="F3374" t="s">
        <v>6756</v>
      </c>
      <c r="G3374" t="s">
        <v>6</v>
      </c>
      <c r="H3374" t="s">
        <v>5931</v>
      </c>
      <c r="I3374">
        <v>64</v>
      </c>
    </row>
    <row r="3375" spans="1:9" x14ac:dyDescent="0.25">
      <c r="A3375" t="s">
        <v>6738</v>
      </c>
      <c r="B3375" t="s">
        <v>6739</v>
      </c>
      <c r="C3375" t="s">
        <v>6231</v>
      </c>
      <c r="D3375">
        <v>603</v>
      </c>
      <c r="E3375" t="s">
        <v>6375</v>
      </c>
      <c r="F3375" t="s">
        <v>6756</v>
      </c>
      <c r="G3375" t="s">
        <v>6</v>
      </c>
      <c r="H3375" t="s">
        <v>5932</v>
      </c>
      <c r="I3375">
        <v>34</v>
      </c>
    </row>
    <row r="3376" spans="1:9" x14ac:dyDescent="0.25">
      <c r="A3376" t="s">
        <v>6738</v>
      </c>
      <c r="B3376" t="s">
        <v>6739</v>
      </c>
      <c r="C3376" t="s">
        <v>6231</v>
      </c>
      <c r="D3376">
        <v>603</v>
      </c>
      <c r="E3376" t="s">
        <v>6375</v>
      </c>
      <c r="F3376" t="s">
        <v>6756</v>
      </c>
      <c r="G3376" t="s">
        <v>6</v>
      </c>
      <c r="H3376" t="s">
        <v>5933</v>
      </c>
      <c r="I3376">
        <v>0</v>
      </c>
    </row>
    <row r="3377" spans="1:9" x14ac:dyDescent="0.25">
      <c r="A3377" t="s">
        <v>6738</v>
      </c>
      <c r="B3377" t="s">
        <v>6739</v>
      </c>
      <c r="C3377" t="s">
        <v>6231</v>
      </c>
      <c r="D3377">
        <v>603</v>
      </c>
      <c r="E3377" t="s">
        <v>6375</v>
      </c>
      <c r="F3377" t="s">
        <v>6756</v>
      </c>
      <c r="G3377" t="s">
        <v>6</v>
      </c>
      <c r="H3377" t="s">
        <v>5934</v>
      </c>
      <c r="I3377">
        <v>0</v>
      </c>
    </row>
    <row r="3378" spans="1:9" x14ac:dyDescent="0.25">
      <c r="A3378" t="s">
        <v>6738</v>
      </c>
      <c r="B3378" t="s">
        <v>6739</v>
      </c>
      <c r="C3378" t="s">
        <v>6231</v>
      </c>
      <c r="D3378">
        <v>603</v>
      </c>
      <c r="E3378" t="s">
        <v>6375</v>
      </c>
      <c r="F3378" t="s">
        <v>6757</v>
      </c>
      <c r="G3378" t="s">
        <v>6</v>
      </c>
      <c r="H3378" t="s">
        <v>5930</v>
      </c>
      <c r="I3378">
        <v>34</v>
      </c>
    </row>
    <row r="3379" spans="1:9" x14ac:dyDescent="0.25">
      <c r="A3379" t="s">
        <v>6738</v>
      </c>
      <c r="B3379" t="s">
        <v>6739</v>
      </c>
      <c r="C3379" t="s">
        <v>6231</v>
      </c>
      <c r="D3379">
        <v>603</v>
      </c>
      <c r="E3379" t="s">
        <v>6375</v>
      </c>
      <c r="F3379" t="s">
        <v>6757</v>
      </c>
      <c r="G3379" t="s">
        <v>6</v>
      </c>
      <c r="H3379" t="s">
        <v>5931</v>
      </c>
      <c r="I3379">
        <v>0</v>
      </c>
    </row>
    <row r="3380" spans="1:9" x14ac:dyDescent="0.25">
      <c r="A3380" t="s">
        <v>6738</v>
      </c>
      <c r="B3380" t="s">
        <v>6739</v>
      </c>
      <c r="C3380" t="s">
        <v>6231</v>
      </c>
      <c r="D3380">
        <v>603</v>
      </c>
      <c r="E3380" t="s">
        <v>6375</v>
      </c>
      <c r="F3380" t="s">
        <v>6757</v>
      </c>
      <c r="G3380" t="s">
        <v>6</v>
      </c>
      <c r="H3380" t="s">
        <v>5932</v>
      </c>
      <c r="I3380">
        <v>0</v>
      </c>
    </row>
    <row r="3381" spans="1:9" x14ac:dyDescent="0.25">
      <c r="A3381" t="s">
        <v>6738</v>
      </c>
      <c r="B3381" t="s">
        <v>6739</v>
      </c>
      <c r="C3381" t="s">
        <v>6231</v>
      </c>
      <c r="D3381">
        <v>603</v>
      </c>
      <c r="E3381" t="s">
        <v>6375</v>
      </c>
      <c r="F3381" t="s">
        <v>6757</v>
      </c>
      <c r="G3381" t="s">
        <v>6</v>
      </c>
      <c r="H3381" t="s">
        <v>5933</v>
      </c>
      <c r="I3381">
        <v>0</v>
      </c>
    </row>
    <row r="3382" spans="1:9" x14ac:dyDescent="0.25">
      <c r="A3382" t="s">
        <v>6738</v>
      </c>
      <c r="B3382" t="s">
        <v>6739</v>
      </c>
      <c r="C3382" t="s">
        <v>6231</v>
      </c>
      <c r="D3382">
        <v>603</v>
      </c>
      <c r="E3382" t="s">
        <v>6375</v>
      </c>
      <c r="F3382" t="s">
        <v>6757</v>
      </c>
      <c r="G3382" t="s">
        <v>6</v>
      </c>
      <c r="H3382" t="s">
        <v>5934</v>
      </c>
      <c r="I3382">
        <v>0</v>
      </c>
    </row>
    <row r="3383" spans="1:9" x14ac:dyDescent="0.25">
      <c r="A3383" t="s">
        <v>6738</v>
      </c>
      <c r="B3383" t="s">
        <v>6739</v>
      </c>
      <c r="C3383" t="s">
        <v>6231</v>
      </c>
      <c r="D3383">
        <v>603</v>
      </c>
      <c r="E3383" t="s">
        <v>6375</v>
      </c>
      <c r="F3383" t="s">
        <v>6758</v>
      </c>
      <c r="G3383" t="s">
        <v>6</v>
      </c>
      <c r="H3383" t="s">
        <v>5930</v>
      </c>
      <c r="I3383">
        <v>37</v>
      </c>
    </row>
    <row r="3384" spans="1:9" x14ac:dyDescent="0.25">
      <c r="A3384" t="s">
        <v>6738</v>
      </c>
      <c r="B3384" t="s">
        <v>6739</v>
      </c>
      <c r="C3384" t="s">
        <v>6231</v>
      </c>
      <c r="D3384">
        <v>603</v>
      </c>
      <c r="E3384" t="s">
        <v>6375</v>
      </c>
      <c r="F3384" t="s">
        <v>6758</v>
      </c>
      <c r="G3384" t="s">
        <v>6</v>
      </c>
      <c r="H3384" t="s">
        <v>5931</v>
      </c>
      <c r="I3384">
        <v>0</v>
      </c>
    </row>
    <row r="3385" spans="1:9" x14ac:dyDescent="0.25">
      <c r="A3385" t="s">
        <v>6738</v>
      </c>
      <c r="B3385" t="s">
        <v>6739</v>
      </c>
      <c r="C3385" t="s">
        <v>6231</v>
      </c>
      <c r="D3385">
        <v>603</v>
      </c>
      <c r="E3385" t="s">
        <v>6375</v>
      </c>
      <c r="F3385" t="s">
        <v>6758</v>
      </c>
      <c r="G3385" t="s">
        <v>6</v>
      </c>
      <c r="H3385" t="s">
        <v>5932</v>
      </c>
      <c r="I3385">
        <v>0</v>
      </c>
    </row>
    <row r="3386" spans="1:9" x14ac:dyDescent="0.25">
      <c r="A3386" t="s">
        <v>6738</v>
      </c>
      <c r="B3386" t="s">
        <v>6739</v>
      </c>
      <c r="C3386" t="s">
        <v>6231</v>
      </c>
      <c r="D3386">
        <v>603</v>
      </c>
      <c r="E3386" t="s">
        <v>6375</v>
      </c>
      <c r="F3386" t="s">
        <v>6758</v>
      </c>
      <c r="G3386" t="s">
        <v>6</v>
      </c>
      <c r="H3386" t="s">
        <v>5933</v>
      </c>
      <c r="I3386">
        <v>0</v>
      </c>
    </row>
    <row r="3387" spans="1:9" x14ac:dyDescent="0.25">
      <c r="A3387" t="s">
        <v>6738</v>
      </c>
      <c r="B3387" t="s">
        <v>6739</v>
      </c>
      <c r="C3387" t="s">
        <v>6231</v>
      </c>
      <c r="D3387">
        <v>603</v>
      </c>
      <c r="E3387" t="s">
        <v>6375</v>
      </c>
      <c r="F3387" t="s">
        <v>6758</v>
      </c>
      <c r="G3387" t="s">
        <v>6</v>
      </c>
      <c r="H3387" t="s">
        <v>5934</v>
      </c>
      <c r="I3387">
        <v>0</v>
      </c>
    </row>
    <row r="3388" spans="1:9" x14ac:dyDescent="0.25">
      <c r="A3388" t="s">
        <v>6738</v>
      </c>
      <c r="B3388" t="s">
        <v>6739</v>
      </c>
      <c r="C3388" t="s">
        <v>6231</v>
      </c>
      <c r="D3388">
        <v>603</v>
      </c>
      <c r="E3388" t="s">
        <v>6375</v>
      </c>
      <c r="F3388" t="s">
        <v>6759</v>
      </c>
      <c r="G3388" t="s">
        <v>6</v>
      </c>
      <c r="H3388" t="s">
        <v>5930</v>
      </c>
      <c r="I3388">
        <v>0</v>
      </c>
    </row>
    <row r="3389" spans="1:9" x14ac:dyDescent="0.25">
      <c r="A3389" t="s">
        <v>6738</v>
      </c>
      <c r="B3389" t="s">
        <v>6739</v>
      </c>
      <c r="C3389" t="s">
        <v>6231</v>
      </c>
      <c r="D3389">
        <v>603</v>
      </c>
      <c r="E3389" t="s">
        <v>6375</v>
      </c>
      <c r="F3389" t="s">
        <v>6759</v>
      </c>
      <c r="G3389" t="s">
        <v>6</v>
      </c>
      <c r="H3389" t="s">
        <v>5931</v>
      </c>
      <c r="I3389">
        <v>70</v>
      </c>
    </row>
    <row r="3390" spans="1:9" x14ac:dyDescent="0.25">
      <c r="A3390" t="s">
        <v>6738</v>
      </c>
      <c r="B3390" t="s">
        <v>6739</v>
      </c>
      <c r="C3390" t="s">
        <v>6231</v>
      </c>
      <c r="D3390">
        <v>603</v>
      </c>
      <c r="E3390" t="s">
        <v>6375</v>
      </c>
      <c r="F3390" t="s">
        <v>6759</v>
      </c>
      <c r="G3390" t="s">
        <v>6</v>
      </c>
      <c r="H3390" t="s">
        <v>5932</v>
      </c>
      <c r="I3390">
        <v>70</v>
      </c>
    </row>
    <row r="3391" spans="1:9" x14ac:dyDescent="0.25">
      <c r="A3391" t="s">
        <v>6738</v>
      </c>
      <c r="B3391" t="s">
        <v>6739</v>
      </c>
      <c r="C3391" t="s">
        <v>6231</v>
      </c>
      <c r="D3391">
        <v>603</v>
      </c>
      <c r="E3391" t="s">
        <v>6375</v>
      </c>
      <c r="F3391" t="s">
        <v>6759</v>
      </c>
      <c r="G3391" t="s">
        <v>6</v>
      </c>
      <c r="H3391" t="s">
        <v>5933</v>
      </c>
      <c r="I3391">
        <v>70</v>
      </c>
    </row>
    <row r="3392" spans="1:9" x14ac:dyDescent="0.25">
      <c r="A3392" t="s">
        <v>6738</v>
      </c>
      <c r="B3392" t="s">
        <v>6739</v>
      </c>
      <c r="C3392" t="s">
        <v>6231</v>
      </c>
      <c r="D3392">
        <v>603</v>
      </c>
      <c r="E3392" t="s">
        <v>6375</v>
      </c>
      <c r="F3392" t="s">
        <v>6759</v>
      </c>
      <c r="G3392" t="s">
        <v>6</v>
      </c>
      <c r="H3392" t="s">
        <v>5934</v>
      </c>
      <c r="I3392">
        <v>0</v>
      </c>
    </row>
    <row r="3393" spans="1:9" x14ac:dyDescent="0.25">
      <c r="A3393" t="s">
        <v>6738</v>
      </c>
      <c r="B3393" t="s">
        <v>6739</v>
      </c>
      <c r="C3393" t="s">
        <v>6231</v>
      </c>
      <c r="D3393">
        <v>603</v>
      </c>
      <c r="E3393" t="s">
        <v>6375</v>
      </c>
      <c r="F3393" t="s">
        <v>6760</v>
      </c>
      <c r="G3393" t="s">
        <v>6</v>
      </c>
      <c r="H3393" t="s">
        <v>5930</v>
      </c>
      <c r="I3393">
        <v>37</v>
      </c>
    </row>
    <row r="3394" spans="1:9" x14ac:dyDescent="0.25">
      <c r="A3394" t="s">
        <v>6738</v>
      </c>
      <c r="B3394" t="s">
        <v>6739</v>
      </c>
      <c r="C3394" t="s">
        <v>6231</v>
      </c>
      <c r="D3394">
        <v>603</v>
      </c>
      <c r="E3394" t="s">
        <v>6375</v>
      </c>
      <c r="F3394" t="s">
        <v>6760</v>
      </c>
      <c r="G3394" t="s">
        <v>6</v>
      </c>
      <c r="H3394" t="s">
        <v>5931</v>
      </c>
      <c r="I3394">
        <v>7</v>
      </c>
    </row>
    <row r="3395" spans="1:9" x14ac:dyDescent="0.25">
      <c r="A3395" t="s">
        <v>6738</v>
      </c>
      <c r="B3395" t="s">
        <v>6739</v>
      </c>
      <c r="C3395" t="s">
        <v>6231</v>
      </c>
      <c r="D3395">
        <v>603</v>
      </c>
      <c r="E3395" t="s">
        <v>6375</v>
      </c>
      <c r="F3395" t="s">
        <v>6760</v>
      </c>
      <c r="G3395" t="s">
        <v>6</v>
      </c>
      <c r="H3395" t="s">
        <v>5932</v>
      </c>
      <c r="I3395">
        <v>0</v>
      </c>
    </row>
    <row r="3396" spans="1:9" x14ac:dyDescent="0.25">
      <c r="A3396" t="s">
        <v>6738</v>
      </c>
      <c r="B3396" t="s">
        <v>6739</v>
      </c>
      <c r="C3396" t="s">
        <v>6231</v>
      </c>
      <c r="D3396">
        <v>603</v>
      </c>
      <c r="E3396" t="s">
        <v>6375</v>
      </c>
      <c r="F3396" t="s">
        <v>6760</v>
      </c>
      <c r="G3396" t="s">
        <v>6</v>
      </c>
      <c r="H3396" t="s">
        <v>5933</v>
      </c>
      <c r="I3396">
        <v>0</v>
      </c>
    </row>
    <row r="3397" spans="1:9" x14ac:dyDescent="0.25">
      <c r="A3397" t="s">
        <v>6738</v>
      </c>
      <c r="B3397" t="s">
        <v>6739</v>
      </c>
      <c r="C3397" t="s">
        <v>6231</v>
      </c>
      <c r="D3397">
        <v>603</v>
      </c>
      <c r="E3397" t="s">
        <v>6375</v>
      </c>
      <c r="F3397" t="s">
        <v>6760</v>
      </c>
      <c r="G3397" t="s">
        <v>6</v>
      </c>
      <c r="H3397" t="s">
        <v>5934</v>
      </c>
      <c r="I3397">
        <v>0</v>
      </c>
    </row>
    <row r="3398" spans="1:9" x14ac:dyDescent="0.25">
      <c r="A3398" t="s">
        <v>6738</v>
      </c>
      <c r="B3398" t="s">
        <v>6739</v>
      </c>
      <c r="C3398" t="s">
        <v>6231</v>
      </c>
      <c r="D3398">
        <v>603</v>
      </c>
      <c r="E3398" t="s">
        <v>6375</v>
      </c>
      <c r="F3398" t="s">
        <v>6761</v>
      </c>
      <c r="G3398" t="s">
        <v>6</v>
      </c>
      <c r="H3398" t="s">
        <v>5930</v>
      </c>
      <c r="I3398">
        <v>0</v>
      </c>
    </row>
    <row r="3399" spans="1:9" x14ac:dyDescent="0.25">
      <c r="A3399" t="s">
        <v>6738</v>
      </c>
      <c r="B3399" t="s">
        <v>6739</v>
      </c>
      <c r="C3399" t="s">
        <v>6231</v>
      </c>
      <c r="D3399">
        <v>603</v>
      </c>
      <c r="E3399" t="s">
        <v>6375</v>
      </c>
      <c r="F3399" t="s">
        <v>6761</v>
      </c>
      <c r="G3399" t="s">
        <v>6</v>
      </c>
      <c r="H3399" t="s">
        <v>5931</v>
      </c>
      <c r="I3399">
        <v>0</v>
      </c>
    </row>
    <row r="3400" spans="1:9" x14ac:dyDescent="0.25">
      <c r="A3400" t="s">
        <v>6738</v>
      </c>
      <c r="B3400" t="s">
        <v>6739</v>
      </c>
      <c r="C3400" t="s">
        <v>6231</v>
      </c>
      <c r="D3400">
        <v>603</v>
      </c>
      <c r="E3400" t="s">
        <v>6375</v>
      </c>
      <c r="F3400" t="s">
        <v>6761</v>
      </c>
      <c r="G3400" t="s">
        <v>6</v>
      </c>
      <c r="H3400" t="s">
        <v>5932</v>
      </c>
      <c r="I3400">
        <v>0</v>
      </c>
    </row>
    <row r="3401" spans="1:9" x14ac:dyDescent="0.25">
      <c r="A3401" t="s">
        <v>6738</v>
      </c>
      <c r="B3401" t="s">
        <v>6739</v>
      </c>
      <c r="C3401" t="s">
        <v>6231</v>
      </c>
      <c r="D3401">
        <v>603</v>
      </c>
      <c r="E3401" t="s">
        <v>6375</v>
      </c>
      <c r="F3401" t="s">
        <v>6761</v>
      </c>
      <c r="G3401" t="s">
        <v>6</v>
      </c>
      <c r="H3401" t="s">
        <v>5933</v>
      </c>
      <c r="I3401">
        <v>12</v>
      </c>
    </row>
    <row r="3402" spans="1:9" x14ac:dyDescent="0.25">
      <c r="A3402" t="s">
        <v>6738</v>
      </c>
      <c r="B3402" t="s">
        <v>6739</v>
      </c>
      <c r="C3402" t="s">
        <v>6231</v>
      </c>
      <c r="D3402">
        <v>603</v>
      </c>
      <c r="E3402" t="s">
        <v>6375</v>
      </c>
      <c r="F3402" t="s">
        <v>6761</v>
      </c>
      <c r="G3402" t="s">
        <v>6</v>
      </c>
      <c r="H3402" t="s">
        <v>5934</v>
      </c>
      <c r="I3402">
        <v>0</v>
      </c>
    </row>
    <row r="3403" spans="1:9" x14ac:dyDescent="0.25">
      <c r="A3403" t="s">
        <v>6738</v>
      </c>
      <c r="B3403" t="s">
        <v>6739</v>
      </c>
      <c r="C3403" t="s">
        <v>6231</v>
      </c>
      <c r="D3403">
        <v>603</v>
      </c>
      <c r="E3403" t="s">
        <v>6375</v>
      </c>
      <c r="F3403" t="s">
        <v>6762</v>
      </c>
      <c r="G3403" t="s">
        <v>6</v>
      </c>
      <c r="H3403" t="s">
        <v>5930</v>
      </c>
      <c r="I3403">
        <v>0</v>
      </c>
    </row>
    <row r="3404" spans="1:9" x14ac:dyDescent="0.25">
      <c r="A3404" t="s">
        <v>6738</v>
      </c>
      <c r="B3404" t="s">
        <v>6739</v>
      </c>
      <c r="C3404" t="s">
        <v>6231</v>
      </c>
      <c r="D3404">
        <v>603</v>
      </c>
      <c r="E3404" t="s">
        <v>6375</v>
      </c>
      <c r="F3404" t="s">
        <v>6762</v>
      </c>
      <c r="G3404" t="s">
        <v>6</v>
      </c>
      <c r="H3404" t="s">
        <v>5931</v>
      </c>
      <c r="I3404">
        <v>0</v>
      </c>
    </row>
    <row r="3405" spans="1:9" x14ac:dyDescent="0.25">
      <c r="A3405" t="s">
        <v>6738</v>
      </c>
      <c r="B3405" t="s">
        <v>6739</v>
      </c>
      <c r="C3405" t="s">
        <v>6231</v>
      </c>
      <c r="D3405">
        <v>603</v>
      </c>
      <c r="E3405" t="s">
        <v>6375</v>
      </c>
      <c r="F3405" t="s">
        <v>6762</v>
      </c>
      <c r="G3405" t="s">
        <v>6</v>
      </c>
      <c r="H3405" t="s">
        <v>5932</v>
      </c>
      <c r="I3405">
        <v>0</v>
      </c>
    </row>
    <row r="3406" spans="1:9" x14ac:dyDescent="0.25">
      <c r="A3406" t="s">
        <v>6738</v>
      </c>
      <c r="B3406" t="s">
        <v>6739</v>
      </c>
      <c r="C3406" t="s">
        <v>6231</v>
      </c>
      <c r="D3406">
        <v>603</v>
      </c>
      <c r="E3406" t="s">
        <v>6375</v>
      </c>
      <c r="F3406" t="s">
        <v>6762</v>
      </c>
      <c r="G3406" t="s">
        <v>6</v>
      </c>
      <c r="H3406" t="s">
        <v>5933</v>
      </c>
      <c r="I3406">
        <v>70</v>
      </c>
    </row>
    <row r="3407" spans="1:9" x14ac:dyDescent="0.25">
      <c r="A3407" t="s">
        <v>6738</v>
      </c>
      <c r="B3407" t="s">
        <v>6739</v>
      </c>
      <c r="C3407" t="s">
        <v>6231</v>
      </c>
      <c r="D3407">
        <v>603</v>
      </c>
      <c r="E3407" t="s">
        <v>6375</v>
      </c>
      <c r="F3407" t="s">
        <v>6762</v>
      </c>
      <c r="G3407" t="s">
        <v>6</v>
      </c>
      <c r="H3407" t="s">
        <v>5934</v>
      </c>
      <c r="I3407">
        <v>69</v>
      </c>
    </row>
    <row r="3408" spans="1:9" x14ac:dyDescent="0.25">
      <c r="A3408" t="s">
        <v>6738</v>
      </c>
      <c r="B3408" t="s">
        <v>6739</v>
      </c>
      <c r="C3408" t="s">
        <v>6231</v>
      </c>
      <c r="D3408">
        <v>603</v>
      </c>
      <c r="E3408" t="s">
        <v>6375</v>
      </c>
      <c r="F3408" t="s">
        <v>6763</v>
      </c>
      <c r="G3408" t="s">
        <v>6</v>
      </c>
      <c r="H3408" t="s">
        <v>5930</v>
      </c>
      <c r="I3408">
        <v>0</v>
      </c>
    </row>
    <row r="3409" spans="1:9" x14ac:dyDescent="0.25">
      <c r="A3409" t="s">
        <v>6738</v>
      </c>
      <c r="B3409" t="s">
        <v>6739</v>
      </c>
      <c r="C3409" t="s">
        <v>6231</v>
      </c>
      <c r="D3409">
        <v>603</v>
      </c>
      <c r="E3409" t="s">
        <v>6375</v>
      </c>
      <c r="F3409" t="s">
        <v>6763</v>
      </c>
      <c r="G3409" t="s">
        <v>6</v>
      </c>
      <c r="H3409" t="s">
        <v>5931</v>
      </c>
      <c r="I3409">
        <v>0</v>
      </c>
    </row>
    <row r="3410" spans="1:9" x14ac:dyDescent="0.25">
      <c r="A3410" t="s">
        <v>6738</v>
      </c>
      <c r="B3410" t="s">
        <v>6739</v>
      </c>
      <c r="C3410" t="s">
        <v>6231</v>
      </c>
      <c r="D3410">
        <v>603</v>
      </c>
      <c r="E3410" t="s">
        <v>6375</v>
      </c>
      <c r="F3410" t="s">
        <v>6763</v>
      </c>
      <c r="G3410" t="s">
        <v>6</v>
      </c>
      <c r="H3410" t="s">
        <v>5932</v>
      </c>
      <c r="I3410">
        <v>14</v>
      </c>
    </row>
    <row r="3411" spans="1:9" x14ac:dyDescent="0.25">
      <c r="A3411" t="s">
        <v>6738</v>
      </c>
      <c r="B3411" t="s">
        <v>6739</v>
      </c>
      <c r="C3411" t="s">
        <v>6231</v>
      </c>
      <c r="D3411">
        <v>603</v>
      </c>
      <c r="E3411" t="s">
        <v>6375</v>
      </c>
      <c r="F3411" t="s">
        <v>6763</v>
      </c>
      <c r="G3411" t="s">
        <v>6</v>
      </c>
      <c r="H3411" t="s">
        <v>5933</v>
      </c>
      <c r="I3411">
        <v>80</v>
      </c>
    </row>
    <row r="3412" spans="1:9" x14ac:dyDescent="0.25">
      <c r="A3412" t="s">
        <v>6738</v>
      </c>
      <c r="B3412" t="s">
        <v>6739</v>
      </c>
      <c r="C3412" t="s">
        <v>6231</v>
      </c>
      <c r="D3412">
        <v>603</v>
      </c>
      <c r="E3412" t="s">
        <v>6375</v>
      </c>
      <c r="F3412" t="s">
        <v>6763</v>
      </c>
      <c r="G3412" t="s">
        <v>6</v>
      </c>
      <c r="H3412" t="s">
        <v>5934</v>
      </c>
      <c r="I3412">
        <v>0</v>
      </c>
    </row>
    <row r="3413" spans="1:9" x14ac:dyDescent="0.25">
      <c r="A3413" t="s">
        <v>6738</v>
      </c>
      <c r="B3413" t="s">
        <v>6739</v>
      </c>
      <c r="C3413" t="s">
        <v>6231</v>
      </c>
      <c r="D3413">
        <v>603</v>
      </c>
      <c r="E3413" t="s">
        <v>6375</v>
      </c>
      <c r="F3413" t="s">
        <v>6764</v>
      </c>
      <c r="G3413" t="s">
        <v>6</v>
      </c>
      <c r="H3413" t="s">
        <v>5930</v>
      </c>
      <c r="I3413">
        <v>0</v>
      </c>
    </row>
    <row r="3414" spans="1:9" x14ac:dyDescent="0.25">
      <c r="A3414" t="s">
        <v>6738</v>
      </c>
      <c r="B3414" t="s">
        <v>6739</v>
      </c>
      <c r="C3414" t="s">
        <v>6231</v>
      </c>
      <c r="D3414">
        <v>603</v>
      </c>
      <c r="E3414" t="s">
        <v>6375</v>
      </c>
      <c r="F3414" t="s">
        <v>6764</v>
      </c>
      <c r="G3414" t="s">
        <v>6</v>
      </c>
      <c r="H3414" t="s">
        <v>5931</v>
      </c>
      <c r="I3414">
        <v>12</v>
      </c>
    </row>
    <row r="3415" spans="1:9" x14ac:dyDescent="0.25">
      <c r="A3415" t="s">
        <v>6738</v>
      </c>
      <c r="B3415" t="s">
        <v>6739</v>
      </c>
      <c r="C3415" t="s">
        <v>6231</v>
      </c>
      <c r="D3415">
        <v>603</v>
      </c>
      <c r="E3415" t="s">
        <v>6375</v>
      </c>
      <c r="F3415" t="s">
        <v>6764</v>
      </c>
      <c r="G3415" t="s">
        <v>6</v>
      </c>
      <c r="H3415" t="s">
        <v>5932</v>
      </c>
      <c r="I3415">
        <v>15</v>
      </c>
    </row>
    <row r="3416" spans="1:9" x14ac:dyDescent="0.25">
      <c r="A3416" t="s">
        <v>6738</v>
      </c>
      <c r="B3416" t="s">
        <v>6739</v>
      </c>
      <c r="C3416" t="s">
        <v>6231</v>
      </c>
      <c r="D3416">
        <v>603</v>
      </c>
      <c r="E3416" t="s">
        <v>6375</v>
      </c>
      <c r="F3416" t="s">
        <v>6764</v>
      </c>
      <c r="G3416" t="s">
        <v>6</v>
      </c>
      <c r="H3416" t="s">
        <v>5933</v>
      </c>
      <c r="I3416">
        <v>0</v>
      </c>
    </row>
    <row r="3417" spans="1:9" x14ac:dyDescent="0.25">
      <c r="A3417" t="s">
        <v>6738</v>
      </c>
      <c r="B3417" t="s">
        <v>6739</v>
      </c>
      <c r="C3417" t="s">
        <v>6231</v>
      </c>
      <c r="D3417">
        <v>603</v>
      </c>
      <c r="E3417" t="s">
        <v>6375</v>
      </c>
      <c r="F3417" t="s">
        <v>6764</v>
      </c>
      <c r="G3417" t="s">
        <v>6</v>
      </c>
      <c r="H3417" t="s">
        <v>5934</v>
      </c>
      <c r="I3417">
        <v>0</v>
      </c>
    </row>
    <row r="3418" spans="1:9" x14ac:dyDescent="0.25">
      <c r="A3418" t="s">
        <v>6738</v>
      </c>
      <c r="B3418" t="s">
        <v>6739</v>
      </c>
      <c r="C3418" t="s">
        <v>6231</v>
      </c>
      <c r="D3418">
        <v>603</v>
      </c>
      <c r="E3418" t="s">
        <v>6375</v>
      </c>
      <c r="F3418" t="s">
        <v>6765</v>
      </c>
      <c r="G3418" t="s">
        <v>6</v>
      </c>
      <c r="H3418" t="s">
        <v>5930</v>
      </c>
      <c r="I3418">
        <v>5</v>
      </c>
    </row>
    <row r="3419" spans="1:9" x14ac:dyDescent="0.25">
      <c r="A3419" t="s">
        <v>6738</v>
      </c>
      <c r="B3419" t="s">
        <v>6739</v>
      </c>
      <c r="C3419" t="s">
        <v>6231</v>
      </c>
      <c r="D3419">
        <v>603</v>
      </c>
      <c r="E3419" t="s">
        <v>6375</v>
      </c>
      <c r="F3419" t="s">
        <v>6765</v>
      </c>
      <c r="G3419" t="s">
        <v>6</v>
      </c>
      <c r="H3419" t="s">
        <v>5931</v>
      </c>
      <c r="I3419">
        <v>111</v>
      </c>
    </row>
    <row r="3420" spans="1:9" x14ac:dyDescent="0.25">
      <c r="A3420" t="s">
        <v>6738</v>
      </c>
      <c r="B3420" t="s">
        <v>6739</v>
      </c>
      <c r="C3420" t="s">
        <v>6231</v>
      </c>
      <c r="D3420">
        <v>603</v>
      </c>
      <c r="E3420" t="s">
        <v>6375</v>
      </c>
      <c r="F3420" t="s">
        <v>6765</v>
      </c>
      <c r="G3420" t="s">
        <v>6</v>
      </c>
      <c r="H3420" t="s">
        <v>5932</v>
      </c>
      <c r="I3420">
        <v>124</v>
      </c>
    </row>
    <row r="3421" spans="1:9" x14ac:dyDescent="0.25">
      <c r="A3421" t="s">
        <v>6738</v>
      </c>
      <c r="B3421" t="s">
        <v>6739</v>
      </c>
      <c r="C3421" t="s">
        <v>6231</v>
      </c>
      <c r="D3421">
        <v>603</v>
      </c>
      <c r="E3421" t="s">
        <v>6375</v>
      </c>
      <c r="F3421" t="s">
        <v>6765</v>
      </c>
      <c r="G3421" t="s">
        <v>6</v>
      </c>
      <c r="H3421" t="s">
        <v>5933</v>
      </c>
      <c r="I3421">
        <v>11</v>
      </c>
    </row>
    <row r="3422" spans="1:9" x14ac:dyDescent="0.25">
      <c r="A3422" t="s">
        <v>6738</v>
      </c>
      <c r="B3422" t="s">
        <v>6739</v>
      </c>
      <c r="C3422" t="s">
        <v>6231</v>
      </c>
      <c r="D3422">
        <v>603</v>
      </c>
      <c r="E3422" t="s">
        <v>6375</v>
      </c>
      <c r="F3422" t="s">
        <v>6765</v>
      </c>
      <c r="G3422" t="s">
        <v>6</v>
      </c>
      <c r="H3422" t="s">
        <v>5934</v>
      </c>
      <c r="I3422">
        <v>0</v>
      </c>
    </row>
    <row r="3423" spans="1:9" x14ac:dyDescent="0.25">
      <c r="A3423" t="s">
        <v>6738</v>
      </c>
      <c r="B3423" t="s">
        <v>6739</v>
      </c>
      <c r="C3423" t="s">
        <v>6231</v>
      </c>
      <c r="D3423">
        <v>603</v>
      </c>
      <c r="E3423" t="s">
        <v>6375</v>
      </c>
      <c r="F3423" t="s">
        <v>6766</v>
      </c>
      <c r="G3423" t="s">
        <v>6</v>
      </c>
      <c r="H3423" t="s">
        <v>5930</v>
      </c>
      <c r="I3423">
        <v>1292</v>
      </c>
    </row>
    <row r="3424" spans="1:9" x14ac:dyDescent="0.25">
      <c r="A3424" t="s">
        <v>6738</v>
      </c>
      <c r="B3424" t="s">
        <v>6739</v>
      </c>
      <c r="C3424" t="s">
        <v>6231</v>
      </c>
      <c r="D3424">
        <v>603</v>
      </c>
      <c r="E3424" t="s">
        <v>6375</v>
      </c>
      <c r="F3424" t="s">
        <v>6766</v>
      </c>
      <c r="G3424" t="s">
        <v>6</v>
      </c>
      <c r="H3424" t="s">
        <v>5931</v>
      </c>
      <c r="I3424">
        <v>1167</v>
      </c>
    </row>
    <row r="3425" spans="1:9" x14ac:dyDescent="0.25">
      <c r="A3425" t="s">
        <v>6738</v>
      </c>
      <c r="B3425" t="s">
        <v>6739</v>
      </c>
      <c r="C3425" t="s">
        <v>6231</v>
      </c>
      <c r="D3425">
        <v>603</v>
      </c>
      <c r="E3425" t="s">
        <v>6375</v>
      </c>
      <c r="F3425" t="s">
        <v>6766</v>
      </c>
      <c r="G3425" t="s">
        <v>6</v>
      </c>
      <c r="H3425" t="s">
        <v>5932</v>
      </c>
      <c r="I3425">
        <v>1883</v>
      </c>
    </row>
    <row r="3426" spans="1:9" x14ac:dyDescent="0.25">
      <c r="A3426" t="s">
        <v>6738</v>
      </c>
      <c r="B3426" t="s">
        <v>6739</v>
      </c>
      <c r="C3426" t="s">
        <v>6231</v>
      </c>
      <c r="D3426">
        <v>603</v>
      </c>
      <c r="E3426" t="s">
        <v>6375</v>
      </c>
      <c r="F3426" t="s">
        <v>6766</v>
      </c>
      <c r="G3426" t="s">
        <v>6</v>
      </c>
      <c r="H3426" t="s">
        <v>5933</v>
      </c>
      <c r="I3426">
        <v>1847</v>
      </c>
    </row>
    <row r="3427" spans="1:9" x14ac:dyDescent="0.25">
      <c r="A3427" t="s">
        <v>6738</v>
      </c>
      <c r="B3427" t="s">
        <v>6739</v>
      </c>
      <c r="C3427" t="s">
        <v>6231</v>
      </c>
      <c r="D3427">
        <v>603</v>
      </c>
      <c r="E3427" t="s">
        <v>6375</v>
      </c>
      <c r="F3427" t="s">
        <v>6766</v>
      </c>
      <c r="G3427" t="s">
        <v>6</v>
      </c>
      <c r="H3427" t="s">
        <v>5934</v>
      </c>
      <c r="I3427">
        <v>528</v>
      </c>
    </row>
    <row r="3428" spans="1:9" x14ac:dyDescent="0.25">
      <c r="A3428" t="s">
        <v>6738</v>
      </c>
      <c r="B3428" t="s">
        <v>6739</v>
      </c>
      <c r="C3428" t="s">
        <v>6231</v>
      </c>
      <c r="D3428">
        <v>603</v>
      </c>
      <c r="E3428" t="s">
        <v>6375</v>
      </c>
      <c r="F3428" t="s">
        <v>6767</v>
      </c>
      <c r="G3428" t="s">
        <v>6</v>
      </c>
      <c r="H3428" t="s">
        <v>5930</v>
      </c>
      <c r="I3428">
        <v>111</v>
      </c>
    </row>
    <row r="3429" spans="1:9" x14ac:dyDescent="0.25">
      <c r="A3429" t="s">
        <v>6738</v>
      </c>
      <c r="B3429" t="s">
        <v>6739</v>
      </c>
      <c r="C3429" t="s">
        <v>6231</v>
      </c>
      <c r="D3429">
        <v>603</v>
      </c>
      <c r="E3429" t="s">
        <v>6375</v>
      </c>
      <c r="F3429" t="s">
        <v>6767</v>
      </c>
      <c r="G3429" t="s">
        <v>6</v>
      </c>
      <c r="H3429" t="s">
        <v>5931</v>
      </c>
      <c r="I3429">
        <v>85</v>
      </c>
    </row>
    <row r="3430" spans="1:9" x14ac:dyDescent="0.25">
      <c r="A3430" t="s">
        <v>6738</v>
      </c>
      <c r="B3430" t="s">
        <v>6739</v>
      </c>
      <c r="C3430" t="s">
        <v>6231</v>
      </c>
      <c r="D3430">
        <v>603</v>
      </c>
      <c r="E3430" t="s">
        <v>6375</v>
      </c>
      <c r="F3430" t="s">
        <v>6767</v>
      </c>
      <c r="G3430" t="s">
        <v>6</v>
      </c>
      <c r="H3430" t="s">
        <v>5932</v>
      </c>
      <c r="I3430">
        <v>85</v>
      </c>
    </row>
    <row r="3431" spans="1:9" x14ac:dyDescent="0.25">
      <c r="A3431" t="s">
        <v>6738</v>
      </c>
      <c r="B3431" t="s">
        <v>6739</v>
      </c>
      <c r="C3431" t="s">
        <v>6231</v>
      </c>
      <c r="D3431">
        <v>603</v>
      </c>
      <c r="E3431" t="s">
        <v>6375</v>
      </c>
      <c r="F3431" t="s">
        <v>6767</v>
      </c>
      <c r="G3431" t="s">
        <v>6</v>
      </c>
      <c r="H3431" t="s">
        <v>5933</v>
      </c>
      <c r="I3431">
        <v>90</v>
      </c>
    </row>
    <row r="3432" spans="1:9" x14ac:dyDescent="0.25">
      <c r="A3432" t="s">
        <v>6738</v>
      </c>
      <c r="B3432" t="s">
        <v>6739</v>
      </c>
      <c r="C3432" t="s">
        <v>6231</v>
      </c>
      <c r="D3432">
        <v>603</v>
      </c>
      <c r="E3432" t="s">
        <v>6375</v>
      </c>
      <c r="F3432" t="s">
        <v>6767</v>
      </c>
      <c r="G3432" t="s">
        <v>6</v>
      </c>
      <c r="H3432" t="s">
        <v>5934</v>
      </c>
      <c r="I3432">
        <v>0</v>
      </c>
    </row>
    <row r="3433" spans="1:9" x14ac:dyDescent="0.25">
      <c r="A3433" t="s">
        <v>6738</v>
      </c>
      <c r="B3433" t="s">
        <v>6739</v>
      </c>
      <c r="C3433" t="s">
        <v>6231</v>
      </c>
      <c r="D3433">
        <v>603</v>
      </c>
      <c r="E3433" t="s">
        <v>6375</v>
      </c>
      <c r="F3433" t="s">
        <v>6768</v>
      </c>
      <c r="G3433" t="s">
        <v>6</v>
      </c>
      <c r="H3433" t="s">
        <v>5930</v>
      </c>
      <c r="I3433">
        <v>20</v>
      </c>
    </row>
    <row r="3434" spans="1:9" x14ac:dyDescent="0.25">
      <c r="A3434" t="s">
        <v>6738</v>
      </c>
      <c r="B3434" t="s">
        <v>6739</v>
      </c>
      <c r="C3434" t="s">
        <v>6231</v>
      </c>
      <c r="D3434">
        <v>603</v>
      </c>
      <c r="E3434" t="s">
        <v>6375</v>
      </c>
      <c r="F3434" t="s">
        <v>6768</v>
      </c>
      <c r="G3434" t="s">
        <v>6</v>
      </c>
      <c r="H3434" t="s">
        <v>5931</v>
      </c>
      <c r="I3434">
        <v>0</v>
      </c>
    </row>
    <row r="3435" spans="1:9" x14ac:dyDescent="0.25">
      <c r="A3435" t="s">
        <v>6738</v>
      </c>
      <c r="B3435" t="s">
        <v>6739</v>
      </c>
      <c r="C3435" t="s">
        <v>6231</v>
      </c>
      <c r="D3435">
        <v>603</v>
      </c>
      <c r="E3435" t="s">
        <v>6375</v>
      </c>
      <c r="F3435" t="s">
        <v>6768</v>
      </c>
      <c r="G3435" t="s">
        <v>6</v>
      </c>
      <c r="H3435" t="s">
        <v>5932</v>
      </c>
      <c r="I3435">
        <v>0</v>
      </c>
    </row>
    <row r="3436" spans="1:9" x14ac:dyDescent="0.25">
      <c r="A3436" t="s">
        <v>6738</v>
      </c>
      <c r="B3436" t="s">
        <v>6739</v>
      </c>
      <c r="C3436" t="s">
        <v>6231</v>
      </c>
      <c r="D3436">
        <v>603</v>
      </c>
      <c r="E3436" t="s">
        <v>6375</v>
      </c>
      <c r="F3436" t="s">
        <v>6768</v>
      </c>
      <c r="G3436" t="s">
        <v>6</v>
      </c>
      <c r="H3436" t="s">
        <v>5933</v>
      </c>
      <c r="I3436">
        <v>0</v>
      </c>
    </row>
    <row r="3437" spans="1:9" x14ac:dyDescent="0.25">
      <c r="A3437" t="s">
        <v>6738</v>
      </c>
      <c r="B3437" t="s">
        <v>6739</v>
      </c>
      <c r="C3437" t="s">
        <v>6231</v>
      </c>
      <c r="D3437">
        <v>603</v>
      </c>
      <c r="E3437" t="s">
        <v>6375</v>
      </c>
      <c r="F3437" t="s">
        <v>6768</v>
      </c>
      <c r="G3437" t="s">
        <v>6</v>
      </c>
      <c r="H3437" t="s">
        <v>5934</v>
      </c>
      <c r="I3437">
        <v>0</v>
      </c>
    </row>
    <row r="3438" spans="1:9" x14ac:dyDescent="0.25">
      <c r="A3438" t="s">
        <v>6738</v>
      </c>
      <c r="B3438" t="s">
        <v>6739</v>
      </c>
      <c r="C3438" t="s">
        <v>6231</v>
      </c>
      <c r="D3438">
        <v>603</v>
      </c>
      <c r="E3438" t="s">
        <v>6375</v>
      </c>
      <c r="F3438" t="s">
        <v>6769</v>
      </c>
      <c r="G3438" t="s">
        <v>6</v>
      </c>
      <c r="H3438" t="s">
        <v>5930</v>
      </c>
      <c r="I3438">
        <v>0</v>
      </c>
    </row>
    <row r="3439" spans="1:9" x14ac:dyDescent="0.25">
      <c r="A3439" t="s">
        <v>6738</v>
      </c>
      <c r="B3439" t="s">
        <v>6739</v>
      </c>
      <c r="C3439" t="s">
        <v>6231</v>
      </c>
      <c r="D3439">
        <v>603</v>
      </c>
      <c r="E3439" t="s">
        <v>6375</v>
      </c>
      <c r="F3439" t="s">
        <v>6769</v>
      </c>
      <c r="G3439" t="s">
        <v>6</v>
      </c>
      <c r="H3439" t="s">
        <v>5931</v>
      </c>
      <c r="I3439">
        <v>0</v>
      </c>
    </row>
    <row r="3440" spans="1:9" x14ac:dyDescent="0.25">
      <c r="A3440" t="s">
        <v>6738</v>
      </c>
      <c r="B3440" t="s">
        <v>6739</v>
      </c>
      <c r="C3440" t="s">
        <v>6231</v>
      </c>
      <c r="D3440">
        <v>603</v>
      </c>
      <c r="E3440" t="s">
        <v>6375</v>
      </c>
      <c r="F3440" t="s">
        <v>6769</v>
      </c>
      <c r="G3440" t="s">
        <v>6</v>
      </c>
      <c r="H3440" t="s">
        <v>5932</v>
      </c>
      <c r="I3440">
        <v>17</v>
      </c>
    </row>
    <row r="3441" spans="1:9" x14ac:dyDescent="0.25">
      <c r="A3441" t="s">
        <v>6738</v>
      </c>
      <c r="B3441" t="s">
        <v>6739</v>
      </c>
      <c r="C3441" t="s">
        <v>6231</v>
      </c>
      <c r="D3441">
        <v>603</v>
      </c>
      <c r="E3441" t="s">
        <v>6375</v>
      </c>
      <c r="F3441" t="s">
        <v>6769</v>
      </c>
      <c r="G3441" t="s">
        <v>6</v>
      </c>
      <c r="H3441" t="s">
        <v>5933</v>
      </c>
      <c r="I3441">
        <v>39</v>
      </c>
    </row>
    <row r="3442" spans="1:9" x14ac:dyDescent="0.25">
      <c r="A3442" t="s">
        <v>6738</v>
      </c>
      <c r="B3442" t="s">
        <v>6739</v>
      </c>
      <c r="C3442" t="s">
        <v>6231</v>
      </c>
      <c r="D3442">
        <v>603</v>
      </c>
      <c r="E3442" t="s">
        <v>6375</v>
      </c>
      <c r="F3442" t="s">
        <v>6769</v>
      </c>
      <c r="G3442" t="s">
        <v>6</v>
      </c>
      <c r="H3442" t="s">
        <v>5934</v>
      </c>
      <c r="I3442">
        <v>40</v>
      </c>
    </row>
    <row r="3443" spans="1:9" x14ac:dyDescent="0.25">
      <c r="A3443" t="s">
        <v>6738</v>
      </c>
      <c r="B3443" t="s">
        <v>6739</v>
      </c>
      <c r="C3443" t="s">
        <v>6231</v>
      </c>
      <c r="D3443">
        <v>603</v>
      </c>
      <c r="E3443" t="s">
        <v>6375</v>
      </c>
      <c r="F3443" t="s">
        <v>6770</v>
      </c>
      <c r="G3443" t="s">
        <v>6</v>
      </c>
      <c r="H3443" t="s">
        <v>5930</v>
      </c>
      <c r="I3443">
        <v>142</v>
      </c>
    </row>
    <row r="3444" spans="1:9" x14ac:dyDescent="0.25">
      <c r="A3444" t="s">
        <v>6738</v>
      </c>
      <c r="B3444" t="s">
        <v>6739</v>
      </c>
      <c r="C3444" t="s">
        <v>6231</v>
      </c>
      <c r="D3444">
        <v>603</v>
      </c>
      <c r="E3444" t="s">
        <v>6375</v>
      </c>
      <c r="F3444" t="s">
        <v>6770</v>
      </c>
      <c r="G3444" t="s">
        <v>6</v>
      </c>
      <c r="H3444" t="s">
        <v>5931</v>
      </c>
      <c r="I3444">
        <v>286</v>
      </c>
    </row>
    <row r="3445" spans="1:9" x14ac:dyDescent="0.25">
      <c r="A3445" t="s">
        <v>6738</v>
      </c>
      <c r="B3445" t="s">
        <v>6739</v>
      </c>
      <c r="C3445" t="s">
        <v>6231</v>
      </c>
      <c r="D3445">
        <v>603</v>
      </c>
      <c r="E3445" t="s">
        <v>6375</v>
      </c>
      <c r="F3445" t="s">
        <v>6770</v>
      </c>
      <c r="G3445" t="s">
        <v>6</v>
      </c>
      <c r="H3445" t="s">
        <v>5932</v>
      </c>
      <c r="I3445">
        <v>125</v>
      </c>
    </row>
    <row r="3446" spans="1:9" x14ac:dyDescent="0.25">
      <c r="A3446" t="s">
        <v>6738</v>
      </c>
      <c r="B3446" t="s">
        <v>6739</v>
      </c>
      <c r="C3446" t="s">
        <v>6231</v>
      </c>
      <c r="D3446">
        <v>603</v>
      </c>
      <c r="E3446" t="s">
        <v>6375</v>
      </c>
      <c r="F3446" t="s">
        <v>6770</v>
      </c>
      <c r="G3446" t="s">
        <v>6</v>
      </c>
      <c r="H3446" t="s">
        <v>5933</v>
      </c>
      <c r="I3446">
        <v>193</v>
      </c>
    </row>
    <row r="3447" spans="1:9" x14ac:dyDescent="0.25">
      <c r="A3447" t="s">
        <v>6738</v>
      </c>
      <c r="B3447" t="s">
        <v>6739</v>
      </c>
      <c r="C3447" t="s">
        <v>6231</v>
      </c>
      <c r="D3447">
        <v>603</v>
      </c>
      <c r="E3447" t="s">
        <v>6375</v>
      </c>
      <c r="F3447" t="s">
        <v>6770</v>
      </c>
      <c r="G3447" t="s">
        <v>6</v>
      </c>
      <c r="H3447" t="s">
        <v>5934</v>
      </c>
      <c r="I3447">
        <v>204</v>
      </c>
    </row>
    <row r="3448" spans="1:9" x14ac:dyDescent="0.25">
      <c r="A3448" t="s">
        <v>6738</v>
      </c>
      <c r="B3448" t="s">
        <v>6739</v>
      </c>
      <c r="C3448" t="s">
        <v>6231</v>
      </c>
      <c r="D3448">
        <v>603</v>
      </c>
      <c r="E3448" t="s">
        <v>6375</v>
      </c>
      <c r="F3448" t="s">
        <v>6771</v>
      </c>
      <c r="G3448" t="s">
        <v>6</v>
      </c>
      <c r="H3448" t="s">
        <v>5930</v>
      </c>
      <c r="I3448">
        <v>255</v>
      </c>
    </row>
    <row r="3449" spans="1:9" x14ac:dyDescent="0.25">
      <c r="A3449" t="s">
        <v>6738</v>
      </c>
      <c r="B3449" t="s">
        <v>6739</v>
      </c>
      <c r="C3449" t="s">
        <v>6231</v>
      </c>
      <c r="D3449">
        <v>603</v>
      </c>
      <c r="E3449" t="s">
        <v>6375</v>
      </c>
      <c r="F3449" t="s">
        <v>6771</v>
      </c>
      <c r="G3449" t="s">
        <v>6</v>
      </c>
      <c r="H3449" t="s">
        <v>5931</v>
      </c>
      <c r="I3449">
        <v>28</v>
      </c>
    </row>
    <row r="3450" spans="1:9" x14ac:dyDescent="0.25">
      <c r="A3450" t="s">
        <v>6738</v>
      </c>
      <c r="B3450" t="s">
        <v>6739</v>
      </c>
      <c r="C3450" t="s">
        <v>6231</v>
      </c>
      <c r="D3450">
        <v>603</v>
      </c>
      <c r="E3450" t="s">
        <v>6375</v>
      </c>
      <c r="F3450" t="s">
        <v>6771</v>
      </c>
      <c r="G3450" t="s">
        <v>6</v>
      </c>
      <c r="H3450" t="s">
        <v>5932</v>
      </c>
      <c r="I3450">
        <v>0</v>
      </c>
    </row>
    <row r="3451" spans="1:9" x14ac:dyDescent="0.25">
      <c r="A3451" t="s">
        <v>6738</v>
      </c>
      <c r="B3451" t="s">
        <v>6739</v>
      </c>
      <c r="C3451" t="s">
        <v>6231</v>
      </c>
      <c r="D3451">
        <v>603</v>
      </c>
      <c r="E3451" t="s">
        <v>6375</v>
      </c>
      <c r="F3451" t="s">
        <v>6771</v>
      </c>
      <c r="G3451" t="s">
        <v>6</v>
      </c>
      <c r="H3451" t="s">
        <v>5933</v>
      </c>
      <c r="I3451">
        <v>0</v>
      </c>
    </row>
    <row r="3452" spans="1:9" x14ac:dyDescent="0.25">
      <c r="A3452" t="s">
        <v>6738</v>
      </c>
      <c r="B3452" t="s">
        <v>6739</v>
      </c>
      <c r="C3452" t="s">
        <v>6231</v>
      </c>
      <c r="D3452">
        <v>603</v>
      </c>
      <c r="E3452" t="s">
        <v>6375</v>
      </c>
      <c r="F3452" t="s">
        <v>6771</v>
      </c>
      <c r="G3452" t="s">
        <v>6</v>
      </c>
      <c r="H3452" t="s">
        <v>5934</v>
      </c>
      <c r="I3452">
        <v>0</v>
      </c>
    </row>
    <row r="3453" spans="1:9" x14ac:dyDescent="0.25">
      <c r="A3453" t="s">
        <v>6738</v>
      </c>
      <c r="B3453" t="s">
        <v>6739</v>
      </c>
      <c r="C3453" t="s">
        <v>6231</v>
      </c>
      <c r="D3453">
        <v>603</v>
      </c>
      <c r="E3453" t="s">
        <v>6375</v>
      </c>
      <c r="F3453" t="s">
        <v>6772</v>
      </c>
      <c r="G3453" t="s">
        <v>6</v>
      </c>
      <c r="H3453" t="s">
        <v>5930</v>
      </c>
      <c r="I3453">
        <v>0</v>
      </c>
    </row>
    <row r="3454" spans="1:9" x14ac:dyDescent="0.25">
      <c r="A3454" t="s">
        <v>6738</v>
      </c>
      <c r="B3454" t="s">
        <v>6739</v>
      </c>
      <c r="C3454" t="s">
        <v>6231</v>
      </c>
      <c r="D3454">
        <v>603</v>
      </c>
      <c r="E3454" t="s">
        <v>6375</v>
      </c>
      <c r="F3454" t="s">
        <v>6772</v>
      </c>
      <c r="G3454" t="s">
        <v>6</v>
      </c>
      <c r="H3454" t="s">
        <v>5931</v>
      </c>
      <c r="I3454">
        <v>70</v>
      </c>
    </row>
    <row r="3455" spans="1:9" x14ac:dyDescent="0.25">
      <c r="A3455" t="s">
        <v>6738</v>
      </c>
      <c r="B3455" t="s">
        <v>6739</v>
      </c>
      <c r="C3455" t="s">
        <v>6231</v>
      </c>
      <c r="D3455">
        <v>603</v>
      </c>
      <c r="E3455" t="s">
        <v>6375</v>
      </c>
      <c r="F3455" t="s">
        <v>6772</v>
      </c>
      <c r="G3455" t="s">
        <v>6</v>
      </c>
      <c r="H3455" t="s">
        <v>5932</v>
      </c>
      <c r="I3455">
        <v>70</v>
      </c>
    </row>
    <row r="3456" spans="1:9" x14ac:dyDescent="0.25">
      <c r="A3456" t="s">
        <v>6738</v>
      </c>
      <c r="B3456" t="s">
        <v>6739</v>
      </c>
      <c r="C3456" t="s">
        <v>6231</v>
      </c>
      <c r="D3456">
        <v>603</v>
      </c>
      <c r="E3456" t="s">
        <v>6375</v>
      </c>
      <c r="F3456" t="s">
        <v>6772</v>
      </c>
      <c r="G3456" t="s">
        <v>6</v>
      </c>
      <c r="H3456" t="s">
        <v>5933</v>
      </c>
      <c r="I3456">
        <v>70</v>
      </c>
    </row>
    <row r="3457" spans="1:9" x14ac:dyDescent="0.25">
      <c r="A3457" t="s">
        <v>6738</v>
      </c>
      <c r="B3457" t="s">
        <v>6739</v>
      </c>
      <c r="C3457" t="s">
        <v>6231</v>
      </c>
      <c r="D3457">
        <v>603</v>
      </c>
      <c r="E3457" t="s">
        <v>6375</v>
      </c>
      <c r="F3457" t="s">
        <v>6772</v>
      </c>
      <c r="G3457" t="s">
        <v>6</v>
      </c>
      <c r="H3457" t="s">
        <v>5934</v>
      </c>
      <c r="I3457">
        <v>0</v>
      </c>
    </row>
    <row r="3458" spans="1:9" x14ac:dyDescent="0.25">
      <c r="A3458" t="s">
        <v>6738</v>
      </c>
      <c r="B3458" t="s">
        <v>6739</v>
      </c>
      <c r="C3458" t="s">
        <v>6231</v>
      </c>
      <c r="D3458">
        <v>603</v>
      </c>
      <c r="E3458" t="s">
        <v>6375</v>
      </c>
      <c r="F3458" t="s">
        <v>6773</v>
      </c>
      <c r="G3458" t="s">
        <v>6</v>
      </c>
      <c r="H3458" t="s">
        <v>5930</v>
      </c>
      <c r="I3458">
        <v>0</v>
      </c>
    </row>
    <row r="3459" spans="1:9" x14ac:dyDescent="0.25">
      <c r="A3459" t="s">
        <v>6738</v>
      </c>
      <c r="B3459" t="s">
        <v>6739</v>
      </c>
      <c r="C3459" t="s">
        <v>6231</v>
      </c>
      <c r="D3459">
        <v>603</v>
      </c>
      <c r="E3459" t="s">
        <v>6375</v>
      </c>
      <c r="F3459" t="s">
        <v>6773</v>
      </c>
      <c r="G3459" t="s">
        <v>6</v>
      </c>
      <c r="H3459" t="s">
        <v>5931</v>
      </c>
      <c r="I3459">
        <v>0</v>
      </c>
    </row>
    <row r="3460" spans="1:9" x14ac:dyDescent="0.25">
      <c r="A3460" t="s">
        <v>6738</v>
      </c>
      <c r="B3460" t="s">
        <v>6739</v>
      </c>
      <c r="C3460" t="s">
        <v>6231</v>
      </c>
      <c r="D3460">
        <v>603</v>
      </c>
      <c r="E3460" t="s">
        <v>6375</v>
      </c>
      <c r="F3460" t="s">
        <v>6773</v>
      </c>
      <c r="G3460" t="s">
        <v>6</v>
      </c>
      <c r="H3460" t="s">
        <v>5932</v>
      </c>
      <c r="I3460">
        <v>15</v>
      </c>
    </row>
    <row r="3461" spans="1:9" x14ac:dyDescent="0.25">
      <c r="A3461" t="s">
        <v>6738</v>
      </c>
      <c r="B3461" t="s">
        <v>6739</v>
      </c>
      <c r="C3461" t="s">
        <v>6231</v>
      </c>
      <c r="D3461">
        <v>603</v>
      </c>
      <c r="E3461" t="s">
        <v>6375</v>
      </c>
      <c r="F3461" t="s">
        <v>6773</v>
      </c>
      <c r="G3461" t="s">
        <v>6</v>
      </c>
      <c r="H3461" t="s">
        <v>5933</v>
      </c>
      <c r="I3461">
        <v>0</v>
      </c>
    </row>
    <row r="3462" spans="1:9" x14ac:dyDescent="0.25">
      <c r="A3462" t="s">
        <v>6738</v>
      </c>
      <c r="B3462" t="s">
        <v>6739</v>
      </c>
      <c r="C3462" t="s">
        <v>6231</v>
      </c>
      <c r="D3462">
        <v>603</v>
      </c>
      <c r="E3462" t="s">
        <v>6375</v>
      </c>
      <c r="F3462" t="s">
        <v>6773</v>
      </c>
      <c r="G3462" t="s">
        <v>6</v>
      </c>
      <c r="H3462" t="s">
        <v>5934</v>
      </c>
      <c r="I3462">
        <v>0</v>
      </c>
    </row>
    <row r="3463" spans="1:9" x14ac:dyDescent="0.25">
      <c r="A3463" t="s">
        <v>6738</v>
      </c>
      <c r="B3463" t="s">
        <v>6739</v>
      </c>
      <c r="C3463" t="s">
        <v>6231</v>
      </c>
      <c r="D3463">
        <v>603</v>
      </c>
      <c r="E3463" t="s">
        <v>6375</v>
      </c>
      <c r="F3463" t="s">
        <v>6774</v>
      </c>
      <c r="G3463" t="s">
        <v>6</v>
      </c>
      <c r="H3463" t="s">
        <v>5930</v>
      </c>
      <c r="I3463">
        <v>43</v>
      </c>
    </row>
    <row r="3464" spans="1:9" x14ac:dyDescent="0.25">
      <c r="A3464" t="s">
        <v>6738</v>
      </c>
      <c r="B3464" t="s">
        <v>6739</v>
      </c>
      <c r="C3464" t="s">
        <v>6231</v>
      </c>
      <c r="D3464">
        <v>603</v>
      </c>
      <c r="E3464" t="s">
        <v>6375</v>
      </c>
      <c r="F3464" t="s">
        <v>6774</v>
      </c>
      <c r="G3464" t="s">
        <v>6</v>
      </c>
      <c r="H3464" t="s">
        <v>5931</v>
      </c>
      <c r="I3464">
        <v>55</v>
      </c>
    </row>
    <row r="3465" spans="1:9" x14ac:dyDescent="0.25">
      <c r="A3465" t="s">
        <v>6738</v>
      </c>
      <c r="B3465" t="s">
        <v>6739</v>
      </c>
      <c r="C3465" t="s">
        <v>6231</v>
      </c>
      <c r="D3465">
        <v>603</v>
      </c>
      <c r="E3465" t="s">
        <v>6375</v>
      </c>
      <c r="F3465" t="s">
        <v>6774</v>
      </c>
      <c r="G3465" t="s">
        <v>6</v>
      </c>
      <c r="H3465" t="s">
        <v>5932</v>
      </c>
      <c r="I3465">
        <v>54</v>
      </c>
    </row>
    <row r="3466" spans="1:9" x14ac:dyDescent="0.25">
      <c r="A3466" t="s">
        <v>6738</v>
      </c>
      <c r="B3466" t="s">
        <v>6739</v>
      </c>
      <c r="C3466" t="s">
        <v>6231</v>
      </c>
      <c r="D3466">
        <v>603</v>
      </c>
      <c r="E3466" t="s">
        <v>6375</v>
      </c>
      <c r="F3466" t="s">
        <v>6774</v>
      </c>
      <c r="G3466" t="s">
        <v>6</v>
      </c>
      <c r="H3466" t="s">
        <v>5933</v>
      </c>
      <c r="I3466">
        <v>69</v>
      </c>
    </row>
    <row r="3467" spans="1:9" x14ac:dyDescent="0.25">
      <c r="A3467" t="s">
        <v>6738</v>
      </c>
      <c r="B3467" t="s">
        <v>6739</v>
      </c>
      <c r="C3467" t="s">
        <v>6231</v>
      </c>
      <c r="D3467">
        <v>603</v>
      </c>
      <c r="E3467" t="s">
        <v>6375</v>
      </c>
      <c r="F3467" t="s">
        <v>6774</v>
      </c>
      <c r="G3467" t="s">
        <v>6</v>
      </c>
      <c r="H3467" t="s">
        <v>5934</v>
      </c>
      <c r="I3467">
        <v>70</v>
      </c>
    </row>
    <row r="3468" spans="1:9" x14ac:dyDescent="0.25">
      <c r="A3468" t="s">
        <v>6738</v>
      </c>
      <c r="B3468" t="s">
        <v>6739</v>
      </c>
      <c r="C3468" t="s">
        <v>6231</v>
      </c>
      <c r="D3468">
        <v>603</v>
      </c>
      <c r="E3468" t="s">
        <v>6375</v>
      </c>
      <c r="F3468" t="s">
        <v>6775</v>
      </c>
      <c r="G3468" t="s">
        <v>6</v>
      </c>
      <c r="H3468" t="s">
        <v>5930</v>
      </c>
      <c r="I3468">
        <v>0</v>
      </c>
    </row>
    <row r="3469" spans="1:9" x14ac:dyDescent="0.25">
      <c r="A3469" t="s">
        <v>6738</v>
      </c>
      <c r="B3469" t="s">
        <v>6739</v>
      </c>
      <c r="C3469" t="s">
        <v>6231</v>
      </c>
      <c r="D3469">
        <v>603</v>
      </c>
      <c r="E3469" t="s">
        <v>6375</v>
      </c>
      <c r="F3469" t="s">
        <v>6775</v>
      </c>
      <c r="G3469" t="s">
        <v>6</v>
      </c>
      <c r="H3469" t="s">
        <v>5931</v>
      </c>
      <c r="I3469">
        <v>2</v>
      </c>
    </row>
    <row r="3470" spans="1:9" x14ac:dyDescent="0.25">
      <c r="A3470" t="s">
        <v>6738</v>
      </c>
      <c r="B3470" t="s">
        <v>6739</v>
      </c>
      <c r="C3470" t="s">
        <v>6231</v>
      </c>
      <c r="D3470">
        <v>603</v>
      </c>
      <c r="E3470" t="s">
        <v>6375</v>
      </c>
      <c r="F3470" t="s">
        <v>6775</v>
      </c>
      <c r="G3470" t="s">
        <v>6</v>
      </c>
      <c r="H3470" t="s">
        <v>5932</v>
      </c>
      <c r="I3470">
        <v>0</v>
      </c>
    </row>
    <row r="3471" spans="1:9" x14ac:dyDescent="0.25">
      <c r="A3471" t="s">
        <v>6738</v>
      </c>
      <c r="B3471" t="s">
        <v>6739</v>
      </c>
      <c r="C3471" t="s">
        <v>6231</v>
      </c>
      <c r="D3471">
        <v>603</v>
      </c>
      <c r="E3471" t="s">
        <v>6375</v>
      </c>
      <c r="F3471" t="s">
        <v>6775</v>
      </c>
      <c r="G3471" t="s">
        <v>6</v>
      </c>
      <c r="H3471" t="s">
        <v>5933</v>
      </c>
      <c r="I3471">
        <v>0</v>
      </c>
    </row>
    <row r="3472" spans="1:9" x14ac:dyDescent="0.25">
      <c r="A3472" t="s">
        <v>6738</v>
      </c>
      <c r="B3472" t="s">
        <v>6739</v>
      </c>
      <c r="C3472" t="s">
        <v>6231</v>
      </c>
      <c r="D3472">
        <v>603</v>
      </c>
      <c r="E3472" t="s">
        <v>6375</v>
      </c>
      <c r="F3472" t="s">
        <v>6775</v>
      </c>
      <c r="G3472" t="s">
        <v>6</v>
      </c>
      <c r="H3472" t="s">
        <v>5934</v>
      </c>
      <c r="I3472">
        <v>0</v>
      </c>
    </row>
    <row r="3473" spans="1:9" x14ac:dyDescent="0.25">
      <c r="A3473" t="s">
        <v>6738</v>
      </c>
      <c r="B3473" t="s">
        <v>6739</v>
      </c>
      <c r="C3473" t="s">
        <v>6231</v>
      </c>
      <c r="D3473">
        <v>603</v>
      </c>
      <c r="E3473" t="s">
        <v>6375</v>
      </c>
      <c r="F3473" t="s">
        <v>6365</v>
      </c>
      <c r="G3473" t="s">
        <v>6</v>
      </c>
      <c r="H3473" t="s">
        <v>5930</v>
      </c>
      <c r="I3473">
        <v>0</v>
      </c>
    </row>
    <row r="3474" spans="1:9" x14ac:dyDescent="0.25">
      <c r="A3474" t="s">
        <v>6738</v>
      </c>
      <c r="B3474" t="s">
        <v>6739</v>
      </c>
      <c r="C3474" t="s">
        <v>6231</v>
      </c>
      <c r="D3474">
        <v>603</v>
      </c>
      <c r="E3474" t="s">
        <v>6375</v>
      </c>
      <c r="F3474" t="s">
        <v>6365</v>
      </c>
      <c r="G3474" t="s">
        <v>6</v>
      </c>
      <c r="H3474" t="s">
        <v>5931</v>
      </c>
      <c r="I3474">
        <v>0</v>
      </c>
    </row>
    <row r="3475" spans="1:9" x14ac:dyDescent="0.25">
      <c r="A3475" t="s">
        <v>6738</v>
      </c>
      <c r="B3475" t="s">
        <v>6739</v>
      </c>
      <c r="C3475" t="s">
        <v>6231</v>
      </c>
      <c r="D3475">
        <v>603</v>
      </c>
      <c r="E3475" t="s">
        <v>6375</v>
      </c>
      <c r="F3475" t="s">
        <v>6365</v>
      </c>
      <c r="G3475" t="s">
        <v>6</v>
      </c>
      <c r="H3475" t="s">
        <v>5932</v>
      </c>
      <c r="I3475">
        <v>50</v>
      </c>
    </row>
    <row r="3476" spans="1:9" x14ac:dyDescent="0.25">
      <c r="A3476" t="s">
        <v>6738</v>
      </c>
      <c r="B3476" t="s">
        <v>6739</v>
      </c>
      <c r="C3476" t="s">
        <v>6231</v>
      </c>
      <c r="D3476">
        <v>603</v>
      </c>
      <c r="E3476" t="s">
        <v>6375</v>
      </c>
      <c r="F3476" t="s">
        <v>6365</v>
      </c>
      <c r="G3476" t="s">
        <v>6</v>
      </c>
      <c r="H3476" t="s">
        <v>5933</v>
      </c>
      <c r="I3476">
        <v>71</v>
      </c>
    </row>
    <row r="3477" spans="1:9" x14ac:dyDescent="0.25">
      <c r="A3477" t="s">
        <v>6738</v>
      </c>
      <c r="B3477" t="s">
        <v>6739</v>
      </c>
      <c r="C3477" t="s">
        <v>6231</v>
      </c>
      <c r="D3477">
        <v>603</v>
      </c>
      <c r="E3477" t="s">
        <v>6375</v>
      </c>
      <c r="F3477" t="s">
        <v>6365</v>
      </c>
      <c r="G3477" t="s">
        <v>6</v>
      </c>
      <c r="H3477" t="s">
        <v>5934</v>
      </c>
      <c r="I3477">
        <v>70</v>
      </c>
    </row>
    <row r="3478" spans="1:9" x14ac:dyDescent="0.25">
      <c r="A3478" t="s">
        <v>6738</v>
      </c>
      <c r="B3478" t="s">
        <v>6739</v>
      </c>
      <c r="C3478" t="s">
        <v>6231</v>
      </c>
      <c r="D3478">
        <v>603</v>
      </c>
      <c r="E3478" t="s">
        <v>6375</v>
      </c>
      <c r="F3478" t="s">
        <v>6776</v>
      </c>
      <c r="G3478" t="s">
        <v>6</v>
      </c>
      <c r="H3478" t="s">
        <v>5930</v>
      </c>
      <c r="I3478">
        <v>49</v>
      </c>
    </row>
    <row r="3479" spans="1:9" x14ac:dyDescent="0.25">
      <c r="A3479" t="s">
        <v>6738</v>
      </c>
      <c r="B3479" t="s">
        <v>6739</v>
      </c>
      <c r="C3479" t="s">
        <v>6231</v>
      </c>
      <c r="D3479">
        <v>603</v>
      </c>
      <c r="E3479" t="s">
        <v>6375</v>
      </c>
      <c r="F3479" t="s">
        <v>6776</v>
      </c>
      <c r="G3479" t="s">
        <v>6</v>
      </c>
      <c r="H3479" t="s">
        <v>5931</v>
      </c>
      <c r="I3479">
        <v>42</v>
      </c>
    </row>
    <row r="3480" spans="1:9" x14ac:dyDescent="0.25">
      <c r="A3480" t="s">
        <v>6738</v>
      </c>
      <c r="B3480" t="s">
        <v>6739</v>
      </c>
      <c r="C3480" t="s">
        <v>6231</v>
      </c>
      <c r="D3480">
        <v>603</v>
      </c>
      <c r="E3480" t="s">
        <v>6375</v>
      </c>
      <c r="F3480" t="s">
        <v>6776</v>
      </c>
      <c r="G3480" t="s">
        <v>6</v>
      </c>
      <c r="H3480" t="s">
        <v>5932</v>
      </c>
      <c r="I3480">
        <v>0</v>
      </c>
    </row>
    <row r="3481" spans="1:9" x14ac:dyDescent="0.25">
      <c r="A3481" t="s">
        <v>6738</v>
      </c>
      <c r="B3481" t="s">
        <v>6739</v>
      </c>
      <c r="C3481" t="s">
        <v>6231</v>
      </c>
      <c r="D3481">
        <v>603</v>
      </c>
      <c r="E3481" t="s">
        <v>6375</v>
      </c>
      <c r="F3481" t="s">
        <v>6776</v>
      </c>
      <c r="G3481" t="s">
        <v>6</v>
      </c>
      <c r="H3481" t="s">
        <v>5933</v>
      </c>
      <c r="I3481">
        <v>0</v>
      </c>
    </row>
    <row r="3482" spans="1:9" x14ac:dyDescent="0.25">
      <c r="A3482" t="s">
        <v>6738</v>
      </c>
      <c r="B3482" t="s">
        <v>6739</v>
      </c>
      <c r="C3482" t="s">
        <v>6231</v>
      </c>
      <c r="D3482">
        <v>603</v>
      </c>
      <c r="E3482" t="s">
        <v>6375</v>
      </c>
      <c r="F3482" t="s">
        <v>6776</v>
      </c>
      <c r="G3482" t="s">
        <v>6</v>
      </c>
      <c r="H3482" t="s">
        <v>5934</v>
      </c>
      <c r="I3482">
        <v>0</v>
      </c>
    </row>
    <row r="3483" spans="1:9" x14ac:dyDescent="0.25">
      <c r="A3483" t="s">
        <v>6738</v>
      </c>
      <c r="B3483" t="s">
        <v>6739</v>
      </c>
      <c r="C3483" t="s">
        <v>6231</v>
      </c>
      <c r="D3483">
        <v>603</v>
      </c>
      <c r="E3483" t="s">
        <v>6375</v>
      </c>
      <c r="F3483" t="s">
        <v>6777</v>
      </c>
      <c r="G3483" t="s">
        <v>6</v>
      </c>
      <c r="H3483" t="s">
        <v>5930</v>
      </c>
      <c r="I3483">
        <v>6</v>
      </c>
    </row>
    <row r="3484" spans="1:9" x14ac:dyDescent="0.25">
      <c r="A3484" t="s">
        <v>6738</v>
      </c>
      <c r="B3484" t="s">
        <v>6739</v>
      </c>
      <c r="C3484" t="s">
        <v>6231</v>
      </c>
      <c r="D3484">
        <v>603</v>
      </c>
      <c r="E3484" t="s">
        <v>6375</v>
      </c>
      <c r="F3484" t="s">
        <v>6777</v>
      </c>
      <c r="G3484" t="s">
        <v>6</v>
      </c>
      <c r="H3484" t="s">
        <v>5931</v>
      </c>
      <c r="I3484">
        <v>0</v>
      </c>
    </row>
    <row r="3485" spans="1:9" x14ac:dyDescent="0.25">
      <c r="A3485" t="s">
        <v>6738</v>
      </c>
      <c r="B3485" t="s">
        <v>6739</v>
      </c>
      <c r="C3485" t="s">
        <v>6231</v>
      </c>
      <c r="D3485">
        <v>603</v>
      </c>
      <c r="E3485" t="s">
        <v>6375</v>
      </c>
      <c r="F3485" t="s">
        <v>6777</v>
      </c>
      <c r="G3485" t="s">
        <v>6</v>
      </c>
      <c r="H3485" t="s">
        <v>5932</v>
      </c>
      <c r="I3485">
        <v>6</v>
      </c>
    </row>
    <row r="3486" spans="1:9" x14ac:dyDescent="0.25">
      <c r="A3486" t="s">
        <v>6738</v>
      </c>
      <c r="B3486" t="s">
        <v>6739</v>
      </c>
      <c r="C3486" t="s">
        <v>6231</v>
      </c>
      <c r="D3486">
        <v>603</v>
      </c>
      <c r="E3486" t="s">
        <v>6375</v>
      </c>
      <c r="F3486" t="s">
        <v>6777</v>
      </c>
      <c r="G3486" t="s">
        <v>6</v>
      </c>
      <c r="H3486" t="s">
        <v>5933</v>
      </c>
      <c r="I3486">
        <v>0</v>
      </c>
    </row>
    <row r="3487" spans="1:9" x14ac:dyDescent="0.25">
      <c r="A3487" t="s">
        <v>6738</v>
      </c>
      <c r="B3487" t="s">
        <v>6739</v>
      </c>
      <c r="C3487" t="s">
        <v>6231</v>
      </c>
      <c r="D3487">
        <v>603</v>
      </c>
      <c r="E3487" t="s">
        <v>6375</v>
      </c>
      <c r="F3487" t="s">
        <v>6777</v>
      </c>
      <c r="G3487" t="s">
        <v>6</v>
      </c>
      <c r="H3487" t="s">
        <v>5934</v>
      </c>
      <c r="I3487">
        <v>0</v>
      </c>
    </row>
    <row r="3488" spans="1:9" x14ac:dyDescent="0.25">
      <c r="A3488" t="s">
        <v>6738</v>
      </c>
      <c r="B3488" t="s">
        <v>6739</v>
      </c>
      <c r="C3488" t="s">
        <v>6231</v>
      </c>
      <c r="D3488">
        <v>603</v>
      </c>
      <c r="E3488" t="s">
        <v>6778</v>
      </c>
      <c r="F3488" t="s">
        <v>6779</v>
      </c>
      <c r="G3488" t="s">
        <v>6</v>
      </c>
      <c r="H3488" t="s">
        <v>5930</v>
      </c>
      <c r="I3488">
        <v>0</v>
      </c>
    </row>
    <row r="3489" spans="1:9" x14ac:dyDescent="0.25">
      <c r="A3489" t="s">
        <v>6738</v>
      </c>
      <c r="B3489" t="s">
        <v>6739</v>
      </c>
      <c r="C3489" t="s">
        <v>6231</v>
      </c>
      <c r="D3489">
        <v>603</v>
      </c>
      <c r="E3489" t="s">
        <v>6778</v>
      </c>
      <c r="F3489" t="s">
        <v>6779</v>
      </c>
      <c r="G3489" t="s">
        <v>6</v>
      </c>
      <c r="H3489" t="s">
        <v>5931</v>
      </c>
      <c r="I3489">
        <v>130</v>
      </c>
    </row>
    <row r="3490" spans="1:9" x14ac:dyDescent="0.25">
      <c r="A3490" t="s">
        <v>6738</v>
      </c>
      <c r="B3490" t="s">
        <v>6739</v>
      </c>
      <c r="C3490" t="s">
        <v>6231</v>
      </c>
      <c r="D3490">
        <v>603</v>
      </c>
      <c r="E3490" t="s">
        <v>6778</v>
      </c>
      <c r="F3490" t="s">
        <v>6779</v>
      </c>
      <c r="G3490" t="s">
        <v>6</v>
      </c>
      <c r="H3490" t="s">
        <v>5932</v>
      </c>
      <c r="I3490">
        <v>343</v>
      </c>
    </row>
    <row r="3491" spans="1:9" x14ac:dyDescent="0.25">
      <c r="A3491" t="s">
        <v>6738</v>
      </c>
      <c r="B3491" t="s">
        <v>6739</v>
      </c>
      <c r="C3491" t="s">
        <v>6231</v>
      </c>
      <c r="D3491">
        <v>603</v>
      </c>
      <c r="E3491" t="s">
        <v>6778</v>
      </c>
      <c r="F3491" t="s">
        <v>6779</v>
      </c>
      <c r="G3491" t="s">
        <v>6</v>
      </c>
      <c r="H3491" t="s">
        <v>5933</v>
      </c>
      <c r="I3491">
        <v>650</v>
      </c>
    </row>
    <row r="3492" spans="1:9" x14ac:dyDescent="0.25">
      <c r="A3492" t="s">
        <v>6738</v>
      </c>
      <c r="B3492" t="s">
        <v>6739</v>
      </c>
      <c r="C3492" t="s">
        <v>6231</v>
      </c>
      <c r="D3492">
        <v>603</v>
      </c>
      <c r="E3492" t="s">
        <v>6778</v>
      </c>
      <c r="F3492" t="s">
        <v>6779</v>
      </c>
      <c r="G3492" t="s">
        <v>6</v>
      </c>
      <c r="H3492" t="s">
        <v>5934</v>
      </c>
      <c r="I3492">
        <v>699</v>
      </c>
    </row>
    <row r="3493" spans="1:9" x14ac:dyDescent="0.25">
      <c r="A3493" t="s">
        <v>6780</v>
      </c>
      <c r="B3493" t="s">
        <v>6781</v>
      </c>
      <c r="C3493" t="s">
        <v>6231</v>
      </c>
      <c r="D3493">
        <v>603</v>
      </c>
      <c r="E3493" t="s">
        <v>6778</v>
      </c>
      <c r="F3493" t="s">
        <v>6782</v>
      </c>
      <c r="G3493" t="s">
        <v>6</v>
      </c>
      <c r="H3493" t="s">
        <v>5930</v>
      </c>
      <c r="I3493">
        <v>0</v>
      </c>
    </row>
    <row r="3494" spans="1:9" x14ac:dyDescent="0.25">
      <c r="A3494" t="s">
        <v>6780</v>
      </c>
      <c r="B3494" t="s">
        <v>6781</v>
      </c>
      <c r="C3494" t="s">
        <v>6231</v>
      </c>
      <c r="D3494">
        <v>603</v>
      </c>
      <c r="E3494" t="s">
        <v>6778</v>
      </c>
      <c r="F3494" t="s">
        <v>6782</v>
      </c>
      <c r="G3494" t="s">
        <v>6</v>
      </c>
      <c r="H3494" t="s">
        <v>5931</v>
      </c>
      <c r="I3494">
        <v>0</v>
      </c>
    </row>
    <row r="3495" spans="1:9" x14ac:dyDescent="0.25">
      <c r="A3495" t="s">
        <v>6780</v>
      </c>
      <c r="B3495" t="s">
        <v>6781</v>
      </c>
      <c r="C3495" t="s">
        <v>6231</v>
      </c>
      <c r="D3495">
        <v>603</v>
      </c>
      <c r="E3495" t="s">
        <v>6778</v>
      </c>
      <c r="F3495" t="s">
        <v>6782</v>
      </c>
      <c r="G3495" t="s">
        <v>6</v>
      </c>
      <c r="H3495" t="s">
        <v>5932</v>
      </c>
      <c r="I3495">
        <v>735</v>
      </c>
    </row>
    <row r="3496" spans="1:9" x14ac:dyDescent="0.25">
      <c r="A3496" t="s">
        <v>6780</v>
      </c>
      <c r="B3496" t="s">
        <v>6781</v>
      </c>
      <c r="C3496" t="s">
        <v>6231</v>
      </c>
      <c r="D3496">
        <v>603</v>
      </c>
      <c r="E3496" t="s">
        <v>6778</v>
      </c>
      <c r="F3496" t="s">
        <v>6782</v>
      </c>
      <c r="G3496" t="s">
        <v>6</v>
      </c>
      <c r="H3496" t="s">
        <v>5933</v>
      </c>
      <c r="I3496">
        <v>3313</v>
      </c>
    </row>
    <row r="3497" spans="1:9" x14ac:dyDescent="0.25">
      <c r="A3497" t="s">
        <v>6780</v>
      </c>
      <c r="B3497" t="s">
        <v>6781</v>
      </c>
      <c r="C3497" t="s">
        <v>6231</v>
      </c>
      <c r="D3497">
        <v>603</v>
      </c>
      <c r="E3497" t="s">
        <v>6778</v>
      </c>
      <c r="F3497" t="s">
        <v>6782</v>
      </c>
      <c r="G3497" t="s">
        <v>6</v>
      </c>
      <c r="H3497" t="s">
        <v>5934</v>
      </c>
      <c r="I3497">
        <v>4033</v>
      </c>
    </row>
    <row r="3498" spans="1:9" x14ac:dyDescent="0.25">
      <c r="A3498" t="s">
        <v>6780</v>
      </c>
      <c r="B3498" t="s">
        <v>6781</v>
      </c>
      <c r="C3498" t="s">
        <v>6231</v>
      </c>
      <c r="D3498">
        <v>603</v>
      </c>
      <c r="E3498" t="s">
        <v>6783</v>
      </c>
      <c r="F3498" t="s">
        <v>6784</v>
      </c>
      <c r="G3498" t="s">
        <v>6</v>
      </c>
      <c r="H3498" t="s">
        <v>5930</v>
      </c>
      <c r="I3498">
        <v>150</v>
      </c>
    </row>
    <row r="3499" spans="1:9" x14ac:dyDescent="0.25">
      <c r="A3499" t="s">
        <v>6780</v>
      </c>
      <c r="B3499" t="s">
        <v>6781</v>
      </c>
      <c r="C3499" t="s">
        <v>6231</v>
      </c>
      <c r="D3499">
        <v>603</v>
      </c>
      <c r="E3499" t="s">
        <v>6783</v>
      </c>
      <c r="F3499" t="s">
        <v>6784</v>
      </c>
      <c r="G3499" t="s">
        <v>6</v>
      </c>
      <c r="H3499" t="s">
        <v>5931</v>
      </c>
      <c r="I3499">
        <v>450</v>
      </c>
    </row>
    <row r="3500" spans="1:9" x14ac:dyDescent="0.25">
      <c r="A3500" t="s">
        <v>6780</v>
      </c>
      <c r="B3500" t="s">
        <v>6781</v>
      </c>
      <c r="C3500" t="s">
        <v>6231</v>
      </c>
      <c r="D3500">
        <v>603</v>
      </c>
      <c r="E3500" t="s">
        <v>6783</v>
      </c>
      <c r="F3500" t="s">
        <v>6784</v>
      </c>
      <c r="G3500" t="s">
        <v>6</v>
      </c>
      <c r="H3500" t="s">
        <v>5933</v>
      </c>
      <c r="I3500">
        <v>200</v>
      </c>
    </row>
    <row r="3501" spans="1:9" x14ac:dyDescent="0.25">
      <c r="A3501" t="s">
        <v>6780</v>
      </c>
      <c r="B3501" t="s">
        <v>6781</v>
      </c>
      <c r="C3501" t="s">
        <v>6231</v>
      </c>
      <c r="D3501">
        <v>603</v>
      </c>
      <c r="E3501" t="s">
        <v>6783</v>
      </c>
      <c r="F3501" t="s">
        <v>6784</v>
      </c>
      <c r="G3501" t="s">
        <v>6</v>
      </c>
      <c r="H3501" t="s">
        <v>5934</v>
      </c>
      <c r="I3501">
        <v>400</v>
      </c>
    </row>
    <row r="3502" spans="1:9" x14ac:dyDescent="0.25">
      <c r="A3502" t="s">
        <v>6780</v>
      </c>
      <c r="B3502" t="s">
        <v>6781</v>
      </c>
      <c r="C3502" t="s">
        <v>6231</v>
      </c>
      <c r="D3502">
        <v>603</v>
      </c>
      <c r="E3502" t="s">
        <v>6783</v>
      </c>
      <c r="F3502" t="s">
        <v>6785</v>
      </c>
      <c r="G3502" t="s">
        <v>6786</v>
      </c>
      <c r="H3502" t="s">
        <v>5931</v>
      </c>
      <c r="I3502">
        <v>23</v>
      </c>
    </row>
    <row r="3503" spans="1:9" x14ac:dyDescent="0.25">
      <c r="A3503" t="s">
        <v>6780</v>
      </c>
      <c r="B3503" t="s">
        <v>6781</v>
      </c>
      <c r="C3503" t="s">
        <v>6231</v>
      </c>
      <c r="D3503">
        <v>603</v>
      </c>
      <c r="E3503" t="s">
        <v>6783</v>
      </c>
      <c r="F3503" t="s">
        <v>6787</v>
      </c>
      <c r="G3503" t="s">
        <v>331</v>
      </c>
      <c r="H3503" t="s">
        <v>5931</v>
      </c>
      <c r="I3503">
        <v>255</v>
      </c>
    </row>
    <row r="3504" spans="1:9" x14ac:dyDescent="0.25">
      <c r="A3504" t="s">
        <v>6780</v>
      </c>
      <c r="B3504" t="s">
        <v>6781</v>
      </c>
      <c r="C3504" t="s">
        <v>6231</v>
      </c>
      <c r="D3504">
        <v>603</v>
      </c>
      <c r="E3504" t="s">
        <v>6783</v>
      </c>
      <c r="F3504" t="s">
        <v>6787</v>
      </c>
      <c r="G3504" t="s">
        <v>331</v>
      </c>
      <c r="H3504" t="s">
        <v>5933</v>
      </c>
      <c r="I3504">
        <v>100</v>
      </c>
    </row>
    <row r="3505" spans="1:9" x14ac:dyDescent="0.25">
      <c r="A3505" t="s">
        <v>6780</v>
      </c>
      <c r="B3505" t="s">
        <v>6781</v>
      </c>
      <c r="C3505" t="s">
        <v>6231</v>
      </c>
      <c r="D3505">
        <v>603</v>
      </c>
      <c r="E3505" t="s">
        <v>6783</v>
      </c>
      <c r="F3505" t="s">
        <v>6787</v>
      </c>
      <c r="G3505" t="s">
        <v>331</v>
      </c>
      <c r="H3505" t="s">
        <v>5934</v>
      </c>
      <c r="I3505">
        <v>150</v>
      </c>
    </row>
    <row r="3506" spans="1:9" x14ac:dyDescent="0.25">
      <c r="A3506" t="s">
        <v>6780</v>
      </c>
      <c r="B3506" t="s">
        <v>6781</v>
      </c>
      <c r="C3506" t="s">
        <v>6231</v>
      </c>
      <c r="D3506">
        <v>603</v>
      </c>
      <c r="E3506" t="s">
        <v>6783</v>
      </c>
      <c r="F3506" t="s">
        <v>6785</v>
      </c>
      <c r="G3506" t="s">
        <v>331</v>
      </c>
      <c r="H3506" t="s">
        <v>5933</v>
      </c>
      <c r="I3506">
        <v>20</v>
      </c>
    </row>
    <row r="3507" spans="1:9" x14ac:dyDescent="0.25">
      <c r="A3507" t="s">
        <v>6780</v>
      </c>
      <c r="B3507" t="s">
        <v>6781</v>
      </c>
      <c r="C3507" t="s">
        <v>6231</v>
      </c>
      <c r="D3507">
        <v>603</v>
      </c>
      <c r="E3507" t="s">
        <v>6783</v>
      </c>
      <c r="F3507" t="s">
        <v>6785</v>
      </c>
      <c r="G3507" t="s">
        <v>331</v>
      </c>
      <c r="H3507" t="s">
        <v>5934</v>
      </c>
      <c r="I3507">
        <v>17</v>
      </c>
    </row>
    <row r="3508" spans="1:9" x14ac:dyDescent="0.25">
      <c r="A3508" t="s">
        <v>6780</v>
      </c>
      <c r="B3508" t="s">
        <v>6781</v>
      </c>
      <c r="C3508" t="s">
        <v>6231</v>
      </c>
      <c r="D3508">
        <v>603</v>
      </c>
      <c r="E3508" t="s">
        <v>6783</v>
      </c>
      <c r="F3508" t="s">
        <v>6788</v>
      </c>
      <c r="G3508" t="s">
        <v>331</v>
      </c>
      <c r="H3508" t="s">
        <v>5931</v>
      </c>
      <c r="I3508">
        <v>65</v>
      </c>
    </row>
    <row r="3509" spans="1:9" x14ac:dyDescent="0.25">
      <c r="A3509" t="s">
        <v>6780</v>
      </c>
      <c r="B3509" t="s">
        <v>6781</v>
      </c>
      <c r="C3509" t="s">
        <v>6231</v>
      </c>
      <c r="D3509">
        <v>603</v>
      </c>
      <c r="E3509" t="s">
        <v>6783</v>
      </c>
      <c r="F3509" t="s">
        <v>6788</v>
      </c>
      <c r="G3509" t="s">
        <v>331</v>
      </c>
      <c r="H3509" t="s">
        <v>5933</v>
      </c>
      <c r="I3509">
        <v>180</v>
      </c>
    </row>
    <row r="3510" spans="1:9" x14ac:dyDescent="0.25">
      <c r="A3510" t="s">
        <v>6780</v>
      </c>
      <c r="B3510" t="s">
        <v>6781</v>
      </c>
      <c r="C3510" t="s">
        <v>6231</v>
      </c>
      <c r="D3510">
        <v>603</v>
      </c>
      <c r="E3510" t="s">
        <v>6783</v>
      </c>
      <c r="F3510" t="s">
        <v>6788</v>
      </c>
      <c r="G3510" t="s">
        <v>331</v>
      </c>
      <c r="H3510" t="s">
        <v>5934</v>
      </c>
      <c r="I3510">
        <v>33</v>
      </c>
    </row>
    <row r="3511" spans="1:9" x14ac:dyDescent="0.25">
      <c r="A3511" t="s">
        <v>6780</v>
      </c>
      <c r="B3511" t="s">
        <v>6781</v>
      </c>
      <c r="C3511" t="s">
        <v>6231</v>
      </c>
      <c r="D3511">
        <v>612</v>
      </c>
      <c r="E3511" t="s">
        <v>6371</v>
      </c>
      <c r="F3511" t="s">
        <v>6789</v>
      </c>
      <c r="G3511" t="s">
        <v>6</v>
      </c>
      <c r="H3511" t="s">
        <v>5930</v>
      </c>
      <c r="I3511">
        <v>0</v>
      </c>
    </row>
    <row r="3512" spans="1:9" x14ac:dyDescent="0.25">
      <c r="A3512" t="s">
        <v>6780</v>
      </c>
      <c r="B3512" t="s">
        <v>6781</v>
      </c>
      <c r="C3512" t="s">
        <v>6231</v>
      </c>
      <c r="D3512">
        <v>612</v>
      </c>
      <c r="E3512" t="s">
        <v>6371</v>
      </c>
      <c r="F3512" t="s">
        <v>6789</v>
      </c>
      <c r="G3512" t="s">
        <v>6</v>
      </c>
      <c r="H3512" t="s">
        <v>5931</v>
      </c>
      <c r="I3512">
        <v>0</v>
      </c>
    </row>
    <row r="3513" spans="1:9" x14ac:dyDescent="0.25">
      <c r="A3513" t="s">
        <v>6780</v>
      </c>
      <c r="B3513" t="s">
        <v>6781</v>
      </c>
      <c r="C3513" t="s">
        <v>6231</v>
      </c>
      <c r="D3513">
        <v>612</v>
      </c>
      <c r="E3513" t="s">
        <v>6371</v>
      </c>
      <c r="F3513" t="s">
        <v>6789</v>
      </c>
      <c r="G3513" t="s">
        <v>6</v>
      </c>
      <c r="H3513" t="s">
        <v>5932</v>
      </c>
      <c r="I3513">
        <v>0</v>
      </c>
    </row>
    <row r="3514" spans="1:9" x14ac:dyDescent="0.25">
      <c r="A3514" t="s">
        <v>6780</v>
      </c>
      <c r="B3514" t="s">
        <v>6781</v>
      </c>
      <c r="C3514" t="s">
        <v>6231</v>
      </c>
      <c r="D3514">
        <v>612</v>
      </c>
      <c r="E3514" t="s">
        <v>6371</v>
      </c>
      <c r="F3514" t="s">
        <v>6789</v>
      </c>
      <c r="G3514" t="s">
        <v>6</v>
      </c>
      <c r="H3514" t="s">
        <v>5933</v>
      </c>
      <c r="I3514">
        <v>113</v>
      </c>
    </row>
    <row r="3515" spans="1:9" x14ac:dyDescent="0.25">
      <c r="A3515" t="s">
        <v>6780</v>
      </c>
      <c r="B3515" t="s">
        <v>6781</v>
      </c>
      <c r="C3515" t="s">
        <v>6231</v>
      </c>
      <c r="D3515">
        <v>612</v>
      </c>
      <c r="E3515" t="s">
        <v>6371</v>
      </c>
      <c r="F3515" t="s">
        <v>6789</v>
      </c>
      <c r="G3515" t="s">
        <v>6</v>
      </c>
      <c r="H3515" t="s">
        <v>5934</v>
      </c>
      <c r="I3515">
        <v>139</v>
      </c>
    </row>
    <row r="3516" spans="1:9" x14ac:dyDescent="0.25">
      <c r="A3516" t="s">
        <v>6780</v>
      </c>
      <c r="B3516" t="s">
        <v>6781</v>
      </c>
      <c r="C3516" t="s">
        <v>6231</v>
      </c>
      <c r="D3516">
        <v>612</v>
      </c>
      <c r="E3516" t="s">
        <v>6371</v>
      </c>
      <c r="F3516" t="s">
        <v>6790</v>
      </c>
      <c r="G3516" t="s">
        <v>6</v>
      </c>
      <c r="H3516" t="s">
        <v>5930</v>
      </c>
      <c r="I3516">
        <v>497</v>
      </c>
    </row>
    <row r="3517" spans="1:9" x14ac:dyDescent="0.25">
      <c r="A3517" t="s">
        <v>6780</v>
      </c>
      <c r="B3517" t="s">
        <v>6781</v>
      </c>
      <c r="C3517" t="s">
        <v>6231</v>
      </c>
      <c r="D3517">
        <v>612</v>
      </c>
      <c r="E3517" t="s">
        <v>6371</v>
      </c>
      <c r="F3517" t="s">
        <v>6790</v>
      </c>
      <c r="G3517" t="s">
        <v>6</v>
      </c>
      <c r="H3517" t="s">
        <v>5931</v>
      </c>
      <c r="I3517">
        <v>447</v>
      </c>
    </row>
    <row r="3518" spans="1:9" x14ac:dyDescent="0.25">
      <c r="A3518" t="s">
        <v>6780</v>
      </c>
      <c r="B3518" t="s">
        <v>6781</v>
      </c>
      <c r="C3518" t="s">
        <v>6231</v>
      </c>
      <c r="D3518">
        <v>612</v>
      </c>
      <c r="E3518" t="s">
        <v>6371</v>
      </c>
      <c r="F3518" t="s">
        <v>6790</v>
      </c>
      <c r="G3518" t="s">
        <v>6</v>
      </c>
      <c r="H3518" t="s">
        <v>5932</v>
      </c>
      <c r="I3518">
        <v>416</v>
      </c>
    </row>
    <row r="3519" spans="1:9" x14ac:dyDescent="0.25">
      <c r="A3519" t="s">
        <v>6780</v>
      </c>
      <c r="B3519" t="s">
        <v>6781</v>
      </c>
      <c r="C3519" t="s">
        <v>6231</v>
      </c>
      <c r="D3519">
        <v>612</v>
      </c>
      <c r="E3519" t="s">
        <v>6371</v>
      </c>
      <c r="F3519" t="s">
        <v>6790</v>
      </c>
      <c r="G3519" t="s">
        <v>6</v>
      </c>
      <c r="H3519" t="s">
        <v>5933</v>
      </c>
      <c r="I3519">
        <v>686</v>
      </c>
    </row>
    <row r="3520" spans="1:9" x14ac:dyDescent="0.25">
      <c r="A3520" t="s">
        <v>6780</v>
      </c>
      <c r="B3520" t="s">
        <v>6781</v>
      </c>
      <c r="C3520" t="s">
        <v>6231</v>
      </c>
      <c r="D3520">
        <v>612</v>
      </c>
      <c r="E3520" t="s">
        <v>6371</v>
      </c>
      <c r="F3520" t="s">
        <v>6790</v>
      </c>
      <c r="G3520" t="s">
        <v>6</v>
      </c>
      <c r="H3520" t="s">
        <v>5934</v>
      </c>
      <c r="I3520">
        <v>746</v>
      </c>
    </row>
    <row r="3521" spans="1:9" x14ac:dyDescent="0.25">
      <c r="A3521" t="s">
        <v>6780</v>
      </c>
      <c r="B3521" t="s">
        <v>6781</v>
      </c>
      <c r="C3521" t="s">
        <v>6231</v>
      </c>
      <c r="D3521">
        <v>612</v>
      </c>
      <c r="E3521" t="s">
        <v>6371</v>
      </c>
      <c r="F3521" t="s">
        <v>6791</v>
      </c>
      <c r="G3521" t="s">
        <v>6</v>
      </c>
      <c r="H3521" t="s">
        <v>5930</v>
      </c>
      <c r="I3521">
        <v>0</v>
      </c>
    </row>
    <row r="3522" spans="1:9" x14ac:dyDescent="0.25">
      <c r="A3522" t="s">
        <v>6780</v>
      </c>
      <c r="B3522" t="s">
        <v>6781</v>
      </c>
      <c r="C3522" t="s">
        <v>6231</v>
      </c>
      <c r="D3522">
        <v>612</v>
      </c>
      <c r="E3522" t="s">
        <v>6371</v>
      </c>
      <c r="F3522" t="s">
        <v>6791</v>
      </c>
      <c r="G3522" t="s">
        <v>6</v>
      </c>
      <c r="H3522" t="s">
        <v>5931</v>
      </c>
      <c r="I3522">
        <v>450</v>
      </c>
    </row>
    <row r="3523" spans="1:9" x14ac:dyDescent="0.25">
      <c r="A3523" t="s">
        <v>6780</v>
      </c>
      <c r="B3523" t="s">
        <v>6781</v>
      </c>
      <c r="C3523" t="s">
        <v>6231</v>
      </c>
      <c r="D3523">
        <v>612</v>
      </c>
      <c r="E3523" t="s">
        <v>6371</v>
      </c>
      <c r="F3523" t="s">
        <v>6791</v>
      </c>
      <c r="G3523" t="s">
        <v>6</v>
      </c>
      <c r="H3523" t="s">
        <v>5932</v>
      </c>
      <c r="I3523">
        <v>588</v>
      </c>
    </row>
    <row r="3524" spans="1:9" x14ac:dyDescent="0.25">
      <c r="A3524" t="s">
        <v>6780</v>
      </c>
      <c r="B3524" t="s">
        <v>6781</v>
      </c>
      <c r="C3524" t="s">
        <v>6231</v>
      </c>
      <c r="D3524">
        <v>612</v>
      </c>
      <c r="E3524" t="s">
        <v>6371</v>
      </c>
      <c r="F3524" t="s">
        <v>6791</v>
      </c>
      <c r="G3524" t="s">
        <v>6</v>
      </c>
      <c r="H3524" t="s">
        <v>5933</v>
      </c>
      <c r="I3524">
        <v>709</v>
      </c>
    </row>
    <row r="3525" spans="1:9" x14ac:dyDescent="0.25">
      <c r="A3525" t="s">
        <v>6780</v>
      </c>
      <c r="B3525" t="s">
        <v>6781</v>
      </c>
      <c r="C3525" t="s">
        <v>6231</v>
      </c>
      <c r="D3525">
        <v>612</v>
      </c>
      <c r="E3525" t="s">
        <v>6371</v>
      </c>
      <c r="F3525" t="s">
        <v>6791</v>
      </c>
      <c r="G3525" t="s">
        <v>6</v>
      </c>
      <c r="H3525" t="s">
        <v>5934</v>
      </c>
      <c r="I3525">
        <v>809</v>
      </c>
    </row>
    <row r="3526" spans="1:9" x14ac:dyDescent="0.25">
      <c r="A3526" t="s">
        <v>6780</v>
      </c>
      <c r="B3526" t="s">
        <v>6781</v>
      </c>
      <c r="C3526" t="s">
        <v>6231</v>
      </c>
      <c r="D3526">
        <v>612</v>
      </c>
      <c r="E3526" t="s">
        <v>6371</v>
      </c>
      <c r="F3526" t="s">
        <v>6792</v>
      </c>
      <c r="G3526" t="s">
        <v>6</v>
      </c>
      <c r="H3526" t="s">
        <v>5930</v>
      </c>
      <c r="I3526">
        <v>0</v>
      </c>
    </row>
    <row r="3527" spans="1:9" x14ac:dyDescent="0.25">
      <c r="A3527" t="s">
        <v>6780</v>
      </c>
      <c r="B3527" t="s">
        <v>6781</v>
      </c>
      <c r="C3527" t="s">
        <v>6231</v>
      </c>
      <c r="D3527">
        <v>612</v>
      </c>
      <c r="E3527" t="s">
        <v>6371</v>
      </c>
      <c r="F3527" t="s">
        <v>6792</v>
      </c>
      <c r="G3527" t="s">
        <v>6</v>
      </c>
      <c r="H3527" t="s">
        <v>5931</v>
      </c>
      <c r="I3527">
        <v>135</v>
      </c>
    </row>
    <row r="3528" spans="1:9" x14ac:dyDescent="0.25">
      <c r="A3528" t="s">
        <v>6780</v>
      </c>
      <c r="B3528" t="s">
        <v>6781</v>
      </c>
      <c r="C3528" t="s">
        <v>6231</v>
      </c>
      <c r="D3528">
        <v>612</v>
      </c>
      <c r="E3528" t="s">
        <v>6371</v>
      </c>
      <c r="F3528" t="s">
        <v>6792</v>
      </c>
      <c r="G3528" t="s">
        <v>6</v>
      </c>
      <c r="H3528" t="s">
        <v>5932</v>
      </c>
      <c r="I3528">
        <v>153</v>
      </c>
    </row>
    <row r="3529" spans="1:9" x14ac:dyDescent="0.25">
      <c r="A3529" t="s">
        <v>6780</v>
      </c>
      <c r="B3529" t="s">
        <v>6781</v>
      </c>
      <c r="C3529" t="s">
        <v>6231</v>
      </c>
      <c r="D3529">
        <v>612</v>
      </c>
      <c r="E3529" t="s">
        <v>6371</v>
      </c>
      <c r="F3529" t="s">
        <v>6792</v>
      </c>
      <c r="G3529" t="s">
        <v>6</v>
      </c>
      <c r="H3529" t="s">
        <v>5933</v>
      </c>
      <c r="I3529">
        <v>0</v>
      </c>
    </row>
    <row r="3530" spans="1:9" x14ac:dyDescent="0.25">
      <c r="A3530" t="s">
        <v>6780</v>
      </c>
      <c r="B3530" t="s">
        <v>6781</v>
      </c>
      <c r="C3530" t="s">
        <v>6231</v>
      </c>
      <c r="D3530">
        <v>612</v>
      </c>
      <c r="E3530" t="s">
        <v>6371</v>
      </c>
      <c r="F3530" t="s">
        <v>6792</v>
      </c>
      <c r="G3530" t="s">
        <v>6</v>
      </c>
      <c r="H3530" t="s">
        <v>5934</v>
      </c>
      <c r="I3530">
        <v>0</v>
      </c>
    </row>
    <row r="3531" spans="1:9" x14ac:dyDescent="0.25">
      <c r="A3531" t="s">
        <v>6780</v>
      </c>
      <c r="B3531" t="s">
        <v>6781</v>
      </c>
      <c r="C3531" t="s">
        <v>6231</v>
      </c>
      <c r="D3531">
        <v>612</v>
      </c>
      <c r="E3531" t="s">
        <v>6371</v>
      </c>
      <c r="F3531" t="s">
        <v>6793</v>
      </c>
      <c r="G3531" t="s">
        <v>6</v>
      </c>
      <c r="H3531" t="s">
        <v>5930</v>
      </c>
      <c r="I3531">
        <v>0</v>
      </c>
    </row>
    <row r="3532" spans="1:9" x14ac:dyDescent="0.25">
      <c r="A3532" t="s">
        <v>6780</v>
      </c>
      <c r="B3532" t="s">
        <v>6781</v>
      </c>
      <c r="C3532" t="s">
        <v>6231</v>
      </c>
      <c r="D3532">
        <v>612</v>
      </c>
      <c r="E3532" t="s">
        <v>6371</v>
      </c>
      <c r="F3532" t="s">
        <v>6793</v>
      </c>
      <c r="G3532" t="s">
        <v>6</v>
      </c>
      <c r="H3532" t="s">
        <v>5931</v>
      </c>
      <c r="I3532">
        <v>55</v>
      </c>
    </row>
    <row r="3533" spans="1:9" x14ac:dyDescent="0.25">
      <c r="A3533" t="s">
        <v>6780</v>
      </c>
      <c r="B3533" t="s">
        <v>6781</v>
      </c>
      <c r="C3533" t="s">
        <v>6231</v>
      </c>
      <c r="D3533">
        <v>612</v>
      </c>
      <c r="E3533" t="s">
        <v>6371</v>
      </c>
      <c r="F3533" t="s">
        <v>6793</v>
      </c>
      <c r="G3533" t="s">
        <v>6</v>
      </c>
      <c r="H3533" t="s">
        <v>5932</v>
      </c>
      <c r="I3533">
        <v>74</v>
      </c>
    </row>
    <row r="3534" spans="1:9" x14ac:dyDescent="0.25">
      <c r="A3534" t="s">
        <v>6780</v>
      </c>
      <c r="B3534" t="s">
        <v>6781</v>
      </c>
      <c r="C3534" t="s">
        <v>6231</v>
      </c>
      <c r="D3534">
        <v>612</v>
      </c>
      <c r="E3534" t="s">
        <v>6371</v>
      </c>
      <c r="F3534" t="s">
        <v>6793</v>
      </c>
      <c r="G3534" t="s">
        <v>6</v>
      </c>
      <c r="H3534" t="s">
        <v>5933</v>
      </c>
      <c r="I3534">
        <v>73</v>
      </c>
    </row>
    <row r="3535" spans="1:9" x14ac:dyDescent="0.25">
      <c r="A3535" t="s">
        <v>6780</v>
      </c>
      <c r="B3535" t="s">
        <v>6781</v>
      </c>
      <c r="C3535" t="s">
        <v>6231</v>
      </c>
      <c r="D3535">
        <v>612</v>
      </c>
      <c r="E3535" t="s">
        <v>6371</v>
      </c>
      <c r="F3535" t="s">
        <v>6793</v>
      </c>
      <c r="G3535" t="s">
        <v>6</v>
      </c>
      <c r="H3535" t="s">
        <v>5934</v>
      </c>
      <c r="I3535">
        <v>0</v>
      </c>
    </row>
    <row r="3536" spans="1:9" x14ac:dyDescent="0.25">
      <c r="A3536" t="s">
        <v>6780</v>
      </c>
      <c r="B3536" t="s">
        <v>6781</v>
      </c>
      <c r="C3536" t="s">
        <v>6231</v>
      </c>
      <c r="D3536">
        <v>612</v>
      </c>
      <c r="E3536" t="s">
        <v>6371</v>
      </c>
      <c r="F3536" t="s">
        <v>6794</v>
      </c>
      <c r="G3536" t="s">
        <v>6</v>
      </c>
      <c r="H3536" t="s">
        <v>5930</v>
      </c>
      <c r="I3536">
        <v>0</v>
      </c>
    </row>
    <row r="3537" spans="1:9" x14ac:dyDescent="0.25">
      <c r="A3537" t="s">
        <v>6780</v>
      </c>
      <c r="B3537" t="s">
        <v>6781</v>
      </c>
      <c r="C3537" t="s">
        <v>6231</v>
      </c>
      <c r="D3537">
        <v>612</v>
      </c>
      <c r="E3537" t="s">
        <v>6371</v>
      </c>
      <c r="F3537" t="s">
        <v>6794</v>
      </c>
      <c r="G3537" t="s">
        <v>6</v>
      </c>
      <c r="H3537" t="s">
        <v>5931</v>
      </c>
      <c r="I3537">
        <v>82</v>
      </c>
    </row>
    <row r="3538" spans="1:9" x14ac:dyDescent="0.25">
      <c r="A3538" t="s">
        <v>6780</v>
      </c>
      <c r="B3538" t="s">
        <v>6781</v>
      </c>
      <c r="C3538" t="s">
        <v>6231</v>
      </c>
      <c r="D3538">
        <v>612</v>
      </c>
      <c r="E3538" t="s">
        <v>6371</v>
      </c>
      <c r="F3538" t="s">
        <v>6794</v>
      </c>
      <c r="G3538" t="s">
        <v>6</v>
      </c>
      <c r="H3538" t="s">
        <v>5932</v>
      </c>
      <c r="I3538">
        <v>107</v>
      </c>
    </row>
    <row r="3539" spans="1:9" x14ac:dyDescent="0.25">
      <c r="A3539" t="s">
        <v>6780</v>
      </c>
      <c r="B3539" t="s">
        <v>6781</v>
      </c>
      <c r="C3539" t="s">
        <v>6231</v>
      </c>
      <c r="D3539">
        <v>612</v>
      </c>
      <c r="E3539" t="s">
        <v>6371</v>
      </c>
      <c r="F3539" t="s">
        <v>6794</v>
      </c>
      <c r="G3539" t="s">
        <v>6</v>
      </c>
      <c r="H3539" t="s">
        <v>5933</v>
      </c>
      <c r="I3539">
        <v>128</v>
      </c>
    </row>
    <row r="3540" spans="1:9" x14ac:dyDescent="0.25">
      <c r="A3540" t="s">
        <v>6780</v>
      </c>
      <c r="B3540" t="s">
        <v>6781</v>
      </c>
      <c r="C3540" t="s">
        <v>6231</v>
      </c>
      <c r="D3540">
        <v>612</v>
      </c>
      <c r="E3540" t="s">
        <v>6371</v>
      </c>
      <c r="F3540" t="s">
        <v>6794</v>
      </c>
      <c r="G3540" t="s">
        <v>6</v>
      </c>
      <c r="H3540" t="s">
        <v>5934</v>
      </c>
      <c r="I3540">
        <v>133</v>
      </c>
    </row>
    <row r="3541" spans="1:9" x14ac:dyDescent="0.25">
      <c r="A3541" t="s">
        <v>6780</v>
      </c>
      <c r="B3541" t="s">
        <v>6781</v>
      </c>
      <c r="C3541" t="s">
        <v>6231</v>
      </c>
      <c r="D3541">
        <v>612</v>
      </c>
      <c r="E3541" t="s">
        <v>6371</v>
      </c>
      <c r="F3541" t="s">
        <v>6795</v>
      </c>
      <c r="G3541" t="s">
        <v>6</v>
      </c>
      <c r="H3541" t="s">
        <v>5930</v>
      </c>
      <c r="I3541">
        <v>0</v>
      </c>
    </row>
    <row r="3542" spans="1:9" x14ac:dyDescent="0.25">
      <c r="A3542" t="s">
        <v>6780</v>
      </c>
      <c r="B3542" t="s">
        <v>6781</v>
      </c>
      <c r="C3542" t="s">
        <v>6231</v>
      </c>
      <c r="D3542">
        <v>612</v>
      </c>
      <c r="E3542" t="s">
        <v>6371</v>
      </c>
      <c r="F3542" t="s">
        <v>6795</v>
      </c>
      <c r="G3542" t="s">
        <v>6</v>
      </c>
      <c r="H3542" t="s">
        <v>5931</v>
      </c>
      <c r="I3542">
        <v>0</v>
      </c>
    </row>
    <row r="3543" spans="1:9" x14ac:dyDescent="0.25">
      <c r="A3543" t="s">
        <v>6780</v>
      </c>
      <c r="B3543" t="s">
        <v>6781</v>
      </c>
      <c r="C3543" t="s">
        <v>6231</v>
      </c>
      <c r="D3543">
        <v>612</v>
      </c>
      <c r="E3543" t="s">
        <v>6371</v>
      </c>
      <c r="F3543" t="s">
        <v>6795</v>
      </c>
      <c r="G3543" t="s">
        <v>6</v>
      </c>
      <c r="H3543" t="s">
        <v>5932</v>
      </c>
      <c r="I3543">
        <v>23</v>
      </c>
    </row>
    <row r="3544" spans="1:9" x14ac:dyDescent="0.25">
      <c r="A3544" t="s">
        <v>6780</v>
      </c>
      <c r="B3544" t="s">
        <v>6781</v>
      </c>
      <c r="C3544" t="s">
        <v>6231</v>
      </c>
      <c r="D3544">
        <v>612</v>
      </c>
      <c r="E3544" t="s">
        <v>6371</v>
      </c>
      <c r="F3544" t="s">
        <v>6795</v>
      </c>
      <c r="G3544" t="s">
        <v>6</v>
      </c>
      <c r="H3544" t="s">
        <v>5933</v>
      </c>
      <c r="I3544">
        <v>72</v>
      </c>
    </row>
    <row r="3545" spans="1:9" x14ac:dyDescent="0.25">
      <c r="A3545" t="s">
        <v>6780</v>
      </c>
      <c r="B3545" t="s">
        <v>6781</v>
      </c>
      <c r="C3545" t="s">
        <v>6231</v>
      </c>
      <c r="D3545">
        <v>612</v>
      </c>
      <c r="E3545" t="s">
        <v>6371</v>
      </c>
      <c r="F3545" t="s">
        <v>6795</v>
      </c>
      <c r="G3545" t="s">
        <v>6</v>
      </c>
      <c r="H3545" t="s">
        <v>5934</v>
      </c>
      <c r="I3545">
        <v>0</v>
      </c>
    </row>
    <row r="3546" spans="1:9" x14ac:dyDescent="0.25">
      <c r="A3546" t="s">
        <v>6780</v>
      </c>
      <c r="B3546" t="s">
        <v>6781</v>
      </c>
      <c r="C3546" t="s">
        <v>6231</v>
      </c>
      <c r="D3546">
        <v>612</v>
      </c>
      <c r="E3546" t="s">
        <v>6371</v>
      </c>
      <c r="F3546" t="s">
        <v>6796</v>
      </c>
      <c r="G3546" t="s">
        <v>6</v>
      </c>
      <c r="H3546" t="s">
        <v>5930</v>
      </c>
      <c r="I3546">
        <v>0</v>
      </c>
    </row>
    <row r="3547" spans="1:9" x14ac:dyDescent="0.25">
      <c r="A3547" t="s">
        <v>6780</v>
      </c>
      <c r="B3547" t="s">
        <v>6781</v>
      </c>
      <c r="C3547" t="s">
        <v>6231</v>
      </c>
      <c r="D3547">
        <v>612</v>
      </c>
      <c r="E3547" t="s">
        <v>6371</v>
      </c>
      <c r="F3547" t="s">
        <v>6796</v>
      </c>
      <c r="G3547" t="s">
        <v>6</v>
      </c>
      <c r="H3547" t="s">
        <v>5931</v>
      </c>
      <c r="I3547">
        <v>0</v>
      </c>
    </row>
    <row r="3548" spans="1:9" x14ac:dyDescent="0.25">
      <c r="A3548" t="s">
        <v>6780</v>
      </c>
      <c r="B3548" t="s">
        <v>6781</v>
      </c>
      <c r="C3548" t="s">
        <v>6231</v>
      </c>
      <c r="D3548">
        <v>612</v>
      </c>
      <c r="E3548" t="s">
        <v>6371</v>
      </c>
      <c r="F3548" t="s">
        <v>6796</v>
      </c>
      <c r="G3548" t="s">
        <v>6</v>
      </c>
      <c r="H3548" t="s">
        <v>5932</v>
      </c>
      <c r="I3548">
        <v>0</v>
      </c>
    </row>
    <row r="3549" spans="1:9" x14ac:dyDescent="0.25">
      <c r="A3549" t="s">
        <v>6780</v>
      </c>
      <c r="B3549" t="s">
        <v>6781</v>
      </c>
      <c r="C3549" t="s">
        <v>6231</v>
      </c>
      <c r="D3549">
        <v>612</v>
      </c>
      <c r="E3549" t="s">
        <v>6371</v>
      </c>
      <c r="F3549" t="s">
        <v>6796</v>
      </c>
      <c r="G3549" t="s">
        <v>6</v>
      </c>
      <c r="H3549" t="s">
        <v>5933</v>
      </c>
      <c r="I3549">
        <v>146</v>
      </c>
    </row>
    <row r="3550" spans="1:9" x14ac:dyDescent="0.25">
      <c r="A3550" t="s">
        <v>6780</v>
      </c>
      <c r="B3550" t="s">
        <v>6781</v>
      </c>
      <c r="C3550" t="s">
        <v>6231</v>
      </c>
      <c r="D3550">
        <v>612</v>
      </c>
      <c r="E3550" t="s">
        <v>6371</v>
      </c>
      <c r="F3550" t="s">
        <v>6796</v>
      </c>
      <c r="G3550" t="s">
        <v>6</v>
      </c>
      <c r="H3550" t="s">
        <v>5934</v>
      </c>
      <c r="I3550">
        <v>254</v>
      </c>
    </row>
    <row r="3551" spans="1:9" x14ac:dyDescent="0.25">
      <c r="A3551" t="s">
        <v>6780</v>
      </c>
      <c r="B3551" t="s">
        <v>6781</v>
      </c>
      <c r="C3551" t="s">
        <v>6231</v>
      </c>
      <c r="D3551">
        <v>612</v>
      </c>
      <c r="E3551" t="s">
        <v>6371</v>
      </c>
      <c r="F3551" t="s">
        <v>6797</v>
      </c>
      <c r="G3551" t="s">
        <v>331</v>
      </c>
      <c r="H3551" t="s">
        <v>5930</v>
      </c>
      <c r="I3551">
        <v>0</v>
      </c>
    </row>
    <row r="3552" spans="1:9" x14ac:dyDescent="0.25">
      <c r="A3552" t="s">
        <v>6780</v>
      </c>
      <c r="B3552" t="s">
        <v>6781</v>
      </c>
      <c r="C3552" t="s">
        <v>6231</v>
      </c>
      <c r="D3552">
        <v>612</v>
      </c>
      <c r="E3552" t="s">
        <v>6371</v>
      </c>
      <c r="F3552" t="s">
        <v>6797</v>
      </c>
      <c r="G3552" t="s">
        <v>331</v>
      </c>
      <c r="H3552" t="s">
        <v>5931</v>
      </c>
      <c r="I3552">
        <v>0</v>
      </c>
    </row>
    <row r="3553" spans="1:9" x14ac:dyDescent="0.25">
      <c r="A3553" t="s">
        <v>6780</v>
      </c>
      <c r="B3553" t="s">
        <v>6781</v>
      </c>
      <c r="C3553" t="s">
        <v>6231</v>
      </c>
      <c r="D3553">
        <v>612</v>
      </c>
      <c r="E3553" t="s">
        <v>6371</v>
      </c>
      <c r="F3553" t="s">
        <v>6797</v>
      </c>
      <c r="G3553" t="s">
        <v>331</v>
      </c>
      <c r="H3553" t="s">
        <v>5932</v>
      </c>
      <c r="I3553">
        <v>0</v>
      </c>
    </row>
    <row r="3554" spans="1:9" x14ac:dyDescent="0.25">
      <c r="A3554" t="s">
        <v>6780</v>
      </c>
      <c r="B3554" t="s">
        <v>6781</v>
      </c>
      <c r="C3554" t="s">
        <v>6231</v>
      </c>
      <c r="D3554">
        <v>612</v>
      </c>
      <c r="E3554" t="s">
        <v>6371</v>
      </c>
      <c r="F3554" t="s">
        <v>6797</v>
      </c>
      <c r="G3554" t="s">
        <v>331</v>
      </c>
      <c r="H3554" t="s">
        <v>5933</v>
      </c>
      <c r="I3554">
        <v>11</v>
      </c>
    </row>
    <row r="3555" spans="1:9" x14ac:dyDescent="0.25">
      <c r="A3555" t="s">
        <v>6780</v>
      </c>
      <c r="B3555" t="s">
        <v>6781</v>
      </c>
      <c r="C3555" t="s">
        <v>6231</v>
      </c>
      <c r="D3555">
        <v>612</v>
      </c>
      <c r="E3555" t="s">
        <v>6371</v>
      </c>
      <c r="F3555" t="s">
        <v>6797</v>
      </c>
      <c r="G3555" t="s">
        <v>331</v>
      </c>
      <c r="H3555" t="s">
        <v>5934</v>
      </c>
      <c r="I3555">
        <v>0</v>
      </c>
    </row>
    <row r="3556" spans="1:9" x14ac:dyDescent="0.25">
      <c r="A3556" t="s">
        <v>6780</v>
      </c>
      <c r="B3556" t="s">
        <v>6781</v>
      </c>
      <c r="C3556" t="s">
        <v>6231</v>
      </c>
      <c r="D3556">
        <v>612</v>
      </c>
      <c r="E3556" t="s">
        <v>6371</v>
      </c>
      <c r="F3556" t="s">
        <v>6798</v>
      </c>
      <c r="G3556" t="s">
        <v>6</v>
      </c>
      <c r="H3556" t="s">
        <v>5930</v>
      </c>
      <c r="I3556">
        <v>0</v>
      </c>
    </row>
    <row r="3557" spans="1:9" x14ac:dyDescent="0.25">
      <c r="A3557" t="s">
        <v>6780</v>
      </c>
      <c r="B3557" t="s">
        <v>6781</v>
      </c>
      <c r="C3557" t="s">
        <v>6231</v>
      </c>
      <c r="D3557">
        <v>612</v>
      </c>
      <c r="E3557" t="s">
        <v>6371</v>
      </c>
      <c r="F3557" t="s">
        <v>6798</v>
      </c>
      <c r="G3557" t="s">
        <v>6</v>
      </c>
      <c r="H3557" t="s">
        <v>5931</v>
      </c>
      <c r="I3557">
        <v>0</v>
      </c>
    </row>
    <row r="3558" spans="1:9" x14ac:dyDescent="0.25">
      <c r="A3558" t="s">
        <v>6780</v>
      </c>
      <c r="B3558" t="s">
        <v>6781</v>
      </c>
      <c r="C3558" t="s">
        <v>6231</v>
      </c>
      <c r="D3558">
        <v>612</v>
      </c>
      <c r="E3558" t="s">
        <v>6371</v>
      </c>
      <c r="F3558" t="s">
        <v>6798</v>
      </c>
      <c r="G3558" t="s">
        <v>6</v>
      </c>
      <c r="H3558" t="s">
        <v>5932</v>
      </c>
      <c r="I3558">
        <v>0</v>
      </c>
    </row>
    <row r="3559" spans="1:9" x14ac:dyDescent="0.25">
      <c r="A3559" t="s">
        <v>6780</v>
      </c>
      <c r="B3559" t="s">
        <v>6781</v>
      </c>
      <c r="C3559" t="s">
        <v>6231</v>
      </c>
      <c r="D3559">
        <v>612</v>
      </c>
      <c r="E3559" t="s">
        <v>6371</v>
      </c>
      <c r="F3559" t="s">
        <v>6798</v>
      </c>
      <c r="G3559" t="s">
        <v>6</v>
      </c>
      <c r="H3559" t="s">
        <v>5933</v>
      </c>
      <c r="I3559">
        <v>690</v>
      </c>
    </row>
    <row r="3560" spans="1:9" x14ac:dyDescent="0.25">
      <c r="A3560" t="s">
        <v>6780</v>
      </c>
      <c r="B3560" t="s">
        <v>6781</v>
      </c>
      <c r="C3560" t="s">
        <v>6231</v>
      </c>
      <c r="D3560">
        <v>612</v>
      </c>
      <c r="E3560" t="s">
        <v>6371</v>
      </c>
      <c r="F3560" t="s">
        <v>6798</v>
      </c>
      <c r="G3560" t="s">
        <v>6</v>
      </c>
      <c r="H3560" t="s">
        <v>5934</v>
      </c>
      <c r="I3560">
        <v>793</v>
      </c>
    </row>
    <row r="3561" spans="1:9" x14ac:dyDescent="0.25">
      <c r="A3561" t="s">
        <v>6780</v>
      </c>
      <c r="B3561" t="s">
        <v>6781</v>
      </c>
      <c r="C3561" t="s">
        <v>6231</v>
      </c>
      <c r="D3561">
        <v>612</v>
      </c>
      <c r="E3561" t="s">
        <v>6371</v>
      </c>
      <c r="F3561" t="s">
        <v>6799</v>
      </c>
      <c r="G3561" t="s">
        <v>331</v>
      </c>
      <c r="H3561" t="s">
        <v>5930</v>
      </c>
      <c r="I3561">
        <v>0</v>
      </c>
    </row>
    <row r="3562" spans="1:9" x14ac:dyDescent="0.25">
      <c r="A3562" t="s">
        <v>6780</v>
      </c>
      <c r="B3562" t="s">
        <v>6781</v>
      </c>
      <c r="C3562" t="s">
        <v>6231</v>
      </c>
      <c r="D3562">
        <v>612</v>
      </c>
      <c r="E3562" t="s">
        <v>6371</v>
      </c>
      <c r="F3562" t="s">
        <v>6799</v>
      </c>
      <c r="G3562" t="s">
        <v>331</v>
      </c>
      <c r="H3562" t="s">
        <v>5931</v>
      </c>
      <c r="I3562">
        <v>0</v>
      </c>
    </row>
    <row r="3563" spans="1:9" x14ac:dyDescent="0.25">
      <c r="A3563" t="s">
        <v>6780</v>
      </c>
      <c r="B3563" t="s">
        <v>6781</v>
      </c>
      <c r="C3563" t="s">
        <v>6231</v>
      </c>
      <c r="D3563">
        <v>612</v>
      </c>
      <c r="E3563" t="s">
        <v>6371</v>
      </c>
      <c r="F3563" t="s">
        <v>6799</v>
      </c>
      <c r="G3563" t="s">
        <v>331</v>
      </c>
      <c r="H3563" t="s">
        <v>5932</v>
      </c>
      <c r="I3563">
        <v>0</v>
      </c>
    </row>
    <row r="3564" spans="1:9" x14ac:dyDescent="0.25">
      <c r="A3564" t="s">
        <v>6780</v>
      </c>
      <c r="B3564" t="s">
        <v>6781</v>
      </c>
      <c r="C3564" t="s">
        <v>6231</v>
      </c>
      <c r="D3564">
        <v>612</v>
      </c>
      <c r="E3564" t="s">
        <v>6371</v>
      </c>
      <c r="F3564" t="s">
        <v>6799</v>
      </c>
      <c r="G3564" t="s">
        <v>331</v>
      </c>
      <c r="H3564" t="s">
        <v>5933</v>
      </c>
      <c r="I3564">
        <v>62</v>
      </c>
    </row>
    <row r="3565" spans="1:9" x14ac:dyDescent="0.25">
      <c r="A3565" t="s">
        <v>6780</v>
      </c>
      <c r="B3565" t="s">
        <v>6781</v>
      </c>
      <c r="C3565" t="s">
        <v>6231</v>
      </c>
      <c r="D3565">
        <v>612</v>
      </c>
      <c r="E3565" t="s">
        <v>6371</v>
      </c>
      <c r="F3565" t="s">
        <v>6799</v>
      </c>
      <c r="G3565" t="s">
        <v>331</v>
      </c>
      <c r="H3565" t="s">
        <v>5934</v>
      </c>
      <c r="I3565">
        <v>83</v>
      </c>
    </row>
    <row r="3566" spans="1:9" x14ac:dyDescent="0.25">
      <c r="A3566" t="s">
        <v>6780</v>
      </c>
      <c r="B3566" t="s">
        <v>6781</v>
      </c>
      <c r="C3566" t="s">
        <v>6231</v>
      </c>
      <c r="D3566">
        <v>612</v>
      </c>
      <c r="E3566" t="s">
        <v>6371</v>
      </c>
      <c r="F3566" t="s">
        <v>6800</v>
      </c>
      <c r="G3566" t="s">
        <v>6</v>
      </c>
      <c r="H3566" t="s">
        <v>5930</v>
      </c>
      <c r="I3566">
        <v>0</v>
      </c>
    </row>
    <row r="3567" spans="1:9" x14ac:dyDescent="0.25">
      <c r="A3567" t="s">
        <v>6780</v>
      </c>
      <c r="B3567" t="s">
        <v>6781</v>
      </c>
      <c r="C3567" t="s">
        <v>6231</v>
      </c>
      <c r="D3567">
        <v>612</v>
      </c>
      <c r="E3567" t="s">
        <v>6371</v>
      </c>
      <c r="F3567" t="s">
        <v>6800</v>
      </c>
      <c r="G3567" t="s">
        <v>6</v>
      </c>
      <c r="H3567" t="s">
        <v>5931</v>
      </c>
      <c r="I3567">
        <v>0</v>
      </c>
    </row>
    <row r="3568" spans="1:9" x14ac:dyDescent="0.25">
      <c r="A3568" t="s">
        <v>6780</v>
      </c>
      <c r="B3568" t="s">
        <v>6781</v>
      </c>
      <c r="C3568" t="s">
        <v>6231</v>
      </c>
      <c r="D3568">
        <v>612</v>
      </c>
      <c r="E3568" t="s">
        <v>6371</v>
      </c>
      <c r="F3568" t="s">
        <v>6800</v>
      </c>
      <c r="G3568" t="s">
        <v>6</v>
      </c>
      <c r="H3568" t="s">
        <v>5932</v>
      </c>
      <c r="I3568">
        <v>0</v>
      </c>
    </row>
    <row r="3569" spans="1:9" x14ac:dyDescent="0.25">
      <c r="A3569" t="s">
        <v>6780</v>
      </c>
      <c r="B3569" t="s">
        <v>6781</v>
      </c>
      <c r="C3569" t="s">
        <v>6231</v>
      </c>
      <c r="D3569">
        <v>612</v>
      </c>
      <c r="E3569" t="s">
        <v>6371</v>
      </c>
      <c r="F3569" t="s">
        <v>6800</v>
      </c>
      <c r="G3569" t="s">
        <v>6</v>
      </c>
      <c r="H3569" t="s">
        <v>5933</v>
      </c>
      <c r="I3569">
        <v>16</v>
      </c>
    </row>
    <row r="3570" spans="1:9" x14ac:dyDescent="0.25">
      <c r="A3570" t="s">
        <v>6780</v>
      </c>
      <c r="B3570" t="s">
        <v>6781</v>
      </c>
      <c r="C3570" t="s">
        <v>6231</v>
      </c>
      <c r="D3570">
        <v>612</v>
      </c>
      <c r="E3570" t="s">
        <v>6371</v>
      </c>
      <c r="F3570" t="s">
        <v>6800</v>
      </c>
      <c r="G3570" t="s">
        <v>6</v>
      </c>
      <c r="H3570" t="s">
        <v>5934</v>
      </c>
      <c r="I3570">
        <v>0</v>
      </c>
    </row>
    <row r="3571" spans="1:9" x14ac:dyDescent="0.25">
      <c r="A3571" t="s">
        <v>6780</v>
      </c>
      <c r="B3571" t="s">
        <v>6781</v>
      </c>
      <c r="C3571" t="s">
        <v>6231</v>
      </c>
      <c r="D3571">
        <v>612</v>
      </c>
      <c r="E3571" t="s">
        <v>6371</v>
      </c>
      <c r="F3571" t="s">
        <v>6801</v>
      </c>
      <c r="G3571" t="s">
        <v>6</v>
      </c>
      <c r="H3571" t="s">
        <v>5930</v>
      </c>
      <c r="I3571">
        <v>0</v>
      </c>
    </row>
    <row r="3572" spans="1:9" x14ac:dyDescent="0.25">
      <c r="A3572" t="s">
        <v>6780</v>
      </c>
      <c r="B3572" t="s">
        <v>6781</v>
      </c>
      <c r="C3572" t="s">
        <v>6231</v>
      </c>
      <c r="D3572">
        <v>612</v>
      </c>
      <c r="E3572" t="s">
        <v>6371</v>
      </c>
      <c r="F3572" t="s">
        <v>6801</v>
      </c>
      <c r="G3572" t="s">
        <v>6</v>
      </c>
      <c r="H3572" t="s">
        <v>5931</v>
      </c>
      <c r="I3572">
        <v>0</v>
      </c>
    </row>
    <row r="3573" spans="1:9" x14ac:dyDescent="0.25">
      <c r="A3573" t="s">
        <v>6780</v>
      </c>
      <c r="B3573" t="s">
        <v>6781</v>
      </c>
      <c r="C3573" t="s">
        <v>6231</v>
      </c>
      <c r="D3573">
        <v>612</v>
      </c>
      <c r="E3573" t="s">
        <v>6371</v>
      </c>
      <c r="F3573" t="s">
        <v>6801</v>
      </c>
      <c r="G3573" t="s">
        <v>6</v>
      </c>
      <c r="H3573" t="s">
        <v>5932</v>
      </c>
      <c r="I3573">
        <v>0</v>
      </c>
    </row>
    <row r="3574" spans="1:9" x14ac:dyDescent="0.25">
      <c r="A3574" t="s">
        <v>6780</v>
      </c>
      <c r="B3574" t="s">
        <v>6781</v>
      </c>
      <c r="C3574" t="s">
        <v>6231</v>
      </c>
      <c r="D3574">
        <v>612</v>
      </c>
      <c r="E3574" t="s">
        <v>6371</v>
      </c>
      <c r="F3574" t="s">
        <v>6801</v>
      </c>
      <c r="G3574" t="s">
        <v>6</v>
      </c>
      <c r="H3574" t="s">
        <v>5933</v>
      </c>
      <c r="I3574">
        <v>99</v>
      </c>
    </row>
    <row r="3575" spans="1:9" x14ac:dyDescent="0.25">
      <c r="A3575" t="s">
        <v>6780</v>
      </c>
      <c r="B3575" t="s">
        <v>6781</v>
      </c>
      <c r="C3575" t="s">
        <v>6231</v>
      </c>
      <c r="D3575">
        <v>612</v>
      </c>
      <c r="E3575" t="s">
        <v>6371</v>
      </c>
      <c r="F3575" t="s">
        <v>6801</v>
      </c>
      <c r="G3575" t="s">
        <v>6</v>
      </c>
      <c r="H3575" t="s">
        <v>5934</v>
      </c>
      <c r="I3575">
        <v>120</v>
      </c>
    </row>
    <row r="3576" spans="1:9" x14ac:dyDescent="0.25">
      <c r="A3576" t="s">
        <v>6780</v>
      </c>
      <c r="B3576" t="s">
        <v>6781</v>
      </c>
      <c r="C3576" t="s">
        <v>6231</v>
      </c>
      <c r="D3576">
        <v>612</v>
      </c>
      <c r="E3576" t="s">
        <v>6371</v>
      </c>
      <c r="F3576" t="s">
        <v>6802</v>
      </c>
      <c r="G3576" t="s">
        <v>6</v>
      </c>
      <c r="H3576" t="s">
        <v>5930</v>
      </c>
      <c r="I3576">
        <v>0</v>
      </c>
    </row>
    <row r="3577" spans="1:9" x14ac:dyDescent="0.25">
      <c r="A3577" t="s">
        <v>6780</v>
      </c>
      <c r="B3577" t="s">
        <v>6781</v>
      </c>
      <c r="C3577" t="s">
        <v>6231</v>
      </c>
      <c r="D3577">
        <v>612</v>
      </c>
      <c r="E3577" t="s">
        <v>6371</v>
      </c>
      <c r="F3577" t="s">
        <v>6802</v>
      </c>
      <c r="G3577" t="s">
        <v>6</v>
      </c>
      <c r="H3577" t="s">
        <v>5931</v>
      </c>
      <c r="I3577">
        <v>0</v>
      </c>
    </row>
    <row r="3578" spans="1:9" x14ac:dyDescent="0.25">
      <c r="A3578" t="s">
        <v>6780</v>
      </c>
      <c r="B3578" t="s">
        <v>6781</v>
      </c>
      <c r="C3578" t="s">
        <v>6231</v>
      </c>
      <c r="D3578">
        <v>612</v>
      </c>
      <c r="E3578" t="s">
        <v>6371</v>
      </c>
      <c r="F3578" t="s">
        <v>6802</v>
      </c>
      <c r="G3578" t="s">
        <v>6</v>
      </c>
      <c r="H3578" t="s">
        <v>5932</v>
      </c>
      <c r="I3578">
        <v>0</v>
      </c>
    </row>
    <row r="3579" spans="1:9" x14ac:dyDescent="0.25">
      <c r="A3579" t="s">
        <v>6780</v>
      </c>
      <c r="B3579" t="s">
        <v>6781</v>
      </c>
      <c r="C3579" t="s">
        <v>6231</v>
      </c>
      <c r="D3579">
        <v>612</v>
      </c>
      <c r="E3579" t="s">
        <v>6371</v>
      </c>
      <c r="F3579" t="s">
        <v>6802</v>
      </c>
      <c r="G3579" t="s">
        <v>6</v>
      </c>
      <c r="H3579" t="s">
        <v>5933</v>
      </c>
      <c r="I3579">
        <v>97</v>
      </c>
    </row>
    <row r="3580" spans="1:9" x14ac:dyDescent="0.25">
      <c r="A3580" t="s">
        <v>6780</v>
      </c>
      <c r="B3580" t="s">
        <v>6781</v>
      </c>
      <c r="C3580" t="s">
        <v>6231</v>
      </c>
      <c r="D3580">
        <v>612</v>
      </c>
      <c r="E3580" t="s">
        <v>6371</v>
      </c>
      <c r="F3580" t="s">
        <v>6802</v>
      </c>
      <c r="G3580" t="s">
        <v>6</v>
      </c>
      <c r="H3580" t="s">
        <v>5934</v>
      </c>
      <c r="I3580">
        <v>131</v>
      </c>
    </row>
    <row r="3581" spans="1:9" x14ac:dyDescent="0.25">
      <c r="A3581" t="s">
        <v>6780</v>
      </c>
      <c r="B3581" t="s">
        <v>6781</v>
      </c>
      <c r="C3581" t="s">
        <v>6231</v>
      </c>
      <c r="D3581">
        <v>612</v>
      </c>
      <c r="E3581" t="s">
        <v>6371</v>
      </c>
      <c r="F3581" t="s">
        <v>6803</v>
      </c>
      <c r="G3581" t="s">
        <v>6</v>
      </c>
      <c r="H3581" t="s">
        <v>5930</v>
      </c>
      <c r="I3581">
        <v>0</v>
      </c>
    </row>
    <row r="3582" spans="1:9" x14ac:dyDescent="0.25">
      <c r="A3582" t="s">
        <v>6780</v>
      </c>
      <c r="B3582" t="s">
        <v>6781</v>
      </c>
      <c r="C3582" t="s">
        <v>6231</v>
      </c>
      <c r="D3582">
        <v>612</v>
      </c>
      <c r="E3582" t="s">
        <v>6371</v>
      </c>
      <c r="F3582" t="s">
        <v>6803</v>
      </c>
      <c r="G3582" t="s">
        <v>6</v>
      </c>
      <c r="H3582" t="s">
        <v>5931</v>
      </c>
      <c r="I3582">
        <v>0</v>
      </c>
    </row>
    <row r="3583" spans="1:9" x14ac:dyDescent="0.25">
      <c r="A3583" t="s">
        <v>6780</v>
      </c>
      <c r="B3583" t="s">
        <v>6781</v>
      </c>
      <c r="C3583" t="s">
        <v>6231</v>
      </c>
      <c r="D3583">
        <v>612</v>
      </c>
      <c r="E3583" t="s">
        <v>6371</v>
      </c>
      <c r="F3583" t="s">
        <v>6803</v>
      </c>
      <c r="G3583" t="s">
        <v>6</v>
      </c>
      <c r="H3583" t="s">
        <v>5932</v>
      </c>
      <c r="I3583">
        <v>0</v>
      </c>
    </row>
    <row r="3584" spans="1:9" x14ac:dyDescent="0.25">
      <c r="A3584" t="s">
        <v>6780</v>
      </c>
      <c r="B3584" t="s">
        <v>6781</v>
      </c>
      <c r="C3584" t="s">
        <v>6231</v>
      </c>
      <c r="D3584">
        <v>612</v>
      </c>
      <c r="E3584" t="s">
        <v>6371</v>
      </c>
      <c r="F3584" t="s">
        <v>6803</v>
      </c>
      <c r="G3584" t="s">
        <v>6</v>
      </c>
      <c r="H3584" t="s">
        <v>5933</v>
      </c>
      <c r="I3584">
        <v>2</v>
      </c>
    </row>
    <row r="3585" spans="1:9" x14ac:dyDescent="0.25">
      <c r="A3585" t="s">
        <v>6780</v>
      </c>
      <c r="B3585" t="s">
        <v>6781</v>
      </c>
      <c r="C3585" t="s">
        <v>6231</v>
      </c>
      <c r="D3585">
        <v>612</v>
      </c>
      <c r="E3585" t="s">
        <v>6371</v>
      </c>
      <c r="F3585" t="s">
        <v>6803</v>
      </c>
      <c r="G3585" t="s">
        <v>6</v>
      </c>
      <c r="H3585" t="s">
        <v>5934</v>
      </c>
      <c r="I3585">
        <v>17</v>
      </c>
    </row>
    <row r="3586" spans="1:9" x14ac:dyDescent="0.25">
      <c r="A3586" t="s">
        <v>6780</v>
      </c>
      <c r="B3586" t="s">
        <v>6781</v>
      </c>
      <c r="C3586" t="s">
        <v>6231</v>
      </c>
      <c r="D3586">
        <v>612</v>
      </c>
      <c r="E3586" t="s">
        <v>6371</v>
      </c>
      <c r="F3586" t="s">
        <v>6804</v>
      </c>
      <c r="G3586" t="s">
        <v>331</v>
      </c>
      <c r="H3586" t="s">
        <v>5930</v>
      </c>
      <c r="I3586">
        <v>0</v>
      </c>
    </row>
    <row r="3587" spans="1:9" x14ac:dyDescent="0.25">
      <c r="A3587" t="s">
        <v>6780</v>
      </c>
      <c r="B3587" t="s">
        <v>6781</v>
      </c>
      <c r="C3587" t="s">
        <v>6231</v>
      </c>
      <c r="D3587">
        <v>612</v>
      </c>
      <c r="E3587" t="s">
        <v>6371</v>
      </c>
      <c r="F3587" t="s">
        <v>6804</v>
      </c>
      <c r="G3587" t="s">
        <v>331</v>
      </c>
      <c r="H3587" t="s">
        <v>5931</v>
      </c>
      <c r="I3587">
        <v>0</v>
      </c>
    </row>
    <row r="3588" spans="1:9" x14ac:dyDescent="0.25">
      <c r="A3588" t="s">
        <v>6780</v>
      </c>
      <c r="B3588" t="s">
        <v>6781</v>
      </c>
      <c r="C3588" t="s">
        <v>6231</v>
      </c>
      <c r="D3588">
        <v>612</v>
      </c>
      <c r="E3588" t="s">
        <v>6371</v>
      </c>
      <c r="F3588" t="s">
        <v>6804</v>
      </c>
      <c r="G3588" t="s">
        <v>331</v>
      </c>
      <c r="H3588" t="s">
        <v>5932</v>
      </c>
      <c r="I3588">
        <v>0</v>
      </c>
    </row>
    <row r="3589" spans="1:9" x14ac:dyDescent="0.25">
      <c r="A3589" t="s">
        <v>6780</v>
      </c>
      <c r="B3589" t="s">
        <v>6781</v>
      </c>
      <c r="C3589" t="s">
        <v>6231</v>
      </c>
      <c r="D3589">
        <v>612</v>
      </c>
      <c r="E3589" t="s">
        <v>6371</v>
      </c>
      <c r="F3589" t="s">
        <v>6804</v>
      </c>
      <c r="G3589" t="s">
        <v>331</v>
      </c>
      <c r="H3589" t="s">
        <v>5933</v>
      </c>
      <c r="I3589">
        <v>0</v>
      </c>
    </row>
    <row r="3590" spans="1:9" x14ac:dyDescent="0.25">
      <c r="A3590" t="s">
        <v>6780</v>
      </c>
      <c r="B3590" t="s">
        <v>6781</v>
      </c>
      <c r="C3590" t="s">
        <v>6231</v>
      </c>
      <c r="D3590">
        <v>612</v>
      </c>
      <c r="E3590" t="s">
        <v>6371</v>
      </c>
      <c r="F3590" t="s">
        <v>6804</v>
      </c>
      <c r="G3590" t="s">
        <v>331</v>
      </c>
      <c r="H3590" t="s">
        <v>5934</v>
      </c>
      <c r="I3590">
        <v>86</v>
      </c>
    </row>
    <row r="3591" spans="1:9" x14ac:dyDescent="0.25">
      <c r="A3591" t="s">
        <v>6780</v>
      </c>
      <c r="B3591" t="s">
        <v>6781</v>
      </c>
      <c r="C3591" t="s">
        <v>6231</v>
      </c>
      <c r="D3591">
        <v>612</v>
      </c>
      <c r="E3591" t="s">
        <v>6371</v>
      </c>
      <c r="F3591" t="s">
        <v>6805</v>
      </c>
      <c r="G3591" t="s">
        <v>331</v>
      </c>
      <c r="H3591" t="s">
        <v>5930</v>
      </c>
      <c r="I3591">
        <v>0</v>
      </c>
    </row>
    <row r="3592" spans="1:9" x14ac:dyDescent="0.25">
      <c r="A3592" t="s">
        <v>6780</v>
      </c>
      <c r="B3592" t="s">
        <v>6781</v>
      </c>
      <c r="C3592" t="s">
        <v>6231</v>
      </c>
      <c r="D3592">
        <v>612</v>
      </c>
      <c r="E3592" t="s">
        <v>6371</v>
      </c>
      <c r="F3592" t="s">
        <v>6805</v>
      </c>
      <c r="G3592" t="s">
        <v>331</v>
      </c>
      <c r="H3592" t="s">
        <v>5931</v>
      </c>
      <c r="I3592">
        <v>0</v>
      </c>
    </row>
    <row r="3593" spans="1:9" x14ac:dyDescent="0.25">
      <c r="A3593" t="s">
        <v>6780</v>
      </c>
      <c r="B3593" t="s">
        <v>6781</v>
      </c>
      <c r="C3593" t="s">
        <v>6231</v>
      </c>
      <c r="D3593">
        <v>612</v>
      </c>
      <c r="E3593" t="s">
        <v>6371</v>
      </c>
      <c r="F3593" t="s">
        <v>6805</v>
      </c>
      <c r="G3593" t="s">
        <v>331</v>
      </c>
      <c r="H3593" t="s">
        <v>5932</v>
      </c>
      <c r="I3593">
        <v>0</v>
      </c>
    </row>
    <row r="3594" spans="1:9" x14ac:dyDescent="0.25">
      <c r="A3594" t="s">
        <v>6780</v>
      </c>
      <c r="B3594" t="s">
        <v>6781</v>
      </c>
      <c r="C3594" t="s">
        <v>6231</v>
      </c>
      <c r="D3594">
        <v>612</v>
      </c>
      <c r="E3594" t="s">
        <v>6371</v>
      </c>
      <c r="F3594" t="s">
        <v>6805</v>
      </c>
      <c r="G3594" t="s">
        <v>331</v>
      </c>
      <c r="H3594" t="s">
        <v>5933</v>
      </c>
      <c r="I3594">
        <v>0</v>
      </c>
    </row>
    <row r="3595" spans="1:9" x14ac:dyDescent="0.25">
      <c r="A3595" t="s">
        <v>6780</v>
      </c>
      <c r="B3595" t="s">
        <v>6781</v>
      </c>
      <c r="C3595" t="s">
        <v>6231</v>
      </c>
      <c r="D3595">
        <v>612</v>
      </c>
      <c r="E3595" t="s">
        <v>6371</v>
      </c>
      <c r="F3595" t="s">
        <v>6805</v>
      </c>
      <c r="G3595" t="s">
        <v>331</v>
      </c>
      <c r="H3595" t="s">
        <v>5934</v>
      </c>
      <c r="I3595">
        <v>110</v>
      </c>
    </row>
    <row r="3596" spans="1:9" x14ac:dyDescent="0.25">
      <c r="A3596" t="s">
        <v>6780</v>
      </c>
      <c r="B3596" t="s">
        <v>6781</v>
      </c>
      <c r="C3596" t="s">
        <v>6231</v>
      </c>
      <c r="D3596">
        <v>601</v>
      </c>
      <c r="E3596" t="s">
        <v>6806</v>
      </c>
      <c r="F3596" t="s">
        <v>6807</v>
      </c>
      <c r="G3596" t="s">
        <v>6</v>
      </c>
      <c r="H3596" t="s">
        <v>5930</v>
      </c>
      <c r="I3596">
        <v>36843</v>
      </c>
    </row>
    <row r="3597" spans="1:9" x14ac:dyDescent="0.25">
      <c r="A3597" t="s">
        <v>6780</v>
      </c>
      <c r="B3597" t="s">
        <v>6781</v>
      </c>
      <c r="C3597" t="s">
        <v>6231</v>
      </c>
      <c r="D3597">
        <v>601</v>
      </c>
      <c r="E3597" t="s">
        <v>6806</v>
      </c>
      <c r="F3597" t="s">
        <v>6807</v>
      </c>
      <c r="G3597" t="s">
        <v>6</v>
      </c>
      <c r="H3597" t="s">
        <v>5931</v>
      </c>
      <c r="I3597">
        <v>39355</v>
      </c>
    </row>
    <row r="3598" spans="1:9" x14ac:dyDescent="0.25">
      <c r="A3598" t="s">
        <v>6780</v>
      </c>
      <c r="B3598" t="s">
        <v>6781</v>
      </c>
      <c r="C3598" t="s">
        <v>6231</v>
      </c>
      <c r="D3598">
        <v>601</v>
      </c>
      <c r="E3598" t="s">
        <v>6806</v>
      </c>
      <c r="F3598" t="s">
        <v>6807</v>
      </c>
      <c r="G3598" t="s">
        <v>6</v>
      </c>
      <c r="H3598" t="s">
        <v>5932</v>
      </c>
      <c r="I3598">
        <v>41322</v>
      </c>
    </row>
    <row r="3599" spans="1:9" x14ac:dyDescent="0.25">
      <c r="A3599" t="s">
        <v>6780</v>
      </c>
      <c r="B3599" t="s">
        <v>6781</v>
      </c>
      <c r="C3599" t="s">
        <v>6231</v>
      </c>
      <c r="D3599">
        <v>601</v>
      </c>
      <c r="E3599" t="s">
        <v>6806</v>
      </c>
      <c r="F3599" t="s">
        <v>6807</v>
      </c>
      <c r="G3599" t="s">
        <v>6</v>
      </c>
      <c r="H3599" t="s">
        <v>5933</v>
      </c>
      <c r="I3599">
        <v>39960</v>
      </c>
    </row>
    <row r="3600" spans="1:9" x14ac:dyDescent="0.25">
      <c r="A3600" t="s">
        <v>6780</v>
      </c>
      <c r="B3600" t="s">
        <v>6781</v>
      </c>
      <c r="C3600" t="s">
        <v>6231</v>
      </c>
      <c r="D3600">
        <v>601</v>
      </c>
      <c r="E3600" t="s">
        <v>6806</v>
      </c>
      <c r="F3600" t="s">
        <v>6807</v>
      </c>
      <c r="G3600" t="s">
        <v>6</v>
      </c>
      <c r="H3600" t="s">
        <v>5934</v>
      </c>
    </row>
    <row r="3601" spans="1:9" x14ac:dyDescent="0.25">
      <c r="A3601" t="s">
        <v>6780</v>
      </c>
      <c r="B3601" t="s">
        <v>6781</v>
      </c>
      <c r="C3601" t="s">
        <v>6231</v>
      </c>
      <c r="D3601">
        <v>601</v>
      </c>
      <c r="E3601" t="s">
        <v>6806</v>
      </c>
      <c r="F3601" t="s">
        <v>6808</v>
      </c>
      <c r="G3601" t="s">
        <v>6</v>
      </c>
      <c r="H3601" t="s">
        <v>5930</v>
      </c>
      <c r="I3601">
        <v>14582</v>
      </c>
    </row>
    <row r="3602" spans="1:9" x14ac:dyDescent="0.25">
      <c r="A3602" t="s">
        <v>6780</v>
      </c>
      <c r="B3602" t="s">
        <v>6781</v>
      </c>
      <c r="C3602" t="s">
        <v>6231</v>
      </c>
      <c r="D3602">
        <v>601</v>
      </c>
      <c r="E3602" t="s">
        <v>6806</v>
      </c>
      <c r="F3602" t="s">
        <v>6808</v>
      </c>
      <c r="G3602" t="s">
        <v>6</v>
      </c>
      <c r="H3602" t="s">
        <v>5931</v>
      </c>
      <c r="I3602">
        <v>15577</v>
      </c>
    </row>
    <row r="3603" spans="1:9" x14ac:dyDescent="0.25">
      <c r="A3603" t="s">
        <v>6780</v>
      </c>
      <c r="B3603" t="s">
        <v>6781</v>
      </c>
      <c r="C3603" t="s">
        <v>6231</v>
      </c>
      <c r="D3603">
        <v>601</v>
      </c>
      <c r="E3603" t="s">
        <v>6806</v>
      </c>
      <c r="F3603" t="s">
        <v>6808</v>
      </c>
      <c r="G3603" t="s">
        <v>6</v>
      </c>
      <c r="H3603" t="s">
        <v>5932</v>
      </c>
      <c r="I3603">
        <v>16354</v>
      </c>
    </row>
    <row r="3604" spans="1:9" x14ac:dyDescent="0.25">
      <c r="A3604" t="s">
        <v>6780</v>
      </c>
      <c r="B3604" t="s">
        <v>6781</v>
      </c>
      <c r="C3604" t="s">
        <v>6231</v>
      </c>
      <c r="D3604">
        <v>601</v>
      </c>
      <c r="E3604" t="s">
        <v>6806</v>
      </c>
      <c r="F3604" t="s">
        <v>6808</v>
      </c>
      <c r="G3604" t="s">
        <v>6</v>
      </c>
      <c r="H3604" t="s">
        <v>5933</v>
      </c>
      <c r="I3604">
        <v>17627</v>
      </c>
    </row>
    <row r="3605" spans="1:9" x14ac:dyDescent="0.25">
      <c r="A3605" t="s">
        <v>6780</v>
      </c>
      <c r="B3605" t="s">
        <v>6781</v>
      </c>
      <c r="C3605" t="s">
        <v>6231</v>
      </c>
      <c r="D3605">
        <v>601</v>
      </c>
      <c r="E3605" t="s">
        <v>6806</v>
      </c>
      <c r="F3605" t="s">
        <v>6808</v>
      </c>
      <c r="G3605" t="s">
        <v>6</v>
      </c>
      <c r="H3605" t="s">
        <v>5934</v>
      </c>
    </row>
    <row r="3606" spans="1:9" x14ac:dyDescent="0.25">
      <c r="A3606" t="s">
        <v>6780</v>
      </c>
      <c r="B3606" t="s">
        <v>6781</v>
      </c>
      <c r="C3606" t="s">
        <v>6231</v>
      </c>
      <c r="D3606">
        <v>601</v>
      </c>
      <c r="E3606" t="s">
        <v>6806</v>
      </c>
      <c r="F3606" t="s">
        <v>6809</v>
      </c>
      <c r="G3606" t="s">
        <v>6</v>
      </c>
      <c r="H3606" t="s">
        <v>5930</v>
      </c>
      <c r="I3606">
        <v>13895</v>
      </c>
    </row>
    <row r="3607" spans="1:9" x14ac:dyDescent="0.25">
      <c r="A3607" t="s">
        <v>6780</v>
      </c>
      <c r="B3607" t="s">
        <v>6781</v>
      </c>
      <c r="C3607" t="s">
        <v>6231</v>
      </c>
      <c r="D3607">
        <v>601</v>
      </c>
      <c r="E3607" t="s">
        <v>6806</v>
      </c>
      <c r="F3607" t="s">
        <v>6809</v>
      </c>
      <c r="G3607" t="s">
        <v>6</v>
      </c>
      <c r="H3607" t="s">
        <v>5931</v>
      </c>
      <c r="I3607">
        <v>14843</v>
      </c>
    </row>
    <row r="3608" spans="1:9" x14ac:dyDescent="0.25">
      <c r="A3608" t="s">
        <v>6780</v>
      </c>
      <c r="B3608" t="s">
        <v>6781</v>
      </c>
      <c r="C3608" t="s">
        <v>6231</v>
      </c>
      <c r="D3608">
        <v>601</v>
      </c>
      <c r="E3608" t="s">
        <v>6806</v>
      </c>
      <c r="F3608" t="s">
        <v>6809</v>
      </c>
      <c r="G3608" t="s">
        <v>6</v>
      </c>
      <c r="H3608" t="s">
        <v>5932</v>
      </c>
      <c r="I3608">
        <v>15584</v>
      </c>
    </row>
    <row r="3609" spans="1:9" x14ac:dyDescent="0.25">
      <c r="A3609" t="s">
        <v>6780</v>
      </c>
      <c r="B3609" t="s">
        <v>6781</v>
      </c>
      <c r="C3609" t="s">
        <v>6231</v>
      </c>
      <c r="D3609">
        <v>601</v>
      </c>
      <c r="E3609" t="s">
        <v>6806</v>
      </c>
      <c r="F3609" t="s">
        <v>6809</v>
      </c>
      <c r="G3609" t="s">
        <v>6</v>
      </c>
      <c r="H3609" t="s">
        <v>5933</v>
      </c>
      <c r="I3609">
        <v>18145</v>
      </c>
    </row>
    <row r="3610" spans="1:9" x14ac:dyDescent="0.25">
      <c r="A3610" t="s">
        <v>6780</v>
      </c>
      <c r="B3610" t="s">
        <v>6781</v>
      </c>
      <c r="C3610" t="s">
        <v>6231</v>
      </c>
      <c r="D3610">
        <v>601</v>
      </c>
      <c r="E3610" t="s">
        <v>6806</v>
      </c>
      <c r="F3610" t="s">
        <v>6809</v>
      </c>
      <c r="G3610" t="s">
        <v>6</v>
      </c>
      <c r="H3610" t="s">
        <v>5934</v>
      </c>
    </row>
    <row r="3611" spans="1:9" x14ac:dyDescent="0.25">
      <c r="A3611" t="s">
        <v>6780</v>
      </c>
      <c r="B3611" t="s">
        <v>6781</v>
      </c>
      <c r="C3611" t="s">
        <v>6231</v>
      </c>
      <c r="D3611">
        <v>601</v>
      </c>
      <c r="E3611" t="s">
        <v>6806</v>
      </c>
      <c r="F3611" t="s">
        <v>6810</v>
      </c>
      <c r="G3611" t="s">
        <v>6</v>
      </c>
      <c r="H3611" t="s">
        <v>5930</v>
      </c>
      <c r="I3611">
        <v>11942</v>
      </c>
    </row>
    <row r="3612" spans="1:9" x14ac:dyDescent="0.25">
      <c r="A3612" t="s">
        <v>6780</v>
      </c>
      <c r="B3612" t="s">
        <v>6781</v>
      </c>
      <c r="C3612" t="s">
        <v>6231</v>
      </c>
      <c r="D3612">
        <v>601</v>
      </c>
      <c r="E3612" t="s">
        <v>6806</v>
      </c>
      <c r="F3612" t="s">
        <v>6810</v>
      </c>
      <c r="G3612" t="s">
        <v>6</v>
      </c>
      <c r="H3612" t="s">
        <v>5931</v>
      </c>
      <c r="I3612">
        <v>12757</v>
      </c>
    </row>
    <row r="3613" spans="1:9" x14ac:dyDescent="0.25">
      <c r="A3613" t="s">
        <v>6780</v>
      </c>
      <c r="B3613" t="s">
        <v>6781</v>
      </c>
      <c r="C3613" t="s">
        <v>6231</v>
      </c>
      <c r="D3613">
        <v>601</v>
      </c>
      <c r="E3613" t="s">
        <v>6806</v>
      </c>
      <c r="F3613" t="s">
        <v>6810</v>
      </c>
      <c r="G3613" t="s">
        <v>6</v>
      </c>
      <c r="H3613" t="s">
        <v>5932</v>
      </c>
      <c r="I3613">
        <v>13394</v>
      </c>
    </row>
    <row r="3614" spans="1:9" x14ac:dyDescent="0.25">
      <c r="A3614" t="s">
        <v>6780</v>
      </c>
      <c r="B3614" t="s">
        <v>6781</v>
      </c>
      <c r="C3614" t="s">
        <v>6231</v>
      </c>
      <c r="D3614">
        <v>601</v>
      </c>
      <c r="E3614" t="s">
        <v>6806</v>
      </c>
      <c r="F3614" t="s">
        <v>6810</v>
      </c>
      <c r="G3614" t="s">
        <v>6</v>
      </c>
      <c r="H3614" t="s">
        <v>5933</v>
      </c>
      <c r="I3614">
        <v>11988</v>
      </c>
    </row>
    <row r="3615" spans="1:9" x14ac:dyDescent="0.25">
      <c r="A3615" t="s">
        <v>6780</v>
      </c>
      <c r="B3615" t="s">
        <v>6781</v>
      </c>
      <c r="C3615" t="s">
        <v>6231</v>
      </c>
      <c r="D3615">
        <v>601</v>
      </c>
      <c r="E3615" t="s">
        <v>6806</v>
      </c>
      <c r="F3615" t="s">
        <v>6810</v>
      </c>
      <c r="G3615" t="s">
        <v>6</v>
      </c>
      <c r="H3615" t="s">
        <v>5934</v>
      </c>
    </row>
    <row r="3616" spans="1:9" x14ac:dyDescent="0.25">
      <c r="A3616" t="s">
        <v>6780</v>
      </c>
      <c r="B3616" t="s">
        <v>6781</v>
      </c>
      <c r="C3616" t="s">
        <v>6231</v>
      </c>
      <c r="D3616">
        <v>601</v>
      </c>
      <c r="E3616" t="s">
        <v>6806</v>
      </c>
      <c r="F3616" t="s">
        <v>6811</v>
      </c>
      <c r="G3616" t="s">
        <v>6</v>
      </c>
      <c r="H3616" t="s">
        <v>5930</v>
      </c>
      <c r="I3616">
        <v>40657</v>
      </c>
    </row>
    <row r="3617" spans="1:9" x14ac:dyDescent="0.25">
      <c r="A3617" t="s">
        <v>6780</v>
      </c>
      <c r="B3617" t="s">
        <v>6781</v>
      </c>
      <c r="C3617" t="s">
        <v>6231</v>
      </c>
      <c r="D3617">
        <v>601</v>
      </c>
      <c r="E3617" t="s">
        <v>6806</v>
      </c>
      <c r="F3617" t="s">
        <v>6811</v>
      </c>
      <c r="G3617" t="s">
        <v>6</v>
      </c>
      <c r="H3617" t="s">
        <v>5931</v>
      </c>
      <c r="I3617">
        <v>43429</v>
      </c>
    </row>
    <row r="3618" spans="1:9" x14ac:dyDescent="0.25">
      <c r="A3618" t="s">
        <v>6780</v>
      </c>
      <c r="B3618" t="s">
        <v>6781</v>
      </c>
      <c r="C3618" t="s">
        <v>6231</v>
      </c>
      <c r="D3618">
        <v>601</v>
      </c>
      <c r="E3618" t="s">
        <v>6806</v>
      </c>
      <c r="F3618" t="s">
        <v>6811</v>
      </c>
      <c r="G3618" t="s">
        <v>6</v>
      </c>
      <c r="H3618" t="s">
        <v>5932</v>
      </c>
      <c r="I3618">
        <v>45599</v>
      </c>
    </row>
    <row r="3619" spans="1:9" x14ac:dyDescent="0.25">
      <c r="A3619" t="s">
        <v>6780</v>
      </c>
      <c r="B3619" t="s">
        <v>6781</v>
      </c>
      <c r="C3619" t="s">
        <v>6231</v>
      </c>
      <c r="D3619">
        <v>601</v>
      </c>
      <c r="E3619" t="s">
        <v>6806</v>
      </c>
      <c r="F3619" t="s">
        <v>6811</v>
      </c>
      <c r="G3619" t="s">
        <v>6</v>
      </c>
      <c r="H3619" t="s">
        <v>5933</v>
      </c>
      <c r="I3619">
        <v>44888</v>
      </c>
    </row>
    <row r="3620" spans="1:9" x14ac:dyDescent="0.25">
      <c r="A3620" t="s">
        <v>6780</v>
      </c>
      <c r="B3620" t="s">
        <v>6781</v>
      </c>
      <c r="C3620" t="s">
        <v>6231</v>
      </c>
      <c r="D3620">
        <v>601</v>
      </c>
      <c r="E3620" t="s">
        <v>6806</v>
      </c>
      <c r="F3620" t="s">
        <v>6811</v>
      </c>
      <c r="G3620" t="s">
        <v>6</v>
      </c>
      <c r="H3620" t="s">
        <v>5934</v>
      </c>
    </row>
    <row r="3621" spans="1:9" x14ac:dyDescent="0.25">
      <c r="A3621" t="s">
        <v>6780</v>
      </c>
      <c r="B3621" t="s">
        <v>6781</v>
      </c>
      <c r="C3621" t="s">
        <v>6231</v>
      </c>
      <c r="D3621">
        <v>601</v>
      </c>
      <c r="E3621" t="s">
        <v>6806</v>
      </c>
      <c r="F3621" t="s">
        <v>6812</v>
      </c>
      <c r="G3621" t="s">
        <v>6</v>
      </c>
      <c r="H3621" t="s">
        <v>5930</v>
      </c>
      <c r="I3621">
        <v>14040</v>
      </c>
    </row>
    <row r="3622" spans="1:9" x14ac:dyDescent="0.25">
      <c r="A3622" t="s">
        <v>6780</v>
      </c>
      <c r="B3622" t="s">
        <v>6781</v>
      </c>
      <c r="C3622" t="s">
        <v>6231</v>
      </c>
      <c r="D3622">
        <v>601</v>
      </c>
      <c r="E3622" t="s">
        <v>6806</v>
      </c>
      <c r="F3622" t="s">
        <v>6812</v>
      </c>
      <c r="G3622" t="s">
        <v>6</v>
      </c>
      <c r="H3622" t="s">
        <v>5931</v>
      </c>
      <c r="I3622">
        <v>14998</v>
      </c>
    </row>
    <row r="3623" spans="1:9" x14ac:dyDescent="0.25">
      <c r="A3623" t="s">
        <v>6780</v>
      </c>
      <c r="B3623" t="s">
        <v>6781</v>
      </c>
      <c r="C3623" t="s">
        <v>6231</v>
      </c>
      <c r="D3623">
        <v>601</v>
      </c>
      <c r="E3623" t="s">
        <v>6806</v>
      </c>
      <c r="F3623" t="s">
        <v>6812</v>
      </c>
      <c r="G3623" t="s">
        <v>6</v>
      </c>
      <c r="H3623" t="s">
        <v>5932</v>
      </c>
      <c r="I3623">
        <v>15747</v>
      </c>
    </row>
    <row r="3624" spans="1:9" x14ac:dyDescent="0.25">
      <c r="A3624" t="s">
        <v>6780</v>
      </c>
      <c r="B3624" t="s">
        <v>6781</v>
      </c>
      <c r="C3624" t="s">
        <v>6231</v>
      </c>
      <c r="D3624">
        <v>601</v>
      </c>
      <c r="E3624" t="s">
        <v>6806</v>
      </c>
      <c r="F3624" t="s">
        <v>6812</v>
      </c>
      <c r="G3624" t="s">
        <v>6</v>
      </c>
      <c r="H3624" t="s">
        <v>5933</v>
      </c>
      <c r="I3624">
        <v>15392</v>
      </c>
    </row>
    <row r="3625" spans="1:9" x14ac:dyDescent="0.25">
      <c r="A3625" t="s">
        <v>6780</v>
      </c>
      <c r="B3625" t="s">
        <v>6781</v>
      </c>
      <c r="C3625" t="s">
        <v>6231</v>
      </c>
      <c r="D3625">
        <v>601</v>
      </c>
      <c r="E3625" t="s">
        <v>6806</v>
      </c>
      <c r="F3625" t="s">
        <v>6812</v>
      </c>
      <c r="G3625" t="s">
        <v>6</v>
      </c>
      <c r="H3625" t="s">
        <v>5934</v>
      </c>
    </row>
    <row r="3626" spans="1:9" x14ac:dyDescent="0.25">
      <c r="A3626" t="s">
        <v>6780</v>
      </c>
      <c r="B3626" t="s">
        <v>6781</v>
      </c>
      <c r="C3626" t="s">
        <v>6231</v>
      </c>
      <c r="D3626">
        <v>601</v>
      </c>
      <c r="E3626" t="s">
        <v>6806</v>
      </c>
      <c r="F3626" t="s">
        <v>6813</v>
      </c>
      <c r="G3626" t="s">
        <v>331</v>
      </c>
      <c r="H3626" t="s">
        <v>5930</v>
      </c>
      <c r="I3626">
        <v>570</v>
      </c>
    </row>
    <row r="3627" spans="1:9" x14ac:dyDescent="0.25">
      <c r="A3627" t="s">
        <v>6780</v>
      </c>
      <c r="B3627" t="s">
        <v>6781</v>
      </c>
      <c r="C3627" t="s">
        <v>6231</v>
      </c>
      <c r="D3627">
        <v>601</v>
      </c>
      <c r="E3627" t="s">
        <v>6806</v>
      </c>
      <c r="F3627" t="s">
        <v>6813</v>
      </c>
      <c r="G3627" t="s">
        <v>331</v>
      </c>
      <c r="H3627" t="s">
        <v>5931</v>
      </c>
      <c r="I3627">
        <v>570</v>
      </c>
    </row>
    <row r="3628" spans="1:9" x14ac:dyDescent="0.25">
      <c r="A3628" t="s">
        <v>6780</v>
      </c>
      <c r="B3628" t="s">
        <v>6781</v>
      </c>
      <c r="C3628" t="s">
        <v>6231</v>
      </c>
      <c r="D3628">
        <v>601</v>
      </c>
      <c r="E3628" t="s">
        <v>6806</v>
      </c>
      <c r="F3628" t="s">
        <v>6813</v>
      </c>
      <c r="G3628" t="s">
        <v>331</v>
      </c>
      <c r="H3628" t="s">
        <v>5932</v>
      </c>
      <c r="I3628">
        <v>600</v>
      </c>
    </row>
    <row r="3629" spans="1:9" x14ac:dyDescent="0.25">
      <c r="A3629" t="s">
        <v>6780</v>
      </c>
      <c r="B3629" t="s">
        <v>6781</v>
      </c>
      <c r="C3629" t="s">
        <v>6231</v>
      </c>
      <c r="D3629">
        <v>601</v>
      </c>
      <c r="E3629" t="s">
        <v>6806</v>
      </c>
      <c r="F3629" t="s">
        <v>6813</v>
      </c>
      <c r="G3629" t="s">
        <v>331</v>
      </c>
      <c r="H3629" t="s">
        <v>5933</v>
      </c>
      <c r="I3629">
        <v>600</v>
      </c>
    </row>
    <row r="3630" spans="1:9" x14ac:dyDescent="0.25">
      <c r="A3630" t="s">
        <v>6780</v>
      </c>
      <c r="B3630" t="s">
        <v>6781</v>
      </c>
      <c r="C3630" t="s">
        <v>6231</v>
      </c>
      <c r="D3630">
        <v>601</v>
      </c>
      <c r="E3630" t="s">
        <v>6806</v>
      </c>
      <c r="F3630" t="s">
        <v>6813</v>
      </c>
      <c r="G3630" t="s">
        <v>331</v>
      </c>
      <c r="H3630" t="s">
        <v>5934</v>
      </c>
      <c r="I3630">
        <v>570</v>
      </c>
    </row>
    <row r="3631" spans="1:9" x14ac:dyDescent="0.25">
      <c r="A3631" t="s">
        <v>6780</v>
      </c>
      <c r="B3631" t="s">
        <v>6781</v>
      </c>
      <c r="C3631" t="s">
        <v>6231</v>
      </c>
      <c r="D3631">
        <v>601</v>
      </c>
      <c r="E3631" t="s">
        <v>6806</v>
      </c>
      <c r="F3631" t="s">
        <v>6814</v>
      </c>
      <c r="G3631" t="s">
        <v>331</v>
      </c>
      <c r="H3631" t="s">
        <v>5930</v>
      </c>
      <c r="I3631">
        <v>360</v>
      </c>
    </row>
    <row r="3632" spans="1:9" x14ac:dyDescent="0.25">
      <c r="A3632" t="s">
        <v>6780</v>
      </c>
      <c r="B3632" t="s">
        <v>6781</v>
      </c>
      <c r="C3632" t="s">
        <v>6231</v>
      </c>
      <c r="D3632">
        <v>601</v>
      </c>
      <c r="E3632" t="s">
        <v>6806</v>
      </c>
      <c r="F3632" t="s">
        <v>6814</v>
      </c>
      <c r="G3632" t="s">
        <v>331</v>
      </c>
      <c r="H3632" t="s">
        <v>5931</v>
      </c>
      <c r="I3632">
        <v>360</v>
      </c>
    </row>
    <row r="3633" spans="1:9" x14ac:dyDescent="0.25">
      <c r="A3633" t="s">
        <v>6780</v>
      </c>
      <c r="B3633" t="s">
        <v>6781</v>
      </c>
      <c r="C3633" t="s">
        <v>6231</v>
      </c>
      <c r="D3633">
        <v>601</v>
      </c>
      <c r="E3633" t="s">
        <v>6806</v>
      </c>
      <c r="F3633" t="s">
        <v>6814</v>
      </c>
      <c r="G3633" t="s">
        <v>331</v>
      </c>
      <c r="H3633" t="s">
        <v>5932</v>
      </c>
      <c r="I3633">
        <v>360</v>
      </c>
    </row>
    <row r="3634" spans="1:9" x14ac:dyDescent="0.25">
      <c r="A3634" t="s">
        <v>6780</v>
      </c>
      <c r="B3634" t="s">
        <v>6781</v>
      </c>
      <c r="C3634" t="s">
        <v>6231</v>
      </c>
      <c r="D3634">
        <v>601</v>
      </c>
      <c r="E3634" t="s">
        <v>6806</v>
      </c>
      <c r="F3634" t="s">
        <v>6814</v>
      </c>
      <c r="G3634" t="s">
        <v>331</v>
      </c>
      <c r="H3634" t="s">
        <v>5933</v>
      </c>
      <c r="I3634">
        <v>360</v>
      </c>
    </row>
    <row r="3635" spans="1:9" x14ac:dyDescent="0.25">
      <c r="A3635" t="s">
        <v>6780</v>
      </c>
      <c r="B3635" t="s">
        <v>6781</v>
      </c>
      <c r="C3635" t="s">
        <v>6231</v>
      </c>
      <c r="D3635">
        <v>601</v>
      </c>
      <c r="E3635" t="s">
        <v>6806</v>
      </c>
      <c r="F3635" t="s">
        <v>6814</v>
      </c>
      <c r="G3635" t="s">
        <v>331</v>
      </c>
      <c r="H3635" t="s">
        <v>5934</v>
      </c>
      <c r="I3635">
        <v>342</v>
      </c>
    </row>
    <row r="3636" spans="1:9" x14ac:dyDescent="0.25">
      <c r="A3636" t="s">
        <v>6780</v>
      </c>
      <c r="B3636" t="s">
        <v>6781</v>
      </c>
      <c r="C3636" t="s">
        <v>6231</v>
      </c>
      <c r="D3636">
        <v>601</v>
      </c>
      <c r="E3636" t="s">
        <v>6806</v>
      </c>
      <c r="F3636" t="s">
        <v>6815</v>
      </c>
      <c r="G3636" t="s">
        <v>331</v>
      </c>
      <c r="H3636" t="s">
        <v>5930</v>
      </c>
      <c r="I3636">
        <v>100</v>
      </c>
    </row>
    <row r="3637" spans="1:9" x14ac:dyDescent="0.25">
      <c r="A3637" t="s">
        <v>6780</v>
      </c>
      <c r="B3637" t="s">
        <v>6781</v>
      </c>
      <c r="C3637" t="s">
        <v>6231</v>
      </c>
      <c r="D3637">
        <v>601</v>
      </c>
      <c r="E3637" t="s">
        <v>6806</v>
      </c>
      <c r="F3637" t="s">
        <v>6815</v>
      </c>
      <c r="G3637" t="s">
        <v>331</v>
      </c>
      <c r="H3637" t="s">
        <v>5931</v>
      </c>
      <c r="I3637">
        <v>100</v>
      </c>
    </row>
    <row r="3638" spans="1:9" x14ac:dyDescent="0.25">
      <c r="A3638" t="s">
        <v>6780</v>
      </c>
      <c r="B3638" t="s">
        <v>6781</v>
      </c>
      <c r="C3638" t="s">
        <v>6231</v>
      </c>
      <c r="D3638">
        <v>601</v>
      </c>
      <c r="E3638" t="s">
        <v>6806</v>
      </c>
      <c r="F3638" t="s">
        <v>6815</v>
      </c>
      <c r="G3638" t="s">
        <v>331</v>
      </c>
      <c r="H3638" t="s">
        <v>5932</v>
      </c>
      <c r="I3638">
        <v>93</v>
      </c>
    </row>
    <row r="3639" spans="1:9" x14ac:dyDescent="0.25">
      <c r="A3639" t="s">
        <v>6780</v>
      </c>
      <c r="B3639" t="s">
        <v>6781</v>
      </c>
      <c r="C3639" t="s">
        <v>6231</v>
      </c>
      <c r="D3639">
        <v>601</v>
      </c>
      <c r="E3639" t="s">
        <v>6806</v>
      </c>
      <c r="F3639" t="s">
        <v>6815</v>
      </c>
      <c r="G3639" t="s">
        <v>331</v>
      </c>
      <c r="H3639" t="s">
        <v>5933</v>
      </c>
      <c r="I3639">
        <v>110</v>
      </c>
    </row>
    <row r="3640" spans="1:9" x14ac:dyDescent="0.25">
      <c r="A3640" t="s">
        <v>6780</v>
      </c>
      <c r="B3640" t="s">
        <v>6781</v>
      </c>
      <c r="C3640" t="s">
        <v>6231</v>
      </c>
      <c r="D3640">
        <v>601</v>
      </c>
      <c r="E3640" t="s">
        <v>6806</v>
      </c>
      <c r="F3640" t="s">
        <v>6815</v>
      </c>
      <c r="G3640" t="s">
        <v>331</v>
      </c>
      <c r="H3640" t="s">
        <v>5934</v>
      </c>
      <c r="I3640">
        <v>108</v>
      </c>
    </row>
    <row r="3641" spans="1:9" x14ac:dyDescent="0.25">
      <c r="A3641" t="s">
        <v>6780</v>
      </c>
      <c r="B3641" t="s">
        <v>6781</v>
      </c>
      <c r="C3641" t="s">
        <v>6231</v>
      </c>
      <c r="D3641">
        <v>601</v>
      </c>
      <c r="E3641" t="s">
        <v>6806</v>
      </c>
      <c r="F3641" t="s">
        <v>6816</v>
      </c>
      <c r="G3641" t="s">
        <v>331</v>
      </c>
      <c r="H3641" t="s">
        <v>5930</v>
      </c>
      <c r="I3641">
        <v>13</v>
      </c>
    </row>
    <row r="3642" spans="1:9" x14ac:dyDescent="0.25">
      <c r="A3642" t="s">
        <v>6780</v>
      </c>
      <c r="B3642" t="s">
        <v>6781</v>
      </c>
      <c r="C3642" t="s">
        <v>6231</v>
      </c>
      <c r="D3642">
        <v>601</v>
      </c>
      <c r="E3642" t="s">
        <v>6806</v>
      </c>
      <c r="F3642" t="s">
        <v>6816</v>
      </c>
      <c r="G3642" t="s">
        <v>331</v>
      </c>
      <c r="H3642" t="s">
        <v>5931</v>
      </c>
      <c r="I3642">
        <v>13</v>
      </c>
    </row>
    <row r="3643" spans="1:9" x14ac:dyDescent="0.25">
      <c r="A3643" t="s">
        <v>6780</v>
      </c>
      <c r="B3643" t="s">
        <v>6781</v>
      </c>
      <c r="C3643" t="s">
        <v>6231</v>
      </c>
      <c r="D3643">
        <v>601</v>
      </c>
      <c r="E3643" t="s">
        <v>6806</v>
      </c>
      <c r="F3643" t="s">
        <v>6816</v>
      </c>
      <c r="G3643" t="s">
        <v>331</v>
      </c>
      <c r="H3643" t="s">
        <v>5932</v>
      </c>
      <c r="I3643">
        <v>13</v>
      </c>
    </row>
    <row r="3644" spans="1:9" x14ac:dyDescent="0.25">
      <c r="A3644" t="s">
        <v>6780</v>
      </c>
      <c r="B3644" t="s">
        <v>6781</v>
      </c>
      <c r="C3644" t="s">
        <v>6231</v>
      </c>
      <c r="D3644">
        <v>601</v>
      </c>
      <c r="E3644" t="s">
        <v>6806</v>
      </c>
      <c r="F3644" t="s">
        <v>6816</v>
      </c>
      <c r="G3644" t="s">
        <v>331</v>
      </c>
      <c r="H3644" t="s">
        <v>5933</v>
      </c>
      <c r="I3644">
        <v>14</v>
      </c>
    </row>
    <row r="3645" spans="1:9" x14ac:dyDescent="0.25">
      <c r="A3645" t="s">
        <v>6780</v>
      </c>
      <c r="B3645" t="s">
        <v>6781</v>
      </c>
      <c r="C3645" t="s">
        <v>6231</v>
      </c>
      <c r="D3645">
        <v>601</v>
      </c>
      <c r="E3645" t="s">
        <v>6806</v>
      </c>
      <c r="F3645" t="s">
        <v>6816</v>
      </c>
      <c r="G3645" t="s">
        <v>331</v>
      </c>
      <c r="H3645" t="s">
        <v>5934</v>
      </c>
      <c r="I3645">
        <v>14</v>
      </c>
    </row>
    <row r="3646" spans="1:9" x14ac:dyDescent="0.25">
      <c r="A3646" t="s">
        <v>6780</v>
      </c>
      <c r="B3646" t="s">
        <v>6781</v>
      </c>
      <c r="C3646" t="s">
        <v>6231</v>
      </c>
      <c r="D3646">
        <v>601</v>
      </c>
      <c r="E3646" t="s">
        <v>6806</v>
      </c>
      <c r="F3646" t="s">
        <v>6817</v>
      </c>
      <c r="G3646" t="s">
        <v>331</v>
      </c>
      <c r="H3646" t="s">
        <v>5930</v>
      </c>
      <c r="I3646">
        <v>13</v>
      </c>
    </row>
    <row r="3647" spans="1:9" x14ac:dyDescent="0.25">
      <c r="A3647" t="s">
        <v>6780</v>
      </c>
      <c r="B3647" t="s">
        <v>6781</v>
      </c>
      <c r="C3647" t="s">
        <v>6231</v>
      </c>
      <c r="D3647">
        <v>601</v>
      </c>
      <c r="E3647" t="s">
        <v>6806</v>
      </c>
      <c r="F3647" t="s">
        <v>6817</v>
      </c>
      <c r="G3647" t="s">
        <v>331</v>
      </c>
      <c r="H3647" t="s">
        <v>5931</v>
      </c>
      <c r="I3647">
        <v>13</v>
      </c>
    </row>
    <row r="3648" spans="1:9" x14ac:dyDescent="0.25">
      <c r="A3648" t="s">
        <v>6780</v>
      </c>
      <c r="B3648" t="s">
        <v>6781</v>
      </c>
      <c r="C3648" t="s">
        <v>6231</v>
      </c>
      <c r="D3648">
        <v>601</v>
      </c>
      <c r="E3648" t="s">
        <v>6806</v>
      </c>
      <c r="F3648" t="s">
        <v>6817</v>
      </c>
      <c r="G3648" t="s">
        <v>331</v>
      </c>
      <c r="H3648" t="s">
        <v>5932</v>
      </c>
      <c r="I3648">
        <v>13</v>
      </c>
    </row>
    <row r="3649" spans="1:9" x14ac:dyDescent="0.25">
      <c r="A3649" t="s">
        <v>6780</v>
      </c>
      <c r="B3649" t="s">
        <v>6781</v>
      </c>
      <c r="C3649" t="s">
        <v>6231</v>
      </c>
      <c r="D3649">
        <v>601</v>
      </c>
      <c r="E3649" t="s">
        <v>6806</v>
      </c>
      <c r="F3649" t="s">
        <v>6817</v>
      </c>
      <c r="G3649" t="s">
        <v>331</v>
      </c>
      <c r="H3649" t="s">
        <v>5933</v>
      </c>
      <c r="I3649">
        <v>14</v>
      </c>
    </row>
    <row r="3650" spans="1:9" x14ac:dyDescent="0.25">
      <c r="A3650" t="s">
        <v>6780</v>
      </c>
      <c r="B3650" t="s">
        <v>6781</v>
      </c>
      <c r="C3650" t="s">
        <v>6231</v>
      </c>
      <c r="D3650">
        <v>601</v>
      </c>
      <c r="E3650" t="s">
        <v>6806</v>
      </c>
      <c r="F3650" t="s">
        <v>6817</v>
      </c>
      <c r="G3650" t="s">
        <v>331</v>
      </c>
      <c r="H3650" t="s">
        <v>5934</v>
      </c>
      <c r="I3650">
        <v>15</v>
      </c>
    </row>
    <row r="3651" spans="1:9" x14ac:dyDescent="0.25">
      <c r="A3651" t="s">
        <v>6780</v>
      </c>
      <c r="B3651" t="s">
        <v>6781</v>
      </c>
      <c r="C3651" t="s">
        <v>6231</v>
      </c>
      <c r="D3651">
        <v>601</v>
      </c>
      <c r="E3651" t="s">
        <v>6806</v>
      </c>
      <c r="F3651" t="s">
        <v>6818</v>
      </c>
      <c r="G3651" t="s">
        <v>6</v>
      </c>
      <c r="H3651" t="s">
        <v>5930</v>
      </c>
      <c r="I3651">
        <v>14040</v>
      </c>
    </row>
    <row r="3652" spans="1:9" x14ac:dyDescent="0.25">
      <c r="A3652" t="s">
        <v>6780</v>
      </c>
      <c r="B3652" t="s">
        <v>6781</v>
      </c>
      <c r="C3652" t="s">
        <v>6231</v>
      </c>
      <c r="D3652">
        <v>601</v>
      </c>
      <c r="E3652" t="s">
        <v>6806</v>
      </c>
      <c r="F3652" t="s">
        <v>6818</v>
      </c>
      <c r="G3652" t="s">
        <v>6</v>
      </c>
      <c r="H3652" t="s">
        <v>5931</v>
      </c>
      <c r="I3652">
        <v>14998</v>
      </c>
    </row>
    <row r="3653" spans="1:9" x14ac:dyDescent="0.25">
      <c r="A3653" t="s">
        <v>6780</v>
      </c>
      <c r="B3653" t="s">
        <v>6781</v>
      </c>
      <c r="C3653" t="s">
        <v>6231</v>
      </c>
      <c r="D3653">
        <v>601</v>
      </c>
      <c r="E3653" t="s">
        <v>6806</v>
      </c>
      <c r="F3653" t="s">
        <v>6818</v>
      </c>
      <c r="G3653" t="s">
        <v>6</v>
      </c>
      <c r="H3653" t="s">
        <v>5932</v>
      </c>
      <c r="I3653">
        <v>15747</v>
      </c>
    </row>
    <row r="3654" spans="1:9" x14ac:dyDescent="0.25">
      <c r="A3654" t="s">
        <v>6780</v>
      </c>
      <c r="B3654" t="s">
        <v>6781</v>
      </c>
      <c r="C3654" t="s">
        <v>6231</v>
      </c>
      <c r="D3654">
        <v>601</v>
      </c>
      <c r="E3654" t="s">
        <v>6806</v>
      </c>
      <c r="F3654" t="s">
        <v>6818</v>
      </c>
      <c r="G3654" t="s">
        <v>6</v>
      </c>
      <c r="H3654" t="s">
        <v>5933</v>
      </c>
      <c r="I3654">
        <v>15392</v>
      </c>
    </row>
    <row r="3655" spans="1:9" x14ac:dyDescent="0.25">
      <c r="A3655" t="s">
        <v>6780</v>
      </c>
      <c r="B3655" t="s">
        <v>6781</v>
      </c>
      <c r="C3655" t="s">
        <v>6231</v>
      </c>
      <c r="D3655">
        <v>601</v>
      </c>
      <c r="E3655" t="s">
        <v>6806</v>
      </c>
      <c r="F3655" t="s">
        <v>6818</v>
      </c>
      <c r="G3655" t="s">
        <v>6</v>
      </c>
      <c r="H3655" t="s">
        <v>5934</v>
      </c>
      <c r="I3655">
        <v>15253</v>
      </c>
    </row>
    <row r="3656" spans="1:9" x14ac:dyDescent="0.25">
      <c r="A3656" t="s">
        <v>6780</v>
      </c>
      <c r="B3656" t="s">
        <v>6781</v>
      </c>
      <c r="C3656" t="s">
        <v>6231</v>
      </c>
      <c r="D3656">
        <v>601</v>
      </c>
      <c r="E3656" t="s">
        <v>6806</v>
      </c>
      <c r="F3656" t="s">
        <v>6818</v>
      </c>
      <c r="G3656" t="s">
        <v>6</v>
      </c>
      <c r="H3656" t="s">
        <v>5930</v>
      </c>
      <c r="I3656">
        <v>638</v>
      </c>
    </row>
    <row r="3657" spans="1:9" x14ac:dyDescent="0.25">
      <c r="A3657" t="s">
        <v>6780</v>
      </c>
      <c r="B3657" t="s">
        <v>6781</v>
      </c>
      <c r="C3657" t="s">
        <v>6231</v>
      </c>
      <c r="D3657">
        <v>601</v>
      </c>
      <c r="E3657" t="s">
        <v>6806</v>
      </c>
      <c r="F3657" t="s">
        <v>6818</v>
      </c>
      <c r="G3657" t="s">
        <v>6</v>
      </c>
      <c r="H3657" t="s">
        <v>5931</v>
      </c>
      <c r="I3657">
        <v>1277</v>
      </c>
    </row>
    <row r="3658" spans="1:9" x14ac:dyDescent="0.25">
      <c r="A3658" t="s">
        <v>6780</v>
      </c>
      <c r="B3658" t="s">
        <v>6781</v>
      </c>
      <c r="C3658" t="s">
        <v>6231</v>
      </c>
      <c r="D3658">
        <v>601</v>
      </c>
      <c r="E3658" t="s">
        <v>6806</v>
      </c>
      <c r="F3658" t="s">
        <v>6818</v>
      </c>
      <c r="G3658" t="s">
        <v>6</v>
      </c>
      <c r="H3658" t="s">
        <v>5932</v>
      </c>
      <c r="I3658">
        <v>1277</v>
      </c>
    </row>
    <row r="3659" spans="1:9" x14ac:dyDescent="0.25">
      <c r="A3659" t="s">
        <v>6780</v>
      </c>
      <c r="B3659" t="s">
        <v>6781</v>
      </c>
      <c r="C3659" t="s">
        <v>6231</v>
      </c>
      <c r="D3659">
        <v>601</v>
      </c>
      <c r="E3659" t="s">
        <v>6806</v>
      </c>
      <c r="F3659" t="s">
        <v>6818</v>
      </c>
      <c r="G3659" t="s">
        <v>6</v>
      </c>
      <c r="H3659" t="s">
        <v>5933</v>
      </c>
      <c r="I3659">
        <v>1248</v>
      </c>
    </row>
    <row r="3660" spans="1:9" x14ac:dyDescent="0.25">
      <c r="A3660" t="s">
        <v>6780</v>
      </c>
      <c r="B3660" t="s">
        <v>6781</v>
      </c>
      <c r="C3660" t="s">
        <v>6231</v>
      </c>
      <c r="D3660">
        <v>601</v>
      </c>
      <c r="E3660" t="s">
        <v>6806</v>
      </c>
      <c r="F3660" t="s">
        <v>6818</v>
      </c>
      <c r="G3660" t="s">
        <v>6</v>
      </c>
      <c r="H3660" t="s">
        <v>5934</v>
      </c>
      <c r="I3660">
        <v>584</v>
      </c>
    </row>
    <row r="3661" spans="1:9" x14ac:dyDescent="0.25">
      <c r="A3661" t="s">
        <v>6780</v>
      </c>
      <c r="B3661" t="s">
        <v>6781</v>
      </c>
      <c r="C3661" t="s">
        <v>6231</v>
      </c>
      <c r="D3661">
        <v>601</v>
      </c>
      <c r="E3661" t="s">
        <v>6806</v>
      </c>
      <c r="F3661" t="s">
        <v>6819</v>
      </c>
      <c r="G3661" t="s">
        <v>331</v>
      </c>
      <c r="H3661" t="s">
        <v>5930</v>
      </c>
      <c r="I3661">
        <v>139</v>
      </c>
    </row>
    <row r="3662" spans="1:9" x14ac:dyDescent="0.25">
      <c r="A3662" t="s">
        <v>6780</v>
      </c>
      <c r="B3662" t="s">
        <v>6781</v>
      </c>
      <c r="C3662" t="s">
        <v>6231</v>
      </c>
      <c r="D3662">
        <v>601</v>
      </c>
      <c r="E3662" t="s">
        <v>6806</v>
      </c>
      <c r="F3662" t="s">
        <v>6819</v>
      </c>
      <c r="G3662" t="s">
        <v>331</v>
      </c>
      <c r="H3662" t="s">
        <v>5931</v>
      </c>
      <c r="I3662">
        <v>180</v>
      </c>
    </row>
    <row r="3663" spans="1:9" x14ac:dyDescent="0.25">
      <c r="A3663" t="s">
        <v>6780</v>
      </c>
      <c r="B3663" t="s">
        <v>6781</v>
      </c>
      <c r="C3663" t="s">
        <v>6231</v>
      </c>
      <c r="D3663">
        <v>601</v>
      </c>
      <c r="E3663" t="s">
        <v>6806</v>
      </c>
      <c r="F3663" t="s">
        <v>6819</v>
      </c>
      <c r="G3663" t="s">
        <v>331</v>
      </c>
      <c r="H3663" t="s">
        <v>5932</v>
      </c>
      <c r="I3663">
        <v>141</v>
      </c>
    </row>
    <row r="3664" spans="1:9" x14ac:dyDescent="0.25">
      <c r="A3664" t="s">
        <v>6780</v>
      </c>
      <c r="B3664" t="s">
        <v>6781</v>
      </c>
      <c r="C3664" t="s">
        <v>6231</v>
      </c>
      <c r="D3664">
        <v>601</v>
      </c>
      <c r="E3664" t="s">
        <v>6806</v>
      </c>
      <c r="F3664" t="s">
        <v>6819</v>
      </c>
      <c r="G3664" t="s">
        <v>331</v>
      </c>
      <c r="H3664" t="s">
        <v>5933</v>
      </c>
      <c r="I3664">
        <v>135</v>
      </c>
    </row>
    <row r="3665" spans="1:9" x14ac:dyDescent="0.25">
      <c r="A3665" t="s">
        <v>6780</v>
      </c>
      <c r="B3665" t="s">
        <v>6781</v>
      </c>
      <c r="C3665" t="s">
        <v>6231</v>
      </c>
      <c r="D3665">
        <v>601</v>
      </c>
      <c r="E3665" t="s">
        <v>6806</v>
      </c>
      <c r="F3665" t="s">
        <v>6819</v>
      </c>
      <c r="G3665" t="s">
        <v>331</v>
      </c>
      <c r="H3665" t="s">
        <v>5934</v>
      </c>
      <c r="I3665">
        <v>117</v>
      </c>
    </row>
    <row r="3666" spans="1:9" x14ac:dyDescent="0.25">
      <c r="A3666" t="s">
        <v>6780</v>
      </c>
      <c r="B3666" t="s">
        <v>6781</v>
      </c>
      <c r="C3666" t="s">
        <v>6231</v>
      </c>
      <c r="D3666">
        <v>601</v>
      </c>
      <c r="E3666" t="s">
        <v>6806</v>
      </c>
      <c r="F3666" t="s">
        <v>6820</v>
      </c>
      <c r="G3666" t="s">
        <v>331</v>
      </c>
      <c r="H3666" t="s">
        <v>5930</v>
      </c>
      <c r="I3666">
        <v>32</v>
      </c>
    </row>
    <row r="3667" spans="1:9" x14ac:dyDescent="0.25">
      <c r="A3667" t="s">
        <v>6780</v>
      </c>
      <c r="B3667" t="s">
        <v>6781</v>
      </c>
      <c r="C3667" t="s">
        <v>6231</v>
      </c>
      <c r="D3667">
        <v>601</v>
      </c>
      <c r="E3667" t="s">
        <v>6806</v>
      </c>
      <c r="F3667" t="s">
        <v>6820</v>
      </c>
      <c r="G3667" t="s">
        <v>331</v>
      </c>
      <c r="H3667" t="s">
        <v>5931</v>
      </c>
      <c r="I3667">
        <v>30</v>
      </c>
    </row>
    <row r="3668" spans="1:9" x14ac:dyDescent="0.25">
      <c r="A3668" t="s">
        <v>6780</v>
      </c>
      <c r="B3668" t="s">
        <v>6781</v>
      </c>
      <c r="C3668" t="s">
        <v>6231</v>
      </c>
      <c r="D3668">
        <v>601</v>
      </c>
      <c r="E3668" t="s">
        <v>6806</v>
      </c>
      <c r="F3668" t="s">
        <v>6820</v>
      </c>
      <c r="G3668" t="s">
        <v>331</v>
      </c>
      <c r="H3668" t="s">
        <v>5932</v>
      </c>
      <c r="I3668">
        <v>33</v>
      </c>
    </row>
    <row r="3669" spans="1:9" x14ac:dyDescent="0.25">
      <c r="A3669" t="s">
        <v>6780</v>
      </c>
      <c r="B3669" t="s">
        <v>6781</v>
      </c>
      <c r="C3669" t="s">
        <v>6231</v>
      </c>
      <c r="D3669">
        <v>601</v>
      </c>
      <c r="E3669" t="s">
        <v>6806</v>
      </c>
      <c r="F3669" t="s">
        <v>6820</v>
      </c>
      <c r="G3669" t="s">
        <v>331</v>
      </c>
      <c r="H3669" t="s">
        <v>5933</v>
      </c>
      <c r="I3669">
        <v>33</v>
      </c>
    </row>
    <row r="3670" spans="1:9" x14ac:dyDescent="0.25">
      <c r="A3670" t="s">
        <v>6780</v>
      </c>
      <c r="B3670" t="s">
        <v>6781</v>
      </c>
      <c r="C3670" t="s">
        <v>6231</v>
      </c>
      <c r="D3670">
        <v>601</v>
      </c>
      <c r="E3670" t="s">
        <v>6806</v>
      </c>
      <c r="F3670" t="s">
        <v>6820</v>
      </c>
      <c r="G3670" t="s">
        <v>331</v>
      </c>
      <c r="H3670" t="s">
        <v>5934</v>
      </c>
      <c r="I3670">
        <v>33</v>
      </c>
    </row>
    <row r="3671" spans="1:9" x14ac:dyDescent="0.25">
      <c r="A3671" t="s">
        <v>6780</v>
      </c>
      <c r="B3671" t="s">
        <v>6781</v>
      </c>
      <c r="C3671" t="s">
        <v>6231</v>
      </c>
      <c r="D3671">
        <v>601</v>
      </c>
      <c r="E3671" t="s">
        <v>6806</v>
      </c>
      <c r="F3671" t="s">
        <v>6821</v>
      </c>
      <c r="G3671" t="s">
        <v>331</v>
      </c>
      <c r="H3671" t="s">
        <v>5930</v>
      </c>
      <c r="I3671">
        <v>32</v>
      </c>
    </row>
    <row r="3672" spans="1:9" x14ac:dyDescent="0.25">
      <c r="A3672" t="s">
        <v>6780</v>
      </c>
      <c r="B3672" t="s">
        <v>6781</v>
      </c>
      <c r="C3672" t="s">
        <v>6231</v>
      </c>
      <c r="D3672">
        <v>601</v>
      </c>
      <c r="E3672" t="s">
        <v>6806</v>
      </c>
      <c r="F3672" t="s">
        <v>6821</v>
      </c>
      <c r="G3672" t="s">
        <v>331</v>
      </c>
      <c r="H3672" t="s">
        <v>5931</v>
      </c>
      <c r="I3672">
        <v>40</v>
      </c>
    </row>
    <row r="3673" spans="1:9" x14ac:dyDescent="0.25">
      <c r="A3673" t="s">
        <v>6780</v>
      </c>
      <c r="B3673" t="s">
        <v>6781</v>
      </c>
      <c r="C3673" t="s">
        <v>6231</v>
      </c>
      <c r="D3673">
        <v>601</v>
      </c>
      <c r="E3673" t="s">
        <v>6806</v>
      </c>
      <c r="F3673" t="s">
        <v>6821</v>
      </c>
      <c r="G3673" t="s">
        <v>331</v>
      </c>
      <c r="H3673" t="s">
        <v>5932</v>
      </c>
      <c r="I3673">
        <v>39</v>
      </c>
    </row>
    <row r="3674" spans="1:9" x14ac:dyDescent="0.25">
      <c r="A3674" t="s">
        <v>6780</v>
      </c>
      <c r="B3674" t="s">
        <v>6781</v>
      </c>
      <c r="C3674" t="s">
        <v>6231</v>
      </c>
      <c r="D3674">
        <v>601</v>
      </c>
      <c r="E3674" t="s">
        <v>6806</v>
      </c>
      <c r="F3674" t="s">
        <v>6821</v>
      </c>
      <c r="G3674" t="s">
        <v>331</v>
      </c>
      <c r="H3674" t="s">
        <v>5933</v>
      </c>
      <c r="I3674">
        <v>40</v>
      </c>
    </row>
    <row r="3675" spans="1:9" x14ac:dyDescent="0.25">
      <c r="A3675" t="s">
        <v>6780</v>
      </c>
      <c r="B3675" t="s">
        <v>6781</v>
      </c>
      <c r="C3675" t="s">
        <v>6231</v>
      </c>
      <c r="D3675">
        <v>601</v>
      </c>
      <c r="E3675" t="s">
        <v>6806</v>
      </c>
      <c r="F3675" t="s">
        <v>6821</v>
      </c>
      <c r="G3675" t="s">
        <v>331</v>
      </c>
      <c r="H3675" t="s">
        <v>5934</v>
      </c>
      <c r="I3675">
        <v>40</v>
      </c>
    </row>
    <row r="3676" spans="1:9" x14ac:dyDescent="0.25">
      <c r="A3676" t="s">
        <v>6822</v>
      </c>
      <c r="B3676" t="s">
        <v>6823</v>
      </c>
      <c r="C3676" t="s">
        <v>6231</v>
      </c>
      <c r="D3676">
        <v>601</v>
      </c>
      <c r="E3676" t="s">
        <v>6806</v>
      </c>
      <c r="F3676" t="s">
        <v>6824</v>
      </c>
      <c r="G3676" t="s">
        <v>331</v>
      </c>
      <c r="H3676" t="s">
        <v>5930</v>
      </c>
      <c r="I3676">
        <v>65</v>
      </c>
    </row>
    <row r="3677" spans="1:9" x14ac:dyDescent="0.25">
      <c r="A3677" t="s">
        <v>6822</v>
      </c>
      <c r="B3677" t="s">
        <v>6823</v>
      </c>
      <c r="C3677" t="s">
        <v>6231</v>
      </c>
      <c r="D3677">
        <v>601</v>
      </c>
      <c r="E3677" t="s">
        <v>6806</v>
      </c>
      <c r="F3677" t="s">
        <v>6824</v>
      </c>
      <c r="G3677" t="s">
        <v>331</v>
      </c>
      <c r="H3677" t="s">
        <v>5931</v>
      </c>
      <c r="I3677">
        <v>29</v>
      </c>
    </row>
    <row r="3678" spans="1:9" x14ac:dyDescent="0.25">
      <c r="A3678" t="s">
        <v>6822</v>
      </c>
      <c r="B3678" t="s">
        <v>6823</v>
      </c>
      <c r="C3678" t="s">
        <v>6231</v>
      </c>
      <c r="D3678">
        <v>601</v>
      </c>
      <c r="E3678" t="s">
        <v>6806</v>
      </c>
      <c r="F3678" t="s">
        <v>6824</v>
      </c>
      <c r="G3678" t="s">
        <v>331</v>
      </c>
      <c r="H3678" t="s">
        <v>5932</v>
      </c>
      <c r="I3678">
        <v>34</v>
      </c>
    </row>
    <row r="3679" spans="1:9" x14ac:dyDescent="0.25">
      <c r="A3679" t="s">
        <v>6822</v>
      </c>
      <c r="B3679" t="s">
        <v>6823</v>
      </c>
      <c r="C3679" t="s">
        <v>6231</v>
      </c>
      <c r="D3679">
        <v>601</v>
      </c>
      <c r="E3679" t="s">
        <v>6806</v>
      </c>
      <c r="F3679" t="s">
        <v>6824</v>
      </c>
      <c r="G3679" t="s">
        <v>331</v>
      </c>
      <c r="H3679" t="s">
        <v>5933</v>
      </c>
      <c r="I3679">
        <v>13</v>
      </c>
    </row>
    <row r="3680" spans="1:9" x14ac:dyDescent="0.25">
      <c r="A3680" t="s">
        <v>6822</v>
      </c>
      <c r="B3680" t="s">
        <v>6823</v>
      </c>
      <c r="C3680" t="s">
        <v>6231</v>
      </c>
      <c r="D3680">
        <v>601</v>
      </c>
      <c r="E3680" t="s">
        <v>6806</v>
      </c>
      <c r="F3680" t="s">
        <v>6824</v>
      </c>
      <c r="G3680" t="s">
        <v>331</v>
      </c>
      <c r="H3680" t="s">
        <v>5934</v>
      </c>
      <c r="I3680">
        <v>5</v>
      </c>
    </row>
    <row r="3681" spans="1:9" x14ac:dyDescent="0.25">
      <c r="A3681" t="s">
        <v>6822</v>
      </c>
      <c r="B3681" t="s">
        <v>6823</v>
      </c>
      <c r="C3681" t="s">
        <v>6231</v>
      </c>
      <c r="D3681">
        <v>601</v>
      </c>
      <c r="E3681" t="s">
        <v>6806</v>
      </c>
      <c r="F3681" t="s">
        <v>6825</v>
      </c>
      <c r="G3681" t="s">
        <v>331</v>
      </c>
      <c r="H3681" t="s">
        <v>5930</v>
      </c>
      <c r="I3681">
        <v>91</v>
      </c>
    </row>
    <row r="3682" spans="1:9" x14ac:dyDescent="0.25">
      <c r="A3682" t="s">
        <v>6822</v>
      </c>
      <c r="B3682" t="s">
        <v>6823</v>
      </c>
      <c r="C3682" t="s">
        <v>6231</v>
      </c>
      <c r="D3682">
        <v>601</v>
      </c>
      <c r="E3682" t="s">
        <v>6806</v>
      </c>
      <c r="F3682" t="s">
        <v>6825</v>
      </c>
      <c r="G3682" t="s">
        <v>331</v>
      </c>
      <c r="H3682" t="s">
        <v>5931</v>
      </c>
      <c r="I3682">
        <v>146</v>
      </c>
    </row>
    <row r="3683" spans="1:9" x14ac:dyDescent="0.25">
      <c r="A3683" t="s">
        <v>6822</v>
      </c>
      <c r="B3683" t="s">
        <v>6823</v>
      </c>
      <c r="C3683" t="s">
        <v>6231</v>
      </c>
      <c r="D3683">
        <v>601</v>
      </c>
      <c r="E3683" t="s">
        <v>6806</v>
      </c>
      <c r="F3683" t="s">
        <v>6825</v>
      </c>
      <c r="G3683" t="s">
        <v>331</v>
      </c>
      <c r="H3683" t="s">
        <v>5932</v>
      </c>
      <c r="I3683">
        <v>112</v>
      </c>
    </row>
    <row r="3684" spans="1:9" x14ac:dyDescent="0.25">
      <c r="A3684" t="s">
        <v>6822</v>
      </c>
      <c r="B3684" t="s">
        <v>6823</v>
      </c>
      <c r="C3684" t="s">
        <v>6231</v>
      </c>
      <c r="D3684">
        <v>601</v>
      </c>
      <c r="E3684" t="s">
        <v>6806</v>
      </c>
      <c r="F3684" t="s">
        <v>6825</v>
      </c>
      <c r="G3684" t="s">
        <v>331</v>
      </c>
      <c r="H3684" t="s">
        <v>5933</v>
      </c>
      <c r="I3684">
        <v>106</v>
      </c>
    </row>
    <row r="3685" spans="1:9" x14ac:dyDescent="0.25">
      <c r="A3685" t="s">
        <v>6822</v>
      </c>
      <c r="B3685" t="s">
        <v>6823</v>
      </c>
      <c r="C3685" t="s">
        <v>6231</v>
      </c>
      <c r="D3685">
        <v>601</v>
      </c>
      <c r="E3685" t="s">
        <v>6806</v>
      </c>
      <c r="F3685" t="s">
        <v>6825</v>
      </c>
      <c r="G3685" t="s">
        <v>331</v>
      </c>
      <c r="H3685" t="s">
        <v>5934</v>
      </c>
      <c r="I3685">
        <v>92</v>
      </c>
    </row>
    <row r="3686" spans="1:9" x14ac:dyDescent="0.25">
      <c r="A3686" t="s">
        <v>6822</v>
      </c>
      <c r="B3686" t="s">
        <v>6823</v>
      </c>
      <c r="C3686" t="s">
        <v>6231</v>
      </c>
      <c r="D3686">
        <v>601</v>
      </c>
      <c r="E3686" t="s">
        <v>6806</v>
      </c>
      <c r="F3686" t="s">
        <v>6826</v>
      </c>
      <c r="G3686" t="s">
        <v>331</v>
      </c>
      <c r="H3686" t="s">
        <v>5930</v>
      </c>
      <c r="I3686">
        <v>94</v>
      </c>
    </row>
    <row r="3687" spans="1:9" x14ac:dyDescent="0.25">
      <c r="A3687" t="s">
        <v>6822</v>
      </c>
      <c r="B3687" t="s">
        <v>6823</v>
      </c>
      <c r="C3687" t="s">
        <v>6231</v>
      </c>
      <c r="D3687">
        <v>601</v>
      </c>
      <c r="E3687" t="s">
        <v>6806</v>
      </c>
      <c r="F3687" t="s">
        <v>6826</v>
      </c>
      <c r="G3687" t="s">
        <v>331</v>
      </c>
      <c r="H3687" t="s">
        <v>5931</v>
      </c>
      <c r="I3687">
        <v>103</v>
      </c>
    </row>
    <row r="3688" spans="1:9" x14ac:dyDescent="0.25">
      <c r="A3688" t="s">
        <v>6822</v>
      </c>
      <c r="B3688" t="s">
        <v>6823</v>
      </c>
      <c r="C3688" t="s">
        <v>6231</v>
      </c>
      <c r="D3688">
        <v>601</v>
      </c>
      <c r="E3688" t="s">
        <v>6806</v>
      </c>
      <c r="F3688" t="s">
        <v>6826</v>
      </c>
      <c r="G3688" t="s">
        <v>331</v>
      </c>
      <c r="H3688" t="s">
        <v>5932</v>
      </c>
      <c r="I3688">
        <v>95</v>
      </c>
    </row>
    <row r="3689" spans="1:9" x14ac:dyDescent="0.25">
      <c r="A3689" t="s">
        <v>6822</v>
      </c>
      <c r="B3689" t="s">
        <v>6823</v>
      </c>
      <c r="C3689" t="s">
        <v>6231</v>
      </c>
      <c r="D3689">
        <v>601</v>
      </c>
      <c r="E3689" t="s">
        <v>6806</v>
      </c>
      <c r="F3689" t="s">
        <v>6826</v>
      </c>
      <c r="G3689" t="s">
        <v>331</v>
      </c>
      <c r="H3689" t="s">
        <v>5933</v>
      </c>
      <c r="I3689">
        <v>150</v>
      </c>
    </row>
    <row r="3690" spans="1:9" x14ac:dyDescent="0.25">
      <c r="A3690" t="s">
        <v>6822</v>
      </c>
      <c r="B3690" t="s">
        <v>6823</v>
      </c>
      <c r="C3690" t="s">
        <v>6231</v>
      </c>
      <c r="D3690">
        <v>601</v>
      </c>
      <c r="E3690" t="s">
        <v>6806</v>
      </c>
      <c r="F3690" t="s">
        <v>6826</v>
      </c>
      <c r="G3690" t="s">
        <v>331</v>
      </c>
      <c r="H3690" t="s">
        <v>5934</v>
      </c>
      <c r="I3690">
        <v>91</v>
      </c>
    </row>
    <row r="3691" spans="1:9" x14ac:dyDescent="0.25">
      <c r="A3691" t="s">
        <v>6822</v>
      </c>
      <c r="B3691" t="s">
        <v>6823</v>
      </c>
      <c r="C3691" t="s">
        <v>6231</v>
      </c>
      <c r="D3691">
        <v>601</v>
      </c>
      <c r="E3691" t="s">
        <v>6806</v>
      </c>
      <c r="F3691" t="s">
        <v>6827</v>
      </c>
      <c r="G3691" t="s">
        <v>331</v>
      </c>
      <c r="H3691" t="s">
        <v>5930</v>
      </c>
      <c r="I3691">
        <v>20</v>
      </c>
    </row>
    <row r="3692" spans="1:9" x14ac:dyDescent="0.25">
      <c r="A3692" t="s">
        <v>6822</v>
      </c>
      <c r="B3692" t="s">
        <v>6823</v>
      </c>
      <c r="C3692" t="s">
        <v>6231</v>
      </c>
      <c r="D3692">
        <v>601</v>
      </c>
      <c r="E3692" t="s">
        <v>6806</v>
      </c>
      <c r="F3692" t="s">
        <v>6827</v>
      </c>
      <c r="G3692" t="s">
        <v>331</v>
      </c>
      <c r="H3692" t="s">
        <v>5931</v>
      </c>
      <c r="I3692">
        <v>38</v>
      </c>
    </row>
    <row r="3693" spans="1:9" x14ac:dyDescent="0.25">
      <c r="A3693" t="s">
        <v>6822</v>
      </c>
      <c r="B3693" t="s">
        <v>6823</v>
      </c>
      <c r="C3693" t="s">
        <v>6231</v>
      </c>
      <c r="D3693">
        <v>601</v>
      </c>
      <c r="E3693" t="s">
        <v>6806</v>
      </c>
      <c r="F3693" t="s">
        <v>6827</v>
      </c>
      <c r="G3693" t="s">
        <v>331</v>
      </c>
      <c r="H3693" t="s">
        <v>5932</v>
      </c>
      <c r="I3693">
        <v>41</v>
      </c>
    </row>
    <row r="3694" spans="1:9" x14ac:dyDescent="0.25">
      <c r="A3694" t="s">
        <v>6822</v>
      </c>
      <c r="B3694" t="s">
        <v>6823</v>
      </c>
      <c r="C3694" t="s">
        <v>6231</v>
      </c>
      <c r="D3694">
        <v>601</v>
      </c>
      <c r="E3694" t="s">
        <v>6806</v>
      </c>
      <c r="F3694" t="s">
        <v>6827</v>
      </c>
      <c r="G3694" t="s">
        <v>331</v>
      </c>
      <c r="H3694" t="s">
        <v>5933</v>
      </c>
      <c r="I3694">
        <v>32</v>
      </c>
    </row>
    <row r="3695" spans="1:9" x14ac:dyDescent="0.25">
      <c r="A3695" t="s">
        <v>6822</v>
      </c>
      <c r="B3695" t="s">
        <v>6823</v>
      </c>
      <c r="C3695" t="s">
        <v>6231</v>
      </c>
      <c r="D3695">
        <v>601</v>
      </c>
      <c r="E3695" t="s">
        <v>6806</v>
      </c>
      <c r="F3695" t="s">
        <v>6827</v>
      </c>
      <c r="G3695" t="s">
        <v>331</v>
      </c>
      <c r="H3695" t="s">
        <v>5934</v>
      </c>
      <c r="I3695">
        <v>37</v>
      </c>
    </row>
    <row r="3696" spans="1:9" x14ac:dyDescent="0.25">
      <c r="A3696" t="s">
        <v>6822</v>
      </c>
      <c r="B3696" t="s">
        <v>6823</v>
      </c>
      <c r="C3696" t="s">
        <v>6231</v>
      </c>
      <c r="D3696">
        <v>601</v>
      </c>
      <c r="E3696" t="s">
        <v>6806</v>
      </c>
      <c r="F3696" t="s">
        <v>6828</v>
      </c>
      <c r="G3696" t="s">
        <v>331</v>
      </c>
      <c r="H3696" t="s">
        <v>5930</v>
      </c>
      <c r="I3696">
        <v>44</v>
      </c>
    </row>
    <row r="3697" spans="1:9" x14ac:dyDescent="0.25">
      <c r="A3697" t="s">
        <v>6822</v>
      </c>
      <c r="B3697" t="s">
        <v>6823</v>
      </c>
      <c r="C3697" t="s">
        <v>6231</v>
      </c>
      <c r="D3697">
        <v>601</v>
      </c>
      <c r="E3697" t="s">
        <v>6806</v>
      </c>
      <c r="F3697" t="s">
        <v>6828</v>
      </c>
      <c r="G3697" t="s">
        <v>331</v>
      </c>
      <c r="H3697" t="s">
        <v>5931</v>
      </c>
      <c r="I3697">
        <v>45</v>
      </c>
    </row>
    <row r="3698" spans="1:9" x14ac:dyDescent="0.25">
      <c r="A3698" t="s">
        <v>6822</v>
      </c>
      <c r="B3698" t="s">
        <v>6823</v>
      </c>
      <c r="C3698" t="s">
        <v>6231</v>
      </c>
      <c r="D3698">
        <v>601</v>
      </c>
      <c r="E3698" t="s">
        <v>6806</v>
      </c>
      <c r="F3698" t="s">
        <v>6828</v>
      </c>
      <c r="G3698" t="s">
        <v>331</v>
      </c>
      <c r="H3698" t="s">
        <v>5932</v>
      </c>
      <c r="I3698">
        <v>44</v>
      </c>
    </row>
    <row r="3699" spans="1:9" x14ac:dyDescent="0.25">
      <c r="A3699" t="s">
        <v>6822</v>
      </c>
      <c r="B3699" t="s">
        <v>6823</v>
      </c>
      <c r="C3699" t="s">
        <v>6231</v>
      </c>
      <c r="D3699">
        <v>601</v>
      </c>
      <c r="E3699" t="s">
        <v>6806</v>
      </c>
      <c r="F3699" t="s">
        <v>6828</v>
      </c>
      <c r="G3699" t="s">
        <v>331</v>
      </c>
      <c r="H3699" t="s">
        <v>5933</v>
      </c>
      <c r="I3699">
        <v>46</v>
      </c>
    </row>
    <row r="3700" spans="1:9" x14ac:dyDescent="0.25">
      <c r="A3700" t="s">
        <v>6822</v>
      </c>
      <c r="B3700" t="s">
        <v>6823</v>
      </c>
      <c r="C3700" t="s">
        <v>6231</v>
      </c>
      <c r="D3700">
        <v>601</v>
      </c>
      <c r="E3700" t="s">
        <v>6806</v>
      </c>
      <c r="F3700" t="s">
        <v>6828</v>
      </c>
      <c r="G3700" t="s">
        <v>331</v>
      </c>
      <c r="H3700" t="s">
        <v>5934</v>
      </c>
      <c r="I3700">
        <v>41</v>
      </c>
    </row>
    <row r="3701" spans="1:9" x14ac:dyDescent="0.25">
      <c r="A3701" t="s">
        <v>6822</v>
      </c>
      <c r="B3701" t="s">
        <v>6823</v>
      </c>
      <c r="C3701" t="s">
        <v>6231</v>
      </c>
      <c r="D3701">
        <v>601</v>
      </c>
      <c r="E3701" t="s">
        <v>6806</v>
      </c>
      <c r="F3701" t="s">
        <v>6829</v>
      </c>
      <c r="G3701" t="s">
        <v>331</v>
      </c>
      <c r="H3701" t="s">
        <v>5930</v>
      </c>
      <c r="I3701">
        <v>68</v>
      </c>
    </row>
    <row r="3702" spans="1:9" x14ac:dyDescent="0.25">
      <c r="A3702" t="s">
        <v>6822</v>
      </c>
      <c r="B3702" t="s">
        <v>6823</v>
      </c>
      <c r="C3702" t="s">
        <v>6231</v>
      </c>
      <c r="D3702">
        <v>601</v>
      </c>
      <c r="E3702" t="s">
        <v>6806</v>
      </c>
      <c r="F3702" t="s">
        <v>6829</v>
      </c>
      <c r="G3702" t="s">
        <v>331</v>
      </c>
      <c r="H3702" t="s">
        <v>5931</v>
      </c>
      <c r="I3702">
        <v>89</v>
      </c>
    </row>
    <row r="3703" spans="1:9" x14ac:dyDescent="0.25">
      <c r="A3703" t="s">
        <v>6822</v>
      </c>
      <c r="B3703" t="s">
        <v>6823</v>
      </c>
      <c r="C3703" t="s">
        <v>6231</v>
      </c>
      <c r="D3703">
        <v>601</v>
      </c>
      <c r="E3703" t="s">
        <v>6806</v>
      </c>
      <c r="F3703" t="s">
        <v>6829</v>
      </c>
      <c r="G3703" t="s">
        <v>331</v>
      </c>
      <c r="H3703" t="s">
        <v>5932</v>
      </c>
      <c r="I3703">
        <v>79</v>
      </c>
    </row>
    <row r="3704" spans="1:9" x14ac:dyDescent="0.25">
      <c r="A3704" t="s">
        <v>6822</v>
      </c>
      <c r="B3704" t="s">
        <v>6823</v>
      </c>
      <c r="C3704" t="s">
        <v>6231</v>
      </c>
      <c r="D3704">
        <v>601</v>
      </c>
      <c r="E3704" t="s">
        <v>6806</v>
      </c>
      <c r="F3704" t="s">
        <v>6829</v>
      </c>
      <c r="G3704" t="s">
        <v>331</v>
      </c>
      <c r="H3704" t="s">
        <v>5933</v>
      </c>
      <c r="I3704">
        <v>94</v>
      </c>
    </row>
    <row r="3705" spans="1:9" x14ac:dyDescent="0.25">
      <c r="A3705" t="s">
        <v>6822</v>
      </c>
      <c r="B3705" t="s">
        <v>6823</v>
      </c>
      <c r="C3705" t="s">
        <v>6231</v>
      </c>
      <c r="D3705">
        <v>601</v>
      </c>
      <c r="E3705" t="s">
        <v>6806</v>
      </c>
      <c r="F3705" t="s">
        <v>6829</v>
      </c>
      <c r="G3705" t="s">
        <v>331</v>
      </c>
      <c r="H3705" t="s">
        <v>5934</v>
      </c>
      <c r="I3705">
        <v>84</v>
      </c>
    </row>
    <row r="3706" spans="1:9" x14ac:dyDescent="0.25">
      <c r="A3706" t="s">
        <v>6822</v>
      </c>
      <c r="B3706" t="s">
        <v>6823</v>
      </c>
      <c r="C3706" t="s">
        <v>6231</v>
      </c>
      <c r="D3706">
        <v>601</v>
      </c>
      <c r="E3706" t="s">
        <v>6806</v>
      </c>
      <c r="F3706" t="s">
        <v>6830</v>
      </c>
      <c r="G3706" t="s">
        <v>331</v>
      </c>
      <c r="H3706" t="s">
        <v>5930</v>
      </c>
      <c r="I3706">
        <v>21</v>
      </c>
    </row>
    <row r="3707" spans="1:9" x14ac:dyDescent="0.25">
      <c r="A3707" t="s">
        <v>6822</v>
      </c>
      <c r="B3707" t="s">
        <v>6823</v>
      </c>
      <c r="C3707" t="s">
        <v>6231</v>
      </c>
      <c r="D3707">
        <v>601</v>
      </c>
      <c r="E3707" t="s">
        <v>6806</v>
      </c>
      <c r="F3707" t="s">
        <v>6830</v>
      </c>
      <c r="G3707" t="s">
        <v>331</v>
      </c>
      <c r="H3707" t="s">
        <v>5931</v>
      </c>
      <c r="I3707">
        <v>26</v>
      </c>
    </row>
    <row r="3708" spans="1:9" x14ac:dyDescent="0.25">
      <c r="A3708" t="s">
        <v>6822</v>
      </c>
      <c r="B3708" t="s">
        <v>6823</v>
      </c>
      <c r="C3708" t="s">
        <v>6231</v>
      </c>
      <c r="D3708">
        <v>601</v>
      </c>
      <c r="E3708" t="s">
        <v>6806</v>
      </c>
      <c r="F3708" t="s">
        <v>6830</v>
      </c>
      <c r="G3708" t="s">
        <v>331</v>
      </c>
      <c r="H3708" t="s">
        <v>5932</v>
      </c>
      <c r="I3708">
        <v>34</v>
      </c>
    </row>
    <row r="3709" spans="1:9" x14ac:dyDescent="0.25">
      <c r="A3709" t="s">
        <v>6822</v>
      </c>
      <c r="B3709" t="s">
        <v>6823</v>
      </c>
      <c r="C3709" t="s">
        <v>6231</v>
      </c>
      <c r="D3709">
        <v>601</v>
      </c>
      <c r="E3709" t="s">
        <v>6806</v>
      </c>
      <c r="F3709" t="s">
        <v>6830</v>
      </c>
      <c r="G3709" t="s">
        <v>331</v>
      </c>
      <c r="H3709" t="s">
        <v>5933</v>
      </c>
      <c r="I3709">
        <v>33</v>
      </c>
    </row>
    <row r="3710" spans="1:9" x14ac:dyDescent="0.25">
      <c r="A3710" t="s">
        <v>6822</v>
      </c>
      <c r="B3710" t="s">
        <v>6823</v>
      </c>
      <c r="C3710" t="s">
        <v>6231</v>
      </c>
      <c r="D3710">
        <v>601</v>
      </c>
      <c r="E3710" t="s">
        <v>6806</v>
      </c>
      <c r="F3710" t="s">
        <v>6830</v>
      </c>
      <c r="G3710" t="s">
        <v>331</v>
      </c>
      <c r="H3710" t="s">
        <v>5934</v>
      </c>
      <c r="I3710">
        <v>27</v>
      </c>
    </row>
    <row r="3711" spans="1:9" x14ac:dyDescent="0.25">
      <c r="A3711" t="s">
        <v>6822</v>
      </c>
      <c r="B3711" t="s">
        <v>6823</v>
      </c>
      <c r="C3711" t="s">
        <v>6231</v>
      </c>
      <c r="D3711">
        <v>601</v>
      </c>
      <c r="E3711" t="s">
        <v>6806</v>
      </c>
      <c r="F3711" t="s">
        <v>6831</v>
      </c>
      <c r="G3711" t="s">
        <v>331</v>
      </c>
      <c r="H3711" t="s">
        <v>5930</v>
      </c>
      <c r="I3711">
        <v>153</v>
      </c>
    </row>
    <row r="3712" spans="1:9" x14ac:dyDescent="0.25">
      <c r="A3712" t="s">
        <v>6822</v>
      </c>
      <c r="B3712" t="s">
        <v>6823</v>
      </c>
      <c r="C3712" t="s">
        <v>6231</v>
      </c>
      <c r="D3712">
        <v>601</v>
      </c>
      <c r="E3712" t="s">
        <v>6806</v>
      </c>
      <c r="F3712" t="s">
        <v>6831</v>
      </c>
      <c r="G3712" t="s">
        <v>331</v>
      </c>
      <c r="H3712" t="s">
        <v>5931</v>
      </c>
      <c r="I3712">
        <v>117</v>
      </c>
    </row>
    <row r="3713" spans="1:9" x14ac:dyDescent="0.25">
      <c r="A3713" t="s">
        <v>6822</v>
      </c>
      <c r="B3713" t="s">
        <v>6823</v>
      </c>
      <c r="C3713" t="s">
        <v>6231</v>
      </c>
      <c r="D3713">
        <v>601</v>
      </c>
      <c r="E3713" t="s">
        <v>6806</v>
      </c>
      <c r="F3713" t="s">
        <v>6831</v>
      </c>
      <c r="G3713" t="s">
        <v>331</v>
      </c>
      <c r="H3713" t="s">
        <v>5932</v>
      </c>
      <c r="I3713">
        <v>114</v>
      </c>
    </row>
    <row r="3714" spans="1:9" x14ac:dyDescent="0.25">
      <c r="A3714" t="s">
        <v>6822</v>
      </c>
      <c r="B3714" t="s">
        <v>6823</v>
      </c>
      <c r="C3714" t="s">
        <v>6231</v>
      </c>
      <c r="D3714">
        <v>601</v>
      </c>
      <c r="E3714" t="s">
        <v>6806</v>
      </c>
      <c r="F3714" t="s">
        <v>6831</v>
      </c>
      <c r="G3714" t="s">
        <v>331</v>
      </c>
      <c r="H3714" t="s">
        <v>5933</v>
      </c>
      <c r="I3714">
        <v>101</v>
      </c>
    </row>
    <row r="3715" spans="1:9" x14ac:dyDescent="0.25">
      <c r="A3715" t="s">
        <v>6822</v>
      </c>
      <c r="B3715" t="s">
        <v>6823</v>
      </c>
      <c r="C3715" t="s">
        <v>6231</v>
      </c>
      <c r="D3715">
        <v>601</v>
      </c>
      <c r="E3715" t="s">
        <v>6806</v>
      </c>
      <c r="F3715" t="s">
        <v>6831</v>
      </c>
      <c r="G3715" t="s">
        <v>331</v>
      </c>
      <c r="H3715" t="s">
        <v>5934</v>
      </c>
      <c r="I3715">
        <v>103</v>
      </c>
    </row>
    <row r="3716" spans="1:9" x14ac:dyDescent="0.25">
      <c r="A3716" t="s">
        <v>6822</v>
      </c>
      <c r="B3716" t="s">
        <v>6823</v>
      </c>
      <c r="C3716" t="s">
        <v>6231</v>
      </c>
      <c r="D3716">
        <v>601</v>
      </c>
      <c r="E3716" t="s">
        <v>6806</v>
      </c>
      <c r="F3716" t="s">
        <v>6832</v>
      </c>
      <c r="G3716" t="s">
        <v>331</v>
      </c>
      <c r="H3716" t="s">
        <v>5930</v>
      </c>
      <c r="I3716">
        <v>64</v>
      </c>
    </row>
    <row r="3717" spans="1:9" x14ac:dyDescent="0.25">
      <c r="A3717" t="s">
        <v>6822</v>
      </c>
      <c r="B3717" t="s">
        <v>6823</v>
      </c>
      <c r="C3717" t="s">
        <v>6231</v>
      </c>
      <c r="D3717">
        <v>601</v>
      </c>
      <c r="E3717" t="s">
        <v>6806</v>
      </c>
      <c r="F3717" t="s">
        <v>6832</v>
      </c>
      <c r="G3717" t="s">
        <v>331</v>
      </c>
      <c r="H3717" t="s">
        <v>5931</v>
      </c>
      <c r="I3717">
        <v>60</v>
      </c>
    </row>
    <row r="3718" spans="1:9" x14ac:dyDescent="0.25">
      <c r="A3718" t="s">
        <v>6822</v>
      </c>
      <c r="B3718" t="s">
        <v>6823</v>
      </c>
      <c r="C3718" t="s">
        <v>6231</v>
      </c>
      <c r="D3718">
        <v>601</v>
      </c>
      <c r="E3718" t="s">
        <v>6806</v>
      </c>
      <c r="F3718" t="s">
        <v>6832</v>
      </c>
      <c r="G3718" t="s">
        <v>331</v>
      </c>
      <c r="H3718" t="s">
        <v>5932</v>
      </c>
      <c r="I3718">
        <v>89</v>
      </c>
    </row>
    <row r="3719" spans="1:9" x14ac:dyDescent="0.25">
      <c r="A3719" t="s">
        <v>6822</v>
      </c>
      <c r="B3719" t="s">
        <v>6823</v>
      </c>
      <c r="C3719" t="s">
        <v>6231</v>
      </c>
      <c r="D3719">
        <v>601</v>
      </c>
      <c r="E3719" t="s">
        <v>6806</v>
      </c>
      <c r="F3719" t="s">
        <v>6832</v>
      </c>
      <c r="G3719" t="s">
        <v>331</v>
      </c>
      <c r="H3719" t="s">
        <v>5933</v>
      </c>
      <c r="I3719">
        <v>64</v>
      </c>
    </row>
    <row r="3720" spans="1:9" x14ac:dyDescent="0.25">
      <c r="A3720" t="s">
        <v>6822</v>
      </c>
      <c r="B3720" t="s">
        <v>6823</v>
      </c>
      <c r="C3720" t="s">
        <v>6231</v>
      </c>
      <c r="D3720">
        <v>601</v>
      </c>
      <c r="E3720" t="s">
        <v>6806</v>
      </c>
      <c r="F3720" t="s">
        <v>6832</v>
      </c>
      <c r="G3720" t="s">
        <v>331</v>
      </c>
      <c r="H3720" t="s">
        <v>5934</v>
      </c>
      <c r="I3720">
        <v>64</v>
      </c>
    </row>
    <row r="3721" spans="1:9" x14ac:dyDescent="0.25">
      <c r="A3721" t="s">
        <v>6822</v>
      </c>
      <c r="B3721" t="s">
        <v>6823</v>
      </c>
      <c r="C3721" t="s">
        <v>6231</v>
      </c>
      <c r="D3721">
        <v>601</v>
      </c>
      <c r="E3721" t="s">
        <v>6806</v>
      </c>
      <c r="F3721" t="s">
        <v>6833</v>
      </c>
      <c r="G3721" t="s">
        <v>331</v>
      </c>
      <c r="H3721" t="s">
        <v>5930</v>
      </c>
      <c r="I3721">
        <v>50</v>
      </c>
    </row>
    <row r="3722" spans="1:9" x14ac:dyDescent="0.25">
      <c r="A3722" t="s">
        <v>6822</v>
      </c>
      <c r="B3722" t="s">
        <v>6823</v>
      </c>
      <c r="C3722" t="s">
        <v>6231</v>
      </c>
      <c r="D3722">
        <v>601</v>
      </c>
      <c r="E3722" t="s">
        <v>6806</v>
      </c>
      <c r="F3722" t="s">
        <v>6833</v>
      </c>
      <c r="G3722" t="s">
        <v>331</v>
      </c>
      <c r="H3722" t="s">
        <v>5931</v>
      </c>
      <c r="I3722">
        <v>79</v>
      </c>
    </row>
    <row r="3723" spans="1:9" x14ac:dyDescent="0.25">
      <c r="A3723" t="s">
        <v>6822</v>
      </c>
      <c r="B3723" t="s">
        <v>6823</v>
      </c>
      <c r="C3723" t="s">
        <v>6231</v>
      </c>
      <c r="D3723">
        <v>601</v>
      </c>
      <c r="E3723" t="s">
        <v>6806</v>
      </c>
      <c r="F3723" t="s">
        <v>6833</v>
      </c>
      <c r="G3723" t="s">
        <v>331</v>
      </c>
      <c r="H3723" t="s">
        <v>5932</v>
      </c>
      <c r="I3723">
        <v>59</v>
      </c>
    </row>
    <row r="3724" spans="1:9" x14ac:dyDescent="0.25">
      <c r="A3724" t="s">
        <v>6822</v>
      </c>
      <c r="B3724" t="s">
        <v>6823</v>
      </c>
      <c r="C3724" t="s">
        <v>6231</v>
      </c>
      <c r="D3724">
        <v>601</v>
      </c>
      <c r="E3724" t="s">
        <v>6806</v>
      </c>
      <c r="F3724" t="s">
        <v>6833</v>
      </c>
      <c r="G3724" t="s">
        <v>331</v>
      </c>
      <c r="H3724" t="s">
        <v>5933</v>
      </c>
      <c r="I3724">
        <v>47</v>
      </c>
    </row>
    <row r="3725" spans="1:9" x14ac:dyDescent="0.25">
      <c r="A3725" t="s">
        <v>6822</v>
      </c>
      <c r="B3725" t="s">
        <v>6823</v>
      </c>
      <c r="C3725" t="s">
        <v>6231</v>
      </c>
      <c r="D3725">
        <v>601</v>
      </c>
      <c r="E3725" t="s">
        <v>6806</v>
      </c>
      <c r="F3725" t="s">
        <v>6833</v>
      </c>
      <c r="G3725" t="s">
        <v>331</v>
      </c>
      <c r="H3725" t="s">
        <v>5934</v>
      </c>
      <c r="I3725">
        <v>50</v>
      </c>
    </row>
    <row r="3726" spans="1:9" x14ac:dyDescent="0.25">
      <c r="A3726" t="s">
        <v>6822</v>
      </c>
      <c r="B3726" t="s">
        <v>6823</v>
      </c>
      <c r="C3726" t="s">
        <v>6231</v>
      </c>
      <c r="D3726">
        <v>601</v>
      </c>
      <c r="E3726" t="s">
        <v>6806</v>
      </c>
      <c r="F3726" t="s">
        <v>6834</v>
      </c>
      <c r="G3726" t="s">
        <v>331</v>
      </c>
      <c r="H3726" t="s">
        <v>5930</v>
      </c>
      <c r="I3726">
        <v>20</v>
      </c>
    </row>
    <row r="3727" spans="1:9" x14ac:dyDescent="0.25">
      <c r="A3727" t="s">
        <v>6822</v>
      </c>
      <c r="B3727" t="s">
        <v>6823</v>
      </c>
      <c r="C3727" t="s">
        <v>6231</v>
      </c>
      <c r="D3727">
        <v>601</v>
      </c>
      <c r="E3727" t="s">
        <v>6806</v>
      </c>
      <c r="F3727" t="s">
        <v>6834</v>
      </c>
      <c r="G3727" t="s">
        <v>331</v>
      </c>
      <c r="H3727" t="s">
        <v>5931</v>
      </c>
      <c r="I3727">
        <v>24</v>
      </c>
    </row>
    <row r="3728" spans="1:9" x14ac:dyDescent="0.25">
      <c r="A3728" t="s">
        <v>6822</v>
      </c>
      <c r="B3728" t="s">
        <v>6823</v>
      </c>
      <c r="C3728" t="s">
        <v>6231</v>
      </c>
      <c r="D3728">
        <v>601</v>
      </c>
      <c r="E3728" t="s">
        <v>6806</v>
      </c>
      <c r="F3728" t="s">
        <v>6834</v>
      </c>
      <c r="G3728" t="s">
        <v>331</v>
      </c>
      <c r="H3728" t="s">
        <v>5932</v>
      </c>
      <c r="I3728">
        <v>30</v>
      </c>
    </row>
    <row r="3729" spans="1:9" x14ac:dyDescent="0.25">
      <c r="A3729" t="s">
        <v>6822</v>
      </c>
      <c r="B3729" t="s">
        <v>6823</v>
      </c>
      <c r="C3729" t="s">
        <v>6231</v>
      </c>
      <c r="D3729">
        <v>601</v>
      </c>
      <c r="E3729" t="s">
        <v>6806</v>
      </c>
      <c r="F3729" t="s">
        <v>6834</v>
      </c>
      <c r="G3729" t="s">
        <v>331</v>
      </c>
      <c r="H3729" t="s">
        <v>5933</v>
      </c>
      <c r="I3729">
        <v>26</v>
      </c>
    </row>
    <row r="3730" spans="1:9" x14ac:dyDescent="0.25">
      <c r="A3730" t="s">
        <v>6822</v>
      </c>
      <c r="B3730" t="s">
        <v>6823</v>
      </c>
      <c r="C3730" t="s">
        <v>6231</v>
      </c>
      <c r="D3730">
        <v>601</v>
      </c>
      <c r="E3730" t="s">
        <v>6806</v>
      </c>
      <c r="F3730" t="s">
        <v>6834</v>
      </c>
      <c r="G3730" t="s">
        <v>331</v>
      </c>
      <c r="H3730" t="s">
        <v>5934</v>
      </c>
      <c r="I3730">
        <v>25</v>
      </c>
    </row>
    <row r="3731" spans="1:9" x14ac:dyDescent="0.25">
      <c r="A3731" t="s">
        <v>6822</v>
      </c>
      <c r="B3731" t="s">
        <v>6823</v>
      </c>
      <c r="C3731" t="s">
        <v>6231</v>
      </c>
      <c r="D3731">
        <v>601</v>
      </c>
      <c r="E3731" t="s">
        <v>6806</v>
      </c>
      <c r="F3731" t="s">
        <v>6835</v>
      </c>
      <c r="G3731" t="s">
        <v>331</v>
      </c>
      <c r="H3731" t="s">
        <v>5930</v>
      </c>
      <c r="I3731">
        <v>73</v>
      </c>
    </row>
    <row r="3732" spans="1:9" x14ac:dyDescent="0.25">
      <c r="A3732" t="s">
        <v>6822</v>
      </c>
      <c r="B3732" t="s">
        <v>6823</v>
      </c>
      <c r="C3732" t="s">
        <v>6231</v>
      </c>
      <c r="D3732">
        <v>601</v>
      </c>
      <c r="E3732" t="s">
        <v>6806</v>
      </c>
      <c r="F3732" t="s">
        <v>6835</v>
      </c>
      <c r="G3732" t="s">
        <v>331</v>
      </c>
      <c r="H3732" t="s">
        <v>5931</v>
      </c>
      <c r="I3732">
        <v>104</v>
      </c>
    </row>
    <row r="3733" spans="1:9" x14ac:dyDescent="0.25">
      <c r="A3733" t="s">
        <v>6822</v>
      </c>
      <c r="B3733" t="s">
        <v>6823</v>
      </c>
      <c r="C3733" t="s">
        <v>6231</v>
      </c>
      <c r="D3733">
        <v>601</v>
      </c>
      <c r="E3733" t="s">
        <v>6806</v>
      </c>
      <c r="F3733" t="s">
        <v>6835</v>
      </c>
      <c r="G3733" t="s">
        <v>331</v>
      </c>
      <c r="H3733" t="s">
        <v>5932</v>
      </c>
      <c r="I3733">
        <v>72</v>
      </c>
    </row>
    <row r="3734" spans="1:9" x14ac:dyDescent="0.25">
      <c r="A3734" t="s">
        <v>6822</v>
      </c>
      <c r="B3734" t="s">
        <v>6823</v>
      </c>
      <c r="C3734" t="s">
        <v>6231</v>
      </c>
      <c r="D3734">
        <v>601</v>
      </c>
      <c r="E3734" t="s">
        <v>6806</v>
      </c>
      <c r="F3734" t="s">
        <v>6835</v>
      </c>
      <c r="G3734" t="s">
        <v>331</v>
      </c>
      <c r="H3734" t="s">
        <v>5933</v>
      </c>
      <c r="I3734">
        <v>71</v>
      </c>
    </row>
    <row r="3735" spans="1:9" x14ac:dyDescent="0.25">
      <c r="A3735" t="s">
        <v>6822</v>
      </c>
      <c r="B3735" t="s">
        <v>6823</v>
      </c>
      <c r="C3735" t="s">
        <v>6231</v>
      </c>
      <c r="D3735">
        <v>601</v>
      </c>
      <c r="E3735" t="s">
        <v>6806</v>
      </c>
      <c r="F3735" t="s">
        <v>6835</v>
      </c>
      <c r="G3735" t="s">
        <v>331</v>
      </c>
      <c r="H3735" t="s">
        <v>5934</v>
      </c>
      <c r="I3735">
        <v>60</v>
      </c>
    </row>
    <row r="3736" spans="1:9" x14ac:dyDescent="0.25">
      <c r="A3736" t="s">
        <v>6822</v>
      </c>
      <c r="B3736" t="s">
        <v>6823</v>
      </c>
      <c r="C3736" t="s">
        <v>6231</v>
      </c>
      <c r="D3736">
        <v>601</v>
      </c>
      <c r="E3736" t="s">
        <v>6806</v>
      </c>
      <c r="F3736" t="s">
        <v>6836</v>
      </c>
      <c r="G3736" t="s">
        <v>331</v>
      </c>
      <c r="H3736" t="s">
        <v>5930</v>
      </c>
      <c r="I3736">
        <v>93</v>
      </c>
    </row>
    <row r="3737" spans="1:9" x14ac:dyDescent="0.25">
      <c r="A3737" t="s">
        <v>6822</v>
      </c>
      <c r="B3737" t="s">
        <v>6823</v>
      </c>
      <c r="C3737" t="s">
        <v>6231</v>
      </c>
      <c r="D3737">
        <v>601</v>
      </c>
      <c r="E3737" t="s">
        <v>6806</v>
      </c>
      <c r="F3737" t="s">
        <v>6836</v>
      </c>
      <c r="G3737" t="s">
        <v>331</v>
      </c>
      <c r="H3737" t="s">
        <v>5931</v>
      </c>
      <c r="I3737">
        <v>96</v>
      </c>
    </row>
    <row r="3738" spans="1:9" x14ac:dyDescent="0.25">
      <c r="A3738" t="s">
        <v>6822</v>
      </c>
      <c r="B3738" t="s">
        <v>6823</v>
      </c>
      <c r="C3738" t="s">
        <v>6231</v>
      </c>
      <c r="D3738">
        <v>601</v>
      </c>
      <c r="E3738" t="s">
        <v>6806</v>
      </c>
      <c r="F3738" t="s">
        <v>6836</v>
      </c>
      <c r="G3738" t="s">
        <v>331</v>
      </c>
      <c r="H3738" t="s">
        <v>5932</v>
      </c>
      <c r="I3738">
        <v>94</v>
      </c>
    </row>
    <row r="3739" spans="1:9" x14ac:dyDescent="0.25">
      <c r="A3739" t="s">
        <v>6822</v>
      </c>
      <c r="B3739" t="s">
        <v>6823</v>
      </c>
      <c r="C3739" t="s">
        <v>6231</v>
      </c>
      <c r="D3739">
        <v>601</v>
      </c>
      <c r="E3739" t="s">
        <v>6806</v>
      </c>
      <c r="F3739" t="s">
        <v>6836</v>
      </c>
      <c r="G3739" t="s">
        <v>331</v>
      </c>
      <c r="H3739" t="s">
        <v>5933</v>
      </c>
      <c r="I3739">
        <v>95</v>
      </c>
    </row>
    <row r="3740" spans="1:9" x14ac:dyDescent="0.25">
      <c r="A3740" t="s">
        <v>6822</v>
      </c>
      <c r="B3740" t="s">
        <v>6823</v>
      </c>
      <c r="C3740" t="s">
        <v>6231</v>
      </c>
      <c r="D3740">
        <v>601</v>
      </c>
      <c r="E3740" t="s">
        <v>6806</v>
      </c>
      <c r="F3740" t="s">
        <v>6836</v>
      </c>
      <c r="G3740" t="s">
        <v>331</v>
      </c>
      <c r="H3740" t="s">
        <v>5934</v>
      </c>
      <c r="I3740">
        <v>75</v>
      </c>
    </row>
    <row r="3741" spans="1:9" x14ac:dyDescent="0.25">
      <c r="A3741" t="s">
        <v>6822</v>
      </c>
      <c r="B3741" t="s">
        <v>6823</v>
      </c>
      <c r="C3741" t="s">
        <v>6231</v>
      </c>
      <c r="D3741">
        <v>601</v>
      </c>
      <c r="E3741" t="s">
        <v>6806</v>
      </c>
      <c r="F3741" t="s">
        <v>6837</v>
      </c>
      <c r="G3741" t="s">
        <v>331</v>
      </c>
      <c r="H3741" t="s">
        <v>5930</v>
      </c>
      <c r="I3741">
        <v>11</v>
      </c>
    </row>
    <row r="3742" spans="1:9" x14ac:dyDescent="0.25">
      <c r="A3742" t="s">
        <v>6822</v>
      </c>
      <c r="B3742" t="s">
        <v>6823</v>
      </c>
      <c r="C3742" t="s">
        <v>6231</v>
      </c>
      <c r="D3742">
        <v>601</v>
      </c>
      <c r="E3742" t="s">
        <v>6806</v>
      </c>
      <c r="F3742" t="s">
        <v>6837</v>
      </c>
      <c r="G3742" t="s">
        <v>331</v>
      </c>
      <c r="H3742" t="s">
        <v>5931</v>
      </c>
      <c r="I3742">
        <v>23</v>
      </c>
    </row>
    <row r="3743" spans="1:9" x14ac:dyDescent="0.25">
      <c r="A3743" t="s">
        <v>6822</v>
      </c>
      <c r="B3743" t="s">
        <v>6823</v>
      </c>
      <c r="C3743" t="s">
        <v>6231</v>
      </c>
      <c r="D3743">
        <v>601</v>
      </c>
      <c r="E3743" t="s">
        <v>6806</v>
      </c>
      <c r="F3743" t="s">
        <v>6838</v>
      </c>
      <c r="G3743" t="s">
        <v>331</v>
      </c>
      <c r="H3743" t="s">
        <v>5930</v>
      </c>
      <c r="I3743">
        <v>45</v>
      </c>
    </row>
    <row r="3744" spans="1:9" x14ac:dyDescent="0.25">
      <c r="A3744" t="s">
        <v>6822</v>
      </c>
      <c r="B3744" t="s">
        <v>6823</v>
      </c>
      <c r="C3744" t="s">
        <v>6231</v>
      </c>
      <c r="D3744">
        <v>601</v>
      </c>
      <c r="E3744" t="s">
        <v>6806</v>
      </c>
      <c r="F3744" t="s">
        <v>6838</v>
      </c>
      <c r="G3744" t="s">
        <v>331</v>
      </c>
      <c r="H3744" t="s">
        <v>5931</v>
      </c>
      <c r="I3744">
        <v>71</v>
      </c>
    </row>
    <row r="3745" spans="1:9" x14ac:dyDescent="0.25">
      <c r="A3745" t="s">
        <v>6822</v>
      </c>
      <c r="B3745" t="s">
        <v>6823</v>
      </c>
      <c r="C3745" t="s">
        <v>6231</v>
      </c>
      <c r="D3745">
        <v>601</v>
      </c>
      <c r="E3745" t="s">
        <v>6806</v>
      </c>
      <c r="F3745" t="s">
        <v>6839</v>
      </c>
      <c r="G3745" t="s">
        <v>331</v>
      </c>
      <c r="H3745" t="s">
        <v>5930</v>
      </c>
      <c r="I3745">
        <v>24</v>
      </c>
    </row>
    <row r="3746" spans="1:9" x14ac:dyDescent="0.25">
      <c r="A3746" t="s">
        <v>6822</v>
      </c>
      <c r="B3746" t="s">
        <v>6823</v>
      </c>
      <c r="C3746" t="s">
        <v>6231</v>
      </c>
      <c r="D3746">
        <v>601</v>
      </c>
      <c r="E3746" t="s">
        <v>6806</v>
      </c>
      <c r="F3746" t="s">
        <v>6839</v>
      </c>
      <c r="G3746" t="s">
        <v>331</v>
      </c>
      <c r="H3746" t="s">
        <v>5931</v>
      </c>
      <c r="I3746">
        <v>45</v>
      </c>
    </row>
    <row r="3747" spans="1:9" x14ac:dyDescent="0.25">
      <c r="A3747" t="s">
        <v>6822</v>
      </c>
      <c r="B3747" t="s">
        <v>6823</v>
      </c>
      <c r="C3747" t="s">
        <v>6231</v>
      </c>
      <c r="D3747">
        <v>601</v>
      </c>
      <c r="E3747" t="s">
        <v>6806</v>
      </c>
      <c r="F3747" t="s">
        <v>6840</v>
      </c>
      <c r="G3747" t="s">
        <v>331</v>
      </c>
      <c r="H3747" t="s">
        <v>5930</v>
      </c>
      <c r="I3747">
        <v>43</v>
      </c>
    </row>
    <row r="3748" spans="1:9" x14ac:dyDescent="0.25">
      <c r="A3748" t="s">
        <v>6822</v>
      </c>
      <c r="B3748" t="s">
        <v>6823</v>
      </c>
      <c r="C3748" t="s">
        <v>6231</v>
      </c>
      <c r="D3748">
        <v>601</v>
      </c>
      <c r="E3748" t="s">
        <v>6806</v>
      </c>
      <c r="F3748" t="s">
        <v>6840</v>
      </c>
      <c r="G3748" t="s">
        <v>331</v>
      </c>
      <c r="H3748" t="s">
        <v>5931</v>
      </c>
      <c r="I3748">
        <v>50</v>
      </c>
    </row>
    <row r="3749" spans="1:9" x14ac:dyDescent="0.25">
      <c r="A3749" t="s">
        <v>6822</v>
      </c>
      <c r="B3749" t="s">
        <v>6823</v>
      </c>
      <c r="C3749" t="s">
        <v>6231</v>
      </c>
      <c r="D3749">
        <v>601</v>
      </c>
      <c r="E3749" t="s">
        <v>6806</v>
      </c>
      <c r="F3749" t="s">
        <v>6841</v>
      </c>
      <c r="G3749" t="s">
        <v>331</v>
      </c>
      <c r="H3749" t="s">
        <v>5930</v>
      </c>
      <c r="I3749">
        <v>15</v>
      </c>
    </row>
    <row r="3750" spans="1:9" x14ac:dyDescent="0.25">
      <c r="A3750" t="s">
        <v>6822</v>
      </c>
      <c r="B3750" t="s">
        <v>6823</v>
      </c>
      <c r="C3750" t="s">
        <v>6231</v>
      </c>
      <c r="D3750">
        <v>601</v>
      </c>
      <c r="E3750" t="s">
        <v>6806</v>
      </c>
      <c r="F3750" t="s">
        <v>6841</v>
      </c>
      <c r="G3750" t="s">
        <v>331</v>
      </c>
      <c r="H3750" t="s">
        <v>5931</v>
      </c>
      <c r="I3750">
        <v>10</v>
      </c>
    </row>
    <row r="3751" spans="1:9" x14ac:dyDescent="0.25">
      <c r="A3751" t="s">
        <v>6822</v>
      </c>
      <c r="B3751" t="s">
        <v>6823</v>
      </c>
      <c r="C3751" t="s">
        <v>6231</v>
      </c>
      <c r="D3751">
        <v>601</v>
      </c>
      <c r="E3751" t="s">
        <v>6806</v>
      </c>
      <c r="F3751" t="s">
        <v>6842</v>
      </c>
      <c r="G3751" t="s">
        <v>331</v>
      </c>
      <c r="H3751" t="s">
        <v>5930</v>
      </c>
      <c r="I3751">
        <v>76</v>
      </c>
    </row>
    <row r="3752" spans="1:9" x14ac:dyDescent="0.25">
      <c r="A3752" t="s">
        <v>6822</v>
      </c>
      <c r="B3752" t="s">
        <v>6823</v>
      </c>
      <c r="C3752" t="s">
        <v>6231</v>
      </c>
      <c r="D3752">
        <v>601</v>
      </c>
      <c r="E3752" t="s">
        <v>6806</v>
      </c>
      <c r="F3752" t="s">
        <v>6842</v>
      </c>
      <c r="G3752" t="s">
        <v>331</v>
      </c>
      <c r="H3752" t="s">
        <v>5931</v>
      </c>
      <c r="I3752">
        <v>204</v>
      </c>
    </row>
    <row r="3753" spans="1:9" x14ac:dyDescent="0.25">
      <c r="A3753" t="s">
        <v>6822</v>
      </c>
      <c r="B3753" t="s">
        <v>6823</v>
      </c>
      <c r="C3753" t="s">
        <v>6231</v>
      </c>
      <c r="D3753">
        <v>601</v>
      </c>
      <c r="E3753" t="s">
        <v>6806</v>
      </c>
      <c r="F3753" t="s">
        <v>6842</v>
      </c>
      <c r="G3753" t="s">
        <v>331</v>
      </c>
      <c r="H3753" t="s">
        <v>5932</v>
      </c>
      <c r="I3753">
        <v>90</v>
      </c>
    </row>
    <row r="3754" spans="1:9" x14ac:dyDescent="0.25">
      <c r="A3754" t="s">
        <v>6822</v>
      </c>
      <c r="B3754" t="s">
        <v>6823</v>
      </c>
      <c r="C3754" t="s">
        <v>6231</v>
      </c>
      <c r="D3754">
        <v>601</v>
      </c>
      <c r="E3754" t="s">
        <v>6806</v>
      </c>
      <c r="F3754" t="s">
        <v>6842</v>
      </c>
      <c r="G3754" t="s">
        <v>331</v>
      </c>
      <c r="H3754" t="s">
        <v>5933</v>
      </c>
      <c r="I3754">
        <v>161</v>
      </c>
    </row>
    <row r="3755" spans="1:9" x14ac:dyDescent="0.25">
      <c r="A3755" t="s">
        <v>6822</v>
      </c>
      <c r="B3755" t="s">
        <v>6823</v>
      </c>
      <c r="C3755" t="s">
        <v>6231</v>
      </c>
      <c r="D3755">
        <v>601</v>
      </c>
      <c r="E3755" t="s">
        <v>6806</v>
      </c>
      <c r="F3755" t="s">
        <v>6842</v>
      </c>
      <c r="G3755" t="s">
        <v>331</v>
      </c>
      <c r="H3755" t="s">
        <v>5934</v>
      </c>
      <c r="I3755">
        <v>116</v>
      </c>
    </row>
    <row r="3756" spans="1:9" x14ac:dyDescent="0.25">
      <c r="A3756" t="s">
        <v>6822</v>
      </c>
      <c r="B3756" t="s">
        <v>6823</v>
      </c>
      <c r="C3756" t="s">
        <v>6231</v>
      </c>
      <c r="D3756">
        <v>601</v>
      </c>
      <c r="E3756" t="s">
        <v>6806</v>
      </c>
      <c r="F3756" t="s">
        <v>6843</v>
      </c>
      <c r="G3756" t="s">
        <v>331</v>
      </c>
      <c r="H3756" t="s">
        <v>5930</v>
      </c>
      <c r="I3756">
        <v>73</v>
      </c>
    </row>
    <row r="3757" spans="1:9" x14ac:dyDescent="0.25">
      <c r="A3757" t="s">
        <v>6822</v>
      </c>
      <c r="B3757" t="s">
        <v>6823</v>
      </c>
      <c r="C3757" t="s">
        <v>6231</v>
      </c>
      <c r="D3757">
        <v>601</v>
      </c>
      <c r="E3757" t="s">
        <v>6806</v>
      </c>
      <c r="F3757" t="s">
        <v>6843</v>
      </c>
      <c r="G3757" t="s">
        <v>331</v>
      </c>
      <c r="H3757" t="s">
        <v>5931</v>
      </c>
      <c r="I3757">
        <v>68</v>
      </c>
    </row>
    <row r="3758" spans="1:9" x14ac:dyDescent="0.25">
      <c r="A3758" t="s">
        <v>6822</v>
      </c>
      <c r="B3758" t="s">
        <v>6823</v>
      </c>
      <c r="C3758" t="s">
        <v>6231</v>
      </c>
      <c r="D3758">
        <v>601</v>
      </c>
      <c r="E3758" t="s">
        <v>6806</v>
      </c>
      <c r="F3758" t="s">
        <v>6843</v>
      </c>
      <c r="G3758" t="s">
        <v>331</v>
      </c>
      <c r="H3758" t="s">
        <v>5932</v>
      </c>
      <c r="I3758">
        <v>123</v>
      </c>
    </row>
    <row r="3759" spans="1:9" x14ac:dyDescent="0.25">
      <c r="A3759" t="s">
        <v>6822</v>
      </c>
      <c r="B3759" t="s">
        <v>6823</v>
      </c>
      <c r="C3759" t="s">
        <v>6231</v>
      </c>
      <c r="D3759">
        <v>601</v>
      </c>
      <c r="E3759" t="s">
        <v>6806</v>
      </c>
      <c r="F3759" t="s">
        <v>6843</v>
      </c>
      <c r="G3759" t="s">
        <v>331</v>
      </c>
      <c r="H3759" t="s">
        <v>5933</v>
      </c>
      <c r="I3759">
        <v>235</v>
      </c>
    </row>
    <row r="3760" spans="1:9" x14ac:dyDescent="0.25">
      <c r="A3760" t="s">
        <v>6822</v>
      </c>
      <c r="B3760" t="s">
        <v>6823</v>
      </c>
      <c r="C3760" t="s">
        <v>6231</v>
      </c>
      <c r="D3760">
        <v>601</v>
      </c>
      <c r="E3760" t="s">
        <v>6806</v>
      </c>
      <c r="F3760" t="s">
        <v>6843</v>
      </c>
      <c r="G3760" t="s">
        <v>331</v>
      </c>
      <c r="H3760" t="s">
        <v>5934</v>
      </c>
      <c r="I3760">
        <v>43</v>
      </c>
    </row>
    <row r="3761" spans="1:9" x14ac:dyDescent="0.25">
      <c r="A3761" t="s">
        <v>6822</v>
      </c>
      <c r="B3761" t="s">
        <v>6823</v>
      </c>
      <c r="C3761" t="s">
        <v>6231</v>
      </c>
      <c r="D3761">
        <v>601</v>
      </c>
      <c r="E3761" t="s">
        <v>6806</v>
      </c>
      <c r="F3761" t="s">
        <v>6844</v>
      </c>
      <c r="G3761" t="s">
        <v>331</v>
      </c>
      <c r="H3761" t="s">
        <v>5930</v>
      </c>
      <c r="I3761">
        <v>68</v>
      </c>
    </row>
    <row r="3762" spans="1:9" x14ac:dyDescent="0.25">
      <c r="A3762" t="s">
        <v>6822</v>
      </c>
      <c r="B3762" t="s">
        <v>6823</v>
      </c>
      <c r="C3762" t="s">
        <v>6231</v>
      </c>
      <c r="D3762">
        <v>601</v>
      </c>
      <c r="E3762" t="s">
        <v>6806</v>
      </c>
      <c r="F3762" t="s">
        <v>6844</v>
      </c>
      <c r="G3762" t="s">
        <v>331</v>
      </c>
      <c r="H3762" t="s">
        <v>5931</v>
      </c>
      <c r="I3762">
        <v>69</v>
      </c>
    </row>
    <row r="3763" spans="1:9" x14ac:dyDescent="0.25">
      <c r="A3763" t="s">
        <v>6822</v>
      </c>
      <c r="B3763" t="s">
        <v>6823</v>
      </c>
      <c r="C3763" t="s">
        <v>6231</v>
      </c>
      <c r="D3763">
        <v>601</v>
      </c>
      <c r="E3763" t="s">
        <v>6806</v>
      </c>
      <c r="F3763" t="s">
        <v>6844</v>
      </c>
      <c r="G3763" t="s">
        <v>331</v>
      </c>
      <c r="H3763" t="s">
        <v>5932</v>
      </c>
      <c r="I3763">
        <v>103</v>
      </c>
    </row>
    <row r="3764" spans="1:9" x14ac:dyDescent="0.25">
      <c r="A3764" t="s">
        <v>6822</v>
      </c>
      <c r="B3764" t="s">
        <v>6823</v>
      </c>
      <c r="C3764" t="s">
        <v>6231</v>
      </c>
      <c r="D3764">
        <v>601</v>
      </c>
      <c r="E3764" t="s">
        <v>6806</v>
      </c>
      <c r="F3764" t="s">
        <v>6844</v>
      </c>
      <c r="G3764" t="s">
        <v>331</v>
      </c>
      <c r="H3764" t="s">
        <v>5933</v>
      </c>
      <c r="I3764">
        <v>167</v>
      </c>
    </row>
    <row r="3765" spans="1:9" x14ac:dyDescent="0.25">
      <c r="A3765" t="s">
        <v>6822</v>
      </c>
      <c r="B3765" t="s">
        <v>6823</v>
      </c>
      <c r="C3765" t="s">
        <v>6231</v>
      </c>
      <c r="D3765">
        <v>601</v>
      </c>
      <c r="E3765" t="s">
        <v>6806</v>
      </c>
      <c r="F3765" t="s">
        <v>6844</v>
      </c>
      <c r="G3765" t="s">
        <v>331</v>
      </c>
      <c r="H3765" t="s">
        <v>5934</v>
      </c>
      <c r="I3765">
        <v>152</v>
      </c>
    </row>
    <row r="3766" spans="1:9" x14ac:dyDescent="0.25">
      <c r="A3766" t="s">
        <v>6822</v>
      </c>
      <c r="B3766" t="s">
        <v>6823</v>
      </c>
      <c r="C3766" t="s">
        <v>6231</v>
      </c>
      <c r="D3766">
        <v>601</v>
      </c>
      <c r="E3766" t="s">
        <v>6806</v>
      </c>
      <c r="F3766" t="s">
        <v>6845</v>
      </c>
      <c r="G3766" t="s">
        <v>331</v>
      </c>
      <c r="H3766" t="s">
        <v>5930</v>
      </c>
      <c r="I3766">
        <v>105</v>
      </c>
    </row>
    <row r="3767" spans="1:9" x14ac:dyDescent="0.25">
      <c r="A3767" t="s">
        <v>6822</v>
      </c>
      <c r="B3767" t="s">
        <v>6823</v>
      </c>
      <c r="C3767" t="s">
        <v>6231</v>
      </c>
      <c r="D3767">
        <v>601</v>
      </c>
      <c r="E3767" t="s">
        <v>6806</v>
      </c>
      <c r="F3767" t="s">
        <v>6846</v>
      </c>
      <c r="G3767" t="s">
        <v>331</v>
      </c>
      <c r="H3767" t="s">
        <v>5932</v>
      </c>
      <c r="I3767">
        <v>146</v>
      </c>
    </row>
    <row r="3768" spans="1:9" x14ac:dyDescent="0.25">
      <c r="A3768" t="s">
        <v>6822</v>
      </c>
      <c r="B3768" t="s">
        <v>6823</v>
      </c>
      <c r="C3768" t="s">
        <v>6231</v>
      </c>
      <c r="D3768">
        <v>601</v>
      </c>
      <c r="E3768" t="s">
        <v>6806</v>
      </c>
      <c r="F3768" t="s">
        <v>6846</v>
      </c>
      <c r="G3768" t="s">
        <v>331</v>
      </c>
      <c r="H3768" t="s">
        <v>5933</v>
      </c>
      <c r="I3768">
        <v>217</v>
      </c>
    </row>
    <row r="3769" spans="1:9" x14ac:dyDescent="0.25">
      <c r="A3769" t="s">
        <v>6822</v>
      </c>
      <c r="B3769" t="s">
        <v>6823</v>
      </c>
      <c r="C3769" t="s">
        <v>6231</v>
      </c>
      <c r="D3769">
        <v>601</v>
      </c>
      <c r="E3769" t="s">
        <v>6806</v>
      </c>
      <c r="F3769" t="s">
        <v>6846</v>
      </c>
      <c r="G3769" t="s">
        <v>331</v>
      </c>
      <c r="H3769" t="s">
        <v>5934</v>
      </c>
      <c r="I3769">
        <v>259</v>
      </c>
    </row>
    <row r="3770" spans="1:9" x14ac:dyDescent="0.25">
      <c r="A3770" t="s">
        <v>6822</v>
      </c>
      <c r="B3770" t="s">
        <v>6823</v>
      </c>
      <c r="C3770" t="s">
        <v>6231</v>
      </c>
      <c r="D3770">
        <v>601</v>
      </c>
      <c r="E3770" t="s">
        <v>6806</v>
      </c>
      <c r="F3770" t="s">
        <v>6847</v>
      </c>
      <c r="G3770" t="s">
        <v>331</v>
      </c>
      <c r="H3770" t="s">
        <v>5930</v>
      </c>
      <c r="I3770">
        <v>146</v>
      </c>
    </row>
    <row r="3771" spans="1:9" x14ac:dyDescent="0.25">
      <c r="A3771" t="s">
        <v>6822</v>
      </c>
      <c r="B3771" t="s">
        <v>6823</v>
      </c>
      <c r="C3771" t="s">
        <v>6231</v>
      </c>
      <c r="D3771">
        <v>601</v>
      </c>
      <c r="E3771" t="s">
        <v>6806</v>
      </c>
      <c r="F3771" t="s">
        <v>6847</v>
      </c>
      <c r="G3771" t="s">
        <v>331</v>
      </c>
      <c r="H3771" t="s">
        <v>5931</v>
      </c>
      <c r="I3771">
        <v>155</v>
      </c>
    </row>
    <row r="3772" spans="1:9" x14ac:dyDescent="0.25">
      <c r="A3772" t="s">
        <v>6822</v>
      </c>
      <c r="B3772" t="s">
        <v>6823</v>
      </c>
      <c r="C3772" t="s">
        <v>6231</v>
      </c>
      <c r="D3772">
        <v>601</v>
      </c>
      <c r="E3772" t="s">
        <v>6806</v>
      </c>
      <c r="F3772" t="s">
        <v>6847</v>
      </c>
      <c r="G3772" t="s">
        <v>331</v>
      </c>
      <c r="H3772" t="s">
        <v>5932</v>
      </c>
      <c r="I3772">
        <v>186</v>
      </c>
    </row>
    <row r="3773" spans="1:9" x14ac:dyDescent="0.25">
      <c r="A3773" t="s">
        <v>6822</v>
      </c>
      <c r="B3773" t="s">
        <v>6823</v>
      </c>
      <c r="C3773" t="s">
        <v>6231</v>
      </c>
      <c r="D3773">
        <v>601</v>
      </c>
      <c r="E3773" t="s">
        <v>6806</v>
      </c>
      <c r="F3773" t="s">
        <v>6847</v>
      </c>
      <c r="G3773" t="s">
        <v>331</v>
      </c>
      <c r="H3773" t="s">
        <v>5933</v>
      </c>
      <c r="I3773">
        <v>209</v>
      </c>
    </row>
    <row r="3774" spans="1:9" x14ac:dyDescent="0.25">
      <c r="A3774" t="s">
        <v>6822</v>
      </c>
      <c r="B3774" t="s">
        <v>6823</v>
      </c>
      <c r="C3774" t="s">
        <v>6231</v>
      </c>
      <c r="D3774">
        <v>601</v>
      </c>
      <c r="E3774" t="s">
        <v>6806</v>
      </c>
      <c r="F3774" t="s">
        <v>6847</v>
      </c>
      <c r="G3774" t="s">
        <v>331</v>
      </c>
      <c r="H3774" t="s">
        <v>5934</v>
      </c>
      <c r="I3774">
        <v>199</v>
      </c>
    </row>
    <row r="3775" spans="1:9" x14ac:dyDescent="0.25">
      <c r="A3775" t="s">
        <v>6822</v>
      </c>
      <c r="B3775" t="s">
        <v>6823</v>
      </c>
      <c r="C3775" t="s">
        <v>6231</v>
      </c>
      <c r="D3775">
        <v>601</v>
      </c>
      <c r="E3775" t="s">
        <v>6806</v>
      </c>
      <c r="F3775" t="s">
        <v>6848</v>
      </c>
      <c r="G3775" t="s">
        <v>331</v>
      </c>
      <c r="H3775" t="s">
        <v>5930</v>
      </c>
      <c r="I3775">
        <v>126</v>
      </c>
    </row>
    <row r="3776" spans="1:9" x14ac:dyDescent="0.25">
      <c r="A3776" t="s">
        <v>6822</v>
      </c>
      <c r="B3776" t="s">
        <v>6823</v>
      </c>
      <c r="C3776" t="s">
        <v>6231</v>
      </c>
      <c r="D3776">
        <v>601</v>
      </c>
      <c r="E3776" t="s">
        <v>6806</v>
      </c>
      <c r="F3776" t="s">
        <v>6848</v>
      </c>
      <c r="G3776" t="s">
        <v>331</v>
      </c>
      <c r="H3776" t="s">
        <v>5931</v>
      </c>
      <c r="I3776">
        <v>137</v>
      </c>
    </row>
    <row r="3777" spans="1:9" x14ac:dyDescent="0.25">
      <c r="A3777" t="s">
        <v>6822</v>
      </c>
      <c r="B3777" t="s">
        <v>6823</v>
      </c>
      <c r="C3777" t="s">
        <v>6231</v>
      </c>
      <c r="D3777">
        <v>601</v>
      </c>
      <c r="E3777" t="s">
        <v>6806</v>
      </c>
      <c r="F3777" t="s">
        <v>6848</v>
      </c>
      <c r="G3777" t="s">
        <v>331</v>
      </c>
      <c r="H3777" t="s">
        <v>5932</v>
      </c>
      <c r="I3777">
        <v>169</v>
      </c>
    </row>
    <row r="3778" spans="1:9" x14ac:dyDescent="0.25">
      <c r="A3778" t="s">
        <v>6822</v>
      </c>
      <c r="B3778" t="s">
        <v>6823</v>
      </c>
      <c r="C3778" t="s">
        <v>6231</v>
      </c>
      <c r="D3778">
        <v>601</v>
      </c>
      <c r="E3778" t="s">
        <v>6806</v>
      </c>
      <c r="F3778" t="s">
        <v>6848</v>
      </c>
      <c r="G3778" t="s">
        <v>331</v>
      </c>
      <c r="H3778" t="s">
        <v>5933</v>
      </c>
      <c r="I3778">
        <v>163</v>
      </c>
    </row>
    <row r="3779" spans="1:9" x14ac:dyDescent="0.25">
      <c r="A3779" t="s">
        <v>6822</v>
      </c>
      <c r="B3779" t="s">
        <v>6823</v>
      </c>
      <c r="C3779" t="s">
        <v>6231</v>
      </c>
      <c r="D3779">
        <v>601</v>
      </c>
      <c r="E3779" t="s">
        <v>6806</v>
      </c>
      <c r="F3779" t="s">
        <v>6848</v>
      </c>
      <c r="G3779" t="s">
        <v>331</v>
      </c>
      <c r="H3779" t="s">
        <v>5934</v>
      </c>
      <c r="I3779">
        <v>150</v>
      </c>
    </row>
    <row r="3780" spans="1:9" x14ac:dyDescent="0.25">
      <c r="A3780" t="s">
        <v>6822</v>
      </c>
      <c r="B3780" t="s">
        <v>6823</v>
      </c>
      <c r="C3780" t="s">
        <v>6231</v>
      </c>
      <c r="D3780">
        <v>601</v>
      </c>
      <c r="E3780" t="s">
        <v>6806</v>
      </c>
      <c r="F3780" t="s">
        <v>6849</v>
      </c>
      <c r="G3780" t="s">
        <v>331</v>
      </c>
      <c r="H3780" t="s">
        <v>5930</v>
      </c>
      <c r="I3780">
        <v>235</v>
      </c>
    </row>
    <row r="3781" spans="1:9" x14ac:dyDescent="0.25">
      <c r="A3781" t="s">
        <v>6822</v>
      </c>
      <c r="B3781" t="s">
        <v>6823</v>
      </c>
      <c r="C3781" t="s">
        <v>6231</v>
      </c>
      <c r="D3781">
        <v>601</v>
      </c>
      <c r="E3781" t="s">
        <v>6806</v>
      </c>
      <c r="F3781" t="s">
        <v>6849</v>
      </c>
      <c r="G3781" t="s">
        <v>331</v>
      </c>
      <c r="H3781" t="s">
        <v>5931</v>
      </c>
      <c r="I3781">
        <v>230</v>
      </c>
    </row>
    <row r="3782" spans="1:9" x14ac:dyDescent="0.25">
      <c r="A3782" t="s">
        <v>6822</v>
      </c>
      <c r="B3782" t="s">
        <v>6823</v>
      </c>
      <c r="C3782" t="s">
        <v>6231</v>
      </c>
      <c r="D3782">
        <v>601</v>
      </c>
      <c r="E3782" t="s">
        <v>6806</v>
      </c>
      <c r="F3782" t="s">
        <v>6849</v>
      </c>
      <c r="G3782" t="s">
        <v>331</v>
      </c>
      <c r="H3782" t="s">
        <v>5932</v>
      </c>
      <c r="I3782">
        <v>234</v>
      </c>
    </row>
    <row r="3783" spans="1:9" x14ac:dyDescent="0.25">
      <c r="A3783" t="s">
        <v>6822</v>
      </c>
      <c r="B3783" t="s">
        <v>6823</v>
      </c>
      <c r="C3783" t="s">
        <v>6231</v>
      </c>
      <c r="D3783">
        <v>601</v>
      </c>
      <c r="E3783" t="s">
        <v>6806</v>
      </c>
      <c r="F3783" t="s">
        <v>6849</v>
      </c>
      <c r="G3783" t="s">
        <v>331</v>
      </c>
      <c r="H3783" t="s">
        <v>5933</v>
      </c>
      <c r="I3783">
        <v>354</v>
      </c>
    </row>
    <row r="3784" spans="1:9" x14ac:dyDescent="0.25">
      <c r="A3784" t="s">
        <v>6822</v>
      </c>
      <c r="B3784" t="s">
        <v>6823</v>
      </c>
      <c r="C3784" t="s">
        <v>6231</v>
      </c>
      <c r="D3784">
        <v>601</v>
      </c>
      <c r="E3784" t="s">
        <v>6806</v>
      </c>
      <c r="F3784" t="s">
        <v>6849</v>
      </c>
      <c r="G3784" t="s">
        <v>331</v>
      </c>
      <c r="H3784" t="s">
        <v>5934</v>
      </c>
      <c r="I3784">
        <v>311</v>
      </c>
    </row>
    <row r="3785" spans="1:9" x14ac:dyDescent="0.25">
      <c r="A3785" t="s">
        <v>6822</v>
      </c>
      <c r="B3785" t="s">
        <v>6823</v>
      </c>
      <c r="C3785" t="s">
        <v>6231</v>
      </c>
      <c r="D3785">
        <v>601</v>
      </c>
      <c r="E3785" t="s">
        <v>6806</v>
      </c>
      <c r="F3785" t="s">
        <v>6850</v>
      </c>
      <c r="G3785" t="s">
        <v>331</v>
      </c>
      <c r="H3785" t="s">
        <v>5930</v>
      </c>
      <c r="I3785">
        <v>183</v>
      </c>
    </row>
    <row r="3786" spans="1:9" x14ac:dyDescent="0.25">
      <c r="A3786" t="s">
        <v>6822</v>
      </c>
      <c r="B3786" t="s">
        <v>6823</v>
      </c>
      <c r="C3786" t="s">
        <v>6231</v>
      </c>
      <c r="D3786">
        <v>601</v>
      </c>
      <c r="E3786" t="s">
        <v>6806</v>
      </c>
      <c r="F3786" t="s">
        <v>6850</v>
      </c>
      <c r="G3786" t="s">
        <v>331</v>
      </c>
      <c r="H3786" t="s">
        <v>5931</v>
      </c>
      <c r="I3786">
        <v>200</v>
      </c>
    </row>
    <row r="3787" spans="1:9" x14ac:dyDescent="0.25">
      <c r="A3787" t="s">
        <v>6822</v>
      </c>
      <c r="B3787" t="s">
        <v>6823</v>
      </c>
      <c r="C3787" t="s">
        <v>6231</v>
      </c>
      <c r="D3787">
        <v>601</v>
      </c>
      <c r="E3787" t="s">
        <v>6806</v>
      </c>
      <c r="F3787" t="s">
        <v>6850</v>
      </c>
      <c r="G3787" t="s">
        <v>331</v>
      </c>
      <c r="H3787" t="s">
        <v>5932</v>
      </c>
      <c r="I3787">
        <v>208</v>
      </c>
    </row>
    <row r="3788" spans="1:9" x14ac:dyDescent="0.25">
      <c r="A3788" t="s">
        <v>6822</v>
      </c>
      <c r="B3788" t="s">
        <v>6823</v>
      </c>
      <c r="C3788" t="s">
        <v>6231</v>
      </c>
      <c r="D3788">
        <v>601</v>
      </c>
      <c r="E3788" t="s">
        <v>6806</v>
      </c>
      <c r="F3788" t="s">
        <v>6850</v>
      </c>
      <c r="G3788" t="s">
        <v>331</v>
      </c>
      <c r="H3788" t="s">
        <v>5933</v>
      </c>
      <c r="I3788">
        <v>265</v>
      </c>
    </row>
    <row r="3789" spans="1:9" x14ac:dyDescent="0.25">
      <c r="A3789" t="s">
        <v>6822</v>
      </c>
      <c r="B3789" t="s">
        <v>6823</v>
      </c>
      <c r="C3789" t="s">
        <v>6231</v>
      </c>
      <c r="D3789">
        <v>601</v>
      </c>
      <c r="E3789" t="s">
        <v>6806</v>
      </c>
      <c r="F3789" t="s">
        <v>6850</v>
      </c>
      <c r="G3789" t="s">
        <v>331</v>
      </c>
      <c r="H3789" t="s">
        <v>5934</v>
      </c>
      <c r="I3789">
        <v>263</v>
      </c>
    </row>
    <row r="3790" spans="1:9" x14ac:dyDescent="0.25">
      <c r="A3790" t="s">
        <v>6822</v>
      </c>
      <c r="B3790" t="s">
        <v>6823</v>
      </c>
      <c r="C3790" t="s">
        <v>6231</v>
      </c>
      <c r="D3790">
        <v>601</v>
      </c>
      <c r="E3790" t="s">
        <v>6806</v>
      </c>
      <c r="F3790" t="s">
        <v>6851</v>
      </c>
      <c r="G3790" t="s">
        <v>331</v>
      </c>
      <c r="H3790" t="s">
        <v>5930</v>
      </c>
      <c r="I3790">
        <v>221</v>
      </c>
    </row>
    <row r="3791" spans="1:9" x14ac:dyDescent="0.25">
      <c r="A3791" t="s">
        <v>6822</v>
      </c>
      <c r="B3791" t="s">
        <v>6823</v>
      </c>
      <c r="C3791" t="s">
        <v>6231</v>
      </c>
      <c r="D3791">
        <v>601</v>
      </c>
      <c r="E3791" t="s">
        <v>6806</v>
      </c>
      <c r="F3791" t="s">
        <v>6851</v>
      </c>
      <c r="G3791" t="s">
        <v>331</v>
      </c>
      <c r="H3791" t="s">
        <v>5931</v>
      </c>
      <c r="I3791">
        <v>245</v>
      </c>
    </row>
    <row r="3792" spans="1:9" x14ac:dyDescent="0.25">
      <c r="A3792" t="s">
        <v>6822</v>
      </c>
      <c r="B3792" t="s">
        <v>6823</v>
      </c>
      <c r="C3792" t="s">
        <v>6231</v>
      </c>
      <c r="D3792">
        <v>601</v>
      </c>
      <c r="E3792" t="s">
        <v>6806</v>
      </c>
      <c r="F3792" t="s">
        <v>6851</v>
      </c>
      <c r="G3792" t="s">
        <v>331</v>
      </c>
      <c r="H3792" t="s">
        <v>5932</v>
      </c>
      <c r="I3792">
        <v>265</v>
      </c>
    </row>
    <row r="3793" spans="1:9" x14ac:dyDescent="0.25">
      <c r="A3793" t="s">
        <v>6822</v>
      </c>
      <c r="B3793" t="s">
        <v>6823</v>
      </c>
      <c r="C3793" t="s">
        <v>6231</v>
      </c>
      <c r="D3793">
        <v>601</v>
      </c>
      <c r="E3793" t="s">
        <v>6806</v>
      </c>
      <c r="F3793" t="s">
        <v>6851</v>
      </c>
      <c r="G3793" t="s">
        <v>331</v>
      </c>
      <c r="H3793" t="s">
        <v>5933</v>
      </c>
      <c r="I3793">
        <v>390</v>
      </c>
    </row>
    <row r="3794" spans="1:9" x14ac:dyDescent="0.25">
      <c r="A3794" t="s">
        <v>6822</v>
      </c>
      <c r="B3794" t="s">
        <v>6823</v>
      </c>
      <c r="C3794" t="s">
        <v>6231</v>
      </c>
      <c r="D3794">
        <v>601</v>
      </c>
      <c r="E3794" t="s">
        <v>6806</v>
      </c>
      <c r="F3794" t="s">
        <v>6851</v>
      </c>
      <c r="G3794" t="s">
        <v>331</v>
      </c>
      <c r="H3794" t="s">
        <v>5934</v>
      </c>
      <c r="I3794">
        <v>338</v>
      </c>
    </row>
    <row r="3795" spans="1:9" x14ac:dyDescent="0.25">
      <c r="A3795" t="s">
        <v>6822</v>
      </c>
      <c r="B3795" t="s">
        <v>6823</v>
      </c>
      <c r="C3795" t="s">
        <v>6231</v>
      </c>
      <c r="D3795">
        <v>601</v>
      </c>
      <c r="E3795" t="s">
        <v>6806</v>
      </c>
      <c r="F3795" t="s">
        <v>6852</v>
      </c>
      <c r="G3795" t="s">
        <v>331</v>
      </c>
      <c r="H3795" t="s">
        <v>5930</v>
      </c>
      <c r="I3795">
        <v>191</v>
      </c>
    </row>
    <row r="3796" spans="1:9" x14ac:dyDescent="0.25">
      <c r="A3796" t="s">
        <v>6822</v>
      </c>
      <c r="B3796" t="s">
        <v>6823</v>
      </c>
      <c r="C3796" t="s">
        <v>6231</v>
      </c>
      <c r="D3796">
        <v>601</v>
      </c>
      <c r="E3796" t="s">
        <v>6806</v>
      </c>
      <c r="F3796" t="s">
        <v>6852</v>
      </c>
      <c r="G3796" t="s">
        <v>331</v>
      </c>
      <c r="H3796" t="s">
        <v>5931</v>
      </c>
      <c r="I3796">
        <v>198</v>
      </c>
    </row>
    <row r="3797" spans="1:9" x14ac:dyDescent="0.25">
      <c r="A3797" t="s">
        <v>6822</v>
      </c>
      <c r="B3797" t="s">
        <v>6823</v>
      </c>
      <c r="C3797" t="s">
        <v>6231</v>
      </c>
      <c r="D3797">
        <v>601</v>
      </c>
      <c r="E3797" t="s">
        <v>6806</v>
      </c>
      <c r="F3797" t="s">
        <v>6852</v>
      </c>
      <c r="G3797" t="s">
        <v>331</v>
      </c>
      <c r="H3797" t="s">
        <v>5932</v>
      </c>
      <c r="I3797">
        <v>240</v>
      </c>
    </row>
    <row r="3798" spans="1:9" x14ac:dyDescent="0.25">
      <c r="A3798" t="s">
        <v>6822</v>
      </c>
      <c r="B3798" t="s">
        <v>6823</v>
      </c>
      <c r="C3798" t="s">
        <v>6231</v>
      </c>
      <c r="D3798">
        <v>601</v>
      </c>
      <c r="E3798" t="s">
        <v>6806</v>
      </c>
      <c r="F3798" t="s">
        <v>6852</v>
      </c>
      <c r="G3798" t="s">
        <v>331</v>
      </c>
      <c r="H3798" t="s">
        <v>5933</v>
      </c>
      <c r="I3798">
        <v>343</v>
      </c>
    </row>
    <row r="3799" spans="1:9" x14ac:dyDescent="0.25">
      <c r="A3799" t="s">
        <v>6822</v>
      </c>
      <c r="B3799" t="s">
        <v>6823</v>
      </c>
      <c r="C3799" t="s">
        <v>6231</v>
      </c>
      <c r="D3799">
        <v>601</v>
      </c>
      <c r="E3799" t="s">
        <v>6806</v>
      </c>
      <c r="F3799" t="s">
        <v>6852</v>
      </c>
      <c r="G3799" t="s">
        <v>331</v>
      </c>
      <c r="H3799" t="s">
        <v>5934</v>
      </c>
      <c r="I3799">
        <v>306</v>
      </c>
    </row>
    <row r="3800" spans="1:9" x14ac:dyDescent="0.25">
      <c r="A3800" t="s">
        <v>6822</v>
      </c>
      <c r="B3800" t="s">
        <v>6823</v>
      </c>
      <c r="C3800" t="s">
        <v>6231</v>
      </c>
      <c r="D3800">
        <v>601</v>
      </c>
      <c r="E3800" t="s">
        <v>6806</v>
      </c>
      <c r="F3800" t="s">
        <v>6853</v>
      </c>
      <c r="G3800" t="s">
        <v>331</v>
      </c>
      <c r="H3800" t="s">
        <v>5930</v>
      </c>
      <c r="I3800">
        <v>195</v>
      </c>
    </row>
    <row r="3801" spans="1:9" x14ac:dyDescent="0.25">
      <c r="A3801" t="s">
        <v>6822</v>
      </c>
      <c r="B3801" t="s">
        <v>6823</v>
      </c>
      <c r="C3801" t="s">
        <v>6231</v>
      </c>
      <c r="D3801">
        <v>601</v>
      </c>
      <c r="E3801" t="s">
        <v>6806</v>
      </c>
      <c r="F3801" t="s">
        <v>6853</v>
      </c>
      <c r="G3801" t="s">
        <v>331</v>
      </c>
      <c r="H3801" t="s">
        <v>5931</v>
      </c>
      <c r="I3801">
        <v>203</v>
      </c>
    </row>
    <row r="3802" spans="1:9" x14ac:dyDescent="0.25">
      <c r="A3802" t="s">
        <v>6822</v>
      </c>
      <c r="B3802" t="s">
        <v>6823</v>
      </c>
      <c r="C3802" t="s">
        <v>6231</v>
      </c>
      <c r="D3802">
        <v>601</v>
      </c>
      <c r="E3802" t="s">
        <v>6806</v>
      </c>
      <c r="F3802" t="s">
        <v>6853</v>
      </c>
      <c r="G3802" t="s">
        <v>331</v>
      </c>
      <c r="H3802" t="s">
        <v>5932</v>
      </c>
      <c r="I3802">
        <v>266</v>
      </c>
    </row>
    <row r="3803" spans="1:9" x14ac:dyDescent="0.25">
      <c r="A3803" t="s">
        <v>6822</v>
      </c>
      <c r="B3803" t="s">
        <v>6823</v>
      </c>
      <c r="C3803" t="s">
        <v>6231</v>
      </c>
      <c r="D3803">
        <v>601</v>
      </c>
      <c r="E3803" t="s">
        <v>6806</v>
      </c>
      <c r="F3803" t="s">
        <v>6853</v>
      </c>
      <c r="G3803" t="s">
        <v>331</v>
      </c>
      <c r="H3803" t="s">
        <v>5933</v>
      </c>
      <c r="I3803">
        <v>427</v>
      </c>
    </row>
    <row r="3804" spans="1:9" x14ac:dyDescent="0.25">
      <c r="A3804" t="s">
        <v>6822</v>
      </c>
      <c r="B3804" t="s">
        <v>6823</v>
      </c>
      <c r="C3804" t="s">
        <v>6231</v>
      </c>
      <c r="D3804">
        <v>601</v>
      </c>
      <c r="E3804" t="s">
        <v>6806</v>
      </c>
      <c r="F3804" t="s">
        <v>6853</v>
      </c>
      <c r="G3804" t="s">
        <v>331</v>
      </c>
      <c r="H3804" t="s">
        <v>5934</v>
      </c>
      <c r="I3804">
        <v>337</v>
      </c>
    </row>
    <row r="3805" spans="1:9" x14ac:dyDescent="0.25">
      <c r="A3805" t="s">
        <v>6822</v>
      </c>
      <c r="B3805" t="s">
        <v>6823</v>
      </c>
      <c r="C3805" t="s">
        <v>6231</v>
      </c>
      <c r="D3805">
        <v>601</v>
      </c>
      <c r="E3805" t="s">
        <v>6806</v>
      </c>
      <c r="F3805" t="s">
        <v>6854</v>
      </c>
      <c r="G3805" t="s">
        <v>331</v>
      </c>
      <c r="H3805" t="s">
        <v>5930</v>
      </c>
      <c r="I3805">
        <v>162</v>
      </c>
    </row>
    <row r="3806" spans="1:9" x14ac:dyDescent="0.25">
      <c r="A3806" t="s">
        <v>6822</v>
      </c>
      <c r="B3806" t="s">
        <v>6823</v>
      </c>
      <c r="C3806" t="s">
        <v>6231</v>
      </c>
      <c r="D3806">
        <v>601</v>
      </c>
      <c r="E3806" t="s">
        <v>6806</v>
      </c>
      <c r="F3806" t="s">
        <v>6854</v>
      </c>
      <c r="G3806" t="s">
        <v>331</v>
      </c>
      <c r="H3806" t="s">
        <v>5931</v>
      </c>
      <c r="I3806">
        <v>178</v>
      </c>
    </row>
    <row r="3807" spans="1:9" x14ac:dyDescent="0.25">
      <c r="A3807" t="s">
        <v>6822</v>
      </c>
      <c r="B3807" t="s">
        <v>6823</v>
      </c>
      <c r="C3807" t="s">
        <v>6231</v>
      </c>
      <c r="D3807">
        <v>601</v>
      </c>
      <c r="E3807" t="s">
        <v>6806</v>
      </c>
      <c r="F3807" t="s">
        <v>6854</v>
      </c>
      <c r="G3807" t="s">
        <v>331</v>
      </c>
      <c r="H3807" t="s">
        <v>5932</v>
      </c>
      <c r="I3807">
        <v>199</v>
      </c>
    </row>
    <row r="3808" spans="1:9" x14ac:dyDescent="0.25">
      <c r="A3808" t="s">
        <v>6822</v>
      </c>
      <c r="B3808" t="s">
        <v>6823</v>
      </c>
      <c r="C3808" t="s">
        <v>6231</v>
      </c>
      <c r="D3808">
        <v>601</v>
      </c>
      <c r="E3808" t="s">
        <v>6806</v>
      </c>
      <c r="F3808" t="s">
        <v>6854</v>
      </c>
      <c r="G3808" t="s">
        <v>331</v>
      </c>
      <c r="H3808" t="s">
        <v>5933</v>
      </c>
      <c r="I3808">
        <v>217</v>
      </c>
    </row>
    <row r="3809" spans="1:9" x14ac:dyDescent="0.25">
      <c r="A3809" t="s">
        <v>6822</v>
      </c>
      <c r="B3809" t="s">
        <v>6823</v>
      </c>
      <c r="C3809" t="s">
        <v>6231</v>
      </c>
      <c r="D3809">
        <v>601</v>
      </c>
      <c r="E3809" t="s">
        <v>6806</v>
      </c>
      <c r="F3809" t="s">
        <v>6854</v>
      </c>
      <c r="G3809" t="s">
        <v>331</v>
      </c>
      <c r="H3809" t="s">
        <v>5934</v>
      </c>
      <c r="I3809">
        <v>219</v>
      </c>
    </row>
    <row r="3810" spans="1:9" x14ac:dyDescent="0.25">
      <c r="A3810" t="s">
        <v>6822</v>
      </c>
      <c r="B3810" t="s">
        <v>6823</v>
      </c>
      <c r="C3810" t="s">
        <v>6231</v>
      </c>
      <c r="D3810">
        <v>601</v>
      </c>
      <c r="E3810" t="s">
        <v>6806</v>
      </c>
      <c r="F3810" t="s">
        <v>6855</v>
      </c>
      <c r="G3810" t="s">
        <v>331</v>
      </c>
      <c r="H3810" t="s">
        <v>5930</v>
      </c>
      <c r="I3810">
        <v>132</v>
      </c>
    </row>
    <row r="3811" spans="1:9" x14ac:dyDescent="0.25">
      <c r="A3811" t="s">
        <v>6822</v>
      </c>
      <c r="B3811" t="s">
        <v>6823</v>
      </c>
      <c r="C3811" t="s">
        <v>6231</v>
      </c>
      <c r="D3811">
        <v>601</v>
      </c>
      <c r="E3811" t="s">
        <v>6806</v>
      </c>
      <c r="F3811" t="s">
        <v>6855</v>
      </c>
      <c r="G3811" t="s">
        <v>331</v>
      </c>
      <c r="H3811" t="s">
        <v>5931</v>
      </c>
      <c r="I3811">
        <v>159</v>
      </c>
    </row>
    <row r="3812" spans="1:9" x14ac:dyDescent="0.25">
      <c r="A3812" t="s">
        <v>6822</v>
      </c>
      <c r="B3812" t="s">
        <v>6823</v>
      </c>
      <c r="C3812" t="s">
        <v>6231</v>
      </c>
      <c r="D3812">
        <v>601</v>
      </c>
      <c r="E3812" t="s">
        <v>6806</v>
      </c>
      <c r="F3812" t="s">
        <v>6855</v>
      </c>
      <c r="G3812" t="s">
        <v>331</v>
      </c>
      <c r="H3812" t="s">
        <v>5932</v>
      </c>
      <c r="I3812">
        <v>141</v>
      </c>
    </row>
    <row r="3813" spans="1:9" x14ac:dyDescent="0.25">
      <c r="A3813" t="s">
        <v>6822</v>
      </c>
      <c r="B3813" t="s">
        <v>6823</v>
      </c>
      <c r="C3813" t="s">
        <v>6231</v>
      </c>
      <c r="D3813">
        <v>601</v>
      </c>
      <c r="E3813" t="s">
        <v>6806</v>
      </c>
      <c r="F3813" t="s">
        <v>6855</v>
      </c>
      <c r="G3813" t="s">
        <v>331</v>
      </c>
      <c r="H3813" t="s">
        <v>5933</v>
      </c>
      <c r="I3813">
        <v>331</v>
      </c>
    </row>
    <row r="3814" spans="1:9" x14ac:dyDescent="0.25">
      <c r="A3814" t="s">
        <v>6822</v>
      </c>
      <c r="B3814" t="s">
        <v>6823</v>
      </c>
      <c r="C3814" t="s">
        <v>6231</v>
      </c>
      <c r="D3814">
        <v>601</v>
      </c>
      <c r="E3814" t="s">
        <v>6806</v>
      </c>
      <c r="F3814" t="s">
        <v>6855</v>
      </c>
      <c r="G3814" t="s">
        <v>331</v>
      </c>
      <c r="H3814" t="s">
        <v>5934</v>
      </c>
      <c r="I3814">
        <v>277</v>
      </c>
    </row>
    <row r="3815" spans="1:9" x14ac:dyDescent="0.25">
      <c r="A3815" t="s">
        <v>6822</v>
      </c>
      <c r="B3815" t="s">
        <v>6823</v>
      </c>
      <c r="C3815" t="s">
        <v>6231</v>
      </c>
      <c r="D3815">
        <v>601</v>
      </c>
      <c r="E3815" t="s">
        <v>6806</v>
      </c>
      <c r="F3815" t="s">
        <v>6856</v>
      </c>
      <c r="G3815" t="s">
        <v>331</v>
      </c>
      <c r="H3815" t="s">
        <v>5930</v>
      </c>
      <c r="I3815">
        <v>177</v>
      </c>
    </row>
    <row r="3816" spans="1:9" x14ac:dyDescent="0.25">
      <c r="A3816" t="s">
        <v>6822</v>
      </c>
      <c r="B3816" t="s">
        <v>6823</v>
      </c>
      <c r="C3816" t="s">
        <v>6231</v>
      </c>
      <c r="D3816">
        <v>601</v>
      </c>
      <c r="E3816" t="s">
        <v>6806</v>
      </c>
      <c r="F3816" t="s">
        <v>6856</v>
      </c>
      <c r="G3816" t="s">
        <v>331</v>
      </c>
      <c r="H3816" t="s">
        <v>5931</v>
      </c>
      <c r="I3816">
        <v>206</v>
      </c>
    </row>
    <row r="3817" spans="1:9" x14ac:dyDescent="0.25">
      <c r="A3817" t="s">
        <v>6822</v>
      </c>
      <c r="B3817" t="s">
        <v>6823</v>
      </c>
      <c r="C3817" t="s">
        <v>6231</v>
      </c>
      <c r="D3817">
        <v>601</v>
      </c>
      <c r="E3817" t="s">
        <v>6806</v>
      </c>
      <c r="F3817" t="s">
        <v>6856</v>
      </c>
      <c r="G3817" t="s">
        <v>331</v>
      </c>
      <c r="H3817" t="s">
        <v>5932</v>
      </c>
      <c r="I3817">
        <v>201</v>
      </c>
    </row>
    <row r="3818" spans="1:9" x14ac:dyDescent="0.25">
      <c r="A3818" t="s">
        <v>6822</v>
      </c>
      <c r="B3818" t="s">
        <v>6823</v>
      </c>
      <c r="C3818" t="s">
        <v>6231</v>
      </c>
      <c r="D3818">
        <v>601</v>
      </c>
      <c r="E3818" t="s">
        <v>6806</v>
      </c>
      <c r="F3818" t="s">
        <v>6856</v>
      </c>
      <c r="G3818" t="s">
        <v>331</v>
      </c>
      <c r="H3818" t="s">
        <v>5933</v>
      </c>
      <c r="I3818">
        <v>279</v>
      </c>
    </row>
    <row r="3819" spans="1:9" x14ac:dyDescent="0.25">
      <c r="A3819" t="s">
        <v>6822</v>
      </c>
      <c r="B3819" t="s">
        <v>6823</v>
      </c>
      <c r="C3819" t="s">
        <v>6231</v>
      </c>
      <c r="D3819">
        <v>601</v>
      </c>
      <c r="E3819" t="s">
        <v>6806</v>
      </c>
      <c r="F3819" t="s">
        <v>6856</v>
      </c>
      <c r="G3819" t="s">
        <v>331</v>
      </c>
      <c r="H3819" t="s">
        <v>5934</v>
      </c>
      <c r="I3819">
        <v>258</v>
      </c>
    </row>
    <row r="3820" spans="1:9" x14ac:dyDescent="0.25">
      <c r="A3820" t="s">
        <v>6822</v>
      </c>
      <c r="B3820" t="s">
        <v>6823</v>
      </c>
      <c r="C3820" t="s">
        <v>6231</v>
      </c>
      <c r="D3820">
        <v>601</v>
      </c>
      <c r="E3820" t="s">
        <v>6806</v>
      </c>
      <c r="F3820" t="s">
        <v>6857</v>
      </c>
      <c r="G3820" t="s">
        <v>331</v>
      </c>
      <c r="H3820" t="s">
        <v>5930</v>
      </c>
      <c r="I3820">
        <v>192</v>
      </c>
    </row>
    <row r="3821" spans="1:9" x14ac:dyDescent="0.25">
      <c r="A3821" t="s">
        <v>6822</v>
      </c>
      <c r="B3821" t="s">
        <v>6823</v>
      </c>
      <c r="C3821" t="s">
        <v>6231</v>
      </c>
      <c r="D3821">
        <v>601</v>
      </c>
      <c r="E3821" t="s">
        <v>6806</v>
      </c>
      <c r="F3821" t="s">
        <v>6857</v>
      </c>
      <c r="G3821" t="s">
        <v>331</v>
      </c>
      <c r="H3821" t="s">
        <v>5931</v>
      </c>
      <c r="I3821">
        <v>223</v>
      </c>
    </row>
    <row r="3822" spans="1:9" x14ac:dyDescent="0.25">
      <c r="A3822" t="s">
        <v>6822</v>
      </c>
      <c r="B3822" t="s">
        <v>6823</v>
      </c>
      <c r="C3822" t="s">
        <v>6231</v>
      </c>
      <c r="D3822">
        <v>601</v>
      </c>
      <c r="E3822" t="s">
        <v>6806</v>
      </c>
      <c r="F3822" t="s">
        <v>6857</v>
      </c>
      <c r="G3822" t="s">
        <v>331</v>
      </c>
      <c r="H3822" t="s">
        <v>5932</v>
      </c>
      <c r="I3822">
        <v>211</v>
      </c>
    </row>
    <row r="3823" spans="1:9" x14ac:dyDescent="0.25">
      <c r="A3823" t="s">
        <v>6822</v>
      </c>
      <c r="B3823" t="s">
        <v>6823</v>
      </c>
      <c r="C3823" t="s">
        <v>6231</v>
      </c>
      <c r="D3823">
        <v>601</v>
      </c>
      <c r="E3823" t="s">
        <v>6806</v>
      </c>
      <c r="F3823" t="s">
        <v>6857</v>
      </c>
      <c r="G3823" t="s">
        <v>331</v>
      </c>
      <c r="H3823" t="s">
        <v>5933</v>
      </c>
      <c r="I3823">
        <v>260</v>
      </c>
    </row>
    <row r="3824" spans="1:9" x14ac:dyDescent="0.25">
      <c r="A3824" t="s">
        <v>6822</v>
      </c>
      <c r="B3824" t="s">
        <v>6823</v>
      </c>
      <c r="C3824" t="s">
        <v>6231</v>
      </c>
      <c r="D3824">
        <v>601</v>
      </c>
      <c r="E3824" t="s">
        <v>6806</v>
      </c>
      <c r="F3824" t="s">
        <v>6857</v>
      </c>
      <c r="G3824" t="s">
        <v>331</v>
      </c>
      <c r="H3824" t="s">
        <v>5934</v>
      </c>
      <c r="I3824">
        <v>251</v>
      </c>
    </row>
    <row r="3825" spans="1:9" x14ac:dyDescent="0.25">
      <c r="A3825" t="s">
        <v>6822</v>
      </c>
      <c r="B3825" t="s">
        <v>6823</v>
      </c>
      <c r="C3825" t="s">
        <v>6231</v>
      </c>
      <c r="D3825">
        <v>601</v>
      </c>
      <c r="E3825" t="s">
        <v>6806</v>
      </c>
      <c r="F3825" t="s">
        <v>2491</v>
      </c>
      <c r="G3825" t="s">
        <v>331</v>
      </c>
      <c r="H3825" t="s">
        <v>5930</v>
      </c>
      <c r="I3825">
        <v>185</v>
      </c>
    </row>
    <row r="3826" spans="1:9" x14ac:dyDescent="0.25">
      <c r="A3826" t="s">
        <v>6822</v>
      </c>
      <c r="B3826" t="s">
        <v>6823</v>
      </c>
      <c r="C3826" t="s">
        <v>6231</v>
      </c>
      <c r="D3826">
        <v>601</v>
      </c>
      <c r="E3826" t="s">
        <v>6806</v>
      </c>
      <c r="F3826" t="s">
        <v>2491</v>
      </c>
      <c r="G3826" t="s">
        <v>331</v>
      </c>
      <c r="H3826" t="s">
        <v>5931</v>
      </c>
      <c r="I3826">
        <v>193</v>
      </c>
    </row>
    <row r="3827" spans="1:9" x14ac:dyDescent="0.25">
      <c r="A3827" t="s">
        <v>6822</v>
      </c>
      <c r="B3827" t="s">
        <v>6823</v>
      </c>
      <c r="C3827" t="s">
        <v>6231</v>
      </c>
      <c r="D3827">
        <v>601</v>
      </c>
      <c r="E3827" t="s">
        <v>6806</v>
      </c>
      <c r="F3827" t="s">
        <v>2491</v>
      </c>
      <c r="G3827" t="s">
        <v>331</v>
      </c>
      <c r="H3827" t="s">
        <v>5932</v>
      </c>
      <c r="I3827">
        <v>165</v>
      </c>
    </row>
    <row r="3828" spans="1:9" x14ac:dyDescent="0.25">
      <c r="A3828" t="s">
        <v>6822</v>
      </c>
      <c r="B3828" t="s">
        <v>6823</v>
      </c>
      <c r="C3828" t="s">
        <v>6231</v>
      </c>
      <c r="D3828">
        <v>601</v>
      </c>
      <c r="E3828" t="s">
        <v>6806</v>
      </c>
      <c r="F3828" t="s">
        <v>2491</v>
      </c>
      <c r="G3828" t="s">
        <v>331</v>
      </c>
      <c r="H3828" t="s">
        <v>5933</v>
      </c>
      <c r="I3828">
        <v>223</v>
      </c>
    </row>
    <row r="3829" spans="1:9" x14ac:dyDescent="0.25">
      <c r="A3829" t="s">
        <v>6822</v>
      </c>
      <c r="B3829" t="s">
        <v>6823</v>
      </c>
      <c r="C3829" t="s">
        <v>6231</v>
      </c>
      <c r="D3829">
        <v>601</v>
      </c>
      <c r="E3829" t="s">
        <v>6806</v>
      </c>
      <c r="F3829" t="s">
        <v>2491</v>
      </c>
      <c r="G3829" t="s">
        <v>331</v>
      </c>
      <c r="H3829" t="s">
        <v>5934</v>
      </c>
      <c r="I3829">
        <v>262</v>
      </c>
    </row>
    <row r="3830" spans="1:9" x14ac:dyDescent="0.25">
      <c r="A3830" t="s">
        <v>6822</v>
      </c>
      <c r="B3830" t="s">
        <v>6823</v>
      </c>
      <c r="C3830" t="s">
        <v>6231</v>
      </c>
      <c r="D3830">
        <v>601</v>
      </c>
      <c r="E3830" t="s">
        <v>6858</v>
      </c>
      <c r="F3830" t="s">
        <v>6807</v>
      </c>
      <c r="G3830" t="s">
        <v>6</v>
      </c>
      <c r="H3830" t="s">
        <v>5930</v>
      </c>
      <c r="I3830">
        <v>1675</v>
      </c>
    </row>
    <row r="3831" spans="1:9" x14ac:dyDescent="0.25">
      <c r="A3831" t="s">
        <v>6822</v>
      </c>
      <c r="B3831" t="s">
        <v>6823</v>
      </c>
      <c r="C3831" t="s">
        <v>6231</v>
      </c>
      <c r="D3831">
        <v>601</v>
      </c>
      <c r="E3831" t="s">
        <v>6858</v>
      </c>
      <c r="F3831" t="s">
        <v>6807</v>
      </c>
      <c r="G3831" t="s">
        <v>6</v>
      </c>
      <c r="H3831" t="s">
        <v>5931</v>
      </c>
      <c r="I3831">
        <v>3350</v>
      </c>
    </row>
    <row r="3832" spans="1:9" x14ac:dyDescent="0.25">
      <c r="A3832" t="s">
        <v>6822</v>
      </c>
      <c r="B3832" t="s">
        <v>6823</v>
      </c>
      <c r="C3832" t="s">
        <v>6231</v>
      </c>
      <c r="D3832">
        <v>601</v>
      </c>
      <c r="E3832" t="s">
        <v>6858</v>
      </c>
      <c r="F3832" t="s">
        <v>6807</v>
      </c>
      <c r="G3832" t="s">
        <v>6</v>
      </c>
      <c r="H3832" t="s">
        <v>5932</v>
      </c>
      <c r="I3832">
        <v>3350</v>
      </c>
    </row>
    <row r="3833" spans="1:9" x14ac:dyDescent="0.25">
      <c r="A3833" t="s">
        <v>6822</v>
      </c>
      <c r="B3833" t="s">
        <v>6823</v>
      </c>
      <c r="C3833" t="s">
        <v>6231</v>
      </c>
      <c r="D3833">
        <v>601</v>
      </c>
      <c r="E3833" t="s">
        <v>6858</v>
      </c>
      <c r="F3833" t="s">
        <v>6807</v>
      </c>
      <c r="G3833" t="s">
        <v>6</v>
      </c>
      <c r="H3833" t="s">
        <v>5933</v>
      </c>
      <c r="I3833">
        <v>3240</v>
      </c>
    </row>
    <row r="3834" spans="1:9" x14ac:dyDescent="0.25">
      <c r="A3834" t="s">
        <v>6822</v>
      </c>
      <c r="B3834" t="s">
        <v>6823</v>
      </c>
      <c r="C3834" t="s">
        <v>6231</v>
      </c>
      <c r="D3834">
        <v>601</v>
      </c>
      <c r="E3834" t="s">
        <v>6858</v>
      </c>
      <c r="F3834" t="s">
        <v>6808</v>
      </c>
      <c r="G3834" t="s">
        <v>6</v>
      </c>
      <c r="H3834" t="s">
        <v>5930</v>
      </c>
      <c r="I3834">
        <v>663</v>
      </c>
    </row>
    <row r="3835" spans="1:9" x14ac:dyDescent="0.25">
      <c r="A3835" t="s">
        <v>6822</v>
      </c>
      <c r="B3835" t="s">
        <v>6823</v>
      </c>
      <c r="C3835" t="s">
        <v>6231</v>
      </c>
      <c r="D3835">
        <v>601</v>
      </c>
      <c r="E3835" t="s">
        <v>6858</v>
      </c>
      <c r="F3835" t="s">
        <v>6808</v>
      </c>
      <c r="G3835" t="s">
        <v>6</v>
      </c>
      <c r="H3835" t="s">
        <v>5931</v>
      </c>
      <c r="I3835">
        <v>1326</v>
      </c>
    </row>
    <row r="3836" spans="1:9" x14ac:dyDescent="0.25">
      <c r="A3836" t="s">
        <v>6822</v>
      </c>
      <c r="B3836" t="s">
        <v>6823</v>
      </c>
      <c r="C3836" t="s">
        <v>6231</v>
      </c>
      <c r="D3836">
        <v>601</v>
      </c>
      <c r="E3836" t="s">
        <v>6858</v>
      </c>
      <c r="F3836" t="s">
        <v>6808</v>
      </c>
      <c r="G3836" t="s">
        <v>6</v>
      </c>
      <c r="H3836" t="s">
        <v>5932</v>
      </c>
      <c r="I3836">
        <v>1326</v>
      </c>
    </row>
    <row r="3837" spans="1:9" x14ac:dyDescent="0.25">
      <c r="A3837" t="s">
        <v>6822</v>
      </c>
      <c r="B3837" t="s">
        <v>6823</v>
      </c>
      <c r="C3837" t="s">
        <v>6231</v>
      </c>
      <c r="D3837">
        <v>601</v>
      </c>
      <c r="E3837" t="s">
        <v>6858</v>
      </c>
      <c r="F3837" t="s">
        <v>6808</v>
      </c>
      <c r="G3837" t="s">
        <v>6</v>
      </c>
      <c r="H3837" t="s">
        <v>5933</v>
      </c>
      <c r="I3837">
        <v>1429</v>
      </c>
    </row>
    <row r="3838" spans="1:9" x14ac:dyDescent="0.25">
      <c r="A3838" t="s">
        <v>6822</v>
      </c>
      <c r="B3838" t="s">
        <v>6823</v>
      </c>
      <c r="C3838" t="s">
        <v>6231</v>
      </c>
      <c r="D3838">
        <v>601</v>
      </c>
      <c r="E3838" t="s">
        <v>6858</v>
      </c>
      <c r="F3838" t="s">
        <v>6809</v>
      </c>
      <c r="G3838" t="s">
        <v>6</v>
      </c>
      <c r="H3838" t="s">
        <v>5930</v>
      </c>
      <c r="I3838">
        <v>632</v>
      </c>
    </row>
    <row r="3839" spans="1:9" x14ac:dyDescent="0.25">
      <c r="A3839" t="s">
        <v>6822</v>
      </c>
      <c r="B3839" t="s">
        <v>6823</v>
      </c>
      <c r="C3839" t="s">
        <v>6231</v>
      </c>
      <c r="D3839">
        <v>601</v>
      </c>
      <c r="E3839" t="s">
        <v>6858</v>
      </c>
      <c r="F3839" t="s">
        <v>6809</v>
      </c>
      <c r="G3839" t="s">
        <v>6</v>
      </c>
      <c r="H3839" t="s">
        <v>5931</v>
      </c>
      <c r="I3839">
        <v>1264</v>
      </c>
    </row>
    <row r="3840" spans="1:9" x14ac:dyDescent="0.25">
      <c r="A3840" t="s">
        <v>6822</v>
      </c>
      <c r="B3840" t="s">
        <v>6823</v>
      </c>
      <c r="C3840" t="s">
        <v>6231</v>
      </c>
      <c r="D3840">
        <v>601</v>
      </c>
      <c r="E3840" t="s">
        <v>6858</v>
      </c>
      <c r="F3840" t="s">
        <v>6809</v>
      </c>
      <c r="G3840" t="s">
        <v>6</v>
      </c>
      <c r="H3840" t="s">
        <v>5932</v>
      </c>
      <c r="I3840">
        <v>1264</v>
      </c>
    </row>
    <row r="3841" spans="1:9" x14ac:dyDescent="0.25">
      <c r="A3841" t="s">
        <v>6822</v>
      </c>
      <c r="B3841" t="s">
        <v>6823</v>
      </c>
      <c r="C3841" t="s">
        <v>6231</v>
      </c>
      <c r="D3841">
        <v>601</v>
      </c>
      <c r="E3841" t="s">
        <v>6858</v>
      </c>
      <c r="F3841" t="s">
        <v>6809</v>
      </c>
      <c r="G3841" t="s">
        <v>6</v>
      </c>
      <c r="H3841" t="s">
        <v>5933</v>
      </c>
      <c r="I3841">
        <v>1471</v>
      </c>
    </row>
    <row r="3842" spans="1:9" x14ac:dyDescent="0.25">
      <c r="A3842" t="s">
        <v>6822</v>
      </c>
      <c r="B3842" t="s">
        <v>6823</v>
      </c>
      <c r="C3842" t="s">
        <v>6231</v>
      </c>
      <c r="D3842">
        <v>601</v>
      </c>
      <c r="E3842" t="s">
        <v>6858</v>
      </c>
      <c r="F3842" t="s">
        <v>6810</v>
      </c>
      <c r="G3842" t="s">
        <v>6</v>
      </c>
      <c r="H3842" t="s">
        <v>5930</v>
      </c>
      <c r="I3842">
        <v>543</v>
      </c>
    </row>
    <row r="3843" spans="1:9" x14ac:dyDescent="0.25">
      <c r="A3843" t="s">
        <v>6822</v>
      </c>
      <c r="B3843" t="s">
        <v>6823</v>
      </c>
      <c r="C3843" t="s">
        <v>6231</v>
      </c>
      <c r="D3843">
        <v>601</v>
      </c>
      <c r="E3843" t="s">
        <v>6858</v>
      </c>
      <c r="F3843" t="s">
        <v>6810</v>
      </c>
      <c r="G3843" t="s">
        <v>6</v>
      </c>
      <c r="H3843" t="s">
        <v>5931</v>
      </c>
      <c r="I3843">
        <v>1086</v>
      </c>
    </row>
    <row r="3844" spans="1:9" x14ac:dyDescent="0.25">
      <c r="A3844" t="s">
        <v>6822</v>
      </c>
      <c r="B3844" t="s">
        <v>6823</v>
      </c>
      <c r="C3844" t="s">
        <v>6231</v>
      </c>
      <c r="D3844">
        <v>601</v>
      </c>
      <c r="E3844" t="s">
        <v>6858</v>
      </c>
      <c r="F3844" t="s">
        <v>6810</v>
      </c>
      <c r="G3844" t="s">
        <v>6</v>
      </c>
      <c r="H3844" t="s">
        <v>5932</v>
      </c>
      <c r="I3844">
        <v>1086</v>
      </c>
    </row>
    <row r="3845" spans="1:9" x14ac:dyDescent="0.25">
      <c r="A3845" t="s">
        <v>6822</v>
      </c>
      <c r="B3845" t="s">
        <v>6823</v>
      </c>
      <c r="C3845" t="s">
        <v>6231</v>
      </c>
      <c r="D3845">
        <v>601</v>
      </c>
      <c r="E3845" t="s">
        <v>6858</v>
      </c>
      <c r="F3845" t="s">
        <v>6810</v>
      </c>
      <c r="G3845" t="s">
        <v>6</v>
      </c>
      <c r="H3845" t="s">
        <v>5933</v>
      </c>
      <c r="I3845">
        <v>972</v>
      </c>
    </row>
    <row r="3846" spans="1:9" x14ac:dyDescent="0.25">
      <c r="A3846" t="s">
        <v>6822</v>
      </c>
      <c r="B3846" t="s">
        <v>6823</v>
      </c>
      <c r="C3846" t="s">
        <v>6231</v>
      </c>
      <c r="D3846">
        <v>601</v>
      </c>
      <c r="E3846" t="s">
        <v>6858</v>
      </c>
      <c r="F3846" t="s">
        <v>6811</v>
      </c>
      <c r="G3846" t="s">
        <v>6</v>
      </c>
      <c r="H3846" t="s">
        <v>5930</v>
      </c>
      <c r="I3846">
        <v>1849</v>
      </c>
    </row>
    <row r="3847" spans="1:9" x14ac:dyDescent="0.25">
      <c r="A3847" t="s">
        <v>6822</v>
      </c>
      <c r="B3847" t="s">
        <v>6823</v>
      </c>
      <c r="C3847" t="s">
        <v>6231</v>
      </c>
      <c r="D3847">
        <v>601</v>
      </c>
      <c r="E3847" t="s">
        <v>6858</v>
      </c>
      <c r="F3847" t="s">
        <v>6811</v>
      </c>
      <c r="G3847" t="s">
        <v>6</v>
      </c>
      <c r="H3847" t="s">
        <v>5931</v>
      </c>
      <c r="I3847">
        <v>3698</v>
      </c>
    </row>
    <row r="3848" spans="1:9" x14ac:dyDescent="0.25">
      <c r="A3848" t="s">
        <v>6822</v>
      </c>
      <c r="B3848" t="s">
        <v>6823</v>
      </c>
      <c r="C3848" t="s">
        <v>6231</v>
      </c>
      <c r="D3848">
        <v>601</v>
      </c>
      <c r="E3848" t="s">
        <v>6858</v>
      </c>
      <c r="F3848" t="s">
        <v>6811</v>
      </c>
      <c r="G3848" t="s">
        <v>6</v>
      </c>
      <c r="H3848" t="s">
        <v>5932</v>
      </c>
      <c r="I3848">
        <v>3698</v>
      </c>
    </row>
    <row r="3849" spans="1:9" x14ac:dyDescent="0.25">
      <c r="A3849" t="s">
        <v>6822</v>
      </c>
      <c r="B3849" t="s">
        <v>6823</v>
      </c>
      <c r="C3849" t="s">
        <v>6231</v>
      </c>
      <c r="D3849">
        <v>601</v>
      </c>
      <c r="E3849" t="s">
        <v>6858</v>
      </c>
      <c r="F3849" t="s">
        <v>6811</v>
      </c>
      <c r="G3849" t="s">
        <v>6</v>
      </c>
      <c r="H3849" t="s">
        <v>5933</v>
      </c>
      <c r="I3849">
        <v>3640</v>
      </c>
    </row>
    <row r="3850" spans="1:9" x14ac:dyDescent="0.25">
      <c r="A3850" t="s">
        <v>6822</v>
      </c>
      <c r="B3850" t="s">
        <v>6823</v>
      </c>
      <c r="C3850" t="s">
        <v>6231</v>
      </c>
      <c r="D3850">
        <v>601</v>
      </c>
      <c r="E3850" t="s">
        <v>6858</v>
      </c>
      <c r="F3850" t="s">
        <v>6812</v>
      </c>
      <c r="G3850" t="s">
        <v>6</v>
      </c>
      <c r="H3850" t="s">
        <v>5930</v>
      </c>
      <c r="I3850">
        <v>638</v>
      </c>
    </row>
    <row r="3851" spans="1:9" x14ac:dyDescent="0.25">
      <c r="A3851" t="s">
        <v>6822</v>
      </c>
      <c r="B3851" t="s">
        <v>6823</v>
      </c>
      <c r="C3851" t="s">
        <v>6231</v>
      </c>
      <c r="D3851">
        <v>601</v>
      </c>
      <c r="E3851" t="s">
        <v>6858</v>
      </c>
      <c r="F3851" t="s">
        <v>6812</v>
      </c>
      <c r="G3851" t="s">
        <v>6</v>
      </c>
      <c r="H3851" t="s">
        <v>5931</v>
      </c>
      <c r="I3851">
        <v>1276</v>
      </c>
    </row>
    <row r="3852" spans="1:9" x14ac:dyDescent="0.25">
      <c r="A3852" t="s">
        <v>6822</v>
      </c>
      <c r="B3852" t="s">
        <v>6823</v>
      </c>
      <c r="C3852" t="s">
        <v>6231</v>
      </c>
      <c r="D3852">
        <v>601</v>
      </c>
      <c r="E3852" t="s">
        <v>6858</v>
      </c>
      <c r="F3852" t="s">
        <v>6812</v>
      </c>
      <c r="G3852" t="s">
        <v>6</v>
      </c>
      <c r="H3852" t="s">
        <v>5932</v>
      </c>
      <c r="I3852">
        <v>1276</v>
      </c>
    </row>
    <row r="3853" spans="1:9" x14ac:dyDescent="0.25">
      <c r="A3853" t="s">
        <v>6822</v>
      </c>
      <c r="B3853" t="s">
        <v>6823</v>
      </c>
      <c r="C3853" t="s">
        <v>6231</v>
      </c>
      <c r="D3853">
        <v>601</v>
      </c>
      <c r="E3853" t="s">
        <v>6858</v>
      </c>
      <c r="F3853" t="s">
        <v>6812</v>
      </c>
      <c r="G3853" t="s">
        <v>6</v>
      </c>
      <c r="H3853" t="s">
        <v>5933</v>
      </c>
      <c r="I3853">
        <v>1248</v>
      </c>
    </row>
    <row r="3854" spans="1:9" x14ac:dyDescent="0.25">
      <c r="A3854" t="s">
        <v>6822</v>
      </c>
      <c r="B3854" t="s">
        <v>6823</v>
      </c>
      <c r="C3854" t="s">
        <v>6231</v>
      </c>
      <c r="D3854">
        <v>601</v>
      </c>
      <c r="E3854" t="s">
        <v>6259</v>
      </c>
      <c r="F3854" t="s">
        <v>6859</v>
      </c>
      <c r="G3854" t="s">
        <v>6</v>
      </c>
      <c r="H3854" t="s">
        <v>5930</v>
      </c>
      <c r="I3854">
        <v>0</v>
      </c>
    </row>
    <row r="3855" spans="1:9" x14ac:dyDescent="0.25">
      <c r="A3855" t="s">
        <v>6822</v>
      </c>
      <c r="B3855" t="s">
        <v>6823</v>
      </c>
      <c r="C3855" t="s">
        <v>6231</v>
      </c>
      <c r="D3855">
        <v>601</v>
      </c>
      <c r="E3855" t="s">
        <v>6259</v>
      </c>
      <c r="F3855" t="s">
        <v>6859</v>
      </c>
      <c r="G3855" t="s">
        <v>6</v>
      </c>
      <c r="H3855" t="s">
        <v>5931</v>
      </c>
      <c r="I3855">
        <v>0</v>
      </c>
    </row>
    <row r="3856" spans="1:9" x14ac:dyDescent="0.25">
      <c r="A3856" t="s">
        <v>6822</v>
      </c>
      <c r="B3856" t="s">
        <v>6823</v>
      </c>
      <c r="C3856" t="s">
        <v>6231</v>
      </c>
      <c r="D3856">
        <v>601</v>
      </c>
      <c r="E3856" t="s">
        <v>6259</v>
      </c>
      <c r="F3856" t="s">
        <v>6859</v>
      </c>
      <c r="G3856" t="s">
        <v>6</v>
      </c>
      <c r="H3856" t="s">
        <v>5932</v>
      </c>
      <c r="I3856">
        <v>0</v>
      </c>
    </row>
    <row r="3857" spans="1:9" x14ac:dyDescent="0.25">
      <c r="A3857" t="s">
        <v>6822</v>
      </c>
      <c r="B3857" t="s">
        <v>6823</v>
      </c>
      <c r="C3857" t="s">
        <v>6231</v>
      </c>
      <c r="D3857">
        <v>601</v>
      </c>
      <c r="E3857" t="s">
        <v>6259</v>
      </c>
      <c r="F3857" t="s">
        <v>6859</v>
      </c>
      <c r="G3857" t="s">
        <v>6</v>
      </c>
      <c r="H3857" t="s">
        <v>5933</v>
      </c>
      <c r="I3857">
        <v>0</v>
      </c>
    </row>
    <row r="3858" spans="1:9" x14ac:dyDescent="0.25">
      <c r="A3858" t="s">
        <v>6822</v>
      </c>
      <c r="B3858" t="s">
        <v>6823</v>
      </c>
      <c r="C3858" t="s">
        <v>6231</v>
      </c>
      <c r="D3858">
        <v>601</v>
      </c>
      <c r="E3858" t="s">
        <v>6259</v>
      </c>
      <c r="F3858" t="s">
        <v>6859</v>
      </c>
      <c r="G3858" t="s">
        <v>6</v>
      </c>
      <c r="H3858" t="s">
        <v>5934</v>
      </c>
      <c r="I3858">
        <v>80</v>
      </c>
    </row>
    <row r="3859" spans="1:9" x14ac:dyDescent="0.25">
      <c r="A3859" t="s">
        <v>6822</v>
      </c>
      <c r="B3859" t="s">
        <v>6823</v>
      </c>
      <c r="C3859" t="s">
        <v>6231</v>
      </c>
      <c r="D3859">
        <v>601</v>
      </c>
      <c r="E3859" t="s">
        <v>6259</v>
      </c>
      <c r="F3859" t="s">
        <v>6246</v>
      </c>
      <c r="G3859" t="s">
        <v>6</v>
      </c>
      <c r="H3859" t="s">
        <v>5930</v>
      </c>
      <c r="I3859">
        <v>0</v>
      </c>
    </row>
    <row r="3860" spans="1:9" x14ac:dyDescent="0.25">
      <c r="A3860" t="s">
        <v>6822</v>
      </c>
      <c r="B3860" t="s">
        <v>6823</v>
      </c>
      <c r="C3860" t="s">
        <v>6231</v>
      </c>
      <c r="D3860">
        <v>601</v>
      </c>
      <c r="E3860" t="s">
        <v>6259</v>
      </c>
      <c r="F3860" t="s">
        <v>6246</v>
      </c>
      <c r="G3860" t="s">
        <v>6</v>
      </c>
      <c r="H3860" t="s">
        <v>5931</v>
      </c>
      <c r="I3860">
        <v>0</v>
      </c>
    </row>
    <row r="3861" spans="1:9" x14ac:dyDescent="0.25">
      <c r="A3861" t="s">
        <v>6822</v>
      </c>
      <c r="B3861" t="s">
        <v>6823</v>
      </c>
      <c r="C3861" t="s">
        <v>6231</v>
      </c>
      <c r="D3861">
        <v>601</v>
      </c>
      <c r="E3861" t="s">
        <v>6259</v>
      </c>
      <c r="F3861" t="s">
        <v>6246</v>
      </c>
      <c r="G3861" t="s">
        <v>6</v>
      </c>
      <c r="H3861" t="s">
        <v>5932</v>
      </c>
      <c r="I3861">
        <v>0</v>
      </c>
    </row>
    <row r="3862" spans="1:9" x14ac:dyDescent="0.25">
      <c r="A3862" t="s">
        <v>6822</v>
      </c>
      <c r="B3862" t="s">
        <v>6823</v>
      </c>
      <c r="C3862" t="s">
        <v>6231</v>
      </c>
      <c r="D3862">
        <v>601</v>
      </c>
      <c r="E3862" t="s">
        <v>6259</v>
      </c>
      <c r="F3862" t="s">
        <v>6246</v>
      </c>
      <c r="G3862" t="s">
        <v>6</v>
      </c>
      <c r="H3862" t="s">
        <v>5933</v>
      </c>
      <c r="I3862">
        <v>46</v>
      </c>
    </row>
    <row r="3863" spans="1:9" x14ac:dyDescent="0.25">
      <c r="A3863" t="s">
        <v>6822</v>
      </c>
      <c r="B3863" t="s">
        <v>6823</v>
      </c>
      <c r="C3863" t="s">
        <v>6231</v>
      </c>
      <c r="D3863">
        <v>601</v>
      </c>
      <c r="E3863" t="s">
        <v>6259</v>
      </c>
      <c r="F3863" t="s">
        <v>6246</v>
      </c>
      <c r="G3863" t="s">
        <v>6</v>
      </c>
      <c r="H3863" t="s">
        <v>5934</v>
      </c>
      <c r="I3863">
        <v>54</v>
      </c>
    </row>
    <row r="3864" spans="1:9" x14ac:dyDescent="0.25">
      <c r="A3864" t="s">
        <v>6822</v>
      </c>
      <c r="B3864" t="s">
        <v>6823</v>
      </c>
      <c r="C3864" t="s">
        <v>6231</v>
      </c>
      <c r="D3864">
        <v>601</v>
      </c>
      <c r="E3864" t="s">
        <v>6271</v>
      </c>
      <c r="F3864" t="s">
        <v>6860</v>
      </c>
      <c r="G3864" t="s">
        <v>6</v>
      </c>
      <c r="H3864" t="s">
        <v>5930</v>
      </c>
      <c r="I3864">
        <v>0</v>
      </c>
    </row>
    <row r="3865" spans="1:9" x14ac:dyDescent="0.25">
      <c r="A3865" t="s">
        <v>6822</v>
      </c>
      <c r="B3865" t="s">
        <v>6823</v>
      </c>
      <c r="C3865" t="s">
        <v>6231</v>
      </c>
      <c r="D3865">
        <v>601</v>
      </c>
      <c r="E3865" t="s">
        <v>6271</v>
      </c>
      <c r="F3865" t="s">
        <v>6860</v>
      </c>
      <c r="G3865" t="s">
        <v>6</v>
      </c>
      <c r="H3865" t="s">
        <v>5931</v>
      </c>
      <c r="I3865">
        <v>671</v>
      </c>
    </row>
    <row r="3866" spans="1:9" x14ac:dyDescent="0.25">
      <c r="A3866" t="s">
        <v>6822</v>
      </c>
      <c r="B3866" t="s">
        <v>6823</v>
      </c>
      <c r="C3866" t="s">
        <v>6231</v>
      </c>
      <c r="D3866">
        <v>601</v>
      </c>
      <c r="E3866" t="s">
        <v>6271</v>
      </c>
      <c r="F3866" t="s">
        <v>6860</v>
      </c>
      <c r="G3866" t="s">
        <v>6</v>
      </c>
      <c r="H3866" t="s">
        <v>5932</v>
      </c>
      <c r="I3866">
        <v>1622</v>
      </c>
    </row>
    <row r="3867" spans="1:9" x14ac:dyDescent="0.25">
      <c r="A3867" t="s">
        <v>6822</v>
      </c>
      <c r="B3867" t="s">
        <v>6823</v>
      </c>
      <c r="C3867" t="s">
        <v>6231</v>
      </c>
      <c r="D3867">
        <v>601</v>
      </c>
      <c r="E3867" t="s">
        <v>6271</v>
      </c>
      <c r="F3867" t="s">
        <v>6860</v>
      </c>
      <c r="G3867" t="s">
        <v>6</v>
      </c>
      <c r="H3867" t="s">
        <v>5933</v>
      </c>
      <c r="I3867">
        <v>3939</v>
      </c>
    </row>
    <row r="3868" spans="1:9" x14ac:dyDescent="0.25">
      <c r="A3868" t="s">
        <v>6822</v>
      </c>
      <c r="B3868" t="s">
        <v>6823</v>
      </c>
      <c r="C3868" t="s">
        <v>6231</v>
      </c>
      <c r="D3868">
        <v>601</v>
      </c>
      <c r="E3868" t="s">
        <v>6271</v>
      </c>
      <c r="F3868" t="s">
        <v>6860</v>
      </c>
      <c r="G3868" t="s">
        <v>6</v>
      </c>
      <c r="H3868" t="s">
        <v>5934</v>
      </c>
      <c r="I3868">
        <v>0</v>
      </c>
    </row>
    <row r="3869" spans="1:9" x14ac:dyDescent="0.25">
      <c r="A3869" t="s">
        <v>6822</v>
      </c>
      <c r="B3869" t="s">
        <v>6823</v>
      </c>
      <c r="C3869" t="s">
        <v>6231</v>
      </c>
      <c r="D3869">
        <v>602</v>
      </c>
      <c r="E3869" t="s">
        <v>6861</v>
      </c>
      <c r="F3869" t="s">
        <v>6862</v>
      </c>
      <c r="G3869" t="s">
        <v>6</v>
      </c>
      <c r="H3869" t="s">
        <v>5930</v>
      </c>
      <c r="I3869">
        <v>73</v>
      </c>
    </row>
    <row r="3870" spans="1:9" x14ac:dyDescent="0.25">
      <c r="A3870" t="s">
        <v>6822</v>
      </c>
      <c r="B3870" t="s">
        <v>6823</v>
      </c>
      <c r="C3870" t="s">
        <v>6231</v>
      </c>
      <c r="D3870">
        <v>602</v>
      </c>
      <c r="E3870" t="s">
        <v>6861</v>
      </c>
      <c r="F3870" t="s">
        <v>6862</v>
      </c>
      <c r="G3870" t="s">
        <v>6</v>
      </c>
      <c r="H3870" t="s">
        <v>5931</v>
      </c>
      <c r="I3870">
        <v>137</v>
      </c>
    </row>
    <row r="3871" spans="1:9" x14ac:dyDescent="0.25">
      <c r="A3871" t="s">
        <v>6822</v>
      </c>
      <c r="B3871" t="s">
        <v>6823</v>
      </c>
      <c r="C3871" t="s">
        <v>6231</v>
      </c>
      <c r="D3871">
        <v>602</v>
      </c>
      <c r="E3871" t="s">
        <v>6861</v>
      </c>
      <c r="F3871" t="s">
        <v>6862</v>
      </c>
      <c r="G3871" t="s">
        <v>6</v>
      </c>
      <c r="H3871" t="s">
        <v>5932</v>
      </c>
      <c r="I3871">
        <v>138</v>
      </c>
    </row>
    <row r="3872" spans="1:9" x14ac:dyDescent="0.25">
      <c r="A3872" t="s">
        <v>6822</v>
      </c>
      <c r="B3872" t="s">
        <v>6823</v>
      </c>
      <c r="C3872" t="s">
        <v>6231</v>
      </c>
      <c r="D3872">
        <v>602</v>
      </c>
      <c r="E3872" t="s">
        <v>6861</v>
      </c>
      <c r="F3872" t="s">
        <v>6862</v>
      </c>
      <c r="G3872" t="s">
        <v>6</v>
      </c>
      <c r="H3872" t="s">
        <v>5933</v>
      </c>
      <c r="I3872">
        <v>138</v>
      </c>
    </row>
    <row r="3873" spans="1:9" x14ac:dyDescent="0.25">
      <c r="A3873" t="s">
        <v>6822</v>
      </c>
      <c r="B3873" t="s">
        <v>6823</v>
      </c>
      <c r="C3873" t="s">
        <v>6231</v>
      </c>
      <c r="D3873">
        <v>602</v>
      </c>
      <c r="E3873" t="s">
        <v>6861</v>
      </c>
      <c r="F3873" t="s">
        <v>6862</v>
      </c>
      <c r="G3873" t="s">
        <v>6</v>
      </c>
      <c r="H3873" t="s">
        <v>5934</v>
      </c>
      <c r="I3873">
        <v>138</v>
      </c>
    </row>
    <row r="3874" spans="1:9" x14ac:dyDescent="0.25">
      <c r="A3874" t="s">
        <v>6822</v>
      </c>
      <c r="B3874" t="s">
        <v>6823</v>
      </c>
      <c r="C3874" t="s">
        <v>6231</v>
      </c>
      <c r="D3874">
        <v>602</v>
      </c>
      <c r="E3874" t="s">
        <v>6861</v>
      </c>
      <c r="F3874" t="s">
        <v>6863</v>
      </c>
      <c r="G3874" t="s">
        <v>6</v>
      </c>
      <c r="H3874" t="s">
        <v>5930</v>
      </c>
      <c r="I3874">
        <v>97</v>
      </c>
    </row>
    <row r="3875" spans="1:9" x14ac:dyDescent="0.25">
      <c r="A3875" t="s">
        <v>6822</v>
      </c>
      <c r="B3875" t="s">
        <v>6823</v>
      </c>
      <c r="C3875" t="s">
        <v>6231</v>
      </c>
      <c r="D3875">
        <v>602</v>
      </c>
      <c r="E3875" t="s">
        <v>6861</v>
      </c>
      <c r="F3875" t="s">
        <v>6863</v>
      </c>
      <c r="G3875" t="s">
        <v>6</v>
      </c>
      <c r="H3875" t="s">
        <v>5931</v>
      </c>
      <c r="I3875">
        <v>187</v>
      </c>
    </row>
    <row r="3876" spans="1:9" x14ac:dyDescent="0.25">
      <c r="A3876" t="s">
        <v>6822</v>
      </c>
      <c r="B3876" t="s">
        <v>6823</v>
      </c>
      <c r="C3876" t="s">
        <v>6231</v>
      </c>
      <c r="D3876">
        <v>602</v>
      </c>
      <c r="E3876" t="s">
        <v>6861</v>
      </c>
      <c r="F3876" t="s">
        <v>6863</v>
      </c>
      <c r="G3876" t="s">
        <v>6</v>
      </c>
      <c r="H3876" t="s">
        <v>5932</v>
      </c>
      <c r="I3876">
        <v>142</v>
      </c>
    </row>
    <row r="3877" spans="1:9" x14ac:dyDescent="0.25">
      <c r="A3877" t="s">
        <v>6822</v>
      </c>
      <c r="B3877" t="s">
        <v>6823</v>
      </c>
      <c r="C3877" t="s">
        <v>6231</v>
      </c>
      <c r="D3877">
        <v>602</v>
      </c>
      <c r="E3877" t="s">
        <v>6861</v>
      </c>
      <c r="F3877" t="s">
        <v>6863</v>
      </c>
      <c r="G3877" t="s">
        <v>6</v>
      </c>
      <c r="H3877" t="s">
        <v>5933</v>
      </c>
      <c r="I3877">
        <v>138</v>
      </c>
    </row>
    <row r="3878" spans="1:9" x14ac:dyDescent="0.25">
      <c r="A3878" t="s">
        <v>6822</v>
      </c>
      <c r="B3878" t="s">
        <v>6823</v>
      </c>
      <c r="C3878" t="s">
        <v>6231</v>
      </c>
      <c r="D3878">
        <v>602</v>
      </c>
      <c r="E3878" t="s">
        <v>6861</v>
      </c>
      <c r="F3878" t="s">
        <v>6863</v>
      </c>
      <c r="G3878" t="s">
        <v>6</v>
      </c>
      <c r="H3878" t="s">
        <v>5934</v>
      </c>
      <c r="I3878">
        <v>138</v>
      </c>
    </row>
    <row r="3879" spans="1:9" x14ac:dyDescent="0.25">
      <c r="A3879" t="s">
        <v>6822</v>
      </c>
      <c r="B3879" t="s">
        <v>6823</v>
      </c>
      <c r="C3879" t="s">
        <v>6231</v>
      </c>
      <c r="D3879">
        <v>602</v>
      </c>
      <c r="E3879" t="s">
        <v>6861</v>
      </c>
      <c r="F3879" t="s">
        <v>6864</v>
      </c>
      <c r="G3879" t="s">
        <v>6</v>
      </c>
      <c r="H3879" t="s">
        <v>5930</v>
      </c>
      <c r="I3879">
        <v>0</v>
      </c>
    </row>
    <row r="3880" spans="1:9" x14ac:dyDescent="0.25">
      <c r="A3880" t="s">
        <v>6822</v>
      </c>
      <c r="B3880" t="s">
        <v>6823</v>
      </c>
      <c r="C3880" t="s">
        <v>6231</v>
      </c>
      <c r="D3880">
        <v>602</v>
      </c>
      <c r="E3880" t="s">
        <v>6861</v>
      </c>
      <c r="F3880" t="s">
        <v>6864</v>
      </c>
      <c r="G3880" t="s">
        <v>6</v>
      </c>
      <c r="H3880" t="s">
        <v>5931</v>
      </c>
      <c r="I3880">
        <v>95</v>
      </c>
    </row>
    <row r="3881" spans="1:9" x14ac:dyDescent="0.25">
      <c r="A3881" t="s">
        <v>6822</v>
      </c>
      <c r="B3881" t="s">
        <v>6823</v>
      </c>
      <c r="C3881" t="s">
        <v>6231</v>
      </c>
      <c r="D3881">
        <v>602</v>
      </c>
      <c r="E3881" t="s">
        <v>6861</v>
      </c>
      <c r="F3881" t="s">
        <v>6864</v>
      </c>
      <c r="G3881" t="s">
        <v>6</v>
      </c>
      <c r="H3881" t="s">
        <v>5932</v>
      </c>
      <c r="I3881">
        <v>118</v>
      </c>
    </row>
    <row r="3882" spans="1:9" x14ac:dyDescent="0.25">
      <c r="A3882" t="s">
        <v>6822</v>
      </c>
      <c r="B3882" t="s">
        <v>6823</v>
      </c>
      <c r="C3882" t="s">
        <v>6231</v>
      </c>
      <c r="D3882">
        <v>602</v>
      </c>
      <c r="E3882" t="s">
        <v>6861</v>
      </c>
      <c r="F3882" t="s">
        <v>6864</v>
      </c>
      <c r="G3882" t="s">
        <v>6</v>
      </c>
      <c r="H3882" t="s">
        <v>5933</v>
      </c>
      <c r="I3882">
        <v>143</v>
      </c>
    </row>
    <row r="3883" spans="1:9" x14ac:dyDescent="0.25">
      <c r="A3883" t="s">
        <v>6822</v>
      </c>
      <c r="B3883" t="s">
        <v>6823</v>
      </c>
      <c r="C3883" t="s">
        <v>6231</v>
      </c>
      <c r="D3883">
        <v>602</v>
      </c>
      <c r="E3883" t="s">
        <v>6861</v>
      </c>
      <c r="F3883" t="s">
        <v>6864</v>
      </c>
      <c r="G3883" t="s">
        <v>6</v>
      </c>
      <c r="H3883" t="s">
        <v>5934</v>
      </c>
      <c r="I3883">
        <v>100</v>
      </c>
    </row>
    <row r="3884" spans="1:9" x14ac:dyDescent="0.25">
      <c r="A3884" t="s">
        <v>6822</v>
      </c>
      <c r="B3884" t="s">
        <v>6823</v>
      </c>
      <c r="C3884" t="s">
        <v>6231</v>
      </c>
      <c r="D3884">
        <v>602</v>
      </c>
      <c r="E3884" t="s">
        <v>6861</v>
      </c>
      <c r="F3884" t="s">
        <v>6865</v>
      </c>
      <c r="G3884" t="s">
        <v>6</v>
      </c>
      <c r="H3884" t="s">
        <v>5930</v>
      </c>
      <c r="I3884">
        <v>0</v>
      </c>
    </row>
    <row r="3885" spans="1:9" x14ac:dyDescent="0.25">
      <c r="A3885" t="s">
        <v>6822</v>
      </c>
      <c r="B3885" t="s">
        <v>6823</v>
      </c>
      <c r="C3885" t="s">
        <v>6231</v>
      </c>
      <c r="D3885">
        <v>602</v>
      </c>
      <c r="E3885" t="s">
        <v>6861</v>
      </c>
      <c r="F3885" t="s">
        <v>6865</v>
      </c>
      <c r="G3885" t="s">
        <v>6</v>
      </c>
      <c r="H3885" t="s">
        <v>5931</v>
      </c>
      <c r="I3885">
        <v>62</v>
      </c>
    </row>
    <row r="3886" spans="1:9" x14ac:dyDescent="0.25">
      <c r="A3886" t="s">
        <v>6822</v>
      </c>
      <c r="B3886" t="s">
        <v>6823</v>
      </c>
      <c r="C3886" t="s">
        <v>6231</v>
      </c>
      <c r="D3886">
        <v>602</v>
      </c>
      <c r="E3886" t="s">
        <v>6861</v>
      </c>
      <c r="F3886" t="s">
        <v>6865</v>
      </c>
      <c r="G3886" t="s">
        <v>6</v>
      </c>
      <c r="H3886" t="s">
        <v>5932</v>
      </c>
      <c r="I3886">
        <v>165</v>
      </c>
    </row>
    <row r="3887" spans="1:9" x14ac:dyDescent="0.25">
      <c r="A3887" t="s">
        <v>6822</v>
      </c>
      <c r="B3887" t="s">
        <v>6823</v>
      </c>
      <c r="C3887" t="s">
        <v>6231</v>
      </c>
      <c r="D3887">
        <v>602</v>
      </c>
      <c r="E3887" t="s">
        <v>6861</v>
      </c>
      <c r="F3887" t="s">
        <v>6865</v>
      </c>
      <c r="G3887" t="s">
        <v>6</v>
      </c>
      <c r="H3887" t="s">
        <v>5933</v>
      </c>
      <c r="I3887">
        <v>186</v>
      </c>
    </row>
    <row r="3888" spans="1:9" x14ac:dyDescent="0.25">
      <c r="A3888" t="s">
        <v>6822</v>
      </c>
      <c r="B3888" t="s">
        <v>6823</v>
      </c>
      <c r="C3888" t="s">
        <v>6231</v>
      </c>
      <c r="D3888">
        <v>602</v>
      </c>
      <c r="E3888" t="s">
        <v>6861</v>
      </c>
      <c r="F3888" t="s">
        <v>6865</v>
      </c>
      <c r="G3888" t="s">
        <v>6</v>
      </c>
      <c r="H3888" t="s">
        <v>5934</v>
      </c>
      <c r="I3888">
        <v>140</v>
      </c>
    </row>
    <row r="3889" spans="1:9" x14ac:dyDescent="0.25">
      <c r="A3889" t="s">
        <v>6822</v>
      </c>
      <c r="B3889" t="s">
        <v>6823</v>
      </c>
      <c r="C3889" t="s">
        <v>6231</v>
      </c>
      <c r="D3889">
        <v>635</v>
      </c>
      <c r="E3889" t="s">
        <v>6371</v>
      </c>
      <c r="F3889" t="s">
        <v>6866</v>
      </c>
      <c r="G3889" t="s">
        <v>6</v>
      </c>
      <c r="H3889" t="s">
        <v>5930</v>
      </c>
      <c r="I3889">
        <v>0</v>
      </c>
    </row>
    <row r="3890" spans="1:9" x14ac:dyDescent="0.25">
      <c r="A3890" t="s">
        <v>6822</v>
      </c>
      <c r="B3890" t="s">
        <v>6823</v>
      </c>
      <c r="C3890" t="s">
        <v>6231</v>
      </c>
      <c r="D3890">
        <v>635</v>
      </c>
      <c r="E3890" t="s">
        <v>6371</v>
      </c>
      <c r="F3890" t="s">
        <v>6866</v>
      </c>
      <c r="G3890" t="s">
        <v>6</v>
      </c>
      <c r="H3890" t="s">
        <v>5931</v>
      </c>
      <c r="I3890">
        <v>0</v>
      </c>
    </row>
    <row r="3891" spans="1:9" x14ac:dyDescent="0.25">
      <c r="A3891" t="s">
        <v>6822</v>
      </c>
      <c r="B3891" t="s">
        <v>6823</v>
      </c>
      <c r="C3891" t="s">
        <v>6231</v>
      </c>
      <c r="D3891">
        <v>635</v>
      </c>
      <c r="E3891" t="s">
        <v>6371</v>
      </c>
      <c r="F3891" t="s">
        <v>6866</v>
      </c>
      <c r="G3891" t="s">
        <v>6</v>
      </c>
      <c r="H3891" t="s">
        <v>5932</v>
      </c>
      <c r="I3891">
        <v>0</v>
      </c>
    </row>
    <row r="3892" spans="1:9" x14ac:dyDescent="0.25">
      <c r="A3892" t="s">
        <v>6822</v>
      </c>
      <c r="B3892" t="s">
        <v>6823</v>
      </c>
      <c r="C3892" t="s">
        <v>6231</v>
      </c>
      <c r="D3892">
        <v>635</v>
      </c>
      <c r="E3892" t="s">
        <v>6371</v>
      </c>
      <c r="F3892" t="s">
        <v>6866</v>
      </c>
      <c r="G3892" t="s">
        <v>6</v>
      </c>
      <c r="H3892" t="s">
        <v>5933</v>
      </c>
      <c r="I3892">
        <v>28</v>
      </c>
    </row>
    <row r="3893" spans="1:9" x14ac:dyDescent="0.25">
      <c r="A3893" t="s">
        <v>6822</v>
      </c>
      <c r="B3893" t="s">
        <v>6823</v>
      </c>
      <c r="C3893" t="s">
        <v>6231</v>
      </c>
      <c r="D3893">
        <v>635</v>
      </c>
      <c r="E3893" t="s">
        <v>6371</v>
      </c>
      <c r="F3893" t="s">
        <v>6866</v>
      </c>
      <c r="G3893" t="s">
        <v>6</v>
      </c>
      <c r="H3893" t="s">
        <v>5934</v>
      </c>
      <c r="I3893">
        <v>15</v>
      </c>
    </row>
    <row r="3894" spans="1:9" x14ac:dyDescent="0.25">
      <c r="A3894" t="s">
        <v>6822</v>
      </c>
      <c r="B3894" t="s">
        <v>6823</v>
      </c>
      <c r="C3894" t="s">
        <v>6231</v>
      </c>
      <c r="D3894">
        <v>635</v>
      </c>
      <c r="E3894" t="s">
        <v>6371</v>
      </c>
      <c r="F3894" t="s">
        <v>6867</v>
      </c>
      <c r="G3894" t="s">
        <v>6</v>
      </c>
      <c r="H3894" t="s">
        <v>5930</v>
      </c>
      <c r="I3894">
        <v>0</v>
      </c>
    </row>
    <row r="3895" spans="1:9" x14ac:dyDescent="0.25">
      <c r="A3895" t="s">
        <v>6822</v>
      </c>
      <c r="B3895" t="s">
        <v>6823</v>
      </c>
      <c r="C3895" t="s">
        <v>6231</v>
      </c>
      <c r="D3895">
        <v>635</v>
      </c>
      <c r="E3895" t="s">
        <v>6371</v>
      </c>
      <c r="F3895" t="s">
        <v>6867</v>
      </c>
      <c r="G3895" t="s">
        <v>6</v>
      </c>
      <c r="H3895" t="s">
        <v>5931</v>
      </c>
      <c r="I3895">
        <v>0</v>
      </c>
    </row>
    <row r="3896" spans="1:9" x14ac:dyDescent="0.25">
      <c r="A3896" t="s">
        <v>6822</v>
      </c>
      <c r="B3896" t="s">
        <v>6823</v>
      </c>
      <c r="C3896" t="s">
        <v>6231</v>
      </c>
      <c r="D3896">
        <v>635</v>
      </c>
      <c r="E3896" t="s">
        <v>6371</v>
      </c>
      <c r="F3896" t="s">
        <v>6867</v>
      </c>
      <c r="G3896" t="s">
        <v>6</v>
      </c>
      <c r="H3896" t="s">
        <v>5932</v>
      </c>
      <c r="I3896">
        <v>7</v>
      </c>
    </row>
    <row r="3897" spans="1:9" x14ac:dyDescent="0.25">
      <c r="A3897" t="s">
        <v>6822</v>
      </c>
      <c r="B3897" t="s">
        <v>6823</v>
      </c>
      <c r="C3897" t="s">
        <v>6231</v>
      </c>
      <c r="D3897">
        <v>635</v>
      </c>
      <c r="E3897" t="s">
        <v>6371</v>
      </c>
      <c r="F3897" t="s">
        <v>6867</v>
      </c>
      <c r="G3897" t="s">
        <v>6</v>
      </c>
      <c r="H3897" t="s">
        <v>5933</v>
      </c>
      <c r="I3897">
        <v>0</v>
      </c>
    </row>
    <row r="3898" spans="1:9" x14ac:dyDescent="0.25">
      <c r="A3898" t="s">
        <v>6822</v>
      </c>
      <c r="B3898" t="s">
        <v>6823</v>
      </c>
      <c r="C3898" t="s">
        <v>6231</v>
      </c>
      <c r="D3898">
        <v>635</v>
      </c>
      <c r="E3898" t="s">
        <v>6371</v>
      </c>
      <c r="F3898" t="s">
        <v>6867</v>
      </c>
      <c r="G3898" t="s">
        <v>6</v>
      </c>
      <c r="H3898" t="s">
        <v>5934</v>
      </c>
      <c r="I3898">
        <v>0</v>
      </c>
    </row>
    <row r="3899" spans="1:9" x14ac:dyDescent="0.25">
      <c r="A3899" t="s">
        <v>6822</v>
      </c>
      <c r="B3899" t="s">
        <v>6823</v>
      </c>
      <c r="C3899" t="s">
        <v>6231</v>
      </c>
      <c r="D3899">
        <v>635</v>
      </c>
      <c r="E3899" t="s">
        <v>6371</v>
      </c>
      <c r="F3899" t="s">
        <v>6868</v>
      </c>
      <c r="G3899" t="s">
        <v>6</v>
      </c>
      <c r="H3899" t="s">
        <v>5930</v>
      </c>
      <c r="I3899">
        <v>0</v>
      </c>
    </row>
    <row r="3900" spans="1:9" x14ac:dyDescent="0.25">
      <c r="A3900" t="s">
        <v>6822</v>
      </c>
      <c r="B3900" t="s">
        <v>6823</v>
      </c>
      <c r="C3900" t="s">
        <v>6231</v>
      </c>
      <c r="D3900">
        <v>635</v>
      </c>
      <c r="E3900" t="s">
        <v>6371</v>
      </c>
      <c r="F3900" t="s">
        <v>6868</v>
      </c>
      <c r="G3900" t="s">
        <v>6</v>
      </c>
      <c r="H3900" t="s">
        <v>5931</v>
      </c>
      <c r="I3900">
        <v>0</v>
      </c>
    </row>
    <row r="3901" spans="1:9" x14ac:dyDescent="0.25">
      <c r="A3901" t="s">
        <v>6822</v>
      </c>
      <c r="B3901" t="s">
        <v>6823</v>
      </c>
      <c r="C3901" t="s">
        <v>6231</v>
      </c>
      <c r="D3901">
        <v>635</v>
      </c>
      <c r="E3901" t="s">
        <v>6371</v>
      </c>
      <c r="F3901" t="s">
        <v>6868</v>
      </c>
      <c r="G3901" t="s">
        <v>6</v>
      </c>
      <c r="H3901" t="s">
        <v>5932</v>
      </c>
      <c r="I3901">
        <v>0</v>
      </c>
    </row>
    <row r="3902" spans="1:9" x14ac:dyDescent="0.25">
      <c r="A3902" t="s">
        <v>6822</v>
      </c>
      <c r="B3902" t="s">
        <v>6823</v>
      </c>
      <c r="C3902" t="s">
        <v>6231</v>
      </c>
      <c r="D3902">
        <v>635</v>
      </c>
      <c r="E3902" t="s">
        <v>6371</v>
      </c>
      <c r="F3902" t="s">
        <v>6868</v>
      </c>
      <c r="G3902" t="s">
        <v>6</v>
      </c>
      <c r="H3902" t="s">
        <v>5933</v>
      </c>
      <c r="I3902">
        <v>5</v>
      </c>
    </row>
    <row r="3903" spans="1:9" x14ac:dyDescent="0.25">
      <c r="A3903" t="s">
        <v>6822</v>
      </c>
      <c r="B3903" t="s">
        <v>6823</v>
      </c>
      <c r="C3903" t="s">
        <v>6231</v>
      </c>
      <c r="D3903">
        <v>635</v>
      </c>
      <c r="E3903" t="s">
        <v>6371</v>
      </c>
      <c r="F3903" t="s">
        <v>6868</v>
      </c>
      <c r="G3903" t="s">
        <v>6</v>
      </c>
      <c r="H3903" t="s">
        <v>5934</v>
      </c>
      <c r="I3903">
        <v>0</v>
      </c>
    </row>
    <row r="3904" spans="1:9" x14ac:dyDescent="0.25">
      <c r="A3904" t="s">
        <v>6822</v>
      </c>
      <c r="B3904" t="s">
        <v>6823</v>
      </c>
      <c r="C3904" t="s">
        <v>6231</v>
      </c>
      <c r="D3904">
        <v>635</v>
      </c>
      <c r="E3904" t="s">
        <v>6371</v>
      </c>
      <c r="F3904" t="s">
        <v>6869</v>
      </c>
      <c r="G3904" t="s">
        <v>6</v>
      </c>
      <c r="H3904" t="s">
        <v>5930</v>
      </c>
      <c r="I3904">
        <v>0</v>
      </c>
    </row>
    <row r="3905" spans="1:9" x14ac:dyDescent="0.25">
      <c r="A3905" t="s">
        <v>6822</v>
      </c>
      <c r="B3905" t="s">
        <v>6823</v>
      </c>
      <c r="C3905" t="s">
        <v>6231</v>
      </c>
      <c r="D3905">
        <v>635</v>
      </c>
      <c r="E3905" t="s">
        <v>6371</v>
      </c>
      <c r="F3905" t="s">
        <v>6869</v>
      </c>
      <c r="G3905" t="s">
        <v>6</v>
      </c>
      <c r="H3905" t="s">
        <v>5931</v>
      </c>
      <c r="I3905">
        <v>0</v>
      </c>
    </row>
    <row r="3906" spans="1:9" x14ac:dyDescent="0.25">
      <c r="A3906" t="s">
        <v>6822</v>
      </c>
      <c r="B3906" t="s">
        <v>6823</v>
      </c>
      <c r="C3906" t="s">
        <v>6231</v>
      </c>
      <c r="D3906">
        <v>635</v>
      </c>
      <c r="E3906" t="s">
        <v>6371</v>
      </c>
      <c r="F3906" t="s">
        <v>6869</v>
      </c>
      <c r="G3906" t="s">
        <v>6</v>
      </c>
      <c r="H3906" t="s">
        <v>5932</v>
      </c>
      <c r="I3906">
        <v>0</v>
      </c>
    </row>
    <row r="3907" spans="1:9" x14ac:dyDescent="0.25">
      <c r="A3907" t="s">
        <v>6822</v>
      </c>
      <c r="B3907" t="s">
        <v>6823</v>
      </c>
      <c r="C3907" t="s">
        <v>6231</v>
      </c>
      <c r="D3907">
        <v>635</v>
      </c>
      <c r="E3907" t="s">
        <v>6371</v>
      </c>
      <c r="F3907" t="s">
        <v>6869</v>
      </c>
      <c r="G3907" t="s">
        <v>6</v>
      </c>
      <c r="H3907" t="s">
        <v>5933</v>
      </c>
      <c r="I3907">
        <v>5</v>
      </c>
    </row>
    <row r="3908" spans="1:9" x14ac:dyDescent="0.25">
      <c r="A3908" t="s">
        <v>6822</v>
      </c>
      <c r="B3908" t="s">
        <v>6823</v>
      </c>
      <c r="C3908" t="s">
        <v>6231</v>
      </c>
      <c r="D3908">
        <v>635</v>
      </c>
      <c r="E3908" t="s">
        <v>6371</v>
      </c>
      <c r="F3908" t="s">
        <v>6869</v>
      </c>
      <c r="G3908" t="s">
        <v>6</v>
      </c>
      <c r="H3908" t="s">
        <v>5934</v>
      </c>
      <c r="I3908">
        <v>0</v>
      </c>
    </row>
    <row r="3909" spans="1:9" x14ac:dyDescent="0.25">
      <c r="A3909" t="s">
        <v>6870</v>
      </c>
      <c r="B3909" t="s">
        <v>6871</v>
      </c>
      <c r="C3909" t="s">
        <v>6231</v>
      </c>
      <c r="D3909">
        <v>635</v>
      </c>
      <c r="E3909" t="s">
        <v>6371</v>
      </c>
      <c r="F3909" t="s">
        <v>6872</v>
      </c>
      <c r="G3909" t="s">
        <v>6</v>
      </c>
      <c r="H3909" t="s">
        <v>5930</v>
      </c>
      <c r="I3909">
        <v>0</v>
      </c>
    </row>
    <row r="3910" spans="1:9" x14ac:dyDescent="0.25">
      <c r="A3910" t="s">
        <v>6870</v>
      </c>
      <c r="B3910" t="s">
        <v>6871</v>
      </c>
      <c r="C3910" t="s">
        <v>6231</v>
      </c>
      <c r="D3910">
        <v>635</v>
      </c>
      <c r="E3910" t="s">
        <v>6371</v>
      </c>
      <c r="F3910" t="s">
        <v>6872</v>
      </c>
      <c r="G3910" t="s">
        <v>6</v>
      </c>
      <c r="H3910" t="s">
        <v>5931</v>
      </c>
      <c r="I3910">
        <v>0</v>
      </c>
    </row>
    <row r="3911" spans="1:9" x14ac:dyDescent="0.25">
      <c r="A3911" t="s">
        <v>6870</v>
      </c>
      <c r="B3911" t="s">
        <v>6871</v>
      </c>
      <c r="C3911" t="s">
        <v>6231</v>
      </c>
      <c r="D3911">
        <v>635</v>
      </c>
      <c r="E3911" t="s">
        <v>6371</v>
      </c>
      <c r="F3911" t="s">
        <v>6872</v>
      </c>
      <c r="G3911" t="s">
        <v>6</v>
      </c>
      <c r="H3911" t="s">
        <v>5932</v>
      </c>
      <c r="I3911">
        <v>0</v>
      </c>
    </row>
    <row r="3912" spans="1:9" x14ac:dyDescent="0.25">
      <c r="A3912" t="s">
        <v>6870</v>
      </c>
      <c r="B3912" t="s">
        <v>6871</v>
      </c>
      <c r="C3912" t="s">
        <v>6231</v>
      </c>
      <c r="D3912">
        <v>635</v>
      </c>
      <c r="E3912" t="s">
        <v>6371</v>
      </c>
      <c r="F3912" t="s">
        <v>6872</v>
      </c>
      <c r="G3912" t="s">
        <v>6</v>
      </c>
      <c r="H3912" t="s">
        <v>5933</v>
      </c>
      <c r="I3912">
        <v>8</v>
      </c>
    </row>
    <row r="3913" spans="1:9" x14ac:dyDescent="0.25">
      <c r="A3913" t="s">
        <v>6870</v>
      </c>
      <c r="B3913" t="s">
        <v>6871</v>
      </c>
      <c r="C3913" t="s">
        <v>6231</v>
      </c>
      <c r="D3913">
        <v>635</v>
      </c>
      <c r="E3913" t="s">
        <v>6371</v>
      </c>
      <c r="F3913" t="s">
        <v>6872</v>
      </c>
      <c r="G3913" t="s">
        <v>6</v>
      </c>
      <c r="H3913" t="s">
        <v>5934</v>
      </c>
      <c r="I3913">
        <v>230</v>
      </c>
    </row>
    <row r="3914" spans="1:9" x14ac:dyDescent="0.25">
      <c r="A3914" t="s">
        <v>6870</v>
      </c>
      <c r="B3914" t="s">
        <v>6871</v>
      </c>
      <c r="C3914" t="s">
        <v>6231</v>
      </c>
      <c r="D3914">
        <v>635</v>
      </c>
      <c r="E3914" t="s">
        <v>6371</v>
      </c>
      <c r="F3914" t="s">
        <v>6873</v>
      </c>
      <c r="G3914" t="s">
        <v>6</v>
      </c>
      <c r="H3914" t="s">
        <v>5930</v>
      </c>
      <c r="I3914">
        <v>0</v>
      </c>
    </row>
    <row r="3915" spans="1:9" x14ac:dyDescent="0.25">
      <c r="A3915" t="s">
        <v>6870</v>
      </c>
      <c r="B3915" t="s">
        <v>6871</v>
      </c>
      <c r="C3915" t="s">
        <v>6231</v>
      </c>
      <c r="D3915">
        <v>635</v>
      </c>
      <c r="E3915" t="s">
        <v>6371</v>
      </c>
      <c r="F3915" t="s">
        <v>6873</v>
      </c>
      <c r="G3915" t="s">
        <v>6</v>
      </c>
      <c r="H3915" t="s">
        <v>5931</v>
      </c>
      <c r="I3915">
        <v>0</v>
      </c>
    </row>
    <row r="3916" spans="1:9" x14ac:dyDescent="0.25">
      <c r="A3916" t="s">
        <v>6870</v>
      </c>
      <c r="B3916" t="s">
        <v>6871</v>
      </c>
      <c r="C3916" t="s">
        <v>6231</v>
      </c>
      <c r="D3916">
        <v>635</v>
      </c>
      <c r="E3916" t="s">
        <v>6371</v>
      </c>
      <c r="F3916" t="s">
        <v>6873</v>
      </c>
      <c r="G3916" t="s">
        <v>6</v>
      </c>
      <c r="H3916" t="s">
        <v>5932</v>
      </c>
      <c r="I3916">
        <v>12</v>
      </c>
    </row>
    <row r="3917" spans="1:9" x14ac:dyDescent="0.25">
      <c r="A3917" t="s">
        <v>6870</v>
      </c>
      <c r="B3917" t="s">
        <v>6871</v>
      </c>
      <c r="C3917" t="s">
        <v>6231</v>
      </c>
      <c r="D3917">
        <v>635</v>
      </c>
      <c r="E3917" t="s">
        <v>6371</v>
      </c>
      <c r="F3917" t="s">
        <v>6873</v>
      </c>
      <c r="G3917" t="s">
        <v>6</v>
      </c>
      <c r="H3917" t="s">
        <v>5933</v>
      </c>
      <c r="I3917">
        <v>0</v>
      </c>
    </row>
    <row r="3918" spans="1:9" x14ac:dyDescent="0.25">
      <c r="A3918" t="s">
        <v>6870</v>
      </c>
      <c r="B3918" t="s">
        <v>6871</v>
      </c>
      <c r="C3918" t="s">
        <v>6231</v>
      </c>
      <c r="D3918">
        <v>635</v>
      </c>
      <c r="E3918" t="s">
        <v>6371</v>
      </c>
      <c r="F3918" t="s">
        <v>6873</v>
      </c>
      <c r="G3918" t="s">
        <v>6</v>
      </c>
      <c r="H3918" t="s">
        <v>5934</v>
      </c>
      <c r="I3918">
        <v>0</v>
      </c>
    </row>
    <row r="3919" spans="1:9" x14ac:dyDescent="0.25">
      <c r="A3919" t="s">
        <v>6870</v>
      </c>
      <c r="B3919" t="s">
        <v>6871</v>
      </c>
      <c r="C3919" t="s">
        <v>6231</v>
      </c>
      <c r="D3919">
        <v>635</v>
      </c>
      <c r="E3919" t="s">
        <v>6371</v>
      </c>
      <c r="F3919" t="s">
        <v>6874</v>
      </c>
      <c r="G3919" t="s">
        <v>6</v>
      </c>
      <c r="H3919" t="s">
        <v>5930</v>
      </c>
      <c r="I3919">
        <v>45</v>
      </c>
    </row>
    <row r="3920" spans="1:9" x14ac:dyDescent="0.25">
      <c r="A3920" t="s">
        <v>6870</v>
      </c>
      <c r="B3920" t="s">
        <v>6871</v>
      </c>
      <c r="C3920" t="s">
        <v>6231</v>
      </c>
      <c r="D3920">
        <v>635</v>
      </c>
      <c r="E3920" t="s">
        <v>6371</v>
      </c>
      <c r="F3920" t="s">
        <v>6874</v>
      </c>
      <c r="G3920" t="s">
        <v>6</v>
      </c>
      <c r="H3920" t="s">
        <v>5931</v>
      </c>
      <c r="I3920">
        <v>57</v>
      </c>
    </row>
    <row r="3921" spans="1:9" x14ac:dyDescent="0.25">
      <c r="A3921" t="s">
        <v>6870</v>
      </c>
      <c r="B3921" t="s">
        <v>6871</v>
      </c>
      <c r="C3921" t="s">
        <v>6231</v>
      </c>
      <c r="D3921">
        <v>635</v>
      </c>
      <c r="E3921" t="s">
        <v>6371</v>
      </c>
      <c r="F3921" t="s">
        <v>6874</v>
      </c>
      <c r="G3921" t="s">
        <v>6</v>
      </c>
      <c r="H3921" t="s">
        <v>5932</v>
      </c>
      <c r="I3921">
        <v>39</v>
      </c>
    </row>
    <row r="3922" spans="1:9" x14ac:dyDescent="0.25">
      <c r="A3922" t="s">
        <v>6870</v>
      </c>
      <c r="B3922" t="s">
        <v>6871</v>
      </c>
      <c r="C3922" t="s">
        <v>6231</v>
      </c>
      <c r="D3922">
        <v>635</v>
      </c>
      <c r="E3922" t="s">
        <v>6371</v>
      </c>
      <c r="F3922" t="s">
        <v>6874</v>
      </c>
      <c r="G3922" t="s">
        <v>6</v>
      </c>
      <c r="H3922" t="s">
        <v>5933</v>
      </c>
      <c r="I3922">
        <v>2</v>
      </c>
    </row>
    <row r="3923" spans="1:9" x14ac:dyDescent="0.25">
      <c r="A3923" t="s">
        <v>6870</v>
      </c>
      <c r="B3923" t="s">
        <v>6871</v>
      </c>
      <c r="C3923" t="s">
        <v>6231</v>
      </c>
      <c r="D3923">
        <v>635</v>
      </c>
      <c r="E3923" t="s">
        <v>6371</v>
      </c>
      <c r="F3923" t="s">
        <v>6874</v>
      </c>
      <c r="G3923" t="s">
        <v>6</v>
      </c>
      <c r="H3923" t="s">
        <v>5934</v>
      </c>
      <c r="I3923">
        <v>0</v>
      </c>
    </row>
    <row r="3924" spans="1:9" x14ac:dyDescent="0.25">
      <c r="A3924" t="s">
        <v>6870</v>
      </c>
      <c r="B3924" t="s">
        <v>6871</v>
      </c>
      <c r="C3924" t="s">
        <v>6231</v>
      </c>
      <c r="D3924">
        <v>635</v>
      </c>
      <c r="E3924" t="s">
        <v>6371</v>
      </c>
      <c r="F3924" t="s">
        <v>6875</v>
      </c>
      <c r="G3924" t="s">
        <v>6</v>
      </c>
      <c r="H3924" t="s">
        <v>5930</v>
      </c>
      <c r="I3924">
        <v>0</v>
      </c>
    </row>
    <row r="3925" spans="1:9" x14ac:dyDescent="0.25">
      <c r="A3925" t="s">
        <v>6870</v>
      </c>
      <c r="B3925" t="s">
        <v>6871</v>
      </c>
      <c r="C3925" t="s">
        <v>6231</v>
      </c>
      <c r="D3925">
        <v>635</v>
      </c>
      <c r="E3925" t="s">
        <v>6371</v>
      </c>
      <c r="F3925" t="s">
        <v>6875</v>
      </c>
      <c r="G3925" t="s">
        <v>6</v>
      </c>
      <c r="H3925" t="s">
        <v>5931</v>
      </c>
      <c r="I3925">
        <v>0</v>
      </c>
    </row>
    <row r="3926" spans="1:9" x14ac:dyDescent="0.25">
      <c r="A3926" t="s">
        <v>6870</v>
      </c>
      <c r="B3926" t="s">
        <v>6871</v>
      </c>
      <c r="C3926" t="s">
        <v>6231</v>
      </c>
      <c r="D3926">
        <v>635</v>
      </c>
      <c r="E3926" t="s">
        <v>6371</v>
      </c>
      <c r="F3926" t="s">
        <v>6875</v>
      </c>
      <c r="G3926" t="s">
        <v>6</v>
      </c>
      <c r="H3926" t="s">
        <v>5932</v>
      </c>
      <c r="I3926">
        <v>22</v>
      </c>
    </row>
    <row r="3927" spans="1:9" x14ac:dyDescent="0.25">
      <c r="A3927" t="s">
        <v>6870</v>
      </c>
      <c r="B3927" t="s">
        <v>6871</v>
      </c>
      <c r="C3927" t="s">
        <v>6231</v>
      </c>
      <c r="D3927">
        <v>635</v>
      </c>
      <c r="E3927" t="s">
        <v>6371</v>
      </c>
      <c r="F3927" t="s">
        <v>6875</v>
      </c>
      <c r="G3927" t="s">
        <v>6</v>
      </c>
      <c r="H3927" t="s">
        <v>5933</v>
      </c>
      <c r="I3927">
        <v>19</v>
      </c>
    </row>
    <row r="3928" spans="1:9" x14ac:dyDescent="0.25">
      <c r="A3928" t="s">
        <v>6870</v>
      </c>
      <c r="B3928" t="s">
        <v>6871</v>
      </c>
      <c r="C3928" t="s">
        <v>6231</v>
      </c>
      <c r="D3928">
        <v>635</v>
      </c>
      <c r="E3928" t="s">
        <v>6371</v>
      </c>
      <c r="F3928" t="s">
        <v>6875</v>
      </c>
      <c r="G3928" t="s">
        <v>6</v>
      </c>
      <c r="H3928" t="s">
        <v>5934</v>
      </c>
      <c r="I3928">
        <v>0</v>
      </c>
    </row>
    <row r="3929" spans="1:9" x14ac:dyDescent="0.25">
      <c r="A3929" t="s">
        <v>6870</v>
      </c>
      <c r="B3929" t="s">
        <v>6871</v>
      </c>
      <c r="C3929" t="s">
        <v>6231</v>
      </c>
      <c r="D3929">
        <v>635</v>
      </c>
      <c r="E3929" t="s">
        <v>6371</v>
      </c>
      <c r="F3929" t="s">
        <v>6876</v>
      </c>
      <c r="G3929" t="s">
        <v>6</v>
      </c>
      <c r="H3929" t="s">
        <v>5930</v>
      </c>
      <c r="I3929">
        <v>0</v>
      </c>
    </row>
    <row r="3930" spans="1:9" x14ac:dyDescent="0.25">
      <c r="A3930" t="s">
        <v>6870</v>
      </c>
      <c r="B3930" t="s">
        <v>6871</v>
      </c>
      <c r="C3930" t="s">
        <v>6231</v>
      </c>
      <c r="D3930">
        <v>635</v>
      </c>
      <c r="E3930" t="s">
        <v>6371</v>
      </c>
      <c r="F3930" t="s">
        <v>6876</v>
      </c>
      <c r="G3930" t="s">
        <v>6</v>
      </c>
      <c r="H3930" t="s">
        <v>5931</v>
      </c>
      <c r="I3930">
        <v>25</v>
      </c>
    </row>
    <row r="3931" spans="1:9" x14ac:dyDescent="0.25">
      <c r="A3931" t="s">
        <v>6870</v>
      </c>
      <c r="B3931" t="s">
        <v>6871</v>
      </c>
      <c r="C3931" t="s">
        <v>6231</v>
      </c>
      <c r="D3931">
        <v>635</v>
      </c>
      <c r="E3931" t="s">
        <v>6371</v>
      </c>
      <c r="F3931" t="s">
        <v>6876</v>
      </c>
      <c r="G3931" t="s">
        <v>6</v>
      </c>
      <c r="H3931" t="s">
        <v>5932</v>
      </c>
      <c r="I3931">
        <v>0</v>
      </c>
    </row>
    <row r="3932" spans="1:9" x14ac:dyDescent="0.25">
      <c r="A3932" t="s">
        <v>6870</v>
      </c>
      <c r="B3932" t="s">
        <v>6871</v>
      </c>
      <c r="C3932" t="s">
        <v>6231</v>
      </c>
      <c r="D3932">
        <v>635</v>
      </c>
      <c r="E3932" t="s">
        <v>6371</v>
      </c>
      <c r="F3932" t="s">
        <v>6876</v>
      </c>
      <c r="G3932" t="s">
        <v>6</v>
      </c>
      <c r="H3932" t="s">
        <v>5933</v>
      </c>
      <c r="I3932">
        <v>0</v>
      </c>
    </row>
    <row r="3933" spans="1:9" x14ac:dyDescent="0.25">
      <c r="A3933" t="s">
        <v>6870</v>
      </c>
      <c r="B3933" t="s">
        <v>6871</v>
      </c>
      <c r="C3933" t="s">
        <v>6231</v>
      </c>
      <c r="D3933">
        <v>635</v>
      </c>
      <c r="E3933" t="s">
        <v>6371</v>
      </c>
      <c r="F3933" t="s">
        <v>6876</v>
      </c>
      <c r="G3933" t="s">
        <v>6</v>
      </c>
      <c r="H3933" t="s">
        <v>5934</v>
      </c>
      <c r="I3933">
        <v>0</v>
      </c>
    </row>
    <row r="3934" spans="1:9" x14ac:dyDescent="0.25">
      <c r="A3934" t="s">
        <v>6870</v>
      </c>
      <c r="B3934" t="s">
        <v>6871</v>
      </c>
      <c r="C3934" t="s">
        <v>6231</v>
      </c>
      <c r="D3934">
        <v>635</v>
      </c>
      <c r="E3934" t="s">
        <v>6371</v>
      </c>
      <c r="F3934" t="s">
        <v>6877</v>
      </c>
      <c r="G3934" t="s">
        <v>6</v>
      </c>
      <c r="H3934" t="s">
        <v>5930</v>
      </c>
      <c r="I3934">
        <v>0</v>
      </c>
    </row>
    <row r="3935" spans="1:9" x14ac:dyDescent="0.25">
      <c r="A3935" t="s">
        <v>6870</v>
      </c>
      <c r="B3935" t="s">
        <v>6871</v>
      </c>
      <c r="C3935" t="s">
        <v>6231</v>
      </c>
      <c r="D3935">
        <v>635</v>
      </c>
      <c r="E3935" t="s">
        <v>6371</v>
      </c>
      <c r="F3935" t="s">
        <v>6877</v>
      </c>
      <c r="G3935" t="s">
        <v>6</v>
      </c>
      <c r="H3935" t="s">
        <v>5931</v>
      </c>
      <c r="I3935">
        <v>37</v>
      </c>
    </row>
    <row r="3936" spans="1:9" x14ac:dyDescent="0.25">
      <c r="A3936" t="s">
        <v>6870</v>
      </c>
      <c r="B3936" t="s">
        <v>6871</v>
      </c>
      <c r="C3936" t="s">
        <v>6231</v>
      </c>
      <c r="D3936">
        <v>635</v>
      </c>
      <c r="E3936" t="s">
        <v>6371</v>
      </c>
      <c r="F3936" t="s">
        <v>6877</v>
      </c>
      <c r="G3936" t="s">
        <v>6</v>
      </c>
      <c r="H3936" t="s">
        <v>5932</v>
      </c>
      <c r="I3936">
        <v>0</v>
      </c>
    </row>
    <row r="3937" spans="1:9" x14ac:dyDescent="0.25">
      <c r="A3937" t="s">
        <v>6870</v>
      </c>
      <c r="B3937" t="s">
        <v>6871</v>
      </c>
      <c r="C3937" t="s">
        <v>6231</v>
      </c>
      <c r="D3937">
        <v>635</v>
      </c>
      <c r="E3937" t="s">
        <v>6371</v>
      </c>
      <c r="F3937" t="s">
        <v>6877</v>
      </c>
      <c r="G3937" t="s">
        <v>6</v>
      </c>
      <c r="H3937" t="s">
        <v>5933</v>
      </c>
      <c r="I3937">
        <v>0</v>
      </c>
    </row>
    <row r="3938" spans="1:9" x14ac:dyDescent="0.25">
      <c r="A3938" t="s">
        <v>6870</v>
      </c>
      <c r="B3938" t="s">
        <v>6871</v>
      </c>
      <c r="C3938" t="s">
        <v>6231</v>
      </c>
      <c r="D3938">
        <v>635</v>
      </c>
      <c r="E3938" t="s">
        <v>6371</v>
      </c>
      <c r="F3938" t="s">
        <v>6877</v>
      </c>
      <c r="G3938" t="s">
        <v>6</v>
      </c>
      <c r="H3938" t="s">
        <v>5934</v>
      </c>
      <c r="I3938">
        <v>0</v>
      </c>
    </row>
    <row r="3939" spans="1:9" x14ac:dyDescent="0.25">
      <c r="A3939" t="s">
        <v>6870</v>
      </c>
      <c r="B3939" t="s">
        <v>6871</v>
      </c>
      <c r="C3939" t="s">
        <v>6231</v>
      </c>
      <c r="D3939">
        <v>635</v>
      </c>
      <c r="E3939" t="s">
        <v>6371</v>
      </c>
      <c r="F3939" t="s">
        <v>323</v>
      </c>
      <c r="G3939" t="s">
        <v>6</v>
      </c>
      <c r="H3939" t="s">
        <v>5930</v>
      </c>
      <c r="I3939">
        <v>0</v>
      </c>
    </row>
    <row r="3940" spans="1:9" x14ac:dyDescent="0.25">
      <c r="A3940" t="s">
        <v>6870</v>
      </c>
      <c r="B3940" t="s">
        <v>6871</v>
      </c>
      <c r="C3940" t="s">
        <v>6231</v>
      </c>
      <c r="D3940">
        <v>635</v>
      </c>
      <c r="E3940" t="s">
        <v>6371</v>
      </c>
      <c r="F3940" t="s">
        <v>323</v>
      </c>
      <c r="G3940" t="s">
        <v>6</v>
      </c>
      <c r="H3940" t="s">
        <v>5931</v>
      </c>
      <c r="I3940">
        <v>0</v>
      </c>
    </row>
    <row r="3941" spans="1:9" x14ac:dyDescent="0.25">
      <c r="A3941" t="s">
        <v>6870</v>
      </c>
      <c r="B3941" t="s">
        <v>6871</v>
      </c>
      <c r="C3941" t="s">
        <v>6231</v>
      </c>
      <c r="D3941">
        <v>635</v>
      </c>
      <c r="E3941" t="s">
        <v>6371</v>
      </c>
      <c r="F3941" t="s">
        <v>323</v>
      </c>
      <c r="G3941" t="s">
        <v>6</v>
      </c>
      <c r="H3941" t="s">
        <v>5932</v>
      </c>
      <c r="I3941">
        <v>70</v>
      </c>
    </row>
    <row r="3942" spans="1:9" x14ac:dyDescent="0.25">
      <c r="A3942" t="s">
        <v>6870</v>
      </c>
      <c r="B3942" t="s">
        <v>6871</v>
      </c>
      <c r="C3942" t="s">
        <v>6231</v>
      </c>
      <c r="D3942">
        <v>635</v>
      </c>
      <c r="E3942" t="s">
        <v>6371</v>
      </c>
      <c r="F3942" t="s">
        <v>323</v>
      </c>
      <c r="G3942" t="s">
        <v>6</v>
      </c>
      <c r="H3942" t="s">
        <v>5933</v>
      </c>
      <c r="I3942">
        <v>244</v>
      </c>
    </row>
    <row r="3943" spans="1:9" x14ac:dyDescent="0.25">
      <c r="A3943" t="s">
        <v>6870</v>
      </c>
      <c r="B3943" t="s">
        <v>6871</v>
      </c>
      <c r="C3943" t="s">
        <v>6231</v>
      </c>
      <c r="D3943">
        <v>635</v>
      </c>
      <c r="E3943" t="s">
        <v>6371</v>
      </c>
      <c r="F3943" t="s">
        <v>323</v>
      </c>
      <c r="G3943" t="s">
        <v>6</v>
      </c>
      <c r="H3943" t="s">
        <v>5934</v>
      </c>
      <c r="I3943">
        <v>43</v>
      </c>
    </row>
    <row r="3944" spans="1:9" x14ac:dyDescent="0.25">
      <c r="A3944" t="s">
        <v>6870</v>
      </c>
      <c r="B3944" t="s">
        <v>6871</v>
      </c>
      <c r="C3944" t="s">
        <v>6231</v>
      </c>
      <c r="D3944">
        <v>635</v>
      </c>
      <c r="E3944" t="s">
        <v>6371</v>
      </c>
      <c r="F3944" t="s">
        <v>6878</v>
      </c>
      <c r="G3944" t="s">
        <v>6</v>
      </c>
      <c r="H3944" t="s">
        <v>5930</v>
      </c>
      <c r="I3944">
        <v>0</v>
      </c>
    </row>
    <row r="3945" spans="1:9" x14ac:dyDescent="0.25">
      <c r="A3945" t="s">
        <v>6870</v>
      </c>
      <c r="B3945" t="s">
        <v>6871</v>
      </c>
      <c r="C3945" t="s">
        <v>6231</v>
      </c>
      <c r="D3945">
        <v>635</v>
      </c>
      <c r="E3945" t="s">
        <v>6371</v>
      </c>
      <c r="F3945" t="s">
        <v>6878</v>
      </c>
      <c r="G3945" t="s">
        <v>6</v>
      </c>
      <c r="H3945" t="s">
        <v>5931</v>
      </c>
      <c r="I3945">
        <v>198</v>
      </c>
    </row>
    <row r="3946" spans="1:9" x14ac:dyDescent="0.25">
      <c r="A3946" t="s">
        <v>6870</v>
      </c>
      <c r="B3946" t="s">
        <v>6871</v>
      </c>
      <c r="C3946" t="s">
        <v>6231</v>
      </c>
      <c r="D3946">
        <v>635</v>
      </c>
      <c r="E3946" t="s">
        <v>6371</v>
      </c>
      <c r="F3946" t="s">
        <v>6878</v>
      </c>
      <c r="G3946" t="s">
        <v>6</v>
      </c>
      <c r="H3946" t="s">
        <v>5932</v>
      </c>
      <c r="I3946">
        <v>382</v>
      </c>
    </row>
    <row r="3947" spans="1:9" x14ac:dyDescent="0.25">
      <c r="A3947" t="s">
        <v>6870</v>
      </c>
      <c r="B3947" t="s">
        <v>6871</v>
      </c>
      <c r="C3947" t="s">
        <v>6231</v>
      </c>
      <c r="D3947">
        <v>635</v>
      </c>
      <c r="E3947" t="s">
        <v>6371</v>
      </c>
      <c r="F3947" t="s">
        <v>6878</v>
      </c>
      <c r="G3947" t="s">
        <v>6</v>
      </c>
      <c r="H3947" t="s">
        <v>5933</v>
      </c>
      <c r="I3947">
        <v>228</v>
      </c>
    </row>
    <row r="3948" spans="1:9" x14ac:dyDescent="0.25">
      <c r="A3948" t="s">
        <v>6870</v>
      </c>
      <c r="B3948" t="s">
        <v>6871</v>
      </c>
      <c r="C3948" t="s">
        <v>6231</v>
      </c>
      <c r="D3948">
        <v>635</v>
      </c>
      <c r="E3948" t="s">
        <v>6371</v>
      </c>
      <c r="F3948" t="s">
        <v>6878</v>
      </c>
      <c r="G3948" t="s">
        <v>6</v>
      </c>
      <c r="H3948" t="s">
        <v>5934</v>
      </c>
      <c r="I3948">
        <v>19</v>
      </c>
    </row>
    <row r="3949" spans="1:9" x14ac:dyDescent="0.25">
      <c r="A3949" t="s">
        <v>6870</v>
      </c>
      <c r="B3949" t="s">
        <v>6871</v>
      </c>
      <c r="C3949" t="s">
        <v>6231</v>
      </c>
      <c r="D3949">
        <v>635</v>
      </c>
      <c r="E3949" t="s">
        <v>6371</v>
      </c>
      <c r="F3949" t="s">
        <v>3825</v>
      </c>
      <c r="G3949" t="s">
        <v>6</v>
      </c>
      <c r="H3949" t="s">
        <v>5930</v>
      </c>
      <c r="I3949">
        <v>0</v>
      </c>
    </row>
    <row r="3950" spans="1:9" x14ac:dyDescent="0.25">
      <c r="A3950" t="s">
        <v>6870</v>
      </c>
      <c r="B3950" t="s">
        <v>6871</v>
      </c>
      <c r="C3950" t="s">
        <v>6231</v>
      </c>
      <c r="D3950">
        <v>635</v>
      </c>
      <c r="E3950" t="s">
        <v>6371</v>
      </c>
      <c r="F3950" t="s">
        <v>3825</v>
      </c>
      <c r="G3950" t="s">
        <v>6</v>
      </c>
      <c r="H3950" t="s">
        <v>5931</v>
      </c>
      <c r="I3950">
        <v>0</v>
      </c>
    </row>
    <row r="3951" spans="1:9" x14ac:dyDescent="0.25">
      <c r="A3951" t="s">
        <v>6870</v>
      </c>
      <c r="B3951" t="s">
        <v>6871</v>
      </c>
      <c r="C3951" t="s">
        <v>6231</v>
      </c>
      <c r="D3951">
        <v>635</v>
      </c>
      <c r="E3951" t="s">
        <v>6371</v>
      </c>
      <c r="F3951" t="s">
        <v>3825</v>
      </c>
      <c r="G3951" t="s">
        <v>6</v>
      </c>
      <c r="H3951" t="s">
        <v>5932</v>
      </c>
      <c r="I3951">
        <v>0</v>
      </c>
    </row>
    <row r="3952" spans="1:9" x14ac:dyDescent="0.25">
      <c r="A3952" t="s">
        <v>6870</v>
      </c>
      <c r="B3952" t="s">
        <v>6871</v>
      </c>
      <c r="C3952" t="s">
        <v>6231</v>
      </c>
      <c r="D3952">
        <v>635</v>
      </c>
      <c r="E3952" t="s">
        <v>6371</v>
      </c>
      <c r="F3952" t="s">
        <v>3825</v>
      </c>
      <c r="G3952" t="s">
        <v>6</v>
      </c>
      <c r="H3952" t="s">
        <v>5933</v>
      </c>
      <c r="I3952">
        <v>78</v>
      </c>
    </row>
    <row r="3953" spans="1:9" x14ac:dyDescent="0.25">
      <c r="A3953" t="s">
        <v>6870</v>
      </c>
      <c r="B3953" t="s">
        <v>6871</v>
      </c>
      <c r="C3953" t="s">
        <v>6231</v>
      </c>
      <c r="D3953">
        <v>635</v>
      </c>
      <c r="E3953" t="s">
        <v>6371</v>
      </c>
      <c r="F3953" t="s">
        <v>3825</v>
      </c>
      <c r="G3953" t="s">
        <v>6</v>
      </c>
      <c r="H3953" t="s">
        <v>5934</v>
      </c>
      <c r="I3953">
        <v>0</v>
      </c>
    </row>
    <row r="3954" spans="1:9" x14ac:dyDescent="0.25">
      <c r="A3954" t="s">
        <v>6870</v>
      </c>
      <c r="B3954" t="s">
        <v>6871</v>
      </c>
      <c r="C3954" t="s">
        <v>6231</v>
      </c>
      <c r="D3954">
        <v>635</v>
      </c>
      <c r="E3954" t="s">
        <v>6371</v>
      </c>
      <c r="F3954" t="s">
        <v>6879</v>
      </c>
      <c r="G3954" t="s">
        <v>6</v>
      </c>
      <c r="H3954" t="s">
        <v>5930</v>
      </c>
      <c r="I3954">
        <v>0</v>
      </c>
    </row>
    <row r="3955" spans="1:9" x14ac:dyDescent="0.25">
      <c r="A3955" t="s">
        <v>6870</v>
      </c>
      <c r="B3955" t="s">
        <v>6871</v>
      </c>
      <c r="C3955" t="s">
        <v>6231</v>
      </c>
      <c r="D3955">
        <v>635</v>
      </c>
      <c r="E3955" t="s">
        <v>6371</v>
      </c>
      <c r="F3955" t="s">
        <v>6879</v>
      </c>
      <c r="G3955" t="s">
        <v>6</v>
      </c>
      <c r="H3955" t="s">
        <v>5931</v>
      </c>
      <c r="I3955">
        <v>0</v>
      </c>
    </row>
    <row r="3956" spans="1:9" x14ac:dyDescent="0.25">
      <c r="A3956" t="s">
        <v>6870</v>
      </c>
      <c r="B3956" t="s">
        <v>6871</v>
      </c>
      <c r="C3956" t="s">
        <v>6231</v>
      </c>
      <c r="D3956">
        <v>635</v>
      </c>
      <c r="E3956" t="s">
        <v>6371</v>
      </c>
      <c r="F3956" t="s">
        <v>6879</v>
      </c>
      <c r="G3956" t="s">
        <v>6</v>
      </c>
      <c r="H3956" t="s">
        <v>5932</v>
      </c>
      <c r="I3956">
        <v>55</v>
      </c>
    </row>
    <row r="3957" spans="1:9" x14ac:dyDescent="0.25">
      <c r="A3957" t="s">
        <v>6870</v>
      </c>
      <c r="B3957" t="s">
        <v>6871</v>
      </c>
      <c r="C3957" t="s">
        <v>6231</v>
      </c>
      <c r="D3957">
        <v>635</v>
      </c>
      <c r="E3957" t="s">
        <v>6371</v>
      </c>
      <c r="F3957" t="s">
        <v>6879</v>
      </c>
      <c r="G3957" t="s">
        <v>6</v>
      </c>
      <c r="H3957" t="s">
        <v>5933</v>
      </c>
      <c r="I3957">
        <v>0</v>
      </c>
    </row>
    <row r="3958" spans="1:9" x14ac:dyDescent="0.25">
      <c r="A3958" t="s">
        <v>6870</v>
      </c>
      <c r="B3958" t="s">
        <v>6871</v>
      </c>
      <c r="C3958" t="s">
        <v>6231</v>
      </c>
      <c r="D3958">
        <v>635</v>
      </c>
      <c r="E3958" t="s">
        <v>6371</v>
      </c>
      <c r="F3958" t="s">
        <v>6879</v>
      </c>
      <c r="G3958" t="s">
        <v>6</v>
      </c>
      <c r="H3958" t="s">
        <v>5934</v>
      </c>
      <c r="I3958">
        <v>0</v>
      </c>
    </row>
    <row r="3959" spans="1:9" x14ac:dyDescent="0.25">
      <c r="A3959" t="s">
        <v>6870</v>
      </c>
      <c r="B3959" t="s">
        <v>6871</v>
      </c>
      <c r="C3959" t="s">
        <v>6231</v>
      </c>
      <c r="D3959">
        <v>635</v>
      </c>
      <c r="E3959" t="s">
        <v>6371</v>
      </c>
      <c r="F3959" t="s">
        <v>6880</v>
      </c>
      <c r="G3959" t="s">
        <v>6</v>
      </c>
      <c r="H3959" t="s">
        <v>5930</v>
      </c>
      <c r="I3959">
        <v>0</v>
      </c>
    </row>
    <row r="3960" spans="1:9" x14ac:dyDescent="0.25">
      <c r="A3960" t="s">
        <v>6870</v>
      </c>
      <c r="B3960" t="s">
        <v>6871</v>
      </c>
      <c r="C3960" t="s">
        <v>6231</v>
      </c>
      <c r="D3960">
        <v>635</v>
      </c>
      <c r="E3960" t="s">
        <v>6371</v>
      </c>
      <c r="F3960" t="s">
        <v>6880</v>
      </c>
      <c r="G3960" t="s">
        <v>6</v>
      </c>
      <c r="H3960" t="s">
        <v>5931</v>
      </c>
      <c r="I3960">
        <v>0</v>
      </c>
    </row>
    <row r="3961" spans="1:9" x14ac:dyDescent="0.25">
      <c r="A3961" t="s">
        <v>6870</v>
      </c>
      <c r="B3961" t="s">
        <v>6871</v>
      </c>
      <c r="C3961" t="s">
        <v>6231</v>
      </c>
      <c r="D3961">
        <v>635</v>
      </c>
      <c r="E3961" t="s">
        <v>6371</v>
      </c>
      <c r="F3961" t="s">
        <v>6880</v>
      </c>
      <c r="G3961" t="s">
        <v>6</v>
      </c>
      <c r="H3961" t="s">
        <v>5932</v>
      </c>
      <c r="I3961">
        <v>118</v>
      </c>
    </row>
    <row r="3962" spans="1:9" x14ac:dyDescent="0.25">
      <c r="A3962" t="s">
        <v>6870</v>
      </c>
      <c r="B3962" t="s">
        <v>6871</v>
      </c>
      <c r="C3962" t="s">
        <v>6231</v>
      </c>
      <c r="D3962">
        <v>635</v>
      </c>
      <c r="E3962" t="s">
        <v>6371</v>
      </c>
      <c r="F3962" t="s">
        <v>6880</v>
      </c>
      <c r="G3962" t="s">
        <v>6</v>
      </c>
      <c r="H3962" t="s">
        <v>5933</v>
      </c>
      <c r="I3962">
        <v>82</v>
      </c>
    </row>
    <row r="3963" spans="1:9" x14ac:dyDescent="0.25">
      <c r="A3963" t="s">
        <v>6870</v>
      </c>
      <c r="B3963" t="s">
        <v>6871</v>
      </c>
      <c r="C3963" t="s">
        <v>6231</v>
      </c>
      <c r="D3963">
        <v>635</v>
      </c>
      <c r="E3963" t="s">
        <v>6371</v>
      </c>
      <c r="F3963" t="s">
        <v>6880</v>
      </c>
      <c r="G3963" t="s">
        <v>6</v>
      </c>
      <c r="H3963" t="s">
        <v>5934</v>
      </c>
      <c r="I3963">
        <v>0</v>
      </c>
    </row>
    <row r="3964" spans="1:9" x14ac:dyDescent="0.25">
      <c r="A3964" t="s">
        <v>6870</v>
      </c>
      <c r="B3964" t="s">
        <v>6871</v>
      </c>
      <c r="C3964" t="s">
        <v>6231</v>
      </c>
      <c r="D3964">
        <v>635</v>
      </c>
      <c r="E3964" t="s">
        <v>6371</v>
      </c>
      <c r="F3964" t="s">
        <v>6881</v>
      </c>
      <c r="G3964" t="s">
        <v>6</v>
      </c>
      <c r="H3964" t="s">
        <v>5930</v>
      </c>
      <c r="I3964">
        <v>0</v>
      </c>
    </row>
    <row r="3965" spans="1:9" x14ac:dyDescent="0.25">
      <c r="A3965" t="s">
        <v>6870</v>
      </c>
      <c r="B3965" t="s">
        <v>6871</v>
      </c>
      <c r="C3965" t="s">
        <v>6231</v>
      </c>
      <c r="D3965">
        <v>635</v>
      </c>
      <c r="E3965" t="s">
        <v>6371</v>
      </c>
      <c r="F3965" t="s">
        <v>6881</v>
      </c>
      <c r="G3965" t="s">
        <v>6</v>
      </c>
      <c r="H3965" t="s">
        <v>5931</v>
      </c>
      <c r="I3965">
        <v>0</v>
      </c>
    </row>
    <row r="3966" spans="1:9" x14ac:dyDescent="0.25">
      <c r="A3966" t="s">
        <v>6870</v>
      </c>
      <c r="B3966" t="s">
        <v>6871</v>
      </c>
      <c r="C3966" t="s">
        <v>6231</v>
      </c>
      <c r="D3966">
        <v>635</v>
      </c>
      <c r="E3966" t="s">
        <v>6371</v>
      </c>
      <c r="F3966" t="s">
        <v>6881</v>
      </c>
      <c r="G3966" t="s">
        <v>6</v>
      </c>
      <c r="H3966" t="s">
        <v>5932</v>
      </c>
      <c r="I3966">
        <v>88</v>
      </c>
    </row>
    <row r="3967" spans="1:9" x14ac:dyDescent="0.25">
      <c r="A3967" t="s">
        <v>6870</v>
      </c>
      <c r="B3967" t="s">
        <v>6871</v>
      </c>
      <c r="C3967" t="s">
        <v>6231</v>
      </c>
      <c r="D3967">
        <v>635</v>
      </c>
      <c r="E3967" t="s">
        <v>6371</v>
      </c>
      <c r="F3967" t="s">
        <v>6881</v>
      </c>
      <c r="G3967" t="s">
        <v>6</v>
      </c>
      <c r="H3967" t="s">
        <v>5933</v>
      </c>
      <c r="I3967">
        <v>35</v>
      </c>
    </row>
    <row r="3968" spans="1:9" x14ac:dyDescent="0.25">
      <c r="A3968" t="s">
        <v>6870</v>
      </c>
      <c r="B3968" t="s">
        <v>6871</v>
      </c>
      <c r="C3968" t="s">
        <v>6231</v>
      </c>
      <c r="D3968">
        <v>635</v>
      </c>
      <c r="E3968" t="s">
        <v>6371</v>
      </c>
      <c r="F3968" t="s">
        <v>6881</v>
      </c>
      <c r="G3968" t="s">
        <v>6</v>
      </c>
      <c r="H3968" t="s">
        <v>5934</v>
      </c>
      <c r="I3968">
        <v>20</v>
      </c>
    </row>
    <row r="3969" spans="1:9" x14ac:dyDescent="0.25">
      <c r="A3969" t="s">
        <v>6870</v>
      </c>
      <c r="B3969" t="s">
        <v>6871</v>
      </c>
      <c r="C3969" t="s">
        <v>6231</v>
      </c>
      <c r="D3969">
        <v>635</v>
      </c>
      <c r="E3969" t="s">
        <v>6371</v>
      </c>
      <c r="F3969" t="s">
        <v>6882</v>
      </c>
      <c r="G3969" t="s">
        <v>6</v>
      </c>
      <c r="H3969" t="s">
        <v>5930</v>
      </c>
      <c r="I3969">
        <v>0</v>
      </c>
    </row>
    <row r="3970" spans="1:9" x14ac:dyDescent="0.25">
      <c r="A3970" t="s">
        <v>6870</v>
      </c>
      <c r="B3970" t="s">
        <v>6871</v>
      </c>
      <c r="C3970" t="s">
        <v>6231</v>
      </c>
      <c r="D3970">
        <v>635</v>
      </c>
      <c r="E3970" t="s">
        <v>6371</v>
      </c>
      <c r="F3970" t="s">
        <v>6882</v>
      </c>
      <c r="G3970" t="s">
        <v>6</v>
      </c>
      <c r="H3970" t="s">
        <v>5931</v>
      </c>
      <c r="I3970">
        <v>25</v>
      </c>
    </row>
    <row r="3971" spans="1:9" x14ac:dyDescent="0.25">
      <c r="A3971" t="s">
        <v>6870</v>
      </c>
      <c r="B3971" t="s">
        <v>6871</v>
      </c>
      <c r="C3971" t="s">
        <v>6231</v>
      </c>
      <c r="D3971">
        <v>635</v>
      </c>
      <c r="E3971" t="s">
        <v>6371</v>
      </c>
      <c r="F3971" t="s">
        <v>6882</v>
      </c>
      <c r="G3971" t="s">
        <v>6</v>
      </c>
      <c r="H3971" t="s">
        <v>5932</v>
      </c>
      <c r="I3971">
        <v>0</v>
      </c>
    </row>
    <row r="3972" spans="1:9" x14ac:dyDescent="0.25">
      <c r="A3972" t="s">
        <v>6870</v>
      </c>
      <c r="B3972" t="s">
        <v>6871</v>
      </c>
      <c r="C3972" t="s">
        <v>6231</v>
      </c>
      <c r="D3972">
        <v>635</v>
      </c>
      <c r="E3972" t="s">
        <v>6371</v>
      </c>
      <c r="F3972" t="s">
        <v>6882</v>
      </c>
      <c r="G3972" t="s">
        <v>6</v>
      </c>
      <c r="H3972" t="s">
        <v>5933</v>
      </c>
      <c r="I3972">
        <v>21</v>
      </c>
    </row>
    <row r="3973" spans="1:9" x14ac:dyDescent="0.25">
      <c r="A3973" t="s">
        <v>6870</v>
      </c>
      <c r="B3973" t="s">
        <v>6871</v>
      </c>
      <c r="C3973" t="s">
        <v>6231</v>
      </c>
      <c r="D3973">
        <v>635</v>
      </c>
      <c r="E3973" t="s">
        <v>6371</v>
      </c>
      <c r="F3973" t="s">
        <v>6882</v>
      </c>
      <c r="G3973" t="s">
        <v>6</v>
      </c>
      <c r="H3973" t="s">
        <v>5934</v>
      </c>
      <c r="I3973">
        <v>4</v>
      </c>
    </row>
    <row r="3974" spans="1:9" x14ac:dyDescent="0.25">
      <c r="A3974" t="s">
        <v>6870</v>
      </c>
      <c r="B3974" t="s">
        <v>6871</v>
      </c>
      <c r="C3974" t="s">
        <v>6231</v>
      </c>
      <c r="D3974">
        <v>635</v>
      </c>
      <c r="E3974" t="s">
        <v>6371</v>
      </c>
      <c r="F3974" t="s">
        <v>6883</v>
      </c>
      <c r="G3974" t="s">
        <v>6</v>
      </c>
      <c r="H3974" t="s">
        <v>5930</v>
      </c>
      <c r="I3974">
        <v>25</v>
      </c>
    </row>
    <row r="3975" spans="1:9" x14ac:dyDescent="0.25">
      <c r="A3975" t="s">
        <v>6870</v>
      </c>
      <c r="B3975" t="s">
        <v>6871</v>
      </c>
      <c r="C3975" t="s">
        <v>6231</v>
      </c>
      <c r="D3975">
        <v>635</v>
      </c>
      <c r="E3975" t="s">
        <v>6371</v>
      </c>
      <c r="F3975" t="s">
        <v>6883</v>
      </c>
      <c r="G3975" t="s">
        <v>6</v>
      </c>
      <c r="H3975" t="s">
        <v>5931</v>
      </c>
      <c r="I3975">
        <v>0</v>
      </c>
    </row>
    <row r="3976" spans="1:9" x14ac:dyDescent="0.25">
      <c r="A3976" t="s">
        <v>6870</v>
      </c>
      <c r="B3976" t="s">
        <v>6871</v>
      </c>
      <c r="C3976" t="s">
        <v>6231</v>
      </c>
      <c r="D3976">
        <v>635</v>
      </c>
      <c r="E3976" t="s">
        <v>6371</v>
      </c>
      <c r="F3976" t="s">
        <v>6883</v>
      </c>
      <c r="G3976" t="s">
        <v>6</v>
      </c>
      <c r="H3976" t="s">
        <v>5932</v>
      </c>
      <c r="I3976">
        <v>0</v>
      </c>
    </row>
    <row r="3977" spans="1:9" x14ac:dyDescent="0.25">
      <c r="A3977" t="s">
        <v>6870</v>
      </c>
      <c r="B3977" t="s">
        <v>6871</v>
      </c>
      <c r="C3977" t="s">
        <v>6231</v>
      </c>
      <c r="D3977">
        <v>635</v>
      </c>
      <c r="E3977" t="s">
        <v>6371</v>
      </c>
      <c r="F3977" t="s">
        <v>6883</v>
      </c>
      <c r="G3977" t="s">
        <v>6</v>
      </c>
      <c r="H3977" t="s">
        <v>5933</v>
      </c>
      <c r="I3977">
        <v>0</v>
      </c>
    </row>
    <row r="3978" spans="1:9" x14ac:dyDescent="0.25">
      <c r="A3978" t="s">
        <v>6870</v>
      </c>
      <c r="B3978" t="s">
        <v>6871</v>
      </c>
      <c r="C3978" t="s">
        <v>6231</v>
      </c>
      <c r="D3978">
        <v>635</v>
      </c>
      <c r="E3978" t="s">
        <v>6371</v>
      </c>
      <c r="F3978" t="s">
        <v>6883</v>
      </c>
      <c r="G3978" t="s">
        <v>6</v>
      </c>
      <c r="H3978" t="s">
        <v>5934</v>
      </c>
      <c r="I3978">
        <v>0</v>
      </c>
    </row>
    <row r="3979" spans="1:9" x14ac:dyDescent="0.25">
      <c r="A3979" t="s">
        <v>6870</v>
      </c>
      <c r="B3979" t="s">
        <v>6871</v>
      </c>
      <c r="C3979" t="s">
        <v>6231</v>
      </c>
      <c r="D3979">
        <v>635</v>
      </c>
      <c r="E3979" t="s">
        <v>6371</v>
      </c>
      <c r="F3979" t="s">
        <v>6884</v>
      </c>
      <c r="G3979" t="s">
        <v>6</v>
      </c>
      <c r="H3979" t="s">
        <v>5930</v>
      </c>
      <c r="I3979">
        <v>0</v>
      </c>
    </row>
    <row r="3980" spans="1:9" x14ac:dyDescent="0.25">
      <c r="A3980" t="s">
        <v>6870</v>
      </c>
      <c r="B3980" t="s">
        <v>6871</v>
      </c>
      <c r="C3980" t="s">
        <v>6231</v>
      </c>
      <c r="D3980">
        <v>635</v>
      </c>
      <c r="E3980" t="s">
        <v>6371</v>
      </c>
      <c r="F3980" t="s">
        <v>6884</v>
      </c>
      <c r="G3980" t="s">
        <v>6</v>
      </c>
      <c r="H3980" t="s">
        <v>5931</v>
      </c>
      <c r="I3980">
        <v>0</v>
      </c>
    </row>
    <row r="3981" spans="1:9" x14ac:dyDescent="0.25">
      <c r="A3981" t="s">
        <v>6870</v>
      </c>
      <c r="B3981" t="s">
        <v>6871</v>
      </c>
      <c r="C3981" t="s">
        <v>6231</v>
      </c>
      <c r="D3981">
        <v>635</v>
      </c>
      <c r="E3981" t="s">
        <v>6371</v>
      </c>
      <c r="F3981" t="s">
        <v>6884</v>
      </c>
      <c r="G3981" t="s">
        <v>6</v>
      </c>
      <c r="H3981" t="s">
        <v>5932</v>
      </c>
      <c r="I3981">
        <v>0</v>
      </c>
    </row>
    <row r="3982" spans="1:9" x14ac:dyDescent="0.25">
      <c r="A3982" t="s">
        <v>6870</v>
      </c>
      <c r="B3982" t="s">
        <v>6871</v>
      </c>
      <c r="C3982" t="s">
        <v>6231</v>
      </c>
      <c r="D3982">
        <v>635</v>
      </c>
      <c r="E3982" t="s">
        <v>6371</v>
      </c>
      <c r="F3982" t="s">
        <v>6884</v>
      </c>
      <c r="G3982" t="s">
        <v>6</v>
      </c>
      <c r="H3982" t="s">
        <v>5933</v>
      </c>
      <c r="I3982">
        <v>150</v>
      </c>
    </row>
    <row r="3983" spans="1:9" x14ac:dyDescent="0.25">
      <c r="A3983" t="s">
        <v>6870</v>
      </c>
      <c r="B3983" t="s">
        <v>6871</v>
      </c>
      <c r="C3983" t="s">
        <v>6231</v>
      </c>
      <c r="D3983">
        <v>635</v>
      </c>
      <c r="E3983" t="s">
        <v>6371</v>
      </c>
      <c r="F3983" t="s">
        <v>6884</v>
      </c>
      <c r="G3983" t="s">
        <v>6</v>
      </c>
      <c r="H3983" t="s">
        <v>5934</v>
      </c>
      <c r="I3983">
        <v>120</v>
      </c>
    </row>
    <row r="3984" spans="1:9" x14ac:dyDescent="0.25">
      <c r="A3984" t="s">
        <v>6870</v>
      </c>
      <c r="B3984" t="s">
        <v>6871</v>
      </c>
      <c r="C3984" t="s">
        <v>6231</v>
      </c>
      <c r="D3984">
        <v>635</v>
      </c>
      <c r="E3984" t="s">
        <v>6371</v>
      </c>
      <c r="F3984" t="s">
        <v>6885</v>
      </c>
      <c r="G3984" t="s">
        <v>6</v>
      </c>
      <c r="H3984" t="s">
        <v>5930</v>
      </c>
      <c r="I3984">
        <v>0</v>
      </c>
    </row>
    <row r="3985" spans="1:9" x14ac:dyDescent="0.25">
      <c r="A3985" t="s">
        <v>6870</v>
      </c>
      <c r="B3985" t="s">
        <v>6871</v>
      </c>
      <c r="C3985" t="s">
        <v>6231</v>
      </c>
      <c r="D3985">
        <v>635</v>
      </c>
      <c r="E3985" t="s">
        <v>6371</v>
      </c>
      <c r="F3985" t="s">
        <v>6885</v>
      </c>
      <c r="G3985" t="s">
        <v>6</v>
      </c>
      <c r="H3985" t="s">
        <v>5931</v>
      </c>
      <c r="I3985">
        <v>0</v>
      </c>
    </row>
    <row r="3986" spans="1:9" x14ac:dyDescent="0.25">
      <c r="A3986" t="s">
        <v>6870</v>
      </c>
      <c r="B3986" t="s">
        <v>6871</v>
      </c>
      <c r="C3986" t="s">
        <v>6231</v>
      </c>
      <c r="D3986">
        <v>635</v>
      </c>
      <c r="E3986" t="s">
        <v>6371</v>
      </c>
      <c r="F3986" t="s">
        <v>6885</v>
      </c>
      <c r="G3986" t="s">
        <v>6</v>
      </c>
      <c r="H3986" t="s">
        <v>5932</v>
      </c>
      <c r="I3986">
        <v>0</v>
      </c>
    </row>
    <row r="3987" spans="1:9" x14ac:dyDescent="0.25">
      <c r="A3987" t="s">
        <v>6870</v>
      </c>
      <c r="B3987" t="s">
        <v>6871</v>
      </c>
      <c r="C3987" t="s">
        <v>6231</v>
      </c>
      <c r="D3987">
        <v>635</v>
      </c>
      <c r="E3987" t="s">
        <v>6371</v>
      </c>
      <c r="F3987" t="s">
        <v>6885</v>
      </c>
      <c r="G3987" t="s">
        <v>6</v>
      </c>
      <c r="H3987" t="s">
        <v>5933</v>
      </c>
      <c r="I3987">
        <v>30</v>
      </c>
    </row>
    <row r="3988" spans="1:9" x14ac:dyDescent="0.25">
      <c r="A3988" t="s">
        <v>6870</v>
      </c>
      <c r="B3988" t="s">
        <v>6871</v>
      </c>
      <c r="C3988" t="s">
        <v>6231</v>
      </c>
      <c r="D3988">
        <v>635</v>
      </c>
      <c r="E3988" t="s">
        <v>6371</v>
      </c>
      <c r="F3988" t="s">
        <v>6885</v>
      </c>
      <c r="G3988" t="s">
        <v>6</v>
      </c>
      <c r="H3988" t="s">
        <v>5934</v>
      </c>
      <c r="I3988">
        <v>114</v>
      </c>
    </row>
    <row r="3989" spans="1:9" x14ac:dyDescent="0.25">
      <c r="A3989" t="s">
        <v>6870</v>
      </c>
      <c r="B3989" t="s">
        <v>6871</v>
      </c>
      <c r="C3989" t="s">
        <v>6231</v>
      </c>
      <c r="D3989">
        <v>635</v>
      </c>
      <c r="E3989" t="s">
        <v>6371</v>
      </c>
      <c r="F3989" t="s">
        <v>6886</v>
      </c>
      <c r="G3989" t="s">
        <v>6</v>
      </c>
      <c r="H3989" t="s">
        <v>5930</v>
      </c>
      <c r="I3989">
        <v>0</v>
      </c>
    </row>
    <row r="3990" spans="1:9" x14ac:dyDescent="0.25">
      <c r="A3990" t="s">
        <v>6870</v>
      </c>
      <c r="B3990" t="s">
        <v>6871</v>
      </c>
      <c r="C3990" t="s">
        <v>6231</v>
      </c>
      <c r="D3990">
        <v>635</v>
      </c>
      <c r="E3990" t="s">
        <v>6371</v>
      </c>
      <c r="F3990" t="s">
        <v>6886</v>
      </c>
      <c r="G3990" t="s">
        <v>6</v>
      </c>
      <c r="H3990" t="s">
        <v>5931</v>
      </c>
      <c r="I3990">
        <v>0</v>
      </c>
    </row>
    <row r="3991" spans="1:9" x14ac:dyDescent="0.25">
      <c r="A3991" t="s">
        <v>6870</v>
      </c>
      <c r="B3991" t="s">
        <v>6871</v>
      </c>
      <c r="C3991" t="s">
        <v>6231</v>
      </c>
      <c r="D3991">
        <v>635</v>
      </c>
      <c r="E3991" t="s">
        <v>6371</v>
      </c>
      <c r="F3991" t="s">
        <v>6886</v>
      </c>
      <c r="G3991" t="s">
        <v>6</v>
      </c>
      <c r="H3991" t="s">
        <v>5932</v>
      </c>
      <c r="I3991">
        <v>22</v>
      </c>
    </row>
    <row r="3992" spans="1:9" x14ac:dyDescent="0.25">
      <c r="A3992" t="s">
        <v>6870</v>
      </c>
      <c r="B3992" t="s">
        <v>6871</v>
      </c>
      <c r="C3992" t="s">
        <v>6231</v>
      </c>
      <c r="D3992">
        <v>635</v>
      </c>
      <c r="E3992" t="s">
        <v>6371</v>
      </c>
      <c r="F3992" t="s">
        <v>6886</v>
      </c>
      <c r="G3992" t="s">
        <v>6</v>
      </c>
      <c r="H3992" t="s">
        <v>5933</v>
      </c>
      <c r="I3992">
        <v>41</v>
      </c>
    </row>
    <row r="3993" spans="1:9" x14ac:dyDescent="0.25">
      <c r="A3993" t="s">
        <v>6870</v>
      </c>
      <c r="B3993" t="s">
        <v>6871</v>
      </c>
      <c r="C3993" t="s">
        <v>6231</v>
      </c>
      <c r="D3993">
        <v>635</v>
      </c>
      <c r="E3993" t="s">
        <v>6371</v>
      </c>
      <c r="F3993" t="s">
        <v>6886</v>
      </c>
      <c r="G3993" t="s">
        <v>6</v>
      </c>
      <c r="H3993" t="s">
        <v>5934</v>
      </c>
      <c r="I3993">
        <v>33</v>
      </c>
    </row>
    <row r="3994" spans="1:9" x14ac:dyDescent="0.25">
      <c r="A3994" t="s">
        <v>6870</v>
      </c>
      <c r="B3994" t="s">
        <v>6871</v>
      </c>
      <c r="C3994" t="s">
        <v>6231</v>
      </c>
      <c r="D3994">
        <v>635</v>
      </c>
      <c r="E3994" t="s">
        <v>6371</v>
      </c>
      <c r="F3994" t="s">
        <v>6887</v>
      </c>
      <c r="G3994" t="s">
        <v>6</v>
      </c>
      <c r="H3994" t="s">
        <v>5930</v>
      </c>
      <c r="I3994">
        <v>0</v>
      </c>
    </row>
    <row r="3995" spans="1:9" x14ac:dyDescent="0.25">
      <c r="A3995" t="s">
        <v>6870</v>
      </c>
      <c r="B3995" t="s">
        <v>6871</v>
      </c>
      <c r="C3995" t="s">
        <v>6231</v>
      </c>
      <c r="D3995">
        <v>635</v>
      </c>
      <c r="E3995" t="s">
        <v>6371</v>
      </c>
      <c r="F3995" t="s">
        <v>6887</v>
      </c>
      <c r="G3995" t="s">
        <v>6</v>
      </c>
      <c r="H3995" t="s">
        <v>5931</v>
      </c>
      <c r="I3995">
        <v>0</v>
      </c>
    </row>
    <row r="3996" spans="1:9" x14ac:dyDescent="0.25">
      <c r="A3996" t="s">
        <v>6870</v>
      </c>
      <c r="B3996" t="s">
        <v>6871</v>
      </c>
      <c r="C3996" t="s">
        <v>6231</v>
      </c>
      <c r="D3996">
        <v>635</v>
      </c>
      <c r="E3996" t="s">
        <v>6371</v>
      </c>
      <c r="F3996" t="s">
        <v>6887</v>
      </c>
      <c r="G3996" t="s">
        <v>6</v>
      </c>
      <c r="H3996" t="s">
        <v>5932</v>
      </c>
      <c r="I3996">
        <v>9</v>
      </c>
    </row>
    <row r="3997" spans="1:9" x14ac:dyDescent="0.25">
      <c r="A3997" t="s">
        <v>6870</v>
      </c>
      <c r="B3997" t="s">
        <v>6871</v>
      </c>
      <c r="C3997" t="s">
        <v>6231</v>
      </c>
      <c r="D3997">
        <v>635</v>
      </c>
      <c r="E3997" t="s">
        <v>6371</v>
      </c>
      <c r="F3997" t="s">
        <v>6887</v>
      </c>
      <c r="G3997" t="s">
        <v>6</v>
      </c>
      <c r="H3997" t="s">
        <v>5933</v>
      </c>
      <c r="I3997">
        <v>0</v>
      </c>
    </row>
    <row r="3998" spans="1:9" x14ac:dyDescent="0.25">
      <c r="A3998" t="s">
        <v>6870</v>
      </c>
      <c r="B3998" t="s">
        <v>6871</v>
      </c>
      <c r="C3998" t="s">
        <v>6231</v>
      </c>
      <c r="D3998">
        <v>635</v>
      </c>
      <c r="E3998" t="s">
        <v>6371</v>
      </c>
      <c r="F3998" t="s">
        <v>6887</v>
      </c>
      <c r="G3998" t="s">
        <v>6</v>
      </c>
      <c r="H3998" t="s">
        <v>5934</v>
      </c>
      <c r="I3998">
        <v>0</v>
      </c>
    </row>
    <row r="3999" spans="1:9" x14ac:dyDescent="0.25">
      <c r="A3999" t="s">
        <v>6870</v>
      </c>
      <c r="B3999" t="s">
        <v>6871</v>
      </c>
      <c r="C3999" t="s">
        <v>6231</v>
      </c>
      <c r="D3999">
        <v>635</v>
      </c>
      <c r="E3999" t="s">
        <v>6371</v>
      </c>
      <c r="F3999" t="s">
        <v>6888</v>
      </c>
      <c r="G3999" t="s">
        <v>6</v>
      </c>
      <c r="H3999" t="s">
        <v>5930</v>
      </c>
      <c r="I3999">
        <v>32</v>
      </c>
    </row>
    <row r="4000" spans="1:9" x14ac:dyDescent="0.25">
      <c r="A4000" t="s">
        <v>6870</v>
      </c>
      <c r="B4000" t="s">
        <v>6871</v>
      </c>
      <c r="C4000" t="s">
        <v>6231</v>
      </c>
      <c r="D4000">
        <v>635</v>
      </c>
      <c r="E4000" t="s">
        <v>6371</v>
      </c>
      <c r="F4000" t="s">
        <v>6888</v>
      </c>
      <c r="G4000" t="s">
        <v>6</v>
      </c>
      <c r="H4000" t="s">
        <v>5931</v>
      </c>
      <c r="I4000">
        <v>35</v>
      </c>
    </row>
    <row r="4001" spans="1:9" x14ac:dyDescent="0.25">
      <c r="A4001" t="s">
        <v>6870</v>
      </c>
      <c r="B4001" t="s">
        <v>6871</v>
      </c>
      <c r="C4001" t="s">
        <v>6231</v>
      </c>
      <c r="D4001">
        <v>635</v>
      </c>
      <c r="E4001" t="s">
        <v>6371</v>
      </c>
      <c r="F4001" t="s">
        <v>6888</v>
      </c>
      <c r="G4001" t="s">
        <v>6</v>
      </c>
      <c r="H4001" t="s">
        <v>5932</v>
      </c>
      <c r="I4001">
        <v>40</v>
      </c>
    </row>
    <row r="4002" spans="1:9" x14ac:dyDescent="0.25">
      <c r="A4002" t="s">
        <v>6870</v>
      </c>
      <c r="B4002" t="s">
        <v>6871</v>
      </c>
      <c r="C4002" t="s">
        <v>6231</v>
      </c>
      <c r="D4002">
        <v>635</v>
      </c>
      <c r="E4002" t="s">
        <v>6371</v>
      </c>
      <c r="F4002" t="s">
        <v>6888</v>
      </c>
      <c r="G4002" t="s">
        <v>6</v>
      </c>
      <c r="H4002" t="s">
        <v>5933</v>
      </c>
      <c r="I4002">
        <v>45</v>
      </c>
    </row>
    <row r="4003" spans="1:9" x14ac:dyDescent="0.25">
      <c r="A4003" t="s">
        <v>6870</v>
      </c>
      <c r="B4003" t="s">
        <v>6871</v>
      </c>
      <c r="C4003" t="s">
        <v>6231</v>
      </c>
      <c r="D4003">
        <v>635</v>
      </c>
      <c r="E4003" t="s">
        <v>6371</v>
      </c>
      <c r="F4003" t="s">
        <v>6888</v>
      </c>
      <c r="G4003" t="s">
        <v>6</v>
      </c>
      <c r="H4003" t="s">
        <v>5934</v>
      </c>
      <c r="I4003">
        <v>0</v>
      </c>
    </row>
    <row r="4004" spans="1:9" x14ac:dyDescent="0.25">
      <c r="A4004" t="s">
        <v>6870</v>
      </c>
      <c r="B4004" t="s">
        <v>6871</v>
      </c>
      <c r="C4004" t="s">
        <v>6231</v>
      </c>
      <c r="D4004">
        <v>635</v>
      </c>
      <c r="E4004" t="s">
        <v>6371</v>
      </c>
      <c r="F4004" t="s">
        <v>98</v>
      </c>
      <c r="G4004" t="s">
        <v>6</v>
      </c>
      <c r="H4004" t="s">
        <v>5930</v>
      </c>
      <c r="I4004">
        <v>0</v>
      </c>
    </row>
    <row r="4005" spans="1:9" x14ac:dyDescent="0.25">
      <c r="A4005" t="s">
        <v>6870</v>
      </c>
      <c r="B4005" t="s">
        <v>6871</v>
      </c>
      <c r="C4005" t="s">
        <v>6231</v>
      </c>
      <c r="D4005">
        <v>635</v>
      </c>
      <c r="E4005" t="s">
        <v>6371</v>
      </c>
      <c r="F4005" t="s">
        <v>98</v>
      </c>
      <c r="G4005" t="s">
        <v>6</v>
      </c>
      <c r="H4005" t="s">
        <v>5931</v>
      </c>
      <c r="I4005">
        <v>0</v>
      </c>
    </row>
    <row r="4006" spans="1:9" x14ac:dyDescent="0.25">
      <c r="A4006" t="s">
        <v>6870</v>
      </c>
      <c r="B4006" t="s">
        <v>6871</v>
      </c>
      <c r="C4006" t="s">
        <v>6231</v>
      </c>
      <c r="D4006">
        <v>635</v>
      </c>
      <c r="E4006" t="s">
        <v>6371</v>
      </c>
      <c r="F4006" t="s">
        <v>98</v>
      </c>
      <c r="G4006" t="s">
        <v>6</v>
      </c>
      <c r="H4006" t="s">
        <v>5932</v>
      </c>
      <c r="I4006">
        <v>118</v>
      </c>
    </row>
    <row r="4007" spans="1:9" x14ac:dyDescent="0.25">
      <c r="A4007" t="s">
        <v>6870</v>
      </c>
      <c r="B4007" t="s">
        <v>6871</v>
      </c>
      <c r="C4007" t="s">
        <v>6231</v>
      </c>
      <c r="D4007">
        <v>635</v>
      </c>
      <c r="E4007" t="s">
        <v>6371</v>
      </c>
      <c r="F4007" t="s">
        <v>98</v>
      </c>
      <c r="G4007" t="s">
        <v>6</v>
      </c>
      <c r="H4007" t="s">
        <v>5933</v>
      </c>
      <c r="I4007">
        <v>0</v>
      </c>
    </row>
    <row r="4008" spans="1:9" x14ac:dyDescent="0.25">
      <c r="A4008" t="s">
        <v>6870</v>
      </c>
      <c r="B4008" t="s">
        <v>6871</v>
      </c>
      <c r="C4008" t="s">
        <v>6231</v>
      </c>
      <c r="D4008">
        <v>635</v>
      </c>
      <c r="E4008" t="s">
        <v>6371</v>
      </c>
      <c r="F4008" t="s">
        <v>98</v>
      </c>
      <c r="G4008" t="s">
        <v>6</v>
      </c>
      <c r="H4008" t="s">
        <v>5934</v>
      </c>
      <c r="I4008">
        <v>0</v>
      </c>
    </row>
    <row r="4009" spans="1:9" x14ac:dyDescent="0.25">
      <c r="A4009" t="s">
        <v>6870</v>
      </c>
      <c r="B4009" t="s">
        <v>6871</v>
      </c>
      <c r="C4009" t="s">
        <v>6231</v>
      </c>
      <c r="D4009">
        <v>635</v>
      </c>
      <c r="E4009" t="s">
        <v>6371</v>
      </c>
      <c r="F4009" t="s">
        <v>6889</v>
      </c>
      <c r="G4009" t="s">
        <v>6</v>
      </c>
      <c r="H4009" t="s">
        <v>5930</v>
      </c>
      <c r="I4009">
        <v>0</v>
      </c>
    </row>
    <row r="4010" spans="1:9" x14ac:dyDescent="0.25">
      <c r="A4010" t="s">
        <v>6870</v>
      </c>
      <c r="B4010" t="s">
        <v>6871</v>
      </c>
      <c r="C4010" t="s">
        <v>6231</v>
      </c>
      <c r="D4010">
        <v>635</v>
      </c>
      <c r="E4010" t="s">
        <v>6371</v>
      </c>
      <c r="F4010" t="s">
        <v>6889</v>
      </c>
      <c r="G4010" t="s">
        <v>6</v>
      </c>
      <c r="H4010" t="s">
        <v>5931</v>
      </c>
      <c r="I4010">
        <v>0</v>
      </c>
    </row>
    <row r="4011" spans="1:9" x14ac:dyDescent="0.25">
      <c r="A4011" t="s">
        <v>6870</v>
      </c>
      <c r="B4011" t="s">
        <v>6871</v>
      </c>
      <c r="C4011" t="s">
        <v>6231</v>
      </c>
      <c r="D4011">
        <v>635</v>
      </c>
      <c r="E4011" t="s">
        <v>6371</v>
      </c>
      <c r="F4011" t="s">
        <v>6889</v>
      </c>
      <c r="G4011" t="s">
        <v>6</v>
      </c>
      <c r="H4011" t="s">
        <v>5932</v>
      </c>
      <c r="I4011">
        <v>0</v>
      </c>
    </row>
    <row r="4012" spans="1:9" x14ac:dyDescent="0.25">
      <c r="A4012" t="s">
        <v>6870</v>
      </c>
      <c r="B4012" t="s">
        <v>6871</v>
      </c>
      <c r="C4012" t="s">
        <v>6231</v>
      </c>
      <c r="D4012">
        <v>635</v>
      </c>
      <c r="E4012" t="s">
        <v>6371</v>
      </c>
      <c r="F4012" t="s">
        <v>6889</v>
      </c>
      <c r="G4012" t="s">
        <v>6</v>
      </c>
      <c r="H4012" t="s">
        <v>5933</v>
      </c>
      <c r="I4012">
        <v>80</v>
      </c>
    </row>
    <row r="4013" spans="1:9" x14ac:dyDescent="0.25">
      <c r="A4013" t="s">
        <v>6870</v>
      </c>
      <c r="B4013" t="s">
        <v>6871</v>
      </c>
      <c r="C4013" t="s">
        <v>6231</v>
      </c>
      <c r="D4013">
        <v>635</v>
      </c>
      <c r="E4013" t="s">
        <v>6371</v>
      </c>
      <c r="F4013" t="s">
        <v>6889</v>
      </c>
      <c r="G4013" t="s">
        <v>6</v>
      </c>
      <c r="H4013" t="s">
        <v>5934</v>
      </c>
      <c r="I4013">
        <v>80</v>
      </c>
    </row>
    <row r="4014" spans="1:9" x14ac:dyDescent="0.25">
      <c r="A4014" t="s">
        <v>6870</v>
      </c>
      <c r="B4014" t="s">
        <v>6871</v>
      </c>
      <c r="C4014" t="s">
        <v>6231</v>
      </c>
      <c r="D4014">
        <v>635</v>
      </c>
      <c r="E4014" t="s">
        <v>6371</v>
      </c>
      <c r="F4014" t="s">
        <v>6890</v>
      </c>
      <c r="G4014" t="s">
        <v>6</v>
      </c>
      <c r="H4014" t="s">
        <v>5930</v>
      </c>
      <c r="I4014">
        <v>98</v>
      </c>
    </row>
    <row r="4015" spans="1:9" x14ac:dyDescent="0.25">
      <c r="A4015" t="s">
        <v>6870</v>
      </c>
      <c r="B4015" t="s">
        <v>6871</v>
      </c>
      <c r="C4015" t="s">
        <v>6231</v>
      </c>
      <c r="D4015">
        <v>635</v>
      </c>
      <c r="E4015" t="s">
        <v>6371</v>
      </c>
      <c r="F4015" t="s">
        <v>6890</v>
      </c>
      <c r="G4015" t="s">
        <v>6</v>
      </c>
      <c r="H4015" t="s">
        <v>5931</v>
      </c>
      <c r="I4015">
        <v>69</v>
      </c>
    </row>
    <row r="4016" spans="1:9" x14ac:dyDescent="0.25">
      <c r="A4016" t="s">
        <v>6870</v>
      </c>
      <c r="B4016" t="s">
        <v>6871</v>
      </c>
      <c r="C4016" t="s">
        <v>6231</v>
      </c>
      <c r="D4016">
        <v>635</v>
      </c>
      <c r="E4016" t="s">
        <v>6371</v>
      </c>
      <c r="F4016" t="s">
        <v>6890</v>
      </c>
      <c r="G4016" t="s">
        <v>6</v>
      </c>
      <c r="H4016" t="s">
        <v>5932</v>
      </c>
      <c r="I4016">
        <v>395</v>
      </c>
    </row>
    <row r="4017" spans="1:9" x14ac:dyDescent="0.25">
      <c r="A4017" t="s">
        <v>6870</v>
      </c>
      <c r="B4017" t="s">
        <v>6871</v>
      </c>
      <c r="C4017" t="s">
        <v>6231</v>
      </c>
      <c r="D4017">
        <v>635</v>
      </c>
      <c r="E4017" t="s">
        <v>6371</v>
      </c>
      <c r="F4017" t="s">
        <v>6890</v>
      </c>
      <c r="G4017" t="s">
        <v>6</v>
      </c>
      <c r="H4017" t="s">
        <v>5933</v>
      </c>
      <c r="I4017">
        <v>110</v>
      </c>
    </row>
    <row r="4018" spans="1:9" x14ac:dyDescent="0.25">
      <c r="A4018" t="s">
        <v>6870</v>
      </c>
      <c r="B4018" t="s">
        <v>6871</v>
      </c>
      <c r="C4018" t="s">
        <v>6231</v>
      </c>
      <c r="D4018">
        <v>635</v>
      </c>
      <c r="E4018" t="s">
        <v>6371</v>
      </c>
      <c r="F4018" t="s">
        <v>6890</v>
      </c>
      <c r="G4018" t="s">
        <v>6</v>
      </c>
      <c r="H4018" t="s">
        <v>5934</v>
      </c>
      <c r="I4018">
        <v>309</v>
      </c>
    </row>
    <row r="4019" spans="1:9" x14ac:dyDescent="0.25">
      <c r="A4019" t="s">
        <v>6870</v>
      </c>
      <c r="B4019" t="s">
        <v>6871</v>
      </c>
      <c r="C4019" t="s">
        <v>6231</v>
      </c>
      <c r="D4019">
        <v>635</v>
      </c>
      <c r="E4019" t="s">
        <v>6371</v>
      </c>
      <c r="F4019" t="s">
        <v>6891</v>
      </c>
      <c r="G4019" t="s">
        <v>6</v>
      </c>
      <c r="H4019" t="s">
        <v>5930</v>
      </c>
      <c r="I4019">
        <v>0</v>
      </c>
    </row>
    <row r="4020" spans="1:9" x14ac:dyDescent="0.25">
      <c r="A4020" t="s">
        <v>6870</v>
      </c>
      <c r="B4020" t="s">
        <v>6871</v>
      </c>
      <c r="C4020" t="s">
        <v>6231</v>
      </c>
      <c r="D4020">
        <v>635</v>
      </c>
      <c r="E4020" t="s">
        <v>6371</v>
      </c>
      <c r="F4020" t="s">
        <v>6891</v>
      </c>
      <c r="G4020" t="s">
        <v>6</v>
      </c>
      <c r="H4020" t="s">
        <v>5931</v>
      </c>
      <c r="I4020">
        <v>0</v>
      </c>
    </row>
    <row r="4021" spans="1:9" x14ac:dyDescent="0.25">
      <c r="A4021" t="s">
        <v>6870</v>
      </c>
      <c r="B4021" t="s">
        <v>6871</v>
      </c>
      <c r="C4021" t="s">
        <v>6231</v>
      </c>
      <c r="D4021">
        <v>635</v>
      </c>
      <c r="E4021" t="s">
        <v>6371</v>
      </c>
      <c r="F4021" t="s">
        <v>6891</v>
      </c>
      <c r="G4021" t="s">
        <v>6</v>
      </c>
      <c r="H4021" t="s">
        <v>5932</v>
      </c>
      <c r="I4021">
        <v>4</v>
      </c>
    </row>
    <row r="4022" spans="1:9" x14ac:dyDescent="0.25">
      <c r="A4022" t="s">
        <v>6870</v>
      </c>
      <c r="B4022" t="s">
        <v>6871</v>
      </c>
      <c r="C4022" t="s">
        <v>6231</v>
      </c>
      <c r="D4022">
        <v>635</v>
      </c>
      <c r="E4022" t="s">
        <v>6371</v>
      </c>
      <c r="F4022" t="s">
        <v>6891</v>
      </c>
      <c r="G4022" t="s">
        <v>6</v>
      </c>
      <c r="H4022" t="s">
        <v>5933</v>
      </c>
      <c r="I4022">
        <v>18</v>
      </c>
    </row>
    <row r="4023" spans="1:9" x14ac:dyDescent="0.25">
      <c r="A4023" t="s">
        <v>6870</v>
      </c>
      <c r="B4023" t="s">
        <v>6871</v>
      </c>
      <c r="C4023" t="s">
        <v>6231</v>
      </c>
      <c r="D4023">
        <v>635</v>
      </c>
      <c r="E4023" t="s">
        <v>6371</v>
      </c>
      <c r="F4023" t="s">
        <v>6891</v>
      </c>
      <c r="G4023" t="s">
        <v>6</v>
      </c>
      <c r="H4023" t="s">
        <v>5934</v>
      </c>
      <c r="I4023">
        <v>0</v>
      </c>
    </row>
    <row r="4024" spans="1:9" x14ac:dyDescent="0.25">
      <c r="A4024" t="s">
        <v>6870</v>
      </c>
      <c r="B4024" t="s">
        <v>6871</v>
      </c>
      <c r="C4024" t="s">
        <v>6231</v>
      </c>
      <c r="D4024">
        <v>635</v>
      </c>
      <c r="E4024" t="s">
        <v>6371</v>
      </c>
      <c r="F4024" t="s">
        <v>6892</v>
      </c>
      <c r="G4024" t="s">
        <v>6</v>
      </c>
      <c r="H4024" t="s">
        <v>5930</v>
      </c>
      <c r="I4024">
        <v>0</v>
      </c>
    </row>
    <row r="4025" spans="1:9" x14ac:dyDescent="0.25">
      <c r="A4025" t="s">
        <v>6870</v>
      </c>
      <c r="B4025" t="s">
        <v>6871</v>
      </c>
      <c r="C4025" t="s">
        <v>6231</v>
      </c>
      <c r="D4025">
        <v>635</v>
      </c>
      <c r="E4025" t="s">
        <v>6371</v>
      </c>
      <c r="F4025" t="s">
        <v>6892</v>
      </c>
      <c r="G4025" t="s">
        <v>6</v>
      </c>
      <c r="H4025" t="s">
        <v>5931</v>
      </c>
      <c r="I4025">
        <v>0</v>
      </c>
    </row>
    <row r="4026" spans="1:9" x14ac:dyDescent="0.25">
      <c r="A4026" t="s">
        <v>6870</v>
      </c>
      <c r="B4026" t="s">
        <v>6871</v>
      </c>
      <c r="C4026" t="s">
        <v>6231</v>
      </c>
      <c r="D4026">
        <v>635</v>
      </c>
      <c r="E4026" t="s">
        <v>6371</v>
      </c>
      <c r="F4026" t="s">
        <v>6892</v>
      </c>
      <c r="G4026" t="s">
        <v>6</v>
      </c>
      <c r="H4026" t="s">
        <v>5932</v>
      </c>
      <c r="I4026">
        <v>34</v>
      </c>
    </row>
    <row r="4027" spans="1:9" x14ac:dyDescent="0.25">
      <c r="A4027" t="s">
        <v>6870</v>
      </c>
      <c r="B4027" t="s">
        <v>6871</v>
      </c>
      <c r="C4027" t="s">
        <v>6231</v>
      </c>
      <c r="D4027">
        <v>635</v>
      </c>
      <c r="E4027" t="s">
        <v>6371</v>
      </c>
      <c r="F4027" t="s">
        <v>6892</v>
      </c>
      <c r="G4027" t="s">
        <v>6</v>
      </c>
      <c r="H4027" t="s">
        <v>5933</v>
      </c>
      <c r="I4027">
        <v>0</v>
      </c>
    </row>
    <row r="4028" spans="1:9" x14ac:dyDescent="0.25">
      <c r="A4028" t="s">
        <v>6870</v>
      </c>
      <c r="B4028" t="s">
        <v>6871</v>
      </c>
      <c r="C4028" t="s">
        <v>6231</v>
      </c>
      <c r="D4028">
        <v>635</v>
      </c>
      <c r="E4028" t="s">
        <v>6371</v>
      </c>
      <c r="F4028" t="s">
        <v>6892</v>
      </c>
      <c r="G4028" t="s">
        <v>6</v>
      </c>
      <c r="H4028" t="s">
        <v>5934</v>
      </c>
      <c r="I4028">
        <v>0</v>
      </c>
    </row>
    <row r="4029" spans="1:9" x14ac:dyDescent="0.25">
      <c r="A4029" t="s">
        <v>6870</v>
      </c>
      <c r="B4029" t="s">
        <v>6871</v>
      </c>
      <c r="C4029" t="s">
        <v>6231</v>
      </c>
      <c r="D4029">
        <v>635</v>
      </c>
      <c r="E4029" t="s">
        <v>6371</v>
      </c>
      <c r="F4029" t="s">
        <v>6893</v>
      </c>
      <c r="G4029" t="s">
        <v>6</v>
      </c>
      <c r="H4029" t="s">
        <v>5930</v>
      </c>
      <c r="I4029">
        <v>0</v>
      </c>
    </row>
    <row r="4030" spans="1:9" x14ac:dyDescent="0.25">
      <c r="A4030" t="s">
        <v>6870</v>
      </c>
      <c r="B4030" t="s">
        <v>6871</v>
      </c>
      <c r="C4030" t="s">
        <v>6231</v>
      </c>
      <c r="D4030">
        <v>635</v>
      </c>
      <c r="E4030" t="s">
        <v>6371</v>
      </c>
      <c r="F4030" t="s">
        <v>6893</v>
      </c>
      <c r="G4030" t="s">
        <v>6</v>
      </c>
      <c r="H4030" t="s">
        <v>5931</v>
      </c>
      <c r="I4030">
        <v>0</v>
      </c>
    </row>
    <row r="4031" spans="1:9" x14ac:dyDescent="0.25">
      <c r="A4031" t="s">
        <v>6870</v>
      </c>
      <c r="B4031" t="s">
        <v>6871</v>
      </c>
      <c r="C4031" t="s">
        <v>6231</v>
      </c>
      <c r="D4031">
        <v>635</v>
      </c>
      <c r="E4031" t="s">
        <v>6371</v>
      </c>
      <c r="F4031" t="s">
        <v>6893</v>
      </c>
      <c r="G4031" t="s">
        <v>6</v>
      </c>
      <c r="H4031" t="s">
        <v>5932</v>
      </c>
      <c r="I4031">
        <v>0</v>
      </c>
    </row>
    <row r="4032" spans="1:9" x14ac:dyDescent="0.25">
      <c r="A4032" t="s">
        <v>6870</v>
      </c>
      <c r="B4032" t="s">
        <v>6871</v>
      </c>
      <c r="C4032" t="s">
        <v>6231</v>
      </c>
      <c r="D4032">
        <v>635</v>
      </c>
      <c r="E4032" t="s">
        <v>6371</v>
      </c>
      <c r="F4032" t="s">
        <v>6893</v>
      </c>
      <c r="G4032" t="s">
        <v>6</v>
      </c>
      <c r="H4032" t="s">
        <v>5933</v>
      </c>
      <c r="I4032">
        <v>0</v>
      </c>
    </row>
    <row r="4033" spans="1:9" x14ac:dyDescent="0.25">
      <c r="A4033" t="s">
        <v>6870</v>
      </c>
      <c r="B4033" t="s">
        <v>6871</v>
      </c>
      <c r="C4033" t="s">
        <v>6231</v>
      </c>
      <c r="D4033">
        <v>635</v>
      </c>
      <c r="E4033" t="s">
        <v>6371</v>
      </c>
      <c r="F4033" t="s">
        <v>6893</v>
      </c>
      <c r="G4033" t="s">
        <v>6</v>
      </c>
      <c r="H4033" t="s">
        <v>5934</v>
      </c>
      <c r="I4033">
        <v>87</v>
      </c>
    </row>
    <row r="4034" spans="1:9" x14ac:dyDescent="0.25">
      <c r="A4034" t="s">
        <v>6870</v>
      </c>
      <c r="B4034" t="s">
        <v>6871</v>
      </c>
      <c r="C4034" t="s">
        <v>6231</v>
      </c>
      <c r="D4034">
        <v>635</v>
      </c>
      <c r="E4034" t="s">
        <v>6371</v>
      </c>
      <c r="F4034" t="s">
        <v>1645</v>
      </c>
      <c r="G4034" t="s">
        <v>6</v>
      </c>
      <c r="H4034" t="s">
        <v>5930</v>
      </c>
      <c r="I4034">
        <v>20</v>
      </c>
    </row>
    <row r="4035" spans="1:9" x14ac:dyDescent="0.25">
      <c r="A4035" t="s">
        <v>6870</v>
      </c>
      <c r="B4035" t="s">
        <v>6871</v>
      </c>
      <c r="C4035" t="s">
        <v>6231</v>
      </c>
      <c r="D4035">
        <v>635</v>
      </c>
      <c r="E4035" t="s">
        <v>6371</v>
      </c>
      <c r="F4035" t="s">
        <v>1645</v>
      </c>
      <c r="G4035" t="s">
        <v>6</v>
      </c>
      <c r="H4035" t="s">
        <v>5931</v>
      </c>
      <c r="I4035">
        <v>116</v>
      </c>
    </row>
    <row r="4036" spans="1:9" x14ac:dyDescent="0.25">
      <c r="A4036" t="s">
        <v>6870</v>
      </c>
      <c r="B4036" t="s">
        <v>6871</v>
      </c>
      <c r="C4036" t="s">
        <v>6231</v>
      </c>
      <c r="D4036">
        <v>635</v>
      </c>
      <c r="E4036" t="s">
        <v>6371</v>
      </c>
      <c r="F4036" t="s">
        <v>1645</v>
      </c>
      <c r="G4036" t="s">
        <v>6</v>
      </c>
      <c r="H4036" t="s">
        <v>5932</v>
      </c>
      <c r="I4036">
        <v>111</v>
      </c>
    </row>
    <row r="4037" spans="1:9" x14ac:dyDescent="0.25">
      <c r="A4037" t="s">
        <v>6870</v>
      </c>
      <c r="B4037" t="s">
        <v>6871</v>
      </c>
      <c r="C4037" t="s">
        <v>6231</v>
      </c>
      <c r="D4037">
        <v>635</v>
      </c>
      <c r="E4037" t="s">
        <v>6371</v>
      </c>
      <c r="F4037" t="s">
        <v>1645</v>
      </c>
      <c r="G4037" t="s">
        <v>6</v>
      </c>
      <c r="H4037" t="s">
        <v>5933</v>
      </c>
      <c r="I4037">
        <v>0</v>
      </c>
    </row>
    <row r="4038" spans="1:9" x14ac:dyDescent="0.25">
      <c r="A4038" t="s">
        <v>6870</v>
      </c>
      <c r="B4038" t="s">
        <v>6871</v>
      </c>
      <c r="C4038" t="s">
        <v>6231</v>
      </c>
      <c r="D4038">
        <v>635</v>
      </c>
      <c r="E4038" t="s">
        <v>6371</v>
      </c>
      <c r="F4038" t="s">
        <v>1645</v>
      </c>
      <c r="G4038" t="s">
        <v>6</v>
      </c>
      <c r="H4038" t="s">
        <v>5934</v>
      </c>
      <c r="I4038">
        <v>0</v>
      </c>
    </row>
    <row r="4039" spans="1:9" x14ac:dyDescent="0.25">
      <c r="A4039" t="s">
        <v>6870</v>
      </c>
      <c r="B4039" t="s">
        <v>6871</v>
      </c>
      <c r="C4039" t="s">
        <v>6231</v>
      </c>
      <c r="D4039">
        <v>635</v>
      </c>
      <c r="E4039" t="s">
        <v>6371</v>
      </c>
      <c r="F4039" t="s">
        <v>6894</v>
      </c>
      <c r="G4039" t="s">
        <v>6</v>
      </c>
      <c r="H4039" t="s">
        <v>5930</v>
      </c>
      <c r="I4039">
        <v>41</v>
      </c>
    </row>
    <row r="4040" spans="1:9" x14ac:dyDescent="0.25">
      <c r="A4040" t="s">
        <v>6870</v>
      </c>
      <c r="B4040" t="s">
        <v>6871</v>
      </c>
      <c r="C4040" t="s">
        <v>6231</v>
      </c>
      <c r="D4040">
        <v>635</v>
      </c>
      <c r="E4040" t="s">
        <v>6371</v>
      </c>
      <c r="F4040" t="s">
        <v>6894</v>
      </c>
      <c r="G4040" t="s">
        <v>6</v>
      </c>
      <c r="H4040" t="s">
        <v>5931</v>
      </c>
      <c r="I4040">
        <v>38</v>
      </c>
    </row>
    <row r="4041" spans="1:9" x14ac:dyDescent="0.25">
      <c r="A4041" t="s">
        <v>6870</v>
      </c>
      <c r="B4041" t="s">
        <v>6871</v>
      </c>
      <c r="C4041" t="s">
        <v>6231</v>
      </c>
      <c r="D4041">
        <v>635</v>
      </c>
      <c r="E4041" t="s">
        <v>6371</v>
      </c>
      <c r="F4041" t="s">
        <v>6894</v>
      </c>
      <c r="G4041" t="s">
        <v>6</v>
      </c>
      <c r="H4041" t="s">
        <v>5932</v>
      </c>
      <c r="I4041">
        <v>680</v>
      </c>
    </row>
    <row r="4042" spans="1:9" x14ac:dyDescent="0.25">
      <c r="A4042" t="s">
        <v>6870</v>
      </c>
      <c r="B4042" t="s">
        <v>6871</v>
      </c>
      <c r="C4042" t="s">
        <v>6231</v>
      </c>
      <c r="D4042">
        <v>635</v>
      </c>
      <c r="E4042" t="s">
        <v>6371</v>
      </c>
      <c r="F4042" t="s">
        <v>6894</v>
      </c>
      <c r="G4042" t="s">
        <v>6</v>
      </c>
      <c r="H4042" t="s">
        <v>5933</v>
      </c>
      <c r="I4042">
        <v>458</v>
      </c>
    </row>
    <row r="4043" spans="1:9" x14ac:dyDescent="0.25">
      <c r="A4043" t="s">
        <v>6870</v>
      </c>
      <c r="B4043" t="s">
        <v>6871</v>
      </c>
      <c r="C4043" t="s">
        <v>6231</v>
      </c>
      <c r="D4043">
        <v>635</v>
      </c>
      <c r="E4043" t="s">
        <v>6371</v>
      </c>
      <c r="F4043" t="s">
        <v>6894</v>
      </c>
      <c r="G4043" t="s">
        <v>6</v>
      </c>
      <c r="H4043" t="s">
        <v>5934</v>
      </c>
      <c r="I4043">
        <v>264</v>
      </c>
    </row>
    <row r="4044" spans="1:9" x14ac:dyDescent="0.25">
      <c r="A4044" t="s">
        <v>6870</v>
      </c>
      <c r="B4044" t="s">
        <v>6871</v>
      </c>
      <c r="C4044" t="s">
        <v>6231</v>
      </c>
      <c r="D4044">
        <v>635</v>
      </c>
      <c r="E4044" t="s">
        <v>6371</v>
      </c>
      <c r="F4044" t="s">
        <v>6895</v>
      </c>
      <c r="G4044" t="s">
        <v>6</v>
      </c>
      <c r="H4044" t="s">
        <v>5930</v>
      </c>
      <c r="I4044">
        <v>0</v>
      </c>
    </row>
    <row r="4045" spans="1:9" x14ac:dyDescent="0.25">
      <c r="A4045" t="s">
        <v>6870</v>
      </c>
      <c r="B4045" t="s">
        <v>6871</v>
      </c>
      <c r="C4045" t="s">
        <v>6231</v>
      </c>
      <c r="D4045">
        <v>635</v>
      </c>
      <c r="E4045" t="s">
        <v>6371</v>
      </c>
      <c r="F4045" t="s">
        <v>6895</v>
      </c>
      <c r="G4045" t="s">
        <v>6</v>
      </c>
      <c r="H4045" t="s">
        <v>5931</v>
      </c>
      <c r="I4045">
        <v>209</v>
      </c>
    </row>
    <row r="4046" spans="1:9" x14ac:dyDescent="0.25">
      <c r="A4046" t="s">
        <v>6870</v>
      </c>
      <c r="B4046" t="s">
        <v>6871</v>
      </c>
      <c r="C4046" t="s">
        <v>6231</v>
      </c>
      <c r="D4046">
        <v>635</v>
      </c>
      <c r="E4046" t="s">
        <v>6371</v>
      </c>
      <c r="F4046" t="s">
        <v>6895</v>
      </c>
      <c r="G4046" t="s">
        <v>6</v>
      </c>
      <c r="H4046" t="s">
        <v>5932</v>
      </c>
      <c r="I4046">
        <v>0</v>
      </c>
    </row>
    <row r="4047" spans="1:9" x14ac:dyDescent="0.25">
      <c r="A4047" t="s">
        <v>6870</v>
      </c>
      <c r="B4047" t="s">
        <v>6871</v>
      </c>
      <c r="C4047" t="s">
        <v>6231</v>
      </c>
      <c r="D4047">
        <v>635</v>
      </c>
      <c r="E4047" t="s">
        <v>6371</v>
      </c>
      <c r="F4047" t="s">
        <v>6895</v>
      </c>
      <c r="G4047" t="s">
        <v>6</v>
      </c>
      <c r="H4047" t="s">
        <v>5933</v>
      </c>
      <c r="I4047">
        <v>0</v>
      </c>
    </row>
    <row r="4048" spans="1:9" x14ac:dyDescent="0.25">
      <c r="A4048" t="s">
        <v>6870</v>
      </c>
      <c r="B4048" t="s">
        <v>6871</v>
      </c>
      <c r="C4048" t="s">
        <v>6231</v>
      </c>
      <c r="D4048">
        <v>635</v>
      </c>
      <c r="E4048" t="s">
        <v>6371</v>
      </c>
      <c r="F4048" t="s">
        <v>6895</v>
      </c>
      <c r="G4048" t="s">
        <v>6</v>
      </c>
      <c r="H4048" t="s">
        <v>5934</v>
      </c>
      <c r="I4048">
        <v>0</v>
      </c>
    </row>
    <row r="4049" spans="1:9" x14ac:dyDescent="0.25">
      <c r="A4049" t="s">
        <v>6870</v>
      </c>
      <c r="B4049" t="s">
        <v>6871</v>
      </c>
      <c r="C4049" t="s">
        <v>6231</v>
      </c>
      <c r="D4049">
        <v>635</v>
      </c>
      <c r="E4049" t="s">
        <v>6371</v>
      </c>
      <c r="F4049" t="s">
        <v>6896</v>
      </c>
      <c r="G4049" t="s">
        <v>6</v>
      </c>
      <c r="H4049" t="s">
        <v>5930</v>
      </c>
      <c r="I4049">
        <v>7</v>
      </c>
    </row>
    <row r="4050" spans="1:9" x14ac:dyDescent="0.25">
      <c r="A4050" t="s">
        <v>6870</v>
      </c>
      <c r="B4050" t="s">
        <v>6871</v>
      </c>
      <c r="C4050" t="s">
        <v>6231</v>
      </c>
      <c r="D4050">
        <v>635</v>
      </c>
      <c r="E4050" t="s">
        <v>6371</v>
      </c>
      <c r="F4050" t="s">
        <v>6896</v>
      </c>
      <c r="G4050" t="s">
        <v>6</v>
      </c>
      <c r="H4050" t="s">
        <v>5931</v>
      </c>
      <c r="I4050">
        <v>0</v>
      </c>
    </row>
    <row r="4051" spans="1:9" x14ac:dyDescent="0.25">
      <c r="A4051" t="s">
        <v>6870</v>
      </c>
      <c r="B4051" t="s">
        <v>6871</v>
      </c>
      <c r="C4051" t="s">
        <v>6231</v>
      </c>
      <c r="D4051">
        <v>635</v>
      </c>
      <c r="E4051" t="s">
        <v>6371</v>
      </c>
      <c r="F4051" t="s">
        <v>6896</v>
      </c>
      <c r="G4051" t="s">
        <v>6</v>
      </c>
      <c r="H4051" t="s">
        <v>5932</v>
      </c>
      <c r="I4051">
        <v>0</v>
      </c>
    </row>
    <row r="4052" spans="1:9" x14ac:dyDescent="0.25">
      <c r="A4052" t="s">
        <v>6870</v>
      </c>
      <c r="B4052" t="s">
        <v>6871</v>
      </c>
      <c r="C4052" t="s">
        <v>6231</v>
      </c>
      <c r="D4052">
        <v>635</v>
      </c>
      <c r="E4052" t="s">
        <v>6371</v>
      </c>
      <c r="F4052" t="s">
        <v>6896</v>
      </c>
      <c r="G4052" t="s">
        <v>6</v>
      </c>
      <c r="H4052" t="s">
        <v>5933</v>
      </c>
      <c r="I4052">
        <v>0</v>
      </c>
    </row>
    <row r="4053" spans="1:9" x14ac:dyDescent="0.25">
      <c r="A4053" t="s">
        <v>6870</v>
      </c>
      <c r="B4053" t="s">
        <v>6871</v>
      </c>
      <c r="C4053" t="s">
        <v>6231</v>
      </c>
      <c r="D4053">
        <v>635</v>
      </c>
      <c r="E4053" t="s">
        <v>6371</v>
      </c>
      <c r="F4053" t="s">
        <v>6896</v>
      </c>
      <c r="G4053" t="s">
        <v>6</v>
      </c>
      <c r="H4053" t="s">
        <v>5934</v>
      </c>
      <c r="I4053">
        <v>0</v>
      </c>
    </row>
    <row r="4054" spans="1:9" x14ac:dyDescent="0.25">
      <c r="A4054" t="s">
        <v>6870</v>
      </c>
      <c r="B4054" t="s">
        <v>6871</v>
      </c>
      <c r="C4054" t="s">
        <v>6231</v>
      </c>
      <c r="D4054">
        <v>635</v>
      </c>
      <c r="E4054" t="s">
        <v>6371</v>
      </c>
      <c r="F4054" t="s">
        <v>6897</v>
      </c>
      <c r="G4054" t="s">
        <v>6</v>
      </c>
      <c r="H4054" t="s">
        <v>5930</v>
      </c>
      <c r="I4054">
        <v>0</v>
      </c>
    </row>
    <row r="4055" spans="1:9" x14ac:dyDescent="0.25">
      <c r="A4055" t="s">
        <v>6870</v>
      </c>
      <c r="B4055" t="s">
        <v>6871</v>
      </c>
      <c r="C4055" t="s">
        <v>6231</v>
      </c>
      <c r="D4055">
        <v>635</v>
      </c>
      <c r="E4055" t="s">
        <v>6371</v>
      </c>
      <c r="F4055" t="s">
        <v>6897</v>
      </c>
      <c r="G4055" t="s">
        <v>6</v>
      </c>
      <c r="H4055" t="s">
        <v>5931</v>
      </c>
      <c r="I4055">
        <v>4</v>
      </c>
    </row>
    <row r="4056" spans="1:9" x14ac:dyDescent="0.25">
      <c r="A4056" t="s">
        <v>6870</v>
      </c>
      <c r="B4056" t="s">
        <v>6871</v>
      </c>
      <c r="C4056" t="s">
        <v>6231</v>
      </c>
      <c r="D4056">
        <v>635</v>
      </c>
      <c r="E4056" t="s">
        <v>6371</v>
      </c>
      <c r="F4056" t="s">
        <v>6897</v>
      </c>
      <c r="G4056" t="s">
        <v>6</v>
      </c>
      <c r="H4056" t="s">
        <v>5932</v>
      </c>
      <c r="I4056">
        <v>0</v>
      </c>
    </row>
    <row r="4057" spans="1:9" x14ac:dyDescent="0.25">
      <c r="A4057" t="s">
        <v>6870</v>
      </c>
      <c r="B4057" t="s">
        <v>6871</v>
      </c>
      <c r="C4057" t="s">
        <v>6231</v>
      </c>
      <c r="D4057">
        <v>635</v>
      </c>
      <c r="E4057" t="s">
        <v>6371</v>
      </c>
      <c r="F4057" t="s">
        <v>6897</v>
      </c>
      <c r="G4057" t="s">
        <v>6</v>
      </c>
      <c r="H4057" t="s">
        <v>5933</v>
      </c>
      <c r="I4057">
        <v>0</v>
      </c>
    </row>
    <row r="4058" spans="1:9" x14ac:dyDescent="0.25">
      <c r="A4058" t="s">
        <v>6870</v>
      </c>
      <c r="B4058" t="s">
        <v>6871</v>
      </c>
      <c r="C4058" t="s">
        <v>6231</v>
      </c>
      <c r="D4058">
        <v>635</v>
      </c>
      <c r="E4058" t="s">
        <v>6371</v>
      </c>
      <c r="F4058" t="s">
        <v>6897</v>
      </c>
      <c r="G4058" t="s">
        <v>6</v>
      </c>
      <c r="H4058" t="s">
        <v>5934</v>
      </c>
      <c r="I4058">
        <v>0</v>
      </c>
    </row>
    <row r="4059" spans="1:9" x14ac:dyDescent="0.25">
      <c r="A4059" t="s">
        <v>6870</v>
      </c>
      <c r="B4059" t="s">
        <v>6871</v>
      </c>
      <c r="C4059" t="s">
        <v>6231</v>
      </c>
      <c r="D4059">
        <v>635</v>
      </c>
      <c r="E4059" t="s">
        <v>6371</v>
      </c>
      <c r="F4059" t="s">
        <v>6898</v>
      </c>
      <c r="G4059" t="s">
        <v>6</v>
      </c>
      <c r="H4059" t="s">
        <v>5930</v>
      </c>
      <c r="I4059">
        <v>0</v>
      </c>
    </row>
    <row r="4060" spans="1:9" x14ac:dyDescent="0.25">
      <c r="A4060" t="s">
        <v>6870</v>
      </c>
      <c r="B4060" t="s">
        <v>6871</v>
      </c>
      <c r="C4060" t="s">
        <v>6231</v>
      </c>
      <c r="D4060">
        <v>635</v>
      </c>
      <c r="E4060" t="s">
        <v>6371</v>
      </c>
      <c r="F4060" t="s">
        <v>6898</v>
      </c>
      <c r="G4060" t="s">
        <v>6</v>
      </c>
      <c r="H4060" t="s">
        <v>5931</v>
      </c>
      <c r="I4060">
        <v>0</v>
      </c>
    </row>
    <row r="4061" spans="1:9" x14ac:dyDescent="0.25">
      <c r="A4061" t="s">
        <v>6870</v>
      </c>
      <c r="B4061" t="s">
        <v>6871</v>
      </c>
      <c r="C4061" t="s">
        <v>6231</v>
      </c>
      <c r="D4061">
        <v>635</v>
      </c>
      <c r="E4061" t="s">
        <v>6371</v>
      </c>
      <c r="F4061" t="s">
        <v>6898</v>
      </c>
      <c r="G4061" t="s">
        <v>6</v>
      </c>
      <c r="H4061" t="s">
        <v>5932</v>
      </c>
      <c r="I4061">
        <v>15</v>
      </c>
    </row>
    <row r="4062" spans="1:9" x14ac:dyDescent="0.25">
      <c r="A4062" t="s">
        <v>6870</v>
      </c>
      <c r="B4062" t="s">
        <v>6871</v>
      </c>
      <c r="C4062" t="s">
        <v>6231</v>
      </c>
      <c r="D4062">
        <v>635</v>
      </c>
      <c r="E4062" t="s">
        <v>6371</v>
      </c>
      <c r="F4062" t="s">
        <v>6898</v>
      </c>
      <c r="G4062" t="s">
        <v>6</v>
      </c>
      <c r="H4062" t="s">
        <v>5933</v>
      </c>
      <c r="I4062">
        <v>0</v>
      </c>
    </row>
    <row r="4063" spans="1:9" x14ac:dyDescent="0.25">
      <c r="A4063" t="s">
        <v>6870</v>
      </c>
      <c r="B4063" t="s">
        <v>6871</v>
      </c>
      <c r="C4063" t="s">
        <v>6231</v>
      </c>
      <c r="D4063">
        <v>635</v>
      </c>
      <c r="E4063" t="s">
        <v>6371</v>
      </c>
      <c r="F4063" t="s">
        <v>6898</v>
      </c>
      <c r="G4063" t="s">
        <v>6</v>
      </c>
      <c r="H4063" t="s">
        <v>5934</v>
      </c>
      <c r="I4063">
        <v>0</v>
      </c>
    </row>
    <row r="4064" spans="1:9" x14ac:dyDescent="0.25">
      <c r="A4064" t="s">
        <v>6870</v>
      </c>
      <c r="B4064" t="s">
        <v>6871</v>
      </c>
      <c r="C4064" t="s">
        <v>6231</v>
      </c>
      <c r="D4064">
        <v>635</v>
      </c>
      <c r="E4064" t="s">
        <v>6371</v>
      </c>
      <c r="F4064" t="s">
        <v>6899</v>
      </c>
      <c r="G4064" t="s">
        <v>6</v>
      </c>
      <c r="H4064" t="s">
        <v>5930</v>
      </c>
      <c r="I4064">
        <v>0</v>
      </c>
    </row>
    <row r="4065" spans="1:9" x14ac:dyDescent="0.25">
      <c r="A4065" t="s">
        <v>6870</v>
      </c>
      <c r="B4065" t="s">
        <v>6871</v>
      </c>
      <c r="C4065" t="s">
        <v>6231</v>
      </c>
      <c r="D4065">
        <v>635</v>
      </c>
      <c r="E4065" t="s">
        <v>6371</v>
      </c>
      <c r="F4065" t="s">
        <v>6899</v>
      </c>
      <c r="G4065" t="s">
        <v>6</v>
      </c>
      <c r="H4065" t="s">
        <v>5931</v>
      </c>
      <c r="I4065">
        <v>0</v>
      </c>
    </row>
    <row r="4066" spans="1:9" x14ac:dyDescent="0.25">
      <c r="A4066" t="s">
        <v>6870</v>
      </c>
      <c r="B4066" t="s">
        <v>6871</v>
      </c>
      <c r="C4066" t="s">
        <v>6231</v>
      </c>
      <c r="D4066">
        <v>635</v>
      </c>
      <c r="E4066" t="s">
        <v>6371</v>
      </c>
      <c r="F4066" t="s">
        <v>6899</v>
      </c>
      <c r="G4066" t="s">
        <v>6</v>
      </c>
      <c r="H4066" t="s">
        <v>5932</v>
      </c>
      <c r="I4066">
        <v>17</v>
      </c>
    </row>
    <row r="4067" spans="1:9" x14ac:dyDescent="0.25">
      <c r="A4067" t="s">
        <v>6870</v>
      </c>
      <c r="B4067" t="s">
        <v>6871</v>
      </c>
      <c r="C4067" t="s">
        <v>6231</v>
      </c>
      <c r="D4067">
        <v>635</v>
      </c>
      <c r="E4067" t="s">
        <v>6371</v>
      </c>
      <c r="F4067" t="s">
        <v>6899</v>
      </c>
      <c r="G4067" t="s">
        <v>6</v>
      </c>
      <c r="H4067" t="s">
        <v>5933</v>
      </c>
      <c r="I4067">
        <v>0</v>
      </c>
    </row>
    <row r="4068" spans="1:9" x14ac:dyDescent="0.25">
      <c r="A4068" t="s">
        <v>6870</v>
      </c>
      <c r="B4068" t="s">
        <v>6871</v>
      </c>
      <c r="C4068" t="s">
        <v>6231</v>
      </c>
      <c r="D4068">
        <v>635</v>
      </c>
      <c r="E4068" t="s">
        <v>6371</v>
      </c>
      <c r="F4068" t="s">
        <v>6899</v>
      </c>
      <c r="G4068" t="s">
        <v>6</v>
      </c>
      <c r="H4068" t="s">
        <v>5934</v>
      </c>
      <c r="I4068">
        <v>0</v>
      </c>
    </row>
    <row r="4069" spans="1:9" x14ac:dyDescent="0.25">
      <c r="A4069" t="s">
        <v>6870</v>
      </c>
      <c r="B4069" t="s">
        <v>6871</v>
      </c>
      <c r="C4069" t="s">
        <v>6231</v>
      </c>
      <c r="D4069">
        <v>635</v>
      </c>
      <c r="E4069" t="s">
        <v>6371</v>
      </c>
      <c r="F4069" t="s">
        <v>6900</v>
      </c>
      <c r="G4069" t="s">
        <v>6</v>
      </c>
      <c r="H4069" t="s">
        <v>5930</v>
      </c>
      <c r="I4069">
        <v>0</v>
      </c>
    </row>
    <row r="4070" spans="1:9" x14ac:dyDescent="0.25">
      <c r="A4070" t="s">
        <v>6870</v>
      </c>
      <c r="B4070" t="s">
        <v>6871</v>
      </c>
      <c r="C4070" t="s">
        <v>6231</v>
      </c>
      <c r="D4070">
        <v>635</v>
      </c>
      <c r="E4070" t="s">
        <v>6371</v>
      </c>
      <c r="F4070" t="s">
        <v>6900</v>
      </c>
      <c r="G4070" t="s">
        <v>6</v>
      </c>
      <c r="H4070" t="s">
        <v>5931</v>
      </c>
      <c r="I4070">
        <v>0</v>
      </c>
    </row>
    <row r="4071" spans="1:9" x14ac:dyDescent="0.25">
      <c r="A4071" t="s">
        <v>6870</v>
      </c>
      <c r="B4071" t="s">
        <v>6871</v>
      </c>
      <c r="C4071" t="s">
        <v>6231</v>
      </c>
      <c r="D4071">
        <v>635</v>
      </c>
      <c r="E4071" t="s">
        <v>6371</v>
      </c>
      <c r="F4071" t="s">
        <v>6900</v>
      </c>
      <c r="G4071" t="s">
        <v>6</v>
      </c>
      <c r="H4071" t="s">
        <v>5932</v>
      </c>
      <c r="I4071">
        <v>0</v>
      </c>
    </row>
    <row r="4072" spans="1:9" x14ac:dyDescent="0.25">
      <c r="A4072" t="s">
        <v>6870</v>
      </c>
      <c r="B4072" t="s">
        <v>6871</v>
      </c>
      <c r="C4072" t="s">
        <v>6231</v>
      </c>
      <c r="D4072">
        <v>635</v>
      </c>
      <c r="E4072" t="s">
        <v>6371</v>
      </c>
      <c r="F4072" t="s">
        <v>6900</v>
      </c>
      <c r="G4072" t="s">
        <v>6</v>
      </c>
      <c r="H4072" t="s">
        <v>5933</v>
      </c>
      <c r="I4072">
        <v>21</v>
      </c>
    </row>
    <row r="4073" spans="1:9" x14ac:dyDescent="0.25">
      <c r="A4073" t="s">
        <v>6870</v>
      </c>
      <c r="B4073" t="s">
        <v>6871</v>
      </c>
      <c r="C4073" t="s">
        <v>6231</v>
      </c>
      <c r="D4073">
        <v>635</v>
      </c>
      <c r="E4073" t="s">
        <v>6371</v>
      </c>
      <c r="F4073" t="s">
        <v>6900</v>
      </c>
      <c r="G4073" t="s">
        <v>6</v>
      </c>
      <c r="H4073" t="s">
        <v>5934</v>
      </c>
      <c r="I4073">
        <v>0</v>
      </c>
    </row>
    <row r="4074" spans="1:9" x14ac:dyDescent="0.25">
      <c r="A4074" t="s">
        <v>6870</v>
      </c>
      <c r="B4074" t="s">
        <v>6871</v>
      </c>
      <c r="C4074" t="s">
        <v>6231</v>
      </c>
      <c r="D4074">
        <v>635</v>
      </c>
      <c r="E4074" t="s">
        <v>6371</v>
      </c>
      <c r="F4074" t="s">
        <v>6901</v>
      </c>
      <c r="G4074" t="s">
        <v>6</v>
      </c>
      <c r="H4074" t="s">
        <v>5930</v>
      </c>
      <c r="I4074">
        <v>0</v>
      </c>
    </row>
    <row r="4075" spans="1:9" x14ac:dyDescent="0.25">
      <c r="A4075" t="s">
        <v>6870</v>
      </c>
      <c r="B4075" t="s">
        <v>6871</v>
      </c>
      <c r="C4075" t="s">
        <v>6231</v>
      </c>
      <c r="D4075">
        <v>635</v>
      </c>
      <c r="E4075" t="s">
        <v>6371</v>
      </c>
      <c r="F4075" t="s">
        <v>6901</v>
      </c>
      <c r="G4075" t="s">
        <v>6</v>
      </c>
      <c r="H4075" t="s">
        <v>5931</v>
      </c>
      <c r="I4075">
        <v>20</v>
      </c>
    </row>
    <row r="4076" spans="1:9" x14ac:dyDescent="0.25">
      <c r="A4076" t="s">
        <v>6870</v>
      </c>
      <c r="B4076" t="s">
        <v>6871</v>
      </c>
      <c r="C4076" t="s">
        <v>6231</v>
      </c>
      <c r="D4076">
        <v>635</v>
      </c>
      <c r="E4076" t="s">
        <v>6371</v>
      </c>
      <c r="F4076" t="s">
        <v>6901</v>
      </c>
      <c r="G4076" t="s">
        <v>6</v>
      </c>
      <c r="H4076" t="s">
        <v>5932</v>
      </c>
      <c r="I4076">
        <v>226</v>
      </c>
    </row>
    <row r="4077" spans="1:9" x14ac:dyDescent="0.25">
      <c r="A4077" t="s">
        <v>6870</v>
      </c>
      <c r="B4077" t="s">
        <v>6871</v>
      </c>
      <c r="C4077" t="s">
        <v>6231</v>
      </c>
      <c r="D4077">
        <v>635</v>
      </c>
      <c r="E4077" t="s">
        <v>6371</v>
      </c>
      <c r="F4077" t="s">
        <v>6901</v>
      </c>
      <c r="G4077" t="s">
        <v>6</v>
      </c>
      <c r="H4077" t="s">
        <v>5933</v>
      </c>
      <c r="I4077">
        <v>207</v>
      </c>
    </row>
    <row r="4078" spans="1:9" x14ac:dyDescent="0.25">
      <c r="A4078" t="s">
        <v>6870</v>
      </c>
      <c r="B4078" t="s">
        <v>6871</v>
      </c>
      <c r="C4078" t="s">
        <v>6231</v>
      </c>
      <c r="D4078">
        <v>635</v>
      </c>
      <c r="E4078" t="s">
        <v>6371</v>
      </c>
      <c r="F4078" t="s">
        <v>6901</v>
      </c>
      <c r="G4078" t="s">
        <v>6</v>
      </c>
      <c r="H4078" t="s">
        <v>5934</v>
      </c>
      <c r="I4078">
        <v>45</v>
      </c>
    </row>
    <row r="4079" spans="1:9" x14ac:dyDescent="0.25">
      <c r="A4079" t="s">
        <v>6870</v>
      </c>
      <c r="B4079" t="s">
        <v>6871</v>
      </c>
      <c r="C4079" t="s">
        <v>6231</v>
      </c>
      <c r="D4079">
        <v>635</v>
      </c>
      <c r="E4079" t="s">
        <v>6371</v>
      </c>
      <c r="F4079" t="s">
        <v>6902</v>
      </c>
      <c r="G4079" t="s">
        <v>6</v>
      </c>
      <c r="H4079" t="s">
        <v>5930</v>
      </c>
      <c r="I4079">
        <v>96</v>
      </c>
    </row>
    <row r="4080" spans="1:9" x14ac:dyDescent="0.25">
      <c r="A4080" t="s">
        <v>6870</v>
      </c>
      <c r="B4080" t="s">
        <v>6871</v>
      </c>
      <c r="C4080" t="s">
        <v>6231</v>
      </c>
      <c r="D4080">
        <v>635</v>
      </c>
      <c r="E4080" t="s">
        <v>6371</v>
      </c>
      <c r="F4080" t="s">
        <v>6902</v>
      </c>
      <c r="G4080" t="s">
        <v>6</v>
      </c>
      <c r="H4080" t="s">
        <v>5931</v>
      </c>
      <c r="I4080">
        <v>36</v>
      </c>
    </row>
    <row r="4081" spans="1:9" x14ac:dyDescent="0.25">
      <c r="A4081" t="s">
        <v>6870</v>
      </c>
      <c r="B4081" t="s">
        <v>6871</v>
      </c>
      <c r="C4081" t="s">
        <v>6231</v>
      </c>
      <c r="D4081">
        <v>635</v>
      </c>
      <c r="E4081" t="s">
        <v>6371</v>
      </c>
      <c r="F4081" t="s">
        <v>6902</v>
      </c>
      <c r="G4081" t="s">
        <v>6</v>
      </c>
      <c r="H4081" t="s">
        <v>5932</v>
      </c>
      <c r="I4081">
        <v>0</v>
      </c>
    </row>
    <row r="4082" spans="1:9" x14ac:dyDescent="0.25">
      <c r="A4082" t="s">
        <v>6870</v>
      </c>
      <c r="B4082" t="s">
        <v>6871</v>
      </c>
      <c r="C4082" t="s">
        <v>6231</v>
      </c>
      <c r="D4082">
        <v>635</v>
      </c>
      <c r="E4082" t="s">
        <v>6371</v>
      </c>
      <c r="F4082" t="s">
        <v>6902</v>
      </c>
      <c r="G4082" t="s">
        <v>6</v>
      </c>
      <c r="H4082" t="s">
        <v>5933</v>
      </c>
      <c r="I4082">
        <v>0</v>
      </c>
    </row>
    <row r="4083" spans="1:9" x14ac:dyDescent="0.25">
      <c r="A4083" t="s">
        <v>6870</v>
      </c>
      <c r="B4083" t="s">
        <v>6871</v>
      </c>
      <c r="C4083" t="s">
        <v>6231</v>
      </c>
      <c r="D4083">
        <v>635</v>
      </c>
      <c r="E4083" t="s">
        <v>6371</v>
      </c>
      <c r="F4083" t="s">
        <v>6902</v>
      </c>
      <c r="G4083" t="s">
        <v>6</v>
      </c>
      <c r="H4083" t="s">
        <v>5934</v>
      </c>
      <c r="I4083">
        <v>0</v>
      </c>
    </row>
    <row r="4084" spans="1:9" x14ac:dyDescent="0.25">
      <c r="A4084" t="s">
        <v>6870</v>
      </c>
      <c r="B4084" t="s">
        <v>6871</v>
      </c>
      <c r="C4084" t="s">
        <v>6231</v>
      </c>
      <c r="D4084">
        <v>635</v>
      </c>
      <c r="E4084" t="s">
        <v>6371</v>
      </c>
      <c r="F4084" t="s">
        <v>6903</v>
      </c>
      <c r="G4084" t="s">
        <v>6</v>
      </c>
      <c r="H4084" t="s">
        <v>5930</v>
      </c>
      <c r="I4084">
        <v>0</v>
      </c>
    </row>
    <row r="4085" spans="1:9" x14ac:dyDescent="0.25">
      <c r="A4085" t="s">
        <v>6870</v>
      </c>
      <c r="B4085" t="s">
        <v>6871</v>
      </c>
      <c r="C4085" t="s">
        <v>6231</v>
      </c>
      <c r="D4085">
        <v>635</v>
      </c>
      <c r="E4085" t="s">
        <v>6371</v>
      </c>
      <c r="F4085" t="s">
        <v>6903</v>
      </c>
      <c r="G4085" t="s">
        <v>6</v>
      </c>
      <c r="H4085" t="s">
        <v>5931</v>
      </c>
      <c r="I4085">
        <v>0</v>
      </c>
    </row>
    <row r="4086" spans="1:9" x14ac:dyDescent="0.25">
      <c r="A4086" t="s">
        <v>6870</v>
      </c>
      <c r="B4086" t="s">
        <v>6871</v>
      </c>
      <c r="C4086" t="s">
        <v>6231</v>
      </c>
      <c r="D4086">
        <v>635</v>
      </c>
      <c r="E4086" t="s">
        <v>6371</v>
      </c>
      <c r="F4086" t="s">
        <v>6903</v>
      </c>
      <c r="G4086" t="s">
        <v>6</v>
      </c>
      <c r="H4086" t="s">
        <v>5932</v>
      </c>
      <c r="I4086">
        <v>0</v>
      </c>
    </row>
    <row r="4087" spans="1:9" x14ac:dyDescent="0.25">
      <c r="A4087" t="s">
        <v>6870</v>
      </c>
      <c r="B4087" t="s">
        <v>6871</v>
      </c>
      <c r="C4087" t="s">
        <v>6231</v>
      </c>
      <c r="D4087">
        <v>635</v>
      </c>
      <c r="E4087" t="s">
        <v>6371</v>
      </c>
      <c r="F4087" t="s">
        <v>6903</v>
      </c>
      <c r="G4087" t="s">
        <v>6</v>
      </c>
      <c r="H4087" t="s">
        <v>5933</v>
      </c>
      <c r="I4087">
        <v>50</v>
      </c>
    </row>
    <row r="4088" spans="1:9" x14ac:dyDescent="0.25">
      <c r="A4088" t="s">
        <v>6870</v>
      </c>
      <c r="B4088" t="s">
        <v>6871</v>
      </c>
      <c r="C4088" t="s">
        <v>6231</v>
      </c>
      <c r="D4088">
        <v>635</v>
      </c>
      <c r="E4088" t="s">
        <v>6371</v>
      </c>
      <c r="F4088" t="s">
        <v>6903</v>
      </c>
      <c r="G4088" t="s">
        <v>6</v>
      </c>
      <c r="H4088" t="s">
        <v>5934</v>
      </c>
      <c r="I4088">
        <v>0</v>
      </c>
    </row>
    <row r="4089" spans="1:9" x14ac:dyDescent="0.25">
      <c r="A4089" t="s">
        <v>6870</v>
      </c>
      <c r="B4089" t="s">
        <v>6871</v>
      </c>
      <c r="C4089" t="s">
        <v>6231</v>
      </c>
      <c r="D4089">
        <v>635</v>
      </c>
      <c r="E4089" t="s">
        <v>6371</v>
      </c>
      <c r="F4089" t="s">
        <v>6904</v>
      </c>
      <c r="G4089" t="s">
        <v>6</v>
      </c>
      <c r="H4089" t="s">
        <v>5930</v>
      </c>
      <c r="I4089">
        <v>0</v>
      </c>
    </row>
    <row r="4090" spans="1:9" x14ac:dyDescent="0.25">
      <c r="A4090" t="s">
        <v>6870</v>
      </c>
      <c r="B4090" t="s">
        <v>6871</v>
      </c>
      <c r="C4090" t="s">
        <v>6231</v>
      </c>
      <c r="D4090">
        <v>635</v>
      </c>
      <c r="E4090" t="s">
        <v>6371</v>
      </c>
      <c r="F4090" t="s">
        <v>6904</v>
      </c>
      <c r="G4090" t="s">
        <v>6</v>
      </c>
      <c r="H4090" t="s">
        <v>5931</v>
      </c>
      <c r="I4090">
        <v>0</v>
      </c>
    </row>
    <row r="4091" spans="1:9" x14ac:dyDescent="0.25">
      <c r="A4091" t="s">
        <v>6870</v>
      </c>
      <c r="B4091" t="s">
        <v>6871</v>
      </c>
      <c r="C4091" t="s">
        <v>6231</v>
      </c>
      <c r="D4091">
        <v>635</v>
      </c>
      <c r="E4091" t="s">
        <v>6371</v>
      </c>
      <c r="F4091" t="s">
        <v>6904</v>
      </c>
      <c r="G4091" t="s">
        <v>6</v>
      </c>
      <c r="H4091" t="s">
        <v>5932</v>
      </c>
      <c r="I4091">
        <v>0</v>
      </c>
    </row>
    <row r="4092" spans="1:9" x14ac:dyDescent="0.25">
      <c r="A4092" t="s">
        <v>6870</v>
      </c>
      <c r="B4092" t="s">
        <v>6871</v>
      </c>
      <c r="C4092" t="s">
        <v>6231</v>
      </c>
      <c r="D4092">
        <v>635</v>
      </c>
      <c r="E4092" t="s">
        <v>6371</v>
      </c>
      <c r="F4092" t="s">
        <v>6904</v>
      </c>
      <c r="G4092" t="s">
        <v>6</v>
      </c>
      <c r="H4092" t="s">
        <v>5933</v>
      </c>
      <c r="I4092">
        <v>46</v>
      </c>
    </row>
    <row r="4093" spans="1:9" x14ac:dyDescent="0.25">
      <c r="A4093" t="s">
        <v>6870</v>
      </c>
      <c r="B4093" t="s">
        <v>6871</v>
      </c>
      <c r="C4093" t="s">
        <v>6231</v>
      </c>
      <c r="D4093">
        <v>635</v>
      </c>
      <c r="E4093" t="s">
        <v>6371</v>
      </c>
      <c r="F4093" t="s">
        <v>6904</v>
      </c>
      <c r="G4093" t="s">
        <v>6</v>
      </c>
      <c r="H4093" t="s">
        <v>5934</v>
      </c>
      <c r="I4093">
        <v>0</v>
      </c>
    </row>
    <row r="4094" spans="1:9" x14ac:dyDescent="0.25">
      <c r="A4094" t="s">
        <v>6870</v>
      </c>
      <c r="B4094" t="s">
        <v>6871</v>
      </c>
      <c r="C4094" t="s">
        <v>6231</v>
      </c>
      <c r="D4094">
        <v>635</v>
      </c>
      <c r="E4094" t="s">
        <v>6371</v>
      </c>
      <c r="F4094" t="s">
        <v>6905</v>
      </c>
      <c r="G4094" t="s">
        <v>6</v>
      </c>
      <c r="H4094" t="s">
        <v>5930</v>
      </c>
      <c r="I4094">
        <v>0</v>
      </c>
    </row>
    <row r="4095" spans="1:9" x14ac:dyDescent="0.25">
      <c r="A4095" t="s">
        <v>6870</v>
      </c>
      <c r="B4095" t="s">
        <v>6871</v>
      </c>
      <c r="C4095" t="s">
        <v>6231</v>
      </c>
      <c r="D4095">
        <v>635</v>
      </c>
      <c r="E4095" t="s">
        <v>6371</v>
      </c>
      <c r="F4095" t="s">
        <v>6905</v>
      </c>
      <c r="G4095" t="s">
        <v>6</v>
      </c>
      <c r="H4095" t="s">
        <v>5931</v>
      </c>
      <c r="I4095">
        <v>43</v>
      </c>
    </row>
    <row r="4096" spans="1:9" x14ac:dyDescent="0.25">
      <c r="A4096" t="s">
        <v>6870</v>
      </c>
      <c r="B4096" t="s">
        <v>6871</v>
      </c>
      <c r="C4096" t="s">
        <v>6231</v>
      </c>
      <c r="D4096">
        <v>635</v>
      </c>
      <c r="E4096" t="s">
        <v>6371</v>
      </c>
      <c r="F4096" t="s">
        <v>6905</v>
      </c>
      <c r="G4096" t="s">
        <v>6</v>
      </c>
      <c r="H4096" t="s">
        <v>5932</v>
      </c>
      <c r="I4096">
        <v>112</v>
      </c>
    </row>
    <row r="4097" spans="1:9" x14ac:dyDescent="0.25">
      <c r="A4097" t="s">
        <v>6870</v>
      </c>
      <c r="B4097" t="s">
        <v>6871</v>
      </c>
      <c r="C4097" t="s">
        <v>6231</v>
      </c>
      <c r="D4097">
        <v>635</v>
      </c>
      <c r="E4097" t="s">
        <v>6371</v>
      </c>
      <c r="F4097" t="s">
        <v>6905</v>
      </c>
      <c r="G4097" t="s">
        <v>6</v>
      </c>
      <c r="H4097" t="s">
        <v>5933</v>
      </c>
      <c r="I4097">
        <v>129</v>
      </c>
    </row>
    <row r="4098" spans="1:9" x14ac:dyDescent="0.25">
      <c r="A4098" t="s">
        <v>6870</v>
      </c>
      <c r="B4098" t="s">
        <v>6871</v>
      </c>
      <c r="C4098" t="s">
        <v>6231</v>
      </c>
      <c r="D4098">
        <v>635</v>
      </c>
      <c r="E4098" t="s">
        <v>6371</v>
      </c>
      <c r="F4098" t="s">
        <v>6905</v>
      </c>
      <c r="G4098" t="s">
        <v>6</v>
      </c>
      <c r="H4098" t="s">
        <v>5934</v>
      </c>
      <c r="I4098">
        <v>0</v>
      </c>
    </row>
    <row r="4099" spans="1:9" x14ac:dyDescent="0.25">
      <c r="A4099" t="s">
        <v>6870</v>
      </c>
      <c r="B4099" t="s">
        <v>6871</v>
      </c>
      <c r="C4099" t="s">
        <v>6231</v>
      </c>
      <c r="D4099">
        <v>635</v>
      </c>
      <c r="E4099" t="s">
        <v>6371</v>
      </c>
      <c r="F4099" t="s">
        <v>6906</v>
      </c>
      <c r="G4099" t="s">
        <v>6</v>
      </c>
      <c r="H4099" t="s">
        <v>5930</v>
      </c>
      <c r="I4099">
        <v>0</v>
      </c>
    </row>
    <row r="4100" spans="1:9" x14ac:dyDescent="0.25">
      <c r="A4100" t="s">
        <v>6870</v>
      </c>
      <c r="B4100" t="s">
        <v>6871</v>
      </c>
      <c r="C4100" t="s">
        <v>6231</v>
      </c>
      <c r="D4100">
        <v>635</v>
      </c>
      <c r="E4100" t="s">
        <v>6371</v>
      </c>
      <c r="F4100" t="s">
        <v>6906</v>
      </c>
      <c r="G4100" t="s">
        <v>6</v>
      </c>
      <c r="H4100" t="s">
        <v>5931</v>
      </c>
      <c r="I4100">
        <v>0</v>
      </c>
    </row>
    <row r="4101" spans="1:9" x14ac:dyDescent="0.25">
      <c r="A4101" t="s">
        <v>6870</v>
      </c>
      <c r="B4101" t="s">
        <v>6871</v>
      </c>
      <c r="C4101" t="s">
        <v>6231</v>
      </c>
      <c r="D4101">
        <v>635</v>
      </c>
      <c r="E4101" t="s">
        <v>6371</v>
      </c>
      <c r="F4101" t="s">
        <v>6906</v>
      </c>
      <c r="G4101" t="s">
        <v>6</v>
      </c>
      <c r="H4101" t="s">
        <v>5932</v>
      </c>
      <c r="I4101">
        <v>0</v>
      </c>
    </row>
    <row r="4102" spans="1:9" x14ac:dyDescent="0.25">
      <c r="A4102" t="s">
        <v>6870</v>
      </c>
      <c r="B4102" t="s">
        <v>6871</v>
      </c>
      <c r="C4102" t="s">
        <v>6231</v>
      </c>
      <c r="D4102">
        <v>635</v>
      </c>
      <c r="E4102" t="s">
        <v>6371</v>
      </c>
      <c r="F4102" t="s">
        <v>6906</v>
      </c>
      <c r="G4102" t="s">
        <v>6</v>
      </c>
      <c r="H4102" t="s">
        <v>5933</v>
      </c>
      <c r="I4102">
        <v>127</v>
      </c>
    </row>
    <row r="4103" spans="1:9" x14ac:dyDescent="0.25">
      <c r="A4103" t="s">
        <v>6870</v>
      </c>
      <c r="B4103" t="s">
        <v>6871</v>
      </c>
      <c r="C4103" t="s">
        <v>6231</v>
      </c>
      <c r="D4103">
        <v>635</v>
      </c>
      <c r="E4103" t="s">
        <v>6371</v>
      </c>
      <c r="F4103" t="s">
        <v>6906</v>
      </c>
      <c r="G4103" t="s">
        <v>6</v>
      </c>
      <c r="H4103" t="s">
        <v>5934</v>
      </c>
      <c r="I4103">
        <v>136</v>
      </c>
    </row>
    <row r="4104" spans="1:9" x14ac:dyDescent="0.25">
      <c r="A4104" t="s">
        <v>6870</v>
      </c>
      <c r="B4104" t="s">
        <v>6871</v>
      </c>
      <c r="C4104" t="s">
        <v>6231</v>
      </c>
      <c r="D4104">
        <v>635</v>
      </c>
      <c r="E4104" t="s">
        <v>6371</v>
      </c>
      <c r="F4104" t="s">
        <v>6907</v>
      </c>
      <c r="G4104" t="s">
        <v>6</v>
      </c>
      <c r="H4104" t="s">
        <v>5930</v>
      </c>
      <c r="I4104">
        <v>0</v>
      </c>
    </row>
    <row r="4105" spans="1:9" x14ac:dyDescent="0.25">
      <c r="A4105" t="s">
        <v>6870</v>
      </c>
      <c r="B4105" t="s">
        <v>6871</v>
      </c>
      <c r="C4105" t="s">
        <v>6231</v>
      </c>
      <c r="D4105">
        <v>635</v>
      </c>
      <c r="E4105" t="s">
        <v>6371</v>
      </c>
      <c r="F4105" t="s">
        <v>6907</v>
      </c>
      <c r="G4105" t="s">
        <v>6</v>
      </c>
      <c r="H4105" t="s">
        <v>5931</v>
      </c>
      <c r="I4105">
        <v>23</v>
      </c>
    </row>
    <row r="4106" spans="1:9" x14ac:dyDescent="0.25">
      <c r="A4106" t="s">
        <v>6870</v>
      </c>
      <c r="B4106" t="s">
        <v>6871</v>
      </c>
      <c r="C4106" t="s">
        <v>6231</v>
      </c>
      <c r="D4106">
        <v>635</v>
      </c>
      <c r="E4106" t="s">
        <v>6371</v>
      </c>
      <c r="F4106" t="s">
        <v>6907</v>
      </c>
      <c r="G4106" t="s">
        <v>6</v>
      </c>
      <c r="H4106" t="s">
        <v>5932</v>
      </c>
      <c r="I4106">
        <v>0</v>
      </c>
    </row>
    <row r="4107" spans="1:9" x14ac:dyDescent="0.25">
      <c r="A4107" t="s">
        <v>6870</v>
      </c>
      <c r="B4107" t="s">
        <v>6871</v>
      </c>
      <c r="C4107" t="s">
        <v>6231</v>
      </c>
      <c r="D4107">
        <v>635</v>
      </c>
      <c r="E4107" t="s">
        <v>6371</v>
      </c>
      <c r="F4107" t="s">
        <v>6907</v>
      </c>
      <c r="G4107" t="s">
        <v>6</v>
      </c>
      <c r="H4107" t="s">
        <v>5933</v>
      </c>
      <c r="I4107">
        <v>0</v>
      </c>
    </row>
    <row r="4108" spans="1:9" x14ac:dyDescent="0.25">
      <c r="A4108" t="s">
        <v>6870</v>
      </c>
      <c r="B4108" t="s">
        <v>6871</v>
      </c>
      <c r="C4108" t="s">
        <v>6231</v>
      </c>
      <c r="D4108">
        <v>635</v>
      </c>
      <c r="E4108" t="s">
        <v>6371</v>
      </c>
      <c r="F4108" t="s">
        <v>6907</v>
      </c>
      <c r="G4108" t="s">
        <v>6</v>
      </c>
      <c r="H4108" t="s">
        <v>5934</v>
      </c>
      <c r="I4108">
        <v>0</v>
      </c>
    </row>
    <row r="4109" spans="1:9" x14ac:dyDescent="0.25">
      <c r="A4109" t="s">
        <v>6870</v>
      </c>
      <c r="B4109" t="s">
        <v>6871</v>
      </c>
      <c r="C4109" t="s">
        <v>6231</v>
      </c>
      <c r="D4109">
        <v>635</v>
      </c>
      <c r="E4109" t="s">
        <v>6371</v>
      </c>
      <c r="F4109" t="s">
        <v>6908</v>
      </c>
      <c r="G4109" t="s">
        <v>6</v>
      </c>
      <c r="H4109" t="s">
        <v>5930</v>
      </c>
      <c r="I4109">
        <v>0</v>
      </c>
    </row>
    <row r="4110" spans="1:9" x14ac:dyDescent="0.25">
      <c r="A4110" t="s">
        <v>6870</v>
      </c>
      <c r="B4110" t="s">
        <v>6871</v>
      </c>
      <c r="C4110" t="s">
        <v>6231</v>
      </c>
      <c r="D4110">
        <v>635</v>
      </c>
      <c r="E4110" t="s">
        <v>6371</v>
      </c>
      <c r="F4110" t="s">
        <v>6908</v>
      </c>
      <c r="G4110" t="s">
        <v>6</v>
      </c>
      <c r="H4110" t="s">
        <v>5931</v>
      </c>
      <c r="I4110">
        <v>0</v>
      </c>
    </row>
    <row r="4111" spans="1:9" x14ac:dyDescent="0.25">
      <c r="A4111" t="s">
        <v>6870</v>
      </c>
      <c r="B4111" t="s">
        <v>6871</v>
      </c>
      <c r="C4111" t="s">
        <v>6231</v>
      </c>
      <c r="D4111">
        <v>635</v>
      </c>
      <c r="E4111" t="s">
        <v>6371</v>
      </c>
      <c r="F4111" t="s">
        <v>6908</v>
      </c>
      <c r="G4111" t="s">
        <v>6</v>
      </c>
      <c r="H4111" t="s">
        <v>5932</v>
      </c>
      <c r="I4111">
        <v>6</v>
      </c>
    </row>
    <row r="4112" spans="1:9" x14ac:dyDescent="0.25">
      <c r="A4112" t="s">
        <v>6870</v>
      </c>
      <c r="B4112" t="s">
        <v>6871</v>
      </c>
      <c r="C4112" t="s">
        <v>6231</v>
      </c>
      <c r="D4112">
        <v>635</v>
      </c>
      <c r="E4112" t="s">
        <v>6371</v>
      </c>
      <c r="F4112" t="s">
        <v>6908</v>
      </c>
      <c r="G4112" t="s">
        <v>6</v>
      </c>
      <c r="H4112" t="s">
        <v>5933</v>
      </c>
      <c r="I4112">
        <v>9</v>
      </c>
    </row>
    <row r="4113" spans="1:9" x14ac:dyDescent="0.25">
      <c r="A4113" t="s">
        <v>6870</v>
      </c>
      <c r="B4113" t="s">
        <v>6871</v>
      </c>
      <c r="C4113" t="s">
        <v>6231</v>
      </c>
      <c r="D4113">
        <v>635</v>
      </c>
      <c r="E4113" t="s">
        <v>6371</v>
      </c>
      <c r="F4113" t="s">
        <v>6908</v>
      </c>
      <c r="G4113" t="s">
        <v>6</v>
      </c>
      <c r="H4113" t="s">
        <v>5934</v>
      </c>
      <c r="I4113">
        <v>0</v>
      </c>
    </row>
    <row r="4114" spans="1:9" x14ac:dyDescent="0.25">
      <c r="A4114" t="s">
        <v>6870</v>
      </c>
      <c r="B4114" t="s">
        <v>6871</v>
      </c>
      <c r="C4114" t="s">
        <v>6231</v>
      </c>
      <c r="D4114">
        <v>635</v>
      </c>
      <c r="E4114" t="s">
        <v>6371</v>
      </c>
      <c r="F4114" t="s">
        <v>6909</v>
      </c>
      <c r="G4114" t="s">
        <v>6</v>
      </c>
      <c r="H4114" t="s">
        <v>5930</v>
      </c>
      <c r="I4114">
        <v>0</v>
      </c>
    </row>
    <row r="4115" spans="1:9" x14ac:dyDescent="0.25">
      <c r="A4115" t="s">
        <v>6870</v>
      </c>
      <c r="B4115" t="s">
        <v>6871</v>
      </c>
      <c r="C4115" t="s">
        <v>6231</v>
      </c>
      <c r="D4115">
        <v>635</v>
      </c>
      <c r="E4115" t="s">
        <v>6371</v>
      </c>
      <c r="F4115" t="s">
        <v>6909</v>
      </c>
      <c r="G4115" t="s">
        <v>6</v>
      </c>
      <c r="H4115" t="s">
        <v>5931</v>
      </c>
      <c r="I4115">
        <v>0</v>
      </c>
    </row>
    <row r="4116" spans="1:9" x14ac:dyDescent="0.25">
      <c r="A4116" t="s">
        <v>6870</v>
      </c>
      <c r="B4116" t="s">
        <v>6871</v>
      </c>
      <c r="C4116" t="s">
        <v>6231</v>
      </c>
      <c r="D4116">
        <v>635</v>
      </c>
      <c r="E4116" t="s">
        <v>6371</v>
      </c>
      <c r="F4116" t="s">
        <v>6909</v>
      </c>
      <c r="G4116" t="s">
        <v>6</v>
      </c>
      <c r="H4116" t="s">
        <v>5932</v>
      </c>
      <c r="I4116">
        <v>51</v>
      </c>
    </row>
    <row r="4117" spans="1:9" x14ac:dyDescent="0.25">
      <c r="A4117" t="s">
        <v>6870</v>
      </c>
      <c r="B4117" t="s">
        <v>6871</v>
      </c>
      <c r="C4117" t="s">
        <v>6231</v>
      </c>
      <c r="D4117">
        <v>635</v>
      </c>
      <c r="E4117" t="s">
        <v>6371</v>
      </c>
      <c r="F4117" t="s">
        <v>6909</v>
      </c>
      <c r="G4117" t="s">
        <v>6</v>
      </c>
      <c r="H4117" t="s">
        <v>5933</v>
      </c>
      <c r="I4117">
        <v>22</v>
      </c>
    </row>
    <row r="4118" spans="1:9" x14ac:dyDescent="0.25">
      <c r="A4118" t="s">
        <v>6870</v>
      </c>
      <c r="B4118" t="s">
        <v>6871</v>
      </c>
      <c r="C4118" t="s">
        <v>6231</v>
      </c>
      <c r="D4118">
        <v>635</v>
      </c>
      <c r="E4118" t="s">
        <v>6371</v>
      </c>
      <c r="F4118" t="s">
        <v>6909</v>
      </c>
      <c r="G4118" t="s">
        <v>6</v>
      </c>
      <c r="H4118" t="s">
        <v>5934</v>
      </c>
      <c r="I4118">
        <v>0</v>
      </c>
    </row>
    <row r="4119" spans="1:9" x14ac:dyDescent="0.25">
      <c r="A4119" t="s">
        <v>6870</v>
      </c>
      <c r="B4119" t="s">
        <v>6871</v>
      </c>
      <c r="C4119" t="s">
        <v>6231</v>
      </c>
      <c r="D4119">
        <v>635</v>
      </c>
      <c r="E4119" t="s">
        <v>6371</v>
      </c>
      <c r="F4119" t="s">
        <v>6910</v>
      </c>
      <c r="G4119" t="s">
        <v>6</v>
      </c>
      <c r="H4119" t="s">
        <v>5930</v>
      </c>
      <c r="I4119">
        <v>0</v>
      </c>
    </row>
    <row r="4120" spans="1:9" x14ac:dyDescent="0.25">
      <c r="A4120" t="s">
        <v>6870</v>
      </c>
      <c r="B4120" t="s">
        <v>6871</v>
      </c>
      <c r="C4120" t="s">
        <v>6231</v>
      </c>
      <c r="D4120">
        <v>635</v>
      </c>
      <c r="E4120" t="s">
        <v>6371</v>
      </c>
      <c r="F4120" t="s">
        <v>6910</v>
      </c>
      <c r="G4120" t="s">
        <v>6</v>
      </c>
      <c r="H4120" t="s">
        <v>5931</v>
      </c>
      <c r="I4120">
        <v>0</v>
      </c>
    </row>
    <row r="4121" spans="1:9" x14ac:dyDescent="0.25">
      <c r="A4121" t="s">
        <v>6870</v>
      </c>
      <c r="B4121" t="s">
        <v>6871</v>
      </c>
      <c r="C4121" t="s">
        <v>6231</v>
      </c>
      <c r="D4121">
        <v>635</v>
      </c>
      <c r="E4121" t="s">
        <v>6371</v>
      </c>
      <c r="F4121" t="s">
        <v>6910</v>
      </c>
      <c r="G4121" t="s">
        <v>6</v>
      </c>
      <c r="H4121" t="s">
        <v>5932</v>
      </c>
      <c r="I4121">
        <v>0</v>
      </c>
    </row>
    <row r="4122" spans="1:9" x14ac:dyDescent="0.25">
      <c r="A4122" t="s">
        <v>6870</v>
      </c>
      <c r="B4122" t="s">
        <v>6871</v>
      </c>
      <c r="C4122" t="s">
        <v>6231</v>
      </c>
      <c r="D4122">
        <v>635</v>
      </c>
      <c r="E4122" t="s">
        <v>6371</v>
      </c>
      <c r="F4122" t="s">
        <v>6910</v>
      </c>
      <c r="G4122" t="s">
        <v>6</v>
      </c>
      <c r="H4122" t="s">
        <v>5933</v>
      </c>
      <c r="I4122">
        <v>45</v>
      </c>
    </row>
    <row r="4123" spans="1:9" x14ac:dyDescent="0.25">
      <c r="A4123" t="s">
        <v>6870</v>
      </c>
      <c r="B4123" t="s">
        <v>6871</v>
      </c>
      <c r="C4123" t="s">
        <v>6231</v>
      </c>
      <c r="D4123">
        <v>635</v>
      </c>
      <c r="E4123" t="s">
        <v>6371</v>
      </c>
      <c r="F4123" t="s">
        <v>6910</v>
      </c>
      <c r="G4123" t="s">
        <v>6</v>
      </c>
      <c r="H4123" t="s">
        <v>5934</v>
      </c>
      <c r="I4123">
        <v>56</v>
      </c>
    </row>
    <row r="4124" spans="1:9" x14ac:dyDescent="0.25">
      <c r="A4124" t="s">
        <v>6870</v>
      </c>
      <c r="B4124" t="s">
        <v>6871</v>
      </c>
      <c r="C4124" t="s">
        <v>6231</v>
      </c>
      <c r="D4124">
        <v>635</v>
      </c>
      <c r="E4124" t="s">
        <v>6371</v>
      </c>
      <c r="F4124" t="s">
        <v>6911</v>
      </c>
      <c r="G4124" t="s">
        <v>6</v>
      </c>
      <c r="H4124" t="s">
        <v>5930</v>
      </c>
      <c r="I4124">
        <v>133</v>
      </c>
    </row>
    <row r="4125" spans="1:9" x14ac:dyDescent="0.25">
      <c r="A4125" t="s">
        <v>6870</v>
      </c>
      <c r="B4125" t="s">
        <v>6871</v>
      </c>
      <c r="C4125" t="s">
        <v>6231</v>
      </c>
      <c r="D4125">
        <v>635</v>
      </c>
      <c r="E4125" t="s">
        <v>6371</v>
      </c>
      <c r="F4125" t="s">
        <v>6911</v>
      </c>
      <c r="G4125" t="s">
        <v>6</v>
      </c>
      <c r="H4125" t="s">
        <v>5931</v>
      </c>
      <c r="I4125">
        <v>109</v>
      </c>
    </row>
    <row r="4126" spans="1:9" x14ac:dyDescent="0.25">
      <c r="A4126" t="s">
        <v>6870</v>
      </c>
      <c r="B4126" t="s">
        <v>6871</v>
      </c>
      <c r="C4126" t="s">
        <v>6231</v>
      </c>
      <c r="D4126">
        <v>635</v>
      </c>
      <c r="E4126" t="s">
        <v>6371</v>
      </c>
      <c r="F4126" t="s">
        <v>6911</v>
      </c>
      <c r="G4126" t="s">
        <v>6</v>
      </c>
      <c r="H4126" t="s">
        <v>5932</v>
      </c>
      <c r="I4126">
        <v>214</v>
      </c>
    </row>
    <row r="4127" spans="1:9" x14ac:dyDescent="0.25">
      <c r="A4127" t="s">
        <v>6870</v>
      </c>
      <c r="B4127" t="s">
        <v>6871</v>
      </c>
      <c r="C4127" t="s">
        <v>6231</v>
      </c>
      <c r="D4127">
        <v>635</v>
      </c>
      <c r="E4127" t="s">
        <v>6371</v>
      </c>
      <c r="F4127" t="s">
        <v>6911</v>
      </c>
      <c r="G4127" t="s">
        <v>6</v>
      </c>
      <c r="H4127" t="s">
        <v>5933</v>
      </c>
      <c r="I4127">
        <v>150</v>
      </c>
    </row>
    <row r="4128" spans="1:9" x14ac:dyDescent="0.25">
      <c r="A4128" t="s">
        <v>6870</v>
      </c>
      <c r="B4128" t="s">
        <v>6871</v>
      </c>
      <c r="C4128" t="s">
        <v>6231</v>
      </c>
      <c r="D4128">
        <v>635</v>
      </c>
      <c r="E4128" t="s">
        <v>6371</v>
      </c>
      <c r="F4128" t="s">
        <v>6911</v>
      </c>
      <c r="G4128" t="s">
        <v>6</v>
      </c>
      <c r="H4128" t="s">
        <v>5934</v>
      </c>
      <c r="I4128">
        <v>0</v>
      </c>
    </row>
    <row r="4129" spans="1:9" x14ac:dyDescent="0.25">
      <c r="A4129" t="s">
        <v>6870</v>
      </c>
      <c r="B4129" t="s">
        <v>6871</v>
      </c>
      <c r="C4129" t="s">
        <v>6231</v>
      </c>
      <c r="D4129">
        <v>635</v>
      </c>
      <c r="E4129" t="s">
        <v>6371</v>
      </c>
      <c r="F4129" t="s">
        <v>6912</v>
      </c>
      <c r="G4129" t="s">
        <v>6</v>
      </c>
      <c r="H4129" t="s">
        <v>5930</v>
      </c>
      <c r="I4129">
        <v>0</v>
      </c>
    </row>
    <row r="4130" spans="1:9" x14ac:dyDescent="0.25">
      <c r="A4130" t="s">
        <v>6870</v>
      </c>
      <c r="B4130" t="s">
        <v>6871</v>
      </c>
      <c r="C4130" t="s">
        <v>6231</v>
      </c>
      <c r="D4130">
        <v>635</v>
      </c>
      <c r="E4130" t="s">
        <v>6371</v>
      </c>
      <c r="F4130" t="s">
        <v>6912</v>
      </c>
      <c r="G4130" t="s">
        <v>6</v>
      </c>
      <c r="H4130" t="s">
        <v>5931</v>
      </c>
      <c r="I4130">
        <v>0</v>
      </c>
    </row>
    <row r="4131" spans="1:9" x14ac:dyDescent="0.25">
      <c r="A4131" t="s">
        <v>6870</v>
      </c>
      <c r="B4131" t="s">
        <v>6871</v>
      </c>
      <c r="C4131" t="s">
        <v>6231</v>
      </c>
      <c r="D4131">
        <v>635</v>
      </c>
      <c r="E4131" t="s">
        <v>6371</v>
      </c>
      <c r="F4131" t="s">
        <v>6912</v>
      </c>
      <c r="G4131" t="s">
        <v>6</v>
      </c>
      <c r="H4131" t="s">
        <v>5932</v>
      </c>
      <c r="I4131">
        <v>0</v>
      </c>
    </row>
    <row r="4132" spans="1:9" x14ac:dyDescent="0.25">
      <c r="A4132" t="s">
        <v>6870</v>
      </c>
      <c r="B4132" t="s">
        <v>6871</v>
      </c>
      <c r="C4132" t="s">
        <v>6231</v>
      </c>
      <c r="D4132">
        <v>635</v>
      </c>
      <c r="E4132" t="s">
        <v>6371</v>
      </c>
      <c r="F4132" t="s">
        <v>6912</v>
      </c>
      <c r="G4132" t="s">
        <v>6</v>
      </c>
      <c r="H4132" t="s">
        <v>5933</v>
      </c>
      <c r="I4132">
        <v>100</v>
      </c>
    </row>
    <row r="4133" spans="1:9" x14ac:dyDescent="0.25">
      <c r="A4133" t="s">
        <v>6870</v>
      </c>
      <c r="B4133" t="s">
        <v>6871</v>
      </c>
      <c r="C4133" t="s">
        <v>6231</v>
      </c>
      <c r="D4133">
        <v>635</v>
      </c>
      <c r="E4133" t="s">
        <v>6371</v>
      </c>
      <c r="F4133" t="s">
        <v>6912</v>
      </c>
      <c r="G4133" t="s">
        <v>6</v>
      </c>
      <c r="H4133" t="s">
        <v>5934</v>
      </c>
      <c r="I4133">
        <v>0</v>
      </c>
    </row>
    <row r="4134" spans="1:9" x14ac:dyDescent="0.25">
      <c r="A4134" t="s">
        <v>6870</v>
      </c>
      <c r="B4134" t="s">
        <v>6871</v>
      </c>
      <c r="C4134" t="s">
        <v>6231</v>
      </c>
      <c r="D4134">
        <v>635</v>
      </c>
      <c r="E4134" t="s">
        <v>6371</v>
      </c>
      <c r="F4134" t="s">
        <v>6913</v>
      </c>
      <c r="G4134" t="s">
        <v>6</v>
      </c>
      <c r="H4134" t="s">
        <v>5930</v>
      </c>
      <c r="I4134">
        <v>0</v>
      </c>
    </row>
    <row r="4135" spans="1:9" x14ac:dyDescent="0.25">
      <c r="A4135" t="s">
        <v>6870</v>
      </c>
      <c r="B4135" t="s">
        <v>6871</v>
      </c>
      <c r="C4135" t="s">
        <v>6231</v>
      </c>
      <c r="D4135">
        <v>635</v>
      </c>
      <c r="E4135" t="s">
        <v>6371</v>
      </c>
      <c r="F4135" t="s">
        <v>6913</v>
      </c>
      <c r="G4135" t="s">
        <v>6</v>
      </c>
      <c r="H4135" t="s">
        <v>5931</v>
      </c>
      <c r="I4135">
        <v>51</v>
      </c>
    </row>
    <row r="4136" spans="1:9" x14ac:dyDescent="0.25">
      <c r="A4136" t="s">
        <v>6870</v>
      </c>
      <c r="B4136" t="s">
        <v>6871</v>
      </c>
      <c r="C4136" t="s">
        <v>6231</v>
      </c>
      <c r="D4136">
        <v>635</v>
      </c>
      <c r="E4136" t="s">
        <v>6371</v>
      </c>
      <c r="F4136" t="s">
        <v>6913</v>
      </c>
      <c r="G4136" t="s">
        <v>6</v>
      </c>
      <c r="H4136" t="s">
        <v>5932</v>
      </c>
      <c r="I4136">
        <v>69</v>
      </c>
    </row>
    <row r="4137" spans="1:9" x14ac:dyDescent="0.25">
      <c r="A4137" t="s">
        <v>6870</v>
      </c>
      <c r="B4137" t="s">
        <v>6871</v>
      </c>
      <c r="C4137" t="s">
        <v>6231</v>
      </c>
      <c r="D4137">
        <v>635</v>
      </c>
      <c r="E4137" t="s">
        <v>6371</v>
      </c>
      <c r="F4137" t="s">
        <v>6913</v>
      </c>
      <c r="G4137" t="s">
        <v>6</v>
      </c>
      <c r="H4137" t="s">
        <v>5933</v>
      </c>
      <c r="I4137">
        <v>0</v>
      </c>
    </row>
    <row r="4138" spans="1:9" x14ac:dyDescent="0.25">
      <c r="A4138" t="s">
        <v>6870</v>
      </c>
      <c r="B4138" t="s">
        <v>6871</v>
      </c>
      <c r="C4138" t="s">
        <v>6231</v>
      </c>
      <c r="D4138">
        <v>635</v>
      </c>
      <c r="E4138" t="s">
        <v>6371</v>
      </c>
      <c r="F4138" t="s">
        <v>6913</v>
      </c>
      <c r="G4138" t="s">
        <v>6</v>
      </c>
      <c r="H4138" t="s">
        <v>5934</v>
      </c>
      <c r="I4138">
        <v>0</v>
      </c>
    </row>
    <row r="4139" spans="1:9" x14ac:dyDescent="0.25">
      <c r="A4139" t="s">
        <v>6870</v>
      </c>
      <c r="B4139" t="s">
        <v>6871</v>
      </c>
      <c r="C4139" t="s">
        <v>6231</v>
      </c>
      <c r="D4139">
        <v>635</v>
      </c>
      <c r="E4139" t="s">
        <v>6371</v>
      </c>
      <c r="F4139" t="s">
        <v>6914</v>
      </c>
      <c r="G4139" t="s">
        <v>6</v>
      </c>
      <c r="H4139" t="s">
        <v>5930</v>
      </c>
      <c r="I4139">
        <v>16</v>
      </c>
    </row>
    <row r="4140" spans="1:9" x14ac:dyDescent="0.25">
      <c r="A4140" t="s">
        <v>6870</v>
      </c>
      <c r="B4140" t="s">
        <v>6871</v>
      </c>
      <c r="C4140" t="s">
        <v>6231</v>
      </c>
      <c r="D4140">
        <v>635</v>
      </c>
      <c r="E4140" t="s">
        <v>6371</v>
      </c>
      <c r="F4140" t="s">
        <v>6914</v>
      </c>
      <c r="G4140" t="s">
        <v>6</v>
      </c>
      <c r="H4140" t="s">
        <v>5931</v>
      </c>
      <c r="I4140">
        <v>0</v>
      </c>
    </row>
    <row r="4141" spans="1:9" x14ac:dyDescent="0.25">
      <c r="A4141" t="s">
        <v>6870</v>
      </c>
      <c r="B4141" t="s">
        <v>6871</v>
      </c>
      <c r="C4141" t="s">
        <v>6231</v>
      </c>
      <c r="D4141">
        <v>635</v>
      </c>
      <c r="E4141" t="s">
        <v>6371</v>
      </c>
      <c r="F4141" t="s">
        <v>6914</v>
      </c>
      <c r="G4141" t="s">
        <v>6</v>
      </c>
      <c r="H4141" t="s">
        <v>5932</v>
      </c>
      <c r="I4141">
        <v>0</v>
      </c>
    </row>
    <row r="4142" spans="1:9" x14ac:dyDescent="0.25">
      <c r="A4142" t="s">
        <v>6870</v>
      </c>
      <c r="B4142" t="s">
        <v>6871</v>
      </c>
      <c r="C4142" t="s">
        <v>6231</v>
      </c>
      <c r="D4142">
        <v>635</v>
      </c>
      <c r="E4142" t="s">
        <v>6371</v>
      </c>
      <c r="F4142" t="s">
        <v>6914</v>
      </c>
      <c r="G4142" t="s">
        <v>6</v>
      </c>
      <c r="H4142" t="s">
        <v>5933</v>
      </c>
      <c r="I4142">
        <v>0</v>
      </c>
    </row>
    <row r="4143" spans="1:9" x14ac:dyDescent="0.25">
      <c r="A4143" t="s">
        <v>6870</v>
      </c>
      <c r="B4143" t="s">
        <v>6871</v>
      </c>
      <c r="C4143" t="s">
        <v>6231</v>
      </c>
      <c r="D4143">
        <v>635</v>
      </c>
      <c r="E4143" t="s">
        <v>6371</v>
      </c>
      <c r="F4143" t="s">
        <v>6914</v>
      </c>
      <c r="G4143" t="s">
        <v>6</v>
      </c>
      <c r="H4143" t="s">
        <v>5934</v>
      </c>
      <c r="I4143">
        <v>0</v>
      </c>
    </row>
    <row r="4144" spans="1:9" x14ac:dyDescent="0.25">
      <c r="A4144" t="s">
        <v>6915</v>
      </c>
      <c r="B4144" t="s">
        <v>6916</v>
      </c>
      <c r="C4144" t="s">
        <v>6231</v>
      </c>
      <c r="D4144">
        <v>635</v>
      </c>
      <c r="E4144" t="s">
        <v>6371</v>
      </c>
      <c r="F4144" t="s">
        <v>6917</v>
      </c>
      <c r="G4144" t="s">
        <v>6</v>
      </c>
      <c r="H4144" t="s">
        <v>5930</v>
      </c>
      <c r="I4144">
        <v>0</v>
      </c>
    </row>
    <row r="4145" spans="1:9" x14ac:dyDescent="0.25">
      <c r="A4145" t="s">
        <v>6915</v>
      </c>
      <c r="B4145" t="s">
        <v>6916</v>
      </c>
      <c r="C4145" t="s">
        <v>6231</v>
      </c>
      <c r="D4145">
        <v>635</v>
      </c>
      <c r="E4145" t="s">
        <v>6371</v>
      </c>
      <c r="F4145" t="s">
        <v>6917</v>
      </c>
      <c r="G4145" t="s">
        <v>6</v>
      </c>
      <c r="H4145" t="s">
        <v>5931</v>
      </c>
      <c r="I4145">
        <v>0</v>
      </c>
    </row>
    <row r="4146" spans="1:9" x14ac:dyDescent="0.25">
      <c r="A4146" t="s">
        <v>6915</v>
      </c>
      <c r="B4146" t="s">
        <v>6916</v>
      </c>
      <c r="C4146" t="s">
        <v>6231</v>
      </c>
      <c r="D4146">
        <v>635</v>
      </c>
      <c r="E4146" t="s">
        <v>6371</v>
      </c>
      <c r="F4146" t="s">
        <v>6917</v>
      </c>
      <c r="G4146" t="s">
        <v>6</v>
      </c>
      <c r="H4146" t="s">
        <v>5932</v>
      </c>
      <c r="I4146">
        <v>75</v>
      </c>
    </row>
    <row r="4147" spans="1:9" x14ac:dyDescent="0.25">
      <c r="A4147" t="s">
        <v>6915</v>
      </c>
      <c r="B4147" t="s">
        <v>6916</v>
      </c>
      <c r="C4147" t="s">
        <v>6231</v>
      </c>
      <c r="D4147">
        <v>635</v>
      </c>
      <c r="E4147" t="s">
        <v>6371</v>
      </c>
      <c r="F4147" t="s">
        <v>6917</v>
      </c>
      <c r="G4147" t="s">
        <v>6</v>
      </c>
      <c r="H4147" t="s">
        <v>5933</v>
      </c>
      <c r="I4147">
        <v>0</v>
      </c>
    </row>
    <row r="4148" spans="1:9" x14ac:dyDescent="0.25">
      <c r="A4148" t="s">
        <v>6915</v>
      </c>
      <c r="B4148" t="s">
        <v>6916</v>
      </c>
      <c r="C4148" t="s">
        <v>6231</v>
      </c>
      <c r="D4148">
        <v>635</v>
      </c>
      <c r="E4148" t="s">
        <v>6371</v>
      </c>
      <c r="F4148" t="s">
        <v>6917</v>
      </c>
      <c r="G4148" t="s">
        <v>6</v>
      </c>
      <c r="H4148" t="s">
        <v>5934</v>
      </c>
      <c r="I4148">
        <v>0</v>
      </c>
    </row>
    <row r="4149" spans="1:9" x14ac:dyDescent="0.25">
      <c r="A4149" t="s">
        <v>6915</v>
      </c>
      <c r="B4149" t="s">
        <v>6916</v>
      </c>
      <c r="C4149" t="s">
        <v>6231</v>
      </c>
      <c r="D4149">
        <v>635</v>
      </c>
      <c r="E4149" t="s">
        <v>6371</v>
      </c>
      <c r="F4149" t="s">
        <v>6918</v>
      </c>
      <c r="G4149" t="s">
        <v>6</v>
      </c>
      <c r="H4149" t="s">
        <v>5930</v>
      </c>
      <c r="I4149">
        <v>25</v>
      </c>
    </row>
    <row r="4150" spans="1:9" x14ac:dyDescent="0.25">
      <c r="A4150" t="s">
        <v>6915</v>
      </c>
      <c r="B4150" t="s">
        <v>6916</v>
      </c>
      <c r="C4150" t="s">
        <v>6231</v>
      </c>
      <c r="D4150">
        <v>635</v>
      </c>
      <c r="E4150" t="s">
        <v>6371</v>
      </c>
      <c r="F4150" t="s">
        <v>6918</v>
      </c>
      <c r="G4150" t="s">
        <v>6</v>
      </c>
      <c r="H4150" t="s">
        <v>5931</v>
      </c>
      <c r="I4150">
        <v>25</v>
      </c>
    </row>
    <row r="4151" spans="1:9" x14ac:dyDescent="0.25">
      <c r="A4151" t="s">
        <v>6915</v>
      </c>
      <c r="B4151" t="s">
        <v>6916</v>
      </c>
      <c r="C4151" t="s">
        <v>6231</v>
      </c>
      <c r="D4151">
        <v>635</v>
      </c>
      <c r="E4151" t="s">
        <v>6371</v>
      </c>
      <c r="F4151" t="s">
        <v>6918</v>
      </c>
      <c r="G4151" t="s">
        <v>6</v>
      </c>
      <c r="H4151" t="s">
        <v>5932</v>
      </c>
      <c r="I4151">
        <v>50</v>
      </c>
    </row>
    <row r="4152" spans="1:9" x14ac:dyDescent="0.25">
      <c r="A4152" t="s">
        <v>6915</v>
      </c>
      <c r="B4152" t="s">
        <v>6916</v>
      </c>
      <c r="C4152" t="s">
        <v>6231</v>
      </c>
      <c r="D4152">
        <v>635</v>
      </c>
      <c r="E4152" t="s">
        <v>6371</v>
      </c>
      <c r="F4152" t="s">
        <v>6918</v>
      </c>
      <c r="G4152" t="s">
        <v>6</v>
      </c>
      <c r="H4152" t="s">
        <v>5933</v>
      </c>
      <c r="I4152">
        <v>50</v>
      </c>
    </row>
    <row r="4153" spans="1:9" x14ac:dyDescent="0.25">
      <c r="A4153" t="s">
        <v>6915</v>
      </c>
      <c r="B4153" t="s">
        <v>6916</v>
      </c>
      <c r="C4153" t="s">
        <v>6231</v>
      </c>
      <c r="D4153">
        <v>635</v>
      </c>
      <c r="E4153" t="s">
        <v>6371</v>
      </c>
      <c r="F4153" t="s">
        <v>6918</v>
      </c>
      <c r="G4153" t="s">
        <v>6</v>
      </c>
      <c r="H4153" t="s">
        <v>5934</v>
      </c>
      <c r="I4153">
        <v>0</v>
      </c>
    </row>
    <row r="4154" spans="1:9" x14ac:dyDescent="0.25">
      <c r="A4154" t="s">
        <v>6915</v>
      </c>
      <c r="B4154" t="s">
        <v>6916</v>
      </c>
      <c r="C4154" t="s">
        <v>6231</v>
      </c>
      <c r="D4154">
        <v>635</v>
      </c>
      <c r="E4154" t="s">
        <v>6371</v>
      </c>
      <c r="F4154" t="s">
        <v>6919</v>
      </c>
      <c r="G4154" t="s">
        <v>6</v>
      </c>
      <c r="H4154" t="s">
        <v>5930</v>
      </c>
      <c r="I4154">
        <v>12</v>
      </c>
    </row>
    <row r="4155" spans="1:9" x14ac:dyDescent="0.25">
      <c r="A4155" t="s">
        <v>6915</v>
      </c>
      <c r="B4155" t="s">
        <v>6916</v>
      </c>
      <c r="C4155" t="s">
        <v>6231</v>
      </c>
      <c r="D4155">
        <v>635</v>
      </c>
      <c r="E4155" t="s">
        <v>6371</v>
      </c>
      <c r="F4155" t="s">
        <v>6919</v>
      </c>
      <c r="G4155" t="s">
        <v>6</v>
      </c>
      <c r="H4155" t="s">
        <v>5931</v>
      </c>
      <c r="I4155">
        <v>5</v>
      </c>
    </row>
    <row r="4156" spans="1:9" x14ac:dyDescent="0.25">
      <c r="A4156" t="s">
        <v>6915</v>
      </c>
      <c r="B4156" t="s">
        <v>6916</v>
      </c>
      <c r="C4156" t="s">
        <v>6231</v>
      </c>
      <c r="D4156">
        <v>635</v>
      </c>
      <c r="E4156" t="s">
        <v>6371</v>
      </c>
      <c r="F4156" t="s">
        <v>6919</v>
      </c>
      <c r="G4156" t="s">
        <v>6</v>
      </c>
      <c r="H4156" t="s">
        <v>5932</v>
      </c>
      <c r="I4156">
        <v>0</v>
      </c>
    </row>
    <row r="4157" spans="1:9" x14ac:dyDescent="0.25">
      <c r="A4157" t="s">
        <v>6915</v>
      </c>
      <c r="B4157" t="s">
        <v>6916</v>
      </c>
      <c r="C4157" t="s">
        <v>6231</v>
      </c>
      <c r="D4157">
        <v>635</v>
      </c>
      <c r="E4157" t="s">
        <v>6371</v>
      </c>
      <c r="F4157" t="s">
        <v>6919</v>
      </c>
      <c r="G4157" t="s">
        <v>6</v>
      </c>
      <c r="H4157" t="s">
        <v>5933</v>
      </c>
      <c r="I4157">
        <v>0</v>
      </c>
    </row>
    <row r="4158" spans="1:9" x14ac:dyDescent="0.25">
      <c r="A4158" t="s">
        <v>6915</v>
      </c>
      <c r="B4158" t="s">
        <v>6916</v>
      </c>
      <c r="C4158" t="s">
        <v>6231</v>
      </c>
      <c r="D4158">
        <v>635</v>
      </c>
      <c r="E4158" t="s">
        <v>6371</v>
      </c>
      <c r="F4158" t="s">
        <v>6919</v>
      </c>
      <c r="G4158" t="s">
        <v>6</v>
      </c>
      <c r="H4158" t="s">
        <v>5934</v>
      </c>
      <c r="I4158">
        <v>0</v>
      </c>
    </row>
    <row r="4159" spans="1:9" x14ac:dyDescent="0.25">
      <c r="A4159" t="s">
        <v>6915</v>
      </c>
      <c r="B4159" t="s">
        <v>6916</v>
      </c>
      <c r="C4159" t="s">
        <v>6231</v>
      </c>
      <c r="D4159">
        <v>635</v>
      </c>
      <c r="E4159" t="s">
        <v>6371</v>
      </c>
      <c r="F4159" t="s">
        <v>6920</v>
      </c>
      <c r="G4159" t="s">
        <v>6</v>
      </c>
      <c r="H4159" t="s">
        <v>5930</v>
      </c>
      <c r="I4159">
        <v>0</v>
      </c>
    </row>
    <row r="4160" spans="1:9" x14ac:dyDescent="0.25">
      <c r="A4160" t="s">
        <v>6915</v>
      </c>
      <c r="B4160" t="s">
        <v>6916</v>
      </c>
      <c r="C4160" t="s">
        <v>6231</v>
      </c>
      <c r="D4160">
        <v>635</v>
      </c>
      <c r="E4160" t="s">
        <v>6371</v>
      </c>
      <c r="F4160" t="s">
        <v>6920</v>
      </c>
      <c r="G4160" t="s">
        <v>6</v>
      </c>
      <c r="H4160" t="s">
        <v>5931</v>
      </c>
      <c r="I4160">
        <v>135</v>
      </c>
    </row>
    <row r="4161" spans="1:9" x14ac:dyDescent="0.25">
      <c r="A4161" t="s">
        <v>6915</v>
      </c>
      <c r="B4161" t="s">
        <v>6916</v>
      </c>
      <c r="C4161" t="s">
        <v>6231</v>
      </c>
      <c r="D4161">
        <v>635</v>
      </c>
      <c r="E4161" t="s">
        <v>6371</v>
      </c>
      <c r="F4161" t="s">
        <v>6920</v>
      </c>
      <c r="G4161" t="s">
        <v>6</v>
      </c>
      <c r="H4161" t="s">
        <v>5932</v>
      </c>
      <c r="I4161">
        <v>63</v>
      </c>
    </row>
    <row r="4162" spans="1:9" x14ac:dyDescent="0.25">
      <c r="A4162" t="s">
        <v>6915</v>
      </c>
      <c r="B4162" t="s">
        <v>6916</v>
      </c>
      <c r="C4162" t="s">
        <v>6231</v>
      </c>
      <c r="D4162">
        <v>635</v>
      </c>
      <c r="E4162" t="s">
        <v>6371</v>
      </c>
      <c r="F4162" t="s">
        <v>6920</v>
      </c>
      <c r="G4162" t="s">
        <v>6</v>
      </c>
      <c r="H4162" t="s">
        <v>5933</v>
      </c>
      <c r="I4162">
        <v>68</v>
      </c>
    </row>
    <row r="4163" spans="1:9" x14ac:dyDescent="0.25">
      <c r="A4163" t="s">
        <v>6915</v>
      </c>
      <c r="B4163" t="s">
        <v>6916</v>
      </c>
      <c r="C4163" t="s">
        <v>6231</v>
      </c>
      <c r="D4163">
        <v>635</v>
      </c>
      <c r="E4163" t="s">
        <v>6371</v>
      </c>
      <c r="F4163" t="s">
        <v>6920</v>
      </c>
      <c r="G4163" t="s">
        <v>6</v>
      </c>
      <c r="H4163" t="s">
        <v>5934</v>
      </c>
      <c r="I4163">
        <v>0</v>
      </c>
    </row>
    <row r="4164" spans="1:9" x14ac:dyDescent="0.25">
      <c r="A4164" t="s">
        <v>6915</v>
      </c>
      <c r="B4164" t="s">
        <v>6916</v>
      </c>
      <c r="C4164" t="s">
        <v>6231</v>
      </c>
      <c r="D4164">
        <v>635</v>
      </c>
      <c r="E4164" t="s">
        <v>6371</v>
      </c>
      <c r="F4164" t="s">
        <v>5965</v>
      </c>
      <c r="G4164" t="s">
        <v>6</v>
      </c>
      <c r="H4164" t="s">
        <v>5930</v>
      </c>
      <c r="I4164">
        <v>0</v>
      </c>
    </row>
    <row r="4165" spans="1:9" x14ac:dyDescent="0.25">
      <c r="A4165" t="s">
        <v>6915</v>
      </c>
      <c r="B4165" t="s">
        <v>6916</v>
      </c>
      <c r="C4165" t="s">
        <v>6231</v>
      </c>
      <c r="D4165">
        <v>635</v>
      </c>
      <c r="E4165" t="s">
        <v>6371</v>
      </c>
      <c r="F4165" t="s">
        <v>5965</v>
      </c>
      <c r="G4165" t="s">
        <v>6</v>
      </c>
      <c r="H4165" t="s">
        <v>5931</v>
      </c>
      <c r="I4165">
        <v>53</v>
      </c>
    </row>
    <row r="4166" spans="1:9" x14ac:dyDescent="0.25">
      <c r="A4166" t="s">
        <v>6915</v>
      </c>
      <c r="B4166" t="s">
        <v>6916</v>
      </c>
      <c r="C4166" t="s">
        <v>6231</v>
      </c>
      <c r="D4166">
        <v>635</v>
      </c>
      <c r="E4166" t="s">
        <v>6371</v>
      </c>
      <c r="F4166" t="s">
        <v>5965</v>
      </c>
      <c r="G4166" t="s">
        <v>6</v>
      </c>
      <c r="H4166" t="s">
        <v>5932</v>
      </c>
      <c r="I4166">
        <v>0</v>
      </c>
    </row>
    <row r="4167" spans="1:9" x14ac:dyDescent="0.25">
      <c r="A4167" t="s">
        <v>6915</v>
      </c>
      <c r="B4167" t="s">
        <v>6916</v>
      </c>
      <c r="C4167" t="s">
        <v>6231</v>
      </c>
      <c r="D4167">
        <v>635</v>
      </c>
      <c r="E4167" t="s">
        <v>6371</v>
      </c>
      <c r="F4167" t="s">
        <v>5965</v>
      </c>
      <c r="G4167" t="s">
        <v>6</v>
      </c>
      <c r="H4167" t="s">
        <v>5933</v>
      </c>
      <c r="I4167">
        <v>0</v>
      </c>
    </row>
    <row r="4168" spans="1:9" x14ac:dyDescent="0.25">
      <c r="A4168" t="s">
        <v>6915</v>
      </c>
      <c r="B4168" t="s">
        <v>6916</v>
      </c>
      <c r="C4168" t="s">
        <v>6231</v>
      </c>
      <c r="D4168">
        <v>635</v>
      </c>
      <c r="E4168" t="s">
        <v>6371</v>
      </c>
      <c r="F4168" t="s">
        <v>5965</v>
      </c>
      <c r="G4168" t="s">
        <v>6</v>
      </c>
      <c r="H4168" t="s">
        <v>5934</v>
      </c>
      <c r="I4168">
        <v>0</v>
      </c>
    </row>
    <row r="4169" spans="1:9" x14ac:dyDescent="0.25">
      <c r="A4169" t="s">
        <v>6915</v>
      </c>
      <c r="B4169" t="s">
        <v>6916</v>
      </c>
      <c r="C4169" t="s">
        <v>6231</v>
      </c>
      <c r="D4169">
        <v>635</v>
      </c>
      <c r="E4169" t="s">
        <v>6371</v>
      </c>
      <c r="F4169" t="s">
        <v>6921</v>
      </c>
      <c r="G4169" t="s">
        <v>6</v>
      </c>
      <c r="H4169" t="s">
        <v>5930</v>
      </c>
      <c r="I4169">
        <v>1</v>
      </c>
    </row>
    <row r="4170" spans="1:9" x14ac:dyDescent="0.25">
      <c r="A4170" t="s">
        <v>6915</v>
      </c>
      <c r="B4170" t="s">
        <v>6916</v>
      </c>
      <c r="C4170" t="s">
        <v>6231</v>
      </c>
      <c r="D4170">
        <v>635</v>
      </c>
      <c r="E4170" t="s">
        <v>6371</v>
      </c>
      <c r="F4170" t="s">
        <v>6921</v>
      </c>
      <c r="G4170" t="s">
        <v>6</v>
      </c>
      <c r="H4170" t="s">
        <v>5931</v>
      </c>
      <c r="I4170">
        <v>2</v>
      </c>
    </row>
    <row r="4171" spans="1:9" x14ac:dyDescent="0.25">
      <c r="A4171" t="s">
        <v>6915</v>
      </c>
      <c r="B4171" t="s">
        <v>6916</v>
      </c>
      <c r="C4171" t="s">
        <v>6231</v>
      </c>
      <c r="D4171">
        <v>635</v>
      </c>
      <c r="E4171" t="s">
        <v>6371</v>
      </c>
      <c r="F4171" t="s">
        <v>6921</v>
      </c>
      <c r="G4171" t="s">
        <v>6</v>
      </c>
      <c r="H4171" t="s">
        <v>5932</v>
      </c>
      <c r="I4171">
        <v>1</v>
      </c>
    </row>
    <row r="4172" spans="1:9" x14ac:dyDescent="0.25">
      <c r="A4172" t="s">
        <v>6915</v>
      </c>
      <c r="B4172" t="s">
        <v>6916</v>
      </c>
      <c r="C4172" t="s">
        <v>6231</v>
      </c>
      <c r="D4172">
        <v>635</v>
      </c>
      <c r="E4172" t="s">
        <v>6371</v>
      </c>
      <c r="F4172" t="s">
        <v>6921</v>
      </c>
      <c r="G4172" t="s">
        <v>6</v>
      </c>
      <c r="H4172" t="s">
        <v>5933</v>
      </c>
      <c r="I4172">
        <v>0</v>
      </c>
    </row>
    <row r="4173" spans="1:9" x14ac:dyDescent="0.25">
      <c r="A4173" t="s">
        <v>6915</v>
      </c>
      <c r="B4173" t="s">
        <v>6916</v>
      </c>
      <c r="C4173" t="s">
        <v>6231</v>
      </c>
      <c r="D4173">
        <v>635</v>
      </c>
      <c r="E4173" t="s">
        <v>6371</v>
      </c>
      <c r="F4173" t="s">
        <v>6921</v>
      </c>
      <c r="G4173" t="s">
        <v>6</v>
      </c>
      <c r="H4173" t="s">
        <v>5934</v>
      </c>
      <c r="I4173">
        <v>0</v>
      </c>
    </row>
    <row r="4174" spans="1:9" x14ac:dyDescent="0.25">
      <c r="A4174" t="s">
        <v>6915</v>
      </c>
      <c r="B4174" t="s">
        <v>6916</v>
      </c>
      <c r="C4174" t="s">
        <v>6231</v>
      </c>
      <c r="D4174">
        <v>635</v>
      </c>
      <c r="E4174" t="s">
        <v>6371</v>
      </c>
      <c r="F4174" t="s">
        <v>6922</v>
      </c>
      <c r="G4174" t="s">
        <v>6</v>
      </c>
      <c r="H4174" t="s">
        <v>5930</v>
      </c>
      <c r="I4174">
        <v>5</v>
      </c>
    </row>
    <row r="4175" spans="1:9" x14ac:dyDescent="0.25">
      <c r="A4175" t="s">
        <v>6915</v>
      </c>
      <c r="B4175" t="s">
        <v>6916</v>
      </c>
      <c r="C4175" t="s">
        <v>6231</v>
      </c>
      <c r="D4175">
        <v>635</v>
      </c>
      <c r="E4175" t="s">
        <v>6371</v>
      </c>
      <c r="F4175" t="s">
        <v>6922</v>
      </c>
      <c r="G4175" t="s">
        <v>6</v>
      </c>
      <c r="H4175" t="s">
        <v>5931</v>
      </c>
      <c r="I4175">
        <v>0</v>
      </c>
    </row>
    <row r="4176" spans="1:9" x14ac:dyDescent="0.25">
      <c r="A4176" t="s">
        <v>6915</v>
      </c>
      <c r="B4176" t="s">
        <v>6916</v>
      </c>
      <c r="C4176" t="s">
        <v>6231</v>
      </c>
      <c r="D4176">
        <v>635</v>
      </c>
      <c r="E4176" t="s">
        <v>6371</v>
      </c>
      <c r="F4176" t="s">
        <v>6922</v>
      </c>
      <c r="G4176" t="s">
        <v>6</v>
      </c>
      <c r="H4176" t="s">
        <v>5932</v>
      </c>
      <c r="I4176">
        <v>0</v>
      </c>
    </row>
    <row r="4177" spans="1:9" x14ac:dyDescent="0.25">
      <c r="A4177" t="s">
        <v>6915</v>
      </c>
      <c r="B4177" t="s">
        <v>6916</v>
      </c>
      <c r="C4177" t="s">
        <v>6231</v>
      </c>
      <c r="D4177">
        <v>635</v>
      </c>
      <c r="E4177" t="s">
        <v>6371</v>
      </c>
      <c r="F4177" t="s">
        <v>6922</v>
      </c>
      <c r="G4177" t="s">
        <v>6</v>
      </c>
      <c r="H4177" t="s">
        <v>5933</v>
      </c>
      <c r="I4177">
        <v>0</v>
      </c>
    </row>
    <row r="4178" spans="1:9" x14ac:dyDescent="0.25">
      <c r="A4178" t="s">
        <v>6915</v>
      </c>
      <c r="B4178" t="s">
        <v>6916</v>
      </c>
      <c r="C4178" t="s">
        <v>6231</v>
      </c>
      <c r="D4178">
        <v>635</v>
      </c>
      <c r="E4178" t="s">
        <v>6371</v>
      </c>
      <c r="F4178" t="s">
        <v>6922</v>
      </c>
      <c r="G4178" t="s">
        <v>6</v>
      </c>
      <c r="H4178" t="s">
        <v>5934</v>
      </c>
      <c r="I4178">
        <v>0</v>
      </c>
    </row>
    <row r="4179" spans="1:9" x14ac:dyDescent="0.25">
      <c r="A4179" t="s">
        <v>6915</v>
      </c>
      <c r="B4179" t="s">
        <v>6916</v>
      </c>
      <c r="C4179" t="s">
        <v>6231</v>
      </c>
      <c r="D4179">
        <v>635</v>
      </c>
      <c r="E4179" t="s">
        <v>6371</v>
      </c>
      <c r="F4179" t="s">
        <v>6923</v>
      </c>
      <c r="G4179" t="s">
        <v>6</v>
      </c>
      <c r="H4179" t="s">
        <v>5930</v>
      </c>
      <c r="I4179">
        <v>129</v>
      </c>
    </row>
    <row r="4180" spans="1:9" x14ac:dyDescent="0.25">
      <c r="A4180" t="s">
        <v>6915</v>
      </c>
      <c r="B4180" t="s">
        <v>6916</v>
      </c>
      <c r="C4180" t="s">
        <v>6231</v>
      </c>
      <c r="D4180">
        <v>635</v>
      </c>
      <c r="E4180" t="s">
        <v>6371</v>
      </c>
      <c r="F4180" t="s">
        <v>6923</v>
      </c>
      <c r="G4180" t="s">
        <v>6</v>
      </c>
      <c r="H4180" t="s">
        <v>5931</v>
      </c>
      <c r="I4180">
        <v>139</v>
      </c>
    </row>
    <row r="4181" spans="1:9" x14ac:dyDescent="0.25">
      <c r="A4181" t="s">
        <v>6915</v>
      </c>
      <c r="B4181" t="s">
        <v>6916</v>
      </c>
      <c r="C4181" t="s">
        <v>6231</v>
      </c>
      <c r="D4181">
        <v>635</v>
      </c>
      <c r="E4181" t="s">
        <v>6371</v>
      </c>
      <c r="F4181" t="s">
        <v>6923</v>
      </c>
      <c r="G4181" t="s">
        <v>6</v>
      </c>
      <c r="H4181" t="s">
        <v>5932</v>
      </c>
      <c r="I4181">
        <v>266</v>
      </c>
    </row>
    <row r="4182" spans="1:9" x14ac:dyDescent="0.25">
      <c r="A4182" t="s">
        <v>6915</v>
      </c>
      <c r="B4182" t="s">
        <v>6916</v>
      </c>
      <c r="C4182" t="s">
        <v>6231</v>
      </c>
      <c r="D4182">
        <v>635</v>
      </c>
      <c r="E4182" t="s">
        <v>6371</v>
      </c>
      <c r="F4182" t="s">
        <v>6923</v>
      </c>
      <c r="G4182" t="s">
        <v>6</v>
      </c>
      <c r="H4182" t="s">
        <v>5933</v>
      </c>
      <c r="I4182">
        <v>140</v>
      </c>
    </row>
    <row r="4183" spans="1:9" x14ac:dyDescent="0.25">
      <c r="A4183" t="s">
        <v>6915</v>
      </c>
      <c r="B4183" t="s">
        <v>6916</v>
      </c>
      <c r="C4183" t="s">
        <v>6231</v>
      </c>
      <c r="D4183">
        <v>635</v>
      </c>
      <c r="E4183" t="s">
        <v>6371</v>
      </c>
      <c r="F4183" t="s">
        <v>6923</v>
      </c>
      <c r="G4183" t="s">
        <v>6</v>
      </c>
      <c r="H4183" t="s">
        <v>5934</v>
      </c>
      <c r="I4183">
        <v>162</v>
      </c>
    </row>
    <row r="4184" spans="1:9" x14ac:dyDescent="0.25">
      <c r="A4184" t="s">
        <v>6915</v>
      </c>
      <c r="B4184" t="s">
        <v>6916</v>
      </c>
      <c r="C4184" t="s">
        <v>6231</v>
      </c>
      <c r="D4184">
        <v>635</v>
      </c>
      <c r="E4184" t="s">
        <v>6371</v>
      </c>
      <c r="F4184" t="s">
        <v>6924</v>
      </c>
      <c r="G4184" t="s">
        <v>6</v>
      </c>
      <c r="H4184" t="s">
        <v>5930</v>
      </c>
      <c r="I4184">
        <v>0</v>
      </c>
    </row>
    <row r="4185" spans="1:9" x14ac:dyDescent="0.25">
      <c r="A4185" t="s">
        <v>6915</v>
      </c>
      <c r="B4185" t="s">
        <v>6916</v>
      </c>
      <c r="C4185" t="s">
        <v>6231</v>
      </c>
      <c r="D4185">
        <v>635</v>
      </c>
      <c r="E4185" t="s">
        <v>6371</v>
      </c>
      <c r="F4185" t="s">
        <v>6924</v>
      </c>
      <c r="G4185" t="s">
        <v>6</v>
      </c>
      <c r="H4185" t="s">
        <v>5931</v>
      </c>
      <c r="I4185">
        <v>0</v>
      </c>
    </row>
    <row r="4186" spans="1:9" x14ac:dyDescent="0.25">
      <c r="A4186" t="s">
        <v>6915</v>
      </c>
      <c r="B4186" t="s">
        <v>6916</v>
      </c>
      <c r="C4186" t="s">
        <v>6231</v>
      </c>
      <c r="D4186">
        <v>635</v>
      </c>
      <c r="E4186" t="s">
        <v>6371</v>
      </c>
      <c r="F4186" t="s">
        <v>6924</v>
      </c>
      <c r="G4186" t="s">
        <v>6</v>
      </c>
      <c r="H4186" t="s">
        <v>5932</v>
      </c>
      <c r="I4186">
        <v>0</v>
      </c>
    </row>
    <row r="4187" spans="1:9" x14ac:dyDescent="0.25">
      <c r="A4187" t="s">
        <v>6915</v>
      </c>
      <c r="B4187" t="s">
        <v>6916</v>
      </c>
      <c r="C4187" t="s">
        <v>6231</v>
      </c>
      <c r="D4187">
        <v>635</v>
      </c>
      <c r="E4187" t="s">
        <v>6371</v>
      </c>
      <c r="F4187" t="s">
        <v>6924</v>
      </c>
      <c r="G4187" t="s">
        <v>6</v>
      </c>
      <c r="H4187" t="s">
        <v>5933</v>
      </c>
      <c r="I4187">
        <v>0</v>
      </c>
    </row>
    <row r="4188" spans="1:9" x14ac:dyDescent="0.25">
      <c r="A4188" t="s">
        <v>6915</v>
      </c>
      <c r="B4188" t="s">
        <v>6916</v>
      </c>
      <c r="C4188" t="s">
        <v>6231</v>
      </c>
      <c r="D4188">
        <v>635</v>
      </c>
      <c r="E4188" t="s">
        <v>6371</v>
      </c>
      <c r="F4188" t="s">
        <v>6924</v>
      </c>
      <c r="G4188" t="s">
        <v>6</v>
      </c>
      <c r="H4188" t="s">
        <v>5934</v>
      </c>
      <c r="I4188">
        <v>141</v>
      </c>
    </row>
    <row r="4189" spans="1:9" x14ac:dyDescent="0.25">
      <c r="A4189" t="s">
        <v>6915</v>
      </c>
      <c r="B4189" t="s">
        <v>6916</v>
      </c>
      <c r="C4189" t="s">
        <v>6231</v>
      </c>
      <c r="D4189">
        <v>635</v>
      </c>
      <c r="E4189" t="s">
        <v>6371</v>
      </c>
      <c r="F4189" t="s">
        <v>6925</v>
      </c>
      <c r="G4189" t="s">
        <v>6</v>
      </c>
      <c r="H4189" t="s">
        <v>5930</v>
      </c>
      <c r="I4189">
        <v>7</v>
      </c>
    </row>
    <row r="4190" spans="1:9" x14ac:dyDescent="0.25">
      <c r="A4190" t="s">
        <v>6915</v>
      </c>
      <c r="B4190" t="s">
        <v>6916</v>
      </c>
      <c r="C4190" t="s">
        <v>6231</v>
      </c>
      <c r="D4190">
        <v>635</v>
      </c>
      <c r="E4190" t="s">
        <v>6371</v>
      </c>
      <c r="F4190" t="s">
        <v>6925</v>
      </c>
      <c r="G4190" t="s">
        <v>6</v>
      </c>
      <c r="H4190" t="s">
        <v>5931</v>
      </c>
      <c r="I4190">
        <v>14</v>
      </c>
    </row>
    <row r="4191" spans="1:9" x14ac:dyDescent="0.25">
      <c r="A4191" t="s">
        <v>6915</v>
      </c>
      <c r="B4191" t="s">
        <v>6916</v>
      </c>
      <c r="C4191" t="s">
        <v>6231</v>
      </c>
      <c r="D4191">
        <v>635</v>
      </c>
      <c r="E4191" t="s">
        <v>6371</v>
      </c>
      <c r="F4191" t="s">
        <v>6925</v>
      </c>
      <c r="G4191" t="s">
        <v>6</v>
      </c>
      <c r="H4191" t="s">
        <v>5932</v>
      </c>
      <c r="I4191">
        <v>54</v>
      </c>
    </row>
    <row r="4192" spans="1:9" x14ac:dyDescent="0.25">
      <c r="A4192" t="s">
        <v>6915</v>
      </c>
      <c r="B4192" t="s">
        <v>6916</v>
      </c>
      <c r="C4192" t="s">
        <v>6231</v>
      </c>
      <c r="D4192">
        <v>635</v>
      </c>
      <c r="E4192" t="s">
        <v>6371</v>
      </c>
      <c r="F4192" t="s">
        <v>6925</v>
      </c>
      <c r="G4192" t="s">
        <v>6</v>
      </c>
      <c r="H4192" t="s">
        <v>5933</v>
      </c>
      <c r="I4192">
        <v>355</v>
      </c>
    </row>
    <row r="4193" spans="1:9" x14ac:dyDescent="0.25">
      <c r="A4193" t="s">
        <v>6915</v>
      </c>
      <c r="B4193" t="s">
        <v>6916</v>
      </c>
      <c r="C4193" t="s">
        <v>6231</v>
      </c>
      <c r="D4193">
        <v>635</v>
      </c>
      <c r="E4193" t="s">
        <v>6371</v>
      </c>
      <c r="F4193" t="s">
        <v>6925</v>
      </c>
      <c r="G4193" t="s">
        <v>6</v>
      </c>
      <c r="H4193" t="s">
        <v>5934</v>
      </c>
      <c r="I4193">
        <v>0</v>
      </c>
    </row>
    <row r="4194" spans="1:9" x14ac:dyDescent="0.25">
      <c r="A4194" t="s">
        <v>6915</v>
      </c>
      <c r="B4194" t="s">
        <v>6916</v>
      </c>
      <c r="C4194" t="s">
        <v>6231</v>
      </c>
      <c r="D4194">
        <v>635</v>
      </c>
      <c r="E4194" t="s">
        <v>6371</v>
      </c>
      <c r="F4194" t="s">
        <v>6926</v>
      </c>
      <c r="G4194" t="s">
        <v>6</v>
      </c>
      <c r="H4194" t="s">
        <v>5930</v>
      </c>
      <c r="I4194">
        <v>0</v>
      </c>
    </row>
    <row r="4195" spans="1:9" x14ac:dyDescent="0.25">
      <c r="A4195" t="s">
        <v>6915</v>
      </c>
      <c r="B4195" t="s">
        <v>6916</v>
      </c>
      <c r="C4195" t="s">
        <v>6231</v>
      </c>
      <c r="D4195">
        <v>635</v>
      </c>
      <c r="E4195" t="s">
        <v>6371</v>
      </c>
      <c r="F4195" t="s">
        <v>6926</v>
      </c>
      <c r="G4195" t="s">
        <v>6</v>
      </c>
      <c r="H4195" t="s">
        <v>5931</v>
      </c>
      <c r="I4195">
        <v>0</v>
      </c>
    </row>
    <row r="4196" spans="1:9" x14ac:dyDescent="0.25">
      <c r="A4196" t="s">
        <v>6915</v>
      </c>
      <c r="B4196" t="s">
        <v>6916</v>
      </c>
      <c r="C4196" t="s">
        <v>6231</v>
      </c>
      <c r="D4196">
        <v>635</v>
      </c>
      <c r="E4196" t="s">
        <v>6371</v>
      </c>
      <c r="F4196" t="s">
        <v>6926</v>
      </c>
      <c r="G4196" t="s">
        <v>6</v>
      </c>
      <c r="H4196" t="s">
        <v>5932</v>
      </c>
      <c r="I4196">
        <v>40</v>
      </c>
    </row>
    <row r="4197" spans="1:9" x14ac:dyDescent="0.25">
      <c r="A4197" t="s">
        <v>6915</v>
      </c>
      <c r="B4197" t="s">
        <v>6916</v>
      </c>
      <c r="C4197" t="s">
        <v>6231</v>
      </c>
      <c r="D4197">
        <v>635</v>
      </c>
      <c r="E4197" t="s">
        <v>6371</v>
      </c>
      <c r="F4197" t="s">
        <v>6926</v>
      </c>
      <c r="G4197" t="s">
        <v>6</v>
      </c>
      <c r="H4197" t="s">
        <v>5933</v>
      </c>
      <c r="I4197">
        <v>0</v>
      </c>
    </row>
    <row r="4198" spans="1:9" x14ac:dyDescent="0.25">
      <c r="A4198" t="s">
        <v>6915</v>
      </c>
      <c r="B4198" t="s">
        <v>6916</v>
      </c>
      <c r="C4198" t="s">
        <v>6231</v>
      </c>
      <c r="D4198">
        <v>635</v>
      </c>
      <c r="E4198" t="s">
        <v>6371</v>
      </c>
      <c r="F4198" t="s">
        <v>6926</v>
      </c>
      <c r="G4198" t="s">
        <v>6</v>
      </c>
      <c r="H4198" t="s">
        <v>5934</v>
      </c>
      <c r="I4198">
        <v>0</v>
      </c>
    </row>
    <row r="4199" spans="1:9" x14ac:dyDescent="0.25">
      <c r="A4199" t="s">
        <v>6915</v>
      </c>
      <c r="B4199" t="s">
        <v>6916</v>
      </c>
      <c r="C4199" t="s">
        <v>6231</v>
      </c>
      <c r="D4199">
        <v>635</v>
      </c>
      <c r="E4199" t="s">
        <v>6371</v>
      </c>
      <c r="F4199" t="s">
        <v>6927</v>
      </c>
      <c r="G4199" t="s">
        <v>6</v>
      </c>
      <c r="H4199" t="s">
        <v>5930</v>
      </c>
      <c r="I4199">
        <v>0</v>
      </c>
    </row>
    <row r="4200" spans="1:9" x14ac:dyDescent="0.25">
      <c r="A4200" t="s">
        <v>6915</v>
      </c>
      <c r="B4200" t="s">
        <v>6916</v>
      </c>
      <c r="C4200" t="s">
        <v>6231</v>
      </c>
      <c r="D4200">
        <v>635</v>
      </c>
      <c r="E4200" t="s">
        <v>6371</v>
      </c>
      <c r="F4200" t="s">
        <v>6927</v>
      </c>
      <c r="G4200" t="s">
        <v>6</v>
      </c>
      <c r="H4200" t="s">
        <v>5931</v>
      </c>
      <c r="I4200">
        <v>0</v>
      </c>
    </row>
    <row r="4201" spans="1:9" x14ac:dyDescent="0.25">
      <c r="A4201" t="s">
        <v>6915</v>
      </c>
      <c r="B4201" t="s">
        <v>6916</v>
      </c>
      <c r="C4201" t="s">
        <v>6231</v>
      </c>
      <c r="D4201">
        <v>635</v>
      </c>
      <c r="E4201" t="s">
        <v>6371</v>
      </c>
      <c r="F4201" t="s">
        <v>6927</v>
      </c>
      <c r="G4201" t="s">
        <v>6</v>
      </c>
      <c r="H4201" t="s">
        <v>5932</v>
      </c>
      <c r="I4201">
        <v>0</v>
      </c>
    </row>
    <row r="4202" spans="1:9" x14ac:dyDescent="0.25">
      <c r="A4202" t="s">
        <v>6915</v>
      </c>
      <c r="B4202" t="s">
        <v>6916</v>
      </c>
      <c r="C4202" t="s">
        <v>6231</v>
      </c>
      <c r="D4202">
        <v>635</v>
      </c>
      <c r="E4202" t="s">
        <v>6371</v>
      </c>
      <c r="F4202" t="s">
        <v>6927</v>
      </c>
      <c r="G4202" t="s">
        <v>6</v>
      </c>
      <c r="H4202" t="s">
        <v>5933</v>
      </c>
      <c r="I4202">
        <v>51</v>
      </c>
    </row>
    <row r="4203" spans="1:9" x14ac:dyDescent="0.25">
      <c r="A4203" t="s">
        <v>6915</v>
      </c>
      <c r="B4203" t="s">
        <v>6916</v>
      </c>
      <c r="C4203" t="s">
        <v>6231</v>
      </c>
      <c r="D4203">
        <v>635</v>
      </c>
      <c r="E4203" t="s">
        <v>6371</v>
      </c>
      <c r="F4203" t="s">
        <v>6927</v>
      </c>
      <c r="G4203" t="s">
        <v>6</v>
      </c>
      <c r="H4203" t="s">
        <v>5934</v>
      </c>
      <c r="I4203">
        <v>18</v>
      </c>
    </row>
    <row r="4204" spans="1:9" x14ac:dyDescent="0.25">
      <c r="A4204" t="s">
        <v>6915</v>
      </c>
      <c r="B4204" t="s">
        <v>6916</v>
      </c>
      <c r="C4204" t="s">
        <v>6231</v>
      </c>
      <c r="D4204">
        <v>635</v>
      </c>
      <c r="E4204" t="s">
        <v>6371</v>
      </c>
      <c r="F4204" t="s">
        <v>6928</v>
      </c>
      <c r="G4204" t="s">
        <v>6</v>
      </c>
      <c r="H4204" t="s">
        <v>5930</v>
      </c>
      <c r="I4204">
        <v>0</v>
      </c>
    </row>
    <row r="4205" spans="1:9" x14ac:dyDescent="0.25">
      <c r="A4205" t="s">
        <v>6915</v>
      </c>
      <c r="B4205" t="s">
        <v>6916</v>
      </c>
      <c r="C4205" t="s">
        <v>6231</v>
      </c>
      <c r="D4205">
        <v>635</v>
      </c>
      <c r="E4205" t="s">
        <v>6371</v>
      </c>
      <c r="F4205" t="s">
        <v>6928</v>
      </c>
      <c r="G4205" t="s">
        <v>6</v>
      </c>
      <c r="H4205" t="s">
        <v>5931</v>
      </c>
      <c r="I4205">
        <v>0</v>
      </c>
    </row>
    <row r="4206" spans="1:9" x14ac:dyDescent="0.25">
      <c r="A4206" t="s">
        <v>6915</v>
      </c>
      <c r="B4206" t="s">
        <v>6916</v>
      </c>
      <c r="C4206" t="s">
        <v>6231</v>
      </c>
      <c r="D4206">
        <v>635</v>
      </c>
      <c r="E4206" t="s">
        <v>6371</v>
      </c>
      <c r="F4206" t="s">
        <v>6928</v>
      </c>
      <c r="G4206" t="s">
        <v>6</v>
      </c>
      <c r="H4206" t="s">
        <v>5932</v>
      </c>
      <c r="I4206">
        <v>0</v>
      </c>
    </row>
    <row r="4207" spans="1:9" x14ac:dyDescent="0.25">
      <c r="A4207" t="s">
        <v>6915</v>
      </c>
      <c r="B4207" t="s">
        <v>6916</v>
      </c>
      <c r="C4207" t="s">
        <v>6231</v>
      </c>
      <c r="D4207">
        <v>635</v>
      </c>
      <c r="E4207" t="s">
        <v>6371</v>
      </c>
      <c r="F4207" t="s">
        <v>6928</v>
      </c>
      <c r="G4207" t="s">
        <v>6</v>
      </c>
      <c r="H4207" t="s">
        <v>5933</v>
      </c>
      <c r="I4207">
        <v>40</v>
      </c>
    </row>
    <row r="4208" spans="1:9" x14ac:dyDescent="0.25">
      <c r="A4208" t="s">
        <v>6915</v>
      </c>
      <c r="B4208" t="s">
        <v>6916</v>
      </c>
      <c r="C4208" t="s">
        <v>6231</v>
      </c>
      <c r="D4208">
        <v>635</v>
      </c>
      <c r="E4208" t="s">
        <v>6371</v>
      </c>
      <c r="F4208" t="s">
        <v>6928</v>
      </c>
      <c r="G4208" t="s">
        <v>6</v>
      </c>
      <c r="H4208" t="s">
        <v>5934</v>
      </c>
      <c r="I4208">
        <v>0</v>
      </c>
    </row>
    <row r="4209" spans="1:9" x14ac:dyDescent="0.25">
      <c r="A4209" t="s">
        <v>6915</v>
      </c>
      <c r="B4209" t="s">
        <v>6916</v>
      </c>
      <c r="C4209" t="s">
        <v>6231</v>
      </c>
      <c r="D4209">
        <v>635</v>
      </c>
      <c r="E4209" t="s">
        <v>6371</v>
      </c>
      <c r="F4209" t="s">
        <v>6929</v>
      </c>
      <c r="G4209" t="s">
        <v>6</v>
      </c>
      <c r="H4209" t="s">
        <v>5930</v>
      </c>
      <c r="I4209">
        <v>25</v>
      </c>
    </row>
    <row r="4210" spans="1:9" x14ac:dyDescent="0.25">
      <c r="A4210" t="s">
        <v>6915</v>
      </c>
      <c r="B4210" t="s">
        <v>6916</v>
      </c>
      <c r="C4210" t="s">
        <v>6231</v>
      </c>
      <c r="D4210">
        <v>635</v>
      </c>
      <c r="E4210" t="s">
        <v>6371</v>
      </c>
      <c r="F4210" t="s">
        <v>6929</v>
      </c>
      <c r="G4210" t="s">
        <v>6</v>
      </c>
      <c r="H4210" t="s">
        <v>5931</v>
      </c>
      <c r="I4210">
        <v>19</v>
      </c>
    </row>
    <row r="4211" spans="1:9" x14ac:dyDescent="0.25">
      <c r="A4211" t="s">
        <v>6915</v>
      </c>
      <c r="B4211" t="s">
        <v>6916</v>
      </c>
      <c r="C4211" t="s">
        <v>6231</v>
      </c>
      <c r="D4211">
        <v>635</v>
      </c>
      <c r="E4211" t="s">
        <v>6371</v>
      </c>
      <c r="F4211" t="s">
        <v>6929</v>
      </c>
      <c r="G4211" t="s">
        <v>6</v>
      </c>
      <c r="H4211" t="s">
        <v>5932</v>
      </c>
      <c r="I4211">
        <v>20</v>
      </c>
    </row>
    <row r="4212" spans="1:9" x14ac:dyDescent="0.25">
      <c r="A4212" t="s">
        <v>6915</v>
      </c>
      <c r="B4212" t="s">
        <v>6916</v>
      </c>
      <c r="C4212" t="s">
        <v>6231</v>
      </c>
      <c r="D4212">
        <v>635</v>
      </c>
      <c r="E4212" t="s">
        <v>6371</v>
      </c>
      <c r="F4212" t="s">
        <v>6929</v>
      </c>
      <c r="G4212" t="s">
        <v>6</v>
      </c>
      <c r="H4212" t="s">
        <v>5933</v>
      </c>
      <c r="I4212">
        <v>25</v>
      </c>
    </row>
    <row r="4213" spans="1:9" x14ac:dyDescent="0.25">
      <c r="A4213" t="s">
        <v>6915</v>
      </c>
      <c r="B4213" t="s">
        <v>6916</v>
      </c>
      <c r="C4213" t="s">
        <v>6231</v>
      </c>
      <c r="D4213">
        <v>635</v>
      </c>
      <c r="E4213" t="s">
        <v>6371</v>
      </c>
      <c r="F4213" t="s">
        <v>6929</v>
      </c>
      <c r="G4213" t="s">
        <v>6</v>
      </c>
      <c r="H4213" t="s">
        <v>5934</v>
      </c>
      <c r="I4213">
        <v>0</v>
      </c>
    </row>
    <row r="4214" spans="1:9" x14ac:dyDescent="0.25">
      <c r="A4214" t="s">
        <v>6915</v>
      </c>
      <c r="B4214" t="s">
        <v>6916</v>
      </c>
      <c r="C4214" t="s">
        <v>6231</v>
      </c>
      <c r="D4214">
        <v>635</v>
      </c>
      <c r="E4214" t="s">
        <v>6371</v>
      </c>
      <c r="F4214" t="s">
        <v>6930</v>
      </c>
      <c r="G4214" t="s">
        <v>6</v>
      </c>
      <c r="H4214" t="s">
        <v>5930</v>
      </c>
      <c r="I4214">
        <v>18</v>
      </c>
    </row>
    <row r="4215" spans="1:9" x14ac:dyDescent="0.25">
      <c r="A4215" t="s">
        <v>6915</v>
      </c>
      <c r="B4215" t="s">
        <v>6916</v>
      </c>
      <c r="C4215" t="s">
        <v>6231</v>
      </c>
      <c r="D4215">
        <v>635</v>
      </c>
      <c r="E4215" t="s">
        <v>6371</v>
      </c>
      <c r="F4215" t="s">
        <v>6930</v>
      </c>
      <c r="G4215" t="s">
        <v>6</v>
      </c>
      <c r="H4215" t="s">
        <v>5931</v>
      </c>
      <c r="I4215">
        <v>243</v>
      </c>
    </row>
    <row r="4216" spans="1:9" x14ac:dyDescent="0.25">
      <c r="A4216" t="s">
        <v>6915</v>
      </c>
      <c r="B4216" t="s">
        <v>6916</v>
      </c>
      <c r="C4216" t="s">
        <v>6231</v>
      </c>
      <c r="D4216">
        <v>635</v>
      </c>
      <c r="E4216" t="s">
        <v>6371</v>
      </c>
      <c r="F4216" t="s">
        <v>6930</v>
      </c>
      <c r="G4216" t="s">
        <v>6</v>
      </c>
      <c r="H4216" t="s">
        <v>5932</v>
      </c>
      <c r="I4216">
        <v>441</v>
      </c>
    </row>
    <row r="4217" spans="1:9" x14ac:dyDescent="0.25">
      <c r="A4217" t="s">
        <v>6915</v>
      </c>
      <c r="B4217" t="s">
        <v>6916</v>
      </c>
      <c r="C4217" t="s">
        <v>6231</v>
      </c>
      <c r="D4217">
        <v>635</v>
      </c>
      <c r="E4217" t="s">
        <v>6371</v>
      </c>
      <c r="F4217" t="s">
        <v>6930</v>
      </c>
      <c r="G4217" t="s">
        <v>6</v>
      </c>
      <c r="H4217" t="s">
        <v>5933</v>
      </c>
      <c r="I4217">
        <v>313</v>
      </c>
    </row>
    <row r="4218" spans="1:9" x14ac:dyDescent="0.25">
      <c r="A4218" t="s">
        <v>6915</v>
      </c>
      <c r="B4218" t="s">
        <v>6916</v>
      </c>
      <c r="C4218" t="s">
        <v>6231</v>
      </c>
      <c r="D4218">
        <v>635</v>
      </c>
      <c r="E4218" t="s">
        <v>6371</v>
      </c>
      <c r="F4218" t="s">
        <v>6930</v>
      </c>
      <c r="G4218" t="s">
        <v>6</v>
      </c>
      <c r="H4218" t="s">
        <v>5934</v>
      </c>
      <c r="I4218">
        <v>0</v>
      </c>
    </row>
    <row r="4219" spans="1:9" x14ac:dyDescent="0.25">
      <c r="A4219" t="s">
        <v>6915</v>
      </c>
      <c r="B4219" t="s">
        <v>6916</v>
      </c>
      <c r="C4219" t="s">
        <v>6231</v>
      </c>
      <c r="D4219">
        <v>635</v>
      </c>
      <c r="E4219" t="s">
        <v>6371</v>
      </c>
      <c r="F4219" t="s">
        <v>6931</v>
      </c>
      <c r="G4219" t="s">
        <v>6</v>
      </c>
      <c r="H4219" t="s">
        <v>5930</v>
      </c>
      <c r="I4219">
        <v>20</v>
      </c>
    </row>
    <row r="4220" spans="1:9" x14ac:dyDescent="0.25">
      <c r="A4220" t="s">
        <v>6915</v>
      </c>
      <c r="B4220" t="s">
        <v>6916</v>
      </c>
      <c r="C4220" t="s">
        <v>6231</v>
      </c>
      <c r="D4220">
        <v>635</v>
      </c>
      <c r="E4220" t="s">
        <v>6371</v>
      </c>
      <c r="F4220" t="s">
        <v>6931</v>
      </c>
      <c r="G4220" t="s">
        <v>6</v>
      </c>
      <c r="H4220" t="s">
        <v>5931</v>
      </c>
      <c r="I4220">
        <v>20</v>
      </c>
    </row>
    <row r="4221" spans="1:9" x14ac:dyDescent="0.25">
      <c r="A4221" t="s">
        <v>6915</v>
      </c>
      <c r="B4221" t="s">
        <v>6916</v>
      </c>
      <c r="C4221" t="s">
        <v>6231</v>
      </c>
      <c r="D4221">
        <v>635</v>
      </c>
      <c r="E4221" t="s">
        <v>6371</v>
      </c>
      <c r="F4221" t="s">
        <v>6931</v>
      </c>
      <c r="G4221" t="s">
        <v>6</v>
      </c>
      <c r="H4221" t="s">
        <v>5932</v>
      </c>
      <c r="I4221">
        <v>0</v>
      </c>
    </row>
    <row r="4222" spans="1:9" x14ac:dyDescent="0.25">
      <c r="A4222" t="s">
        <v>6915</v>
      </c>
      <c r="B4222" t="s">
        <v>6916</v>
      </c>
      <c r="C4222" t="s">
        <v>6231</v>
      </c>
      <c r="D4222">
        <v>635</v>
      </c>
      <c r="E4222" t="s">
        <v>6371</v>
      </c>
      <c r="F4222" t="s">
        <v>6931</v>
      </c>
      <c r="G4222" t="s">
        <v>6</v>
      </c>
      <c r="H4222" t="s">
        <v>5933</v>
      </c>
      <c r="I4222">
        <v>0</v>
      </c>
    </row>
    <row r="4223" spans="1:9" x14ac:dyDescent="0.25">
      <c r="A4223" t="s">
        <v>6915</v>
      </c>
      <c r="B4223" t="s">
        <v>6916</v>
      </c>
      <c r="C4223" t="s">
        <v>6231</v>
      </c>
      <c r="D4223">
        <v>635</v>
      </c>
      <c r="E4223" t="s">
        <v>6371</v>
      </c>
      <c r="F4223" t="s">
        <v>6931</v>
      </c>
      <c r="G4223" t="s">
        <v>6</v>
      </c>
      <c r="H4223" t="s">
        <v>5934</v>
      </c>
      <c r="I4223">
        <v>0</v>
      </c>
    </row>
    <row r="4224" spans="1:9" x14ac:dyDescent="0.25">
      <c r="A4224" t="s">
        <v>6915</v>
      </c>
      <c r="B4224" t="s">
        <v>6916</v>
      </c>
      <c r="C4224" t="s">
        <v>6231</v>
      </c>
      <c r="D4224">
        <v>635</v>
      </c>
      <c r="E4224" t="s">
        <v>6371</v>
      </c>
      <c r="F4224" t="s">
        <v>6932</v>
      </c>
      <c r="G4224" t="s">
        <v>6</v>
      </c>
      <c r="H4224" t="s">
        <v>5930</v>
      </c>
      <c r="I4224">
        <v>0</v>
      </c>
    </row>
    <row r="4225" spans="1:9" x14ac:dyDescent="0.25">
      <c r="A4225" t="s">
        <v>6915</v>
      </c>
      <c r="B4225" t="s">
        <v>6916</v>
      </c>
      <c r="C4225" t="s">
        <v>6231</v>
      </c>
      <c r="D4225">
        <v>635</v>
      </c>
      <c r="E4225" t="s">
        <v>6371</v>
      </c>
      <c r="F4225" t="s">
        <v>6932</v>
      </c>
      <c r="G4225" t="s">
        <v>6</v>
      </c>
      <c r="H4225" t="s">
        <v>5931</v>
      </c>
      <c r="I4225">
        <v>83</v>
      </c>
    </row>
    <row r="4226" spans="1:9" x14ac:dyDescent="0.25">
      <c r="A4226" t="s">
        <v>6915</v>
      </c>
      <c r="B4226" t="s">
        <v>6916</v>
      </c>
      <c r="C4226" t="s">
        <v>6231</v>
      </c>
      <c r="D4226">
        <v>635</v>
      </c>
      <c r="E4226" t="s">
        <v>6371</v>
      </c>
      <c r="F4226" t="s">
        <v>6932</v>
      </c>
      <c r="G4226" t="s">
        <v>6</v>
      </c>
      <c r="H4226" t="s">
        <v>5932</v>
      </c>
      <c r="I4226">
        <v>174</v>
      </c>
    </row>
    <row r="4227" spans="1:9" x14ac:dyDescent="0.25">
      <c r="A4227" t="s">
        <v>6915</v>
      </c>
      <c r="B4227" t="s">
        <v>6916</v>
      </c>
      <c r="C4227" t="s">
        <v>6231</v>
      </c>
      <c r="D4227">
        <v>635</v>
      </c>
      <c r="E4227" t="s">
        <v>6371</v>
      </c>
      <c r="F4227" t="s">
        <v>6932</v>
      </c>
      <c r="G4227" t="s">
        <v>6</v>
      </c>
      <c r="H4227" t="s">
        <v>5933</v>
      </c>
      <c r="I4227">
        <v>172</v>
      </c>
    </row>
    <row r="4228" spans="1:9" x14ac:dyDescent="0.25">
      <c r="A4228" t="s">
        <v>6915</v>
      </c>
      <c r="B4228" t="s">
        <v>6916</v>
      </c>
      <c r="C4228" t="s">
        <v>6231</v>
      </c>
      <c r="D4228">
        <v>635</v>
      </c>
      <c r="E4228" t="s">
        <v>6371</v>
      </c>
      <c r="F4228" t="s">
        <v>6932</v>
      </c>
      <c r="G4228" t="s">
        <v>6</v>
      </c>
      <c r="H4228" t="s">
        <v>5934</v>
      </c>
      <c r="I4228">
        <v>0</v>
      </c>
    </row>
    <row r="4229" spans="1:9" x14ac:dyDescent="0.25">
      <c r="A4229" t="s">
        <v>6915</v>
      </c>
      <c r="B4229" t="s">
        <v>6916</v>
      </c>
      <c r="C4229" t="s">
        <v>6231</v>
      </c>
      <c r="D4229">
        <v>635</v>
      </c>
      <c r="E4229" t="s">
        <v>6371</v>
      </c>
      <c r="F4229" t="s">
        <v>6933</v>
      </c>
      <c r="G4229" t="s">
        <v>6</v>
      </c>
      <c r="H4229" t="s">
        <v>5930</v>
      </c>
      <c r="I4229">
        <v>63</v>
      </c>
    </row>
    <row r="4230" spans="1:9" x14ac:dyDescent="0.25">
      <c r="A4230" t="s">
        <v>6915</v>
      </c>
      <c r="B4230" t="s">
        <v>6916</v>
      </c>
      <c r="C4230" t="s">
        <v>6231</v>
      </c>
      <c r="D4230">
        <v>635</v>
      </c>
      <c r="E4230" t="s">
        <v>6371</v>
      </c>
      <c r="F4230" t="s">
        <v>6933</v>
      </c>
      <c r="G4230" t="s">
        <v>6</v>
      </c>
      <c r="H4230" t="s">
        <v>5931</v>
      </c>
      <c r="I4230">
        <v>25</v>
      </c>
    </row>
    <row r="4231" spans="1:9" x14ac:dyDescent="0.25">
      <c r="A4231" t="s">
        <v>6915</v>
      </c>
      <c r="B4231" t="s">
        <v>6916</v>
      </c>
      <c r="C4231" t="s">
        <v>6231</v>
      </c>
      <c r="D4231">
        <v>635</v>
      </c>
      <c r="E4231" t="s">
        <v>6371</v>
      </c>
      <c r="F4231" t="s">
        <v>6933</v>
      </c>
      <c r="G4231" t="s">
        <v>6</v>
      </c>
      <c r="H4231" t="s">
        <v>5932</v>
      </c>
      <c r="I4231">
        <v>52</v>
      </c>
    </row>
    <row r="4232" spans="1:9" x14ac:dyDescent="0.25">
      <c r="A4232" t="s">
        <v>6915</v>
      </c>
      <c r="B4232" t="s">
        <v>6916</v>
      </c>
      <c r="C4232" t="s">
        <v>6231</v>
      </c>
      <c r="D4232">
        <v>635</v>
      </c>
      <c r="E4232" t="s">
        <v>6371</v>
      </c>
      <c r="F4232" t="s">
        <v>6933</v>
      </c>
      <c r="G4232" t="s">
        <v>6</v>
      </c>
      <c r="H4232" t="s">
        <v>5933</v>
      </c>
      <c r="I4232">
        <v>76</v>
      </c>
    </row>
    <row r="4233" spans="1:9" x14ac:dyDescent="0.25">
      <c r="A4233" t="s">
        <v>6915</v>
      </c>
      <c r="B4233" t="s">
        <v>6916</v>
      </c>
      <c r="C4233" t="s">
        <v>6231</v>
      </c>
      <c r="D4233">
        <v>635</v>
      </c>
      <c r="E4233" t="s">
        <v>6371</v>
      </c>
      <c r="F4233" t="s">
        <v>6933</v>
      </c>
      <c r="G4233" t="s">
        <v>6</v>
      </c>
      <c r="H4233" t="s">
        <v>5934</v>
      </c>
      <c r="I4233">
        <v>0</v>
      </c>
    </row>
    <row r="4234" spans="1:9" x14ac:dyDescent="0.25">
      <c r="A4234" t="s">
        <v>6915</v>
      </c>
      <c r="B4234" t="s">
        <v>6916</v>
      </c>
      <c r="C4234" t="s">
        <v>6231</v>
      </c>
      <c r="D4234">
        <v>635</v>
      </c>
      <c r="E4234" t="s">
        <v>6371</v>
      </c>
      <c r="F4234" t="s">
        <v>6934</v>
      </c>
      <c r="G4234" t="s">
        <v>6</v>
      </c>
      <c r="H4234" t="s">
        <v>5930</v>
      </c>
      <c r="I4234">
        <v>0</v>
      </c>
    </row>
    <row r="4235" spans="1:9" x14ac:dyDescent="0.25">
      <c r="A4235" t="s">
        <v>6915</v>
      </c>
      <c r="B4235" t="s">
        <v>6916</v>
      </c>
      <c r="C4235" t="s">
        <v>6231</v>
      </c>
      <c r="D4235">
        <v>635</v>
      </c>
      <c r="E4235" t="s">
        <v>6371</v>
      </c>
      <c r="F4235" t="s">
        <v>6934</v>
      </c>
      <c r="G4235" t="s">
        <v>6</v>
      </c>
      <c r="H4235" t="s">
        <v>5931</v>
      </c>
      <c r="I4235">
        <v>0</v>
      </c>
    </row>
    <row r="4236" spans="1:9" x14ac:dyDescent="0.25">
      <c r="A4236" t="s">
        <v>6915</v>
      </c>
      <c r="B4236" t="s">
        <v>6916</v>
      </c>
      <c r="C4236" t="s">
        <v>6231</v>
      </c>
      <c r="D4236">
        <v>635</v>
      </c>
      <c r="E4236" t="s">
        <v>6371</v>
      </c>
      <c r="F4236" t="s">
        <v>6934</v>
      </c>
      <c r="G4236" t="s">
        <v>6</v>
      </c>
      <c r="H4236" t="s">
        <v>5932</v>
      </c>
      <c r="I4236">
        <v>66</v>
      </c>
    </row>
    <row r="4237" spans="1:9" x14ac:dyDescent="0.25">
      <c r="A4237" t="s">
        <v>6915</v>
      </c>
      <c r="B4237" t="s">
        <v>6916</v>
      </c>
      <c r="C4237" t="s">
        <v>6231</v>
      </c>
      <c r="D4237">
        <v>635</v>
      </c>
      <c r="E4237" t="s">
        <v>6371</v>
      </c>
      <c r="F4237" t="s">
        <v>6934</v>
      </c>
      <c r="G4237" t="s">
        <v>6</v>
      </c>
      <c r="H4237" t="s">
        <v>5933</v>
      </c>
      <c r="I4237">
        <v>3</v>
      </c>
    </row>
    <row r="4238" spans="1:9" x14ac:dyDescent="0.25">
      <c r="A4238" t="s">
        <v>6915</v>
      </c>
      <c r="B4238" t="s">
        <v>6916</v>
      </c>
      <c r="C4238" t="s">
        <v>6231</v>
      </c>
      <c r="D4238">
        <v>635</v>
      </c>
      <c r="E4238" t="s">
        <v>6371</v>
      </c>
      <c r="F4238" t="s">
        <v>6934</v>
      </c>
      <c r="G4238" t="s">
        <v>6</v>
      </c>
      <c r="H4238" t="s">
        <v>5934</v>
      </c>
      <c r="I4238">
        <v>63</v>
      </c>
    </row>
    <row r="4239" spans="1:9" x14ac:dyDescent="0.25">
      <c r="A4239" t="s">
        <v>6915</v>
      </c>
      <c r="B4239" t="s">
        <v>6916</v>
      </c>
      <c r="C4239" t="s">
        <v>6231</v>
      </c>
      <c r="D4239">
        <v>635</v>
      </c>
      <c r="E4239" t="s">
        <v>6371</v>
      </c>
      <c r="F4239" t="s">
        <v>5979</v>
      </c>
      <c r="G4239" t="s">
        <v>6</v>
      </c>
      <c r="H4239" t="s">
        <v>5930</v>
      </c>
      <c r="I4239">
        <v>42</v>
      </c>
    </row>
    <row r="4240" spans="1:9" x14ac:dyDescent="0.25">
      <c r="A4240" t="s">
        <v>6915</v>
      </c>
      <c r="B4240" t="s">
        <v>6916</v>
      </c>
      <c r="C4240" t="s">
        <v>6231</v>
      </c>
      <c r="D4240">
        <v>635</v>
      </c>
      <c r="E4240" t="s">
        <v>6371</v>
      </c>
      <c r="F4240" t="s">
        <v>5979</v>
      </c>
      <c r="G4240" t="s">
        <v>6</v>
      </c>
      <c r="H4240" t="s">
        <v>5931</v>
      </c>
      <c r="I4240">
        <v>10</v>
      </c>
    </row>
    <row r="4241" spans="1:9" x14ac:dyDescent="0.25">
      <c r="A4241" t="s">
        <v>6915</v>
      </c>
      <c r="B4241" t="s">
        <v>6916</v>
      </c>
      <c r="C4241" t="s">
        <v>6231</v>
      </c>
      <c r="D4241">
        <v>635</v>
      </c>
      <c r="E4241" t="s">
        <v>6371</v>
      </c>
      <c r="F4241" t="s">
        <v>5979</v>
      </c>
      <c r="G4241" t="s">
        <v>6</v>
      </c>
      <c r="H4241" t="s">
        <v>5932</v>
      </c>
      <c r="I4241">
        <v>0</v>
      </c>
    </row>
    <row r="4242" spans="1:9" x14ac:dyDescent="0.25">
      <c r="A4242" t="s">
        <v>6915</v>
      </c>
      <c r="B4242" t="s">
        <v>6916</v>
      </c>
      <c r="C4242" t="s">
        <v>6231</v>
      </c>
      <c r="D4242">
        <v>635</v>
      </c>
      <c r="E4242" t="s">
        <v>6371</v>
      </c>
      <c r="F4242" t="s">
        <v>5979</v>
      </c>
      <c r="G4242" t="s">
        <v>6</v>
      </c>
      <c r="H4242" t="s">
        <v>5933</v>
      </c>
      <c r="I4242">
        <v>0</v>
      </c>
    </row>
    <row r="4243" spans="1:9" x14ac:dyDescent="0.25">
      <c r="A4243" t="s">
        <v>6915</v>
      </c>
      <c r="B4243" t="s">
        <v>6916</v>
      </c>
      <c r="C4243" t="s">
        <v>6231</v>
      </c>
      <c r="D4243">
        <v>635</v>
      </c>
      <c r="E4243" t="s">
        <v>6371</v>
      </c>
      <c r="F4243" t="s">
        <v>5979</v>
      </c>
      <c r="G4243" t="s">
        <v>6</v>
      </c>
      <c r="H4243" t="s">
        <v>5934</v>
      </c>
      <c r="I4243">
        <v>0</v>
      </c>
    </row>
    <row r="4244" spans="1:9" x14ac:dyDescent="0.25">
      <c r="A4244" t="s">
        <v>6915</v>
      </c>
      <c r="B4244" t="s">
        <v>6916</v>
      </c>
      <c r="C4244" t="s">
        <v>6231</v>
      </c>
      <c r="D4244">
        <v>635</v>
      </c>
      <c r="E4244" t="s">
        <v>6371</v>
      </c>
      <c r="F4244" t="s">
        <v>6935</v>
      </c>
      <c r="G4244" t="s">
        <v>6</v>
      </c>
      <c r="H4244" t="s">
        <v>5930</v>
      </c>
      <c r="I4244">
        <v>30</v>
      </c>
    </row>
    <row r="4245" spans="1:9" x14ac:dyDescent="0.25">
      <c r="A4245" t="s">
        <v>6915</v>
      </c>
      <c r="B4245" t="s">
        <v>6916</v>
      </c>
      <c r="C4245" t="s">
        <v>6231</v>
      </c>
      <c r="D4245">
        <v>635</v>
      </c>
      <c r="E4245" t="s">
        <v>6371</v>
      </c>
      <c r="F4245" t="s">
        <v>6935</v>
      </c>
      <c r="G4245" t="s">
        <v>6</v>
      </c>
      <c r="H4245" t="s">
        <v>5931</v>
      </c>
      <c r="I4245">
        <v>0</v>
      </c>
    </row>
    <row r="4246" spans="1:9" x14ac:dyDescent="0.25">
      <c r="A4246" t="s">
        <v>6915</v>
      </c>
      <c r="B4246" t="s">
        <v>6916</v>
      </c>
      <c r="C4246" t="s">
        <v>6231</v>
      </c>
      <c r="D4246">
        <v>635</v>
      </c>
      <c r="E4246" t="s">
        <v>6371</v>
      </c>
      <c r="F4246" t="s">
        <v>6935</v>
      </c>
      <c r="G4246" t="s">
        <v>6</v>
      </c>
      <c r="H4246" t="s">
        <v>5932</v>
      </c>
      <c r="I4246">
        <v>0</v>
      </c>
    </row>
    <row r="4247" spans="1:9" x14ac:dyDescent="0.25">
      <c r="A4247" t="s">
        <v>6915</v>
      </c>
      <c r="B4247" t="s">
        <v>6916</v>
      </c>
      <c r="C4247" t="s">
        <v>6231</v>
      </c>
      <c r="D4247">
        <v>635</v>
      </c>
      <c r="E4247" t="s">
        <v>6371</v>
      </c>
      <c r="F4247" t="s">
        <v>6935</v>
      </c>
      <c r="G4247" t="s">
        <v>6</v>
      </c>
      <c r="H4247" t="s">
        <v>5933</v>
      </c>
      <c r="I4247">
        <v>0</v>
      </c>
    </row>
    <row r="4248" spans="1:9" x14ac:dyDescent="0.25">
      <c r="A4248" t="s">
        <v>6915</v>
      </c>
      <c r="B4248" t="s">
        <v>6916</v>
      </c>
      <c r="C4248" t="s">
        <v>6231</v>
      </c>
      <c r="D4248">
        <v>635</v>
      </c>
      <c r="E4248" t="s">
        <v>6371</v>
      </c>
      <c r="F4248" t="s">
        <v>6935</v>
      </c>
      <c r="G4248" t="s">
        <v>6</v>
      </c>
      <c r="H4248" t="s">
        <v>5934</v>
      </c>
      <c r="I4248">
        <v>0</v>
      </c>
    </row>
    <row r="4249" spans="1:9" x14ac:dyDescent="0.25">
      <c r="A4249" t="s">
        <v>6915</v>
      </c>
      <c r="B4249" t="s">
        <v>6916</v>
      </c>
      <c r="C4249" t="s">
        <v>6231</v>
      </c>
      <c r="D4249">
        <v>635</v>
      </c>
      <c r="E4249" t="s">
        <v>6371</v>
      </c>
      <c r="F4249" t="s">
        <v>6935</v>
      </c>
      <c r="G4249" t="s">
        <v>6</v>
      </c>
      <c r="H4249" t="s">
        <v>5930</v>
      </c>
      <c r="I4249">
        <v>109</v>
      </c>
    </row>
    <row r="4250" spans="1:9" x14ac:dyDescent="0.25">
      <c r="A4250" t="s">
        <v>6915</v>
      </c>
      <c r="B4250" t="s">
        <v>6916</v>
      </c>
      <c r="C4250" t="s">
        <v>6231</v>
      </c>
      <c r="D4250">
        <v>635</v>
      </c>
      <c r="E4250" t="s">
        <v>6371</v>
      </c>
      <c r="F4250" t="s">
        <v>6935</v>
      </c>
      <c r="G4250" t="s">
        <v>6</v>
      </c>
      <c r="H4250" t="s">
        <v>5931</v>
      </c>
      <c r="I4250">
        <v>108</v>
      </c>
    </row>
    <row r="4251" spans="1:9" x14ac:dyDescent="0.25">
      <c r="A4251" t="s">
        <v>6915</v>
      </c>
      <c r="B4251" t="s">
        <v>6916</v>
      </c>
      <c r="C4251" t="s">
        <v>6231</v>
      </c>
      <c r="D4251">
        <v>635</v>
      </c>
      <c r="E4251" t="s">
        <v>6371</v>
      </c>
      <c r="F4251" t="s">
        <v>6935</v>
      </c>
      <c r="G4251" t="s">
        <v>6</v>
      </c>
      <c r="H4251" t="s">
        <v>5932</v>
      </c>
      <c r="I4251">
        <v>49</v>
      </c>
    </row>
    <row r="4252" spans="1:9" x14ac:dyDescent="0.25">
      <c r="A4252" t="s">
        <v>6915</v>
      </c>
      <c r="B4252" t="s">
        <v>6916</v>
      </c>
      <c r="C4252" t="s">
        <v>6231</v>
      </c>
      <c r="D4252">
        <v>635</v>
      </c>
      <c r="E4252" t="s">
        <v>6371</v>
      </c>
      <c r="F4252" t="s">
        <v>6935</v>
      </c>
      <c r="G4252" t="s">
        <v>6</v>
      </c>
      <c r="H4252" t="s">
        <v>5933</v>
      </c>
      <c r="I4252">
        <v>12</v>
      </c>
    </row>
    <row r="4253" spans="1:9" x14ac:dyDescent="0.25">
      <c r="A4253" t="s">
        <v>6915</v>
      </c>
      <c r="B4253" t="s">
        <v>6916</v>
      </c>
      <c r="C4253" t="s">
        <v>6231</v>
      </c>
      <c r="D4253">
        <v>635</v>
      </c>
      <c r="E4253" t="s">
        <v>6371</v>
      </c>
      <c r="F4253" t="s">
        <v>6935</v>
      </c>
      <c r="G4253" t="s">
        <v>6</v>
      </c>
      <c r="H4253" t="s">
        <v>5934</v>
      </c>
      <c r="I4253">
        <v>0</v>
      </c>
    </row>
    <row r="4254" spans="1:9" x14ac:dyDescent="0.25">
      <c r="A4254" t="s">
        <v>6915</v>
      </c>
      <c r="B4254" t="s">
        <v>6916</v>
      </c>
      <c r="C4254" t="s">
        <v>6231</v>
      </c>
      <c r="D4254">
        <v>635</v>
      </c>
      <c r="E4254" t="s">
        <v>6371</v>
      </c>
      <c r="F4254" t="s">
        <v>6936</v>
      </c>
      <c r="G4254" t="s">
        <v>6</v>
      </c>
      <c r="H4254" t="s">
        <v>5930</v>
      </c>
      <c r="I4254">
        <v>0</v>
      </c>
    </row>
    <row r="4255" spans="1:9" x14ac:dyDescent="0.25">
      <c r="A4255" t="s">
        <v>6915</v>
      </c>
      <c r="B4255" t="s">
        <v>6916</v>
      </c>
      <c r="C4255" t="s">
        <v>6231</v>
      </c>
      <c r="D4255">
        <v>635</v>
      </c>
      <c r="E4255" t="s">
        <v>6371</v>
      </c>
      <c r="F4255" t="s">
        <v>6936</v>
      </c>
      <c r="G4255" t="s">
        <v>6</v>
      </c>
      <c r="H4255" t="s">
        <v>5931</v>
      </c>
      <c r="I4255">
        <v>33</v>
      </c>
    </row>
    <row r="4256" spans="1:9" x14ac:dyDescent="0.25">
      <c r="A4256" t="s">
        <v>6915</v>
      </c>
      <c r="B4256" t="s">
        <v>6916</v>
      </c>
      <c r="C4256" t="s">
        <v>6231</v>
      </c>
      <c r="D4256">
        <v>635</v>
      </c>
      <c r="E4256" t="s">
        <v>6371</v>
      </c>
      <c r="F4256" t="s">
        <v>6936</v>
      </c>
      <c r="G4256" t="s">
        <v>6</v>
      </c>
      <c r="H4256" t="s">
        <v>5932</v>
      </c>
      <c r="I4256">
        <v>46</v>
      </c>
    </row>
    <row r="4257" spans="1:9" x14ac:dyDescent="0.25">
      <c r="A4257" t="s">
        <v>6915</v>
      </c>
      <c r="B4257" t="s">
        <v>6916</v>
      </c>
      <c r="C4257" t="s">
        <v>6231</v>
      </c>
      <c r="D4257">
        <v>635</v>
      </c>
      <c r="E4257" t="s">
        <v>6371</v>
      </c>
      <c r="F4257" t="s">
        <v>6936</v>
      </c>
      <c r="G4257" t="s">
        <v>6</v>
      </c>
      <c r="H4257" t="s">
        <v>5933</v>
      </c>
      <c r="I4257">
        <v>20</v>
      </c>
    </row>
    <row r="4258" spans="1:9" x14ac:dyDescent="0.25">
      <c r="A4258" t="s">
        <v>6915</v>
      </c>
      <c r="B4258" t="s">
        <v>6916</v>
      </c>
      <c r="C4258" t="s">
        <v>6231</v>
      </c>
      <c r="D4258">
        <v>635</v>
      </c>
      <c r="E4258" t="s">
        <v>6371</v>
      </c>
      <c r="F4258" t="s">
        <v>6936</v>
      </c>
      <c r="G4258" t="s">
        <v>6</v>
      </c>
      <c r="H4258" t="s">
        <v>5934</v>
      </c>
      <c r="I4258">
        <v>0</v>
      </c>
    </row>
    <row r="4259" spans="1:9" x14ac:dyDescent="0.25">
      <c r="A4259" t="s">
        <v>6915</v>
      </c>
      <c r="B4259" t="s">
        <v>6916</v>
      </c>
      <c r="C4259" t="s">
        <v>6231</v>
      </c>
      <c r="D4259">
        <v>635</v>
      </c>
      <c r="E4259" t="s">
        <v>6371</v>
      </c>
      <c r="F4259" t="s">
        <v>6937</v>
      </c>
      <c r="G4259" t="s">
        <v>6</v>
      </c>
      <c r="H4259" t="s">
        <v>5930</v>
      </c>
      <c r="I4259">
        <v>0</v>
      </c>
    </row>
    <row r="4260" spans="1:9" x14ac:dyDescent="0.25">
      <c r="A4260" t="s">
        <v>6915</v>
      </c>
      <c r="B4260" t="s">
        <v>6916</v>
      </c>
      <c r="C4260" t="s">
        <v>6231</v>
      </c>
      <c r="D4260">
        <v>635</v>
      </c>
      <c r="E4260" t="s">
        <v>6371</v>
      </c>
      <c r="F4260" t="s">
        <v>6937</v>
      </c>
      <c r="G4260" t="s">
        <v>6</v>
      </c>
      <c r="H4260" t="s">
        <v>5931</v>
      </c>
      <c r="I4260">
        <v>40</v>
      </c>
    </row>
    <row r="4261" spans="1:9" x14ac:dyDescent="0.25">
      <c r="A4261" t="s">
        <v>6915</v>
      </c>
      <c r="B4261" t="s">
        <v>6916</v>
      </c>
      <c r="C4261" t="s">
        <v>6231</v>
      </c>
      <c r="D4261">
        <v>635</v>
      </c>
      <c r="E4261" t="s">
        <v>6371</v>
      </c>
      <c r="F4261" t="s">
        <v>6937</v>
      </c>
      <c r="G4261" t="s">
        <v>6</v>
      </c>
      <c r="H4261" t="s">
        <v>5932</v>
      </c>
      <c r="I4261">
        <v>70</v>
      </c>
    </row>
    <row r="4262" spans="1:9" x14ac:dyDescent="0.25">
      <c r="A4262" t="s">
        <v>6915</v>
      </c>
      <c r="B4262" t="s">
        <v>6916</v>
      </c>
      <c r="C4262" t="s">
        <v>6231</v>
      </c>
      <c r="D4262">
        <v>635</v>
      </c>
      <c r="E4262" t="s">
        <v>6371</v>
      </c>
      <c r="F4262" t="s">
        <v>6937</v>
      </c>
      <c r="G4262" t="s">
        <v>6</v>
      </c>
      <c r="H4262" t="s">
        <v>5933</v>
      </c>
      <c r="I4262">
        <v>120</v>
      </c>
    </row>
    <row r="4263" spans="1:9" x14ac:dyDescent="0.25">
      <c r="A4263" t="s">
        <v>6915</v>
      </c>
      <c r="B4263" t="s">
        <v>6916</v>
      </c>
      <c r="C4263" t="s">
        <v>6231</v>
      </c>
      <c r="D4263">
        <v>635</v>
      </c>
      <c r="E4263" t="s">
        <v>6371</v>
      </c>
      <c r="F4263" t="s">
        <v>6937</v>
      </c>
      <c r="G4263" t="s">
        <v>6</v>
      </c>
      <c r="H4263" t="s">
        <v>5934</v>
      </c>
      <c r="I4263">
        <v>84</v>
      </c>
    </row>
    <row r="4264" spans="1:9" x14ac:dyDescent="0.25">
      <c r="A4264" t="s">
        <v>6915</v>
      </c>
      <c r="B4264" t="s">
        <v>6916</v>
      </c>
      <c r="C4264" t="s">
        <v>6231</v>
      </c>
      <c r="D4264">
        <v>635</v>
      </c>
      <c r="E4264" t="s">
        <v>6371</v>
      </c>
      <c r="F4264" t="s">
        <v>6938</v>
      </c>
      <c r="G4264" t="s">
        <v>6</v>
      </c>
      <c r="H4264" t="s">
        <v>5930</v>
      </c>
      <c r="I4264">
        <v>0</v>
      </c>
    </row>
    <row r="4265" spans="1:9" x14ac:dyDescent="0.25">
      <c r="A4265" t="s">
        <v>6915</v>
      </c>
      <c r="B4265" t="s">
        <v>6916</v>
      </c>
      <c r="C4265" t="s">
        <v>6231</v>
      </c>
      <c r="D4265">
        <v>635</v>
      </c>
      <c r="E4265" t="s">
        <v>6371</v>
      </c>
      <c r="F4265" t="s">
        <v>6938</v>
      </c>
      <c r="G4265" t="s">
        <v>6</v>
      </c>
      <c r="H4265" t="s">
        <v>5931</v>
      </c>
      <c r="I4265">
        <v>64</v>
      </c>
    </row>
    <row r="4266" spans="1:9" x14ac:dyDescent="0.25">
      <c r="A4266" t="s">
        <v>6915</v>
      </c>
      <c r="B4266" t="s">
        <v>6916</v>
      </c>
      <c r="C4266" t="s">
        <v>6231</v>
      </c>
      <c r="D4266">
        <v>635</v>
      </c>
      <c r="E4266" t="s">
        <v>6371</v>
      </c>
      <c r="F4266" t="s">
        <v>6938</v>
      </c>
      <c r="G4266" t="s">
        <v>6</v>
      </c>
      <c r="H4266" t="s">
        <v>5932</v>
      </c>
      <c r="I4266">
        <v>0</v>
      </c>
    </row>
    <row r="4267" spans="1:9" x14ac:dyDescent="0.25">
      <c r="A4267" t="s">
        <v>6915</v>
      </c>
      <c r="B4267" t="s">
        <v>6916</v>
      </c>
      <c r="C4267" t="s">
        <v>6231</v>
      </c>
      <c r="D4267">
        <v>635</v>
      </c>
      <c r="E4267" t="s">
        <v>6371</v>
      </c>
      <c r="F4267" t="s">
        <v>6938</v>
      </c>
      <c r="G4267" t="s">
        <v>6</v>
      </c>
      <c r="H4267" t="s">
        <v>5933</v>
      </c>
      <c r="I4267">
        <v>0</v>
      </c>
    </row>
    <row r="4268" spans="1:9" x14ac:dyDescent="0.25">
      <c r="A4268" t="s">
        <v>6915</v>
      </c>
      <c r="B4268" t="s">
        <v>6916</v>
      </c>
      <c r="C4268" t="s">
        <v>6231</v>
      </c>
      <c r="D4268">
        <v>635</v>
      </c>
      <c r="E4268" t="s">
        <v>6371</v>
      </c>
      <c r="F4268" t="s">
        <v>6938</v>
      </c>
      <c r="G4268" t="s">
        <v>6</v>
      </c>
      <c r="H4268" t="s">
        <v>5934</v>
      </c>
      <c r="I4268">
        <v>0</v>
      </c>
    </row>
    <row r="4269" spans="1:9" x14ac:dyDescent="0.25">
      <c r="A4269" t="s">
        <v>6915</v>
      </c>
      <c r="B4269" t="s">
        <v>6916</v>
      </c>
      <c r="C4269" t="s">
        <v>6231</v>
      </c>
      <c r="D4269">
        <v>635</v>
      </c>
      <c r="E4269" t="s">
        <v>6371</v>
      </c>
      <c r="F4269" t="s">
        <v>6939</v>
      </c>
      <c r="G4269" t="s">
        <v>6</v>
      </c>
      <c r="H4269" t="s">
        <v>5930</v>
      </c>
      <c r="I4269">
        <v>5</v>
      </c>
    </row>
    <row r="4270" spans="1:9" x14ac:dyDescent="0.25">
      <c r="A4270" t="s">
        <v>6915</v>
      </c>
      <c r="B4270" t="s">
        <v>6916</v>
      </c>
      <c r="C4270" t="s">
        <v>6231</v>
      </c>
      <c r="D4270">
        <v>635</v>
      </c>
      <c r="E4270" t="s">
        <v>6371</v>
      </c>
      <c r="F4270" t="s">
        <v>6939</v>
      </c>
      <c r="G4270" t="s">
        <v>6</v>
      </c>
      <c r="H4270" t="s">
        <v>5931</v>
      </c>
      <c r="I4270">
        <v>0</v>
      </c>
    </row>
    <row r="4271" spans="1:9" x14ac:dyDescent="0.25">
      <c r="A4271" t="s">
        <v>6915</v>
      </c>
      <c r="B4271" t="s">
        <v>6916</v>
      </c>
      <c r="C4271" t="s">
        <v>6231</v>
      </c>
      <c r="D4271">
        <v>635</v>
      </c>
      <c r="E4271" t="s">
        <v>6371</v>
      </c>
      <c r="F4271" t="s">
        <v>6939</v>
      </c>
      <c r="G4271" t="s">
        <v>6</v>
      </c>
      <c r="H4271" t="s">
        <v>5932</v>
      </c>
      <c r="I4271">
        <v>0</v>
      </c>
    </row>
    <row r="4272" spans="1:9" x14ac:dyDescent="0.25">
      <c r="A4272" t="s">
        <v>6915</v>
      </c>
      <c r="B4272" t="s">
        <v>6916</v>
      </c>
      <c r="C4272" t="s">
        <v>6231</v>
      </c>
      <c r="D4272">
        <v>635</v>
      </c>
      <c r="E4272" t="s">
        <v>6371</v>
      </c>
      <c r="F4272" t="s">
        <v>6939</v>
      </c>
      <c r="G4272" t="s">
        <v>6</v>
      </c>
      <c r="H4272" t="s">
        <v>5933</v>
      </c>
      <c r="I4272">
        <v>0</v>
      </c>
    </row>
    <row r="4273" spans="1:9" x14ac:dyDescent="0.25">
      <c r="A4273" t="s">
        <v>6915</v>
      </c>
      <c r="B4273" t="s">
        <v>6916</v>
      </c>
      <c r="C4273" t="s">
        <v>6231</v>
      </c>
      <c r="D4273">
        <v>635</v>
      </c>
      <c r="E4273" t="s">
        <v>6371</v>
      </c>
      <c r="F4273" t="s">
        <v>6939</v>
      </c>
      <c r="G4273" t="s">
        <v>6</v>
      </c>
      <c r="H4273" t="s">
        <v>5934</v>
      </c>
      <c r="I4273">
        <v>0</v>
      </c>
    </row>
    <row r="4274" spans="1:9" x14ac:dyDescent="0.25">
      <c r="A4274" t="s">
        <v>6915</v>
      </c>
      <c r="B4274" t="s">
        <v>6916</v>
      </c>
      <c r="C4274" t="s">
        <v>6231</v>
      </c>
      <c r="D4274">
        <v>635</v>
      </c>
      <c r="E4274" t="s">
        <v>6371</v>
      </c>
      <c r="F4274" t="s">
        <v>6940</v>
      </c>
      <c r="G4274" t="s">
        <v>6</v>
      </c>
      <c r="H4274" t="s">
        <v>5930</v>
      </c>
      <c r="I4274">
        <v>0</v>
      </c>
    </row>
    <row r="4275" spans="1:9" x14ac:dyDescent="0.25">
      <c r="A4275" t="s">
        <v>6915</v>
      </c>
      <c r="B4275" t="s">
        <v>6916</v>
      </c>
      <c r="C4275" t="s">
        <v>6231</v>
      </c>
      <c r="D4275">
        <v>635</v>
      </c>
      <c r="E4275" t="s">
        <v>6371</v>
      </c>
      <c r="F4275" t="s">
        <v>6940</v>
      </c>
      <c r="G4275" t="s">
        <v>6</v>
      </c>
      <c r="H4275" t="s">
        <v>5931</v>
      </c>
      <c r="I4275">
        <v>3</v>
      </c>
    </row>
    <row r="4276" spans="1:9" x14ac:dyDescent="0.25">
      <c r="A4276" t="s">
        <v>6915</v>
      </c>
      <c r="B4276" t="s">
        <v>6916</v>
      </c>
      <c r="C4276" t="s">
        <v>6231</v>
      </c>
      <c r="D4276">
        <v>635</v>
      </c>
      <c r="E4276" t="s">
        <v>6371</v>
      </c>
      <c r="F4276" t="s">
        <v>6940</v>
      </c>
      <c r="G4276" t="s">
        <v>6</v>
      </c>
      <c r="H4276" t="s">
        <v>5932</v>
      </c>
      <c r="I4276">
        <v>0</v>
      </c>
    </row>
    <row r="4277" spans="1:9" x14ac:dyDescent="0.25">
      <c r="A4277" t="s">
        <v>6915</v>
      </c>
      <c r="B4277" t="s">
        <v>6916</v>
      </c>
      <c r="C4277" t="s">
        <v>6231</v>
      </c>
      <c r="D4277">
        <v>635</v>
      </c>
      <c r="E4277" t="s">
        <v>6371</v>
      </c>
      <c r="F4277" t="s">
        <v>6940</v>
      </c>
      <c r="G4277" t="s">
        <v>6</v>
      </c>
      <c r="H4277" t="s">
        <v>5933</v>
      </c>
      <c r="I4277">
        <v>0</v>
      </c>
    </row>
    <row r="4278" spans="1:9" x14ac:dyDescent="0.25">
      <c r="A4278" t="s">
        <v>6915</v>
      </c>
      <c r="B4278" t="s">
        <v>6916</v>
      </c>
      <c r="C4278" t="s">
        <v>6231</v>
      </c>
      <c r="D4278">
        <v>635</v>
      </c>
      <c r="E4278" t="s">
        <v>6371</v>
      </c>
      <c r="F4278" t="s">
        <v>6940</v>
      </c>
      <c r="G4278" t="s">
        <v>6</v>
      </c>
      <c r="H4278" t="s">
        <v>5934</v>
      </c>
      <c r="I4278">
        <v>0</v>
      </c>
    </row>
    <row r="4279" spans="1:9" x14ac:dyDescent="0.25">
      <c r="A4279" t="s">
        <v>6915</v>
      </c>
      <c r="B4279" t="s">
        <v>6916</v>
      </c>
      <c r="C4279" t="s">
        <v>6231</v>
      </c>
      <c r="D4279">
        <v>635</v>
      </c>
      <c r="E4279" t="s">
        <v>6371</v>
      </c>
      <c r="F4279" t="s">
        <v>6941</v>
      </c>
      <c r="G4279" t="s">
        <v>6</v>
      </c>
      <c r="H4279" t="s">
        <v>5930</v>
      </c>
      <c r="I4279">
        <v>0</v>
      </c>
    </row>
    <row r="4280" spans="1:9" x14ac:dyDescent="0.25">
      <c r="A4280" t="s">
        <v>6915</v>
      </c>
      <c r="B4280" t="s">
        <v>6916</v>
      </c>
      <c r="C4280" t="s">
        <v>6231</v>
      </c>
      <c r="D4280">
        <v>635</v>
      </c>
      <c r="E4280" t="s">
        <v>6371</v>
      </c>
      <c r="F4280" t="s">
        <v>6941</v>
      </c>
      <c r="G4280" t="s">
        <v>6</v>
      </c>
      <c r="H4280" t="s">
        <v>5931</v>
      </c>
      <c r="I4280">
        <v>0</v>
      </c>
    </row>
    <row r="4281" spans="1:9" x14ac:dyDescent="0.25">
      <c r="A4281" t="s">
        <v>6915</v>
      </c>
      <c r="B4281" t="s">
        <v>6916</v>
      </c>
      <c r="C4281" t="s">
        <v>6231</v>
      </c>
      <c r="D4281">
        <v>635</v>
      </c>
      <c r="E4281" t="s">
        <v>6371</v>
      </c>
      <c r="F4281" t="s">
        <v>6941</v>
      </c>
      <c r="G4281" t="s">
        <v>6</v>
      </c>
      <c r="H4281" t="s">
        <v>5932</v>
      </c>
      <c r="I4281">
        <v>0</v>
      </c>
    </row>
    <row r="4282" spans="1:9" x14ac:dyDescent="0.25">
      <c r="A4282" t="s">
        <v>6915</v>
      </c>
      <c r="B4282" t="s">
        <v>6916</v>
      </c>
      <c r="C4282" t="s">
        <v>6231</v>
      </c>
      <c r="D4282">
        <v>635</v>
      </c>
      <c r="E4282" t="s">
        <v>6371</v>
      </c>
      <c r="F4282" t="s">
        <v>6941</v>
      </c>
      <c r="G4282" t="s">
        <v>6</v>
      </c>
      <c r="H4282" t="s">
        <v>5933</v>
      </c>
      <c r="I4282">
        <v>0</v>
      </c>
    </row>
    <row r="4283" spans="1:9" x14ac:dyDescent="0.25">
      <c r="A4283" t="s">
        <v>6915</v>
      </c>
      <c r="B4283" t="s">
        <v>6916</v>
      </c>
      <c r="C4283" t="s">
        <v>6231</v>
      </c>
      <c r="D4283">
        <v>635</v>
      </c>
      <c r="E4283" t="s">
        <v>6371</v>
      </c>
      <c r="F4283" t="s">
        <v>6941</v>
      </c>
      <c r="G4283" t="s">
        <v>6</v>
      </c>
      <c r="H4283" t="s">
        <v>5934</v>
      </c>
      <c r="I4283">
        <v>152</v>
      </c>
    </row>
    <row r="4284" spans="1:9" x14ac:dyDescent="0.25">
      <c r="A4284" t="s">
        <v>6915</v>
      </c>
      <c r="B4284" t="s">
        <v>6916</v>
      </c>
      <c r="C4284" t="s">
        <v>6231</v>
      </c>
      <c r="D4284">
        <v>635</v>
      </c>
      <c r="E4284" t="s">
        <v>6371</v>
      </c>
      <c r="F4284" t="s">
        <v>6942</v>
      </c>
      <c r="G4284" t="s">
        <v>6</v>
      </c>
      <c r="H4284" t="s">
        <v>5930</v>
      </c>
      <c r="I4284">
        <v>0</v>
      </c>
    </row>
    <row r="4285" spans="1:9" x14ac:dyDescent="0.25">
      <c r="A4285" t="s">
        <v>6915</v>
      </c>
      <c r="B4285" t="s">
        <v>6916</v>
      </c>
      <c r="C4285" t="s">
        <v>6231</v>
      </c>
      <c r="D4285">
        <v>635</v>
      </c>
      <c r="E4285" t="s">
        <v>6371</v>
      </c>
      <c r="F4285" t="s">
        <v>6942</v>
      </c>
      <c r="G4285" t="s">
        <v>6</v>
      </c>
      <c r="H4285" t="s">
        <v>5931</v>
      </c>
      <c r="I4285">
        <v>3</v>
      </c>
    </row>
    <row r="4286" spans="1:9" x14ac:dyDescent="0.25">
      <c r="A4286" t="s">
        <v>6915</v>
      </c>
      <c r="B4286" t="s">
        <v>6916</v>
      </c>
      <c r="C4286" t="s">
        <v>6231</v>
      </c>
      <c r="D4286">
        <v>635</v>
      </c>
      <c r="E4286" t="s">
        <v>6371</v>
      </c>
      <c r="F4286" t="s">
        <v>6942</v>
      </c>
      <c r="G4286" t="s">
        <v>6</v>
      </c>
      <c r="H4286" t="s">
        <v>5932</v>
      </c>
      <c r="I4286">
        <v>0</v>
      </c>
    </row>
    <row r="4287" spans="1:9" x14ac:dyDescent="0.25">
      <c r="A4287" t="s">
        <v>6915</v>
      </c>
      <c r="B4287" t="s">
        <v>6916</v>
      </c>
      <c r="C4287" t="s">
        <v>6231</v>
      </c>
      <c r="D4287">
        <v>635</v>
      </c>
      <c r="E4287" t="s">
        <v>6371</v>
      </c>
      <c r="F4287" t="s">
        <v>6942</v>
      </c>
      <c r="G4287" t="s">
        <v>6</v>
      </c>
      <c r="H4287" t="s">
        <v>5933</v>
      </c>
      <c r="I4287">
        <v>0</v>
      </c>
    </row>
    <row r="4288" spans="1:9" x14ac:dyDescent="0.25">
      <c r="A4288" t="s">
        <v>6915</v>
      </c>
      <c r="B4288" t="s">
        <v>6916</v>
      </c>
      <c r="C4288" t="s">
        <v>6231</v>
      </c>
      <c r="D4288">
        <v>635</v>
      </c>
      <c r="E4288" t="s">
        <v>6371</v>
      </c>
      <c r="F4288" t="s">
        <v>6942</v>
      </c>
      <c r="G4288" t="s">
        <v>6</v>
      </c>
      <c r="H4288" t="s">
        <v>5934</v>
      </c>
      <c r="I4288">
        <v>0</v>
      </c>
    </row>
    <row r="4289" spans="1:9" x14ac:dyDescent="0.25">
      <c r="A4289" t="s">
        <v>6915</v>
      </c>
      <c r="B4289" t="s">
        <v>6916</v>
      </c>
      <c r="C4289" t="s">
        <v>6231</v>
      </c>
      <c r="D4289">
        <v>635</v>
      </c>
      <c r="E4289" t="s">
        <v>6371</v>
      </c>
      <c r="F4289" t="s">
        <v>6943</v>
      </c>
      <c r="G4289" t="s">
        <v>6</v>
      </c>
      <c r="H4289" t="s">
        <v>5930</v>
      </c>
      <c r="I4289">
        <v>4</v>
      </c>
    </row>
    <row r="4290" spans="1:9" x14ac:dyDescent="0.25">
      <c r="A4290" t="s">
        <v>6915</v>
      </c>
      <c r="B4290" t="s">
        <v>6916</v>
      </c>
      <c r="C4290" t="s">
        <v>6231</v>
      </c>
      <c r="D4290">
        <v>635</v>
      </c>
      <c r="E4290" t="s">
        <v>6371</v>
      </c>
      <c r="F4290" t="s">
        <v>6943</v>
      </c>
      <c r="G4290" t="s">
        <v>6</v>
      </c>
      <c r="H4290" t="s">
        <v>5931</v>
      </c>
      <c r="I4290">
        <v>4</v>
      </c>
    </row>
    <row r="4291" spans="1:9" x14ac:dyDescent="0.25">
      <c r="A4291" t="s">
        <v>6915</v>
      </c>
      <c r="B4291" t="s">
        <v>6916</v>
      </c>
      <c r="C4291" t="s">
        <v>6231</v>
      </c>
      <c r="D4291">
        <v>635</v>
      </c>
      <c r="E4291" t="s">
        <v>6371</v>
      </c>
      <c r="F4291" t="s">
        <v>6943</v>
      </c>
      <c r="G4291" t="s">
        <v>6</v>
      </c>
      <c r="H4291" t="s">
        <v>5932</v>
      </c>
      <c r="I4291">
        <v>4</v>
      </c>
    </row>
    <row r="4292" spans="1:9" x14ac:dyDescent="0.25">
      <c r="A4292" t="s">
        <v>6915</v>
      </c>
      <c r="B4292" t="s">
        <v>6916</v>
      </c>
      <c r="C4292" t="s">
        <v>6231</v>
      </c>
      <c r="D4292">
        <v>635</v>
      </c>
      <c r="E4292" t="s">
        <v>6371</v>
      </c>
      <c r="F4292" t="s">
        <v>6943</v>
      </c>
      <c r="G4292" t="s">
        <v>6</v>
      </c>
      <c r="H4292" t="s">
        <v>5933</v>
      </c>
      <c r="I4292">
        <v>4</v>
      </c>
    </row>
    <row r="4293" spans="1:9" x14ac:dyDescent="0.25">
      <c r="A4293" t="s">
        <v>6915</v>
      </c>
      <c r="B4293" t="s">
        <v>6916</v>
      </c>
      <c r="C4293" t="s">
        <v>6231</v>
      </c>
      <c r="D4293">
        <v>635</v>
      </c>
      <c r="E4293" t="s">
        <v>6371</v>
      </c>
      <c r="F4293" t="s">
        <v>6943</v>
      </c>
      <c r="G4293" t="s">
        <v>6</v>
      </c>
      <c r="H4293" t="s">
        <v>5934</v>
      </c>
      <c r="I4293">
        <v>0</v>
      </c>
    </row>
    <row r="4294" spans="1:9" x14ac:dyDescent="0.25">
      <c r="A4294" t="s">
        <v>6915</v>
      </c>
      <c r="B4294" t="s">
        <v>6916</v>
      </c>
      <c r="C4294" t="s">
        <v>6231</v>
      </c>
      <c r="D4294">
        <v>635</v>
      </c>
      <c r="E4294" t="s">
        <v>6371</v>
      </c>
      <c r="F4294" t="s">
        <v>6944</v>
      </c>
      <c r="G4294" t="s">
        <v>6</v>
      </c>
      <c r="H4294" t="s">
        <v>5930</v>
      </c>
      <c r="I4294">
        <v>0</v>
      </c>
    </row>
    <row r="4295" spans="1:9" x14ac:dyDescent="0.25">
      <c r="A4295" t="s">
        <v>6915</v>
      </c>
      <c r="B4295" t="s">
        <v>6916</v>
      </c>
      <c r="C4295" t="s">
        <v>6231</v>
      </c>
      <c r="D4295">
        <v>635</v>
      </c>
      <c r="E4295" t="s">
        <v>6371</v>
      </c>
      <c r="F4295" t="s">
        <v>6944</v>
      </c>
      <c r="G4295" t="s">
        <v>6</v>
      </c>
      <c r="H4295" t="s">
        <v>5931</v>
      </c>
      <c r="I4295">
        <v>60</v>
      </c>
    </row>
    <row r="4296" spans="1:9" x14ac:dyDescent="0.25">
      <c r="A4296" t="s">
        <v>6915</v>
      </c>
      <c r="B4296" t="s">
        <v>6916</v>
      </c>
      <c r="C4296" t="s">
        <v>6231</v>
      </c>
      <c r="D4296">
        <v>635</v>
      </c>
      <c r="E4296" t="s">
        <v>6371</v>
      </c>
      <c r="F4296" t="s">
        <v>6944</v>
      </c>
      <c r="G4296" t="s">
        <v>6</v>
      </c>
      <c r="H4296" t="s">
        <v>5932</v>
      </c>
      <c r="I4296">
        <v>60</v>
      </c>
    </row>
    <row r="4297" spans="1:9" x14ac:dyDescent="0.25">
      <c r="A4297" t="s">
        <v>6915</v>
      </c>
      <c r="B4297" t="s">
        <v>6916</v>
      </c>
      <c r="C4297" t="s">
        <v>6231</v>
      </c>
      <c r="D4297">
        <v>635</v>
      </c>
      <c r="E4297" t="s">
        <v>6371</v>
      </c>
      <c r="F4297" t="s">
        <v>6944</v>
      </c>
      <c r="G4297" t="s">
        <v>6</v>
      </c>
      <c r="H4297" t="s">
        <v>5933</v>
      </c>
      <c r="I4297">
        <v>0</v>
      </c>
    </row>
    <row r="4298" spans="1:9" x14ac:dyDescent="0.25">
      <c r="A4298" t="s">
        <v>6915</v>
      </c>
      <c r="B4298" t="s">
        <v>6916</v>
      </c>
      <c r="C4298" t="s">
        <v>6231</v>
      </c>
      <c r="D4298">
        <v>635</v>
      </c>
      <c r="E4298" t="s">
        <v>6371</v>
      </c>
      <c r="F4298" t="s">
        <v>6944</v>
      </c>
      <c r="G4298" t="s">
        <v>6</v>
      </c>
      <c r="H4298" t="s">
        <v>5934</v>
      </c>
      <c r="I4298">
        <v>0</v>
      </c>
    </row>
    <row r="4299" spans="1:9" x14ac:dyDescent="0.25">
      <c r="A4299" t="s">
        <v>6915</v>
      </c>
      <c r="B4299" t="s">
        <v>6916</v>
      </c>
      <c r="C4299" t="s">
        <v>6231</v>
      </c>
      <c r="D4299">
        <v>635</v>
      </c>
      <c r="E4299" t="s">
        <v>6371</v>
      </c>
      <c r="F4299" t="s">
        <v>6945</v>
      </c>
      <c r="G4299" t="s">
        <v>6</v>
      </c>
      <c r="H4299" t="s">
        <v>5930</v>
      </c>
      <c r="I4299">
        <v>12</v>
      </c>
    </row>
    <row r="4300" spans="1:9" x14ac:dyDescent="0.25">
      <c r="A4300" t="s">
        <v>6915</v>
      </c>
      <c r="B4300" t="s">
        <v>6916</v>
      </c>
      <c r="C4300" t="s">
        <v>6231</v>
      </c>
      <c r="D4300">
        <v>635</v>
      </c>
      <c r="E4300" t="s">
        <v>6371</v>
      </c>
      <c r="F4300" t="s">
        <v>6945</v>
      </c>
      <c r="G4300" t="s">
        <v>6</v>
      </c>
      <c r="H4300" t="s">
        <v>5931</v>
      </c>
      <c r="I4300">
        <v>0</v>
      </c>
    </row>
    <row r="4301" spans="1:9" x14ac:dyDescent="0.25">
      <c r="A4301" t="s">
        <v>6915</v>
      </c>
      <c r="B4301" t="s">
        <v>6916</v>
      </c>
      <c r="C4301" t="s">
        <v>6231</v>
      </c>
      <c r="D4301">
        <v>635</v>
      </c>
      <c r="E4301" t="s">
        <v>6371</v>
      </c>
      <c r="F4301" t="s">
        <v>6945</v>
      </c>
      <c r="G4301" t="s">
        <v>6</v>
      </c>
      <c r="H4301" t="s">
        <v>5932</v>
      </c>
      <c r="I4301">
        <v>14</v>
      </c>
    </row>
    <row r="4302" spans="1:9" x14ac:dyDescent="0.25">
      <c r="A4302" t="s">
        <v>6915</v>
      </c>
      <c r="B4302" t="s">
        <v>6916</v>
      </c>
      <c r="C4302" t="s">
        <v>6231</v>
      </c>
      <c r="D4302">
        <v>635</v>
      </c>
      <c r="E4302" t="s">
        <v>6371</v>
      </c>
      <c r="F4302" t="s">
        <v>6945</v>
      </c>
      <c r="G4302" t="s">
        <v>6</v>
      </c>
      <c r="H4302" t="s">
        <v>5933</v>
      </c>
      <c r="I4302">
        <v>0</v>
      </c>
    </row>
    <row r="4303" spans="1:9" x14ac:dyDescent="0.25">
      <c r="A4303" t="s">
        <v>6915</v>
      </c>
      <c r="B4303" t="s">
        <v>6916</v>
      </c>
      <c r="C4303" t="s">
        <v>6231</v>
      </c>
      <c r="D4303">
        <v>635</v>
      </c>
      <c r="E4303" t="s">
        <v>6371</v>
      </c>
      <c r="F4303" t="s">
        <v>6945</v>
      </c>
      <c r="G4303" t="s">
        <v>6</v>
      </c>
      <c r="H4303" t="s">
        <v>5934</v>
      </c>
      <c r="I4303">
        <v>0</v>
      </c>
    </row>
    <row r="4304" spans="1:9" x14ac:dyDescent="0.25">
      <c r="A4304" t="s">
        <v>6915</v>
      </c>
      <c r="B4304" t="s">
        <v>6916</v>
      </c>
      <c r="C4304" t="s">
        <v>6231</v>
      </c>
      <c r="D4304">
        <v>635</v>
      </c>
      <c r="E4304" t="s">
        <v>6371</v>
      </c>
      <c r="F4304" t="s">
        <v>6946</v>
      </c>
      <c r="G4304" t="s">
        <v>6</v>
      </c>
      <c r="H4304" t="s">
        <v>5930</v>
      </c>
      <c r="I4304">
        <v>0</v>
      </c>
    </row>
    <row r="4305" spans="1:9" x14ac:dyDescent="0.25">
      <c r="A4305" t="s">
        <v>6915</v>
      </c>
      <c r="B4305" t="s">
        <v>6916</v>
      </c>
      <c r="C4305" t="s">
        <v>6231</v>
      </c>
      <c r="D4305">
        <v>635</v>
      </c>
      <c r="E4305" t="s">
        <v>6371</v>
      </c>
      <c r="F4305" t="s">
        <v>6946</v>
      </c>
      <c r="G4305" t="s">
        <v>6</v>
      </c>
      <c r="H4305" t="s">
        <v>5931</v>
      </c>
      <c r="I4305">
        <v>32</v>
      </c>
    </row>
    <row r="4306" spans="1:9" x14ac:dyDescent="0.25">
      <c r="A4306" t="s">
        <v>6915</v>
      </c>
      <c r="B4306" t="s">
        <v>6916</v>
      </c>
      <c r="C4306" t="s">
        <v>6231</v>
      </c>
      <c r="D4306">
        <v>635</v>
      </c>
      <c r="E4306" t="s">
        <v>6371</v>
      </c>
      <c r="F4306" t="s">
        <v>6946</v>
      </c>
      <c r="G4306" t="s">
        <v>6</v>
      </c>
      <c r="H4306" t="s">
        <v>5932</v>
      </c>
      <c r="I4306">
        <v>56</v>
      </c>
    </row>
    <row r="4307" spans="1:9" x14ac:dyDescent="0.25">
      <c r="A4307" t="s">
        <v>6915</v>
      </c>
      <c r="B4307" t="s">
        <v>6916</v>
      </c>
      <c r="C4307" t="s">
        <v>6231</v>
      </c>
      <c r="D4307">
        <v>635</v>
      </c>
      <c r="E4307" t="s">
        <v>6371</v>
      </c>
      <c r="F4307" t="s">
        <v>6946</v>
      </c>
      <c r="G4307" t="s">
        <v>6</v>
      </c>
      <c r="H4307" t="s">
        <v>5933</v>
      </c>
      <c r="I4307">
        <v>0</v>
      </c>
    </row>
    <row r="4308" spans="1:9" x14ac:dyDescent="0.25">
      <c r="A4308" t="s">
        <v>6915</v>
      </c>
      <c r="B4308" t="s">
        <v>6916</v>
      </c>
      <c r="C4308" t="s">
        <v>6231</v>
      </c>
      <c r="D4308">
        <v>635</v>
      </c>
      <c r="E4308" t="s">
        <v>6371</v>
      </c>
      <c r="F4308" t="s">
        <v>6946</v>
      </c>
      <c r="G4308" t="s">
        <v>6</v>
      </c>
      <c r="H4308" t="s">
        <v>5934</v>
      </c>
      <c r="I4308">
        <v>0</v>
      </c>
    </row>
    <row r="4309" spans="1:9" x14ac:dyDescent="0.25">
      <c r="A4309" t="s">
        <v>6915</v>
      </c>
      <c r="B4309" t="s">
        <v>6916</v>
      </c>
      <c r="C4309" t="s">
        <v>6231</v>
      </c>
      <c r="D4309">
        <v>635</v>
      </c>
      <c r="E4309" t="s">
        <v>6371</v>
      </c>
      <c r="F4309" t="s">
        <v>6947</v>
      </c>
      <c r="G4309" t="s">
        <v>6</v>
      </c>
      <c r="H4309" t="s">
        <v>5930</v>
      </c>
      <c r="I4309">
        <v>11</v>
      </c>
    </row>
    <row r="4310" spans="1:9" x14ac:dyDescent="0.25">
      <c r="A4310" t="s">
        <v>6915</v>
      </c>
      <c r="B4310" t="s">
        <v>6916</v>
      </c>
      <c r="C4310" t="s">
        <v>6231</v>
      </c>
      <c r="D4310">
        <v>635</v>
      </c>
      <c r="E4310" t="s">
        <v>6371</v>
      </c>
      <c r="F4310" t="s">
        <v>6947</v>
      </c>
      <c r="G4310" t="s">
        <v>6</v>
      </c>
      <c r="H4310" t="s">
        <v>5931</v>
      </c>
      <c r="I4310">
        <v>0</v>
      </c>
    </row>
    <row r="4311" spans="1:9" x14ac:dyDescent="0.25">
      <c r="A4311" t="s">
        <v>6915</v>
      </c>
      <c r="B4311" t="s">
        <v>6916</v>
      </c>
      <c r="C4311" t="s">
        <v>6231</v>
      </c>
      <c r="D4311">
        <v>635</v>
      </c>
      <c r="E4311" t="s">
        <v>6371</v>
      </c>
      <c r="F4311" t="s">
        <v>6947</v>
      </c>
      <c r="G4311" t="s">
        <v>6</v>
      </c>
      <c r="H4311" t="s">
        <v>5932</v>
      </c>
      <c r="I4311">
        <v>0</v>
      </c>
    </row>
    <row r="4312" spans="1:9" x14ac:dyDescent="0.25">
      <c r="A4312" t="s">
        <v>6915</v>
      </c>
      <c r="B4312" t="s">
        <v>6916</v>
      </c>
      <c r="C4312" t="s">
        <v>6231</v>
      </c>
      <c r="D4312">
        <v>635</v>
      </c>
      <c r="E4312" t="s">
        <v>6371</v>
      </c>
      <c r="F4312" t="s">
        <v>6947</v>
      </c>
      <c r="G4312" t="s">
        <v>6</v>
      </c>
      <c r="H4312" t="s">
        <v>5933</v>
      </c>
      <c r="I4312">
        <v>0</v>
      </c>
    </row>
    <row r="4313" spans="1:9" x14ac:dyDescent="0.25">
      <c r="A4313" t="s">
        <v>6915</v>
      </c>
      <c r="B4313" t="s">
        <v>6916</v>
      </c>
      <c r="C4313" t="s">
        <v>6231</v>
      </c>
      <c r="D4313">
        <v>635</v>
      </c>
      <c r="E4313" t="s">
        <v>6371</v>
      </c>
      <c r="F4313" t="s">
        <v>6947</v>
      </c>
      <c r="G4313" t="s">
        <v>6</v>
      </c>
      <c r="H4313" t="s">
        <v>5934</v>
      </c>
      <c r="I4313">
        <v>0</v>
      </c>
    </row>
    <row r="4314" spans="1:9" x14ac:dyDescent="0.25">
      <c r="A4314" t="s">
        <v>6915</v>
      </c>
      <c r="B4314" t="s">
        <v>6916</v>
      </c>
      <c r="C4314" t="s">
        <v>6231</v>
      </c>
      <c r="D4314">
        <v>635</v>
      </c>
      <c r="E4314" t="s">
        <v>6371</v>
      </c>
      <c r="F4314" t="s">
        <v>3125</v>
      </c>
      <c r="G4314" t="s">
        <v>6</v>
      </c>
      <c r="H4314" t="s">
        <v>5930</v>
      </c>
      <c r="I4314">
        <v>6</v>
      </c>
    </row>
    <row r="4315" spans="1:9" x14ac:dyDescent="0.25">
      <c r="A4315" t="s">
        <v>6915</v>
      </c>
      <c r="B4315" t="s">
        <v>6916</v>
      </c>
      <c r="C4315" t="s">
        <v>6231</v>
      </c>
      <c r="D4315">
        <v>635</v>
      </c>
      <c r="E4315" t="s">
        <v>6371</v>
      </c>
      <c r="F4315" t="s">
        <v>3125</v>
      </c>
      <c r="G4315" t="s">
        <v>6</v>
      </c>
      <c r="H4315" t="s">
        <v>5931</v>
      </c>
      <c r="I4315">
        <v>0</v>
      </c>
    </row>
    <row r="4316" spans="1:9" x14ac:dyDescent="0.25">
      <c r="A4316" t="s">
        <v>6915</v>
      </c>
      <c r="B4316" t="s">
        <v>6916</v>
      </c>
      <c r="C4316" t="s">
        <v>6231</v>
      </c>
      <c r="D4316">
        <v>635</v>
      </c>
      <c r="E4316" t="s">
        <v>6371</v>
      </c>
      <c r="F4316" t="s">
        <v>3125</v>
      </c>
      <c r="G4316" t="s">
        <v>6</v>
      </c>
      <c r="H4316" t="s">
        <v>5932</v>
      </c>
      <c r="I4316">
        <v>0</v>
      </c>
    </row>
    <row r="4317" spans="1:9" x14ac:dyDescent="0.25">
      <c r="A4317" t="s">
        <v>6915</v>
      </c>
      <c r="B4317" t="s">
        <v>6916</v>
      </c>
      <c r="C4317" t="s">
        <v>6231</v>
      </c>
      <c r="D4317">
        <v>635</v>
      </c>
      <c r="E4317" t="s">
        <v>6371</v>
      </c>
      <c r="F4317" t="s">
        <v>3125</v>
      </c>
      <c r="G4317" t="s">
        <v>6</v>
      </c>
      <c r="H4317" t="s">
        <v>5933</v>
      </c>
      <c r="I4317">
        <v>0</v>
      </c>
    </row>
    <row r="4318" spans="1:9" x14ac:dyDescent="0.25">
      <c r="A4318" t="s">
        <v>6915</v>
      </c>
      <c r="B4318" t="s">
        <v>6916</v>
      </c>
      <c r="C4318" t="s">
        <v>6231</v>
      </c>
      <c r="D4318">
        <v>635</v>
      </c>
      <c r="E4318" t="s">
        <v>6371</v>
      </c>
      <c r="F4318" t="s">
        <v>3125</v>
      </c>
      <c r="G4318" t="s">
        <v>6</v>
      </c>
      <c r="H4318" t="s">
        <v>5934</v>
      </c>
      <c r="I4318">
        <v>0</v>
      </c>
    </row>
    <row r="4319" spans="1:9" x14ac:dyDescent="0.25">
      <c r="A4319" t="s">
        <v>6915</v>
      </c>
      <c r="B4319" t="s">
        <v>6916</v>
      </c>
      <c r="C4319" t="s">
        <v>6231</v>
      </c>
      <c r="D4319">
        <v>635</v>
      </c>
      <c r="E4319" t="s">
        <v>6371</v>
      </c>
      <c r="F4319" t="s">
        <v>6948</v>
      </c>
      <c r="G4319" t="s">
        <v>6</v>
      </c>
      <c r="H4319" t="s">
        <v>5930</v>
      </c>
      <c r="I4319">
        <v>0</v>
      </c>
    </row>
    <row r="4320" spans="1:9" x14ac:dyDescent="0.25">
      <c r="A4320" t="s">
        <v>6915</v>
      </c>
      <c r="B4320" t="s">
        <v>6916</v>
      </c>
      <c r="C4320" t="s">
        <v>6231</v>
      </c>
      <c r="D4320">
        <v>635</v>
      </c>
      <c r="E4320" t="s">
        <v>6371</v>
      </c>
      <c r="F4320" t="s">
        <v>6948</v>
      </c>
      <c r="G4320" t="s">
        <v>6</v>
      </c>
      <c r="H4320" t="s">
        <v>5931</v>
      </c>
      <c r="I4320">
        <v>0</v>
      </c>
    </row>
    <row r="4321" spans="1:9" x14ac:dyDescent="0.25">
      <c r="A4321" t="s">
        <v>6915</v>
      </c>
      <c r="B4321" t="s">
        <v>6916</v>
      </c>
      <c r="C4321" t="s">
        <v>6231</v>
      </c>
      <c r="D4321">
        <v>635</v>
      </c>
      <c r="E4321" t="s">
        <v>6371</v>
      </c>
      <c r="F4321" t="s">
        <v>6948</v>
      </c>
      <c r="G4321" t="s">
        <v>6</v>
      </c>
      <c r="H4321" t="s">
        <v>5932</v>
      </c>
      <c r="I4321">
        <v>93</v>
      </c>
    </row>
    <row r="4322" spans="1:9" x14ac:dyDescent="0.25">
      <c r="A4322" t="s">
        <v>6915</v>
      </c>
      <c r="B4322" t="s">
        <v>6916</v>
      </c>
      <c r="C4322" t="s">
        <v>6231</v>
      </c>
      <c r="D4322">
        <v>635</v>
      </c>
      <c r="E4322" t="s">
        <v>6371</v>
      </c>
      <c r="F4322" t="s">
        <v>6948</v>
      </c>
      <c r="G4322" t="s">
        <v>6</v>
      </c>
      <c r="H4322" t="s">
        <v>5933</v>
      </c>
      <c r="I4322">
        <v>40</v>
      </c>
    </row>
    <row r="4323" spans="1:9" x14ac:dyDescent="0.25">
      <c r="A4323" t="s">
        <v>6915</v>
      </c>
      <c r="B4323" t="s">
        <v>6916</v>
      </c>
      <c r="C4323" t="s">
        <v>6231</v>
      </c>
      <c r="D4323">
        <v>635</v>
      </c>
      <c r="E4323" t="s">
        <v>6371</v>
      </c>
      <c r="F4323" t="s">
        <v>6948</v>
      </c>
      <c r="G4323" t="s">
        <v>6</v>
      </c>
      <c r="H4323" t="s">
        <v>5934</v>
      </c>
      <c r="I4323">
        <v>0</v>
      </c>
    </row>
    <row r="4324" spans="1:9" x14ac:dyDescent="0.25">
      <c r="A4324" t="s">
        <v>6915</v>
      </c>
      <c r="B4324" t="s">
        <v>6916</v>
      </c>
      <c r="C4324" t="s">
        <v>6231</v>
      </c>
      <c r="D4324">
        <v>635</v>
      </c>
      <c r="E4324" t="s">
        <v>6371</v>
      </c>
      <c r="F4324" t="s">
        <v>6949</v>
      </c>
      <c r="G4324" t="s">
        <v>6</v>
      </c>
      <c r="H4324" t="s">
        <v>5930</v>
      </c>
      <c r="I4324">
        <v>0</v>
      </c>
    </row>
    <row r="4325" spans="1:9" x14ac:dyDescent="0.25">
      <c r="A4325" t="s">
        <v>6915</v>
      </c>
      <c r="B4325" t="s">
        <v>6916</v>
      </c>
      <c r="C4325" t="s">
        <v>6231</v>
      </c>
      <c r="D4325">
        <v>635</v>
      </c>
      <c r="E4325" t="s">
        <v>6371</v>
      </c>
      <c r="F4325" t="s">
        <v>6949</v>
      </c>
      <c r="G4325" t="s">
        <v>6</v>
      </c>
      <c r="H4325" t="s">
        <v>5931</v>
      </c>
      <c r="I4325">
        <v>0</v>
      </c>
    </row>
    <row r="4326" spans="1:9" x14ac:dyDescent="0.25">
      <c r="A4326" t="s">
        <v>6915</v>
      </c>
      <c r="B4326" t="s">
        <v>6916</v>
      </c>
      <c r="C4326" t="s">
        <v>6231</v>
      </c>
      <c r="D4326">
        <v>635</v>
      </c>
      <c r="E4326" t="s">
        <v>6371</v>
      </c>
      <c r="F4326" t="s">
        <v>6949</v>
      </c>
      <c r="G4326" t="s">
        <v>6</v>
      </c>
      <c r="H4326" t="s">
        <v>5932</v>
      </c>
      <c r="I4326">
        <v>45</v>
      </c>
    </row>
    <row r="4327" spans="1:9" x14ac:dyDescent="0.25">
      <c r="A4327" t="s">
        <v>6915</v>
      </c>
      <c r="B4327" t="s">
        <v>6916</v>
      </c>
      <c r="C4327" t="s">
        <v>6231</v>
      </c>
      <c r="D4327">
        <v>635</v>
      </c>
      <c r="E4327" t="s">
        <v>6371</v>
      </c>
      <c r="F4327" t="s">
        <v>6949</v>
      </c>
      <c r="G4327" t="s">
        <v>6</v>
      </c>
      <c r="H4327" t="s">
        <v>5933</v>
      </c>
      <c r="I4327">
        <v>0</v>
      </c>
    </row>
    <row r="4328" spans="1:9" x14ac:dyDescent="0.25">
      <c r="A4328" t="s">
        <v>6915</v>
      </c>
      <c r="B4328" t="s">
        <v>6916</v>
      </c>
      <c r="C4328" t="s">
        <v>6231</v>
      </c>
      <c r="D4328">
        <v>635</v>
      </c>
      <c r="E4328" t="s">
        <v>6371</v>
      </c>
      <c r="F4328" t="s">
        <v>6949</v>
      </c>
      <c r="G4328" t="s">
        <v>6</v>
      </c>
      <c r="H4328" t="s">
        <v>5934</v>
      </c>
      <c r="I4328">
        <v>0</v>
      </c>
    </row>
    <row r="4329" spans="1:9" x14ac:dyDescent="0.25">
      <c r="A4329" t="s">
        <v>6915</v>
      </c>
      <c r="B4329" t="s">
        <v>6916</v>
      </c>
      <c r="C4329" t="s">
        <v>6231</v>
      </c>
      <c r="D4329">
        <v>635</v>
      </c>
      <c r="E4329" t="s">
        <v>6371</v>
      </c>
      <c r="F4329" t="s">
        <v>6950</v>
      </c>
      <c r="G4329" t="s">
        <v>6</v>
      </c>
      <c r="H4329" t="s">
        <v>5930</v>
      </c>
      <c r="I4329">
        <v>0</v>
      </c>
    </row>
    <row r="4330" spans="1:9" x14ac:dyDescent="0.25">
      <c r="A4330" t="s">
        <v>6915</v>
      </c>
      <c r="B4330" t="s">
        <v>6916</v>
      </c>
      <c r="C4330" t="s">
        <v>6231</v>
      </c>
      <c r="D4330">
        <v>635</v>
      </c>
      <c r="E4330" t="s">
        <v>6371</v>
      </c>
      <c r="F4330" t="s">
        <v>6950</v>
      </c>
      <c r="G4330" t="s">
        <v>6</v>
      </c>
      <c r="H4330" t="s">
        <v>5931</v>
      </c>
      <c r="I4330">
        <v>41</v>
      </c>
    </row>
    <row r="4331" spans="1:9" x14ac:dyDescent="0.25">
      <c r="A4331" t="s">
        <v>6915</v>
      </c>
      <c r="B4331" t="s">
        <v>6916</v>
      </c>
      <c r="C4331" t="s">
        <v>6231</v>
      </c>
      <c r="D4331">
        <v>635</v>
      </c>
      <c r="E4331" t="s">
        <v>6371</v>
      </c>
      <c r="F4331" t="s">
        <v>6950</v>
      </c>
      <c r="G4331" t="s">
        <v>6</v>
      </c>
      <c r="H4331" t="s">
        <v>5932</v>
      </c>
      <c r="I4331">
        <v>0</v>
      </c>
    </row>
    <row r="4332" spans="1:9" x14ac:dyDescent="0.25">
      <c r="A4332" t="s">
        <v>6915</v>
      </c>
      <c r="B4332" t="s">
        <v>6916</v>
      </c>
      <c r="C4332" t="s">
        <v>6231</v>
      </c>
      <c r="D4332">
        <v>635</v>
      </c>
      <c r="E4332" t="s">
        <v>6371</v>
      </c>
      <c r="F4332" t="s">
        <v>6950</v>
      </c>
      <c r="G4332" t="s">
        <v>6</v>
      </c>
      <c r="H4332" t="s">
        <v>5933</v>
      </c>
      <c r="I4332">
        <v>0</v>
      </c>
    </row>
    <row r="4333" spans="1:9" x14ac:dyDescent="0.25">
      <c r="A4333" t="s">
        <v>6915</v>
      </c>
      <c r="B4333" t="s">
        <v>6916</v>
      </c>
      <c r="C4333" t="s">
        <v>6231</v>
      </c>
      <c r="D4333">
        <v>635</v>
      </c>
      <c r="E4333" t="s">
        <v>6371</v>
      </c>
      <c r="F4333" t="s">
        <v>6950</v>
      </c>
      <c r="G4333" t="s">
        <v>6</v>
      </c>
      <c r="H4333" t="s">
        <v>5934</v>
      </c>
      <c r="I4333">
        <v>0</v>
      </c>
    </row>
    <row r="4334" spans="1:9" x14ac:dyDescent="0.25">
      <c r="A4334" t="s">
        <v>6915</v>
      </c>
      <c r="B4334" t="s">
        <v>6916</v>
      </c>
      <c r="C4334" t="s">
        <v>6231</v>
      </c>
      <c r="D4334">
        <v>635</v>
      </c>
      <c r="E4334" t="s">
        <v>6371</v>
      </c>
      <c r="F4334" t="s">
        <v>6951</v>
      </c>
      <c r="G4334" t="s">
        <v>6</v>
      </c>
      <c r="H4334" t="s">
        <v>5930</v>
      </c>
      <c r="I4334">
        <v>0</v>
      </c>
    </row>
    <row r="4335" spans="1:9" x14ac:dyDescent="0.25">
      <c r="A4335" t="s">
        <v>6915</v>
      </c>
      <c r="B4335" t="s">
        <v>6916</v>
      </c>
      <c r="C4335" t="s">
        <v>6231</v>
      </c>
      <c r="D4335">
        <v>635</v>
      </c>
      <c r="E4335" t="s">
        <v>6371</v>
      </c>
      <c r="F4335" t="s">
        <v>6951</v>
      </c>
      <c r="G4335" t="s">
        <v>6</v>
      </c>
      <c r="H4335" t="s">
        <v>5931</v>
      </c>
      <c r="I4335">
        <v>7</v>
      </c>
    </row>
    <row r="4336" spans="1:9" x14ac:dyDescent="0.25">
      <c r="A4336" t="s">
        <v>6915</v>
      </c>
      <c r="B4336" t="s">
        <v>6916</v>
      </c>
      <c r="C4336" t="s">
        <v>6231</v>
      </c>
      <c r="D4336">
        <v>635</v>
      </c>
      <c r="E4336" t="s">
        <v>6371</v>
      </c>
      <c r="F4336" t="s">
        <v>6951</v>
      </c>
      <c r="G4336" t="s">
        <v>6</v>
      </c>
      <c r="H4336" t="s">
        <v>5932</v>
      </c>
      <c r="I4336">
        <v>0</v>
      </c>
    </row>
    <row r="4337" spans="1:9" x14ac:dyDescent="0.25">
      <c r="A4337" t="s">
        <v>6915</v>
      </c>
      <c r="B4337" t="s">
        <v>6916</v>
      </c>
      <c r="C4337" t="s">
        <v>6231</v>
      </c>
      <c r="D4337">
        <v>635</v>
      </c>
      <c r="E4337" t="s">
        <v>6371</v>
      </c>
      <c r="F4337" t="s">
        <v>6951</v>
      </c>
      <c r="G4337" t="s">
        <v>6</v>
      </c>
      <c r="H4337" t="s">
        <v>5933</v>
      </c>
      <c r="I4337">
        <v>0</v>
      </c>
    </row>
    <row r="4338" spans="1:9" x14ac:dyDescent="0.25">
      <c r="A4338" t="s">
        <v>6915</v>
      </c>
      <c r="B4338" t="s">
        <v>6916</v>
      </c>
      <c r="C4338" t="s">
        <v>6231</v>
      </c>
      <c r="D4338">
        <v>635</v>
      </c>
      <c r="E4338" t="s">
        <v>6371</v>
      </c>
      <c r="F4338" t="s">
        <v>6951</v>
      </c>
      <c r="G4338" t="s">
        <v>6</v>
      </c>
      <c r="H4338" t="s">
        <v>5934</v>
      </c>
      <c r="I4338">
        <v>0</v>
      </c>
    </row>
    <row r="4339" spans="1:9" x14ac:dyDescent="0.25">
      <c r="A4339" t="s">
        <v>6915</v>
      </c>
      <c r="B4339" t="s">
        <v>6916</v>
      </c>
      <c r="C4339" t="s">
        <v>6231</v>
      </c>
      <c r="D4339">
        <v>635</v>
      </c>
      <c r="E4339" t="s">
        <v>6371</v>
      </c>
      <c r="F4339" t="s">
        <v>2977</v>
      </c>
      <c r="G4339" t="s">
        <v>6</v>
      </c>
      <c r="H4339" t="s">
        <v>5930</v>
      </c>
      <c r="I4339">
        <v>16</v>
      </c>
    </row>
    <row r="4340" spans="1:9" x14ac:dyDescent="0.25">
      <c r="A4340" t="s">
        <v>6915</v>
      </c>
      <c r="B4340" t="s">
        <v>6916</v>
      </c>
      <c r="C4340" t="s">
        <v>6231</v>
      </c>
      <c r="D4340">
        <v>635</v>
      </c>
      <c r="E4340" t="s">
        <v>6371</v>
      </c>
      <c r="F4340" t="s">
        <v>2977</v>
      </c>
      <c r="G4340" t="s">
        <v>6</v>
      </c>
      <c r="H4340" t="s">
        <v>5931</v>
      </c>
      <c r="I4340">
        <v>5</v>
      </c>
    </row>
    <row r="4341" spans="1:9" x14ac:dyDescent="0.25">
      <c r="A4341" t="s">
        <v>6915</v>
      </c>
      <c r="B4341" t="s">
        <v>6916</v>
      </c>
      <c r="C4341" t="s">
        <v>6231</v>
      </c>
      <c r="D4341">
        <v>635</v>
      </c>
      <c r="E4341" t="s">
        <v>6371</v>
      </c>
      <c r="F4341" t="s">
        <v>2977</v>
      </c>
      <c r="G4341" t="s">
        <v>6</v>
      </c>
      <c r="H4341" t="s">
        <v>5932</v>
      </c>
      <c r="I4341">
        <v>0</v>
      </c>
    </row>
    <row r="4342" spans="1:9" x14ac:dyDescent="0.25">
      <c r="A4342" t="s">
        <v>6915</v>
      </c>
      <c r="B4342" t="s">
        <v>6916</v>
      </c>
      <c r="C4342" t="s">
        <v>6231</v>
      </c>
      <c r="D4342">
        <v>635</v>
      </c>
      <c r="E4342" t="s">
        <v>6371</v>
      </c>
      <c r="F4342" t="s">
        <v>2977</v>
      </c>
      <c r="G4342" t="s">
        <v>6</v>
      </c>
      <c r="H4342" t="s">
        <v>5933</v>
      </c>
      <c r="I4342">
        <v>0</v>
      </c>
    </row>
    <row r="4343" spans="1:9" x14ac:dyDescent="0.25">
      <c r="A4343" t="s">
        <v>6915</v>
      </c>
      <c r="B4343" t="s">
        <v>6916</v>
      </c>
      <c r="C4343" t="s">
        <v>6231</v>
      </c>
      <c r="D4343">
        <v>635</v>
      </c>
      <c r="E4343" t="s">
        <v>6371</v>
      </c>
      <c r="F4343" t="s">
        <v>2977</v>
      </c>
      <c r="G4343" t="s">
        <v>6</v>
      </c>
      <c r="H4343" t="s">
        <v>5934</v>
      </c>
      <c r="I4343">
        <v>0</v>
      </c>
    </row>
    <row r="4344" spans="1:9" x14ac:dyDescent="0.25">
      <c r="A4344" t="s">
        <v>6915</v>
      </c>
      <c r="B4344" t="s">
        <v>6916</v>
      </c>
      <c r="C4344" t="s">
        <v>6231</v>
      </c>
      <c r="D4344">
        <v>635</v>
      </c>
      <c r="E4344" t="s">
        <v>6371</v>
      </c>
      <c r="F4344" t="s">
        <v>2977</v>
      </c>
      <c r="G4344" t="s">
        <v>6</v>
      </c>
      <c r="H4344" t="s">
        <v>5930</v>
      </c>
      <c r="I4344">
        <v>15</v>
      </c>
    </row>
    <row r="4345" spans="1:9" x14ac:dyDescent="0.25">
      <c r="A4345" t="s">
        <v>6915</v>
      </c>
      <c r="B4345" t="s">
        <v>6916</v>
      </c>
      <c r="C4345" t="s">
        <v>6231</v>
      </c>
      <c r="D4345">
        <v>635</v>
      </c>
      <c r="E4345" t="s">
        <v>6371</v>
      </c>
      <c r="F4345" t="s">
        <v>2977</v>
      </c>
      <c r="G4345" t="s">
        <v>6</v>
      </c>
      <c r="H4345" t="s">
        <v>5931</v>
      </c>
      <c r="I4345">
        <v>5</v>
      </c>
    </row>
    <row r="4346" spans="1:9" x14ac:dyDescent="0.25">
      <c r="A4346" t="s">
        <v>6915</v>
      </c>
      <c r="B4346" t="s">
        <v>6916</v>
      </c>
      <c r="C4346" t="s">
        <v>6231</v>
      </c>
      <c r="D4346">
        <v>635</v>
      </c>
      <c r="E4346" t="s">
        <v>6371</v>
      </c>
      <c r="F4346" t="s">
        <v>2977</v>
      </c>
      <c r="G4346" t="s">
        <v>6</v>
      </c>
      <c r="H4346" t="s">
        <v>5932</v>
      </c>
      <c r="I4346">
        <v>0</v>
      </c>
    </row>
    <row r="4347" spans="1:9" x14ac:dyDescent="0.25">
      <c r="A4347" t="s">
        <v>6915</v>
      </c>
      <c r="B4347" t="s">
        <v>6916</v>
      </c>
      <c r="C4347" t="s">
        <v>6231</v>
      </c>
      <c r="D4347">
        <v>635</v>
      </c>
      <c r="E4347" t="s">
        <v>6371</v>
      </c>
      <c r="F4347" t="s">
        <v>2977</v>
      </c>
      <c r="G4347" t="s">
        <v>6</v>
      </c>
      <c r="H4347" t="s">
        <v>5933</v>
      </c>
      <c r="I4347">
        <v>0</v>
      </c>
    </row>
    <row r="4348" spans="1:9" x14ac:dyDescent="0.25">
      <c r="A4348" t="s">
        <v>6915</v>
      </c>
      <c r="B4348" t="s">
        <v>6916</v>
      </c>
      <c r="C4348" t="s">
        <v>6231</v>
      </c>
      <c r="D4348">
        <v>635</v>
      </c>
      <c r="E4348" t="s">
        <v>6371</v>
      </c>
      <c r="F4348" t="s">
        <v>2977</v>
      </c>
      <c r="G4348" t="s">
        <v>6</v>
      </c>
      <c r="H4348" t="s">
        <v>5934</v>
      </c>
      <c r="I4348">
        <v>0</v>
      </c>
    </row>
    <row r="4349" spans="1:9" x14ac:dyDescent="0.25">
      <c r="A4349" t="s">
        <v>6915</v>
      </c>
      <c r="B4349" t="s">
        <v>6916</v>
      </c>
      <c r="C4349" t="s">
        <v>6231</v>
      </c>
      <c r="D4349">
        <v>635</v>
      </c>
      <c r="E4349" t="s">
        <v>6371</v>
      </c>
      <c r="F4349" t="s">
        <v>6952</v>
      </c>
      <c r="G4349" t="s">
        <v>6</v>
      </c>
      <c r="H4349" t="s">
        <v>5930</v>
      </c>
      <c r="I4349">
        <v>20</v>
      </c>
    </row>
    <row r="4350" spans="1:9" x14ac:dyDescent="0.25">
      <c r="A4350" t="s">
        <v>6915</v>
      </c>
      <c r="B4350" t="s">
        <v>6916</v>
      </c>
      <c r="C4350" t="s">
        <v>6231</v>
      </c>
      <c r="D4350">
        <v>635</v>
      </c>
      <c r="E4350" t="s">
        <v>6371</v>
      </c>
      <c r="F4350" t="s">
        <v>6952</v>
      </c>
      <c r="G4350" t="s">
        <v>6</v>
      </c>
      <c r="H4350" t="s">
        <v>5931</v>
      </c>
      <c r="I4350">
        <v>0</v>
      </c>
    </row>
    <row r="4351" spans="1:9" x14ac:dyDescent="0.25">
      <c r="A4351" t="s">
        <v>6915</v>
      </c>
      <c r="B4351" t="s">
        <v>6916</v>
      </c>
      <c r="C4351" t="s">
        <v>6231</v>
      </c>
      <c r="D4351">
        <v>635</v>
      </c>
      <c r="E4351" t="s">
        <v>6371</v>
      </c>
      <c r="F4351" t="s">
        <v>6952</v>
      </c>
      <c r="G4351" t="s">
        <v>6</v>
      </c>
      <c r="H4351" t="s">
        <v>5932</v>
      </c>
      <c r="I4351">
        <v>0</v>
      </c>
    </row>
    <row r="4352" spans="1:9" x14ac:dyDescent="0.25">
      <c r="A4352" t="s">
        <v>6915</v>
      </c>
      <c r="B4352" t="s">
        <v>6916</v>
      </c>
      <c r="C4352" t="s">
        <v>6231</v>
      </c>
      <c r="D4352">
        <v>635</v>
      </c>
      <c r="E4352" t="s">
        <v>6371</v>
      </c>
      <c r="F4352" t="s">
        <v>6952</v>
      </c>
      <c r="G4352" t="s">
        <v>6</v>
      </c>
      <c r="H4352" t="s">
        <v>5933</v>
      </c>
      <c r="I4352">
        <v>0</v>
      </c>
    </row>
    <row r="4353" spans="1:9" x14ac:dyDescent="0.25">
      <c r="A4353" t="s">
        <v>6915</v>
      </c>
      <c r="B4353" t="s">
        <v>6916</v>
      </c>
      <c r="C4353" t="s">
        <v>6231</v>
      </c>
      <c r="D4353">
        <v>635</v>
      </c>
      <c r="E4353" t="s">
        <v>6371</v>
      </c>
      <c r="F4353" t="s">
        <v>6952</v>
      </c>
      <c r="G4353" t="s">
        <v>6</v>
      </c>
      <c r="H4353" t="s">
        <v>5934</v>
      </c>
      <c r="I4353">
        <v>0</v>
      </c>
    </row>
    <row r="4354" spans="1:9" x14ac:dyDescent="0.25">
      <c r="A4354" t="s">
        <v>6915</v>
      </c>
      <c r="B4354" t="s">
        <v>6916</v>
      </c>
      <c r="C4354" t="s">
        <v>6231</v>
      </c>
      <c r="D4354">
        <v>635</v>
      </c>
      <c r="E4354" t="s">
        <v>6371</v>
      </c>
      <c r="F4354" t="s">
        <v>6953</v>
      </c>
      <c r="G4354" t="s">
        <v>6</v>
      </c>
      <c r="H4354" t="s">
        <v>5930</v>
      </c>
      <c r="I4354">
        <v>15</v>
      </c>
    </row>
    <row r="4355" spans="1:9" x14ac:dyDescent="0.25">
      <c r="A4355" t="s">
        <v>6915</v>
      </c>
      <c r="B4355" t="s">
        <v>6916</v>
      </c>
      <c r="C4355" t="s">
        <v>6231</v>
      </c>
      <c r="D4355">
        <v>635</v>
      </c>
      <c r="E4355" t="s">
        <v>6371</v>
      </c>
      <c r="F4355" t="s">
        <v>6953</v>
      </c>
      <c r="G4355" t="s">
        <v>6</v>
      </c>
      <c r="H4355" t="s">
        <v>5931</v>
      </c>
      <c r="I4355">
        <v>0</v>
      </c>
    </row>
    <row r="4356" spans="1:9" x14ac:dyDescent="0.25">
      <c r="A4356" t="s">
        <v>6915</v>
      </c>
      <c r="B4356" t="s">
        <v>6916</v>
      </c>
      <c r="C4356" t="s">
        <v>6231</v>
      </c>
      <c r="D4356">
        <v>635</v>
      </c>
      <c r="E4356" t="s">
        <v>6371</v>
      </c>
      <c r="F4356" t="s">
        <v>6953</v>
      </c>
      <c r="G4356" t="s">
        <v>6</v>
      </c>
      <c r="H4356" t="s">
        <v>5932</v>
      </c>
      <c r="I4356">
        <v>0</v>
      </c>
    </row>
    <row r="4357" spans="1:9" x14ac:dyDescent="0.25">
      <c r="A4357" t="s">
        <v>6915</v>
      </c>
      <c r="B4357" t="s">
        <v>6916</v>
      </c>
      <c r="C4357" t="s">
        <v>6231</v>
      </c>
      <c r="D4357">
        <v>635</v>
      </c>
      <c r="E4357" t="s">
        <v>6371</v>
      </c>
      <c r="F4357" t="s">
        <v>6953</v>
      </c>
      <c r="G4357" t="s">
        <v>6</v>
      </c>
      <c r="H4357" t="s">
        <v>5933</v>
      </c>
      <c r="I4357">
        <v>0</v>
      </c>
    </row>
    <row r="4358" spans="1:9" x14ac:dyDescent="0.25">
      <c r="A4358" t="s">
        <v>6915</v>
      </c>
      <c r="B4358" t="s">
        <v>6916</v>
      </c>
      <c r="C4358" t="s">
        <v>6231</v>
      </c>
      <c r="D4358">
        <v>635</v>
      </c>
      <c r="E4358" t="s">
        <v>6371</v>
      </c>
      <c r="F4358" t="s">
        <v>6953</v>
      </c>
      <c r="G4358" t="s">
        <v>6</v>
      </c>
      <c r="H4358" t="s">
        <v>5934</v>
      </c>
      <c r="I4358">
        <v>0</v>
      </c>
    </row>
    <row r="4359" spans="1:9" x14ac:dyDescent="0.25">
      <c r="A4359" t="s">
        <v>6915</v>
      </c>
      <c r="B4359" t="s">
        <v>6916</v>
      </c>
      <c r="C4359" t="s">
        <v>6231</v>
      </c>
      <c r="D4359">
        <v>635</v>
      </c>
      <c r="E4359" t="s">
        <v>6371</v>
      </c>
      <c r="F4359" t="s">
        <v>6953</v>
      </c>
      <c r="G4359" t="s">
        <v>6</v>
      </c>
      <c r="H4359" t="s">
        <v>5930</v>
      </c>
      <c r="I4359">
        <v>15</v>
      </c>
    </row>
    <row r="4360" spans="1:9" x14ac:dyDescent="0.25">
      <c r="A4360" t="s">
        <v>6915</v>
      </c>
      <c r="B4360" t="s">
        <v>6916</v>
      </c>
      <c r="C4360" t="s">
        <v>6231</v>
      </c>
      <c r="D4360">
        <v>635</v>
      </c>
      <c r="E4360" t="s">
        <v>6371</v>
      </c>
      <c r="F4360" t="s">
        <v>6953</v>
      </c>
      <c r="G4360" t="s">
        <v>6</v>
      </c>
      <c r="H4360" t="s">
        <v>5931</v>
      </c>
      <c r="I4360">
        <v>0</v>
      </c>
    </row>
    <row r="4361" spans="1:9" x14ac:dyDescent="0.25">
      <c r="A4361" t="s">
        <v>6915</v>
      </c>
      <c r="B4361" t="s">
        <v>6916</v>
      </c>
      <c r="C4361" t="s">
        <v>6231</v>
      </c>
      <c r="D4361">
        <v>635</v>
      </c>
      <c r="E4361" t="s">
        <v>6371</v>
      </c>
      <c r="F4361" t="s">
        <v>6953</v>
      </c>
      <c r="G4361" t="s">
        <v>6</v>
      </c>
      <c r="H4361" t="s">
        <v>5932</v>
      </c>
      <c r="I4361">
        <v>0</v>
      </c>
    </row>
    <row r="4362" spans="1:9" x14ac:dyDescent="0.25">
      <c r="A4362" t="s">
        <v>6915</v>
      </c>
      <c r="B4362" t="s">
        <v>6916</v>
      </c>
      <c r="C4362" t="s">
        <v>6231</v>
      </c>
      <c r="D4362">
        <v>635</v>
      </c>
      <c r="E4362" t="s">
        <v>6371</v>
      </c>
      <c r="F4362" t="s">
        <v>6953</v>
      </c>
      <c r="G4362" t="s">
        <v>6</v>
      </c>
      <c r="H4362" t="s">
        <v>5933</v>
      </c>
      <c r="I4362">
        <v>0</v>
      </c>
    </row>
    <row r="4363" spans="1:9" x14ac:dyDescent="0.25">
      <c r="A4363" t="s">
        <v>6915</v>
      </c>
      <c r="B4363" t="s">
        <v>6916</v>
      </c>
      <c r="C4363" t="s">
        <v>6231</v>
      </c>
      <c r="D4363">
        <v>635</v>
      </c>
      <c r="E4363" t="s">
        <v>6371</v>
      </c>
      <c r="F4363" t="s">
        <v>6953</v>
      </c>
      <c r="G4363" t="s">
        <v>6</v>
      </c>
      <c r="H4363" t="s">
        <v>5934</v>
      </c>
      <c r="I4363">
        <v>0</v>
      </c>
    </row>
    <row r="4364" spans="1:9" x14ac:dyDescent="0.25">
      <c r="A4364" t="s">
        <v>6915</v>
      </c>
      <c r="B4364" t="s">
        <v>6916</v>
      </c>
      <c r="C4364" t="s">
        <v>6231</v>
      </c>
      <c r="D4364">
        <v>635</v>
      </c>
      <c r="E4364" t="s">
        <v>6371</v>
      </c>
      <c r="F4364" t="s">
        <v>6954</v>
      </c>
      <c r="G4364" t="s">
        <v>6</v>
      </c>
      <c r="H4364" t="s">
        <v>5930</v>
      </c>
      <c r="I4364">
        <v>0</v>
      </c>
    </row>
    <row r="4365" spans="1:9" x14ac:dyDescent="0.25">
      <c r="A4365" t="s">
        <v>6915</v>
      </c>
      <c r="B4365" t="s">
        <v>6916</v>
      </c>
      <c r="C4365" t="s">
        <v>6231</v>
      </c>
      <c r="D4365">
        <v>635</v>
      </c>
      <c r="E4365" t="s">
        <v>6371</v>
      </c>
      <c r="F4365" t="s">
        <v>6954</v>
      </c>
      <c r="G4365" t="s">
        <v>6</v>
      </c>
      <c r="H4365" t="s">
        <v>5931</v>
      </c>
      <c r="I4365">
        <v>28</v>
      </c>
    </row>
    <row r="4366" spans="1:9" x14ac:dyDescent="0.25">
      <c r="A4366" t="s">
        <v>6915</v>
      </c>
      <c r="B4366" t="s">
        <v>6916</v>
      </c>
      <c r="C4366" t="s">
        <v>6231</v>
      </c>
      <c r="D4366">
        <v>635</v>
      </c>
      <c r="E4366" t="s">
        <v>6371</v>
      </c>
      <c r="F4366" t="s">
        <v>6954</v>
      </c>
      <c r="G4366" t="s">
        <v>6</v>
      </c>
      <c r="H4366" t="s">
        <v>5932</v>
      </c>
      <c r="I4366">
        <v>27</v>
      </c>
    </row>
    <row r="4367" spans="1:9" x14ac:dyDescent="0.25">
      <c r="A4367" t="s">
        <v>6915</v>
      </c>
      <c r="B4367" t="s">
        <v>6916</v>
      </c>
      <c r="C4367" t="s">
        <v>6231</v>
      </c>
      <c r="D4367">
        <v>635</v>
      </c>
      <c r="E4367" t="s">
        <v>6371</v>
      </c>
      <c r="F4367" t="s">
        <v>6954</v>
      </c>
      <c r="G4367" t="s">
        <v>6</v>
      </c>
      <c r="H4367" t="s">
        <v>5933</v>
      </c>
      <c r="I4367">
        <v>38</v>
      </c>
    </row>
    <row r="4368" spans="1:9" x14ac:dyDescent="0.25">
      <c r="A4368" t="s">
        <v>6915</v>
      </c>
      <c r="B4368" t="s">
        <v>6916</v>
      </c>
      <c r="C4368" t="s">
        <v>6231</v>
      </c>
      <c r="D4368">
        <v>635</v>
      </c>
      <c r="E4368" t="s">
        <v>6371</v>
      </c>
      <c r="F4368" t="s">
        <v>6954</v>
      </c>
      <c r="G4368" t="s">
        <v>6</v>
      </c>
      <c r="H4368" t="s">
        <v>5934</v>
      </c>
      <c r="I4368">
        <v>0</v>
      </c>
    </row>
    <row r="4369" spans="1:9" x14ac:dyDescent="0.25">
      <c r="A4369" t="s">
        <v>6915</v>
      </c>
      <c r="B4369" t="s">
        <v>6916</v>
      </c>
      <c r="C4369" t="s">
        <v>6231</v>
      </c>
      <c r="D4369">
        <v>635</v>
      </c>
      <c r="E4369" t="s">
        <v>6371</v>
      </c>
      <c r="F4369" t="s">
        <v>6955</v>
      </c>
      <c r="G4369" t="s">
        <v>6</v>
      </c>
      <c r="H4369" t="s">
        <v>5930</v>
      </c>
      <c r="I4369">
        <v>0</v>
      </c>
    </row>
    <row r="4370" spans="1:9" x14ac:dyDescent="0.25">
      <c r="A4370" t="s">
        <v>6915</v>
      </c>
      <c r="B4370" t="s">
        <v>6916</v>
      </c>
      <c r="C4370" t="s">
        <v>6231</v>
      </c>
      <c r="D4370">
        <v>635</v>
      </c>
      <c r="E4370" t="s">
        <v>6371</v>
      </c>
      <c r="F4370" t="s">
        <v>6955</v>
      </c>
      <c r="G4370" t="s">
        <v>6</v>
      </c>
      <c r="H4370" t="s">
        <v>5931</v>
      </c>
      <c r="I4370">
        <v>0</v>
      </c>
    </row>
    <row r="4371" spans="1:9" x14ac:dyDescent="0.25">
      <c r="A4371" t="s">
        <v>6915</v>
      </c>
      <c r="B4371" t="s">
        <v>6916</v>
      </c>
      <c r="C4371" t="s">
        <v>6231</v>
      </c>
      <c r="D4371">
        <v>635</v>
      </c>
      <c r="E4371" t="s">
        <v>6371</v>
      </c>
      <c r="F4371" t="s">
        <v>6955</v>
      </c>
      <c r="G4371" t="s">
        <v>6</v>
      </c>
      <c r="H4371" t="s">
        <v>5932</v>
      </c>
      <c r="I4371">
        <v>13</v>
      </c>
    </row>
    <row r="4372" spans="1:9" x14ac:dyDescent="0.25">
      <c r="A4372" t="s">
        <v>6915</v>
      </c>
      <c r="B4372" t="s">
        <v>6916</v>
      </c>
      <c r="C4372" t="s">
        <v>6231</v>
      </c>
      <c r="D4372">
        <v>635</v>
      </c>
      <c r="E4372" t="s">
        <v>6371</v>
      </c>
      <c r="F4372" t="s">
        <v>6955</v>
      </c>
      <c r="G4372" t="s">
        <v>6</v>
      </c>
      <c r="H4372" t="s">
        <v>5933</v>
      </c>
      <c r="I4372">
        <v>9</v>
      </c>
    </row>
    <row r="4373" spans="1:9" x14ac:dyDescent="0.25">
      <c r="A4373" t="s">
        <v>6915</v>
      </c>
      <c r="B4373" t="s">
        <v>6916</v>
      </c>
      <c r="C4373" t="s">
        <v>6231</v>
      </c>
      <c r="D4373">
        <v>635</v>
      </c>
      <c r="E4373" t="s">
        <v>6371</v>
      </c>
      <c r="F4373" t="s">
        <v>6955</v>
      </c>
      <c r="G4373" t="s">
        <v>6</v>
      </c>
      <c r="H4373" t="s">
        <v>5934</v>
      </c>
      <c r="I4373">
        <v>0</v>
      </c>
    </row>
    <row r="4374" spans="1:9" x14ac:dyDescent="0.25">
      <c r="A4374" t="s">
        <v>6915</v>
      </c>
      <c r="B4374" t="s">
        <v>6916</v>
      </c>
      <c r="C4374" t="s">
        <v>6231</v>
      </c>
      <c r="D4374">
        <v>635</v>
      </c>
      <c r="E4374" t="s">
        <v>6371</v>
      </c>
      <c r="F4374" t="s">
        <v>6956</v>
      </c>
      <c r="G4374" t="s">
        <v>6</v>
      </c>
      <c r="H4374" t="s">
        <v>5930</v>
      </c>
      <c r="I4374">
        <v>0</v>
      </c>
    </row>
    <row r="4375" spans="1:9" x14ac:dyDescent="0.25">
      <c r="A4375" t="s">
        <v>6915</v>
      </c>
      <c r="B4375" t="s">
        <v>6916</v>
      </c>
      <c r="C4375" t="s">
        <v>6231</v>
      </c>
      <c r="D4375">
        <v>635</v>
      </c>
      <c r="E4375" t="s">
        <v>6371</v>
      </c>
      <c r="F4375" t="s">
        <v>6956</v>
      </c>
      <c r="G4375" t="s">
        <v>6</v>
      </c>
      <c r="H4375" t="s">
        <v>5931</v>
      </c>
      <c r="I4375">
        <v>50</v>
      </c>
    </row>
    <row r="4376" spans="1:9" x14ac:dyDescent="0.25">
      <c r="A4376" t="s">
        <v>6915</v>
      </c>
      <c r="B4376" t="s">
        <v>6916</v>
      </c>
      <c r="C4376" t="s">
        <v>6231</v>
      </c>
      <c r="D4376">
        <v>635</v>
      </c>
      <c r="E4376" t="s">
        <v>6371</v>
      </c>
      <c r="F4376" t="s">
        <v>6956</v>
      </c>
      <c r="G4376" t="s">
        <v>6</v>
      </c>
      <c r="H4376" t="s">
        <v>5932</v>
      </c>
      <c r="I4376">
        <v>0</v>
      </c>
    </row>
    <row r="4377" spans="1:9" x14ac:dyDescent="0.25">
      <c r="A4377" t="s">
        <v>6915</v>
      </c>
      <c r="B4377" t="s">
        <v>6916</v>
      </c>
      <c r="C4377" t="s">
        <v>6231</v>
      </c>
      <c r="D4377">
        <v>635</v>
      </c>
      <c r="E4377" t="s">
        <v>6371</v>
      </c>
      <c r="F4377" t="s">
        <v>6956</v>
      </c>
      <c r="G4377" t="s">
        <v>6</v>
      </c>
      <c r="H4377" t="s">
        <v>5933</v>
      </c>
      <c r="I4377">
        <v>0</v>
      </c>
    </row>
    <row r="4378" spans="1:9" x14ac:dyDescent="0.25">
      <c r="A4378" t="s">
        <v>6915</v>
      </c>
      <c r="B4378" t="s">
        <v>6916</v>
      </c>
      <c r="C4378" t="s">
        <v>6231</v>
      </c>
      <c r="D4378">
        <v>635</v>
      </c>
      <c r="E4378" t="s">
        <v>6371</v>
      </c>
      <c r="F4378" t="s">
        <v>6956</v>
      </c>
      <c r="G4378" t="s">
        <v>6</v>
      </c>
      <c r="H4378" t="s">
        <v>5934</v>
      </c>
      <c r="I4378">
        <v>0</v>
      </c>
    </row>
    <row r="4379" spans="1:9" x14ac:dyDescent="0.25">
      <c r="A4379" t="s">
        <v>6915</v>
      </c>
      <c r="B4379" t="s">
        <v>6916</v>
      </c>
      <c r="C4379" t="s">
        <v>6231</v>
      </c>
      <c r="D4379">
        <v>635</v>
      </c>
      <c r="E4379" t="s">
        <v>6371</v>
      </c>
      <c r="F4379" t="s">
        <v>6957</v>
      </c>
      <c r="G4379" t="s">
        <v>6</v>
      </c>
      <c r="H4379" t="s">
        <v>5930</v>
      </c>
      <c r="I4379">
        <v>0</v>
      </c>
    </row>
    <row r="4380" spans="1:9" x14ac:dyDescent="0.25">
      <c r="A4380" t="s">
        <v>6915</v>
      </c>
      <c r="B4380" t="s">
        <v>6916</v>
      </c>
      <c r="C4380" t="s">
        <v>6231</v>
      </c>
      <c r="D4380">
        <v>635</v>
      </c>
      <c r="E4380" t="s">
        <v>6371</v>
      </c>
      <c r="F4380" t="s">
        <v>6957</v>
      </c>
      <c r="G4380" t="s">
        <v>6</v>
      </c>
      <c r="H4380" t="s">
        <v>5931</v>
      </c>
      <c r="I4380">
        <v>0</v>
      </c>
    </row>
    <row r="4381" spans="1:9" x14ac:dyDescent="0.25">
      <c r="A4381" t="s">
        <v>6915</v>
      </c>
      <c r="B4381" t="s">
        <v>6916</v>
      </c>
      <c r="C4381" t="s">
        <v>6231</v>
      </c>
      <c r="D4381">
        <v>635</v>
      </c>
      <c r="E4381" t="s">
        <v>6371</v>
      </c>
      <c r="F4381" t="s">
        <v>6957</v>
      </c>
      <c r="G4381" t="s">
        <v>6</v>
      </c>
      <c r="H4381" t="s">
        <v>5932</v>
      </c>
      <c r="I4381">
        <v>0</v>
      </c>
    </row>
    <row r="4382" spans="1:9" x14ac:dyDescent="0.25">
      <c r="A4382" t="s">
        <v>6915</v>
      </c>
      <c r="B4382" t="s">
        <v>6916</v>
      </c>
      <c r="C4382" t="s">
        <v>6231</v>
      </c>
      <c r="D4382">
        <v>635</v>
      </c>
      <c r="E4382" t="s">
        <v>6371</v>
      </c>
      <c r="F4382" t="s">
        <v>6957</v>
      </c>
      <c r="G4382" t="s">
        <v>6</v>
      </c>
      <c r="H4382" t="s">
        <v>5933</v>
      </c>
      <c r="I4382">
        <v>37</v>
      </c>
    </row>
    <row r="4383" spans="1:9" x14ac:dyDescent="0.25">
      <c r="A4383" t="s">
        <v>6915</v>
      </c>
      <c r="B4383" t="s">
        <v>6916</v>
      </c>
      <c r="C4383" t="s">
        <v>6231</v>
      </c>
      <c r="D4383">
        <v>635</v>
      </c>
      <c r="E4383" t="s">
        <v>6371</v>
      </c>
      <c r="F4383" t="s">
        <v>6957</v>
      </c>
      <c r="G4383" t="s">
        <v>6</v>
      </c>
      <c r="H4383" t="s">
        <v>5934</v>
      </c>
      <c r="I4383">
        <v>0</v>
      </c>
    </row>
    <row r="4384" spans="1:9" x14ac:dyDescent="0.25">
      <c r="A4384" t="s">
        <v>6915</v>
      </c>
      <c r="B4384" t="s">
        <v>6916</v>
      </c>
      <c r="C4384" t="s">
        <v>6231</v>
      </c>
      <c r="D4384">
        <v>635</v>
      </c>
      <c r="E4384" t="s">
        <v>6371</v>
      </c>
      <c r="F4384" t="s">
        <v>6958</v>
      </c>
      <c r="G4384" t="s">
        <v>6</v>
      </c>
      <c r="H4384" t="s">
        <v>5930</v>
      </c>
      <c r="I4384">
        <v>0</v>
      </c>
    </row>
    <row r="4385" spans="1:9" x14ac:dyDescent="0.25">
      <c r="A4385" t="s">
        <v>6915</v>
      </c>
      <c r="B4385" t="s">
        <v>6916</v>
      </c>
      <c r="C4385" t="s">
        <v>6231</v>
      </c>
      <c r="D4385">
        <v>635</v>
      </c>
      <c r="E4385" t="s">
        <v>6371</v>
      </c>
      <c r="F4385" t="s">
        <v>6958</v>
      </c>
      <c r="G4385" t="s">
        <v>6</v>
      </c>
      <c r="H4385" t="s">
        <v>5931</v>
      </c>
      <c r="I4385">
        <v>0</v>
      </c>
    </row>
    <row r="4386" spans="1:9" x14ac:dyDescent="0.25">
      <c r="A4386" t="s">
        <v>6915</v>
      </c>
      <c r="B4386" t="s">
        <v>6916</v>
      </c>
      <c r="C4386" t="s">
        <v>6231</v>
      </c>
      <c r="D4386">
        <v>635</v>
      </c>
      <c r="E4386" t="s">
        <v>6371</v>
      </c>
      <c r="F4386" t="s">
        <v>6958</v>
      </c>
      <c r="G4386" t="s">
        <v>6</v>
      </c>
      <c r="H4386" t="s">
        <v>5932</v>
      </c>
      <c r="I4386">
        <v>127</v>
      </c>
    </row>
    <row r="4387" spans="1:9" x14ac:dyDescent="0.25">
      <c r="A4387" t="s">
        <v>6915</v>
      </c>
      <c r="B4387" t="s">
        <v>6916</v>
      </c>
      <c r="C4387" t="s">
        <v>6231</v>
      </c>
      <c r="D4387">
        <v>635</v>
      </c>
      <c r="E4387" t="s">
        <v>6371</v>
      </c>
      <c r="F4387" t="s">
        <v>6958</v>
      </c>
      <c r="G4387" t="s">
        <v>6</v>
      </c>
      <c r="H4387" t="s">
        <v>5933</v>
      </c>
      <c r="I4387">
        <v>237</v>
      </c>
    </row>
    <row r="4388" spans="1:9" x14ac:dyDescent="0.25">
      <c r="A4388" t="s">
        <v>6915</v>
      </c>
      <c r="B4388" t="s">
        <v>6916</v>
      </c>
      <c r="C4388" t="s">
        <v>6231</v>
      </c>
      <c r="D4388">
        <v>635</v>
      </c>
      <c r="E4388" t="s">
        <v>6371</v>
      </c>
      <c r="F4388" t="s">
        <v>6958</v>
      </c>
      <c r="G4388" t="s">
        <v>6</v>
      </c>
      <c r="H4388" t="s">
        <v>5934</v>
      </c>
      <c r="I4388">
        <v>35</v>
      </c>
    </row>
    <row r="4389" spans="1:9" x14ac:dyDescent="0.25">
      <c r="A4389" t="s">
        <v>6915</v>
      </c>
      <c r="B4389" t="s">
        <v>6916</v>
      </c>
      <c r="C4389" t="s">
        <v>6231</v>
      </c>
      <c r="D4389">
        <v>635</v>
      </c>
      <c r="E4389" t="s">
        <v>6371</v>
      </c>
      <c r="F4389" t="s">
        <v>6959</v>
      </c>
      <c r="G4389" t="s">
        <v>6</v>
      </c>
      <c r="H4389" t="s">
        <v>5930</v>
      </c>
      <c r="I4389">
        <v>0</v>
      </c>
    </row>
    <row r="4390" spans="1:9" x14ac:dyDescent="0.25">
      <c r="A4390" t="s">
        <v>6915</v>
      </c>
      <c r="B4390" t="s">
        <v>6916</v>
      </c>
      <c r="C4390" t="s">
        <v>6231</v>
      </c>
      <c r="D4390">
        <v>635</v>
      </c>
      <c r="E4390" t="s">
        <v>6371</v>
      </c>
      <c r="F4390" t="s">
        <v>6959</v>
      </c>
      <c r="G4390" t="s">
        <v>6</v>
      </c>
      <c r="H4390" t="s">
        <v>5931</v>
      </c>
      <c r="I4390">
        <v>17</v>
      </c>
    </row>
    <row r="4391" spans="1:9" x14ac:dyDescent="0.25">
      <c r="A4391" t="s">
        <v>6915</v>
      </c>
      <c r="B4391" t="s">
        <v>6916</v>
      </c>
      <c r="C4391" t="s">
        <v>6231</v>
      </c>
      <c r="D4391">
        <v>635</v>
      </c>
      <c r="E4391" t="s">
        <v>6371</v>
      </c>
      <c r="F4391" t="s">
        <v>6959</v>
      </c>
      <c r="G4391" t="s">
        <v>6</v>
      </c>
      <c r="H4391" t="s">
        <v>5932</v>
      </c>
      <c r="I4391">
        <v>35</v>
      </c>
    </row>
    <row r="4392" spans="1:9" x14ac:dyDescent="0.25">
      <c r="A4392" t="s">
        <v>6915</v>
      </c>
      <c r="B4392" t="s">
        <v>6916</v>
      </c>
      <c r="C4392" t="s">
        <v>6231</v>
      </c>
      <c r="D4392">
        <v>635</v>
      </c>
      <c r="E4392" t="s">
        <v>6371</v>
      </c>
      <c r="F4392" t="s">
        <v>6959</v>
      </c>
      <c r="G4392" t="s">
        <v>6</v>
      </c>
      <c r="H4392" t="s">
        <v>5933</v>
      </c>
      <c r="I4392">
        <v>0</v>
      </c>
    </row>
    <row r="4393" spans="1:9" x14ac:dyDescent="0.25">
      <c r="A4393" t="s">
        <v>6915</v>
      </c>
      <c r="B4393" t="s">
        <v>6916</v>
      </c>
      <c r="C4393" t="s">
        <v>6231</v>
      </c>
      <c r="D4393">
        <v>635</v>
      </c>
      <c r="E4393" t="s">
        <v>6371</v>
      </c>
      <c r="F4393" t="s">
        <v>6959</v>
      </c>
      <c r="G4393" t="s">
        <v>6</v>
      </c>
      <c r="H4393" t="s">
        <v>5934</v>
      </c>
      <c r="I4393">
        <v>0</v>
      </c>
    </row>
    <row r="4394" spans="1:9" x14ac:dyDescent="0.25">
      <c r="A4394" t="s">
        <v>6915</v>
      </c>
      <c r="B4394" t="s">
        <v>6916</v>
      </c>
      <c r="C4394" t="s">
        <v>6231</v>
      </c>
      <c r="D4394">
        <v>635</v>
      </c>
      <c r="E4394" t="s">
        <v>6371</v>
      </c>
      <c r="F4394" t="s">
        <v>6960</v>
      </c>
      <c r="G4394" t="s">
        <v>6</v>
      </c>
      <c r="H4394" t="s">
        <v>5930</v>
      </c>
      <c r="I4394">
        <v>0</v>
      </c>
    </row>
    <row r="4395" spans="1:9" x14ac:dyDescent="0.25">
      <c r="A4395" t="s">
        <v>6915</v>
      </c>
      <c r="B4395" t="s">
        <v>6916</v>
      </c>
      <c r="C4395" t="s">
        <v>6231</v>
      </c>
      <c r="D4395">
        <v>635</v>
      </c>
      <c r="E4395" t="s">
        <v>6371</v>
      </c>
      <c r="F4395" t="s">
        <v>6960</v>
      </c>
      <c r="G4395" t="s">
        <v>6</v>
      </c>
      <c r="H4395" t="s">
        <v>5931</v>
      </c>
      <c r="I4395">
        <v>8</v>
      </c>
    </row>
    <row r="4396" spans="1:9" x14ac:dyDescent="0.25">
      <c r="A4396" t="s">
        <v>6915</v>
      </c>
      <c r="B4396" t="s">
        <v>6916</v>
      </c>
      <c r="C4396" t="s">
        <v>6231</v>
      </c>
      <c r="D4396">
        <v>635</v>
      </c>
      <c r="E4396" t="s">
        <v>6371</v>
      </c>
      <c r="F4396" t="s">
        <v>6960</v>
      </c>
      <c r="G4396" t="s">
        <v>6</v>
      </c>
      <c r="H4396" t="s">
        <v>5932</v>
      </c>
      <c r="I4396">
        <v>0</v>
      </c>
    </row>
    <row r="4397" spans="1:9" x14ac:dyDescent="0.25">
      <c r="A4397" t="s">
        <v>6915</v>
      </c>
      <c r="B4397" t="s">
        <v>6916</v>
      </c>
      <c r="C4397" t="s">
        <v>6231</v>
      </c>
      <c r="D4397">
        <v>635</v>
      </c>
      <c r="E4397" t="s">
        <v>6371</v>
      </c>
      <c r="F4397" t="s">
        <v>6960</v>
      </c>
      <c r="G4397" t="s">
        <v>6</v>
      </c>
      <c r="H4397" t="s">
        <v>5933</v>
      </c>
      <c r="I4397">
        <v>0</v>
      </c>
    </row>
    <row r="4398" spans="1:9" x14ac:dyDescent="0.25">
      <c r="A4398" t="s">
        <v>6915</v>
      </c>
      <c r="B4398" t="s">
        <v>6916</v>
      </c>
      <c r="C4398" t="s">
        <v>6231</v>
      </c>
      <c r="D4398">
        <v>635</v>
      </c>
      <c r="E4398" t="s">
        <v>6371</v>
      </c>
      <c r="F4398" t="s">
        <v>6960</v>
      </c>
      <c r="G4398" t="s">
        <v>6</v>
      </c>
      <c r="H4398" t="s">
        <v>5934</v>
      </c>
      <c r="I4398">
        <v>0</v>
      </c>
    </row>
    <row r="4399" spans="1:9" x14ac:dyDescent="0.25">
      <c r="A4399" t="s">
        <v>6915</v>
      </c>
      <c r="B4399" t="s">
        <v>6916</v>
      </c>
      <c r="C4399" t="s">
        <v>6231</v>
      </c>
      <c r="D4399">
        <v>635</v>
      </c>
      <c r="E4399" t="s">
        <v>6371</v>
      </c>
      <c r="F4399" t="s">
        <v>6961</v>
      </c>
      <c r="G4399" t="s">
        <v>6</v>
      </c>
      <c r="H4399" t="s">
        <v>5930</v>
      </c>
      <c r="I4399">
        <v>0</v>
      </c>
    </row>
    <row r="4400" spans="1:9" x14ac:dyDescent="0.25">
      <c r="A4400" t="s">
        <v>6915</v>
      </c>
      <c r="B4400" t="s">
        <v>6916</v>
      </c>
      <c r="C4400" t="s">
        <v>6231</v>
      </c>
      <c r="D4400">
        <v>635</v>
      </c>
      <c r="E4400" t="s">
        <v>6371</v>
      </c>
      <c r="F4400" t="s">
        <v>6961</v>
      </c>
      <c r="G4400" t="s">
        <v>6</v>
      </c>
      <c r="H4400" t="s">
        <v>5931</v>
      </c>
      <c r="I4400">
        <v>0</v>
      </c>
    </row>
    <row r="4401" spans="1:9" x14ac:dyDescent="0.25">
      <c r="A4401" t="s">
        <v>6915</v>
      </c>
      <c r="B4401" t="s">
        <v>6916</v>
      </c>
      <c r="C4401" t="s">
        <v>6231</v>
      </c>
      <c r="D4401">
        <v>635</v>
      </c>
      <c r="E4401" t="s">
        <v>6371</v>
      </c>
      <c r="F4401" t="s">
        <v>6961</v>
      </c>
      <c r="G4401" t="s">
        <v>6</v>
      </c>
      <c r="H4401" t="s">
        <v>5932</v>
      </c>
      <c r="I4401">
        <v>16</v>
      </c>
    </row>
    <row r="4402" spans="1:9" x14ac:dyDescent="0.25">
      <c r="A4402" t="s">
        <v>6915</v>
      </c>
      <c r="B4402" t="s">
        <v>6916</v>
      </c>
      <c r="C4402" t="s">
        <v>6231</v>
      </c>
      <c r="D4402">
        <v>635</v>
      </c>
      <c r="E4402" t="s">
        <v>6371</v>
      </c>
      <c r="F4402" t="s">
        <v>6961</v>
      </c>
      <c r="G4402" t="s">
        <v>6</v>
      </c>
      <c r="H4402" t="s">
        <v>5933</v>
      </c>
      <c r="I4402">
        <v>0</v>
      </c>
    </row>
    <row r="4403" spans="1:9" x14ac:dyDescent="0.25">
      <c r="A4403" t="s">
        <v>6915</v>
      </c>
      <c r="B4403" t="s">
        <v>6916</v>
      </c>
      <c r="C4403" t="s">
        <v>6231</v>
      </c>
      <c r="D4403">
        <v>635</v>
      </c>
      <c r="E4403" t="s">
        <v>6371</v>
      </c>
      <c r="F4403" t="s">
        <v>6961</v>
      </c>
      <c r="G4403" t="s">
        <v>6</v>
      </c>
      <c r="H4403" t="s">
        <v>5934</v>
      </c>
      <c r="I4403">
        <v>0</v>
      </c>
    </row>
    <row r="4404" spans="1:9" x14ac:dyDescent="0.25">
      <c r="A4404" t="s">
        <v>6915</v>
      </c>
      <c r="B4404" t="s">
        <v>6916</v>
      </c>
      <c r="C4404" t="s">
        <v>6231</v>
      </c>
      <c r="D4404">
        <v>635</v>
      </c>
      <c r="E4404" t="s">
        <v>6371</v>
      </c>
      <c r="F4404" t="s">
        <v>4695</v>
      </c>
      <c r="G4404" t="s">
        <v>6</v>
      </c>
      <c r="H4404" t="s">
        <v>5930</v>
      </c>
      <c r="I4404">
        <v>0</v>
      </c>
    </row>
    <row r="4405" spans="1:9" x14ac:dyDescent="0.25">
      <c r="A4405" t="s">
        <v>6915</v>
      </c>
      <c r="B4405" t="s">
        <v>6916</v>
      </c>
      <c r="C4405" t="s">
        <v>6231</v>
      </c>
      <c r="D4405">
        <v>635</v>
      </c>
      <c r="E4405" t="s">
        <v>6371</v>
      </c>
      <c r="F4405" t="s">
        <v>4695</v>
      </c>
      <c r="G4405" t="s">
        <v>6</v>
      </c>
      <c r="H4405" t="s">
        <v>5931</v>
      </c>
      <c r="I4405">
        <v>52</v>
      </c>
    </row>
    <row r="4406" spans="1:9" x14ac:dyDescent="0.25">
      <c r="A4406" t="s">
        <v>6915</v>
      </c>
      <c r="B4406" t="s">
        <v>6916</v>
      </c>
      <c r="C4406" t="s">
        <v>6231</v>
      </c>
      <c r="D4406">
        <v>635</v>
      </c>
      <c r="E4406" t="s">
        <v>6371</v>
      </c>
      <c r="F4406" t="s">
        <v>4695</v>
      </c>
      <c r="G4406" t="s">
        <v>6</v>
      </c>
      <c r="H4406" t="s">
        <v>5932</v>
      </c>
      <c r="I4406">
        <v>0</v>
      </c>
    </row>
    <row r="4407" spans="1:9" x14ac:dyDescent="0.25">
      <c r="A4407" t="s">
        <v>6915</v>
      </c>
      <c r="B4407" t="s">
        <v>6916</v>
      </c>
      <c r="C4407" t="s">
        <v>6231</v>
      </c>
      <c r="D4407">
        <v>635</v>
      </c>
      <c r="E4407" t="s">
        <v>6371</v>
      </c>
      <c r="F4407" t="s">
        <v>4695</v>
      </c>
      <c r="G4407" t="s">
        <v>6</v>
      </c>
      <c r="H4407" t="s">
        <v>5933</v>
      </c>
      <c r="I4407">
        <v>0</v>
      </c>
    </row>
    <row r="4408" spans="1:9" x14ac:dyDescent="0.25">
      <c r="A4408" t="s">
        <v>6915</v>
      </c>
      <c r="B4408" t="s">
        <v>6916</v>
      </c>
      <c r="C4408" t="s">
        <v>6231</v>
      </c>
      <c r="D4408">
        <v>635</v>
      </c>
      <c r="E4408" t="s">
        <v>6371</v>
      </c>
      <c r="F4408" t="s">
        <v>4695</v>
      </c>
      <c r="G4408" t="s">
        <v>6</v>
      </c>
      <c r="H4408" t="s">
        <v>5934</v>
      </c>
      <c r="I4408">
        <v>0</v>
      </c>
    </row>
    <row r="4409" spans="1:9" x14ac:dyDescent="0.25">
      <c r="A4409" t="s">
        <v>6962</v>
      </c>
      <c r="B4409" t="s">
        <v>6963</v>
      </c>
      <c r="C4409" t="s">
        <v>6231</v>
      </c>
      <c r="D4409">
        <v>635</v>
      </c>
      <c r="E4409" t="s">
        <v>6371</v>
      </c>
      <c r="F4409" t="s">
        <v>6964</v>
      </c>
      <c r="G4409" t="s">
        <v>6</v>
      </c>
      <c r="H4409" t="s">
        <v>5930</v>
      </c>
      <c r="I4409">
        <v>0</v>
      </c>
    </row>
    <row r="4410" spans="1:9" x14ac:dyDescent="0.25">
      <c r="A4410" t="s">
        <v>6962</v>
      </c>
      <c r="B4410" t="s">
        <v>6963</v>
      </c>
      <c r="C4410" t="s">
        <v>6231</v>
      </c>
      <c r="D4410">
        <v>635</v>
      </c>
      <c r="E4410" t="s">
        <v>6371</v>
      </c>
      <c r="F4410" t="s">
        <v>6964</v>
      </c>
      <c r="G4410" t="s">
        <v>6</v>
      </c>
      <c r="H4410" t="s">
        <v>5931</v>
      </c>
      <c r="I4410">
        <v>0</v>
      </c>
    </row>
    <row r="4411" spans="1:9" x14ac:dyDescent="0.25">
      <c r="A4411" t="s">
        <v>6962</v>
      </c>
      <c r="B4411" t="s">
        <v>6963</v>
      </c>
      <c r="C4411" t="s">
        <v>6231</v>
      </c>
      <c r="D4411">
        <v>635</v>
      </c>
      <c r="E4411" t="s">
        <v>6371</v>
      </c>
      <c r="F4411" t="s">
        <v>6964</v>
      </c>
      <c r="G4411" t="s">
        <v>6</v>
      </c>
      <c r="H4411" t="s">
        <v>5932</v>
      </c>
      <c r="I4411">
        <v>25</v>
      </c>
    </row>
    <row r="4412" spans="1:9" x14ac:dyDescent="0.25">
      <c r="A4412" t="s">
        <v>6962</v>
      </c>
      <c r="B4412" t="s">
        <v>6963</v>
      </c>
      <c r="C4412" t="s">
        <v>6231</v>
      </c>
      <c r="D4412">
        <v>635</v>
      </c>
      <c r="E4412" t="s">
        <v>6371</v>
      </c>
      <c r="F4412" t="s">
        <v>6964</v>
      </c>
      <c r="G4412" t="s">
        <v>6</v>
      </c>
      <c r="H4412" t="s">
        <v>5933</v>
      </c>
      <c r="I4412">
        <v>47</v>
      </c>
    </row>
    <row r="4413" spans="1:9" x14ac:dyDescent="0.25">
      <c r="A4413" t="s">
        <v>6962</v>
      </c>
      <c r="B4413" t="s">
        <v>6963</v>
      </c>
      <c r="C4413" t="s">
        <v>6231</v>
      </c>
      <c r="D4413">
        <v>635</v>
      </c>
      <c r="E4413" t="s">
        <v>6371</v>
      </c>
      <c r="F4413" t="s">
        <v>6964</v>
      </c>
      <c r="G4413" t="s">
        <v>6</v>
      </c>
      <c r="H4413" t="s">
        <v>5934</v>
      </c>
      <c r="I4413">
        <v>0</v>
      </c>
    </row>
    <row r="4414" spans="1:9" x14ac:dyDescent="0.25">
      <c r="A4414" t="s">
        <v>6962</v>
      </c>
      <c r="B4414" t="s">
        <v>6963</v>
      </c>
      <c r="C4414" t="s">
        <v>6231</v>
      </c>
      <c r="D4414">
        <v>635</v>
      </c>
      <c r="E4414" t="s">
        <v>6371</v>
      </c>
      <c r="F4414" t="s">
        <v>6965</v>
      </c>
      <c r="G4414" t="s">
        <v>6</v>
      </c>
      <c r="H4414" t="s">
        <v>5930</v>
      </c>
      <c r="I4414">
        <v>0</v>
      </c>
    </row>
    <row r="4415" spans="1:9" x14ac:dyDescent="0.25">
      <c r="A4415" t="s">
        <v>6962</v>
      </c>
      <c r="B4415" t="s">
        <v>6963</v>
      </c>
      <c r="C4415" t="s">
        <v>6231</v>
      </c>
      <c r="D4415">
        <v>635</v>
      </c>
      <c r="E4415" t="s">
        <v>6371</v>
      </c>
      <c r="F4415" t="s">
        <v>6965</v>
      </c>
      <c r="G4415" t="s">
        <v>6</v>
      </c>
      <c r="H4415" t="s">
        <v>5931</v>
      </c>
      <c r="I4415">
        <v>20</v>
      </c>
    </row>
    <row r="4416" spans="1:9" x14ac:dyDescent="0.25">
      <c r="A4416" t="s">
        <v>6962</v>
      </c>
      <c r="B4416" t="s">
        <v>6963</v>
      </c>
      <c r="C4416" t="s">
        <v>6231</v>
      </c>
      <c r="D4416">
        <v>635</v>
      </c>
      <c r="E4416" t="s">
        <v>6371</v>
      </c>
      <c r="F4416" t="s">
        <v>6965</v>
      </c>
      <c r="G4416" t="s">
        <v>6</v>
      </c>
      <c r="H4416" t="s">
        <v>5932</v>
      </c>
      <c r="I4416">
        <v>5</v>
      </c>
    </row>
    <row r="4417" spans="1:9" x14ac:dyDescent="0.25">
      <c r="A4417" t="s">
        <v>6962</v>
      </c>
      <c r="B4417" t="s">
        <v>6963</v>
      </c>
      <c r="C4417" t="s">
        <v>6231</v>
      </c>
      <c r="D4417">
        <v>635</v>
      </c>
      <c r="E4417" t="s">
        <v>6371</v>
      </c>
      <c r="F4417" t="s">
        <v>6965</v>
      </c>
      <c r="G4417" t="s">
        <v>6</v>
      </c>
      <c r="H4417" t="s">
        <v>5933</v>
      </c>
      <c r="I4417">
        <v>0</v>
      </c>
    </row>
    <row r="4418" spans="1:9" x14ac:dyDescent="0.25">
      <c r="A4418" t="s">
        <v>6962</v>
      </c>
      <c r="B4418" t="s">
        <v>6963</v>
      </c>
      <c r="C4418" t="s">
        <v>6231</v>
      </c>
      <c r="D4418">
        <v>635</v>
      </c>
      <c r="E4418" t="s">
        <v>6371</v>
      </c>
      <c r="F4418" t="s">
        <v>6965</v>
      </c>
      <c r="G4418" t="s">
        <v>6</v>
      </c>
      <c r="H4418" t="s">
        <v>5934</v>
      </c>
      <c r="I4418">
        <v>0</v>
      </c>
    </row>
    <row r="4419" spans="1:9" x14ac:dyDescent="0.25">
      <c r="A4419" t="s">
        <v>6962</v>
      </c>
      <c r="B4419" t="s">
        <v>6963</v>
      </c>
      <c r="C4419" t="s">
        <v>6231</v>
      </c>
      <c r="D4419">
        <v>635</v>
      </c>
      <c r="E4419" t="s">
        <v>6371</v>
      </c>
      <c r="F4419" t="s">
        <v>6966</v>
      </c>
      <c r="G4419" t="s">
        <v>6</v>
      </c>
      <c r="H4419" t="s">
        <v>5930</v>
      </c>
      <c r="I4419">
        <v>0</v>
      </c>
    </row>
    <row r="4420" spans="1:9" x14ac:dyDescent="0.25">
      <c r="A4420" t="s">
        <v>6962</v>
      </c>
      <c r="B4420" t="s">
        <v>6963</v>
      </c>
      <c r="C4420" t="s">
        <v>6231</v>
      </c>
      <c r="D4420">
        <v>635</v>
      </c>
      <c r="E4420" t="s">
        <v>6371</v>
      </c>
      <c r="F4420" t="s">
        <v>6966</v>
      </c>
      <c r="G4420" t="s">
        <v>6</v>
      </c>
      <c r="H4420" t="s">
        <v>5931</v>
      </c>
      <c r="I4420">
        <v>0</v>
      </c>
    </row>
    <row r="4421" spans="1:9" x14ac:dyDescent="0.25">
      <c r="A4421" t="s">
        <v>6962</v>
      </c>
      <c r="B4421" t="s">
        <v>6963</v>
      </c>
      <c r="C4421" t="s">
        <v>6231</v>
      </c>
      <c r="D4421">
        <v>635</v>
      </c>
      <c r="E4421" t="s">
        <v>6371</v>
      </c>
      <c r="F4421" t="s">
        <v>6966</v>
      </c>
      <c r="G4421" t="s">
        <v>6</v>
      </c>
      <c r="H4421" t="s">
        <v>5932</v>
      </c>
      <c r="I4421">
        <v>32</v>
      </c>
    </row>
    <row r="4422" spans="1:9" x14ac:dyDescent="0.25">
      <c r="A4422" t="s">
        <v>6962</v>
      </c>
      <c r="B4422" t="s">
        <v>6963</v>
      </c>
      <c r="C4422" t="s">
        <v>6231</v>
      </c>
      <c r="D4422">
        <v>635</v>
      </c>
      <c r="E4422" t="s">
        <v>6371</v>
      </c>
      <c r="F4422" t="s">
        <v>6966</v>
      </c>
      <c r="G4422" t="s">
        <v>6</v>
      </c>
      <c r="H4422" t="s">
        <v>5933</v>
      </c>
      <c r="I4422">
        <v>0</v>
      </c>
    </row>
    <row r="4423" spans="1:9" x14ac:dyDescent="0.25">
      <c r="A4423" t="s">
        <v>6962</v>
      </c>
      <c r="B4423" t="s">
        <v>6963</v>
      </c>
      <c r="C4423" t="s">
        <v>6231</v>
      </c>
      <c r="D4423">
        <v>635</v>
      </c>
      <c r="E4423" t="s">
        <v>6371</v>
      </c>
      <c r="F4423" t="s">
        <v>6966</v>
      </c>
      <c r="G4423" t="s">
        <v>6</v>
      </c>
      <c r="H4423" t="s">
        <v>5934</v>
      </c>
      <c r="I4423">
        <v>0</v>
      </c>
    </row>
    <row r="4424" spans="1:9" x14ac:dyDescent="0.25">
      <c r="A4424" t="s">
        <v>6962</v>
      </c>
      <c r="B4424" t="s">
        <v>6963</v>
      </c>
      <c r="C4424" t="s">
        <v>6231</v>
      </c>
      <c r="D4424">
        <v>635</v>
      </c>
      <c r="E4424" t="s">
        <v>6371</v>
      </c>
      <c r="F4424" t="s">
        <v>6967</v>
      </c>
      <c r="G4424" t="s">
        <v>6</v>
      </c>
      <c r="H4424" t="s">
        <v>5930</v>
      </c>
      <c r="I4424">
        <v>0</v>
      </c>
    </row>
    <row r="4425" spans="1:9" x14ac:dyDescent="0.25">
      <c r="A4425" t="s">
        <v>6962</v>
      </c>
      <c r="B4425" t="s">
        <v>6963</v>
      </c>
      <c r="C4425" t="s">
        <v>6231</v>
      </c>
      <c r="D4425">
        <v>635</v>
      </c>
      <c r="E4425" t="s">
        <v>6371</v>
      </c>
      <c r="F4425" t="s">
        <v>6967</v>
      </c>
      <c r="G4425" t="s">
        <v>6</v>
      </c>
      <c r="H4425" t="s">
        <v>5931</v>
      </c>
      <c r="I4425">
        <v>0</v>
      </c>
    </row>
    <row r="4426" spans="1:9" x14ac:dyDescent="0.25">
      <c r="A4426" t="s">
        <v>6962</v>
      </c>
      <c r="B4426" t="s">
        <v>6963</v>
      </c>
      <c r="C4426" t="s">
        <v>6231</v>
      </c>
      <c r="D4426">
        <v>635</v>
      </c>
      <c r="E4426" t="s">
        <v>6371</v>
      </c>
      <c r="F4426" t="s">
        <v>6967</v>
      </c>
      <c r="G4426" t="s">
        <v>6</v>
      </c>
      <c r="H4426" t="s">
        <v>5932</v>
      </c>
      <c r="I4426">
        <v>0</v>
      </c>
    </row>
    <row r="4427" spans="1:9" x14ac:dyDescent="0.25">
      <c r="A4427" t="s">
        <v>6962</v>
      </c>
      <c r="B4427" t="s">
        <v>6963</v>
      </c>
      <c r="C4427" t="s">
        <v>6231</v>
      </c>
      <c r="D4427">
        <v>635</v>
      </c>
      <c r="E4427" t="s">
        <v>6371</v>
      </c>
      <c r="F4427" t="s">
        <v>6967</v>
      </c>
      <c r="G4427" t="s">
        <v>6</v>
      </c>
      <c r="H4427" t="s">
        <v>5933</v>
      </c>
      <c r="I4427">
        <v>126</v>
      </c>
    </row>
    <row r="4428" spans="1:9" x14ac:dyDescent="0.25">
      <c r="A4428" t="s">
        <v>6962</v>
      </c>
      <c r="B4428" t="s">
        <v>6963</v>
      </c>
      <c r="C4428" t="s">
        <v>6231</v>
      </c>
      <c r="D4428">
        <v>635</v>
      </c>
      <c r="E4428" t="s">
        <v>6371</v>
      </c>
      <c r="F4428" t="s">
        <v>6967</v>
      </c>
      <c r="G4428" t="s">
        <v>6</v>
      </c>
      <c r="H4428" t="s">
        <v>5934</v>
      </c>
      <c r="I4428">
        <v>0</v>
      </c>
    </row>
    <row r="4429" spans="1:9" x14ac:dyDescent="0.25">
      <c r="A4429" t="s">
        <v>6962</v>
      </c>
      <c r="B4429" t="s">
        <v>6963</v>
      </c>
      <c r="C4429" t="s">
        <v>6231</v>
      </c>
      <c r="D4429">
        <v>635</v>
      </c>
      <c r="E4429" t="s">
        <v>6371</v>
      </c>
      <c r="F4429" t="s">
        <v>6968</v>
      </c>
      <c r="G4429" t="s">
        <v>6</v>
      </c>
      <c r="H4429" t="s">
        <v>5930</v>
      </c>
      <c r="I4429">
        <v>25</v>
      </c>
    </row>
    <row r="4430" spans="1:9" x14ac:dyDescent="0.25">
      <c r="A4430" t="s">
        <v>6962</v>
      </c>
      <c r="B4430" t="s">
        <v>6963</v>
      </c>
      <c r="C4430" t="s">
        <v>6231</v>
      </c>
      <c r="D4430">
        <v>635</v>
      </c>
      <c r="E4430" t="s">
        <v>6371</v>
      </c>
      <c r="F4430" t="s">
        <v>6968</v>
      </c>
      <c r="G4430" t="s">
        <v>6</v>
      </c>
      <c r="H4430" t="s">
        <v>5931</v>
      </c>
      <c r="I4430">
        <v>0</v>
      </c>
    </row>
    <row r="4431" spans="1:9" x14ac:dyDescent="0.25">
      <c r="A4431" t="s">
        <v>6962</v>
      </c>
      <c r="B4431" t="s">
        <v>6963</v>
      </c>
      <c r="C4431" t="s">
        <v>6231</v>
      </c>
      <c r="D4431">
        <v>635</v>
      </c>
      <c r="E4431" t="s">
        <v>6371</v>
      </c>
      <c r="F4431" t="s">
        <v>6968</v>
      </c>
      <c r="G4431" t="s">
        <v>6</v>
      </c>
      <c r="H4431" t="s">
        <v>5932</v>
      </c>
      <c r="I4431">
        <v>0</v>
      </c>
    </row>
    <row r="4432" spans="1:9" x14ac:dyDescent="0.25">
      <c r="A4432" t="s">
        <v>6962</v>
      </c>
      <c r="B4432" t="s">
        <v>6963</v>
      </c>
      <c r="C4432" t="s">
        <v>6231</v>
      </c>
      <c r="D4432">
        <v>635</v>
      </c>
      <c r="E4432" t="s">
        <v>6371</v>
      </c>
      <c r="F4432" t="s">
        <v>6968</v>
      </c>
      <c r="G4432" t="s">
        <v>6</v>
      </c>
      <c r="H4432" t="s">
        <v>5933</v>
      </c>
      <c r="I4432">
        <v>0</v>
      </c>
    </row>
    <row r="4433" spans="1:9" x14ac:dyDescent="0.25">
      <c r="A4433" t="s">
        <v>6962</v>
      </c>
      <c r="B4433" t="s">
        <v>6963</v>
      </c>
      <c r="C4433" t="s">
        <v>6231</v>
      </c>
      <c r="D4433">
        <v>635</v>
      </c>
      <c r="E4433" t="s">
        <v>6371</v>
      </c>
      <c r="F4433" t="s">
        <v>6968</v>
      </c>
      <c r="G4433" t="s">
        <v>6</v>
      </c>
      <c r="H4433" t="s">
        <v>5934</v>
      </c>
      <c r="I4433">
        <v>0</v>
      </c>
    </row>
    <row r="4434" spans="1:9" x14ac:dyDescent="0.25">
      <c r="A4434" t="s">
        <v>6962</v>
      </c>
      <c r="B4434" t="s">
        <v>6963</v>
      </c>
      <c r="C4434" t="s">
        <v>6231</v>
      </c>
      <c r="D4434">
        <v>635</v>
      </c>
      <c r="E4434" t="s">
        <v>6371</v>
      </c>
      <c r="F4434" t="s">
        <v>6969</v>
      </c>
      <c r="G4434" t="s">
        <v>6</v>
      </c>
      <c r="H4434" t="s">
        <v>5930</v>
      </c>
      <c r="I4434">
        <v>0</v>
      </c>
    </row>
    <row r="4435" spans="1:9" x14ac:dyDescent="0.25">
      <c r="A4435" t="s">
        <v>6962</v>
      </c>
      <c r="B4435" t="s">
        <v>6963</v>
      </c>
      <c r="C4435" t="s">
        <v>6231</v>
      </c>
      <c r="D4435">
        <v>635</v>
      </c>
      <c r="E4435" t="s">
        <v>6371</v>
      </c>
      <c r="F4435" t="s">
        <v>6969</v>
      </c>
      <c r="G4435" t="s">
        <v>6</v>
      </c>
      <c r="H4435" t="s">
        <v>5931</v>
      </c>
      <c r="I4435">
        <v>0</v>
      </c>
    </row>
    <row r="4436" spans="1:9" x14ac:dyDescent="0.25">
      <c r="A4436" t="s">
        <v>6962</v>
      </c>
      <c r="B4436" t="s">
        <v>6963</v>
      </c>
      <c r="C4436" t="s">
        <v>6231</v>
      </c>
      <c r="D4436">
        <v>635</v>
      </c>
      <c r="E4436" t="s">
        <v>6371</v>
      </c>
      <c r="F4436" t="s">
        <v>6969</v>
      </c>
      <c r="G4436" t="s">
        <v>6</v>
      </c>
      <c r="H4436" t="s">
        <v>5932</v>
      </c>
      <c r="I4436">
        <v>0</v>
      </c>
    </row>
    <row r="4437" spans="1:9" x14ac:dyDescent="0.25">
      <c r="A4437" t="s">
        <v>6962</v>
      </c>
      <c r="B4437" t="s">
        <v>6963</v>
      </c>
      <c r="C4437" t="s">
        <v>6231</v>
      </c>
      <c r="D4437">
        <v>635</v>
      </c>
      <c r="E4437" t="s">
        <v>6371</v>
      </c>
      <c r="F4437" t="s">
        <v>6969</v>
      </c>
      <c r="G4437" t="s">
        <v>6</v>
      </c>
      <c r="H4437" t="s">
        <v>5933</v>
      </c>
      <c r="I4437">
        <v>21</v>
      </c>
    </row>
    <row r="4438" spans="1:9" x14ac:dyDescent="0.25">
      <c r="A4438" t="s">
        <v>6962</v>
      </c>
      <c r="B4438" t="s">
        <v>6963</v>
      </c>
      <c r="C4438" t="s">
        <v>6231</v>
      </c>
      <c r="D4438">
        <v>635</v>
      </c>
      <c r="E4438" t="s">
        <v>6371</v>
      </c>
      <c r="F4438" t="s">
        <v>6969</v>
      </c>
      <c r="G4438" t="s">
        <v>6</v>
      </c>
      <c r="H4438" t="s">
        <v>5934</v>
      </c>
      <c r="I4438">
        <v>49</v>
      </c>
    </row>
    <row r="4439" spans="1:9" x14ac:dyDescent="0.25">
      <c r="A4439" t="s">
        <v>6962</v>
      </c>
      <c r="B4439" t="s">
        <v>6963</v>
      </c>
      <c r="C4439" t="s">
        <v>6231</v>
      </c>
      <c r="D4439">
        <v>635</v>
      </c>
      <c r="E4439" t="s">
        <v>6371</v>
      </c>
      <c r="F4439" t="s">
        <v>6970</v>
      </c>
      <c r="G4439" t="s">
        <v>6</v>
      </c>
      <c r="H4439" t="s">
        <v>5930</v>
      </c>
      <c r="I4439">
        <v>0</v>
      </c>
    </row>
    <row r="4440" spans="1:9" x14ac:dyDescent="0.25">
      <c r="A4440" t="s">
        <v>6962</v>
      </c>
      <c r="B4440" t="s">
        <v>6963</v>
      </c>
      <c r="C4440" t="s">
        <v>6231</v>
      </c>
      <c r="D4440">
        <v>635</v>
      </c>
      <c r="E4440" t="s">
        <v>6371</v>
      </c>
      <c r="F4440" t="s">
        <v>6970</v>
      </c>
      <c r="G4440" t="s">
        <v>6</v>
      </c>
      <c r="H4440" t="s">
        <v>5931</v>
      </c>
      <c r="I4440">
        <v>0</v>
      </c>
    </row>
    <row r="4441" spans="1:9" x14ac:dyDescent="0.25">
      <c r="A4441" t="s">
        <v>6962</v>
      </c>
      <c r="B4441" t="s">
        <v>6963</v>
      </c>
      <c r="C4441" t="s">
        <v>6231</v>
      </c>
      <c r="D4441">
        <v>635</v>
      </c>
      <c r="E4441" t="s">
        <v>6371</v>
      </c>
      <c r="F4441" t="s">
        <v>6970</v>
      </c>
      <c r="G4441" t="s">
        <v>6</v>
      </c>
      <c r="H4441" t="s">
        <v>5932</v>
      </c>
      <c r="I4441">
        <v>55</v>
      </c>
    </row>
    <row r="4442" spans="1:9" x14ac:dyDescent="0.25">
      <c r="A4442" t="s">
        <v>6962</v>
      </c>
      <c r="B4442" t="s">
        <v>6963</v>
      </c>
      <c r="C4442" t="s">
        <v>6231</v>
      </c>
      <c r="D4442">
        <v>635</v>
      </c>
      <c r="E4442" t="s">
        <v>6371</v>
      </c>
      <c r="F4442" t="s">
        <v>6970</v>
      </c>
      <c r="G4442" t="s">
        <v>6</v>
      </c>
      <c r="H4442" t="s">
        <v>5933</v>
      </c>
      <c r="I4442">
        <v>0</v>
      </c>
    </row>
    <row r="4443" spans="1:9" x14ac:dyDescent="0.25">
      <c r="A4443" t="s">
        <v>6962</v>
      </c>
      <c r="B4443" t="s">
        <v>6963</v>
      </c>
      <c r="C4443" t="s">
        <v>6231</v>
      </c>
      <c r="D4443">
        <v>635</v>
      </c>
      <c r="E4443" t="s">
        <v>6371</v>
      </c>
      <c r="F4443" t="s">
        <v>6970</v>
      </c>
      <c r="G4443" t="s">
        <v>6</v>
      </c>
      <c r="H4443" t="s">
        <v>5934</v>
      </c>
      <c r="I4443">
        <v>0</v>
      </c>
    </row>
    <row r="4444" spans="1:9" x14ac:dyDescent="0.25">
      <c r="A4444" t="s">
        <v>6962</v>
      </c>
      <c r="B4444" t="s">
        <v>6963</v>
      </c>
      <c r="C4444" t="s">
        <v>6231</v>
      </c>
      <c r="D4444">
        <v>635</v>
      </c>
      <c r="E4444" t="s">
        <v>6371</v>
      </c>
      <c r="F4444" t="s">
        <v>6813</v>
      </c>
      <c r="G4444" t="s">
        <v>6</v>
      </c>
      <c r="H4444" t="s">
        <v>5930</v>
      </c>
      <c r="I4444">
        <v>1</v>
      </c>
    </row>
    <row r="4445" spans="1:9" x14ac:dyDescent="0.25">
      <c r="A4445" t="s">
        <v>6962</v>
      </c>
      <c r="B4445" t="s">
        <v>6963</v>
      </c>
      <c r="C4445" t="s">
        <v>6231</v>
      </c>
      <c r="D4445">
        <v>635</v>
      </c>
      <c r="E4445" t="s">
        <v>6371</v>
      </c>
      <c r="F4445" t="s">
        <v>6813</v>
      </c>
      <c r="G4445" t="s">
        <v>6</v>
      </c>
      <c r="H4445" t="s">
        <v>5931</v>
      </c>
      <c r="I4445">
        <v>48</v>
      </c>
    </row>
    <row r="4446" spans="1:9" x14ac:dyDescent="0.25">
      <c r="A4446" t="s">
        <v>6962</v>
      </c>
      <c r="B4446" t="s">
        <v>6963</v>
      </c>
      <c r="C4446" t="s">
        <v>6231</v>
      </c>
      <c r="D4446">
        <v>635</v>
      </c>
      <c r="E4446" t="s">
        <v>6371</v>
      </c>
      <c r="F4446" t="s">
        <v>6813</v>
      </c>
      <c r="G4446" t="s">
        <v>6</v>
      </c>
      <c r="H4446" t="s">
        <v>5932</v>
      </c>
      <c r="I4446">
        <v>52</v>
      </c>
    </row>
    <row r="4447" spans="1:9" x14ac:dyDescent="0.25">
      <c r="A4447" t="s">
        <v>6962</v>
      </c>
      <c r="B4447" t="s">
        <v>6963</v>
      </c>
      <c r="C4447" t="s">
        <v>6231</v>
      </c>
      <c r="D4447">
        <v>635</v>
      </c>
      <c r="E4447" t="s">
        <v>6371</v>
      </c>
      <c r="F4447" t="s">
        <v>6813</v>
      </c>
      <c r="G4447" t="s">
        <v>6</v>
      </c>
      <c r="H4447" t="s">
        <v>5933</v>
      </c>
      <c r="I4447">
        <v>28</v>
      </c>
    </row>
    <row r="4448" spans="1:9" x14ac:dyDescent="0.25">
      <c r="A4448" t="s">
        <v>6962</v>
      </c>
      <c r="B4448" t="s">
        <v>6963</v>
      </c>
      <c r="C4448" t="s">
        <v>6231</v>
      </c>
      <c r="D4448">
        <v>635</v>
      </c>
      <c r="E4448" t="s">
        <v>6371</v>
      </c>
      <c r="F4448" t="s">
        <v>6813</v>
      </c>
      <c r="G4448" t="s">
        <v>6</v>
      </c>
      <c r="H4448" t="s">
        <v>5934</v>
      </c>
      <c r="I4448">
        <v>0</v>
      </c>
    </row>
    <row r="4449" spans="1:9" x14ac:dyDescent="0.25">
      <c r="A4449" t="s">
        <v>6962</v>
      </c>
      <c r="B4449" t="s">
        <v>6963</v>
      </c>
      <c r="C4449" t="s">
        <v>6231</v>
      </c>
      <c r="D4449">
        <v>635</v>
      </c>
      <c r="E4449" t="s">
        <v>6371</v>
      </c>
      <c r="F4449" t="s">
        <v>6971</v>
      </c>
      <c r="G4449" t="s">
        <v>6</v>
      </c>
      <c r="H4449" t="s">
        <v>5930</v>
      </c>
      <c r="I4449">
        <v>0</v>
      </c>
    </row>
    <row r="4450" spans="1:9" x14ac:dyDescent="0.25">
      <c r="A4450" t="s">
        <v>6962</v>
      </c>
      <c r="B4450" t="s">
        <v>6963</v>
      </c>
      <c r="C4450" t="s">
        <v>6231</v>
      </c>
      <c r="D4450">
        <v>635</v>
      </c>
      <c r="E4450" t="s">
        <v>6371</v>
      </c>
      <c r="F4450" t="s">
        <v>6971</v>
      </c>
      <c r="G4450" t="s">
        <v>6</v>
      </c>
      <c r="H4450" t="s">
        <v>5931</v>
      </c>
      <c r="I4450">
        <v>0</v>
      </c>
    </row>
    <row r="4451" spans="1:9" x14ac:dyDescent="0.25">
      <c r="A4451" t="s">
        <v>6962</v>
      </c>
      <c r="B4451" t="s">
        <v>6963</v>
      </c>
      <c r="C4451" t="s">
        <v>6231</v>
      </c>
      <c r="D4451">
        <v>635</v>
      </c>
      <c r="E4451" t="s">
        <v>6371</v>
      </c>
      <c r="F4451" t="s">
        <v>6971</v>
      </c>
      <c r="G4451" t="s">
        <v>6</v>
      </c>
      <c r="H4451" t="s">
        <v>5932</v>
      </c>
      <c r="I4451">
        <v>0</v>
      </c>
    </row>
    <row r="4452" spans="1:9" x14ac:dyDescent="0.25">
      <c r="A4452" t="s">
        <v>6962</v>
      </c>
      <c r="B4452" t="s">
        <v>6963</v>
      </c>
      <c r="C4452" t="s">
        <v>6231</v>
      </c>
      <c r="D4452">
        <v>635</v>
      </c>
      <c r="E4452" t="s">
        <v>6371</v>
      </c>
      <c r="F4452" t="s">
        <v>6971</v>
      </c>
      <c r="G4452" t="s">
        <v>6</v>
      </c>
      <c r="H4452" t="s">
        <v>5933</v>
      </c>
      <c r="I4452">
        <v>0</v>
      </c>
    </row>
    <row r="4453" spans="1:9" x14ac:dyDescent="0.25">
      <c r="A4453" t="s">
        <v>6962</v>
      </c>
      <c r="B4453" t="s">
        <v>6963</v>
      </c>
      <c r="C4453" t="s">
        <v>6231</v>
      </c>
      <c r="D4453">
        <v>635</v>
      </c>
      <c r="E4453" t="s">
        <v>6371</v>
      </c>
      <c r="F4453" t="s">
        <v>6971</v>
      </c>
      <c r="G4453" t="s">
        <v>6</v>
      </c>
      <c r="H4453" t="s">
        <v>5934</v>
      </c>
      <c r="I4453">
        <v>105</v>
      </c>
    </row>
    <row r="4454" spans="1:9" x14ac:dyDescent="0.25">
      <c r="A4454" t="s">
        <v>6962</v>
      </c>
      <c r="B4454" t="s">
        <v>6963</v>
      </c>
      <c r="C4454" t="s">
        <v>6231</v>
      </c>
      <c r="D4454">
        <v>635</v>
      </c>
      <c r="E4454" t="s">
        <v>6371</v>
      </c>
      <c r="F4454" t="s">
        <v>6972</v>
      </c>
      <c r="G4454" t="s">
        <v>6</v>
      </c>
      <c r="H4454" t="s">
        <v>5930</v>
      </c>
      <c r="I4454">
        <v>0</v>
      </c>
    </row>
    <row r="4455" spans="1:9" x14ac:dyDescent="0.25">
      <c r="A4455" t="s">
        <v>6962</v>
      </c>
      <c r="B4455" t="s">
        <v>6963</v>
      </c>
      <c r="C4455" t="s">
        <v>6231</v>
      </c>
      <c r="D4455">
        <v>635</v>
      </c>
      <c r="E4455" t="s">
        <v>6371</v>
      </c>
      <c r="F4455" t="s">
        <v>6972</v>
      </c>
      <c r="G4455" t="s">
        <v>6</v>
      </c>
      <c r="H4455" t="s">
        <v>5931</v>
      </c>
      <c r="I4455">
        <v>20</v>
      </c>
    </row>
    <row r="4456" spans="1:9" x14ac:dyDescent="0.25">
      <c r="A4456" t="s">
        <v>6962</v>
      </c>
      <c r="B4456" t="s">
        <v>6963</v>
      </c>
      <c r="C4456" t="s">
        <v>6231</v>
      </c>
      <c r="D4456">
        <v>635</v>
      </c>
      <c r="E4456" t="s">
        <v>6371</v>
      </c>
      <c r="F4456" t="s">
        <v>6972</v>
      </c>
      <c r="G4456" t="s">
        <v>6</v>
      </c>
      <c r="H4456" t="s">
        <v>5932</v>
      </c>
      <c r="I4456">
        <v>50</v>
      </c>
    </row>
    <row r="4457" spans="1:9" x14ac:dyDescent="0.25">
      <c r="A4457" t="s">
        <v>6962</v>
      </c>
      <c r="B4457" t="s">
        <v>6963</v>
      </c>
      <c r="C4457" t="s">
        <v>6231</v>
      </c>
      <c r="D4457">
        <v>635</v>
      </c>
      <c r="E4457" t="s">
        <v>6371</v>
      </c>
      <c r="F4457" t="s">
        <v>6972</v>
      </c>
      <c r="G4457" t="s">
        <v>6</v>
      </c>
      <c r="H4457" t="s">
        <v>5933</v>
      </c>
      <c r="I4457">
        <v>2</v>
      </c>
    </row>
    <row r="4458" spans="1:9" x14ac:dyDescent="0.25">
      <c r="A4458" t="s">
        <v>6962</v>
      </c>
      <c r="B4458" t="s">
        <v>6963</v>
      </c>
      <c r="C4458" t="s">
        <v>6231</v>
      </c>
      <c r="D4458">
        <v>635</v>
      </c>
      <c r="E4458" t="s">
        <v>6371</v>
      </c>
      <c r="F4458" t="s">
        <v>6972</v>
      </c>
      <c r="G4458" t="s">
        <v>6</v>
      </c>
      <c r="H4458" t="s">
        <v>5934</v>
      </c>
      <c r="I4458">
        <v>0</v>
      </c>
    </row>
    <row r="4459" spans="1:9" x14ac:dyDescent="0.25">
      <c r="A4459" t="s">
        <v>6962</v>
      </c>
      <c r="B4459" t="s">
        <v>6963</v>
      </c>
      <c r="C4459" t="s">
        <v>6231</v>
      </c>
      <c r="D4459">
        <v>635</v>
      </c>
      <c r="E4459" t="s">
        <v>6371</v>
      </c>
      <c r="F4459" t="s">
        <v>6973</v>
      </c>
      <c r="G4459" t="s">
        <v>6</v>
      </c>
      <c r="H4459" t="s">
        <v>5930</v>
      </c>
      <c r="I4459">
        <v>0</v>
      </c>
    </row>
    <row r="4460" spans="1:9" x14ac:dyDescent="0.25">
      <c r="A4460" t="s">
        <v>6962</v>
      </c>
      <c r="B4460" t="s">
        <v>6963</v>
      </c>
      <c r="C4460" t="s">
        <v>6231</v>
      </c>
      <c r="D4460">
        <v>635</v>
      </c>
      <c r="E4460" t="s">
        <v>6371</v>
      </c>
      <c r="F4460" t="s">
        <v>6973</v>
      </c>
      <c r="G4460" t="s">
        <v>6</v>
      </c>
      <c r="H4460" t="s">
        <v>5931</v>
      </c>
      <c r="I4460">
        <v>100</v>
      </c>
    </row>
    <row r="4461" spans="1:9" x14ac:dyDescent="0.25">
      <c r="A4461" t="s">
        <v>6962</v>
      </c>
      <c r="B4461" t="s">
        <v>6963</v>
      </c>
      <c r="C4461" t="s">
        <v>6231</v>
      </c>
      <c r="D4461">
        <v>635</v>
      </c>
      <c r="E4461" t="s">
        <v>6371</v>
      </c>
      <c r="F4461" t="s">
        <v>6973</v>
      </c>
      <c r="G4461" t="s">
        <v>6</v>
      </c>
      <c r="H4461" t="s">
        <v>5932</v>
      </c>
      <c r="I4461">
        <v>111</v>
      </c>
    </row>
    <row r="4462" spans="1:9" x14ac:dyDescent="0.25">
      <c r="A4462" t="s">
        <v>6962</v>
      </c>
      <c r="B4462" t="s">
        <v>6963</v>
      </c>
      <c r="C4462" t="s">
        <v>6231</v>
      </c>
      <c r="D4462">
        <v>635</v>
      </c>
      <c r="E4462" t="s">
        <v>6371</v>
      </c>
      <c r="F4462" t="s">
        <v>6973</v>
      </c>
      <c r="G4462" t="s">
        <v>6</v>
      </c>
      <c r="H4462" t="s">
        <v>5933</v>
      </c>
      <c r="I4462">
        <v>89</v>
      </c>
    </row>
    <row r="4463" spans="1:9" x14ac:dyDescent="0.25">
      <c r="A4463" t="s">
        <v>6962</v>
      </c>
      <c r="B4463" t="s">
        <v>6963</v>
      </c>
      <c r="C4463" t="s">
        <v>6231</v>
      </c>
      <c r="D4463">
        <v>635</v>
      </c>
      <c r="E4463" t="s">
        <v>6371</v>
      </c>
      <c r="F4463" t="s">
        <v>6973</v>
      </c>
      <c r="G4463" t="s">
        <v>6</v>
      </c>
      <c r="H4463" t="s">
        <v>5934</v>
      </c>
      <c r="I4463">
        <v>0</v>
      </c>
    </row>
    <row r="4464" spans="1:9" x14ac:dyDescent="0.25">
      <c r="A4464" t="s">
        <v>6962</v>
      </c>
      <c r="B4464" t="s">
        <v>6963</v>
      </c>
      <c r="C4464" t="s">
        <v>6231</v>
      </c>
      <c r="D4464">
        <v>635</v>
      </c>
      <c r="E4464" t="s">
        <v>6371</v>
      </c>
      <c r="F4464" t="s">
        <v>6974</v>
      </c>
      <c r="G4464" t="s">
        <v>6</v>
      </c>
      <c r="H4464" t="s">
        <v>5930</v>
      </c>
      <c r="I4464">
        <v>0</v>
      </c>
    </row>
    <row r="4465" spans="1:9" x14ac:dyDescent="0.25">
      <c r="A4465" t="s">
        <v>6962</v>
      </c>
      <c r="B4465" t="s">
        <v>6963</v>
      </c>
      <c r="C4465" t="s">
        <v>6231</v>
      </c>
      <c r="D4465">
        <v>635</v>
      </c>
      <c r="E4465" t="s">
        <v>6371</v>
      </c>
      <c r="F4465" t="s">
        <v>6974</v>
      </c>
      <c r="G4465" t="s">
        <v>6</v>
      </c>
      <c r="H4465" t="s">
        <v>5931</v>
      </c>
      <c r="I4465">
        <v>15</v>
      </c>
    </row>
    <row r="4466" spans="1:9" x14ac:dyDescent="0.25">
      <c r="A4466" t="s">
        <v>6962</v>
      </c>
      <c r="B4466" t="s">
        <v>6963</v>
      </c>
      <c r="C4466" t="s">
        <v>6231</v>
      </c>
      <c r="D4466">
        <v>635</v>
      </c>
      <c r="E4466" t="s">
        <v>6371</v>
      </c>
      <c r="F4466" t="s">
        <v>6974</v>
      </c>
      <c r="G4466" t="s">
        <v>6</v>
      </c>
      <c r="H4466" t="s">
        <v>5932</v>
      </c>
      <c r="I4466">
        <v>5</v>
      </c>
    </row>
    <row r="4467" spans="1:9" x14ac:dyDescent="0.25">
      <c r="A4467" t="s">
        <v>6962</v>
      </c>
      <c r="B4467" t="s">
        <v>6963</v>
      </c>
      <c r="C4467" t="s">
        <v>6231</v>
      </c>
      <c r="D4467">
        <v>635</v>
      </c>
      <c r="E4467" t="s">
        <v>6371</v>
      </c>
      <c r="F4467" t="s">
        <v>6974</v>
      </c>
      <c r="G4467" t="s">
        <v>6</v>
      </c>
      <c r="H4467" t="s">
        <v>5933</v>
      </c>
      <c r="I4467">
        <v>0</v>
      </c>
    </row>
    <row r="4468" spans="1:9" x14ac:dyDescent="0.25">
      <c r="A4468" t="s">
        <v>6962</v>
      </c>
      <c r="B4468" t="s">
        <v>6963</v>
      </c>
      <c r="C4468" t="s">
        <v>6231</v>
      </c>
      <c r="D4468">
        <v>635</v>
      </c>
      <c r="E4468" t="s">
        <v>6371</v>
      </c>
      <c r="F4468" t="s">
        <v>6974</v>
      </c>
      <c r="G4468" t="s">
        <v>6</v>
      </c>
      <c r="H4468" t="s">
        <v>5934</v>
      </c>
      <c r="I4468">
        <v>0</v>
      </c>
    </row>
    <row r="4469" spans="1:9" x14ac:dyDescent="0.25">
      <c r="A4469" t="s">
        <v>6962</v>
      </c>
      <c r="B4469" t="s">
        <v>6963</v>
      </c>
      <c r="C4469" t="s">
        <v>6231</v>
      </c>
      <c r="D4469">
        <v>635</v>
      </c>
      <c r="E4469" t="s">
        <v>6371</v>
      </c>
      <c r="F4469" t="s">
        <v>6975</v>
      </c>
      <c r="G4469" t="s">
        <v>6</v>
      </c>
      <c r="H4469" t="s">
        <v>5930</v>
      </c>
      <c r="I4469">
        <v>20</v>
      </c>
    </row>
    <row r="4470" spans="1:9" x14ac:dyDescent="0.25">
      <c r="A4470" t="s">
        <v>6962</v>
      </c>
      <c r="B4470" t="s">
        <v>6963</v>
      </c>
      <c r="C4470" t="s">
        <v>6231</v>
      </c>
      <c r="D4470">
        <v>635</v>
      </c>
      <c r="E4470" t="s">
        <v>6371</v>
      </c>
      <c r="F4470" t="s">
        <v>6975</v>
      </c>
      <c r="G4470" t="s">
        <v>6</v>
      </c>
      <c r="H4470" t="s">
        <v>5931</v>
      </c>
      <c r="I4470">
        <v>0</v>
      </c>
    </row>
    <row r="4471" spans="1:9" x14ac:dyDescent="0.25">
      <c r="A4471" t="s">
        <v>6962</v>
      </c>
      <c r="B4471" t="s">
        <v>6963</v>
      </c>
      <c r="C4471" t="s">
        <v>6231</v>
      </c>
      <c r="D4471">
        <v>635</v>
      </c>
      <c r="E4471" t="s">
        <v>6371</v>
      </c>
      <c r="F4471" t="s">
        <v>6975</v>
      </c>
      <c r="G4471" t="s">
        <v>6</v>
      </c>
      <c r="H4471" t="s">
        <v>5932</v>
      </c>
      <c r="I4471">
        <v>0</v>
      </c>
    </row>
    <row r="4472" spans="1:9" x14ac:dyDescent="0.25">
      <c r="A4472" t="s">
        <v>6962</v>
      </c>
      <c r="B4472" t="s">
        <v>6963</v>
      </c>
      <c r="C4472" t="s">
        <v>6231</v>
      </c>
      <c r="D4472">
        <v>635</v>
      </c>
      <c r="E4472" t="s">
        <v>6371</v>
      </c>
      <c r="F4472" t="s">
        <v>6975</v>
      </c>
      <c r="G4472" t="s">
        <v>6</v>
      </c>
      <c r="H4472" t="s">
        <v>5933</v>
      </c>
      <c r="I4472">
        <v>0</v>
      </c>
    </row>
    <row r="4473" spans="1:9" x14ac:dyDescent="0.25">
      <c r="A4473" t="s">
        <v>6962</v>
      </c>
      <c r="B4473" t="s">
        <v>6963</v>
      </c>
      <c r="C4473" t="s">
        <v>6231</v>
      </c>
      <c r="D4473">
        <v>635</v>
      </c>
      <c r="E4473" t="s">
        <v>6371</v>
      </c>
      <c r="F4473" t="s">
        <v>6975</v>
      </c>
      <c r="G4473" t="s">
        <v>6</v>
      </c>
      <c r="H4473" t="s">
        <v>5934</v>
      </c>
      <c r="I4473">
        <v>0</v>
      </c>
    </row>
    <row r="4474" spans="1:9" x14ac:dyDescent="0.25">
      <c r="A4474" t="s">
        <v>6962</v>
      </c>
      <c r="B4474" t="s">
        <v>6963</v>
      </c>
      <c r="C4474" t="s">
        <v>6231</v>
      </c>
      <c r="D4474">
        <v>635</v>
      </c>
      <c r="E4474" t="s">
        <v>6371</v>
      </c>
      <c r="F4474" t="s">
        <v>6976</v>
      </c>
      <c r="G4474" t="s">
        <v>6</v>
      </c>
      <c r="H4474" t="s">
        <v>5930</v>
      </c>
      <c r="I4474">
        <v>6</v>
      </c>
    </row>
    <row r="4475" spans="1:9" x14ac:dyDescent="0.25">
      <c r="A4475" t="s">
        <v>6962</v>
      </c>
      <c r="B4475" t="s">
        <v>6963</v>
      </c>
      <c r="C4475" t="s">
        <v>6231</v>
      </c>
      <c r="D4475">
        <v>635</v>
      </c>
      <c r="E4475" t="s">
        <v>6371</v>
      </c>
      <c r="F4475" t="s">
        <v>6976</v>
      </c>
      <c r="G4475" t="s">
        <v>6</v>
      </c>
      <c r="H4475" t="s">
        <v>5931</v>
      </c>
      <c r="I4475">
        <v>30</v>
      </c>
    </row>
    <row r="4476" spans="1:9" x14ac:dyDescent="0.25">
      <c r="A4476" t="s">
        <v>6962</v>
      </c>
      <c r="B4476" t="s">
        <v>6963</v>
      </c>
      <c r="C4476" t="s">
        <v>6231</v>
      </c>
      <c r="D4476">
        <v>635</v>
      </c>
      <c r="E4476" t="s">
        <v>6371</v>
      </c>
      <c r="F4476" t="s">
        <v>6976</v>
      </c>
      <c r="G4476" t="s">
        <v>6</v>
      </c>
      <c r="H4476" t="s">
        <v>5932</v>
      </c>
      <c r="I4476">
        <v>0</v>
      </c>
    </row>
    <row r="4477" spans="1:9" x14ac:dyDescent="0.25">
      <c r="A4477" t="s">
        <v>6962</v>
      </c>
      <c r="B4477" t="s">
        <v>6963</v>
      </c>
      <c r="C4477" t="s">
        <v>6231</v>
      </c>
      <c r="D4477">
        <v>635</v>
      </c>
      <c r="E4477" t="s">
        <v>6371</v>
      </c>
      <c r="F4477" t="s">
        <v>6976</v>
      </c>
      <c r="G4477" t="s">
        <v>6</v>
      </c>
      <c r="H4477" t="s">
        <v>5933</v>
      </c>
      <c r="I4477">
        <v>12</v>
      </c>
    </row>
    <row r="4478" spans="1:9" x14ac:dyDescent="0.25">
      <c r="A4478" t="s">
        <v>6962</v>
      </c>
      <c r="B4478" t="s">
        <v>6963</v>
      </c>
      <c r="C4478" t="s">
        <v>6231</v>
      </c>
      <c r="D4478">
        <v>635</v>
      </c>
      <c r="E4478" t="s">
        <v>6371</v>
      </c>
      <c r="F4478" t="s">
        <v>6976</v>
      </c>
      <c r="G4478" t="s">
        <v>6</v>
      </c>
      <c r="H4478" t="s">
        <v>5934</v>
      </c>
      <c r="I4478">
        <v>45</v>
      </c>
    </row>
    <row r="4479" spans="1:9" x14ac:dyDescent="0.25">
      <c r="A4479" t="s">
        <v>6962</v>
      </c>
      <c r="B4479" t="s">
        <v>6963</v>
      </c>
      <c r="C4479" t="s">
        <v>6231</v>
      </c>
      <c r="D4479">
        <v>635</v>
      </c>
      <c r="E4479" t="s">
        <v>6371</v>
      </c>
      <c r="F4479" t="s">
        <v>6977</v>
      </c>
      <c r="G4479" t="s">
        <v>6</v>
      </c>
      <c r="H4479" t="s">
        <v>5930</v>
      </c>
      <c r="I4479">
        <v>0</v>
      </c>
    </row>
    <row r="4480" spans="1:9" x14ac:dyDescent="0.25">
      <c r="A4480" t="s">
        <v>6962</v>
      </c>
      <c r="B4480" t="s">
        <v>6963</v>
      </c>
      <c r="C4480" t="s">
        <v>6231</v>
      </c>
      <c r="D4480">
        <v>635</v>
      </c>
      <c r="E4480" t="s">
        <v>6371</v>
      </c>
      <c r="F4480" t="s">
        <v>6977</v>
      </c>
      <c r="G4480" t="s">
        <v>6</v>
      </c>
      <c r="H4480" t="s">
        <v>5931</v>
      </c>
      <c r="I4480">
        <v>81</v>
      </c>
    </row>
    <row r="4481" spans="1:9" x14ac:dyDescent="0.25">
      <c r="A4481" t="s">
        <v>6962</v>
      </c>
      <c r="B4481" t="s">
        <v>6963</v>
      </c>
      <c r="C4481" t="s">
        <v>6231</v>
      </c>
      <c r="D4481">
        <v>635</v>
      </c>
      <c r="E4481" t="s">
        <v>6371</v>
      </c>
      <c r="F4481" t="s">
        <v>6977</v>
      </c>
      <c r="G4481" t="s">
        <v>6</v>
      </c>
      <c r="H4481" t="s">
        <v>5932</v>
      </c>
      <c r="I4481">
        <v>0</v>
      </c>
    </row>
    <row r="4482" spans="1:9" x14ac:dyDescent="0.25">
      <c r="A4482" t="s">
        <v>6962</v>
      </c>
      <c r="B4482" t="s">
        <v>6963</v>
      </c>
      <c r="C4482" t="s">
        <v>6231</v>
      </c>
      <c r="D4482">
        <v>635</v>
      </c>
      <c r="E4482" t="s">
        <v>6371</v>
      </c>
      <c r="F4482" t="s">
        <v>6977</v>
      </c>
      <c r="G4482" t="s">
        <v>6</v>
      </c>
      <c r="H4482" t="s">
        <v>5933</v>
      </c>
      <c r="I4482">
        <v>0</v>
      </c>
    </row>
    <row r="4483" spans="1:9" x14ac:dyDescent="0.25">
      <c r="A4483" t="s">
        <v>6962</v>
      </c>
      <c r="B4483" t="s">
        <v>6963</v>
      </c>
      <c r="C4483" t="s">
        <v>6231</v>
      </c>
      <c r="D4483">
        <v>635</v>
      </c>
      <c r="E4483" t="s">
        <v>6371</v>
      </c>
      <c r="F4483" t="s">
        <v>6977</v>
      </c>
      <c r="G4483" t="s">
        <v>6</v>
      </c>
      <c r="H4483" t="s">
        <v>5934</v>
      </c>
      <c r="I4483">
        <v>0</v>
      </c>
    </row>
    <row r="4484" spans="1:9" x14ac:dyDescent="0.25">
      <c r="A4484" t="s">
        <v>6962</v>
      </c>
      <c r="B4484" t="s">
        <v>6963</v>
      </c>
      <c r="C4484" t="s">
        <v>6231</v>
      </c>
      <c r="D4484">
        <v>635</v>
      </c>
      <c r="E4484" t="s">
        <v>6371</v>
      </c>
      <c r="F4484" t="s">
        <v>6978</v>
      </c>
      <c r="G4484" t="s">
        <v>6</v>
      </c>
      <c r="H4484" t="s">
        <v>5930</v>
      </c>
      <c r="I4484">
        <v>0</v>
      </c>
    </row>
    <row r="4485" spans="1:9" x14ac:dyDescent="0.25">
      <c r="A4485" t="s">
        <v>6962</v>
      </c>
      <c r="B4485" t="s">
        <v>6963</v>
      </c>
      <c r="C4485" t="s">
        <v>6231</v>
      </c>
      <c r="D4485">
        <v>635</v>
      </c>
      <c r="E4485" t="s">
        <v>6371</v>
      </c>
      <c r="F4485" t="s">
        <v>6978</v>
      </c>
      <c r="G4485" t="s">
        <v>6</v>
      </c>
      <c r="H4485" t="s">
        <v>5931</v>
      </c>
      <c r="I4485">
        <v>6</v>
      </c>
    </row>
    <row r="4486" spans="1:9" x14ac:dyDescent="0.25">
      <c r="A4486" t="s">
        <v>6962</v>
      </c>
      <c r="B4486" t="s">
        <v>6963</v>
      </c>
      <c r="C4486" t="s">
        <v>6231</v>
      </c>
      <c r="D4486">
        <v>635</v>
      </c>
      <c r="E4486" t="s">
        <v>6371</v>
      </c>
      <c r="F4486" t="s">
        <v>6978</v>
      </c>
      <c r="G4486" t="s">
        <v>6</v>
      </c>
      <c r="H4486" t="s">
        <v>5932</v>
      </c>
      <c r="I4486">
        <v>0</v>
      </c>
    </row>
    <row r="4487" spans="1:9" x14ac:dyDescent="0.25">
      <c r="A4487" t="s">
        <v>6962</v>
      </c>
      <c r="B4487" t="s">
        <v>6963</v>
      </c>
      <c r="C4487" t="s">
        <v>6231</v>
      </c>
      <c r="D4487">
        <v>635</v>
      </c>
      <c r="E4487" t="s">
        <v>6371</v>
      </c>
      <c r="F4487" t="s">
        <v>6978</v>
      </c>
      <c r="G4487" t="s">
        <v>6</v>
      </c>
      <c r="H4487" t="s">
        <v>5933</v>
      </c>
      <c r="I4487">
        <v>0</v>
      </c>
    </row>
    <row r="4488" spans="1:9" x14ac:dyDescent="0.25">
      <c r="A4488" t="s">
        <v>6962</v>
      </c>
      <c r="B4488" t="s">
        <v>6963</v>
      </c>
      <c r="C4488" t="s">
        <v>6231</v>
      </c>
      <c r="D4488">
        <v>635</v>
      </c>
      <c r="E4488" t="s">
        <v>6371</v>
      </c>
      <c r="F4488" t="s">
        <v>6978</v>
      </c>
      <c r="G4488" t="s">
        <v>6</v>
      </c>
      <c r="H4488" t="s">
        <v>5934</v>
      </c>
      <c r="I4488">
        <v>0</v>
      </c>
    </row>
    <row r="4489" spans="1:9" x14ac:dyDescent="0.25">
      <c r="A4489" t="s">
        <v>6962</v>
      </c>
      <c r="B4489" t="s">
        <v>6963</v>
      </c>
      <c r="C4489" t="s">
        <v>6231</v>
      </c>
      <c r="D4489">
        <v>635</v>
      </c>
      <c r="E4489" t="s">
        <v>6371</v>
      </c>
      <c r="F4489" t="s">
        <v>6979</v>
      </c>
      <c r="G4489" t="s">
        <v>6</v>
      </c>
      <c r="H4489" t="s">
        <v>5930</v>
      </c>
      <c r="I4489">
        <v>0</v>
      </c>
    </row>
    <row r="4490" spans="1:9" x14ac:dyDescent="0.25">
      <c r="A4490" t="s">
        <v>6962</v>
      </c>
      <c r="B4490" t="s">
        <v>6963</v>
      </c>
      <c r="C4490" t="s">
        <v>6231</v>
      </c>
      <c r="D4490">
        <v>635</v>
      </c>
      <c r="E4490" t="s">
        <v>6371</v>
      </c>
      <c r="F4490" t="s">
        <v>6979</v>
      </c>
      <c r="G4490" t="s">
        <v>6</v>
      </c>
      <c r="H4490" t="s">
        <v>5931</v>
      </c>
      <c r="I4490">
        <v>30</v>
      </c>
    </row>
    <row r="4491" spans="1:9" x14ac:dyDescent="0.25">
      <c r="A4491" t="s">
        <v>6962</v>
      </c>
      <c r="B4491" t="s">
        <v>6963</v>
      </c>
      <c r="C4491" t="s">
        <v>6231</v>
      </c>
      <c r="D4491">
        <v>635</v>
      </c>
      <c r="E4491" t="s">
        <v>6371</v>
      </c>
      <c r="F4491" t="s">
        <v>6979</v>
      </c>
      <c r="G4491" t="s">
        <v>6</v>
      </c>
      <c r="H4491" t="s">
        <v>5932</v>
      </c>
      <c r="I4491">
        <v>0</v>
      </c>
    </row>
    <row r="4492" spans="1:9" x14ac:dyDescent="0.25">
      <c r="A4492" t="s">
        <v>6962</v>
      </c>
      <c r="B4492" t="s">
        <v>6963</v>
      </c>
      <c r="C4492" t="s">
        <v>6231</v>
      </c>
      <c r="D4492">
        <v>635</v>
      </c>
      <c r="E4492" t="s">
        <v>6371</v>
      </c>
      <c r="F4492" t="s">
        <v>6979</v>
      </c>
      <c r="G4492" t="s">
        <v>6</v>
      </c>
      <c r="H4492" t="s">
        <v>5933</v>
      </c>
      <c r="I4492">
        <v>0</v>
      </c>
    </row>
    <row r="4493" spans="1:9" x14ac:dyDescent="0.25">
      <c r="A4493" t="s">
        <v>6962</v>
      </c>
      <c r="B4493" t="s">
        <v>6963</v>
      </c>
      <c r="C4493" t="s">
        <v>6231</v>
      </c>
      <c r="D4493">
        <v>635</v>
      </c>
      <c r="E4493" t="s">
        <v>6371</v>
      </c>
      <c r="F4493" t="s">
        <v>6979</v>
      </c>
      <c r="G4493" t="s">
        <v>6</v>
      </c>
      <c r="H4493" t="s">
        <v>5934</v>
      </c>
      <c r="I4493">
        <v>0</v>
      </c>
    </row>
    <row r="4494" spans="1:9" x14ac:dyDescent="0.25">
      <c r="A4494" t="s">
        <v>6962</v>
      </c>
      <c r="B4494" t="s">
        <v>6963</v>
      </c>
      <c r="C4494" t="s">
        <v>6231</v>
      </c>
      <c r="D4494">
        <v>635</v>
      </c>
      <c r="E4494" t="s">
        <v>6371</v>
      </c>
      <c r="F4494" t="s">
        <v>6085</v>
      </c>
      <c r="G4494" t="s">
        <v>6</v>
      </c>
      <c r="H4494" t="s">
        <v>5930</v>
      </c>
      <c r="I4494">
        <v>0</v>
      </c>
    </row>
    <row r="4495" spans="1:9" x14ac:dyDescent="0.25">
      <c r="A4495" t="s">
        <v>6962</v>
      </c>
      <c r="B4495" t="s">
        <v>6963</v>
      </c>
      <c r="C4495" t="s">
        <v>6231</v>
      </c>
      <c r="D4495">
        <v>635</v>
      </c>
      <c r="E4495" t="s">
        <v>6371</v>
      </c>
      <c r="F4495" t="s">
        <v>6085</v>
      </c>
      <c r="G4495" t="s">
        <v>6</v>
      </c>
      <c r="H4495" t="s">
        <v>5931</v>
      </c>
      <c r="I4495">
        <v>0</v>
      </c>
    </row>
    <row r="4496" spans="1:9" x14ac:dyDescent="0.25">
      <c r="A4496" t="s">
        <v>6962</v>
      </c>
      <c r="B4496" t="s">
        <v>6963</v>
      </c>
      <c r="C4496" t="s">
        <v>6231</v>
      </c>
      <c r="D4496">
        <v>635</v>
      </c>
      <c r="E4496" t="s">
        <v>6371</v>
      </c>
      <c r="F4496" t="s">
        <v>6085</v>
      </c>
      <c r="G4496" t="s">
        <v>6</v>
      </c>
      <c r="H4496" t="s">
        <v>5932</v>
      </c>
      <c r="I4496">
        <v>12</v>
      </c>
    </row>
    <row r="4497" spans="1:9" x14ac:dyDescent="0.25">
      <c r="A4497" t="s">
        <v>6962</v>
      </c>
      <c r="B4497" t="s">
        <v>6963</v>
      </c>
      <c r="C4497" t="s">
        <v>6231</v>
      </c>
      <c r="D4497">
        <v>635</v>
      </c>
      <c r="E4497" t="s">
        <v>6371</v>
      </c>
      <c r="F4497" t="s">
        <v>6085</v>
      </c>
      <c r="G4497" t="s">
        <v>6</v>
      </c>
      <c r="H4497" t="s">
        <v>5933</v>
      </c>
      <c r="I4497">
        <v>46</v>
      </c>
    </row>
    <row r="4498" spans="1:9" x14ac:dyDescent="0.25">
      <c r="A4498" t="s">
        <v>6962</v>
      </c>
      <c r="B4498" t="s">
        <v>6963</v>
      </c>
      <c r="C4498" t="s">
        <v>6231</v>
      </c>
      <c r="D4498">
        <v>635</v>
      </c>
      <c r="E4498" t="s">
        <v>6371</v>
      </c>
      <c r="F4498" t="s">
        <v>6085</v>
      </c>
      <c r="G4498" t="s">
        <v>6</v>
      </c>
      <c r="H4498" t="s">
        <v>5934</v>
      </c>
      <c r="I4498">
        <v>0</v>
      </c>
    </row>
    <row r="4499" spans="1:9" x14ac:dyDescent="0.25">
      <c r="A4499" t="s">
        <v>6962</v>
      </c>
      <c r="B4499" t="s">
        <v>6963</v>
      </c>
      <c r="C4499" t="s">
        <v>6231</v>
      </c>
      <c r="D4499">
        <v>635</v>
      </c>
      <c r="E4499" t="s">
        <v>6371</v>
      </c>
      <c r="F4499" t="s">
        <v>6980</v>
      </c>
      <c r="G4499" t="s">
        <v>6</v>
      </c>
      <c r="H4499" t="s">
        <v>5930</v>
      </c>
      <c r="I4499">
        <v>0</v>
      </c>
    </row>
    <row r="4500" spans="1:9" x14ac:dyDescent="0.25">
      <c r="A4500" t="s">
        <v>6962</v>
      </c>
      <c r="B4500" t="s">
        <v>6963</v>
      </c>
      <c r="C4500" t="s">
        <v>6231</v>
      </c>
      <c r="D4500">
        <v>635</v>
      </c>
      <c r="E4500" t="s">
        <v>6371</v>
      </c>
      <c r="F4500" t="s">
        <v>6980</v>
      </c>
      <c r="G4500" t="s">
        <v>6</v>
      </c>
      <c r="H4500" t="s">
        <v>5931</v>
      </c>
      <c r="I4500">
        <v>0</v>
      </c>
    </row>
    <row r="4501" spans="1:9" x14ac:dyDescent="0.25">
      <c r="A4501" t="s">
        <v>6962</v>
      </c>
      <c r="B4501" t="s">
        <v>6963</v>
      </c>
      <c r="C4501" t="s">
        <v>6231</v>
      </c>
      <c r="D4501">
        <v>635</v>
      </c>
      <c r="E4501" t="s">
        <v>6371</v>
      </c>
      <c r="F4501" t="s">
        <v>6980</v>
      </c>
      <c r="G4501" t="s">
        <v>6</v>
      </c>
      <c r="H4501" t="s">
        <v>5932</v>
      </c>
      <c r="I4501">
        <v>0</v>
      </c>
    </row>
    <row r="4502" spans="1:9" x14ac:dyDescent="0.25">
      <c r="A4502" t="s">
        <v>6962</v>
      </c>
      <c r="B4502" t="s">
        <v>6963</v>
      </c>
      <c r="C4502" t="s">
        <v>6231</v>
      </c>
      <c r="D4502">
        <v>635</v>
      </c>
      <c r="E4502" t="s">
        <v>6371</v>
      </c>
      <c r="F4502" t="s">
        <v>6980</v>
      </c>
      <c r="G4502" t="s">
        <v>6</v>
      </c>
      <c r="H4502" t="s">
        <v>5933</v>
      </c>
      <c r="I4502">
        <v>6</v>
      </c>
    </row>
    <row r="4503" spans="1:9" x14ac:dyDescent="0.25">
      <c r="A4503" t="s">
        <v>6962</v>
      </c>
      <c r="B4503" t="s">
        <v>6963</v>
      </c>
      <c r="C4503" t="s">
        <v>6231</v>
      </c>
      <c r="D4503">
        <v>635</v>
      </c>
      <c r="E4503" t="s">
        <v>6371</v>
      </c>
      <c r="F4503" t="s">
        <v>6980</v>
      </c>
      <c r="G4503" t="s">
        <v>6</v>
      </c>
      <c r="H4503" t="s">
        <v>5934</v>
      </c>
      <c r="I4503">
        <v>46</v>
      </c>
    </row>
    <row r="4504" spans="1:9" x14ac:dyDescent="0.25">
      <c r="A4504" t="s">
        <v>6962</v>
      </c>
      <c r="B4504" t="s">
        <v>6963</v>
      </c>
      <c r="C4504" t="s">
        <v>6231</v>
      </c>
      <c r="D4504">
        <v>635</v>
      </c>
      <c r="E4504" t="s">
        <v>6371</v>
      </c>
      <c r="F4504" t="s">
        <v>6981</v>
      </c>
      <c r="G4504" t="s">
        <v>6</v>
      </c>
      <c r="H4504" t="s">
        <v>5930</v>
      </c>
      <c r="I4504">
        <v>20</v>
      </c>
    </row>
    <row r="4505" spans="1:9" x14ac:dyDescent="0.25">
      <c r="A4505" t="s">
        <v>6962</v>
      </c>
      <c r="B4505" t="s">
        <v>6963</v>
      </c>
      <c r="C4505" t="s">
        <v>6231</v>
      </c>
      <c r="D4505">
        <v>635</v>
      </c>
      <c r="E4505" t="s">
        <v>6371</v>
      </c>
      <c r="F4505" t="s">
        <v>6981</v>
      </c>
      <c r="G4505" t="s">
        <v>6</v>
      </c>
      <c r="H4505" t="s">
        <v>5931</v>
      </c>
      <c r="I4505">
        <v>5</v>
      </c>
    </row>
    <row r="4506" spans="1:9" x14ac:dyDescent="0.25">
      <c r="A4506" t="s">
        <v>6962</v>
      </c>
      <c r="B4506" t="s">
        <v>6963</v>
      </c>
      <c r="C4506" t="s">
        <v>6231</v>
      </c>
      <c r="D4506">
        <v>635</v>
      </c>
      <c r="E4506" t="s">
        <v>6371</v>
      </c>
      <c r="F4506" t="s">
        <v>6981</v>
      </c>
      <c r="G4506" t="s">
        <v>6</v>
      </c>
      <c r="H4506" t="s">
        <v>5932</v>
      </c>
      <c r="I4506">
        <v>0</v>
      </c>
    </row>
    <row r="4507" spans="1:9" x14ac:dyDescent="0.25">
      <c r="A4507" t="s">
        <v>6962</v>
      </c>
      <c r="B4507" t="s">
        <v>6963</v>
      </c>
      <c r="C4507" t="s">
        <v>6231</v>
      </c>
      <c r="D4507">
        <v>635</v>
      </c>
      <c r="E4507" t="s">
        <v>6371</v>
      </c>
      <c r="F4507" t="s">
        <v>6981</v>
      </c>
      <c r="G4507" t="s">
        <v>6</v>
      </c>
      <c r="H4507" t="s">
        <v>5933</v>
      </c>
      <c r="I4507">
        <v>0</v>
      </c>
    </row>
    <row r="4508" spans="1:9" x14ac:dyDescent="0.25">
      <c r="A4508" t="s">
        <v>6962</v>
      </c>
      <c r="B4508" t="s">
        <v>6963</v>
      </c>
      <c r="C4508" t="s">
        <v>6231</v>
      </c>
      <c r="D4508">
        <v>635</v>
      </c>
      <c r="E4508" t="s">
        <v>6371</v>
      </c>
      <c r="F4508" t="s">
        <v>6981</v>
      </c>
      <c r="G4508" t="s">
        <v>6</v>
      </c>
      <c r="H4508" t="s">
        <v>5934</v>
      </c>
      <c r="I4508">
        <v>0</v>
      </c>
    </row>
    <row r="4509" spans="1:9" x14ac:dyDescent="0.25">
      <c r="A4509" t="s">
        <v>6962</v>
      </c>
      <c r="B4509" t="s">
        <v>6963</v>
      </c>
      <c r="C4509" t="s">
        <v>6231</v>
      </c>
      <c r="D4509">
        <v>635</v>
      </c>
      <c r="E4509" t="s">
        <v>6371</v>
      </c>
      <c r="F4509" t="s">
        <v>6982</v>
      </c>
      <c r="G4509" t="s">
        <v>6</v>
      </c>
      <c r="H4509" t="s">
        <v>5930</v>
      </c>
      <c r="I4509">
        <v>0</v>
      </c>
    </row>
    <row r="4510" spans="1:9" x14ac:dyDescent="0.25">
      <c r="A4510" t="s">
        <v>6962</v>
      </c>
      <c r="B4510" t="s">
        <v>6963</v>
      </c>
      <c r="C4510" t="s">
        <v>6231</v>
      </c>
      <c r="D4510">
        <v>635</v>
      </c>
      <c r="E4510" t="s">
        <v>6371</v>
      </c>
      <c r="F4510" t="s">
        <v>6982</v>
      </c>
      <c r="G4510" t="s">
        <v>6</v>
      </c>
      <c r="H4510" t="s">
        <v>5931</v>
      </c>
      <c r="I4510">
        <v>0</v>
      </c>
    </row>
    <row r="4511" spans="1:9" x14ac:dyDescent="0.25">
      <c r="A4511" t="s">
        <v>6962</v>
      </c>
      <c r="B4511" t="s">
        <v>6963</v>
      </c>
      <c r="C4511" t="s">
        <v>6231</v>
      </c>
      <c r="D4511">
        <v>635</v>
      </c>
      <c r="E4511" t="s">
        <v>6371</v>
      </c>
      <c r="F4511" t="s">
        <v>6982</v>
      </c>
      <c r="G4511" t="s">
        <v>6</v>
      </c>
      <c r="H4511" t="s">
        <v>5932</v>
      </c>
      <c r="I4511">
        <v>12</v>
      </c>
    </row>
    <row r="4512" spans="1:9" x14ac:dyDescent="0.25">
      <c r="A4512" t="s">
        <v>6962</v>
      </c>
      <c r="B4512" t="s">
        <v>6963</v>
      </c>
      <c r="C4512" t="s">
        <v>6231</v>
      </c>
      <c r="D4512">
        <v>635</v>
      </c>
      <c r="E4512" t="s">
        <v>6371</v>
      </c>
      <c r="F4512" t="s">
        <v>6982</v>
      </c>
      <c r="G4512" t="s">
        <v>6</v>
      </c>
      <c r="H4512" t="s">
        <v>5933</v>
      </c>
      <c r="I4512">
        <v>0</v>
      </c>
    </row>
    <row r="4513" spans="1:9" x14ac:dyDescent="0.25">
      <c r="A4513" t="s">
        <v>6962</v>
      </c>
      <c r="B4513" t="s">
        <v>6963</v>
      </c>
      <c r="C4513" t="s">
        <v>6231</v>
      </c>
      <c r="D4513">
        <v>635</v>
      </c>
      <c r="E4513" t="s">
        <v>6371</v>
      </c>
      <c r="F4513" t="s">
        <v>6982</v>
      </c>
      <c r="G4513" t="s">
        <v>6</v>
      </c>
      <c r="H4513" t="s">
        <v>5934</v>
      </c>
      <c r="I4513">
        <v>0</v>
      </c>
    </row>
    <row r="4514" spans="1:9" x14ac:dyDescent="0.25">
      <c r="A4514" t="s">
        <v>6962</v>
      </c>
      <c r="B4514" t="s">
        <v>6963</v>
      </c>
      <c r="C4514" t="s">
        <v>6231</v>
      </c>
      <c r="D4514">
        <v>635</v>
      </c>
      <c r="E4514" t="s">
        <v>6371</v>
      </c>
      <c r="F4514" t="s">
        <v>6983</v>
      </c>
      <c r="G4514" t="s">
        <v>6</v>
      </c>
      <c r="H4514" t="s">
        <v>5930</v>
      </c>
      <c r="I4514">
        <v>8</v>
      </c>
    </row>
    <row r="4515" spans="1:9" x14ac:dyDescent="0.25">
      <c r="A4515" t="s">
        <v>6962</v>
      </c>
      <c r="B4515" t="s">
        <v>6963</v>
      </c>
      <c r="C4515" t="s">
        <v>6231</v>
      </c>
      <c r="D4515">
        <v>635</v>
      </c>
      <c r="E4515" t="s">
        <v>6371</v>
      </c>
      <c r="F4515" t="s">
        <v>6983</v>
      </c>
      <c r="G4515" t="s">
        <v>6</v>
      </c>
      <c r="H4515" t="s">
        <v>5931</v>
      </c>
      <c r="I4515">
        <v>0</v>
      </c>
    </row>
    <row r="4516" spans="1:9" x14ac:dyDescent="0.25">
      <c r="A4516" t="s">
        <v>6962</v>
      </c>
      <c r="B4516" t="s">
        <v>6963</v>
      </c>
      <c r="C4516" t="s">
        <v>6231</v>
      </c>
      <c r="D4516">
        <v>635</v>
      </c>
      <c r="E4516" t="s">
        <v>6371</v>
      </c>
      <c r="F4516" t="s">
        <v>6983</v>
      </c>
      <c r="G4516" t="s">
        <v>6</v>
      </c>
      <c r="H4516" t="s">
        <v>5932</v>
      </c>
      <c r="I4516">
        <v>0</v>
      </c>
    </row>
    <row r="4517" spans="1:9" x14ac:dyDescent="0.25">
      <c r="A4517" t="s">
        <v>6962</v>
      </c>
      <c r="B4517" t="s">
        <v>6963</v>
      </c>
      <c r="C4517" t="s">
        <v>6231</v>
      </c>
      <c r="D4517">
        <v>635</v>
      </c>
      <c r="E4517" t="s">
        <v>6371</v>
      </c>
      <c r="F4517" t="s">
        <v>6983</v>
      </c>
      <c r="G4517" t="s">
        <v>6</v>
      </c>
      <c r="H4517" t="s">
        <v>5933</v>
      </c>
      <c r="I4517">
        <v>0</v>
      </c>
    </row>
    <row r="4518" spans="1:9" x14ac:dyDescent="0.25">
      <c r="A4518" t="s">
        <v>6962</v>
      </c>
      <c r="B4518" t="s">
        <v>6963</v>
      </c>
      <c r="C4518" t="s">
        <v>6231</v>
      </c>
      <c r="D4518">
        <v>635</v>
      </c>
      <c r="E4518" t="s">
        <v>6371</v>
      </c>
      <c r="F4518" t="s">
        <v>6983</v>
      </c>
      <c r="G4518" t="s">
        <v>6</v>
      </c>
      <c r="H4518" t="s">
        <v>5934</v>
      </c>
      <c r="I4518">
        <v>0</v>
      </c>
    </row>
    <row r="4519" spans="1:9" x14ac:dyDescent="0.25">
      <c r="A4519" t="s">
        <v>6962</v>
      </c>
      <c r="B4519" t="s">
        <v>6963</v>
      </c>
      <c r="C4519" t="s">
        <v>6231</v>
      </c>
      <c r="D4519">
        <v>635</v>
      </c>
      <c r="E4519" t="s">
        <v>6371</v>
      </c>
      <c r="F4519" t="s">
        <v>6984</v>
      </c>
      <c r="G4519" t="s">
        <v>6</v>
      </c>
      <c r="H4519" t="s">
        <v>5930</v>
      </c>
      <c r="I4519">
        <v>13</v>
      </c>
    </row>
    <row r="4520" spans="1:9" x14ac:dyDescent="0.25">
      <c r="A4520" t="s">
        <v>6962</v>
      </c>
      <c r="B4520" t="s">
        <v>6963</v>
      </c>
      <c r="C4520" t="s">
        <v>6231</v>
      </c>
      <c r="D4520">
        <v>635</v>
      </c>
      <c r="E4520" t="s">
        <v>6371</v>
      </c>
      <c r="F4520" t="s">
        <v>6984</v>
      </c>
      <c r="G4520" t="s">
        <v>6</v>
      </c>
      <c r="H4520" t="s">
        <v>5931</v>
      </c>
      <c r="I4520">
        <v>8</v>
      </c>
    </row>
    <row r="4521" spans="1:9" x14ac:dyDescent="0.25">
      <c r="A4521" t="s">
        <v>6962</v>
      </c>
      <c r="B4521" t="s">
        <v>6963</v>
      </c>
      <c r="C4521" t="s">
        <v>6231</v>
      </c>
      <c r="D4521">
        <v>635</v>
      </c>
      <c r="E4521" t="s">
        <v>6371</v>
      </c>
      <c r="F4521" t="s">
        <v>6984</v>
      </c>
      <c r="G4521" t="s">
        <v>6</v>
      </c>
      <c r="H4521" t="s">
        <v>5932</v>
      </c>
      <c r="I4521">
        <v>7</v>
      </c>
    </row>
    <row r="4522" spans="1:9" x14ac:dyDescent="0.25">
      <c r="A4522" t="s">
        <v>6962</v>
      </c>
      <c r="B4522" t="s">
        <v>6963</v>
      </c>
      <c r="C4522" t="s">
        <v>6231</v>
      </c>
      <c r="D4522">
        <v>635</v>
      </c>
      <c r="E4522" t="s">
        <v>6371</v>
      </c>
      <c r="F4522" t="s">
        <v>6984</v>
      </c>
      <c r="G4522" t="s">
        <v>6</v>
      </c>
      <c r="H4522" t="s">
        <v>5933</v>
      </c>
      <c r="I4522">
        <v>0</v>
      </c>
    </row>
    <row r="4523" spans="1:9" x14ac:dyDescent="0.25">
      <c r="A4523" t="s">
        <v>6962</v>
      </c>
      <c r="B4523" t="s">
        <v>6963</v>
      </c>
      <c r="C4523" t="s">
        <v>6231</v>
      </c>
      <c r="D4523">
        <v>635</v>
      </c>
      <c r="E4523" t="s">
        <v>6371</v>
      </c>
      <c r="F4523" t="s">
        <v>6984</v>
      </c>
      <c r="G4523" t="s">
        <v>6</v>
      </c>
      <c r="H4523" t="s">
        <v>5934</v>
      </c>
      <c r="I4523">
        <v>0</v>
      </c>
    </row>
    <row r="4524" spans="1:9" x14ac:dyDescent="0.25">
      <c r="A4524" t="s">
        <v>6962</v>
      </c>
      <c r="B4524" t="s">
        <v>6963</v>
      </c>
      <c r="C4524" t="s">
        <v>6231</v>
      </c>
      <c r="D4524">
        <v>635</v>
      </c>
      <c r="E4524" t="s">
        <v>6371</v>
      </c>
      <c r="F4524" t="s">
        <v>6985</v>
      </c>
      <c r="G4524" t="s">
        <v>6</v>
      </c>
      <c r="H4524" t="s">
        <v>5930</v>
      </c>
      <c r="I4524">
        <v>67</v>
      </c>
    </row>
    <row r="4525" spans="1:9" x14ac:dyDescent="0.25">
      <c r="A4525" t="s">
        <v>6962</v>
      </c>
      <c r="B4525" t="s">
        <v>6963</v>
      </c>
      <c r="C4525" t="s">
        <v>6231</v>
      </c>
      <c r="D4525">
        <v>635</v>
      </c>
      <c r="E4525" t="s">
        <v>6371</v>
      </c>
      <c r="F4525" t="s">
        <v>6985</v>
      </c>
      <c r="G4525" t="s">
        <v>6</v>
      </c>
      <c r="H4525" t="s">
        <v>5931</v>
      </c>
      <c r="I4525">
        <v>15</v>
      </c>
    </row>
    <row r="4526" spans="1:9" x14ac:dyDescent="0.25">
      <c r="A4526" t="s">
        <v>6962</v>
      </c>
      <c r="B4526" t="s">
        <v>6963</v>
      </c>
      <c r="C4526" t="s">
        <v>6231</v>
      </c>
      <c r="D4526">
        <v>635</v>
      </c>
      <c r="E4526" t="s">
        <v>6371</v>
      </c>
      <c r="F4526" t="s">
        <v>6985</v>
      </c>
      <c r="G4526" t="s">
        <v>6</v>
      </c>
      <c r="H4526" t="s">
        <v>5932</v>
      </c>
      <c r="I4526">
        <v>0</v>
      </c>
    </row>
    <row r="4527" spans="1:9" x14ac:dyDescent="0.25">
      <c r="A4527" t="s">
        <v>6962</v>
      </c>
      <c r="B4527" t="s">
        <v>6963</v>
      </c>
      <c r="C4527" t="s">
        <v>6231</v>
      </c>
      <c r="D4527">
        <v>635</v>
      </c>
      <c r="E4527" t="s">
        <v>6371</v>
      </c>
      <c r="F4527" t="s">
        <v>6985</v>
      </c>
      <c r="G4527" t="s">
        <v>6</v>
      </c>
      <c r="H4527" t="s">
        <v>5933</v>
      </c>
      <c r="I4527">
        <v>0</v>
      </c>
    </row>
    <row r="4528" spans="1:9" x14ac:dyDescent="0.25">
      <c r="A4528" t="s">
        <v>6962</v>
      </c>
      <c r="B4528" t="s">
        <v>6963</v>
      </c>
      <c r="C4528" t="s">
        <v>6231</v>
      </c>
      <c r="D4528">
        <v>635</v>
      </c>
      <c r="E4528" t="s">
        <v>6371</v>
      </c>
      <c r="F4528" t="s">
        <v>6985</v>
      </c>
      <c r="G4528" t="s">
        <v>6</v>
      </c>
      <c r="H4528" t="s">
        <v>5934</v>
      </c>
      <c r="I4528">
        <v>0</v>
      </c>
    </row>
    <row r="4529" spans="1:9" x14ac:dyDescent="0.25">
      <c r="A4529" t="s">
        <v>6962</v>
      </c>
      <c r="B4529" t="s">
        <v>6963</v>
      </c>
      <c r="C4529" t="s">
        <v>6231</v>
      </c>
      <c r="D4529">
        <v>635</v>
      </c>
      <c r="E4529" t="s">
        <v>6371</v>
      </c>
      <c r="F4529" t="s">
        <v>6986</v>
      </c>
      <c r="G4529" t="s">
        <v>6</v>
      </c>
      <c r="H4529" t="s">
        <v>5930</v>
      </c>
      <c r="I4529">
        <v>0</v>
      </c>
    </row>
    <row r="4530" spans="1:9" x14ac:dyDescent="0.25">
      <c r="A4530" t="s">
        <v>6962</v>
      </c>
      <c r="B4530" t="s">
        <v>6963</v>
      </c>
      <c r="C4530" t="s">
        <v>6231</v>
      </c>
      <c r="D4530">
        <v>635</v>
      </c>
      <c r="E4530" t="s">
        <v>6371</v>
      </c>
      <c r="F4530" t="s">
        <v>6986</v>
      </c>
      <c r="G4530" t="s">
        <v>6</v>
      </c>
      <c r="H4530" t="s">
        <v>5931</v>
      </c>
      <c r="I4530">
        <v>0</v>
      </c>
    </row>
    <row r="4531" spans="1:9" x14ac:dyDescent="0.25">
      <c r="A4531" t="s">
        <v>6962</v>
      </c>
      <c r="B4531" t="s">
        <v>6963</v>
      </c>
      <c r="C4531" t="s">
        <v>6231</v>
      </c>
      <c r="D4531">
        <v>635</v>
      </c>
      <c r="E4531" t="s">
        <v>6371</v>
      </c>
      <c r="F4531" t="s">
        <v>6986</v>
      </c>
      <c r="G4531" t="s">
        <v>6</v>
      </c>
      <c r="H4531" t="s">
        <v>5932</v>
      </c>
      <c r="I4531">
        <v>0</v>
      </c>
    </row>
    <row r="4532" spans="1:9" x14ac:dyDescent="0.25">
      <c r="A4532" t="s">
        <v>6962</v>
      </c>
      <c r="B4532" t="s">
        <v>6963</v>
      </c>
      <c r="C4532" t="s">
        <v>6231</v>
      </c>
      <c r="D4532">
        <v>635</v>
      </c>
      <c r="E4532" t="s">
        <v>6371</v>
      </c>
      <c r="F4532" t="s">
        <v>6986</v>
      </c>
      <c r="G4532" t="s">
        <v>6</v>
      </c>
      <c r="H4532" t="s">
        <v>5933</v>
      </c>
      <c r="I4532">
        <v>75</v>
      </c>
    </row>
    <row r="4533" spans="1:9" x14ac:dyDescent="0.25">
      <c r="A4533" t="s">
        <v>6962</v>
      </c>
      <c r="B4533" t="s">
        <v>6963</v>
      </c>
      <c r="C4533" t="s">
        <v>6231</v>
      </c>
      <c r="D4533">
        <v>635</v>
      </c>
      <c r="E4533" t="s">
        <v>6371</v>
      </c>
      <c r="F4533" t="s">
        <v>6986</v>
      </c>
      <c r="G4533" t="s">
        <v>6</v>
      </c>
      <c r="H4533" t="s">
        <v>5934</v>
      </c>
      <c r="I4533">
        <v>153</v>
      </c>
    </row>
    <row r="4534" spans="1:9" x14ac:dyDescent="0.25">
      <c r="A4534" t="s">
        <v>6962</v>
      </c>
      <c r="B4534" t="s">
        <v>6963</v>
      </c>
      <c r="C4534" t="s">
        <v>6231</v>
      </c>
      <c r="D4534">
        <v>635</v>
      </c>
      <c r="E4534" t="s">
        <v>6371</v>
      </c>
      <c r="F4534" t="s">
        <v>6987</v>
      </c>
      <c r="G4534" t="s">
        <v>6</v>
      </c>
      <c r="H4534" t="s">
        <v>5930</v>
      </c>
      <c r="I4534">
        <v>0</v>
      </c>
    </row>
    <row r="4535" spans="1:9" x14ac:dyDescent="0.25">
      <c r="A4535" t="s">
        <v>6962</v>
      </c>
      <c r="B4535" t="s">
        <v>6963</v>
      </c>
      <c r="C4535" t="s">
        <v>6231</v>
      </c>
      <c r="D4535">
        <v>635</v>
      </c>
      <c r="E4535" t="s">
        <v>6371</v>
      </c>
      <c r="F4535" t="s">
        <v>6987</v>
      </c>
      <c r="G4535" t="s">
        <v>6</v>
      </c>
      <c r="H4535" t="s">
        <v>5931</v>
      </c>
      <c r="I4535">
        <v>0</v>
      </c>
    </row>
    <row r="4536" spans="1:9" x14ac:dyDescent="0.25">
      <c r="A4536" t="s">
        <v>6962</v>
      </c>
      <c r="B4536" t="s">
        <v>6963</v>
      </c>
      <c r="C4536" t="s">
        <v>6231</v>
      </c>
      <c r="D4536">
        <v>635</v>
      </c>
      <c r="E4536" t="s">
        <v>6371</v>
      </c>
      <c r="F4536" t="s">
        <v>6987</v>
      </c>
      <c r="G4536" t="s">
        <v>6</v>
      </c>
      <c r="H4536" t="s">
        <v>5932</v>
      </c>
      <c r="I4536">
        <v>21</v>
      </c>
    </row>
    <row r="4537" spans="1:9" x14ac:dyDescent="0.25">
      <c r="A4537" t="s">
        <v>6962</v>
      </c>
      <c r="B4537" t="s">
        <v>6963</v>
      </c>
      <c r="C4537" t="s">
        <v>6231</v>
      </c>
      <c r="D4537">
        <v>635</v>
      </c>
      <c r="E4537" t="s">
        <v>6371</v>
      </c>
      <c r="F4537" t="s">
        <v>6987</v>
      </c>
      <c r="G4537" t="s">
        <v>6</v>
      </c>
      <c r="H4537" t="s">
        <v>5933</v>
      </c>
      <c r="I4537">
        <v>13</v>
      </c>
    </row>
    <row r="4538" spans="1:9" x14ac:dyDescent="0.25">
      <c r="A4538" t="s">
        <v>6962</v>
      </c>
      <c r="B4538" t="s">
        <v>6963</v>
      </c>
      <c r="C4538" t="s">
        <v>6231</v>
      </c>
      <c r="D4538">
        <v>635</v>
      </c>
      <c r="E4538" t="s">
        <v>6371</v>
      </c>
      <c r="F4538" t="s">
        <v>6987</v>
      </c>
      <c r="G4538" t="s">
        <v>6</v>
      </c>
      <c r="H4538" t="s">
        <v>5934</v>
      </c>
      <c r="I4538">
        <v>0</v>
      </c>
    </row>
    <row r="4539" spans="1:9" x14ac:dyDescent="0.25">
      <c r="A4539" t="s">
        <v>6962</v>
      </c>
      <c r="B4539" t="s">
        <v>6963</v>
      </c>
      <c r="C4539" t="s">
        <v>6231</v>
      </c>
      <c r="D4539">
        <v>635</v>
      </c>
      <c r="E4539" t="s">
        <v>6371</v>
      </c>
      <c r="F4539" t="s">
        <v>6988</v>
      </c>
      <c r="G4539" t="s">
        <v>6</v>
      </c>
      <c r="H4539" t="s">
        <v>5930</v>
      </c>
      <c r="I4539">
        <v>0</v>
      </c>
    </row>
    <row r="4540" spans="1:9" x14ac:dyDescent="0.25">
      <c r="A4540" t="s">
        <v>6962</v>
      </c>
      <c r="B4540" t="s">
        <v>6963</v>
      </c>
      <c r="C4540" t="s">
        <v>6231</v>
      </c>
      <c r="D4540">
        <v>635</v>
      </c>
      <c r="E4540" t="s">
        <v>6371</v>
      </c>
      <c r="F4540" t="s">
        <v>6988</v>
      </c>
      <c r="G4540" t="s">
        <v>6</v>
      </c>
      <c r="H4540" t="s">
        <v>5931</v>
      </c>
      <c r="I4540">
        <v>19</v>
      </c>
    </row>
    <row r="4541" spans="1:9" x14ac:dyDescent="0.25">
      <c r="A4541" t="s">
        <v>6962</v>
      </c>
      <c r="B4541" t="s">
        <v>6963</v>
      </c>
      <c r="C4541" t="s">
        <v>6231</v>
      </c>
      <c r="D4541">
        <v>635</v>
      </c>
      <c r="E4541" t="s">
        <v>6371</v>
      </c>
      <c r="F4541" t="s">
        <v>6988</v>
      </c>
      <c r="G4541" t="s">
        <v>6</v>
      </c>
      <c r="H4541" t="s">
        <v>5932</v>
      </c>
      <c r="I4541">
        <v>140</v>
      </c>
    </row>
    <row r="4542" spans="1:9" x14ac:dyDescent="0.25">
      <c r="A4542" t="s">
        <v>6962</v>
      </c>
      <c r="B4542" t="s">
        <v>6963</v>
      </c>
      <c r="C4542" t="s">
        <v>6231</v>
      </c>
      <c r="D4542">
        <v>635</v>
      </c>
      <c r="E4542" t="s">
        <v>6371</v>
      </c>
      <c r="F4542" t="s">
        <v>6988</v>
      </c>
      <c r="G4542" t="s">
        <v>6</v>
      </c>
      <c r="H4542" t="s">
        <v>5933</v>
      </c>
      <c r="I4542">
        <v>383</v>
      </c>
    </row>
    <row r="4543" spans="1:9" x14ac:dyDescent="0.25">
      <c r="A4543" t="s">
        <v>6962</v>
      </c>
      <c r="B4543" t="s">
        <v>6963</v>
      </c>
      <c r="C4543" t="s">
        <v>6231</v>
      </c>
      <c r="D4543">
        <v>635</v>
      </c>
      <c r="E4543" t="s">
        <v>6371</v>
      </c>
      <c r="F4543" t="s">
        <v>6988</v>
      </c>
      <c r="G4543" t="s">
        <v>6</v>
      </c>
      <c r="H4543" t="s">
        <v>5934</v>
      </c>
      <c r="I4543">
        <v>45</v>
      </c>
    </row>
    <row r="4544" spans="1:9" x14ac:dyDescent="0.25">
      <c r="A4544" t="s">
        <v>6962</v>
      </c>
      <c r="B4544" t="s">
        <v>6963</v>
      </c>
      <c r="C4544" t="s">
        <v>6231</v>
      </c>
      <c r="D4544">
        <v>635</v>
      </c>
      <c r="E4544" t="s">
        <v>6371</v>
      </c>
      <c r="F4544" t="s">
        <v>6215</v>
      </c>
      <c r="G4544" t="s">
        <v>6</v>
      </c>
      <c r="H4544" t="s">
        <v>5930</v>
      </c>
      <c r="I4544">
        <v>0</v>
      </c>
    </row>
    <row r="4545" spans="1:9" x14ac:dyDescent="0.25">
      <c r="A4545" t="s">
        <v>6962</v>
      </c>
      <c r="B4545" t="s">
        <v>6963</v>
      </c>
      <c r="C4545" t="s">
        <v>6231</v>
      </c>
      <c r="D4545">
        <v>635</v>
      </c>
      <c r="E4545" t="s">
        <v>6371</v>
      </c>
      <c r="F4545" t="s">
        <v>6215</v>
      </c>
      <c r="G4545" t="s">
        <v>6</v>
      </c>
      <c r="H4545" t="s">
        <v>5931</v>
      </c>
      <c r="I4545">
        <v>30</v>
      </c>
    </row>
    <row r="4546" spans="1:9" x14ac:dyDescent="0.25">
      <c r="A4546" t="s">
        <v>6962</v>
      </c>
      <c r="B4546" t="s">
        <v>6963</v>
      </c>
      <c r="C4546" t="s">
        <v>6231</v>
      </c>
      <c r="D4546">
        <v>635</v>
      </c>
      <c r="E4546" t="s">
        <v>6371</v>
      </c>
      <c r="F4546" t="s">
        <v>6215</v>
      </c>
      <c r="G4546" t="s">
        <v>6</v>
      </c>
      <c r="H4546" t="s">
        <v>5932</v>
      </c>
      <c r="I4546">
        <v>30</v>
      </c>
    </row>
    <row r="4547" spans="1:9" x14ac:dyDescent="0.25">
      <c r="A4547" t="s">
        <v>6962</v>
      </c>
      <c r="B4547" t="s">
        <v>6963</v>
      </c>
      <c r="C4547" t="s">
        <v>6231</v>
      </c>
      <c r="D4547">
        <v>635</v>
      </c>
      <c r="E4547" t="s">
        <v>6371</v>
      </c>
      <c r="F4547" t="s">
        <v>6215</v>
      </c>
      <c r="G4547" t="s">
        <v>6</v>
      </c>
      <c r="H4547" t="s">
        <v>5933</v>
      </c>
      <c r="I4547">
        <v>0</v>
      </c>
    </row>
    <row r="4548" spans="1:9" x14ac:dyDescent="0.25">
      <c r="A4548" t="s">
        <v>6962</v>
      </c>
      <c r="B4548" t="s">
        <v>6963</v>
      </c>
      <c r="C4548" t="s">
        <v>6231</v>
      </c>
      <c r="D4548">
        <v>635</v>
      </c>
      <c r="E4548" t="s">
        <v>6371</v>
      </c>
      <c r="F4548" t="s">
        <v>6215</v>
      </c>
      <c r="G4548" t="s">
        <v>6</v>
      </c>
      <c r="H4548" t="s">
        <v>5934</v>
      </c>
      <c r="I4548">
        <v>0</v>
      </c>
    </row>
    <row r="4549" spans="1:9" x14ac:dyDescent="0.25">
      <c r="A4549" t="s">
        <v>6962</v>
      </c>
      <c r="B4549" t="s">
        <v>6963</v>
      </c>
      <c r="C4549" t="s">
        <v>6231</v>
      </c>
      <c r="D4549">
        <v>635</v>
      </c>
      <c r="E4549" t="s">
        <v>6371</v>
      </c>
      <c r="F4549" t="s">
        <v>6989</v>
      </c>
      <c r="G4549" t="s">
        <v>6</v>
      </c>
      <c r="H4549" t="s">
        <v>5930</v>
      </c>
      <c r="I4549">
        <v>0</v>
      </c>
    </row>
    <row r="4550" spans="1:9" x14ac:dyDescent="0.25">
      <c r="A4550" t="s">
        <v>6962</v>
      </c>
      <c r="B4550" t="s">
        <v>6963</v>
      </c>
      <c r="C4550" t="s">
        <v>6231</v>
      </c>
      <c r="D4550">
        <v>635</v>
      </c>
      <c r="E4550" t="s">
        <v>6371</v>
      </c>
      <c r="F4550" t="s">
        <v>6989</v>
      </c>
      <c r="G4550" t="s">
        <v>6</v>
      </c>
      <c r="H4550" t="s">
        <v>5931</v>
      </c>
      <c r="I4550">
        <v>20</v>
      </c>
    </row>
    <row r="4551" spans="1:9" x14ac:dyDescent="0.25">
      <c r="A4551" t="s">
        <v>6962</v>
      </c>
      <c r="B4551" t="s">
        <v>6963</v>
      </c>
      <c r="C4551" t="s">
        <v>6231</v>
      </c>
      <c r="D4551">
        <v>635</v>
      </c>
      <c r="E4551" t="s">
        <v>6371</v>
      </c>
      <c r="F4551" t="s">
        <v>6989</v>
      </c>
      <c r="G4551" t="s">
        <v>6</v>
      </c>
      <c r="H4551" t="s">
        <v>5932</v>
      </c>
      <c r="I4551">
        <v>0</v>
      </c>
    </row>
    <row r="4552" spans="1:9" x14ac:dyDescent="0.25">
      <c r="A4552" t="s">
        <v>6962</v>
      </c>
      <c r="B4552" t="s">
        <v>6963</v>
      </c>
      <c r="C4552" t="s">
        <v>6231</v>
      </c>
      <c r="D4552">
        <v>635</v>
      </c>
      <c r="E4552" t="s">
        <v>6371</v>
      </c>
      <c r="F4552" t="s">
        <v>6989</v>
      </c>
      <c r="G4552" t="s">
        <v>6</v>
      </c>
      <c r="H4552" t="s">
        <v>5933</v>
      </c>
      <c r="I4552">
        <v>0</v>
      </c>
    </row>
    <row r="4553" spans="1:9" x14ac:dyDescent="0.25">
      <c r="A4553" t="s">
        <v>6962</v>
      </c>
      <c r="B4553" t="s">
        <v>6963</v>
      </c>
      <c r="C4553" t="s">
        <v>6231</v>
      </c>
      <c r="D4553">
        <v>635</v>
      </c>
      <c r="E4553" t="s">
        <v>6371</v>
      </c>
      <c r="F4553" t="s">
        <v>6989</v>
      </c>
      <c r="G4553" t="s">
        <v>6</v>
      </c>
      <c r="H4553" t="s">
        <v>5934</v>
      </c>
      <c r="I4553">
        <v>0</v>
      </c>
    </row>
    <row r="4554" spans="1:9" x14ac:dyDescent="0.25">
      <c r="A4554" t="s">
        <v>6962</v>
      </c>
      <c r="B4554" t="s">
        <v>6963</v>
      </c>
      <c r="C4554" t="s">
        <v>6231</v>
      </c>
      <c r="D4554">
        <v>635</v>
      </c>
      <c r="E4554" t="s">
        <v>6371</v>
      </c>
      <c r="F4554" t="s">
        <v>6990</v>
      </c>
      <c r="G4554" t="s">
        <v>6</v>
      </c>
      <c r="H4554" t="s">
        <v>5930</v>
      </c>
      <c r="I4554">
        <v>13</v>
      </c>
    </row>
    <row r="4555" spans="1:9" x14ac:dyDescent="0.25">
      <c r="A4555" t="s">
        <v>6962</v>
      </c>
      <c r="B4555" t="s">
        <v>6963</v>
      </c>
      <c r="C4555" t="s">
        <v>6231</v>
      </c>
      <c r="D4555">
        <v>635</v>
      </c>
      <c r="E4555" t="s">
        <v>6371</v>
      </c>
      <c r="F4555" t="s">
        <v>6990</v>
      </c>
      <c r="G4555" t="s">
        <v>6</v>
      </c>
      <c r="H4555" t="s">
        <v>5931</v>
      </c>
      <c r="I4555">
        <v>9</v>
      </c>
    </row>
    <row r="4556" spans="1:9" x14ac:dyDescent="0.25">
      <c r="A4556" t="s">
        <v>6962</v>
      </c>
      <c r="B4556" t="s">
        <v>6963</v>
      </c>
      <c r="C4556" t="s">
        <v>6231</v>
      </c>
      <c r="D4556">
        <v>635</v>
      </c>
      <c r="E4556" t="s">
        <v>6371</v>
      </c>
      <c r="F4556" t="s">
        <v>6990</v>
      </c>
      <c r="G4556" t="s">
        <v>6</v>
      </c>
      <c r="H4556" t="s">
        <v>5932</v>
      </c>
      <c r="I4556">
        <v>13</v>
      </c>
    </row>
    <row r="4557" spans="1:9" x14ac:dyDescent="0.25">
      <c r="A4557" t="s">
        <v>6962</v>
      </c>
      <c r="B4557" t="s">
        <v>6963</v>
      </c>
      <c r="C4557" t="s">
        <v>6231</v>
      </c>
      <c r="D4557">
        <v>635</v>
      </c>
      <c r="E4557" t="s">
        <v>6371</v>
      </c>
      <c r="F4557" t="s">
        <v>6990</v>
      </c>
      <c r="G4557" t="s">
        <v>6</v>
      </c>
      <c r="H4557" t="s">
        <v>5933</v>
      </c>
      <c r="I4557">
        <v>81</v>
      </c>
    </row>
    <row r="4558" spans="1:9" x14ac:dyDescent="0.25">
      <c r="A4558" t="s">
        <v>6962</v>
      </c>
      <c r="B4558" t="s">
        <v>6963</v>
      </c>
      <c r="C4558" t="s">
        <v>6231</v>
      </c>
      <c r="D4558">
        <v>635</v>
      </c>
      <c r="E4558" t="s">
        <v>6371</v>
      </c>
      <c r="F4558" t="s">
        <v>6990</v>
      </c>
      <c r="G4558" t="s">
        <v>6</v>
      </c>
      <c r="H4558" t="s">
        <v>5934</v>
      </c>
      <c r="I4558">
        <v>150</v>
      </c>
    </row>
    <row r="4559" spans="1:9" x14ac:dyDescent="0.25">
      <c r="A4559" t="s">
        <v>6962</v>
      </c>
      <c r="B4559" t="s">
        <v>6963</v>
      </c>
      <c r="C4559" t="s">
        <v>6231</v>
      </c>
      <c r="D4559">
        <v>635</v>
      </c>
      <c r="E4559" t="s">
        <v>6371</v>
      </c>
      <c r="F4559" t="s">
        <v>6991</v>
      </c>
      <c r="G4559" t="s">
        <v>6</v>
      </c>
      <c r="H4559" t="s">
        <v>5930</v>
      </c>
      <c r="I4559">
        <v>0</v>
      </c>
    </row>
    <row r="4560" spans="1:9" x14ac:dyDescent="0.25">
      <c r="A4560" t="s">
        <v>6962</v>
      </c>
      <c r="B4560" t="s">
        <v>6963</v>
      </c>
      <c r="C4560" t="s">
        <v>6231</v>
      </c>
      <c r="D4560">
        <v>635</v>
      </c>
      <c r="E4560" t="s">
        <v>6371</v>
      </c>
      <c r="F4560" t="s">
        <v>6991</v>
      </c>
      <c r="G4560" t="s">
        <v>6</v>
      </c>
      <c r="H4560" t="s">
        <v>5931</v>
      </c>
      <c r="I4560">
        <v>4</v>
      </c>
    </row>
    <row r="4561" spans="1:9" x14ac:dyDescent="0.25">
      <c r="A4561" t="s">
        <v>6962</v>
      </c>
      <c r="B4561" t="s">
        <v>6963</v>
      </c>
      <c r="C4561" t="s">
        <v>6231</v>
      </c>
      <c r="D4561">
        <v>635</v>
      </c>
      <c r="E4561" t="s">
        <v>6371</v>
      </c>
      <c r="F4561" t="s">
        <v>6991</v>
      </c>
      <c r="G4561" t="s">
        <v>6</v>
      </c>
      <c r="H4561" t="s">
        <v>5932</v>
      </c>
      <c r="I4561">
        <v>0</v>
      </c>
    </row>
    <row r="4562" spans="1:9" x14ac:dyDescent="0.25">
      <c r="A4562" t="s">
        <v>6962</v>
      </c>
      <c r="B4562" t="s">
        <v>6963</v>
      </c>
      <c r="C4562" t="s">
        <v>6231</v>
      </c>
      <c r="D4562">
        <v>635</v>
      </c>
      <c r="E4562" t="s">
        <v>6371</v>
      </c>
      <c r="F4562" t="s">
        <v>6991</v>
      </c>
      <c r="G4562" t="s">
        <v>6</v>
      </c>
      <c r="H4562" t="s">
        <v>5933</v>
      </c>
      <c r="I4562">
        <v>0</v>
      </c>
    </row>
    <row r="4563" spans="1:9" x14ac:dyDescent="0.25">
      <c r="A4563" t="s">
        <v>6962</v>
      </c>
      <c r="B4563" t="s">
        <v>6963</v>
      </c>
      <c r="C4563" t="s">
        <v>6231</v>
      </c>
      <c r="D4563">
        <v>635</v>
      </c>
      <c r="E4563" t="s">
        <v>6371</v>
      </c>
      <c r="F4563" t="s">
        <v>6991</v>
      </c>
      <c r="G4563" t="s">
        <v>6</v>
      </c>
      <c r="H4563" t="s">
        <v>5934</v>
      </c>
      <c r="I4563">
        <v>0</v>
      </c>
    </row>
    <row r="4564" spans="1:9" x14ac:dyDescent="0.25">
      <c r="A4564" t="s">
        <v>6962</v>
      </c>
      <c r="B4564" t="s">
        <v>6963</v>
      </c>
      <c r="C4564" t="s">
        <v>6231</v>
      </c>
      <c r="D4564">
        <v>635</v>
      </c>
      <c r="E4564" t="s">
        <v>6371</v>
      </c>
      <c r="F4564" t="s">
        <v>6992</v>
      </c>
      <c r="G4564" t="s">
        <v>6</v>
      </c>
      <c r="H4564" t="s">
        <v>5930</v>
      </c>
      <c r="I4564">
        <v>0</v>
      </c>
    </row>
    <row r="4565" spans="1:9" x14ac:dyDescent="0.25">
      <c r="A4565" t="s">
        <v>6962</v>
      </c>
      <c r="B4565" t="s">
        <v>6963</v>
      </c>
      <c r="C4565" t="s">
        <v>6231</v>
      </c>
      <c r="D4565">
        <v>635</v>
      </c>
      <c r="E4565" t="s">
        <v>6371</v>
      </c>
      <c r="F4565" t="s">
        <v>6992</v>
      </c>
      <c r="G4565" t="s">
        <v>6</v>
      </c>
      <c r="H4565" t="s">
        <v>5931</v>
      </c>
      <c r="I4565">
        <v>48</v>
      </c>
    </row>
    <row r="4566" spans="1:9" x14ac:dyDescent="0.25">
      <c r="A4566" t="s">
        <v>6962</v>
      </c>
      <c r="B4566" t="s">
        <v>6963</v>
      </c>
      <c r="C4566" t="s">
        <v>6231</v>
      </c>
      <c r="D4566">
        <v>635</v>
      </c>
      <c r="E4566" t="s">
        <v>6371</v>
      </c>
      <c r="F4566" t="s">
        <v>6992</v>
      </c>
      <c r="G4566" t="s">
        <v>6</v>
      </c>
      <c r="H4566" t="s">
        <v>5932</v>
      </c>
      <c r="I4566">
        <v>17</v>
      </c>
    </row>
    <row r="4567" spans="1:9" x14ac:dyDescent="0.25">
      <c r="A4567" t="s">
        <v>6962</v>
      </c>
      <c r="B4567" t="s">
        <v>6963</v>
      </c>
      <c r="C4567" t="s">
        <v>6231</v>
      </c>
      <c r="D4567">
        <v>635</v>
      </c>
      <c r="E4567" t="s">
        <v>6371</v>
      </c>
      <c r="F4567" t="s">
        <v>6992</v>
      </c>
      <c r="G4567" t="s">
        <v>6</v>
      </c>
      <c r="H4567" t="s">
        <v>5933</v>
      </c>
      <c r="I4567">
        <v>0</v>
      </c>
    </row>
    <row r="4568" spans="1:9" x14ac:dyDescent="0.25">
      <c r="A4568" t="s">
        <v>6962</v>
      </c>
      <c r="B4568" t="s">
        <v>6963</v>
      </c>
      <c r="C4568" t="s">
        <v>6231</v>
      </c>
      <c r="D4568">
        <v>635</v>
      </c>
      <c r="E4568" t="s">
        <v>6371</v>
      </c>
      <c r="F4568" t="s">
        <v>6992</v>
      </c>
      <c r="G4568" t="s">
        <v>6</v>
      </c>
      <c r="H4568" t="s">
        <v>5934</v>
      </c>
      <c r="I4568">
        <v>0</v>
      </c>
    </row>
    <row r="4569" spans="1:9" x14ac:dyDescent="0.25">
      <c r="A4569" t="s">
        <v>6962</v>
      </c>
      <c r="B4569" t="s">
        <v>6963</v>
      </c>
      <c r="C4569" t="s">
        <v>6231</v>
      </c>
      <c r="D4569">
        <v>635</v>
      </c>
      <c r="E4569" t="s">
        <v>6371</v>
      </c>
      <c r="F4569" t="s">
        <v>6993</v>
      </c>
      <c r="G4569" t="s">
        <v>6</v>
      </c>
      <c r="H4569" t="s">
        <v>5930</v>
      </c>
      <c r="I4569">
        <v>0</v>
      </c>
    </row>
    <row r="4570" spans="1:9" x14ac:dyDescent="0.25">
      <c r="A4570" t="s">
        <v>6962</v>
      </c>
      <c r="B4570" t="s">
        <v>6963</v>
      </c>
      <c r="C4570" t="s">
        <v>6231</v>
      </c>
      <c r="D4570">
        <v>635</v>
      </c>
      <c r="E4570" t="s">
        <v>6371</v>
      </c>
      <c r="F4570" t="s">
        <v>6993</v>
      </c>
      <c r="G4570" t="s">
        <v>6</v>
      </c>
      <c r="H4570" t="s">
        <v>5931</v>
      </c>
      <c r="I4570">
        <v>0</v>
      </c>
    </row>
    <row r="4571" spans="1:9" x14ac:dyDescent="0.25">
      <c r="A4571" t="s">
        <v>6962</v>
      </c>
      <c r="B4571" t="s">
        <v>6963</v>
      </c>
      <c r="C4571" t="s">
        <v>6231</v>
      </c>
      <c r="D4571">
        <v>635</v>
      </c>
      <c r="E4571" t="s">
        <v>6371</v>
      </c>
      <c r="F4571" t="s">
        <v>6993</v>
      </c>
      <c r="G4571" t="s">
        <v>6</v>
      </c>
      <c r="H4571" t="s">
        <v>5932</v>
      </c>
      <c r="I4571">
        <v>7</v>
      </c>
    </row>
    <row r="4572" spans="1:9" x14ac:dyDescent="0.25">
      <c r="A4572" t="s">
        <v>6962</v>
      </c>
      <c r="B4572" t="s">
        <v>6963</v>
      </c>
      <c r="C4572" t="s">
        <v>6231</v>
      </c>
      <c r="D4572">
        <v>635</v>
      </c>
      <c r="E4572" t="s">
        <v>6371</v>
      </c>
      <c r="F4572" t="s">
        <v>6993</v>
      </c>
      <c r="G4572" t="s">
        <v>6</v>
      </c>
      <c r="H4572" t="s">
        <v>5933</v>
      </c>
      <c r="I4572">
        <v>0</v>
      </c>
    </row>
    <row r="4573" spans="1:9" x14ac:dyDescent="0.25">
      <c r="A4573" t="s">
        <v>6962</v>
      </c>
      <c r="B4573" t="s">
        <v>6963</v>
      </c>
      <c r="C4573" t="s">
        <v>6231</v>
      </c>
      <c r="D4573">
        <v>635</v>
      </c>
      <c r="E4573" t="s">
        <v>6371</v>
      </c>
      <c r="F4573" t="s">
        <v>6993</v>
      </c>
      <c r="G4573" t="s">
        <v>6</v>
      </c>
      <c r="H4573" t="s">
        <v>5934</v>
      </c>
      <c r="I4573">
        <v>0</v>
      </c>
    </row>
    <row r="4574" spans="1:9" x14ac:dyDescent="0.25">
      <c r="A4574" t="s">
        <v>6962</v>
      </c>
      <c r="B4574" t="s">
        <v>6963</v>
      </c>
      <c r="C4574" t="s">
        <v>6231</v>
      </c>
      <c r="D4574">
        <v>635</v>
      </c>
      <c r="E4574" t="s">
        <v>6371</v>
      </c>
      <c r="F4574" t="s">
        <v>6994</v>
      </c>
      <c r="G4574" t="s">
        <v>6</v>
      </c>
      <c r="H4574" t="s">
        <v>5930</v>
      </c>
      <c r="I4574">
        <v>0</v>
      </c>
    </row>
    <row r="4575" spans="1:9" x14ac:dyDescent="0.25">
      <c r="A4575" t="s">
        <v>6962</v>
      </c>
      <c r="B4575" t="s">
        <v>6963</v>
      </c>
      <c r="C4575" t="s">
        <v>6231</v>
      </c>
      <c r="D4575">
        <v>635</v>
      </c>
      <c r="E4575" t="s">
        <v>6371</v>
      </c>
      <c r="F4575" t="s">
        <v>6994</v>
      </c>
      <c r="G4575" t="s">
        <v>6</v>
      </c>
      <c r="H4575" t="s">
        <v>5931</v>
      </c>
      <c r="I4575">
        <v>0</v>
      </c>
    </row>
    <row r="4576" spans="1:9" x14ac:dyDescent="0.25">
      <c r="A4576" t="s">
        <v>6962</v>
      </c>
      <c r="B4576" t="s">
        <v>6963</v>
      </c>
      <c r="C4576" t="s">
        <v>6231</v>
      </c>
      <c r="D4576">
        <v>635</v>
      </c>
      <c r="E4576" t="s">
        <v>6371</v>
      </c>
      <c r="F4576" t="s">
        <v>6994</v>
      </c>
      <c r="G4576" t="s">
        <v>6</v>
      </c>
      <c r="H4576" t="s">
        <v>5932</v>
      </c>
      <c r="I4576">
        <v>112</v>
      </c>
    </row>
    <row r="4577" spans="1:9" x14ac:dyDescent="0.25">
      <c r="A4577" t="s">
        <v>6962</v>
      </c>
      <c r="B4577" t="s">
        <v>6963</v>
      </c>
      <c r="C4577" t="s">
        <v>6231</v>
      </c>
      <c r="D4577">
        <v>635</v>
      </c>
      <c r="E4577" t="s">
        <v>6371</v>
      </c>
      <c r="F4577" t="s">
        <v>6994</v>
      </c>
      <c r="G4577" t="s">
        <v>6</v>
      </c>
      <c r="H4577" t="s">
        <v>5933</v>
      </c>
      <c r="I4577">
        <v>143</v>
      </c>
    </row>
    <row r="4578" spans="1:9" x14ac:dyDescent="0.25">
      <c r="A4578" t="s">
        <v>6962</v>
      </c>
      <c r="B4578" t="s">
        <v>6963</v>
      </c>
      <c r="C4578" t="s">
        <v>6231</v>
      </c>
      <c r="D4578">
        <v>635</v>
      </c>
      <c r="E4578" t="s">
        <v>6371</v>
      </c>
      <c r="F4578" t="s">
        <v>6994</v>
      </c>
      <c r="G4578" t="s">
        <v>6</v>
      </c>
      <c r="H4578" t="s">
        <v>5934</v>
      </c>
      <c r="I4578">
        <v>178</v>
      </c>
    </row>
    <row r="4579" spans="1:9" x14ac:dyDescent="0.25">
      <c r="A4579" t="s">
        <v>6962</v>
      </c>
      <c r="B4579" t="s">
        <v>6963</v>
      </c>
      <c r="C4579" t="s">
        <v>6231</v>
      </c>
      <c r="D4579">
        <v>635</v>
      </c>
      <c r="E4579" t="s">
        <v>6371</v>
      </c>
      <c r="F4579" t="s">
        <v>6995</v>
      </c>
      <c r="G4579" t="s">
        <v>6</v>
      </c>
      <c r="H4579" t="s">
        <v>5930</v>
      </c>
      <c r="I4579">
        <v>0</v>
      </c>
    </row>
    <row r="4580" spans="1:9" x14ac:dyDescent="0.25">
      <c r="A4580" t="s">
        <v>6962</v>
      </c>
      <c r="B4580" t="s">
        <v>6963</v>
      </c>
      <c r="C4580" t="s">
        <v>6231</v>
      </c>
      <c r="D4580">
        <v>635</v>
      </c>
      <c r="E4580" t="s">
        <v>6371</v>
      </c>
      <c r="F4580" t="s">
        <v>6995</v>
      </c>
      <c r="G4580" t="s">
        <v>6</v>
      </c>
      <c r="H4580" t="s">
        <v>5931</v>
      </c>
      <c r="I4580">
        <v>10</v>
      </c>
    </row>
    <row r="4581" spans="1:9" x14ac:dyDescent="0.25">
      <c r="A4581" t="s">
        <v>6962</v>
      </c>
      <c r="B4581" t="s">
        <v>6963</v>
      </c>
      <c r="C4581" t="s">
        <v>6231</v>
      </c>
      <c r="D4581">
        <v>635</v>
      </c>
      <c r="E4581" t="s">
        <v>6371</v>
      </c>
      <c r="F4581" t="s">
        <v>6995</v>
      </c>
      <c r="G4581" t="s">
        <v>6</v>
      </c>
      <c r="H4581" t="s">
        <v>5932</v>
      </c>
      <c r="I4581">
        <v>0</v>
      </c>
    </row>
    <row r="4582" spans="1:9" x14ac:dyDescent="0.25">
      <c r="A4582" t="s">
        <v>6962</v>
      </c>
      <c r="B4582" t="s">
        <v>6963</v>
      </c>
      <c r="C4582" t="s">
        <v>6231</v>
      </c>
      <c r="D4582">
        <v>635</v>
      </c>
      <c r="E4582" t="s">
        <v>6371</v>
      </c>
      <c r="F4582" t="s">
        <v>6995</v>
      </c>
      <c r="G4582" t="s">
        <v>6</v>
      </c>
      <c r="H4582" t="s">
        <v>5933</v>
      </c>
      <c r="I4582">
        <v>0</v>
      </c>
    </row>
    <row r="4583" spans="1:9" x14ac:dyDescent="0.25">
      <c r="A4583" t="s">
        <v>6962</v>
      </c>
      <c r="B4583" t="s">
        <v>6963</v>
      </c>
      <c r="C4583" t="s">
        <v>6231</v>
      </c>
      <c r="D4583">
        <v>635</v>
      </c>
      <c r="E4583" t="s">
        <v>6371</v>
      </c>
      <c r="F4583" t="s">
        <v>6995</v>
      </c>
      <c r="G4583" t="s">
        <v>6</v>
      </c>
      <c r="H4583" t="s">
        <v>5934</v>
      </c>
      <c r="I4583">
        <v>0</v>
      </c>
    </row>
    <row r="4584" spans="1:9" x14ac:dyDescent="0.25">
      <c r="A4584" t="s">
        <v>6962</v>
      </c>
      <c r="B4584" t="s">
        <v>6963</v>
      </c>
      <c r="C4584" t="s">
        <v>6231</v>
      </c>
      <c r="D4584">
        <v>635</v>
      </c>
      <c r="E4584" t="s">
        <v>6371</v>
      </c>
      <c r="F4584" t="s">
        <v>6996</v>
      </c>
      <c r="G4584" t="s">
        <v>6</v>
      </c>
      <c r="H4584" t="s">
        <v>5930</v>
      </c>
      <c r="I4584">
        <v>2</v>
      </c>
    </row>
    <row r="4585" spans="1:9" x14ac:dyDescent="0.25">
      <c r="A4585" t="s">
        <v>6962</v>
      </c>
      <c r="B4585" t="s">
        <v>6963</v>
      </c>
      <c r="C4585" t="s">
        <v>6231</v>
      </c>
      <c r="D4585">
        <v>635</v>
      </c>
      <c r="E4585" t="s">
        <v>6371</v>
      </c>
      <c r="F4585" t="s">
        <v>6996</v>
      </c>
      <c r="G4585" t="s">
        <v>6</v>
      </c>
      <c r="H4585" t="s">
        <v>5931</v>
      </c>
      <c r="I4585">
        <v>0</v>
      </c>
    </row>
    <row r="4586" spans="1:9" x14ac:dyDescent="0.25">
      <c r="A4586" t="s">
        <v>6962</v>
      </c>
      <c r="B4586" t="s">
        <v>6963</v>
      </c>
      <c r="C4586" t="s">
        <v>6231</v>
      </c>
      <c r="D4586">
        <v>635</v>
      </c>
      <c r="E4586" t="s">
        <v>6371</v>
      </c>
      <c r="F4586" t="s">
        <v>6996</v>
      </c>
      <c r="G4586" t="s">
        <v>6</v>
      </c>
      <c r="H4586" t="s">
        <v>5932</v>
      </c>
      <c r="I4586">
        <v>0</v>
      </c>
    </row>
    <row r="4587" spans="1:9" x14ac:dyDescent="0.25">
      <c r="A4587" t="s">
        <v>6962</v>
      </c>
      <c r="B4587" t="s">
        <v>6963</v>
      </c>
      <c r="C4587" t="s">
        <v>6231</v>
      </c>
      <c r="D4587">
        <v>635</v>
      </c>
      <c r="E4587" t="s">
        <v>6371</v>
      </c>
      <c r="F4587" t="s">
        <v>6996</v>
      </c>
      <c r="G4587" t="s">
        <v>6</v>
      </c>
      <c r="H4587" t="s">
        <v>5933</v>
      </c>
      <c r="I4587">
        <v>0</v>
      </c>
    </row>
    <row r="4588" spans="1:9" x14ac:dyDescent="0.25">
      <c r="A4588" t="s">
        <v>6962</v>
      </c>
      <c r="B4588" t="s">
        <v>6963</v>
      </c>
      <c r="C4588" t="s">
        <v>6231</v>
      </c>
      <c r="D4588">
        <v>635</v>
      </c>
      <c r="E4588" t="s">
        <v>6371</v>
      </c>
      <c r="F4588" t="s">
        <v>6996</v>
      </c>
      <c r="G4588" t="s">
        <v>6</v>
      </c>
      <c r="H4588" t="s">
        <v>5934</v>
      </c>
      <c r="I4588">
        <v>0</v>
      </c>
    </row>
    <row r="4589" spans="1:9" x14ac:dyDescent="0.25">
      <c r="A4589" t="s">
        <v>6962</v>
      </c>
      <c r="B4589" t="s">
        <v>6963</v>
      </c>
      <c r="C4589" t="s">
        <v>6231</v>
      </c>
      <c r="D4589">
        <v>635</v>
      </c>
      <c r="E4589" t="s">
        <v>6371</v>
      </c>
      <c r="F4589" t="s">
        <v>6601</v>
      </c>
      <c r="G4589" t="s">
        <v>6</v>
      </c>
      <c r="H4589" t="s">
        <v>5930</v>
      </c>
      <c r="I4589">
        <v>0</v>
      </c>
    </row>
    <row r="4590" spans="1:9" x14ac:dyDescent="0.25">
      <c r="A4590" t="s">
        <v>6962</v>
      </c>
      <c r="B4590" t="s">
        <v>6963</v>
      </c>
      <c r="C4590" t="s">
        <v>6231</v>
      </c>
      <c r="D4590">
        <v>635</v>
      </c>
      <c r="E4590" t="s">
        <v>6371</v>
      </c>
      <c r="F4590" t="s">
        <v>6601</v>
      </c>
      <c r="G4590" t="s">
        <v>6</v>
      </c>
      <c r="H4590" t="s">
        <v>5931</v>
      </c>
      <c r="I4590">
        <v>0</v>
      </c>
    </row>
    <row r="4591" spans="1:9" x14ac:dyDescent="0.25">
      <c r="A4591" t="s">
        <v>6962</v>
      </c>
      <c r="B4591" t="s">
        <v>6963</v>
      </c>
      <c r="C4591" t="s">
        <v>6231</v>
      </c>
      <c r="D4591">
        <v>635</v>
      </c>
      <c r="E4591" t="s">
        <v>6371</v>
      </c>
      <c r="F4591" t="s">
        <v>6601</v>
      </c>
      <c r="G4591" t="s">
        <v>6</v>
      </c>
      <c r="H4591" t="s">
        <v>5932</v>
      </c>
      <c r="I4591">
        <v>0</v>
      </c>
    </row>
    <row r="4592" spans="1:9" x14ac:dyDescent="0.25">
      <c r="A4592" t="s">
        <v>6962</v>
      </c>
      <c r="B4592" t="s">
        <v>6963</v>
      </c>
      <c r="C4592" t="s">
        <v>6231</v>
      </c>
      <c r="D4592">
        <v>635</v>
      </c>
      <c r="E4592" t="s">
        <v>6371</v>
      </c>
      <c r="F4592" t="s">
        <v>6601</v>
      </c>
      <c r="G4592" t="s">
        <v>6</v>
      </c>
      <c r="H4592" t="s">
        <v>5933</v>
      </c>
      <c r="I4592">
        <v>150</v>
      </c>
    </row>
    <row r="4593" spans="1:9" x14ac:dyDescent="0.25">
      <c r="A4593" t="s">
        <v>6962</v>
      </c>
      <c r="B4593" t="s">
        <v>6963</v>
      </c>
      <c r="C4593" t="s">
        <v>6231</v>
      </c>
      <c r="D4593">
        <v>635</v>
      </c>
      <c r="E4593" t="s">
        <v>6371</v>
      </c>
      <c r="F4593" t="s">
        <v>6601</v>
      </c>
      <c r="G4593" t="s">
        <v>6</v>
      </c>
      <c r="H4593" t="s">
        <v>5934</v>
      </c>
      <c r="I4593">
        <v>0</v>
      </c>
    </row>
    <row r="4594" spans="1:9" x14ac:dyDescent="0.25">
      <c r="A4594" t="s">
        <v>6962</v>
      </c>
      <c r="B4594" t="s">
        <v>6963</v>
      </c>
      <c r="C4594" t="s">
        <v>6231</v>
      </c>
      <c r="D4594">
        <v>635</v>
      </c>
      <c r="E4594" t="s">
        <v>6371</v>
      </c>
      <c r="F4594" t="s">
        <v>6997</v>
      </c>
      <c r="G4594" t="s">
        <v>6</v>
      </c>
      <c r="H4594" t="s">
        <v>5930</v>
      </c>
      <c r="I4594">
        <v>0</v>
      </c>
    </row>
    <row r="4595" spans="1:9" x14ac:dyDescent="0.25">
      <c r="A4595" t="s">
        <v>6962</v>
      </c>
      <c r="B4595" t="s">
        <v>6963</v>
      </c>
      <c r="C4595" t="s">
        <v>6231</v>
      </c>
      <c r="D4595">
        <v>635</v>
      </c>
      <c r="E4595" t="s">
        <v>6371</v>
      </c>
      <c r="F4595" t="s">
        <v>6997</v>
      </c>
      <c r="G4595" t="s">
        <v>6</v>
      </c>
      <c r="H4595" t="s">
        <v>5931</v>
      </c>
      <c r="I4595">
        <v>0</v>
      </c>
    </row>
    <row r="4596" spans="1:9" x14ac:dyDescent="0.25">
      <c r="A4596" t="s">
        <v>6962</v>
      </c>
      <c r="B4596" t="s">
        <v>6963</v>
      </c>
      <c r="C4596" t="s">
        <v>6231</v>
      </c>
      <c r="D4596">
        <v>635</v>
      </c>
      <c r="E4596" t="s">
        <v>6371</v>
      </c>
      <c r="F4596" t="s">
        <v>6997</v>
      </c>
      <c r="G4596" t="s">
        <v>6</v>
      </c>
      <c r="H4596" t="s">
        <v>5932</v>
      </c>
      <c r="I4596">
        <v>0</v>
      </c>
    </row>
    <row r="4597" spans="1:9" x14ac:dyDescent="0.25">
      <c r="A4597" t="s">
        <v>6962</v>
      </c>
      <c r="B4597" t="s">
        <v>6963</v>
      </c>
      <c r="C4597" t="s">
        <v>6231</v>
      </c>
      <c r="D4597">
        <v>635</v>
      </c>
      <c r="E4597" t="s">
        <v>6371</v>
      </c>
      <c r="F4597" t="s">
        <v>6997</v>
      </c>
      <c r="G4597" t="s">
        <v>6</v>
      </c>
      <c r="H4597" t="s">
        <v>5933</v>
      </c>
      <c r="I4597">
        <v>88</v>
      </c>
    </row>
    <row r="4598" spans="1:9" x14ac:dyDescent="0.25">
      <c r="A4598" t="s">
        <v>6962</v>
      </c>
      <c r="B4598" t="s">
        <v>6963</v>
      </c>
      <c r="C4598" t="s">
        <v>6231</v>
      </c>
      <c r="D4598">
        <v>635</v>
      </c>
      <c r="E4598" t="s">
        <v>6371</v>
      </c>
      <c r="F4598" t="s">
        <v>6997</v>
      </c>
      <c r="G4598" t="s">
        <v>6</v>
      </c>
      <c r="H4598" t="s">
        <v>5934</v>
      </c>
      <c r="I4598">
        <v>56</v>
      </c>
    </row>
    <row r="4599" spans="1:9" x14ac:dyDescent="0.25">
      <c r="A4599" t="s">
        <v>6962</v>
      </c>
      <c r="B4599" t="s">
        <v>6963</v>
      </c>
      <c r="C4599" t="s">
        <v>6231</v>
      </c>
      <c r="D4599">
        <v>635</v>
      </c>
      <c r="E4599" t="s">
        <v>6371</v>
      </c>
      <c r="F4599" t="s">
        <v>6998</v>
      </c>
      <c r="G4599" t="s">
        <v>6</v>
      </c>
      <c r="H4599" t="s">
        <v>5930</v>
      </c>
      <c r="I4599">
        <v>0</v>
      </c>
    </row>
    <row r="4600" spans="1:9" x14ac:dyDescent="0.25">
      <c r="A4600" t="s">
        <v>6962</v>
      </c>
      <c r="B4600" t="s">
        <v>6963</v>
      </c>
      <c r="C4600" t="s">
        <v>6231</v>
      </c>
      <c r="D4600">
        <v>635</v>
      </c>
      <c r="E4600" t="s">
        <v>6371</v>
      </c>
      <c r="F4600" t="s">
        <v>6998</v>
      </c>
      <c r="G4600" t="s">
        <v>6</v>
      </c>
      <c r="H4600" t="s">
        <v>5931</v>
      </c>
      <c r="I4600">
        <v>24</v>
      </c>
    </row>
    <row r="4601" spans="1:9" x14ac:dyDescent="0.25">
      <c r="A4601" t="s">
        <v>6962</v>
      </c>
      <c r="B4601" t="s">
        <v>6963</v>
      </c>
      <c r="C4601" t="s">
        <v>6231</v>
      </c>
      <c r="D4601">
        <v>635</v>
      </c>
      <c r="E4601" t="s">
        <v>6371</v>
      </c>
      <c r="F4601" t="s">
        <v>6998</v>
      </c>
      <c r="G4601" t="s">
        <v>6</v>
      </c>
      <c r="H4601" t="s">
        <v>5932</v>
      </c>
      <c r="I4601">
        <v>0</v>
      </c>
    </row>
    <row r="4602" spans="1:9" x14ac:dyDescent="0.25">
      <c r="A4602" t="s">
        <v>6962</v>
      </c>
      <c r="B4602" t="s">
        <v>6963</v>
      </c>
      <c r="C4602" t="s">
        <v>6231</v>
      </c>
      <c r="D4602">
        <v>635</v>
      </c>
      <c r="E4602" t="s">
        <v>6371</v>
      </c>
      <c r="F4602" t="s">
        <v>6998</v>
      </c>
      <c r="G4602" t="s">
        <v>6</v>
      </c>
      <c r="H4602" t="s">
        <v>5933</v>
      </c>
      <c r="I4602">
        <v>0</v>
      </c>
    </row>
    <row r="4603" spans="1:9" x14ac:dyDescent="0.25">
      <c r="A4603" t="s">
        <v>6962</v>
      </c>
      <c r="B4603" t="s">
        <v>6963</v>
      </c>
      <c r="C4603" t="s">
        <v>6231</v>
      </c>
      <c r="D4603">
        <v>635</v>
      </c>
      <c r="E4603" t="s">
        <v>6371</v>
      </c>
      <c r="F4603" t="s">
        <v>6998</v>
      </c>
      <c r="G4603" t="s">
        <v>6</v>
      </c>
      <c r="H4603" t="s">
        <v>5934</v>
      </c>
      <c r="I4603">
        <v>0</v>
      </c>
    </row>
    <row r="4604" spans="1:9" x14ac:dyDescent="0.25">
      <c r="A4604" t="s">
        <v>6962</v>
      </c>
      <c r="B4604" t="s">
        <v>6963</v>
      </c>
      <c r="C4604" t="s">
        <v>6231</v>
      </c>
      <c r="D4604">
        <v>635</v>
      </c>
      <c r="E4604" t="s">
        <v>6371</v>
      </c>
      <c r="F4604" t="s">
        <v>6999</v>
      </c>
      <c r="G4604" t="s">
        <v>6</v>
      </c>
      <c r="H4604" t="s">
        <v>5930</v>
      </c>
      <c r="I4604">
        <v>0</v>
      </c>
    </row>
    <row r="4605" spans="1:9" x14ac:dyDescent="0.25">
      <c r="A4605" t="s">
        <v>6962</v>
      </c>
      <c r="B4605" t="s">
        <v>6963</v>
      </c>
      <c r="C4605" t="s">
        <v>6231</v>
      </c>
      <c r="D4605">
        <v>635</v>
      </c>
      <c r="E4605" t="s">
        <v>6371</v>
      </c>
      <c r="F4605" t="s">
        <v>6999</v>
      </c>
      <c r="G4605" t="s">
        <v>6</v>
      </c>
      <c r="H4605" t="s">
        <v>5931</v>
      </c>
      <c r="I4605">
        <v>0</v>
      </c>
    </row>
    <row r="4606" spans="1:9" x14ac:dyDescent="0.25">
      <c r="A4606" t="s">
        <v>6962</v>
      </c>
      <c r="B4606" t="s">
        <v>6963</v>
      </c>
      <c r="C4606" t="s">
        <v>6231</v>
      </c>
      <c r="D4606">
        <v>635</v>
      </c>
      <c r="E4606" t="s">
        <v>6371</v>
      </c>
      <c r="F4606" t="s">
        <v>6999</v>
      </c>
      <c r="G4606" t="s">
        <v>6</v>
      </c>
      <c r="H4606" t="s">
        <v>5932</v>
      </c>
      <c r="I4606">
        <v>0</v>
      </c>
    </row>
    <row r="4607" spans="1:9" x14ac:dyDescent="0.25">
      <c r="A4607" t="s">
        <v>6962</v>
      </c>
      <c r="B4607" t="s">
        <v>6963</v>
      </c>
      <c r="C4607" t="s">
        <v>6231</v>
      </c>
      <c r="D4607">
        <v>635</v>
      </c>
      <c r="E4607" t="s">
        <v>6371</v>
      </c>
      <c r="F4607" t="s">
        <v>6999</v>
      </c>
      <c r="G4607" t="s">
        <v>6</v>
      </c>
      <c r="H4607" t="s">
        <v>5933</v>
      </c>
      <c r="I4607">
        <v>50</v>
      </c>
    </row>
    <row r="4608" spans="1:9" x14ac:dyDescent="0.25">
      <c r="A4608" t="s">
        <v>6962</v>
      </c>
      <c r="B4608" t="s">
        <v>6963</v>
      </c>
      <c r="C4608" t="s">
        <v>6231</v>
      </c>
      <c r="D4608">
        <v>635</v>
      </c>
      <c r="E4608" t="s">
        <v>6371</v>
      </c>
      <c r="F4608" t="s">
        <v>6999</v>
      </c>
      <c r="G4608" t="s">
        <v>6</v>
      </c>
      <c r="H4608" t="s">
        <v>5934</v>
      </c>
      <c r="I4608">
        <v>0</v>
      </c>
    </row>
    <row r="4609" spans="1:9" x14ac:dyDescent="0.25">
      <c r="A4609" t="s">
        <v>6962</v>
      </c>
      <c r="B4609" t="s">
        <v>6963</v>
      </c>
      <c r="C4609" t="s">
        <v>6231</v>
      </c>
      <c r="D4609">
        <v>635</v>
      </c>
      <c r="E4609" t="s">
        <v>6371</v>
      </c>
      <c r="F4609" t="s">
        <v>7000</v>
      </c>
      <c r="G4609" t="s">
        <v>6</v>
      </c>
      <c r="H4609" t="s">
        <v>5930</v>
      </c>
      <c r="I4609">
        <v>11</v>
      </c>
    </row>
    <row r="4610" spans="1:9" x14ac:dyDescent="0.25">
      <c r="A4610" t="s">
        <v>6962</v>
      </c>
      <c r="B4610" t="s">
        <v>6963</v>
      </c>
      <c r="C4610" t="s">
        <v>6231</v>
      </c>
      <c r="D4610">
        <v>635</v>
      </c>
      <c r="E4610" t="s">
        <v>6371</v>
      </c>
      <c r="F4610" t="s">
        <v>7000</v>
      </c>
      <c r="G4610" t="s">
        <v>6</v>
      </c>
      <c r="H4610" t="s">
        <v>5931</v>
      </c>
      <c r="I4610">
        <v>0</v>
      </c>
    </row>
    <row r="4611" spans="1:9" x14ac:dyDescent="0.25">
      <c r="A4611" t="s">
        <v>6962</v>
      </c>
      <c r="B4611" t="s">
        <v>6963</v>
      </c>
      <c r="C4611" t="s">
        <v>6231</v>
      </c>
      <c r="D4611">
        <v>635</v>
      </c>
      <c r="E4611" t="s">
        <v>6371</v>
      </c>
      <c r="F4611" t="s">
        <v>7000</v>
      </c>
      <c r="G4611" t="s">
        <v>6</v>
      </c>
      <c r="H4611" t="s">
        <v>5932</v>
      </c>
      <c r="I4611">
        <v>0</v>
      </c>
    </row>
    <row r="4612" spans="1:9" x14ac:dyDescent="0.25">
      <c r="A4612" t="s">
        <v>6962</v>
      </c>
      <c r="B4612" t="s">
        <v>6963</v>
      </c>
      <c r="C4612" t="s">
        <v>6231</v>
      </c>
      <c r="D4612">
        <v>635</v>
      </c>
      <c r="E4612" t="s">
        <v>6371</v>
      </c>
      <c r="F4612" t="s">
        <v>7000</v>
      </c>
      <c r="G4612" t="s">
        <v>6</v>
      </c>
      <c r="H4612" t="s">
        <v>5933</v>
      </c>
      <c r="I4612">
        <v>0</v>
      </c>
    </row>
    <row r="4613" spans="1:9" x14ac:dyDescent="0.25">
      <c r="A4613" t="s">
        <v>6962</v>
      </c>
      <c r="B4613" t="s">
        <v>6963</v>
      </c>
      <c r="C4613" t="s">
        <v>6231</v>
      </c>
      <c r="D4613">
        <v>635</v>
      </c>
      <c r="E4613" t="s">
        <v>6371</v>
      </c>
      <c r="F4613" t="s">
        <v>7000</v>
      </c>
      <c r="G4613" t="s">
        <v>6</v>
      </c>
      <c r="H4613" t="s">
        <v>5934</v>
      </c>
      <c r="I4613">
        <v>0</v>
      </c>
    </row>
    <row r="4614" spans="1:9" x14ac:dyDescent="0.25">
      <c r="A4614" t="s">
        <v>6962</v>
      </c>
      <c r="B4614" t="s">
        <v>6963</v>
      </c>
      <c r="C4614" t="s">
        <v>6231</v>
      </c>
      <c r="D4614">
        <v>635</v>
      </c>
      <c r="E4614" t="s">
        <v>6371</v>
      </c>
      <c r="F4614" t="s">
        <v>7001</v>
      </c>
      <c r="G4614" t="s">
        <v>6</v>
      </c>
      <c r="H4614" t="s">
        <v>5930</v>
      </c>
      <c r="I4614">
        <v>4</v>
      </c>
    </row>
    <row r="4615" spans="1:9" x14ac:dyDescent="0.25">
      <c r="A4615" t="s">
        <v>6962</v>
      </c>
      <c r="B4615" t="s">
        <v>6963</v>
      </c>
      <c r="C4615" t="s">
        <v>6231</v>
      </c>
      <c r="D4615">
        <v>635</v>
      </c>
      <c r="E4615" t="s">
        <v>6371</v>
      </c>
      <c r="F4615" t="s">
        <v>7001</v>
      </c>
      <c r="G4615" t="s">
        <v>6</v>
      </c>
      <c r="H4615" t="s">
        <v>5931</v>
      </c>
      <c r="I4615">
        <v>2</v>
      </c>
    </row>
    <row r="4616" spans="1:9" x14ac:dyDescent="0.25">
      <c r="A4616" t="s">
        <v>6962</v>
      </c>
      <c r="B4616" t="s">
        <v>6963</v>
      </c>
      <c r="C4616" t="s">
        <v>6231</v>
      </c>
      <c r="D4616">
        <v>635</v>
      </c>
      <c r="E4616" t="s">
        <v>6371</v>
      </c>
      <c r="F4616" t="s">
        <v>7001</v>
      </c>
      <c r="G4616" t="s">
        <v>6</v>
      </c>
      <c r="H4616" t="s">
        <v>5932</v>
      </c>
      <c r="I4616">
        <v>0</v>
      </c>
    </row>
    <row r="4617" spans="1:9" x14ac:dyDescent="0.25">
      <c r="A4617" t="s">
        <v>6962</v>
      </c>
      <c r="B4617" t="s">
        <v>6963</v>
      </c>
      <c r="C4617" t="s">
        <v>6231</v>
      </c>
      <c r="D4617">
        <v>635</v>
      </c>
      <c r="E4617" t="s">
        <v>6371</v>
      </c>
      <c r="F4617" t="s">
        <v>7001</v>
      </c>
      <c r="G4617" t="s">
        <v>6</v>
      </c>
      <c r="H4617" t="s">
        <v>5933</v>
      </c>
      <c r="I4617">
        <v>0</v>
      </c>
    </row>
    <row r="4618" spans="1:9" x14ac:dyDescent="0.25">
      <c r="A4618" t="s">
        <v>6962</v>
      </c>
      <c r="B4618" t="s">
        <v>6963</v>
      </c>
      <c r="C4618" t="s">
        <v>6231</v>
      </c>
      <c r="D4618">
        <v>635</v>
      </c>
      <c r="E4618" t="s">
        <v>6371</v>
      </c>
      <c r="F4618" t="s">
        <v>7001</v>
      </c>
      <c r="G4618" t="s">
        <v>6</v>
      </c>
      <c r="H4618" t="s">
        <v>5934</v>
      </c>
      <c r="I4618">
        <v>0</v>
      </c>
    </row>
    <row r="4619" spans="1:9" x14ac:dyDescent="0.25">
      <c r="A4619" t="s">
        <v>6962</v>
      </c>
      <c r="B4619" t="s">
        <v>6963</v>
      </c>
      <c r="C4619" t="s">
        <v>6231</v>
      </c>
      <c r="D4619">
        <v>635</v>
      </c>
      <c r="E4619" t="s">
        <v>6371</v>
      </c>
      <c r="F4619" t="s">
        <v>7002</v>
      </c>
      <c r="G4619" t="s">
        <v>6</v>
      </c>
      <c r="H4619" t="s">
        <v>5930</v>
      </c>
      <c r="I4619">
        <v>0</v>
      </c>
    </row>
    <row r="4620" spans="1:9" x14ac:dyDescent="0.25">
      <c r="A4620" t="s">
        <v>6962</v>
      </c>
      <c r="B4620" t="s">
        <v>6963</v>
      </c>
      <c r="C4620" t="s">
        <v>6231</v>
      </c>
      <c r="D4620">
        <v>635</v>
      </c>
      <c r="E4620" t="s">
        <v>6371</v>
      </c>
      <c r="F4620" t="s">
        <v>7002</v>
      </c>
      <c r="G4620" t="s">
        <v>6</v>
      </c>
      <c r="H4620" t="s">
        <v>5931</v>
      </c>
      <c r="I4620">
        <v>199</v>
      </c>
    </row>
    <row r="4621" spans="1:9" x14ac:dyDescent="0.25">
      <c r="A4621" t="s">
        <v>6962</v>
      </c>
      <c r="B4621" t="s">
        <v>6963</v>
      </c>
      <c r="C4621" t="s">
        <v>6231</v>
      </c>
      <c r="D4621">
        <v>635</v>
      </c>
      <c r="E4621" t="s">
        <v>6371</v>
      </c>
      <c r="F4621" t="s">
        <v>7002</v>
      </c>
      <c r="G4621" t="s">
        <v>6</v>
      </c>
      <c r="H4621" t="s">
        <v>5932</v>
      </c>
      <c r="I4621">
        <v>0</v>
      </c>
    </row>
    <row r="4622" spans="1:9" x14ac:dyDescent="0.25">
      <c r="A4622" t="s">
        <v>6962</v>
      </c>
      <c r="B4622" t="s">
        <v>6963</v>
      </c>
      <c r="C4622" t="s">
        <v>6231</v>
      </c>
      <c r="D4622">
        <v>635</v>
      </c>
      <c r="E4622" t="s">
        <v>6371</v>
      </c>
      <c r="F4622" t="s">
        <v>7002</v>
      </c>
      <c r="G4622" t="s">
        <v>6</v>
      </c>
      <c r="H4622" t="s">
        <v>5933</v>
      </c>
      <c r="I4622">
        <v>0</v>
      </c>
    </row>
    <row r="4623" spans="1:9" x14ac:dyDescent="0.25">
      <c r="A4623" t="s">
        <v>6962</v>
      </c>
      <c r="B4623" t="s">
        <v>6963</v>
      </c>
      <c r="C4623" t="s">
        <v>6231</v>
      </c>
      <c r="D4623">
        <v>635</v>
      </c>
      <c r="E4623" t="s">
        <v>6371</v>
      </c>
      <c r="F4623" t="s">
        <v>7002</v>
      </c>
      <c r="G4623" t="s">
        <v>6</v>
      </c>
      <c r="H4623" t="s">
        <v>5934</v>
      </c>
      <c r="I4623">
        <v>0</v>
      </c>
    </row>
    <row r="4624" spans="1:9" x14ac:dyDescent="0.25">
      <c r="A4624" t="s">
        <v>6962</v>
      </c>
      <c r="B4624" t="s">
        <v>6963</v>
      </c>
      <c r="C4624" t="s">
        <v>6231</v>
      </c>
      <c r="D4624">
        <v>635</v>
      </c>
      <c r="E4624" t="s">
        <v>6371</v>
      </c>
      <c r="F4624" t="s">
        <v>7003</v>
      </c>
      <c r="G4624" t="s">
        <v>6</v>
      </c>
      <c r="H4624" t="s">
        <v>5930</v>
      </c>
      <c r="I4624">
        <v>0</v>
      </c>
    </row>
    <row r="4625" spans="1:9" x14ac:dyDescent="0.25">
      <c r="A4625" t="s">
        <v>6962</v>
      </c>
      <c r="B4625" t="s">
        <v>6963</v>
      </c>
      <c r="C4625" t="s">
        <v>6231</v>
      </c>
      <c r="D4625">
        <v>635</v>
      </c>
      <c r="E4625" t="s">
        <v>6371</v>
      </c>
      <c r="F4625" t="s">
        <v>7003</v>
      </c>
      <c r="G4625" t="s">
        <v>6</v>
      </c>
      <c r="H4625" t="s">
        <v>5931</v>
      </c>
      <c r="I4625">
        <v>0</v>
      </c>
    </row>
    <row r="4626" spans="1:9" x14ac:dyDescent="0.25">
      <c r="A4626" t="s">
        <v>6962</v>
      </c>
      <c r="B4626" t="s">
        <v>6963</v>
      </c>
      <c r="C4626" t="s">
        <v>6231</v>
      </c>
      <c r="D4626">
        <v>635</v>
      </c>
      <c r="E4626" t="s">
        <v>6371</v>
      </c>
      <c r="F4626" t="s">
        <v>7003</v>
      </c>
      <c r="G4626" t="s">
        <v>6</v>
      </c>
      <c r="H4626" t="s">
        <v>5932</v>
      </c>
      <c r="I4626">
        <v>15</v>
      </c>
    </row>
    <row r="4627" spans="1:9" x14ac:dyDescent="0.25">
      <c r="A4627" t="s">
        <v>6962</v>
      </c>
      <c r="B4627" t="s">
        <v>6963</v>
      </c>
      <c r="C4627" t="s">
        <v>6231</v>
      </c>
      <c r="D4627">
        <v>635</v>
      </c>
      <c r="E4627" t="s">
        <v>6371</v>
      </c>
      <c r="F4627" t="s">
        <v>7003</v>
      </c>
      <c r="G4627" t="s">
        <v>6</v>
      </c>
      <c r="H4627" t="s">
        <v>5933</v>
      </c>
      <c r="I4627">
        <v>0</v>
      </c>
    </row>
    <row r="4628" spans="1:9" x14ac:dyDescent="0.25">
      <c r="A4628" t="s">
        <v>6962</v>
      </c>
      <c r="B4628" t="s">
        <v>6963</v>
      </c>
      <c r="C4628" t="s">
        <v>6231</v>
      </c>
      <c r="D4628">
        <v>635</v>
      </c>
      <c r="E4628" t="s">
        <v>6371</v>
      </c>
      <c r="F4628" t="s">
        <v>7003</v>
      </c>
      <c r="G4628" t="s">
        <v>6</v>
      </c>
      <c r="H4628" t="s">
        <v>5934</v>
      </c>
      <c r="I4628">
        <v>0</v>
      </c>
    </row>
    <row r="4629" spans="1:9" x14ac:dyDescent="0.25">
      <c r="A4629" t="s">
        <v>6962</v>
      </c>
      <c r="B4629" t="s">
        <v>6963</v>
      </c>
      <c r="C4629" t="s">
        <v>6231</v>
      </c>
      <c r="D4629">
        <v>635</v>
      </c>
      <c r="E4629" t="s">
        <v>6371</v>
      </c>
      <c r="F4629" t="s">
        <v>7004</v>
      </c>
      <c r="G4629" t="s">
        <v>6</v>
      </c>
      <c r="H4629" t="s">
        <v>5930</v>
      </c>
      <c r="I4629">
        <v>8</v>
      </c>
    </row>
    <row r="4630" spans="1:9" x14ac:dyDescent="0.25">
      <c r="A4630" t="s">
        <v>6962</v>
      </c>
      <c r="B4630" t="s">
        <v>6963</v>
      </c>
      <c r="C4630" t="s">
        <v>6231</v>
      </c>
      <c r="D4630">
        <v>635</v>
      </c>
      <c r="E4630" t="s">
        <v>6371</v>
      </c>
      <c r="F4630" t="s">
        <v>7004</v>
      </c>
      <c r="G4630" t="s">
        <v>6</v>
      </c>
      <c r="H4630" t="s">
        <v>5931</v>
      </c>
      <c r="I4630">
        <v>27</v>
      </c>
    </row>
    <row r="4631" spans="1:9" x14ac:dyDescent="0.25">
      <c r="A4631" t="s">
        <v>6962</v>
      </c>
      <c r="B4631" t="s">
        <v>6963</v>
      </c>
      <c r="C4631" t="s">
        <v>6231</v>
      </c>
      <c r="D4631">
        <v>635</v>
      </c>
      <c r="E4631" t="s">
        <v>6371</v>
      </c>
      <c r="F4631" t="s">
        <v>7004</v>
      </c>
      <c r="G4631" t="s">
        <v>6</v>
      </c>
      <c r="H4631" t="s">
        <v>5932</v>
      </c>
      <c r="I4631">
        <v>50</v>
      </c>
    </row>
    <row r="4632" spans="1:9" x14ac:dyDescent="0.25">
      <c r="A4632" t="s">
        <v>6962</v>
      </c>
      <c r="B4632" t="s">
        <v>6963</v>
      </c>
      <c r="C4632" t="s">
        <v>6231</v>
      </c>
      <c r="D4632">
        <v>635</v>
      </c>
      <c r="E4632" t="s">
        <v>6371</v>
      </c>
      <c r="F4632" t="s">
        <v>7004</v>
      </c>
      <c r="G4632" t="s">
        <v>6</v>
      </c>
      <c r="H4632" t="s">
        <v>5933</v>
      </c>
      <c r="I4632">
        <v>0</v>
      </c>
    </row>
    <row r="4633" spans="1:9" x14ac:dyDescent="0.25">
      <c r="A4633" t="s">
        <v>6962</v>
      </c>
      <c r="B4633" t="s">
        <v>6963</v>
      </c>
      <c r="C4633" t="s">
        <v>6231</v>
      </c>
      <c r="D4633">
        <v>635</v>
      </c>
      <c r="E4633" t="s">
        <v>6371</v>
      </c>
      <c r="F4633" t="s">
        <v>7004</v>
      </c>
      <c r="G4633" t="s">
        <v>6</v>
      </c>
      <c r="H4633" t="s">
        <v>5934</v>
      </c>
      <c r="I4633">
        <v>0</v>
      </c>
    </row>
    <row r="4634" spans="1:9" x14ac:dyDescent="0.25">
      <c r="A4634" t="s">
        <v>6962</v>
      </c>
      <c r="B4634" t="s">
        <v>6963</v>
      </c>
      <c r="C4634" t="s">
        <v>6231</v>
      </c>
      <c r="D4634">
        <v>635</v>
      </c>
      <c r="E4634" t="s">
        <v>6371</v>
      </c>
      <c r="F4634" t="s">
        <v>7005</v>
      </c>
      <c r="G4634" t="s">
        <v>6</v>
      </c>
      <c r="H4634" t="s">
        <v>5930</v>
      </c>
      <c r="I4634">
        <v>0</v>
      </c>
    </row>
    <row r="4635" spans="1:9" x14ac:dyDescent="0.25">
      <c r="A4635" t="s">
        <v>6962</v>
      </c>
      <c r="B4635" t="s">
        <v>6963</v>
      </c>
      <c r="C4635" t="s">
        <v>6231</v>
      </c>
      <c r="D4635">
        <v>635</v>
      </c>
      <c r="E4635" t="s">
        <v>6371</v>
      </c>
      <c r="F4635" t="s">
        <v>7005</v>
      </c>
      <c r="G4635" t="s">
        <v>6</v>
      </c>
      <c r="H4635" t="s">
        <v>5931</v>
      </c>
      <c r="I4635">
        <v>7</v>
      </c>
    </row>
    <row r="4636" spans="1:9" x14ac:dyDescent="0.25">
      <c r="A4636" t="s">
        <v>6962</v>
      </c>
      <c r="B4636" t="s">
        <v>6963</v>
      </c>
      <c r="C4636" t="s">
        <v>6231</v>
      </c>
      <c r="D4636">
        <v>635</v>
      </c>
      <c r="E4636" t="s">
        <v>6371</v>
      </c>
      <c r="F4636" t="s">
        <v>7005</v>
      </c>
      <c r="G4636" t="s">
        <v>6</v>
      </c>
      <c r="H4636" t="s">
        <v>5932</v>
      </c>
      <c r="I4636">
        <v>0</v>
      </c>
    </row>
    <row r="4637" spans="1:9" x14ac:dyDescent="0.25">
      <c r="A4637" t="s">
        <v>6962</v>
      </c>
      <c r="B4637" t="s">
        <v>6963</v>
      </c>
      <c r="C4637" t="s">
        <v>6231</v>
      </c>
      <c r="D4637">
        <v>635</v>
      </c>
      <c r="E4637" t="s">
        <v>6371</v>
      </c>
      <c r="F4637" t="s">
        <v>7005</v>
      </c>
      <c r="G4637" t="s">
        <v>6</v>
      </c>
      <c r="H4637" t="s">
        <v>5933</v>
      </c>
      <c r="I4637">
        <v>0</v>
      </c>
    </row>
    <row r="4638" spans="1:9" x14ac:dyDescent="0.25">
      <c r="A4638" t="s">
        <v>6962</v>
      </c>
      <c r="B4638" t="s">
        <v>6963</v>
      </c>
      <c r="C4638" t="s">
        <v>6231</v>
      </c>
      <c r="D4638">
        <v>635</v>
      </c>
      <c r="E4638" t="s">
        <v>6371</v>
      </c>
      <c r="F4638" t="s">
        <v>7005</v>
      </c>
      <c r="G4638" t="s">
        <v>6</v>
      </c>
      <c r="H4638" t="s">
        <v>5934</v>
      </c>
      <c r="I4638">
        <v>0</v>
      </c>
    </row>
    <row r="4639" spans="1:9" x14ac:dyDescent="0.25">
      <c r="A4639" t="s">
        <v>6962</v>
      </c>
      <c r="B4639" t="s">
        <v>6963</v>
      </c>
      <c r="C4639" t="s">
        <v>6231</v>
      </c>
      <c r="D4639">
        <v>635</v>
      </c>
      <c r="E4639" t="s">
        <v>6371</v>
      </c>
      <c r="F4639" t="s">
        <v>7006</v>
      </c>
      <c r="G4639" t="s">
        <v>6</v>
      </c>
      <c r="H4639" t="s">
        <v>5930</v>
      </c>
      <c r="I4639">
        <v>52</v>
      </c>
    </row>
    <row r="4640" spans="1:9" x14ac:dyDescent="0.25">
      <c r="A4640" t="s">
        <v>6962</v>
      </c>
      <c r="B4640" t="s">
        <v>6963</v>
      </c>
      <c r="C4640" t="s">
        <v>6231</v>
      </c>
      <c r="D4640">
        <v>635</v>
      </c>
      <c r="E4640" t="s">
        <v>6371</v>
      </c>
      <c r="F4640" t="s">
        <v>7006</v>
      </c>
      <c r="G4640" t="s">
        <v>6</v>
      </c>
      <c r="H4640" t="s">
        <v>5931</v>
      </c>
      <c r="I4640">
        <v>5</v>
      </c>
    </row>
    <row r="4641" spans="1:9" x14ac:dyDescent="0.25">
      <c r="A4641" t="s">
        <v>6962</v>
      </c>
      <c r="B4641" t="s">
        <v>6963</v>
      </c>
      <c r="C4641" t="s">
        <v>6231</v>
      </c>
      <c r="D4641">
        <v>635</v>
      </c>
      <c r="E4641" t="s">
        <v>6371</v>
      </c>
      <c r="F4641" t="s">
        <v>7006</v>
      </c>
      <c r="G4641" t="s">
        <v>6</v>
      </c>
      <c r="H4641" t="s">
        <v>5932</v>
      </c>
      <c r="I4641">
        <v>0</v>
      </c>
    </row>
    <row r="4642" spans="1:9" x14ac:dyDescent="0.25">
      <c r="A4642" t="s">
        <v>6962</v>
      </c>
      <c r="B4642" t="s">
        <v>6963</v>
      </c>
      <c r="C4642" t="s">
        <v>6231</v>
      </c>
      <c r="D4642">
        <v>635</v>
      </c>
      <c r="E4642" t="s">
        <v>6371</v>
      </c>
      <c r="F4642" t="s">
        <v>7006</v>
      </c>
      <c r="G4642" t="s">
        <v>6</v>
      </c>
      <c r="H4642" t="s">
        <v>5933</v>
      </c>
      <c r="I4642">
        <v>0</v>
      </c>
    </row>
    <row r="4643" spans="1:9" x14ac:dyDescent="0.25">
      <c r="A4643" t="s">
        <v>6962</v>
      </c>
      <c r="B4643" t="s">
        <v>6963</v>
      </c>
      <c r="C4643" t="s">
        <v>6231</v>
      </c>
      <c r="D4643">
        <v>635</v>
      </c>
      <c r="E4643" t="s">
        <v>6371</v>
      </c>
      <c r="F4643" t="s">
        <v>7006</v>
      </c>
      <c r="G4643" t="s">
        <v>6</v>
      </c>
      <c r="H4643" t="s">
        <v>5934</v>
      </c>
      <c r="I4643">
        <v>0</v>
      </c>
    </row>
    <row r="4644" spans="1:9" x14ac:dyDescent="0.25">
      <c r="A4644" t="s">
        <v>6962</v>
      </c>
      <c r="B4644" t="s">
        <v>6963</v>
      </c>
      <c r="C4644" t="s">
        <v>6231</v>
      </c>
      <c r="D4644">
        <v>635</v>
      </c>
      <c r="E4644" t="s">
        <v>6371</v>
      </c>
      <c r="F4644" t="s">
        <v>7007</v>
      </c>
      <c r="G4644" t="s">
        <v>6</v>
      </c>
      <c r="H4644" t="s">
        <v>5930</v>
      </c>
      <c r="I4644">
        <v>0</v>
      </c>
    </row>
    <row r="4645" spans="1:9" x14ac:dyDescent="0.25">
      <c r="A4645" t="s">
        <v>6962</v>
      </c>
      <c r="B4645" t="s">
        <v>6963</v>
      </c>
      <c r="C4645" t="s">
        <v>6231</v>
      </c>
      <c r="D4645">
        <v>635</v>
      </c>
      <c r="E4645" t="s">
        <v>6371</v>
      </c>
      <c r="F4645" t="s">
        <v>7007</v>
      </c>
      <c r="G4645" t="s">
        <v>6</v>
      </c>
      <c r="H4645" t="s">
        <v>5931</v>
      </c>
      <c r="I4645">
        <v>0</v>
      </c>
    </row>
    <row r="4646" spans="1:9" x14ac:dyDescent="0.25">
      <c r="A4646" t="s">
        <v>6962</v>
      </c>
      <c r="B4646" t="s">
        <v>6963</v>
      </c>
      <c r="C4646" t="s">
        <v>6231</v>
      </c>
      <c r="D4646">
        <v>635</v>
      </c>
      <c r="E4646" t="s">
        <v>6371</v>
      </c>
      <c r="F4646" t="s">
        <v>7007</v>
      </c>
      <c r="G4646" t="s">
        <v>6</v>
      </c>
      <c r="H4646" t="s">
        <v>5932</v>
      </c>
      <c r="I4646">
        <v>0</v>
      </c>
    </row>
    <row r="4647" spans="1:9" x14ac:dyDescent="0.25">
      <c r="A4647" t="s">
        <v>6962</v>
      </c>
      <c r="B4647" t="s">
        <v>6963</v>
      </c>
      <c r="C4647" t="s">
        <v>6231</v>
      </c>
      <c r="D4647">
        <v>635</v>
      </c>
      <c r="E4647" t="s">
        <v>6371</v>
      </c>
      <c r="F4647" t="s">
        <v>7007</v>
      </c>
      <c r="G4647" t="s">
        <v>6</v>
      </c>
      <c r="H4647" t="s">
        <v>5933</v>
      </c>
      <c r="I4647">
        <v>12</v>
      </c>
    </row>
    <row r="4648" spans="1:9" x14ac:dyDescent="0.25">
      <c r="A4648" t="s">
        <v>6962</v>
      </c>
      <c r="B4648" t="s">
        <v>6963</v>
      </c>
      <c r="C4648" t="s">
        <v>6231</v>
      </c>
      <c r="D4648">
        <v>635</v>
      </c>
      <c r="E4648" t="s">
        <v>6371</v>
      </c>
      <c r="F4648" t="s">
        <v>7007</v>
      </c>
      <c r="G4648" t="s">
        <v>6</v>
      </c>
      <c r="H4648" t="s">
        <v>5934</v>
      </c>
      <c r="I4648">
        <v>0</v>
      </c>
    </row>
    <row r="4649" spans="1:9" x14ac:dyDescent="0.25">
      <c r="A4649" t="s">
        <v>6962</v>
      </c>
      <c r="B4649" t="s">
        <v>6963</v>
      </c>
      <c r="C4649" t="s">
        <v>6231</v>
      </c>
      <c r="D4649">
        <v>635</v>
      </c>
      <c r="E4649" t="s">
        <v>6371</v>
      </c>
      <c r="F4649" t="s">
        <v>7008</v>
      </c>
      <c r="G4649" t="s">
        <v>6</v>
      </c>
      <c r="H4649" t="s">
        <v>5930</v>
      </c>
      <c r="I4649">
        <v>0</v>
      </c>
    </row>
    <row r="4650" spans="1:9" x14ac:dyDescent="0.25">
      <c r="A4650" t="s">
        <v>6962</v>
      </c>
      <c r="B4650" t="s">
        <v>6963</v>
      </c>
      <c r="C4650" t="s">
        <v>6231</v>
      </c>
      <c r="D4650">
        <v>635</v>
      </c>
      <c r="E4650" t="s">
        <v>6371</v>
      </c>
      <c r="F4650" t="s">
        <v>7008</v>
      </c>
      <c r="G4650" t="s">
        <v>6</v>
      </c>
      <c r="H4650" t="s">
        <v>5931</v>
      </c>
      <c r="I4650">
        <v>0</v>
      </c>
    </row>
    <row r="4651" spans="1:9" x14ac:dyDescent="0.25">
      <c r="A4651" t="s">
        <v>6962</v>
      </c>
      <c r="B4651" t="s">
        <v>6963</v>
      </c>
      <c r="C4651" t="s">
        <v>6231</v>
      </c>
      <c r="D4651">
        <v>635</v>
      </c>
      <c r="E4651" t="s">
        <v>6371</v>
      </c>
      <c r="F4651" t="s">
        <v>7008</v>
      </c>
      <c r="G4651" t="s">
        <v>6</v>
      </c>
      <c r="H4651" t="s">
        <v>5932</v>
      </c>
      <c r="I4651">
        <v>120</v>
      </c>
    </row>
    <row r="4652" spans="1:9" x14ac:dyDescent="0.25">
      <c r="A4652" t="s">
        <v>6962</v>
      </c>
      <c r="B4652" t="s">
        <v>6963</v>
      </c>
      <c r="C4652" t="s">
        <v>6231</v>
      </c>
      <c r="D4652">
        <v>635</v>
      </c>
      <c r="E4652" t="s">
        <v>6371</v>
      </c>
      <c r="F4652" t="s">
        <v>7008</v>
      </c>
      <c r="G4652" t="s">
        <v>6</v>
      </c>
      <c r="H4652" t="s">
        <v>5933</v>
      </c>
      <c r="I4652">
        <v>149</v>
      </c>
    </row>
    <row r="4653" spans="1:9" x14ac:dyDescent="0.25">
      <c r="A4653" t="s">
        <v>6962</v>
      </c>
      <c r="B4653" t="s">
        <v>6963</v>
      </c>
      <c r="C4653" t="s">
        <v>6231</v>
      </c>
      <c r="D4653">
        <v>635</v>
      </c>
      <c r="E4653" t="s">
        <v>6371</v>
      </c>
      <c r="F4653" t="s">
        <v>7008</v>
      </c>
      <c r="G4653" t="s">
        <v>6</v>
      </c>
      <c r="H4653" t="s">
        <v>5934</v>
      </c>
      <c r="I4653">
        <v>46</v>
      </c>
    </row>
    <row r="4654" spans="1:9" x14ac:dyDescent="0.25">
      <c r="A4654" t="s">
        <v>6962</v>
      </c>
      <c r="B4654" t="s">
        <v>6963</v>
      </c>
      <c r="C4654" t="s">
        <v>6231</v>
      </c>
      <c r="D4654">
        <v>635</v>
      </c>
      <c r="E4654" t="s">
        <v>6371</v>
      </c>
      <c r="F4654" t="s">
        <v>7009</v>
      </c>
      <c r="G4654" t="s">
        <v>6</v>
      </c>
      <c r="H4654" t="s">
        <v>5930</v>
      </c>
      <c r="I4654">
        <v>791</v>
      </c>
    </row>
    <row r="4655" spans="1:9" x14ac:dyDescent="0.25">
      <c r="A4655" t="s">
        <v>6962</v>
      </c>
      <c r="B4655" t="s">
        <v>6963</v>
      </c>
      <c r="C4655" t="s">
        <v>6231</v>
      </c>
      <c r="D4655">
        <v>635</v>
      </c>
      <c r="E4655" t="s">
        <v>6371</v>
      </c>
      <c r="F4655" t="s">
        <v>7009</v>
      </c>
      <c r="G4655" t="s">
        <v>6</v>
      </c>
      <c r="H4655" t="s">
        <v>5931</v>
      </c>
      <c r="I4655">
        <v>463</v>
      </c>
    </row>
    <row r="4656" spans="1:9" x14ac:dyDescent="0.25">
      <c r="A4656" t="s">
        <v>6962</v>
      </c>
      <c r="B4656" t="s">
        <v>6963</v>
      </c>
      <c r="C4656" t="s">
        <v>6231</v>
      </c>
      <c r="D4656">
        <v>635</v>
      </c>
      <c r="E4656" t="s">
        <v>6371</v>
      </c>
      <c r="F4656" t="s">
        <v>7009</v>
      </c>
      <c r="G4656" t="s">
        <v>6</v>
      </c>
      <c r="H4656" t="s">
        <v>5932</v>
      </c>
      <c r="I4656">
        <v>807</v>
      </c>
    </row>
    <row r="4657" spans="1:9" x14ac:dyDescent="0.25">
      <c r="A4657" t="s">
        <v>6962</v>
      </c>
      <c r="B4657" t="s">
        <v>6963</v>
      </c>
      <c r="C4657" t="s">
        <v>6231</v>
      </c>
      <c r="D4657">
        <v>635</v>
      </c>
      <c r="E4657" t="s">
        <v>6371</v>
      </c>
      <c r="F4657" t="s">
        <v>7009</v>
      </c>
      <c r="G4657" t="s">
        <v>6</v>
      </c>
      <c r="H4657" t="s">
        <v>5933</v>
      </c>
      <c r="I4657">
        <v>830</v>
      </c>
    </row>
    <row r="4658" spans="1:9" x14ac:dyDescent="0.25">
      <c r="A4658" t="s">
        <v>6962</v>
      </c>
      <c r="B4658" t="s">
        <v>6963</v>
      </c>
      <c r="C4658" t="s">
        <v>6231</v>
      </c>
      <c r="D4658">
        <v>635</v>
      </c>
      <c r="E4658" t="s">
        <v>6371</v>
      </c>
      <c r="F4658" t="s">
        <v>7009</v>
      </c>
      <c r="G4658" t="s">
        <v>6</v>
      </c>
      <c r="H4658" t="s">
        <v>5934</v>
      </c>
      <c r="I4658">
        <v>0</v>
      </c>
    </row>
    <row r="4659" spans="1:9" x14ac:dyDescent="0.25">
      <c r="A4659" t="s">
        <v>6962</v>
      </c>
      <c r="B4659" t="s">
        <v>6963</v>
      </c>
      <c r="C4659" t="s">
        <v>6231</v>
      </c>
      <c r="D4659">
        <v>635</v>
      </c>
      <c r="E4659" t="s">
        <v>6371</v>
      </c>
      <c r="F4659" t="s">
        <v>7010</v>
      </c>
      <c r="G4659" t="s">
        <v>6</v>
      </c>
      <c r="H4659" t="s">
        <v>5930</v>
      </c>
      <c r="I4659">
        <v>0</v>
      </c>
    </row>
    <row r="4660" spans="1:9" x14ac:dyDescent="0.25">
      <c r="A4660" t="s">
        <v>6962</v>
      </c>
      <c r="B4660" t="s">
        <v>6963</v>
      </c>
      <c r="C4660" t="s">
        <v>6231</v>
      </c>
      <c r="D4660">
        <v>635</v>
      </c>
      <c r="E4660" t="s">
        <v>6371</v>
      </c>
      <c r="F4660" t="s">
        <v>7010</v>
      </c>
      <c r="G4660" t="s">
        <v>6</v>
      </c>
      <c r="H4660" t="s">
        <v>5931</v>
      </c>
      <c r="I4660">
        <v>0</v>
      </c>
    </row>
    <row r="4661" spans="1:9" x14ac:dyDescent="0.25">
      <c r="A4661" t="s">
        <v>6962</v>
      </c>
      <c r="B4661" t="s">
        <v>6963</v>
      </c>
      <c r="C4661" t="s">
        <v>6231</v>
      </c>
      <c r="D4661">
        <v>635</v>
      </c>
      <c r="E4661" t="s">
        <v>6371</v>
      </c>
      <c r="F4661" t="s">
        <v>7010</v>
      </c>
      <c r="G4661" t="s">
        <v>6</v>
      </c>
      <c r="H4661" t="s">
        <v>5932</v>
      </c>
      <c r="I4661">
        <v>0</v>
      </c>
    </row>
    <row r="4662" spans="1:9" x14ac:dyDescent="0.25">
      <c r="A4662" t="s">
        <v>6962</v>
      </c>
      <c r="B4662" t="s">
        <v>6963</v>
      </c>
      <c r="C4662" t="s">
        <v>6231</v>
      </c>
      <c r="D4662">
        <v>635</v>
      </c>
      <c r="E4662" t="s">
        <v>6371</v>
      </c>
      <c r="F4662" t="s">
        <v>7010</v>
      </c>
      <c r="G4662" t="s">
        <v>6</v>
      </c>
      <c r="H4662" t="s">
        <v>5933</v>
      </c>
      <c r="I4662">
        <v>0</v>
      </c>
    </row>
    <row r="4663" spans="1:9" x14ac:dyDescent="0.25">
      <c r="A4663" t="s">
        <v>6962</v>
      </c>
      <c r="B4663" t="s">
        <v>6963</v>
      </c>
      <c r="C4663" t="s">
        <v>6231</v>
      </c>
      <c r="D4663">
        <v>635</v>
      </c>
      <c r="E4663" t="s">
        <v>6371</v>
      </c>
      <c r="F4663" t="s">
        <v>7010</v>
      </c>
      <c r="G4663" t="s">
        <v>6</v>
      </c>
      <c r="H4663" t="s">
        <v>5934</v>
      </c>
      <c r="I4663">
        <v>100</v>
      </c>
    </row>
    <row r="4664" spans="1:9" x14ac:dyDescent="0.25">
      <c r="A4664" t="s">
        <v>7011</v>
      </c>
      <c r="B4664" t="s">
        <v>7012</v>
      </c>
      <c r="C4664" t="s">
        <v>6231</v>
      </c>
      <c r="D4664">
        <v>635</v>
      </c>
      <c r="E4664" t="s">
        <v>6371</v>
      </c>
      <c r="F4664" t="s">
        <v>6037</v>
      </c>
      <c r="G4664" t="s">
        <v>6</v>
      </c>
      <c r="H4664" t="s">
        <v>5930</v>
      </c>
      <c r="I4664">
        <v>0</v>
      </c>
    </row>
    <row r="4665" spans="1:9" x14ac:dyDescent="0.25">
      <c r="A4665" t="s">
        <v>7011</v>
      </c>
      <c r="B4665" t="s">
        <v>7012</v>
      </c>
      <c r="C4665" t="s">
        <v>6231</v>
      </c>
      <c r="D4665">
        <v>635</v>
      </c>
      <c r="E4665" t="s">
        <v>6371</v>
      </c>
      <c r="F4665" t="s">
        <v>6037</v>
      </c>
      <c r="G4665" t="s">
        <v>6</v>
      </c>
      <c r="H4665" t="s">
        <v>5931</v>
      </c>
      <c r="I4665">
        <v>0</v>
      </c>
    </row>
    <row r="4666" spans="1:9" x14ac:dyDescent="0.25">
      <c r="A4666" t="s">
        <v>7011</v>
      </c>
      <c r="B4666" t="s">
        <v>7012</v>
      </c>
      <c r="C4666" t="s">
        <v>6231</v>
      </c>
      <c r="D4666">
        <v>635</v>
      </c>
      <c r="E4666" t="s">
        <v>6371</v>
      </c>
      <c r="F4666" t="s">
        <v>6037</v>
      </c>
      <c r="G4666" t="s">
        <v>6</v>
      </c>
      <c r="H4666" t="s">
        <v>5932</v>
      </c>
      <c r="I4666">
        <v>126</v>
      </c>
    </row>
    <row r="4667" spans="1:9" x14ac:dyDescent="0.25">
      <c r="A4667" t="s">
        <v>7011</v>
      </c>
      <c r="B4667" t="s">
        <v>7012</v>
      </c>
      <c r="C4667" t="s">
        <v>6231</v>
      </c>
      <c r="D4667">
        <v>635</v>
      </c>
      <c r="E4667" t="s">
        <v>6371</v>
      </c>
      <c r="F4667" t="s">
        <v>6037</v>
      </c>
      <c r="G4667" t="s">
        <v>6</v>
      </c>
      <c r="H4667" t="s">
        <v>5933</v>
      </c>
      <c r="I4667">
        <v>100</v>
      </c>
    </row>
    <row r="4668" spans="1:9" x14ac:dyDescent="0.25">
      <c r="A4668" t="s">
        <v>7011</v>
      </c>
      <c r="B4668" t="s">
        <v>7012</v>
      </c>
      <c r="C4668" t="s">
        <v>6231</v>
      </c>
      <c r="D4668">
        <v>635</v>
      </c>
      <c r="E4668" t="s">
        <v>6371</v>
      </c>
      <c r="F4668" t="s">
        <v>6037</v>
      </c>
      <c r="G4668" t="s">
        <v>6</v>
      </c>
      <c r="H4668" t="s">
        <v>5934</v>
      </c>
      <c r="I4668">
        <v>74</v>
      </c>
    </row>
    <row r="4669" spans="1:9" x14ac:dyDescent="0.25">
      <c r="A4669" t="s">
        <v>7011</v>
      </c>
      <c r="B4669" t="s">
        <v>7012</v>
      </c>
      <c r="C4669" t="s">
        <v>6231</v>
      </c>
      <c r="D4669">
        <v>635</v>
      </c>
      <c r="E4669" t="s">
        <v>6371</v>
      </c>
      <c r="F4669" t="s">
        <v>7013</v>
      </c>
      <c r="G4669" t="s">
        <v>6</v>
      </c>
      <c r="H4669" t="s">
        <v>5930</v>
      </c>
      <c r="I4669">
        <v>0</v>
      </c>
    </row>
    <row r="4670" spans="1:9" x14ac:dyDescent="0.25">
      <c r="A4670" t="s">
        <v>7011</v>
      </c>
      <c r="B4670" t="s">
        <v>7012</v>
      </c>
      <c r="C4670" t="s">
        <v>6231</v>
      </c>
      <c r="D4670">
        <v>635</v>
      </c>
      <c r="E4670" t="s">
        <v>6371</v>
      </c>
      <c r="F4670" t="s">
        <v>7013</v>
      </c>
      <c r="G4670" t="s">
        <v>6</v>
      </c>
      <c r="H4670" t="s">
        <v>5931</v>
      </c>
      <c r="I4670">
        <v>0</v>
      </c>
    </row>
    <row r="4671" spans="1:9" x14ac:dyDescent="0.25">
      <c r="A4671" t="s">
        <v>7011</v>
      </c>
      <c r="B4671" t="s">
        <v>7012</v>
      </c>
      <c r="C4671" t="s">
        <v>6231</v>
      </c>
      <c r="D4671">
        <v>635</v>
      </c>
      <c r="E4671" t="s">
        <v>6371</v>
      </c>
      <c r="F4671" t="s">
        <v>7013</v>
      </c>
      <c r="G4671" t="s">
        <v>6</v>
      </c>
      <c r="H4671" t="s">
        <v>5932</v>
      </c>
      <c r="I4671">
        <v>4</v>
      </c>
    </row>
    <row r="4672" spans="1:9" x14ac:dyDescent="0.25">
      <c r="A4672" t="s">
        <v>7011</v>
      </c>
      <c r="B4672" t="s">
        <v>7012</v>
      </c>
      <c r="C4672" t="s">
        <v>6231</v>
      </c>
      <c r="D4672">
        <v>635</v>
      </c>
      <c r="E4672" t="s">
        <v>6371</v>
      </c>
      <c r="F4672" t="s">
        <v>7013</v>
      </c>
      <c r="G4672" t="s">
        <v>6</v>
      </c>
      <c r="H4672" t="s">
        <v>5933</v>
      </c>
      <c r="I4672">
        <v>0</v>
      </c>
    </row>
    <row r="4673" spans="1:9" x14ac:dyDescent="0.25">
      <c r="A4673" t="s">
        <v>7011</v>
      </c>
      <c r="B4673" t="s">
        <v>7012</v>
      </c>
      <c r="C4673" t="s">
        <v>6231</v>
      </c>
      <c r="D4673">
        <v>635</v>
      </c>
      <c r="E4673" t="s">
        <v>6371</v>
      </c>
      <c r="F4673" t="s">
        <v>7013</v>
      </c>
      <c r="G4673" t="s">
        <v>6</v>
      </c>
      <c r="H4673" t="s">
        <v>5934</v>
      </c>
      <c r="I4673">
        <v>0</v>
      </c>
    </row>
    <row r="4674" spans="1:9" x14ac:dyDescent="0.25">
      <c r="A4674" t="s">
        <v>7011</v>
      </c>
      <c r="B4674" t="s">
        <v>7012</v>
      </c>
      <c r="C4674" t="s">
        <v>6231</v>
      </c>
      <c r="D4674">
        <v>635</v>
      </c>
      <c r="E4674" t="s">
        <v>6371</v>
      </c>
      <c r="F4674" t="s">
        <v>7014</v>
      </c>
      <c r="G4674" t="s">
        <v>6</v>
      </c>
      <c r="H4674" t="s">
        <v>5930</v>
      </c>
      <c r="I4674">
        <v>0</v>
      </c>
    </row>
    <row r="4675" spans="1:9" x14ac:dyDescent="0.25">
      <c r="A4675" t="s">
        <v>7011</v>
      </c>
      <c r="B4675" t="s">
        <v>7012</v>
      </c>
      <c r="C4675" t="s">
        <v>6231</v>
      </c>
      <c r="D4675">
        <v>635</v>
      </c>
      <c r="E4675" t="s">
        <v>6371</v>
      </c>
      <c r="F4675" t="s">
        <v>7014</v>
      </c>
      <c r="G4675" t="s">
        <v>6</v>
      </c>
      <c r="H4675" t="s">
        <v>5931</v>
      </c>
      <c r="I4675">
        <v>30</v>
      </c>
    </row>
    <row r="4676" spans="1:9" x14ac:dyDescent="0.25">
      <c r="A4676" t="s">
        <v>7011</v>
      </c>
      <c r="B4676" t="s">
        <v>7012</v>
      </c>
      <c r="C4676" t="s">
        <v>6231</v>
      </c>
      <c r="D4676">
        <v>635</v>
      </c>
      <c r="E4676" t="s">
        <v>6371</v>
      </c>
      <c r="F4676" t="s">
        <v>7014</v>
      </c>
      <c r="G4676" t="s">
        <v>6</v>
      </c>
      <c r="H4676" t="s">
        <v>5932</v>
      </c>
      <c r="I4676">
        <v>0</v>
      </c>
    </row>
    <row r="4677" spans="1:9" x14ac:dyDescent="0.25">
      <c r="A4677" t="s">
        <v>7011</v>
      </c>
      <c r="B4677" t="s">
        <v>7012</v>
      </c>
      <c r="C4677" t="s">
        <v>6231</v>
      </c>
      <c r="D4677">
        <v>635</v>
      </c>
      <c r="E4677" t="s">
        <v>6371</v>
      </c>
      <c r="F4677" t="s">
        <v>7014</v>
      </c>
      <c r="G4677" t="s">
        <v>6</v>
      </c>
      <c r="H4677" t="s">
        <v>5933</v>
      </c>
      <c r="I4677">
        <v>0</v>
      </c>
    </row>
    <row r="4678" spans="1:9" x14ac:dyDescent="0.25">
      <c r="A4678" t="s">
        <v>7011</v>
      </c>
      <c r="B4678" t="s">
        <v>7012</v>
      </c>
      <c r="C4678" t="s">
        <v>6231</v>
      </c>
      <c r="D4678">
        <v>635</v>
      </c>
      <c r="E4678" t="s">
        <v>6371</v>
      </c>
      <c r="F4678" t="s">
        <v>7014</v>
      </c>
      <c r="G4678" t="s">
        <v>6</v>
      </c>
      <c r="H4678" t="s">
        <v>5934</v>
      </c>
      <c r="I4678">
        <v>0</v>
      </c>
    </row>
    <row r="4679" spans="1:9" x14ac:dyDescent="0.25">
      <c r="A4679" t="s">
        <v>7011</v>
      </c>
      <c r="B4679" t="s">
        <v>7012</v>
      </c>
      <c r="C4679" t="s">
        <v>6231</v>
      </c>
      <c r="D4679">
        <v>635</v>
      </c>
      <c r="E4679" t="s">
        <v>6371</v>
      </c>
      <c r="F4679" t="s">
        <v>7015</v>
      </c>
      <c r="G4679" t="s">
        <v>6</v>
      </c>
      <c r="H4679" t="s">
        <v>5930</v>
      </c>
      <c r="I4679">
        <v>0</v>
      </c>
    </row>
    <row r="4680" spans="1:9" x14ac:dyDescent="0.25">
      <c r="A4680" t="s">
        <v>7011</v>
      </c>
      <c r="B4680" t="s">
        <v>7012</v>
      </c>
      <c r="C4680" t="s">
        <v>6231</v>
      </c>
      <c r="D4680">
        <v>635</v>
      </c>
      <c r="E4680" t="s">
        <v>6371</v>
      </c>
      <c r="F4680" t="s">
        <v>7015</v>
      </c>
      <c r="G4680" t="s">
        <v>6</v>
      </c>
      <c r="H4680" t="s">
        <v>5931</v>
      </c>
      <c r="I4680">
        <v>0</v>
      </c>
    </row>
    <row r="4681" spans="1:9" x14ac:dyDescent="0.25">
      <c r="A4681" t="s">
        <v>7011</v>
      </c>
      <c r="B4681" t="s">
        <v>7012</v>
      </c>
      <c r="C4681" t="s">
        <v>6231</v>
      </c>
      <c r="D4681">
        <v>635</v>
      </c>
      <c r="E4681" t="s">
        <v>6371</v>
      </c>
      <c r="F4681" t="s">
        <v>7015</v>
      </c>
      <c r="G4681" t="s">
        <v>6</v>
      </c>
      <c r="H4681" t="s">
        <v>5932</v>
      </c>
      <c r="I4681">
        <v>15</v>
      </c>
    </row>
    <row r="4682" spans="1:9" x14ac:dyDescent="0.25">
      <c r="A4682" t="s">
        <v>7011</v>
      </c>
      <c r="B4682" t="s">
        <v>7012</v>
      </c>
      <c r="C4682" t="s">
        <v>6231</v>
      </c>
      <c r="D4682">
        <v>635</v>
      </c>
      <c r="E4682" t="s">
        <v>6371</v>
      </c>
      <c r="F4682" t="s">
        <v>7015</v>
      </c>
      <c r="G4682" t="s">
        <v>6</v>
      </c>
      <c r="H4682" t="s">
        <v>5933</v>
      </c>
      <c r="I4682">
        <v>50</v>
      </c>
    </row>
    <row r="4683" spans="1:9" x14ac:dyDescent="0.25">
      <c r="A4683" t="s">
        <v>7011</v>
      </c>
      <c r="B4683" t="s">
        <v>7012</v>
      </c>
      <c r="C4683" t="s">
        <v>6231</v>
      </c>
      <c r="D4683">
        <v>635</v>
      </c>
      <c r="E4683" t="s">
        <v>6371</v>
      </c>
      <c r="F4683" t="s">
        <v>7015</v>
      </c>
      <c r="G4683" t="s">
        <v>6</v>
      </c>
      <c r="H4683" t="s">
        <v>5934</v>
      </c>
      <c r="I4683">
        <v>0</v>
      </c>
    </row>
    <row r="4684" spans="1:9" x14ac:dyDescent="0.25">
      <c r="A4684" t="s">
        <v>7011</v>
      </c>
      <c r="B4684" t="s">
        <v>7012</v>
      </c>
      <c r="C4684" t="s">
        <v>6231</v>
      </c>
      <c r="D4684">
        <v>635</v>
      </c>
      <c r="E4684" t="s">
        <v>6371</v>
      </c>
      <c r="F4684" t="s">
        <v>7016</v>
      </c>
      <c r="G4684" t="s">
        <v>6</v>
      </c>
      <c r="H4684" t="s">
        <v>5930</v>
      </c>
      <c r="I4684">
        <v>0</v>
      </c>
    </row>
    <row r="4685" spans="1:9" x14ac:dyDescent="0.25">
      <c r="A4685" t="s">
        <v>7011</v>
      </c>
      <c r="B4685" t="s">
        <v>7012</v>
      </c>
      <c r="C4685" t="s">
        <v>6231</v>
      </c>
      <c r="D4685">
        <v>635</v>
      </c>
      <c r="E4685" t="s">
        <v>6371</v>
      </c>
      <c r="F4685" t="s">
        <v>7016</v>
      </c>
      <c r="G4685" t="s">
        <v>6</v>
      </c>
      <c r="H4685" t="s">
        <v>5931</v>
      </c>
      <c r="I4685">
        <v>0</v>
      </c>
    </row>
    <row r="4686" spans="1:9" x14ac:dyDescent="0.25">
      <c r="A4686" t="s">
        <v>7011</v>
      </c>
      <c r="B4686" t="s">
        <v>7012</v>
      </c>
      <c r="C4686" t="s">
        <v>6231</v>
      </c>
      <c r="D4686">
        <v>635</v>
      </c>
      <c r="E4686" t="s">
        <v>6371</v>
      </c>
      <c r="F4686" t="s">
        <v>7016</v>
      </c>
      <c r="G4686" t="s">
        <v>6</v>
      </c>
      <c r="H4686" t="s">
        <v>5932</v>
      </c>
      <c r="I4686">
        <v>0</v>
      </c>
    </row>
    <row r="4687" spans="1:9" x14ac:dyDescent="0.25">
      <c r="A4687" t="s">
        <v>7011</v>
      </c>
      <c r="B4687" t="s">
        <v>7012</v>
      </c>
      <c r="C4687" t="s">
        <v>6231</v>
      </c>
      <c r="D4687">
        <v>635</v>
      </c>
      <c r="E4687" t="s">
        <v>6371</v>
      </c>
      <c r="F4687" t="s">
        <v>7016</v>
      </c>
      <c r="G4687" t="s">
        <v>6</v>
      </c>
      <c r="H4687" t="s">
        <v>5933</v>
      </c>
      <c r="I4687">
        <v>6</v>
      </c>
    </row>
    <row r="4688" spans="1:9" x14ac:dyDescent="0.25">
      <c r="A4688" t="s">
        <v>7011</v>
      </c>
      <c r="B4688" t="s">
        <v>7012</v>
      </c>
      <c r="C4688" t="s">
        <v>6231</v>
      </c>
      <c r="D4688">
        <v>635</v>
      </c>
      <c r="E4688" t="s">
        <v>6371</v>
      </c>
      <c r="F4688" t="s">
        <v>7016</v>
      </c>
      <c r="G4688" t="s">
        <v>6</v>
      </c>
      <c r="H4688" t="s">
        <v>5934</v>
      </c>
      <c r="I4688">
        <v>0</v>
      </c>
    </row>
    <row r="4689" spans="1:9" x14ac:dyDescent="0.25">
      <c r="A4689" t="s">
        <v>7011</v>
      </c>
      <c r="B4689" t="s">
        <v>7012</v>
      </c>
      <c r="C4689" t="s">
        <v>6231</v>
      </c>
      <c r="D4689">
        <v>635</v>
      </c>
      <c r="E4689" t="s">
        <v>6371</v>
      </c>
      <c r="F4689" t="s">
        <v>7017</v>
      </c>
      <c r="G4689" t="s">
        <v>6</v>
      </c>
      <c r="H4689" t="s">
        <v>5930</v>
      </c>
      <c r="I4689">
        <v>0</v>
      </c>
    </row>
    <row r="4690" spans="1:9" x14ac:dyDescent="0.25">
      <c r="A4690" t="s">
        <v>7011</v>
      </c>
      <c r="B4690" t="s">
        <v>7012</v>
      </c>
      <c r="C4690" t="s">
        <v>6231</v>
      </c>
      <c r="D4690">
        <v>635</v>
      </c>
      <c r="E4690" t="s">
        <v>6371</v>
      </c>
      <c r="F4690" t="s">
        <v>7017</v>
      </c>
      <c r="G4690" t="s">
        <v>6</v>
      </c>
      <c r="H4690" t="s">
        <v>5931</v>
      </c>
      <c r="I4690">
        <v>0</v>
      </c>
    </row>
    <row r="4691" spans="1:9" x14ac:dyDescent="0.25">
      <c r="A4691" t="s">
        <v>7011</v>
      </c>
      <c r="B4691" t="s">
        <v>7012</v>
      </c>
      <c r="C4691" t="s">
        <v>6231</v>
      </c>
      <c r="D4691">
        <v>635</v>
      </c>
      <c r="E4691" t="s">
        <v>6371</v>
      </c>
      <c r="F4691" t="s">
        <v>7017</v>
      </c>
      <c r="G4691" t="s">
        <v>6</v>
      </c>
      <c r="H4691" t="s">
        <v>5932</v>
      </c>
      <c r="I4691">
        <v>12</v>
      </c>
    </row>
    <row r="4692" spans="1:9" x14ac:dyDescent="0.25">
      <c r="A4692" t="s">
        <v>7011</v>
      </c>
      <c r="B4692" t="s">
        <v>7012</v>
      </c>
      <c r="C4692" t="s">
        <v>6231</v>
      </c>
      <c r="D4692">
        <v>635</v>
      </c>
      <c r="E4692" t="s">
        <v>6371</v>
      </c>
      <c r="F4692" t="s">
        <v>7017</v>
      </c>
      <c r="G4692" t="s">
        <v>6</v>
      </c>
      <c r="H4692" t="s">
        <v>5933</v>
      </c>
      <c r="I4692">
        <v>0</v>
      </c>
    </row>
    <row r="4693" spans="1:9" x14ac:dyDescent="0.25">
      <c r="A4693" t="s">
        <v>7011</v>
      </c>
      <c r="B4693" t="s">
        <v>7012</v>
      </c>
      <c r="C4693" t="s">
        <v>6231</v>
      </c>
      <c r="D4693">
        <v>635</v>
      </c>
      <c r="E4693" t="s">
        <v>6371</v>
      </c>
      <c r="F4693" t="s">
        <v>7017</v>
      </c>
      <c r="G4693" t="s">
        <v>6</v>
      </c>
      <c r="H4693" t="s">
        <v>5934</v>
      </c>
      <c r="I4693">
        <v>0</v>
      </c>
    </row>
    <row r="4694" spans="1:9" x14ac:dyDescent="0.25">
      <c r="A4694" t="s">
        <v>7011</v>
      </c>
      <c r="B4694" t="s">
        <v>7012</v>
      </c>
      <c r="C4694" t="s">
        <v>6231</v>
      </c>
      <c r="D4694">
        <v>635</v>
      </c>
      <c r="E4694" t="s">
        <v>6371</v>
      </c>
      <c r="F4694" t="s">
        <v>7018</v>
      </c>
      <c r="G4694" t="s">
        <v>6</v>
      </c>
      <c r="H4694" t="s">
        <v>5930</v>
      </c>
      <c r="I4694">
        <v>18</v>
      </c>
    </row>
    <row r="4695" spans="1:9" x14ac:dyDescent="0.25">
      <c r="A4695" t="s">
        <v>7011</v>
      </c>
      <c r="B4695" t="s">
        <v>7012</v>
      </c>
      <c r="C4695" t="s">
        <v>6231</v>
      </c>
      <c r="D4695">
        <v>635</v>
      </c>
      <c r="E4695" t="s">
        <v>6371</v>
      </c>
      <c r="F4695" t="s">
        <v>7018</v>
      </c>
      <c r="G4695" t="s">
        <v>6</v>
      </c>
      <c r="H4695" t="s">
        <v>5931</v>
      </c>
      <c r="I4695">
        <v>0</v>
      </c>
    </row>
    <row r="4696" spans="1:9" x14ac:dyDescent="0.25">
      <c r="A4696" t="s">
        <v>7011</v>
      </c>
      <c r="B4696" t="s">
        <v>7012</v>
      </c>
      <c r="C4696" t="s">
        <v>6231</v>
      </c>
      <c r="D4696">
        <v>635</v>
      </c>
      <c r="E4696" t="s">
        <v>6371</v>
      </c>
      <c r="F4696" t="s">
        <v>7018</v>
      </c>
      <c r="G4696" t="s">
        <v>6</v>
      </c>
      <c r="H4696" t="s">
        <v>5932</v>
      </c>
      <c r="I4696">
        <v>18</v>
      </c>
    </row>
    <row r="4697" spans="1:9" x14ac:dyDescent="0.25">
      <c r="A4697" t="s">
        <v>7011</v>
      </c>
      <c r="B4697" t="s">
        <v>7012</v>
      </c>
      <c r="C4697" t="s">
        <v>6231</v>
      </c>
      <c r="D4697">
        <v>635</v>
      </c>
      <c r="E4697" t="s">
        <v>6371</v>
      </c>
      <c r="F4697" t="s">
        <v>7018</v>
      </c>
      <c r="G4697" t="s">
        <v>6</v>
      </c>
      <c r="H4697" t="s">
        <v>5933</v>
      </c>
      <c r="I4697">
        <v>0</v>
      </c>
    </row>
    <row r="4698" spans="1:9" x14ac:dyDescent="0.25">
      <c r="A4698" t="s">
        <v>7011</v>
      </c>
      <c r="B4698" t="s">
        <v>7012</v>
      </c>
      <c r="C4698" t="s">
        <v>6231</v>
      </c>
      <c r="D4698">
        <v>635</v>
      </c>
      <c r="E4698" t="s">
        <v>6371</v>
      </c>
      <c r="F4698" t="s">
        <v>7018</v>
      </c>
      <c r="G4698" t="s">
        <v>6</v>
      </c>
      <c r="H4698" t="s">
        <v>5934</v>
      </c>
      <c r="I4698">
        <v>0</v>
      </c>
    </row>
    <row r="4699" spans="1:9" x14ac:dyDescent="0.25">
      <c r="A4699" t="s">
        <v>7011</v>
      </c>
      <c r="B4699" t="s">
        <v>7012</v>
      </c>
      <c r="C4699" t="s">
        <v>6231</v>
      </c>
      <c r="D4699">
        <v>635</v>
      </c>
      <c r="E4699" t="s">
        <v>6371</v>
      </c>
      <c r="F4699" t="s">
        <v>7019</v>
      </c>
      <c r="G4699" t="s">
        <v>6</v>
      </c>
      <c r="H4699" t="s">
        <v>5930</v>
      </c>
      <c r="I4699">
        <v>2</v>
      </c>
    </row>
    <row r="4700" spans="1:9" x14ac:dyDescent="0.25">
      <c r="A4700" t="s">
        <v>7011</v>
      </c>
      <c r="B4700" t="s">
        <v>7012</v>
      </c>
      <c r="C4700" t="s">
        <v>6231</v>
      </c>
      <c r="D4700">
        <v>635</v>
      </c>
      <c r="E4700" t="s">
        <v>6371</v>
      </c>
      <c r="F4700" t="s">
        <v>7019</v>
      </c>
      <c r="G4700" t="s">
        <v>6</v>
      </c>
      <c r="H4700" t="s">
        <v>5931</v>
      </c>
      <c r="I4700">
        <v>0</v>
      </c>
    </row>
    <row r="4701" spans="1:9" x14ac:dyDescent="0.25">
      <c r="A4701" t="s">
        <v>7011</v>
      </c>
      <c r="B4701" t="s">
        <v>7012</v>
      </c>
      <c r="C4701" t="s">
        <v>6231</v>
      </c>
      <c r="D4701">
        <v>635</v>
      </c>
      <c r="E4701" t="s">
        <v>6371</v>
      </c>
      <c r="F4701" t="s">
        <v>7019</v>
      </c>
      <c r="G4701" t="s">
        <v>6</v>
      </c>
      <c r="H4701" t="s">
        <v>5932</v>
      </c>
      <c r="I4701">
        <v>0</v>
      </c>
    </row>
    <row r="4702" spans="1:9" x14ac:dyDescent="0.25">
      <c r="A4702" t="s">
        <v>7011</v>
      </c>
      <c r="B4702" t="s">
        <v>7012</v>
      </c>
      <c r="C4702" t="s">
        <v>6231</v>
      </c>
      <c r="D4702">
        <v>635</v>
      </c>
      <c r="E4702" t="s">
        <v>6371</v>
      </c>
      <c r="F4702" t="s">
        <v>7019</v>
      </c>
      <c r="G4702" t="s">
        <v>6</v>
      </c>
      <c r="H4702" t="s">
        <v>5933</v>
      </c>
      <c r="I4702">
        <v>0</v>
      </c>
    </row>
    <row r="4703" spans="1:9" x14ac:dyDescent="0.25">
      <c r="A4703" t="s">
        <v>7011</v>
      </c>
      <c r="B4703" t="s">
        <v>7012</v>
      </c>
      <c r="C4703" t="s">
        <v>6231</v>
      </c>
      <c r="D4703">
        <v>635</v>
      </c>
      <c r="E4703" t="s">
        <v>6371</v>
      </c>
      <c r="F4703" t="s">
        <v>7019</v>
      </c>
      <c r="G4703" t="s">
        <v>6</v>
      </c>
      <c r="H4703" t="s">
        <v>5934</v>
      </c>
      <c r="I4703">
        <v>0</v>
      </c>
    </row>
    <row r="4704" spans="1:9" x14ac:dyDescent="0.25">
      <c r="A4704" t="s">
        <v>7011</v>
      </c>
      <c r="B4704" t="s">
        <v>7012</v>
      </c>
      <c r="C4704" t="s">
        <v>6231</v>
      </c>
      <c r="D4704">
        <v>635</v>
      </c>
      <c r="E4704" t="s">
        <v>6371</v>
      </c>
      <c r="F4704" t="s">
        <v>7020</v>
      </c>
      <c r="G4704" t="s">
        <v>6</v>
      </c>
      <c r="H4704" t="s">
        <v>5930</v>
      </c>
      <c r="I4704">
        <v>0</v>
      </c>
    </row>
    <row r="4705" spans="1:9" x14ac:dyDescent="0.25">
      <c r="A4705" t="s">
        <v>7011</v>
      </c>
      <c r="B4705" t="s">
        <v>7012</v>
      </c>
      <c r="C4705" t="s">
        <v>6231</v>
      </c>
      <c r="D4705">
        <v>635</v>
      </c>
      <c r="E4705" t="s">
        <v>6371</v>
      </c>
      <c r="F4705" t="s">
        <v>7020</v>
      </c>
      <c r="G4705" t="s">
        <v>6</v>
      </c>
      <c r="H4705" t="s">
        <v>5931</v>
      </c>
      <c r="I4705">
        <v>0</v>
      </c>
    </row>
    <row r="4706" spans="1:9" x14ac:dyDescent="0.25">
      <c r="A4706" t="s">
        <v>7011</v>
      </c>
      <c r="B4706" t="s">
        <v>7012</v>
      </c>
      <c r="C4706" t="s">
        <v>6231</v>
      </c>
      <c r="D4706">
        <v>635</v>
      </c>
      <c r="E4706" t="s">
        <v>6371</v>
      </c>
      <c r="F4706" t="s">
        <v>7020</v>
      </c>
      <c r="G4706" t="s">
        <v>6</v>
      </c>
      <c r="H4706" t="s">
        <v>5932</v>
      </c>
      <c r="I4706">
        <v>0</v>
      </c>
    </row>
    <row r="4707" spans="1:9" x14ac:dyDescent="0.25">
      <c r="A4707" t="s">
        <v>7011</v>
      </c>
      <c r="B4707" t="s">
        <v>7012</v>
      </c>
      <c r="C4707" t="s">
        <v>6231</v>
      </c>
      <c r="D4707">
        <v>635</v>
      </c>
      <c r="E4707" t="s">
        <v>6371</v>
      </c>
      <c r="F4707" t="s">
        <v>7020</v>
      </c>
      <c r="G4707" t="s">
        <v>6</v>
      </c>
      <c r="H4707" t="s">
        <v>5933</v>
      </c>
      <c r="I4707">
        <v>29</v>
      </c>
    </row>
    <row r="4708" spans="1:9" x14ac:dyDescent="0.25">
      <c r="A4708" t="s">
        <v>7011</v>
      </c>
      <c r="B4708" t="s">
        <v>7012</v>
      </c>
      <c r="C4708" t="s">
        <v>6231</v>
      </c>
      <c r="D4708">
        <v>635</v>
      </c>
      <c r="E4708" t="s">
        <v>6371</v>
      </c>
      <c r="F4708" t="s">
        <v>7020</v>
      </c>
      <c r="G4708" t="s">
        <v>6</v>
      </c>
      <c r="H4708" t="s">
        <v>5934</v>
      </c>
      <c r="I4708">
        <v>0</v>
      </c>
    </row>
    <row r="4709" spans="1:9" x14ac:dyDescent="0.25">
      <c r="A4709" t="s">
        <v>7011</v>
      </c>
      <c r="B4709" t="s">
        <v>7012</v>
      </c>
      <c r="C4709" t="s">
        <v>6231</v>
      </c>
      <c r="D4709">
        <v>635</v>
      </c>
      <c r="E4709" t="s">
        <v>6371</v>
      </c>
      <c r="F4709" t="s">
        <v>7021</v>
      </c>
      <c r="G4709" t="s">
        <v>6</v>
      </c>
      <c r="H4709" t="s">
        <v>5930</v>
      </c>
      <c r="I4709">
        <v>0</v>
      </c>
    </row>
    <row r="4710" spans="1:9" x14ac:dyDescent="0.25">
      <c r="A4710" t="s">
        <v>7011</v>
      </c>
      <c r="B4710" t="s">
        <v>7012</v>
      </c>
      <c r="C4710" t="s">
        <v>6231</v>
      </c>
      <c r="D4710">
        <v>635</v>
      </c>
      <c r="E4710" t="s">
        <v>6371</v>
      </c>
      <c r="F4710" t="s">
        <v>7021</v>
      </c>
      <c r="G4710" t="s">
        <v>6</v>
      </c>
      <c r="H4710" t="s">
        <v>5931</v>
      </c>
      <c r="I4710">
        <v>0</v>
      </c>
    </row>
    <row r="4711" spans="1:9" x14ac:dyDescent="0.25">
      <c r="A4711" t="s">
        <v>7011</v>
      </c>
      <c r="B4711" t="s">
        <v>7012</v>
      </c>
      <c r="C4711" t="s">
        <v>6231</v>
      </c>
      <c r="D4711">
        <v>635</v>
      </c>
      <c r="E4711" t="s">
        <v>6371</v>
      </c>
      <c r="F4711" t="s">
        <v>7021</v>
      </c>
      <c r="G4711" t="s">
        <v>6</v>
      </c>
      <c r="H4711" t="s">
        <v>5932</v>
      </c>
      <c r="I4711">
        <v>0</v>
      </c>
    </row>
    <row r="4712" spans="1:9" x14ac:dyDescent="0.25">
      <c r="A4712" t="s">
        <v>7011</v>
      </c>
      <c r="B4712" t="s">
        <v>7012</v>
      </c>
      <c r="C4712" t="s">
        <v>6231</v>
      </c>
      <c r="D4712">
        <v>635</v>
      </c>
      <c r="E4712" t="s">
        <v>6371</v>
      </c>
      <c r="F4712" t="s">
        <v>7021</v>
      </c>
      <c r="G4712" t="s">
        <v>6</v>
      </c>
      <c r="H4712" t="s">
        <v>5933</v>
      </c>
      <c r="I4712">
        <v>100</v>
      </c>
    </row>
    <row r="4713" spans="1:9" x14ac:dyDescent="0.25">
      <c r="A4713" t="s">
        <v>7011</v>
      </c>
      <c r="B4713" t="s">
        <v>7012</v>
      </c>
      <c r="C4713" t="s">
        <v>6231</v>
      </c>
      <c r="D4713">
        <v>635</v>
      </c>
      <c r="E4713" t="s">
        <v>6371</v>
      </c>
      <c r="F4713" t="s">
        <v>7021</v>
      </c>
      <c r="G4713" t="s">
        <v>6</v>
      </c>
      <c r="H4713" t="s">
        <v>5934</v>
      </c>
      <c r="I4713">
        <v>0</v>
      </c>
    </row>
    <row r="4714" spans="1:9" x14ac:dyDescent="0.25">
      <c r="A4714" t="s">
        <v>7011</v>
      </c>
      <c r="B4714" t="s">
        <v>7012</v>
      </c>
      <c r="C4714" t="s">
        <v>6231</v>
      </c>
      <c r="D4714">
        <v>635</v>
      </c>
      <c r="E4714" t="s">
        <v>6371</v>
      </c>
      <c r="F4714" t="s">
        <v>7022</v>
      </c>
      <c r="G4714" t="s">
        <v>6</v>
      </c>
      <c r="H4714" t="s">
        <v>5930</v>
      </c>
      <c r="I4714">
        <v>0</v>
      </c>
    </row>
    <row r="4715" spans="1:9" x14ac:dyDescent="0.25">
      <c r="A4715" t="s">
        <v>7011</v>
      </c>
      <c r="B4715" t="s">
        <v>7012</v>
      </c>
      <c r="C4715" t="s">
        <v>6231</v>
      </c>
      <c r="D4715">
        <v>635</v>
      </c>
      <c r="E4715" t="s">
        <v>6371</v>
      </c>
      <c r="F4715" t="s">
        <v>7022</v>
      </c>
      <c r="G4715" t="s">
        <v>6</v>
      </c>
      <c r="H4715" t="s">
        <v>5931</v>
      </c>
      <c r="I4715">
        <v>3</v>
      </c>
    </row>
    <row r="4716" spans="1:9" x14ac:dyDescent="0.25">
      <c r="A4716" t="s">
        <v>7011</v>
      </c>
      <c r="B4716" t="s">
        <v>7012</v>
      </c>
      <c r="C4716" t="s">
        <v>6231</v>
      </c>
      <c r="D4716">
        <v>635</v>
      </c>
      <c r="E4716" t="s">
        <v>6371</v>
      </c>
      <c r="F4716" t="s">
        <v>7022</v>
      </c>
      <c r="G4716" t="s">
        <v>6</v>
      </c>
      <c r="H4716" t="s">
        <v>5932</v>
      </c>
      <c r="I4716">
        <v>72</v>
      </c>
    </row>
    <row r="4717" spans="1:9" x14ac:dyDescent="0.25">
      <c r="A4717" t="s">
        <v>7011</v>
      </c>
      <c r="B4717" t="s">
        <v>7012</v>
      </c>
      <c r="C4717" t="s">
        <v>6231</v>
      </c>
      <c r="D4717">
        <v>635</v>
      </c>
      <c r="E4717" t="s">
        <v>6371</v>
      </c>
      <c r="F4717" t="s">
        <v>7022</v>
      </c>
      <c r="G4717" t="s">
        <v>6</v>
      </c>
      <c r="H4717" t="s">
        <v>5933</v>
      </c>
      <c r="I4717">
        <v>12</v>
      </c>
    </row>
    <row r="4718" spans="1:9" x14ac:dyDescent="0.25">
      <c r="A4718" t="s">
        <v>7011</v>
      </c>
      <c r="B4718" t="s">
        <v>7012</v>
      </c>
      <c r="C4718" t="s">
        <v>6231</v>
      </c>
      <c r="D4718">
        <v>635</v>
      </c>
      <c r="E4718" t="s">
        <v>6371</v>
      </c>
      <c r="F4718" t="s">
        <v>7022</v>
      </c>
      <c r="G4718" t="s">
        <v>6</v>
      </c>
      <c r="H4718" t="s">
        <v>5934</v>
      </c>
      <c r="I4718">
        <v>0</v>
      </c>
    </row>
    <row r="4719" spans="1:9" x14ac:dyDescent="0.25">
      <c r="A4719" t="s">
        <v>7011</v>
      </c>
      <c r="B4719" t="s">
        <v>7012</v>
      </c>
      <c r="C4719" t="s">
        <v>6231</v>
      </c>
      <c r="D4719">
        <v>635</v>
      </c>
      <c r="E4719" t="s">
        <v>6371</v>
      </c>
      <c r="F4719" t="s">
        <v>5285</v>
      </c>
      <c r="G4719" t="s">
        <v>6</v>
      </c>
      <c r="H4719" t="s">
        <v>5930</v>
      </c>
      <c r="I4719">
        <v>0</v>
      </c>
    </row>
    <row r="4720" spans="1:9" x14ac:dyDescent="0.25">
      <c r="A4720" t="s">
        <v>7011</v>
      </c>
      <c r="B4720" t="s">
        <v>7012</v>
      </c>
      <c r="C4720" t="s">
        <v>6231</v>
      </c>
      <c r="D4720">
        <v>635</v>
      </c>
      <c r="E4720" t="s">
        <v>6371</v>
      </c>
      <c r="F4720" t="s">
        <v>5285</v>
      </c>
      <c r="G4720" t="s">
        <v>6</v>
      </c>
      <c r="H4720" t="s">
        <v>5931</v>
      </c>
      <c r="I4720">
        <v>41</v>
      </c>
    </row>
    <row r="4721" spans="1:9" x14ac:dyDescent="0.25">
      <c r="A4721" t="s">
        <v>7011</v>
      </c>
      <c r="B4721" t="s">
        <v>7012</v>
      </c>
      <c r="C4721" t="s">
        <v>6231</v>
      </c>
      <c r="D4721">
        <v>635</v>
      </c>
      <c r="E4721" t="s">
        <v>6371</v>
      </c>
      <c r="F4721" t="s">
        <v>5285</v>
      </c>
      <c r="G4721" t="s">
        <v>6</v>
      </c>
      <c r="H4721" t="s">
        <v>5932</v>
      </c>
      <c r="I4721">
        <v>0</v>
      </c>
    </row>
    <row r="4722" spans="1:9" x14ac:dyDescent="0.25">
      <c r="A4722" t="s">
        <v>7011</v>
      </c>
      <c r="B4722" t="s">
        <v>7012</v>
      </c>
      <c r="C4722" t="s">
        <v>6231</v>
      </c>
      <c r="D4722">
        <v>635</v>
      </c>
      <c r="E4722" t="s">
        <v>6371</v>
      </c>
      <c r="F4722" t="s">
        <v>5285</v>
      </c>
      <c r="G4722" t="s">
        <v>6</v>
      </c>
      <c r="H4722" t="s">
        <v>5933</v>
      </c>
      <c r="I4722">
        <v>0</v>
      </c>
    </row>
    <row r="4723" spans="1:9" x14ac:dyDescent="0.25">
      <c r="A4723" t="s">
        <v>7011</v>
      </c>
      <c r="B4723" t="s">
        <v>7012</v>
      </c>
      <c r="C4723" t="s">
        <v>6231</v>
      </c>
      <c r="D4723">
        <v>635</v>
      </c>
      <c r="E4723" t="s">
        <v>6371</v>
      </c>
      <c r="F4723" t="s">
        <v>5285</v>
      </c>
      <c r="G4723" t="s">
        <v>6</v>
      </c>
      <c r="H4723" t="s">
        <v>5934</v>
      </c>
      <c r="I4723">
        <v>0</v>
      </c>
    </row>
    <row r="4724" spans="1:9" x14ac:dyDescent="0.25">
      <c r="A4724" t="s">
        <v>7011</v>
      </c>
      <c r="B4724" t="s">
        <v>7012</v>
      </c>
      <c r="C4724" t="s">
        <v>6231</v>
      </c>
      <c r="D4724">
        <v>635</v>
      </c>
      <c r="E4724" t="s">
        <v>6371</v>
      </c>
      <c r="F4724" t="s">
        <v>7023</v>
      </c>
      <c r="G4724" t="s">
        <v>6</v>
      </c>
      <c r="H4724" t="s">
        <v>5930</v>
      </c>
      <c r="I4724">
        <v>7</v>
      </c>
    </row>
    <row r="4725" spans="1:9" x14ac:dyDescent="0.25">
      <c r="A4725" t="s">
        <v>7011</v>
      </c>
      <c r="B4725" t="s">
        <v>7012</v>
      </c>
      <c r="C4725" t="s">
        <v>6231</v>
      </c>
      <c r="D4725">
        <v>635</v>
      </c>
      <c r="E4725" t="s">
        <v>6371</v>
      </c>
      <c r="F4725" t="s">
        <v>7023</v>
      </c>
      <c r="G4725" t="s">
        <v>6</v>
      </c>
      <c r="H4725" t="s">
        <v>5931</v>
      </c>
      <c r="I4725">
        <v>7</v>
      </c>
    </row>
    <row r="4726" spans="1:9" x14ac:dyDescent="0.25">
      <c r="A4726" t="s">
        <v>7011</v>
      </c>
      <c r="B4726" t="s">
        <v>7012</v>
      </c>
      <c r="C4726" t="s">
        <v>6231</v>
      </c>
      <c r="D4726">
        <v>635</v>
      </c>
      <c r="E4726" t="s">
        <v>6371</v>
      </c>
      <c r="F4726" t="s">
        <v>7023</v>
      </c>
      <c r="G4726" t="s">
        <v>6</v>
      </c>
      <c r="H4726" t="s">
        <v>5932</v>
      </c>
      <c r="I4726">
        <v>8</v>
      </c>
    </row>
    <row r="4727" spans="1:9" x14ac:dyDescent="0.25">
      <c r="A4727" t="s">
        <v>7011</v>
      </c>
      <c r="B4727" t="s">
        <v>7012</v>
      </c>
      <c r="C4727" t="s">
        <v>6231</v>
      </c>
      <c r="D4727">
        <v>635</v>
      </c>
      <c r="E4727" t="s">
        <v>6371</v>
      </c>
      <c r="F4727" t="s">
        <v>7023</v>
      </c>
      <c r="G4727" t="s">
        <v>6</v>
      </c>
      <c r="H4727" t="s">
        <v>5933</v>
      </c>
      <c r="I4727">
        <v>0</v>
      </c>
    </row>
    <row r="4728" spans="1:9" x14ac:dyDescent="0.25">
      <c r="A4728" t="s">
        <v>7011</v>
      </c>
      <c r="B4728" t="s">
        <v>7012</v>
      </c>
      <c r="C4728" t="s">
        <v>6231</v>
      </c>
      <c r="D4728">
        <v>635</v>
      </c>
      <c r="E4728" t="s">
        <v>6371</v>
      </c>
      <c r="F4728" t="s">
        <v>7023</v>
      </c>
      <c r="G4728" t="s">
        <v>6</v>
      </c>
      <c r="H4728" t="s">
        <v>5934</v>
      </c>
      <c r="I4728">
        <v>0</v>
      </c>
    </row>
    <row r="4729" spans="1:9" x14ac:dyDescent="0.25">
      <c r="A4729" t="s">
        <v>7011</v>
      </c>
      <c r="B4729" t="s">
        <v>7012</v>
      </c>
      <c r="C4729" t="s">
        <v>6231</v>
      </c>
      <c r="D4729">
        <v>635</v>
      </c>
      <c r="E4729" t="s">
        <v>6371</v>
      </c>
      <c r="F4729" t="s">
        <v>7024</v>
      </c>
      <c r="G4729" t="s">
        <v>6</v>
      </c>
      <c r="H4729" t="s">
        <v>5930</v>
      </c>
      <c r="I4729">
        <v>0</v>
      </c>
    </row>
    <row r="4730" spans="1:9" x14ac:dyDescent="0.25">
      <c r="A4730" t="s">
        <v>7011</v>
      </c>
      <c r="B4730" t="s">
        <v>7012</v>
      </c>
      <c r="C4730" t="s">
        <v>6231</v>
      </c>
      <c r="D4730">
        <v>635</v>
      </c>
      <c r="E4730" t="s">
        <v>6371</v>
      </c>
      <c r="F4730" t="s">
        <v>7024</v>
      </c>
      <c r="G4730" t="s">
        <v>6</v>
      </c>
      <c r="H4730" t="s">
        <v>5931</v>
      </c>
      <c r="I4730">
        <v>0</v>
      </c>
    </row>
    <row r="4731" spans="1:9" x14ac:dyDescent="0.25">
      <c r="A4731" t="s">
        <v>7011</v>
      </c>
      <c r="B4731" t="s">
        <v>7012</v>
      </c>
      <c r="C4731" t="s">
        <v>6231</v>
      </c>
      <c r="D4731">
        <v>635</v>
      </c>
      <c r="E4731" t="s">
        <v>6371</v>
      </c>
      <c r="F4731" t="s">
        <v>7024</v>
      </c>
      <c r="G4731" t="s">
        <v>6</v>
      </c>
      <c r="H4731" t="s">
        <v>5932</v>
      </c>
      <c r="I4731">
        <v>0</v>
      </c>
    </row>
    <row r="4732" spans="1:9" x14ac:dyDescent="0.25">
      <c r="A4732" t="s">
        <v>7011</v>
      </c>
      <c r="B4732" t="s">
        <v>7012</v>
      </c>
      <c r="C4732" t="s">
        <v>6231</v>
      </c>
      <c r="D4732">
        <v>635</v>
      </c>
      <c r="E4732" t="s">
        <v>6371</v>
      </c>
      <c r="F4732" t="s">
        <v>7024</v>
      </c>
      <c r="G4732" t="s">
        <v>6</v>
      </c>
      <c r="H4732" t="s">
        <v>5933</v>
      </c>
      <c r="I4732">
        <v>310</v>
      </c>
    </row>
    <row r="4733" spans="1:9" x14ac:dyDescent="0.25">
      <c r="A4733" t="s">
        <v>7011</v>
      </c>
      <c r="B4733" t="s">
        <v>7012</v>
      </c>
      <c r="C4733" t="s">
        <v>6231</v>
      </c>
      <c r="D4733">
        <v>635</v>
      </c>
      <c r="E4733" t="s">
        <v>6371</v>
      </c>
      <c r="F4733" t="s">
        <v>7024</v>
      </c>
      <c r="G4733" t="s">
        <v>6</v>
      </c>
      <c r="H4733" t="s">
        <v>5934</v>
      </c>
      <c r="I4733">
        <v>0</v>
      </c>
    </row>
    <row r="4734" spans="1:9" x14ac:dyDescent="0.25">
      <c r="A4734" t="s">
        <v>7011</v>
      </c>
      <c r="B4734" t="s">
        <v>7012</v>
      </c>
      <c r="C4734" t="s">
        <v>6231</v>
      </c>
      <c r="D4734">
        <v>635</v>
      </c>
      <c r="E4734" t="s">
        <v>6371</v>
      </c>
      <c r="F4734" t="s">
        <v>7025</v>
      </c>
      <c r="G4734" t="s">
        <v>6</v>
      </c>
      <c r="H4734" t="s">
        <v>5930</v>
      </c>
      <c r="I4734">
        <v>101</v>
      </c>
    </row>
    <row r="4735" spans="1:9" x14ac:dyDescent="0.25">
      <c r="A4735" t="s">
        <v>7011</v>
      </c>
      <c r="B4735" t="s">
        <v>7012</v>
      </c>
      <c r="C4735" t="s">
        <v>6231</v>
      </c>
      <c r="D4735">
        <v>635</v>
      </c>
      <c r="E4735" t="s">
        <v>6371</v>
      </c>
      <c r="F4735" t="s">
        <v>7025</v>
      </c>
      <c r="G4735" t="s">
        <v>6</v>
      </c>
      <c r="H4735" t="s">
        <v>5931</v>
      </c>
      <c r="I4735">
        <v>106</v>
      </c>
    </row>
    <row r="4736" spans="1:9" x14ac:dyDescent="0.25">
      <c r="A4736" t="s">
        <v>7011</v>
      </c>
      <c r="B4736" t="s">
        <v>7012</v>
      </c>
      <c r="C4736" t="s">
        <v>6231</v>
      </c>
      <c r="D4736">
        <v>635</v>
      </c>
      <c r="E4736" t="s">
        <v>6371</v>
      </c>
      <c r="F4736" t="s">
        <v>7025</v>
      </c>
      <c r="G4736" t="s">
        <v>6</v>
      </c>
      <c r="H4736" t="s">
        <v>5932</v>
      </c>
      <c r="I4736">
        <v>98</v>
      </c>
    </row>
    <row r="4737" spans="1:9" x14ac:dyDescent="0.25">
      <c r="A4737" t="s">
        <v>7011</v>
      </c>
      <c r="B4737" t="s">
        <v>7012</v>
      </c>
      <c r="C4737" t="s">
        <v>6231</v>
      </c>
      <c r="D4737">
        <v>635</v>
      </c>
      <c r="E4737" t="s">
        <v>6371</v>
      </c>
      <c r="F4737" t="s">
        <v>7025</v>
      </c>
      <c r="G4737" t="s">
        <v>6</v>
      </c>
      <c r="H4737" t="s">
        <v>5933</v>
      </c>
      <c r="I4737">
        <v>174</v>
      </c>
    </row>
    <row r="4738" spans="1:9" x14ac:dyDescent="0.25">
      <c r="A4738" t="s">
        <v>7011</v>
      </c>
      <c r="B4738" t="s">
        <v>7012</v>
      </c>
      <c r="C4738" t="s">
        <v>6231</v>
      </c>
      <c r="D4738">
        <v>635</v>
      </c>
      <c r="E4738" t="s">
        <v>6371</v>
      </c>
      <c r="F4738" t="s">
        <v>7025</v>
      </c>
      <c r="G4738" t="s">
        <v>6</v>
      </c>
      <c r="H4738" t="s">
        <v>5934</v>
      </c>
      <c r="I4738">
        <v>186</v>
      </c>
    </row>
    <row r="4739" spans="1:9" x14ac:dyDescent="0.25">
      <c r="A4739" t="s">
        <v>7011</v>
      </c>
      <c r="B4739" t="s">
        <v>7012</v>
      </c>
      <c r="C4739" t="s">
        <v>6231</v>
      </c>
      <c r="D4739">
        <v>635</v>
      </c>
      <c r="E4739" t="s">
        <v>6371</v>
      </c>
      <c r="F4739" t="s">
        <v>7026</v>
      </c>
      <c r="G4739" t="s">
        <v>6</v>
      </c>
      <c r="H4739" t="s">
        <v>5930</v>
      </c>
      <c r="I4739">
        <v>46</v>
      </c>
    </row>
    <row r="4740" spans="1:9" x14ac:dyDescent="0.25">
      <c r="A4740" t="s">
        <v>7011</v>
      </c>
      <c r="B4740" t="s">
        <v>7012</v>
      </c>
      <c r="C4740" t="s">
        <v>6231</v>
      </c>
      <c r="D4740">
        <v>635</v>
      </c>
      <c r="E4740" t="s">
        <v>6371</v>
      </c>
      <c r="F4740" t="s">
        <v>7026</v>
      </c>
      <c r="G4740" t="s">
        <v>6</v>
      </c>
      <c r="H4740" t="s">
        <v>5931</v>
      </c>
      <c r="I4740">
        <v>29</v>
      </c>
    </row>
    <row r="4741" spans="1:9" x14ac:dyDescent="0.25">
      <c r="A4741" t="s">
        <v>7011</v>
      </c>
      <c r="B4741" t="s">
        <v>7012</v>
      </c>
      <c r="C4741" t="s">
        <v>6231</v>
      </c>
      <c r="D4741">
        <v>635</v>
      </c>
      <c r="E4741" t="s">
        <v>6371</v>
      </c>
      <c r="F4741" t="s">
        <v>7026</v>
      </c>
      <c r="G4741" t="s">
        <v>6</v>
      </c>
      <c r="H4741" t="s">
        <v>5932</v>
      </c>
      <c r="I4741">
        <v>0</v>
      </c>
    </row>
    <row r="4742" spans="1:9" x14ac:dyDescent="0.25">
      <c r="A4742" t="s">
        <v>7011</v>
      </c>
      <c r="B4742" t="s">
        <v>7012</v>
      </c>
      <c r="C4742" t="s">
        <v>6231</v>
      </c>
      <c r="D4742">
        <v>635</v>
      </c>
      <c r="E4742" t="s">
        <v>6371</v>
      </c>
      <c r="F4742" t="s">
        <v>7026</v>
      </c>
      <c r="G4742" t="s">
        <v>6</v>
      </c>
      <c r="H4742" t="s">
        <v>5933</v>
      </c>
      <c r="I4742">
        <v>0</v>
      </c>
    </row>
    <row r="4743" spans="1:9" x14ac:dyDescent="0.25">
      <c r="A4743" t="s">
        <v>7011</v>
      </c>
      <c r="B4743" t="s">
        <v>7012</v>
      </c>
      <c r="C4743" t="s">
        <v>6231</v>
      </c>
      <c r="D4743">
        <v>635</v>
      </c>
      <c r="E4743" t="s">
        <v>6371</v>
      </c>
      <c r="F4743" t="s">
        <v>7026</v>
      </c>
      <c r="G4743" t="s">
        <v>6</v>
      </c>
      <c r="H4743" t="s">
        <v>5934</v>
      </c>
      <c r="I4743">
        <v>0</v>
      </c>
    </row>
    <row r="4744" spans="1:9" x14ac:dyDescent="0.25">
      <c r="A4744" t="s">
        <v>7011</v>
      </c>
      <c r="B4744" t="s">
        <v>7012</v>
      </c>
      <c r="C4744" t="s">
        <v>6231</v>
      </c>
      <c r="D4744">
        <v>635</v>
      </c>
      <c r="E4744" t="s">
        <v>6371</v>
      </c>
      <c r="F4744" t="s">
        <v>5883</v>
      </c>
      <c r="G4744" t="s">
        <v>6</v>
      </c>
      <c r="H4744" t="s">
        <v>5930</v>
      </c>
      <c r="I4744">
        <v>0</v>
      </c>
    </row>
    <row r="4745" spans="1:9" x14ac:dyDescent="0.25">
      <c r="A4745" t="s">
        <v>7011</v>
      </c>
      <c r="B4745" t="s">
        <v>7012</v>
      </c>
      <c r="C4745" t="s">
        <v>6231</v>
      </c>
      <c r="D4745">
        <v>635</v>
      </c>
      <c r="E4745" t="s">
        <v>6371</v>
      </c>
      <c r="F4745" t="s">
        <v>5883</v>
      </c>
      <c r="G4745" t="s">
        <v>6</v>
      </c>
      <c r="H4745" t="s">
        <v>5931</v>
      </c>
      <c r="I4745">
        <v>0</v>
      </c>
    </row>
    <row r="4746" spans="1:9" x14ac:dyDescent="0.25">
      <c r="A4746" t="s">
        <v>7011</v>
      </c>
      <c r="B4746" t="s">
        <v>7012</v>
      </c>
      <c r="C4746" t="s">
        <v>6231</v>
      </c>
      <c r="D4746">
        <v>635</v>
      </c>
      <c r="E4746" t="s">
        <v>6371</v>
      </c>
      <c r="F4746" t="s">
        <v>5883</v>
      </c>
      <c r="G4746" t="s">
        <v>6</v>
      </c>
      <c r="H4746" t="s">
        <v>5932</v>
      </c>
      <c r="I4746">
        <v>46</v>
      </c>
    </row>
    <row r="4747" spans="1:9" x14ac:dyDescent="0.25">
      <c r="A4747" t="s">
        <v>7011</v>
      </c>
      <c r="B4747" t="s">
        <v>7012</v>
      </c>
      <c r="C4747" t="s">
        <v>6231</v>
      </c>
      <c r="D4747">
        <v>635</v>
      </c>
      <c r="E4747" t="s">
        <v>6371</v>
      </c>
      <c r="F4747" t="s">
        <v>5883</v>
      </c>
      <c r="G4747" t="s">
        <v>6</v>
      </c>
      <c r="H4747" t="s">
        <v>5933</v>
      </c>
      <c r="I4747">
        <v>0</v>
      </c>
    </row>
    <row r="4748" spans="1:9" x14ac:dyDescent="0.25">
      <c r="A4748" t="s">
        <v>7011</v>
      </c>
      <c r="B4748" t="s">
        <v>7012</v>
      </c>
      <c r="C4748" t="s">
        <v>6231</v>
      </c>
      <c r="D4748">
        <v>635</v>
      </c>
      <c r="E4748" t="s">
        <v>6371</v>
      </c>
      <c r="F4748" t="s">
        <v>5883</v>
      </c>
      <c r="G4748" t="s">
        <v>6</v>
      </c>
      <c r="H4748" t="s">
        <v>5934</v>
      </c>
      <c r="I4748">
        <v>0</v>
      </c>
    </row>
    <row r="4749" spans="1:9" x14ac:dyDescent="0.25">
      <c r="A4749" t="s">
        <v>7011</v>
      </c>
      <c r="B4749" t="s">
        <v>7012</v>
      </c>
      <c r="C4749" t="s">
        <v>6231</v>
      </c>
      <c r="D4749">
        <v>635</v>
      </c>
      <c r="E4749" t="s">
        <v>6371</v>
      </c>
      <c r="F4749" t="s">
        <v>7027</v>
      </c>
      <c r="G4749" t="s">
        <v>6</v>
      </c>
      <c r="H4749" t="s">
        <v>5930</v>
      </c>
      <c r="I4749">
        <v>59</v>
      </c>
    </row>
    <row r="4750" spans="1:9" x14ac:dyDescent="0.25">
      <c r="A4750" t="s">
        <v>7011</v>
      </c>
      <c r="B4750" t="s">
        <v>7012</v>
      </c>
      <c r="C4750" t="s">
        <v>6231</v>
      </c>
      <c r="D4750">
        <v>635</v>
      </c>
      <c r="E4750" t="s">
        <v>6371</v>
      </c>
      <c r="F4750" t="s">
        <v>7027</v>
      </c>
      <c r="G4750" t="s">
        <v>6</v>
      </c>
      <c r="H4750" t="s">
        <v>5931</v>
      </c>
      <c r="I4750">
        <v>27</v>
      </c>
    </row>
    <row r="4751" spans="1:9" x14ac:dyDescent="0.25">
      <c r="A4751" t="s">
        <v>7011</v>
      </c>
      <c r="B4751" t="s">
        <v>7012</v>
      </c>
      <c r="C4751" t="s">
        <v>6231</v>
      </c>
      <c r="D4751">
        <v>635</v>
      </c>
      <c r="E4751" t="s">
        <v>6371</v>
      </c>
      <c r="F4751" t="s">
        <v>7027</v>
      </c>
      <c r="G4751" t="s">
        <v>6</v>
      </c>
      <c r="H4751" t="s">
        <v>5932</v>
      </c>
      <c r="I4751">
        <v>0</v>
      </c>
    </row>
    <row r="4752" spans="1:9" x14ac:dyDescent="0.25">
      <c r="A4752" t="s">
        <v>7011</v>
      </c>
      <c r="B4752" t="s">
        <v>7012</v>
      </c>
      <c r="C4752" t="s">
        <v>6231</v>
      </c>
      <c r="D4752">
        <v>635</v>
      </c>
      <c r="E4752" t="s">
        <v>6371</v>
      </c>
      <c r="F4752" t="s">
        <v>7027</v>
      </c>
      <c r="G4752" t="s">
        <v>6</v>
      </c>
      <c r="H4752" t="s">
        <v>5933</v>
      </c>
      <c r="I4752">
        <v>0</v>
      </c>
    </row>
    <row r="4753" spans="1:9" x14ac:dyDescent="0.25">
      <c r="A4753" t="s">
        <v>7011</v>
      </c>
      <c r="B4753" t="s">
        <v>7012</v>
      </c>
      <c r="C4753" t="s">
        <v>6231</v>
      </c>
      <c r="D4753">
        <v>635</v>
      </c>
      <c r="E4753" t="s">
        <v>6371</v>
      </c>
      <c r="F4753" t="s">
        <v>7027</v>
      </c>
      <c r="G4753" t="s">
        <v>6</v>
      </c>
      <c r="H4753" t="s">
        <v>5934</v>
      </c>
      <c r="I4753">
        <v>0</v>
      </c>
    </row>
    <row r="4754" spans="1:9" x14ac:dyDescent="0.25">
      <c r="A4754" t="s">
        <v>7011</v>
      </c>
      <c r="B4754" t="s">
        <v>7012</v>
      </c>
      <c r="C4754" t="s">
        <v>6231</v>
      </c>
      <c r="D4754">
        <v>635</v>
      </c>
      <c r="E4754" t="s">
        <v>6371</v>
      </c>
      <c r="F4754" t="s">
        <v>7028</v>
      </c>
      <c r="G4754" t="s">
        <v>6</v>
      </c>
      <c r="H4754" t="s">
        <v>5930</v>
      </c>
      <c r="I4754">
        <v>0</v>
      </c>
    </row>
    <row r="4755" spans="1:9" x14ac:dyDescent="0.25">
      <c r="A4755" t="s">
        <v>7011</v>
      </c>
      <c r="B4755" t="s">
        <v>7012</v>
      </c>
      <c r="C4755" t="s">
        <v>6231</v>
      </c>
      <c r="D4755">
        <v>635</v>
      </c>
      <c r="E4755" t="s">
        <v>6371</v>
      </c>
      <c r="F4755" t="s">
        <v>7028</v>
      </c>
      <c r="G4755" t="s">
        <v>6</v>
      </c>
      <c r="H4755" t="s">
        <v>5931</v>
      </c>
      <c r="I4755">
        <v>0</v>
      </c>
    </row>
    <row r="4756" spans="1:9" x14ac:dyDescent="0.25">
      <c r="A4756" t="s">
        <v>7011</v>
      </c>
      <c r="B4756" t="s">
        <v>7012</v>
      </c>
      <c r="C4756" t="s">
        <v>6231</v>
      </c>
      <c r="D4756">
        <v>635</v>
      </c>
      <c r="E4756" t="s">
        <v>6371</v>
      </c>
      <c r="F4756" t="s">
        <v>7028</v>
      </c>
      <c r="G4756" t="s">
        <v>6</v>
      </c>
      <c r="H4756" t="s">
        <v>5932</v>
      </c>
      <c r="I4756">
        <v>0</v>
      </c>
    </row>
    <row r="4757" spans="1:9" x14ac:dyDescent="0.25">
      <c r="A4757" t="s">
        <v>7011</v>
      </c>
      <c r="B4757" t="s">
        <v>7012</v>
      </c>
      <c r="C4757" t="s">
        <v>6231</v>
      </c>
      <c r="D4757">
        <v>635</v>
      </c>
      <c r="E4757" t="s">
        <v>6371</v>
      </c>
      <c r="F4757" t="s">
        <v>7028</v>
      </c>
      <c r="G4757" t="s">
        <v>6</v>
      </c>
      <c r="H4757" t="s">
        <v>5933</v>
      </c>
      <c r="I4757">
        <v>0</v>
      </c>
    </row>
    <row r="4758" spans="1:9" x14ac:dyDescent="0.25">
      <c r="A4758" t="s">
        <v>7011</v>
      </c>
      <c r="B4758" t="s">
        <v>7012</v>
      </c>
      <c r="C4758" t="s">
        <v>6231</v>
      </c>
      <c r="D4758">
        <v>635</v>
      </c>
      <c r="E4758" t="s">
        <v>6371</v>
      </c>
      <c r="F4758" t="s">
        <v>7028</v>
      </c>
      <c r="G4758" t="s">
        <v>6</v>
      </c>
      <c r="H4758" t="s">
        <v>5934</v>
      </c>
      <c r="I4758">
        <v>112</v>
      </c>
    </row>
    <row r="4759" spans="1:9" x14ac:dyDescent="0.25">
      <c r="A4759" t="s">
        <v>7011</v>
      </c>
      <c r="B4759" t="s">
        <v>7012</v>
      </c>
      <c r="C4759" t="s">
        <v>6231</v>
      </c>
      <c r="D4759">
        <v>635</v>
      </c>
      <c r="E4759" t="s">
        <v>6371</v>
      </c>
      <c r="F4759" t="s">
        <v>7029</v>
      </c>
      <c r="G4759" t="s">
        <v>6</v>
      </c>
      <c r="H4759" t="s">
        <v>5930</v>
      </c>
      <c r="I4759">
        <v>0</v>
      </c>
    </row>
    <row r="4760" spans="1:9" x14ac:dyDescent="0.25">
      <c r="A4760" t="s">
        <v>7011</v>
      </c>
      <c r="B4760" t="s">
        <v>7012</v>
      </c>
      <c r="C4760" t="s">
        <v>6231</v>
      </c>
      <c r="D4760">
        <v>635</v>
      </c>
      <c r="E4760" t="s">
        <v>6371</v>
      </c>
      <c r="F4760" t="s">
        <v>7029</v>
      </c>
      <c r="G4760" t="s">
        <v>6</v>
      </c>
      <c r="H4760" t="s">
        <v>5931</v>
      </c>
      <c r="I4760">
        <v>0</v>
      </c>
    </row>
    <row r="4761" spans="1:9" x14ac:dyDescent="0.25">
      <c r="A4761" t="s">
        <v>7011</v>
      </c>
      <c r="B4761" t="s">
        <v>7012</v>
      </c>
      <c r="C4761" t="s">
        <v>6231</v>
      </c>
      <c r="D4761">
        <v>635</v>
      </c>
      <c r="E4761" t="s">
        <v>6371</v>
      </c>
      <c r="F4761" t="s">
        <v>7029</v>
      </c>
      <c r="G4761" t="s">
        <v>6</v>
      </c>
      <c r="H4761" t="s">
        <v>5932</v>
      </c>
      <c r="I4761">
        <v>0</v>
      </c>
    </row>
    <row r="4762" spans="1:9" x14ac:dyDescent="0.25">
      <c r="A4762" t="s">
        <v>7011</v>
      </c>
      <c r="B4762" t="s">
        <v>7012</v>
      </c>
      <c r="C4762" t="s">
        <v>6231</v>
      </c>
      <c r="D4762">
        <v>635</v>
      </c>
      <c r="E4762" t="s">
        <v>6371</v>
      </c>
      <c r="F4762" t="s">
        <v>7029</v>
      </c>
      <c r="G4762" t="s">
        <v>6</v>
      </c>
      <c r="H4762" t="s">
        <v>5933</v>
      </c>
      <c r="I4762">
        <v>0</v>
      </c>
    </row>
    <row r="4763" spans="1:9" x14ac:dyDescent="0.25">
      <c r="A4763" t="s">
        <v>7011</v>
      </c>
      <c r="B4763" t="s">
        <v>7012</v>
      </c>
      <c r="C4763" t="s">
        <v>6231</v>
      </c>
      <c r="D4763">
        <v>635</v>
      </c>
      <c r="E4763" t="s">
        <v>6371</v>
      </c>
      <c r="F4763" t="s">
        <v>7029</v>
      </c>
      <c r="G4763" t="s">
        <v>6</v>
      </c>
      <c r="H4763" t="s">
        <v>5934</v>
      </c>
      <c r="I4763">
        <v>112</v>
      </c>
    </row>
    <row r="4764" spans="1:9" x14ac:dyDescent="0.25">
      <c r="A4764" t="s">
        <v>7011</v>
      </c>
      <c r="B4764" t="s">
        <v>7012</v>
      </c>
      <c r="C4764" t="s">
        <v>6231</v>
      </c>
      <c r="D4764">
        <v>635</v>
      </c>
      <c r="E4764" t="s">
        <v>6371</v>
      </c>
      <c r="F4764" t="s">
        <v>7030</v>
      </c>
      <c r="G4764" t="s">
        <v>6</v>
      </c>
      <c r="H4764" t="s">
        <v>5930</v>
      </c>
      <c r="I4764">
        <v>0</v>
      </c>
    </row>
    <row r="4765" spans="1:9" x14ac:dyDescent="0.25">
      <c r="A4765" t="s">
        <v>7011</v>
      </c>
      <c r="B4765" t="s">
        <v>7012</v>
      </c>
      <c r="C4765" t="s">
        <v>6231</v>
      </c>
      <c r="D4765">
        <v>635</v>
      </c>
      <c r="E4765" t="s">
        <v>6371</v>
      </c>
      <c r="F4765" t="s">
        <v>7030</v>
      </c>
      <c r="G4765" t="s">
        <v>6</v>
      </c>
      <c r="H4765" t="s">
        <v>5931</v>
      </c>
      <c r="I4765">
        <v>33</v>
      </c>
    </row>
    <row r="4766" spans="1:9" x14ac:dyDescent="0.25">
      <c r="A4766" t="s">
        <v>7011</v>
      </c>
      <c r="B4766" t="s">
        <v>7012</v>
      </c>
      <c r="C4766" t="s">
        <v>6231</v>
      </c>
      <c r="D4766">
        <v>635</v>
      </c>
      <c r="E4766" t="s">
        <v>6371</v>
      </c>
      <c r="F4766" t="s">
        <v>7030</v>
      </c>
      <c r="G4766" t="s">
        <v>6</v>
      </c>
      <c r="H4766" t="s">
        <v>5932</v>
      </c>
      <c r="I4766">
        <v>193</v>
      </c>
    </row>
    <row r="4767" spans="1:9" x14ac:dyDescent="0.25">
      <c r="A4767" t="s">
        <v>7011</v>
      </c>
      <c r="B4767" t="s">
        <v>7012</v>
      </c>
      <c r="C4767" t="s">
        <v>6231</v>
      </c>
      <c r="D4767">
        <v>635</v>
      </c>
      <c r="E4767" t="s">
        <v>6371</v>
      </c>
      <c r="F4767" t="s">
        <v>7030</v>
      </c>
      <c r="G4767" t="s">
        <v>6</v>
      </c>
      <c r="H4767" t="s">
        <v>5933</v>
      </c>
      <c r="I4767">
        <v>219</v>
      </c>
    </row>
    <row r="4768" spans="1:9" x14ac:dyDescent="0.25">
      <c r="A4768" t="s">
        <v>7011</v>
      </c>
      <c r="B4768" t="s">
        <v>7012</v>
      </c>
      <c r="C4768" t="s">
        <v>6231</v>
      </c>
      <c r="D4768">
        <v>635</v>
      </c>
      <c r="E4768" t="s">
        <v>6371</v>
      </c>
      <c r="F4768" t="s">
        <v>7030</v>
      </c>
      <c r="G4768" t="s">
        <v>6</v>
      </c>
      <c r="H4768" t="s">
        <v>5934</v>
      </c>
      <c r="I4768">
        <v>0</v>
      </c>
    </row>
    <row r="4769" spans="1:9" x14ac:dyDescent="0.25">
      <c r="A4769" t="s">
        <v>7011</v>
      </c>
      <c r="B4769" t="s">
        <v>7012</v>
      </c>
      <c r="C4769" t="s">
        <v>6231</v>
      </c>
      <c r="D4769">
        <v>635</v>
      </c>
      <c r="E4769" t="s">
        <v>6371</v>
      </c>
      <c r="F4769" t="s">
        <v>7031</v>
      </c>
      <c r="G4769" t="s">
        <v>6</v>
      </c>
      <c r="H4769" t="s">
        <v>5930</v>
      </c>
      <c r="I4769">
        <v>84</v>
      </c>
    </row>
    <row r="4770" spans="1:9" x14ac:dyDescent="0.25">
      <c r="A4770" t="s">
        <v>7011</v>
      </c>
      <c r="B4770" t="s">
        <v>7012</v>
      </c>
      <c r="C4770" t="s">
        <v>6231</v>
      </c>
      <c r="D4770">
        <v>635</v>
      </c>
      <c r="E4770" t="s">
        <v>6371</v>
      </c>
      <c r="F4770" t="s">
        <v>7031</v>
      </c>
      <c r="G4770" t="s">
        <v>6</v>
      </c>
      <c r="H4770" t="s">
        <v>5931</v>
      </c>
      <c r="I4770">
        <v>84</v>
      </c>
    </row>
    <row r="4771" spans="1:9" x14ac:dyDescent="0.25">
      <c r="A4771" t="s">
        <v>7011</v>
      </c>
      <c r="B4771" t="s">
        <v>7012</v>
      </c>
      <c r="C4771" t="s">
        <v>6231</v>
      </c>
      <c r="D4771">
        <v>635</v>
      </c>
      <c r="E4771" t="s">
        <v>6371</v>
      </c>
      <c r="F4771" t="s">
        <v>7031</v>
      </c>
      <c r="G4771" t="s">
        <v>6</v>
      </c>
      <c r="H4771" t="s">
        <v>5932</v>
      </c>
      <c r="I4771">
        <v>0</v>
      </c>
    </row>
    <row r="4772" spans="1:9" x14ac:dyDescent="0.25">
      <c r="A4772" t="s">
        <v>7011</v>
      </c>
      <c r="B4772" t="s">
        <v>7012</v>
      </c>
      <c r="C4772" t="s">
        <v>6231</v>
      </c>
      <c r="D4772">
        <v>635</v>
      </c>
      <c r="E4772" t="s">
        <v>6371</v>
      </c>
      <c r="F4772" t="s">
        <v>7031</v>
      </c>
      <c r="G4772" t="s">
        <v>6</v>
      </c>
      <c r="H4772" t="s">
        <v>5933</v>
      </c>
      <c r="I4772">
        <v>0</v>
      </c>
    </row>
    <row r="4773" spans="1:9" x14ac:dyDescent="0.25">
      <c r="A4773" t="s">
        <v>7011</v>
      </c>
      <c r="B4773" t="s">
        <v>7012</v>
      </c>
      <c r="C4773" t="s">
        <v>6231</v>
      </c>
      <c r="D4773">
        <v>635</v>
      </c>
      <c r="E4773" t="s">
        <v>6371</v>
      </c>
      <c r="F4773" t="s">
        <v>7031</v>
      </c>
      <c r="G4773" t="s">
        <v>6</v>
      </c>
      <c r="H4773" t="s">
        <v>5934</v>
      </c>
      <c r="I4773">
        <v>0</v>
      </c>
    </row>
    <row r="4774" spans="1:9" x14ac:dyDescent="0.25">
      <c r="A4774" t="s">
        <v>7011</v>
      </c>
      <c r="B4774" t="s">
        <v>7012</v>
      </c>
      <c r="C4774" t="s">
        <v>6231</v>
      </c>
      <c r="D4774">
        <v>635</v>
      </c>
      <c r="E4774" t="s">
        <v>6371</v>
      </c>
      <c r="F4774" t="s">
        <v>7032</v>
      </c>
      <c r="G4774" t="s">
        <v>6</v>
      </c>
      <c r="H4774" t="s">
        <v>5930</v>
      </c>
      <c r="I4774">
        <v>0</v>
      </c>
    </row>
    <row r="4775" spans="1:9" x14ac:dyDescent="0.25">
      <c r="A4775" t="s">
        <v>7011</v>
      </c>
      <c r="B4775" t="s">
        <v>7012</v>
      </c>
      <c r="C4775" t="s">
        <v>6231</v>
      </c>
      <c r="D4775">
        <v>635</v>
      </c>
      <c r="E4775" t="s">
        <v>6371</v>
      </c>
      <c r="F4775" t="s">
        <v>7032</v>
      </c>
      <c r="G4775" t="s">
        <v>6</v>
      </c>
      <c r="H4775" t="s">
        <v>5931</v>
      </c>
      <c r="I4775">
        <v>0</v>
      </c>
    </row>
    <row r="4776" spans="1:9" x14ac:dyDescent="0.25">
      <c r="A4776" t="s">
        <v>7011</v>
      </c>
      <c r="B4776" t="s">
        <v>7012</v>
      </c>
      <c r="C4776" t="s">
        <v>6231</v>
      </c>
      <c r="D4776">
        <v>635</v>
      </c>
      <c r="E4776" t="s">
        <v>6371</v>
      </c>
      <c r="F4776" t="s">
        <v>7032</v>
      </c>
      <c r="G4776" t="s">
        <v>6</v>
      </c>
      <c r="H4776" t="s">
        <v>5932</v>
      </c>
      <c r="I4776">
        <v>0</v>
      </c>
    </row>
    <row r="4777" spans="1:9" x14ac:dyDescent="0.25">
      <c r="A4777" t="s">
        <v>7011</v>
      </c>
      <c r="B4777" t="s">
        <v>7012</v>
      </c>
      <c r="C4777" t="s">
        <v>6231</v>
      </c>
      <c r="D4777">
        <v>635</v>
      </c>
      <c r="E4777" t="s">
        <v>6371</v>
      </c>
      <c r="F4777" t="s">
        <v>7032</v>
      </c>
      <c r="G4777" t="s">
        <v>6</v>
      </c>
      <c r="H4777" t="s">
        <v>5933</v>
      </c>
      <c r="I4777">
        <v>47</v>
      </c>
    </row>
    <row r="4778" spans="1:9" x14ac:dyDescent="0.25">
      <c r="A4778" t="s">
        <v>7011</v>
      </c>
      <c r="B4778" t="s">
        <v>7012</v>
      </c>
      <c r="C4778" t="s">
        <v>6231</v>
      </c>
      <c r="D4778">
        <v>635</v>
      </c>
      <c r="E4778" t="s">
        <v>6371</v>
      </c>
      <c r="F4778" t="s">
        <v>7032</v>
      </c>
      <c r="G4778" t="s">
        <v>6</v>
      </c>
      <c r="H4778" t="s">
        <v>5934</v>
      </c>
      <c r="I4778">
        <v>0</v>
      </c>
    </row>
    <row r="4779" spans="1:9" x14ac:dyDescent="0.25">
      <c r="A4779" t="s">
        <v>7011</v>
      </c>
      <c r="B4779" t="s">
        <v>7012</v>
      </c>
      <c r="C4779" t="s">
        <v>6231</v>
      </c>
      <c r="D4779">
        <v>635</v>
      </c>
      <c r="E4779" t="s">
        <v>6371</v>
      </c>
      <c r="F4779" t="s">
        <v>7033</v>
      </c>
      <c r="G4779" t="s">
        <v>6</v>
      </c>
      <c r="H4779" t="s">
        <v>5930</v>
      </c>
      <c r="I4779">
        <v>0</v>
      </c>
    </row>
    <row r="4780" spans="1:9" x14ac:dyDescent="0.25">
      <c r="A4780" t="s">
        <v>7011</v>
      </c>
      <c r="B4780" t="s">
        <v>7012</v>
      </c>
      <c r="C4780" t="s">
        <v>6231</v>
      </c>
      <c r="D4780">
        <v>635</v>
      </c>
      <c r="E4780" t="s">
        <v>6371</v>
      </c>
      <c r="F4780" t="s">
        <v>7033</v>
      </c>
      <c r="G4780" t="s">
        <v>6</v>
      </c>
      <c r="H4780" t="s">
        <v>5931</v>
      </c>
      <c r="I4780">
        <v>21</v>
      </c>
    </row>
    <row r="4781" spans="1:9" x14ac:dyDescent="0.25">
      <c r="A4781" t="s">
        <v>7011</v>
      </c>
      <c r="B4781" t="s">
        <v>7012</v>
      </c>
      <c r="C4781" t="s">
        <v>6231</v>
      </c>
      <c r="D4781">
        <v>635</v>
      </c>
      <c r="E4781" t="s">
        <v>6371</v>
      </c>
      <c r="F4781" t="s">
        <v>7033</v>
      </c>
      <c r="G4781" t="s">
        <v>6</v>
      </c>
      <c r="H4781" t="s">
        <v>5932</v>
      </c>
      <c r="I4781">
        <v>0</v>
      </c>
    </row>
    <row r="4782" spans="1:9" x14ac:dyDescent="0.25">
      <c r="A4782" t="s">
        <v>7011</v>
      </c>
      <c r="B4782" t="s">
        <v>7012</v>
      </c>
      <c r="C4782" t="s">
        <v>6231</v>
      </c>
      <c r="D4782">
        <v>635</v>
      </c>
      <c r="E4782" t="s">
        <v>6371</v>
      </c>
      <c r="F4782" t="s">
        <v>7033</v>
      </c>
      <c r="G4782" t="s">
        <v>6</v>
      </c>
      <c r="H4782" t="s">
        <v>5933</v>
      </c>
      <c r="I4782">
        <v>0</v>
      </c>
    </row>
    <row r="4783" spans="1:9" x14ac:dyDescent="0.25">
      <c r="A4783" t="s">
        <v>7011</v>
      </c>
      <c r="B4783" t="s">
        <v>7012</v>
      </c>
      <c r="C4783" t="s">
        <v>6231</v>
      </c>
      <c r="D4783">
        <v>635</v>
      </c>
      <c r="E4783" t="s">
        <v>6371</v>
      </c>
      <c r="F4783" t="s">
        <v>7033</v>
      </c>
      <c r="G4783" t="s">
        <v>6</v>
      </c>
      <c r="H4783" t="s">
        <v>5934</v>
      </c>
      <c r="I4783">
        <v>0</v>
      </c>
    </row>
    <row r="4784" spans="1:9" x14ac:dyDescent="0.25">
      <c r="A4784" t="s">
        <v>7011</v>
      </c>
      <c r="B4784" t="s">
        <v>7012</v>
      </c>
      <c r="C4784" t="s">
        <v>6231</v>
      </c>
      <c r="D4784">
        <v>635</v>
      </c>
      <c r="E4784" t="s">
        <v>6371</v>
      </c>
      <c r="F4784" t="s">
        <v>7034</v>
      </c>
      <c r="G4784" t="s">
        <v>6</v>
      </c>
      <c r="H4784" t="s">
        <v>5930</v>
      </c>
      <c r="I4784">
        <v>0</v>
      </c>
    </row>
    <row r="4785" spans="1:9" x14ac:dyDescent="0.25">
      <c r="A4785" t="s">
        <v>7011</v>
      </c>
      <c r="B4785" t="s">
        <v>7012</v>
      </c>
      <c r="C4785" t="s">
        <v>6231</v>
      </c>
      <c r="D4785">
        <v>635</v>
      </c>
      <c r="E4785" t="s">
        <v>6371</v>
      </c>
      <c r="F4785" t="s">
        <v>7034</v>
      </c>
      <c r="G4785" t="s">
        <v>6</v>
      </c>
      <c r="H4785" t="s">
        <v>5931</v>
      </c>
      <c r="I4785">
        <v>0</v>
      </c>
    </row>
    <row r="4786" spans="1:9" x14ac:dyDescent="0.25">
      <c r="A4786" t="s">
        <v>7011</v>
      </c>
      <c r="B4786" t="s">
        <v>7012</v>
      </c>
      <c r="C4786" t="s">
        <v>6231</v>
      </c>
      <c r="D4786">
        <v>635</v>
      </c>
      <c r="E4786" t="s">
        <v>6371</v>
      </c>
      <c r="F4786" t="s">
        <v>7034</v>
      </c>
      <c r="G4786" t="s">
        <v>6</v>
      </c>
      <c r="H4786" t="s">
        <v>5932</v>
      </c>
      <c r="I4786">
        <v>0</v>
      </c>
    </row>
    <row r="4787" spans="1:9" x14ac:dyDescent="0.25">
      <c r="A4787" t="s">
        <v>7011</v>
      </c>
      <c r="B4787" t="s">
        <v>7012</v>
      </c>
      <c r="C4787" t="s">
        <v>6231</v>
      </c>
      <c r="D4787">
        <v>635</v>
      </c>
      <c r="E4787" t="s">
        <v>6371</v>
      </c>
      <c r="F4787" t="s">
        <v>7034</v>
      </c>
      <c r="G4787" t="s">
        <v>6</v>
      </c>
      <c r="H4787" t="s">
        <v>5933</v>
      </c>
      <c r="I4787">
        <v>59</v>
      </c>
    </row>
    <row r="4788" spans="1:9" x14ac:dyDescent="0.25">
      <c r="A4788" t="s">
        <v>7011</v>
      </c>
      <c r="B4788" t="s">
        <v>7012</v>
      </c>
      <c r="C4788" t="s">
        <v>6231</v>
      </c>
      <c r="D4788">
        <v>635</v>
      </c>
      <c r="E4788" t="s">
        <v>6371</v>
      </c>
      <c r="F4788" t="s">
        <v>7034</v>
      </c>
      <c r="G4788" t="s">
        <v>6</v>
      </c>
      <c r="H4788" t="s">
        <v>5934</v>
      </c>
      <c r="I4788">
        <v>0</v>
      </c>
    </row>
    <row r="4789" spans="1:9" x14ac:dyDescent="0.25">
      <c r="A4789" t="s">
        <v>7011</v>
      </c>
      <c r="B4789" t="s">
        <v>7012</v>
      </c>
      <c r="C4789" t="s">
        <v>6231</v>
      </c>
      <c r="D4789">
        <v>635</v>
      </c>
      <c r="E4789" t="s">
        <v>6371</v>
      </c>
      <c r="F4789" t="s">
        <v>7035</v>
      </c>
      <c r="G4789" t="s">
        <v>6</v>
      </c>
      <c r="H4789" t="s">
        <v>5930</v>
      </c>
      <c r="I4789">
        <v>0</v>
      </c>
    </row>
    <row r="4790" spans="1:9" x14ac:dyDescent="0.25">
      <c r="A4790" t="s">
        <v>7011</v>
      </c>
      <c r="B4790" t="s">
        <v>7012</v>
      </c>
      <c r="C4790" t="s">
        <v>6231</v>
      </c>
      <c r="D4790">
        <v>635</v>
      </c>
      <c r="E4790" t="s">
        <v>6371</v>
      </c>
      <c r="F4790" t="s">
        <v>7035</v>
      </c>
      <c r="G4790" t="s">
        <v>6</v>
      </c>
      <c r="H4790" t="s">
        <v>5931</v>
      </c>
      <c r="I4790">
        <v>0</v>
      </c>
    </row>
    <row r="4791" spans="1:9" x14ac:dyDescent="0.25">
      <c r="A4791" t="s">
        <v>7011</v>
      </c>
      <c r="B4791" t="s">
        <v>7012</v>
      </c>
      <c r="C4791" t="s">
        <v>6231</v>
      </c>
      <c r="D4791">
        <v>635</v>
      </c>
      <c r="E4791" t="s">
        <v>6371</v>
      </c>
      <c r="F4791" t="s">
        <v>7035</v>
      </c>
      <c r="G4791" t="s">
        <v>6</v>
      </c>
      <c r="H4791" t="s">
        <v>5932</v>
      </c>
      <c r="I4791">
        <v>18</v>
      </c>
    </row>
    <row r="4792" spans="1:9" x14ac:dyDescent="0.25">
      <c r="A4792" t="s">
        <v>7011</v>
      </c>
      <c r="B4792" t="s">
        <v>7012</v>
      </c>
      <c r="C4792" t="s">
        <v>6231</v>
      </c>
      <c r="D4792">
        <v>635</v>
      </c>
      <c r="E4792" t="s">
        <v>6371</v>
      </c>
      <c r="F4792" t="s">
        <v>7035</v>
      </c>
      <c r="G4792" t="s">
        <v>6</v>
      </c>
      <c r="H4792" t="s">
        <v>5933</v>
      </c>
      <c r="I4792">
        <v>0</v>
      </c>
    </row>
    <row r="4793" spans="1:9" x14ac:dyDescent="0.25">
      <c r="A4793" t="s">
        <v>7011</v>
      </c>
      <c r="B4793" t="s">
        <v>7012</v>
      </c>
      <c r="C4793" t="s">
        <v>6231</v>
      </c>
      <c r="D4793">
        <v>635</v>
      </c>
      <c r="E4793" t="s">
        <v>6371</v>
      </c>
      <c r="F4793" t="s">
        <v>7035</v>
      </c>
      <c r="G4793" t="s">
        <v>6</v>
      </c>
      <c r="H4793" t="s">
        <v>5934</v>
      </c>
      <c r="I4793">
        <v>0</v>
      </c>
    </row>
    <row r="4794" spans="1:9" x14ac:dyDescent="0.25">
      <c r="A4794" t="s">
        <v>7011</v>
      </c>
      <c r="B4794" t="s">
        <v>7012</v>
      </c>
      <c r="C4794" t="s">
        <v>6231</v>
      </c>
      <c r="D4794">
        <v>635</v>
      </c>
      <c r="E4794" t="s">
        <v>6371</v>
      </c>
      <c r="F4794" t="s">
        <v>7036</v>
      </c>
      <c r="G4794" t="s">
        <v>6</v>
      </c>
      <c r="H4794" t="s">
        <v>5930</v>
      </c>
      <c r="I4794">
        <v>0</v>
      </c>
    </row>
    <row r="4795" spans="1:9" x14ac:dyDescent="0.25">
      <c r="A4795" t="s">
        <v>7011</v>
      </c>
      <c r="B4795" t="s">
        <v>7012</v>
      </c>
      <c r="C4795" t="s">
        <v>6231</v>
      </c>
      <c r="D4795">
        <v>635</v>
      </c>
      <c r="E4795" t="s">
        <v>6371</v>
      </c>
      <c r="F4795" t="s">
        <v>7036</v>
      </c>
      <c r="G4795" t="s">
        <v>6</v>
      </c>
      <c r="H4795" t="s">
        <v>5931</v>
      </c>
      <c r="I4795">
        <v>0</v>
      </c>
    </row>
    <row r="4796" spans="1:9" x14ac:dyDescent="0.25">
      <c r="A4796" t="s">
        <v>7011</v>
      </c>
      <c r="B4796" t="s">
        <v>7012</v>
      </c>
      <c r="C4796" t="s">
        <v>6231</v>
      </c>
      <c r="D4796">
        <v>635</v>
      </c>
      <c r="E4796" t="s">
        <v>6371</v>
      </c>
      <c r="F4796" t="s">
        <v>7036</v>
      </c>
      <c r="G4796" t="s">
        <v>6</v>
      </c>
      <c r="H4796" t="s">
        <v>5932</v>
      </c>
      <c r="I4796">
        <v>0</v>
      </c>
    </row>
    <row r="4797" spans="1:9" x14ac:dyDescent="0.25">
      <c r="A4797" t="s">
        <v>7011</v>
      </c>
      <c r="B4797" t="s">
        <v>7012</v>
      </c>
      <c r="C4797" t="s">
        <v>6231</v>
      </c>
      <c r="D4797">
        <v>635</v>
      </c>
      <c r="E4797" t="s">
        <v>6371</v>
      </c>
      <c r="F4797" t="s">
        <v>7036</v>
      </c>
      <c r="G4797" t="s">
        <v>6</v>
      </c>
      <c r="H4797" t="s">
        <v>5933</v>
      </c>
      <c r="I4797">
        <v>53</v>
      </c>
    </row>
    <row r="4798" spans="1:9" x14ac:dyDescent="0.25">
      <c r="A4798" t="s">
        <v>7011</v>
      </c>
      <c r="B4798" t="s">
        <v>7012</v>
      </c>
      <c r="C4798" t="s">
        <v>6231</v>
      </c>
      <c r="D4798">
        <v>635</v>
      </c>
      <c r="E4798" t="s">
        <v>6371</v>
      </c>
      <c r="F4798" t="s">
        <v>7036</v>
      </c>
      <c r="G4798" t="s">
        <v>6</v>
      </c>
      <c r="H4798" t="s">
        <v>5934</v>
      </c>
      <c r="I4798">
        <v>0</v>
      </c>
    </row>
    <row r="4799" spans="1:9" x14ac:dyDescent="0.25">
      <c r="A4799" t="s">
        <v>7011</v>
      </c>
      <c r="B4799" t="s">
        <v>7012</v>
      </c>
      <c r="C4799" t="s">
        <v>6231</v>
      </c>
      <c r="D4799">
        <v>635</v>
      </c>
      <c r="E4799" t="s">
        <v>6371</v>
      </c>
      <c r="F4799" t="s">
        <v>7037</v>
      </c>
      <c r="G4799" t="s">
        <v>6</v>
      </c>
      <c r="H4799" t="s">
        <v>5930</v>
      </c>
      <c r="I4799">
        <v>0</v>
      </c>
    </row>
    <row r="4800" spans="1:9" x14ac:dyDescent="0.25">
      <c r="A4800" t="s">
        <v>7011</v>
      </c>
      <c r="B4800" t="s">
        <v>7012</v>
      </c>
      <c r="C4800" t="s">
        <v>6231</v>
      </c>
      <c r="D4800">
        <v>635</v>
      </c>
      <c r="E4800" t="s">
        <v>6371</v>
      </c>
      <c r="F4800" t="s">
        <v>7037</v>
      </c>
      <c r="G4800" t="s">
        <v>6</v>
      </c>
      <c r="H4800" t="s">
        <v>5931</v>
      </c>
      <c r="I4800">
        <v>31</v>
      </c>
    </row>
    <row r="4801" spans="1:9" x14ac:dyDescent="0.25">
      <c r="A4801" t="s">
        <v>7011</v>
      </c>
      <c r="B4801" t="s">
        <v>7012</v>
      </c>
      <c r="C4801" t="s">
        <v>6231</v>
      </c>
      <c r="D4801">
        <v>635</v>
      </c>
      <c r="E4801" t="s">
        <v>6371</v>
      </c>
      <c r="F4801" t="s">
        <v>7037</v>
      </c>
      <c r="G4801" t="s">
        <v>6</v>
      </c>
      <c r="H4801" t="s">
        <v>5932</v>
      </c>
      <c r="I4801">
        <v>17</v>
      </c>
    </row>
    <row r="4802" spans="1:9" x14ac:dyDescent="0.25">
      <c r="A4802" t="s">
        <v>7011</v>
      </c>
      <c r="B4802" t="s">
        <v>7012</v>
      </c>
      <c r="C4802" t="s">
        <v>6231</v>
      </c>
      <c r="D4802">
        <v>635</v>
      </c>
      <c r="E4802" t="s">
        <v>6371</v>
      </c>
      <c r="F4802" t="s">
        <v>7037</v>
      </c>
      <c r="G4802" t="s">
        <v>6</v>
      </c>
      <c r="H4802" t="s">
        <v>5933</v>
      </c>
      <c r="I4802">
        <v>0</v>
      </c>
    </row>
    <row r="4803" spans="1:9" x14ac:dyDescent="0.25">
      <c r="A4803" t="s">
        <v>7011</v>
      </c>
      <c r="B4803" t="s">
        <v>7012</v>
      </c>
      <c r="C4803" t="s">
        <v>6231</v>
      </c>
      <c r="D4803">
        <v>635</v>
      </c>
      <c r="E4803" t="s">
        <v>6371</v>
      </c>
      <c r="F4803" t="s">
        <v>7037</v>
      </c>
      <c r="G4803" t="s">
        <v>6</v>
      </c>
      <c r="H4803" t="s">
        <v>5934</v>
      </c>
      <c r="I4803">
        <v>0</v>
      </c>
    </row>
    <row r="4804" spans="1:9" x14ac:dyDescent="0.25">
      <c r="A4804" t="s">
        <v>7011</v>
      </c>
      <c r="B4804" t="s">
        <v>7012</v>
      </c>
      <c r="C4804" t="s">
        <v>6231</v>
      </c>
      <c r="D4804">
        <v>635</v>
      </c>
      <c r="E4804" t="s">
        <v>6371</v>
      </c>
      <c r="F4804" t="s">
        <v>7038</v>
      </c>
      <c r="G4804" t="s">
        <v>6</v>
      </c>
      <c r="H4804" t="s">
        <v>5930</v>
      </c>
      <c r="I4804">
        <v>0</v>
      </c>
    </row>
    <row r="4805" spans="1:9" x14ac:dyDescent="0.25">
      <c r="A4805" t="s">
        <v>7011</v>
      </c>
      <c r="B4805" t="s">
        <v>7012</v>
      </c>
      <c r="C4805" t="s">
        <v>6231</v>
      </c>
      <c r="D4805">
        <v>635</v>
      </c>
      <c r="E4805" t="s">
        <v>6371</v>
      </c>
      <c r="F4805" t="s">
        <v>7038</v>
      </c>
      <c r="G4805" t="s">
        <v>6</v>
      </c>
      <c r="H4805" t="s">
        <v>5931</v>
      </c>
      <c r="I4805">
        <v>0</v>
      </c>
    </row>
    <row r="4806" spans="1:9" x14ac:dyDescent="0.25">
      <c r="A4806" t="s">
        <v>7011</v>
      </c>
      <c r="B4806" t="s">
        <v>7012</v>
      </c>
      <c r="C4806" t="s">
        <v>6231</v>
      </c>
      <c r="D4806">
        <v>635</v>
      </c>
      <c r="E4806" t="s">
        <v>6371</v>
      </c>
      <c r="F4806" t="s">
        <v>7038</v>
      </c>
      <c r="G4806" t="s">
        <v>6</v>
      </c>
      <c r="H4806" t="s">
        <v>5932</v>
      </c>
      <c r="I4806">
        <v>15</v>
      </c>
    </row>
    <row r="4807" spans="1:9" x14ac:dyDescent="0.25">
      <c r="A4807" t="s">
        <v>7011</v>
      </c>
      <c r="B4807" t="s">
        <v>7012</v>
      </c>
      <c r="C4807" t="s">
        <v>6231</v>
      </c>
      <c r="D4807">
        <v>635</v>
      </c>
      <c r="E4807" t="s">
        <v>6371</v>
      </c>
      <c r="F4807" t="s">
        <v>7038</v>
      </c>
      <c r="G4807" t="s">
        <v>6</v>
      </c>
      <c r="H4807" t="s">
        <v>5933</v>
      </c>
      <c r="I4807">
        <v>0</v>
      </c>
    </row>
    <row r="4808" spans="1:9" x14ac:dyDescent="0.25">
      <c r="A4808" t="s">
        <v>7011</v>
      </c>
      <c r="B4808" t="s">
        <v>7012</v>
      </c>
      <c r="C4808" t="s">
        <v>6231</v>
      </c>
      <c r="D4808">
        <v>635</v>
      </c>
      <c r="E4808" t="s">
        <v>6371</v>
      </c>
      <c r="F4808" t="s">
        <v>7038</v>
      </c>
      <c r="G4808" t="s">
        <v>6</v>
      </c>
      <c r="H4808" t="s">
        <v>5934</v>
      </c>
      <c r="I4808">
        <v>0</v>
      </c>
    </row>
    <row r="4809" spans="1:9" x14ac:dyDescent="0.25">
      <c r="A4809" t="s">
        <v>7011</v>
      </c>
      <c r="B4809" t="s">
        <v>7012</v>
      </c>
      <c r="C4809" t="s">
        <v>6231</v>
      </c>
      <c r="D4809">
        <v>635</v>
      </c>
      <c r="E4809" t="s">
        <v>6371</v>
      </c>
      <c r="F4809" t="s">
        <v>7039</v>
      </c>
      <c r="G4809" t="s">
        <v>6</v>
      </c>
      <c r="H4809" t="s">
        <v>5930</v>
      </c>
      <c r="I4809">
        <v>0</v>
      </c>
    </row>
    <row r="4810" spans="1:9" x14ac:dyDescent="0.25">
      <c r="A4810" t="s">
        <v>7011</v>
      </c>
      <c r="B4810" t="s">
        <v>7012</v>
      </c>
      <c r="C4810" t="s">
        <v>6231</v>
      </c>
      <c r="D4810">
        <v>635</v>
      </c>
      <c r="E4810" t="s">
        <v>6371</v>
      </c>
      <c r="F4810" t="s">
        <v>7039</v>
      </c>
      <c r="G4810" t="s">
        <v>6</v>
      </c>
      <c r="H4810" t="s">
        <v>5931</v>
      </c>
      <c r="I4810">
        <v>85</v>
      </c>
    </row>
    <row r="4811" spans="1:9" x14ac:dyDescent="0.25">
      <c r="A4811" t="s">
        <v>7011</v>
      </c>
      <c r="B4811" t="s">
        <v>7012</v>
      </c>
      <c r="C4811" t="s">
        <v>6231</v>
      </c>
      <c r="D4811">
        <v>635</v>
      </c>
      <c r="E4811" t="s">
        <v>6371</v>
      </c>
      <c r="F4811" t="s">
        <v>7039</v>
      </c>
      <c r="G4811" t="s">
        <v>6</v>
      </c>
      <c r="H4811" t="s">
        <v>5932</v>
      </c>
      <c r="I4811">
        <v>0</v>
      </c>
    </row>
    <row r="4812" spans="1:9" x14ac:dyDescent="0.25">
      <c r="A4812" t="s">
        <v>7011</v>
      </c>
      <c r="B4812" t="s">
        <v>7012</v>
      </c>
      <c r="C4812" t="s">
        <v>6231</v>
      </c>
      <c r="D4812">
        <v>635</v>
      </c>
      <c r="E4812" t="s">
        <v>6371</v>
      </c>
      <c r="F4812" t="s">
        <v>7039</v>
      </c>
      <c r="G4812" t="s">
        <v>6</v>
      </c>
      <c r="H4812" t="s">
        <v>5933</v>
      </c>
      <c r="I4812">
        <v>0</v>
      </c>
    </row>
    <row r="4813" spans="1:9" x14ac:dyDescent="0.25">
      <c r="A4813" t="s">
        <v>7011</v>
      </c>
      <c r="B4813" t="s">
        <v>7012</v>
      </c>
      <c r="C4813" t="s">
        <v>6231</v>
      </c>
      <c r="D4813">
        <v>635</v>
      </c>
      <c r="E4813" t="s">
        <v>6371</v>
      </c>
      <c r="F4813" t="s">
        <v>7039</v>
      </c>
      <c r="G4813" t="s">
        <v>6</v>
      </c>
      <c r="H4813" t="s">
        <v>5934</v>
      </c>
      <c r="I4813">
        <v>0</v>
      </c>
    </row>
    <row r="4814" spans="1:9" x14ac:dyDescent="0.25">
      <c r="A4814" t="s">
        <v>7011</v>
      </c>
      <c r="B4814" t="s">
        <v>7012</v>
      </c>
      <c r="C4814" t="s">
        <v>6231</v>
      </c>
      <c r="D4814">
        <v>635</v>
      </c>
      <c r="E4814" t="s">
        <v>6371</v>
      </c>
      <c r="F4814" t="s">
        <v>7040</v>
      </c>
      <c r="G4814" t="s">
        <v>6</v>
      </c>
      <c r="H4814" t="s">
        <v>5930</v>
      </c>
      <c r="I4814">
        <v>0</v>
      </c>
    </row>
    <row r="4815" spans="1:9" x14ac:dyDescent="0.25">
      <c r="A4815" t="s">
        <v>7011</v>
      </c>
      <c r="B4815" t="s">
        <v>7012</v>
      </c>
      <c r="C4815" t="s">
        <v>6231</v>
      </c>
      <c r="D4815">
        <v>635</v>
      </c>
      <c r="E4815" t="s">
        <v>6371</v>
      </c>
      <c r="F4815" t="s">
        <v>7040</v>
      </c>
      <c r="G4815" t="s">
        <v>6</v>
      </c>
      <c r="H4815" t="s">
        <v>5931</v>
      </c>
      <c r="I4815">
        <v>13</v>
      </c>
    </row>
    <row r="4816" spans="1:9" x14ac:dyDescent="0.25">
      <c r="A4816" t="s">
        <v>7011</v>
      </c>
      <c r="B4816" t="s">
        <v>7012</v>
      </c>
      <c r="C4816" t="s">
        <v>6231</v>
      </c>
      <c r="D4816">
        <v>635</v>
      </c>
      <c r="E4816" t="s">
        <v>6371</v>
      </c>
      <c r="F4816" t="s">
        <v>7040</v>
      </c>
      <c r="G4816" t="s">
        <v>6</v>
      </c>
      <c r="H4816" t="s">
        <v>5932</v>
      </c>
      <c r="I4816">
        <v>12</v>
      </c>
    </row>
    <row r="4817" spans="1:9" x14ac:dyDescent="0.25">
      <c r="A4817" t="s">
        <v>7011</v>
      </c>
      <c r="B4817" t="s">
        <v>7012</v>
      </c>
      <c r="C4817" t="s">
        <v>6231</v>
      </c>
      <c r="D4817">
        <v>635</v>
      </c>
      <c r="E4817" t="s">
        <v>6371</v>
      </c>
      <c r="F4817" t="s">
        <v>7040</v>
      </c>
      <c r="G4817" t="s">
        <v>6</v>
      </c>
      <c r="H4817" t="s">
        <v>5933</v>
      </c>
      <c r="I4817">
        <v>0</v>
      </c>
    </row>
    <row r="4818" spans="1:9" x14ac:dyDescent="0.25">
      <c r="A4818" t="s">
        <v>7011</v>
      </c>
      <c r="B4818" t="s">
        <v>7012</v>
      </c>
      <c r="C4818" t="s">
        <v>6231</v>
      </c>
      <c r="D4818">
        <v>635</v>
      </c>
      <c r="E4818" t="s">
        <v>6371</v>
      </c>
      <c r="F4818" t="s">
        <v>7040</v>
      </c>
      <c r="G4818" t="s">
        <v>6</v>
      </c>
      <c r="H4818" t="s">
        <v>5934</v>
      </c>
      <c r="I4818">
        <v>0</v>
      </c>
    </row>
    <row r="4819" spans="1:9" x14ac:dyDescent="0.25">
      <c r="A4819" t="s">
        <v>7011</v>
      </c>
      <c r="B4819" t="s">
        <v>7012</v>
      </c>
      <c r="C4819" t="s">
        <v>6231</v>
      </c>
      <c r="D4819">
        <v>635</v>
      </c>
      <c r="E4819" t="s">
        <v>6371</v>
      </c>
      <c r="F4819" t="s">
        <v>7041</v>
      </c>
      <c r="G4819" t="s">
        <v>6</v>
      </c>
      <c r="H4819" t="s">
        <v>5930</v>
      </c>
      <c r="I4819">
        <v>18</v>
      </c>
    </row>
    <row r="4820" spans="1:9" x14ac:dyDescent="0.25">
      <c r="A4820" t="s">
        <v>7011</v>
      </c>
      <c r="B4820" t="s">
        <v>7012</v>
      </c>
      <c r="C4820" t="s">
        <v>6231</v>
      </c>
      <c r="D4820">
        <v>635</v>
      </c>
      <c r="E4820" t="s">
        <v>6371</v>
      </c>
      <c r="F4820" t="s">
        <v>7041</v>
      </c>
      <c r="G4820" t="s">
        <v>6</v>
      </c>
      <c r="H4820" t="s">
        <v>5931</v>
      </c>
      <c r="I4820">
        <v>18</v>
      </c>
    </row>
    <row r="4821" spans="1:9" x14ac:dyDescent="0.25">
      <c r="A4821" t="s">
        <v>7011</v>
      </c>
      <c r="B4821" t="s">
        <v>7012</v>
      </c>
      <c r="C4821" t="s">
        <v>6231</v>
      </c>
      <c r="D4821">
        <v>635</v>
      </c>
      <c r="E4821" t="s">
        <v>6371</v>
      </c>
      <c r="F4821" t="s">
        <v>7041</v>
      </c>
      <c r="G4821" t="s">
        <v>6</v>
      </c>
      <c r="H4821" t="s">
        <v>5932</v>
      </c>
      <c r="I4821">
        <v>18</v>
      </c>
    </row>
    <row r="4822" spans="1:9" x14ac:dyDescent="0.25">
      <c r="A4822" t="s">
        <v>7011</v>
      </c>
      <c r="B4822" t="s">
        <v>7012</v>
      </c>
      <c r="C4822" t="s">
        <v>6231</v>
      </c>
      <c r="D4822">
        <v>635</v>
      </c>
      <c r="E4822" t="s">
        <v>6371</v>
      </c>
      <c r="F4822" t="s">
        <v>7041</v>
      </c>
      <c r="G4822" t="s">
        <v>6</v>
      </c>
      <c r="H4822" t="s">
        <v>5933</v>
      </c>
      <c r="I4822">
        <v>18</v>
      </c>
    </row>
    <row r="4823" spans="1:9" x14ac:dyDescent="0.25">
      <c r="A4823" t="s">
        <v>7011</v>
      </c>
      <c r="B4823" t="s">
        <v>7012</v>
      </c>
      <c r="C4823" t="s">
        <v>6231</v>
      </c>
      <c r="D4823">
        <v>635</v>
      </c>
      <c r="E4823" t="s">
        <v>6371</v>
      </c>
      <c r="F4823" t="s">
        <v>7041</v>
      </c>
      <c r="G4823" t="s">
        <v>6</v>
      </c>
      <c r="H4823" t="s">
        <v>5934</v>
      </c>
      <c r="I4823">
        <v>0</v>
      </c>
    </row>
    <row r="4824" spans="1:9" x14ac:dyDescent="0.25">
      <c r="A4824" t="s">
        <v>7011</v>
      </c>
      <c r="B4824" t="s">
        <v>7012</v>
      </c>
      <c r="C4824" t="s">
        <v>6231</v>
      </c>
      <c r="D4824">
        <v>635</v>
      </c>
      <c r="E4824" t="s">
        <v>6371</v>
      </c>
      <c r="F4824" t="s">
        <v>7042</v>
      </c>
      <c r="G4824" t="s">
        <v>6</v>
      </c>
      <c r="H4824" t="s">
        <v>5930</v>
      </c>
      <c r="I4824">
        <v>0</v>
      </c>
    </row>
    <row r="4825" spans="1:9" x14ac:dyDescent="0.25">
      <c r="A4825" t="s">
        <v>7011</v>
      </c>
      <c r="B4825" t="s">
        <v>7012</v>
      </c>
      <c r="C4825" t="s">
        <v>6231</v>
      </c>
      <c r="D4825">
        <v>635</v>
      </c>
      <c r="E4825" t="s">
        <v>6371</v>
      </c>
      <c r="F4825" t="s">
        <v>7042</v>
      </c>
      <c r="G4825" t="s">
        <v>6</v>
      </c>
      <c r="H4825" t="s">
        <v>5931</v>
      </c>
      <c r="I4825">
        <v>0</v>
      </c>
    </row>
    <row r="4826" spans="1:9" x14ac:dyDescent="0.25">
      <c r="A4826" t="s">
        <v>7011</v>
      </c>
      <c r="B4826" t="s">
        <v>7012</v>
      </c>
      <c r="C4826" t="s">
        <v>6231</v>
      </c>
      <c r="D4826">
        <v>635</v>
      </c>
      <c r="E4826" t="s">
        <v>6371</v>
      </c>
      <c r="F4826" t="s">
        <v>7042</v>
      </c>
      <c r="G4826" t="s">
        <v>6</v>
      </c>
      <c r="H4826" t="s">
        <v>5932</v>
      </c>
      <c r="I4826">
        <v>3</v>
      </c>
    </row>
    <row r="4827" spans="1:9" x14ac:dyDescent="0.25">
      <c r="A4827" t="s">
        <v>7011</v>
      </c>
      <c r="B4827" t="s">
        <v>7012</v>
      </c>
      <c r="C4827" t="s">
        <v>6231</v>
      </c>
      <c r="D4827">
        <v>635</v>
      </c>
      <c r="E4827" t="s">
        <v>6371</v>
      </c>
      <c r="F4827" t="s">
        <v>7042</v>
      </c>
      <c r="G4827" t="s">
        <v>6</v>
      </c>
      <c r="H4827" t="s">
        <v>5933</v>
      </c>
      <c r="I4827">
        <v>0</v>
      </c>
    </row>
    <row r="4828" spans="1:9" x14ac:dyDescent="0.25">
      <c r="A4828" t="s">
        <v>7011</v>
      </c>
      <c r="B4828" t="s">
        <v>7012</v>
      </c>
      <c r="C4828" t="s">
        <v>6231</v>
      </c>
      <c r="D4828">
        <v>635</v>
      </c>
      <c r="E4828" t="s">
        <v>6371</v>
      </c>
      <c r="F4828" t="s">
        <v>7042</v>
      </c>
      <c r="G4828" t="s">
        <v>6</v>
      </c>
      <c r="H4828" t="s">
        <v>5934</v>
      </c>
      <c r="I4828">
        <v>0</v>
      </c>
    </row>
    <row r="4829" spans="1:9" x14ac:dyDescent="0.25">
      <c r="A4829" t="s">
        <v>7011</v>
      </c>
      <c r="B4829" t="s">
        <v>7012</v>
      </c>
      <c r="C4829" t="s">
        <v>6231</v>
      </c>
      <c r="D4829">
        <v>635</v>
      </c>
      <c r="E4829" t="s">
        <v>6371</v>
      </c>
      <c r="F4829" t="s">
        <v>7043</v>
      </c>
      <c r="G4829" t="s">
        <v>6</v>
      </c>
      <c r="H4829" t="s">
        <v>5930</v>
      </c>
      <c r="I4829">
        <v>0</v>
      </c>
    </row>
    <row r="4830" spans="1:9" x14ac:dyDescent="0.25">
      <c r="A4830" t="s">
        <v>7011</v>
      </c>
      <c r="B4830" t="s">
        <v>7012</v>
      </c>
      <c r="C4830" t="s">
        <v>6231</v>
      </c>
      <c r="D4830">
        <v>635</v>
      </c>
      <c r="E4830" t="s">
        <v>6371</v>
      </c>
      <c r="F4830" t="s">
        <v>7043</v>
      </c>
      <c r="G4830" t="s">
        <v>6</v>
      </c>
      <c r="H4830" t="s">
        <v>5931</v>
      </c>
      <c r="I4830">
        <v>0</v>
      </c>
    </row>
    <row r="4831" spans="1:9" x14ac:dyDescent="0.25">
      <c r="A4831" t="s">
        <v>7011</v>
      </c>
      <c r="B4831" t="s">
        <v>7012</v>
      </c>
      <c r="C4831" t="s">
        <v>6231</v>
      </c>
      <c r="D4831">
        <v>635</v>
      </c>
      <c r="E4831" t="s">
        <v>6371</v>
      </c>
      <c r="F4831" t="s">
        <v>7043</v>
      </c>
      <c r="G4831" t="s">
        <v>6</v>
      </c>
      <c r="H4831" t="s">
        <v>5932</v>
      </c>
      <c r="I4831">
        <v>0</v>
      </c>
    </row>
    <row r="4832" spans="1:9" x14ac:dyDescent="0.25">
      <c r="A4832" t="s">
        <v>7011</v>
      </c>
      <c r="B4832" t="s">
        <v>7012</v>
      </c>
      <c r="C4832" t="s">
        <v>6231</v>
      </c>
      <c r="D4832">
        <v>635</v>
      </c>
      <c r="E4832" t="s">
        <v>6371</v>
      </c>
      <c r="F4832" t="s">
        <v>7043</v>
      </c>
      <c r="G4832" t="s">
        <v>6</v>
      </c>
      <c r="H4832" t="s">
        <v>5933</v>
      </c>
      <c r="I4832">
        <v>4</v>
      </c>
    </row>
    <row r="4833" spans="1:9" x14ac:dyDescent="0.25">
      <c r="A4833" t="s">
        <v>7011</v>
      </c>
      <c r="B4833" t="s">
        <v>7012</v>
      </c>
      <c r="C4833" t="s">
        <v>6231</v>
      </c>
      <c r="D4833">
        <v>635</v>
      </c>
      <c r="E4833" t="s">
        <v>6371</v>
      </c>
      <c r="F4833" t="s">
        <v>7043</v>
      </c>
      <c r="G4833" t="s">
        <v>6</v>
      </c>
      <c r="H4833" t="s">
        <v>5934</v>
      </c>
      <c r="I4833">
        <v>0</v>
      </c>
    </row>
    <row r="4834" spans="1:9" x14ac:dyDescent="0.25">
      <c r="A4834" t="s">
        <v>7011</v>
      </c>
      <c r="B4834" t="s">
        <v>7012</v>
      </c>
      <c r="C4834" t="s">
        <v>6231</v>
      </c>
      <c r="D4834">
        <v>635</v>
      </c>
      <c r="E4834" t="s">
        <v>6371</v>
      </c>
      <c r="F4834" t="s">
        <v>7044</v>
      </c>
      <c r="G4834" t="s">
        <v>6</v>
      </c>
      <c r="H4834" t="s">
        <v>5930</v>
      </c>
      <c r="I4834">
        <v>33</v>
      </c>
    </row>
    <row r="4835" spans="1:9" x14ac:dyDescent="0.25">
      <c r="A4835" t="s">
        <v>7011</v>
      </c>
      <c r="B4835" t="s">
        <v>7012</v>
      </c>
      <c r="C4835" t="s">
        <v>6231</v>
      </c>
      <c r="D4835">
        <v>635</v>
      </c>
      <c r="E4835" t="s">
        <v>6371</v>
      </c>
      <c r="F4835" t="s">
        <v>7044</v>
      </c>
      <c r="G4835" t="s">
        <v>6</v>
      </c>
      <c r="H4835" t="s">
        <v>5931</v>
      </c>
      <c r="I4835">
        <v>63</v>
      </c>
    </row>
    <row r="4836" spans="1:9" x14ac:dyDescent="0.25">
      <c r="A4836" t="s">
        <v>7011</v>
      </c>
      <c r="B4836" t="s">
        <v>7012</v>
      </c>
      <c r="C4836" t="s">
        <v>6231</v>
      </c>
      <c r="D4836">
        <v>635</v>
      </c>
      <c r="E4836" t="s">
        <v>6371</v>
      </c>
      <c r="F4836" t="s">
        <v>7044</v>
      </c>
      <c r="G4836" t="s">
        <v>6</v>
      </c>
      <c r="H4836" t="s">
        <v>5932</v>
      </c>
      <c r="I4836">
        <v>64</v>
      </c>
    </row>
    <row r="4837" spans="1:9" x14ac:dyDescent="0.25">
      <c r="A4837" t="s">
        <v>7011</v>
      </c>
      <c r="B4837" t="s">
        <v>7012</v>
      </c>
      <c r="C4837" t="s">
        <v>6231</v>
      </c>
      <c r="D4837">
        <v>635</v>
      </c>
      <c r="E4837" t="s">
        <v>6371</v>
      </c>
      <c r="F4837" t="s">
        <v>7044</v>
      </c>
      <c r="G4837" t="s">
        <v>6</v>
      </c>
      <c r="H4837" t="s">
        <v>5933</v>
      </c>
      <c r="I4837">
        <v>0</v>
      </c>
    </row>
    <row r="4838" spans="1:9" x14ac:dyDescent="0.25">
      <c r="A4838" t="s">
        <v>7011</v>
      </c>
      <c r="B4838" t="s">
        <v>7012</v>
      </c>
      <c r="C4838" t="s">
        <v>6231</v>
      </c>
      <c r="D4838">
        <v>635</v>
      </c>
      <c r="E4838" t="s">
        <v>6371</v>
      </c>
      <c r="F4838" t="s">
        <v>7044</v>
      </c>
      <c r="G4838" t="s">
        <v>6</v>
      </c>
      <c r="H4838" t="s">
        <v>5934</v>
      </c>
      <c r="I4838">
        <v>0</v>
      </c>
    </row>
    <row r="4839" spans="1:9" x14ac:dyDescent="0.25">
      <c r="A4839" t="s">
        <v>7011</v>
      </c>
      <c r="B4839" t="s">
        <v>7012</v>
      </c>
      <c r="C4839" t="s">
        <v>6231</v>
      </c>
      <c r="D4839">
        <v>635</v>
      </c>
      <c r="E4839" t="s">
        <v>6371</v>
      </c>
      <c r="F4839" t="s">
        <v>7045</v>
      </c>
      <c r="G4839" t="s">
        <v>6</v>
      </c>
      <c r="H4839" t="s">
        <v>5930</v>
      </c>
      <c r="I4839">
        <v>0</v>
      </c>
    </row>
    <row r="4840" spans="1:9" x14ac:dyDescent="0.25">
      <c r="A4840" t="s">
        <v>7011</v>
      </c>
      <c r="B4840" t="s">
        <v>7012</v>
      </c>
      <c r="C4840" t="s">
        <v>6231</v>
      </c>
      <c r="D4840">
        <v>635</v>
      </c>
      <c r="E4840" t="s">
        <v>6371</v>
      </c>
      <c r="F4840" t="s">
        <v>7045</v>
      </c>
      <c r="G4840" t="s">
        <v>6</v>
      </c>
      <c r="H4840" t="s">
        <v>5931</v>
      </c>
      <c r="I4840">
        <v>25</v>
      </c>
    </row>
    <row r="4841" spans="1:9" x14ac:dyDescent="0.25">
      <c r="A4841" t="s">
        <v>7011</v>
      </c>
      <c r="B4841" t="s">
        <v>7012</v>
      </c>
      <c r="C4841" t="s">
        <v>6231</v>
      </c>
      <c r="D4841">
        <v>635</v>
      </c>
      <c r="E4841" t="s">
        <v>6371</v>
      </c>
      <c r="F4841" t="s">
        <v>7045</v>
      </c>
      <c r="G4841" t="s">
        <v>6</v>
      </c>
      <c r="H4841" t="s">
        <v>5932</v>
      </c>
      <c r="I4841">
        <v>0</v>
      </c>
    </row>
    <row r="4842" spans="1:9" x14ac:dyDescent="0.25">
      <c r="A4842" t="s">
        <v>7011</v>
      </c>
      <c r="B4842" t="s">
        <v>7012</v>
      </c>
      <c r="C4842" t="s">
        <v>6231</v>
      </c>
      <c r="D4842">
        <v>635</v>
      </c>
      <c r="E4842" t="s">
        <v>6371</v>
      </c>
      <c r="F4842" t="s">
        <v>7045</v>
      </c>
      <c r="G4842" t="s">
        <v>6</v>
      </c>
      <c r="H4842" t="s">
        <v>5933</v>
      </c>
      <c r="I4842">
        <v>0</v>
      </c>
    </row>
    <row r="4843" spans="1:9" x14ac:dyDescent="0.25">
      <c r="A4843" t="s">
        <v>7011</v>
      </c>
      <c r="B4843" t="s">
        <v>7012</v>
      </c>
      <c r="C4843" t="s">
        <v>6231</v>
      </c>
      <c r="D4843">
        <v>635</v>
      </c>
      <c r="E4843" t="s">
        <v>6371</v>
      </c>
      <c r="F4843" t="s">
        <v>7045</v>
      </c>
      <c r="G4843" t="s">
        <v>6</v>
      </c>
      <c r="H4843" t="s">
        <v>5934</v>
      </c>
      <c r="I4843">
        <v>0</v>
      </c>
    </row>
    <row r="4844" spans="1:9" x14ac:dyDescent="0.25">
      <c r="A4844" t="s">
        <v>7011</v>
      </c>
      <c r="B4844" t="s">
        <v>7012</v>
      </c>
      <c r="C4844" t="s">
        <v>6231</v>
      </c>
      <c r="D4844">
        <v>635</v>
      </c>
      <c r="E4844" t="s">
        <v>6371</v>
      </c>
      <c r="F4844" t="s">
        <v>7046</v>
      </c>
      <c r="G4844" t="s">
        <v>6</v>
      </c>
      <c r="H4844" t="s">
        <v>5930</v>
      </c>
      <c r="I4844">
        <v>205</v>
      </c>
    </row>
    <row r="4845" spans="1:9" x14ac:dyDescent="0.25">
      <c r="A4845" t="s">
        <v>7011</v>
      </c>
      <c r="B4845" t="s">
        <v>7012</v>
      </c>
      <c r="C4845" t="s">
        <v>6231</v>
      </c>
      <c r="D4845">
        <v>635</v>
      </c>
      <c r="E4845" t="s">
        <v>6371</v>
      </c>
      <c r="F4845" t="s">
        <v>7046</v>
      </c>
      <c r="G4845" t="s">
        <v>6</v>
      </c>
      <c r="H4845" t="s">
        <v>5931</v>
      </c>
      <c r="I4845">
        <v>176</v>
      </c>
    </row>
    <row r="4846" spans="1:9" x14ac:dyDescent="0.25">
      <c r="A4846" t="s">
        <v>7011</v>
      </c>
      <c r="B4846" t="s">
        <v>7012</v>
      </c>
      <c r="C4846" t="s">
        <v>6231</v>
      </c>
      <c r="D4846">
        <v>635</v>
      </c>
      <c r="E4846" t="s">
        <v>6371</v>
      </c>
      <c r="F4846" t="s">
        <v>7046</v>
      </c>
      <c r="G4846" t="s">
        <v>6</v>
      </c>
      <c r="H4846" t="s">
        <v>5932</v>
      </c>
      <c r="I4846">
        <v>48</v>
      </c>
    </row>
    <row r="4847" spans="1:9" x14ac:dyDescent="0.25">
      <c r="A4847" t="s">
        <v>7011</v>
      </c>
      <c r="B4847" t="s">
        <v>7012</v>
      </c>
      <c r="C4847" t="s">
        <v>6231</v>
      </c>
      <c r="D4847">
        <v>635</v>
      </c>
      <c r="E4847" t="s">
        <v>6371</v>
      </c>
      <c r="F4847" t="s">
        <v>7046</v>
      </c>
      <c r="G4847" t="s">
        <v>6</v>
      </c>
      <c r="H4847" t="s">
        <v>5933</v>
      </c>
      <c r="I4847">
        <v>61</v>
      </c>
    </row>
    <row r="4848" spans="1:9" x14ac:dyDescent="0.25">
      <c r="A4848" t="s">
        <v>7011</v>
      </c>
      <c r="B4848" t="s">
        <v>7012</v>
      </c>
      <c r="C4848" t="s">
        <v>6231</v>
      </c>
      <c r="D4848">
        <v>635</v>
      </c>
      <c r="E4848" t="s">
        <v>6371</v>
      </c>
      <c r="F4848" t="s">
        <v>7046</v>
      </c>
      <c r="G4848" t="s">
        <v>6</v>
      </c>
      <c r="H4848" t="s">
        <v>5934</v>
      </c>
      <c r="I4848">
        <v>181</v>
      </c>
    </row>
    <row r="4849" spans="1:9" x14ac:dyDescent="0.25">
      <c r="A4849" t="s">
        <v>7011</v>
      </c>
      <c r="B4849" t="s">
        <v>7012</v>
      </c>
      <c r="C4849" t="s">
        <v>6231</v>
      </c>
      <c r="D4849">
        <v>635</v>
      </c>
      <c r="E4849" t="s">
        <v>6371</v>
      </c>
      <c r="F4849" t="s">
        <v>7047</v>
      </c>
      <c r="G4849" t="s">
        <v>6</v>
      </c>
      <c r="H4849" t="s">
        <v>5930</v>
      </c>
      <c r="I4849">
        <v>0</v>
      </c>
    </row>
    <row r="4850" spans="1:9" x14ac:dyDescent="0.25">
      <c r="A4850" t="s">
        <v>7011</v>
      </c>
      <c r="B4850" t="s">
        <v>7012</v>
      </c>
      <c r="C4850" t="s">
        <v>6231</v>
      </c>
      <c r="D4850">
        <v>635</v>
      </c>
      <c r="E4850" t="s">
        <v>6371</v>
      </c>
      <c r="F4850" t="s">
        <v>7047</v>
      </c>
      <c r="G4850" t="s">
        <v>6</v>
      </c>
      <c r="H4850" t="s">
        <v>5931</v>
      </c>
      <c r="I4850">
        <v>0</v>
      </c>
    </row>
    <row r="4851" spans="1:9" x14ac:dyDescent="0.25">
      <c r="A4851" t="s">
        <v>7011</v>
      </c>
      <c r="B4851" t="s">
        <v>7012</v>
      </c>
      <c r="C4851" t="s">
        <v>6231</v>
      </c>
      <c r="D4851">
        <v>635</v>
      </c>
      <c r="E4851" t="s">
        <v>6371</v>
      </c>
      <c r="F4851" t="s">
        <v>7047</v>
      </c>
      <c r="G4851" t="s">
        <v>6</v>
      </c>
      <c r="H4851" t="s">
        <v>5932</v>
      </c>
      <c r="I4851">
        <v>0</v>
      </c>
    </row>
    <row r="4852" spans="1:9" x14ac:dyDescent="0.25">
      <c r="A4852" t="s">
        <v>7011</v>
      </c>
      <c r="B4852" t="s">
        <v>7012</v>
      </c>
      <c r="C4852" t="s">
        <v>6231</v>
      </c>
      <c r="D4852">
        <v>635</v>
      </c>
      <c r="E4852" t="s">
        <v>6371</v>
      </c>
      <c r="F4852" t="s">
        <v>7047</v>
      </c>
      <c r="G4852" t="s">
        <v>6</v>
      </c>
      <c r="H4852" t="s">
        <v>5933</v>
      </c>
      <c r="I4852">
        <v>36</v>
      </c>
    </row>
    <row r="4853" spans="1:9" x14ac:dyDescent="0.25">
      <c r="A4853" t="s">
        <v>7011</v>
      </c>
      <c r="B4853" t="s">
        <v>7012</v>
      </c>
      <c r="C4853" t="s">
        <v>6231</v>
      </c>
      <c r="D4853">
        <v>635</v>
      </c>
      <c r="E4853" t="s">
        <v>6371</v>
      </c>
      <c r="F4853" t="s">
        <v>7047</v>
      </c>
      <c r="G4853" t="s">
        <v>6</v>
      </c>
      <c r="H4853" t="s">
        <v>5934</v>
      </c>
      <c r="I4853">
        <v>0</v>
      </c>
    </row>
    <row r="4854" spans="1:9" x14ac:dyDescent="0.25">
      <c r="A4854" t="s">
        <v>7011</v>
      </c>
      <c r="B4854" t="s">
        <v>7012</v>
      </c>
      <c r="C4854" t="s">
        <v>6231</v>
      </c>
      <c r="D4854">
        <v>635</v>
      </c>
      <c r="E4854" t="s">
        <v>6371</v>
      </c>
      <c r="F4854" t="s">
        <v>7048</v>
      </c>
      <c r="G4854" t="s">
        <v>6</v>
      </c>
      <c r="H4854" t="s">
        <v>5930</v>
      </c>
      <c r="I4854">
        <v>105</v>
      </c>
    </row>
    <row r="4855" spans="1:9" x14ac:dyDescent="0.25">
      <c r="A4855" t="s">
        <v>7011</v>
      </c>
      <c r="B4855" t="s">
        <v>7012</v>
      </c>
      <c r="C4855" t="s">
        <v>6231</v>
      </c>
      <c r="D4855">
        <v>635</v>
      </c>
      <c r="E4855" t="s">
        <v>6371</v>
      </c>
      <c r="F4855" t="s">
        <v>7048</v>
      </c>
      <c r="G4855" t="s">
        <v>6</v>
      </c>
      <c r="H4855" t="s">
        <v>5931</v>
      </c>
      <c r="I4855">
        <v>102</v>
      </c>
    </row>
    <row r="4856" spans="1:9" x14ac:dyDescent="0.25">
      <c r="A4856" t="s">
        <v>7011</v>
      </c>
      <c r="B4856" t="s">
        <v>7012</v>
      </c>
      <c r="C4856" t="s">
        <v>6231</v>
      </c>
      <c r="D4856">
        <v>635</v>
      </c>
      <c r="E4856" t="s">
        <v>6371</v>
      </c>
      <c r="F4856" t="s">
        <v>7048</v>
      </c>
      <c r="G4856" t="s">
        <v>6</v>
      </c>
      <c r="H4856" t="s">
        <v>5932</v>
      </c>
      <c r="I4856">
        <v>107</v>
      </c>
    </row>
    <row r="4857" spans="1:9" x14ac:dyDescent="0.25">
      <c r="A4857" t="s">
        <v>7011</v>
      </c>
      <c r="B4857" t="s">
        <v>7012</v>
      </c>
      <c r="C4857" t="s">
        <v>6231</v>
      </c>
      <c r="D4857">
        <v>635</v>
      </c>
      <c r="E4857" t="s">
        <v>6371</v>
      </c>
      <c r="F4857" t="s">
        <v>7048</v>
      </c>
      <c r="G4857" t="s">
        <v>6</v>
      </c>
      <c r="H4857" t="s">
        <v>5933</v>
      </c>
      <c r="I4857">
        <v>0</v>
      </c>
    </row>
    <row r="4858" spans="1:9" x14ac:dyDescent="0.25">
      <c r="A4858" t="s">
        <v>7011</v>
      </c>
      <c r="B4858" t="s">
        <v>7012</v>
      </c>
      <c r="C4858" t="s">
        <v>6231</v>
      </c>
      <c r="D4858">
        <v>635</v>
      </c>
      <c r="E4858" t="s">
        <v>6371</v>
      </c>
      <c r="F4858" t="s">
        <v>7048</v>
      </c>
      <c r="G4858" t="s">
        <v>6</v>
      </c>
      <c r="H4858" t="s">
        <v>5934</v>
      </c>
      <c r="I4858">
        <v>0</v>
      </c>
    </row>
    <row r="4859" spans="1:9" x14ac:dyDescent="0.25">
      <c r="A4859" t="s">
        <v>7011</v>
      </c>
      <c r="B4859" t="s">
        <v>7012</v>
      </c>
      <c r="C4859" t="s">
        <v>6231</v>
      </c>
      <c r="D4859">
        <v>635</v>
      </c>
      <c r="E4859" t="s">
        <v>6371</v>
      </c>
      <c r="F4859" t="s">
        <v>7049</v>
      </c>
      <c r="G4859" t="s">
        <v>6</v>
      </c>
      <c r="H4859" t="s">
        <v>5930</v>
      </c>
      <c r="I4859">
        <v>0</v>
      </c>
    </row>
    <row r="4860" spans="1:9" x14ac:dyDescent="0.25">
      <c r="A4860" t="s">
        <v>7011</v>
      </c>
      <c r="B4860" t="s">
        <v>7012</v>
      </c>
      <c r="C4860" t="s">
        <v>6231</v>
      </c>
      <c r="D4860">
        <v>635</v>
      </c>
      <c r="E4860" t="s">
        <v>6371</v>
      </c>
      <c r="F4860" t="s">
        <v>7049</v>
      </c>
      <c r="G4860" t="s">
        <v>6</v>
      </c>
      <c r="H4860" t="s">
        <v>5931</v>
      </c>
      <c r="I4860">
        <v>8</v>
      </c>
    </row>
    <row r="4861" spans="1:9" x14ac:dyDescent="0.25">
      <c r="A4861" t="s">
        <v>7011</v>
      </c>
      <c r="B4861" t="s">
        <v>7012</v>
      </c>
      <c r="C4861" t="s">
        <v>6231</v>
      </c>
      <c r="D4861">
        <v>635</v>
      </c>
      <c r="E4861" t="s">
        <v>6371</v>
      </c>
      <c r="F4861" t="s">
        <v>7049</v>
      </c>
      <c r="G4861" t="s">
        <v>6</v>
      </c>
      <c r="H4861" t="s">
        <v>5932</v>
      </c>
      <c r="I4861">
        <v>30</v>
      </c>
    </row>
    <row r="4862" spans="1:9" x14ac:dyDescent="0.25">
      <c r="A4862" t="s">
        <v>7011</v>
      </c>
      <c r="B4862" t="s">
        <v>7012</v>
      </c>
      <c r="C4862" t="s">
        <v>6231</v>
      </c>
      <c r="D4862">
        <v>635</v>
      </c>
      <c r="E4862" t="s">
        <v>6371</v>
      </c>
      <c r="F4862" t="s">
        <v>7049</v>
      </c>
      <c r="G4862" t="s">
        <v>6</v>
      </c>
      <c r="H4862" t="s">
        <v>5933</v>
      </c>
      <c r="I4862">
        <v>0</v>
      </c>
    </row>
    <row r="4863" spans="1:9" x14ac:dyDescent="0.25">
      <c r="A4863" t="s">
        <v>7011</v>
      </c>
      <c r="B4863" t="s">
        <v>7012</v>
      </c>
      <c r="C4863" t="s">
        <v>6231</v>
      </c>
      <c r="D4863">
        <v>635</v>
      </c>
      <c r="E4863" t="s">
        <v>6371</v>
      </c>
      <c r="F4863" t="s">
        <v>7049</v>
      </c>
      <c r="G4863" t="s">
        <v>6</v>
      </c>
      <c r="H4863" t="s">
        <v>5934</v>
      </c>
      <c r="I4863">
        <v>0</v>
      </c>
    </row>
    <row r="4864" spans="1:9" x14ac:dyDescent="0.25">
      <c r="A4864" t="s">
        <v>7011</v>
      </c>
      <c r="B4864" t="s">
        <v>7012</v>
      </c>
      <c r="C4864" t="s">
        <v>6231</v>
      </c>
      <c r="D4864">
        <v>635</v>
      </c>
      <c r="E4864" t="s">
        <v>6371</v>
      </c>
      <c r="F4864" t="s">
        <v>155</v>
      </c>
      <c r="G4864" t="s">
        <v>6</v>
      </c>
      <c r="H4864" t="s">
        <v>5930</v>
      </c>
      <c r="I4864">
        <v>0</v>
      </c>
    </row>
    <row r="4865" spans="1:9" x14ac:dyDescent="0.25">
      <c r="A4865" t="s">
        <v>7011</v>
      </c>
      <c r="B4865" t="s">
        <v>7012</v>
      </c>
      <c r="C4865" t="s">
        <v>6231</v>
      </c>
      <c r="D4865">
        <v>635</v>
      </c>
      <c r="E4865" t="s">
        <v>6371</v>
      </c>
      <c r="F4865" t="s">
        <v>155</v>
      </c>
      <c r="G4865" t="s">
        <v>6</v>
      </c>
      <c r="H4865" t="s">
        <v>5931</v>
      </c>
      <c r="I4865">
        <v>0</v>
      </c>
    </row>
    <row r="4866" spans="1:9" x14ac:dyDescent="0.25">
      <c r="A4866" t="s">
        <v>7011</v>
      </c>
      <c r="B4866" t="s">
        <v>7012</v>
      </c>
      <c r="C4866" t="s">
        <v>6231</v>
      </c>
      <c r="D4866">
        <v>635</v>
      </c>
      <c r="E4866" t="s">
        <v>6371</v>
      </c>
      <c r="F4866" t="s">
        <v>155</v>
      </c>
      <c r="G4866" t="s">
        <v>6</v>
      </c>
      <c r="H4866" t="s">
        <v>5932</v>
      </c>
      <c r="I4866">
        <v>0</v>
      </c>
    </row>
    <row r="4867" spans="1:9" x14ac:dyDescent="0.25">
      <c r="A4867" t="s">
        <v>7011</v>
      </c>
      <c r="B4867" t="s">
        <v>7012</v>
      </c>
      <c r="C4867" t="s">
        <v>6231</v>
      </c>
      <c r="D4867">
        <v>635</v>
      </c>
      <c r="E4867" t="s">
        <v>6371</v>
      </c>
      <c r="F4867" t="s">
        <v>155</v>
      </c>
      <c r="G4867" t="s">
        <v>6</v>
      </c>
      <c r="H4867" t="s">
        <v>5933</v>
      </c>
      <c r="I4867">
        <v>28</v>
      </c>
    </row>
    <row r="4868" spans="1:9" x14ac:dyDescent="0.25">
      <c r="A4868" t="s">
        <v>7011</v>
      </c>
      <c r="B4868" t="s">
        <v>7012</v>
      </c>
      <c r="C4868" t="s">
        <v>6231</v>
      </c>
      <c r="D4868">
        <v>635</v>
      </c>
      <c r="E4868" t="s">
        <v>6371</v>
      </c>
      <c r="F4868" t="s">
        <v>155</v>
      </c>
      <c r="G4868" t="s">
        <v>6</v>
      </c>
      <c r="H4868" t="s">
        <v>5934</v>
      </c>
      <c r="I4868">
        <v>0</v>
      </c>
    </row>
    <row r="4869" spans="1:9" x14ac:dyDescent="0.25">
      <c r="A4869" t="s">
        <v>7011</v>
      </c>
      <c r="B4869" t="s">
        <v>7012</v>
      </c>
      <c r="C4869" t="s">
        <v>6231</v>
      </c>
      <c r="D4869">
        <v>635</v>
      </c>
      <c r="E4869" t="s">
        <v>6371</v>
      </c>
      <c r="F4869" t="s">
        <v>158</v>
      </c>
      <c r="G4869" t="s">
        <v>6</v>
      </c>
      <c r="H4869" t="s">
        <v>5930</v>
      </c>
      <c r="I4869">
        <v>0</v>
      </c>
    </row>
    <row r="4870" spans="1:9" x14ac:dyDescent="0.25">
      <c r="A4870" t="s">
        <v>7011</v>
      </c>
      <c r="B4870" t="s">
        <v>7012</v>
      </c>
      <c r="C4870" t="s">
        <v>6231</v>
      </c>
      <c r="D4870">
        <v>635</v>
      </c>
      <c r="E4870" t="s">
        <v>6371</v>
      </c>
      <c r="F4870" t="s">
        <v>158</v>
      </c>
      <c r="G4870" t="s">
        <v>6</v>
      </c>
      <c r="H4870" t="s">
        <v>5931</v>
      </c>
      <c r="I4870">
        <v>24</v>
      </c>
    </row>
    <row r="4871" spans="1:9" x14ac:dyDescent="0.25">
      <c r="A4871" t="s">
        <v>7011</v>
      </c>
      <c r="B4871" t="s">
        <v>7012</v>
      </c>
      <c r="C4871" t="s">
        <v>6231</v>
      </c>
      <c r="D4871">
        <v>635</v>
      </c>
      <c r="E4871" t="s">
        <v>6371</v>
      </c>
      <c r="F4871" t="s">
        <v>158</v>
      </c>
      <c r="G4871" t="s">
        <v>6</v>
      </c>
      <c r="H4871" t="s">
        <v>5932</v>
      </c>
      <c r="I4871">
        <v>0</v>
      </c>
    </row>
    <row r="4872" spans="1:9" x14ac:dyDescent="0.25">
      <c r="A4872" t="s">
        <v>7011</v>
      </c>
      <c r="B4872" t="s">
        <v>7012</v>
      </c>
      <c r="C4872" t="s">
        <v>6231</v>
      </c>
      <c r="D4872">
        <v>635</v>
      </c>
      <c r="E4872" t="s">
        <v>6371</v>
      </c>
      <c r="F4872" t="s">
        <v>158</v>
      </c>
      <c r="G4872" t="s">
        <v>6</v>
      </c>
      <c r="H4872" t="s">
        <v>5933</v>
      </c>
      <c r="I4872">
        <v>0</v>
      </c>
    </row>
    <row r="4873" spans="1:9" x14ac:dyDescent="0.25">
      <c r="A4873" t="s">
        <v>7011</v>
      </c>
      <c r="B4873" t="s">
        <v>7012</v>
      </c>
      <c r="C4873" t="s">
        <v>6231</v>
      </c>
      <c r="D4873">
        <v>635</v>
      </c>
      <c r="E4873" t="s">
        <v>6371</v>
      </c>
      <c r="F4873" t="s">
        <v>158</v>
      </c>
      <c r="G4873" t="s">
        <v>6</v>
      </c>
      <c r="H4873" t="s">
        <v>5934</v>
      </c>
      <c r="I4873">
        <v>0</v>
      </c>
    </row>
    <row r="4874" spans="1:9" x14ac:dyDescent="0.25">
      <c r="A4874" t="s">
        <v>7011</v>
      </c>
      <c r="B4874" t="s">
        <v>7012</v>
      </c>
      <c r="C4874" t="s">
        <v>6231</v>
      </c>
      <c r="D4874">
        <v>635</v>
      </c>
      <c r="E4874" t="s">
        <v>6371</v>
      </c>
      <c r="F4874" t="s">
        <v>7050</v>
      </c>
      <c r="G4874" t="s">
        <v>6</v>
      </c>
      <c r="H4874" t="s">
        <v>5930</v>
      </c>
      <c r="I4874">
        <v>0</v>
      </c>
    </row>
    <row r="4875" spans="1:9" x14ac:dyDescent="0.25">
      <c r="A4875" t="s">
        <v>7011</v>
      </c>
      <c r="B4875" t="s">
        <v>7012</v>
      </c>
      <c r="C4875" t="s">
        <v>6231</v>
      </c>
      <c r="D4875">
        <v>635</v>
      </c>
      <c r="E4875" t="s">
        <v>6371</v>
      </c>
      <c r="F4875" t="s">
        <v>7050</v>
      </c>
      <c r="G4875" t="s">
        <v>6</v>
      </c>
      <c r="H4875" t="s">
        <v>5931</v>
      </c>
      <c r="I4875">
        <v>0</v>
      </c>
    </row>
    <row r="4876" spans="1:9" x14ac:dyDescent="0.25">
      <c r="A4876" t="s">
        <v>7011</v>
      </c>
      <c r="B4876" t="s">
        <v>7012</v>
      </c>
      <c r="C4876" t="s">
        <v>6231</v>
      </c>
      <c r="D4876">
        <v>635</v>
      </c>
      <c r="E4876" t="s">
        <v>6371</v>
      </c>
      <c r="F4876" t="s">
        <v>7050</v>
      </c>
      <c r="G4876" t="s">
        <v>6</v>
      </c>
      <c r="H4876" t="s">
        <v>5932</v>
      </c>
      <c r="I4876">
        <v>42</v>
      </c>
    </row>
    <row r="4877" spans="1:9" x14ac:dyDescent="0.25">
      <c r="A4877" t="s">
        <v>7011</v>
      </c>
      <c r="B4877" t="s">
        <v>7012</v>
      </c>
      <c r="C4877" t="s">
        <v>6231</v>
      </c>
      <c r="D4877">
        <v>635</v>
      </c>
      <c r="E4877" t="s">
        <v>6371</v>
      </c>
      <c r="F4877" t="s">
        <v>7050</v>
      </c>
      <c r="G4877" t="s">
        <v>6</v>
      </c>
      <c r="H4877" t="s">
        <v>5933</v>
      </c>
      <c r="I4877">
        <v>55</v>
      </c>
    </row>
    <row r="4878" spans="1:9" x14ac:dyDescent="0.25">
      <c r="A4878" t="s">
        <v>7011</v>
      </c>
      <c r="B4878" t="s">
        <v>7012</v>
      </c>
      <c r="C4878" t="s">
        <v>6231</v>
      </c>
      <c r="D4878">
        <v>635</v>
      </c>
      <c r="E4878" t="s">
        <v>6371</v>
      </c>
      <c r="F4878" t="s">
        <v>7050</v>
      </c>
      <c r="G4878" t="s">
        <v>6</v>
      </c>
      <c r="H4878" t="s">
        <v>5934</v>
      </c>
      <c r="I4878">
        <v>53</v>
      </c>
    </row>
    <row r="4879" spans="1:9" x14ac:dyDescent="0.25">
      <c r="A4879" t="s">
        <v>7011</v>
      </c>
      <c r="B4879" t="s">
        <v>7012</v>
      </c>
      <c r="C4879" t="s">
        <v>6231</v>
      </c>
      <c r="D4879">
        <v>635</v>
      </c>
      <c r="E4879" t="s">
        <v>6371</v>
      </c>
      <c r="F4879" t="s">
        <v>7051</v>
      </c>
      <c r="G4879" t="s">
        <v>6</v>
      </c>
      <c r="H4879" t="s">
        <v>5930</v>
      </c>
      <c r="I4879">
        <v>0</v>
      </c>
    </row>
    <row r="4880" spans="1:9" x14ac:dyDescent="0.25">
      <c r="A4880" t="s">
        <v>7011</v>
      </c>
      <c r="B4880" t="s">
        <v>7012</v>
      </c>
      <c r="C4880" t="s">
        <v>6231</v>
      </c>
      <c r="D4880">
        <v>635</v>
      </c>
      <c r="E4880" t="s">
        <v>6371</v>
      </c>
      <c r="F4880" t="s">
        <v>7051</v>
      </c>
      <c r="G4880" t="s">
        <v>6</v>
      </c>
      <c r="H4880" t="s">
        <v>5931</v>
      </c>
      <c r="I4880">
        <v>0</v>
      </c>
    </row>
    <row r="4881" spans="1:9" x14ac:dyDescent="0.25">
      <c r="A4881" t="s">
        <v>7011</v>
      </c>
      <c r="B4881" t="s">
        <v>7012</v>
      </c>
      <c r="C4881" t="s">
        <v>6231</v>
      </c>
      <c r="D4881">
        <v>635</v>
      </c>
      <c r="E4881" t="s">
        <v>6371</v>
      </c>
      <c r="F4881" t="s">
        <v>7051</v>
      </c>
      <c r="G4881" t="s">
        <v>6</v>
      </c>
      <c r="H4881" t="s">
        <v>5932</v>
      </c>
      <c r="I4881">
        <v>0</v>
      </c>
    </row>
    <row r="4882" spans="1:9" x14ac:dyDescent="0.25">
      <c r="A4882" t="s">
        <v>7011</v>
      </c>
      <c r="B4882" t="s">
        <v>7012</v>
      </c>
      <c r="C4882" t="s">
        <v>6231</v>
      </c>
      <c r="D4882">
        <v>635</v>
      </c>
      <c r="E4882" t="s">
        <v>6371</v>
      </c>
      <c r="F4882" t="s">
        <v>7051</v>
      </c>
      <c r="G4882" t="s">
        <v>6</v>
      </c>
      <c r="H4882" t="s">
        <v>5933</v>
      </c>
      <c r="I4882">
        <v>10</v>
      </c>
    </row>
    <row r="4883" spans="1:9" x14ac:dyDescent="0.25">
      <c r="A4883" t="s">
        <v>7011</v>
      </c>
      <c r="B4883" t="s">
        <v>7012</v>
      </c>
      <c r="C4883" t="s">
        <v>6231</v>
      </c>
      <c r="D4883">
        <v>635</v>
      </c>
      <c r="E4883" t="s">
        <v>6371</v>
      </c>
      <c r="F4883" t="s">
        <v>7051</v>
      </c>
      <c r="G4883" t="s">
        <v>6</v>
      </c>
      <c r="H4883" t="s">
        <v>5934</v>
      </c>
      <c r="I4883">
        <v>2</v>
      </c>
    </row>
    <row r="4884" spans="1:9" x14ac:dyDescent="0.25">
      <c r="A4884" t="s">
        <v>7011</v>
      </c>
      <c r="B4884" t="s">
        <v>7012</v>
      </c>
      <c r="C4884" t="s">
        <v>6231</v>
      </c>
      <c r="D4884">
        <v>635</v>
      </c>
      <c r="E4884" t="s">
        <v>6371</v>
      </c>
      <c r="F4884" t="s">
        <v>7052</v>
      </c>
      <c r="G4884" t="s">
        <v>6</v>
      </c>
      <c r="H4884" t="s">
        <v>5930</v>
      </c>
      <c r="I4884">
        <v>10</v>
      </c>
    </row>
    <row r="4885" spans="1:9" x14ac:dyDescent="0.25">
      <c r="A4885" t="s">
        <v>7011</v>
      </c>
      <c r="B4885" t="s">
        <v>7012</v>
      </c>
      <c r="C4885" t="s">
        <v>6231</v>
      </c>
      <c r="D4885">
        <v>635</v>
      </c>
      <c r="E4885" t="s">
        <v>6371</v>
      </c>
      <c r="F4885" t="s">
        <v>7052</v>
      </c>
      <c r="G4885" t="s">
        <v>6</v>
      </c>
      <c r="H4885" t="s">
        <v>5931</v>
      </c>
      <c r="I4885">
        <v>0</v>
      </c>
    </row>
    <row r="4886" spans="1:9" x14ac:dyDescent="0.25">
      <c r="A4886" t="s">
        <v>7011</v>
      </c>
      <c r="B4886" t="s">
        <v>7012</v>
      </c>
      <c r="C4886" t="s">
        <v>6231</v>
      </c>
      <c r="D4886">
        <v>635</v>
      </c>
      <c r="E4886" t="s">
        <v>6371</v>
      </c>
      <c r="F4886" t="s">
        <v>7052</v>
      </c>
      <c r="G4886" t="s">
        <v>6</v>
      </c>
      <c r="H4886" t="s">
        <v>5932</v>
      </c>
      <c r="I4886">
        <v>0</v>
      </c>
    </row>
    <row r="4887" spans="1:9" x14ac:dyDescent="0.25">
      <c r="A4887" t="s">
        <v>7011</v>
      </c>
      <c r="B4887" t="s">
        <v>7012</v>
      </c>
      <c r="C4887" t="s">
        <v>6231</v>
      </c>
      <c r="D4887">
        <v>635</v>
      </c>
      <c r="E4887" t="s">
        <v>6371</v>
      </c>
      <c r="F4887" t="s">
        <v>7052</v>
      </c>
      <c r="G4887" t="s">
        <v>6</v>
      </c>
      <c r="H4887" t="s">
        <v>5933</v>
      </c>
      <c r="I4887">
        <v>0</v>
      </c>
    </row>
    <row r="4888" spans="1:9" x14ac:dyDescent="0.25">
      <c r="A4888" t="s">
        <v>7011</v>
      </c>
      <c r="B4888" t="s">
        <v>7012</v>
      </c>
      <c r="C4888" t="s">
        <v>6231</v>
      </c>
      <c r="D4888">
        <v>635</v>
      </c>
      <c r="E4888" t="s">
        <v>6371</v>
      </c>
      <c r="F4888" t="s">
        <v>7052</v>
      </c>
      <c r="G4888" t="s">
        <v>6</v>
      </c>
      <c r="H4888" t="s">
        <v>5934</v>
      </c>
      <c r="I4888">
        <v>0</v>
      </c>
    </row>
    <row r="4889" spans="1:9" x14ac:dyDescent="0.25">
      <c r="A4889" t="s">
        <v>7011</v>
      </c>
      <c r="B4889" t="s">
        <v>7012</v>
      </c>
      <c r="C4889" t="s">
        <v>6231</v>
      </c>
      <c r="D4889">
        <v>635</v>
      </c>
      <c r="E4889" t="s">
        <v>6371</v>
      </c>
      <c r="F4889" t="s">
        <v>7053</v>
      </c>
      <c r="G4889" t="s">
        <v>6</v>
      </c>
      <c r="H4889" t="s">
        <v>5930</v>
      </c>
      <c r="I4889">
        <v>0</v>
      </c>
    </row>
    <row r="4890" spans="1:9" x14ac:dyDescent="0.25">
      <c r="A4890" t="s">
        <v>7011</v>
      </c>
      <c r="B4890" t="s">
        <v>7012</v>
      </c>
      <c r="C4890" t="s">
        <v>6231</v>
      </c>
      <c r="D4890">
        <v>635</v>
      </c>
      <c r="E4890" t="s">
        <v>6371</v>
      </c>
      <c r="F4890" t="s">
        <v>7053</v>
      </c>
      <c r="G4890" t="s">
        <v>6</v>
      </c>
      <c r="H4890" t="s">
        <v>5931</v>
      </c>
      <c r="I4890">
        <v>0</v>
      </c>
    </row>
    <row r="4891" spans="1:9" x14ac:dyDescent="0.25">
      <c r="A4891" t="s">
        <v>7011</v>
      </c>
      <c r="B4891" t="s">
        <v>7012</v>
      </c>
      <c r="C4891" t="s">
        <v>6231</v>
      </c>
      <c r="D4891">
        <v>635</v>
      </c>
      <c r="E4891" t="s">
        <v>6371</v>
      </c>
      <c r="F4891" t="s">
        <v>7053</v>
      </c>
      <c r="G4891" t="s">
        <v>6</v>
      </c>
      <c r="H4891" t="s">
        <v>5932</v>
      </c>
      <c r="I4891">
        <v>48</v>
      </c>
    </row>
    <row r="4892" spans="1:9" x14ac:dyDescent="0.25">
      <c r="A4892" t="s">
        <v>7011</v>
      </c>
      <c r="B4892" t="s">
        <v>7012</v>
      </c>
      <c r="C4892" t="s">
        <v>6231</v>
      </c>
      <c r="D4892">
        <v>635</v>
      </c>
      <c r="E4892" t="s">
        <v>6371</v>
      </c>
      <c r="F4892" t="s">
        <v>7053</v>
      </c>
      <c r="G4892" t="s">
        <v>6</v>
      </c>
      <c r="H4892" t="s">
        <v>5933</v>
      </c>
      <c r="I4892">
        <v>46</v>
      </c>
    </row>
    <row r="4893" spans="1:9" x14ac:dyDescent="0.25">
      <c r="A4893" t="s">
        <v>7011</v>
      </c>
      <c r="B4893" t="s">
        <v>7012</v>
      </c>
      <c r="C4893" t="s">
        <v>6231</v>
      </c>
      <c r="D4893">
        <v>635</v>
      </c>
      <c r="E4893" t="s">
        <v>6371</v>
      </c>
      <c r="F4893" t="s">
        <v>7053</v>
      </c>
      <c r="G4893" t="s">
        <v>6</v>
      </c>
      <c r="H4893" t="s">
        <v>5934</v>
      </c>
      <c r="I4893">
        <v>0</v>
      </c>
    </row>
    <row r="4894" spans="1:9" x14ac:dyDescent="0.25">
      <c r="A4894" t="s">
        <v>7011</v>
      </c>
      <c r="B4894" t="s">
        <v>7012</v>
      </c>
      <c r="C4894" t="s">
        <v>6231</v>
      </c>
      <c r="D4894">
        <v>635</v>
      </c>
      <c r="E4894" t="s">
        <v>6371</v>
      </c>
      <c r="F4894" t="s">
        <v>7054</v>
      </c>
      <c r="G4894" t="s">
        <v>6</v>
      </c>
      <c r="H4894" t="s">
        <v>5930</v>
      </c>
      <c r="I4894">
        <v>0</v>
      </c>
    </row>
    <row r="4895" spans="1:9" x14ac:dyDescent="0.25">
      <c r="A4895" t="s">
        <v>7011</v>
      </c>
      <c r="B4895" t="s">
        <v>7012</v>
      </c>
      <c r="C4895" t="s">
        <v>6231</v>
      </c>
      <c r="D4895">
        <v>635</v>
      </c>
      <c r="E4895" t="s">
        <v>6371</v>
      </c>
      <c r="F4895" t="s">
        <v>7054</v>
      </c>
      <c r="G4895" t="s">
        <v>6</v>
      </c>
      <c r="H4895" t="s">
        <v>5931</v>
      </c>
      <c r="I4895">
        <v>59</v>
      </c>
    </row>
    <row r="4896" spans="1:9" x14ac:dyDescent="0.25">
      <c r="A4896" t="s">
        <v>7011</v>
      </c>
      <c r="B4896" t="s">
        <v>7012</v>
      </c>
      <c r="C4896" t="s">
        <v>6231</v>
      </c>
      <c r="D4896">
        <v>635</v>
      </c>
      <c r="E4896" t="s">
        <v>6371</v>
      </c>
      <c r="F4896" t="s">
        <v>7054</v>
      </c>
      <c r="G4896" t="s">
        <v>6</v>
      </c>
      <c r="H4896" t="s">
        <v>5932</v>
      </c>
      <c r="I4896">
        <v>23</v>
      </c>
    </row>
    <row r="4897" spans="1:9" x14ac:dyDescent="0.25">
      <c r="A4897" t="s">
        <v>7011</v>
      </c>
      <c r="B4897" t="s">
        <v>7012</v>
      </c>
      <c r="C4897" t="s">
        <v>6231</v>
      </c>
      <c r="D4897">
        <v>635</v>
      </c>
      <c r="E4897" t="s">
        <v>6371</v>
      </c>
      <c r="F4897" t="s">
        <v>7054</v>
      </c>
      <c r="G4897" t="s">
        <v>6</v>
      </c>
      <c r="H4897" t="s">
        <v>5933</v>
      </c>
      <c r="I4897">
        <v>28</v>
      </c>
    </row>
    <row r="4898" spans="1:9" x14ac:dyDescent="0.25">
      <c r="A4898" t="s">
        <v>7011</v>
      </c>
      <c r="B4898" t="s">
        <v>7012</v>
      </c>
      <c r="C4898" t="s">
        <v>6231</v>
      </c>
      <c r="D4898">
        <v>635</v>
      </c>
      <c r="E4898" t="s">
        <v>6371</v>
      </c>
      <c r="F4898" t="s">
        <v>7054</v>
      </c>
      <c r="G4898" t="s">
        <v>6</v>
      </c>
      <c r="H4898" t="s">
        <v>5934</v>
      </c>
      <c r="I4898">
        <v>0</v>
      </c>
    </row>
    <row r="4899" spans="1:9" x14ac:dyDescent="0.25">
      <c r="A4899" t="s">
        <v>7011</v>
      </c>
      <c r="B4899" t="s">
        <v>7012</v>
      </c>
      <c r="C4899" t="s">
        <v>6231</v>
      </c>
      <c r="D4899">
        <v>635</v>
      </c>
      <c r="E4899" t="s">
        <v>6371</v>
      </c>
      <c r="F4899" t="s">
        <v>4757</v>
      </c>
      <c r="G4899" t="s">
        <v>6</v>
      </c>
      <c r="H4899" t="s">
        <v>5930</v>
      </c>
      <c r="I4899">
        <v>0</v>
      </c>
    </row>
    <row r="4900" spans="1:9" x14ac:dyDescent="0.25">
      <c r="A4900" t="s">
        <v>7011</v>
      </c>
      <c r="B4900" t="s">
        <v>7012</v>
      </c>
      <c r="C4900" t="s">
        <v>6231</v>
      </c>
      <c r="D4900">
        <v>635</v>
      </c>
      <c r="E4900" t="s">
        <v>6371</v>
      </c>
      <c r="F4900" t="s">
        <v>4757</v>
      </c>
      <c r="G4900" t="s">
        <v>6</v>
      </c>
      <c r="H4900" t="s">
        <v>5931</v>
      </c>
      <c r="I4900">
        <v>18</v>
      </c>
    </row>
    <row r="4901" spans="1:9" x14ac:dyDescent="0.25">
      <c r="A4901" t="s">
        <v>7011</v>
      </c>
      <c r="B4901" t="s">
        <v>7012</v>
      </c>
      <c r="C4901" t="s">
        <v>6231</v>
      </c>
      <c r="D4901">
        <v>635</v>
      </c>
      <c r="E4901" t="s">
        <v>6371</v>
      </c>
      <c r="F4901" t="s">
        <v>4757</v>
      </c>
      <c r="G4901" t="s">
        <v>6</v>
      </c>
      <c r="H4901" t="s">
        <v>5932</v>
      </c>
      <c r="I4901">
        <v>46</v>
      </c>
    </row>
    <row r="4902" spans="1:9" x14ac:dyDescent="0.25">
      <c r="A4902" t="s">
        <v>7011</v>
      </c>
      <c r="B4902" t="s">
        <v>7012</v>
      </c>
      <c r="C4902" t="s">
        <v>6231</v>
      </c>
      <c r="D4902">
        <v>635</v>
      </c>
      <c r="E4902" t="s">
        <v>6371</v>
      </c>
      <c r="F4902" t="s">
        <v>4757</v>
      </c>
      <c r="G4902" t="s">
        <v>6</v>
      </c>
      <c r="H4902" t="s">
        <v>5933</v>
      </c>
      <c r="I4902">
        <v>0</v>
      </c>
    </row>
    <row r="4903" spans="1:9" x14ac:dyDescent="0.25">
      <c r="A4903" t="s">
        <v>7011</v>
      </c>
      <c r="B4903" t="s">
        <v>7012</v>
      </c>
      <c r="C4903" t="s">
        <v>6231</v>
      </c>
      <c r="D4903">
        <v>635</v>
      </c>
      <c r="E4903" t="s">
        <v>6371</v>
      </c>
      <c r="F4903" t="s">
        <v>4757</v>
      </c>
      <c r="G4903" t="s">
        <v>6</v>
      </c>
      <c r="H4903" t="s">
        <v>5934</v>
      </c>
      <c r="I4903">
        <v>0</v>
      </c>
    </row>
    <row r="4904" spans="1:9" x14ac:dyDescent="0.25">
      <c r="A4904" t="s">
        <v>7011</v>
      </c>
      <c r="B4904" t="s">
        <v>7012</v>
      </c>
      <c r="C4904" t="s">
        <v>6231</v>
      </c>
      <c r="D4904">
        <v>635</v>
      </c>
      <c r="E4904" t="s">
        <v>6371</v>
      </c>
      <c r="F4904" t="s">
        <v>7055</v>
      </c>
      <c r="G4904" t="s">
        <v>6</v>
      </c>
      <c r="H4904" t="s">
        <v>5930</v>
      </c>
      <c r="I4904">
        <v>28</v>
      </c>
    </row>
    <row r="4905" spans="1:9" x14ac:dyDescent="0.25">
      <c r="A4905" t="s">
        <v>7011</v>
      </c>
      <c r="B4905" t="s">
        <v>7012</v>
      </c>
      <c r="C4905" t="s">
        <v>6231</v>
      </c>
      <c r="D4905">
        <v>635</v>
      </c>
      <c r="E4905" t="s">
        <v>6371</v>
      </c>
      <c r="F4905" t="s">
        <v>7055</v>
      </c>
      <c r="G4905" t="s">
        <v>6</v>
      </c>
      <c r="H4905" t="s">
        <v>5931</v>
      </c>
      <c r="I4905">
        <v>9</v>
      </c>
    </row>
    <row r="4906" spans="1:9" x14ac:dyDescent="0.25">
      <c r="A4906" t="s">
        <v>7011</v>
      </c>
      <c r="B4906" t="s">
        <v>7012</v>
      </c>
      <c r="C4906" t="s">
        <v>6231</v>
      </c>
      <c r="D4906">
        <v>635</v>
      </c>
      <c r="E4906" t="s">
        <v>6371</v>
      </c>
      <c r="F4906" t="s">
        <v>7055</v>
      </c>
      <c r="G4906" t="s">
        <v>6</v>
      </c>
      <c r="H4906" t="s">
        <v>5932</v>
      </c>
      <c r="I4906">
        <v>0</v>
      </c>
    </row>
    <row r="4907" spans="1:9" x14ac:dyDescent="0.25">
      <c r="A4907" t="s">
        <v>7011</v>
      </c>
      <c r="B4907" t="s">
        <v>7012</v>
      </c>
      <c r="C4907" t="s">
        <v>6231</v>
      </c>
      <c r="D4907">
        <v>635</v>
      </c>
      <c r="E4907" t="s">
        <v>6371</v>
      </c>
      <c r="F4907" t="s">
        <v>7055</v>
      </c>
      <c r="G4907" t="s">
        <v>6</v>
      </c>
      <c r="H4907" t="s">
        <v>5933</v>
      </c>
      <c r="I4907">
        <v>0</v>
      </c>
    </row>
    <row r="4908" spans="1:9" x14ac:dyDescent="0.25">
      <c r="A4908" t="s">
        <v>7011</v>
      </c>
      <c r="B4908" t="s">
        <v>7012</v>
      </c>
      <c r="C4908" t="s">
        <v>6231</v>
      </c>
      <c r="D4908">
        <v>635</v>
      </c>
      <c r="E4908" t="s">
        <v>6371</v>
      </c>
      <c r="F4908" t="s">
        <v>7055</v>
      </c>
      <c r="G4908" t="s">
        <v>6</v>
      </c>
      <c r="H4908" t="s">
        <v>5934</v>
      </c>
      <c r="I4908">
        <v>0</v>
      </c>
    </row>
    <row r="4909" spans="1:9" x14ac:dyDescent="0.25">
      <c r="A4909" t="s">
        <v>7011</v>
      </c>
      <c r="B4909" t="s">
        <v>7012</v>
      </c>
      <c r="C4909" t="s">
        <v>6231</v>
      </c>
      <c r="D4909">
        <v>635</v>
      </c>
      <c r="E4909" t="s">
        <v>6371</v>
      </c>
      <c r="F4909" t="s">
        <v>7056</v>
      </c>
      <c r="G4909" t="s">
        <v>6</v>
      </c>
      <c r="H4909" t="s">
        <v>5930</v>
      </c>
      <c r="I4909">
        <v>0</v>
      </c>
    </row>
    <row r="4910" spans="1:9" x14ac:dyDescent="0.25">
      <c r="A4910" t="s">
        <v>7011</v>
      </c>
      <c r="B4910" t="s">
        <v>7012</v>
      </c>
      <c r="C4910" t="s">
        <v>6231</v>
      </c>
      <c r="D4910">
        <v>635</v>
      </c>
      <c r="E4910" t="s">
        <v>6371</v>
      </c>
      <c r="F4910" t="s">
        <v>7056</v>
      </c>
      <c r="G4910" t="s">
        <v>6</v>
      </c>
      <c r="H4910" t="s">
        <v>5931</v>
      </c>
      <c r="I4910">
        <v>0</v>
      </c>
    </row>
    <row r="4911" spans="1:9" x14ac:dyDescent="0.25">
      <c r="A4911" t="s">
        <v>7011</v>
      </c>
      <c r="B4911" t="s">
        <v>7012</v>
      </c>
      <c r="C4911" t="s">
        <v>6231</v>
      </c>
      <c r="D4911">
        <v>635</v>
      </c>
      <c r="E4911" t="s">
        <v>6371</v>
      </c>
      <c r="F4911" t="s">
        <v>7056</v>
      </c>
      <c r="G4911" t="s">
        <v>6</v>
      </c>
      <c r="H4911" t="s">
        <v>5932</v>
      </c>
      <c r="I4911">
        <v>0</v>
      </c>
    </row>
    <row r="4912" spans="1:9" x14ac:dyDescent="0.25">
      <c r="A4912" t="s">
        <v>7011</v>
      </c>
      <c r="B4912" t="s">
        <v>7012</v>
      </c>
      <c r="C4912" t="s">
        <v>6231</v>
      </c>
      <c r="D4912">
        <v>635</v>
      </c>
      <c r="E4912" t="s">
        <v>6371</v>
      </c>
      <c r="F4912" t="s">
        <v>7056</v>
      </c>
      <c r="G4912" t="s">
        <v>6</v>
      </c>
      <c r="H4912" t="s">
        <v>5933</v>
      </c>
      <c r="I4912">
        <v>0</v>
      </c>
    </row>
    <row r="4913" spans="1:9" x14ac:dyDescent="0.25">
      <c r="A4913" t="s">
        <v>7011</v>
      </c>
      <c r="B4913" t="s">
        <v>7012</v>
      </c>
      <c r="C4913" t="s">
        <v>6231</v>
      </c>
      <c r="D4913">
        <v>635</v>
      </c>
      <c r="E4913" t="s">
        <v>6371</v>
      </c>
      <c r="F4913" t="s">
        <v>7056</v>
      </c>
      <c r="G4913" t="s">
        <v>6</v>
      </c>
      <c r="H4913" t="s">
        <v>5934</v>
      </c>
      <c r="I4913">
        <v>116</v>
      </c>
    </row>
    <row r="4914" spans="1:9" x14ac:dyDescent="0.25">
      <c r="A4914" t="s">
        <v>7011</v>
      </c>
      <c r="B4914" t="s">
        <v>7012</v>
      </c>
      <c r="C4914" t="s">
        <v>6231</v>
      </c>
      <c r="D4914">
        <v>635</v>
      </c>
      <c r="E4914" t="s">
        <v>6371</v>
      </c>
      <c r="F4914" t="s">
        <v>7057</v>
      </c>
      <c r="G4914" t="s">
        <v>6</v>
      </c>
      <c r="H4914" t="s">
        <v>5930</v>
      </c>
      <c r="I4914">
        <v>0</v>
      </c>
    </row>
    <row r="4915" spans="1:9" x14ac:dyDescent="0.25">
      <c r="A4915" t="s">
        <v>7011</v>
      </c>
      <c r="B4915" t="s">
        <v>7012</v>
      </c>
      <c r="C4915" t="s">
        <v>6231</v>
      </c>
      <c r="D4915">
        <v>635</v>
      </c>
      <c r="E4915" t="s">
        <v>6371</v>
      </c>
      <c r="F4915" t="s">
        <v>7057</v>
      </c>
      <c r="G4915" t="s">
        <v>6</v>
      </c>
      <c r="H4915" t="s">
        <v>5931</v>
      </c>
      <c r="I4915">
        <v>15</v>
      </c>
    </row>
    <row r="4916" spans="1:9" x14ac:dyDescent="0.25">
      <c r="A4916" t="s">
        <v>7011</v>
      </c>
      <c r="B4916" t="s">
        <v>7012</v>
      </c>
      <c r="C4916" t="s">
        <v>6231</v>
      </c>
      <c r="D4916">
        <v>635</v>
      </c>
      <c r="E4916" t="s">
        <v>6371</v>
      </c>
      <c r="F4916" t="s">
        <v>7057</v>
      </c>
      <c r="G4916" t="s">
        <v>6</v>
      </c>
      <c r="H4916" t="s">
        <v>5932</v>
      </c>
      <c r="I4916">
        <v>0</v>
      </c>
    </row>
    <row r="4917" spans="1:9" x14ac:dyDescent="0.25">
      <c r="A4917" t="s">
        <v>7011</v>
      </c>
      <c r="B4917" t="s">
        <v>7012</v>
      </c>
      <c r="C4917" t="s">
        <v>6231</v>
      </c>
      <c r="D4917">
        <v>635</v>
      </c>
      <c r="E4917" t="s">
        <v>6371</v>
      </c>
      <c r="F4917" t="s">
        <v>7057</v>
      </c>
      <c r="G4917" t="s">
        <v>6</v>
      </c>
      <c r="H4917" t="s">
        <v>5933</v>
      </c>
      <c r="I4917">
        <v>0</v>
      </c>
    </row>
    <row r="4918" spans="1:9" x14ac:dyDescent="0.25">
      <c r="A4918" t="s">
        <v>7011</v>
      </c>
      <c r="B4918" t="s">
        <v>7012</v>
      </c>
      <c r="C4918" t="s">
        <v>6231</v>
      </c>
      <c r="D4918">
        <v>635</v>
      </c>
      <c r="E4918" t="s">
        <v>6371</v>
      </c>
      <c r="F4918" t="s">
        <v>7057</v>
      </c>
      <c r="G4918" t="s">
        <v>6</v>
      </c>
      <c r="H4918" t="s">
        <v>5934</v>
      </c>
      <c r="I4918">
        <v>0</v>
      </c>
    </row>
    <row r="4919" spans="1:9" x14ac:dyDescent="0.25">
      <c r="A4919" t="s">
        <v>7058</v>
      </c>
      <c r="B4919" t="s">
        <v>7059</v>
      </c>
      <c r="C4919" t="s">
        <v>6231</v>
      </c>
      <c r="D4919">
        <v>635</v>
      </c>
      <c r="E4919" t="s">
        <v>6371</v>
      </c>
      <c r="F4919" t="s">
        <v>7060</v>
      </c>
      <c r="G4919" t="s">
        <v>6</v>
      </c>
      <c r="H4919" t="s">
        <v>5930</v>
      </c>
      <c r="I4919">
        <v>59</v>
      </c>
    </row>
    <row r="4920" spans="1:9" x14ac:dyDescent="0.25">
      <c r="A4920" t="s">
        <v>7058</v>
      </c>
      <c r="B4920" t="s">
        <v>7059</v>
      </c>
      <c r="C4920" t="s">
        <v>6231</v>
      </c>
      <c r="D4920">
        <v>635</v>
      </c>
      <c r="E4920" t="s">
        <v>6371</v>
      </c>
      <c r="F4920" t="s">
        <v>7060</v>
      </c>
      <c r="G4920" t="s">
        <v>6</v>
      </c>
      <c r="H4920" t="s">
        <v>5931</v>
      </c>
      <c r="I4920">
        <v>17</v>
      </c>
    </row>
    <row r="4921" spans="1:9" x14ac:dyDescent="0.25">
      <c r="A4921" t="s">
        <v>7058</v>
      </c>
      <c r="B4921" t="s">
        <v>7059</v>
      </c>
      <c r="C4921" t="s">
        <v>6231</v>
      </c>
      <c r="D4921">
        <v>635</v>
      </c>
      <c r="E4921" t="s">
        <v>6371</v>
      </c>
      <c r="F4921" t="s">
        <v>7060</v>
      </c>
      <c r="G4921" t="s">
        <v>6</v>
      </c>
      <c r="H4921" t="s">
        <v>5932</v>
      </c>
      <c r="I4921">
        <v>0</v>
      </c>
    </row>
    <row r="4922" spans="1:9" x14ac:dyDescent="0.25">
      <c r="A4922" t="s">
        <v>7058</v>
      </c>
      <c r="B4922" t="s">
        <v>7059</v>
      </c>
      <c r="C4922" t="s">
        <v>6231</v>
      </c>
      <c r="D4922">
        <v>635</v>
      </c>
      <c r="E4922" t="s">
        <v>6371</v>
      </c>
      <c r="F4922" t="s">
        <v>7060</v>
      </c>
      <c r="G4922" t="s">
        <v>6</v>
      </c>
      <c r="H4922" t="s">
        <v>5933</v>
      </c>
      <c r="I4922">
        <v>0</v>
      </c>
    </row>
    <row r="4923" spans="1:9" x14ac:dyDescent="0.25">
      <c r="A4923" t="s">
        <v>7058</v>
      </c>
      <c r="B4923" t="s">
        <v>7059</v>
      </c>
      <c r="C4923" t="s">
        <v>6231</v>
      </c>
      <c r="D4923">
        <v>635</v>
      </c>
      <c r="E4923" t="s">
        <v>6371</v>
      </c>
      <c r="F4923" t="s">
        <v>7060</v>
      </c>
      <c r="G4923" t="s">
        <v>6</v>
      </c>
      <c r="H4923" t="s">
        <v>5934</v>
      </c>
      <c r="I4923">
        <v>0</v>
      </c>
    </row>
    <row r="4924" spans="1:9" x14ac:dyDescent="0.25">
      <c r="A4924" t="s">
        <v>7058</v>
      </c>
      <c r="B4924" t="s">
        <v>7059</v>
      </c>
      <c r="C4924" t="s">
        <v>6231</v>
      </c>
      <c r="D4924">
        <v>635</v>
      </c>
      <c r="E4924" t="s">
        <v>6371</v>
      </c>
      <c r="F4924" t="s">
        <v>7061</v>
      </c>
      <c r="G4924" t="s">
        <v>6</v>
      </c>
      <c r="H4924" t="s">
        <v>5930</v>
      </c>
      <c r="I4924">
        <v>0</v>
      </c>
    </row>
    <row r="4925" spans="1:9" x14ac:dyDescent="0.25">
      <c r="A4925" t="s">
        <v>7058</v>
      </c>
      <c r="B4925" t="s">
        <v>7059</v>
      </c>
      <c r="C4925" t="s">
        <v>6231</v>
      </c>
      <c r="D4925">
        <v>635</v>
      </c>
      <c r="E4925" t="s">
        <v>6371</v>
      </c>
      <c r="F4925" t="s">
        <v>7061</v>
      </c>
      <c r="G4925" t="s">
        <v>6</v>
      </c>
      <c r="H4925" t="s">
        <v>5931</v>
      </c>
      <c r="I4925">
        <v>48</v>
      </c>
    </row>
    <row r="4926" spans="1:9" x14ac:dyDescent="0.25">
      <c r="A4926" t="s">
        <v>7058</v>
      </c>
      <c r="B4926" t="s">
        <v>7059</v>
      </c>
      <c r="C4926" t="s">
        <v>6231</v>
      </c>
      <c r="D4926">
        <v>635</v>
      </c>
      <c r="E4926" t="s">
        <v>6371</v>
      </c>
      <c r="F4926" t="s">
        <v>7061</v>
      </c>
      <c r="G4926" t="s">
        <v>6</v>
      </c>
      <c r="H4926" t="s">
        <v>5932</v>
      </c>
      <c r="I4926">
        <v>225</v>
      </c>
    </row>
    <row r="4927" spans="1:9" x14ac:dyDescent="0.25">
      <c r="A4927" t="s">
        <v>7058</v>
      </c>
      <c r="B4927" t="s">
        <v>7059</v>
      </c>
      <c r="C4927" t="s">
        <v>6231</v>
      </c>
      <c r="D4927">
        <v>635</v>
      </c>
      <c r="E4927" t="s">
        <v>6371</v>
      </c>
      <c r="F4927" t="s">
        <v>7061</v>
      </c>
      <c r="G4927" t="s">
        <v>6</v>
      </c>
      <c r="H4927" t="s">
        <v>5933</v>
      </c>
      <c r="I4927">
        <v>0</v>
      </c>
    </row>
    <row r="4928" spans="1:9" x14ac:dyDescent="0.25">
      <c r="A4928" t="s">
        <v>7058</v>
      </c>
      <c r="B4928" t="s">
        <v>7059</v>
      </c>
      <c r="C4928" t="s">
        <v>6231</v>
      </c>
      <c r="D4928">
        <v>635</v>
      </c>
      <c r="E4928" t="s">
        <v>6371</v>
      </c>
      <c r="F4928" t="s">
        <v>7061</v>
      </c>
      <c r="G4928" t="s">
        <v>6</v>
      </c>
      <c r="H4928" t="s">
        <v>5934</v>
      </c>
      <c r="I4928">
        <v>0</v>
      </c>
    </row>
    <row r="4929" spans="1:9" x14ac:dyDescent="0.25">
      <c r="A4929" t="s">
        <v>7058</v>
      </c>
      <c r="B4929" t="s">
        <v>7059</v>
      </c>
      <c r="C4929" t="s">
        <v>6231</v>
      </c>
      <c r="D4929">
        <v>635</v>
      </c>
      <c r="E4929" t="s">
        <v>6371</v>
      </c>
      <c r="F4929" t="s">
        <v>7062</v>
      </c>
      <c r="G4929" t="s">
        <v>6</v>
      </c>
      <c r="H4929" t="s">
        <v>5930</v>
      </c>
      <c r="I4929">
        <v>16</v>
      </c>
    </row>
    <row r="4930" spans="1:9" x14ac:dyDescent="0.25">
      <c r="A4930" t="s">
        <v>7058</v>
      </c>
      <c r="B4930" t="s">
        <v>7059</v>
      </c>
      <c r="C4930" t="s">
        <v>6231</v>
      </c>
      <c r="D4930">
        <v>635</v>
      </c>
      <c r="E4930" t="s">
        <v>6371</v>
      </c>
      <c r="F4930" t="s">
        <v>7062</v>
      </c>
      <c r="G4930" t="s">
        <v>6</v>
      </c>
      <c r="H4930" t="s">
        <v>5931</v>
      </c>
      <c r="I4930">
        <v>36</v>
      </c>
    </row>
    <row r="4931" spans="1:9" x14ac:dyDescent="0.25">
      <c r="A4931" t="s">
        <v>7058</v>
      </c>
      <c r="B4931" t="s">
        <v>7059</v>
      </c>
      <c r="C4931" t="s">
        <v>6231</v>
      </c>
      <c r="D4931">
        <v>635</v>
      </c>
      <c r="E4931" t="s">
        <v>6371</v>
      </c>
      <c r="F4931" t="s">
        <v>7062</v>
      </c>
      <c r="G4931" t="s">
        <v>6</v>
      </c>
      <c r="H4931" t="s">
        <v>5932</v>
      </c>
      <c r="I4931">
        <v>14</v>
      </c>
    </row>
    <row r="4932" spans="1:9" x14ac:dyDescent="0.25">
      <c r="A4932" t="s">
        <v>7058</v>
      </c>
      <c r="B4932" t="s">
        <v>7059</v>
      </c>
      <c r="C4932" t="s">
        <v>6231</v>
      </c>
      <c r="D4932">
        <v>635</v>
      </c>
      <c r="E4932" t="s">
        <v>6371</v>
      </c>
      <c r="F4932" t="s">
        <v>7062</v>
      </c>
      <c r="G4932" t="s">
        <v>6</v>
      </c>
      <c r="H4932" t="s">
        <v>5933</v>
      </c>
      <c r="I4932">
        <v>0</v>
      </c>
    </row>
    <row r="4933" spans="1:9" x14ac:dyDescent="0.25">
      <c r="A4933" t="s">
        <v>7058</v>
      </c>
      <c r="B4933" t="s">
        <v>7059</v>
      </c>
      <c r="C4933" t="s">
        <v>6231</v>
      </c>
      <c r="D4933">
        <v>635</v>
      </c>
      <c r="E4933" t="s">
        <v>6371</v>
      </c>
      <c r="F4933" t="s">
        <v>7062</v>
      </c>
      <c r="G4933" t="s">
        <v>6</v>
      </c>
      <c r="H4933" t="s">
        <v>5934</v>
      </c>
      <c r="I4933">
        <v>0</v>
      </c>
    </row>
    <row r="4934" spans="1:9" x14ac:dyDescent="0.25">
      <c r="A4934" t="s">
        <v>7058</v>
      </c>
      <c r="B4934" t="s">
        <v>7059</v>
      </c>
      <c r="C4934" t="s">
        <v>6231</v>
      </c>
      <c r="D4934">
        <v>635</v>
      </c>
      <c r="E4934" t="s">
        <v>6371</v>
      </c>
      <c r="F4934" t="s">
        <v>7063</v>
      </c>
      <c r="G4934" t="s">
        <v>6</v>
      </c>
      <c r="H4934" t="s">
        <v>5930</v>
      </c>
      <c r="I4934">
        <v>24</v>
      </c>
    </row>
    <row r="4935" spans="1:9" x14ac:dyDescent="0.25">
      <c r="A4935" t="s">
        <v>7058</v>
      </c>
      <c r="B4935" t="s">
        <v>7059</v>
      </c>
      <c r="C4935" t="s">
        <v>6231</v>
      </c>
      <c r="D4935">
        <v>635</v>
      </c>
      <c r="E4935" t="s">
        <v>6371</v>
      </c>
      <c r="F4935" t="s">
        <v>7063</v>
      </c>
      <c r="G4935" t="s">
        <v>6</v>
      </c>
      <c r="H4935" t="s">
        <v>5931</v>
      </c>
      <c r="I4935">
        <v>10</v>
      </c>
    </row>
    <row r="4936" spans="1:9" x14ac:dyDescent="0.25">
      <c r="A4936" t="s">
        <v>7058</v>
      </c>
      <c r="B4936" t="s">
        <v>7059</v>
      </c>
      <c r="C4936" t="s">
        <v>6231</v>
      </c>
      <c r="D4936">
        <v>635</v>
      </c>
      <c r="E4936" t="s">
        <v>6371</v>
      </c>
      <c r="F4936" t="s">
        <v>7063</v>
      </c>
      <c r="G4936" t="s">
        <v>6</v>
      </c>
      <c r="H4936" t="s">
        <v>5932</v>
      </c>
      <c r="I4936">
        <v>0</v>
      </c>
    </row>
    <row r="4937" spans="1:9" x14ac:dyDescent="0.25">
      <c r="A4937" t="s">
        <v>7058</v>
      </c>
      <c r="B4937" t="s">
        <v>7059</v>
      </c>
      <c r="C4937" t="s">
        <v>6231</v>
      </c>
      <c r="D4937">
        <v>635</v>
      </c>
      <c r="E4937" t="s">
        <v>6371</v>
      </c>
      <c r="F4937" t="s">
        <v>7063</v>
      </c>
      <c r="G4937" t="s">
        <v>6</v>
      </c>
      <c r="H4937" t="s">
        <v>5933</v>
      </c>
      <c r="I4937">
        <v>0</v>
      </c>
    </row>
    <row r="4938" spans="1:9" x14ac:dyDescent="0.25">
      <c r="A4938" t="s">
        <v>7058</v>
      </c>
      <c r="B4938" t="s">
        <v>7059</v>
      </c>
      <c r="C4938" t="s">
        <v>6231</v>
      </c>
      <c r="D4938">
        <v>635</v>
      </c>
      <c r="E4938" t="s">
        <v>6371</v>
      </c>
      <c r="F4938" t="s">
        <v>7063</v>
      </c>
      <c r="G4938" t="s">
        <v>6</v>
      </c>
      <c r="H4938" t="s">
        <v>5934</v>
      </c>
      <c r="I4938">
        <v>0</v>
      </c>
    </row>
    <row r="4939" spans="1:9" x14ac:dyDescent="0.25">
      <c r="A4939" t="s">
        <v>7058</v>
      </c>
      <c r="B4939" t="s">
        <v>7059</v>
      </c>
      <c r="C4939" t="s">
        <v>6231</v>
      </c>
      <c r="D4939">
        <v>635</v>
      </c>
      <c r="E4939" t="s">
        <v>6371</v>
      </c>
      <c r="F4939" t="s">
        <v>7064</v>
      </c>
      <c r="G4939" t="s">
        <v>6</v>
      </c>
      <c r="H4939" t="s">
        <v>5930</v>
      </c>
      <c r="I4939">
        <v>98</v>
      </c>
    </row>
    <row r="4940" spans="1:9" x14ac:dyDescent="0.25">
      <c r="A4940" t="s">
        <v>7058</v>
      </c>
      <c r="B4940" t="s">
        <v>7059</v>
      </c>
      <c r="C4940" t="s">
        <v>6231</v>
      </c>
      <c r="D4940">
        <v>635</v>
      </c>
      <c r="E4940" t="s">
        <v>6371</v>
      </c>
      <c r="F4940" t="s">
        <v>7064</v>
      </c>
      <c r="G4940" t="s">
        <v>6</v>
      </c>
      <c r="H4940" t="s">
        <v>5931</v>
      </c>
      <c r="I4940">
        <v>0</v>
      </c>
    </row>
    <row r="4941" spans="1:9" x14ac:dyDescent="0.25">
      <c r="A4941" t="s">
        <v>7058</v>
      </c>
      <c r="B4941" t="s">
        <v>7059</v>
      </c>
      <c r="C4941" t="s">
        <v>6231</v>
      </c>
      <c r="D4941">
        <v>635</v>
      </c>
      <c r="E4941" t="s">
        <v>6371</v>
      </c>
      <c r="F4941" t="s">
        <v>7064</v>
      </c>
      <c r="G4941" t="s">
        <v>6</v>
      </c>
      <c r="H4941" t="s">
        <v>5932</v>
      </c>
      <c r="I4941">
        <v>19</v>
      </c>
    </row>
    <row r="4942" spans="1:9" x14ac:dyDescent="0.25">
      <c r="A4942" t="s">
        <v>7058</v>
      </c>
      <c r="B4942" t="s">
        <v>7059</v>
      </c>
      <c r="C4942" t="s">
        <v>6231</v>
      </c>
      <c r="D4942">
        <v>635</v>
      </c>
      <c r="E4942" t="s">
        <v>6371</v>
      </c>
      <c r="F4942" t="s">
        <v>7064</v>
      </c>
      <c r="G4942" t="s">
        <v>6</v>
      </c>
      <c r="H4942" t="s">
        <v>5933</v>
      </c>
      <c r="I4942">
        <v>17</v>
      </c>
    </row>
    <row r="4943" spans="1:9" x14ac:dyDescent="0.25">
      <c r="A4943" t="s">
        <v>7058</v>
      </c>
      <c r="B4943" t="s">
        <v>7059</v>
      </c>
      <c r="C4943" t="s">
        <v>6231</v>
      </c>
      <c r="D4943">
        <v>635</v>
      </c>
      <c r="E4943" t="s">
        <v>6371</v>
      </c>
      <c r="F4943" t="s">
        <v>7064</v>
      </c>
      <c r="G4943" t="s">
        <v>6</v>
      </c>
      <c r="H4943" t="s">
        <v>5934</v>
      </c>
      <c r="I4943">
        <v>0</v>
      </c>
    </row>
    <row r="4944" spans="1:9" x14ac:dyDescent="0.25">
      <c r="A4944" t="s">
        <v>7058</v>
      </c>
      <c r="B4944" t="s">
        <v>7059</v>
      </c>
      <c r="C4944" t="s">
        <v>6231</v>
      </c>
      <c r="D4944">
        <v>635</v>
      </c>
      <c r="E4944" t="s">
        <v>6371</v>
      </c>
      <c r="F4944" t="s">
        <v>7065</v>
      </c>
      <c r="G4944" t="s">
        <v>6</v>
      </c>
      <c r="H4944" t="s">
        <v>5930</v>
      </c>
      <c r="I4944">
        <v>0</v>
      </c>
    </row>
    <row r="4945" spans="1:9" x14ac:dyDescent="0.25">
      <c r="A4945" t="s">
        <v>7058</v>
      </c>
      <c r="B4945" t="s">
        <v>7059</v>
      </c>
      <c r="C4945" t="s">
        <v>6231</v>
      </c>
      <c r="D4945">
        <v>635</v>
      </c>
      <c r="E4945" t="s">
        <v>6371</v>
      </c>
      <c r="F4945" t="s">
        <v>7065</v>
      </c>
      <c r="G4945" t="s">
        <v>6</v>
      </c>
      <c r="H4945" t="s">
        <v>5931</v>
      </c>
      <c r="I4945">
        <v>0</v>
      </c>
    </row>
    <row r="4946" spans="1:9" x14ac:dyDescent="0.25">
      <c r="A4946" t="s">
        <v>7058</v>
      </c>
      <c r="B4946" t="s">
        <v>7059</v>
      </c>
      <c r="C4946" t="s">
        <v>6231</v>
      </c>
      <c r="D4946">
        <v>635</v>
      </c>
      <c r="E4946" t="s">
        <v>6371</v>
      </c>
      <c r="F4946" t="s">
        <v>7065</v>
      </c>
      <c r="G4946" t="s">
        <v>6</v>
      </c>
      <c r="H4946" t="s">
        <v>5932</v>
      </c>
      <c r="I4946">
        <v>35</v>
      </c>
    </row>
    <row r="4947" spans="1:9" x14ac:dyDescent="0.25">
      <c r="A4947" t="s">
        <v>7058</v>
      </c>
      <c r="B4947" t="s">
        <v>7059</v>
      </c>
      <c r="C4947" t="s">
        <v>6231</v>
      </c>
      <c r="D4947">
        <v>635</v>
      </c>
      <c r="E4947" t="s">
        <v>6371</v>
      </c>
      <c r="F4947" t="s">
        <v>7065</v>
      </c>
      <c r="G4947" t="s">
        <v>6</v>
      </c>
      <c r="H4947" t="s">
        <v>5933</v>
      </c>
      <c r="I4947">
        <v>18</v>
      </c>
    </row>
    <row r="4948" spans="1:9" x14ac:dyDescent="0.25">
      <c r="A4948" t="s">
        <v>7058</v>
      </c>
      <c r="B4948" t="s">
        <v>7059</v>
      </c>
      <c r="C4948" t="s">
        <v>6231</v>
      </c>
      <c r="D4948">
        <v>635</v>
      </c>
      <c r="E4948" t="s">
        <v>6371</v>
      </c>
      <c r="F4948" t="s">
        <v>7065</v>
      </c>
      <c r="G4948" t="s">
        <v>6</v>
      </c>
      <c r="H4948" t="s">
        <v>5934</v>
      </c>
      <c r="I4948">
        <v>0</v>
      </c>
    </row>
    <row r="4949" spans="1:9" x14ac:dyDescent="0.25">
      <c r="A4949" t="s">
        <v>7058</v>
      </c>
      <c r="B4949" t="s">
        <v>7059</v>
      </c>
      <c r="C4949" t="s">
        <v>6231</v>
      </c>
      <c r="D4949">
        <v>635</v>
      </c>
      <c r="E4949" t="s">
        <v>6371</v>
      </c>
      <c r="F4949" t="s">
        <v>7066</v>
      </c>
      <c r="G4949" t="s">
        <v>6</v>
      </c>
      <c r="H4949" t="s">
        <v>5930</v>
      </c>
      <c r="I4949">
        <v>73</v>
      </c>
    </row>
    <row r="4950" spans="1:9" x14ac:dyDescent="0.25">
      <c r="A4950" t="s">
        <v>7058</v>
      </c>
      <c r="B4950" t="s">
        <v>7059</v>
      </c>
      <c r="C4950" t="s">
        <v>6231</v>
      </c>
      <c r="D4950">
        <v>635</v>
      </c>
      <c r="E4950" t="s">
        <v>6371</v>
      </c>
      <c r="F4950" t="s">
        <v>7066</v>
      </c>
      <c r="G4950" t="s">
        <v>6</v>
      </c>
      <c r="H4950" t="s">
        <v>5931</v>
      </c>
      <c r="I4950">
        <v>37</v>
      </c>
    </row>
    <row r="4951" spans="1:9" x14ac:dyDescent="0.25">
      <c r="A4951" t="s">
        <v>7058</v>
      </c>
      <c r="B4951" t="s">
        <v>7059</v>
      </c>
      <c r="C4951" t="s">
        <v>6231</v>
      </c>
      <c r="D4951">
        <v>635</v>
      </c>
      <c r="E4951" t="s">
        <v>6371</v>
      </c>
      <c r="F4951" t="s">
        <v>7066</v>
      </c>
      <c r="G4951" t="s">
        <v>6</v>
      </c>
      <c r="H4951" t="s">
        <v>5932</v>
      </c>
      <c r="I4951">
        <v>0</v>
      </c>
    </row>
    <row r="4952" spans="1:9" x14ac:dyDescent="0.25">
      <c r="A4952" t="s">
        <v>7058</v>
      </c>
      <c r="B4952" t="s">
        <v>7059</v>
      </c>
      <c r="C4952" t="s">
        <v>6231</v>
      </c>
      <c r="D4952">
        <v>635</v>
      </c>
      <c r="E4952" t="s">
        <v>6371</v>
      </c>
      <c r="F4952" t="s">
        <v>7066</v>
      </c>
      <c r="G4952" t="s">
        <v>6</v>
      </c>
      <c r="H4952" t="s">
        <v>5933</v>
      </c>
      <c r="I4952">
        <v>0</v>
      </c>
    </row>
    <row r="4953" spans="1:9" x14ac:dyDescent="0.25">
      <c r="A4953" t="s">
        <v>7058</v>
      </c>
      <c r="B4953" t="s">
        <v>7059</v>
      </c>
      <c r="C4953" t="s">
        <v>6231</v>
      </c>
      <c r="D4953">
        <v>635</v>
      </c>
      <c r="E4953" t="s">
        <v>6371</v>
      </c>
      <c r="F4953" t="s">
        <v>7066</v>
      </c>
      <c r="G4953" t="s">
        <v>6</v>
      </c>
      <c r="H4953" t="s">
        <v>5934</v>
      </c>
      <c r="I4953">
        <v>0</v>
      </c>
    </row>
    <row r="4954" spans="1:9" x14ac:dyDescent="0.25">
      <c r="A4954" t="s">
        <v>7058</v>
      </c>
      <c r="B4954" t="s">
        <v>7059</v>
      </c>
      <c r="C4954" t="s">
        <v>6231</v>
      </c>
      <c r="D4954">
        <v>635</v>
      </c>
      <c r="E4954" t="s">
        <v>6371</v>
      </c>
      <c r="F4954" t="s">
        <v>7067</v>
      </c>
      <c r="G4954" t="s">
        <v>6</v>
      </c>
      <c r="H4954" t="s">
        <v>5930</v>
      </c>
      <c r="I4954">
        <v>20</v>
      </c>
    </row>
    <row r="4955" spans="1:9" x14ac:dyDescent="0.25">
      <c r="A4955" t="s">
        <v>7058</v>
      </c>
      <c r="B4955" t="s">
        <v>7059</v>
      </c>
      <c r="C4955" t="s">
        <v>6231</v>
      </c>
      <c r="D4955">
        <v>635</v>
      </c>
      <c r="E4955" t="s">
        <v>6371</v>
      </c>
      <c r="F4955" t="s">
        <v>7067</v>
      </c>
      <c r="G4955" t="s">
        <v>6</v>
      </c>
      <c r="H4955" t="s">
        <v>5931</v>
      </c>
      <c r="I4955">
        <v>77</v>
      </c>
    </row>
    <row r="4956" spans="1:9" x14ac:dyDescent="0.25">
      <c r="A4956" t="s">
        <v>7058</v>
      </c>
      <c r="B4956" t="s">
        <v>7059</v>
      </c>
      <c r="C4956" t="s">
        <v>6231</v>
      </c>
      <c r="D4956">
        <v>635</v>
      </c>
      <c r="E4956" t="s">
        <v>6371</v>
      </c>
      <c r="F4956" t="s">
        <v>7067</v>
      </c>
      <c r="G4956" t="s">
        <v>6</v>
      </c>
      <c r="H4956" t="s">
        <v>5932</v>
      </c>
      <c r="I4956">
        <v>0</v>
      </c>
    </row>
    <row r="4957" spans="1:9" x14ac:dyDescent="0.25">
      <c r="A4957" t="s">
        <v>7058</v>
      </c>
      <c r="B4957" t="s">
        <v>7059</v>
      </c>
      <c r="C4957" t="s">
        <v>6231</v>
      </c>
      <c r="D4957">
        <v>635</v>
      </c>
      <c r="E4957" t="s">
        <v>6371</v>
      </c>
      <c r="F4957" t="s">
        <v>7067</v>
      </c>
      <c r="G4957" t="s">
        <v>6</v>
      </c>
      <c r="H4957" t="s">
        <v>5933</v>
      </c>
      <c r="I4957">
        <v>0</v>
      </c>
    </row>
    <row r="4958" spans="1:9" x14ac:dyDescent="0.25">
      <c r="A4958" t="s">
        <v>7058</v>
      </c>
      <c r="B4958" t="s">
        <v>7059</v>
      </c>
      <c r="C4958" t="s">
        <v>6231</v>
      </c>
      <c r="D4958">
        <v>635</v>
      </c>
      <c r="E4958" t="s">
        <v>6371</v>
      </c>
      <c r="F4958" t="s">
        <v>7067</v>
      </c>
      <c r="G4958" t="s">
        <v>6</v>
      </c>
      <c r="H4958" t="s">
        <v>5934</v>
      </c>
      <c r="I4958">
        <v>0</v>
      </c>
    </row>
    <row r="4959" spans="1:9" x14ac:dyDescent="0.25">
      <c r="A4959" t="s">
        <v>7058</v>
      </c>
      <c r="B4959" t="s">
        <v>7059</v>
      </c>
      <c r="C4959" t="s">
        <v>6231</v>
      </c>
      <c r="D4959">
        <v>635</v>
      </c>
      <c r="E4959" t="s">
        <v>6371</v>
      </c>
      <c r="F4959" t="s">
        <v>7068</v>
      </c>
      <c r="G4959" t="s">
        <v>6</v>
      </c>
      <c r="H4959" t="s">
        <v>5930</v>
      </c>
      <c r="I4959">
        <v>0</v>
      </c>
    </row>
    <row r="4960" spans="1:9" x14ac:dyDescent="0.25">
      <c r="A4960" t="s">
        <v>7058</v>
      </c>
      <c r="B4960" t="s">
        <v>7059</v>
      </c>
      <c r="C4960" t="s">
        <v>6231</v>
      </c>
      <c r="D4960">
        <v>635</v>
      </c>
      <c r="E4960" t="s">
        <v>6371</v>
      </c>
      <c r="F4960" t="s">
        <v>7068</v>
      </c>
      <c r="G4960" t="s">
        <v>6</v>
      </c>
      <c r="H4960" t="s">
        <v>5931</v>
      </c>
      <c r="I4960">
        <v>0</v>
      </c>
    </row>
    <row r="4961" spans="1:9" x14ac:dyDescent="0.25">
      <c r="A4961" t="s">
        <v>7058</v>
      </c>
      <c r="B4961" t="s">
        <v>7059</v>
      </c>
      <c r="C4961" t="s">
        <v>6231</v>
      </c>
      <c r="D4961">
        <v>635</v>
      </c>
      <c r="E4961" t="s">
        <v>6371</v>
      </c>
      <c r="F4961" t="s">
        <v>7068</v>
      </c>
      <c r="G4961" t="s">
        <v>6</v>
      </c>
      <c r="H4961" t="s">
        <v>5932</v>
      </c>
      <c r="I4961">
        <v>0</v>
      </c>
    </row>
    <row r="4962" spans="1:9" x14ac:dyDescent="0.25">
      <c r="A4962" t="s">
        <v>7058</v>
      </c>
      <c r="B4962" t="s">
        <v>7059</v>
      </c>
      <c r="C4962" t="s">
        <v>6231</v>
      </c>
      <c r="D4962">
        <v>635</v>
      </c>
      <c r="E4962" t="s">
        <v>6371</v>
      </c>
      <c r="F4962" t="s">
        <v>7068</v>
      </c>
      <c r="G4962" t="s">
        <v>6</v>
      </c>
      <c r="H4962" t="s">
        <v>5933</v>
      </c>
      <c r="I4962">
        <v>0</v>
      </c>
    </row>
    <row r="4963" spans="1:9" x14ac:dyDescent="0.25">
      <c r="A4963" t="s">
        <v>7058</v>
      </c>
      <c r="B4963" t="s">
        <v>7059</v>
      </c>
      <c r="C4963" t="s">
        <v>6231</v>
      </c>
      <c r="D4963">
        <v>635</v>
      </c>
      <c r="E4963" t="s">
        <v>6371</v>
      </c>
      <c r="F4963" t="s">
        <v>7068</v>
      </c>
      <c r="G4963" t="s">
        <v>6</v>
      </c>
      <c r="H4963" t="s">
        <v>5934</v>
      </c>
      <c r="I4963">
        <v>120</v>
      </c>
    </row>
    <row r="4964" spans="1:9" x14ac:dyDescent="0.25">
      <c r="A4964" t="s">
        <v>7058</v>
      </c>
      <c r="B4964" t="s">
        <v>7059</v>
      </c>
      <c r="C4964" t="s">
        <v>6231</v>
      </c>
      <c r="D4964">
        <v>635</v>
      </c>
      <c r="E4964" t="s">
        <v>6371</v>
      </c>
      <c r="F4964" t="s">
        <v>306</v>
      </c>
      <c r="G4964" t="s">
        <v>6</v>
      </c>
      <c r="H4964" t="s">
        <v>5930</v>
      </c>
      <c r="I4964">
        <v>73</v>
      </c>
    </row>
    <row r="4965" spans="1:9" x14ac:dyDescent="0.25">
      <c r="A4965" t="s">
        <v>7058</v>
      </c>
      <c r="B4965" t="s">
        <v>7059</v>
      </c>
      <c r="C4965" t="s">
        <v>6231</v>
      </c>
      <c r="D4965">
        <v>635</v>
      </c>
      <c r="E4965" t="s">
        <v>6371</v>
      </c>
      <c r="F4965" t="s">
        <v>306</v>
      </c>
      <c r="G4965" t="s">
        <v>6</v>
      </c>
      <c r="H4965" t="s">
        <v>5931</v>
      </c>
      <c r="I4965">
        <v>171</v>
      </c>
    </row>
    <row r="4966" spans="1:9" x14ac:dyDescent="0.25">
      <c r="A4966" t="s">
        <v>7058</v>
      </c>
      <c r="B4966" t="s">
        <v>7059</v>
      </c>
      <c r="C4966" t="s">
        <v>6231</v>
      </c>
      <c r="D4966">
        <v>635</v>
      </c>
      <c r="E4966" t="s">
        <v>6371</v>
      </c>
      <c r="F4966" t="s">
        <v>306</v>
      </c>
      <c r="G4966" t="s">
        <v>6</v>
      </c>
      <c r="H4966" t="s">
        <v>5932</v>
      </c>
      <c r="I4966">
        <v>324</v>
      </c>
    </row>
    <row r="4967" spans="1:9" x14ac:dyDescent="0.25">
      <c r="A4967" t="s">
        <v>7058</v>
      </c>
      <c r="B4967" t="s">
        <v>7059</v>
      </c>
      <c r="C4967" t="s">
        <v>6231</v>
      </c>
      <c r="D4967">
        <v>635</v>
      </c>
      <c r="E4967" t="s">
        <v>6371</v>
      </c>
      <c r="F4967" t="s">
        <v>306</v>
      </c>
      <c r="G4967" t="s">
        <v>6</v>
      </c>
      <c r="H4967" t="s">
        <v>5933</v>
      </c>
      <c r="I4967">
        <v>60</v>
      </c>
    </row>
    <row r="4968" spans="1:9" x14ac:dyDescent="0.25">
      <c r="A4968" t="s">
        <v>7058</v>
      </c>
      <c r="B4968" t="s">
        <v>7059</v>
      </c>
      <c r="C4968" t="s">
        <v>6231</v>
      </c>
      <c r="D4968">
        <v>635</v>
      </c>
      <c r="E4968" t="s">
        <v>6371</v>
      </c>
      <c r="F4968" t="s">
        <v>306</v>
      </c>
      <c r="G4968" t="s">
        <v>6</v>
      </c>
      <c r="H4968" t="s">
        <v>5934</v>
      </c>
      <c r="I4968">
        <v>89</v>
      </c>
    </row>
    <row r="4969" spans="1:9" x14ac:dyDescent="0.25">
      <c r="A4969" t="s">
        <v>7058</v>
      </c>
      <c r="B4969" t="s">
        <v>7059</v>
      </c>
      <c r="C4969" t="s">
        <v>6231</v>
      </c>
      <c r="D4969">
        <v>635</v>
      </c>
      <c r="E4969" t="s">
        <v>6371</v>
      </c>
      <c r="F4969" t="s">
        <v>7069</v>
      </c>
      <c r="G4969" t="s">
        <v>6</v>
      </c>
      <c r="H4969" t="s">
        <v>5930</v>
      </c>
      <c r="I4969">
        <v>0</v>
      </c>
    </row>
    <row r="4970" spans="1:9" x14ac:dyDescent="0.25">
      <c r="A4970" t="s">
        <v>7058</v>
      </c>
      <c r="B4970" t="s">
        <v>7059</v>
      </c>
      <c r="C4970" t="s">
        <v>6231</v>
      </c>
      <c r="D4970">
        <v>635</v>
      </c>
      <c r="E4970" t="s">
        <v>6371</v>
      </c>
      <c r="F4970" t="s">
        <v>7069</v>
      </c>
      <c r="G4970" t="s">
        <v>6</v>
      </c>
      <c r="H4970" t="s">
        <v>5931</v>
      </c>
      <c r="I4970">
        <v>0</v>
      </c>
    </row>
    <row r="4971" spans="1:9" x14ac:dyDescent="0.25">
      <c r="A4971" t="s">
        <v>7058</v>
      </c>
      <c r="B4971" t="s">
        <v>7059</v>
      </c>
      <c r="C4971" t="s">
        <v>6231</v>
      </c>
      <c r="D4971">
        <v>635</v>
      </c>
      <c r="E4971" t="s">
        <v>6371</v>
      </c>
      <c r="F4971" t="s">
        <v>7069</v>
      </c>
      <c r="G4971" t="s">
        <v>6</v>
      </c>
      <c r="H4971" t="s">
        <v>5932</v>
      </c>
      <c r="I4971">
        <v>0</v>
      </c>
    </row>
    <row r="4972" spans="1:9" x14ac:dyDescent="0.25">
      <c r="A4972" t="s">
        <v>7058</v>
      </c>
      <c r="B4972" t="s">
        <v>7059</v>
      </c>
      <c r="C4972" t="s">
        <v>6231</v>
      </c>
      <c r="D4972">
        <v>635</v>
      </c>
      <c r="E4972" t="s">
        <v>6371</v>
      </c>
      <c r="F4972" t="s">
        <v>7069</v>
      </c>
      <c r="G4972" t="s">
        <v>6</v>
      </c>
      <c r="H4972" t="s">
        <v>5933</v>
      </c>
      <c r="I4972">
        <v>491</v>
      </c>
    </row>
    <row r="4973" spans="1:9" x14ac:dyDescent="0.25">
      <c r="A4973" t="s">
        <v>7058</v>
      </c>
      <c r="B4973" t="s">
        <v>7059</v>
      </c>
      <c r="C4973" t="s">
        <v>6231</v>
      </c>
      <c r="D4973">
        <v>635</v>
      </c>
      <c r="E4973" t="s">
        <v>6371</v>
      </c>
      <c r="F4973" t="s">
        <v>7069</v>
      </c>
      <c r="G4973" t="s">
        <v>6</v>
      </c>
      <c r="H4973" t="s">
        <v>5934</v>
      </c>
      <c r="I4973">
        <v>486</v>
      </c>
    </row>
    <row r="4974" spans="1:9" x14ac:dyDescent="0.25">
      <c r="A4974" t="s">
        <v>7058</v>
      </c>
      <c r="B4974" t="s">
        <v>7059</v>
      </c>
      <c r="C4974" t="s">
        <v>6231</v>
      </c>
      <c r="D4974">
        <v>635</v>
      </c>
      <c r="E4974" t="s">
        <v>6371</v>
      </c>
      <c r="F4974" t="s">
        <v>7070</v>
      </c>
      <c r="G4974" t="s">
        <v>6</v>
      </c>
      <c r="H4974" t="s">
        <v>5930</v>
      </c>
      <c r="I4974">
        <v>0</v>
      </c>
    </row>
    <row r="4975" spans="1:9" x14ac:dyDescent="0.25">
      <c r="A4975" t="s">
        <v>7058</v>
      </c>
      <c r="B4975" t="s">
        <v>7059</v>
      </c>
      <c r="C4975" t="s">
        <v>6231</v>
      </c>
      <c r="D4975">
        <v>635</v>
      </c>
      <c r="E4975" t="s">
        <v>6371</v>
      </c>
      <c r="F4975" t="s">
        <v>7070</v>
      </c>
      <c r="G4975" t="s">
        <v>6</v>
      </c>
      <c r="H4975" t="s">
        <v>5931</v>
      </c>
      <c r="I4975">
        <v>0</v>
      </c>
    </row>
    <row r="4976" spans="1:9" x14ac:dyDescent="0.25">
      <c r="A4976" t="s">
        <v>7058</v>
      </c>
      <c r="B4976" t="s">
        <v>7059</v>
      </c>
      <c r="C4976" t="s">
        <v>6231</v>
      </c>
      <c r="D4976">
        <v>635</v>
      </c>
      <c r="E4976" t="s">
        <v>6371</v>
      </c>
      <c r="F4976" t="s">
        <v>7070</v>
      </c>
      <c r="G4976" t="s">
        <v>6</v>
      </c>
      <c r="H4976" t="s">
        <v>5932</v>
      </c>
      <c r="I4976">
        <v>0</v>
      </c>
    </row>
    <row r="4977" spans="1:9" x14ac:dyDescent="0.25">
      <c r="A4977" t="s">
        <v>7058</v>
      </c>
      <c r="B4977" t="s">
        <v>7059</v>
      </c>
      <c r="C4977" t="s">
        <v>6231</v>
      </c>
      <c r="D4977">
        <v>635</v>
      </c>
      <c r="E4977" t="s">
        <v>6371</v>
      </c>
      <c r="F4977" t="s">
        <v>7070</v>
      </c>
      <c r="G4977" t="s">
        <v>6</v>
      </c>
      <c r="H4977" t="s">
        <v>5933</v>
      </c>
      <c r="I4977">
        <v>0</v>
      </c>
    </row>
    <row r="4978" spans="1:9" x14ac:dyDescent="0.25">
      <c r="A4978" t="s">
        <v>7058</v>
      </c>
      <c r="B4978" t="s">
        <v>7059</v>
      </c>
      <c r="C4978" t="s">
        <v>6231</v>
      </c>
      <c r="D4978">
        <v>635</v>
      </c>
      <c r="E4978" t="s">
        <v>6371</v>
      </c>
      <c r="F4978" t="s">
        <v>7070</v>
      </c>
      <c r="G4978" t="s">
        <v>6</v>
      </c>
      <c r="H4978" t="s">
        <v>5934</v>
      </c>
      <c r="I4978">
        <v>63</v>
      </c>
    </row>
    <row r="4979" spans="1:9" x14ac:dyDescent="0.25">
      <c r="A4979" t="s">
        <v>7058</v>
      </c>
      <c r="B4979" t="s">
        <v>7059</v>
      </c>
      <c r="C4979" t="s">
        <v>6231</v>
      </c>
      <c r="D4979">
        <v>635</v>
      </c>
      <c r="E4979" t="s">
        <v>6371</v>
      </c>
      <c r="F4979" t="s">
        <v>15</v>
      </c>
      <c r="G4979" t="s">
        <v>6</v>
      </c>
      <c r="H4979" t="s">
        <v>5930</v>
      </c>
      <c r="I4979">
        <v>0</v>
      </c>
    </row>
    <row r="4980" spans="1:9" x14ac:dyDescent="0.25">
      <c r="A4980" t="s">
        <v>7058</v>
      </c>
      <c r="B4980" t="s">
        <v>7059</v>
      </c>
      <c r="C4980" t="s">
        <v>6231</v>
      </c>
      <c r="D4980">
        <v>635</v>
      </c>
      <c r="E4980" t="s">
        <v>6371</v>
      </c>
      <c r="F4980" t="s">
        <v>15</v>
      </c>
      <c r="G4980" t="s">
        <v>6</v>
      </c>
      <c r="H4980" t="s">
        <v>5931</v>
      </c>
      <c r="I4980">
        <v>0</v>
      </c>
    </row>
    <row r="4981" spans="1:9" x14ac:dyDescent="0.25">
      <c r="A4981" t="s">
        <v>7058</v>
      </c>
      <c r="B4981" t="s">
        <v>7059</v>
      </c>
      <c r="C4981" t="s">
        <v>6231</v>
      </c>
      <c r="D4981">
        <v>635</v>
      </c>
      <c r="E4981" t="s">
        <v>6371</v>
      </c>
      <c r="F4981" t="s">
        <v>15</v>
      </c>
      <c r="G4981" t="s">
        <v>6</v>
      </c>
      <c r="H4981" t="s">
        <v>5932</v>
      </c>
      <c r="I4981">
        <v>47</v>
      </c>
    </row>
    <row r="4982" spans="1:9" x14ac:dyDescent="0.25">
      <c r="A4982" t="s">
        <v>7058</v>
      </c>
      <c r="B4982" t="s">
        <v>7059</v>
      </c>
      <c r="C4982" t="s">
        <v>6231</v>
      </c>
      <c r="D4982">
        <v>635</v>
      </c>
      <c r="E4982" t="s">
        <v>6371</v>
      </c>
      <c r="F4982" t="s">
        <v>15</v>
      </c>
      <c r="G4982" t="s">
        <v>6</v>
      </c>
      <c r="H4982" t="s">
        <v>5933</v>
      </c>
      <c r="I4982">
        <v>0</v>
      </c>
    </row>
    <row r="4983" spans="1:9" x14ac:dyDescent="0.25">
      <c r="A4983" t="s">
        <v>7058</v>
      </c>
      <c r="B4983" t="s">
        <v>7059</v>
      </c>
      <c r="C4983" t="s">
        <v>6231</v>
      </c>
      <c r="D4983">
        <v>635</v>
      </c>
      <c r="E4983" t="s">
        <v>6371</v>
      </c>
      <c r="F4983" t="s">
        <v>15</v>
      </c>
      <c r="G4983" t="s">
        <v>6</v>
      </c>
      <c r="H4983" t="s">
        <v>5934</v>
      </c>
      <c r="I4983">
        <v>0</v>
      </c>
    </row>
    <row r="4984" spans="1:9" x14ac:dyDescent="0.25">
      <c r="A4984" t="s">
        <v>7058</v>
      </c>
      <c r="B4984" t="s">
        <v>7059</v>
      </c>
      <c r="C4984" t="s">
        <v>6231</v>
      </c>
      <c r="D4984">
        <v>635</v>
      </c>
      <c r="E4984" t="s">
        <v>6371</v>
      </c>
      <c r="F4984" t="s">
        <v>7071</v>
      </c>
      <c r="G4984" t="s">
        <v>6</v>
      </c>
      <c r="H4984" t="s">
        <v>5930</v>
      </c>
      <c r="I4984">
        <v>0</v>
      </c>
    </row>
    <row r="4985" spans="1:9" x14ac:dyDescent="0.25">
      <c r="A4985" t="s">
        <v>7058</v>
      </c>
      <c r="B4985" t="s">
        <v>7059</v>
      </c>
      <c r="C4985" t="s">
        <v>6231</v>
      </c>
      <c r="D4985">
        <v>635</v>
      </c>
      <c r="E4985" t="s">
        <v>6371</v>
      </c>
      <c r="F4985" t="s">
        <v>7071</v>
      </c>
      <c r="G4985" t="s">
        <v>6</v>
      </c>
      <c r="H4985" t="s">
        <v>5931</v>
      </c>
      <c r="I4985">
        <v>13</v>
      </c>
    </row>
    <row r="4986" spans="1:9" x14ac:dyDescent="0.25">
      <c r="A4986" t="s">
        <v>7058</v>
      </c>
      <c r="B4986" t="s">
        <v>7059</v>
      </c>
      <c r="C4986" t="s">
        <v>6231</v>
      </c>
      <c r="D4986">
        <v>635</v>
      </c>
      <c r="E4986" t="s">
        <v>6371</v>
      </c>
      <c r="F4986" t="s">
        <v>7071</v>
      </c>
      <c r="G4986" t="s">
        <v>6</v>
      </c>
      <c r="H4986" t="s">
        <v>5932</v>
      </c>
      <c r="I4986">
        <v>15</v>
      </c>
    </row>
    <row r="4987" spans="1:9" x14ac:dyDescent="0.25">
      <c r="A4987" t="s">
        <v>7058</v>
      </c>
      <c r="B4987" t="s">
        <v>7059</v>
      </c>
      <c r="C4987" t="s">
        <v>6231</v>
      </c>
      <c r="D4987">
        <v>635</v>
      </c>
      <c r="E4987" t="s">
        <v>6371</v>
      </c>
      <c r="F4987" t="s">
        <v>7071</v>
      </c>
      <c r="G4987" t="s">
        <v>6</v>
      </c>
      <c r="H4987" t="s">
        <v>5933</v>
      </c>
      <c r="I4987">
        <v>0</v>
      </c>
    </row>
    <row r="4988" spans="1:9" x14ac:dyDescent="0.25">
      <c r="A4988" t="s">
        <v>7058</v>
      </c>
      <c r="B4988" t="s">
        <v>7059</v>
      </c>
      <c r="C4988" t="s">
        <v>6231</v>
      </c>
      <c r="D4988">
        <v>635</v>
      </c>
      <c r="E4988" t="s">
        <v>6371</v>
      </c>
      <c r="F4988" t="s">
        <v>7071</v>
      </c>
      <c r="G4988" t="s">
        <v>6</v>
      </c>
      <c r="H4988" t="s">
        <v>5934</v>
      </c>
      <c r="I4988">
        <v>0</v>
      </c>
    </row>
    <row r="4989" spans="1:9" x14ac:dyDescent="0.25">
      <c r="A4989" t="s">
        <v>7058</v>
      </c>
      <c r="B4989" t="s">
        <v>7059</v>
      </c>
      <c r="C4989" t="s">
        <v>6231</v>
      </c>
      <c r="D4989">
        <v>635</v>
      </c>
      <c r="E4989" t="s">
        <v>6371</v>
      </c>
      <c r="F4989" t="s">
        <v>7072</v>
      </c>
      <c r="G4989" t="s">
        <v>6</v>
      </c>
      <c r="H4989" t="s">
        <v>5930</v>
      </c>
      <c r="I4989">
        <v>0</v>
      </c>
    </row>
    <row r="4990" spans="1:9" x14ac:dyDescent="0.25">
      <c r="A4990" t="s">
        <v>7058</v>
      </c>
      <c r="B4990" t="s">
        <v>7059</v>
      </c>
      <c r="C4990" t="s">
        <v>6231</v>
      </c>
      <c r="D4990">
        <v>635</v>
      </c>
      <c r="E4990" t="s">
        <v>6371</v>
      </c>
      <c r="F4990" t="s">
        <v>7072</v>
      </c>
      <c r="G4990" t="s">
        <v>6</v>
      </c>
      <c r="H4990" t="s">
        <v>5931</v>
      </c>
      <c r="I4990">
        <v>10</v>
      </c>
    </row>
    <row r="4991" spans="1:9" x14ac:dyDescent="0.25">
      <c r="A4991" t="s">
        <v>7058</v>
      </c>
      <c r="B4991" t="s">
        <v>7059</v>
      </c>
      <c r="C4991" t="s">
        <v>6231</v>
      </c>
      <c r="D4991">
        <v>635</v>
      </c>
      <c r="E4991" t="s">
        <v>6371</v>
      </c>
      <c r="F4991" t="s">
        <v>7072</v>
      </c>
      <c r="G4991" t="s">
        <v>6</v>
      </c>
      <c r="H4991" t="s">
        <v>5932</v>
      </c>
      <c r="I4991">
        <v>0</v>
      </c>
    </row>
    <row r="4992" spans="1:9" x14ac:dyDescent="0.25">
      <c r="A4992" t="s">
        <v>7058</v>
      </c>
      <c r="B4992" t="s">
        <v>7059</v>
      </c>
      <c r="C4992" t="s">
        <v>6231</v>
      </c>
      <c r="D4992">
        <v>635</v>
      </c>
      <c r="E4992" t="s">
        <v>6371</v>
      </c>
      <c r="F4992" t="s">
        <v>7072</v>
      </c>
      <c r="G4992" t="s">
        <v>6</v>
      </c>
      <c r="H4992" t="s">
        <v>5933</v>
      </c>
      <c r="I4992">
        <v>0</v>
      </c>
    </row>
    <row r="4993" spans="1:9" x14ac:dyDescent="0.25">
      <c r="A4993" t="s">
        <v>7058</v>
      </c>
      <c r="B4993" t="s">
        <v>7059</v>
      </c>
      <c r="C4993" t="s">
        <v>6231</v>
      </c>
      <c r="D4993">
        <v>635</v>
      </c>
      <c r="E4993" t="s">
        <v>6371</v>
      </c>
      <c r="F4993" t="s">
        <v>7072</v>
      </c>
      <c r="G4993" t="s">
        <v>6</v>
      </c>
      <c r="H4993" t="s">
        <v>5934</v>
      </c>
      <c r="I4993">
        <v>0</v>
      </c>
    </row>
    <row r="4994" spans="1:9" x14ac:dyDescent="0.25">
      <c r="A4994" t="s">
        <v>7058</v>
      </c>
      <c r="B4994" t="s">
        <v>7059</v>
      </c>
      <c r="C4994" t="s">
        <v>6231</v>
      </c>
      <c r="D4994">
        <v>635</v>
      </c>
      <c r="E4994" t="s">
        <v>6371</v>
      </c>
      <c r="F4994" t="s">
        <v>7073</v>
      </c>
      <c r="G4994" t="s">
        <v>6</v>
      </c>
      <c r="H4994" t="s">
        <v>5930</v>
      </c>
      <c r="I4994">
        <v>70</v>
      </c>
    </row>
    <row r="4995" spans="1:9" x14ac:dyDescent="0.25">
      <c r="A4995" t="s">
        <v>7058</v>
      </c>
      <c r="B4995" t="s">
        <v>7059</v>
      </c>
      <c r="C4995" t="s">
        <v>6231</v>
      </c>
      <c r="D4995">
        <v>635</v>
      </c>
      <c r="E4995" t="s">
        <v>6371</v>
      </c>
      <c r="F4995" t="s">
        <v>7073</v>
      </c>
      <c r="G4995" t="s">
        <v>6</v>
      </c>
      <c r="H4995" t="s">
        <v>5931</v>
      </c>
      <c r="I4995">
        <v>70</v>
      </c>
    </row>
    <row r="4996" spans="1:9" x14ac:dyDescent="0.25">
      <c r="A4996" t="s">
        <v>7058</v>
      </c>
      <c r="B4996" t="s">
        <v>7059</v>
      </c>
      <c r="C4996" t="s">
        <v>6231</v>
      </c>
      <c r="D4996">
        <v>635</v>
      </c>
      <c r="E4996" t="s">
        <v>6371</v>
      </c>
      <c r="F4996" t="s">
        <v>7073</v>
      </c>
      <c r="G4996" t="s">
        <v>6</v>
      </c>
      <c r="H4996" t="s">
        <v>5932</v>
      </c>
      <c r="I4996">
        <v>0</v>
      </c>
    </row>
    <row r="4997" spans="1:9" x14ac:dyDescent="0.25">
      <c r="A4997" t="s">
        <v>7058</v>
      </c>
      <c r="B4997" t="s">
        <v>7059</v>
      </c>
      <c r="C4997" t="s">
        <v>6231</v>
      </c>
      <c r="D4997">
        <v>635</v>
      </c>
      <c r="E4997" t="s">
        <v>6371</v>
      </c>
      <c r="F4997" t="s">
        <v>7073</v>
      </c>
      <c r="G4997" t="s">
        <v>6</v>
      </c>
      <c r="H4997" t="s">
        <v>5933</v>
      </c>
      <c r="I4997">
        <v>70</v>
      </c>
    </row>
    <row r="4998" spans="1:9" x14ac:dyDescent="0.25">
      <c r="A4998" t="s">
        <v>7058</v>
      </c>
      <c r="B4998" t="s">
        <v>7059</v>
      </c>
      <c r="C4998" t="s">
        <v>6231</v>
      </c>
      <c r="D4998">
        <v>635</v>
      </c>
      <c r="E4998" t="s">
        <v>6371</v>
      </c>
      <c r="F4998" t="s">
        <v>7073</v>
      </c>
      <c r="G4998" t="s">
        <v>6</v>
      </c>
      <c r="H4998" t="s">
        <v>5934</v>
      </c>
      <c r="I4998">
        <v>0</v>
      </c>
    </row>
    <row r="4999" spans="1:9" x14ac:dyDescent="0.25">
      <c r="A4999" t="s">
        <v>7058</v>
      </c>
      <c r="B4999" t="s">
        <v>7059</v>
      </c>
      <c r="C4999" t="s">
        <v>6231</v>
      </c>
      <c r="D4999">
        <v>635</v>
      </c>
      <c r="E4999" t="s">
        <v>6371</v>
      </c>
      <c r="F4999" t="s">
        <v>7074</v>
      </c>
      <c r="G4999" t="s">
        <v>6</v>
      </c>
      <c r="H4999" t="s">
        <v>5930</v>
      </c>
      <c r="I4999">
        <v>0</v>
      </c>
    </row>
    <row r="5000" spans="1:9" x14ac:dyDescent="0.25">
      <c r="A5000" t="s">
        <v>7058</v>
      </c>
      <c r="B5000" t="s">
        <v>7059</v>
      </c>
      <c r="C5000" t="s">
        <v>6231</v>
      </c>
      <c r="D5000">
        <v>635</v>
      </c>
      <c r="E5000" t="s">
        <v>6371</v>
      </c>
      <c r="F5000" t="s">
        <v>7074</v>
      </c>
      <c r="G5000" t="s">
        <v>6</v>
      </c>
      <c r="H5000" t="s">
        <v>5931</v>
      </c>
      <c r="I5000">
        <v>0</v>
      </c>
    </row>
    <row r="5001" spans="1:9" x14ac:dyDescent="0.25">
      <c r="A5001" t="s">
        <v>7058</v>
      </c>
      <c r="B5001" t="s">
        <v>7059</v>
      </c>
      <c r="C5001" t="s">
        <v>6231</v>
      </c>
      <c r="D5001">
        <v>635</v>
      </c>
      <c r="E5001" t="s">
        <v>6371</v>
      </c>
      <c r="F5001" t="s">
        <v>7074</v>
      </c>
      <c r="G5001" t="s">
        <v>6</v>
      </c>
      <c r="H5001" t="s">
        <v>5932</v>
      </c>
      <c r="I5001">
        <v>33</v>
      </c>
    </row>
    <row r="5002" spans="1:9" x14ac:dyDescent="0.25">
      <c r="A5002" t="s">
        <v>7058</v>
      </c>
      <c r="B5002" t="s">
        <v>7059</v>
      </c>
      <c r="C5002" t="s">
        <v>6231</v>
      </c>
      <c r="D5002">
        <v>635</v>
      </c>
      <c r="E5002" t="s">
        <v>6371</v>
      </c>
      <c r="F5002" t="s">
        <v>7074</v>
      </c>
      <c r="G5002" t="s">
        <v>6</v>
      </c>
      <c r="H5002" t="s">
        <v>5933</v>
      </c>
      <c r="I5002">
        <v>0</v>
      </c>
    </row>
    <row r="5003" spans="1:9" x14ac:dyDescent="0.25">
      <c r="A5003" t="s">
        <v>7058</v>
      </c>
      <c r="B5003" t="s">
        <v>7059</v>
      </c>
      <c r="C5003" t="s">
        <v>6231</v>
      </c>
      <c r="D5003">
        <v>635</v>
      </c>
      <c r="E5003" t="s">
        <v>6371</v>
      </c>
      <c r="F5003" t="s">
        <v>7074</v>
      </c>
      <c r="G5003" t="s">
        <v>6</v>
      </c>
      <c r="H5003" t="s">
        <v>5934</v>
      </c>
      <c r="I5003">
        <v>0</v>
      </c>
    </row>
    <row r="5004" spans="1:9" x14ac:dyDescent="0.25">
      <c r="A5004" t="s">
        <v>7058</v>
      </c>
      <c r="B5004" t="s">
        <v>7059</v>
      </c>
      <c r="C5004" t="s">
        <v>6231</v>
      </c>
      <c r="D5004">
        <v>635</v>
      </c>
      <c r="E5004" t="s">
        <v>6371</v>
      </c>
      <c r="F5004" t="s">
        <v>7075</v>
      </c>
      <c r="G5004" t="s">
        <v>6</v>
      </c>
      <c r="H5004" t="s">
        <v>5930</v>
      </c>
      <c r="I5004">
        <v>0</v>
      </c>
    </row>
    <row r="5005" spans="1:9" x14ac:dyDescent="0.25">
      <c r="A5005" t="s">
        <v>7058</v>
      </c>
      <c r="B5005" t="s">
        <v>7059</v>
      </c>
      <c r="C5005" t="s">
        <v>6231</v>
      </c>
      <c r="D5005">
        <v>635</v>
      </c>
      <c r="E5005" t="s">
        <v>6371</v>
      </c>
      <c r="F5005" t="s">
        <v>7075</v>
      </c>
      <c r="G5005" t="s">
        <v>6</v>
      </c>
      <c r="H5005" t="s">
        <v>5931</v>
      </c>
      <c r="I5005">
        <v>0</v>
      </c>
    </row>
    <row r="5006" spans="1:9" x14ac:dyDescent="0.25">
      <c r="A5006" t="s">
        <v>7058</v>
      </c>
      <c r="B5006" t="s">
        <v>7059</v>
      </c>
      <c r="C5006" t="s">
        <v>6231</v>
      </c>
      <c r="D5006">
        <v>635</v>
      </c>
      <c r="E5006" t="s">
        <v>6371</v>
      </c>
      <c r="F5006" t="s">
        <v>7075</v>
      </c>
      <c r="G5006" t="s">
        <v>6</v>
      </c>
      <c r="H5006" t="s">
        <v>5932</v>
      </c>
      <c r="I5006">
        <v>0</v>
      </c>
    </row>
    <row r="5007" spans="1:9" x14ac:dyDescent="0.25">
      <c r="A5007" t="s">
        <v>7058</v>
      </c>
      <c r="B5007" t="s">
        <v>7059</v>
      </c>
      <c r="C5007" t="s">
        <v>6231</v>
      </c>
      <c r="D5007">
        <v>635</v>
      </c>
      <c r="E5007" t="s">
        <v>6371</v>
      </c>
      <c r="F5007" t="s">
        <v>7075</v>
      </c>
      <c r="G5007" t="s">
        <v>6</v>
      </c>
      <c r="H5007" t="s">
        <v>5933</v>
      </c>
      <c r="I5007">
        <v>0</v>
      </c>
    </row>
    <row r="5008" spans="1:9" x14ac:dyDescent="0.25">
      <c r="A5008" t="s">
        <v>7058</v>
      </c>
      <c r="B5008" t="s">
        <v>7059</v>
      </c>
      <c r="C5008" t="s">
        <v>6231</v>
      </c>
      <c r="D5008">
        <v>635</v>
      </c>
      <c r="E5008" t="s">
        <v>6371</v>
      </c>
      <c r="F5008" t="s">
        <v>7075</v>
      </c>
      <c r="G5008" t="s">
        <v>6</v>
      </c>
      <c r="H5008" t="s">
        <v>5934</v>
      </c>
      <c r="I5008">
        <v>51</v>
      </c>
    </row>
    <row r="5009" spans="1:9" x14ac:dyDescent="0.25">
      <c r="A5009" t="s">
        <v>7058</v>
      </c>
      <c r="B5009" t="s">
        <v>7059</v>
      </c>
      <c r="C5009" t="s">
        <v>6231</v>
      </c>
      <c r="D5009">
        <v>635</v>
      </c>
      <c r="E5009" t="s">
        <v>6371</v>
      </c>
      <c r="F5009" t="s">
        <v>7076</v>
      </c>
      <c r="G5009" t="s">
        <v>6</v>
      </c>
      <c r="H5009" t="s">
        <v>5930</v>
      </c>
      <c r="I5009">
        <v>0</v>
      </c>
    </row>
    <row r="5010" spans="1:9" x14ac:dyDescent="0.25">
      <c r="A5010" t="s">
        <v>7058</v>
      </c>
      <c r="B5010" t="s">
        <v>7059</v>
      </c>
      <c r="C5010" t="s">
        <v>6231</v>
      </c>
      <c r="D5010">
        <v>635</v>
      </c>
      <c r="E5010" t="s">
        <v>6371</v>
      </c>
      <c r="F5010" t="s">
        <v>7076</v>
      </c>
      <c r="G5010" t="s">
        <v>6</v>
      </c>
      <c r="H5010" t="s">
        <v>5931</v>
      </c>
      <c r="I5010">
        <v>0</v>
      </c>
    </row>
    <row r="5011" spans="1:9" x14ac:dyDescent="0.25">
      <c r="A5011" t="s">
        <v>7058</v>
      </c>
      <c r="B5011" t="s">
        <v>7059</v>
      </c>
      <c r="C5011" t="s">
        <v>6231</v>
      </c>
      <c r="D5011">
        <v>635</v>
      </c>
      <c r="E5011" t="s">
        <v>6371</v>
      </c>
      <c r="F5011" t="s">
        <v>7076</v>
      </c>
      <c r="G5011" t="s">
        <v>6</v>
      </c>
      <c r="H5011" t="s">
        <v>5932</v>
      </c>
      <c r="I5011">
        <v>0</v>
      </c>
    </row>
    <row r="5012" spans="1:9" x14ac:dyDescent="0.25">
      <c r="A5012" t="s">
        <v>7058</v>
      </c>
      <c r="B5012" t="s">
        <v>7059</v>
      </c>
      <c r="C5012" t="s">
        <v>6231</v>
      </c>
      <c r="D5012">
        <v>635</v>
      </c>
      <c r="E5012" t="s">
        <v>6371</v>
      </c>
      <c r="F5012" t="s">
        <v>7076</v>
      </c>
      <c r="G5012" t="s">
        <v>6</v>
      </c>
      <c r="H5012" t="s">
        <v>5933</v>
      </c>
      <c r="I5012">
        <v>0</v>
      </c>
    </row>
    <row r="5013" spans="1:9" x14ac:dyDescent="0.25">
      <c r="A5013" t="s">
        <v>7058</v>
      </c>
      <c r="B5013" t="s">
        <v>7059</v>
      </c>
      <c r="C5013" t="s">
        <v>6231</v>
      </c>
      <c r="D5013">
        <v>635</v>
      </c>
      <c r="E5013" t="s">
        <v>6371</v>
      </c>
      <c r="F5013" t="s">
        <v>7076</v>
      </c>
      <c r="G5013" t="s">
        <v>6</v>
      </c>
      <c r="H5013" t="s">
        <v>5934</v>
      </c>
      <c r="I5013">
        <v>116</v>
      </c>
    </row>
    <row r="5014" spans="1:9" x14ac:dyDescent="0.25">
      <c r="A5014" t="s">
        <v>7058</v>
      </c>
      <c r="B5014" t="s">
        <v>7059</v>
      </c>
      <c r="C5014" t="s">
        <v>6231</v>
      </c>
      <c r="D5014">
        <v>635</v>
      </c>
      <c r="E5014" t="s">
        <v>6371</v>
      </c>
      <c r="F5014" t="s">
        <v>7077</v>
      </c>
      <c r="G5014" t="s">
        <v>6</v>
      </c>
      <c r="H5014" t="s">
        <v>5930</v>
      </c>
      <c r="I5014">
        <v>33</v>
      </c>
    </row>
    <row r="5015" spans="1:9" x14ac:dyDescent="0.25">
      <c r="A5015" t="s">
        <v>7058</v>
      </c>
      <c r="B5015" t="s">
        <v>7059</v>
      </c>
      <c r="C5015" t="s">
        <v>6231</v>
      </c>
      <c r="D5015">
        <v>635</v>
      </c>
      <c r="E5015" t="s">
        <v>6371</v>
      </c>
      <c r="F5015" t="s">
        <v>7077</v>
      </c>
      <c r="G5015" t="s">
        <v>6</v>
      </c>
      <c r="H5015" t="s">
        <v>5931</v>
      </c>
      <c r="I5015">
        <v>96</v>
      </c>
    </row>
    <row r="5016" spans="1:9" x14ac:dyDescent="0.25">
      <c r="A5016" t="s">
        <v>7058</v>
      </c>
      <c r="B5016" t="s">
        <v>7059</v>
      </c>
      <c r="C5016" t="s">
        <v>6231</v>
      </c>
      <c r="D5016">
        <v>635</v>
      </c>
      <c r="E5016" t="s">
        <v>6371</v>
      </c>
      <c r="F5016" t="s">
        <v>7077</v>
      </c>
      <c r="G5016" t="s">
        <v>6</v>
      </c>
      <c r="H5016" t="s">
        <v>5932</v>
      </c>
      <c r="I5016">
        <v>0</v>
      </c>
    </row>
    <row r="5017" spans="1:9" x14ac:dyDescent="0.25">
      <c r="A5017" t="s">
        <v>7058</v>
      </c>
      <c r="B5017" t="s">
        <v>7059</v>
      </c>
      <c r="C5017" t="s">
        <v>6231</v>
      </c>
      <c r="D5017">
        <v>635</v>
      </c>
      <c r="E5017" t="s">
        <v>6371</v>
      </c>
      <c r="F5017" t="s">
        <v>7077</v>
      </c>
      <c r="G5017" t="s">
        <v>6</v>
      </c>
      <c r="H5017" t="s">
        <v>5933</v>
      </c>
      <c r="I5017">
        <v>0</v>
      </c>
    </row>
    <row r="5018" spans="1:9" x14ac:dyDescent="0.25">
      <c r="A5018" t="s">
        <v>7058</v>
      </c>
      <c r="B5018" t="s">
        <v>7059</v>
      </c>
      <c r="C5018" t="s">
        <v>6231</v>
      </c>
      <c r="D5018">
        <v>635</v>
      </c>
      <c r="E5018" t="s">
        <v>6371</v>
      </c>
      <c r="F5018" t="s">
        <v>7077</v>
      </c>
      <c r="G5018" t="s">
        <v>6</v>
      </c>
      <c r="H5018" t="s">
        <v>5934</v>
      </c>
      <c r="I5018">
        <v>0</v>
      </c>
    </row>
    <row r="5019" spans="1:9" x14ac:dyDescent="0.25">
      <c r="A5019" t="s">
        <v>7058</v>
      </c>
      <c r="B5019" t="s">
        <v>7059</v>
      </c>
      <c r="C5019" t="s">
        <v>6231</v>
      </c>
      <c r="D5019">
        <v>635</v>
      </c>
      <c r="E5019" t="s">
        <v>6371</v>
      </c>
      <c r="F5019" t="s">
        <v>7078</v>
      </c>
      <c r="G5019" t="s">
        <v>6</v>
      </c>
      <c r="H5019" t="s">
        <v>5930</v>
      </c>
      <c r="I5019">
        <v>0</v>
      </c>
    </row>
    <row r="5020" spans="1:9" x14ac:dyDescent="0.25">
      <c r="A5020" t="s">
        <v>7058</v>
      </c>
      <c r="B5020" t="s">
        <v>7059</v>
      </c>
      <c r="C5020" t="s">
        <v>6231</v>
      </c>
      <c r="D5020">
        <v>635</v>
      </c>
      <c r="E5020" t="s">
        <v>6371</v>
      </c>
      <c r="F5020" t="s">
        <v>7078</v>
      </c>
      <c r="G5020" t="s">
        <v>6</v>
      </c>
      <c r="H5020" t="s">
        <v>5931</v>
      </c>
      <c r="I5020">
        <v>0</v>
      </c>
    </row>
    <row r="5021" spans="1:9" x14ac:dyDescent="0.25">
      <c r="A5021" t="s">
        <v>7058</v>
      </c>
      <c r="B5021" t="s">
        <v>7059</v>
      </c>
      <c r="C5021" t="s">
        <v>6231</v>
      </c>
      <c r="D5021">
        <v>635</v>
      </c>
      <c r="E5021" t="s">
        <v>6371</v>
      </c>
      <c r="F5021" t="s">
        <v>7078</v>
      </c>
      <c r="G5021" t="s">
        <v>6</v>
      </c>
      <c r="H5021" t="s">
        <v>5932</v>
      </c>
      <c r="I5021">
        <v>40</v>
      </c>
    </row>
    <row r="5022" spans="1:9" x14ac:dyDescent="0.25">
      <c r="A5022" t="s">
        <v>7058</v>
      </c>
      <c r="B5022" t="s">
        <v>7059</v>
      </c>
      <c r="C5022" t="s">
        <v>6231</v>
      </c>
      <c r="D5022">
        <v>635</v>
      </c>
      <c r="E5022" t="s">
        <v>6371</v>
      </c>
      <c r="F5022" t="s">
        <v>7078</v>
      </c>
      <c r="G5022" t="s">
        <v>6</v>
      </c>
      <c r="H5022" t="s">
        <v>5933</v>
      </c>
      <c r="I5022">
        <v>89</v>
      </c>
    </row>
    <row r="5023" spans="1:9" x14ac:dyDescent="0.25">
      <c r="A5023" t="s">
        <v>7058</v>
      </c>
      <c r="B5023" t="s">
        <v>7059</v>
      </c>
      <c r="C5023" t="s">
        <v>6231</v>
      </c>
      <c r="D5023">
        <v>635</v>
      </c>
      <c r="E5023" t="s">
        <v>6371</v>
      </c>
      <c r="F5023" t="s">
        <v>7078</v>
      </c>
      <c r="G5023" t="s">
        <v>6</v>
      </c>
      <c r="H5023" t="s">
        <v>5934</v>
      </c>
      <c r="I5023">
        <v>60</v>
      </c>
    </row>
    <row r="5024" spans="1:9" x14ac:dyDescent="0.25">
      <c r="A5024" t="s">
        <v>7058</v>
      </c>
      <c r="B5024" t="s">
        <v>7059</v>
      </c>
      <c r="C5024" t="s">
        <v>6231</v>
      </c>
      <c r="D5024">
        <v>635</v>
      </c>
      <c r="E5024" t="s">
        <v>6371</v>
      </c>
      <c r="F5024" t="s">
        <v>7079</v>
      </c>
      <c r="G5024" t="s">
        <v>6</v>
      </c>
      <c r="H5024" t="s">
        <v>5930</v>
      </c>
      <c r="I5024">
        <v>0</v>
      </c>
    </row>
    <row r="5025" spans="1:9" x14ac:dyDescent="0.25">
      <c r="A5025" t="s">
        <v>7058</v>
      </c>
      <c r="B5025" t="s">
        <v>7059</v>
      </c>
      <c r="C5025" t="s">
        <v>6231</v>
      </c>
      <c r="D5025">
        <v>635</v>
      </c>
      <c r="E5025" t="s">
        <v>6371</v>
      </c>
      <c r="F5025" t="s">
        <v>7079</v>
      </c>
      <c r="G5025" t="s">
        <v>6</v>
      </c>
      <c r="H5025" t="s">
        <v>5931</v>
      </c>
      <c r="I5025">
        <v>50</v>
      </c>
    </row>
    <row r="5026" spans="1:9" x14ac:dyDescent="0.25">
      <c r="A5026" t="s">
        <v>7058</v>
      </c>
      <c r="B5026" t="s">
        <v>7059</v>
      </c>
      <c r="C5026" t="s">
        <v>6231</v>
      </c>
      <c r="D5026">
        <v>635</v>
      </c>
      <c r="E5026" t="s">
        <v>6371</v>
      </c>
      <c r="F5026" t="s">
        <v>7079</v>
      </c>
      <c r="G5026" t="s">
        <v>6</v>
      </c>
      <c r="H5026" t="s">
        <v>5932</v>
      </c>
      <c r="I5026">
        <v>0</v>
      </c>
    </row>
    <row r="5027" spans="1:9" x14ac:dyDescent="0.25">
      <c r="A5027" t="s">
        <v>7058</v>
      </c>
      <c r="B5027" t="s">
        <v>7059</v>
      </c>
      <c r="C5027" t="s">
        <v>6231</v>
      </c>
      <c r="D5027">
        <v>635</v>
      </c>
      <c r="E5027" t="s">
        <v>6371</v>
      </c>
      <c r="F5027" t="s">
        <v>7079</v>
      </c>
      <c r="G5027" t="s">
        <v>6</v>
      </c>
      <c r="H5027" t="s">
        <v>5933</v>
      </c>
      <c r="I5027">
        <v>0</v>
      </c>
    </row>
    <row r="5028" spans="1:9" x14ac:dyDescent="0.25">
      <c r="A5028" t="s">
        <v>7058</v>
      </c>
      <c r="B5028" t="s">
        <v>7059</v>
      </c>
      <c r="C5028" t="s">
        <v>6231</v>
      </c>
      <c r="D5028">
        <v>635</v>
      </c>
      <c r="E5028" t="s">
        <v>6371</v>
      </c>
      <c r="F5028" t="s">
        <v>7079</v>
      </c>
      <c r="G5028" t="s">
        <v>6</v>
      </c>
      <c r="H5028" t="s">
        <v>5934</v>
      </c>
      <c r="I5028">
        <v>0</v>
      </c>
    </row>
    <row r="5029" spans="1:9" x14ac:dyDescent="0.25">
      <c r="A5029" t="s">
        <v>7058</v>
      </c>
      <c r="B5029" t="s">
        <v>7059</v>
      </c>
      <c r="C5029" t="s">
        <v>6231</v>
      </c>
      <c r="D5029">
        <v>635</v>
      </c>
      <c r="E5029" t="s">
        <v>6371</v>
      </c>
      <c r="F5029" t="s">
        <v>7080</v>
      </c>
      <c r="G5029" t="s">
        <v>6</v>
      </c>
      <c r="H5029" t="s">
        <v>5930</v>
      </c>
      <c r="I5029">
        <v>0</v>
      </c>
    </row>
    <row r="5030" spans="1:9" x14ac:dyDescent="0.25">
      <c r="A5030" t="s">
        <v>7058</v>
      </c>
      <c r="B5030" t="s">
        <v>7059</v>
      </c>
      <c r="C5030" t="s">
        <v>6231</v>
      </c>
      <c r="D5030">
        <v>635</v>
      </c>
      <c r="E5030" t="s">
        <v>6371</v>
      </c>
      <c r="F5030" t="s">
        <v>7080</v>
      </c>
      <c r="G5030" t="s">
        <v>6</v>
      </c>
      <c r="H5030" t="s">
        <v>5931</v>
      </c>
      <c r="I5030">
        <v>59</v>
      </c>
    </row>
    <row r="5031" spans="1:9" x14ac:dyDescent="0.25">
      <c r="A5031" t="s">
        <v>7058</v>
      </c>
      <c r="B5031" t="s">
        <v>7059</v>
      </c>
      <c r="C5031" t="s">
        <v>6231</v>
      </c>
      <c r="D5031">
        <v>635</v>
      </c>
      <c r="E5031" t="s">
        <v>6371</v>
      </c>
      <c r="F5031" t="s">
        <v>7080</v>
      </c>
      <c r="G5031" t="s">
        <v>6</v>
      </c>
      <c r="H5031" t="s">
        <v>5932</v>
      </c>
      <c r="I5031">
        <v>22</v>
      </c>
    </row>
    <row r="5032" spans="1:9" x14ac:dyDescent="0.25">
      <c r="A5032" t="s">
        <v>7058</v>
      </c>
      <c r="B5032" t="s">
        <v>7059</v>
      </c>
      <c r="C5032" t="s">
        <v>6231</v>
      </c>
      <c r="D5032">
        <v>635</v>
      </c>
      <c r="E5032" t="s">
        <v>6371</v>
      </c>
      <c r="F5032" t="s">
        <v>7080</v>
      </c>
      <c r="G5032" t="s">
        <v>6</v>
      </c>
      <c r="H5032" t="s">
        <v>5933</v>
      </c>
      <c r="I5032">
        <v>0</v>
      </c>
    </row>
    <row r="5033" spans="1:9" x14ac:dyDescent="0.25">
      <c r="A5033" t="s">
        <v>7058</v>
      </c>
      <c r="B5033" t="s">
        <v>7059</v>
      </c>
      <c r="C5033" t="s">
        <v>6231</v>
      </c>
      <c r="D5033">
        <v>635</v>
      </c>
      <c r="E5033" t="s">
        <v>6371</v>
      </c>
      <c r="F5033" t="s">
        <v>7080</v>
      </c>
      <c r="G5033" t="s">
        <v>6</v>
      </c>
      <c r="H5033" t="s">
        <v>5934</v>
      </c>
      <c r="I5033">
        <v>0</v>
      </c>
    </row>
    <row r="5034" spans="1:9" x14ac:dyDescent="0.25">
      <c r="A5034" t="s">
        <v>7058</v>
      </c>
      <c r="B5034" t="s">
        <v>7059</v>
      </c>
      <c r="C5034" t="s">
        <v>6231</v>
      </c>
      <c r="D5034">
        <v>635</v>
      </c>
      <c r="E5034" t="s">
        <v>6371</v>
      </c>
      <c r="F5034" t="s">
        <v>7081</v>
      </c>
      <c r="G5034" t="s">
        <v>6</v>
      </c>
      <c r="H5034" t="s">
        <v>5930</v>
      </c>
      <c r="I5034">
        <v>8</v>
      </c>
    </row>
    <row r="5035" spans="1:9" x14ac:dyDescent="0.25">
      <c r="A5035" t="s">
        <v>7058</v>
      </c>
      <c r="B5035" t="s">
        <v>7059</v>
      </c>
      <c r="C5035" t="s">
        <v>6231</v>
      </c>
      <c r="D5035">
        <v>635</v>
      </c>
      <c r="E5035" t="s">
        <v>6371</v>
      </c>
      <c r="F5035" t="s">
        <v>7081</v>
      </c>
      <c r="G5035" t="s">
        <v>6</v>
      </c>
      <c r="H5035" t="s">
        <v>5931</v>
      </c>
      <c r="I5035">
        <v>0</v>
      </c>
    </row>
    <row r="5036" spans="1:9" x14ac:dyDescent="0.25">
      <c r="A5036" t="s">
        <v>7058</v>
      </c>
      <c r="B5036" t="s">
        <v>7059</v>
      </c>
      <c r="C5036" t="s">
        <v>6231</v>
      </c>
      <c r="D5036">
        <v>635</v>
      </c>
      <c r="E5036" t="s">
        <v>6371</v>
      </c>
      <c r="F5036" t="s">
        <v>7081</v>
      </c>
      <c r="G5036" t="s">
        <v>6</v>
      </c>
      <c r="H5036" t="s">
        <v>5932</v>
      </c>
      <c r="I5036">
        <v>0</v>
      </c>
    </row>
    <row r="5037" spans="1:9" x14ac:dyDescent="0.25">
      <c r="A5037" t="s">
        <v>7058</v>
      </c>
      <c r="B5037" t="s">
        <v>7059</v>
      </c>
      <c r="C5037" t="s">
        <v>6231</v>
      </c>
      <c r="D5037">
        <v>635</v>
      </c>
      <c r="E5037" t="s">
        <v>6371</v>
      </c>
      <c r="F5037" t="s">
        <v>7081</v>
      </c>
      <c r="G5037" t="s">
        <v>6</v>
      </c>
      <c r="H5037" t="s">
        <v>5933</v>
      </c>
      <c r="I5037">
        <v>0</v>
      </c>
    </row>
    <row r="5038" spans="1:9" x14ac:dyDescent="0.25">
      <c r="A5038" t="s">
        <v>7058</v>
      </c>
      <c r="B5038" t="s">
        <v>7059</v>
      </c>
      <c r="C5038" t="s">
        <v>6231</v>
      </c>
      <c r="D5038">
        <v>635</v>
      </c>
      <c r="E5038" t="s">
        <v>6371</v>
      </c>
      <c r="F5038" t="s">
        <v>7081</v>
      </c>
      <c r="G5038" t="s">
        <v>6</v>
      </c>
      <c r="H5038" t="s">
        <v>5934</v>
      </c>
      <c r="I5038">
        <v>0</v>
      </c>
    </row>
    <row r="5039" spans="1:9" x14ac:dyDescent="0.25">
      <c r="A5039" t="s">
        <v>7058</v>
      </c>
      <c r="B5039" t="s">
        <v>7059</v>
      </c>
      <c r="C5039" t="s">
        <v>6231</v>
      </c>
      <c r="D5039">
        <v>635</v>
      </c>
      <c r="E5039" t="s">
        <v>6371</v>
      </c>
      <c r="F5039" t="s">
        <v>7082</v>
      </c>
      <c r="G5039" t="s">
        <v>6</v>
      </c>
      <c r="H5039" t="s">
        <v>5930</v>
      </c>
      <c r="I5039">
        <v>7</v>
      </c>
    </row>
    <row r="5040" spans="1:9" x14ac:dyDescent="0.25">
      <c r="A5040" t="s">
        <v>7058</v>
      </c>
      <c r="B5040" t="s">
        <v>7059</v>
      </c>
      <c r="C5040" t="s">
        <v>6231</v>
      </c>
      <c r="D5040">
        <v>635</v>
      </c>
      <c r="E5040" t="s">
        <v>6371</v>
      </c>
      <c r="F5040" t="s">
        <v>7082</v>
      </c>
      <c r="G5040" t="s">
        <v>6</v>
      </c>
      <c r="H5040" t="s">
        <v>5931</v>
      </c>
      <c r="I5040">
        <v>8</v>
      </c>
    </row>
    <row r="5041" spans="1:9" x14ac:dyDescent="0.25">
      <c r="A5041" t="s">
        <v>7058</v>
      </c>
      <c r="B5041" t="s">
        <v>7059</v>
      </c>
      <c r="C5041" t="s">
        <v>6231</v>
      </c>
      <c r="D5041">
        <v>635</v>
      </c>
      <c r="E5041" t="s">
        <v>6371</v>
      </c>
      <c r="F5041" t="s">
        <v>7082</v>
      </c>
      <c r="G5041" t="s">
        <v>6</v>
      </c>
      <c r="H5041" t="s">
        <v>5932</v>
      </c>
      <c r="I5041">
        <v>0</v>
      </c>
    </row>
    <row r="5042" spans="1:9" x14ac:dyDescent="0.25">
      <c r="A5042" t="s">
        <v>7058</v>
      </c>
      <c r="B5042" t="s">
        <v>7059</v>
      </c>
      <c r="C5042" t="s">
        <v>6231</v>
      </c>
      <c r="D5042">
        <v>635</v>
      </c>
      <c r="E5042" t="s">
        <v>6371</v>
      </c>
      <c r="F5042" t="s">
        <v>7082</v>
      </c>
      <c r="G5042" t="s">
        <v>6</v>
      </c>
      <c r="H5042" t="s">
        <v>5933</v>
      </c>
      <c r="I5042">
        <v>0</v>
      </c>
    </row>
    <row r="5043" spans="1:9" x14ac:dyDescent="0.25">
      <c r="A5043" t="s">
        <v>7058</v>
      </c>
      <c r="B5043" t="s">
        <v>7059</v>
      </c>
      <c r="C5043" t="s">
        <v>6231</v>
      </c>
      <c r="D5043">
        <v>635</v>
      </c>
      <c r="E5043" t="s">
        <v>6371</v>
      </c>
      <c r="F5043" t="s">
        <v>7082</v>
      </c>
      <c r="G5043" t="s">
        <v>6</v>
      </c>
      <c r="H5043" t="s">
        <v>5934</v>
      </c>
      <c r="I5043">
        <v>0</v>
      </c>
    </row>
    <row r="5044" spans="1:9" x14ac:dyDescent="0.25">
      <c r="A5044" t="s">
        <v>7058</v>
      </c>
      <c r="B5044" t="s">
        <v>7059</v>
      </c>
      <c r="C5044" t="s">
        <v>6231</v>
      </c>
      <c r="D5044">
        <v>635</v>
      </c>
      <c r="E5044" t="s">
        <v>6371</v>
      </c>
      <c r="F5044" t="s">
        <v>7083</v>
      </c>
      <c r="G5044" t="s">
        <v>6</v>
      </c>
      <c r="H5044" t="s">
        <v>5930</v>
      </c>
      <c r="I5044">
        <v>0</v>
      </c>
    </row>
    <row r="5045" spans="1:9" x14ac:dyDescent="0.25">
      <c r="A5045" t="s">
        <v>7058</v>
      </c>
      <c r="B5045" t="s">
        <v>7059</v>
      </c>
      <c r="C5045" t="s">
        <v>6231</v>
      </c>
      <c r="D5045">
        <v>635</v>
      </c>
      <c r="E5045" t="s">
        <v>6371</v>
      </c>
      <c r="F5045" t="s">
        <v>7083</v>
      </c>
      <c r="G5045" t="s">
        <v>6</v>
      </c>
      <c r="H5045" t="s">
        <v>5931</v>
      </c>
      <c r="I5045">
        <v>4</v>
      </c>
    </row>
    <row r="5046" spans="1:9" x14ac:dyDescent="0.25">
      <c r="A5046" t="s">
        <v>7058</v>
      </c>
      <c r="B5046" t="s">
        <v>7059</v>
      </c>
      <c r="C5046" t="s">
        <v>6231</v>
      </c>
      <c r="D5046">
        <v>635</v>
      </c>
      <c r="E5046" t="s">
        <v>6371</v>
      </c>
      <c r="F5046" t="s">
        <v>7083</v>
      </c>
      <c r="G5046" t="s">
        <v>6</v>
      </c>
      <c r="H5046" t="s">
        <v>5932</v>
      </c>
      <c r="I5046">
        <v>0</v>
      </c>
    </row>
    <row r="5047" spans="1:9" x14ac:dyDescent="0.25">
      <c r="A5047" t="s">
        <v>7058</v>
      </c>
      <c r="B5047" t="s">
        <v>7059</v>
      </c>
      <c r="C5047" t="s">
        <v>6231</v>
      </c>
      <c r="D5047">
        <v>635</v>
      </c>
      <c r="E5047" t="s">
        <v>6371</v>
      </c>
      <c r="F5047" t="s">
        <v>7083</v>
      </c>
      <c r="G5047" t="s">
        <v>6</v>
      </c>
      <c r="H5047" t="s">
        <v>5933</v>
      </c>
      <c r="I5047">
        <v>0</v>
      </c>
    </row>
    <row r="5048" spans="1:9" x14ac:dyDescent="0.25">
      <c r="A5048" t="s">
        <v>7058</v>
      </c>
      <c r="B5048" t="s">
        <v>7059</v>
      </c>
      <c r="C5048" t="s">
        <v>6231</v>
      </c>
      <c r="D5048">
        <v>635</v>
      </c>
      <c r="E5048" t="s">
        <v>6371</v>
      </c>
      <c r="F5048" t="s">
        <v>7083</v>
      </c>
      <c r="G5048" t="s">
        <v>6</v>
      </c>
      <c r="H5048" t="s">
        <v>5934</v>
      </c>
      <c r="I5048">
        <v>0</v>
      </c>
    </row>
    <row r="5049" spans="1:9" x14ac:dyDescent="0.25">
      <c r="A5049" t="s">
        <v>7058</v>
      </c>
      <c r="B5049" t="s">
        <v>7059</v>
      </c>
      <c r="C5049" t="s">
        <v>6231</v>
      </c>
      <c r="D5049">
        <v>635</v>
      </c>
      <c r="E5049" t="s">
        <v>6371</v>
      </c>
      <c r="F5049" t="s">
        <v>7084</v>
      </c>
      <c r="G5049" t="s">
        <v>6</v>
      </c>
      <c r="H5049" t="s">
        <v>5930</v>
      </c>
      <c r="I5049">
        <v>0</v>
      </c>
    </row>
    <row r="5050" spans="1:9" x14ac:dyDescent="0.25">
      <c r="A5050" t="s">
        <v>7058</v>
      </c>
      <c r="B5050" t="s">
        <v>7059</v>
      </c>
      <c r="C5050" t="s">
        <v>6231</v>
      </c>
      <c r="D5050">
        <v>635</v>
      </c>
      <c r="E5050" t="s">
        <v>6371</v>
      </c>
      <c r="F5050" t="s">
        <v>7084</v>
      </c>
      <c r="G5050" t="s">
        <v>6</v>
      </c>
      <c r="H5050" t="s">
        <v>5931</v>
      </c>
      <c r="I5050">
        <v>0</v>
      </c>
    </row>
    <row r="5051" spans="1:9" x14ac:dyDescent="0.25">
      <c r="A5051" t="s">
        <v>7058</v>
      </c>
      <c r="B5051" t="s">
        <v>7059</v>
      </c>
      <c r="C5051" t="s">
        <v>6231</v>
      </c>
      <c r="D5051">
        <v>635</v>
      </c>
      <c r="E5051" t="s">
        <v>6371</v>
      </c>
      <c r="F5051" t="s">
        <v>7084</v>
      </c>
      <c r="G5051" t="s">
        <v>6</v>
      </c>
      <c r="H5051" t="s">
        <v>5932</v>
      </c>
      <c r="I5051">
        <v>28</v>
      </c>
    </row>
    <row r="5052" spans="1:9" x14ac:dyDescent="0.25">
      <c r="A5052" t="s">
        <v>7058</v>
      </c>
      <c r="B5052" t="s">
        <v>7059</v>
      </c>
      <c r="C5052" t="s">
        <v>6231</v>
      </c>
      <c r="D5052">
        <v>635</v>
      </c>
      <c r="E5052" t="s">
        <v>6371</v>
      </c>
      <c r="F5052" t="s">
        <v>7084</v>
      </c>
      <c r="G5052" t="s">
        <v>6</v>
      </c>
      <c r="H5052" t="s">
        <v>5933</v>
      </c>
      <c r="I5052">
        <v>19</v>
      </c>
    </row>
    <row r="5053" spans="1:9" x14ac:dyDescent="0.25">
      <c r="A5053" t="s">
        <v>7058</v>
      </c>
      <c r="B5053" t="s">
        <v>7059</v>
      </c>
      <c r="C5053" t="s">
        <v>6231</v>
      </c>
      <c r="D5053">
        <v>635</v>
      </c>
      <c r="E5053" t="s">
        <v>6371</v>
      </c>
      <c r="F5053" t="s">
        <v>7084</v>
      </c>
      <c r="G5053" t="s">
        <v>6</v>
      </c>
      <c r="H5053" t="s">
        <v>5934</v>
      </c>
      <c r="I5053">
        <v>0</v>
      </c>
    </row>
    <row r="5054" spans="1:9" x14ac:dyDescent="0.25">
      <c r="A5054" t="s">
        <v>7058</v>
      </c>
      <c r="B5054" t="s">
        <v>7059</v>
      </c>
      <c r="C5054" t="s">
        <v>6231</v>
      </c>
      <c r="D5054">
        <v>635</v>
      </c>
      <c r="E5054" t="s">
        <v>6371</v>
      </c>
      <c r="F5054" t="s">
        <v>7085</v>
      </c>
      <c r="G5054" t="s">
        <v>6</v>
      </c>
      <c r="H5054" t="s">
        <v>5930</v>
      </c>
      <c r="I5054">
        <v>0</v>
      </c>
    </row>
    <row r="5055" spans="1:9" x14ac:dyDescent="0.25">
      <c r="A5055" t="s">
        <v>7058</v>
      </c>
      <c r="B5055" t="s">
        <v>7059</v>
      </c>
      <c r="C5055" t="s">
        <v>6231</v>
      </c>
      <c r="D5055">
        <v>635</v>
      </c>
      <c r="E5055" t="s">
        <v>6371</v>
      </c>
      <c r="F5055" t="s">
        <v>7085</v>
      </c>
      <c r="G5055" t="s">
        <v>6</v>
      </c>
      <c r="H5055" t="s">
        <v>5931</v>
      </c>
      <c r="I5055">
        <v>0</v>
      </c>
    </row>
    <row r="5056" spans="1:9" x14ac:dyDescent="0.25">
      <c r="A5056" t="s">
        <v>7058</v>
      </c>
      <c r="B5056" t="s">
        <v>7059</v>
      </c>
      <c r="C5056" t="s">
        <v>6231</v>
      </c>
      <c r="D5056">
        <v>635</v>
      </c>
      <c r="E5056" t="s">
        <v>6371</v>
      </c>
      <c r="F5056" t="s">
        <v>7085</v>
      </c>
      <c r="G5056" t="s">
        <v>6</v>
      </c>
      <c r="H5056" t="s">
        <v>5932</v>
      </c>
      <c r="I5056">
        <v>162</v>
      </c>
    </row>
    <row r="5057" spans="1:9" x14ac:dyDescent="0.25">
      <c r="A5057" t="s">
        <v>7058</v>
      </c>
      <c r="B5057" t="s">
        <v>7059</v>
      </c>
      <c r="C5057" t="s">
        <v>6231</v>
      </c>
      <c r="D5057">
        <v>635</v>
      </c>
      <c r="E5057" t="s">
        <v>6371</v>
      </c>
      <c r="F5057" t="s">
        <v>7085</v>
      </c>
      <c r="G5057" t="s">
        <v>6</v>
      </c>
      <c r="H5057" t="s">
        <v>5933</v>
      </c>
      <c r="I5057">
        <v>169</v>
      </c>
    </row>
    <row r="5058" spans="1:9" x14ac:dyDescent="0.25">
      <c r="A5058" t="s">
        <v>7058</v>
      </c>
      <c r="B5058" t="s">
        <v>7059</v>
      </c>
      <c r="C5058" t="s">
        <v>6231</v>
      </c>
      <c r="D5058">
        <v>635</v>
      </c>
      <c r="E5058" t="s">
        <v>6371</v>
      </c>
      <c r="F5058" t="s">
        <v>7085</v>
      </c>
      <c r="G5058" t="s">
        <v>6</v>
      </c>
      <c r="H5058" t="s">
        <v>5934</v>
      </c>
      <c r="I5058">
        <v>36</v>
      </c>
    </row>
    <row r="5059" spans="1:9" x14ac:dyDescent="0.25">
      <c r="A5059" t="s">
        <v>7058</v>
      </c>
      <c r="B5059" t="s">
        <v>7059</v>
      </c>
      <c r="C5059" t="s">
        <v>6231</v>
      </c>
      <c r="D5059">
        <v>635</v>
      </c>
      <c r="E5059" t="s">
        <v>6371</v>
      </c>
      <c r="F5059" t="s">
        <v>7086</v>
      </c>
      <c r="G5059" t="s">
        <v>6</v>
      </c>
      <c r="H5059" t="s">
        <v>5930</v>
      </c>
      <c r="I5059">
        <v>0</v>
      </c>
    </row>
    <row r="5060" spans="1:9" x14ac:dyDescent="0.25">
      <c r="A5060" t="s">
        <v>7058</v>
      </c>
      <c r="B5060" t="s">
        <v>7059</v>
      </c>
      <c r="C5060" t="s">
        <v>6231</v>
      </c>
      <c r="D5060">
        <v>635</v>
      </c>
      <c r="E5060" t="s">
        <v>6371</v>
      </c>
      <c r="F5060" t="s">
        <v>7086</v>
      </c>
      <c r="G5060" t="s">
        <v>6</v>
      </c>
      <c r="H5060" t="s">
        <v>5931</v>
      </c>
      <c r="I5060">
        <v>0</v>
      </c>
    </row>
    <row r="5061" spans="1:9" x14ac:dyDescent="0.25">
      <c r="A5061" t="s">
        <v>7058</v>
      </c>
      <c r="B5061" t="s">
        <v>7059</v>
      </c>
      <c r="C5061" t="s">
        <v>6231</v>
      </c>
      <c r="D5061">
        <v>635</v>
      </c>
      <c r="E5061" t="s">
        <v>6371</v>
      </c>
      <c r="F5061" t="s">
        <v>7086</v>
      </c>
      <c r="G5061" t="s">
        <v>6</v>
      </c>
      <c r="H5061" t="s">
        <v>5932</v>
      </c>
      <c r="I5061">
        <v>0</v>
      </c>
    </row>
    <row r="5062" spans="1:9" x14ac:dyDescent="0.25">
      <c r="A5062" t="s">
        <v>7058</v>
      </c>
      <c r="B5062" t="s">
        <v>7059</v>
      </c>
      <c r="C5062" t="s">
        <v>6231</v>
      </c>
      <c r="D5062">
        <v>635</v>
      </c>
      <c r="E5062" t="s">
        <v>6371</v>
      </c>
      <c r="F5062" t="s">
        <v>7086</v>
      </c>
      <c r="G5062" t="s">
        <v>6</v>
      </c>
      <c r="H5062" t="s">
        <v>5933</v>
      </c>
      <c r="I5062">
        <v>5</v>
      </c>
    </row>
    <row r="5063" spans="1:9" x14ac:dyDescent="0.25">
      <c r="A5063" t="s">
        <v>7058</v>
      </c>
      <c r="B5063" t="s">
        <v>7059</v>
      </c>
      <c r="C5063" t="s">
        <v>6231</v>
      </c>
      <c r="D5063">
        <v>635</v>
      </c>
      <c r="E5063" t="s">
        <v>6371</v>
      </c>
      <c r="F5063" t="s">
        <v>7086</v>
      </c>
      <c r="G5063" t="s">
        <v>6</v>
      </c>
      <c r="H5063" t="s">
        <v>5934</v>
      </c>
      <c r="I5063">
        <v>0</v>
      </c>
    </row>
    <row r="5064" spans="1:9" x14ac:dyDescent="0.25">
      <c r="A5064" t="s">
        <v>7058</v>
      </c>
      <c r="B5064" t="s">
        <v>7059</v>
      </c>
      <c r="C5064" t="s">
        <v>6231</v>
      </c>
      <c r="D5064">
        <v>635</v>
      </c>
      <c r="E5064" t="s">
        <v>6371</v>
      </c>
      <c r="F5064" t="s">
        <v>7087</v>
      </c>
      <c r="G5064" t="s">
        <v>6</v>
      </c>
      <c r="H5064" t="s">
        <v>5930</v>
      </c>
      <c r="I5064">
        <v>0</v>
      </c>
    </row>
    <row r="5065" spans="1:9" x14ac:dyDescent="0.25">
      <c r="A5065" t="s">
        <v>7058</v>
      </c>
      <c r="B5065" t="s">
        <v>7059</v>
      </c>
      <c r="C5065" t="s">
        <v>6231</v>
      </c>
      <c r="D5065">
        <v>635</v>
      </c>
      <c r="E5065" t="s">
        <v>6371</v>
      </c>
      <c r="F5065" t="s">
        <v>7087</v>
      </c>
      <c r="G5065" t="s">
        <v>6</v>
      </c>
      <c r="H5065" t="s">
        <v>5931</v>
      </c>
      <c r="I5065">
        <v>0</v>
      </c>
    </row>
    <row r="5066" spans="1:9" x14ac:dyDescent="0.25">
      <c r="A5066" t="s">
        <v>7058</v>
      </c>
      <c r="B5066" t="s">
        <v>7059</v>
      </c>
      <c r="C5066" t="s">
        <v>6231</v>
      </c>
      <c r="D5066">
        <v>635</v>
      </c>
      <c r="E5066" t="s">
        <v>6371</v>
      </c>
      <c r="F5066" t="s">
        <v>7087</v>
      </c>
      <c r="G5066" t="s">
        <v>6</v>
      </c>
      <c r="H5066" t="s">
        <v>5932</v>
      </c>
      <c r="I5066">
        <v>16</v>
      </c>
    </row>
    <row r="5067" spans="1:9" x14ac:dyDescent="0.25">
      <c r="A5067" t="s">
        <v>7058</v>
      </c>
      <c r="B5067" t="s">
        <v>7059</v>
      </c>
      <c r="C5067" t="s">
        <v>6231</v>
      </c>
      <c r="D5067">
        <v>635</v>
      </c>
      <c r="E5067" t="s">
        <v>6371</v>
      </c>
      <c r="F5067" t="s">
        <v>7087</v>
      </c>
      <c r="G5067" t="s">
        <v>6</v>
      </c>
      <c r="H5067" t="s">
        <v>5933</v>
      </c>
      <c r="I5067">
        <v>34</v>
      </c>
    </row>
    <row r="5068" spans="1:9" x14ac:dyDescent="0.25">
      <c r="A5068" t="s">
        <v>7058</v>
      </c>
      <c r="B5068" t="s">
        <v>7059</v>
      </c>
      <c r="C5068" t="s">
        <v>6231</v>
      </c>
      <c r="D5068">
        <v>635</v>
      </c>
      <c r="E5068" t="s">
        <v>6371</v>
      </c>
      <c r="F5068" t="s">
        <v>7087</v>
      </c>
      <c r="G5068" t="s">
        <v>6</v>
      </c>
      <c r="H5068" t="s">
        <v>5934</v>
      </c>
      <c r="I5068">
        <v>11</v>
      </c>
    </row>
    <row r="5069" spans="1:9" x14ac:dyDescent="0.25">
      <c r="A5069" t="s">
        <v>7058</v>
      </c>
      <c r="B5069" t="s">
        <v>7059</v>
      </c>
      <c r="C5069" t="s">
        <v>6231</v>
      </c>
      <c r="D5069">
        <v>635</v>
      </c>
      <c r="E5069" t="s">
        <v>6371</v>
      </c>
      <c r="F5069" t="s">
        <v>7088</v>
      </c>
      <c r="G5069" t="s">
        <v>6</v>
      </c>
      <c r="H5069" t="s">
        <v>5930</v>
      </c>
      <c r="I5069">
        <v>0</v>
      </c>
    </row>
    <row r="5070" spans="1:9" x14ac:dyDescent="0.25">
      <c r="A5070" t="s">
        <v>7058</v>
      </c>
      <c r="B5070" t="s">
        <v>7059</v>
      </c>
      <c r="C5070" t="s">
        <v>6231</v>
      </c>
      <c r="D5070">
        <v>635</v>
      </c>
      <c r="E5070" t="s">
        <v>6371</v>
      </c>
      <c r="F5070" t="s">
        <v>7088</v>
      </c>
      <c r="G5070" t="s">
        <v>6</v>
      </c>
      <c r="H5070" t="s">
        <v>5931</v>
      </c>
      <c r="I5070">
        <v>0</v>
      </c>
    </row>
    <row r="5071" spans="1:9" x14ac:dyDescent="0.25">
      <c r="A5071" t="s">
        <v>7058</v>
      </c>
      <c r="B5071" t="s">
        <v>7059</v>
      </c>
      <c r="C5071" t="s">
        <v>6231</v>
      </c>
      <c r="D5071">
        <v>635</v>
      </c>
      <c r="E5071" t="s">
        <v>6371</v>
      </c>
      <c r="F5071" t="s">
        <v>7088</v>
      </c>
      <c r="G5071" t="s">
        <v>6</v>
      </c>
      <c r="H5071" t="s">
        <v>5932</v>
      </c>
      <c r="I5071">
        <v>0</v>
      </c>
    </row>
    <row r="5072" spans="1:9" x14ac:dyDescent="0.25">
      <c r="A5072" t="s">
        <v>7058</v>
      </c>
      <c r="B5072" t="s">
        <v>7059</v>
      </c>
      <c r="C5072" t="s">
        <v>6231</v>
      </c>
      <c r="D5072">
        <v>635</v>
      </c>
      <c r="E5072" t="s">
        <v>6371</v>
      </c>
      <c r="F5072" t="s">
        <v>7088</v>
      </c>
      <c r="G5072" t="s">
        <v>6</v>
      </c>
      <c r="H5072" t="s">
        <v>5933</v>
      </c>
      <c r="I5072">
        <v>64</v>
      </c>
    </row>
    <row r="5073" spans="1:9" x14ac:dyDescent="0.25">
      <c r="A5073" t="s">
        <v>7058</v>
      </c>
      <c r="B5073" t="s">
        <v>7059</v>
      </c>
      <c r="C5073" t="s">
        <v>6231</v>
      </c>
      <c r="D5073">
        <v>635</v>
      </c>
      <c r="E5073" t="s">
        <v>6371</v>
      </c>
      <c r="F5073" t="s">
        <v>7088</v>
      </c>
      <c r="G5073" t="s">
        <v>6</v>
      </c>
      <c r="H5073" t="s">
        <v>5934</v>
      </c>
      <c r="I5073">
        <v>71</v>
      </c>
    </row>
    <row r="5074" spans="1:9" x14ac:dyDescent="0.25">
      <c r="A5074" t="s">
        <v>7058</v>
      </c>
      <c r="B5074" t="s">
        <v>7059</v>
      </c>
      <c r="C5074" t="s">
        <v>6231</v>
      </c>
      <c r="D5074">
        <v>635</v>
      </c>
      <c r="E5074" t="s">
        <v>6371</v>
      </c>
      <c r="F5074" t="s">
        <v>7089</v>
      </c>
      <c r="G5074" t="s">
        <v>6</v>
      </c>
      <c r="H5074" t="s">
        <v>5930</v>
      </c>
      <c r="I5074">
        <v>0</v>
      </c>
    </row>
    <row r="5075" spans="1:9" x14ac:dyDescent="0.25">
      <c r="A5075" t="s">
        <v>7058</v>
      </c>
      <c r="B5075" t="s">
        <v>7059</v>
      </c>
      <c r="C5075" t="s">
        <v>6231</v>
      </c>
      <c r="D5075">
        <v>635</v>
      </c>
      <c r="E5075" t="s">
        <v>6371</v>
      </c>
      <c r="F5075" t="s">
        <v>7089</v>
      </c>
      <c r="G5075" t="s">
        <v>6</v>
      </c>
      <c r="H5075" t="s">
        <v>5931</v>
      </c>
      <c r="I5075">
        <v>23</v>
      </c>
    </row>
    <row r="5076" spans="1:9" x14ac:dyDescent="0.25">
      <c r="A5076" t="s">
        <v>7058</v>
      </c>
      <c r="B5076" t="s">
        <v>7059</v>
      </c>
      <c r="C5076" t="s">
        <v>6231</v>
      </c>
      <c r="D5076">
        <v>635</v>
      </c>
      <c r="E5076" t="s">
        <v>6371</v>
      </c>
      <c r="F5076" t="s">
        <v>7089</v>
      </c>
      <c r="G5076" t="s">
        <v>6</v>
      </c>
      <c r="H5076" t="s">
        <v>5932</v>
      </c>
      <c r="I5076">
        <v>0</v>
      </c>
    </row>
    <row r="5077" spans="1:9" x14ac:dyDescent="0.25">
      <c r="A5077" t="s">
        <v>7058</v>
      </c>
      <c r="B5077" t="s">
        <v>7059</v>
      </c>
      <c r="C5077" t="s">
        <v>6231</v>
      </c>
      <c r="D5077">
        <v>635</v>
      </c>
      <c r="E5077" t="s">
        <v>6371</v>
      </c>
      <c r="F5077" t="s">
        <v>7089</v>
      </c>
      <c r="G5077" t="s">
        <v>6</v>
      </c>
      <c r="H5077" t="s">
        <v>5933</v>
      </c>
      <c r="I5077">
        <v>0</v>
      </c>
    </row>
    <row r="5078" spans="1:9" x14ac:dyDescent="0.25">
      <c r="A5078" t="s">
        <v>7058</v>
      </c>
      <c r="B5078" t="s">
        <v>7059</v>
      </c>
      <c r="C5078" t="s">
        <v>6231</v>
      </c>
      <c r="D5078">
        <v>635</v>
      </c>
      <c r="E5078" t="s">
        <v>6371</v>
      </c>
      <c r="F5078" t="s">
        <v>7089</v>
      </c>
      <c r="G5078" t="s">
        <v>6</v>
      </c>
      <c r="H5078" t="s">
        <v>5934</v>
      </c>
      <c r="I5078">
        <v>0</v>
      </c>
    </row>
    <row r="5079" spans="1:9" x14ac:dyDescent="0.25">
      <c r="A5079" t="s">
        <v>7058</v>
      </c>
      <c r="B5079" t="s">
        <v>7059</v>
      </c>
      <c r="C5079" t="s">
        <v>6231</v>
      </c>
      <c r="D5079">
        <v>635</v>
      </c>
      <c r="E5079" t="s">
        <v>6371</v>
      </c>
      <c r="F5079" t="s">
        <v>7090</v>
      </c>
      <c r="G5079" t="s">
        <v>6</v>
      </c>
      <c r="H5079" t="s">
        <v>5930</v>
      </c>
      <c r="I5079">
        <v>0</v>
      </c>
    </row>
    <row r="5080" spans="1:9" x14ac:dyDescent="0.25">
      <c r="A5080" t="s">
        <v>7058</v>
      </c>
      <c r="B5080" t="s">
        <v>7059</v>
      </c>
      <c r="C5080" t="s">
        <v>6231</v>
      </c>
      <c r="D5080">
        <v>635</v>
      </c>
      <c r="E5080" t="s">
        <v>6371</v>
      </c>
      <c r="F5080" t="s">
        <v>7090</v>
      </c>
      <c r="G5080" t="s">
        <v>6</v>
      </c>
      <c r="H5080" t="s">
        <v>5931</v>
      </c>
      <c r="I5080">
        <v>0</v>
      </c>
    </row>
    <row r="5081" spans="1:9" x14ac:dyDescent="0.25">
      <c r="A5081" t="s">
        <v>7058</v>
      </c>
      <c r="B5081" t="s">
        <v>7059</v>
      </c>
      <c r="C5081" t="s">
        <v>6231</v>
      </c>
      <c r="D5081">
        <v>635</v>
      </c>
      <c r="E5081" t="s">
        <v>6371</v>
      </c>
      <c r="F5081" t="s">
        <v>7090</v>
      </c>
      <c r="G5081" t="s">
        <v>6</v>
      </c>
      <c r="H5081" t="s">
        <v>5932</v>
      </c>
      <c r="I5081">
        <v>9</v>
      </c>
    </row>
    <row r="5082" spans="1:9" x14ac:dyDescent="0.25">
      <c r="A5082" t="s">
        <v>7058</v>
      </c>
      <c r="B5082" t="s">
        <v>7059</v>
      </c>
      <c r="C5082" t="s">
        <v>6231</v>
      </c>
      <c r="D5082">
        <v>635</v>
      </c>
      <c r="E5082" t="s">
        <v>6371</v>
      </c>
      <c r="F5082" t="s">
        <v>7090</v>
      </c>
      <c r="G5082" t="s">
        <v>6</v>
      </c>
      <c r="H5082" t="s">
        <v>5933</v>
      </c>
      <c r="I5082">
        <v>0</v>
      </c>
    </row>
    <row r="5083" spans="1:9" x14ac:dyDescent="0.25">
      <c r="A5083" t="s">
        <v>7058</v>
      </c>
      <c r="B5083" t="s">
        <v>7059</v>
      </c>
      <c r="C5083" t="s">
        <v>6231</v>
      </c>
      <c r="D5083">
        <v>635</v>
      </c>
      <c r="E5083" t="s">
        <v>6371</v>
      </c>
      <c r="F5083" t="s">
        <v>7090</v>
      </c>
      <c r="G5083" t="s">
        <v>6</v>
      </c>
      <c r="H5083" t="s">
        <v>5934</v>
      </c>
      <c r="I5083">
        <v>0</v>
      </c>
    </row>
    <row r="5084" spans="1:9" x14ac:dyDescent="0.25">
      <c r="A5084" t="s">
        <v>7058</v>
      </c>
      <c r="B5084" t="s">
        <v>7059</v>
      </c>
      <c r="C5084" t="s">
        <v>6231</v>
      </c>
      <c r="D5084">
        <v>635</v>
      </c>
      <c r="E5084" t="s">
        <v>6371</v>
      </c>
      <c r="F5084" t="s">
        <v>7091</v>
      </c>
      <c r="G5084" t="s">
        <v>6</v>
      </c>
      <c r="H5084" t="s">
        <v>5930</v>
      </c>
      <c r="I5084">
        <v>15</v>
      </c>
    </row>
    <row r="5085" spans="1:9" x14ac:dyDescent="0.25">
      <c r="A5085" t="s">
        <v>7058</v>
      </c>
      <c r="B5085" t="s">
        <v>7059</v>
      </c>
      <c r="C5085" t="s">
        <v>6231</v>
      </c>
      <c r="D5085">
        <v>635</v>
      </c>
      <c r="E5085" t="s">
        <v>6371</v>
      </c>
      <c r="F5085" t="s">
        <v>7091</v>
      </c>
      <c r="G5085" t="s">
        <v>6</v>
      </c>
      <c r="H5085" t="s">
        <v>5931</v>
      </c>
      <c r="I5085">
        <v>0</v>
      </c>
    </row>
    <row r="5086" spans="1:9" x14ac:dyDescent="0.25">
      <c r="A5086" t="s">
        <v>7058</v>
      </c>
      <c r="B5086" t="s">
        <v>7059</v>
      </c>
      <c r="C5086" t="s">
        <v>6231</v>
      </c>
      <c r="D5086">
        <v>635</v>
      </c>
      <c r="E5086" t="s">
        <v>6371</v>
      </c>
      <c r="F5086" t="s">
        <v>7091</v>
      </c>
      <c r="G5086" t="s">
        <v>6</v>
      </c>
      <c r="H5086" t="s">
        <v>5932</v>
      </c>
      <c r="I5086">
        <v>0</v>
      </c>
    </row>
    <row r="5087" spans="1:9" x14ac:dyDescent="0.25">
      <c r="A5087" t="s">
        <v>7058</v>
      </c>
      <c r="B5087" t="s">
        <v>7059</v>
      </c>
      <c r="C5087" t="s">
        <v>6231</v>
      </c>
      <c r="D5087">
        <v>635</v>
      </c>
      <c r="E5087" t="s">
        <v>6371</v>
      </c>
      <c r="F5087" t="s">
        <v>7091</v>
      </c>
      <c r="G5087" t="s">
        <v>6</v>
      </c>
      <c r="H5087" t="s">
        <v>5933</v>
      </c>
      <c r="I5087">
        <v>0</v>
      </c>
    </row>
    <row r="5088" spans="1:9" x14ac:dyDescent="0.25">
      <c r="A5088" t="s">
        <v>7058</v>
      </c>
      <c r="B5088" t="s">
        <v>7059</v>
      </c>
      <c r="C5088" t="s">
        <v>6231</v>
      </c>
      <c r="D5088">
        <v>635</v>
      </c>
      <c r="E5088" t="s">
        <v>6371</v>
      </c>
      <c r="F5088" t="s">
        <v>7091</v>
      </c>
      <c r="G5088" t="s">
        <v>6</v>
      </c>
      <c r="H5088" t="s">
        <v>5934</v>
      </c>
      <c r="I5088">
        <v>0</v>
      </c>
    </row>
    <row r="5089" spans="1:9" x14ac:dyDescent="0.25">
      <c r="A5089" t="s">
        <v>7058</v>
      </c>
      <c r="B5089" t="s">
        <v>7059</v>
      </c>
      <c r="C5089" t="s">
        <v>6231</v>
      </c>
      <c r="D5089">
        <v>635</v>
      </c>
      <c r="E5089" t="s">
        <v>6371</v>
      </c>
      <c r="F5089" t="s">
        <v>7092</v>
      </c>
      <c r="G5089" t="s">
        <v>6</v>
      </c>
      <c r="H5089" t="s">
        <v>5930</v>
      </c>
      <c r="I5089">
        <v>0</v>
      </c>
    </row>
    <row r="5090" spans="1:9" x14ac:dyDescent="0.25">
      <c r="A5090" t="s">
        <v>7058</v>
      </c>
      <c r="B5090" t="s">
        <v>7059</v>
      </c>
      <c r="C5090" t="s">
        <v>6231</v>
      </c>
      <c r="D5090">
        <v>635</v>
      </c>
      <c r="E5090" t="s">
        <v>6371</v>
      </c>
      <c r="F5090" t="s">
        <v>7092</v>
      </c>
      <c r="G5090" t="s">
        <v>6</v>
      </c>
      <c r="H5090" t="s">
        <v>5931</v>
      </c>
      <c r="I5090">
        <v>0</v>
      </c>
    </row>
    <row r="5091" spans="1:9" x14ac:dyDescent="0.25">
      <c r="A5091" t="s">
        <v>7058</v>
      </c>
      <c r="B5091" t="s">
        <v>7059</v>
      </c>
      <c r="C5091" t="s">
        <v>6231</v>
      </c>
      <c r="D5091">
        <v>635</v>
      </c>
      <c r="E5091" t="s">
        <v>6371</v>
      </c>
      <c r="F5091" t="s">
        <v>7092</v>
      </c>
      <c r="G5091" t="s">
        <v>6</v>
      </c>
      <c r="H5091" t="s">
        <v>5932</v>
      </c>
      <c r="I5091">
        <v>11</v>
      </c>
    </row>
    <row r="5092" spans="1:9" x14ac:dyDescent="0.25">
      <c r="A5092" t="s">
        <v>7058</v>
      </c>
      <c r="B5092" t="s">
        <v>7059</v>
      </c>
      <c r="C5092" t="s">
        <v>6231</v>
      </c>
      <c r="D5092">
        <v>635</v>
      </c>
      <c r="E5092" t="s">
        <v>6371</v>
      </c>
      <c r="F5092" t="s">
        <v>7092</v>
      </c>
      <c r="G5092" t="s">
        <v>6</v>
      </c>
      <c r="H5092" t="s">
        <v>5933</v>
      </c>
      <c r="I5092">
        <v>8</v>
      </c>
    </row>
    <row r="5093" spans="1:9" x14ac:dyDescent="0.25">
      <c r="A5093" t="s">
        <v>7058</v>
      </c>
      <c r="B5093" t="s">
        <v>7059</v>
      </c>
      <c r="C5093" t="s">
        <v>6231</v>
      </c>
      <c r="D5093">
        <v>635</v>
      </c>
      <c r="E5093" t="s">
        <v>6371</v>
      </c>
      <c r="F5093" t="s">
        <v>7092</v>
      </c>
      <c r="G5093" t="s">
        <v>6</v>
      </c>
      <c r="H5093" t="s">
        <v>5934</v>
      </c>
      <c r="I5093">
        <v>0</v>
      </c>
    </row>
    <row r="5094" spans="1:9" x14ac:dyDescent="0.25">
      <c r="A5094" t="s">
        <v>7058</v>
      </c>
      <c r="B5094" t="s">
        <v>7059</v>
      </c>
      <c r="C5094" t="s">
        <v>6231</v>
      </c>
      <c r="D5094">
        <v>635</v>
      </c>
      <c r="E5094" t="s">
        <v>6371</v>
      </c>
      <c r="F5094" t="s">
        <v>7093</v>
      </c>
      <c r="G5094" t="s">
        <v>6</v>
      </c>
      <c r="H5094" t="s">
        <v>5930</v>
      </c>
      <c r="I5094">
        <v>0</v>
      </c>
    </row>
    <row r="5095" spans="1:9" x14ac:dyDescent="0.25">
      <c r="A5095" t="s">
        <v>7058</v>
      </c>
      <c r="B5095" t="s">
        <v>7059</v>
      </c>
      <c r="C5095" t="s">
        <v>6231</v>
      </c>
      <c r="D5095">
        <v>635</v>
      </c>
      <c r="E5095" t="s">
        <v>6371</v>
      </c>
      <c r="F5095" t="s">
        <v>7093</v>
      </c>
      <c r="G5095" t="s">
        <v>6</v>
      </c>
      <c r="H5095" t="s">
        <v>5931</v>
      </c>
      <c r="I5095">
        <v>81</v>
      </c>
    </row>
    <row r="5096" spans="1:9" x14ac:dyDescent="0.25">
      <c r="A5096" t="s">
        <v>7058</v>
      </c>
      <c r="B5096" t="s">
        <v>7059</v>
      </c>
      <c r="C5096" t="s">
        <v>6231</v>
      </c>
      <c r="D5096">
        <v>635</v>
      </c>
      <c r="E5096" t="s">
        <v>6371</v>
      </c>
      <c r="F5096" t="s">
        <v>7093</v>
      </c>
      <c r="G5096" t="s">
        <v>6</v>
      </c>
      <c r="H5096" t="s">
        <v>5932</v>
      </c>
      <c r="I5096">
        <v>0</v>
      </c>
    </row>
    <row r="5097" spans="1:9" x14ac:dyDescent="0.25">
      <c r="A5097" t="s">
        <v>7058</v>
      </c>
      <c r="B5097" t="s">
        <v>7059</v>
      </c>
      <c r="C5097" t="s">
        <v>6231</v>
      </c>
      <c r="D5097">
        <v>635</v>
      </c>
      <c r="E5097" t="s">
        <v>6371</v>
      </c>
      <c r="F5097" t="s">
        <v>7093</v>
      </c>
      <c r="G5097" t="s">
        <v>6</v>
      </c>
      <c r="H5097" t="s">
        <v>5933</v>
      </c>
      <c r="I5097">
        <v>0</v>
      </c>
    </row>
    <row r="5098" spans="1:9" x14ac:dyDescent="0.25">
      <c r="A5098" t="s">
        <v>7058</v>
      </c>
      <c r="B5098" t="s">
        <v>7059</v>
      </c>
      <c r="C5098" t="s">
        <v>6231</v>
      </c>
      <c r="D5098">
        <v>635</v>
      </c>
      <c r="E5098" t="s">
        <v>6371</v>
      </c>
      <c r="F5098" t="s">
        <v>7093</v>
      </c>
      <c r="G5098" t="s">
        <v>6</v>
      </c>
      <c r="H5098" t="s">
        <v>5934</v>
      </c>
      <c r="I5098">
        <v>0</v>
      </c>
    </row>
    <row r="5099" spans="1:9" x14ac:dyDescent="0.25">
      <c r="A5099" t="s">
        <v>7058</v>
      </c>
      <c r="B5099" t="s">
        <v>7059</v>
      </c>
      <c r="C5099" t="s">
        <v>6231</v>
      </c>
      <c r="D5099">
        <v>635</v>
      </c>
      <c r="E5099" t="s">
        <v>6371</v>
      </c>
      <c r="F5099" t="s">
        <v>7094</v>
      </c>
      <c r="G5099" t="s">
        <v>6</v>
      </c>
      <c r="H5099" t="s">
        <v>5930</v>
      </c>
      <c r="I5099">
        <v>0</v>
      </c>
    </row>
    <row r="5100" spans="1:9" x14ac:dyDescent="0.25">
      <c r="A5100" t="s">
        <v>7058</v>
      </c>
      <c r="B5100" t="s">
        <v>7059</v>
      </c>
      <c r="C5100" t="s">
        <v>6231</v>
      </c>
      <c r="D5100">
        <v>635</v>
      </c>
      <c r="E5100" t="s">
        <v>6371</v>
      </c>
      <c r="F5100" t="s">
        <v>7094</v>
      </c>
      <c r="G5100" t="s">
        <v>6</v>
      </c>
      <c r="H5100" t="s">
        <v>5931</v>
      </c>
      <c r="I5100">
        <v>0</v>
      </c>
    </row>
    <row r="5101" spans="1:9" x14ac:dyDescent="0.25">
      <c r="A5101" t="s">
        <v>7058</v>
      </c>
      <c r="B5101" t="s">
        <v>7059</v>
      </c>
      <c r="C5101" t="s">
        <v>6231</v>
      </c>
      <c r="D5101">
        <v>635</v>
      </c>
      <c r="E5101" t="s">
        <v>6371</v>
      </c>
      <c r="F5101" t="s">
        <v>7094</v>
      </c>
      <c r="G5101" t="s">
        <v>6</v>
      </c>
      <c r="H5101" t="s">
        <v>5932</v>
      </c>
      <c r="I5101">
        <v>0</v>
      </c>
    </row>
    <row r="5102" spans="1:9" x14ac:dyDescent="0.25">
      <c r="A5102" t="s">
        <v>7058</v>
      </c>
      <c r="B5102" t="s">
        <v>7059</v>
      </c>
      <c r="C5102" t="s">
        <v>6231</v>
      </c>
      <c r="D5102">
        <v>635</v>
      </c>
      <c r="E5102" t="s">
        <v>6371</v>
      </c>
      <c r="F5102" t="s">
        <v>7094</v>
      </c>
      <c r="G5102" t="s">
        <v>6</v>
      </c>
      <c r="H5102" t="s">
        <v>5933</v>
      </c>
      <c r="I5102">
        <v>90</v>
      </c>
    </row>
    <row r="5103" spans="1:9" x14ac:dyDescent="0.25">
      <c r="A5103" t="s">
        <v>7058</v>
      </c>
      <c r="B5103" t="s">
        <v>7059</v>
      </c>
      <c r="C5103" t="s">
        <v>6231</v>
      </c>
      <c r="D5103">
        <v>635</v>
      </c>
      <c r="E5103" t="s">
        <v>6371</v>
      </c>
      <c r="F5103" t="s">
        <v>7094</v>
      </c>
      <c r="G5103" t="s">
        <v>6</v>
      </c>
      <c r="H5103" t="s">
        <v>5934</v>
      </c>
      <c r="I5103">
        <v>51</v>
      </c>
    </row>
    <row r="5104" spans="1:9" x14ac:dyDescent="0.25">
      <c r="A5104" t="s">
        <v>7058</v>
      </c>
      <c r="B5104" t="s">
        <v>7059</v>
      </c>
      <c r="C5104" t="s">
        <v>6231</v>
      </c>
      <c r="D5104">
        <v>635</v>
      </c>
      <c r="E5104" t="s">
        <v>6371</v>
      </c>
      <c r="F5104" t="s">
        <v>7095</v>
      </c>
      <c r="G5104" t="s">
        <v>6</v>
      </c>
      <c r="H5104" t="s">
        <v>5930</v>
      </c>
      <c r="I5104">
        <v>14</v>
      </c>
    </row>
    <row r="5105" spans="1:9" x14ac:dyDescent="0.25">
      <c r="A5105" t="s">
        <v>7058</v>
      </c>
      <c r="B5105" t="s">
        <v>7059</v>
      </c>
      <c r="C5105" t="s">
        <v>6231</v>
      </c>
      <c r="D5105">
        <v>635</v>
      </c>
      <c r="E5105" t="s">
        <v>6371</v>
      </c>
      <c r="F5105" t="s">
        <v>7095</v>
      </c>
      <c r="G5105" t="s">
        <v>6</v>
      </c>
      <c r="H5105" t="s">
        <v>5931</v>
      </c>
      <c r="I5105">
        <v>21</v>
      </c>
    </row>
    <row r="5106" spans="1:9" x14ac:dyDescent="0.25">
      <c r="A5106" t="s">
        <v>7058</v>
      </c>
      <c r="B5106" t="s">
        <v>7059</v>
      </c>
      <c r="C5106" t="s">
        <v>6231</v>
      </c>
      <c r="D5106">
        <v>635</v>
      </c>
      <c r="E5106" t="s">
        <v>6371</v>
      </c>
      <c r="F5106" t="s">
        <v>7095</v>
      </c>
      <c r="G5106" t="s">
        <v>6</v>
      </c>
      <c r="H5106" t="s">
        <v>5932</v>
      </c>
      <c r="I5106">
        <v>0</v>
      </c>
    </row>
    <row r="5107" spans="1:9" x14ac:dyDescent="0.25">
      <c r="A5107" t="s">
        <v>7058</v>
      </c>
      <c r="B5107" t="s">
        <v>7059</v>
      </c>
      <c r="C5107" t="s">
        <v>6231</v>
      </c>
      <c r="D5107">
        <v>635</v>
      </c>
      <c r="E5107" t="s">
        <v>6371</v>
      </c>
      <c r="F5107" t="s">
        <v>7095</v>
      </c>
      <c r="G5107" t="s">
        <v>6</v>
      </c>
      <c r="H5107" t="s">
        <v>5933</v>
      </c>
      <c r="I5107">
        <v>0</v>
      </c>
    </row>
    <row r="5108" spans="1:9" x14ac:dyDescent="0.25">
      <c r="A5108" t="s">
        <v>7058</v>
      </c>
      <c r="B5108" t="s">
        <v>7059</v>
      </c>
      <c r="C5108" t="s">
        <v>6231</v>
      </c>
      <c r="D5108">
        <v>635</v>
      </c>
      <c r="E5108" t="s">
        <v>6371</v>
      </c>
      <c r="F5108" t="s">
        <v>7095</v>
      </c>
      <c r="G5108" t="s">
        <v>6</v>
      </c>
      <c r="H5108" t="s">
        <v>5934</v>
      </c>
      <c r="I5108">
        <v>0</v>
      </c>
    </row>
    <row r="5109" spans="1:9" x14ac:dyDescent="0.25">
      <c r="A5109" t="s">
        <v>7058</v>
      </c>
      <c r="B5109" t="s">
        <v>7059</v>
      </c>
      <c r="C5109" t="s">
        <v>6231</v>
      </c>
      <c r="D5109">
        <v>635</v>
      </c>
      <c r="E5109" t="s">
        <v>6371</v>
      </c>
      <c r="F5109" t="s">
        <v>7096</v>
      </c>
      <c r="G5109" t="s">
        <v>6</v>
      </c>
      <c r="H5109" t="s">
        <v>5930</v>
      </c>
      <c r="I5109">
        <v>0</v>
      </c>
    </row>
    <row r="5110" spans="1:9" x14ac:dyDescent="0.25">
      <c r="A5110" t="s">
        <v>7058</v>
      </c>
      <c r="B5110" t="s">
        <v>7059</v>
      </c>
      <c r="C5110" t="s">
        <v>6231</v>
      </c>
      <c r="D5110">
        <v>635</v>
      </c>
      <c r="E5110" t="s">
        <v>6371</v>
      </c>
      <c r="F5110" t="s">
        <v>7096</v>
      </c>
      <c r="G5110" t="s">
        <v>6</v>
      </c>
      <c r="H5110" t="s">
        <v>5931</v>
      </c>
      <c r="I5110">
        <v>12</v>
      </c>
    </row>
    <row r="5111" spans="1:9" x14ac:dyDescent="0.25">
      <c r="A5111" t="s">
        <v>7058</v>
      </c>
      <c r="B5111" t="s">
        <v>7059</v>
      </c>
      <c r="C5111" t="s">
        <v>6231</v>
      </c>
      <c r="D5111">
        <v>635</v>
      </c>
      <c r="E5111" t="s">
        <v>6371</v>
      </c>
      <c r="F5111" t="s">
        <v>7096</v>
      </c>
      <c r="G5111" t="s">
        <v>6</v>
      </c>
      <c r="H5111" t="s">
        <v>5932</v>
      </c>
      <c r="I5111">
        <v>0</v>
      </c>
    </row>
    <row r="5112" spans="1:9" x14ac:dyDescent="0.25">
      <c r="A5112" t="s">
        <v>7058</v>
      </c>
      <c r="B5112" t="s">
        <v>7059</v>
      </c>
      <c r="C5112" t="s">
        <v>6231</v>
      </c>
      <c r="D5112">
        <v>635</v>
      </c>
      <c r="E5112" t="s">
        <v>6371</v>
      </c>
      <c r="F5112" t="s">
        <v>7096</v>
      </c>
      <c r="G5112" t="s">
        <v>6</v>
      </c>
      <c r="H5112" t="s">
        <v>5933</v>
      </c>
      <c r="I5112">
        <v>10</v>
      </c>
    </row>
    <row r="5113" spans="1:9" x14ac:dyDescent="0.25">
      <c r="A5113" t="s">
        <v>7058</v>
      </c>
      <c r="B5113" t="s">
        <v>7059</v>
      </c>
      <c r="C5113" t="s">
        <v>6231</v>
      </c>
      <c r="D5113">
        <v>635</v>
      </c>
      <c r="E5113" t="s">
        <v>6371</v>
      </c>
      <c r="F5113" t="s">
        <v>7096</v>
      </c>
      <c r="G5113" t="s">
        <v>6</v>
      </c>
      <c r="H5113" t="s">
        <v>5934</v>
      </c>
      <c r="I5113">
        <v>4</v>
      </c>
    </row>
    <row r="5114" spans="1:9" x14ac:dyDescent="0.25">
      <c r="A5114" t="s">
        <v>7058</v>
      </c>
      <c r="B5114" t="s">
        <v>7059</v>
      </c>
      <c r="C5114" t="s">
        <v>6231</v>
      </c>
      <c r="D5114">
        <v>635</v>
      </c>
      <c r="E5114" t="s">
        <v>6371</v>
      </c>
      <c r="F5114" t="s">
        <v>6199</v>
      </c>
      <c r="G5114" t="s">
        <v>6</v>
      </c>
      <c r="H5114" t="s">
        <v>5930</v>
      </c>
      <c r="I5114">
        <v>39</v>
      </c>
    </row>
    <row r="5115" spans="1:9" x14ac:dyDescent="0.25">
      <c r="A5115" t="s">
        <v>7058</v>
      </c>
      <c r="B5115" t="s">
        <v>7059</v>
      </c>
      <c r="C5115" t="s">
        <v>6231</v>
      </c>
      <c r="D5115">
        <v>635</v>
      </c>
      <c r="E5115" t="s">
        <v>6371</v>
      </c>
      <c r="F5115" t="s">
        <v>6199</v>
      </c>
      <c r="G5115" t="s">
        <v>6</v>
      </c>
      <c r="H5115" t="s">
        <v>5931</v>
      </c>
      <c r="I5115">
        <v>0</v>
      </c>
    </row>
    <row r="5116" spans="1:9" x14ac:dyDescent="0.25">
      <c r="A5116" t="s">
        <v>7058</v>
      </c>
      <c r="B5116" t="s">
        <v>7059</v>
      </c>
      <c r="C5116" t="s">
        <v>6231</v>
      </c>
      <c r="D5116">
        <v>635</v>
      </c>
      <c r="E5116" t="s">
        <v>6371</v>
      </c>
      <c r="F5116" t="s">
        <v>6199</v>
      </c>
      <c r="G5116" t="s">
        <v>6</v>
      </c>
      <c r="H5116" t="s">
        <v>5932</v>
      </c>
      <c r="I5116">
        <v>87</v>
      </c>
    </row>
    <row r="5117" spans="1:9" x14ac:dyDescent="0.25">
      <c r="A5117" t="s">
        <v>7058</v>
      </c>
      <c r="B5117" t="s">
        <v>7059</v>
      </c>
      <c r="C5117" t="s">
        <v>6231</v>
      </c>
      <c r="D5117">
        <v>635</v>
      </c>
      <c r="E5117" t="s">
        <v>6371</v>
      </c>
      <c r="F5117" t="s">
        <v>6199</v>
      </c>
      <c r="G5117" t="s">
        <v>6</v>
      </c>
      <c r="H5117" t="s">
        <v>5933</v>
      </c>
      <c r="I5117">
        <v>0</v>
      </c>
    </row>
    <row r="5118" spans="1:9" x14ac:dyDescent="0.25">
      <c r="A5118" t="s">
        <v>7058</v>
      </c>
      <c r="B5118" t="s">
        <v>7059</v>
      </c>
      <c r="C5118" t="s">
        <v>6231</v>
      </c>
      <c r="D5118">
        <v>635</v>
      </c>
      <c r="E5118" t="s">
        <v>6371</v>
      </c>
      <c r="F5118" t="s">
        <v>6199</v>
      </c>
      <c r="G5118" t="s">
        <v>6</v>
      </c>
      <c r="H5118" t="s">
        <v>5934</v>
      </c>
      <c r="I5118">
        <v>28</v>
      </c>
    </row>
    <row r="5119" spans="1:9" x14ac:dyDescent="0.25">
      <c r="A5119" t="s">
        <v>7058</v>
      </c>
      <c r="B5119" t="s">
        <v>7059</v>
      </c>
      <c r="C5119" t="s">
        <v>6231</v>
      </c>
      <c r="D5119">
        <v>635</v>
      </c>
      <c r="E5119" t="s">
        <v>6371</v>
      </c>
      <c r="F5119" t="s">
        <v>7097</v>
      </c>
      <c r="G5119" t="s">
        <v>6</v>
      </c>
      <c r="H5119" t="s">
        <v>5930</v>
      </c>
      <c r="I5119">
        <v>0</v>
      </c>
    </row>
    <row r="5120" spans="1:9" x14ac:dyDescent="0.25">
      <c r="A5120" t="s">
        <v>7058</v>
      </c>
      <c r="B5120" t="s">
        <v>7059</v>
      </c>
      <c r="C5120" t="s">
        <v>6231</v>
      </c>
      <c r="D5120">
        <v>635</v>
      </c>
      <c r="E5120" t="s">
        <v>6371</v>
      </c>
      <c r="F5120" t="s">
        <v>7097</v>
      </c>
      <c r="G5120" t="s">
        <v>6</v>
      </c>
      <c r="H5120" t="s">
        <v>5931</v>
      </c>
      <c r="I5120">
        <v>0</v>
      </c>
    </row>
    <row r="5121" spans="1:9" x14ac:dyDescent="0.25">
      <c r="A5121" t="s">
        <v>7058</v>
      </c>
      <c r="B5121" t="s">
        <v>7059</v>
      </c>
      <c r="C5121" t="s">
        <v>6231</v>
      </c>
      <c r="D5121">
        <v>635</v>
      </c>
      <c r="E5121" t="s">
        <v>6371</v>
      </c>
      <c r="F5121" t="s">
        <v>7097</v>
      </c>
      <c r="G5121" t="s">
        <v>6</v>
      </c>
      <c r="H5121" t="s">
        <v>5932</v>
      </c>
      <c r="I5121">
        <v>0</v>
      </c>
    </row>
    <row r="5122" spans="1:9" x14ac:dyDescent="0.25">
      <c r="A5122" t="s">
        <v>7058</v>
      </c>
      <c r="B5122" t="s">
        <v>7059</v>
      </c>
      <c r="C5122" t="s">
        <v>6231</v>
      </c>
      <c r="D5122">
        <v>635</v>
      </c>
      <c r="E5122" t="s">
        <v>6371</v>
      </c>
      <c r="F5122" t="s">
        <v>7097</v>
      </c>
      <c r="G5122" t="s">
        <v>6</v>
      </c>
      <c r="H5122" t="s">
        <v>5933</v>
      </c>
      <c r="I5122">
        <v>9</v>
      </c>
    </row>
    <row r="5123" spans="1:9" x14ac:dyDescent="0.25">
      <c r="A5123" t="s">
        <v>7058</v>
      </c>
      <c r="B5123" t="s">
        <v>7059</v>
      </c>
      <c r="C5123" t="s">
        <v>6231</v>
      </c>
      <c r="D5123">
        <v>635</v>
      </c>
      <c r="E5123" t="s">
        <v>6371</v>
      </c>
      <c r="F5123" t="s">
        <v>7097</v>
      </c>
      <c r="G5123" t="s">
        <v>6</v>
      </c>
      <c r="H5123" t="s">
        <v>5934</v>
      </c>
      <c r="I5123">
        <v>0</v>
      </c>
    </row>
    <row r="5124" spans="1:9" x14ac:dyDescent="0.25">
      <c r="A5124" t="s">
        <v>7058</v>
      </c>
      <c r="B5124" t="s">
        <v>7059</v>
      </c>
      <c r="C5124" t="s">
        <v>6231</v>
      </c>
      <c r="D5124">
        <v>635</v>
      </c>
      <c r="E5124" t="s">
        <v>6371</v>
      </c>
      <c r="F5124" t="s">
        <v>7098</v>
      </c>
      <c r="G5124" t="s">
        <v>6</v>
      </c>
      <c r="H5124" t="s">
        <v>5930</v>
      </c>
      <c r="I5124">
        <v>0</v>
      </c>
    </row>
    <row r="5125" spans="1:9" x14ac:dyDescent="0.25">
      <c r="A5125" t="s">
        <v>7058</v>
      </c>
      <c r="B5125" t="s">
        <v>7059</v>
      </c>
      <c r="C5125" t="s">
        <v>6231</v>
      </c>
      <c r="D5125">
        <v>635</v>
      </c>
      <c r="E5125" t="s">
        <v>6371</v>
      </c>
      <c r="F5125" t="s">
        <v>7098</v>
      </c>
      <c r="G5125" t="s">
        <v>6</v>
      </c>
      <c r="H5125" t="s">
        <v>5931</v>
      </c>
      <c r="I5125">
        <v>0</v>
      </c>
    </row>
    <row r="5126" spans="1:9" x14ac:dyDescent="0.25">
      <c r="A5126" t="s">
        <v>7058</v>
      </c>
      <c r="B5126" t="s">
        <v>7059</v>
      </c>
      <c r="C5126" t="s">
        <v>6231</v>
      </c>
      <c r="D5126">
        <v>635</v>
      </c>
      <c r="E5126" t="s">
        <v>6371</v>
      </c>
      <c r="F5126" t="s">
        <v>7098</v>
      </c>
      <c r="G5126" t="s">
        <v>6</v>
      </c>
      <c r="H5126" t="s">
        <v>5932</v>
      </c>
      <c r="I5126">
        <v>12</v>
      </c>
    </row>
    <row r="5127" spans="1:9" x14ac:dyDescent="0.25">
      <c r="A5127" t="s">
        <v>7058</v>
      </c>
      <c r="B5127" t="s">
        <v>7059</v>
      </c>
      <c r="C5127" t="s">
        <v>6231</v>
      </c>
      <c r="D5127">
        <v>635</v>
      </c>
      <c r="E5127" t="s">
        <v>6371</v>
      </c>
      <c r="F5127" t="s">
        <v>7098</v>
      </c>
      <c r="G5127" t="s">
        <v>6</v>
      </c>
      <c r="H5127" t="s">
        <v>5933</v>
      </c>
      <c r="I5127">
        <v>73</v>
      </c>
    </row>
    <row r="5128" spans="1:9" x14ac:dyDescent="0.25">
      <c r="A5128" t="s">
        <v>7058</v>
      </c>
      <c r="B5128" t="s">
        <v>7059</v>
      </c>
      <c r="C5128" t="s">
        <v>6231</v>
      </c>
      <c r="D5128">
        <v>635</v>
      </c>
      <c r="E5128" t="s">
        <v>6371</v>
      </c>
      <c r="F5128" t="s">
        <v>7098</v>
      </c>
      <c r="G5128" t="s">
        <v>6</v>
      </c>
      <c r="H5128" t="s">
        <v>5934</v>
      </c>
      <c r="I5128">
        <v>0</v>
      </c>
    </row>
    <row r="5129" spans="1:9" x14ac:dyDescent="0.25">
      <c r="A5129" t="s">
        <v>7058</v>
      </c>
      <c r="B5129" t="s">
        <v>7059</v>
      </c>
      <c r="C5129" t="s">
        <v>6231</v>
      </c>
      <c r="D5129">
        <v>635</v>
      </c>
      <c r="E5129" t="s">
        <v>6371</v>
      </c>
      <c r="F5129" t="s">
        <v>7099</v>
      </c>
      <c r="G5129" t="s">
        <v>6</v>
      </c>
      <c r="H5129" t="s">
        <v>5930</v>
      </c>
      <c r="I5129">
        <v>0</v>
      </c>
    </row>
    <row r="5130" spans="1:9" x14ac:dyDescent="0.25">
      <c r="A5130" t="s">
        <v>7058</v>
      </c>
      <c r="B5130" t="s">
        <v>7059</v>
      </c>
      <c r="C5130" t="s">
        <v>6231</v>
      </c>
      <c r="D5130">
        <v>635</v>
      </c>
      <c r="E5130" t="s">
        <v>6371</v>
      </c>
      <c r="F5130" t="s">
        <v>7099</v>
      </c>
      <c r="G5130" t="s">
        <v>6</v>
      </c>
      <c r="H5130" t="s">
        <v>5931</v>
      </c>
      <c r="I5130">
        <v>0</v>
      </c>
    </row>
    <row r="5131" spans="1:9" x14ac:dyDescent="0.25">
      <c r="A5131" t="s">
        <v>7058</v>
      </c>
      <c r="B5131" t="s">
        <v>7059</v>
      </c>
      <c r="C5131" t="s">
        <v>6231</v>
      </c>
      <c r="D5131">
        <v>635</v>
      </c>
      <c r="E5131" t="s">
        <v>6371</v>
      </c>
      <c r="F5131" t="s">
        <v>7099</v>
      </c>
      <c r="G5131" t="s">
        <v>6</v>
      </c>
      <c r="H5131" t="s">
        <v>5932</v>
      </c>
      <c r="I5131">
        <v>0</v>
      </c>
    </row>
    <row r="5132" spans="1:9" x14ac:dyDescent="0.25">
      <c r="A5132" t="s">
        <v>7058</v>
      </c>
      <c r="B5132" t="s">
        <v>7059</v>
      </c>
      <c r="C5132" t="s">
        <v>6231</v>
      </c>
      <c r="D5132">
        <v>635</v>
      </c>
      <c r="E5132" t="s">
        <v>6371</v>
      </c>
      <c r="F5132" t="s">
        <v>7099</v>
      </c>
      <c r="G5132" t="s">
        <v>6</v>
      </c>
      <c r="H5132" t="s">
        <v>5933</v>
      </c>
      <c r="I5132">
        <v>64</v>
      </c>
    </row>
    <row r="5133" spans="1:9" x14ac:dyDescent="0.25">
      <c r="A5133" t="s">
        <v>7058</v>
      </c>
      <c r="B5133" t="s">
        <v>7059</v>
      </c>
      <c r="C5133" t="s">
        <v>6231</v>
      </c>
      <c r="D5133">
        <v>635</v>
      </c>
      <c r="E5133" t="s">
        <v>6371</v>
      </c>
      <c r="F5133" t="s">
        <v>7099</v>
      </c>
      <c r="G5133" t="s">
        <v>6</v>
      </c>
      <c r="H5133" t="s">
        <v>5934</v>
      </c>
      <c r="I5133">
        <v>0</v>
      </c>
    </row>
    <row r="5134" spans="1:9" x14ac:dyDescent="0.25">
      <c r="A5134" t="s">
        <v>7058</v>
      </c>
      <c r="B5134" t="s">
        <v>7059</v>
      </c>
      <c r="C5134" t="s">
        <v>6231</v>
      </c>
      <c r="D5134">
        <v>635</v>
      </c>
      <c r="E5134" t="s">
        <v>6313</v>
      </c>
      <c r="F5134" t="s">
        <v>7100</v>
      </c>
      <c r="G5134" t="s">
        <v>6</v>
      </c>
      <c r="H5134" t="s">
        <v>5930</v>
      </c>
      <c r="I5134">
        <v>0</v>
      </c>
    </row>
    <row r="5135" spans="1:9" x14ac:dyDescent="0.25">
      <c r="A5135" t="s">
        <v>7058</v>
      </c>
      <c r="B5135" t="s">
        <v>7059</v>
      </c>
      <c r="C5135" t="s">
        <v>6231</v>
      </c>
      <c r="D5135">
        <v>635</v>
      </c>
      <c r="E5135" t="s">
        <v>6313</v>
      </c>
      <c r="F5135" t="s">
        <v>7100</v>
      </c>
      <c r="G5135" t="s">
        <v>6</v>
      </c>
      <c r="H5135" t="s">
        <v>5931</v>
      </c>
      <c r="I5135">
        <v>0</v>
      </c>
    </row>
    <row r="5136" spans="1:9" x14ac:dyDescent="0.25">
      <c r="A5136" t="s">
        <v>7058</v>
      </c>
      <c r="B5136" t="s">
        <v>7059</v>
      </c>
      <c r="C5136" t="s">
        <v>6231</v>
      </c>
      <c r="D5136">
        <v>635</v>
      </c>
      <c r="E5136" t="s">
        <v>6313</v>
      </c>
      <c r="F5136" t="s">
        <v>7100</v>
      </c>
      <c r="G5136" t="s">
        <v>6</v>
      </c>
      <c r="H5136" t="s">
        <v>5932</v>
      </c>
      <c r="I5136">
        <v>0</v>
      </c>
    </row>
    <row r="5137" spans="1:9" x14ac:dyDescent="0.25">
      <c r="A5137" t="s">
        <v>7058</v>
      </c>
      <c r="B5137" t="s">
        <v>7059</v>
      </c>
      <c r="C5137" t="s">
        <v>6231</v>
      </c>
      <c r="D5137">
        <v>635</v>
      </c>
      <c r="E5137" t="s">
        <v>6313</v>
      </c>
      <c r="F5137" t="s">
        <v>7100</v>
      </c>
      <c r="G5137" t="s">
        <v>6</v>
      </c>
      <c r="H5137" t="s">
        <v>5933</v>
      </c>
      <c r="I5137">
        <v>30</v>
      </c>
    </row>
    <row r="5138" spans="1:9" x14ac:dyDescent="0.25">
      <c r="A5138" t="s">
        <v>7058</v>
      </c>
      <c r="B5138" t="s">
        <v>7059</v>
      </c>
      <c r="C5138" t="s">
        <v>6231</v>
      </c>
      <c r="D5138">
        <v>635</v>
      </c>
      <c r="E5138" t="s">
        <v>6313</v>
      </c>
      <c r="F5138" t="s">
        <v>7100</v>
      </c>
      <c r="G5138" t="s">
        <v>6</v>
      </c>
      <c r="H5138" t="s">
        <v>5934</v>
      </c>
      <c r="I5138">
        <v>27</v>
      </c>
    </row>
    <row r="5139" spans="1:9" x14ac:dyDescent="0.25">
      <c r="A5139" t="s">
        <v>7058</v>
      </c>
      <c r="B5139" t="s">
        <v>7059</v>
      </c>
      <c r="C5139" t="s">
        <v>6231</v>
      </c>
      <c r="D5139">
        <v>635</v>
      </c>
      <c r="E5139" t="s">
        <v>6313</v>
      </c>
      <c r="F5139" t="s">
        <v>7101</v>
      </c>
      <c r="G5139" t="s">
        <v>6</v>
      </c>
      <c r="H5139" t="s">
        <v>5930</v>
      </c>
      <c r="I5139">
        <v>60</v>
      </c>
    </row>
    <row r="5140" spans="1:9" x14ac:dyDescent="0.25">
      <c r="A5140" t="s">
        <v>7058</v>
      </c>
      <c r="B5140" t="s">
        <v>7059</v>
      </c>
      <c r="C5140" t="s">
        <v>6231</v>
      </c>
      <c r="D5140">
        <v>635</v>
      </c>
      <c r="E5140" t="s">
        <v>6313</v>
      </c>
      <c r="F5140" t="s">
        <v>7101</v>
      </c>
      <c r="G5140" t="s">
        <v>6</v>
      </c>
      <c r="H5140" t="s">
        <v>5931</v>
      </c>
      <c r="I5140">
        <v>60</v>
      </c>
    </row>
    <row r="5141" spans="1:9" x14ac:dyDescent="0.25">
      <c r="A5141" t="s">
        <v>7058</v>
      </c>
      <c r="B5141" t="s">
        <v>7059</v>
      </c>
      <c r="C5141" t="s">
        <v>6231</v>
      </c>
      <c r="D5141">
        <v>635</v>
      </c>
      <c r="E5141" t="s">
        <v>6313</v>
      </c>
      <c r="F5141" t="s">
        <v>7101</v>
      </c>
      <c r="G5141" t="s">
        <v>6</v>
      </c>
      <c r="H5141" t="s">
        <v>5932</v>
      </c>
      <c r="I5141">
        <v>63</v>
      </c>
    </row>
    <row r="5142" spans="1:9" x14ac:dyDescent="0.25">
      <c r="A5142" t="s">
        <v>7058</v>
      </c>
      <c r="B5142" t="s">
        <v>7059</v>
      </c>
      <c r="C5142" t="s">
        <v>6231</v>
      </c>
      <c r="D5142">
        <v>635</v>
      </c>
      <c r="E5142" t="s">
        <v>6313</v>
      </c>
      <c r="F5142" t="s">
        <v>7101</v>
      </c>
      <c r="G5142" t="s">
        <v>6</v>
      </c>
      <c r="H5142" t="s">
        <v>5933</v>
      </c>
      <c r="I5142">
        <v>65</v>
      </c>
    </row>
    <row r="5143" spans="1:9" x14ac:dyDescent="0.25">
      <c r="A5143" t="s">
        <v>7058</v>
      </c>
      <c r="B5143" t="s">
        <v>7059</v>
      </c>
      <c r="C5143" t="s">
        <v>6231</v>
      </c>
      <c r="D5143">
        <v>635</v>
      </c>
      <c r="E5143" t="s">
        <v>6313</v>
      </c>
      <c r="F5143" t="s">
        <v>7101</v>
      </c>
      <c r="G5143" t="s">
        <v>6</v>
      </c>
      <c r="H5143" t="s">
        <v>5934</v>
      </c>
      <c r="I5143">
        <v>80</v>
      </c>
    </row>
    <row r="5144" spans="1:9" x14ac:dyDescent="0.25">
      <c r="A5144" t="s">
        <v>7058</v>
      </c>
      <c r="B5144" t="s">
        <v>7059</v>
      </c>
      <c r="C5144" t="s">
        <v>6231</v>
      </c>
      <c r="D5144">
        <v>635</v>
      </c>
      <c r="E5144" t="s">
        <v>6313</v>
      </c>
      <c r="F5144" t="s">
        <v>7101</v>
      </c>
      <c r="G5144" t="s">
        <v>6</v>
      </c>
      <c r="H5144" t="s">
        <v>5930</v>
      </c>
      <c r="I5144">
        <v>5</v>
      </c>
    </row>
    <row r="5145" spans="1:9" x14ac:dyDescent="0.25">
      <c r="A5145" t="s">
        <v>7058</v>
      </c>
      <c r="B5145" t="s">
        <v>7059</v>
      </c>
      <c r="C5145" t="s">
        <v>6231</v>
      </c>
      <c r="D5145">
        <v>635</v>
      </c>
      <c r="E5145" t="s">
        <v>6313</v>
      </c>
      <c r="F5145" t="s">
        <v>7101</v>
      </c>
      <c r="G5145" t="s">
        <v>6</v>
      </c>
      <c r="H5145" t="s">
        <v>5931</v>
      </c>
      <c r="I5145">
        <v>36</v>
      </c>
    </row>
    <row r="5146" spans="1:9" x14ac:dyDescent="0.25">
      <c r="A5146" t="s">
        <v>7058</v>
      </c>
      <c r="B5146" t="s">
        <v>7059</v>
      </c>
      <c r="C5146" t="s">
        <v>6231</v>
      </c>
      <c r="D5146">
        <v>635</v>
      </c>
      <c r="E5146" t="s">
        <v>6313</v>
      </c>
      <c r="F5146" t="s">
        <v>7101</v>
      </c>
      <c r="G5146" t="s">
        <v>6</v>
      </c>
      <c r="H5146" t="s">
        <v>5932</v>
      </c>
      <c r="I5146">
        <v>16</v>
      </c>
    </row>
    <row r="5147" spans="1:9" x14ac:dyDescent="0.25">
      <c r="A5147" t="s">
        <v>7058</v>
      </c>
      <c r="B5147" t="s">
        <v>7059</v>
      </c>
      <c r="C5147" t="s">
        <v>6231</v>
      </c>
      <c r="D5147">
        <v>635</v>
      </c>
      <c r="E5147" t="s">
        <v>6313</v>
      </c>
      <c r="F5147" t="s">
        <v>7101</v>
      </c>
      <c r="G5147" t="s">
        <v>6</v>
      </c>
      <c r="H5147" t="s">
        <v>5933</v>
      </c>
      <c r="I5147">
        <v>0</v>
      </c>
    </row>
    <row r="5148" spans="1:9" x14ac:dyDescent="0.25">
      <c r="A5148" t="s">
        <v>7058</v>
      </c>
      <c r="B5148" t="s">
        <v>7059</v>
      </c>
      <c r="C5148" t="s">
        <v>6231</v>
      </c>
      <c r="D5148">
        <v>635</v>
      </c>
      <c r="E5148" t="s">
        <v>6313</v>
      </c>
      <c r="F5148" t="s">
        <v>7101</v>
      </c>
      <c r="G5148" t="s">
        <v>6</v>
      </c>
      <c r="H5148" t="s">
        <v>5934</v>
      </c>
      <c r="I5148">
        <v>0</v>
      </c>
    </row>
    <row r="5149" spans="1:9" x14ac:dyDescent="0.25">
      <c r="A5149" t="s">
        <v>7058</v>
      </c>
      <c r="B5149" t="s">
        <v>7059</v>
      </c>
      <c r="C5149" t="s">
        <v>6231</v>
      </c>
      <c r="D5149">
        <v>635</v>
      </c>
      <c r="E5149" t="s">
        <v>6313</v>
      </c>
      <c r="F5149" t="s">
        <v>7102</v>
      </c>
      <c r="G5149" t="s">
        <v>6</v>
      </c>
      <c r="H5149" t="s">
        <v>5930</v>
      </c>
      <c r="I5149">
        <v>31</v>
      </c>
    </row>
    <row r="5150" spans="1:9" x14ac:dyDescent="0.25">
      <c r="A5150" t="s">
        <v>7058</v>
      </c>
      <c r="B5150" t="s">
        <v>7059</v>
      </c>
      <c r="C5150" t="s">
        <v>6231</v>
      </c>
      <c r="D5150">
        <v>635</v>
      </c>
      <c r="E5150" t="s">
        <v>6313</v>
      </c>
      <c r="F5150" t="s">
        <v>7102</v>
      </c>
      <c r="G5150" t="s">
        <v>6</v>
      </c>
      <c r="H5150" t="s">
        <v>5931</v>
      </c>
      <c r="I5150">
        <v>15</v>
      </c>
    </row>
    <row r="5151" spans="1:9" x14ac:dyDescent="0.25">
      <c r="A5151" t="s">
        <v>7058</v>
      </c>
      <c r="B5151" t="s">
        <v>7059</v>
      </c>
      <c r="C5151" t="s">
        <v>6231</v>
      </c>
      <c r="D5151">
        <v>635</v>
      </c>
      <c r="E5151" t="s">
        <v>6313</v>
      </c>
      <c r="F5151" t="s">
        <v>7102</v>
      </c>
      <c r="G5151" t="s">
        <v>6</v>
      </c>
      <c r="H5151" t="s">
        <v>5932</v>
      </c>
      <c r="I5151">
        <v>0</v>
      </c>
    </row>
    <row r="5152" spans="1:9" x14ac:dyDescent="0.25">
      <c r="A5152" t="s">
        <v>7058</v>
      </c>
      <c r="B5152" t="s">
        <v>7059</v>
      </c>
      <c r="C5152" t="s">
        <v>6231</v>
      </c>
      <c r="D5152">
        <v>635</v>
      </c>
      <c r="E5152" t="s">
        <v>6313</v>
      </c>
      <c r="F5152" t="s">
        <v>7102</v>
      </c>
      <c r="G5152" t="s">
        <v>6</v>
      </c>
      <c r="H5152" t="s">
        <v>5933</v>
      </c>
      <c r="I5152">
        <v>0</v>
      </c>
    </row>
    <row r="5153" spans="1:9" x14ac:dyDescent="0.25">
      <c r="A5153" t="s">
        <v>7058</v>
      </c>
      <c r="B5153" t="s">
        <v>7059</v>
      </c>
      <c r="C5153" t="s">
        <v>6231</v>
      </c>
      <c r="D5153">
        <v>635</v>
      </c>
      <c r="E5153" t="s">
        <v>6313</v>
      </c>
      <c r="F5153" t="s">
        <v>7102</v>
      </c>
      <c r="G5153" t="s">
        <v>6</v>
      </c>
      <c r="H5153" t="s">
        <v>5934</v>
      </c>
      <c r="I5153">
        <v>0</v>
      </c>
    </row>
    <row r="5154" spans="1:9" x14ac:dyDescent="0.25">
      <c r="A5154" t="s">
        <v>7103</v>
      </c>
      <c r="B5154" t="s">
        <v>7104</v>
      </c>
      <c r="C5154" t="s">
        <v>6231</v>
      </c>
      <c r="D5154">
        <v>635</v>
      </c>
      <c r="E5154" t="s">
        <v>6313</v>
      </c>
      <c r="F5154" t="s">
        <v>7105</v>
      </c>
      <c r="G5154" t="s">
        <v>6</v>
      </c>
      <c r="H5154" t="s">
        <v>5930</v>
      </c>
      <c r="I5154">
        <v>5</v>
      </c>
    </row>
    <row r="5155" spans="1:9" x14ac:dyDescent="0.25">
      <c r="A5155" t="s">
        <v>7103</v>
      </c>
      <c r="B5155" t="s">
        <v>7104</v>
      </c>
      <c r="C5155" t="s">
        <v>6231</v>
      </c>
      <c r="D5155">
        <v>635</v>
      </c>
      <c r="E5155" t="s">
        <v>6313</v>
      </c>
      <c r="F5155" t="s">
        <v>7105</v>
      </c>
      <c r="G5155" t="s">
        <v>6</v>
      </c>
      <c r="H5155" t="s">
        <v>5931</v>
      </c>
      <c r="I5155">
        <v>5</v>
      </c>
    </row>
    <row r="5156" spans="1:9" x14ac:dyDescent="0.25">
      <c r="A5156" t="s">
        <v>7103</v>
      </c>
      <c r="B5156" t="s">
        <v>7104</v>
      </c>
      <c r="C5156" t="s">
        <v>6231</v>
      </c>
      <c r="D5156">
        <v>635</v>
      </c>
      <c r="E5156" t="s">
        <v>6313</v>
      </c>
      <c r="F5156" t="s">
        <v>7105</v>
      </c>
      <c r="G5156" t="s">
        <v>6</v>
      </c>
      <c r="H5156" t="s">
        <v>5932</v>
      </c>
      <c r="I5156">
        <v>4</v>
      </c>
    </row>
    <row r="5157" spans="1:9" x14ac:dyDescent="0.25">
      <c r="A5157" t="s">
        <v>7103</v>
      </c>
      <c r="B5157" t="s">
        <v>7104</v>
      </c>
      <c r="C5157" t="s">
        <v>6231</v>
      </c>
      <c r="D5157">
        <v>635</v>
      </c>
      <c r="E5157" t="s">
        <v>6313</v>
      </c>
      <c r="F5157" t="s">
        <v>7105</v>
      </c>
      <c r="G5157" t="s">
        <v>6</v>
      </c>
      <c r="H5157" t="s">
        <v>5933</v>
      </c>
      <c r="I5157">
        <v>5</v>
      </c>
    </row>
    <row r="5158" spans="1:9" x14ac:dyDescent="0.25">
      <c r="A5158" t="s">
        <v>7103</v>
      </c>
      <c r="B5158" t="s">
        <v>7104</v>
      </c>
      <c r="C5158" t="s">
        <v>6231</v>
      </c>
      <c r="D5158">
        <v>635</v>
      </c>
      <c r="E5158" t="s">
        <v>6313</v>
      </c>
      <c r="F5158" t="s">
        <v>7105</v>
      </c>
      <c r="G5158" t="s">
        <v>6</v>
      </c>
      <c r="H5158" t="s">
        <v>5934</v>
      </c>
      <c r="I5158">
        <v>5</v>
      </c>
    </row>
    <row r="5159" spans="1:9" x14ac:dyDescent="0.25">
      <c r="A5159" t="s">
        <v>7103</v>
      </c>
      <c r="B5159" t="s">
        <v>7104</v>
      </c>
      <c r="C5159" t="s">
        <v>6231</v>
      </c>
      <c r="D5159">
        <v>635</v>
      </c>
      <c r="E5159" t="s">
        <v>6313</v>
      </c>
      <c r="F5159" t="s">
        <v>7106</v>
      </c>
      <c r="G5159" t="s">
        <v>6</v>
      </c>
      <c r="H5159" t="s">
        <v>5930</v>
      </c>
      <c r="I5159">
        <v>88</v>
      </c>
    </row>
    <row r="5160" spans="1:9" x14ac:dyDescent="0.25">
      <c r="A5160" t="s">
        <v>7103</v>
      </c>
      <c r="B5160" t="s">
        <v>7104</v>
      </c>
      <c r="C5160" t="s">
        <v>6231</v>
      </c>
      <c r="D5160">
        <v>635</v>
      </c>
      <c r="E5160" t="s">
        <v>6313</v>
      </c>
      <c r="F5160" t="s">
        <v>7106</v>
      </c>
      <c r="G5160" t="s">
        <v>6</v>
      </c>
      <c r="H5160" t="s">
        <v>5931</v>
      </c>
      <c r="I5160">
        <v>90</v>
      </c>
    </row>
    <row r="5161" spans="1:9" x14ac:dyDescent="0.25">
      <c r="A5161" t="s">
        <v>7103</v>
      </c>
      <c r="B5161" t="s">
        <v>7104</v>
      </c>
      <c r="C5161" t="s">
        <v>6231</v>
      </c>
      <c r="D5161">
        <v>635</v>
      </c>
      <c r="E5161" t="s">
        <v>6313</v>
      </c>
      <c r="F5161" t="s">
        <v>7106</v>
      </c>
      <c r="G5161" t="s">
        <v>6</v>
      </c>
      <c r="H5161" t="s">
        <v>5932</v>
      </c>
      <c r="I5161">
        <v>51</v>
      </c>
    </row>
    <row r="5162" spans="1:9" x14ac:dyDescent="0.25">
      <c r="A5162" t="s">
        <v>7103</v>
      </c>
      <c r="B5162" t="s">
        <v>7104</v>
      </c>
      <c r="C5162" t="s">
        <v>6231</v>
      </c>
      <c r="D5162">
        <v>635</v>
      </c>
      <c r="E5162" t="s">
        <v>6313</v>
      </c>
      <c r="F5162" t="s">
        <v>7106</v>
      </c>
      <c r="G5162" t="s">
        <v>6</v>
      </c>
      <c r="H5162" t="s">
        <v>5933</v>
      </c>
      <c r="I5162">
        <v>0</v>
      </c>
    </row>
    <row r="5163" spans="1:9" x14ac:dyDescent="0.25">
      <c r="A5163" t="s">
        <v>7103</v>
      </c>
      <c r="B5163" t="s">
        <v>7104</v>
      </c>
      <c r="C5163" t="s">
        <v>6231</v>
      </c>
      <c r="D5163">
        <v>635</v>
      </c>
      <c r="E5163" t="s">
        <v>6313</v>
      </c>
      <c r="F5163" t="s">
        <v>7106</v>
      </c>
      <c r="G5163" t="s">
        <v>6</v>
      </c>
      <c r="H5163" t="s">
        <v>5934</v>
      </c>
      <c r="I5163">
        <v>0</v>
      </c>
    </row>
    <row r="5164" spans="1:9" x14ac:dyDescent="0.25">
      <c r="A5164" t="s">
        <v>7103</v>
      </c>
      <c r="B5164" t="s">
        <v>7104</v>
      </c>
      <c r="C5164" t="s">
        <v>6231</v>
      </c>
      <c r="D5164">
        <v>635</v>
      </c>
      <c r="E5164" t="s">
        <v>6313</v>
      </c>
      <c r="F5164" t="s">
        <v>7107</v>
      </c>
      <c r="G5164" t="s">
        <v>6</v>
      </c>
      <c r="H5164" t="s">
        <v>5930</v>
      </c>
      <c r="I5164">
        <v>0</v>
      </c>
    </row>
    <row r="5165" spans="1:9" x14ac:dyDescent="0.25">
      <c r="A5165" t="s">
        <v>7103</v>
      </c>
      <c r="B5165" t="s">
        <v>7104</v>
      </c>
      <c r="C5165" t="s">
        <v>6231</v>
      </c>
      <c r="D5165">
        <v>635</v>
      </c>
      <c r="E5165" t="s">
        <v>6313</v>
      </c>
      <c r="F5165" t="s">
        <v>7107</v>
      </c>
      <c r="G5165" t="s">
        <v>6</v>
      </c>
      <c r="H5165" t="s">
        <v>5931</v>
      </c>
      <c r="I5165">
        <v>0</v>
      </c>
    </row>
    <row r="5166" spans="1:9" x14ac:dyDescent="0.25">
      <c r="A5166" t="s">
        <v>7103</v>
      </c>
      <c r="B5166" t="s">
        <v>7104</v>
      </c>
      <c r="C5166" t="s">
        <v>6231</v>
      </c>
      <c r="D5166">
        <v>635</v>
      </c>
      <c r="E5166" t="s">
        <v>6313</v>
      </c>
      <c r="F5166" t="s">
        <v>7107</v>
      </c>
      <c r="G5166" t="s">
        <v>6</v>
      </c>
      <c r="H5166" t="s">
        <v>5932</v>
      </c>
      <c r="I5166">
        <v>32</v>
      </c>
    </row>
    <row r="5167" spans="1:9" x14ac:dyDescent="0.25">
      <c r="A5167" t="s">
        <v>7103</v>
      </c>
      <c r="B5167" t="s">
        <v>7104</v>
      </c>
      <c r="C5167" t="s">
        <v>6231</v>
      </c>
      <c r="D5167">
        <v>635</v>
      </c>
      <c r="E5167" t="s">
        <v>6313</v>
      </c>
      <c r="F5167" t="s">
        <v>7107</v>
      </c>
      <c r="G5167" t="s">
        <v>6</v>
      </c>
      <c r="H5167" t="s">
        <v>5933</v>
      </c>
      <c r="I5167">
        <v>104</v>
      </c>
    </row>
    <row r="5168" spans="1:9" x14ac:dyDescent="0.25">
      <c r="A5168" t="s">
        <v>7103</v>
      </c>
      <c r="B5168" t="s">
        <v>7104</v>
      </c>
      <c r="C5168" t="s">
        <v>6231</v>
      </c>
      <c r="D5168">
        <v>635</v>
      </c>
      <c r="E5168" t="s">
        <v>6313</v>
      </c>
      <c r="F5168" t="s">
        <v>7107</v>
      </c>
      <c r="G5168" t="s">
        <v>6</v>
      </c>
      <c r="H5168" t="s">
        <v>5934</v>
      </c>
      <c r="I5168">
        <v>98</v>
      </c>
    </row>
    <row r="5169" spans="1:9" x14ac:dyDescent="0.25">
      <c r="A5169" t="s">
        <v>7103</v>
      </c>
      <c r="B5169" t="s">
        <v>7104</v>
      </c>
      <c r="C5169" t="s">
        <v>6231</v>
      </c>
      <c r="D5169">
        <v>635</v>
      </c>
      <c r="E5169" t="s">
        <v>6313</v>
      </c>
      <c r="F5169" t="s">
        <v>4010</v>
      </c>
      <c r="G5169" t="s">
        <v>6</v>
      </c>
      <c r="H5169" t="s">
        <v>5930</v>
      </c>
      <c r="I5169">
        <v>0</v>
      </c>
    </row>
    <row r="5170" spans="1:9" x14ac:dyDescent="0.25">
      <c r="A5170" t="s">
        <v>7103</v>
      </c>
      <c r="B5170" t="s">
        <v>7104</v>
      </c>
      <c r="C5170" t="s">
        <v>6231</v>
      </c>
      <c r="D5170">
        <v>635</v>
      </c>
      <c r="E5170" t="s">
        <v>6313</v>
      </c>
      <c r="F5170" t="s">
        <v>4010</v>
      </c>
      <c r="G5170" t="s">
        <v>6</v>
      </c>
      <c r="H5170" t="s">
        <v>5931</v>
      </c>
      <c r="I5170">
        <v>0</v>
      </c>
    </row>
    <row r="5171" spans="1:9" x14ac:dyDescent="0.25">
      <c r="A5171" t="s">
        <v>7103</v>
      </c>
      <c r="B5171" t="s">
        <v>7104</v>
      </c>
      <c r="C5171" t="s">
        <v>6231</v>
      </c>
      <c r="D5171">
        <v>635</v>
      </c>
      <c r="E5171" t="s">
        <v>6313</v>
      </c>
      <c r="F5171" t="s">
        <v>4010</v>
      </c>
      <c r="G5171" t="s">
        <v>6</v>
      </c>
      <c r="H5171" t="s">
        <v>5932</v>
      </c>
      <c r="I5171">
        <v>0</v>
      </c>
    </row>
    <row r="5172" spans="1:9" x14ac:dyDescent="0.25">
      <c r="A5172" t="s">
        <v>7103</v>
      </c>
      <c r="B5172" t="s">
        <v>7104</v>
      </c>
      <c r="C5172" t="s">
        <v>6231</v>
      </c>
      <c r="D5172">
        <v>635</v>
      </c>
      <c r="E5172" t="s">
        <v>6313</v>
      </c>
      <c r="F5172" t="s">
        <v>4010</v>
      </c>
      <c r="G5172" t="s">
        <v>6</v>
      </c>
      <c r="H5172" t="s">
        <v>5933</v>
      </c>
      <c r="I5172">
        <v>99</v>
      </c>
    </row>
    <row r="5173" spans="1:9" x14ac:dyDescent="0.25">
      <c r="A5173" t="s">
        <v>7103</v>
      </c>
      <c r="B5173" t="s">
        <v>7104</v>
      </c>
      <c r="C5173" t="s">
        <v>6231</v>
      </c>
      <c r="D5173">
        <v>635</v>
      </c>
      <c r="E5173" t="s">
        <v>6313</v>
      </c>
      <c r="F5173" t="s">
        <v>4010</v>
      </c>
      <c r="G5173" t="s">
        <v>6</v>
      </c>
      <c r="H5173" t="s">
        <v>5934</v>
      </c>
      <c r="I5173">
        <v>0</v>
      </c>
    </row>
    <row r="5174" spans="1:9" x14ac:dyDescent="0.25">
      <c r="A5174" t="s">
        <v>7103</v>
      </c>
      <c r="B5174" t="s">
        <v>7104</v>
      </c>
      <c r="C5174" t="s">
        <v>6231</v>
      </c>
      <c r="D5174">
        <v>635</v>
      </c>
      <c r="E5174" t="s">
        <v>6313</v>
      </c>
      <c r="F5174" t="s">
        <v>6872</v>
      </c>
      <c r="G5174" t="s">
        <v>6</v>
      </c>
      <c r="H5174" t="s">
        <v>5930</v>
      </c>
      <c r="I5174">
        <v>239</v>
      </c>
    </row>
    <row r="5175" spans="1:9" x14ac:dyDescent="0.25">
      <c r="A5175" t="s">
        <v>7103</v>
      </c>
      <c r="B5175" t="s">
        <v>7104</v>
      </c>
      <c r="C5175" t="s">
        <v>6231</v>
      </c>
      <c r="D5175">
        <v>635</v>
      </c>
      <c r="E5175" t="s">
        <v>6313</v>
      </c>
      <c r="F5175" t="s">
        <v>6872</v>
      </c>
      <c r="G5175" t="s">
        <v>6</v>
      </c>
      <c r="H5175" t="s">
        <v>5931</v>
      </c>
      <c r="I5175">
        <v>206</v>
      </c>
    </row>
    <row r="5176" spans="1:9" x14ac:dyDescent="0.25">
      <c r="A5176" t="s">
        <v>7103</v>
      </c>
      <c r="B5176" t="s">
        <v>7104</v>
      </c>
      <c r="C5176" t="s">
        <v>6231</v>
      </c>
      <c r="D5176">
        <v>635</v>
      </c>
      <c r="E5176" t="s">
        <v>6313</v>
      </c>
      <c r="F5176" t="s">
        <v>6872</v>
      </c>
      <c r="G5176" t="s">
        <v>6</v>
      </c>
      <c r="H5176" t="s">
        <v>5932</v>
      </c>
      <c r="I5176">
        <v>233</v>
      </c>
    </row>
    <row r="5177" spans="1:9" x14ac:dyDescent="0.25">
      <c r="A5177" t="s">
        <v>7103</v>
      </c>
      <c r="B5177" t="s">
        <v>7104</v>
      </c>
      <c r="C5177" t="s">
        <v>6231</v>
      </c>
      <c r="D5177">
        <v>635</v>
      </c>
      <c r="E5177" t="s">
        <v>6313</v>
      </c>
      <c r="F5177" t="s">
        <v>6872</v>
      </c>
      <c r="G5177" t="s">
        <v>6</v>
      </c>
      <c r="H5177" t="s">
        <v>5933</v>
      </c>
      <c r="I5177">
        <v>0</v>
      </c>
    </row>
    <row r="5178" spans="1:9" x14ac:dyDescent="0.25">
      <c r="A5178" t="s">
        <v>7103</v>
      </c>
      <c r="B5178" t="s">
        <v>7104</v>
      </c>
      <c r="C5178" t="s">
        <v>6231</v>
      </c>
      <c r="D5178">
        <v>635</v>
      </c>
      <c r="E5178" t="s">
        <v>6313</v>
      </c>
      <c r="F5178" t="s">
        <v>6872</v>
      </c>
      <c r="G5178" t="s">
        <v>6</v>
      </c>
      <c r="H5178" t="s">
        <v>5934</v>
      </c>
      <c r="I5178">
        <v>0</v>
      </c>
    </row>
    <row r="5179" spans="1:9" x14ac:dyDescent="0.25">
      <c r="A5179" t="s">
        <v>7103</v>
      </c>
      <c r="B5179" t="s">
        <v>7104</v>
      </c>
      <c r="C5179" t="s">
        <v>6231</v>
      </c>
      <c r="D5179">
        <v>635</v>
      </c>
      <c r="E5179" t="s">
        <v>6313</v>
      </c>
      <c r="F5179" t="s">
        <v>7108</v>
      </c>
      <c r="G5179" t="s">
        <v>6</v>
      </c>
      <c r="H5179" t="s">
        <v>5930</v>
      </c>
      <c r="I5179">
        <v>110</v>
      </c>
    </row>
    <row r="5180" spans="1:9" x14ac:dyDescent="0.25">
      <c r="A5180" t="s">
        <v>7103</v>
      </c>
      <c r="B5180" t="s">
        <v>7104</v>
      </c>
      <c r="C5180" t="s">
        <v>6231</v>
      </c>
      <c r="D5180">
        <v>635</v>
      </c>
      <c r="E5180" t="s">
        <v>6313</v>
      </c>
      <c r="F5180" t="s">
        <v>7108</v>
      </c>
      <c r="G5180" t="s">
        <v>6</v>
      </c>
      <c r="H5180" t="s">
        <v>5931</v>
      </c>
      <c r="I5180">
        <v>110</v>
      </c>
    </row>
    <row r="5181" spans="1:9" x14ac:dyDescent="0.25">
      <c r="A5181" t="s">
        <v>7103</v>
      </c>
      <c r="B5181" t="s">
        <v>7104</v>
      </c>
      <c r="C5181" t="s">
        <v>6231</v>
      </c>
      <c r="D5181">
        <v>635</v>
      </c>
      <c r="E5181" t="s">
        <v>6313</v>
      </c>
      <c r="F5181" t="s">
        <v>7108</v>
      </c>
      <c r="G5181" t="s">
        <v>6</v>
      </c>
      <c r="H5181" t="s">
        <v>5932</v>
      </c>
      <c r="I5181">
        <v>102</v>
      </c>
    </row>
    <row r="5182" spans="1:9" x14ac:dyDescent="0.25">
      <c r="A5182" t="s">
        <v>7103</v>
      </c>
      <c r="B5182" t="s">
        <v>7104</v>
      </c>
      <c r="C5182" t="s">
        <v>6231</v>
      </c>
      <c r="D5182">
        <v>635</v>
      </c>
      <c r="E5182" t="s">
        <v>6313</v>
      </c>
      <c r="F5182" t="s">
        <v>7108</v>
      </c>
      <c r="G5182" t="s">
        <v>6</v>
      </c>
      <c r="H5182" t="s">
        <v>5933</v>
      </c>
      <c r="I5182">
        <v>90</v>
      </c>
    </row>
    <row r="5183" spans="1:9" x14ac:dyDescent="0.25">
      <c r="A5183" t="s">
        <v>7103</v>
      </c>
      <c r="B5183" t="s">
        <v>7104</v>
      </c>
      <c r="C5183" t="s">
        <v>6231</v>
      </c>
      <c r="D5183">
        <v>635</v>
      </c>
      <c r="E5183" t="s">
        <v>6313</v>
      </c>
      <c r="F5183" t="s">
        <v>7108</v>
      </c>
      <c r="G5183" t="s">
        <v>6</v>
      </c>
      <c r="H5183" t="s">
        <v>5934</v>
      </c>
      <c r="I5183">
        <v>129</v>
      </c>
    </row>
    <row r="5184" spans="1:9" x14ac:dyDescent="0.25">
      <c r="A5184" t="s">
        <v>7103</v>
      </c>
      <c r="B5184" t="s">
        <v>7104</v>
      </c>
      <c r="C5184" t="s">
        <v>6231</v>
      </c>
      <c r="D5184">
        <v>635</v>
      </c>
      <c r="E5184" t="s">
        <v>6313</v>
      </c>
      <c r="F5184" t="s">
        <v>7109</v>
      </c>
      <c r="G5184" t="s">
        <v>331</v>
      </c>
      <c r="H5184" t="s">
        <v>5930</v>
      </c>
      <c r="I5184">
        <v>31</v>
      </c>
    </row>
    <row r="5185" spans="1:9" x14ac:dyDescent="0.25">
      <c r="A5185" t="s">
        <v>7103</v>
      </c>
      <c r="B5185" t="s">
        <v>7104</v>
      </c>
      <c r="C5185" t="s">
        <v>6231</v>
      </c>
      <c r="D5185">
        <v>635</v>
      </c>
      <c r="E5185" t="s">
        <v>6313</v>
      </c>
      <c r="F5185" t="s">
        <v>7109</v>
      </c>
      <c r="G5185" t="s">
        <v>331</v>
      </c>
      <c r="H5185" t="s">
        <v>5931</v>
      </c>
      <c r="I5185">
        <v>31</v>
      </c>
    </row>
    <row r="5186" spans="1:9" x14ac:dyDescent="0.25">
      <c r="A5186" t="s">
        <v>7103</v>
      </c>
      <c r="B5186" t="s">
        <v>7104</v>
      </c>
      <c r="C5186" t="s">
        <v>6231</v>
      </c>
      <c r="D5186">
        <v>635</v>
      </c>
      <c r="E5186" t="s">
        <v>6313</v>
      </c>
      <c r="F5186" t="s">
        <v>7109</v>
      </c>
      <c r="G5186" t="s">
        <v>331</v>
      </c>
      <c r="H5186" t="s">
        <v>5932</v>
      </c>
      <c r="I5186">
        <v>6</v>
      </c>
    </row>
    <row r="5187" spans="1:9" x14ac:dyDescent="0.25">
      <c r="A5187" t="s">
        <v>7103</v>
      </c>
      <c r="B5187" t="s">
        <v>7104</v>
      </c>
      <c r="C5187" t="s">
        <v>6231</v>
      </c>
      <c r="D5187">
        <v>635</v>
      </c>
      <c r="E5187" t="s">
        <v>6313</v>
      </c>
      <c r="F5187" t="s">
        <v>7109</v>
      </c>
      <c r="G5187" t="s">
        <v>331</v>
      </c>
      <c r="H5187" t="s">
        <v>5933</v>
      </c>
      <c r="I5187">
        <v>37</v>
      </c>
    </row>
    <row r="5188" spans="1:9" x14ac:dyDescent="0.25">
      <c r="A5188" t="s">
        <v>7103</v>
      </c>
      <c r="B5188" t="s">
        <v>7104</v>
      </c>
      <c r="C5188" t="s">
        <v>6231</v>
      </c>
      <c r="D5188">
        <v>635</v>
      </c>
      <c r="E5188" t="s">
        <v>6313</v>
      </c>
      <c r="F5188" t="s">
        <v>7109</v>
      </c>
      <c r="G5188" t="s">
        <v>331</v>
      </c>
      <c r="H5188" t="s">
        <v>5934</v>
      </c>
    </row>
    <row r="5189" spans="1:9" x14ac:dyDescent="0.25">
      <c r="A5189" t="s">
        <v>7103</v>
      </c>
      <c r="B5189" t="s">
        <v>7104</v>
      </c>
      <c r="C5189" t="s">
        <v>6231</v>
      </c>
      <c r="D5189">
        <v>635</v>
      </c>
      <c r="E5189" t="s">
        <v>6313</v>
      </c>
      <c r="F5189" t="s">
        <v>7110</v>
      </c>
      <c r="G5189" t="s">
        <v>331</v>
      </c>
      <c r="H5189" t="s">
        <v>5930</v>
      </c>
      <c r="I5189">
        <v>0</v>
      </c>
    </row>
    <row r="5190" spans="1:9" x14ac:dyDescent="0.25">
      <c r="A5190" t="s">
        <v>7103</v>
      </c>
      <c r="B5190" t="s">
        <v>7104</v>
      </c>
      <c r="C5190" t="s">
        <v>6231</v>
      </c>
      <c r="D5190">
        <v>635</v>
      </c>
      <c r="E5190" t="s">
        <v>6313</v>
      </c>
      <c r="F5190" t="s">
        <v>7110</v>
      </c>
      <c r="G5190" t="s">
        <v>331</v>
      </c>
      <c r="H5190" t="s">
        <v>5931</v>
      </c>
      <c r="I5190">
        <v>0</v>
      </c>
    </row>
    <row r="5191" spans="1:9" x14ac:dyDescent="0.25">
      <c r="A5191" t="s">
        <v>7103</v>
      </c>
      <c r="B5191" t="s">
        <v>7104</v>
      </c>
      <c r="C5191" t="s">
        <v>6231</v>
      </c>
      <c r="D5191">
        <v>635</v>
      </c>
      <c r="E5191" t="s">
        <v>6313</v>
      </c>
      <c r="F5191" t="s">
        <v>7110</v>
      </c>
      <c r="G5191" t="s">
        <v>331</v>
      </c>
      <c r="H5191" t="s">
        <v>5932</v>
      </c>
      <c r="I5191">
        <v>0</v>
      </c>
    </row>
    <row r="5192" spans="1:9" x14ac:dyDescent="0.25">
      <c r="A5192" t="s">
        <v>7103</v>
      </c>
      <c r="B5192" t="s">
        <v>7104</v>
      </c>
      <c r="C5192" t="s">
        <v>6231</v>
      </c>
      <c r="D5192">
        <v>635</v>
      </c>
      <c r="E5192" t="s">
        <v>6313</v>
      </c>
      <c r="F5192" t="s">
        <v>7110</v>
      </c>
      <c r="G5192" t="s">
        <v>331</v>
      </c>
      <c r="H5192" t="s">
        <v>5933</v>
      </c>
      <c r="I5192">
        <v>32</v>
      </c>
    </row>
    <row r="5193" spans="1:9" x14ac:dyDescent="0.25">
      <c r="A5193" t="s">
        <v>7103</v>
      </c>
      <c r="B5193" t="s">
        <v>7104</v>
      </c>
      <c r="C5193" t="s">
        <v>6231</v>
      </c>
      <c r="D5193">
        <v>635</v>
      </c>
      <c r="E5193" t="s">
        <v>6313</v>
      </c>
      <c r="F5193" t="s">
        <v>7110</v>
      </c>
      <c r="G5193" t="s">
        <v>331</v>
      </c>
      <c r="H5193" t="s">
        <v>5934</v>
      </c>
    </row>
    <row r="5194" spans="1:9" x14ac:dyDescent="0.25">
      <c r="A5194" t="s">
        <v>7103</v>
      </c>
      <c r="B5194" t="s">
        <v>7104</v>
      </c>
      <c r="C5194" t="s">
        <v>6231</v>
      </c>
      <c r="D5194">
        <v>635</v>
      </c>
      <c r="E5194" t="s">
        <v>6313</v>
      </c>
      <c r="F5194" t="s">
        <v>7111</v>
      </c>
      <c r="G5194" t="s">
        <v>6</v>
      </c>
      <c r="H5194" t="s">
        <v>5930</v>
      </c>
      <c r="I5194">
        <v>0</v>
      </c>
    </row>
    <row r="5195" spans="1:9" x14ac:dyDescent="0.25">
      <c r="A5195" t="s">
        <v>7103</v>
      </c>
      <c r="B5195" t="s">
        <v>7104</v>
      </c>
      <c r="C5195" t="s">
        <v>6231</v>
      </c>
      <c r="D5195">
        <v>635</v>
      </c>
      <c r="E5195" t="s">
        <v>6313</v>
      </c>
      <c r="F5195" t="s">
        <v>7111</v>
      </c>
      <c r="G5195" t="s">
        <v>6</v>
      </c>
      <c r="H5195" t="s">
        <v>5931</v>
      </c>
      <c r="I5195">
        <v>50</v>
      </c>
    </row>
    <row r="5196" spans="1:9" x14ac:dyDescent="0.25">
      <c r="A5196" t="s">
        <v>7103</v>
      </c>
      <c r="B5196" t="s">
        <v>7104</v>
      </c>
      <c r="C5196" t="s">
        <v>6231</v>
      </c>
      <c r="D5196">
        <v>635</v>
      </c>
      <c r="E5196" t="s">
        <v>6313</v>
      </c>
      <c r="F5196" t="s">
        <v>7111</v>
      </c>
      <c r="G5196" t="s">
        <v>6</v>
      </c>
      <c r="H5196" t="s">
        <v>5932</v>
      </c>
      <c r="I5196">
        <v>83</v>
      </c>
    </row>
    <row r="5197" spans="1:9" x14ac:dyDescent="0.25">
      <c r="A5197" t="s">
        <v>7103</v>
      </c>
      <c r="B5197" t="s">
        <v>7104</v>
      </c>
      <c r="C5197" t="s">
        <v>6231</v>
      </c>
      <c r="D5197">
        <v>635</v>
      </c>
      <c r="E5197" t="s">
        <v>6313</v>
      </c>
      <c r="F5197" t="s">
        <v>7111</v>
      </c>
      <c r="G5197" t="s">
        <v>6</v>
      </c>
      <c r="H5197" t="s">
        <v>5933</v>
      </c>
      <c r="I5197">
        <v>42</v>
      </c>
    </row>
    <row r="5198" spans="1:9" x14ac:dyDescent="0.25">
      <c r="A5198" t="s">
        <v>7103</v>
      </c>
      <c r="B5198" t="s">
        <v>7104</v>
      </c>
      <c r="C5198" t="s">
        <v>6231</v>
      </c>
      <c r="D5198">
        <v>635</v>
      </c>
      <c r="E5198" t="s">
        <v>6313</v>
      </c>
      <c r="F5198" t="s">
        <v>7111</v>
      </c>
      <c r="G5198" t="s">
        <v>6</v>
      </c>
      <c r="H5198" t="s">
        <v>5934</v>
      </c>
      <c r="I5198">
        <v>37</v>
      </c>
    </row>
    <row r="5199" spans="1:9" x14ac:dyDescent="0.25">
      <c r="A5199" t="s">
        <v>7103</v>
      </c>
      <c r="B5199" t="s">
        <v>7104</v>
      </c>
      <c r="C5199" t="s">
        <v>6231</v>
      </c>
      <c r="D5199">
        <v>635</v>
      </c>
      <c r="E5199" t="s">
        <v>6313</v>
      </c>
      <c r="F5199" t="s">
        <v>7112</v>
      </c>
      <c r="G5199" t="s">
        <v>6</v>
      </c>
      <c r="H5199" t="s">
        <v>5930</v>
      </c>
      <c r="I5199">
        <v>175</v>
      </c>
    </row>
    <row r="5200" spans="1:9" x14ac:dyDescent="0.25">
      <c r="A5200" t="s">
        <v>7103</v>
      </c>
      <c r="B5200" t="s">
        <v>7104</v>
      </c>
      <c r="C5200" t="s">
        <v>6231</v>
      </c>
      <c r="D5200">
        <v>635</v>
      </c>
      <c r="E5200" t="s">
        <v>6313</v>
      </c>
      <c r="F5200" t="s">
        <v>7112</v>
      </c>
      <c r="G5200" t="s">
        <v>6</v>
      </c>
      <c r="H5200" t="s">
        <v>5931</v>
      </c>
      <c r="I5200">
        <v>190</v>
      </c>
    </row>
    <row r="5201" spans="1:9" x14ac:dyDescent="0.25">
      <c r="A5201" t="s">
        <v>7103</v>
      </c>
      <c r="B5201" t="s">
        <v>7104</v>
      </c>
      <c r="C5201" t="s">
        <v>6231</v>
      </c>
      <c r="D5201">
        <v>635</v>
      </c>
      <c r="E5201" t="s">
        <v>6313</v>
      </c>
      <c r="F5201" t="s">
        <v>7112</v>
      </c>
      <c r="G5201" t="s">
        <v>6</v>
      </c>
      <c r="H5201" t="s">
        <v>5932</v>
      </c>
      <c r="I5201">
        <v>84</v>
      </c>
    </row>
    <row r="5202" spans="1:9" x14ac:dyDescent="0.25">
      <c r="A5202" t="s">
        <v>7103</v>
      </c>
      <c r="B5202" t="s">
        <v>7104</v>
      </c>
      <c r="C5202" t="s">
        <v>6231</v>
      </c>
      <c r="D5202">
        <v>635</v>
      </c>
      <c r="E5202" t="s">
        <v>6313</v>
      </c>
      <c r="F5202" t="s">
        <v>7112</v>
      </c>
      <c r="G5202" t="s">
        <v>6</v>
      </c>
      <c r="H5202" t="s">
        <v>5933</v>
      </c>
      <c r="I5202">
        <v>134</v>
      </c>
    </row>
    <row r="5203" spans="1:9" x14ac:dyDescent="0.25">
      <c r="A5203" t="s">
        <v>7103</v>
      </c>
      <c r="B5203" t="s">
        <v>7104</v>
      </c>
      <c r="C5203" t="s">
        <v>6231</v>
      </c>
      <c r="D5203">
        <v>635</v>
      </c>
      <c r="E5203" t="s">
        <v>6313</v>
      </c>
      <c r="F5203" t="s">
        <v>7112</v>
      </c>
      <c r="G5203" t="s">
        <v>6</v>
      </c>
      <c r="H5203" t="s">
        <v>5934</v>
      </c>
      <c r="I5203">
        <v>160</v>
      </c>
    </row>
    <row r="5204" spans="1:9" x14ac:dyDescent="0.25">
      <c r="A5204" t="s">
        <v>7103</v>
      </c>
      <c r="B5204" t="s">
        <v>7104</v>
      </c>
      <c r="C5204" t="s">
        <v>6231</v>
      </c>
      <c r="D5204">
        <v>635</v>
      </c>
      <c r="E5204" t="s">
        <v>6313</v>
      </c>
      <c r="F5204" t="s">
        <v>7113</v>
      </c>
      <c r="G5204" t="s">
        <v>6</v>
      </c>
      <c r="H5204" t="s">
        <v>5930</v>
      </c>
      <c r="I5204">
        <v>10</v>
      </c>
    </row>
    <row r="5205" spans="1:9" x14ac:dyDescent="0.25">
      <c r="A5205" t="s">
        <v>7103</v>
      </c>
      <c r="B5205" t="s">
        <v>7104</v>
      </c>
      <c r="C5205" t="s">
        <v>6231</v>
      </c>
      <c r="D5205">
        <v>635</v>
      </c>
      <c r="E5205" t="s">
        <v>6313</v>
      </c>
      <c r="F5205" t="s">
        <v>7113</v>
      </c>
      <c r="G5205" t="s">
        <v>6</v>
      </c>
      <c r="H5205" t="s">
        <v>5931</v>
      </c>
      <c r="I5205">
        <v>10</v>
      </c>
    </row>
    <row r="5206" spans="1:9" x14ac:dyDescent="0.25">
      <c r="A5206" t="s">
        <v>7103</v>
      </c>
      <c r="B5206" t="s">
        <v>7104</v>
      </c>
      <c r="C5206" t="s">
        <v>6231</v>
      </c>
      <c r="D5206">
        <v>635</v>
      </c>
      <c r="E5206" t="s">
        <v>6313</v>
      </c>
      <c r="F5206" t="s">
        <v>7113</v>
      </c>
      <c r="G5206" t="s">
        <v>6</v>
      </c>
      <c r="H5206" t="s">
        <v>5932</v>
      </c>
      <c r="I5206">
        <v>10</v>
      </c>
    </row>
    <row r="5207" spans="1:9" x14ac:dyDescent="0.25">
      <c r="A5207" t="s">
        <v>7103</v>
      </c>
      <c r="B5207" t="s">
        <v>7104</v>
      </c>
      <c r="C5207" t="s">
        <v>6231</v>
      </c>
      <c r="D5207">
        <v>635</v>
      </c>
      <c r="E5207" t="s">
        <v>6313</v>
      </c>
      <c r="F5207" t="s">
        <v>7113</v>
      </c>
      <c r="G5207" t="s">
        <v>6</v>
      </c>
      <c r="H5207" t="s">
        <v>5933</v>
      </c>
      <c r="I5207">
        <v>8</v>
      </c>
    </row>
    <row r="5208" spans="1:9" x14ac:dyDescent="0.25">
      <c r="A5208" t="s">
        <v>7103</v>
      </c>
      <c r="B5208" t="s">
        <v>7104</v>
      </c>
      <c r="C5208" t="s">
        <v>6231</v>
      </c>
      <c r="D5208">
        <v>635</v>
      </c>
      <c r="E5208" t="s">
        <v>6313</v>
      </c>
      <c r="F5208" t="s">
        <v>7113</v>
      </c>
      <c r="G5208" t="s">
        <v>6</v>
      </c>
      <c r="H5208" t="s">
        <v>5934</v>
      </c>
      <c r="I5208">
        <v>14</v>
      </c>
    </row>
    <row r="5209" spans="1:9" x14ac:dyDescent="0.25">
      <c r="A5209" t="s">
        <v>7103</v>
      </c>
      <c r="B5209" t="s">
        <v>7104</v>
      </c>
      <c r="C5209" t="s">
        <v>6231</v>
      </c>
      <c r="D5209">
        <v>635</v>
      </c>
      <c r="E5209" t="s">
        <v>6313</v>
      </c>
      <c r="F5209" t="s">
        <v>7114</v>
      </c>
      <c r="G5209" t="s">
        <v>6</v>
      </c>
      <c r="H5209" t="s">
        <v>5930</v>
      </c>
      <c r="I5209">
        <v>58</v>
      </c>
    </row>
    <row r="5210" spans="1:9" x14ac:dyDescent="0.25">
      <c r="A5210" t="s">
        <v>7103</v>
      </c>
      <c r="B5210" t="s">
        <v>7104</v>
      </c>
      <c r="C5210" t="s">
        <v>6231</v>
      </c>
      <c r="D5210">
        <v>635</v>
      </c>
      <c r="E5210" t="s">
        <v>6313</v>
      </c>
      <c r="F5210" t="s">
        <v>7114</v>
      </c>
      <c r="G5210" t="s">
        <v>6</v>
      </c>
      <c r="H5210" t="s">
        <v>5931</v>
      </c>
      <c r="I5210">
        <v>0</v>
      </c>
    </row>
    <row r="5211" spans="1:9" x14ac:dyDescent="0.25">
      <c r="A5211" t="s">
        <v>7103</v>
      </c>
      <c r="B5211" t="s">
        <v>7104</v>
      </c>
      <c r="C5211" t="s">
        <v>6231</v>
      </c>
      <c r="D5211">
        <v>635</v>
      </c>
      <c r="E5211" t="s">
        <v>6313</v>
      </c>
      <c r="F5211" t="s">
        <v>7114</v>
      </c>
      <c r="G5211" t="s">
        <v>6</v>
      </c>
      <c r="H5211" t="s">
        <v>5932</v>
      </c>
      <c r="I5211">
        <v>12</v>
      </c>
    </row>
    <row r="5212" spans="1:9" x14ac:dyDescent="0.25">
      <c r="A5212" t="s">
        <v>7103</v>
      </c>
      <c r="B5212" t="s">
        <v>7104</v>
      </c>
      <c r="C5212" t="s">
        <v>6231</v>
      </c>
      <c r="D5212">
        <v>635</v>
      </c>
      <c r="E5212" t="s">
        <v>6313</v>
      </c>
      <c r="F5212" t="s">
        <v>7114</v>
      </c>
      <c r="G5212" t="s">
        <v>6</v>
      </c>
      <c r="H5212" t="s">
        <v>5933</v>
      </c>
      <c r="I5212">
        <v>11</v>
      </c>
    </row>
    <row r="5213" spans="1:9" x14ac:dyDescent="0.25">
      <c r="A5213" t="s">
        <v>7103</v>
      </c>
      <c r="B5213" t="s">
        <v>7104</v>
      </c>
      <c r="C5213" t="s">
        <v>6231</v>
      </c>
      <c r="D5213">
        <v>635</v>
      </c>
      <c r="E5213" t="s">
        <v>6313</v>
      </c>
      <c r="F5213" t="s">
        <v>7114</v>
      </c>
      <c r="G5213" t="s">
        <v>6</v>
      </c>
      <c r="H5213" t="s">
        <v>5934</v>
      </c>
      <c r="I5213">
        <v>0</v>
      </c>
    </row>
    <row r="5214" spans="1:9" x14ac:dyDescent="0.25">
      <c r="A5214" t="s">
        <v>7103</v>
      </c>
      <c r="B5214" t="s">
        <v>7104</v>
      </c>
      <c r="C5214" t="s">
        <v>6231</v>
      </c>
      <c r="D5214">
        <v>635</v>
      </c>
      <c r="E5214" t="s">
        <v>6313</v>
      </c>
      <c r="F5214" t="s">
        <v>7115</v>
      </c>
      <c r="G5214" t="s">
        <v>331</v>
      </c>
      <c r="H5214" t="s">
        <v>5930</v>
      </c>
      <c r="I5214">
        <v>39</v>
      </c>
    </row>
    <row r="5215" spans="1:9" x14ac:dyDescent="0.25">
      <c r="A5215" t="s">
        <v>7103</v>
      </c>
      <c r="B5215" t="s">
        <v>7104</v>
      </c>
      <c r="C5215" t="s">
        <v>6231</v>
      </c>
      <c r="D5215">
        <v>635</v>
      </c>
      <c r="E5215" t="s">
        <v>6313</v>
      </c>
      <c r="F5215" t="s">
        <v>7115</v>
      </c>
      <c r="G5215" t="s">
        <v>331</v>
      </c>
      <c r="H5215" t="s">
        <v>5931</v>
      </c>
      <c r="I5215">
        <v>49</v>
      </c>
    </row>
    <row r="5216" spans="1:9" x14ac:dyDescent="0.25">
      <c r="A5216" t="s">
        <v>7103</v>
      </c>
      <c r="B5216" t="s">
        <v>7104</v>
      </c>
      <c r="C5216" t="s">
        <v>6231</v>
      </c>
      <c r="D5216">
        <v>635</v>
      </c>
      <c r="E5216" t="s">
        <v>6313</v>
      </c>
      <c r="F5216" t="s">
        <v>7115</v>
      </c>
      <c r="G5216" t="s">
        <v>331</v>
      </c>
      <c r="H5216" t="s">
        <v>5932</v>
      </c>
      <c r="I5216">
        <v>19</v>
      </c>
    </row>
    <row r="5217" spans="1:9" x14ac:dyDescent="0.25">
      <c r="A5217" t="s">
        <v>7103</v>
      </c>
      <c r="B5217" t="s">
        <v>7104</v>
      </c>
      <c r="C5217" t="s">
        <v>6231</v>
      </c>
      <c r="D5217">
        <v>635</v>
      </c>
      <c r="E5217" t="s">
        <v>6313</v>
      </c>
      <c r="F5217" t="s">
        <v>7115</v>
      </c>
      <c r="G5217" t="s">
        <v>331</v>
      </c>
      <c r="H5217" t="s">
        <v>5933</v>
      </c>
      <c r="I5217">
        <v>55</v>
      </c>
    </row>
    <row r="5218" spans="1:9" x14ac:dyDescent="0.25">
      <c r="A5218" t="s">
        <v>7103</v>
      </c>
      <c r="B5218" t="s">
        <v>7104</v>
      </c>
      <c r="C5218" t="s">
        <v>6231</v>
      </c>
      <c r="D5218">
        <v>635</v>
      </c>
      <c r="E5218" t="s">
        <v>6313</v>
      </c>
      <c r="F5218" t="s">
        <v>7115</v>
      </c>
      <c r="G5218" t="s">
        <v>331</v>
      </c>
      <c r="H5218" t="s">
        <v>5934</v>
      </c>
    </row>
    <row r="5219" spans="1:9" x14ac:dyDescent="0.25">
      <c r="A5219" t="s">
        <v>7103</v>
      </c>
      <c r="B5219" t="s">
        <v>7104</v>
      </c>
      <c r="C5219" t="s">
        <v>6231</v>
      </c>
      <c r="D5219">
        <v>635</v>
      </c>
      <c r="E5219" t="s">
        <v>6313</v>
      </c>
      <c r="F5219" t="s">
        <v>7116</v>
      </c>
      <c r="G5219" t="s">
        <v>331</v>
      </c>
      <c r="H5219" t="s">
        <v>5930</v>
      </c>
      <c r="I5219">
        <v>19</v>
      </c>
    </row>
    <row r="5220" spans="1:9" x14ac:dyDescent="0.25">
      <c r="A5220" t="s">
        <v>7103</v>
      </c>
      <c r="B5220" t="s">
        <v>7104</v>
      </c>
      <c r="C5220" t="s">
        <v>6231</v>
      </c>
      <c r="D5220">
        <v>635</v>
      </c>
      <c r="E5220" t="s">
        <v>6313</v>
      </c>
      <c r="F5220" t="s">
        <v>7116</v>
      </c>
      <c r="G5220" t="s">
        <v>331</v>
      </c>
      <c r="H5220" t="s">
        <v>5931</v>
      </c>
      <c r="I5220">
        <v>19</v>
      </c>
    </row>
    <row r="5221" spans="1:9" x14ac:dyDescent="0.25">
      <c r="A5221" t="s">
        <v>7103</v>
      </c>
      <c r="B5221" t="s">
        <v>7104</v>
      </c>
      <c r="C5221" t="s">
        <v>6231</v>
      </c>
      <c r="D5221">
        <v>635</v>
      </c>
      <c r="E5221" t="s">
        <v>6313</v>
      </c>
      <c r="F5221" t="s">
        <v>7116</v>
      </c>
      <c r="G5221" t="s">
        <v>331</v>
      </c>
      <c r="H5221" t="s">
        <v>5932</v>
      </c>
      <c r="I5221">
        <v>8</v>
      </c>
    </row>
    <row r="5222" spans="1:9" x14ac:dyDescent="0.25">
      <c r="A5222" t="s">
        <v>7103</v>
      </c>
      <c r="B5222" t="s">
        <v>7104</v>
      </c>
      <c r="C5222" t="s">
        <v>6231</v>
      </c>
      <c r="D5222">
        <v>635</v>
      </c>
      <c r="E5222" t="s">
        <v>6313</v>
      </c>
      <c r="F5222" t="s">
        <v>7116</v>
      </c>
      <c r="G5222" t="s">
        <v>331</v>
      </c>
      <c r="H5222" t="s">
        <v>5933</v>
      </c>
      <c r="I5222">
        <v>19</v>
      </c>
    </row>
    <row r="5223" spans="1:9" x14ac:dyDescent="0.25">
      <c r="A5223" t="s">
        <v>7103</v>
      </c>
      <c r="B5223" t="s">
        <v>7104</v>
      </c>
      <c r="C5223" t="s">
        <v>6231</v>
      </c>
      <c r="D5223">
        <v>635</v>
      </c>
      <c r="E5223" t="s">
        <v>6313</v>
      </c>
      <c r="F5223" t="s">
        <v>7116</v>
      </c>
      <c r="G5223" t="s">
        <v>331</v>
      </c>
      <c r="H5223" t="s">
        <v>5934</v>
      </c>
    </row>
    <row r="5224" spans="1:9" x14ac:dyDescent="0.25">
      <c r="A5224" t="s">
        <v>7103</v>
      </c>
      <c r="B5224" t="s">
        <v>7104</v>
      </c>
      <c r="C5224" t="s">
        <v>6231</v>
      </c>
      <c r="D5224">
        <v>635</v>
      </c>
      <c r="E5224" t="s">
        <v>6313</v>
      </c>
      <c r="F5224" t="s">
        <v>7117</v>
      </c>
      <c r="G5224" t="s">
        <v>6</v>
      </c>
      <c r="H5224" t="s">
        <v>5930</v>
      </c>
      <c r="I5224">
        <v>44</v>
      </c>
    </row>
    <row r="5225" spans="1:9" x14ac:dyDescent="0.25">
      <c r="A5225" t="s">
        <v>7103</v>
      </c>
      <c r="B5225" t="s">
        <v>7104</v>
      </c>
      <c r="C5225" t="s">
        <v>6231</v>
      </c>
      <c r="D5225">
        <v>635</v>
      </c>
      <c r="E5225" t="s">
        <v>6313</v>
      </c>
      <c r="F5225" t="s">
        <v>7117</v>
      </c>
      <c r="G5225" t="s">
        <v>6</v>
      </c>
      <c r="H5225" t="s">
        <v>5931</v>
      </c>
      <c r="I5225">
        <v>44</v>
      </c>
    </row>
    <row r="5226" spans="1:9" x14ac:dyDescent="0.25">
      <c r="A5226" t="s">
        <v>7103</v>
      </c>
      <c r="B5226" t="s">
        <v>7104</v>
      </c>
      <c r="C5226" t="s">
        <v>6231</v>
      </c>
      <c r="D5226">
        <v>635</v>
      </c>
      <c r="E5226" t="s">
        <v>6313</v>
      </c>
      <c r="F5226" t="s">
        <v>7117</v>
      </c>
      <c r="G5226" t="s">
        <v>6</v>
      </c>
      <c r="H5226" t="s">
        <v>5932</v>
      </c>
      <c r="I5226">
        <v>36</v>
      </c>
    </row>
    <row r="5227" spans="1:9" x14ac:dyDescent="0.25">
      <c r="A5227" t="s">
        <v>7103</v>
      </c>
      <c r="B5227" t="s">
        <v>7104</v>
      </c>
      <c r="C5227" t="s">
        <v>6231</v>
      </c>
      <c r="D5227">
        <v>635</v>
      </c>
      <c r="E5227" t="s">
        <v>6313</v>
      </c>
      <c r="F5227" t="s">
        <v>7117</v>
      </c>
      <c r="G5227" t="s">
        <v>6</v>
      </c>
      <c r="H5227" t="s">
        <v>5933</v>
      </c>
      <c r="I5227">
        <v>42</v>
      </c>
    </row>
    <row r="5228" spans="1:9" x14ac:dyDescent="0.25">
      <c r="A5228" t="s">
        <v>7103</v>
      </c>
      <c r="B5228" t="s">
        <v>7104</v>
      </c>
      <c r="C5228" t="s">
        <v>6231</v>
      </c>
      <c r="D5228">
        <v>635</v>
      </c>
      <c r="E5228" t="s">
        <v>6313</v>
      </c>
      <c r="F5228" t="s">
        <v>7117</v>
      </c>
      <c r="G5228" t="s">
        <v>6</v>
      </c>
      <c r="H5228" t="s">
        <v>5934</v>
      </c>
      <c r="I5228">
        <v>44</v>
      </c>
    </row>
    <row r="5229" spans="1:9" x14ac:dyDescent="0.25">
      <c r="A5229" t="s">
        <v>7103</v>
      </c>
      <c r="B5229" t="s">
        <v>7104</v>
      </c>
      <c r="C5229" t="s">
        <v>6231</v>
      </c>
      <c r="D5229">
        <v>635</v>
      </c>
      <c r="E5229" t="s">
        <v>6313</v>
      </c>
      <c r="F5229" t="s">
        <v>7118</v>
      </c>
      <c r="G5229" t="s">
        <v>6</v>
      </c>
      <c r="H5229" t="s">
        <v>5930</v>
      </c>
      <c r="I5229">
        <v>41</v>
      </c>
    </row>
    <row r="5230" spans="1:9" x14ac:dyDescent="0.25">
      <c r="A5230" t="s">
        <v>7103</v>
      </c>
      <c r="B5230" t="s">
        <v>7104</v>
      </c>
      <c r="C5230" t="s">
        <v>6231</v>
      </c>
      <c r="D5230">
        <v>635</v>
      </c>
      <c r="E5230" t="s">
        <v>6313</v>
      </c>
      <c r="F5230" t="s">
        <v>7118</v>
      </c>
      <c r="G5230" t="s">
        <v>6</v>
      </c>
      <c r="H5230" t="s">
        <v>5931</v>
      </c>
      <c r="I5230">
        <v>43</v>
      </c>
    </row>
    <row r="5231" spans="1:9" x14ac:dyDescent="0.25">
      <c r="A5231" t="s">
        <v>7103</v>
      </c>
      <c r="B5231" t="s">
        <v>7104</v>
      </c>
      <c r="C5231" t="s">
        <v>6231</v>
      </c>
      <c r="D5231">
        <v>635</v>
      </c>
      <c r="E5231" t="s">
        <v>6313</v>
      </c>
      <c r="F5231" t="s">
        <v>7118</v>
      </c>
      <c r="G5231" t="s">
        <v>6</v>
      </c>
      <c r="H5231" t="s">
        <v>5932</v>
      </c>
      <c r="I5231">
        <v>53</v>
      </c>
    </row>
    <row r="5232" spans="1:9" x14ac:dyDescent="0.25">
      <c r="A5232" t="s">
        <v>7103</v>
      </c>
      <c r="B5232" t="s">
        <v>7104</v>
      </c>
      <c r="C5232" t="s">
        <v>6231</v>
      </c>
      <c r="D5232">
        <v>635</v>
      </c>
      <c r="E5232" t="s">
        <v>6313</v>
      </c>
      <c r="F5232" t="s">
        <v>7118</v>
      </c>
      <c r="G5232" t="s">
        <v>6</v>
      </c>
      <c r="H5232" t="s">
        <v>5933</v>
      </c>
      <c r="I5232">
        <v>43</v>
      </c>
    </row>
    <row r="5233" spans="1:9" x14ac:dyDescent="0.25">
      <c r="A5233" t="s">
        <v>7103</v>
      </c>
      <c r="B5233" t="s">
        <v>7104</v>
      </c>
      <c r="C5233" t="s">
        <v>6231</v>
      </c>
      <c r="D5233">
        <v>635</v>
      </c>
      <c r="E5233" t="s">
        <v>6313</v>
      </c>
      <c r="F5233" t="s">
        <v>7118</v>
      </c>
      <c r="G5233" t="s">
        <v>6</v>
      </c>
      <c r="H5233" t="s">
        <v>5934</v>
      </c>
      <c r="I5233">
        <v>49</v>
      </c>
    </row>
    <row r="5234" spans="1:9" x14ac:dyDescent="0.25">
      <c r="A5234" t="s">
        <v>7103</v>
      </c>
      <c r="B5234" t="s">
        <v>7104</v>
      </c>
      <c r="C5234" t="s">
        <v>6231</v>
      </c>
      <c r="D5234">
        <v>635</v>
      </c>
      <c r="E5234" t="s">
        <v>6313</v>
      </c>
      <c r="F5234" t="s">
        <v>7119</v>
      </c>
      <c r="G5234" t="s">
        <v>6</v>
      </c>
      <c r="H5234" t="s">
        <v>5930</v>
      </c>
      <c r="I5234">
        <v>8</v>
      </c>
    </row>
    <row r="5235" spans="1:9" x14ac:dyDescent="0.25">
      <c r="A5235" t="s">
        <v>7103</v>
      </c>
      <c r="B5235" t="s">
        <v>7104</v>
      </c>
      <c r="C5235" t="s">
        <v>6231</v>
      </c>
      <c r="D5235">
        <v>635</v>
      </c>
      <c r="E5235" t="s">
        <v>6313</v>
      </c>
      <c r="F5235" t="s">
        <v>7119</v>
      </c>
      <c r="G5235" t="s">
        <v>6</v>
      </c>
      <c r="H5235" t="s">
        <v>5931</v>
      </c>
      <c r="I5235">
        <v>15</v>
      </c>
    </row>
    <row r="5236" spans="1:9" x14ac:dyDescent="0.25">
      <c r="A5236" t="s">
        <v>7103</v>
      </c>
      <c r="B5236" t="s">
        <v>7104</v>
      </c>
      <c r="C5236" t="s">
        <v>6231</v>
      </c>
      <c r="D5236">
        <v>635</v>
      </c>
      <c r="E5236" t="s">
        <v>6313</v>
      </c>
      <c r="F5236" t="s">
        <v>7119</v>
      </c>
      <c r="G5236" t="s">
        <v>6</v>
      </c>
      <c r="H5236" t="s">
        <v>5932</v>
      </c>
      <c r="I5236">
        <v>0</v>
      </c>
    </row>
    <row r="5237" spans="1:9" x14ac:dyDescent="0.25">
      <c r="A5237" t="s">
        <v>7103</v>
      </c>
      <c r="B5237" t="s">
        <v>7104</v>
      </c>
      <c r="C5237" t="s">
        <v>6231</v>
      </c>
      <c r="D5237">
        <v>635</v>
      </c>
      <c r="E5237" t="s">
        <v>6313</v>
      </c>
      <c r="F5237" t="s">
        <v>7119</v>
      </c>
      <c r="G5237" t="s">
        <v>6</v>
      </c>
      <c r="H5237" t="s">
        <v>5933</v>
      </c>
      <c r="I5237">
        <v>0</v>
      </c>
    </row>
    <row r="5238" spans="1:9" x14ac:dyDescent="0.25">
      <c r="A5238" t="s">
        <v>7103</v>
      </c>
      <c r="B5238" t="s">
        <v>7104</v>
      </c>
      <c r="C5238" t="s">
        <v>6231</v>
      </c>
      <c r="D5238">
        <v>635</v>
      </c>
      <c r="E5238" t="s">
        <v>6313</v>
      </c>
      <c r="F5238" t="s">
        <v>7119</v>
      </c>
      <c r="G5238" t="s">
        <v>6</v>
      </c>
      <c r="H5238" t="s">
        <v>5934</v>
      </c>
      <c r="I5238">
        <v>0</v>
      </c>
    </row>
    <row r="5239" spans="1:9" x14ac:dyDescent="0.25">
      <c r="A5239" t="s">
        <v>7103</v>
      </c>
      <c r="B5239" t="s">
        <v>7104</v>
      </c>
      <c r="C5239" t="s">
        <v>6231</v>
      </c>
      <c r="D5239">
        <v>635</v>
      </c>
      <c r="E5239" t="s">
        <v>6313</v>
      </c>
      <c r="F5239" t="s">
        <v>6875</v>
      </c>
      <c r="G5239" t="s">
        <v>6</v>
      </c>
      <c r="H5239" t="s">
        <v>5930</v>
      </c>
      <c r="I5239">
        <v>42</v>
      </c>
    </row>
    <row r="5240" spans="1:9" x14ac:dyDescent="0.25">
      <c r="A5240" t="s">
        <v>7103</v>
      </c>
      <c r="B5240" t="s">
        <v>7104</v>
      </c>
      <c r="C5240" t="s">
        <v>6231</v>
      </c>
      <c r="D5240">
        <v>635</v>
      </c>
      <c r="E5240" t="s">
        <v>6313</v>
      </c>
      <c r="F5240" t="s">
        <v>6875</v>
      </c>
      <c r="G5240" t="s">
        <v>6</v>
      </c>
      <c r="H5240" t="s">
        <v>5931</v>
      </c>
      <c r="I5240">
        <v>0</v>
      </c>
    </row>
    <row r="5241" spans="1:9" x14ac:dyDescent="0.25">
      <c r="A5241" t="s">
        <v>7103</v>
      </c>
      <c r="B5241" t="s">
        <v>7104</v>
      </c>
      <c r="C5241" t="s">
        <v>6231</v>
      </c>
      <c r="D5241">
        <v>635</v>
      </c>
      <c r="E5241" t="s">
        <v>6313</v>
      </c>
      <c r="F5241" t="s">
        <v>6875</v>
      </c>
      <c r="G5241" t="s">
        <v>6</v>
      </c>
      <c r="H5241" t="s">
        <v>5932</v>
      </c>
      <c r="I5241">
        <v>0</v>
      </c>
    </row>
    <row r="5242" spans="1:9" x14ac:dyDescent="0.25">
      <c r="A5242" t="s">
        <v>7103</v>
      </c>
      <c r="B5242" t="s">
        <v>7104</v>
      </c>
      <c r="C5242" t="s">
        <v>6231</v>
      </c>
      <c r="D5242">
        <v>635</v>
      </c>
      <c r="E5242" t="s">
        <v>6313</v>
      </c>
      <c r="F5242" t="s">
        <v>6875</v>
      </c>
      <c r="G5242" t="s">
        <v>6</v>
      </c>
      <c r="H5242" t="s">
        <v>5933</v>
      </c>
      <c r="I5242">
        <v>81</v>
      </c>
    </row>
    <row r="5243" spans="1:9" x14ac:dyDescent="0.25">
      <c r="A5243" t="s">
        <v>7103</v>
      </c>
      <c r="B5243" t="s">
        <v>7104</v>
      </c>
      <c r="C5243" t="s">
        <v>6231</v>
      </c>
      <c r="D5243">
        <v>635</v>
      </c>
      <c r="E5243" t="s">
        <v>6313</v>
      </c>
      <c r="F5243" t="s">
        <v>6875</v>
      </c>
      <c r="G5243" t="s">
        <v>6</v>
      </c>
      <c r="H5243" t="s">
        <v>5934</v>
      </c>
      <c r="I5243">
        <v>29</v>
      </c>
    </row>
    <row r="5244" spans="1:9" x14ac:dyDescent="0.25">
      <c r="A5244" t="s">
        <v>7103</v>
      </c>
      <c r="B5244" t="s">
        <v>7104</v>
      </c>
      <c r="C5244" t="s">
        <v>6231</v>
      </c>
      <c r="D5244">
        <v>635</v>
      </c>
      <c r="E5244" t="s">
        <v>6313</v>
      </c>
      <c r="F5244" t="s">
        <v>7120</v>
      </c>
      <c r="G5244" t="s">
        <v>6</v>
      </c>
      <c r="H5244" t="s">
        <v>5930</v>
      </c>
      <c r="I5244">
        <v>687</v>
      </c>
    </row>
    <row r="5245" spans="1:9" x14ac:dyDescent="0.25">
      <c r="A5245" t="s">
        <v>7103</v>
      </c>
      <c r="B5245" t="s">
        <v>7104</v>
      </c>
      <c r="C5245" t="s">
        <v>6231</v>
      </c>
      <c r="D5245">
        <v>635</v>
      </c>
      <c r="E5245" t="s">
        <v>6313</v>
      </c>
      <c r="F5245" t="s">
        <v>7120</v>
      </c>
      <c r="G5245" t="s">
        <v>6</v>
      </c>
      <c r="H5245" t="s">
        <v>5931</v>
      </c>
      <c r="I5245">
        <v>660</v>
      </c>
    </row>
    <row r="5246" spans="1:9" x14ac:dyDescent="0.25">
      <c r="A5246" t="s">
        <v>7103</v>
      </c>
      <c r="B5246" t="s">
        <v>7104</v>
      </c>
      <c r="C5246" t="s">
        <v>6231</v>
      </c>
      <c r="D5246">
        <v>635</v>
      </c>
      <c r="E5246" t="s">
        <v>6313</v>
      </c>
      <c r="F5246" t="s">
        <v>7120</v>
      </c>
      <c r="G5246" t="s">
        <v>6</v>
      </c>
      <c r="H5246" t="s">
        <v>5932</v>
      </c>
      <c r="I5246">
        <v>516</v>
      </c>
    </row>
    <row r="5247" spans="1:9" x14ac:dyDescent="0.25">
      <c r="A5247" t="s">
        <v>7103</v>
      </c>
      <c r="B5247" t="s">
        <v>7104</v>
      </c>
      <c r="C5247" t="s">
        <v>6231</v>
      </c>
      <c r="D5247">
        <v>635</v>
      </c>
      <c r="E5247" t="s">
        <v>6313</v>
      </c>
      <c r="F5247" t="s">
        <v>7120</v>
      </c>
      <c r="G5247" t="s">
        <v>6</v>
      </c>
      <c r="H5247" t="s">
        <v>5933</v>
      </c>
      <c r="I5247">
        <v>663</v>
      </c>
    </row>
    <row r="5248" spans="1:9" x14ac:dyDescent="0.25">
      <c r="A5248" t="s">
        <v>7103</v>
      </c>
      <c r="B5248" t="s">
        <v>7104</v>
      </c>
      <c r="C5248" t="s">
        <v>6231</v>
      </c>
      <c r="D5248">
        <v>635</v>
      </c>
      <c r="E5248" t="s">
        <v>6313</v>
      </c>
      <c r="F5248" t="s">
        <v>7120</v>
      </c>
      <c r="G5248" t="s">
        <v>6</v>
      </c>
      <c r="H5248" t="s">
        <v>5934</v>
      </c>
      <c r="I5248">
        <v>790</v>
      </c>
    </row>
    <row r="5249" spans="1:9" x14ac:dyDescent="0.25">
      <c r="A5249" t="s">
        <v>7103</v>
      </c>
      <c r="B5249" t="s">
        <v>7104</v>
      </c>
      <c r="C5249" t="s">
        <v>6231</v>
      </c>
      <c r="D5249">
        <v>635</v>
      </c>
      <c r="E5249" t="s">
        <v>6313</v>
      </c>
      <c r="F5249" t="s">
        <v>211</v>
      </c>
      <c r="G5249" t="s">
        <v>6</v>
      </c>
      <c r="H5249" t="s">
        <v>5930</v>
      </c>
      <c r="I5249">
        <v>0</v>
      </c>
    </row>
    <row r="5250" spans="1:9" x14ac:dyDescent="0.25">
      <c r="A5250" t="s">
        <v>7103</v>
      </c>
      <c r="B5250" t="s">
        <v>7104</v>
      </c>
      <c r="C5250" t="s">
        <v>6231</v>
      </c>
      <c r="D5250">
        <v>635</v>
      </c>
      <c r="E5250" t="s">
        <v>6313</v>
      </c>
      <c r="F5250" t="s">
        <v>211</v>
      </c>
      <c r="G5250" t="s">
        <v>6</v>
      </c>
      <c r="H5250" t="s">
        <v>5931</v>
      </c>
      <c r="I5250">
        <v>0</v>
      </c>
    </row>
    <row r="5251" spans="1:9" x14ac:dyDescent="0.25">
      <c r="A5251" t="s">
        <v>7103</v>
      </c>
      <c r="B5251" t="s">
        <v>7104</v>
      </c>
      <c r="C5251" t="s">
        <v>6231</v>
      </c>
      <c r="D5251">
        <v>635</v>
      </c>
      <c r="E5251" t="s">
        <v>6313</v>
      </c>
      <c r="F5251" t="s">
        <v>211</v>
      </c>
      <c r="G5251" t="s">
        <v>6</v>
      </c>
      <c r="H5251" t="s">
        <v>5932</v>
      </c>
      <c r="I5251">
        <v>0</v>
      </c>
    </row>
    <row r="5252" spans="1:9" x14ac:dyDescent="0.25">
      <c r="A5252" t="s">
        <v>7103</v>
      </c>
      <c r="B5252" t="s">
        <v>7104</v>
      </c>
      <c r="C5252" t="s">
        <v>6231</v>
      </c>
      <c r="D5252">
        <v>635</v>
      </c>
      <c r="E5252" t="s">
        <v>6313</v>
      </c>
      <c r="F5252" t="s">
        <v>211</v>
      </c>
      <c r="G5252" t="s">
        <v>6</v>
      </c>
      <c r="H5252" t="s">
        <v>5933</v>
      </c>
      <c r="I5252">
        <v>0</v>
      </c>
    </row>
    <row r="5253" spans="1:9" x14ac:dyDescent="0.25">
      <c r="A5253" t="s">
        <v>7103</v>
      </c>
      <c r="B5253" t="s">
        <v>7104</v>
      </c>
      <c r="C5253" t="s">
        <v>6231</v>
      </c>
      <c r="D5253">
        <v>635</v>
      </c>
      <c r="E5253" t="s">
        <v>6313</v>
      </c>
      <c r="F5253" t="s">
        <v>211</v>
      </c>
      <c r="G5253" t="s">
        <v>6</v>
      </c>
      <c r="H5253" t="s">
        <v>5934</v>
      </c>
      <c r="I5253">
        <v>15</v>
      </c>
    </row>
    <row r="5254" spans="1:9" x14ac:dyDescent="0.25">
      <c r="A5254" t="s">
        <v>7103</v>
      </c>
      <c r="B5254" t="s">
        <v>7104</v>
      </c>
      <c r="C5254" t="s">
        <v>6231</v>
      </c>
      <c r="D5254">
        <v>635</v>
      </c>
      <c r="E5254" t="s">
        <v>6313</v>
      </c>
      <c r="F5254" t="s">
        <v>7121</v>
      </c>
      <c r="G5254" t="s">
        <v>6</v>
      </c>
      <c r="H5254" t="s">
        <v>5930</v>
      </c>
      <c r="I5254">
        <v>0</v>
      </c>
    </row>
    <row r="5255" spans="1:9" x14ac:dyDescent="0.25">
      <c r="A5255" t="s">
        <v>7103</v>
      </c>
      <c r="B5255" t="s">
        <v>7104</v>
      </c>
      <c r="C5255" t="s">
        <v>6231</v>
      </c>
      <c r="D5255">
        <v>635</v>
      </c>
      <c r="E5255" t="s">
        <v>6313</v>
      </c>
      <c r="F5255" t="s">
        <v>7121</v>
      </c>
      <c r="G5255" t="s">
        <v>6</v>
      </c>
      <c r="H5255" t="s">
        <v>5931</v>
      </c>
      <c r="I5255">
        <v>0</v>
      </c>
    </row>
    <row r="5256" spans="1:9" x14ac:dyDescent="0.25">
      <c r="A5256" t="s">
        <v>7103</v>
      </c>
      <c r="B5256" t="s">
        <v>7104</v>
      </c>
      <c r="C5256" t="s">
        <v>6231</v>
      </c>
      <c r="D5256">
        <v>635</v>
      </c>
      <c r="E5256" t="s">
        <v>6313</v>
      </c>
      <c r="F5256" t="s">
        <v>7121</v>
      </c>
      <c r="G5256" t="s">
        <v>6</v>
      </c>
      <c r="H5256" t="s">
        <v>5932</v>
      </c>
      <c r="I5256">
        <v>0</v>
      </c>
    </row>
    <row r="5257" spans="1:9" x14ac:dyDescent="0.25">
      <c r="A5257" t="s">
        <v>7103</v>
      </c>
      <c r="B5257" t="s">
        <v>7104</v>
      </c>
      <c r="C5257" t="s">
        <v>6231</v>
      </c>
      <c r="D5257">
        <v>635</v>
      </c>
      <c r="E5257" t="s">
        <v>6313</v>
      </c>
      <c r="F5257" t="s">
        <v>7121</v>
      </c>
      <c r="G5257" t="s">
        <v>6</v>
      </c>
      <c r="H5257" t="s">
        <v>5933</v>
      </c>
      <c r="I5257">
        <v>86</v>
      </c>
    </row>
    <row r="5258" spans="1:9" x14ac:dyDescent="0.25">
      <c r="A5258" t="s">
        <v>7103</v>
      </c>
      <c r="B5258" t="s">
        <v>7104</v>
      </c>
      <c r="C5258" t="s">
        <v>6231</v>
      </c>
      <c r="D5258">
        <v>635</v>
      </c>
      <c r="E5258" t="s">
        <v>6313</v>
      </c>
      <c r="F5258" t="s">
        <v>7121</v>
      </c>
      <c r="G5258" t="s">
        <v>6</v>
      </c>
      <c r="H5258" t="s">
        <v>5934</v>
      </c>
      <c r="I5258">
        <v>0</v>
      </c>
    </row>
    <row r="5259" spans="1:9" x14ac:dyDescent="0.25">
      <c r="A5259" t="s">
        <v>7103</v>
      </c>
      <c r="B5259" t="s">
        <v>7104</v>
      </c>
      <c r="C5259" t="s">
        <v>6231</v>
      </c>
      <c r="D5259">
        <v>635</v>
      </c>
      <c r="E5259" t="s">
        <v>6313</v>
      </c>
      <c r="F5259" t="s">
        <v>7122</v>
      </c>
      <c r="G5259" t="s">
        <v>6</v>
      </c>
      <c r="H5259" t="s">
        <v>5930</v>
      </c>
      <c r="I5259">
        <v>8</v>
      </c>
    </row>
    <row r="5260" spans="1:9" x14ac:dyDescent="0.25">
      <c r="A5260" t="s">
        <v>7103</v>
      </c>
      <c r="B5260" t="s">
        <v>7104</v>
      </c>
      <c r="C5260" t="s">
        <v>6231</v>
      </c>
      <c r="D5260">
        <v>635</v>
      </c>
      <c r="E5260" t="s">
        <v>6313</v>
      </c>
      <c r="F5260" t="s">
        <v>7122</v>
      </c>
      <c r="G5260" t="s">
        <v>6</v>
      </c>
      <c r="H5260" t="s">
        <v>5931</v>
      </c>
      <c r="I5260">
        <v>11</v>
      </c>
    </row>
    <row r="5261" spans="1:9" x14ac:dyDescent="0.25">
      <c r="A5261" t="s">
        <v>7103</v>
      </c>
      <c r="B5261" t="s">
        <v>7104</v>
      </c>
      <c r="C5261" t="s">
        <v>6231</v>
      </c>
      <c r="D5261">
        <v>635</v>
      </c>
      <c r="E5261" t="s">
        <v>6313</v>
      </c>
      <c r="F5261" t="s">
        <v>7122</v>
      </c>
      <c r="G5261" t="s">
        <v>6</v>
      </c>
      <c r="H5261" t="s">
        <v>5932</v>
      </c>
      <c r="I5261">
        <v>20</v>
      </c>
    </row>
    <row r="5262" spans="1:9" x14ac:dyDescent="0.25">
      <c r="A5262" t="s">
        <v>7103</v>
      </c>
      <c r="B5262" t="s">
        <v>7104</v>
      </c>
      <c r="C5262" t="s">
        <v>6231</v>
      </c>
      <c r="D5262">
        <v>635</v>
      </c>
      <c r="E5262" t="s">
        <v>6313</v>
      </c>
      <c r="F5262" t="s">
        <v>7122</v>
      </c>
      <c r="G5262" t="s">
        <v>6</v>
      </c>
      <c r="H5262" t="s">
        <v>5933</v>
      </c>
      <c r="I5262">
        <v>22</v>
      </c>
    </row>
    <row r="5263" spans="1:9" x14ac:dyDescent="0.25">
      <c r="A5263" t="s">
        <v>7103</v>
      </c>
      <c r="B5263" t="s">
        <v>7104</v>
      </c>
      <c r="C5263" t="s">
        <v>6231</v>
      </c>
      <c r="D5263">
        <v>635</v>
      </c>
      <c r="E5263" t="s">
        <v>6313</v>
      </c>
      <c r="F5263" t="s">
        <v>7122</v>
      </c>
      <c r="G5263" t="s">
        <v>6</v>
      </c>
      <c r="H5263" t="s">
        <v>5934</v>
      </c>
      <c r="I5263">
        <v>26</v>
      </c>
    </row>
    <row r="5264" spans="1:9" x14ac:dyDescent="0.25">
      <c r="A5264" t="s">
        <v>7103</v>
      </c>
      <c r="B5264" t="s">
        <v>7104</v>
      </c>
      <c r="C5264" t="s">
        <v>6231</v>
      </c>
      <c r="D5264">
        <v>635</v>
      </c>
      <c r="E5264" t="s">
        <v>6313</v>
      </c>
      <c r="F5264" t="s">
        <v>4701</v>
      </c>
      <c r="G5264" t="s">
        <v>6</v>
      </c>
      <c r="H5264" t="s">
        <v>5930</v>
      </c>
      <c r="I5264">
        <v>0</v>
      </c>
    </row>
    <row r="5265" spans="1:9" x14ac:dyDescent="0.25">
      <c r="A5265" t="s">
        <v>7103</v>
      </c>
      <c r="B5265" t="s">
        <v>7104</v>
      </c>
      <c r="C5265" t="s">
        <v>6231</v>
      </c>
      <c r="D5265">
        <v>635</v>
      </c>
      <c r="E5265" t="s">
        <v>6313</v>
      </c>
      <c r="F5265" t="s">
        <v>4701</v>
      </c>
      <c r="G5265" t="s">
        <v>6</v>
      </c>
      <c r="H5265" t="s">
        <v>5931</v>
      </c>
      <c r="I5265">
        <v>6</v>
      </c>
    </row>
    <row r="5266" spans="1:9" x14ac:dyDescent="0.25">
      <c r="A5266" t="s">
        <v>7103</v>
      </c>
      <c r="B5266" t="s">
        <v>7104</v>
      </c>
      <c r="C5266" t="s">
        <v>6231</v>
      </c>
      <c r="D5266">
        <v>635</v>
      </c>
      <c r="E5266" t="s">
        <v>6313</v>
      </c>
      <c r="F5266" t="s">
        <v>4701</v>
      </c>
      <c r="G5266" t="s">
        <v>6</v>
      </c>
      <c r="H5266" t="s">
        <v>5932</v>
      </c>
      <c r="I5266">
        <v>0</v>
      </c>
    </row>
    <row r="5267" spans="1:9" x14ac:dyDescent="0.25">
      <c r="A5267" t="s">
        <v>7103</v>
      </c>
      <c r="B5267" t="s">
        <v>7104</v>
      </c>
      <c r="C5267" t="s">
        <v>6231</v>
      </c>
      <c r="D5267">
        <v>635</v>
      </c>
      <c r="E5267" t="s">
        <v>6313</v>
      </c>
      <c r="F5267" t="s">
        <v>4701</v>
      </c>
      <c r="G5267" t="s">
        <v>6</v>
      </c>
      <c r="H5267" t="s">
        <v>5933</v>
      </c>
      <c r="I5267">
        <v>0</v>
      </c>
    </row>
    <row r="5268" spans="1:9" x14ac:dyDescent="0.25">
      <c r="A5268" t="s">
        <v>7103</v>
      </c>
      <c r="B5268" t="s">
        <v>7104</v>
      </c>
      <c r="C5268" t="s">
        <v>6231</v>
      </c>
      <c r="D5268">
        <v>635</v>
      </c>
      <c r="E5268" t="s">
        <v>6313</v>
      </c>
      <c r="F5268" t="s">
        <v>4701</v>
      </c>
      <c r="G5268" t="s">
        <v>6</v>
      </c>
      <c r="H5268" t="s">
        <v>5934</v>
      </c>
      <c r="I5268">
        <v>0</v>
      </c>
    </row>
    <row r="5269" spans="1:9" x14ac:dyDescent="0.25">
      <c r="A5269" t="s">
        <v>7103</v>
      </c>
      <c r="B5269" t="s">
        <v>7104</v>
      </c>
      <c r="C5269" t="s">
        <v>6231</v>
      </c>
      <c r="D5269">
        <v>635</v>
      </c>
      <c r="E5269" t="s">
        <v>6313</v>
      </c>
      <c r="F5269" t="s">
        <v>7123</v>
      </c>
      <c r="G5269" t="s">
        <v>6</v>
      </c>
      <c r="H5269" t="s">
        <v>5930</v>
      </c>
      <c r="I5269">
        <v>0</v>
      </c>
    </row>
    <row r="5270" spans="1:9" x14ac:dyDescent="0.25">
      <c r="A5270" t="s">
        <v>7103</v>
      </c>
      <c r="B5270" t="s">
        <v>7104</v>
      </c>
      <c r="C5270" t="s">
        <v>6231</v>
      </c>
      <c r="D5270">
        <v>635</v>
      </c>
      <c r="E5270" t="s">
        <v>6313</v>
      </c>
      <c r="F5270" t="s">
        <v>7123</v>
      </c>
      <c r="G5270" t="s">
        <v>6</v>
      </c>
      <c r="H5270" t="s">
        <v>5931</v>
      </c>
      <c r="I5270">
        <v>0</v>
      </c>
    </row>
    <row r="5271" spans="1:9" x14ac:dyDescent="0.25">
      <c r="A5271" t="s">
        <v>7103</v>
      </c>
      <c r="B5271" t="s">
        <v>7104</v>
      </c>
      <c r="C5271" t="s">
        <v>6231</v>
      </c>
      <c r="D5271">
        <v>635</v>
      </c>
      <c r="E5271" t="s">
        <v>6313</v>
      </c>
      <c r="F5271" t="s">
        <v>7123</v>
      </c>
      <c r="G5271" t="s">
        <v>6</v>
      </c>
      <c r="H5271" t="s">
        <v>5932</v>
      </c>
      <c r="I5271">
        <v>0</v>
      </c>
    </row>
    <row r="5272" spans="1:9" x14ac:dyDescent="0.25">
      <c r="A5272" t="s">
        <v>7103</v>
      </c>
      <c r="B5272" t="s">
        <v>7104</v>
      </c>
      <c r="C5272" t="s">
        <v>6231</v>
      </c>
      <c r="D5272">
        <v>635</v>
      </c>
      <c r="E5272" t="s">
        <v>6313</v>
      </c>
      <c r="F5272" t="s">
        <v>7123</v>
      </c>
      <c r="G5272" t="s">
        <v>6</v>
      </c>
      <c r="H5272" t="s">
        <v>5933</v>
      </c>
      <c r="I5272">
        <v>30</v>
      </c>
    </row>
    <row r="5273" spans="1:9" x14ac:dyDescent="0.25">
      <c r="A5273" t="s">
        <v>7103</v>
      </c>
      <c r="B5273" t="s">
        <v>7104</v>
      </c>
      <c r="C5273" t="s">
        <v>6231</v>
      </c>
      <c r="D5273">
        <v>635</v>
      </c>
      <c r="E5273" t="s">
        <v>6313</v>
      </c>
      <c r="F5273" t="s">
        <v>7123</v>
      </c>
      <c r="G5273" t="s">
        <v>6</v>
      </c>
      <c r="H5273" t="s">
        <v>5934</v>
      </c>
      <c r="I5273">
        <v>120</v>
      </c>
    </row>
    <row r="5274" spans="1:9" x14ac:dyDescent="0.25">
      <c r="A5274" t="s">
        <v>7103</v>
      </c>
      <c r="B5274" t="s">
        <v>7104</v>
      </c>
      <c r="C5274" t="s">
        <v>6231</v>
      </c>
      <c r="D5274">
        <v>635</v>
      </c>
      <c r="E5274" t="s">
        <v>6313</v>
      </c>
      <c r="F5274" t="s">
        <v>7124</v>
      </c>
      <c r="G5274" t="s">
        <v>6</v>
      </c>
      <c r="H5274" t="s">
        <v>5930</v>
      </c>
      <c r="I5274">
        <v>0</v>
      </c>
    </row>
    <row r="5275" spans="1:9" x14ac:dyDescent="0.25">
      <c r="A5275" t="s">
        <v>7103</v>
      </c>
      <c r="B5275" t="s">
        <v>7104</v>
      </c>
      <c r="C5275" t="s">
        <v>6231</v>
      </c>
      <c r="D5275">
        <v>635</v>
      </c>
      <c r="E5275" t="s">
        <v>6313</v>
      </c>
      <c r="F5275" t="s">
        <v>7124</v>
      </c>
      <c r="G5275" t="s">
        <v>6</v>
      </c>
      <c r="H5275" t="s">
        <v>5931</v>
      </c>
      <c r="I5275">
        <v>0</v>
      </c>
    </row>
    <row r="5276" spans="1:9" x14ac:dyDescent="0.25">
      <c r="A5276" t="s">
        <v>7103</v>
      </c>
      <c r="B5276" t="s">
        <v>7104</v>
      </c>
      <c r="C5276" t="s">
        <v>6231</v>
      </c>
      <c r="D5276">
        <v>635</v>
      </c>
      <c r="E5276" t="s">
        <v>6313</v>
      </c>
      <c r="F5276" t="s">
        <v>7124</v>
      </c>
      <c r="G5276" t="s">
        <v>6</v>
      </c>
      <c r="H5276" t="s">
        <v>5932</v>
      </c>
      <c r="I5276">
        <v>19</v>
      </c>
    </row>
    <row r="5277" spans="1:9" x14ac:dyDescent="0.25">
      <c r="A5277" t="s">
        <v>7103</v>
      </c>
      <c r="B5277" t="s">
        <v>7104</v>
      </c>
      <c r="C5277" t="s">
        <v>6231</v>
      </c>
      <c r="D5277">
        <v>635</v>
      </c>
      <c r="E5277" t="s">
        <v>6313</v>
      </c>
      <c r="F5277" t="s">
        <v>7124</v>
      </c>
      <c r="G5277" t="s">
        <v>6</v>
      </c>
      <c r="H5277" t="s">
        <v>5933</v>
      </c>
      <c r="I5277">
        <v>0</v>
      </c>
    </row>
    <row r="5278" spans="1:9" x14ac:dyDescent="0.25">
      <c r="A5278" t="s">
        <v>7103</v>
      </c>
      <c r="B5278" t="s">
        <v>7104</v>
      </c>
      <c r="C5278" t="s">
        <v>6231</v>
      </c>
      <c r="D5278">
        <v>635</v>
      </c>
      <c r="E5278" t="s">
        <v>6313</v>
      </c>
      <c r="F5278" t="s">
        <v>7124</v>
      </c>
      <c r="G5278" t="s">
        <v>6</v>
      </c>
      <c r="H5278" t="s">
        <v>5934</v>
      </c>
      <c r="I5278">
        <v>0</v>
      </c>
    </row>
    <row r="5279" spans="1:9" x14ac:dyDescent="0.25">
      <c r="A5279" t="s">
        <v>7103</v>
      </c>
      <c r="B5279" t="s">
        <v>7104</v>
      </c>
      <c r="C5279" t="s">
        <v>6231</v>
      </c>
      <c r="D5279">
        <v>635</v>
      </c>
      <c r="E5279" t="s">
        <v>6313</v>
      </c>
      <c r="F5279" t="s">
        <v>7125</v>
      </c>
      <c r="G5279" t="s">
        <v>6</v>
      </c>
      <c r="H5279" t="s">
        <v>5930</v>
      </c>
      <c r="I5279">
        <v>21</v>
      </c>
    </row>
    <row r="5280" spans="1:9" x14ac:dyDescent="0.25">
      <c r="A5280" t="s">
        <v>7103</v>
      </c>
      <c r="B5280" t="s">
        <v>7104</v>
      </c>
      <c r="C5280" t="s">
        <v>6231</v>
      </c>
      <c r="D5280">
        <v>635</v>
      </c>
      <c r="E5280" t="s">
        <v>6313</v>
      </c>
      <c r="F5280" t="s">
        <v>7125</v>
      </c>
      <c r="G5280" t="s">
        <v>6</v>
      </c>
      <c r="H5280" t="s">
        <v>5931</v>
      </c>
      <c r="I5280">
        <v>28</v>
      </c>
    </row>
    <row r="5281" spans="1:9" x14ac:dyDescent="0.25">
      <c r="A5281" t="s">
        <v>7103</v>
      </c>
      <c r="B5281" t="s">
        <v>7104</v>
      </c>
      <c r="C5281" t="s">
        <v>6231</v>
      </c>
      <c r="D5281">
        <v>635</v>
      </c>
      <c r="E5281" t="s">
        <v>6313</v>
      </c>
      <c r="F5281" t="s">
        <v>7125</v>
      </c>
      <c r="G5281" t="s">
        <v>6</v>
      </c>
      <c r="H5281" t="s">
        <v>5932</v>
      </c>
      <c r="I5281">
        <v>26</v>
      </c>
    </row>
    <row r="5282" spans="1:9" x14ac:dyDescent="0.25">
      <c r="A5282" t="s">
        <v>7103</v>
      </c>
      <c r="B5282" t="s">
        <v>7104</v>
      </c>
      <c r="C5282" t="s">
        <v>6231</v>
      </c>
      <c r="D5282">
        <v>635</v>
      </c>
      <c r="E5282" t="s">
        <v>6313</v>
      </c>
      <c r="F5282" t="s">
        <v>7125</v>
      </c>
      <c r="G5282" t="s">
        <v>6</v>
      </c>
      <c r="H5282" t="s">
        <v>5933</v>
      </c>
      <c r="I5282">
        <v>29</v>
      </c>
    </row>
    <row r="5283" spans="1:9" x14ac:dyDescent="0.25">
      <c r="A5283" t="s">
        <v>7103</v>
      </c>
      <c r="B5283" t="s">
        <v>7104</v>
      </c>
      <c r="C5283" t="s">
        <v>6231</v>
      </c>
      <c r="D5283">
        <v>635</v>
      </c>
      <c r="E5283" t="s">
        <v>6313</v>
      </c>
      <c r="F5283" t="s">
        <v>7125</v>
      </c>
      <c r="G5283" t="s">
        <v>6</v>
      </c>
      <c r="H5283" t="s">
        <v>5934</v>
      </c>
      <c r="I5283">
        <v>30</v>
      </c>
    </row>
    <row r="5284" spans="1:9" x14ac:dyDescent="0.25">
      <c r="A5284" t="s">
        <v>7103</v>
      </c>
      <c r="B5284" t="s">
        <v>7104</v>
      </c>
      <c r="C5284" t="s">
        <v>6231</v>
      </c>
      <c r="D5284">
        <v>635</v>
      </c>
      <c r="E5284" t="s">
        <v>6313</v>
      </c>
      <c r="F5284" t="s">
        <v>7125</v>
      </c>
      <c r="G5284" t="s">
        <v>6</v>
      </c>
      <c r="H5284" t="s">
        <v>5930</v>
      </c>
      <c r="I5284">
        <v>0</v>
      </c>
    </row>
    <row r="5285" spans="1:9" x14ac:dyDescent="0.25">
      <c r="A5285" t="s">
        <v>7103</v>
      </c>
      <c r="B5285" t="s">
        <v>7104</v>
      </c>
      <c r="C5285" t="s">
        <v>6231</v>
      </c>
      <c r="D5285">
        <v>635</v>
      </c>
      <c r="E5285" t="s">
        <v>6313</v>
      </c>
      <c r="F5285" t="s">
        <v>7125</v>
      </c>
      <c r="G5285" t="s">
        <v>6</v>
      </c>
      <c r="H5285" t="s">
        <v>5931</v>
      </c>
      <c r="I5285">
        <v>0</v>
      </c>
    </row>
    <row r="5286" spans="1:9" x14ac:dyDescent="0.25">
      <c r="A5286" t="s">
        <v>7103</v>
      </c>
      <c r="B5286" t="s">
        <v>7104</v>
      </c>
      <c r="C5286" t="s">
        <v>6231</v>
      </c>
      <c r="D5286">
        <v>635</v>
      </c>
      <c r="E5286" t="s">
        <v>6313</v>
      </c>
      <c r="F5286" t="s">
        <v>7125</v>
      </c>
      <c r="G5286" t="s">
        <v>6</v>
      </c>
      <c r="H5286" t="s">
        <v>5932</v>
      </c>
      <c r="I5286">
        <v>0</v>
      </c>
    </row>
    <row r="5287" spans="1:9" x14ac:dyDescent="0.25">
      <c r="A5287" t="s">
        <v>7103</v>
      </c>
      <c r="B5287" t="s">
        <v>7104</v>
      </c>
      <c r="C5287" t="s">
        <v>6231</v>
      </c>
      <c r="D5287">
        <v>635</v>
      </c>
      <c r="E5287" t="s">
        <v>6313</v>
      </c>
      <c r="F5287" t="s">
        <v>7125</v>
      </c>
      <c r="G5287" t="s">
        <v>6</v>
      </c>
      <c r="H5287" t="s">
        <v>5933</v>
      </c>
      <c r="I5287">
        <v>104</v>
      </c>
    </row>
    <row r="5288" spans="1:9" x14ac:dyDescent="0.25">
      <c r="A5288" t="s">
        <v>7103</v>
      </c>
      <c r="B5288" t="s">
        <v>7104</v>
      </c>
      <c r="C5288" t="s">
        <v>6231</v>
      </c>
      <c r="D5288">
        <v>635</v>
      </c>
      <c r="E5288" t="s">
        <v>6313</v>
      </c>
      <c r="F5288" t="s">
        <v>7125</v>
      </c>
      <c r="G5288" t="s">
        <v>6</v>
      </c>
      <c r="H5288" t="s">
        <v>5934</v>
      </c>
      <c r="I5288">
        <v>0</v>
      </c>
    </row>
    <row r="5289" spans="1:9" x14ac:dyDescent="0.25">
      <c r="A5289" t="s">
        <v>7103</v>
      </c>
      <c r="B5289" t="s">
        <v>7104</v>
      </c>
      <c r="C5289" t="s">
        <v>6231</v>
      </c>
      <c r="D5289">
        <v>635</v>
      </c>
      <c r="E5289" t="s">
        <v>6313</v>
      </c>
      <c r="F5289" t="s">
        <v>323</v>
      </c>
      <c r="G5289" t="s">
        <v>6</v>
      </c>
      <c r="H5289" t="s">
        <v>5930</v>
      </c>
      <c r="I5289">
        <v>23</v>
      </c>
    </row>
    <row r="5290" spans="1:9" x14ac:dyDescent="0.25">
      <c r="A5290" t="s">
        <v>7103</v>
      </c>
      <c r="B5290" t="s">
        <v>7104</v>
      </c>
      <c r="C5290" t="s">
        <v>6231</v>
      </c>
      <c r="D5290">
        <v>635</v>
      </c>
      <c r="E5290" t="s">
        <v>6313</v>
      </c>
      <c r="F5290" t="s">
        <v>323</v>
      </c>
      <c r="G5290" t="s">
        <v>6</v>
      </c>
      <c r="H5290" t="s">
        <v>5931</v>
      </c>
      <c r="I5290">
        <v>35</v>
      </c>
    </row>
    <row r="5291" spans="1:9" x14ac:dyDescent="0.25">
      <c r="A5291" t="s">
        <v>7103</v>
      </c>
      <c r="B5291" t="s">
        <v>7104</v>
      </c>
      <c r="C5291" t="s">
        <v>6231</v>
      </c>
      <c r="D5291">
        <v>635</v>
      </c>
      <c r="E5291" t="s">
        <v>6313</v>
      </c>
      <c r="F5291" t="s">
        <v>323</v>
      </c>
      <c r="G5291" t="s">
        <v>6</v>
      </c>
      <c r="H5291" t="s">
        <v>5932</v>
      </c>
      <c r="I5291">
        <v>22</v>
      </c>
    </row>
    <row r="5292" spans="1:9" x14ac:dyDescent="0.25">
      <c r="A5292" t="s">
        <v>7103</v>
      </c>
      <c r="B5292" t="s">
        <v>7104</v>
      </c>
      <c r="C5292" t="s">
        <v>6231</v>
      </c>
      <c r="D5292">
        <v>635</v>
      </c>
      <c r="E5292" t="s">
        <v>6313</v>
      </c>
      <c r="F5292" t="s">
        <v>323</v>
      </c>
      <c r="G5292" t="s">
        <v>6</v>
      </c>
      <c r="H5292" t="s">
        <v>5933</v>
      </c>
      <c r="I5292">
        <v>30</v>
      </c>
    </row>
    <row r="5293" spans="1:9" x14ac:dyDescent="0.25">
      <c r="A5293" t="s">
        <v>7103</v>
      </c>
      <c r="B5293" t="s">
        <v>7104</v>
      </c>
      <c r="C5293" t="s">
        <v>6231</v>
      </c>
      <c r="D5293">
        <v>635</v>
      </c>
      <c r="E5293" t="s">
        <v>6313</v>
      </c>
      <c r="F5293" t="s">
        <v>323</v>
      </c>
      <c r="G5293" t="s">
        <v>6</v>
      </c>
      <c r="H5293" t="s">
        <v>5934</v>
      </c>
      <c r="I5293">
        <v>31</v>
      </c>
    </row>
    <row r="5294" spans="1:9" x14ac:dyDescent="0.25">
      <c r="A5294" t="s">
        <v>7103</v>
      </c>
      <c r="B5294" t="s">
        <v>7104</v>
      </c>
      <c r="C5294" t="s">
        <v>6231</v>
      </c>
      <c r="D5294">
        <v>635</v>
      </c>
      <c r="E5294" t="s">
        <v>6313</v>
      </c>
      <c r="F5294" t="s">
        <v>323</v>
      </c>
      <c r="G5294" t="s">
        <v>6</v>
      </c>
      <c r="H5294" t="s">
        <v>5930</v>
      </c>
      <c r="I5294">
        <v>40</v>
      </c>
    </row>
    <row r="5295" spans="1:9" x14ac:dyDescent="0.25">
      <c r="A5295" t="s">
        <v>7103</v>
      </c>
      <c r="B5295" t="s">
        <v>7104</v>
      </c>
      <c r="C5295" t="s">
        <v>6231</v>
      </c>
      <c r="D5295">
        <v>635</v>
      </c>
      <c r="E5295" t="s">
        <v>6313</v>
      </c>
      <c r="F5295" t="s">
        <v>323</v>
      </c>
      <c r="G5295" t="s">
        <v>6</v>
      </c>
      <c r="H5295" t="s">
        <v>5931</v>
      </c>
      <c r="I5295">
        <v>108</v>
      </c>
    </row>
    <row r="5296" spans="1:9" x14ac:dyDescent="0.25">
      <c r="A5296" t="s">
        <v>7103</v>
      </c>
      <c r="B5296" t="s">
        <v>7104</v>
      </c>
      <c r="C5296" t="s">
        <v>6231</v>
      </c>
      <c r="D5296">
        <v>635</v>
      </c>
      <c r="E5296" t="s">
        <v>6313</v>
      </c>
      <c r="F5296" t="s">
        <v>323</v>
      </c>
      <c r="G5296" t="s">
        <v>6</v>
      </c>
      <c r="H5296" t="s">
        <v>5932</v>
      </c>
      <c r="I5296">
        <v>96</v>
      </c>
    </row>
    <row r="5297" spans="1:9" x14ac:dyDescent="0.25">
      <c r="A5297" t="s">
        <v>7103</v>
      </c>
      <c r="B5297" t="s">
        <v>7104</v>
      </c>
      <c r="C5297" t="s">
        <v>6231</v>
      </c>
      <c r="D5297">
        <v>635</v>
      </c>
      <c r="E5297" t="s">
        <v>6313</v>
      </c>
      <c r="F5297" t="s">
        <v>323</v>
      </c>
      <c r="G5297" t="s">
        <v>6</v>
      </c>
      <c r="H5297" t="s">
        <v>5933</v>
      </c>
      <c r="I5297">
        <v>0</v>
      </c>
    </row>
    <row r="5298" spans="1:9" x14ac:dyDescent="0.25">
      <c r="A5298" t="s">
        <v>7103</v>
      </c>
      <c r="B5298" t="s">
        <v>7104</v>
      </c>
      <c r="C5298" t="s">
        <v>6231</v>
      </c>
      <c r="D5298">
        <v>635</v>
      </c>
      <c r="E5298" t="s">
        <v>6313</v>
      </c>
      <c r="F5298" t="s">
        <v>323</v>
      </c>
      <c r="G5298" t="s">
        <v>6</v>
      </c>
      <c r="H5298" t="s">
        <v>5934</v>
      </c>
      <c r="I5298">
        <v>0</v>
      </c>
    </row>
    <row r="5299" spans="1:9" x14ac:dyDescent="0.25">
      <c r="A5299" t="s">
        <v>7103</v>
      </c>
      <c r="B5299" t="s">
        <v>7104</v>
      </c>
      <c r="C5299" t="s">
        <v>6231</v>
      </c>
      <c r="D5299">
        <v>635</v>
      </c>
      <c r="E5299" t="s">
        <v>6313</v>
      </c>
      <c r="F5299" t="s">
        <v>5504</v>
      </c>
      <c r="G5299" t="s">
        <v>6</v>
      </c>
      <c r="H5299" t="s">
        <v>5930</v>
      </c>
      <c r="I5299">
        <v>105</v>
      </c>
    </row>
    <row r="5300" spans="1:9" x14ac:dyDescent="0.25">
      <c r="A5300" t="s">
        <v>7103</v>
      </c>
      <c r="B5300" t="s">
        <v>7104</v>
      </c>
      <c r="C5300" t="s">
        <v>6231</v>
      </c>
      <c r="D5300">
        <v>635</v>
      </c>
      <c r="E5300" t="s">
        <v>6313</v>
      </c>
      <c r="F5300" t="s">
        <v>5504</v>
      </c>
      <c r="G5300" t="s">
        <v>6</v>
      </c>
      <c r="H5300" t="s">
        <v>5931</v>
      </c>
      <c r="I5300">
        <v>145</v>
      </c>
    </row>
    <row r="5301" spans="1:9" x14ac:dyDescent="0.25">
      <c r="A5301" t="s">
        <v>7103</v>
      </c>
      <c r="B5301" t="s">
        <v>7104</v>
      </c>
      <c r="C5301" t="s">
        <v>6231</v>
      </c>
      <c r="D5301">
        <v>635</v>
      </c>
      <c r="E5301" t="s">
        <v>6313</v>
      </c>
      <c r="F5301" t="s">
        <v>5504</v>
      </c>
      <c r="G5301" t="s">
        <v>6</v>
      </c>
      <c r="H5301" t="s">
        <v>5932</v>
      </c>
      <c r="I5301">
        <v>100</v>
      </c>
    </row>
    <row r="5302" spans="1:9" x14ac:dyDescent="0.25">
      <c r="A5302" t="s">
        <v>7103</v>
      </c>
      <c r="B5302" t="s">
        <v>7104</v>
      </c>
      <c r="C5302" t="s">
        <v>6231</v>
      </c>
      <c r="D5302">
        <v>635</v>
      </c>
      <c r="E5302" t="s">
        <v>6313</v>
      </c>
      <c r="F5302" t="s">
        <v>5504</v>
      </c>
      <c r="G5302" t="s">
        <v>6</v>
      </c>
      <c r="H5302" t="s">
        <v>5933</v>
      </c>
      <c r="I5302">
        <v>133</v>
      </c>
    </row>
    <row r="5303" spans="1:9" x14ac:dyDescent="0.25">
      <c r="A5303" t="s">
        <v>7103</v>
      </c>
      <c r="B5303" t="s">
        <v>7104</v>
      </c>
      <c r="C5303" t="s">
        <v>6231</v>
      </c>
      <c r="D5303">
        <v>635</v>
      </c>
      <c r="E5303" t="s">
        <v>6313</v>
      </c>
      <c r="F5303" t="s">
        <v>5504</v>
      </c>
      <c r="G5303" t="s">
        <v>6</v>
      </c>
      <c r="H5303" t="s">
        <v>5934</v>
      </c>
      <c r="I5303">
        <v>0</v>
      </c>
    </row>
    <row r="5304" spans="1:9" x14ac:dyDescent="0.25">
      <c r="A5304" t="s">
        <v>7103</v>
      </c>
      <c r="B5304" t="s">
        <v>7104</v>
      </c>
      <c r="C5304" t="s">
        <v>6231</v>
      </c>
      <c r="D5304">
        <v>635</v>
      </c>
      <c r="E5304" t="s">
        <v>6313</v>
      </c>
      <c r="F5304" t="s">
        <v>7126</v>
      </c>
      <c r="G5304" t="s">
        <v>6</v>
      </c>
      <c r="H5304" t="s">
        <v>5930</v>
      </c>
      <c r="I5304">
        <v>0</v>
      </c>
    </row>
    <row r="5305" spans="1:9" x14ac:dyDescent="0.25">
      <c r="A5305" t="s">
        <v>7103</v>
      </c>
      <c r="B5305" t="s">
        <v>7104</v>
      </c>
      <c r="C5305" t="s">
        <v>6231</v>
      </c>
      <c r="D5305">
        <v>635</v>
      </c>
      <c r="E5305" t="s">
        <v>6313</v>
      </c>
      <c r="F5305" t="s">
        <v>7126</v>
      </c>
      <c r="G5305" t="s">
        <v>6</v>
      </c>
      <c r="H5305" t="s">
        <v>5931</v>
      </c>
      <c r="I5305">
        <v>39</v>
      </c>
    </row>
    <row r="5306" spans="1:9" x14ac:dyDescent="0.25">
      <c r="A5306" t="s">
        <v>7103</v>
      </c>
      <c r="B5306" t="s">
        <v>7104</v>
      </c>
      <c r="C5306" t="s">
        <v>6231</v>
      </c>
      <c r="D5306">
        <v>635</v>
      </c>
      <c r="E5306" t="s">
        <v>6313</v>
      </c>
      <c r="F5306" t="s">
        <v>7126</v>
      </c>
      <c r="G5306" t="s">
        <v>6</v>
      </c>
      <c r="H5306" t="s">
        <v>5932</v>
      </c>
      <c r="I5306">
        <v>0</v>
      </c>
    </row>
    <row r="5307" spans="1:9" x14ac:dyDescent="0.25">
      <c r="A5307" t="s">
        <v>7103</v>
      </c>
      <c r="B5307" t="s">
        <v>7104</v>
      </c>
      <c r="C5307" t="s">
        <v>6231</v>
      </c>
      <c r="D5307">
        <v>635</v>
      </c>
      <c r="E5307" t="s">
        <v>6313</v>
      </c>
      <c r="F5307" t="s">
        <v>7126</v>
      </c>
      <c r="G5307" t="s">
        <v>6</v>
      </c>
      <c r="H5307" t="s">
        <v>5933</v>
      </c>
      <c r="I5307">
        <v>0</v>
      </c>
    </row>
    <row r="5308" spans="1:9" x14ac:dyDescent="0.25">
      <c r="A5308" t="s">
        <v>7103</v>
      </c>
      <c r="B5308" t="s">
        <v>7104</v>
      </c>
      <c r="C5308" t="s">
        <v>6231</v>
      </c>
      <c r="D5308">
        <v>635</v>
      </c>
      <c r="E5308" t="s">
        <v>6313</v>
      </c>
      <c r="F5308" t="s">
        <v>7126</v>
      </c>
      <c r="G5308" t="s">
        <v>6</v>
      </c>
      <c r="H5308" t="s">
        <v>5934</v>
      </c>
      <c r="I5308">
        <v>0</v>
      </c>
    </row>
    <row r="5309" spans="1:9" x14ac:dyDescent="0.25">
      <c r="A5309" t="s">
        <v>7103</v>
      </c>
      <c r="B5309" t="s">
        <v>7104</v>
      </c>
      <c r="C5309" t="s">
        <v>6231</v>
      </c>
      <c r="D5309">
        <v>635</v>
      </c>
      <c r="E5309" t="s">
        <v>6313</v>
      </c>
      <c r="F5309" t="s">
        <v>7127</v>
      </c>
      <c r="G5309" t="s">
        <v>6</v>
      </c>
      <c r="H5309" t="s">
        <v>5930</v>
      </c>
      <c r="I5309">
        <v>0</v>
      </c>
    </row>
    <row r="5310" spans="1:9" x14ac:dyDescent="0.25">
      <c r="A5310" t="s">
        <v>7103</v>
      </c>
      <c r="B5310" t="s">
        <v>7104</v>
      </c>
      <c r="C5310" t="s">
        <v>6231</v>
      </c>
      <c r="D5310">
        <v>635</v>
      </c>
      <c r="E5310" t="s">
        <v>6313</v>
      </c>
      <c r="F5310" t="s">
        <v>7127</v>
      </c>
      <c r="G5310" t="s">
        <v>6</v>
      </c>
      <c r="H5310" t="s">
        <v>5931</v>
      </c>
      <c r="I5310">
        <v>0</v>
      </c>
    </row>
    <row r="5311" spans="1:9" x14ac:dyDescent="0.25">
      <c r="A5311" t="s">
        <v>7103</v>
      </c>
      <c r="B5311" t="s">
        <v>7104</v>
      </c>
      <c r="C5311" t="s">
        <v>6231</v>
      </c>
      <c r="D5311">
        <v>635</v>
      </c>
      <c r="E5311" t="s">
        <v>6313</v>
      </c>
      <c r="F5311" t="s">
        <v>7127</v>
      </c>
      <c r="G5311" t="s">
        <v>6</v>
      </c>
      <c r="H5311" t="s">
        <v>5932</v>
      </c>
      <c r="I5311">
        <v>15</v>
      </c>
    </row>
    <row r="5312" spans="1:9" x14ac:dyDescent="0.25">
      <c r="A5312" t="s">
        <v>7103</v>
      </c>
      <c r="B5312" t="s">
        <v>7104</v>
      </c>
      <c r="C5312" t="s">
        <v>6231</v>
      </c>
      <c r="D5312">
        <v>635</v>
      </c>
      <c r="E5312" t="s">
        <v>6313</v>
      </c>
      <c r="F5312" t="s">
        <v>7127</v>
      </c>
      <c r="G5312" t="s">
        <v>6</v>
      </c>
      <c r="H5312" t="s">
        <v>5933</v>
      </c>
      <c r="I5312">
        <v>0</v>
      </c>
    </row>
    <row r="5313" spans="1:9" x14ac:dyDescent="0.25">
      <c r="A5313" t="s">
        <v>7103</v>
      </c>
      <c r="B5313" t="s">
        <v>7104</v>
      </c>
      <c r="C5313" t="s">
        <v>6231</v>
      </c>
      <c r="D5313">
        <v>635</v>
      </c>
      <c r="E5313" t="s">
        <v>6313</v>
      </c>
      <c r="F5313" t="s">
        <v>7127</v>
      </c>
      <c r="G5313" t="s">
        <v>6</v>
      </c>
      <c r="H5313" t="s">
        <v>5934</v>
      </c>
      <c r="I5313">
        <v>0</v>
      </c>
    </row>
    <row r="5314" spans="1:9" x14ac:dyDescent="0.25">
      <c r="A5314" t="s">
        <v>7103</v>
      </c>
      <c r="B5314" t="s">
        <v>7104</v>
      </c>
      <c r="C5314" t="s">
        <v>6231</v>
      </c>
      <c r="D5314">
        <v>635</v>
      </c>
      <c r="E5314" t="s">
        <v>6313</v>
      </c>
      <c r="F5314" t="s">
        <v>7128</v>
      </c>
      <c r="G5314" t="s">
        <v>6</v>
      </c>
      <c r="H5314" t="s">
        <v>5930</v>
      </c>
      <c r="I5314">
        <v>0</v>
      </c>
    </row>
    <row r="5315" spans="1:9" x14ac:dyDescent="0.25">
      <c r="A5315" t="s">
        <v>7103</v>
      </c>
      <c r="B5315" t="s">
        <v>7104</v>
      </c>
      <c r="C5315" t="s">
        <v>6231</v>
      </c>
      <c r="D5315">
        <v>635</v>
      </c>
      <c r="E5315" t="s">
        <v>6313</v>
      </c>
      <c r="F5315" t="s">
        <v>7128</v>
      </c>
      <c r="G5315" t="s">
        <v>6</v>
      </c>
      <c r="H5315" t="s">
        <v>5931</v>
      </c>
      <c r="I5315">
        <v>60</v>
      </c>
    </row>
    <row r="5316" spans="1:9" x14ac:dyDescent="0.25">
      <c r="A5316" t="s">
        <v>7103</v>
      </c>
      <c r="B5316" t="s">
        <v>7104</v>
      </c>
      <c r="C5316" t="s">
        <v>6231</v>
      </c>
      <c r="D5316">
        <v>635</v>
      </c>
      <c r="E5316" t="s">
        <v>6313</v>
      </c>
      <c r="F5316" t="s">
        <v>7128</v>
      </c>
      <c r="G5316" t="s">
        <v>6</v>
      </c>
      <c r="H5316" t="s">
        <v>5932</v>
      </c>
      <c r="I5316">
        <v>0</v>
      </c>
    </row>
    <row r="5317" spans="1:9" x14ac:dyDescent="0.25">
      <c r="A5317" t="s">
        <v>7103</v>
      </c>
      <c r="B5317" t="s">
        <v>7104</v>
      </c>
      <c r="C5317" t="s">
        <v>6231</v>
      </c>
      <c r="D5317">
        <v>635</v>
      </c>
      <c r="E5317" t="s">
        <v>6313</v>
      </c>
      <c r="F5317" t="s">
        <v>7128</v>
      </c>
      <c r="G5317" t="s">
        <v>6</v>
      </c>
      <c r="H5317" t="s">
        <v>5933</v>
      </c>
      <c r="I5317">
        <v>0</v>
      </c>
    </row>
    <row r="5318" spans="1:9" x14ac:dyDescent="0.25">
      <c r="A5318" t="s">
        <v>7103</v>
      </c>
      <c r="B5318" t="s">
        <v>7104</v>
      </c>
      <c r="C5318" t="s">
        <v>6231</v>
      </c>
      <c r="D5318">
        <v>635</v>
      </c>
      <c r="E5318" t="s">
        <v>6313</v>
      </c>
      <c r="F5318" t="s">
        <v>7128</v>
      </c>
      <c r="G5318" t="s">
        <v>6</v>
      </c>
      <c r="H5318" t="s">
        <v>5934</v>
      </c>
      <c r="I5318">
        <v>0</v>
      </c>
    </row>
    <row r="5319" spans="1:9" x14ac:dyDescent="0.25">
      <c r="A5319" t="s">
        <v>7103</v>
      </c>
      <c r="B5319" t="s">
        <v>7104</v>
      </c>
      <c r="C5319" t="s">
        <v>6231</v>
      </c>
      <c r="D5319">
        <v>635</v>
      </c>
      <c r="E5319" t="s">
        <v>6313</v>
      </c>
      <c r="F5319" t="s">
        <v>311</v>
      </c>
      <c r="G5319" t="s">
        <v>6</v>
      </c>
      <c r="H5319" t="s">
        <v>5930</v>
      </c>
      <c r="I5319">
        <v>12</v>
      </c>
    </row>
    <row r="5320" spans="1:9" x14ac:dyDescent="0.25">
      <c r="A5320" t="s">
        <v>7103</v>
      </c>
      <c r="B5320" t="s">
        <v>7104</v>
      </c>
      <c r="C5320" t="s">
        <v>6231</v>
      </c>
      <c r="D5320">
        <v>635</v>
      </c>
      <c r="E5320" t="s">
        <v>6313</v>
      </c>
      <c r="F5320" t="s">
        <v>311</v>
      </c>
      <c r="G5320" t="s">
        <v>6</v>
      </c>
      <c r="H5320" t="s">
        <v>5931</v>
      </c>
      <c r="I5320">
        <v>16</v>
      </c>
    </row>
    <row r="5321" spans="1:9" x14ac:dyDescent="0.25">
      <c r="A5321" t="s">
        <v>7103</v>
      </c>
      <c r="B5321" t="s">
        <v>7104</v>
      </c>
      <c r="C5321" t="s">
        <v>6231</v>
      </c>
      <c r="D5321">
        <v>635</v>
      </c>
      <c r="E5321" t="s">
        <v>6313</v>
      </c>
      <c r="F5321" t="s">
        <v>311</v>
      </c>
      <c r="G5321" t="s">
        <v>6</v>
      </c>
      <c r="H5321" t="s">
        <v>5932</v>
      </c>
      <c r="I5321">
        <v>14</v>
      </c>
    </row>
    <row r="5322" spans="1:9" x14ac:dyDescent="0.25">
      <c r="A5322" t="s">
        <v>7103</v>
      </c>
      <c r="B5322" t="s">
        <v>7104</v>
      </c>
      <c r="C5322" t="s">
        <v>6231</v>
      </c>
      <c r="D5322">
        <v>635</v>
      </c>
      <c r="E5322" t="s">
        <v>6313</v>
      </c>
      <c r="F5322" t="s">
        <v>311</v>
      </c>
      <c r="G5322" t="s">
        <v>6</v>
      </c>
      <c r="H5322" t="s">
        <v>5933</v>
      </c>
      <c r="I5322">
        <v>14</v>
      </c>
    </row>
    <row r="5323" spans="1:9" x14ac:dyDescent="0.25">
      <c r="A5323" t="s">
        <v>7103</v>
      </c>
      <c r="B5323" t="s">
        <v>7104</v>
      </c>
      <c r="C5323" t="s">
        <v>6231</v>
      </c>
      <c r="D5323">
        <v>635</v>
      </c>
      <c r="E5323" t="s">
        <v>6313</v>
      </c>
      <c r="F5323" t="s">
        <v>311</v>
      </c>
      <c r="G5323" t="s">
        <v>6</v>
      </c>
      <c r="H5323" t="s">
        <v>5934</v>
      </c>
      <c r="I5323">
        <v>24</v>
      </c>
    </row>
    <row r="5324" spans="1:9" x14ac:dyDescent="0.25">
      <c r="A5324" t="s">
        <v>7103</v>
      </c>
      <c r="B5324" t="s">
        <v>7104</v>
      </c>
      <c r="C5324" t="s">
        <v>6231</v>
      </c>
      <c r="D5324">
        <v>635</v>
      </c>
      <c r="E5324" t="s">
        <v>6313</v>
      </c>
      <c r="F5324" t="s">
        <v>7129</v>
      </c>
      <c r="G5324" t="s">
        <v>6</v>
      </c>
      <c r="H5324" t="s">
        <v>5930</v>
      </c>
      <c r="I5324">
        <v>0</v>
      </c>
    </row>
    <row r="5325" spans="1:9" x14ac:dyDescent="0.25">
      <c r="A5325" t="s">
        <v>7103</v>
      </c>
      <c r="B5325" t="s">
        <v>7104</v>
      </c>
      <c r="C5325" t="s">
        <v>6231</v>
      </c>
      <c r="D5325">
        <v>635</v>
      </c>
      <c r="E5325" t="s">
        <v>6313</v>
      </c>
      <c r="F5325" t="s">
        <v>7129</v>
      </c>
      <c r="G5325" t="s">
        <v>6</v>
      </c>
      <c r="H5325" t="s">
        <v>5931</v>
      </c>
      <c r="I5325">
        <v>0</v>
      </c>
    </row>
    <row r="5326" spans="1:9" x14ac:dyDescent="0.25">
      <c r="A5326" t="s">
        <v>7103</v>
      </c>
      <c r="B5326" t="s">
        <v>7104</v>
      </c>
      <c r="C5326" t="s">
        <v>6231</v>
      </c>
      <c r="D5326">
        <v>635</v>
      </c>
      <c r="E5326" t="s">
        <v>6313</v>
      </c>
      <c r="F5326" t="s">
        <v>7129</v>
      </c>
      <c r="G5326" t="s">
        <v>6</v>
      </c>
      <c r="H5326" t="s">
        <v>5932</v>
      </c>
      <c r="I5326">
        <v>202</v>
      </c>
    </row>
    <row r="5327" spans="1:9" x14ac:dyDescent="0.25">
      <c r="A5327" t="s">
        <v>7103</v>
      </c>
      <c r="B5327" t="s">
        <v>7104</v>
      </c>
      <c r="C5327" t="s">
        <v>6231</v>
      </c>
      <c r="D5327">
        <v>635</v>
      </c>
      <c r="E5327" t="s">
        <v>6313</v>
      </c>
      <c r="F5327" t="s">
        <v>7129</v>
      </c>
      <c r="G5327" t="s">
        <v>6</v>
      </c>
      <c r="H5327" t="s">
        <v>5933</v>
      </c>
      <c r="I5327">
        <v>11</v>
      </c>
    </row>
    <row r="5328" spans="1:9" x14ac:dyDescent="0.25">
      <c r="A5328" t="s">
        <v>7103</v>
      </c>
      <c r="B5328" t="s">
        <v>7104</v>
      </c>
      <c r="C5328" t="s">
        <v>6231</v>
      </c>
      <c r="D5328">
        <v>635</v>
      </c>
      <c r="E5328" t="s">
        <v>6313</v>
      </c>
      <c r="F5328" t="s">
        <v>7129</v>
      </c>
      <c r="G5328" t="s">
        <v>6</v>
      </c>
      <c r="H5328" t="s">
        <v>5934</v>
      </c>
      <c r="I5328">
        <v>90</v>
      </c>
    </row>
    <row r="5329" spans="1:9" x14ac:dyDescent="0.25">
      <c r="A5329" t="s">
        <v>7103</v>
      </c>
      <c r="B5329" t="s">
        <v>7104</v>
      </c>
      <c r="C5329" t="s">
        <v>6231</v>
      </c>
      <c r="D5329">
        <v>635</v>
      </c>
      <c r="E5329" t="s">
        <v>6313</v>
      </c>
      <c r="F5329" t="s">
        <v>7130</v>
      </c>
      <c r="G5329" t="s">
        <v>6</v>
      </c>
      <c r="H5329" t="s">
        <v>5930</v>
      </c>
      <c r="I5329">
        <v>0</v>
      </c>
    </row>
    <row r="5330" spans="1:9" x14ac:dyDescent="0.25">
      <c r="A5330" t="s">
        <v>7103</v>
      </c>
      <c r="B5330" t="s">
        <v>7104</v>
      </c>
      <c r="C5330" t="s">
        <v>6231</v>
      </c>
      <c r="D5330">
        <v>635</v>
      </c>
      <c r="E5330" t="s">
        <v>6313</v>
      </c>
      <c r="F5330" t="s">
        <v>7130</v>
      </c>
      <c r="G5330" t="s">
        <v>6</v>
      </c>
      <c r="H5330" t="s">
        <v>5931</v>
      </c>
      <c r="I5330">
        <v>0</v>
      </c>
    </row>
    <row r="5331" spans="1:9" x14ac:dyDescent="0.25">
      <c r="A5331" t="s">
        <v>7103</v>
      </c>
      <c r="B5331" t="s">
        <v>7104</v>
      </c>
      <c r="C5331" t="s">
        <v>6231</v>
      </c>
      <c r="D5331">
        <v>635</v>
      </c>
      <c r="E5331" t="s">
        <v>6313</v>
      </c>
      <c r="F5331" t="s">
        <v>7130</v>
      </c>
      <c r="G5331" t="s">
        <v>6</v>
      </c>
      <c r="H5331" t="s">
        <v>5932</v>
      </c>
      <c r="I5331">
        <v>0</v>
      </c>
    </row>
    <row r="5332" spans="1:9" x14ac:dyDescent="0.25">
      <c r="A5332" t="s">
        <v>7103</v>
      </c>
      <c r="B5332" t="s">
        <v>7104</v>
      </c>
      <c r="C5332" t="s">
        <v>6231</v>
      </c>
      <c r="D5332">
        <v>635</v>
      </c>
      <c r="E5332" t="s">
        <v>6313</v>
      </c>
      <c r="F5332" t="s">
        <v>7130</v>
      </c>
      <c r="G5332" t="s">
        <v>6</v>
      </c>
      <c r="H5332" t="s">
        <v>5933</v>
      </c>
      <c r="I5332">
        <v>49</v>
      </c>
    </row>
    <row r="5333" spans="1:9" x14ac:dyDescent="0.25">
      <c r="A5333" t="s">
        <v>7103</v>
      </c>
      <c r="B5333" t="s">
        <v>7104</v>
      </c>
      <c r="C5333" t="s">
        <v>6231</v>
      </c>
      <c r="D5333">
        <v>635</v>
      </c>
      <c r="E5333" t="s">
        <v>6313</v>
      </c>
      <c r="F5333" t="s">
        <v>7130</v>
      </c>
      <c r="G5333" t="s">
        <v>6</v>
      </c>
      <c r="H5333" t="s">
        <v>5934</v>
      </c>
      <c r="I5333">
        <v>0</v>
      </c>
    </row>
    <row r="5334" spans="1:9" x14ac:dyDescent="0.25">
      <c r="A5334" t="s">
        <v>7103</v>
      </c>
      <c r="B5334" t="s">
        <v>7104</v>
      </c>
      <c r="C5334" t="s">
        <v>6231</v>
      </c>
      <c r="D5334">
        <v>635</v>
      </c>
      <c r="E5334" t="s">
        <v>6313</v>
      </c>
      <c r="F5334" t="s">
        <v>7131</v>
      </c>
      <c r="G5334" t="s">
        <v>331</v>
      </c>
      <c r="H5334" t="s">
        <v>5930</v>
      </c>
      <c r="I5334">
        <v>40</v>
      </c>
    </row>
    <row r="5335" spans="1:9" x14ac:dyDescent="0.25">
      <c r="A5335" t="s">
        <v>7103</v>
      </c>
      <c r="B5335" t="s">
        <v>7104</v>
      </c>
      <c r="C5335" t="s">
        <v>6231</v>
      </c>
      <c r="D5335">
        <v>635</v>
      </c>
      <c r="E5335" t="s">
        <v>6313</v>
      </c>
      <c r="F5335" t="s">
        <v>7131</v>
      </c>
      <c r="G5335" t="s">
        <v>331</v>
      </c>
      <c r="H5335" t="s">
        <v>5931</v>
      </c>
      <c r="I5335">
        <v>48</v>
      </c>
    </row>
    <row r="5336" spans="1:9" x14ac:dyDescent="0.25">
      <c r="A5336" t="s">
        <v>7103</v>
      </c>
      <c r="B5336" t="s">
        <v>7104</v>
      </c>
      <c r="C5336" t="s">
        <v>6231</v>
      </c>
      <c r="D5336">
        <v>635</v>
      </c>
      <c r="E5336" t="s">
        <v>6313</v>
      </c>
      <c r="F5336" t="s">
        <v>7131</v>
      </c>
      <c r="G5336" t="s">
        <v>331</v>
      </c>
      <c r="H5336" t="s">
        <v>5932</v>
      </c>
      <c r="I5336">
        <v>40</v>
      </c>
    </row>
    <row r="5337" spans="1:9" x14ac:dyDescent="0.25">
      <c r="A5337" t="s">
        <v>7103</v>
      </c>
      <c r="B5337" t="s">
        <v>7104</v>
      </c>
      <c r="C5337" t="s">
        <v>6231</v>
      </c>
      <c r="D5337">
        <v>635</v>
      </c>
      <c r="E5337" t="s">
        <v>6313</v>
      </c>
      <c r="F5337" t="s">
        <v>7131</v>
      </c>
      <c r="G5337" t="s">
        <v>331</v>
      </c>
      <c r="H5337" t="s">
        <v>5933</v>
      </c>
      <c r="I5337">
        <v>21</v>
      </c>
    </row>
    <row r="5338" spans="1:9" x14ac:dyDescent="0.25">
      <c r="A5338" t="s">
        <v>7103</v>
      </c>
      <c r="B5338" t="s">
        <v>7104</v>
      </c>
      <c r="C5338" t="s">
        <v>6231</v>
      </c>
      <c r="D5338">
        <v>635</v>
      </c>
      <c r="E5338" t="s">
        <v>6313</v>
      </c>
      <c r="F5338" t="s">
        <v>7131</v>
      </c>
      <c r="G5338" t="s">
        <v>331</v>
      </c>
      <c r="H5338" t="s">
        <v>5934</v>
      </c>
    </row>
    <row r="5339" spans="1:9" x14ac:dyDescent="0.25">
      <c r="A5339" t="s">
        <v>7103</v>
      </c>
      <c r="B5339" t="s">
        <v>7104</v>
      </c>
      <c r="C5339" t="s">
        <v>6231</v>
      </c>
      <c r="D5339">
        <v>635</v>
      </c>
      <c r="E5339" t="s">
        <v>6313</v>
      </c>
      <c r="F5339" t="s">
        <v>7132</v>
      </c>
      <c r="G5339" t="s">
        <v>6</v>
      </c>
      <c r="H5339" t="s">
        <v>5930</v>
      </c>
      <c r="I5339">
        <v>24</v>
      </c>
    </row>
    <row r="5340" spans="1:9" x14ac:dyDescent="0.25">
      <c r="A5340" t="s">
        <v>7103</v>
      </c>
      <c r="B5340" t="s">
        <v>7104</v>
      </c>
      <c r="C5340" t="s">
        <v>6231</v>
      </c>
      <c r="D5340">
        <v>635</v>
      </c>
      <c r="E5340" t="s">
        <v>6313</v>
      </c>
      <c r="F5340" t="s">
        <v>7132</v>
      </c>
      <c r="G5340" t="s">
        <v>6</v>
      </c>
      <c r="H5340" t="s">
        <v>5931</v>
      </c>
      <c r="I5340">
        <v>26</v>
      </c>
    </row>
    <row r="5341" spans="1:9" x14ac:dyDescent="0.25">
      <c r="A5341" t="s">
        <v>7103</v>
      </c>
      <c r="B5341" t="s">
        <v>7104</v>
      </c>
      <c r="C5341" t="s">
        <v>6231</v>
      </c>
      <c r="D5341">
        <v>635</v>
      </c>
      <c r="E5341" t="s">
        <v>6313</v>
      </c>
      <c r="F5341" t="s">
        <v>7132</v>
      </c>
      <c r="G5341" t="s">
        <v>6</v>
      </c>
      <c r="H5341" t="s">
        <v>5932</v>
      </c>
      <c r="I5341">
        <v>0</v>
      </c>
    </row>
    <row r="5342" spans="1:9" x14ac:dyDescent="0.25">
      <c r="A5342" t="s">
        <v>7103</v>
      </c>
      <c r="B5342" t="s">
        <v>7104</v>
      </c>
      <c r="C5342" t="s">
        <v>6231</v>
      </c>
      <c r="D5342">
        <v>635</v>
      </c>
      <c r="E5342" t="s">
        <v>6313</v>
      </c>
      <c r="F5342" t="s">
        <v>7132</v>
      </c>
      <c r="G5342" t="s">
        <v>6</v>
      </c>
      <c r="H5342" t="s">
        <v>5933</v>
      </c>
      <c r="I5342">
        <v>0</v>
      </c>
    </row>
    <row r="5343" spans="1:9" x14ac:dyDescent="0.25">
      <c r="A5343" t="s">
        <v>7103</v>
      </c>
      <c r="B5343" t="s">
        <v>7104</v>
      </c>
      <c r="C5343" t="s">
        <v>6231</v>
      </c>
      <c r="D5343">
        <v>635</v>
      </c>
      <c r="E5343" t="s">
        <v>6313</v>
      </c>
      <c r="F5343" t="s">
        <v>7132</v>
      </c>
      <c r="G5343" t="s">
        <v>6</v>
      </c>
      <c r="H5343" t="s">
        <v>5934</v>
      </c>
      <c r="I5343">
        <v>0</v>
      </c>
    </row>
    <row r="5344" spans="1:9" x14ac:dyDescent="0.25">
      <c r="A5344" t="s">
        <v>7103</v>
      </c>
      <c r="B5344" t="s">
        <v>7104</v>
      </c>
      <c r="C5344" t="s">
        <v>6231</v>
      </c>
      <c r="D5344">
        <v>635</v>
      </c>
      <c r="E5344" t="s">
        <v>6313</v>
      </c>
      <c r="F5344" t="s">
        <v>7132</v>
      </c>
      <c r="G5344" t="s">
        <v>6</v>
      </c>
      <c r="H5344" t="s">
        <v>5930</v>
      </c>
      <c r="I5344">
        <v>483</v>
      </c>
    </row>
    <row r="5345" spans="1:9" x14ac:dyDescent="0.25">
      <c r="A5345" t="s">
        <v>7103</v>
      </c>
      <c r="B5345" t="s">
        <v>7104</v>
      </c>
      <c r="C5345" t="s">
        <v>6231</v>
      </c>
      <c r="D5345">
        <v>635</v>
      </c>
      <c r="E5345" t="s">
        <v>6313</v>
      </c>
      <c r="F5345" t="s">
        <v>7132</v>
      </c>
      <c r="G5345" t="s">
        <v>6</v>
      </c>
      <c r="H5345" t="s">
        <v>5931</v>
      </c>
      <c r="I5345">
        <v>609</v>
      </c>
    </row>
    <row r="5346" spans="1:9" x14ac:dyDescent="0.25">
      <c r="A5346" t="s">
        <v>7103</v>
      </c>
      <c r="B5346" t="s">
        <v>7104</v>
      </c>
      <c r="C5346" t="s">
        <v>6231</v>
      </c>
      <c r="D5346">
        <v>635</v>
      </c>
      <c r="E5346" t="s">
        <v>6313</v>
      </c>
      <c r="F5346" t="s">
        <v>7132</v>
      </c>
      <c r="G5346" t="s">
        <v>6</v>
      </c>
      <c r="H5346" t="s">
        <v>5932</v>
      </c>
      <c r="I5346">
        <v>626</v>
      </c>
    </row>
    <row r="5347" spans="1:9" x14ac:dyDescent="0.25">
      <c r="A5347" t="s">
        <v>7103</v>
      </c>
      <c r="B5347" t="s">
        <v>7104</v>
      </c>
      <c r="C5347" t="s">
        <v>6231</v>
      </c>
      <c r="D5347">
        <v>635</v>
      </c>
      <c r="E5347" t="s">
        <v>6313</v>
      </c>
      <c r="F5347" t="s">
        <v>7132</v>
      </c>
      <c r="G5347" t="s">
        <v>6</v>
      </c>
      <c r="H5347" t="s">
        <v>5933</v>
      </c>
      <c r="I5347">
        <v>197</v>
      </c>
    </row>
    <row r="5348" spans="1:9" x14ac:dyDescent="0.25">
      <c r="A5348" t="s">
        <v>7103</v>
      </c>
      <c r="B5348" t="s">
        <v>7104</v>
      </c>
      <c r="C5348" t="s">
        <v>6231</v>
      </c>
      <c r="D5348">
        <v>635</v>
      </c>
      <c r="E5348" t="s">
        <v>6313</v>
      </c>
      <c r="F5348" t="s">
        <v>7132</v>
      </c>
      <c r="G5348" t="s">
        <v>6</v>
      </c>
      <c r="H5348" t="s">
        <v>5934</v>
      </c>
      <c r="I5348">
        <v>17</v>
      </c>
    </row>
    <row r="5349" spans="1:9" x14ac:dyDescent="0.25">
      <c r="A5349" t="s">
        <v>7103</v>
      </c>
      <c r="B5349" t="s">
        <v>7104</v>
      </c>
      <c r="C5349" t="s">
        <v>6231</v>
      </c>
      <c r="D5349">
        <v>635</v>
      </c>
      <c r="E5349" t="s">
        <v>6313</v>
      </c>
      <c r="F5349" t="s">
        <v>7133</v>
      </c>
      <c r="G5349" t="s">
        <v>331</v>
      </c>
      <c r="H5349" t="s">
        <v>5930</v>
      </c>
      <c r="I5349">
        <v>28</v>
      </c>
    </row>
    <row r="5350" spans="1:9" x14ac:dyDescent="0.25">
      <c r="A5350" t="s">
        <v>7103</v>
      </c>
      <c r="B5350" t="s">
        <v>7104</v>
      </c>
      <c r="C5350" t="s">
        <v>6231</v>
      </c>
      <c r="D5350">
        <v>635</v>
      </c>
      <c r="E5350" t="s">
        <v>6313</v>
      </c>
      <c r="F5350" t="s">
        <v>7133</v>
      </c>
      <c r="G5350" t="s">
        <v>331</v>
      </c>
      <c r="H5350" t="s">
        <v>5931</v>
      </c>
      <c r="I5350">
        <v>36</v>
      </c>
    </row>
    <row r="5351" spans="1:9" x14ac:dyDescent="0.25">
      <c r="A5351" t="s">
        <v>7103</v>
      </c>
      <c r="B5351" t="s">
        <v>7104</v>
      </c>
      <c r="C5351" t="s">
        <v>6231</v>
      </c>
      <c r="D5351">
        <v>635</v>
      </c>
      <c r="E5351" t="s">
        <v>6313</v>
      </c>
      <c r="F5351" t="s">
        <v>7133</v>
      </c>
      <c r="G5351" t="s">
        <v>331</v>
      </c>
      <c r="H5351" t="s">
        <v>5932</v>
      </c>
      <c r="I5351">
        <v>43</v>
      </c>
    </row>
    <row r="5352" spans="1:9" x14ac:dyDescent="0.25">
      <c r="A5352" t="s">
        <v>7103</v>
      </c>
      <c r="B5352" t="s">
        <v>7104</v>
      </c>
      <c r="C5352" t="s">
        <v>6231</v>
      </c>
      <c r="D5352">
        <v>635</v>
      </c>
      <c r="E5352" t="s">
        <v>6313</v>
      </c>
      <c r="F5352" t="s">
        <v>7133</v>
      </c>
      <c r="G5352" t="s">
        <v>331</v>
      </c>
      <c r="H5352" t="s">
        <v>5933</v>
      </c>
      <c r="I5352">
        <v>44</v>
      </c>
    </row>
    <row r="5353" spans="1:9" x14ac:dyDescent="0.25">
      <c r="A5353" t="s">
        <v>7103</v>
      </c>
      <c r="B5353" t="s">
        <v>7104</v>
      </c>
      <c r="C5353" t="s">
        <v>6231</v>
      </c>
      <c r="D5353">
        <v>635</v>
      </c>
      <c r="E5353" t="s">
        <v>6313</v>
      </c>
      <c r="F5353" t="s">
        <v>7133</v>
      </c>
      <c r="G5353" t="s">
        <v>331</v>
      </c>
      <c r="H5353" t="s">
        <v>5934</v>
      </c>
    </row>
    <row r="5354" spans="1:9" x14ac:dyDescent="0.25">
      <c r="A5354" t="s">
        <v>7103</v>
      </c>
      <c r="B5354" t="s">
        <v>7104</v>
      </c>
      <c r="C5354" t="s">
        <v>6231</v>
      </c>
      <c r="D5354">
        <v>635</v>
      </c>
      <c r="E5354" t="s">
        <v>6313</v>
      </c>
      <c r="F5354" t="s">
        <v>7134</v>
      </c>
      <c r="G5354" t="s">
        <v>331</v>
      </c>
      <c r="H5354" t="s">
        <v>5930</v>
      </c>
      <c r="I5354">
        <v>77</v>
      </c>
    </row>
    <row r="5355" spans="1:9" x14ac:dyDescent="0.25">
      <c r="A5355" t="s">
        <v>7103</v>
      </c>
      <c r="B5355" t="s">
        <v>7104</v>
      </c>
      <c r="C5355" t="s">
        <v>6231</v>
      </c>
      <c r="D5355">
        <v>635</v>
      </c>
      <c r="E5355" t="s">
        <v>6313</v>
      </c>
      <c r="F5355" t="s">
        <v>7134</v>
      </c>
      <c r="G5355" t="s">
        <v>331</v>
      </c>
      <c r="H5355" t="s">
        <v>5931</v>
      </c>
      <c r="I5355">
        <v>82</v>
      </c>
    </row>
    <row r="5356" spans="1:9" x14ac:dyDescent="0.25">
      <c r="A5356" t="s">
        <v>7103</v>
      </c>
      <c r="B5356" t="s">
        <v>7104</v>
      </c>
      <c r="C5356" t="s">
        <v>6231</v>
      </c>
      <c r="D5356">
        <v>635</v>
      </c>
      <c r="E5356" t="s">
        <v>6313</v>
      </c>
      <c r="F5356" t="s">
        <v>7134</v>
      </c>
      <c r="G5356" t="s">
        <v>331</v>
      </c>
      <c r="H5356" t="s">
        <v>5932</v>
      </c>
      <c r="I5356">
        <v>35</v>
      </c>
    </row>
    <row r="5357" spans="1:9" x14ac:dyDescent="0.25">
      <c r="A5357" t="s">
        <v>7103</v>
      </c>
      <c r="B5357" t="s">
        <v>7104</v>
      </c>
      <c r="C5357" t="s">
        <v>6231</v>
      </c>
      <c r="D5357">
        <v>635</v>
      </c>
      <c r="E5357" t="s">
        <v>6313</v>
      </c>
      <c r="F5357" t="s">
        <v>7134</v>
      </c>
      <c r="G5357" t="s">
        <v>331</v>
      </c>
      <c r="H5357" t="s">
        <v>5933</v>
      </c>
      <c r="I5357">
        <v>19</v>
      </c>
    </row>
    <row r="5358" spans="1:9" x14ac:dyDescent="0.25">
      <c r="A5358" t="s">
        <v>7103</v>
      </c>
      <c r="B5358" t="s">
        <v>7104</v>
      </c>
      <c r="C5358" t="s">
        <v>6231</v>
      </c>
      <c r="D5358">
        <v>635</v>
      </c>
      <c r="E5358" t="s">
        <v>6313</v>
      </c>
      <c r="F5358" t="s">
        <v>7134</v>
      </c>
      <c r="G5358" t="s">
        <v>331</v>
      </c>
      <c r="H5358" t="s">
        <v>5934</v>
      </c>
    </row>
    <row r="5359" spans="1:9" x14ac:dyDescent="0.25">
      <c r="A5359" t="s">
        <v>7103</v>
      </c>
      <c r="B5359" t="s">
        <v>7104</v>
      </c>
      <c r="C5359" t="s">
        <v>6231</v>
      </c>
      <c r="D5359">
        <v>635</v>
      </c>
      <c r="E5359" t="s">
        <v>6313</v>
      </c>
      <c r="F5359" t="s">
        <v>7135</v>
      </c>
      <c r="G5359" t="s">
        <v>331</v>
      </c>
      <c r="H5359" t="s">
        <v>5930</v>
      </c>
      <c r="I5359">
        <v>24</v>
      </c>
    </row>
    <row r="5360" spans="1:9" x14ac:dyDescent="0.25">
      <c r="A5360" t="s">
        <v>7103</v>
      </c>
      <c r="B5360" t="s">
        <v>7104</v>
      </c>
      <c r="C5360" t="s">
        <v>6231</v>
      </c>
      <c r="D5360">
        <v>635</v>
      </c>
      <c r="E5360" t="s">
        <v>6313</v>
      </c>
      <c r="F5360" t="s">
        <v>7135</v>
      </c>
      <c r="G5360" t="s">
        <v>331</v>
      </c>
      <c r="H5360" t="s">
        <v>5931</v>
      </c>
      <c r="I5360">
        <v>23</v>
      </c>
    </row>
    <row r="5361" spans="1:9" x14ac:dyDescent="0.25">
      <c r="A5361" t="s">
        <v>7103</v>
      </c>
      <c r="B5361" t="s">
        <v>7104</v>
      </c>
      <c r="C5361" t="s">
        <v>6231</v>
      </c>
      <c r="D5361">
        <v>635</v>
      </c>
      <c r="E5361" t="s">
        <v>6313</v>
      </c>
      <c r="F5361" t="s">
        <v>7135</v>
      </c>
      <c r="G5361" t="s">
        <v>331</v>
      </c>
      <c r="H5361" t="s">
        <v>5932</v>
      </c>
      <c r="I5361">
        <v>12</v>
      </c>
    </row>
    <row r="5362" spans="1:9" x14ac:dyDescent="0.25">
      <c r="A5362" t="s">
        <v>7103</v>
      </c>
      <c r="B5362" t="s">
        <v>7104</v>
      </c>
      <c r="C5362" t="s">
        <v>6231</v>
      </c>
      <c r="D5362">
        <v>635</v>
      </c>
      <c r="E5362" t="s">
        <v>6313</v>
      </c>
      <c r="F5362" t="s">
        <v>7135</v>
      </c>
      <c r="G5362" t="s">
        <v>331</v>
      </c>
      <c r="H5362" t="s">
        <v>5933</v>
      </c>
      <c r="I5362">
        <v>8</v>
      </c>
    </row>
    <row r="5363" spans="1:9" x14ac:dyDescent="0.25">
      <c r="A5363" t="s">
        <v>7103</v>
      </c>
      <c r="B5363" t="s">
        <v>7104</v>
      </c>
      <c r="C5363" t="s">
        <v>6231</v>
      </c>
      <c r="D5363">
        <v>635</v>
      </c>
      <c r="E5363" t="s">
        <v>6313</v>
      </c>
      <c r="F5363" t="s">
        <v>7135</v>
      </c>
      <c r="G5363" t="s">
        <v>331</v>
      </c>
      <c r="H5363" t="s">
        <v>5934</v>
      </c>
    </row>
    <row r="5364" spans="1:9" x14ac:dyDescent="0.25">
      <c r="A5364" t="s">
        <v>7103</v>
      </c>
      <c r="B5364" t="s">
        <v>7104</v>
      </c>
      <c r="C5364" t="s">
        <v>6231</v>
      </c>
      <c r="D5364">
        <v>635</v>
      </c>
      <c r="E5364" t="s">
        <v>6313</v>
      </c>
      <c r="F5364" t="s">
        <v>7136</v>
      </c>
      <c r="G5364" t="s">
        <v>331</v>
      </c>
      <c r="H5364" t="s">
        <v>5930</v>
      </c>
      <c r="I5364">
        <v>45</v>
      </c>
    </row>
    <row r="5365" spans="1:9" x14ac:dyDescent="0.25">
      <c r="A5365" t="s">
        <v>7103</v>
      </c>
      <c r="B5365" t="s">
        <v>7104</v>
      </c>
      <c r="C5365" t="s">
        <v>6231</v>
      </c>
      <c r="D5365">
        <v>635</v>
      </c>
      <c r="E5365" t="s">
        <v>6313</v>
      </c>
      <c r="F5365" t="s">
        <v>7136</v>
      </c>
      <c r="G5365" t="s">
        <v>331</v>
      </c>
      <c r="H5365" t="s">
        <v>5931</v>
      </c>
      <c r="I5365">
        <v>49</v>
      </c>
    </row>
    <row r="5366" spans="1:9" x14ac:dyDescent="0.25">
      <c r="A5366" t="s">
        <v>7103</v>
      </c>
      <c r="B5366" t="s">
        <v>7104</v>
      </c>
      <c r="C5366" t="s">
        <v>6231</v>
      </c>
      <c r="D5366">
        <v>635</v>
      </c>
      <c r="E5366" t="s">
        <v>6313</v>
      </c>
      <c r="F5366" t="s">
        <v>7136</v>
      </c>
      <c r="G5366" t="s">
        <v>331</v>
      </c>
      <c r="H5366" t="s">
        <v>5932</v>
      </c>
      <c r="I5366">
        <v>40</v>
      </c>
    </row>
    <row r="5367" spans="1:9" x14ac:dyDescent="0.25">
      <c r="A5367" t="s">
        <v>7103</v>
      </c>
      <c r="B5367" t="s">
        <v>7104</v>
      </c>
      <c r="C5367" t="s">
        <v>6231</v>
      </c>
      <c r="D5367">
        <v>635</v>
      </c>
      <c r="E5367" t="s">
        <v>6313</v>
      </c>
      <c r="F5367" t="s">
        <v>7136</v>
      </c>
      <c r="G5367" t="s">
        <v>331</v>
      </c>
      <c r="H5367" t="s">
        <v>5933</v>
      </c>
      <c r="I5367">
        <v>55</v>
      </c>
    </row>
    <row r="5368" spans="1:9" x14ac:dyDescent="0.25">
      <c r="A5368" t="s">
        <v>7103</v>
      </c>
      <c r="B5368" t="s">
        <v>7104</v>
      </c>
      <c r="C5368" t="s">
        <v>6231</v>
      </c>
      <c r="D5368">
        <v>635</v>
      </c>
      <c r="E5368" t="s">
        <v>6313</v>
      </c>
      <c r="F5368" t="s">
        <v>7136</v>
      </c>
      <c r="G5368" t="s">
        <v>331</v>
      </c>
      <c r="H5368" t="s">
        <v>5934</v>
      </c>
    </row>
    <row r="5369" spans="1:9" x14ac:dyDescent="0.25">
      <c r="A5369" t="s">
        <v>7103</v>
      </c>
      <c r="B5369" t="s">
        <v>7104</v>
      </c>
      <c r="C5369" t="s">
        <v>6231</v>
      </c>
      <c r="D5369">
        <v>635</v>
      </c>
      <c r="E5369" t="s">
        <v>6313</v>
      </c>
      <c r="F5369" t="s">
        <v>7137</v>
      </c>
      <c r="G5369" t="s">
        <v>331</v>
      </c>
      <c r="H5369" t="s">
        <v>5930</v>
      </c>
      <c r="I5369">
        <v>46</v>
      </c>
    </row>
    <row r="5370" spans="1:9" x14ac:dyDescent="0.25">
      <c r="A5370" t="s">
        <v>7103</v>
      </c>
      <c r="B5370" t="s">
        <v>7104</v>
      </c>
      <c r="C5370" t="s">
        <v>6231</v>
      </c>
      <c r="D5370">
        <v>635</v>
      </c>
      <c r="E5370" t="s">
        <v>6313</v>
      </c>
      <c r="F5370" t="s">
        <v>7137</v>
      </c>
      <c r="G5370" t="s">
        <v>331</v>
      </c>
      <c r="H5370" t="s">
        <v>5931</v>
      </c>
      <c r="I5370">
        <v>48</v>
      </c>
    </row>
    <row r="5371" spans="1:9" x14ac:dyDescent="0.25">
      <c r="A5371" t="s">
        <v>7103</v>
      </c>
      <c r="B5371" t="s">
        <v>7104</v>
      </c>
      <c r="C5371" t="s">
        <v>6231</v>
      </c>
      <c r="D5371">
        <v>635</v>
      </c>
      <c r="E5371" t="s">
        <v>6313</v>
      </c>
      <c r="F5371" t="s">
        <v>7137</v>
      </c>
      <c r="G5371" t="s">
        <v>331</v>
      </c>
      <c r="H5371" t="s">
        <v>5932</v>
      </c>
      <c r="I5371">
        <v>56</v>
      </c>
    </row>
    <row r="5372" spans="1:9" x14ac:dyDescent="0.25">
      <c r="A5372" t="s">
        <v>7103</v>
      </c>
      <c r="B5372" t="s">
        <v>7104</v>
      </c>
      <c r="C5372" t="s">
        <v>6231</v>
      </c>
      <c r="D5372">
        <v>635</v>
      </c>
      <c r="E5372" t="s">
        <v>6313</v>
      </c>
      <c r="F5372" t="s">
        <v>7137</v>
      </c>
      <c r="G5372" t="s">
        <v>331</v>
      </c>
      <c r="H5372" t="s">
        <v>5933</v>
      </c>
      <c r="I5372">
        <v>40</v>
      </c>
    </row>
    <row r="5373" spans="1:9" x14ac:dyDescent="0.25">
      <c r="A5373" t="s">
        <v>7103</v>
      </c>
      <c r="B5373" t="s">
        <v>7104</v>
      </c>
      <c r="C5373" t="s">
        <v>6231</v>
      </c>
      <c r="D5373">
        <v>635</v>
      </c>
      <c r="E5373" t="s">
        <v>6313</v>
      </c>
      <c r="F5373" t="s">
        <v>7137</v>
      </c>
      <c r="G5373" t="s">
        <v>331</v>
      </c>
      <c r="H5373" t="s">
        <v>5934</v>
      </c>
    </row>
    <row r="5374" spans="1:9" x14ac:dyDescent="0.25">
      <c r="A5374" t="s">
        <v>7103</v>
      </c>
      <c r="B5374" t="s">
        <v>7104</v>
      </c>
      <c r="C5374" t="s">
        <v>6231</v>
      </c>
      <c r="D5374">
        <v>635</v>
      </c>
      <c r="E5374" t="s">
        <v>6313</v>
      </c>
      <c r="F5374" t="s">
        <v>7138</v>
      </c>
      <c r="G5374" t="s">
        <v>331</v>
      </c>
      <c r="H5374" t="s">
        <v>5930</v>
      </c>
      <c r="I5374">
        <v>25</v>
      </c>
    </row>
    <row r="5375" spans="1:9" x14ac:dyDescent="0.25">
      <c r="A5375" t="s">
        <v>7103</v>
      </c>
      <c r="B5375" t="s">
        <v>7104</v>
      </c>
      <c r="C5375" t="s">
        <v>6231</v>
      </c>
      <c r="D5375">
        <v>635</v>
      </c>
      <c r="E5375" t="s">
        <v>6313</v>
      </c>
      <c r="F5375" t="s">
        <v>7138</v>
      </c>
      <c r="G5375" t="s">
        <v>331</v>
      </c>
      <c r="H5375" t="s">
        <v>5931</v>
      </c>
      <c r="I5375">
        <v>25</v>
      </c>
    </row>
    <row r="5376" spans="1:9" x14ac:dyDescent="0.25">
      <c r="A5376" t="s">
        <v>7103</v>
      </c>
      <c r="B5376" t="s">
        <v>7104</v>
      </c>
      <c r="C5376" t="s">
        <v>6231</v>
      </c>
      <c r="D5376">
        <v>635</v>
      </c>
      <c r="E5376" t="s">
        <v>6313</v>
      </c>
      <c r="F5376" t="s">
        <v>7138</v>
      </c>
      <c r="G5376" t="s">
        <v>331</v>
      </c>
      <c r="H5376" t="s">
        <v>5932</v>
      </c>
      <c r="I5376">
        <v>25</v>
      </c>
    </row>
    <row r="5377" spans="1:9" x14ac:dyDescent="0.25">
      <c r="A5377" t="s">
        <v>7103</v>
      </c>
      <c r="B5377" t="s">
        <v>7104</v>
      </c>
      <c r="C5377" t="s">
        <v>6231</v>
      </c>
      <c r="D5377">
        <v>635</v>
      </c>
      <c r="E5377" t="s">
        <v>6313</v>
      </c>
      <c r="F5377" t="s">
        <v>7138</v>
      </c>
      <c r="G5377" t="s">
        <v>331</v>
      </c>
      <c r="H5377" t="s">
        <v>5933</v>
      </c>
      <c r="I5377">
        <v>11</v>
      </c>
    </row>
    <row r="5378" spans="1:9" x14ac:dyDescent="0.25">
      <c r="A5378" t="s">
        <v>7103</v>
      </c>
      <c r="B5378" t="s">
        <v>7104</v>
      </c>
      <c r="C5378" t="s">
        <v>6231</v>
      </c>
      <c r="D5378">
        <v>635</v>
      </c>
      <c r="E5378" t="s">
        <v>6313</v>
      </c>
      <c r="F5378" t="s">
        <v>7138</v>
      </c>
      <c r="G5378" t="s">
        <v>331</v>
      </c>
      <c r="H5378" t="s">
        <v>5934</v>
      </c>
    </row>
    <row r="5379" spans="1:9" x14ac:dyDescent="0.25">
      <c r="A5379" t="s">
        <v>7103</v>
      </c>
      <c r="B5379" t="s">
        <v>7104</v>
      </c>
      <c r="C5379" t="s">
        <v>6231</v>
      </c>
      <c r="D5379">
        <v>635</v>
      </c>
      <c r="E5379" t="s">
        <v>6313</v>
      </c>
      <c r="F5379" t="s">
        <v>7139</v>
      </c>
      <c r="G5379" t="s">
        <v>331</v>
      </c>
      <c r="H5379" t="s">
        <v>5930</v>
      </c>
      <c r="I5379">
        <v>45</v>
      </c>
    </row>
    <row r="5380" spans="1:9" x14ac:dyDescent="0.25">
      <c r="A5380" t="s">
        <v>7103</v>
      </c>
      <c r="B5380" t="s">
        <v>7104</v>
      </c>
      <c r="C5380" t="s">
        <v>6231</v>
      </c>
      <c r="D5380">
        <v>635</v>
      </c>
      <c r="E5380" t="s">
        <v>6313</v>
      </c>
      <c r="F5380" t="s">
        <v>7139</v>
      </c>
      <c r="G5380" t="s">
        <v>331</v>
      </c>
      <c r="H5380" t="s">
        <v>5931</v>
      </c>
      <c r="I5380">
        <v>44</v>
      </c>
    </row>
    <row r="5381" spans="1:9" x14ac:dyDescent="0.25">
      <c r="A5381" t="s">
        <v>7103</v>
      </c>
      <c r="B5381" t="s">
        <v>7104</v>
      </c>
      <c r="C5381" t="s">
        <v>6231</v>
      </c>
      <c r="D5381">
        <v>635</v>
      </c>
      <c r="E5381" t="s">
        <v>6313</v>
      </c>
      <c r="F5381" t="s">
        <v>7139</v>
      </c>
      <c r="G5381" t="s">
        <v>331</v>
      </c>
      <c r="H5381" t="s">
        <v>5932</v>
      </c>
      <c r="I5381">
        <v>15</v>
      </c>
    </row>
    <row r="5382" spans="1:9" x14ac:dyDescent="0.25">
      <c r="A5382" t="s">
        <v>7103</v>
      </c>
      <c r="B5382" t="s">
        <v>7104</v>
      </c>
      <c r="C5382" t="s">
        <v>6231</v>
      </c>
      <c r="D5382">
        <v>635</v>
      </c>
      <c r="E5382" t="s">
        <v>6313</v>
      </c>
      <c r="F5382" t="s">
        <v>7139</v>
      </c>
      <c r="G5382" t="s">
        <v>331</v>
      </c>
      <c r="H5382" t="s">
        <v>5933</v>
      </c>
      <c r="I5382">
        <v>34</v>
      </c>
    </row>
    <row r="5383" spans="1:9" x14ac:dyDescent="0.25">
      <c r="A5383" t="s">
        <v>7103</v>
      </c>
      <c r="B5383" t="s">
        <v>7104</v>
      </c>
      <c r="C5383" t="s">
        <v>6231</v>
      </c>
      <c r="D5383">
        <v>635</v>
      </c>
      <c r="E5383" t="s">
        <v>6313</v>
      </c>
      <c r="F5383" t="s">
        <v>7139</v>
      </c>
      <c r="G5383" t="s">
        <v>331</v>
      </c>
      <c r="H5383" t="s">
        <v>5934</v>
      </c>
    </row>
    <row r="5384" spans="1:9" x14ac:dyDescent="0.25">
      <c r="A5384" t="s">
        <v>7140</v>
      </c>
      <c r="B5384" t="s">
        <v>7141</v>
      </c>
      <c r="C5384" t="s">
        <v>6231</v>
      </c>
      <c r="D5384">
        <v>635</v>
      </c>
      <c r="E5384" t="s">
        <v>6313</v>
      </c>
      <c r="F5384" t="s">
        <v>7142</v>
      </c>
      <c r="G5384" t="s">
        <v>331</v>
      </c>
      <c r="H5384" t="s">
        <v>5930</v>
      </c>
      <c r="I5384">
        <v>45</v>
      </c>
    </row>
    <row r="5385" spans="1:9" x14ac:dyDescent="0.25">
      <c r="A5385" t="s">
        <v>7140</v>
      </c>
      <c r="B5385" t="s">
        <v>7141</v>
      </c>
      <c r="C5385" t="s">
        <v>6231</v>
      </c>
      <c r="D5385">
        <v>635</v>
      </c>
      <c r="E5385" t="s">
        <v>6313</v>
      </c>
      <c r="F5385" t="s">
        <v>7142</v>
      </c>
      <c r="G5385" t="s">
        <v>331</v>
      </c>
      <c r="H5385" t="s">
        <v>5931</v>
      </c>
      <c r="I5385">
        <v>39</v>
      </c>
    </row>
    <row r="5386" spans="1:9" x14ac:dyDescent="0.25">
      <c r="A5386" t="s">
        <v>7140</v>
      </c>
      <c r="B5386" t="s">
        <v>7141</v>
      </c>
      <c r="C5386" t="s">
        <v>6231</v>
      </c>
      <c r="D5386">
        <v>635</v>
      </c>
      <c r="E5386" t="s">
        <v>6313</v>
      </c>
      <c r="F5386" t="s">
        <v>7142</v>
      </c>
      <c r="G5386" t="s">
        <v>331</v>
      </c>
      <c r="H5386" t="s">
        <v>5932</v>
      </c>
      <c r="I5386">
        <v>37</v>
      </c>
    </row>
    <row r="5387" spans="1:9" x14ac:dyDescent="0.25">
      <c r="A5387" t="s">
        <v>7140</v>
      </c>
      <c r="B5387" t="s">
        <v>7141</v>
      </c>
      <c r="C5387" t="s">
        <v>6231</v>
      </c>
      <c r="D5387">
        <v>635</v>
      </c>
      <c r="E5387" t="s">
        <v>6313</v>
      </c>
      <c r="F5387" t="s">
        <v>7142</v>
      </c>
      <c r="G5387" t="s">
        <v>331</v>
      </c>
      <c r="H5387" t="s">
        <v>5933</v>
      </c>
      <c r="I5387">
        <v>25</v>
      </c>
    </row>
    <row r="5388" spans="1:9" x14ac:dyDescent="0.25">
      <c r="A5388" t="s">
        <v>7140</v>
      </c>
      <c r="B5388" t="s">
        <v>7141</v>
      </c>
      <c r="C5388" t="s">
        <v>6231</v>
      </c>
      <c r="D5388">
        <v>635</v>
      </c>
      <c r="E5388" t="s">
        <v>6313</v>
      </c>
      <c r="F5388" t="s">
        <v>7142</v>
      </c>
      <c r="G5388" t="s">
        <v>331</v>
      </c>
      <c r="H5388" t="s">
        <v>5934</v>
      </c>
    </row>
    <row r="5389" spans="1:9" x14ac:dyDescent="0.25">
      <c r="A5389" t="s">
        <v>7140</v>
      </c>
      <c r="B5389" t="s">
        <v>7141</v>
      </c>
      <c r="C5389" t="s">
        <v>6231</v>
      </c>
      <c r="D5389">
        <v>635</v>
      </c>
      <c r="E5389" t="s">
        <v>6313</v>
      </c>
      <c r="F5389" t="s">
        <v>7143</v>
      </c>
      <c r="H5389" t="s">
        <v>5930</v>
      </c>
      <c r="I5389">
        <v>18</v>
      </c>
    </row>
    <row r="5390" spans="1:9" x14ac:dyDescent="0.25">
      <c r="A5390" t="s">
        <v>7140</v>
      </c>
      <c r="B5390" t="s">
        <v>7141</v>
      </c>
      <c r="C5390" t="s">
        <v>6231</v>
      </c>
      <c r="D5390">
        <v>635</v>
      </c>
      <c r="E5390" t="s">
        <v>6313</v>
      </c>
      <c r="F5390" t="s">
        <v>7143</v>
      </c>
      <c r="H5390" t="s">
        <v>5931</v>
      </c>
      <c r="I5390">
        <v>26</v>
      </c>
    </row>
    <row r="5391" spans="1:9" x14ac:dyDescent="0.25">
      <c r="A5391" t="s">
        <v>7140</v>
      </c>
      <c r="B5391" t="s">
        <v>7141</v>
      </c>
      <c r="C5391" t="s">
        <v>6231</v>
      </c>
      <c r="D5391">
        <v>635</v>
      </c>
      <c r="E5391" t="s">
        <v>6313</v>
      </c>
      <c r="F5391" t="s">
        <v>7143</v>
      </c>
      <c r="H5391" t="s">
        <v>5932</v>
      </c>
      <c r="I5391">
        <v>27</v>
      </c>
    </row>
    <row r="5392" spans="1:9" x14ac:dyDescent="0.25">
      <c r="A5392" t="s">
        <v>7140</v>
      </c>
      <c r="B5392" t="s">
        <v>7141</v>
      </c>
      <c r="C5392" t="s">
        <v>6231</v>
      </c>
      <c r="D5392">
        <v>635</v>
      </c>
      <c r="E5392" t="s">
        <v>6313</v>
      </c>
      <c r="F5392" t="s">
        <v>7143</v>
      </c>
      <c r="H5392" t="s">
        <v>5933</v>
      </c>
      <c r="I5392">
        <v>27</v>
      </c>
    </row>
    <row r="5393" spans="1:9" x14ac:dyDescent="0.25">
      <c r="A5393" t="s">
        <v>7140</v>
      </c>
      <c r="B5393" t="s">
        <v>7141</v>
      </c>
      <c r="C5393" t="s">
        <v>6231</v>
      </c>
      <c r="D5393">
        <v>635</v>
      </c>
      <c r="E5393" t="s">
        <v>6313</v>
      </c>
      <c r="F5393" t="s">
        <v>7143</v>
      </c>
      <c r="H5393" t="s">
        <v>5934</v>
      </c>
    </row>
    <row r="5394" spans="1:9" x14ac:dyDescent="0.25">
      <c r="A5394" t="s">
        <v>7140</v>
      </c>
      <c r="B5394" t="s">
        <v>7141</v>
      </c>
      <c r="C5394" t="s">
        <v>6231</v>
      </c>
      <c r="D5394">
        <v>635</v>
      </c>
      <c r="E5394" t="s">
        <v>6313</v>
      </c>
      <c r="F5394" t="s">
        <v>7144</v>
      </c>
      <c r="G5394" t="s">
        <v>331</v>
      </c>
      <c r="H5394" t="s">
        <v>5930</v>
      </c>
      <c r="I5394">
        <v>13</v>
      </c>
    </row>
    <row r="5395" spans="1:9" x14ac:dyDescent="0.25">
      <c r="A5395" t="s">
        <v>7140</v>
      </c>
      <c r="B5395" t="s">
        <v>7141</v>
      </c>
      <c r="C5395" t="s">
        <v>6231</v>
      </c>
      <c r="D5395">
        <v>635</v>
      </c>
      <c r="E5395" t="s">
        <v>6313</v>
      </c>
      <c r="F5395" t="s">
        <v>7144</v>
      </c>
      <c r="G5395" t="s">
        <v>331</v>
      </c>
      <c r="H5395" t="s">
        <v>5931</v>
      </c>
      <c r="I5395">
        <v>12</v>
      </c>
    </row>
    <row r="5396" spans="1:9" x14ac:dyDescent="0.25">
      <c r="A5396" t="s">
        <v>7140</v>
      </c>
      <c r="B5396" t="s">
        <v>7141</v>
      </c>
      <c r="C5396" t="s">
        <v>6231</v>
      </c>
      <c r="D5396">
        <v>635</v>
      </c>
      <c r="E5396" t="s">
        <v>6313</v>
      </c>
      <c r="F5396" t="s">
        <v>7144</v>
      </c>
      <c r="G5396" t="s">
        <v>331</v>
      </c>
      <c r="H5396" t="s">
        <v>5932</v>
      </c>
      <c r="I5396">
        <v>15</v>
      </c>
    </row>
    <row r="5397" spans="1:9" x14ac:dyDescent="0.25">
      <c r="A5397" t="s">
        <v>7140</v>
      </c>
      <c r="B5397" t="s">
        <v>7141</v>
      </c>
      <c r="C5397" t="s">
        <v>6231</v>
      </c>
      <c r="D5397">
        <v>635</v>
      </c>
      <c r="E5397" t="s">
        <v>6313</v>
      </c>
      <c r="F5397" t="s">
        <v>7144</v>
      </c>
      <c r="G5397" t="s">
        <v>331</v>
      </c>
      <c r="H5397" t="s">
        <v>5933</v>
      </c>
      <c r="I5397">
        <v>12</v>
      </c>
    </row>
    <row r="5398" spans="1:9" x14ac:dyDescent="0.25">
      <c r="A5398" t="s">
        <v>7140</v>
      </c>
      <c r="B5398" t="s">
        <v>7141</v>
      </c>
      <c r="C5398" t="s">
        <v>6231</v>
      </c>
      <c r="D5398">
        <v>635</v>
      </c>
      <c r="E5398" t="s">
        <v>6313</v>
      </c>
      <c r="F5398" t="s">
        <v>7144</v>
      </c>
      <c r="G5398" t="s">
        <v>331</v>
      </c>
      <c r="H5398" t="s">
        <v>5934</v>
      </c>
    </row>
    <row r="5399" spans="1:9" x14ac:dyDescent="0.25">
      <c r="A5399" t="s">
        <v>7140</v>
      </c>
      <c r="B5399" t="s">
        <v>7141</v>
      </c>
      <c r="C5399" t="s">
        <v>6231</v>
      </c>
      <c r="D5399">
        <v>635</v>
      </c>
      <c r="E5399" t="s">
        <v>6313</v>
      </c>
      <c r="F5399" t="s">
        <v>7145</v>
      </c>
      <c r="G5399" t="s">
        <v>331</v>
      </c>
      <c r="H5399" t="s">
        <v>5930</v>
      </c>
      <c r="I5399">
        <v>35</v>
      </c>
    </row>
    <row r="5400" spans="1:9" x14ac:dyDescent="0.25">
      <c r="A5400" t="s">
        <v>7140</v>
      </c>
      <c r="B5400" t="s">
        <v>7141</v>
      </c>
      <c r="C5400" t="s">
        <v>6231</v>
      </c>
      <c r="D5400">
        <v>635</v>
      </c>
      <c r="E5400" t="s">
        <v>6313</v>
      </c>
      <c r="F5400" t="s">
        <v>7145</v>
      </c>
      <c r="G5400" t="s">
        <v>331</v>
      </c>
      <c r="H5400" t="s">
        <v>5931</v>
      </c>
      <c r="I5400">
        <v>33</v>
      </c>
    </row>
    <row r="5401" spans="1:9" x14ac:dyDescent="0.25">
      <c r="A5401" t="s">
        <v>7140</v>
      </c>
      <c r="B5401" t="s">
        <v>7141</v>
      </c>
      <c r="C5401" t="s">
        <v>6231</v>
      </c>
      <c r="D5401">
        <v>635</v>
      </c>
      <c r="E5401" t="s">
        <v>6313</v>
      </c>
      <c r="F5401" t="s">
        <v>7145</v>
      </c>
      <c r="G5401" t="s">
        <v>331</v>
      </c>
      <c r="H5401" t="s">
        <v>5932</v>
      </c>
      <c r="I5401">
        <v>38</v>
      </c>
    </row>
    <row r="5402" spans="1:9" x14ac:dyDescent="0.25">
      <c r="A5402" t="s">
        <v>7140</v>
      </c>
      <c r="B5402" t="s">
        <v>7141</v>
      </c>
      <c r="C5402" t="s">
        <v>6231</v>
      </c>
      <c r="D5402">
        <v>635</v>
      </c>
      <c r="E5402" t="s">
        <v>6313</v>
      </c>
      <c r="F5402" t="s">
        <v>7145</v>
      </c>
      <c r="G5402" t="s">
        <v>331</v>
      </c>
      <c r="H5402" t="s">
        <v>5933</v>
      </c>
      <c r="I5402">
        <v>34</v>
      </c>
    </row>
    <row r="5403" spans="1:9" x14ac:dyDescent="0.25">
      <c r="A5403" t="s">
        <v>7140</v>
      </c>
      <c r="B5403" t="s">
        <v>7141</v>
      </c>
      <c r="C5403" t="s">
        <v>6231</v>
      </c>
      <c r="D5403">
        <v>635</v>
      </c>
      <c r="E5403" t="s">
        <v>6313</v>
      </c>
      <c r="F5403" t="s">
        <v>7145</v>
      </c>
      <c r="G5403" t="s">
        <v>331</v>
      </c>
      <c r="H5403" t="s">
        <v>5934</v>
      </c>
    </row>
    <row r="5404" spans="1:9" x14ac:dyDescent="0.25">
      <c r="A5404" t="s">
        <v>7140</v>
      </c>
      <c r="B5404" t="s">
        <v>7141</v>
      </c>
      <c r="C5404" t="s">
        <v>6231</v>
      </c>
      <c r="D5404">
        <v>635</v>
      </c>
      <c r="E5404" t="s">
        <v>6313</v>
      </c>
      <c r="F5404" t="s">
        <v>7146</v>
      </c>
      <c r="G5404" t="s">
        <v>331</v>
      </c>
      <c r="H5404" t="s">
        <v>5930</v>
      </c>
      <c r="I5404">
        <v>10</v>
      </c>
    </row>
    <row r="5405" spans="1:9" x14ac:dyDescent="0.25">
      <c r="A5405" t="s">
        <v>7140</v>
      </c>
      <c r="B5405" t="s">
        <v>7141</v>
      </c>
      <c r="C5405" t="s">
        <v>6231</v>
      </c>
      <c r="D5405">
        <v>635</v>
      </c>
      <c r="E5405" t="s">
        <v>6313</v>
      </c>
      <c r="F5405" t="s">
        <v>7146</v>
      </c>
      <c r="G5405" t="s">
        <v>331</v>
      </c>
      <c r="H5405" t="s">
        <v>5931</v>
      </c>
      <c r="I5405">
        <v>0</v>
      </c>
    </row>
    <row r="5406" spans="1:9" x14ac:dyDescent="0.25">
      <c r="A5406" t="s">
        <v>7140</v>
      </c>
      <c r="B5406" t="s">
        <v>7141</v>
      </c>
      <c r="C5406" t="s">
        <v>6231</v>
      </c>
      <c r="D5406">
        <v>635</v>
      </c>
      <c r="E5406" t="s">
        <v>6313</v>
      </c>
      <c r="F5406" t="s">
        <v>7146</v>
      </c>
      <c r="G5406" t="s">
        <v>331</v>
      </c>
      <c r="H5406" t="s">
        <v>5932</v>
      </c>
      <c r="I5406">
        <v>0</v>
      </c>
    </row>
    <row r="5407" spans="1:9" x14ac:dyDescent="0.25">
      <c r="A5407" t="s">
        <v>7140</v>
      </c>
      <c r="B5407" t="s">
        <v>7141</v>
      </c>
      <c r="C5407" t="s">
        <v>6231</v>
      </c>
      <c r="D5407">
        <v>635</v>
      </c>
      <c r="E5407" t="s">
        <v>6313</v>
      </c>
      <c r="F5407" t="s">
        <v>7146</v>
      </c>
      <c r="G5407" t="s">
        <v>331</v>
      </c>
      <c r="H5407" t="s">
        <v>5933</v>
      </c>
      <c r="I5407">
        <v>0</v>
      </c>
    </row>
    <row r="5408" spans="1:9" x14ac:dyDescent="0.25">
      <c r="A5408" t="s">
        <v>7140</v>
      </c>
      <c r="B5408" t="s">
        <v>7141</v>
      </c>
      <c r="C5408" t="s">
        <v>6231</v>
      </c>
      <c r="D5408">
        <v>635</v>
      </c>
      <c r="E5408" t="s">
        <v>6313</v>
      </c>
      <c r="F5408" t="s">
        <v>7146</v>
      </c>
      <c r="G5408" t="s">
        <v>331</v>
      </c>
      <c r="H5408" t="s">
        <v>5934</v>
      </c>
    </row>
    <row r="5409" spans="1:9" x14ac:dyDescent="0.25">
      <c r="A5409" t="s">
        <v>7140</v>
      </c>
      <c r="B5409" t="s">
        <v>7141</v>
      </c>
      <c r="C5409" t="s">
        <v>6231</v>
      </c>
      <c r="D5409">
        <v>635</v>
      </c>
      <c r="E5409" t="s">
        <v>6313</v>
      </c>
      <c r="F5409" t="s">
        <v>7147</v>
      </c>
      <c r="G5409" t="s">
        <v>331</v>
      </c>
      <c r="H5409" t="s">
        <v>5930</v>
      </c>
      <c r="I5409">
        <v>34</v>
      </c>
    </row>
    <row r="5410" spans="1:9" x14ac:dyDescent="0.25">
      <c r="A5410" t="s">
        <v>7140</v>
      </c>
      <c r="B5410" t="s">
        <v>7141</v>
      </c>
      <c r="C5410" t="s">
        <v>6231</v>
      </c>
      <c r="D5410">
        <v>635</v>
      </c>
      <c r="E5410" t="s">
        <v>6313</v>
      </c>
      <c r="F5410" t="s">
        <v>7147</v>
      </c>
      <c r="G5410" t="s">
        <v>331</v>
      </c>
      <c r="H5410" t="s">
        <v>5931</v>
      </c>
      <c r="I5410">
        <v>42</v>
      </c>
    </row>
    <row r="5411" spans="1:9" x14ac:dyDescent="0.25">
      <c r="A5411" t="s">
        <v>7140</v>
      </c>
      <c r="B5411" t="s">
        <v>7141</v>
      </c>
      <c r="C5411" t="s">
        <v>6231</v>
      </c>
      <c r="D5411">
        <v>635</v>
      </c>
      <c r="E5411" t="s">
        <v>6313</v>
      </c>
      <c r="F5411" t="s">
        <v>7147</v>
      </c>
      <c r="G5411" t="s">
        <v>331</v>
      </c>
      <c r="H5411" t="s">
        <v>5932</v>
      </c>
      <c r="I5411">
        <v>92</v>
      </c>
    </row>
    <row r="5412" spans="1:9" x14ac:dyDescent="0.25">
      <c r="A5412" t="s">
        <v>7140</v>
      </c>
      <c r="B5412" t="s">
        <v>7141</v>
      </c>
      <c r="C5412" t="s">
        <v>6231</v>
      </c>
      <c r="D5412">
        <v>635</v>
      </c>
      <c r="E5412" t="s">
        <v>6313</v>
      </c>
      <c r="F5412" t="s">
        <v>7147</v>
      </c>
      <c r="G5412" t="s">
        <v>331</v>
      </c>
      <c r="H5412" t="s">
        <v>5933</v>
      </c>
      <c r="I5412">
        <v>87</v>
      </c>
    </row>
    <row r="5413" spans="1:9" x14ac:dyDescent="0.25">
      <c r="A5413" t="s">
        <v>7140</v>
      </c>
      <c r="B5413" t="s">
        <v>7141</v>
      </c>
      <c r="C5413" t="s">
        <v>6231</v>
      </c>
      <c r="D5413">
        <v>635</v>
      </c>
      <c r="E5413" t="s">
        <v>6313</v>
      </c>
      <c r="F5413" t="s">
        <v>7147</v>
      </c>
      <c r="G5413" t="s">
        <v>331</v>
      </c>
      <c r="H5413" t="s">
        <v>5934</v>
      </c>
    </row>
    <row r="5414" spans="1:9" x14ac:dyDescent="0.25">
      <c r="A5414" t="s">
        <v>7140</v>
      </c>
      <c r="B5414" t="s">
        <v>7141</v>
      </c>
      <c r="C5414" t="s">
        <v>6231</v>
      </c>
      <c r="D5414">
        <v>635</v>
      </c>
      <c r="E5414" t="s">
        <v>6313</v>
      </c>
      <c r="F5414" t="s">
        <v>7148</v>
      </c>
      <c r="G5414" t="s">
        <v>6</v>
      </c>
      <c r="H5414" t="s">
        <v>5930</v>
      </c>
      <c r="I5414">
        <v>13</v>
      </c>
    </row>
    <row r="5415" spans="1:9" x14ac:dyDescent="0.25">
      <c r="A5415" t="s">
        <v>7140</v>
      </c>
      <c r="B5415" t="s">
        <v>7141</v>
      </c>
      <c r="C5415" t="s">
        <v>6231</v>
      </c>
      <c r="D5415">
        <v>635</v>
      </c>
      <c r="E5415" t="s">
        <v>6313</v>
      </c>
      <c r="F5415" t="s">
        <v>7148</v>
      </c>
      <c r="G5415" t="s">
        <v>6</v>
      </c>
      <c r="H5415" t="s">
        <v>5931</v>
      </c>
      <c r="I5415">
        <v>14</v>
      </c>
    </row>
    <row r="5416" spans="1:9" x14ac:dyDescent="0.25">
      <c r="A5416" t="s">
        <v>7140</v>
      </c>
      <c r="B5416" t="s">
        <v>7141</v>
      </c>
      <c r="C5416" t="s">
        <v>6231</v>
      </c>
      <c r="D5416">
        <v>635</v>
      </c>
      <c r="E5416" t="s">
        <v>6313</v>
      </c>
      <c r="F5416" t="s">
        <v>7148</v>
      </c>
      <c r="G5416" t="s">
        <v>6</v>
      </c>
      <c r="H5416" t="s">
        <v>5932</v>
      </c>
      <c r="I5416">
        <v>15</v>
      </c>
    </row>
    <row r="5417" spans="1:9" x14ac:dyDescent="0.25">
      <c r="A5417" t="s">
        <v>7140</v>
      </c>
      <c r="B5417" t="s">
        <v>7141</v>
      </c>
      <c r="C5417" t="s">
        <v>6231</v>
      </c>
      <c r="D5417">
        <v>635</v>
      </c>
      <c r="E5417" t="s">
        <v>6313</v>
      </c>
      <c r="F5417" t="s">
        <v>7148</v>
      </c>
      <c r="G5417" t="s">
        <v>6</v>
      </c>
      <c r="H5417" t="s">
        <v>5933</v>
      </c>
      <c r="I5417">
        <v>24</v>
      </c>
    </row>
    <row r="5418" spans="1:9" x14ac:dyDescent="0.25">
      <c r="A5418" t="s">
        <v>7140</v>
      </c>
      <c r="B5418" t="s">
        <v>7141</v>
      </c>
      <c r="C5418" t="s">
        <v>6231</v>
      </c>
      <c r="D5418">
        <v>635</v>
      </c>
      <c r="E5418" t="s">
        <v>6313</v>
      </c>
      <c r="F5418" t="s">
        <v>7148</v>
      </c>
      <c r="G5418" t="s">
        <v>6</v>
      </c>
      <c r="H5418" t="s">
        <v>5934</v>
      </c>
      <c r="I5418">
        <v>29</v>
      </c>
    </row>
    <row r="5419" spans="1:9" x14ac:dyDescent="0.25">
      <c r="A5419" t="s">
        <v>7140</v>
      </c>
      <c r="B5419" t="s">
        <v>7141</v>
      </c>
      <c r="C5419" t="s">
        <v>6231</v>
      </c>
      <c r="D5419">
        <v>635</v>
      </c>
      <c r="E5419" t="s">
        <v>6313</v>
      </c>
      <c r="F5419" t="s">
        <v>7149</v>
      </c>
      <c r="G5419" t="s">
        <v>6</v>
      </c>
      <c r="H5419" t="s">
        <v>5930</v>
      </c>
      <c r="I5419">
        <v>15</v>
      </c>
    </row>
    <row r="5420" spans="1:9" x14ac:dyDescent="0.25">
      <c r="A5420" t="s">
        <v>7140</v>
      </c>
      <c r="B5420" t="s">
        <v>7141</v>
      </c>
      <c r="C5420" t="s">
        <v>6231</v>
      </c>
      <c r="D5420">
        <v>635</v>
      </c>
      <c r="E5420" t="s">
        <v>6313</v>
      </c>
      <c r="F5420" t="s">
        <v>7149</v>
      </c>
      <c r="G5420" t="s">
        <v>6</v>
      </c>
      <c r="H5420" t="s">
        <v>5931</v>
      </c>
      <c r="I5420">
        <v>0</v>
      </c>
    </row>
    <row r="5421" spans="1:9" x14ac:dyDescent="0.25">
      <c r="A5421" t="s">
        <v>7140</v>
      </c>
      <c r="B5421" t="s">
        <v>7141</v>
      </c>
      <c r="C5421" t="s">
        <v>6231</v>
      </c>
      <c r="D5421">
        <v>635</v>
      </c>
      <c r="E5421" t="s">
        <v>6313</v>
      </c>
      <c r="F5421" t="s">
        <v>7149</v>
      </c>
      <c r="G5421" t="s">
        <v>6</v>
      </c>
      <c r="H5421" t="s">
        <v>5932</v>
      </c>
      <c r="I5421">
        <v>0</v>
      </c>
    </row>
    <row r="5422" spans="1:9" x14ac:dyDescent="0.25">
      <c r="A5422" t="s">
        <v>7140</v>
      </c>
      <c r="B5422" t="s">
        <v>7141</v>
      </c>
      <c r="C5422" t="s">
        <v>6231</v>
      </c>
      <c r="D5422">
        <v>635</v>
      </c>
      <c r="E5422" t="s">
        <v>6313</v>
      </c>
      <c r="F5422" t="s">
        <v>7149</v>
      </c>
      <c r="G5422" t="s">
        <v>6</v>
      </c>
      <c r="H5422" t="s">
        <v>5933</v>
      </c>
      <c r="I5422">
        <v>0</v>
      </c>
    </row>
    <row r="5423" spans="1:9" x14ac:dyDescent="0.25">
      <c r="A5423" t="s">
        <v>7140</v>
      </c>
      <c r="B5423" t="s">
        <v>7141</v>
      </c>
      <c r="C5423" t="s">
        <v>6231</v>
      </c>
      <c r="D5423">
        <v>635</v>
      </c>
      <c r="E5423" t="s">
        <v>6313</v>
      </c>
      <c r="F5423" t="s">
        <v>7149</v>
      </c>
      <c r="G5423" t="s">
        <v>6</v>
      </c>
      <c r="H5423" t="s">
        <v>5934</v>
      </c>
      <c r="I5423">
        <v>0</v>
      </c>
    </row>
    <row r="5424" spans="1:9" x14ac:dyDescent="0.25">
      <c r="A5424" t="s">
        <v>7140</v>
      </c>
      <c r="B5424" t="s">
        <v>7141</v>
      </c>
      <c r="C5424" t="s">
        <v>6231</v>
      </c>
      <c r="D5424">
        <v>635</v>
      </c>
      <c r="E5424" t="s">
        <v>6313</v>
      </c>
      <c r="F5424" t="s">
        <v>7150</v>
      </c>
      <c r="G5424" t="s">
        <v>6</v>
      </c>
      <c r="H5424" t="s">
        <v>5930</v>
      </c>
      <c r="I5424">
        <v>0</v>
      </c>
    </row>
    <row r="5425" spans="1:9" x14ac:dyDescent="0.25">
      <c r="A5425" t="s">
        <v>7140</v>
      </c>
      <c r="B5425" t="s">
        <v>7141</v>
      </c>
      <c r="C5425" t="s">
        <v>6231</v>
      </c>
      <c r="D5425">
        <v>635</v>
      </c>
      <c r="E5425" t="s">
        <v>6313</v>
      </c>
      <c r="F5425" t="s">
        <v>7150</v>
      </c>
      <c r="G5425" t="s">
        <v>6</v>
      </c>
      <c r="H5425" t="s">
        <v>5931</v>
      </c>
      <c r="I5425">
        <v>12</v>
      </c>
    </row>
    <row r="5426" spans="1:9" x14ac:dyDescent="0.25">
      <c r="A5426" t="s">
        <v>7140</v>
      </c>
      <c r="B5426" t="s">
        <v>7141</v>
      </c>
      <c r="C5426" t="s">
        <v>6231</v>
      </c>
      <c r="D5426">
        <v>635</v>
      </c>
      <c r="E5426" t="s">
        <v>6313</v>
      </c>
      <c r="F5426" t="s">
        <v>7150</v>
      </c>
      <c r="G5426" t="s">
        <v>6</v>
      </c>
      <c r="H5426" t="s">
        <v>5932</v>
      </c>
      <c r="I5426">
        <v>31</v>
      </c>
    </row>
    <row r="5427" spans="1:9" x14ac:dyDescent="0.25">
      <c r="A5427" t="s">
        <v>7140</v>
      </c>
      <c r="B5427" t="s">
        <v>7141</v>
      </c>
      <c r="C5427" t="s">
        <v>6231</v>
      </c>
      <c r="D5427">
        <v>635</v>
      </c>
      <c r="E5427" t="s">
        <v>6313</v>
      </c>
      <c r="F5427" t="s">
        <v>7150</v>
      </c>
      <c r="G5427" t="s">
        <v>6</v>
      </c>
      <c r="H5427" t="s">
        <v>5933</v>
      </c>
      <c r="I5427">
        <v>159</v>
      </c>
    </row>
    <row r="5428" spans="1:9" x14ac:dyDescent="0.25">
      <c r="A5428" t="s">
        <v>7140</v>
      </c>
      <c r="B5428" t="s">
        <v>7141</v>
      </c>
      <c r="C5428" t="s">
        <v>6231</v>
      </c>
      <c r="D5428">
        <v>635</v>
      </c>
      <c r="E5428" t="s">
        <v>6313</v>
      </c>
      <c r="F5428" t="s">
        <v>7150</v>
      </c>
      <c r="G5428" t="s">
        <v>6</v>
      </c>
      <c r="H5428" t="s">
        <v>5934</v>
      </c>
      <c r="I5428">
        <v>0</v>
      </c>
    </row>
    <row r="5429" spans="1:9" x14ac:dyDescent="0.25">
      <c r="A5429" t="s">
        <v>7140</v>
      </c>
      <c r="B5429" t="s">
        <v>7141</v>
      </c>
      <c r="C5429" t="s">
        <v>6231</v>
      </c>
      <c r="D5429">
        <v>635</v>
      </c>
      <c r="E5429" t="s">
        <v>6313</v>
      </c>
      <c r="F5429" t="s">
        <v>7151</v>
      </c>
      <c r="G5429" t="s">
        <v>6</v>
      </c>
      <c r="H5429" t="s">
        <v>5930</v>
      </c>
      <c r="I5429">
        <v>678</v>
      </c>
    </row>
    <row r="5430" spans="1:9" x14ac:dyDescent="0.25">
      <c r="A5430" t="s">
        <v>7140</v>
      </c>
      <c r="B5430" t="s">
        <v>7141</v>
      </c>
      <c r="C5430" t="s">
        <v>6231</v>
      </c>
      <c r="D5430">
        <v>635</v>
      </c>
      <c r="E5430" t="s">
        <v>6313</v>
      </c>
      <c r="F5430" t="s">
        <v>7151</v>
      </c>
      <c r="G5430" t="s">
        <v>6</v>
      </c>
      <c r="H5430" t="s">
        <v>5931</v>
      </c>
      <c r="I5430">
        <v>670</v>
      </c>
    </row>
    <row r="5431" spans="1:9" x14ac:dyDescent="0.25">
      <c r="A5431" t="s">
        <v>7140</v>
      </c>
      <c r="B5431" t="s">
        <v>7141</v>
      </c>
      <c r="C5431" t="s">
        <v>6231</v>
      </c>
      <c r="D5431">
        <v>635</v>
      </c>
      <c r="E5431" t="s">
        <v>6313</v>
      </c>
      <c r="F5431" t="s">
        <v>7151</v>
      </c>
      <c r="G5431" t="s">
        <v>6</v>
      </c>
      <c r="H5431" t="s">
        <v>5932</v>
      </c>
      <c r="I5431">
        <v>703</v>
      </c>
    </row>
    <row r="5432" spans="1:9" x14ac:dyDescent="0.25">
      <c r="A5432" t="s">
        <v>7140</v>
      </c>
      <c r="B5432" t="s">
        <v>7141</v>
      </c>
      <c r="C5432" t="s">
        <v>6231</v>
      </c>
      <c r="D5432">
        <v>635</v>
      </c>
      <c r="E5432" t="s">
        <v>6313</v>
      </c>
      <c r="F5432" t="s">
        <v>7151</v>
      </c>
      <c r="G5432" t="s">
        <v>6</v>
      </c>
      <c r="H5432" t="s">
        <v>5933</v>
      </c>
      <c r="I5432">
        <v>767</v>
      </c>
    </row>
    <row r="5433" spans="1:9" x14ac:dyDescent="0.25">
      <c r="A5433" t="s">
        <v>7140</v>
      </c>
      <c r="B5433" t="s">
        <v>7141</v>
      </c>
      <c r="C5433" t="s">
        <v>6231</v>
      </c>
      <c r="D5433">
        <v>635</v>
      </c>
      <c r="E5433" t="s">
        <v>6313</v>
      </c>
      <c r="F5433" t="s">
        <v>7151</v>
      </c>
      <c r="G5433" t="s">
        <v>6</v>
      </c>
      <c r="H5433" t="s">
        <v>5934</v>
      </c>
      <c r="I5433">
        <v>800</v>
      </c>
    </row>
    <row r="5434" spans="1:9" x14ac:dyDescent="0.25">
      <c r="A5434" t="s">
        <v>7140</v>
      </c>
      <c r="B5434" t="s">
        <v>7141</v>
      </c>
      <c r="C5434" t="s">
        <v>6231</v>
      </c>
      <c r="D5434">
        <v>635</v>
      </c>
      <c r="E5434" t="s">
        <v>6313</v>
      </c>
      <c r="F5434" t="s">
        <v>6880</v>
      </c>
      <c r="G5434" t="s">
        <v>6</v>
      </c>
      <c r="H5434" t="s">
        <v>5930</v>
      </c>
      <c r="I5434">
        <v>72</v>
      </c>
    </row>
    <row r="5435" spans="1:9" x14ac:dyDescent="0.25">
      <c r="A5435" t="s">
        <v>7140</v>
      </c>
      <c r="B5435" t="s">
        <v>7141</v>
      </c>
      <c r="C5435" t="s">
        <v>6231</v>
      </c>
      <c r="D5435">
        <v>635</v>
      </c>
      <c r="E5435" t="s">
        <v>6313</v>
      </c>
      <c r="F5435" t="s">
        <v>6880</v>
      </c>
      <c r="G5435" t="s">
        <v>6</v>
      </c>
      <c r="H5435" t="s">
        <v>5931</v>
      </c>
      <c r="I5435">
        <v>58</v>
      </c>
    </row>
    <row r="5436" spans="1:9" x14ac:dyDescent="0.25">
      <c r="A5436" t="s">
        <v>7140</v>
      </c>
      <c r="B5436" t="s">
        <v>7141</v>
      </c>
      <c r="C5436" t="s">
        <v>6231</v>
      </c>
      <c r="D5436">
        <v>635</v>
      </c>
      <c r="E5436" t="s">
        <v>6313</v>
      </c>
      <c r="F5436" t="s">
        <v>6880</v>
      </c>
      <c r="G5436" t="s">
        <v>6</v>
      </c>
      <c r="H5436" t="s">
        <v>5932</v>
      </c>
      <c r="I5436">
        <v>156</v>
      </c>
    </row>
    <row r="5437" spans="1:9" x14ac:dyDescent="0.25">
      <c r="A5437" t="s">
        <v>7140</v>
      </c>
      <c r="B5437" t="s">
        <v>7141</v>
      </c>
      <c r="C5437" t="s">
        <v>6231</v>
      </c>
      <c r="D5437">
        <v>635</v>
      </c>
      <c r="E5437" t="s">
        <v>6313</v>
      </c>
      <c r="F5437" t="s">
        <v>6880</v>
      </c>
      <c r="G5437" t="s">
        <v>6</v>
      </c>
      <c r="H5437" t="s">
        <v>5933</v>
      </c>
      <c r="I5437">
        <v>0</v>
      </c>
    </row>
    <row r="5438" spans="1:9" x14ac:dyDescent="0.25">
      <c r="A5438" t="s">
        <v>7140</v>
      </c>
      <c r="B5438" t="s">
        <v>7141</v>
      </c>
      <c r="C5438" t="s">
        <v>6231</v>
      </c>
      <c r="D5438">
        <v>635</v>
      </c>
      <c r="E5438" t="s">
        <v>6313</v>
      </c>
      <c r="F5438" t="s">
        <v>6880</v>
      </c>
      <c r="G5438" t="s">
        <v>6</v>
      </c>
      <c r="H5438" t="s">
        <v>5934</v>
      </c>
      <c r="I5438">
        <v>0</v>
      </c>
    </row>
    <row r="5439" spans="1:9" x14ac:dyDescent="0.25">
      <c r="A5439" t="s">
        <v>7140</v>
      </c>
      <c r="B5439" t="s">
        <v>7141</v>
      </c>
      <c r="C5439" t="s">
        <v>6231</v>
      </c>
      <c r="D5439">
        <v>635</v>
      </c>
      <c r="E5439" t="s">
        <v>6313</v>
      </c>
      <c r="F5439" t="s">
        <v>7152</v>
      </c>
      <c r="H5439" t="s">
        <v>5930</v>
      </c>
      <c r="I5439">
        <v>70</v>
      </c>
    </row>
    <row r="5440" spans="1:9" x14ac:dyDescent="0.25">
      <c r="A5440" t="s">
        <v>7140</v>
      </c>
      <c r="B5440" t="s">
        <v>7141</v>
      </c>
      <c r="C5440" t="s">
        <v>6231</v>
      </c>
      <c r="D5440">
        <v>635</v>
      </c>
      <c r="E5440" t="s">
        <v>6313</v>
      </c>
      <c r="F5440" t="s">
        <v>7152</v>
      </c>
      <c r="H5440" t="s">
        <v>5931</v>
      </c>
      <c r="I5440">
        <v>0</v>
      </c>
    </row>
    <row r="5441" spans="1:9" x14ac:dyDescent="0.25">
      <c r="A5441" t="s">
        <v>7140</v>
      </c>
      <c r="B5441" t="s">
        <v>7141</v>
      </c>
      <c r="C5441" t="s">
        <v>6231</v>
      </c>
      <c r="D5441">
        <v>635</v>
      </c>
      <c r="E5441" t="s">
        <v>6313</v>
      </c>
      <c r="F5441" t="s">
        <v>7152</v>
      </c>
      <c r="H5441" t="s">
        <v>5932</v>
      </c>
      <c r="I5441">
        <v>0</v>
      </c>
    </row>
    <row r="5442" spans="1:9" x14ac:dyDescent="0.25">
      <c r="A5442" t="s">
        <v>7140</v>
      </c>
      <c r="B5442" t="s">
        <v>7141</v>
      </c>
      <c r="C5442" t="s">
        <v>6231</v>
      </c>
      <c r="D5442">
        <v>635</v>
      </c>
      <c r="E5442" t="s">
        <v>6313</v>
      </c>
      <c r="F5442" t="s">
        <v>7152</v>
      </c>
      <c r="H5442" t="s">
        <v>5933</v>
      </c>
      <c r="I5442">
        <v>0</v>
      </c>
    </row>
    <row r="5443" spans="1:9" x14ac:dyDescent="0.25">
      <c r="A5443" t="s">
        <v>7140</v>
      </c>
      <c r="B5443" t="s">
        <v>7141</v>
      </c>
      <c r="C5443" t="s">
        <v>6231</v>
      </c>
      <c r="D5443">
        <v>635</v>
      </c>
      <c r="E5443" t="s">
        <v>6313</v>
      </c>
      <c r="F5443" t="s">
        <v>7152</v>
      </c>
      <c r="H5443" t="s">
        <v>5934</v>
      </c>
      <c r="I5443">
        <v>0</v>
      </c>
    </row>
    <row r="5444" spans="1:9" x14ac:dyDescent="0.25">
      <c r="A5444" t="s">
        <v>7140</v>
      </c>
      <c r="B5444" t="s">
        <v>7141</v>
      </c>
      <c r="C5444" t="s">
        <v>6231</v>
      </c>
      <c r="D5444">
        <v>635</v>
      </c>
      <c r="E5444" t="s">
        <v>6313</v>
      </c>
      <c r="F5444" t="s">
        <v>7153</v>
      </c>
      <c r="G5444" t="s">
        <v>6</v>
      </c>
      <c r="H5444" t="s">
        <v>5930</v>
      </c>
      <c r="I5444">
        <v>0</v>
      </c>
    </row>
    <row r="5445" spans="1:9" x14ac:dyDescent="0.25">
      <c r="A5445" t="s">
        <v>7140</v>
      </c>
      <c r="B5445" t="s">
        <v>7141</v>
      </c>
      <c r="C5445" t="s">
        <v>6231</v>
      </c>
      <c r="D5445">
        <v>635</v>
      </c>
      <c r="E5445" t="s">
        <v>6313</v>
      </c>
      <c r="F5445" t="s">
        <v>7153</v>
      </c>
      <c r="G5445" t="s">
        <v>6</v>
      </c>
      <c r="H5445" t="s">
        <v>5931</v>
      </c>
      <c r="I5445">
        <v>69</v>
      </c>
    </row>
    <row r="5446" spans="1:9" x14ac:dyDescent="0.25">
      <c r="A5446" t="s">
        <v>7140</v>
      </c>
      <c r="B5446" t="s">
        <v>7141</v>
      </c>
      <c r="C5446" t="s">
        <v>6231</v>
      </c>
      <c r="D5446">
        <v>635</v>
      </c>
      <c r="E5446" t="s">
        <v>6313</v>
      </c>
      <c r="F5446" t="s">
        <v>7153</v>
      </c>
      <c r="G5446" t="s">
        <v>6</v>
      </c>
      <c r="H5446" t="s">
        <v>5932</v>
      </c>
      <c r="I5446">
        <v>0</v>
      </c>
    </row>
    <row r="5447" spans="1:9" x14ac:dyDescent="0.25">
      <c r="A5447" t="s">
        <v>7140</v>
      </c>
      <c r="B5447" t="s">
        <v>7141</v>
      </c>
      <c r="C5447" t="s">
        <v>6231</v>
      </c>
      <c r="D5447">
        <v>635</v>
      </c>
      <c r="E5447" t="s">
        <v>6313</v>
      </c>
      <c r="F5447" t="s">
        <v>7153</v>
      </c>
      <c r="G5447" t="s">
        <v>6</v>
      </c>
      <c r="H5447" t="s">
        <v>5933</v>
      </c>
      <c r="I5447">
        <v>0</v>
      </c>
    </row>
    <row r="5448" spans="1:9" x14ac:dyDescent="0.25">
      <c r="A5448" t="s">
        <v>7140</v>
      </c>
      <c r="B5448" t="s">
        <v>7141</v>
      </c>
      <c r="C5448" t="s">
        <v>6231</v>
      </c>
      <c r="D5448">
        <v>635</v>
      </c>
      <c r="E5448" t="s">
        <v>6313</v>
      </c>
      <c r="F5448" t="s">
        <v>7153</v>
      </c>
      <c r="G5448" t="s">
        <v>6</v>
      </c>
      <c r="H5448" t="s">
        <v>5934</v>
      </c>
      <c r="I5448">
        <v>0</v>
      </c>
    </row>
    <row r="5449" spans="1:9" x14ac:dyDescent="0.25">
      <c r="A5449" t="s">
        <v>7140</v>
      </c>
      <c r="B5449" t="s">
        <v>7141</v>
      </c>
      <c r="C5449" t="s">
        <v>6231</v>
      </c>
      <c r="D5449">
        <v>635</v>
      </c>
      <c r="E5449" t="s">
        <v>6313</v>
      </c>
      <c r="F5449" t="s">
        <v>7154</v>
      </c>
      <c r="G5449" t="s">
        <v>6</v>
      </c>
      <c r="H5449" t="s">
        <v>5930</v>
      </c>
      <c r="I5449">
        <v>170</v>
      </c>
    </row>
    <row r="5450" spans="1:9" x14ac:dyDescent="0.25">
      <c r="A5450" t="s">
        <v>7140</v>
      </c>
      <c r="B5450" t="s">
        <v>7141</v>
      </c>
      <c r="C5450" t="s">
        <v>6231</v>
      </c>
      <c r="D5450">
        <v>635</v>
      </c>
      <c r="E5450" t="s">
        <v>6313</v>
      </c>
      <c r="F5450" t="s">
        <v>7154</v>
      </c>
      <c r="G5450" t="s">
        <v>6</v>
      </c>
      <c r="H5450" t="s">
        <v>5931</v>
      </c>
      <c r="I5450">
        <v>170</v>
      </c>
    </row>
    <row r="5451" spans="1:9" x14ac:dyDescent="0.25">
      <c r="A5451" t="s">
        <v>7140</v>
      </c>
      <c r="B5451" t="s">
        <v>7141</v>
      </c>
      <c r="C5451" t="s">
        <v>6231</v>
      </c>
      <c r="D5451">
        <v>635</v>
      </c>
      <c r="E5451" t="s">
        <v>6313</v>
      </c>
      <c r="F5451" t="s">
        <v>7154</v>
      </c>
      <c r="G5451" t="s">
        <v>6</v>
      </c>
      <c r="H5451" t="s">
        <v>5932</v>
      </c>
      <c r="I5451">
        <v>142</v>
      </c>
    </row>
    <row r="5452" spans="1:9" x14ac:dyDescent="0.25">
      <c r="A5452" t="s">
        <v>7140</v>
      </c>
      <c r="B5452" t="s">
        <v>7141</v>
      </c>
      <c r="C5452" t="s">
        <v>6231</v>
      </c>
      <c r="D5452">
        <v>635</v>
      </c>
      <c r="E5452" t="s">
        <v>6313</v>
      </c>
      <c r="F5452" t="s">
        <v>7154</v>
      </c>
      <c r="G5452" t="s">
        <v>6</v>
      </c>
      <c r="H5452" t="s">
        <v>5933</v>
      </c>
      <c r="I5452">
        <v>141</v>
      </c>
    </row>
    <row r="5453" spans="1:9" x14ac:dyDescent="0.25">
      <c r="A5453" t="s">
        <v>7140</v>
      </c>
      <c r="B5453" t="s">
        <v>7141</v>
      </c>
      <c r="C5453" t="s">
        <v>6231</v>
      </c>
      <c r="D5453">
        <v>635</v>
      </c>
      <c r="E5453" t="s">
        <v>6313</v>
      </c>
      <c r="F5453" t="s">
        <v>7154</v>
      </c>
      <c r="G5453" t="s">
        <v>6</v>
      </c>
      <c r="H5453" t="s">
        <v>5934</v>
      </c>
      <c r="I5453">
        <v>165</v>
      </c>
    </row>
    <row r="5454" spans="1:9" x14ac:dyDescent="0.25">
      <c r="A5454" t="s">
        <v>7140</v>
      </c>
      <c r="B5454" t="s">
        <v>7141</v>
      </c>
      <c r="C5454" t="s">
        <v>6231</v>
      </c>
      <c r="D5454">
        <v>635</v>
      </c>
      <c r="E5454" t="s">
        <v>6313</v>
      </c>
      <c r="F5454" t="s">
        <v>248</v>
      </c>
      <c r="G5454" t="s">
        <v>6</v>
      </c>
      <c r="H5454" t="s">
        <v>5930</v>
      </c>
      <c r="I5454">
        <v>1</v>
      </c>
    </row>
    <row r="5455" spans="1:9" x14ac:dyDescent="0.25">
      <c r="A5455" t="s">
        <v>7140</v>
      </c>
      <c r="B5455" t="s">
        <v>7141</v>
      </c>
      <c r="C5455" t="s">
        <v>6231</v>
      </c>
      <c r="D5455">
        <v>635</v>
      </c>
      <c r="E5455" t="s">
        <v>6313</v>
      </c>
      <c r="F5455" t="s">
        <v>248</v>
      </c>
      <c r="G5455" t="s">
        <v>6</v>
      </c>
      <c r="H5455" t="s">
        <v>5931</v>
      </c>
      <c r="I5455">
        <v>2</v>
      </c>
    </row>
    <row r="5456" spans="1:9" x14ac:dyDescent="0.25">
      <c r="A5456" t="s">
        <v>7140</v>
      </c>
      <c r="B5456" t="s">
        <v>7141</v>
      </c>
      <c r="C5456" t="s">
        <v>6231</v>
      </c>
      <c r="D5456">
        <v>635</v>
      </c>
      <c r="E5456" t="s">
        <v>6313</v>
      </c>
      <c r="F5456" t="s">
        <v>248</v>
      </c>
      <c r="G5456" t="s">
        <v>6</v>
      </c>
      <c r="H5456" t="s">
        <v>5932</v>
      </c>
      <c r="I5456">
        <v>1</v>
      </c>
    </row>
    <row r="5457" spans="1:9" x14ac:dyDescent="0.25">
      <c r="A5457" t="s">
        <v>7140</v>
      </c>
      <c r="B5457" t="s">
        <v>7141</v>
      </c>
      <c r="C5457" t="s">
        <v>6231</v>
      </c>
      <c r="D5457">
        <v>635</v>
      </c>
      <c r="E5457" t="s">
        <v>6313</v>
      </c>
      <c r="F5457" t="s">
        <v>248</v>
      </c>
      <c r="G5457" t="s">
        <v>6</v>
      </c>
      <c r="H5457" t="s">
        <v>5933</v>
      </c>
      <c r="I5457">
        <v>3</v>
      </c>
    </row>
    <row r="5458" spans="1:9" x14ac:dyDescent="0.25">
      <c r="A5458" t="s">
        <v>7140</v>
      </c>
      <c r="B5458" t="s">
        <v>7141</v>
      </c>
      <c r="C5458" t="s">
        <v>6231</v>
      </c>
      <c r="D5458">
        <v>635</v>
      </c>
      <c r="E5458" t="s">
        <v>6313</v>
      </c>
      <c r="F5458" t="s">
        <v>248</v>
      </c>
      <c r="G5458" t="s">
        <v>6</v>
      </c>
      <c r="H5458" t="s">
        <v>5934</v>
      </c>
      <c r="I5458">
        <v>4</v>
      </c>
    </row>
    <row r="5459" spans="1:9" x14ac:dyDescent="0.25">
      <c r="A5459" t="s">
        <v>7140</v>
      </c>
      <c r="B5459" t="s">
        <v>7141</v>
      </c>
      <c r="C5459" t="s">
        <v>6231</v>
      </c>
      <c r="D5459">
        <v>635</v>
      </c>
      <c r="E5459" t="s">
        <v>6313</v>
      </c>
      <c r="F5459" t="s">
        <v>248</v>
      </c>
      <c r="G5459" t="s">
        <v>6</v>
      </c>
      <c r="H5459" t="s">
        <v>5930</v>
      </c>
      <c r="I5459">
        <v>135</v>
      </c>
    </row>
    <row r="5460" spans="1:9" x14ac:dyDescent="0.25">
      <c r="A5460" t="s">
        <v>7140</v>
      </c>
      <c r="B5460" t="s">
        <v>7141</v>
      </c>
      <c r="C5460" t="s">
        <v>6231</v>
      </c>
      <c r="D5460">
        <v>635</v>
      </c>
      <c r="E5460" t="s">
        <v>6313</v>
      </c>
      <c r="F5460" t="s">
        <v>248</v>
      </c>
      <c r="G5460" t="s">
        <v>6</v>
      </c>
      <c r="H5460" t="s">
        <v>5931</v>
      </c>
      <c r="I5460">
        <v>104</v>
      </c>
    </row>
    <row r="5461" spans="1:9" x14ac:dyDescent="0.25">
      <c r="A5461" t="s">
        <v>7140</v>
      </c>
      <c r="B5461" t="s">
        <v>7141</v>
      </c>
      <c r="C5461" t="s">
        <v>6231</v>
      </c>
      <c r="D5461">
        <v>635</v>
      </c>
      <c r="E5461" t="s">
        <v>6313</v>
      </c>
      <c r="F5461" t="s">
        <v>248</v>
      </c>
      <c r="G5461" t="s">
        <v>6</v>
      </c>
      <c r="H5461" t="s">
        <v>5932</v>
      </c>
      <c r="I5461">
        <v>0</v>
      </c>
    </row>
    <row r="5462" spans="1:9" x14ac:dyDescent="0.25">
      <c r="A5462" t="s">
        <v>7140</v>
      </c>
      <c r="B5462" t="s">
        <v>7141</v>
      </c>
      <c r="C5462" t="s">
        <v>6231</v>
      </c>
      <c r="D5462">
        <v>635</v>
      </c>
      <c r="E5462" t="s">
        <v>6313</v>
      </c>
      <c r="F5462" t="s">
        <v>248</v>
      </c>
      <c r="G5462" t="s">
        <v>6</v>
      </c>
      <c r="H5462" t="s">
        <v>5933</v>
      </c>
      <c r="I5462">
        <v>0</v>
      </c>
    </row>
    <row r="5463" spans="1:9" x14ac:dyDescent="0.25">
      <c r="A5463" t="s">
        <v>7140</v>
      </c>
      <c r="B5463" t="s">
        <v>7141</v>
      </c>
      <c r="C5463" t="s">
        <v>6231</v>
      </c>
      <c r="D5463">
        <v>635</v>
      </c>
      <c r="E5463" t="s">
        <v>6313</v>
      </c>
      <c r="F5463" t="s">
        <v>248</v>
      </c>
      <c r="G5463" t="s">
        <v>6</v>
      </c>
      <c r="H5463" t="s">
        <v>5934</v>
      </c>
      <c r="I5463">
        <v>0</v>
      </c>
    </row>
    <row r="5464" spans="1:9" x14ac:dyDescent="0.25">
      <c r="A5464" t="s">
        <v>7140</v>
      </c>
      <c r="B5464" t="s">
        <v>7141</v>
      </c>
      <c r="C5464" t="s">
        <v>6231</v>
      </c>
      <c r="D5464">
        <v>635</v>
      </c>
      <c r="E5464" t="s">
        <v>6313</v>
      </c>
      <c r="F5464" t="s">
        <v>7155</v>
      </c>
      <c r="G5464" t="s">
        <v>6</v>
      </c>
      <c r="H5464" t="s">
        <v>5930</v>
      </c>
      <c r="I5464">
        <v>25</v>
      </c>
    </row>
    <row r="5465" spans="1:9" x14ac:dyDescent="0.25">
      <c r="A5465" t="s">
        <v>7140</v>
      </c>
      <c r="B5465" t="s">
        <v>7141</v>
      </c>
      <c r="C5465" t="s">
        <v>6231</v>
      </c>
      <c r="D5465">
        <v>635</v>
      </c>
      <c r="E5465" t="s">
        <v>6313</v>
      </c>
      <c r="F5465" t="s">
        <v>7155</v>
      </c>
      <c r="G5465" t="s">
        <v>6</v>
      </c>
      <c r="H5465" t="s">
        <v>5931</v>
      </c>
      <c r="I5465">
        <v>65</v>
      </c>
    </row>
    <row r="5466" spans="1:9" x14ac:dyDescent="0.25">
      <c r="A5466" t="s">
        <v>7140</v>
      </c>
      <c r="B5466" t="s">
        <v>7141</v>
      </c>
      <c r="C5466" t="s">
        <v>6231</v>
      </c>
      <c r="D5466">
        <v>635</v>
      </c>
      <c r="E5466" t="s">
        <v>6313</v>
      </c>
      <c r="F5466" t="s">
        <v>7155</v>
      </c>
      <c r="G5466" t="s">
        <v>6</v>
      </c>
      <c r="H5466" t="s">
        <v>5932</v>
      </c>
      <c r="I5466">
        <v>50</v>
      </c>
    </row>
    <row r="5467" spans="1:9" x14ac:dyDescent="0.25">
      <c r="A5467" t="s">
        <v>7140</v>
      </c>
      <c r="B5467" t="s">
        <v>7141</v>
      </c>
      <c r="C5467" t="s">
        <v>6231</v>
      </c>
      <c r="D5467">
        <v>635</v>
      </c>
      <c r="E5467" t="s">
        <v>6313</v>
      </c>
      <c r="F5467" t="s">
        <v>7155</v>
      </c>
      <c r="G5467" t="s">
        <v>6</v>
      </c>
      <c r="H5467" t="s">
        <v>5933</v>
      </c>
      <c r="I5467">
        <v>0</v>
      </c>
    </row>
    <row r="5468" spans="1:9" x14ac:dyDescent="0.25">
      <c r="A5468" t="s">
        <v>7140</v>
      </c>
      <c r="B5468" t="s">
        <v>7141</v>
      </c>
      <c r="C5468" t="s">
        <v>6231</v>
      </c>
      <c r="D5468">
        <v>635</v>
      </c>
      <c r="E5468" t="s">
        <v>6313</v>
      </c>
      <c r="F5468" t="s">
        <v>7155</v>
      </c>
      <c r="G5468" t="s">
        <v>6</v>
      </c>
      <c r="H5468" t="s">
        <v>5934</v>
      </c>
      <c r="I5468">
        <v>0</v>
      </c>
    </row>
    <row r="5469" spans="1:9" x14ac:dyDescent="0.25">
      <c r="A5469" t="s">
        <v>7140</v>
      </c>
      <c r="B5469" t="s">
        <v>7141</v>
      </c>
      <c r="C5469" t="s">
        <v>6231</v>
      </c>
      <c r="D5469">
        <v>635</v>
      </c>
      <c r="E5469" t="s">
        <v>6313</v>
      </c>
      <c r="F5469" t="s">
        <v>7156</v>
      </c>
      <c r="G5469" t="s">
        <v>6</v>
      </c>
      <c r="H5469" t="s">
        <v>5930</v>
      </c>
      <c r="I5469">
        <v>9</v>
      </c>
    </row>
    <row r="5470" spans="1:9" x14ac:dyDescent="0.25">
      <c r="A5470" t="s">
        <v>7140</v>
      </c>
      <c r="B5470" t="s">
        <v>7141</v>
      </c>
      <c r="C5470" t="s">
        <v>6231</v>
      </c>
      <c r="D5470">
        <v>635</v>
      </c>
      <c r="E5470" t="s">
        <v>6313</v>
      </c>
      <c r="F5470" t="s">
        <v>7156</v>
      </c>
      <c r="G5470" t="s">
        <v>6</v>
      </c>
      <c r="H5470" t="s">
        <v>5931</v>
      </c>
      <c r="I5470">
        <v>7</v>
      </c>
    </row>
    <row r="5471" spans="1:9" x14ac:dyDescent="0.25">
      <c r="A5471" t="s">
        <v>7140</v>
      </c>
      <c r="B5471" t="s">
        <v>7141</v>
      </c>
      <c r="C5471" t="s">
        <v>6231</v>
      </c>
      <c r="D5471">
        <v>635</v>
      </c>
      <c r="E5471" t="s">
        <v>6313</v>
      </c>
      <c r="F5471" t="s">
        <v>7156</v>
      </c>
      <c r="G5471" t="s">
        <v>6</v>
      </c>
      <c r="H5471" t="s">
        <v>5932</v>
      </c>
      <c r="I5471">
        <v>0</v>
      </c>
    </row>
    <row r="5472" spans="1:9" x14ac:dyDescent="0.25">
      <c r="A5472" t="s">
        <v>7140</v>
      </c>
      <c r="B5472" t="s">
        <v>7141</v>
      </c>
      <c r="C5472" t="s">
        <v>6231</v>
      </c>
      <c r="D5472">
        <v>635</v>
      </c>
      <c r="E5472" t="s">
        <v>6313</v>
      </c>
      <c r="F5472" t="s">
        <v>7156</v>
      </c>
      <c r="G5472" t="s">
        <v>6</v>
      </c>
      <c r="H5472" t="s">
        <v>5933</v>
      </c>
      <c r="I5472">
        <v>7</v>
      </c>
    </row>
    <row r="5473" spans="1:9" x14ac:dyDescent="0.25">
      <c r="A5473" t="s">
        <v>7140</v>
      </c>
      <c r="B5473" t="s">
        <v>7141</v>
      </c>
      <c r="C5473" t="s">
        <v>6231</v>
      </c>
      <c r="D5473">
        <v>635</v>
      </c>
      <c r="E5473" t="s">
        <v>6313</v>
      </c>
      <c r="F5473" t="s">
        <v>7156</v>
      </c>
      <c r="G5473" t="s">
        <v>6</v>
      </c>
      <c r="H5473" t="s">
        <v>5934</v>
      </c>
      <c r="I5473">
        <v>11</v>
      </c>
    </row>
    <row r="5474" spans="1:9" x14ac:dyDescent="0.25">
      <c r="A5474" t="s">
        <v>7140</v>
      </c>
      <c r="B5474" t="s">
        <v>7141</v>
      </c>
      <c r="C5474" t="s">
        <v>6231</v>
      </c>
      <c r="D5474">
        <v>635</v>
      </c>
      <c r="E5474" t="s">
        <v>6313</v>
      </c>
      <c r="F5474" t="s">
        <v>7157</v>
      </c>
      <c r="G5474" t="s">
        <v>6</v>
      </c>
      <c r="H5474" t="s">
        <v>5930</v>
      </c>
      <c r="I5474">
        <v>13</v>
      </c>
    </row>
    <row r="5475" spans="1:9" x14ac:dyDescent="0.25">
      <c r="A5475" t="s">
        <v>7140</v>
      </c>
      <c r="B5475" t="s">
        <v>7141</v>
      </c>
      <c r="C5475" t="s">
        <v>6231</v>
      </c>
      <c r="D5475">
        <v>635</v>
      </c>
      <c r="E5475" t="s">
        <v>6313</v>
      </c>
      <c r="F5475" t="s">
        <v>7157</v>
      </c>
      <c r="G5475" t="s">
        <v>6</v>
      </c>
      <c r="H5475" t="s">
        <v>5931</v>
      </c>
      <c r="I5475">
        <v>13</v>
      </c>
    </row>
    <row r="5476" spans="1:9" x14ac:dyDescent="0.25">
      <c r="A5476" t="s">
        <v>7140</v>
      </c>
      <c r="B5476" t="s">
        <v>7141</v>
      </c>
      <c r="C5476" t="s">
        <v>6231</v>
      </c>
      <c r="D5476">
        <v>635</v>
      </c>
      <c r="E5476" t="s">
        <v>6313</v>
      </c>
      <c r="F5476" t="s">
        <v>7157</v>
      </c>
      <c r="G5476" t="s">
        <v>6</v>
      </c>
      <c r="H5476" t="s">
        <v>5932</v>
      </c>
      <c r="I5476">
        <v>4</v>
      </c>
    </row>
    <row r="5477" spans="1:9" x14ac:dyDescent="0.25">
      <c r="A5477" t="s">
        <v>7140</v>
      </c>
      <c r="B5477" t="s">
        <v>7141</v>
      </c>
      <c r="C5477" t="s">
        <v>6231</v>
      </c>
      <c r="D5477">
        <v>635</v>
      </c>
      <c r="E5477" t="s">
        <v>6313</v>
      </c>
      <c r="F5477" t="s">
        <v>7157</v>
      </c>
      <c r="G5477" t="s">
        <v>6</v>
      </c>
      <c r="H5477" t="s">
        <v>5933</v>
      </c>
      <c r="I5477">
        <v>5</v>
      </c>
    </row>
    <row r="5478" spans="1:9" x14ac:dyDescent="0.25">
      <c r="A5478" t="s">
        <v>7140</v>
      </c>
      <c r="B5478" t="s">
        <v>7141</v>
      </c>
      <c r="C5478" t="s">
        <v>6231</v>
      </c>
      <c r="D5478">
        <v>635</v>
      </c>
      <c r="E5478" t="s">
        <v>6313</v>
      </c>
      <c r="F5478" t="s">
        <v>7157</v>
      </c>
      <c r="G5478" t="s">
        <v>6</v>
      </c>
      <c r="H5478" t="s">
        <v>5934</v>
      </c>
      <c r="I5478">
        <v>10</v>
      </c>
    </row>
    <row r="5479" spans="1:9" x14ac:dyDescent="0.25">
      <c r="A5479" t="s">
        <v>7140</v>
      </c>
      <c r="B5479" t="s">
        <v>7141</v>
      </c>
      <c r="C5479" t="s">
        <v>6231</v>
      </c>
      <c r="D5479">
        <v>635</v>
      </c>
      <c r="E5479" t="s">
        <v>6313</v>
      </c>
      <c r="F5479" t="s">
        <v>4461</v>
      </c>
      <c r="G5479" t="s">
        <v>331</v>
      </c>
      <c r="H5479" t="s">
        <v>5930</v>
      </c>
      <c r="I5479">
        <v>81</v>
      </c>
    </row>
    <row r="5480" spans="1:9" x14ac:dyDescent="0.25">
      <c r="A5480" t="s">
        <v>7140</v>
      </c>
      <c r="B5480" t="s">
        <v>7141</v>
      </c>
      <c r="C5480" t="s">
        <v>6231</v>
      </c>
      <c r="D5480">
        <v>635</v>
      </c>
      <c r="E5480" t="s">
        <v>6313</v>
      </c>
      <c r="F5480" t="s">
        <v>4461</v>
      </c>
      <c r="G5480" t="s">
        <v>331</v>
      </c>
      <c r="H5480" t="s">
        <v>5931</v>
      </c>
      <c r="I5480">
        <v>82</v>
      </c>
    </row>
    <row r="5481" spans="1:9" x14ac:dyDescent="0.25">
      <c r="A5481" t="s">
        <v>7140</v>
      </c>
      <c r="B5481" t="s">
        <v>7141</v>
      </c>
      <c r="C5481" t="s">
        <v>6231</v>
      </c>
      <c r="D5481">
        <v>635</v>
      </c>
      <c r="E5481" t="s">
        <v>6313</v>
      </c>
      <c r="F5481" t="s">
        <v>4461</v>
      </c>
      <c r="G5481" t="s">
        <v>331</v>
      </c>
      <c r="H5481" t="s">
        <v>5932</v>
      </c>
      <c r="I5481">
        <v>82</v>
      </c>
    </row>
    <row r="5482" spans="1:9" x14ac:dyDescent="0.25">
      <c r="A5482" t="s">
        <v>7140</v>
      </c>
      <c r="B5482" t="s">
        <v>7141</v>
      </c>
      <c r="C5482" t="s">
        <v>6231</v>
      </c>
      <c r="D5482">
        <v>635</v>
      </c>
      <c r="E5482" t="s">
        <v>6313</v>
      </c>
      <c r="F5482" t="s">
        <v>4461</v>
      </c>
      <c r="G5482" t="s">
        <v>331</v>
      </c>
      <c r="H5482" t="s">
        <v>5933</v>
      </c>
      <c r="I5482">
        <v>82</v>
      </c>
    </row>
    <row r="5483" spans="1:9" x14ac:dyDescent="0.25">
      <c r="A5483" t="s">
        <v>7140</v>
      </c>
      <c r="B5483" t="s">
        <v>7141</v>
      </c>
      <c r="C5483" t="s">
        <v>6231</v>
      </c>
      <c r="D5483">
        <v>635</v>
      </c>
      <c r="E5483" t="s">
        <v>6313</v>
      </c>
      <c r="F5483" t="s">
        <v>4461</v>
      </c>
      <c r="G5483" t="s">
        <v>331</v>
      </c>
      <c r="H5483" t="s">
        <v>5934</v>
      </c>
    </row>
    <row r="5484" spans="1:9" x14ac:dyDescent="0.25">
      <c r="A5484" t="s">
        <v>7140</v>
      </c>
      <c r="B5484" t="s">
        <v>7141</v>
      </c>
      <c r="C5484" t="s">
        <v>6231</v>
      </c>
      <c r="D5484">
        <v>635</v>
      </c>
      <c r="E5484" t="s">
        <v>6313</v>
      </c>
      <c r="F5484" t="s">
        <v>7158</v>
      </c>
      <c r="G5484" t="s">
        <v>6</v>
      </c>
      <c r="H5484" t="s">
        <v>5930</v>
      </c>
      <c r="I5484">
        <v>66</v>
      </c>
    </row>
    <row r="5485" spans="1:9" x14ac:dyDescent="0.25">
      <c r="A5485" t="s">
        <v>7140</v>
      </c>
      <c r="B5485" t="s">
        <v>7141</v>
      </c>
      <c r="C5485" t="s">
        <v>6231</v>
      </c>
      <c r="D5485">
        <v>635</v>
      </c>
      <c r="E5485" t="s">
        <v>6313</v>
      </c>
      <c r="F5485" t="s">
        <v>7158</v>
      </c>
      <c r="G5485" t="s">
        <v>6</v>
      </c>
      <c r="H5485" t="s">
        <v>5931</v>
      </c>
      <c r="I5485">
        <v>0</v>
      </c>
    </row>
    <row r="5486" spans="1:9" x14ac:dyDescent="0.25">
      <c r="A5486" t="s">
        <v>7140</v>
      </c>
      <c r="B5486" t="s">
        <v>7141</v>
      </c>
      <c r="C5486" t="s">
        <v>6231</v>
      </c>
      <c r="D5486">
        <v>635</v>
      </c>
      <c r="E5486" t="s">
        <v>6313</v>
      </c>
      <c r="F5486" t="s">
        <v>7158</v>
      </c>
      <c r="G5486" t="s">
        <v>6</v>
      </c>
      <c r="H5486" t="s">
        <v>5932</v>
      </c>
      <c r="I5486">
        <v>0</v>
      </c>
    </row>
    <row r="5487" spans="1:9" x14ac:dyDescent="0.25">
      <c r="A5487" t="s">
        <v>7140</v>
      </c>
      <c r="B5487" t="s">
        <v>7141</v>
      </c>
      <c r="C5487" t="s">
        <v>6231</v>
      </c>
      <c r="D5487">
        <v>635</v>
      </c>
      <c r="E5487" t="s">
        <v>6313</v>
      </c>
      <c r="F5487" t="s">
        <v>7158</v>
      </c>
      <c r="G5487" t="s">
        <v>6</v>
      </c>
      <c r="H5487" t="s">
        <v>5933</v>
      </c>
      <c r="I5487">
        <v>0</v>
      </c>
    </row>
    <row r="5488" spans="1:9" x14ac:dyDescent="0.25">
      <c r="A5488" t="s">
        <v>7140</v>
      </c>
      <c r="B5488" t="s">
        <v>7141</v>
      </c>
      <c r="C5488" t="s">
        <v>6231</v>
      </c>
      <c r="D5488">
        <v>635</v>
      </c>
      <c r="E5488" t="s">
        <v>6313</v>
      </c>
      <c r="F5488" t="s">
        <v>7158</v>
      </c>
      <c r="G5488" t="s">
        <v>6</v>
      </c>
      <c r="H5488" t="s">
        <v>5934</v>
      </c>
      <c r="I5488">
        <v>0</v>
      </c>
    </row>
    <row r="5489" spans="1:9" x14ac:dyDescent="0.25">
      <c r="A5489" t="s">
        <v>7140</v>
      </c>
      <c r="B5489" t="s">
        <v>7141</v>
      </c>
      <c r="C5489" t="s">
        <v>6231</v>
      </c>
      <c r="D5489">
        <v>635</v>
      </c>
      <c r="E5489" t="s">
        <v>6313</v>
      </c>
      <c r="F5489" t="s">
        <v>7159</v>
      </c>
      <c r="G5489" t="s">
        <v>6</v>
      </c>
      <c r="H5489" t="s">
        <v>5930</v>
      </c>
      <c r="I5489">
        <v>523</v>
      </c>
    </row>
    <row r="5490" spans="1:9" x14ac:dyDescent="0.25">
      <c r="A5490" t="s">
        <v>7140</v>
      </c>
      <c r="B5490" t="s">
        <v>7141</v>
      </c>
      <c r="C5490" t="s">
        <v>6231</v>
      </c>
      <c r="D5490">
        <v>635</v>
      </c>
      <c r="E5490" t="s">
        <v>6313</v>
      </c>
      <c r="F5490" t="s">
        <v>7159</v>
      </c>
      <c r="G5490" t="s">
        <v>6</v>
      </c>
      <c r="H5490" t="s">
        <v>5931</v>
      </c>
      <c r="I5490">
        <v>509</v>
      </c>
    </row>
    <row r="5491" spans="1:9" x14ac:dyDescent="0.25">
      <c r="A5491" t="s">
        <v>7140</v>
      </c>
      <c r="B5491" t="s">
        <v>7141</v>
      </c>
      <c r="C5491" t="s">
        <v>6231</v>
      </c>
      <c r="D5491">
        <v>635</v>
      </c>
      <c r="E5491" t="s">
        <v>6313</v>
      </c>
      <c r="F5491" t="s">
        <v>7159</v>
      </c>
      <c r="G5491" t="s">
        <v>6</v>
      </c>
      <c r="H5491" t="s">
        <v>5932</v>
      </c>
      <c r="I5491">
        <v>296</v>
      </c>
    </row>
    <row r="5492" spans="1:9" x14ac:dyDescent="0.25">
      <c r="A5492" t="s">
        <v>7140</v>
      </c>
      <c r="B5492" t="s">
        <v>7141</v>
      </c>
      <c r="C5492" t="s">
        <v>6231</v>
      </c>
      <c r="D5492">
        <v>635</v>
      </c>
      <c r="E5492" t="s">
        <v>6313</v>
      </c>
      <c r="F5492" t="s">
        <v>7159</v>
      </c>
      <c r="G5492" t="s">
        <v>6</v>
      </c>
      <c r="H5492" t="s">
        <v>5933</v>
      </c>
      <c r="I5492">
        <v>313</v>
      </c>
    </row>
    <row r="5493" spans="1:9" x14ac:dyDescent="0.25">
      <c r="A5493" t="s">
        <v>7140</v>
      </c>
      <c r="B5493" t="s">
        <v>7141</v>
      </c>
      <c r="C5493" t="s">
        <v>6231</v>
      </c>
      <c r="D5493">
        <v>635</v>
      </c>
      <c r="E5493" t="s">
        <v>6313</v>
      </c>
      <c r="F5493" t="s">
        <v>7159</v>
      </c>
      <c r="G5493" t="s">
        <v>6</v>
      </c>
      <c r="H5493" t="s">
        <v>5934</v>
      </c>
      <c r="I5493">
        <v>450</v>
      </c>
    </row>
    <row r="5494" spans="1:9" x14ac:dyDescent="0.25">
      <c r="A5494" t="s">
        <v>7140</v>
      </c>
      <c r="B5494" t="s">
        <v>7141</v>
      </c>
      <c r="C5494" t="s">
        <v>6231</v>
      </c>
      <c r="D5494">
        <v>635</v>
      </c>
      <c r="E5494" t="s">
        <v>6313</v>
      </c>
      <c r="F5494" t="s">
        <v>7160</v>
      </c>
      <c r="G5494" t="s">
        <v>6</v>
      </c>
      <c r="H5494" t="s">
        <v>5930</v>
      </c>
      <c r="I5494">
        <v>35</v>
      </c>
    </row>
    <row r="5495" spans="1:9" x14ac:dyDescent="0.25">
      <c r="A5495" t="s">
        <v>7140</v>
      </c>
      <c r="B5495" t="s">
        <v>7141</v>
      </c>
      <c r="C5495" t="s">
        <v>6231</v>
      </c>
      <c r="D5495">
        <v>635</v>
      </c>
      <c r="E5495" t="s">
        <v>6313</v>
      </c>
      <c r="F5495" t="s">
        <v>7160</v>
      </c>
      <c r="G5495" t="s">
        <v>6</v>
      </c>
      <c r="H5495" t="s">
        <v>5931</v>
      </c>
      <c r="I5495">
        <v>51</v>
      </c>
    </row>
    <row r="5496" spans="1:9" x14ac:dyDescent="0.25">
      <c r="A5496" t="s">
        <v>7140</v>
      </c>
      <c r="B5496" t="s">
        <v>7141</v>
      </c>
      <c r="C5496" t="s">
        <v>6231</v>
      </c>
      <c r="D5496">
        <v>635</v>
      </c>
      <c r="E5496" t="s">
        <v>6313</v>
      </c>
      <c r="F5496" t="s">
        <v>7160</v>
      </c>
      <c r="G5496" t="s">
        <v>6</v>
      </c>
      <c r="H5496" t="s">
        <v>5932</v>
      </c>
      <c r="I5496">
        <v>29</v>
      </c>
    </row>
    <row r="5497" spans="1:9" x14ac:dyDescent="0.25">
      <c r="A5497" t="s">
        <v>7140</v>
      </c>
      <c r="B5497" t="s">
        <v>7141</v>
      </c>
      <c r="C5497" t="s">
        <v>6231</v>
      </c>
      <c r="D5497">
        <v>635</v>
      </c>
      <c r="E5497" t="s">
        <v>6313</v>
      </c>
      <c r="F5497" t="s">
        <v>7160</v>
      </c>
      <c r="G5497" t="s">
        <v>6</v>
      </c>
      <c r="H5497" t="s">
        <v>5933</v>
      </c>
      <c r="I5497">
        <v>39</v>
      </c>
    </row>
    <row r="5498" spans="1:9" x14ac:dyDescent="0.25">
      <c r="A5498" t="s">
        <v>7140</v>
      </c>
      <c r="B5498" t="s">
        <v>7141</v>
      </c>
      <c r="C5498" t="s">
        <v>6231</v>
      </c>
      <c r="D5498">
        <v>635</v>
      </c>
      <c r="E5498" t="s">
        <v>6313</v>
      </c>
      <c r="F5498" t="s">
        <v>7160</v>
      </c>
      <c r="G5498" t="s">
        <v>6</v>
      </c>
      <c r="H5498" t="s">
        <v>5934</v>
      </c>
      <c r="I5498">
        <v>46</v>
      </c>
    </row>
    <row r="5499" spans="1:9" x14ac:dyDescent="0.25">
      <c r="A5499" t="s">
        <v>7140</v>
      </c>
      <c r="B5499" t="s">
        <v>7141</v>
      </c>
      <c r="C5499" t="s">
        <v>6231</v>
      </c>
      <c r="D5499">
        <v>635</v>
      </c>
      <c r="E5499" t="s">
        <v>6313</v>
      </c>
      <c r="F5499" t="s">
        <v>7161</v>
      </c>
      <c r="G5499" t="s">
        <v>331</v>
      </c>
      <c r="H5499" t="s">
        <v>5930</v>
      </c>
      <c r="I5499">
        <v>37</v>
      </c>
    </row>
    <row r="5500" spans="1:9" x14ac:dyDescent="0.25">
      <c r="A5500" t="s">
        <v>7140</v>
      </c>
      <c r="B5500" t="s">
        <v>7141</v>
      </c>
      <c r="C5500" t="s">
        <v>6231</v>
      </c>
      <c r="D5500">
        <v>635</v>
      </c>
      <c r="E5500" t="s">
        <v>6313</v>
      </c>
      <c r="F5500" t="s">
        <v>7161</v>
      </c>
      <c r="G5500" t="s">
        <v>331</v>
      </c>
      <c r="H5500" t="s">
        <v>5931</v>
      </c>
      <c r="I5500">
        <v>48</v>
      </c>
    </row>
    <row r="5501" spans="1:9" x14ac:dyDescent="0.25">
      <c r="A5501" t="s">
        <v>7140</v>
      </c>
      <c r="B5501" t="s">
        <v>7141</v>
      </c>
      <c r="C5501" t="s">
        <v>6231</v>
      </c>
      <c r="D5501">
        <v>635</v>
      </c>
      <c r="E5501" t="s">
        <v>6313</v>
      </c>
      <c r="F5501" t="s">
        <v>7161</v>
      </c>
      <c r="G5501" t="s">
        <v>331</v>
      </c>
      <c r="H5501" t="s">
        <v>5932</v>
      </c>
      <c r="I5501">
        <v>56</v>
      </c>
    </row>
    <row r="5502" spans="1:9" x14ac:dyDescent="0.25">
      <c r="A5502" t="s">
        <v>7140</v>
      </c>
      <c r="B5502" t="s">
        <v>7141</v>
      </c>
      <c r="C5502" t="s">
        <v>6231</v>
      </c>
      <c r="D5502">
        <v>635</v>
      </c>
      <c r="E5502" t="s">
        <v>6313</v>
      </c>
      <c r="F5502" t="s">
        <v>7161</v>
      </c>
      <c r="G5502" t="s">
        <v>331</v>
      </c>
      <c r="H5502" t="s">
        <v>5933</v>
      </c>
      <c r="I5502">
        <v>46</v>
      </c>
    </row>
    <row r="5503" spans="1:9" x14ac:dyDescent="0.25">
      <c r="A5503" t="s">
        <v>7140</v>
      </c>
      <c r="B5503" t="s">
        <v>7141</v>
      </c>
      <c r="C5503" t="s">
        <v>6231</v>
      </c>
      <c r="D5503">
        <v>635</v>
      </c>
      <c r="E5503" t="s">
        <v>6313</v>
      </c>
      <c r="F5503" t="s">
        <v>7161</v>
      </c>
      <c r="G5503" t="s">
        <v>331</v>
      </c>
      <c r="H5503" t="s">
        <v>5934</v>
      </c>
    </row>
    <row r="5504" spans="1:9" x14ac:dyDescent="0.25">
      <c r="A5504" t="s">
        <v>7140</v>
      </c>
      <c r="B5504" t="s">
        <v>7141</v>
      </c>
      <c r="C5504" t="s">
        <v>6231</v>
      </c>
      <c r="D5504">
        <v>635</v>
      </c>
      <c r="E5504" t="s">
        <v>6313</v>
      </c>
      <c r="F5504" t="s">
        <v>7162</v>
      </c>
      <c r="G5504" t="s">
        <v>331</v>
      </c>
      <c r="H5504" t="s">
        <v>5930</v>
      </c>
      <c r="I5504">
        <v>1</v>
      </c>
    </row>
    <row r="5505" spans="1:9" x14ac:dyDescent="0.25">
      <c r="A5505" t="s">
        <v>7140</v>
      </c>
      <c r="B5505" t="s">
        <v>7141</v>
      </c>
      <c r="C5505" t="s">
        <v>6231</v>
      </c>
      <c r="D5505">
        <v>635</v>
      </c>
      <c r="E5505" t="s">
        <v>6313</v>
      </c>
      <c r="F5505" t="s">
        <v>7162</v>
      </c>
      <c r="G5505" t="s">
        <v>331</v>
      </c>
      <c r="H5505" t="s">
        <v>5931</v>
      </c>
      <c r="I5505">
        <v>5</v>
      </c>
    </row>
    <row r="5506" spans="1:9" x14ac:dyDescent="0.25">
      <c r="A5506" t="s">
        <v>7140</v>
      </c>
      <c r="B5506" t="s">
        <v>7141</v>
      </c>
      <c r="C5506" t="s">
        <v>6231</v>
      </c>
      <c r="D5506">
        <v>635</v>
      </c>
      <c r="E5506" t="s">
        <v>6313</v>
      </c>
      <c r="F5506" t="s">
        <v>7162</v>
      </c>
      <c r="G5506" t="s">
        <v>331</v>
      </c>
      <c r="H5506" t="s">
        <v>5932</v>
      </c>
      <c r="I5506">
        <v>0</v>
      </c>
    </row>
    <row r="5507" spans="1:9" x14ac:dyDescent="0.25">
      <c r="A5507" t="s">
        <v>7140</v>
      </c>
      <c r="B5507" t="s">
        <v>7141</v>
      </c>
      <c r="C5507" t="s">
        <v>6231</v>
      </c>
      <c r="D5507">
        <v>635</v>
      </c>
      <c r="E5507" t="s">
        <v>6313</v>
      </c>
      <c r="F5507" t="s">
        <v>7162</v>
      </c>
      <c r="G5507" t="s">
        <v>331</v>
      </c>
      <c r="H5507" t="s">
        <v>5933</v>
      </c>
      <c r="I5507">
        <v>0</v>
      </c>
    </row>
    <row r="5508" spans="1:9" x14ac:dyDescent="0.25">
      <c r="A5508" t="s">
        <v>7140</v>
      </c>
      <c r="B5508" t="s">
        <v>7141</v>
      </c>
      <c r="C5508" t="s">
        <v>6231</v>
      </c>
      <c r="D5508">
        <v>635</v>
      </c>
      <c r="E5508" t="s">
        <v>6313</v>
      </c>
      <c r="F5508" t="s">
        <v>7162</v>
      </c>
      <c r="G5508" t="s">
        <v>331</v>
      </c>
      <c r="H5508" t="s">
        <v>5934</v>
      </c>
    </row>
    <row r="5509" spans="1:9" x14ac:dyDescent="0.25">
      <c r="A5509" t="s">
        <v>7140</v>
      </c>
      <c r="B5509" t="s">
        <v>7141</v>
      </c>
      <c r="C5509" t="s">
        <v>6231</v>
      </c>
      <c r="D5509">
        <v>635</v>
      </c>
      <c r="E5509" t="s">
        <v>6313</v>
      </c>
      <c r="F5509" t="s">
        <v>6220</v>
      </c>
      <c r="G5509" t="s">
        <v>331</v>
      </c>
      <c r="H5509" t="s">
        <v>5930</v>
      </c>
      <c r="I5509">
        <v>16</v>
      </c>
    </row>
    <row r="5510" spans="1:9" x14ac:dyDescent="0.25">
      <c r="A5510" t="s">
        <v>7140</v>
      </c>
      <c r="B5510" t="s">
        <v>7141</v>
      </c>
      <c r="C5510" t="s">
        <v>6231</v>
      </c>
      <c r="D5510">
        <v>635</v>
      </c>
      <c r="E5510" t="s">
        <v>6313</v>
      </c>
      <c r="F5510" t="s">
        <v>6220</v>
      </c>
      <c r="G5510" t="s">
        <v>331</v>
      </c>
      <c r="H5510" t="s">
        <v>5931</v>
      </c>
      <c r="I5510">
        <v>16</v>
      </c>
    </row>
    <row r="5511" spans="1:9" x14ac:dyDescent="0.25">
      <c r="A5511" t="s">
        <v>7140</v>
      </c>
      <c r="B5511" t="s">
        <v>7141</v>
      </c>
      <c r="C5511" t="s">
        <v>6231</v>
      </c>
      <c r="D5511">
        <v>635</v>
      </c>
      <c r="E5511" t="s">
        <v>6313</v>
      </c>
      <c r="F5511" t="s">
        <v>6220</v>
      </c>
      <c r="G5511" t="s">
        <v>331</v>
      </c>
      <c r="H5511" t="s">
        <v>5932</v>
      </c>
      <c r="I5511">
        <v>2</v>
      </c>
    </row>
    <row r="5512" spans="1:9" x14ac:dyDescent="0.25">
      <c r="A5512" t="s">
        <v>7140</v>
      </c>
      <c r="B5512" t="s">
        <v>7141</v>
      </c>
      <c r="C5512" t="s">
        <v>6231</v>
      </c>
      <c r="D5512">
        <v>635</v>
      </c>
      <c r="E5512" t="s">
        <v>6313</v>
      </c>
      <c r="F5512" t="s">
        <v>6220</v>
      </c>
      <c r="G5512" t="s">
        <v>331</v>
      </c>
      <c r="H5512" t="s">
        <v>5933</v>
      </c>
      <c r="I5512">
        <v>16</v>
      </c>
    </row>
    <row r="5513" spans="1:9" x14ac:dyDescent="0.25">
      <c r="A5513" t="s">
        <v>7140</v>
      </c>
      <c r="B5513" t="s">
        <v>7141</v>
      </c>
      <c r="C5513" t="s">
        <v>6231</v>
      </c>
      <c r="D5513">
        <v>635</v>
      </c>
      <c r="E5513" t="s">
        <v>6313</v>
      </c>
      <c r="F5513" t="s">
        <v>6220</v>
      </c>
      <c r="G5513" t="s">
        <v>331</v>
      </c>
      <c r="H5513" t="s">
        <v>5934</v>
      </c>
    </row>
    <row r="5514" spans="1:9" x14ac:dyDescent="0.25">
      <c r="A5514" t="s">
        <v>7140</v>
      </c>
      <c r="B5514" t="s">
        <v>7141</v>
      </c>
      <c r="C5514" t="s">
        <v>6231</v>
      </c>
      <c r="D5514">
        <v>635</v>
      </c>
      <c r="E5514" t="s">
        <v>6313</v>
      </c>
      <c r="F5514" t="s">
        <v>7163</v>
      </c>
      <c r="G5514" t="s">
        <v>6</v>
      </c>
      <c r="H5514" t="s">
        <v>5930</v>
      </c>
      <c r="I5514">
        <v>22</v>
      </c>
    </row>
    <row r="5515" spans="1:9" x14ac:dyDescent="0.25">
      <c r="A5515" t="s">
        <v>7140</v>
      </c>
      <c r="B5515" t="s">
        <v>7141</v>
      </c>
      <c r="C5515" t="s">
        <v>6231</v>
      </c>
      <c r="D5515">
        <v>635</v>
      </c>
      <c r="E5515" t="s">
        <v>6313</v>
      </c>
      <c r="F5515" t="s">
        <v>7163</v>
      </c>
      <c r="G5515" t="s">
        <v>6</v>
      </c>
      <c r="H5515" t="s">
        <v>5931</v>
      </c>
      <c r="I5515">
        <v>30</v>
      </c>
    </row>
    <row r="5516" spans="1:9" x14ac:dyDescent="0.25">
      <c r="A5516" t="s">
        <v>7140</v>
      </c>
      <c r="B5516" t="s">
        <v>7141</v>
      </c>
      <c r="C5516" t="s">
        <v>6231</v>
      </c>
      <c r="D5516">
        <v>635</v>
      </c>
      <c r="E5516" t="s">
        <v>6313</v>
      </c>
      <c r="F5516" t="s">
        <v>7163</v>
      </c>
      <c r="G5516" t="s">
        <v>6</v>
      </c>
      <c r="H5516" t="s">
        <v>5932</v>
      </c>
      <c r="I5516">
        <v>32</v>
      </c>
    </row>
    <row r="5517" spans="1:9" x14ac:dyDescent="0.25">
      <c r="A5517" t="s">
        <v>7140</v>
      </c>
      <c r="B5517" t="s">
        <v>7141</v>
      </c>
      <c r="C5517" t="s">
        <v>6231</v>
      </c>
      <c r="D5517">
        <v>635</v>
      </c>
      <c r="E5517" t="s">
        <v>6313</v>
      </c>
      <c r="F5517" t="s">
        <v>7163</v>
      </c>
      <c r="G5517" t="s">
        <v>6</v>
      </c>
      <c r="H5517" t="s">
        <v>5933</v>
      </c>
      <c r="I5517">
        <v>15</v>
      </c>
    </row>
    <row r="5518" spans="1:9" x14ac:dyDescent="0.25">
      <c r="A5518" t="s">
        <v>7140</v>
      </c>
      <c r="B5518" t="s">
        <v>7141</v>
      </c>
      <c r="C5518" t="s">
        <v>6231</v>
      </c>
      <c r="D5518">
        <v>635</v>
      </c>
      <c r="E5518" t="s">
        <v>6313</v>
      </c>
      <c r="F5518" t="s">
        <v>7163</v>
      </c>
      <c r="G5518" t="s">
        <v>6</v>
      </c>
      <c r="H5518" t="s">
        <v>5934</v>
      </c>
      <c r="I5518">
        <v>30</v>
      </c>
    </row>
    <row r="5519" spans="1:9" x14ac:dyDescent="0.25">
      <c r="A5519" t="s">
        <v>7140</v>
      </c>
      <c r="B5519" t="s">
        <v>7141</v>
      </c>
      <c r="C5519" t="s">
        <v>6231</v>
      </c>
      <c r="D5519">
        <v>635</v>
      </c>
      <c r="E5519" t="s">
        <v>6313</v>
      </c>
      <c r="F5519" t="s">
        <v>7164</v>
      </c>
      <c r="G5519" t="s">
        <v>331</v>
      </c>
      <c r="H5519" t="s">
        <v>5930</v>
      </c>
      <c r="I5519">
        <v>0</v>
      </c>
    </row>
    <row r="5520" spans="1:9" x14ac:dyDescent="0.25">
      <c r="A5520" t="s">
        <v>7140</v>
      </c>
      <c r="B5520" t="s">
        <v>7141</v>
      </c>
      <c r="C5520" t="s">
        <v>6231</v>
      </c>
      <c r="D5520">
        <v>635</v>
      </c>
      <c r="E5520" t="s">
        <v>6313</v>
      </c>
      <c r="F5520" t="s">
        <v>7164</v>
      </c>
      <c r="G5520" t="s">
        <v>331</v>
      </c>
      <c r="H5520" t="s">
        <v>5931</v>
      </c>
      <c r="I5520">
        <v>0</v>
      </c>
    </row>
    <row r="5521" spans="1:9" x14ac:dyDescent="0.25">
      <c r="A5521" t="s">
        <v>7140</v>
      </c>
      <c r="B5521" t="s">
        <v>7141</v>
      </c>
      <c r="C5521" t="s">
        <v>6231</v>
      </c>
      <c r="D5521">
        <v>635</v>
      </c>
      <c r="E5521" t="s">
        <v>6313</v>
      </c>
      <c r="F5521" t="s">
        <v>7164</v>
      </c>
      <c r="G5521" t="s">
        <v>331</v>
      </c>
      <c r="H5521" t="s">
        <v>5932</v>
      </c>
      <c r="I5521">
        <v>10</v>
      </c>
    </row>
    <row r="5522" spans="1:9" x14ac:dyDescent="0.25">
      <c r="A5522" t="s">
        <v>7140</v>
      </c>
      <c r="B5522" t="s">
        <v>7141</v>
      </c>
      <c r="C5522" t="s">
        <v>6231</v>
      </c>
      <c r="D5522">
        <v>635</v>
      </c>
      <c r="E5522" t="s">
        <v>6313</v>
      </c>
      <c r="F5522" t="s">
        <v>7164</v>
      </c>
      <c r="G5522" t="s">
        <v>331</v>
      </c>
      <c r="H5522" t="s">
        <v>5933</v>
      </c>
      <c r="I5522">
        <v>17</v>
      </c>
    </row>
    <row r="5523" spans="1:9" x14ac:dyDescent="0.25">
      <c r="A5523" t="s">
        <v>7140</v>
      </c>
      <c r="B5523" t="s">
        <v>7141</v>
      </c>
      <c r="C5523" t="s">
        <v>6231</v>
      </c>
      <c r="D5523">
        <v>635</v>
      </c>
      <c r="E5523" t="s">
        <v>6313</v>
      </c>
      <c r="F5523" t="s">
        <v>7164</v>
      </c>
      <c r="G5523" t="s">
        <v>331</v>
      </c>
      <c r="H5523" t="s">
        <v>5934</v>
      </c>
    </row>
    <row r="5524" spans="1:9" x14ac:dyDescent="0.25">
      <c r="A5524" t="s">
        <v>7140</v>
      </c>
      <c r="B5524" t="s">
        <v>7141</v>
      </c>
      <c r="C5524" t="s">
        <v>6231</v>
      </c>
      <c r="D5524">
        <v>635</v>
      </c>
      <c r="E5524" t="s">
        <v>6313</v>
      </c>
      <c r="F5524" t="s">
        <v>7165</v>
      </c>
      <c r="G5524" t="s">
        <v>6</v>
      </c>
      <c r="H5524" t="s">
        <v>5930</v>
      </c>
      <c r="I5524">
        <v>33</v>
      </c>
    </row>
    <row r="5525" spans="1:9" x14ac:dyDescent="0.25">
      <c r="A5525" t="s">
        <v>7140</v>
      </c>
      <c r="B5525" t="s">
        <v>7141</v>
      </c>
      <c r="C5525" t="s">
        <v>6231</v>
      </c>
      <c r="D5525">
        <v>635</v>
      </c>
      <c r="E5525" t="s">
        <v>6313</v>
      </c>
      <c r="F5525" t="s">
        <v>7165</v>
      </c>
      <c r="G5525" t="s">
        <v>6</v>
      </c>
      <c r="H5525" t="s">
        <v>5931</v>
      </c>
      <c r="I5525">
        <v>10</v>
      </c>
    </row>
    <row r="5526" spans="1:9" x14ac:dyDescent="0.25">
      <c r="A5526" t="s">
        <v>7140</v>
      </c>
      <c r="B5526" t="s">
        <v>7141</v>
      </c>
      <c r="C5526" t="s">
        <v>6231</v>
      </c>
      <c r="D5526">
        <v>635</v>
      </c>
      <c r="E5526" t="s">
        <v>6313</v>
      </c>
      <c r="F5526" t="s">
        <v>7165</v>
      </c>
      <c r="G5526" t="s">
        <v>6</v>
      </c>
      <c r="H5526" t="s">
        <v>5932</v>
      </c>
      <c r="I5526">
        <v>0</v>
      </c>
    </row>
    <row r="5527" spans="1:9" x14ac:dyDescent="0.25">
      <c r="A5527" t="s">
        <v>7140</v>
      </c>
      <c r="B5527" t="s">
        <v>7141</v>
      </c>
      <c r="C5527" t="s">
        <v>6231</v>
      </c>
      <c r="D5527">
        <v>635</v>
      </c>
      <c r="E5527" t="s">
        <v>6313</v>
      </c>
      <c r="F5527" t="s">
        <v>7165</v>
      </c>
      <c r="G5527" t="s">
        <v>6</v>
      </c>
      <c r="H5527" t="s">
        <v>5933</v>
      </c>
      <c r="I5527">
        <v>0</v>
      </c>
    </row>
    <row r="5528" spans="1:9" x14ac:dyDescent="0.25">
      <c r="A5528" t="s">
        <v>7140</v>
      </c>
      <c r="B5528" t="s">
        <v>7141</v>
      </c>
      <c r="C5528" t="s">
        <v>6231</v>
      </c>
      <c r="D5528">
        <v>635</v>
      </c>
      <c r="E5528" t="s">
        <v>6313</v>
      </c>
      <c r="F5528" t="s">
        <v>7165</v>
      </c>
      <c r="G5528" t="s">
        <v>6</v>
      </c>
      <c r="H5528" t="s">
        <v>5934</v>
      </c>
      <c r="I5528">
        <v>0</v>
      </c>
    </row>
    <row r="5529" spans="1:9" x14ac:dyDescent="0.25">
      <c r="A5529" t="s">
        <v>7140</v>
      </c>
      <c r="B5529" t="s">
        <v>7141</v>
      </c>
      <c r="C5529" t="s">
        <v>6231</v>
      </c>
      <c r="D5529">
        <v>635</v>
      </c>
      <c r="E5529" t="s">
        <v>6313</v>
      </c>
      <c r="F5529" t="s">
        <v>321</v>
      </c>
      <c r="G5529" t="s">
        <v>6</v>
      </c>
      <c r="H5529" t="s">
        <v>5930</v>
      </c>
      <c r="I5529">
        <v>2</v>
      </c>
    </row>
    <row r="5530" spans="1:9" x14ac:dyDescent="0.25">
      <c r="A5530" t="s">
        <v>7140</v>
      </c>
      <c r="B5530" t="s">
        <v>7141</v>
      </c>
      <c r="C5530" t="s">
        <v>6231</v>
      </c>
      <c r="D5530">
        <v>635</v>
      </c>
      <c r="E5530" t="s">
        <v>6313</v>
      </c>
      <c r="F5530" t="s">
        <v>321</v>
      </c>
      <c r="G5530" t="s">
        <v>6</v>
      </c>
      <c r="H5530" t="s">
        <v>5931</v>
      </c>
      <c r="I5530">
        <v>8</v>
      </c>
    </row>
    <row r="5531" spans="1:9" x14ac:dyDescent="0.25">
      <c r="A5531" t="s">
        <v>7140</v>
      </c>
      <c r="B5531" t="s">
        <v>7141</v>
      </c>
      <c r="C5531" t="s">
        <v>6231</v>
      </c>
      <c r="D5531">
        <v>635</v>
      </c>
      <c r="E5531" t="s">
        <v>6313</v>
      </c>
      <c r="F5531" t="s">
        <v>321</v>
      </c>
      <c r="G5531" t="s">
        <v>6</v>
      </c>
      <c r="H5531" t="s">
        <v>5932</v>
      </c>
      <c r="I5531">
        <v>1</v>
      </c>
    </row>
    <row r="5532" spans="1:9" x14ac:dyDescent="0.25">
      <c r="A5532" t="s">
        <v>7140</v>
      </c>
      <c r="B5532" t="s">
        <v>7141</v>
      </c>
      <c r="C5532" t="s">
        <v>6231</v>
      </c>
      <c r="D5532">
        <v>635</v>
      </c>
      <c r="E5532" t="s">
        <v>6313</v>
      </c>
      <c r="F5532" t="s">
        <v>321</v>
      </c>
      <c r="G5532" t="s">
        <v>6</v>
      </c>
      <c r="H5532" t="s">
        <v>5933</v>
      </c>
      <c r="I5532">
        <v>0</v>
      </c>
    </row>
    <row r="5533" spans="1:9" x14ac:dyDescent="0.25">
      <c r="A5533" t="s">
        <v>7140</v>
      </c>
      <c r="B5533" t="s">
        <v>7141</v>
      </c>
      <c r="C5533" t="s">
        <v>6231</v>
      </c>
      <c r="D5533">
        <v>635</v>
      </c>
      <c r="E5533" t="s">
        <v>6313</v>
      </c>
      <c r="F5533" t="s">
        <v>321</v>
      </c>
      <c r="G5533" t="s">
        <v>6</v>
      </c>
      <c r="H5533" t="s">
        <v>5934</v>
      </c>
      <c r="I5533">
        <v>0</v>
      </c>
    </row>
    <row r="5534" spans="1:9" x14ac:dyDescent="0.25">
      <c r="A5534" t="s">
        <v>7140</v>
      </c>
      <c r="B5534" t="s">
        <v>7141</v>
      </c>
      <c r="C5534" t="s">
        <v>6231</v>
      </c>
      <c r="D5534">
        <v>635</v>
      </c>
      <c r="E5534" t="s">
        <v>6313</v>
      </c>
      <c r="F5534" t="s">
        <v>6890</v>
      </c>
      <c r="G5534" t="s">
        <v>6</v>
      </c>
      <c r="H5534" t="s">
        <v>5930</v>
      </c>
      <c r="I5534">
        <v>66</v>
      </c>
    </row>
    <row r="5535" spans="1:9" x14ac:dyDescent="0.25">
      <c r="A5535" t="s">
        <v>7140</v>
      </c>
      <c r="B5535" t="s">
        <v>7141</v>
      </c>
      <c r="C5535" t="s">
        <v>6231</v>
      </c>
      <c r="D5535">
        <v>635</v>
      </c>
      <c r="E5535" t="s">
        <v>6313</v>
      </c>
      <c r="F5535" t="s">
        <v>6890</v>
      </c>
      <c r="G5535" t="s">
        <v>6</v>
      </c>
      <c r="H5535" t="s">
        <v>5931</v>
      </c>
      <c r="I5535">
        <v>3</v>
      </c>
    </row>
    <row r="5536" spans="1:9" x14ac:dyDescent="0.25">
      <c r="A5536" t="s">
        <v>7140</v>
      </c>
      <c r="B5536" t="s">
        <v>7141</v>
      </c>
      <c r="C5536" t="s">
        <v>6231</v>
      </c>
      <c r="D5536">
        <v>635</v>
      </c>
      <c r="E5536" t="s">
        <v>6313</v>
      </c>
      <c r="F5536" t="s">
        <v>6890</v>
      </c>
      <c r="G5536" t="s">
        <v>6</v>
      </c>
      <c r="H5536" t="s">
        <v>5932</v>
      </c>
      <c r="I5536">
        <v>123</v>
      </c>
    </row>
    <row r="5537" spans="1:9" x14ac:dyDescent="0.25">
      <c r="A5537" t="s">
        <v>7140</v>
      </c>
      <c r="B5537" t="s">
        <v>7141</v>
      </c>
      <c r="C5537" t="s">
        <v>6231</v>
      </c>
      <c r="D5537">
        <v>635</v>
      </c>
      <c r="E5537" t="s">
        <v>6313</v>
      </c>
      <c r="F5537" t="s">
        <v>6890</v>
      </c>
      <c r="G5537" t="s">
        <v>6</v>
      </c>
      <c r="H5537" t="s">
        <v>5933</v>
      </c>
      <c r="I5537">
        <v>56</v>
      </c>
    </row>
    <row r="5538" spans="1:9" x14ac:dyDescent="0.25">
      <c r="A5538" t="s">
        <v>7140</v>
      </c>
      <c r="B5538" t="s">
        <v>7141</v>
      </c>
      <c r="C5538" t="s">
        <v>6231</v>
      </c>
      <c r="D5538">
        <v>635</v>
      </c>
      <c r="E5538" t="s">
        <v>6313</v>
      </c>
      <c r="F5538" t="s">
        <v>6890</v>
      </c>
      <c r="G5538" t="s">
        <v>6</v>
      </c>
      <c r="H5538" t="s">
        <v>5934</v>
      </c>
      <c r="I5538">
        <v>0</v>
      </c>
    </row>
    <row r="5539" spans="1:9" x14ac:dyDescent="0.25">
      <c r="A5539" t="s">
        <v>7140</v>
      </c>
      <c r="B5539" t="s">
        <v>7141</v>
      </c>
      <c r="C5539" t="s">
        <v>6231</v>
      </c>
      <c r="D5539">
        <v>635</v>
      </c>
      <c r="E5539" t="s">
        <v>6313</v>
      </c>
      <c r="F5539" t="s">
        <v>7166</v>
      </c>
      <c r="G5539" t="s">
        <v>331</v>
      </c>
      <c r="H5539" t="s">
        <v>5930</v>
      </c>
      <c r="I5539">
        <v>19</v>
      </c>
    </row>
    <row r="5540" spans="1:9" x14ac:dyDescent="0.25">
      <c r="A5540" t="s">
        <v>7140</v>
      </c>
      <c r="B5540" t="s">
        <v>7141</v>
      </c>
      <c r="C5540" t="s">
        <v>6231</v>
      </c>
      <c r="D5540">
        <v>635</v>
      </c>
      <c r="E5540" t="s">
        <v>6313</v>
      </c>
      <c r="F5540" t="s">
        <v>7166</v>
      </c>
      <c r="G5540" t="s">
        <v>331</v>
      </c>
      <c r="H5540" t="s">
        <v>5931</v>
      </c>
      <c r="I5540">
        <v>19</v>
      </c>
    </row>
    <row r="5541" spans="1:9" x14ac:dyDescent="0.25">
      <c r="A5541" t="s">
        <v>7140</v>
      </c>
      <c r="B5541" t="s">
        <v>7141</v>
      </c>
      <c r="C5541" t="s">
        <v>6231</v>
      </c>
      <c r="D5541">
        <v>635</v>
      </c>
      <c r="E5541" t="s">
        <v>6313</v>
      </c>
      <c r="F5541" t="s">
        <v>7166</v>
      </c>
      <c r="G5541" t="s">
        <v>331</v>
      </c>
      <c r="H5541" t="s">
        <v>5932</v>
      </c>
      <c r="I5541">
        <v>18</v>
      </c>
    </row>
    <row r="5542" spans="1:9" x14ac:dyDescent="0.25">
      <c r="A5542" t="s">
        <v>7140</v>
      </c>
      <c r="B5542" t="s">
        <v>7141</v>
      </c>
      <c r="C5542" t="s">
        <v>6231</v>
      </c>
      <c r="D5542">
        <v>635</v>
      </c>
      <c r="E5542" t="s">
        <v>6313</v>
      </c>
      <c r="F5542" t="s">
        <v>7166</v>
      </c>
      <c r="G5542" t="s">
        <v>331</v>
      </c>
      <c r="H5542" t="s">
        <v>5933</v>
      </c>
      <c r="I5542">
        <v>16</v>
      </c>
    </row>
    <row r="5543" spans="1:9" x14ac:dyDescent="0.25">
      <c r="A5543" t="s">
        <v>7140</v>
      </c>
      <c r="B5543" t="s">
        <v>7141</v>
      </c>
      <c r="C5543" t="s">
        <v>6231</v>
      </c>
      <c r="D5543">
        <v>635</v>
      </c>
      <c r="E5543" t="s">
        <v>6313</v>
      </c>
      <c r="F5543" t="s">
        <v>7166</v>
      </c>
      <c r="G5543" t="s">
        <v>331</v>
      </c>
      <c r="H5543" t="s">
        <v>5934</v>
      </c>
    </row>
    <row r="5544" spans="1:9" x14ac:dyDescent="0.25">
      <c r="A5544" t="s">
        <v>7140</v>
      </c>
      <c r="B5544" t="s">
        <v>7141</v>
      </c>
      <c r="C5544" t="s">
        <v>6231</v>
      </c>
      <c r="D5544">
        <v>635</v>
      </c>
      <c r="E5544" t="s">
        <v>6313</v>
      </c>
      <c r="F5544" t="s">
        <v>7167</v>
      </c>
      <c r="G5544" t="s">
        <v>6</v>
      </c>
      <c r="H5544" t="s">
        <v>5930</v>
      </c>
      <c r="I5544">
        <v>21</v>
      </c>
    </row>
    <row r="5545" spans="1:9" x14ac:dyDescent="0.25">
      <c r="A5545" t="s">
        <v>7140</v>
      </c>
      <c r="B5545" t="s">
        <v>7141</v>
      </c>
      <c r="C5545" t="s">
        <v>6231</v>
      </c>
      <c r="D5545">
        <v>635</v>
      </c>
      <c r="E5545" t="s">
        <v>6313</v>
      </c>
      <c r="F5545" t="s">
        <v>7167</v>
      </c>
      <c r="G5545" t="s">
        <v>6</v>
      </c>
      <c r="H5545" t="s">
        <v>5931</v>
      </c>
      <c r="I5545">
        <v>23</v>
      </c>
    </row>
    <row r="5546" spans="1:9" x14ac:dyDescent="0.25">
      <c r="A5546" t="s">
        <v>7140</v>
      </c>
      <c r="B5546" t="s">
        <v>7141</v>
      </c>
      <c r="C5546" t="s">
        <v>6231</v>
      </c>
      <c r="D5546">
        <v>635</v>
      </c>
      <c r="E5546" t="s">
        <v>6313</v>
      </c>
      <c r="F5546" t="s">
        <v>7167</v>
      </c>
      <c r="G5546" t="s">
        <v>6</v>
      </c>
      <c r="H5546" t="s">
        <v>5932</v>
      </c>
      <c r="I5546">
        <v>10</v>
      </c>
    </row>
    <row r="5547" spans="1:9" x14ac:dyDescent="0.25">
      <c r="A5547" t="s">
        <v>7140</v>
      </c>
      <c r="B5547" t="s">
        <v>7141</v>
      </c>
      <c r="C5547" t="s">
        <v>6231</v>
      </c>
      <c r="D5547">
        <v>635</v>
      </c>
      <c r="E5547" t="s">
        <v>6313</v>
      </c>
      <c r="F5547" t="s">
        <v>7167</v>
      </c>
      <c r="G5547" t="s">
        <v>6</v>
      </c>
      <c r="H5547" t="s">
        <v>5933</v>
      </c>
      <c r="I5547">
        <v>5</v>
      </c>
    </row>
    <row r="5548" spans="1:9" x14ac:dyDescent="0.25">
      <c r="A5548" t="s">
        <v>7140</v>
      </c>
      <c r="B5548" t="s">
        <v>7141</v>
      </c>
      <c r="C5548" t="s">
        <v>6231</v>
      </c>
      <c r="D5548">
        <v>635</v>
      </c>
      <c r="E5548" t="s">
        <v>6313</v>
      </c>
      <c r="F5548" t="s">
        <v>7167</v>
      </c>
      <c r="G5548" t="s">
        <v>6</v>
      </c>
      <c r="H5548" t="s">
        <v>5934</v>
      </c>
      <c r="I5548">
        <v>20</v>
      </c>
    </row>
    <row r="5549" spans="1:9" x14ac:dyDescent="0.25">
      <c r="A5549" t="s">
        <v>7140</v>
      </c>
      <c r="B5549" t="s">
        <v>7141</v>
      </c>
      <c r="C5549" t="s">
        <v>6231</v>
      </c>
      <c r="D5549">
        <v>635</v>
      </c>
      <c r="E5549" t="s">
        <v>6313</v>
      </c>
      <c r="F5549" t="s">
        <v>7168</v>
      </c>
      <c r="G5549" t="s">
        <v>6</v>
      </c>
      <c r="H5549" t="s">
        <v>5930</v>
      </c>
      <c r="I5549">
        <v>6</v>
      </c>
    </row>
    <row r="5550" spans="1:9" x14ac:dyDescent="0.25">
      <c r="A5550" t="s">
        <v>7140</v>
      </c>
      <c r="B5550" t="s">
        <v>7141</v>
      </c>
      <c r="C5550" t="s">
        <v>6231</v>
      </c>
      <c r="D5550">
        <v>635</v>
      </c>
      <c r="E5550" t="s">
        <v>6313</v>
      </c>
      <c r="F5550" t="s">
        <v>7168</v>
      </c>
      <c r="G5550" t="s">
        <v>6</v>
      </c>
      <c r="H5550" t="s">
        <v>5931</v>
      </c>
      <c r="I5550">
        <v>0</v>
      </c>
    </row>
    <row r="5551" spans="1:9" x14ac:dyDescent="0.25">
      <c r="A5551" t="s">
        <v>7140</v>
      </c>
      <c r="B5551" t="s">
        <v>7141</v>
      </c>
      <c r="C5551" t="s">
        <v>6231</v>
      </c>
      <c r="D5551">
        <v>635</v>
      </c>
      <c r="E5551" t="s">
        <v>6313</v>
      </c>
      <c r="F5551" t="s">
        <v>7168</v>
      </c>
      <c r="G5551" t="s">
        <v>6</v>
      </c>
      <c r="H5551" t="s">
        <v>5932</v>
      </c>
      <c r="I5551">
        <v>0</v>
      </c>
    </row>
    <row r="5552" spans="1:9" x14ac:dyDescent="0.25">
      <c r="A5552" t="s">
        <v>7140</v>
      </c>
      <c r="B5552" t="s">
        <v>7141</v>
      </c>
      <c r="C5552" t="s">
        <v>6231</v>
      </c>
      <c r="D5552">
        <v>635</v>
      </c>
      <c r="E5552" t="s">
        <v>6313</v>
      </c>
      <c r="F5552" t="s">
        <v>7168</v>
      </c>
      <c r="G5552" t="s">
        <v>6</v>
      </c>
      <c r="H5552" t="s">
        <v>5933</v>
      </c>
      <c r="I5552">
        <v>0</v>
      </c>
    </row>
    <row r="5553" spans="1:9" x14ac:dyDescent="0.25">
      <c r="A5553" t="s">
        <v>7140</v>
      </c>
      <c r="B5553" t="s">
        <v>7141</v>
      </c>
      <c r="C5553" t="s">
        <v>6231</v>
      </c>
      <c r="D5553">
        <v>635</v>
      </c>
      <c r="E5553" t="s">
        <v>6313</v>
      </c>
      <c r="F5553" t="s">
        <v>7168</v>
      </c>
      <c r="G5553" t="s">
        <v>6</v>
      </c>
      <c r="H5553" t="s">
        <v>5934</v>
      </c>
      <c r="I5553">
        <v>0</v>
      </c>
    </row>
    <row r="5554" spans="1:9" x14ac:dyDescent="0.25">
      <c r="A5554" t="s">
        <v>7140</v>
      </c>
      <c r="B5554" t="s">
        <v>7141</v>
      </c>
      <c r="C5554" t="s">
        <v>6231</v>
      </c>
      <c r="D5554">
        <v>635</v>
      </c>
      <c r="E5554" t="s">
        <v>6313</v>
      </c>
      <c r="F5554" t="s">
        <v>7168</v>
      </c>
      <c r="G5554" t="s">
        <v>6</v>
      </c>
      <c r="H5554" t="s">
        <v>5930</v>
      </c>
      <c r="I5554">
        <v>13</v>
      </c>
    </row>
    <row r="5555" spans="1:9" x14ac:dyDescent="0.25">
      <c r="A5555" t="s">
        <v>7140</v>
      </c>
      <c r="B5555" t="s">
        <v>7141</v>
      </c>
      <c r="C5555" t="s">
        <v>6231</v>
      </c>
      <c r="D5555">
        <v>635</v>
      </c>
      <c r="E5555" t="s">
        <v>6313</v>
      </c>
      <c r="F5555" t="s">
        <v>7168</v>
      </c>
      <c r="G5555" t="s">
        <v>6</v>
      </c>
      <c r="H5555" t="s">
        <v>5931</v>
      </c>
      <c r="I5555">
        <v>8</v>
      </c>
    </row>
    <row r="5556" spans="1:9" x14ac:dyDescent="0.25">
      <c r="A5556" t="s">
        <v>7140</v>
      </c>
      <c r="B5556" t="s">
        <v>7141</v>
      </c>
      <c r="C5556" t="s">
        <v>6231</v>
      </c>
      <c r="D5556">
        <v>635</v>
      </c>
      <c r="E5556" t="s">
        <v>6313</v>
      </c>
      <c r="F5556" t="s">
        <v>7168</v>
      </c>
      <c r="G5556" t="s">
        <v>6</v>
      </c>
      <c r="H5556" t="s">
        <v>5932</v>
      </c>
      <c r="I5556">
        <v>0</v>
      </c>
    </row>
    <row r="5557" spans="1:9" x14ac:dyDescent="0.25">
      <c r="A5557" t="s">
        <v>7140</v>
      </c>
      <c r="B5557" t="s">
        <v>7141</v>
      </c>
      <c r="C5557" t="s">
        <v>6231</v>
      </c>
      <c r="D5557">
        <v>635</v>
      </c>
      <c r="E5557" t="s">
        <v>6313</v>
      </c>
      <c r="F5557" t="s">
        <v>7168</v>
      </c>
      <c r="G5557" t="s">
        <v>6</v>
      </c>
      <c r="H5557" t="s">
        <v>5933</v>
      </c>
      <c r="I5557">
        <v>0</v>
      </c>
    </row>
    <row r="5558" spans="1:9" x14ac:dyDescent="0.25">
      <c r="A5558" t="s">
        <v>7140</v>
      </c>
      <c r="B5558" t="s">
        <v>7141</v>
      </c>
      <c r="C5558" t="s">
        <v>6231</v>
      </c>
      <c r="D5558">
        <v>635</v>
      </c>
      <c r="E5558" t="s">
        <v>6313</v>
      </c>
      <c r="F5558" t="s">
        <v>7168</v>
      </c>
      <c r="G5558" t="s">
        <v>6</v>
      </c>
      <c r="H5558" t="s">
        <v>5934</v>
      </c>
      <c r="I5558">
        <v>0</v>
      </c>
    </row>
    <row r="5559" spans="1:9" x14ac:dyDescent="0.25">
      <c r="A5559" t="s">
        <v>7140</v>
      </c>
      <c r="B5559" t="s">
        <v>7141</v>
      </c>
      <c r="C5559" t="s">
        <v>6231</v>
      </c>
      <c r="D5559">
        <v>635</v>
      </c>
      <c r="E5559" t="s">
        <v>6313</v>
      </c>
      <c r="F5559" t="s">
        <v>7169</v>
      </c>
      <c r="G5559" t="s">
        <v>331</v>
      </c>
      <c r="H5559" t="s">
        <v>5930</v>
      </c>
      <c r="I5559">
        <v>0</v>
      </c>
    </row>
    <row r="5560" spans="1:9" x14ac:dyDescent="0.25">
      <c r="A5560" t="s">
        <v>7140</v>
      </c>
      <c r="B5560" t="s">
        <v>7141</v>
      </c>
      <c r="C5560" t="s">
        <v>6231</v>
      </c>
      <c r="D5560">
        <v>635</v>
      </c>
      <c r="E5560" t="s">
        <v>6313</v>
      </c>
      <c r="F5560" t="s">
        <v>7169</v>
      </c>
      <c r="G5560" t="s">
        <v>331</v>
      </c>
      <c r="H5560" t="s">
        <v>5931</v>
      </c>
      <c r="I5560">
        <v>0</v>
      </c>
    </row>
    <row r="5561" spans="1:9" x14ac:dyDescent="0.25">
      <c r="A5561" t="s">
        <v>7140</v>
      </c>
      <c r="B5561" t="s">
        <v>7141</v>
      </c>
      <c r="C5561" t="s">
        <v>6231</v>
      </c>
      <c r="D5561">
        <v>635</v>
      </c>
      <c r="E5561" t="s">
        <v>6313</v>
      </c>
      <c r="F5561" t="s">
        <v>7169</v>
      </c>
      <c r="G5561" t="s">
        <v>331</v>
      </c>
      <c r="H5561" t="s">
        <v>5932</v>
      </c>
      <c r="I5561">
        <v>0</v>
      </c>
    </row>
    <row r="5562" spans="1:9" x14ac:dyDescent="0.25">
      <c r="A5562" t="s">
        <v>7140</v>
      </c>
      <c r="B5562" t="s">
        <v>7141</v>
      </c>
      <c r="C5562" t="s">
        <v>6231</v>
      </c>
      <c r="D5562">
        <v>635</v>
      </c>
      <c r="E5562" t="s">
        <v>6313</v>
      </c>
      <c r="F5562" t="s">
        <v>7169</v>
      </c>
      <c r="G5562" t="s">
        <v>331</v>
      </c>
      <c r="H5562" t="s">
        <v>5933</v>
      </c>
      <c r="I5562">
        <v>2</v>
      </c>
    </row>
    <row r="5563" spans="1:9" x14ac:dyDescent="0.25">
      <c r="A5563" t="s">
        <v>7140</v>
      </c>
      <c r="B5563" t="s">
        <v>7141</v>
      </c>
      <c r="C5563" t="s">
        <v>6231</v>
      </c>
      <c r="D5563">
        <v>635</v>
      </c>
      <c r="E5563" t="s">
        <v>6313</v>
      </c>
      <c r="F5563" t="s">
        <v>7169</v>
      </c>
      <c r="G5563" t="s">
        <v>331</v>
      </c>
      <c r="H5563" t="s">
        <v>5934</v>
      </c>
    </row>
    <row r="5564" spans="1:9" x14ac:dyDescent="0.25">
      <c r="A5564" t="s">
        <v>7140</v>
      </c>
      <c r="B5564" t="s">
        <v>7141</v>
      </c>
      <c r="C5564" t="s">
        <v>6231</v>
      </c>
      <c r="D5564">
        <v>635</v>
      </c>
      <c r="E5564" t="s">
        <v>6313</v>
      </c>
      <c r="F5564" t="s">
        <v>7170</v>
      </c>
      <c r="G5564" t="s">
        <v>6</v>
      </c>
      <c r="H5564" t="s">
        <v>5930</v>
      </c>
      <c r="I5564">
        <v>10</v>
      </c>
    </row>
    <row r="5565" spans="1:9" x14ac:dyDescent="0.25">
      <c r="A5565" t="s">
        <v>7140</v>
      </c>
      <c r="B5565" t="s">
        <v>7141</v>
      </c>
      <c r="C5565" t="s">
        <v>6231</v>
      </c>
      <c r="D5565">
        <v>635</v>
      </c>
      <c r="E5565" t="s">
        <v>6313</v>
      </c>
      <c r="F5565" t="s">
        <v>7170</v>
      </c>
      <c r="G5565" t="s">
        <v>6</v>
      </c>
      <c r="H5565" t="s">
        <v>5931</v>
      </c>
      <c r="I5565">
        <v>3</v>
      </c>
    </row>
    <row r="5566" spans="1:9" x14ac:dyDescent="0.25">
      <c r="A5566" t="s">
        <v>7140</v>
      </c>
      <c r="B5566" t="s">
        <v>7141</v>
      </c>
      <c r="C5566" t="s">
        <v>6231</v>
      </c>
      <c r="D5566">
        <v>635</v>
      </c>
      <c r="E5566" t="s">
        <v>6313</v>
      </c>
      <c r="F5566" t="s">
        <v>7170</v>
      </c>
      <c r="G5566" t="s">
        <v>6</v>
      </c>
      <c r="H5566" t="s">
        <v>5932</v>
      </c>
      <c r="I5566">
        <v>15</v>
      </c>
    </row>
    <row r="5567" spans="1:9" x14ac:dyDescent="0.25">
      <c r="A5567" t="s">
        <v>7140</v>
      </c>
      <c r="B5567" t="s">
        <v>7141</v>
      </c>
      <c r="C5567" t="s">
        <v>6231</v>
      </c>
      <c r="D5567">
        <v>635</v>
      </c>
      <c r="E5567" t="s">
        <v>6313</v>
      </c>
      <c r="F5567" t="s">
        <v>7170</v>
      </c>
      <c r="G5567" t="s">
        <v>6</v>
      </c>
      <c r="H5567" t="s">
        <v>5933</v>
      </c>
      <c r="I5567">
        <v>15</v>
      </c>
    </row>
    <row r="5568" spans="1:9" x14ac:dyDescent="0.25">
      <c r="A5568" t="s">
        <v>7140</v>
      </c>
      <c r="B5568" t="s">
        <v>7141</v>
      </c>
      <c r="C5568" t="s">
        <v>6231</v>
      </c>
      <c r="D5568">
        <v>635</v>
      </c>
      <c r="E5568" t="s">
        <v>6313</v>
      </c>
      <c r="F5568" t="s">
        <v>7170</v>
      </c>
      <c r="G5568" t="s">
        <v>6</v>
      </c>
      <c r="H5568" t="s">
        <v>5934</v>
      </c>
      <c r="I5568">
        <v>15</v>
      </c>
    </row>
    <row r="5569" spans="1:9" x14ac:dyDescent="0.25">
      <c r="A5569" t="s">
        <v>7140</v>
      </c>
      <c r="B5569" t="s">
        <v>7141</v>
      </c>
      <c r="C5569" t="s">
        <v>6231</v>
      </c>
      <c r="D5569">
        <v>635</v>
      </c>
      <c r="E5569" t="s">
        <v>6313</v>
      </c>
      <c r="F5569" t="s">
        <v>7171</v>
      </c>
      <c r="G5569" t="s">
        <v>331</v>
      </c>
      <c r="H5569" t="s">
        <v>5930</v>
      </c>
      <c r="I5569">
        <v>9</v>
      </c>
    </row>
    <row r="5570" spans="1:9" x14ac:dyDescent="0.25">
      <c r="A5570" t="s">
        <v>7140</v>
      </c>
      <c r="B5570" t="s">
        <v>7141</v>
      </c>
      <c r="C5570" t="s">
        <v>6231</v>
      </c>
      <c r="D5570">
        <v>635</v>
      </c>
      <c r="E5570" t="s">
        <v>6313</v>
      </c>
      <c r="F5570" t="s">
        <v>7171</v>
      </c>
      <c r="G5570" t="s">
        <v>331</v>
      </c>
      <c r="H5570" t="s">
        <v>5931</v>
      </c>
      <c r="I5570">
        <v>5</v>
      </c>
    </row>
    <row r="5571" spans="1:9" x14ac:dyDescent="0.25">
      <c r="A5571" t="s">
        <v>7140</v>
      </c>
      <c r="B5571" t="s">
        <v>7141</v>
      </c>
      <c r="C5571" t="s">
        <v>6231</v>
      </c>
      <c r="D5571">
        <v>635</v>
      </c>
      <c r="E5571" t="s">
        <v>6313</v>
      </c>
      <c r="F5571" t="s">
        <v>7171</v>
      </c>
      <c r="G5571" t="s">
        <v>331</v>
      </c>
      <c r="H5571" t="s">
        <v>5932</v>
      </c>
      <c r="I5571">
        <v>10</v>
      </c>
    </row>
    <row r="5572" spans="1:9" x14ac:dyDescent="0.25">
      <c r="A5572" t="s">
        <v>7140</v>
      </c>
      <c r="B5572" t="s">
        <v>7141</v>
      </c>
      <c r="C5572" t="s">
        <v>6231</v>
      </c>
      <c r="D5572">
        <v>635</v>
      </c>
      <c r="E5572" t="s">
        <v>6313</v>
      </c>
      <c r="F5572" t="s">
        <v>7171</v>
      </c>
      <c r="G5572" t="s">
        <v>331</v>
      </c>
      <c r="H5572" t="s">
        <v>5933</v>
      </c>
      <c r="I5572">
        <v>11</v>
      </c>
    </row>
    <row r="5573" spans="1:9" x14ac:dyDescent="0.25">
      <c r="A5573" t="s">
        <v>7140</v>
      </c>
      <c r="B5573" t="s">
        <v>7141</v>
      </c>
      <c r="C5573" t="s">
        <v>6231</v>
      </c>
      <c r="D5573">
        <v>635</v>
      </c>
      <c r="E5573" t="s">
        <v>6313</v>
      </c>
      <c r="F5573" t="s">
        <v>7171</v>
      </c>
      <c r="G5573" t="s">
        <v>331</v>
      </c>
      <c r="H5573" t="s">
        <v>5934</v>
      </c>
    </row>
    <row r="5574" spans="1:9" x14ac:dyDescent="0.25">
      <c r="A5574" t="s">
        <v>7140</v>
      </c>
      <c r="B5574" t="s">
        <v>7141</v>
      </c>
      <c r="C5574" t="s">
        <v>6231</v>
      </c>
      <c r="D5574">
        <v>635</v>
      </c>
      <c r="E5574" t="s">
        <v>6313</v>
      </c>
      <c r="F5574" t="s">
        <v>7172</v>
      </c>
      <c r="G5574" t="s">
        <v>6</v>
      </c>
      <c r="H5574" t="s">
        <v>5930</v>
      </c>
      <c r="I5574">
        <v>29</v>
      </c>
    </row>
    <row r="5575" spans="1:9" x14ac:dyDescent="0.25">
      <c r="A5575" t="s">
        <v>7140</v>
      </c>
      <c r="B5575" t="s">
        <v>7141</v>
      </c>
      <c r="C5575" t="s">
        <v>6231</v>
      </c>
      <c r="D5575">
        <v>635</v>
      </c>
      <c r="E5575" t="s">
        <v>6313</v>
      </c>
      <c r="F5575" t="s">
        <v>7172</v>
      </c>
      <c r="G5575" t="s">
        <v>6</v>
      </c>
      <c r="H5575" t="s">
        <v>5931</v>
      </c>
      <c r="I5575">
        <v>7</v>
      </c>
    </row>
    <row r="5576" spans="1:9" x14ac:dyDescent="0.25">
      <c r="A5576" t="s">
        <v>7140</v>
      </c>
      <c r="B5576" t="s">
        <v>7141</v>
      </c>
      <c r="C5576" t="s">
        <v>6231</v>
      </c>
      <c r="D5576">
        <v>635</v>
      </c>
      <c r="E5576" t="s">
        <v>6313</v>
      </c>
      <c r="F5576" t="s">
        <v>7172</v>
      </c>
      <c r="G5576" t="s">
        <v>6</v>
      </c>
      <c r="H5576" t="s">
        <v>5932</v>
      </c>
      <c r="I5576">
        <v>0</v>
      </c>
    </row>
    <row r="5577" spans="1:9" x14ac:dyDescent="0.25">
      <c r="A5577" t="s">
        <v>7140</v>
      </c>
      <c r="B5577" t="s">
        <v>7141</v>
      </c>
      <c r="C5577" t="s">
        <v>6231</v>
      </c>
      <c r="D5577">
        <v>635</v>
      </c>
      <c r="E5577" t="s">
        <v>6313</v>
      </c>
      <c r="F5577" t="s">
        <v>7172</v>
      </c>
      <c r="G5577" t="s">
        <v>6</v>
      </c>
      <c r="H5577" t="s">
        <v>5933</v>
      </c>
      <c r="I5577">
        <v>0</v>
      </c>
    </row>
    <row r="5578" spans="1:9" x14ac:dyDescent="0.25">
      <c r="A5578" t="s">
        <v>7140</v>
      </c>
      <c r="B5578" t="s">
        <v>7141</v>
      </c>
      <c r="C5578" t="s">
        <v>6231</v>
      </c>
      <c r="D5578">
        <v>635</v>
      </c>
      <c r="E5578" t="s">
        <v>6313</v>
      </c>
      <c r="F5578" t="s">
        <v>7172</v>
      </c>
      <c r="G5578" t="s">
        <v>6</v>
      </c>
      <c r="H5578" t="s">
        <v>5934</v>
      </c>
      <c r="I5578">
        <v>0</v>
      </c>
    </row>
    <row r="5579" spans="1:9" x14ac:dyDescent="0.25">
      <c r="A5579" t="s">
        <v>7140</v>
      </c>
      <c r="B5579" t="s">
        <v>7141</v>
      </c>
      <c r="C5579" t="s">
        <v>6231</v>
      </c>
      <c r="D5579">
        <v>635</v>
      </c>
      <c r="E5579" t="s">
        <v>6313</v>
      </c>
      <c r="F5579" t="s">
        <v>7173</v>
      </c>
      <c r="G5579" t="s">
        <v>6</v>
      </c>
      <c r="H5579" t="s">
        <v>5930</v>
      </c>
      <c r="I5579">
        <v>10</v>
      </c>
    </row>
    <row r="5580" spans="1:9" x14ac:dyDescent="0.25">
      <c r="A5580" t="s">
        <v>7140</v>
      </c>
      <c r="B5580" t="s">
        <v>7141</v>
      </c>
      <c r="C5580" t="s">
        <v>6231</v>
      </c>
      <c r="D5580">
        <v>635</v>
      </c>
      <c r="E5580" t="s">
        <v>6313</v>
      </c>
      <c r="F5580" t="s">
        <v>7173</v>
      </c>
      <c r="G5580" t="s">
        <v>6</v>
      </c>
      <c r="H5580" t="s">
        <v>5931</v>
      </c>
      <c r="I5580">
        <v>10</v>
      </c>
    </row>
    <row r="5581" spans="1:9" x14ac:dyDescent="0.25">
      <c r="A5581" t="s">
        <v>7140</v>
      </c>
      <c r="B5581" t="s">
        <v>7141</v>
      </c>
      <c r="C5581" t="s">
        <v>6231</v>
      </c>
      <c r="D5581">
        <v>635</v>
      </c>
      <c r="E5581" t="s">
        <v>6313</v>
      </c>
      <c r="F5581" t="s">
        <v>7173</v>
      </c>
      <c r="G5581" t="s">
        <v>6</v>
      </c>
      <c r="H5581" t="s">
        <v>5932</v>
      </c>
      <c r="I5581">
        <v>10</v>
      </c>
    </row>
    <row r="5582" spans="1:9" x14ac:dyDescent="0.25">
      <c r="A5582" t="s">
        <v>7140</v>
      </c>
      <c r="B5582" t="s">
        <v>7141</v>
      </c>
      <c r="C5582" t="s">
        <v>6231</v>
      </c>
      <c r="D5582">
        <v>635</v>
      </c>
      <c r="E5582" t="s">
        <v>6313</v>
      </c>
      <c r="F5582" t="s">
        <v>7173</v>
      </c>
      <c r="G5582" t="s">
        <v>6</v>
      </c>
      <c r="H5582" t="s">
        <v>5933</v>
      </c>
      <c r="I5582">
        <v>10</v>
      </c>
    </row>
    <row r="5583" spans="1:9" x14ac:dyDescent="0.25">
      <c r="A5583" t="s">
        <v>7140</v>
      </c>
      <c r="B5583" t="s">
        <v>7141</v>
      </c>
      <c r="C5583" t="s">
        <v>6231</v>
      </c>
      <c r="D5583">
        <v>635</v>
      </c>
      <c r="E5583" t="s">
        <v>6313</v>
      </c>
      <c r="F5583" t="s">
        <v>7173</v>
      </c>
      <c r="G5583" t="s">
        <v>6</v>
      </c>
      <c r="H5583" t="s">
        <v>5934</v>
      </c>
      <c r="I5583">
        <v>12</v>
      </c>
    </row>
    <row r="5584" spans="1:9" x14ac:dyDescent="0.25">
      <c r="A5584" t="s">
        <v>7140</v>
      </c>
      <c r="B5584" t="s">
        <v>7141</v>
      </c>
      <c r="C5584" t="s">
        <v>6231</v>
      </c>
      <c r="D5584">
        <v>635</v>
      </c>
      <c r="E5584" t="s">
        <v>6313</v>
      </c>
      <c r="F5584" t="s">
        <v>7174</v>
      </c>
      <c r="G5584" t="s">
        <v>331</v>
      </c>
      <c r="H5584" t="s">
        <v>5930</v>
      </c>
      <c r="I5584">
        <v>38</v>
      </c>
    </row>
    <row r="5585" spans="1:9" x14ac:dyDescent="0.25">
      <c r="A5585" t="s">
        <v>7140</v>
      </c>
      <c r="B5585" t="s">
        <v>7141</v>
      </c>
      <c r="C5585" t="s">
        <v>6231</v>
      </c>
      <c r="D5585">
        <v>635</v>
      </c>
      <c r="E5585" t="s">
        <v>6313</v>
      </c>
      <c r="F5585" t="s">
        <v>7174</v>
      </c>
      <c r="G5585" t="s">
        <v>331</v>
      </c>
      <c r="H5585" t="s">
        <v>5931</v>
      </c>
      <c r="I5585">
        <v>45</v>
      </c>
    </row>
    <row r="5586" spans="1:9" x14ac:dyDescent="0.25">
      <c r="A5586" t="s">
        <v>7140</v>
      </c>
      <c r="B5586" t="s">
        <v>7141</v>
      </c>
      <c r="C5586" t="s">
        <v>6231</v>
      </c>
      <c r="D5586">
        <v>635</v>
      </c>
      <c r="E5586" t="s">
        <v>6313</v>
      </c>
      <c r="F5586" t="s">
        <v>7174</v>
      </c>
      <c r="G5586" t="s">
        <v>331</v>
      </c>
      <c r="H5586" t="s">
        <v>5932</v>
      </c>
      <c r="I5586">
        <v>33</v>
      </c>
    </row>
    <row r="5587" spans="1:9" x14ac:dyDescent="0.25">
      <c r="A5587" t="s">
        <v>7140</v>
      </c>
      <c r="B5587" t="s">
        <v>7141</v>
      </c>
      <c r="C5587" t="s">
        <v>6231</v>
      </c>
      <c r="D5587">
        <v>635</v>
      </c>
      <c r="E5587" t="s">
        <v>6313</v>
      </c>
      <c r="F5587" t="s">
        <v>7174</v>
      </c>
      <c r="G5587" t="s">
        <v>331</v>
      </c>
      <c r="H5587" t="s">
        <v>5933</v>
      </c>
      <c r="I5587">
        <v>41</v>
      </c>
    </row>
    <row r="5588" spans="1:9" x14ac:dyDescent="0.25">
      <c r="A5588" t="s">
        <v>7140</v>
      </c>
      <c r="B5588" t="s">
        <v>7141</v>
      </c>
      <c r="C5588" t="s">
        <v>6231</v>
      </c>
      <c r="D5588">
        <v>635</v>
      </c>
      <c r="E5588" t="s">
        <v>6313</v>
      </c>
      <c r="F5588" t="s">
        <v>7174</v>
      </c>
      <c r="G5588" t="s">
        <v>331</v>
      </c>
      <c r="H5588" t="s">
        <v>5934</v>
      </c>
    </row>
    <row r="5589" spans="1:9" x14ac:dyDescent="0.25">
      <c r="A5589" t="s">
        <v>7140</v>
      </c>
      <c r="B5589" t="s">
        <v>7141</v>
      </c>
      <c r="C5589" t="s">
        <v>6231</v>
      </c>
      <c r="D5589">
        <v>635</v>
      </c>
      <c r="E5589" t="s">
        <v>6313</v>
      </c>
      <c r="F5589" t="s">
        <v>7175</v>
      </c>
      <c r="G5589" t="s">
        <v>6</v>
      </c>
      <c r="H5589" t="s">
        <v>5930</v>
      </c>
      <c r="I5589">
        <v>8</v>
      </c>
    </row>
    <row r="5590" spans="1:9" x14ac:dyDescent="0.25">
      <c r="A5590" t="s">
        <v>7140</v>
      </c>
      <c r="B5590" t="s">
        <v>7141</v>
      </c>
      <c r="C5590" t="s">
        <v>6231</v>
      </c>
      <c r="D5590">
        <v>635</v>
      </c>
      <c r="E5590" t="s">
        <v>6313</v>
      </c>
      <c r="F5590" t="s">
        <v>7175</v>
      </c>
      <c r="G5590" t="s">
        <v>6</v>
      </c>
      <c r="H5590" t="s">
        <v>5931</v>
      </c>
      <c r="I5590">
        <v>22</v>
      </c>
    </row>
    <row r="5591" spans="1:9" x14ac:dyDescent="0.25">
      <c r="A5591" t="s">
        <v>7140</v>
      </c>
      <c r="B5591" t="s">
        <v>7141</v>
      </c>
      <c r="C5591" t="s">
        <v>6231</v>
      </c>
      <c r="D5591">
        <v>635</v>
      </c>
      <c r="E5591" t="s">
        <v>6313</v>
      </c>
      <c r="F5591" t="s">
        <v>7175</v>
      </c>
      <c r="G5591" t="s">
        <v>6</v>
      </c>
      <c r="H5591" t="s">
        <v>5932</v>
      </c>
      <c r="I5591">
        <v>16</v>
      </c>
    </row>
    <row r="5592" spans="1:9" x14ac:dyDescent="0.25">
      <c r="A5592" t="s">
        <v>7140</v>
      </c>
      <c r="B5592" t="s">
        <v>7141</v>
      </c>
      <c r="C5592" t="s">
        <v>6231</v>
      </c>
      <c r="D5592">
        <v>635</v>
      </c>
      <c r="E5592" t="s">
        <v>6313</v>
      </c>
      <c r="F5592" t="s">
        <v>7175</v>
      </c>
      <c r="G5592" t="s">
        <v>6</v>
      </c>
      <c r="H5592" t="s">
        <v>5933</v>
      </c>
      <c r="I5592">
        <v>0</v>
      </c>
    </row>
    <row r="5593" spans="1:9" x14ac:dyDescent="0.25">
      <c r="A5593" t="s">
        <v>7140</v>
      </c>
      <c r="B5593" t="s">
        <v>7141</v>
      </c>
      <c r="C5593" t="s">
        <v>6231</v>
      </c>
      <c r="D5593">
        <v>635</v>
      </c>
      <c r="E5593" t="s">
        <v>6313</v>
      </c>
      <c r="F5593" t="s">
        <v>7175</v>
      </c>
      <c r="G5593" t="s">
        <v>6</v>
      </c>
      <c r="H5593" t="s">
        <v>5934</v>
      </c>
      <c r="I5593">
        <v>0</v>
      </c>
    </row>
    <row r="5594" spans="1:9" x14ac:dyDescent="0.25">
      <c r="A5594" t="s">
        <v>7140</v>
      </c>
      <c r="B5594" t="s">
        <v>7141</v>
      </c>
      <c r="C5594" t="s">
        <v>6231</v>
      </c>
      <c r="D5594">
        <v>635</v>
      </c>
      <c r="E5594" t="s">
        <v>6313</v>
      </c>
      <c r="F5594" t="s">
        <v>7176</v>
      </c>
      <c r="G5594" t="s">
        <v>6</v>
      </c>
      <c r="H5594" t="s">
        <v>5930</v>
      </c>
      <c r="I5594">
        <v>0</v>
      </c>
    </row>
    <row r="5595" spans="1:9" x14ac:dyDescent="0.25">
      <c r="A5595" t="s">
        <v>7140</v>
      </c>
      <c r="B5595" t="s">
        <v>7141</v>
      </c>
      <c r="C5595" t="s">
        <v>6231</v>
      </c>
      <c r="D5595">
        <v>635</v>
      </c>
      <c r="E5595" t="s">
        <v>6313</v>
      </c>
      <c r="F5595" t="s">
        <v>7176</v>
      </c>
      <c r="G5595" t="s">
        <v>6</v>
      </c>
      <c r="H5595" t="s">
        <v>5931</v>
      </c>
      <c r="I5595">
        <v>1</v>
      </c>
    </row>
    <row r="5596" spans="1:9" x14ac:dyDescent="0.25">
      <c r="A5596" t="s">
        <v>7140</v>
      </c>
      <c r="B5596" t="s">
        <v>7141</v>
      </c>
      <c r="C5596" t="s">
        <v>6231</v>
      </c>
      <c r="D5596">
        <v>635</v>
      </c>
      <c r="E5596" t="s">
        <v>6313</v>
      </c>
      <c r="F5596" t="s">
        <v>7176</v>
      </c>
      <c r="G5596" t="s">
        <v>6</v>
      </c>
      <c r="H5596" t="s">
        <v>5932</v>
      </c>
      <c r="I5596">
        <v>0</v>
      </c>
    </row>
    <row r="5597" spans="1:9" x14ac:dyDescent="0.25">
      <c r="A5597" t="s">
        <v>7140</v>
      </c>
      <c r="B5597" t="s">
        <v>7141</v>
      </c>
      <c r="C5597" t="s">
        <v>6231</v>
      </c>
      <c r="D5597">
        <v>635</v>
      </c>
      <c r="E5597" t="s">
        <v>6313</v>
      </c>
      <c r="F5597" t="s">
        <v>7176</v>
      </c>
      <c r="G5597" t="s">
        <v>6</v>
      </c>
      <c r="H5597" t="s">
        <v>5933</v>
      </c>
      <c r="I5597">
        <v>0</v>
      </c>
    </row>
    <row r="5598" spans="1:9" x14ac:dyDescent="0.25">
      <c r="A5598" t="s">
        <v>7140</v>
      </c>
      <c r="B5598" t="s">
        <v>7141</v>
      </c>
      <c r="C5598" t="s">
        <v>6231</v>
      </c>
      <c r="D5598">
        <v>635</v>
      </c>
      <c r="E5598" t="s">
        <v>6313</v>
      </c>
      <c r="F5598" t="s">
        <v>7176</v>
      </c>
      <c r="G5598" t="s">
        <v>6</v>
      </c>
      <c r="H5598" t="s">
        <v>5934</v>
      </c>
      <c r="I5598">
        <v>4</v>
      </c>
    </row>
    <row r="5599" spans="1:9" x14ac:dyDescent="0.25">
      <c r="A5599" t="s">
        <v>7140</v>
      </c>
      <c r="B5599" t="s">
        <v>7141</v>
      </c>
      <c r="C5599" t="s">
        <v>6231</v>
      </c>
      <c r="D5599">
        <v>635</v>
      </c>
      <c r="E5599" t="s">
        <v>6313</v>
      </c>
      <c r="F5599" t="s">
        <v>7177</v>
      </c>
      <c r="G5599" t="s">
        <v>6</v>
      </c>
      <c r="H5599" t="s">
        <v>5930</v>
      </c>
      <c r="I5599">
        <v>4</v>
      </c>
    </row>
    <row r="5600" spans="1:9" x14ac:dyDescent="0.25">
      <c r="A5600" t="s">
        <v>7140</v>
      </c>
      <c r="B5600" t="s">
        <v>7141</v>
      </c>
      <c r="C5600" t="s">
        <v>6231</v>
      </c>
      <c r="D5600">
        <v>635</v>
      </c>
      <c r="E5600" t="s">
        <v>6313</v>
      </c>
      <c r="F5600" t="s">
        <v>7177</v>
      </c>
      <c r="G5600" t="s">
        <v>6</v>
      </c>
      <c r="H5600" t="s">
        <v>5931</v>
      </c>
      <c r="I5600">
        <v>1</v>
      </c>
    </row>
    <row r="5601" spans="1:9" x14ac:dyDescent="0.25">
      <c r="A5601" t="s">
        <v>7140</v>
      </c>
      <c r="B5601" t="s">
        <v>7141</v>
      </c>
      <c r="C5601" t="s">
        <v>6231</v>
      </c>
      <c r="D5601">
        <v>635</v>
      </c>
      <c r="E5601" t="s">
        <v>6313</v>
      </c>
      <c r="F5601" t="s">
        <v>7177</v>
      </c>
      <c r="G5601" t="s">
        <v>6</v>
      </c>
      <c r="H5601" t="s">
        <v>5932</v>
      </c>
      <c r="I5601">
        <v>0</v>
      </c>
    </row>
    <row r="5602" spans="1:9" x14ac:dyDescent="0.25">
      <c r="A5602" t="s">
        <v>7140</v>
      </c>
      <c r="B5602" t="s">
        <v>7141</v>
      </c>
      <c r="C5602" t="s">
        <v>6231</v>
      </c>
      <c r="D5602">
        <v>635</v>
      </c>
      <c r="E5602" t="s">
        <v>6313</v>
      </c>
      <c r="F5602" t="s">
        <v>7177</v>
      </c>
      <c r="G5602" t="s">
        <v>6</v>
      </c>
      <c r="H5602" t="s">
        <v>5933</v>
      </c>
      <c r="I5602">
        <v>0</v>
      </c>
    </row>
    <row r="5603" spans="1:9" x14ac:dyDescent="0.25">
      <c r="A5603" t="s">
        <v>7140</v>
      </c>
      <c r="B5603" t="s">
        <v>7141</v>
      </c>
      <c r="C5603" t="s">
        <v>6231</v>
      </c>
      <c r="D5603">
        <v>635</v>
      </c>
      <c r="E5603" t="s">
        <v>6313</v>
      </c>
      <c r="F5603" t="s">
        <v>7177</v>
      </c>
      <c r="G5603" t="s">
        <v>6</v>
      </c>
      <c r="H5603" t="s">
        <v>5934</v>
      </c>
      <c r="I5603">
        <v>0</v>
      </c>
    </row>
    <row r="5604" spans="1:9" x14ac:dyDescent="0.25">
      <c r="A5604" t="s">
        <v>7140</v>
      </c>
      <c r="B5604" t="s">
        <v>7141</v>
      </c>
      <c r="C5604" t="s">
        <v>6231</v>
      </c>
      <c r="D5604">
        <v>635</v>
      </c>
      <c r="E5604" t="s">
        <v>6313</v>
      </c>
      <c r="F5604" t="s">
        <v>6894</v>
      </c>
      <c r="G5604" t="s">
        <v>6</v>
      </c>
      <c r="H5604" t="s">
        <v>5930</v>
      </c>
      <c r="I5604">
        <v>0</v>
      </c>
    </row>
    <row r="5605" spans="1:9" x14ac:dyDescent="0.25">
      <c r="A5605" t="s">
        <v>7140</v>
      </c>
      <c r="B5605" t="s">
        <v>7141</v>
      </c>
      <c r="C5605" t="s">
        <v>6231</v>
      </c>
      <c r="D5605">
        <v>635</v>
      </c>
      <c r="E5605" t="s">
        <v>6313</v>
      </c>
      <c r="F5605" t="s">
        <v>6894</v>
      </c>
      <c r="G5605" t="s">
        <v>6</v>
      </c>
      <c r="H5605" t="s">
        <v>5931</v>
      </c>
      <c r="I5605">
        <v>0</v>
      </c>
    </row>
    <row r="5606" spans="1:9" x14ac:dyDescent="0.25">
      <c r="A5606" t="s">
        <v>7140</v>
      </c>
      <c r="B5606" t="s">
        <v>7141</v>
      </c>
      <c r="C5606" t="s">
        <v>6231</v>
      </c>
      <c r="D5606">
        <v>635</v>
      </c>
      <c r="E5606" t="s">
        <v>6313</v>
      </c>
      <c r="F5606" t="s">
        <v>6894</v>
      </c>
      <c r="G5606" t="s">
        <v>6</v>
      </c>
      <c r="H5606" t="s">
        <v>5932</v>
      </c>
      <c r="I5606">
        <v>123</v>
      </c>
    </row>
    <row r="5607" spans="1:9" x14ac:dyDescent="0.25">
      <c r="A5607" t="s">
        <v>7140</v>
      </c>
      <c r="B5607" t="s">
        <v>7141</v>
      </c>
      <c r="C5607" t="s">
        <v>6231</v>
      </c>
      <c r="D5607">
        <v>635</v>
      </c>
      <c r="E5607" t="s">
        <v>6313</v>
      </c>
      <c r="F5607" t="s">
        <v>6894</v>
      </c>
      <c r="G5607" t="s">
        <v>6</v>
      </c>
      <c r="H5607" t="s">
        <v>5933</v>
      </c>
      <c r="I5607">
        <v>225</v>
      </c>
    </row>
    <row r="5608" spans="1:9" x14ac:dyDescent="0.25">
      <c r="A5608" t="s">
        <v>7140</v>
      </c>
      <c r="B5608" t="s">
        <v>7141</v>
      </c>
      <c r="C5608" t="s">
        <v>6231</v>
      </c>
      <c r="D5608">
        <v>635</v>
      </c>
      <c r="E5608" t="s">
        <v>6313</v>
      </c>
      <c r="F5608" t="s">
        <v>6894</v>
      </c>
      <c r="G5608" t="s">
        <v>6</v>
      </c>
      <c r="H5608" t="s">
        <v>5934</v>
      </c>
      <c r="I5608">
        <v>147</v>
      </c>
    </row>
    <row r="5609" spans="1:9" x14ac:dyDescent="0.25">
      <c r="A5609" t="s">
        <v>7140</v>
      </c>
      <c r="B5609" t="s">
        <v>7141</v>
      </c>
      <c r="C5609" t="s">
        <v>6231</v>
      </c>
      <c r="D5609">
        <v>635</v>
      </c>
      <c r="E5609" t="s">
        <v>6313</v>
      </c>
      <c r="F5609" t="s">
        <v>7178</v>
      </c>
      <c r="G5609" t="s">
        <v>6</v>
      </c>
      <c r="H5609" t="s">
        <v>5930</v>
      </c>
      <c r="I5609">
        <v>101</v>
      </c>
    </row>
    <row r="5610" spans="1:9" x14ac:dyDescent="0.25">
      <c r="A5610" t="s">
        <v>7140</v>
      </c>
      <c r="B5610" t="s">
        <v>7141</v>
      </c>
      <c r="C5610" t="s">
        <v>6231</v>
      </c>
      <c r="D5610">
        <v>635</v>
      </c>
      <c r="E5610" t="s">
        <v>6313</v>
      </c>
      <c r="F5610" t="s">
        <v>7178</v>
      </c>
      <c r="G5610" t="s">
        <v>6</v>
      </c>
      <c r="H5610" t="s">
        <v>5931</v>
      </c>
      <c r="I5610">
        <v>120</v>
      </c>
    </row>
    <row r="5611" spans="1:9" x14ac:dyDescent="0.25">
      <c r="A5611" t="s">
        <v>7140</v>
      </c>
      <c r="B5611" t="s">
        <v>7141</v>
      </c>
      <c r="C5611" t="s">
        <v>6231</v>
      </c>
      <c r="D5611">
        <v>635</v>
      </c>
      <c r="E5611" t="s">
        <v>6313</v>
      </c>
      <c r="F5611" t="s">
        <v>7178</v>
      </c>
      <c r="G5611" t="s">
        <v>6</v>
      </c>
      <c r="H5611" t="s">
        <v>5932</v>
      </c>
      <c r="I5611">
        <v>131</v>
      </c>
    </row>
    <row r="5612" spans="1:9" x14ac:dyDescent="0.25">
      <c r="A5612" t="s">
        <v>7140</v>
      </c>
      <c r="B5612" t="s">
        <v>7141</v>
      </c>
      <c r="C5612" t="s">
        <v>6231</v>
      </c>
      <c r="D5612">
        <v>635</v>
      </c>
      <c r="E5612" t="s">
        <v>6313</v>
      </c>
      <c r="F5612" t="s">
        <v>7178</v>
      </c>
      <c r="G5612" t="s">
        <v>6</v>
      </c>
      <c r="H5612" t="s">
        <v>5933</v>
      </c>
      <c r="I5612">
        <v>58</v>
      </c>
    </row>
    <row r="5613" spans="1:9" x14ac:dyDescent="0.25">
      <c r="A5613" t="s">
        <v>7140</v>
      </c>
      <c r="B5613" t="s">
        <v>7141</v>
      </c>
      <c r="C5613" t="s">
        <v>6231</v>
      </c>
      <c r="D5613">
        <v>635</v>
      </c>
      <c r="E5613" t="s">
        <v>6313</v>
      </c>
      <c r="F5613" t="s">
        <v>7178</v>
      </c>
      <c r="G5613" t="s">
        <v>6</v>
      </c>
      <c r="H5613" t="s">
        <v>5934</v>
      </c>
      <c r="I5613">
        <v>36</v>
      </c>
    </row>
    <row r="5614" spans="1:9" x14ac:dyDescent="0.25">
      <c r="A5614" t="s">
        <v>7179</v>
      </c>
      <c r="B5614" t="s">
        <v>7180</v>
      </c>
      <c r="C5614" t="s">
        <v>6231</v>
      </c>
      <c r="D5614">
        <v>635</v>
      </c>
      <c r="E5614" t="s">
        <v>6313</v>
      </c>
      <c r="F5614" t="s">
        <v>296</v>
      </c>
      <c r="G5614" t="s">
        <v>6</v>
      </c>
      <c r="H5614" t="s">
        <v>5930</v>
      </c>
      <c r="I5614">
        <v>0</v>
      </c>
    </row>
    <row r="5615" spans="1:9" x14ac:dyDescent="0.25">
      <c r="A5615" t="s">
        <v>7179</v>
      </c>
      <c r="B5615" t="s">
        <v>7180</v>
      </c>
      <c r="C5615" t="s">
        <v>6231</v>
      </c>
      <c r="D5615">
        <v>635</v>
      </c>
      <c r="E5615" t="s">
        <v>6313</v>
      </c>
      <c r="F5615" t="s">
        <v>296</v>
      </c>
      <c r="G5615" t="s">
        <v>6</v>
      </c>
      <c r="H5615" t="s">
        <v>5931</v>
      </c>
      <c r="I5615">
        <v>23</v>
      </c>
    </row>
    <row r="5616" spans="1:9" x14ac:dyDescent="0.25">
      <c r="A5616" t="s">
        <v>7179</v>
      </c>
      <c r="B5616" t="s">
        <v>7180</v>
      </c>
      <c r="C5616" t="s">
        <v>6231</v>
      </c>
      <c r="D5616">
        <v>635</v>
      </c>
      <c r="E5616" t="s">
        <v>6313</v>
      </c>
      <c r="F5616" t="s">
        <v>296</v>
      </c>
      <c r="G5616" t="s">
        <v>6</v>
      </c>
      <c r="H5616" t="s">
        <v>5932</v>
      </c>
      <c r="I5616">
        <v>0</v>
      </c>
    </row>
    <row r="5617" spans="1:9" x14ac:dyDescent="0.25">
      <c r="A5617" t="s">
        <v>7179</v>
      </c>
      <c r="B5617" t="s">
        <v>7180</v>
      </c>
      <c r="C5617" t="s">
        <v>6231</v>
      </c>
      <c r="D5617">
        <v>635</v>
      </c>
      <c r="E5617" t="s">
        <v>6313</v>
      </c>
      <c r="F5617" t="s">
        <v>296</v>
      </c>
      <c r="G5617" t="s">
        <v>6</v>
      </c>
      <c r="H5617" t="s">
        <v>5933</v>
      </c>
      <c r="I5617">
        <v>0</v>
      </c>
    </row>
    <row r="5618" spans="1:9" x14ac:dyDescent="0.25">
      <c r="A5618" t="s">
        <v>7179</v>
      </c>
      <c r="B5618" t="s">
        <v>7180</v>
      </c>
      <c r="C5618" t="s">
        <v>6231</v>
      </c>
      <c r="D5618">
        <v>635</v>
      </c>
      <c r="E5618" t="s">
        <v>6313</v>
      </c>
      <c r="F5618" t="s">
        <v>296</v>
      </c>
      <c r="G5618" t="s">
        <v>6</v>
      </c>
      <c r="H5618" t="s">
        <v>5934</v>
      </c>
      <c r="I5618">
        <v>0</v>
      </c>
    </row>
    <row r="5619" spans="1:9" x14ac:dyDescent="0.25">
      <c r="A5619" t="s">
        <v>7179</v>
      </c>
      <c r="B5619" t="s">
        <v>7180</v>
      </c>
      <c r="C5619" t="s">
        <v>6231</v>
      </c>
      <c r="D5619">
        <v>635</v>
      </c>
      <c r="E5619" t="s">
        <v>6313</v>
      </c>
      <c r="F5619" t="s">
        <v>6429</v>
      </c>
      <c r="G5619" t="s">
        <v>6</v>
      </c>
      <c r="H5619" t="s">
        <v>5930</v>
      </c>
      <c r="I5619">
        <v>81</v>
      </c>
    </row>
    <row r="5620" spans="1:9" x14ac:dyDescent="0.25">
      <c r="A5620" t="s">
        <v>7179</v>
      </c>
      <c r="B5620" t="s">
        <v>7180</v>
      </c>
      <c r="C5620" t="s">
        <v>6231</v>
      </c>
      <c r="D5620">
        <v>635</v>
      </c>
      <c r="E5620" t="s">
        <v>6313</v>
      </c>
      <c r="F5620" t="s">
        <v>6429</v>
      </c>
      <c r="G5620" t="s">
        <v>6</v>
      </c>
      <c r="H5620" t="s">
        <v>5931</v>
      </c>
      <c r="I5620">
        <v>90</v>
      </c>
    </row>
    <row r="5621" spans="1:9" x14ac:dyDescent="0.25">
      <c r="A5621" t="s">
        <v>7179</v>
      </c>
      <c r="B5621" t="s">
        <v>7180</v>
      </c>
      <c r="C5621" t="s">
        <v>6231</v>
      </c>
      <c r="D5621">
        <v>635</v>
      </c>
      <c r="E5621" t="s">
        <v>6313</v>
      </c>
      <c r="F5621" t="s">
        <v>6429</v>
      </c>
      <c r="G5621" t="s">
        <v>6</v>
      </c>
      <c r="H5621" t="s">
        <v>5932</v>
      </c>
      <c r="I5621">
        <v>99</v>
      </c>
    </row>
    <row r="5622" spans="1:9" x14ac:dyDescent="0.25">
      <c r="A5622" t="s">
        <v>7179</v>
      </c>
      <c r="B5622" t="s">
        <v>7180</v>
      </c>
      <c r="C5622" t="s">
        <v>6231</v>
      </c>
      <c r="D5622">
        <v>635</v>
      </c>
      <c r="E5622" t="s">
        <v>6313</v>
      </c>
      <c r="F5622" t="s">
        <v>6429</v>
      </c>
      <c r="G5622" t="s">
        <v>6</v>
      </c>
      <c r="H5622" t="s">
        <v>5933</v>
      </c>
      <c r="I5622">
        <v>219</v>
      </c>
    </row>
    <row r="5623" spans="1:9" x14ac:dyDescent="0.25">
      <c r="A5623" t="s">
        <v>7179</v>
      </c>
      <c r="B5623" t="s">
        <v>7180</v>
      </c>
      <c r="C5623" t="s">
        <v>6231</v>
      </c>
      <c r="D5623">
        <v>635</v>
      </c>
      <c r="E5623" t="s">
        <v>6313</v>
      </c>
      <c r="F5623" t="s">
        <v>6429</v>
      </c>
      <c r="G5623" t="s">
        <v>6</v>
      </c>
      <c r="H5623" t="s">
        <v>5934</v>
      </c>
      <c r="I5623">
        <v>0</v>
      </c>
    </row>
    <row r="5624" spans="1:9" x14ac:dyDescent="0.25">
      <c r="A5624" t="s">
        <v>7179</v>
      </c>
      <c r="B5624" t="s">
        <v>7180</v>
      </c>
      <c r="C5624" t="s">
        <v>6231</v>
      </c>
      <c r="D5624">
        <v>635</v>
      </c>
      <c r="E5624" t="s">
        <v>6313</v>
      </c>
      <c r="F5624" t="s">
        <v>7181</v>
      </c>
      <c r="G5624" t="s">
        <v>6</v>
      </c>
      <c r="H5624" t="s">
        <v>5930</v>
      </c>
      <c r="I5624">
        <v>0</v>
      </c>
    </row>
    <row r="5625" spans="1:9" x14ac:dyDescent="0.25">
      <c r="A5625" t="s">
        <v>7179</v>
      </c>
      <c r="B5625" t="s">
        <v>7180</v>
      </c>
      <c r="C5625" t="s">
        <v>6231</v>
      </c>
      <c r="D5625">
        <v>635</v>
      </c>
      <c r="E5625" t="s">
        <v>6313</v>
      </c>
      <c r="F5625" t="s">
        <v>7181</v>
      </c>
      <c r="G5625" t="s">
        <v>6</v>
      </c>
      <c r="H5625" t="s">
        <v>5931</v>
      </c>
      <c r="I5625">
        <v>8</v>
      </c>
    </row>
    <row r="5626" spans="1:9" x14ac:dyDescent="0.25">
      <c r="A5626" t="s">
        <v>7179</v>
      </c>
      <c r="B5626" t="s">
        <v>7180</v>
      </c>
      <c r="C5626" t="s">
        <v>6231</v>
      </c>
      <c r="D5626">
        <v>635</v>
      </c>
      <c r="E5626" t="s">
        <v>6313</v>
      </c>
      <c r="F5626" t="s">
        <v>7181</v>
      </c>
      <c r="G5626" t="s">
        <v>6</v>
      </c>
      <c r="H5626" t="s">
        <v>5932</v>
      </c>
      <c r="I5626">
        <v>0</v>
      </c>
    </row>
    <row r="5627" spans="1:9" x14ac:dyDescent="0.25">
      <c r="A5627" t="s">
        <v>7179</v>
      </c>
      <c r="B5627" t="s">
        <v>7180</v>
      </c>
      <c r="C5627" t="s">
        <v>6231</v>
      </c>
      <c r="D5627">
        <v>635</v>
      </c>
      <c r="E5627" t="s">
        <v>6313</v>
      </c>
      <c r="F5627" t="s">
        <v>7181</v>
      </c>
      <c r="G5627" t="s">
        <v>6</v>
      </c>
      <c r="H5627" t="s">
        <v>5933</v>
      </c>
      <c r="I5627">
        <v>13</v>
      </c>
    </row>
    <row r="5628" spans="1:9" x14ac:dyDescent="0.25">
      <c r="A5628" t="s">
        <v>7179</v>
      </c>
      <c r="B5628" t="s">
        <v>7180</v>
      </c>
      <c r="C5628" t="s">
        <v>6231</v>
      </c>
      <c r="D5628">
        <v>635</v>
      </c>
      <c r="E5628" t="s">
        <v>6313</v>
      </c>
      <c r="F5628" t="s">
        <v>7181</v>
      </c>
      <c r="G5628" t="s">
        <v>6</v>
      </c>
      <c r="H5628" t="s">
        <v>5934</v>
      </c>
      <c r="I5628">
        <v>30</v>
      </c>
    </row>
    <row r="5629" spans="1:9" x14ac:dyDescent="0.25">
      <c r="A5629" t="s">
        <v>7179</v>
      </c>
      <c r="B5629" t="s">
        <v>7180</v>
      </c>
      <c r="C5629" t="s">
        <v>6231</v>
      </c>
      <c r="D5629">
        <v>635</v>
      </c>
      <c r="E5629" t="s">
        <v>6313</v>
      </c>
      <c r="F5629" t="s">
        <v>7182</v>
      </c>
      <c r="G5629" t="s">
        <v>6</v>
      </c>
      <c r="H5629" t="s">
        <v>5930</v>
      </c>
      <c r="I5629">
        <v>0</v>
      </c>
    </row>
    <row r="5630" spans="1:9" x14ac:dyDescent="0.25">
      <c r="A5630" t="s">
        <v>7179</v>
      </c>
      <c r="B5630" t="s">
        <v>7180</v>
      </c>
      <c r="C5630" t="s">
        <v>6231</v>
      </c>
      <c r="D5630">
        <v>635</v>
      </c>
      <c r="E5630" t="s">
        <v>6313</v>
      </c>
      <c r="F5630" t="s">
        <v>7182</v>
      </c>
      <c r="G5630" t="s">
        <v>6</v>
      </c>
      <c r="H5630" t="s">
        <v>5931</v>
      </c>
      <c r="I5630">
        <v>0</v>
      </c>
    </row>
    <row r="5631" spans="1:9" x14ac:dyDescent="0.25">
      <c r="A5631" t="s">
        <v>7179</v>
      </c>
      <c r="B5631" t="s">
        <v>7180</v>
      </c>
      <c r="C5631" t="s">
        <v>6231</v>
      </c>
      <c r="D5631">
        <v>635</v>
      </c>
      <c r="E5631" t="s">
        <v>6313</v>
      </c>
      <c r="F5631" t="s">
        <v>7182</v>
      </c>
      <c r="G5631" t="s">
        <v>6</v>
      </c>
      <c r="H5631" t="s">
        <v>5932</v>
      </c>
      <c r="I5631">
        <v>26</v>
      </c>
    </row>
    <row r="5632" spans="1:9" x14ac:dyDescent="0.25">
      <c r="A5632" t="s">
        <v>7179</v>
      </c>
      <c r="B5632" t="s">
        <v>7180</v>
      </c>
      <c r="C5632" t="s">
        <v>6231</v>
      </c>
      <c r="D5632">
        <v>635</v>
      </c>
      <c r="E5632" t="s">
        <v>6313</v>
      </c>
      <c r="F5632" t="s">
        <v>7182</v>
      </c>
      <c r="G5632" t="s">
        <v>6</v>
      </c>
      <c r="H5632" t="s">
        <v>5933</v>
      </c>
      <c r="I5632">
        <v>0</v>
      </c>
    </row>
    <row r="5633" spans="1:9" x14ac:dyDescent="0.25">
      <c r="A5633" t="s">
        <v>7179</v>
      </c>
      <c r="B5633" t="s">
        <v>7180</v>
      </c>
      <c r="C5633" t="s">
        <v>6231</v>
      </c>
      <c r="D5633">
        <v>635</v>
      </c>
      <c r="E5633" t="s">
        <v>6313</v>
      </c>
      <c r="F5633" t="s">
        <v>7182</v>
      </c>
      <c r="G5633" t="s">
        <v>6</v>
      </c>
      <c r="H5633" t="s">
        <v>5934</v>
      </c>
      <c r="I5633">
        <v>0</v>
      </c>
    </row>
    <row r="5634" spans="1:9" x14ac:dyDescent="0.25">
      <c r="A5634" t="s">
        <v>7179</v>
      </c>
      <c r="B5634" t="s">
        <v>7180</v>
      </c>
      <c r="C5634" t="s">
        <v>6231</v>
      </c>
      <c r="D5634">
        <v>635</v>
      </c>
      <c r="E5634" t="s">
        <v>6313</v>
      </c>
      <c r="F5634" t="s">
        <v>7183</v>
      </c>
      <c r="G5634" t="s">
        <v>331</v>
      </c>
      <c r="H5634" t="s">
        <v>5930</v>
      </c>
      <c r="I5634">
        <v>5</v>
      </c>
    </row>
    <row r="5635" spans="1:9" x14ac:dyDescent="0.25">
      <c r="A5635" t="s">
        <v>7179</v>
      </c>
      <c r="B5635" t="s">
        <v>7180</v>
      </c>
      <c r="C5635" t="s">
        <v>6231</v>
      </c>
      <c r="D5635">
        <v>635</v>
      </c>
      <c r="E5635" t="s">
        <v>6313</v>
      </c>
      <c r="F5635" t="s">
        <v>7183</v>
      </c>
      <c r="G5635" t="s">
        <v>331</v>
      </c>
      <c r="H5635" t="s">
        <v>5931</v>
      </c>
      <c r="I5635">
        <v>6</v>
      </c>
    </row>
    <row r="5636" spans="1:9" x14ac:dyDescent="0.25">
      <c r="A5636" t="s">
        <v>7179</v>
      </c>
      <c r="B5636" t="s">
        <v>7180</v>
      </c>
      <c r="C5636" t="s">
        <v>6231</v>
      </c>
      <c r="D5636">
        <v>635</v>
      </c>
      <c r="E5636" t="s">
        <v>6313</v>
      </c>
      <c r="F5636" t="s">
        <v>7183</v>
      </c>
      <c r="G5636" t="s">
        <v>331</v>
      </c>
      <c r="H5636" t="s">
        <v>5932</v>
      </c>
      <c r="I5636">
        <v>4</v>
      </c>
    </row>
    <row r="5637" spans="1:9" x14ac:dyDescent="0.25">
      <c r="A5637" t="s">
        <v>7179</v>
      </c>
      <c r="B5637" t="s">
        <v>7180</v>
      </c>
      <c r="C5637" t="s">
        <v>6231</v>
      </c>
      <c r="D5637">
        <v>635</v>
      </c>
      <c r="E5637" t="s">
        <v>6313</v>
      </c>
      <c r="F5637" t="s">
        <v>7183</v>
      </c>
      <c r="G5637" t="s">
        <v>331</v>
      </c>
      <c r="H5637" t="s">
        <v>5933</v>
      </c>
      <c r="I5637">
        <v>6</v>
      </c>
    </row>
    <row r="5638" spans="1:9" x14ac:dyDescent="0.25">
      <c r="A5638" t="s">
        <v>7179</v>
      </c>
      <c r="B5638" t="s">
        <v>7180</v>
      </c>
      <c r="C5638" t="s">
        <v>6231</v>
      </c>
      <c r="D5638">
        <v>635</v>
      </c>
      <c r="E5638" t="s">
        <v>6313</v>
      </c>
      <c r="F5638" t="s">
        <v>7183</v>
      </c>
      <c r="G5638" t="s">
        <v>331</v>
      </c>
      <c r="H5638" t="s">
        <v>5934</v>
      </c>
    </row>
    <row r="5639" spans="1:9" x14ac:dyDescent="0.25">
      <c r="A5639" t="s">
        <v>7179</v>
      </c>
      <c r="B5639" t="s">
        <v>7180</v>
      </c>
      <c r="C5639" t="s">
        <v>6231</v>
      </c>
      <c r="D5639">
        <v>635</v>
      </c>
      <c r="E5639" t="s">
        <v>6313</v>
      </c>
      <c r="F5639" t="s">
        <v>7184</v>
      </c>
      <c r="G5639" t="s">
        <v>6</v>
      </c>
      <c r="H5639" t="s">
        <v>5930</v>
      </c>
      <c r="I5639">
        <v>0</v>
      </c>
    </row>
    <row r="5640" spans="1:9" x14ac:dyDescent="0.25">
      <c r="A5640" t="s">
        <v>7179</v>
      </c>
      <c r="B5640" t="s">
        <v>7180</v>
      </c>
      <c r="C5640" t="s">
        <v>6231</v>
      </c>
      <c r="D5640">
        <v>635</v>
      </c>
      <c r="E5640" t="s">
        <v>6313</v>
      </c>
      <c r="F5640" t="s">
        <v>7184</v>
      </c>
      <c r="G5640" t="s">
        <v>6</v>
      </c>
      <c r="H5640" t="s">
        <v>5931</v>
      </c>
      <c r="I5640">
        <v>0</v>
      </c>
    </row>
    <row r="5641" spans="1:9" x14ac:dyDescent="0.25">
      <c r="A5641" t="s">
        <v>7179</v>
      </c>
      <c r="B5641" t="s">
        <v>7180</v>
      </c>
      <c r="C5641" t="s">
        <v>6231</v>
      </c>
      <c r="D5641">
        <v>635</v>
      </c>
      <c r="E5641" t="s">
        <v>6313</v>
      </c>
      <c r="F5641" t="s">
        <v>7184</v>
      </c>
      <c r="G5641" t="s">
        <v>6</v>
      </c>
      <c r="H5641" t="s">
        <v>5932</v>
      </c>
      <c r="I5641">
        <v>29</v>
      </c>
    </row>
    <row r="5642" spans="1:9" x14ac:dyDescent="0.25">
      <c r="A5642" t="s">
        <v>7179</v>
      </c>
      <c r="B5642" t="s">
        <v>7180</v>
      </c>
      <c r="C5642" t="s">
        <v>6231</v>
      </c>
      <c r="D5642">
        <v>635</v>
      </c>
      <c r="E5642" t="s">
        <v>6313</v>
      </c>
      <c r="F5642" t="s">
        <v>7184</v>
      </c>
      <c r="G5642" t="s">
        <v>6</v>
      </c>
      <c r="H5642" t="s">
        <v>5933</v>
      </c>
      <c r="I5642">
        <v>25</v>
      </c>
    </row>
    <row r="5643" spans="1:9" x14ac:dyDescent="0.25">
      <c r="A5643" t="s">
        <v>7179</v>
      </c>
      <c r="B5643" t="s">
        <v>7180</v>
      </c>
      <c r="C5643" t="s">
        <v>6231</v>
      </c>
      <c r="D5643">
        <v>635</v>
      </c>
      <c r="E5643" t="s">
        <v>6313</v>
      </c>
      <c r="F5643" t="s">
        <v>7184</v>
      </c>
      <c r="G5643" t="s">
        <v>6</v>
      </c>
      <c r="H5643" t="s">
        <v>5934</v>
      </c>
      <c r="I5643">
        <v>12</v>
      </c>
    </row>
    <row r="5644" spans="1:9" x14ac:dyDescent="0.25">
      <c r="A5644" t="s">
        <v>7179</v>
      </c>
      <c r="B5644" t="s">
        <v>7180</v>
      </c>
      <c r="C5644" t="s">
        <v>6231</v>
      </c>
      <c r="D5644">
        <v>635</v>
      </c>
      <c r="E5644" t="s">
        <v>6313</v>
      </c>
      <c r="F5644" t="s">
        <v>7185</v>
      </c>
      <c r="G5644" t="s">
        <v>6</v>
      </c>
      <c r="H5644" t="s">
        <v>5930</v>
      </c>
      <c r="I5644">
        <v>25</v>
      </c>
    </row>
    <row r="5645" spans="1:9" x14ac:dyDescent="0.25">
      <c r="A5645" t="s">
        <v>7179</v>
      </c>
      <c r="B5645" t="s">
        <v>7180</v>
      </c>
      <c r="C5645" t="s">
        <v>6231</v>
      </c>
      <c r="D5645">
        <v>635</v>
      </c>
      <c r="E5645" t="s">
        <v>6313</v>
      </c>
      <c r="F5645" t="s">
        <v>7185</v>
      </c>
      <c r="G5645" t="s">
        <v>6</v>
      </c>
      <c r="H5645" t="s">
        <v>5931</v>
      </c>
      <c r="I5645">
        <v>0</v>
      </c>
    </row>
    <row r="5646" spans="1:9" x14ac:dyDescent="0.25">
      <c r="A5646" t="s">
        <v>7179</v>
      </c>
      <c r="B5646" t="s">
        <v>7180</v>
      </c>
      <c r="C5646" t="s">
        <v>6231</v>
      </c>
      <c r="D5646">
        <v>635</v>
      </c>
      <c r="E5646" t="s">
        <v>6313</v>
      </c>
      <c r="F5646" t="s">
        <v>7185</v>
      </c>
      <c r="G5646" t="s">
        <v>6</v>
      </c>
      <c r="H5646" t="s">
        <v>5932</v>
      </c>
      <c r="I5646">
        <v>0</v>
      </c>
    </row>
    <row r="5647" spans="1:9" x14ac:dyDescent="0.25">
      <c r="A5647" t="s">
        <v>7179</v>
      </c>
      <c r="B5647" t="s">
        <v>7180</v>
      </c>
      <c r="C5647" t="s">
        <v>6231</v>
      </c>
      <c r="D5647">
        <v>635</v>
      </c>
      <c r="E5647" t="s">
        <v>6313</v>
      </c>
      <c r="F5647" t="s">
        <v>7185</v>
      </c>
      <c r="G5647" t="s">
        <v>6</v>
      </c>
      <c r="H5647" t="s">
        <v>5933</v>
      </c>
      <c r="I5647">
        <v>0</v>
      </c>
    </row>
    <row r="5648" spans="1:9" x14ac:dyDescent="0.25">
      <c r="A5648" t="s">
        <v>7179</v>
      </c>
      <c r="B5648" t="s">
        <v>7180</v>
      </c>
      <c r="C5648" t="s">
        <v>6231</v>
      </c>
      <c r="D5648">
        <v>635</v>
      </c>
      <c r="E5648" t="s">
        <v>6313</v>
      </c>
      <c r="F5648" t="s">
        <v>7185</v>
      </c>
      <c r="G5648" t="s">
        <v>6</v>
      </c>
      <c r="H5648" t="s">
        <v>5934</v>
      </c>
      <c r="I5648">
        <v>0</v>
      </c>
    </row>
    <row r="5649" spans="1:9" x14ac:dyDescent="0.25">
      <c r="A5649" t="s">
        <v>7179</v>
      </c>
      <c r="B5649" t="s">
        <v>7180</v>
      </c>
      <c r="C5649" t="s">
        <v>6231</v>
      </c>
      <c r="D5649">
        <v>635</v>
      </c>
      <c r="E5649" t="s">
        <v>6313</v>
      </c>
      <c r="F5649" t="s">
        <v>7186</v>
      </c>
      <c r="G5649" t="s">
        <v>6</v>
      </c>
      <c r="H5649" t="s">
        <v>5930</v>
      </c>
      <c r="I5649">
        <v>38</v>
      </c>
    </row>
    <row r="5650" spans="1:9" x14ac:dyDescent="0.25">
      <c r="A5650" t="s">
        <v>7179</v>
      </c>
      <c r="B5650" t="s">
        <v>7180</v>
      </c>
      <c r="C5650" t="s">
        <v>6231</v>
      </c>
      <c r="D5650">
        <v>635</v>
      </c>
      <c r="E5650" t="s">
        <v>6313</v>
      </c>
      <c r="F5650" t="s">
        <v>7186</v>
      </c>
      <c r="G5650" t="s">
        <v>6</v>
      </c>
      <c r="H5650" t="s">
        <v>5931</v>
      </c>
      <c r="I5650">
        <v>58</v>
      </c>
    </row>
    <row r="5651" spans="1:9" x14ac:dyDescent="0.25">
      <c r="A5651" t="s">
        <v>7179</v>
      </c>
      <c r="B5651" t="s">
        <v>7180</v>
      </c>
      <c r="C5651" t="s">
        <v>6231</v>
      </c>
      <c r="D5651">
        <v>635</v>
      </c>
      <c r="E5651" t="s">
        <v>6313</v>
      </c>
      <c r="F5651" t="s">
        <v>7186</v>
      </c>
      <c r="G5651" t="s">
        <v>6</v>
      </c>
      <c r="H5651" t="s">
        <v>5932</v>
      </c>
      <c r="I5651">
        <v>22</v>
      </c>
    </row>
    <row r="5652" spans="1:9" x14ac:dyDescent="0.25">
      <c r="A5652" t="s">
        <v>7179</v>
      </c>
      <c r="B5652" t="s">
        <v>7180</v>
      </c>
      <c r="C5652" t="s">
        <v>6231</v>
      </c>
      <c r="D5652">
        <v>635</v>
      </c>
      <c r="E5652" t="s">
        <v>6313</v>
      </c>
      <c r="F5652" t="s">
        <v>7186</v>
      </c>
      <c r="G5652" t="s">
        <v>6</v>
      </c>
      <c r="H5652" t="s">
        <v>5933</v>
      </c>
      <c r="I5652">
        <v>0</v>
      </c>
    </row>
    <row r="5653" spans="1:9" x14ac:dyDescent="0.25">
      <c r="A5653" t="s">
        <v>7179</v>
      </c>
      <c r="B5653" t="s">
        <v>7180</v>
      </c>
      <c r="C5653" t="s">
        <v>6231</v>
      </c>
      <c r="D5653">
        <v>635</v>
      </c>
      <c r="E5653" t="s">
        <v>6313</v>
      </c>
      <c r="F5653" t="s">
        <v>7186</v>
      </c>
      <c r="G5653" t="s">
        <v>6</v>
      </c>
      <c r="H5653" t="s">
        <v>5934</v>
      </c>
      <c r="I5653">
        <v>0</v>
      </c>
    </row>
    <row r="5654" spans="1:9" x14ac:dyDescent="0.25">
      <c r="A5654" t="s">
        <v>7179</v>
      </c>
      <c r="B5654" t="s">
        <v>7180</v>
      </c>
      <c r="C5654" t="s">
        <v>6231</v>
      </c>
      <c r="D5654">
        <v>635</v>
      </c>
      <c r="E5654" t="s">
        <v>6313</v>
      </c>
      <c r="F5654" t="s">
        <v>7187</v>
      </c>
      <c r="G5654" t="s">
        <v>6</v>
      </c>
      <c r="H5654" t="s">
        <v>5930</v>
      </c>
      <c r="I5654">
        <v>355</v>
      </c>
    </row>
    <row r="5655" spans="1:9" x14ac:dyDescent="0.25">
      <c r="A5655" t="s">
        <v>7179</v>
      </c>
      <c r="B5655" t="s">
        <v>7180</v>
      </c>
      <c r="C5655" t="s">
        <v>6231</v>
      </c>
      <c r="D5655">
        <v>635</v>
      </c>
      <c r="E5655" t="s">
        <v>6313</v>
      </c>
      <c r="F5655" t="s">
        <v>7187</v>
      </c>
      <c r="G5655" t="s">
        <v>6</v>
      </c>
      <c r="H5655" t="s">
        <v>5931</v>
      </c>
      <c r="I5655">
        <v>104</v>
      </c>
    </row>
    <row r="5656" spans="1:9" x14ac:dyDescent="0.25">
      <c r="A5656" t="s">
        <v>7179</v>
      </c>
      <c r="B5656" t="s">
        <v>7180</v>
      </c>
      <c r="C5656" t="s">
        <v>6231</v>
      </c>
      <c r="D5656">
        <v>635</v>
      </c>
      <c r="E5656" t="s">
        <v>6313</v>
      </c>
      <c r="F5656" t="s">
        <v>7187</v>
      </c>
      <c r="G5656" t="s">
        <v>6</v>
      </c>
      <c r="H5656" t="s">
        <v>5932</v>
      </c>
      <c r="I5656">
        <v>205</v>
      </c>
    </row>
    <row r="5657" spans="1:9" x14ac:dyDescent="0.25">
      <c r="A5657" t="s">
        <v>7179</v>
      </c>
      <c r="B5657" t="s">
        <v>7180</v>
      </c>
      <c r="C5657" t="s">
        <v>6231</v>
      </c>
      <c r="D5657">
        <v>635</v>
      </c>
      <c r="E5657" t="s">
        <v>6313</v>
      </c>
      <c r="F5657" t="s">
        <v>7187</v>
      </c>
      <c r="G5657" t="s">
        <v>6</v>
      </c>
      <c r="H5657" t="s">
        <v>5933</v>
      </c>
      <c r="I5657">
        <v>264</v>
      </c>
    </row>
    <row r="5658" spans="1:9" x14ac:dyDescent="0.25">
      <c r="A5658" t="s">
        <v>7179</v>
      </c>
      <c r="B5658" t="s">
        <v>7180</v>
      </c>
      <c r="C5658" t="s">
        <v>6231</v>
      </c>
      <c r="D5658">
        <v>635</v>
      </c>
      <c r="E5658" t="s">
        <v>6313</v>
      </c>
      <c r="F5658" t="s">
        <v>7187</v>
      </c>
      <c r="G5658" t="s">
        <v>6</v>
      </c>
      <c r="H5658" t="s">
        <v>5934</v>
      </c>
      <c r="I5658">
        <v>124</v>
      </c>
    </row>
    <row r="5659" spans="1:9" x14ac:dyDescent="0.25">
      <c r="A5659" t="s">
        <v>7179</v>
      </c>
      <c r="B5659" t="s">
        <v>7180</v>
      </c>
      <c r="C5659" t="s">
        <v>6231</v>
      </c>
      <c r="D5659">
        <v>635</v>
      </c>
      <c r="E5659" t="s">
        <v>6313</v>
      </c>
      <c r="F5659" t="s">
        <v>7188</v>
      </c>
      <c r="G5659" t="s">
        <v>6</v>
      </c>
      <c r="H5659" t="s">
        <v>5930</v>
      </c>
      <c r="I5659">
        <v>3</v>
      </c>
    </row>
    <row r="5660" spans="1:9" x14ac:dyDescent="0.25">
      <c r="A5660" t="s">
        <v>7179</v>
      </c>
      <c r="B5660" t="s">
        <v>7180</v>
      </c>
      <c r="C5660" t="s">
        <v>6231</v>
      </c>
      <c r="D5660">
        <v>635</v>
      </c>
      <c r="E5660" t="s">
        <v>6313</v>
      </c>
      <c r="F5660" t="s">
        <v>7188</v>
      </c>
      <c r="G5660" t="s">
        <v>6</v>
      </c>
      <c r="H5660" t="s">
        <v>5931</v>
      </c>
      <c r="I5660">
        <v>20</v>
      </c>
    </row>
    <row r="5661" spans="1:9" x14ac:dyDescent="0.25">
      <c r="A5661" t="s">
        <v>7179</v>
      </c>
      <c r="B5661" t="s">
        <v>7180</v>
      </c>
      <c r="C5661" t="s">
        <v>6231</v>
      </c>
      <c r="D5661">
        <v>635</v>
      </c>
      <c r="E5661" t="s">
        <v>6313</v>
      </c>
      <c r="F5661" t="s">
        <v>7188</v>
      </c>
      <c r="G5661" t="s">
        <v>6</v>
      </c>
      <c r="H5661" t="s">
        <v>5932</v>
      </c>
      <c r="I5661">
        <v>0</v>
      </c>
    </row>
    <row r="5662" spans="1:9" x14ac:dyDescent="0.25">
      <c r="A5662" t="s">
        <v>7179</v>
      </c>
      <c r="B5662" t="s">
        <v>7180</v>
      </c>
      <c r="C5662" t="s">
        <v>6231</v>
      </c>
      <c r="D5662">
        <v>635</v>
      </c>
      <c r="E5662" t="s">
        <v>6313</v>
      </c>
      <c r="F5662" t="s">
        <v>7188</v>
      </c>
      <c r="G5662" t="s">
        <v>6</v>
      </c>
      <c r="H5662" t="s">
        <v>5933</v>
      </c>
      <c r="I5662">
        <v>0</v>
      </c>
    </row>
    <row r="5663" spans="1:9" x14ac:dyDescent="0.25">
      <c r="A5663" t="s">
        <v>7179</v>
      </c>
      <c r="B5663" t="s">
        <v>7180</v>
      </c>
      <c r="C5663" t="s">
        <v>6231</v>
      </c>
      <c r="D5663">
        <v>635</v>
      </c>
      <c r="E5663" t="s">
        <v>6313</v>
      </c>
      <c r="F5663" t="s">
        <v>7188</v>
      </c>
      <c r="G5663" t="s">
        <v>6</v>
      </c>
      <c r="H5663" t="s">
        <v>5934</v>
      </c>
      <c r="I5663">
        <v>0</v>
      </c>
    </row>
    <row r="5664" spans="1:9" x14ac:dyDescent="0.25">
      <c r="A5664" t="s">
        <v>7179</v>
      </c>
      <c r="B5664" t="s">
        <v>7180</v>
      </c>
      <c r="C5664" t="s">
        <v>6231</v>
      </c>
      <c r="D5664">
        <v>635</v>
      </c>
      <c r="E5664" t="s">
        <v>6313</v>
      </c>
      <c r="F5664" t="s">
        <v>7189</v>
      </c>
      <c r="G5664" t="s">
        <v>6</v>
      </c>
      <c r="H5664" t="s">
        <v>5930</v>
      </c>
      <c r="I5664">
        <v>0</v>
      </c>
    </row>
    <row r="5665" spans="1:9" x14ac:dyDescent="0.25">
      <c r="A5665" t="s">
        <v>7179</v>
      </c>
      <c r="B5665" t="s">
        <v>7180</v>
      </c>
      <c r="C5665" t="s">
        <v>6231</v>
      </c>
      <c r="D5665">
        <v>635</v>
      </c>
      <c r="E5665" t="s">
        <v>6313</v>
      </c>
      <c r="F5665" t="s">
        <v>7189</v>
      </c>
      <c r="G5665" t="s">
        <v>6</v>
      </c>
      <c r="H5665" t="s">
        <v>5931</v>
      </c>
      <c r="I5665">
        <v>0</v>
      </c>
    </row>
    <row r="5666" spans="1:9" x14ac:dyDescent="0.25">
      <c r="A5666" t="s">
        <v>7179</v>
      </c>
      <c r="B5666" t="s">
        <v>7180</v>
      </c>
      <c r="C5666" t="s">
        <v>6231</v>
      </c>
      <c r="D5666">
        <v>635</v>
      </c>
      <c r="E5666" t="s">
        <v>6313</v>
      </c>
      <c r="F5666" t="s">
        <v>7189</v>
      </c>
      <c r="G5666" t="s">
        <v>6</v>
      </c>
      <c r="H5666" t="s">
        <v>5932</v>
      </c>
      <c r="I5666">
        <v>0</v>
      </c>
    </row>
    <row r="5667" spans="1:9" x14ac:dyDescent="0.25">
      <c r="A5667" t="s">
        <v>7179</v>
      </c>
      <c r="B5667" t="s">
        <v>7180</v>
      </c>
      <c r="C5667" t="s">
        <v>6231</v>
      </c>
      <c r="D5667">
        <v>635</v>
      </c>
      <c r="E5667" t="s">
        <v>6313</v>
      </c>
      <c r="F5667" t="s">
        <v>7189</v>
      </c>
      <c r="G5667" t="s">
        <v>6</v>
      </c>
      <c r="H5667" t="s">
        <v>5933</v>
      </c>
      <c r="I5667">
        <v>9</v>
      </c>
    </row>
    <row r="5668" spans="1:9" x14ac:dyDescent="0.25">
      <c r="A5668" t="s">
        <v>7179</v>
      </c>
      <c r="B5668" t="s">
        <v>7180</v>
      </c>
      <c r="C5668" t="s">
        <v>6231</v>
      </c>
      <c r="D5668">
        <v>635</v>
      </c>
      <c r="E5668" t="s">
        <v>6313</v>
      </c>
      <c r="F5668" t="s">
        <v>7189</v>
      </c>
      <c r="G5668" t="s">
        <v>6</v>
      </c>
      <c r="H5668" t="s">
        <v>5934</v>
      </c>
      <c r="I5668">
        <v>0</v>
      </c>
    </row>
    <row r="5669" spans="1:9" x14ac:dyDescent="0.25">
      <c r="A5669" t="s">
        <v>7179</v>
      </c>
      <c r="B5669" t="s">
        <v>7180</v>
      </c>
      <c r="C5669" t="s">
        <v>6231</v>
      </c>
      <c r="D5669">
        <v>635</v>
      </c>
      <c r="E5669" t="s">
        <v>6313</v>
      </c>
      <c r="F5669" t="s">
        <v>6089</v>
      </c>
      <c r="G5669" t="s">
        <v>6</v>
      </c>
      <c r="H5669" t="s">
        <v>5930</v>
      </c>
      <c r="I5669">
        <v>3</v>
      </c>
    </row>
    <row r="5670" spans="1:9" x14ac:dyDescent="0.25">
      <c r="A5670" t="s">
        <v>7179</v>
      </c>
      <c r="B5670" t="s">
        <v>7180</v>
      </c>
      <c r="C5670" t="s">
        <v>6231</v>
      </c>
      <c r="D5670">
        <v>635</v>
      </c>
      <c r="E5670" t="s">
        <v>6313</v>
      </c>
      <c r="F5670" t="s">
        <v>6089</v>
      </c>
      <c r="G5670" t="s">
        <v>6</v>
      </c>
      <c r="H5670" t="s">
        <v>5931</v>
      </c>
      <c r="I5670">
        <v>3</v>
      </c>
    </row>
    <row r="5671" spans="1:9" x14ac:dyDescent="0.25">
      <c r="A5671" t="s">
        <v>7179</v>
      </c>
      <c r="B5671" t="s">
        <v>7180</v>
      </c>
      <c r="C5671" t="s">
        <v>6231</v>
      </c>
      <c r="D5671">
        <v>635</v>
      </c>
      <c r="E5671" t="s">
        <v>6313</v>
      </c>
      <c r="F5671" t="s">
        <v>6089</v>
      </c>
      <c r="G5671" t="s">
        <v>6</v>
      </c>
      <c r="H5671" t="s">
        <v>5932</v>
      </c>
      <c r="I5671">
        <v>0</v>
      </c>
    </row>
    <row r="5672" spans="1:9" x14ac:dyDescent="0.25">
      <c r="A5672" t="s">
        <v>7179</v>
      </c>
      <c r="B5672" t="s">
        <v>7180</v>
      </c>
      <c r="C5672" t="s">
        <v>6231</v>
      </c>
      <c r="D5672">
        <v>635</v>
      </c>
      <c r="E5672" t="s">
        <v>6313</v>
      </c>
      <c r="F5672" t="s">
        <v>6089</v>
      </c>
      <c r="G5672" t="s">
        <v>6</v>
      </c>
      <c r="H5672" t="s">
        <v>5933</v>
      </c>
      <c r="I5672">
        <v>0</v>
      </c>
    </row>
    <row r="5673" spans="1:9" x14ac:dyDescent="0.25">
      <c r="A5673" t="s">
        <v>7179</v>
      </c>
      <c r="B5673" t="s">
        <v>7180</v>
      </c>
      <c r="C5673" t="s">
        <v>6231</v>
      </c>
      <c r="D5673">
        <v>635</v>
      </c>
      <c r="E5673" t="s">
        <v>6313</v>
      </c>
      <c r="F5673" t="s">
        <v>6089</v>
      </c>
      <c r="G5673" t="s">
        <v>6</v>
      </c>
      <c r="H5673" t="s">
        <v>5934</v>
      </c>
      <c r="I5673">
        <v>3</v>
      </c>
    </row>
    <row r="5674" spans="1:9" x14ac:dyDescent="0.25">
      <c r="A5674" t="s">
        <v>7179</v>
      </c>
      <c r="B5674" t="s">
        <v>7180</v>
      </c>
      <c r="C5674" t="s">
        <v>6231</v>
      </c>
      <c r="D5674">
        <v>635</v>
      </c>
      <c r="E5674" t="s">
        <v>6313</v>
      </c>
      <c r="F5674" t="s">
        <v>6089</v>
      </c>
      <c r="G5674" t="s">
        <v>6</v>
      </c>
      <c r="H5674" t="s">
        <v>5930</v>
      </c>
      <c r="I5674">
        <v>23</v>
      </c>
    </row>
    <row r="5675" spans="1:9" x14ac:dyDescent="0.25">
      <c r="A5675" t="s">
        <v>7179</v>
      </c>
      <c r="B5675" t="s">
        <v>7180</v>
      </c>
      <c r="C5675" t="s">
        <v>6231</v>
      </c>
      <c r="D5675">
        <v>635</v>
      </c>
      <c r="E5675" t="s">
        <v>6313</v>
      </c>
      <c r="F5675" t="s">
        <v>6089</v>
      </c>
      <c r="G5675" t="s">
        <v>6</v>
      </c>
      <c r="H5675" t="s">
        <v>5931</v>
      </c>
      <c r="I5675">
        <v>49</v>
      </c>
    </row>
    <row r="5676" spans="1:9" x14ac:dyDescent="0.25">
      <c r="A5676" t="s">
        <v>7179</v>
      </c>
      <c r="B5676" t="s">
        <v>7180</v>
      </c>
      <c r="C5676" t="s">
        <v>6231</v>
      </c>
      <c r="D5676">
        <v>635</v>
      </c>
      <c r="E5676" t="s">
        <v>6313</v>
      </c>
      <c r="F5676" t="s">
        <v>6089</v>
      </c>
      <c r="G5676" t="s">
        <v>6</v>
      </c>
      <c r="H5676" t="s">
        <v>5932</v>
      </c>
      <c r="I5676">
        <v>36</v>
      </c>
    </row>
    <row r="5677" spans="1:9" x14ac:dyDescent="0.25">
      <c r="A5677" t="s">
        <v>7179</v>
      </c>
      <c r="B5677" t="s">
        <v>7180</v>
      </c>
      <c r="C5677" t="s">
        <v>6231</v>
      </c>
      <c r="D5677">
        <v>635</v>
      </c>
      <c r="E5677" t="s">
        <v>6313</v>
      </c>
      <c r="F5677" t="s">
        <v>6089</v>
      </c>
      <c r="G5677" t="s">
        <v>6</v>
      </c>
      <c r="H5677" t="s">
        <v>5933</v>
      </c>
      <c r="I5677">
        <v>0</v>
      </c>
    </row>
    <row r="5678" spans="1:9" x14ac:dyDescent="0.25">
      <c r="A5678" t="s">
        <v>7179</v>
      </c>
      <c r="B5678" t="s">
        <v>7180</v>
      </c>
      <c r="C5678" t="s">
        <v>6231</v>
      </c>
      <c r="D5678">
        <v>635</v>
      </c>
      <c r="E5678" t="s">
        <v>6313</v>
      </c>
      <c r="F5678" t="s">
        <v>6089</v>
      </c>
      <c r="G5678" t="s">
        <v>6</v>
      </c>
      <c r="H5678" t="s">
        <v>5934</v>
      </c>
      <c r="I5678">
        <v>0</v>
      </c>
    </row>
    <row r="5679" spans="1:9" x14ac:dyDescent="0.25">
      <c r="A5679" t="s">
        <v>7179</v>
      </c>
      <c r="B5679" t="s">
        <v>7180</v>
      </c>
      <c r="C5679" t="s">
        <v>6231</v>
      </c>
      <c r="D5679">
        <v>635</v>
      </c>
      <c r="E5679" t="s">
        <v>6313</v>
      </c>
      <c r="F5679" t="s">
        <v>7190</v>
      </c>
      <c r="G5679" t="s">
        <v>6</v>
      </c>
      <c r="H5679" t="s">
        <v>5930</v>
      </c>
      <c r="I5679">
        <v>36</v>
      </c>
    </row>
    <row r="5680" spans="1:9" x14ac:dyDescent="0.25">
      <c r="A5680" t="s">
        <v>7179</v>
      </c>
      <c r="B5680" t="s">
        <v>7180</v>
      </c>
      <c r="C5680" t="s">
        <v>6231</v>
      </c>
      <c r="D5680">
        <v>635</v>
      </c>
      <c r="E5680" t="s">
        <v>6313</v>
      </c>
      <c r="F5680" t="s">
        <v>7190</v>
      </c>
      <c r="G5680" t="s">
        <v>6</v>
      </c>
      <c r="H5680" t="s">
        <v>5931</v>
      </c>
      <c r="I5680">
        <v>30</v>
      </c>
    </row>
    <row r="5681" spans="1:9" x14ac:dyDescent="0.25">
      <c r="A5681" t="s">
        <v>7179</v>
      </c>
      <c r="B5681" t="s">
        <v>7180</v>
      </c>
      <c r="C5681" t="s">
        <v>6231</v>
      </c>
      <c r="D5681">
        <v>635</v>
      </c>
      <c r="E5681" t="s">
        <v>6313</v>
      </c>
      <c r="F5681" t="s">
        <v>7190</v>
      </c>
      <c r="G5681" t="s">
        <v>6</v>
      </c>
      <c r="H5681" t="s">
        <v>5932</v>
      </c>
      <c r="I5681">
        <v>0</v>
      </c>
    </row>
    <row r="5682" spans="1:9" x14ac:dyDescent="0.25">
      <c r="A5682" t="s">
        <v>7179</v>
      </c>
      <c r="B5682" t="s">
        <v>7180</v>
      </c>
      <c r="C5682" t="s">
        <v>6231</v>
      </c>
      <c r="D5682">
        <v>635</v>
      </c>
      <c r="E5682" t="s">
        <v>6313</v>
      </c>
      <c r="F5682" t="s">
        <v>7190</v>
      </c>
      <c r="G5682" t="s">
        <v>6</v>
      </c>
      <c r="H5682" t="s">
        <v>5933</v>
      </c>
      <c r="I5682">
        <v>0</v>
      </c>
    </row>
    <row r="5683" spans="1:9" x14ac:dyDescent="0.25">
      <c r="A5683" t="s">
        <v>7179</v>
      </c>
      <c r="B5683" t="s">
        <v>7180</v>
      </c>
      <c r="C5683" t="s">
        <v>6231</v>
      </c>
      <c r="D5683">
        <v>635</v>
      </c>
      <c r="E5683" t="s">
        <v>6313</v>
      </c>
      <c r="F5683" t="s">
        <v>7190</v>
      </c>
      <c r="G5683" t="s">
        <v>6</v>
      </c>
      <c r="H5683" t="s">
        <v>5934</v>
      </c>
      <c r="I5683">
        <v>0</v>
      </c>
    </row>
    <row r="5684" spans="1:9" x14ac:dyDescent="0.25">
      <c r="A5684" t="s">
        <v>7179</v>
      </c>
      <c r="B5684" t="s">
        <v>7180</v>
      </c>
      <c r="C5684" t="s">
        <v>6231</v>
      </c>
      <c r="D5684">
        <v>635</v>
      </c>
      <c r="E5684" t="s">
        <v>6313</v>
      </c>
      <c r="F5684" t="s">
        <v>7191</v>
      </c>
      <c r="G5684" t="s">
        <v>6</v>
      </c>
      <c r="H5684" t="s">
        <v>5930</v>
      </c>
      <c r="I5684">
        <v>39</v>
      </c>
    </row>
    <row r="5685" spans="1:9" x14ac:dyDescent="0.25">
      <c r="A5685" t="s">
        <v>7179</v>
      </c>
      <c r="B5685" t="s">
        <v>7180</v>
      </c>
      <c r="C5685" t="s">
        <v>6231</v>
      </c>
      <c r="D5685">
        <v>635</v>
      </c>
      <c r="E5685" t="s">
        <v>6313</v>
      </c>
      <c r="F5685" t="s">
        <v>7191</v>
      </c>
      <c r="G5685" t="s">
        <v>6</v>
      </c>
      <c r="H5685" t="s">
        <v>5931</v>
      </c>
      <c r="I5685">
        <v>0</v>
      </c>
    </row>
    <row r="5686" spans="1:9" x14ac:dyDescent="0.25">
      <c r="A5686" t="s">
        <v>7179</v>
      </c>
      <c r="B5686" t="s">
        <v>7180</v>
      </c>
      <c r="C5686" t="s">
        <v>6231</v>
      </c>
      <c r="D5686">
        <v>635</v>
      </c>
      <c r="E5686" t="s">
        <v>6313</v>
      </c>
      <c r="F5686" t="s">
        <v>7191</v>
      </c>
      <c r="G5686" t="s">
        <v>6</v>
      </c>
      <c r="H5686" t="s">
        <v>5932</v>
      </c>
      <c r="I5686">
        <v>0</v>
      </c>
    </row>
    <row r="5687" spans="1:9" x14ac:dyDescent="0.25">
      <c r="A5687" t="s">
        <v>7179</v>
      </c>
      <c r="B5687" t="s">
        <v>7180</v>
      </c>
      <c r="C5687" t="s">
        <v>6231</v>
      </c>
      <c r="D5687">
        <v>635</v>
      </c>
      <c r="E5687" t="s">
        <v>6313</v>
      </c>
      <c r="F5687" t="s">
        <v>7191</v>
      </c>
      <c r="G5687" t="s">
        <v>6</v>
      </c>
      <c r="H5687" t="s">
        <v>5933</v>
      </c>
      <c r="I5687">
        <v>0</v>
      </c>
    </row>
    <row r="5688" spans="1:9" x14ac:dyDescent="0.25">
      <c r="A5688" t="s">
        <v>7179</v>
      </c>
      <c r="B5688" t="s">
        <v>7180</v>
      </c>
      <c r="C5688" t="s">
        <v>6231</v>
      </c>
      <c r="D5688">
        <v>635</v>
      </c>
      <c r="E5688" t="s">
        <v>6313</v>
      </c>
      <c r="F5688" t="s">
        <v>7191</v>
      </c>
      <c r="G5688" t="s">
        <v>6</v>
      </c>
      <c r="H5688" t="s">
        <v>5934</v>
      </c>
      <c r="I5688">
        <v>0</v>
      </c>
    </row>
    <row r="5689" spans="1:9" x14ac:dyDescent="0.25">
      <c r="A5689" t="s">
        <v>7179</v>
      </c>
      <c r="B5689" t="s">
        <v>7180</v>
      </c>
      <c r="C5689" t="s">
        <v>6231</v>
      </c>
      <c r="D5689">
        <v>635</v>
      </c>
      <c r="E5689" t="s">
        <v>6313</v>
      </c>
      <c r="F5689" t="s">
        <v>7192</v>
      </c>
      <c r="G5689" t="s">
        <v>6</v>
      </c>
      <c r="H5689" t="s">
        <v>5930</v>
      </c>
      <c r="I5689">
        <v>3</v>
      </c>
    </row>
    <row r="5690" spans="1:9" x14ac:dyDescent="0.25">
      <c r="A5690" t="s">
        <v>7179</v>
      </c>
      <c r="B5690" t="s">
        <v>7180</v>
      </c>
      <c r="C5690" t="s">
        <v>6231</v>
      </c>
      <c r="D5690">
        <v>635</v>
      </c>
      <c r="E5690" t="s">
        <v>6313</v>
      </c>
      <c r="F5690" t="s">
        <v>7192</v>
      </c>
      <c r="G5690" t="s">
        <v>6</v>
      </c>
      <c r="H5690" t="s">
        <v>5931</v>
      </c>
      <c r="I5690">
        <v>8</v>
      </c>
    </row>
    <row r="5691" spans="1:9" x14ac:dyDescent="0.25">
      <c r="A5691" t="s">
        <v>7179</v>
      </c>
      <c r="B5691" t="s">
        <v>7180</v>
      </c>
      <c r="C5691" t="s">
        <v>6231</v>
      </c>
      <c r="D5691">
        <v>635</v>
      </c>
      <c r="E5691" t="s">
        <v>6313</v>
      </c>
      <c r="F5691" t="s">
        <v>7192</v>
      </c>
      <c r="G5691" t="s">
        <v>6</v>
      </c>
      <c r="H5691" t="s">
        <v>5932</v>
      </c>
      <c r="I5691">
        <v>9</v>
      </c>
    </row>
    <row r="5692" spans="1:9" x14ac:dyDescent="0.25">
      <c r="A5692" t="s">
        <v>7179</v>
      </c>
      <c r="B5692" t="s">
        <v>7180</v>
      </c>
      <c r="C5692" t="s">
        <v>6231</v>
      </c>
      <c r="D5692">
        <v>635</v>
      </c>
      <c r="E5692" t="s">
        <v>6313</v>
      </c>
      <c r="F5692" t="s">
        <v>7192</v>
      </c>
      <c r="G5692" t="s">
        <v>6</v>
      </c>
      <c r="H5692" t="s">
        <v>5933</v>
      </c>
      <c r="I5692">
        <v>0</v>
      </c>
    </row>
    <row r="5693" spans="1:9" x14ac:dyDescent="0.25">
      <c r="A5693" t="s">
        <v>7179</v>
      </c>
      <c r="B5693" t="s">
        <v>7180</v>
      </c>
      <c r="C5693" t="s">
        <v>6231</v>
      </c>
      <c r="D5693">
        <v>635</v>
      </c>
      <c r="E5693" t="s">
        <v>6313</v>
      </c>
      <c r="F5693" t="s">
        <v>7192</v>
      </c>
      <c r="G5693" t="s">
        <v>6</v>
      </c>
      <c r="H5693" t="s">
        <v>5934</v>
      </c>
      <c r="I5693">
        <v>0</v>
      </c>
    </row>
    <row r="5694" spans="1:9" x14ac:dyDescent="0.25">
      <c r="A5694" t="s">
        <v>7179</v>
      </c>
      <c r="B5694" t="s">
        <v>7180</v>
      </c>
      <c r="C5694" t="s">
        <v>6231</v>
      </c>
      <c r="D5694">
        <v>635</v>
      </c>
      <c r="E5694" t="s">
        <v>6313</v>
      </c>
      <c r="F5694" t="s">
        <v>7193</v>
      </c>
      <c r="G5694" t="s">
        <v>6</v>
      </c>
      <c r="H5694" t="s">
        <v>5930</v>
      </c>
      <c r="I5694">
        <v>0</v>
      </c>
    </row>
    <row r="5695" spans="1:9" x14ac:dyDescent="0.25">
      <c r="A5695" t="s">
        <v>7179</v>
      </c>
      <c r="B5695" t="s">
        <v>7180</v>
      </c>
      <c r="C5695" t="s">
        <v>6231</v>
      </c>
      <c r="D5695">
        <v>635</v>
      </c>
      <c r="E5695" t="s">
        <v>6313</v>
      </c>
      <c r="F5695" t="s">
        <v>7193</v>
      </c>
      <c r="G5695" t="s">
        <v>6</v>
      </c>
      <c r="H5695" t="s">
        <v>5931</v>
      </c>
      <c r="I5695">
        <v>0</v>
      </c>
    </row>
    <row r="5696" spans="1:9" x14ac:dyDescent="0.25">
      <c r="A5696" t="s">
        <v>7179</v>
      </c>
      <c r="B5696" t="s">
        <v>7180</v>
      </c>
      <c r="C5696" t="s">
        <v>6231</v>
      </c>
      <c r="D5696">
        <v>635</v>
      </c>
      <c r="E5696" t="s">
        <v>6313</v>
      </c>
      <c r="F5696" t="s">
        <v>7193</v>
      </c>
      <c r="G5696" t="s">
        <v>6</v>
      </c>
      <c r="H5696" t="s">
        <v>5932</v>
      </c>
      <c r="I5696">
        <v>1</v>
      </c>
    </row>
    <row r="5697" spans="1:9" x14ac:dyDescent="0.25">
      <c r="A5697" t="s">
        <v>7179</v>
      </c>
      <c r="B5697" t="s">
        <v>7180</v>
      </c>
      <c r="C5697" t="s">
        <v>6231</v>
      </c>
      <c r="D5697">
        <v>635</v>
      </c>
      <c r="E5697" t="s">
        <v>6313</v>
      </c>
      <c r="F5697" t="s">
        <v>7193</v>
      </c>
      <c r="G5697" t="s">
        <v>6</v>
      </c>
      <c r="H5697" t="s">
        <v>5933</v>
      </c>
      <c r="I5697">
        <v>6</v>
      </c>
    </row>
    <row r="5698" spans="1:9" x14ac:dyDescent="0.25">
      <c r="A5698" t="s">
        <v>7179</v>
      </c>
      <c r="B5698" t="s">
        <v>7180</v>
      </c>
      <c r="C5698" t="s">
        <v>6231</v>
      </c>
      <c r="D5698">
        <v>635</v>
      </c>
      <c r="E5698" t="s">
        <v>6313</v>
      </c>
      <c r="F5698" t="s">
        <v>7193</v>
      </c>
      <c r="G5698" t="s">
        <v>6</v>
      </c>
      <c r="H5698" t="s">
        <v>5934</v>
      </c>
      <c r="I5698">
        <v>8</v>
      </c>
    </row>
    <row r="5699" spans="1:9" x14ac:dyDescent="0.25">
      <c r="A5699" t="s">
        <v>7179</v>
      </c>
      <c r="B5699" t="s">
        <v>7180</v>
      </c>
      <c r="C5699" t="s">
        <v>6231</v>
      </c>
      <c r="D5699">
        <v>635</v>
      </c>
      <c r="E5699" t="s">
        <v>6313</v>
      </c>
      <c r="F5699" t="s">
        <v>7194</v>
      </c>
      <c r="G5699" t="s">
        <v>6</v>
      </c>
      <c r="H5699" t="s">
        <v>5930</v>
      </c>
      <c r="I5699">
        <v>3</v>
      </c>
    </row>
    <row r="5700" spans="1:9" x14ac:dyDescent="0.25">
      <c r="A5700" t="s">
        <v>7179</v>
      </c>
      <c r="B5700" t="s">
        <v>7180</v>
      </c>
      <c r="C5700" t="s">
        <v>6231</v>
      </c>
      <c r="D5700">
        <v>635</v>
      </c>
      <c r="E5700" t="s">
        <v>6313</v>
      </c>
      <c r="F5700" t="s">
        <v>7194</v>
      </c>
      <c r="G5700" t="s">
        <v>6</v>
      </c>
      <c r="H5700" t="s">
        <v>5931</v>
      </c>
      <c r="I5700">
        <v>0</v>
      </c>
    </row>
    <row r="5701" spans="1:9" x14ac:dyDescent="0.25">
      <c r="A5701" t="s">
        <v>7179</v>
      </c>
      <c r="B5701" t="s">
        <v>7180</v>
      </c>
      <c r="C5701" t="s">
        <v>6231</v>
      </c>
      <c r="D5701">
        <v>635</v>
      </c>
      <c r="E5701" t="s">
        <v>6313</v>
      </c>
      <c r="F5701" t="s">
        <v>7194</v>
      </c>
      <c r="G5701" t="s">
        <v>6</v>
      </c>
      <c r="H5701" t="s">
        <v>5932</v>
      </c>
      <c r="I5701">
        <v>0</v>
      </c>
    </row>
    <row r="5702" spans="1:9" x14ac:dyDescent="0.25">
      <c r="A5702" t="s">
        <v>7179</v>
      </c>
      <c r="B5702" t="s">
        <v>7180</v>
      </c>
      <c r="C5702" t="s">
        <v>6231</v>
      </c>
      <c r="D5702">
        <v>635</v>
      </c>
      <c r="E5702" t="s">
        <v>6313</v>
      </c>
      <c r="F5702" t="s">
        <v>7194</v>
      </c>
      <c r="G5702" t="s">
        <v>6</v>
      </c>
      <c r="H5702" t="s">
        <v>5933</v>
      </c>
      <c r="I5702">
        <v>0</v>
      </c>
    </row>
    <row r="5703" spans="1:9" x14ac:dyDescent="0.25">
      <c r="A5703" t="s">
        <v>7179</v>
      </c>
      <c r="B5703" t="s">
        <v>7180</v>
      </c>
      <c r="C5703" t="s">
        <v>6231</v>
      </c>
      <c r="D5703">
        <v>635</v>
      </c>
      <c r="E5703" t="s">
        <v>6313</v>
      </c>
      <c r="F5703" t="s">
        <v>7194</v>
      </c>
      <c r="G5703" t="s">
        <v>6</v>
      </c>
      <c r="H5703" t="s">
        <v>5934</v>
      </c>
      <c r="I5703">
        <v>15</v>
      </c>
    </row>
    <row r="5704" spans="1:9" x14ac:dyDescent="0.25">
      <c r="A5704" t="s">
        <v>7179</v>
      </c>
      <c r="B5704" t="s">
        <v>7180</v>
      </c>
      <c r="C5704" t="s">
        <v>6231</v>
      </c>
      <c r="D5704">
        <v>635</v>
      </c>
      <c r="E5704" t="s">
        <v>6313</v>
      </c>
      <c r="F5704" t="s">
        <v>7195</v>
      </c>
      <c r="G5704" t="s">
        <v>6</v>
      </c>
      <c r="H5704" t="s">
        <v>5930</v>
      </c>
      <c r="I5704">
        <v>0</v>
      </c>
    </row>
    <row r="5705" spans="1:9" x14ac:dyDescent="0.25">
      <c r="A5705" t="s">
        <v>7179</v>
      </c>
      <c r="B5705" t="s">
        <v>7180</v>
      </c>
      <c r="C5705" t="s">
        <v>6231</v>
      </c>
      <c r="D5705">
        <v>635</v>
      </c>
      <c r="E5705" t="s">
        <v>6313</v>
      </c>
      <c r="F5705" t="s">
        <v>7195</v>
      </c>
      <c r="G5705" t="s">
        <v>6</v>
      </c>
      <c r="H5705" t="s">
        <v>5931</v>
      </c>
      <c r="I5705">
        <v>2</v>
      </c>
    </row>
    <row r="5706" spans="1:9" x14ac:dyDescent="0.25">
      <c r="A5706" t="s">
        <v>7179</v>
      </c>
      <c r="B5706" t="s">
        <v>7180</v>
      </c>
      <c r="C5706" t="s">
        <v>6231</v>
      </c>
      <c r="D5706">
        <v>635</v>
      </c>
      <c r="E5706" t="s">
        <v>6313</v>
      </c>
      <c r="F5706" t="s">
        <v>7195</v>
      </c>
      <c r="G5706" t="s">
        <v>6</v>
      </c>
      <c r="H5706" t="s">
        <v>5932</v>
      </c>
      <c r="I5706">
        <v>3</v>
      </c>
    </row>
    <row r="5707" spans="1:9" x14ac:dyDescent="0.25">
      <c r="A5707" t="s">
        <v>7179</v>
      </c>
      <c r="B5707" t="s">
        <v>7180</v>
      </c>
      <c r="C5707" t="s">
        <v>6231</v>
      </c>
      <c r="D5707">
        <v>635</v>
      </c>
      <c r="E5707" t="s">
        <v>6313</v>
      </c>
      <c r="F5707" t="s">
        <v>7195</v>
      </c>
      <c r="G5707" t="s">
        <v>6</v>
      </c>
      <c r="H5707" t="s">
        <v>5933</v>
      </c>
      <c r="I5707">
        <v>7</v>
      </c>
    </row>
    <row r="5708" spans="1:9" x14ac:dyDescent="0.25">
      <c r="A5708" t="s">
        <v>7179</v>
      </c>
      <c r="B5708" t="s">
        <v>7180</v>
      </c>
      <c r="C5708" t="s">
        <v>6231</v>
      </c>
      <c r="D5708">
        <v>635</v>
      </c>
      <c r="E5708" t="s">
        <v>6313</v>
      </c>
      <c r="F5708" t="s">
        <v>7195</v>
      </c>
      <c r="G5708" t="s">
        <v>6</v>
      </c>
      <c r="H5708" t="s">
        <v>5934</v>
      </c>
      <c r="I5708">
        <v>9</v>
      </c>
    </row>
    <row r="5709" spans="1:9" x14ac:dyDescent="0.25">
      <c r="A5709" t="s">
        <v>7179</v>
      </c>
      <c r="B5709" t="s">
        <v>7180</v>
      </c>
      <c r="C5709" t="s">
        <v>6231</v>
      </c>
      <c r="D5709">
        <v>635</v>
      </c>
      <c r="E5709" t="s">
        <v>6313</v>
      </c>
      <c r="F5709" t="s">
        <v>6922</v>
      </c>
      <c r="G5709" t="s">
        <v>6</v>
      </c>
      <c r="H5709" t="s">
        <v>5930</v>
      </c>
      <c r="I5709">
        <v>27</v>
      </c>
    </row>
    <row r="5710" spans="1:9" x14ac:dyDescent="0.25">
      <c r="A5710" t="s">
        <v>7179</v>
      </c>
      <c r="B5710" t="s">
        <v>7180</v>
      </c>
      <c r="C5710" t="s">
        <v>6231</v>
      </c>
      <c r="D5710">
        <v>635</v>
      </c>
      <c r="E5710" t="s">
        <v>6313</v>
      </c>
      <c r="F5710" t="s">
        <v>6922</v>
      </c>
      <c r="G5710" t="s">
        <v>6</v>
      </c>
      <c r="H5710" t="s">
        <v>5931</v>
      </c>
      <c r="I5710">
        <v>59</v>
      </c>
    </row>
    <row r="5711" spans="1:9" x14ac:dyDescent="0.25">
      <c r="A5711" t="s">
        <v>7179</v>
      </c>
      <c r="B5711" t="s">
        <v>7180</v>
      </c>
      <c r="C5711" t="s">
        <v>6231</v>
      </c>
      <c r="D5711">
        <v>635</v>
      </c>
      <c r="E5711" t="s">
        <v>6313</v>
      </c>
      <c r="F5711" t="s">
        <v>6922</v>
      </c>
      <c r="G5711" t="s">
        <v>6</v>
      </c>
      <c r="H5711" t="s">
        <v>5932</v>
      </c>
      <c r="I5711">
        <v>0</v>
      </c>
    </row>
    <row r="5712" spans="1:9" x14ac:dyDescent="0.25">
      <c r="A5712" t="s">
        <v>7179</v>
      </c>
      <c r="B5712" t="s">
        <v>7180</v>
      </c>
      <c r="C5712" t="s">
        <v>6231</v>
      </c>
      <c r="D5712">
        <v>635</v>
      </c>
      <c r="E5712" t="s">
        <v>6313</v>
      </c>
      <c r="F5712" t="s">
        <v>6922</v>
      </c>
      <c r="G5712" t="s">
        <v>6</v>
      </c>
      <c r="H5712" t="s">
        <v>5933</v>
      </c>
      <c r="I5712">
        <v>0</v>
      </c>
    </row>
    <row r="5713" spans="1:9" x14ac:dyDescent="0.25">
      <c r="A5713" t="s">
        <v>7179</v>
      </c>
      <c r="B5713" t="s">
        <v>7180</v>
      </c>
      <c r="C5713" t="s">
        <v>6231</v>
      </c>
      <c r="D5713">
        <v>635</v>
      </c>
      <c r="E5713" t="s">
        <v>6313</v>
      </c>
      <c r="F5713" t="s">
        <v>6922</v>
      </c>
      <c r="G5713" t="s">
        <v>6</v>
      </c>
      <c r="H5713" t="s">
        <v>5934</v>
      </c>
      <c r="I5713">
        <v>0</v>
      </c>
    </row>
    <row r="5714" spans="1:9" x14ac:dyDescent="0.25">
      <c r="A5714" t="s">
        <v>7179</v>
      </c>
      <c r="B5714" t="s">
        <v>7180</v>
      </c>
      <c r="C5714" t="s">
        <v>6231</v>
      </c>
      <c r="D5714">
        <v>635</v>
      </c>
      <c r="E5714" t="s">
        <v>6313</v>
      </c>
      <c r="F5714" t="s">
        <v>7196</v>
      </c>
      <c r="G5714" t="s">
        <v>6</v>
      </c>
      <c r="H5714" t="s">
        <v>5930</v>
      </c>
      <c r="I5714">
        <v>0</v>
      </c>
    </row>
    <row r="5715" spans="1:9" x14ac:dyDescent="0.25">
      <c r="A5715" t="s">
        <v>7179</v>
      </c>
      <c r="B5715" t="s">
        <v>7180</v>
      </c>
      <c r="C5715" t="s">
        <v>6231</v>
      </c>
      <c r="D5715">
        <v>635</v>
      </c>
      <c r="E5715" t="s">
        <v>6313</v>
      </c>
      <c r="F5715" t="s">
        <v>7196</v>
      </c>
      <c r="G5715" t="s">
        <v>6</v>
      </c>
      <c r="H5715" t="s">
        <v>5931</v>
      </c>
      <c r="I5715">
        <v>0</v>
      </c>
    </row>
    <row r="5716" spans="1:9" x14ac:dyDescent="0.25">
      <c r="A5716" t="s">
        <v>7179</v>
      </c>
      <c r="B5716" t="s">
        <v>7180</v>
      </c>
      <c r="C5716" t="s">
        <v>6231</v>
      </c>
      <c r="D5716">
        <v>635</v>
      </c>
      <c r="E5716" t="s">
        <v>6313</v>
      </c>
      <c r="F5716" t="s">
        <v>7196</v>
      </c>
      <c r="G5716" t="s">
        <v>6</v>
      </c>
      <c r="H5716" t="s">
        <v>5932</v>
      </c>
      <c r="I5716">
        <v>113</v>
      </c>
    </row>
    <row r="5717" spans="1:9" x14ac:dyDescent="0.25">
      <c r="A5717" t="s">
        <v>7179</v>
      </c>
      <c r="B5717" t="s">
        <v>7180</v>
      </c>
      <c r="C5717" t="s">
        <v>6231</v>
      </c>
      <c r="D5717">
        <v>635</v>
      </c>
      <c r="E5717" t="s">
        <v>6313</v>
      </c>
      <c r="F5717" t="s">
        <v>7196</v>
      </c>
      <c r="G5717" t="s">
        <v>6</v>
      </c>
      <c r="H5717" t="s">
        <v>5933</v>
      </c>
      <c r="I5717">
        <v>13</v>
      </c>
    </row>
    <row r="5718" spans="1:9" x14ac:dyDescent="0.25">
      <c r="A5718" t="s">
        <v>7179</v>
      </c>
      <c r="B5718" t="s">
        <v>7180</v>
      </c>
      <c r="C5718" t="s">
        <v>6231</v>
      </c>
      <c r="D5718">
        <v>635</v>
      </c>
      <c r="E5718" t="s">
        <v>6313</v>
      </c>
      <c r="F5718" t="s">
        <v>7196</v>
      </c>
      <c r="G5718" t="s">
        <v>6</v>
      </c>
      <c r="H5718" t="s">
        <v>5934</v>
      </c>
      <c r="I5718">
        <v>123</v>
      </c>
    </row>
    <row r="5719" spans="1:9" x14ac:dyDescent="0.25">
      <c r="A5719" t="s">
        <v>7179</v>
      </c>
      <c r="B5719" t="s">
        <v>7180</v>
      </c>
      <c r="C5719" t="s">
        <v>6231</v>
      </c>
      <c r="D5719">
        <v>635</v>
      </c>
      <c r="E5719" t="s">
        <v>6313</v>
      </c>
      <c r="F5719" t="s">
        <v>1756</v>
      </c>
      <c r="G5719" t="s">
        <v>6</v>
      </c>
      <c r="H5719" t="s">
        <v>5930</v>
      </c>
      <c r="I5719">
        <v>5</v>
      </c>
    </row>
    <row r="5720" spans="1:9" x14ac:dyDescent="0.25">
      <c r="A5720" t="s">
        <v>7179</v>
      </c>
      <c r="B5720" t="s">
        <v>7180</v>
      </c>
      <c r="C5720" t="s">
        <v>6231</v>
      </c>
      <c r="D5720">
        <v>635</v>
      </c>
      <c r="E5720" t="s">
        <v>6313</v>
      </c>
      <c r="F5720" t="s">
        <v>1756</v>
      </c>
      <c r="G5720" t="s">
        <v>6</v>
      </c>
      <c r="H5720" t="s">
        <v>5931</v>
      </c>
      <c r="I5720">
        <v>9</v>
      </c>
    </row>
    <row r="5721" spans="1:9" x14ac:dyDescent="0.25">
      <c r="A5721" t="s">
        <v>7179</v>
      </c>
      <c r="B5721" t="s">
        <v>7180</v>
      </c>
      <c r="C5721" t="s">
        <v>6231</v>
      </c>
      <c r="D5721">
        <v>635</v>
      </c>
      <c r="E5721" t="s">
        <v>6313</v>
      </c>
      <c r="F5721" t="s">
        <v>1756</v>
      </c>
      <c r="G5721" t="s">
        <v>6</v>
      </c>
      <c r="H5721" t="s">
        <v>5932</v>
      </c>
      <c r="I5721">
        <v>7</v>
      </c>
    </row>
    <row r="5722" spans="1:9" x14ac:dyDescent="0.25">
      <c r="A5722" t="s">
        <v>7179</v>
      </c>
      <c r="B5722" t="s">
        <v>7180</v>
      </c>
      <c r="C5722" t="s">
        <v>6231</v>
      </c>
      <c r="D5722">
        <v>635</v>
      </c>
      <c r="E5722" t="s">
        <v>6313</v>
      </c>
      <c r="F5722" t="s">
        <v>1756</v>
      </c>
      <c r="G5722" t="s">
        <v>6</v>
      </c>
      <c r="H5722" t="s">
        <v>5933</v>
      </c>
      <c r="I5722">
        <v>13</v>
      </c>
    </row>
    <row r="5723" spans="1:9" x14ac:dyDescent="0.25">
      <c r="A5723" t="s">
        <v>7179</v>
      </c>
      <c r="B5723" t="s">
        <v>7180</v>
      </c>
      <c r="C5723" t="s">
        <v>6231</v>
      </c>
      <c r="D5723">
        <v>635</v>
      </c>
      <c r="E5723" t="s">
        <v>6313</v>
      </c>
      <c r="F5723" t="s">
        <v>1756</v>
      </c>
      <c r="G5723" t="s">
        <v>6</v>
      </c>
      <c r="H5723" t="s">
        <v>5934</v>
      </c>
      <c r="I5723">
        <v>24</v>
      </c>
    </row>
    <row r="5724" spans="1:9" x14ac:dyDescent="0.25">
      <c r="A5724" t="s">
        <v>7179</v>
      </c>
      <c r="B5724" t="s">
        <v>7180</v>
      </c>
      <c r="C5724" t="s">
        <v>6231</v>
      </c>
      <c r="D5724">
        <v>635</v>
      </c>
      <c r="E5724" t="s">
        <v>6313</v>
      </c>
      <c r="F5724" t="s">
        <v>7197</v>
      </c>
      <c r="G5724" t="s">
        <v>6</v>
      </c>
      <c r="H5724" t="s">
        <v>5930</v>
      </c>
      <c r="I5724">
        <v>26</v>
      </c>
    </row>
    <row r="5725" spans="1:9" x14ac:dyDescent="0.25">
      <c r="A5725" t="s">
        <v>7179</v>
      </c>
      <c r="B5725" t="s">
        <v>7180</v>
      </c>
      <c r="C5725" t="s">
        <v>6231</v>
      </c>
      <c r="D5725">
        <v>635</v>
      </c>
      <c r="E5725" t="s">
        <v>6313</v>
      </c>
      <c r="F5725" t="s">
        <v>7197</v>
      </c>
      <c r="G5725" t="s">
        <v>6</v>
      </c>
      <c r="H5725" t="s">
        <v>5931</v>
      </c>
      <c r="I5725">
        <v>30</v>
      </c>
    </row>
    <row r="5726" spans="1:9" x14ac:dyDescent="0.25">
      <c r="A5726" t="s">
        <v>7179</v>
      </c>
      <c r="B5726" t="s">
        <v>7180</v>
      </c>
      <c r="C5726" t="s">
        <v>6231</v>
      </c>
      <c r="D5726">
        <v>635</v>
      </c>
      <c r="E5726" t="s">
        <v>6313</v>
      </c>
      <c r="F5726" t="s">
        <v>7197</v>
      </c>
      <c r="G5726" t="s">
        <v>6</v>
      </c>
      <c r="H5726" t="s">
        <v>5932</v>
      </c>
      <c r="I5726">
        <v>30</v>
      </c>
    </row>
    <row r="5727" spans="1:9" x14ac:dyDescent="0.25">
      <c r="A5727" t="s">
        <v>7179</v>
      </c>
      <c r="B5727" t="s">
        <v>7180</v>
      </c>
      <c r="C5727" t="s">
        <v>6231</v>
      </c>
      <c r="D5727">
        <v>635</v>
      </c>
      <c r="E5727" t="s">
        <v>6313</v>
      </c>
      <c r="F5727" t="s">
        <v>7197</v>
      </c>
      <c r="G5727" t="s">
        <v>6</v>
      </c>
      <c r="H5727" t="s">
        <v>5933</v>
      </c>
      <c r="I5727">
        <v>30</v>
      </c>
    </row>
    <row r="5728" spans="1:9" x14ac:dyDescent="0.25">
      <c r="A5728" t="s">
        <v>7179</v>
      </c>
      <c r="B5728" t="s">
        <v>7180</v>
      </c>
      <c r="C5728" t="s">
        <v>6231</v>
      </c>
      <c r="D5728">
        <v>635</v>
      </c>
      <c r="E5728" t="s">
        <v>6313</v>
      </c>
      <c r="F5728" t="s">
        <v>7197</v>
      </c>
      <c r="G5728" t="s">
        <v>6</v>
      </c>
      <c r="H5728" t="s">
        <v>5934</v>
      </c>
      <c r="I5728">
        <v>30</v>
      </c>
    </row>
    <row r="5729" spans="1:9" x14ac:dyDescent="0.25">
      <c r="A5729" t="s">
        <v>7179</v>
      </c>
      <c r="B5729" t="s">
        <v>7180</v>
      </c>
      <c r="C5729" t="s">
        <v>6231</v>
      </c>
      <c r="D5729">
        <v>635</v>
      </c>
      <c r="E5729" t="s">
        <v>6313</v>
      </c>
      <c r="F5729" t="s">
        <v>7198</v>
      </c>
      <c r="G5729" t="s">
        <v>6</v>
      </c>
      <c r="H5729" t="s">
        <v>5930</v>
      </c>
      <c r="I5729">
        <v>40</v>
      </c>
    </row>
    <row r="5730" spans="1:9" x14ac:dyDescent="0.25">
      <c r="A5730" t="s">
        <v>7179</v>
      </c>
      <c r="B5730" t="s">
        <v>7180</v>
      </c>
      <c r="C5730" t="s">
        <v>6231</v>
      </c>
      <c r="D5730">
        <v>635</v>
      </c>
      <c r="E5730" t="s">
        <v>6313</v>
      </c>
      <c r="F5730" t="s">
        <v>7198</v>
      </c>
      <c r="G5730" t="s">
        <v>6</v>
      </c>
      <c r="H5730" t="s">
        <v>5931</v>
      </c>
      <c r="I5730">
        <v>317</v>
      </c>
    </row>
    <row r="5731" spans="1:9" x14ac:dyDescent="0.25">
      <c r="A5731" t="s">
        <v>7179</v>
      </c>
      <c r="B5731" t="s">
        <v>7180</v>
      </c>
      <c r="C5731" t="s">
        <v>6231</v>
      </c>
      <c r="D5731">
        <v>635</v>
      </c>
      <c r="E5731" t="s">
        <v>6313</v>
      </c>
      <c r="F5731" t="s">
        <v>7198</v>
      </c>
      <c r="G5731" t="s">
        <v>6</v>
      </c>
      <c r="H5731" t="s">
        <v>5932</v>
      </c>
      <c r="I5731">
        <v>340</v>
      </c>
    </row>
    <row r="5732" spans="1:9" x14ac:dyDescent="0.25">
      <c r="A5732" t="s">
        <v>7179</v>
      </c>
      <c r="B5732" t="s">
        <v>7180</v>
      </c>
      <c r="C5732" t="s">
        <v>6231</v>
      </c>
      <c r="D5732">
        <v>635</v>
      </c>
      <c r="E5732" t="s">
        <v>6313</v>
      </c>
      <c r="F5732" t="s">
        <v>7198</v>
      </c>
      <c r="G5732" t="s">
        <v>6</v>
      </c>
      <c r="H5732" t="s">
        <v>5933</v>
      </c>
      <c r="I5732">
        <v>363</v>
      </c>
    </row>
    <row r="5733" spans="1:9" x14ac:dyDescent="0.25">
      <c r="A5733" t="s">
        <v>7179</v>
      </c>
      <c r="B5733" t="s">
        <v>7180</v>
      </c>
      <c r="C5733" t="s">
        <v>6231</v>
      </c>
      <c r="D5733">
        <v>635</v>
      </c>
      <c r="E5733" t="s">
        <v>6313</v>
      </c>
      <c r="F5733" t="s">
        <v>7198</v>
      </c>
      <c r="G5733" t="s">
        <v>6</v>
      </c>
      <c r="H5733" t="s">
        <v>5934</v>
      </c>
      <c r="I5733">
        <v>0</v>
      </c>
    </row>
    <row r="5734" spans="1:9" x14ac:dyDescent="0.25">
      <c r="A5734" t="s">
        <v>7179</v>
      </c>
      <c r="B5734" t="s">
        <v>7180</v>
      </c>
      <c r="C5734" t="s">
        <v>6231</v>
      </c>
      <c r="D5734">
        <v>635</v>
      </c>
      <c r="E5734" t="s">
        <v>6313</v>
      </c>
      <c r="F5734" t="s">
        <v>7199</v>
      </c>
      <c r="G5734" t="s">
        <v>6</v>
      </c>
      <c r="H5734" t="s">
        <v>5930</v>
      </c>
      <c r="I5734">
        <v>282</v>
      </c>
    </row>
    <row r="5735" spans="1:9" x14ac:dyDescent="0.25">
      <c r="A5735" t="s">
        <v>7179</v>
      </c>
      <c r="B5735" t="s">
        <v>7180</v>
      </c>
      <c r="C5735" t="s">
        <v>6231</v>
      </c>
      <c r="D5735">
        <v>635</v>
      </c>
      <c r="E5735" t="s">
        <v>6313</v>
      </c>
      <c r="F5735" t="s">
        <v>7199</v>
      </c>
      <c r="G5735" t="s">
        <v>6</v>
      </c>
      <c r="H5735" t="s">
        <v>5931</v>
      </c>
      <c r="I5735">
        <v>280</v>
      </c>
    </row>
    <row r="5736" spans="1:9" x14ac:dyDescent="0.25">
      <c r="A5736" t="s">
        <v>7179</v>
      </c>
      <c r="B5736" t="s">
        <v>7180</v>
      </c>
      <c r="C5736" t="s">
        <v>6231</v>
      </c>
      <c r="D5736">
        <v>635</v>
      </c>
      <c r="E5736" t="s">
        <v>6313</v>
      </c>
      <c r="F5736" t="s">
        <v>7199</v>
      </c>
      <c r="G5736" t="s">
        <v>6</v>
      </c>
      <c r="H5736" t="s">
        <v>5932</v>
      </c>
      <c r="I5736">
        <v>282</v>
      </c>
    </row>
    <row r="5737" spans="1:9" x14ac:dyDescent="0.25">
      <c r="A5737" t="s">
        <v>7179</v>
      </c>
      <c r="B5737" t="s">
        <v>7180</v>
      </c>
      <c r="C5737" t="s">
        <v>6231</v>
      </c>
      <c r="D5737">
        <v>635</v>
      </c>
      <c r="E5737" t="s">
        <v>6313</v>
      </c>
      <c r="F5737" t="s">
        <v>7199</v>
      </c>
      <c r="G5737" t="s">
        <v>6</v>
      </c>
      <c r="H5737" t="s">
        <v>5933</v>
      </c>
      <c r="I5737">
        <v>283</v>
      </c>
    </row>
    <row r="5738" spans="1:9" x14ac:dyDescent="0.25">
      <c r="A5738" t="s">
        <v>7179</v>
      </c>
      <c r="B5738" t="s">
        <v>7180</v>
      </c>
      <c r="C5738" t="s">
        <v>6231</v>
      </c>
      <c r="D5738">
        <v>635</v>
      </c>
      <c r="E5738" t="s">
        <v>6313</v>
      </c>
      <c r="F5738" t="s">
        <v>7199</v>
      </c>
      <c r="G5738" t="s">
        <v>6</v>
      </c>
      <c r="H5738" t="s">
        <v>5934</v>
      </c>
      <c r="I5738">
        <v>290</v>
      </c>
    </row>
    <row r="5739" spans="1:9" x14ac:dyDescent="0.25">
      <c r="A5739" t="s">
        <v>7179</v>
      </c>
      <c r="B5739" t="s">
        <v>7180</v>
      </c>
      <c r="C5739" t="s">
        <v>6231</v>
      </c>
      <c r="D5739">
        <v>635</v>
      </c>
      <c r="E5739" t="s">
        <v>6313</v>
      </c>
      <c r="F5739" t="s">
        <v>7200</v>
      </c>
      <c r="G5739" t="s">
        <v>331</v>
      </c>
      <c r="H5739" t="s">
        <v>5930</v>
      </c>
      <c r="I5739">
        <v>27</v>
      </c>
    </row>
    <row r="5740" spans="1:9" x14ac:dyDescent="0.25">
      <c r="A5740" t="s">
        <v>7179</v>
      </c>
      <c r="B5740" t="s">
        <v>7180</v>
      </c>
      <c r="C5740" t="s">
        <v>6231</v>
      </c>
      <c r="D5740">
        <v>635</v>
      </c>
      <c r="E5740" t="s">
        <v>6313</v>
      </c>
      <c r="F5740" t="s">
        <v>7200</v>
      </c>
      <c r="G5740" t="s">
        <v>331</v>
      </c>
      <c r="H5740" t="s">
        <v>5931</v>
      </c>
      <c r="I5740">
        <v>39</v>
      </c>
    </row>
    <row r="5741" spans="1:9" x14ac:dyDescent="0.25">
      <c r="A5741" t="s">
        <v>7179</v>
      </c>
      <c r="B5741" t="s">
        <v>7180</v>
      </c>
      <c r="C5741" t="s">
        <v>6231</v>
      </c>
      <c r="D5741">
        <v>635</v>
      </c>
      <c r="E5741" t="s">
        <v>6313</v>
      </c>
      <c r="F5741" t="s">
        <v>7200</v>
      </c>
      <c r="G5741" t="s">
        <v>331</v>
      </c>
      <c r="H5741" t="s">
        <v>5932</v>
      </c>
      <c r="I5741">
        <v>15</v>
      </c>
    </row>
    <row r="5742" spans="1:9" x14ac:dyDescent="0.25">
      <c r="A5742" t="s">
        <v>7179</v>
      </c>
      <c r="B5742" t="s">
        <v>7180</v>
      </c>
      <c r="C5742" t="s">
        <v>6231</v>
      </c>
      <c r="D5742">
        <v>635</v>
      </c>
      <c r="E5742" t="s">
        <v>6313</v>
      </c>
      <c r="F5742" t="s">
        <v>7200</v>
      </c>
      <c r="G5742" t="s">
        <v>331</v>
      </c>
      <c r="H5742" t="s">
        <v>5933</v>
      </c>
      <c r="I5742">
        <v>34</v>
      </c>
    </row>
    <row r="5743" spans="1:9" x14ac:dyDescent="0.25">
      <c r="A5743" t="s">
        <v>7179</v>
      </c>
      <c r="B5743" t="s">
        <v>7180</v>
      </c>
      <c r="C5743" t="s">
        <v>6231</v>
      </c>
      <c r="D5743">
        <v>635</v>
      </c>
      <c r="E5743" t="s">
        <v>6313</v>
      </c>
      <c r="F5743" t="s">
        <v>7200</v>
      </c>
      <c r="G5743" t="s">
        <v>331</v>
      </c>
      <c r="H5743" t="s">
        <v>5934</v>
      </c>
    </row>
    <row r="5744" spans="1:9" x14ac:dyDescent="0.25">
      <c r="A5744" t="s">
        <v>7179</v>
      </c>
      <c r="B5744" t="s">
        <v>7180</v>
      </c>
      <c r="C5744" t="s">
        <v>6231</v>
      </c>
      <c r="D5744">
        <v>635</v>
      </c>
      <c r="E5744" t="s">
        <v>6313</v>
      </c>
      <c r="F5744" t="s">
        <v>5417</v>
      </c>
      <c r="G5744" t="s">
        <v>6</v>
      </c>
      <c r="H5744" t="s">
        <v>5930</v>
      </c>
      <c r="I5744">
        <v>18</v>
      </c>
    </row>
    <row r="5745" spans="1:9" x14ac:dyDescent="0.25">
      <c r="A5745" t="s">
        <v>7179</v>
      </c>
      <c r="B5745" t="s">
        <v>7180</v>
      </c>
      <c r="C5745" t="s">
        <v>6231</v>
      </c>
      <c r="D5745">
        <v>635</v>
      </c>
      <c r="E5745" t="s">
        <v>6313</v>
      </c>
      <c r="F5745" t="s">
        <v>5417</v>
      </c>
      <c r="G5745" t="s">
        <v>6</v>
      </c>
      <c r="H5745" t="s">
        <v>5931</v>
      </c>
      <c r="I5745">
        <v>0</v>
      </c>
    </row>
    <row r="5746" spans="1:9" x14ac:dyDescent="0.25">
      <c r="A5746" t="s">
        <v>7179</v>
      </c>
      <c r="B5746" t="s">
        <v>7180</v>
      </c>
      <c r="C5746" t="s">
        <v>6231</v>
      </c>
      <c r="D5746">
        <v>635</v>
      </c>
      <c r="E5746" t="s">
        <v>6313</v>
      </c>
      <c r="F5746" t="s">
        <v>5417</v>
      </c>
      <c r="G5746" t="s">
        <v>6</v>
      </c>
      <c r="H5746" t="s">
        <v>5932</v>
      </c>
      <c r="I5746">
        <v>0</v>
      </c>
    </row>
    <row r="5747" spans="1:9" x14ac:dyDescent="0.25">
      <c r="A5747" t="s">
        <v>7179</v>
      </c>
      <c r="B5747" t="s">
        <v>7180</v>
      </c>
      <c r="C5747" t="s">
        <v>6231</v>
      </c>
      <c r="D5747">
        <v>635</v>
      </c>
      <c r="E5747" t="s">
        <v>6313</v>
      </c>
      <c r="F5747" t="s">
        <v>5417</v>
      </c>
      <c r="G5747" t="s">
        <v>6</v>
      </c>
      <c r="H5747" t="s">
        <v>5933</v>
      </c>
      <c r="I5747">
        <v>0</v>
      </c>
    </row>
    <row r="5748" spans="1:9" x14ac:dyDescent="0.25">
      <c r="A5748" t="s">
        <v>7179</v>
      </c>
      <c r="B5748" t="s">
        <v>7180</v>
      </c>
      <c r="C5748" t="s">
        <v>6231</v>
      </c>
      <c r="D5748">
        <v>635</v>
      </c>
      <c r="E5748" t="s">
        <v>6313</v>
      </c>
      <c r="F5748" t="s">
        <v>5417</v>
      </c>
      <c r="G5748" t="s">
        <v>6</v>
      </c>
      <c r="H5748" t="s">
        <v>5934</v>
      </c>
      <c r="I5748">
        <v>0</v>
      </c>
    </row>
    <row r="5749" spans="1:9" x14ac:dyDescent="0.25">
      <c r="A5749" t="s">
        <v>7179</v>
      </c>
      <c r="B5749" t="s">
        <v>7180</v>
      </c>
      <c r="C5749" t="s">
        <v>6231</v>
      </c>
      <c r="D5749">
        <v>635</v>
      </c>
      <c r="E5749" t="s">
        <v>6313</v>
      </c>
      <c r="F5749" t="s">
        <v>7201</v>
      </c>
      <c r="G5749" t="s">
        <v>331</v>
      </c>
      <c r="H5749" t="s">
        <v>5930</v>
      </c>
      <c r="I5749">
        <v>20</v>
      </c>
    </row>
    <row r="5750" spans="1:9" x14ac:dyDescent="0.25">
      <c r="A5750" t="s">
        <v>7179</v>
      </c>
      <c r="B5750" t="s">
        <v>7180</v>
      </c>
      <c r="C5750" t="s">
        <v>6231</v>
      </c>
      <c r="D5750">
        <v>635</v>
      </c>
      <c r="E5750" t="s">
        <v>6313</v>
      </c>
      <c r="F5750" t="s">
        <v>7201</v>
      </c>
      <c r="G5750" t="s">
        <v>331</v>
      </c>
      <c r="H5750" t="s">
        <v>5931</v>
      </c>
      <c r="I5750">
        <v>32</v>
      </c>
    </row>
    <row r="5751" spans="1:9" x14ac:dyDescent="0.25">
      <c r="A5751" t="s">
        <v>7179</v>
      </c>
      <c r="B5751" t="s">
        <v>7180</v>
      </c>
      <c r="C5751" t="s">
        <v>6231</v>
      </c>
      <c r="D5751">
        <v>635</v>
      </c>
      <c r="E5751" t="s">
        <v>6313</v>
      </c>
      <c r="F5751" t="s">
        <v>7201</v>
      </c>
      <c r="G5751" t="s">
        <v>331</v>
      </c>
      <c r="H5751" t="s">
        <v>5932</v>
      </c>
      <c r="I5751">
        <v>25</v>
      </c>
    </row>
    <row r="5752" spans="1:9" x14ac:dyDescent="0.25">
      <c r="A5752" t="s">
        <v>7179</v>
      </c>
      <c r="B5752" t="s">
        <v>7180</v>
      </c>
      <c r="C5752" t="s">
        <v>6231</v>
      </c>
      <c r="D5752">
        <v>635</v>
      </c>
      <c r="E5752" t="s">
        <v>6313</v>
      </c>
      <c r="F5752" t="s">
        <v>7201</v>
      </c>
      <c r="G5752" t="s">
        <v>331</v>
      </c>
      <c r="H5752" t="s">
        <v>5933</v>
      </c>
      <c r="I5752">
        <v>22</v>
      </c>
    </row>
    <row r="5753" spans="1:9" x14ac:dyDescent="0.25">
      <c r="A5753" t="s">
        <v>7179</v>
      </c>
      <c r="B5753" t="s">
        <v>7180</v>
      </c>
      <c r="C5753" t="s">
        <v>6231</v>
      </c>
      <c r="D5753">
        <v>635</v>
      </c>
      <c r="E5753" t="s">
        <v>6313</v>
      </c>
      <c r="F5753" t="s">
        <v>7201</v>
      </c>
      <c r="G5753" t="s">
        <v>331</v>
      </c>
      <c r="H5753" t="s">
        <v>5934</v>
      </c>
    </row>
    <row r="5754" spans="1:9" x14ac:dyDescent="0.25">
      <c r="A5754" t="s">
        <v>7179</v>
      </c>
      <c r="B5754" t="s">
        <v>7180</v>
      </c>
      <c r="C5754" t="s">
        <v>6231</v>
      </c>
      <c r="D5754">
        <v>635</v>
      </c>
      <c r="E5754" t="s">
        <v>6313</v>
      </c>
      <c r="F5754" t="s">
        <v>7202</v>
      </c>
      <c r="G5754" t="s">
        <v>6</v>
      </c>
      <c r="H5754" t="s">
        <v>5930</v>
      </c>
      <c r="I5754">
        <v>12</v>
      </c>
    </row>
    <row r="5755" spans="1:9" x14ac:dyDescent="0.25">
      <c r="A5755" t="s">
        <v>7179</v>
      </c>
      <c r="B5755" t="s">
        <v>7180</v>
      </c>
      <c r="C5755" t="s">
        <v>6231</v>
      </c>
      <c r="D5755">
        <v>635</v>
      </c>
      <c r="E5755" t="s">
        <v>6313</v>
      </c>
      <c r="F5755" t="s">
        <v>7202</v>
      </c>
      <c r="G5755" t="s">
        <v>6</v>
      </c>
      <c r="H5755" t="s">
        <v>5931</v>
      </c>
      <c r="I5755">
        <v>24</v>
      </c>
    </row>
    <row r="5756" spans="1:9" x14ac:dyDescent="0.25">
      <c r="A5756" t="s">
        <v>7179</v>
      </c>
      <c r="B5756" t="s">
        <v>7180</v>
      </c>
      <c r="C5756" t="s">
        <v>6231</v>
      </c>
      <c r="D5756">
        <v>635</v>
      </c>
      <c r="E5756" t="s">
        <v>6313</v>
      </c>
      <c r="F5756" t="s">
        <v>7202</v>
      </c>
      <c r="G5756" t="s">
        <v>6</v>
      </c>
      <c r="H5756" t="s">
        <v>5932</v>
      </c>
      <c r="I5756">
        <v>10</v>
      </c>
    </row>
    <row r="5757" spans="1:9" x14ac:dyDescent="0.25">
      <c r="A5757" t="s">
        <v>7179</v>
      </c>
      <c r="B5757" t="s">
        <v>7180</v>
      </c>
      <c r="C5757" t="s">
        <v>6231</v>
      </c>
      <c r="D5757">
        <v>635</v>
      </c>
      <c r="E5757" t="s">
        <v>6313</v>
      </c>
      <c r="F5757" t="s">
        <v>7202</v>
      </c>
      <c r="G5757" t="s">
        <v>6</v>
      </c>
      <c r="H5757" t="s">
        <v>5933</v>
      </c>
      <c r="I5757">
        <v>0</v>
      </c>
    </row>
    <row r="5758" spans="1:9" x14ac:dyDescent="0.25">
      <c r="A5758" t="s">
        <v>7179</v>
      </c>
      <c r="B5758" t="s">
        <v>7180</v>
      </c>
      <c r="C5758" t="s">
        <v>6231</v>
      </c>
      <c r="D5758">
        <v>635</v>
      </c>
      <c r="E5758" t="s">
        <v>6313</v>
      </c>
      <c r="F5758" t="s">
        <v>7202</v>
      </c>
      <c r="G5758" t="s">
        <v>6</v>
      </c>
      <c r="H5758" t="s">
        <v>5934</v>
      </c>
      <c r="I5758">
        <v>0</v>
      </c>
    </row>
    <row r="5759" spans="1:9" x14ac:dyDescent="0.25">
      <c r="A5759" t="s">
        <v>7179</v>
      </c>
      <c r="B5759" t="s">
        <v>7180</v>
      </c>
      <c r="C5759" t="s">
        <v>6231</v>
      </c>
      <c r="D5759">
        <v>635</v>
      </c>
      <c r="E5759" t="s">
        <v>6313</v>
      </c>
      <c r="F5759" t="s">
        <v>7203</v>
      </c>
      <c r="G5759" t="s">
        <v>6</v>
      </c>
      <c r="H5759" t="s">
        <v>5930</v>
      </c>
      <c r="I5759">
        <v>4</v>
      </c>
    </row>
    <row r="5760" spans="1:9" x14ac:dyDescent="0.25">
      <c r="A5760" t="s">
        <v>7179</v>
      </c>
      <c r="B5760" t="s">
        <v>7180</v>
      </c>
      <c r="C5760" t="s">
        <v>6231</v>
      </c>
      <c r="D5760">
        <v>635</v>
      </c>
      <c r="E5760" t="s">
        <v>6313</v>
      </c>
      <c r="F5760" t="s">
        <v>7203</v>
      </c>
      <c r="G5760" t="s">
        <v>6</v>
      </c>
      <c r="H5760" t="s">
        <v>5931</v>
      </c>
      <c r="I5760">
        <v>5</v>
      </c>
    </row>
    <row r="5761" spans="1:9" x14ac:dyDescent="0.25">
      <c r="A5761" t="s">
        <v>7179</v>
      </c>
      <c r="B5761" t="s">
        <v>7180</v>
      </c>
      <c r="C5761" t="s">
        <v>6231</v>
      </c>
      <c r="D5761">
        <v>635</v>
      </c>
      <c r="E5761" t="s">
        <v>6313</v>
      </c>
      <c r="F5761" t="s">
        <v>7203</v>
      </c>
      <c r="G5761" t="s">
        <v>6</v>
      </c>
      <c r="H5761" t="s">
        <v>5932</v>
      </c>
      <c r="I5761">
        <v>4</v>
      </c>
    </row>
    <row r="5762" spans="1:9" x14ac:dyDescent="0.25">
      <c r="A5762" t="s">
        <v>7179</v>
      </c>
      <c r="B5762" t="s">
        <v>7180</v>
      </c>
      <c r="C5762" t="s">
        <v>6231</v>
      </c>
      <c r="D5762">
        <v>635</v>
      </c>
      <c r="E5762" t="s">
        <v>6313</v>
      </c>
      <c r="F5762" t="s">
        <v>7203</v>
      </c>
      <c r="G5762" t="s">
        <v>6</v>
      </c>
      <c r="H5762" t="s">
        <v>5933</v>
      </c>
      <c r="I5762">
        <v>6</v>
      </c>
    </row>
    <row r="5763" spans="1:9" x14ac:dyDescent="0.25">
      <c r="A5763" t="s">
        <v>7179</v>
      </c>
      <c r="B5763" t="s">
        <v>7180</v>
      </c>
      <c r="C5763" t="s">
        <v>6231</v>
      </c>
      <c r="D5763">
        <v>635</v>
      </c>
      <c r="E5763" t="s">
        <v>6313</v>
      </c>
      <c r="F5763" t="s">
        <v>7203</v>
      </c>
      <c r="G5763" t="s">
        <v>6</v>
      </c>
      <c r="H5763" t="s">
        <v>5934</v>
      </c>
      <c r="I5763">
        <v>7</v>
      </c>
    </row>
    <row r="5764" spans="1:9" x14ac:dyDescent="0.25">
      <c r="A5764" t="s">
        <v>7179</v>
      </c>
      <c r="B5764" t="s">
        <v>7180</v>
      </c>
      <c r="C5764" t="s">
        <v>6231</v>
      </c>
      <c r="D5764">
        <v>635</v>
      </c>
      <c r="E5764" t="s">
        <v>6313</v>
      </c>
      <c r="F5764" t="s">
        <v>7204</v>
      </c>
      <c r="G5764" t="s">
        <v>6</v>
      </c>
      <c r="H5764" t="s">
        <v>5930</v>
      </c>
      <c r="I5764">
        <v>4</v>
      </c>
    </row>
    <row r="5765" spans="1:9" x14ac:dyDescent="0.25">
      <c r="A5765" t="s">
        <v>7179</v>
      </c>
      <c r="B5765" t="s">
        <v>7180</v>
      </c>
      <c r="C5765" t="s">
        <v>6231</v>
      </c>
      <c r="D5765">
        <v>635</v>
      </c>
      <c r="E5765" t="s">
        <v>6313</v>
      </c>
      <c r="F5765" t="s">
        <v>7204</v>
      </c>
      <c r="G5765" t="s">
        <v>6</v>
      </c>
      <c r="H5765" t="s">
        <v>5931</v>
      </c>
      <c r="I5765">
        <v>6</v>
      </c>
    </row>
    <row r="5766" spans="1:9" x14ac:dyDescent="0.25">
      <c r="A5766" t="s">
        <v>7179</v>
      </c>
      <c r="B5766" t="s">
        <v>7180</v>
      </c>
      <c r="C5766" t="s">
        <v>6231</v>
      </c>
      <c r="D5766">
        <v>635</v>
      </c>
      <c r="E5766" t="s">
        <v>6313</v>
      </c>
      <c r="F5766" t="s">
        <v>7204</v>
      </c>
      <c r="G5766" t="s">
        <v>6</v>
      </c>
      <c r="H5766" t="s">
        <v>5932</v>
      </c>
      <c r="I5766">
        <v>1</v>
      </c>
    </row>
    <row r="5767" spans="1:9" x14ac:dyDescent="0.25">
      <c r="A5767" t="s">
        <v>7179</v>
      </c>
      <c r="B5767" t="s">
        <v>7180</v>
      </c>
      <c r="C5767" t="s">
        <v>6231</v>
      </c>
      <c r="D5767">
        <v>635</v>
      </c>
      <c r="E5767" t="s">
        <v>6313</v>
      </c>
      <c r="F5767" t="s">
        <v>7204</v>
      </c>
      <c r="G5767" t="s">
        <v>6</v>
      </c>
      <c r="H5767" t="s">
        <v>5933</v>
      </c>
      <c r="I5767">
        <v>0</v>
      </c>
    </row>
    <row r="5768" spans="1:9" x14ac:dyDescent="0.25">
      <c r="A5768" t="s">
        <v>7179</v>
      </c>
      <c r="B5768" t="s">
        <v>7180</v>
      </c>
      <c r="C5768" t="s">
        <v>6231</v>
      </c>
      <c r="D5768">
        <v>635</v>
      </c>
      <c r="E5768" t="s">
        <v>6313</v>
      </c>
      <c r="F5768" t="s">
        <v>7204</v>
      </c>
      <c r="G5768" t="s">
        <v>6</v>
      </c>
      <c r="H5768" t="s">
        <v>5934</v>
      </c>
      <c r="I5768">
        <v>3</v>
      </c>
    </row>
    <row r="5769" spans="1:9" x14ac:dyDescent="0.25">
      <c r="A5769" t="s">
        <v>7179</v>
      </c>
      <c r="B5769" t="s">
        <v>7180</v>
      </c>
      <c r="C5769" t="s">
        <v>6231</v>
      </c>
      <c r="D5769">
        <v>635</v>
      </c>
      <c r="E5769" t="s">
        <v>6313</v>
      </c>
      <c r="F5769" t="s">
        <v>7205</v>
      </c>
      <c r="G5769" t="s">
        <v>331</v>
      </c>
      <c r="H5769" t="s">
        <v>5930</v>
      </c>
      <c r="I5769">
        <v>0</v>
      </c>
    </row>
    <row r="5770" spans="1:9" x14ac:dyDescent="0.25">
      <c r="A5770" t="s">
        <v>7179</v>
      </c>
      <c r="B5770" t="s">
        <v>7180</v>
      </c>
      <c r="C5770" t="s">
        <v>6231</v>
      </c>
      <c r="D5770">
        <v>635</v>
      </c>
      <c r="E5770" t="s">
        <v>6313</v>
      </c>
      <c r="F5770" t="s">
        <v>7205</v>
      </c>
      <c r="G5770" t="s">
        <v>331</v>
      </c>
      <c r="H5770" t="s">
        <v>5931</v>
      </c>
      <c r="I5770">
        <v>3</v>
      </c>
    </row>
    <row r="5771" spans="1:9" x14ac:dyDescent="0.25">
      <c r="A5771" t="s">
        <v>7179</v>
      </c>
      <c r="B5771" t="s">
        <v>7180</v>
      </c>
      <c r="C5771" t="s">
        <v>6231</v>
      </c>
      <c r="D5771">
        <v>635</v>
      </c>
      <c r="E5771" t="s">
        <v>6313</v>
      </c>
      <c r="F5771" t="s">
        <v>7205</v>
      </c>
      <c r="G5771" t="s">
        <v>331</v>
      </c>
      <c r="H5771" t="s">
        <v>5932</v>
      </c>
      <c r="I5771">
        <v>3</v>
      </c>
    </row>
    <row r="5772" spans="1:9" x14ac:dyDescent="0.25">
      <c r="A5772" t="s">
        <v>7179</v>
      </c>
      <c r="B5772" t="s">
        <v>7180</v>
      </c>
      <c r="C5772" t="s">
        <v>6231</v>
      </c>
      <c r="D5772">
        <v>635</v>
      </c>
      <c r="E5772" t="s">
        <v>6313</v>
      </c>
      <c r="F5772" t="s">
        <v>7205</v>
      </c>
      <c r="G5772" t="s">
        <v>331</v>
      </c>
      <c r="H5772" t="s">
        <v>5933</v>
      </c>
      <c r="I5772">
        <v>2</v>
      </c>
    </row>
    <row r="5773" spans="1:9" x14ac:dyDescent="0.25">
      <c r="A5773" t="s">
        <v>7179</v>
      </c>
      <c r="B5773" t="s">
        <v>7180</v>
      </c>
      <c r="C5773" t="s">
        <v>6231</v>
      </c>
      <c r="D5773">
        <v>635</v>
      </c>
      <c r="E5773" t="s">
        <v>6313</v>
      </c>
      <c r="F5773" t="s">
        <v>7205</v>
      </c>
      <c r="G5773" t="s">
        <v>331</v>
      </c>
      <c r="H5773" t="s">
        <v>5934</v>
      </c>
    </row>
    <row r="5774" spans="1:9" x14ac:dyDescent="0.25">
      <c r="A5774" t="s">
        <v>7179</v>
      </c>
      <c r="B5774" t="s">
        <v>7180</v>
      </c>
      <c r="C5774" t="s">
        <v>6231</v>
      </c>
      <c r="D5774">
        <v>635</v>
      </c>
      <c r="E5774" t="s">
        <v>6313</v>
      </c>
      <c r="F5774" t="s">
        <v>7206</v>
      </c>
      <c r="G5774" t="s">
        <v>6</v>
      </c>
      <c r="H5774" t="s">
        <v>5930</v>
      </c>
      <c r="I5774">
        <v>61</v>
      </c>
    </row>
    <row r="5775" spans="1:9" x14ac:dyDescent="0.25">
      <c r="A5775" t="s">
        <v>7179</v>
      </c>
      <c r="B5775" t="s">
        <v>7180</v>
      </c>
      <c r="C5775" t="s">
        <v>6231</v>
      </c>
      <c r="D5775">
        <v>635</v>
      </c>
      <c r="E5775" t="s">
        <v>6313</v>
      </c>
      <c r="F5775" t="s">
        <v>7206</v>
      </c>
      <c r="G5775" t="s">
        <v>6</v>
      </c>
      <c r="H5775" t="s">
        <v>5931</v>
      </c>
      <c r="I5775">
        <v>16</v>
      </c>
    </row>
    <row r="5776" spans="1:9" x14ac:dyDescent="0.25">
      <c r="A5776" t="s">
        <v>7179</v>
      </c>
      <c r="B5776" t="s">
        <v>7180</v>
      </c>
      <c r="C5776" t="s">
        <v>6231</v>
      </c>
      <c r="D5776">
        <v>635</v>
      </c>
      <c r="E5776" t="s">
        <v>6313</v>
      </c>
      <c r="F5776" t="s">
        <v>7206</v>
      </c>
      <c r="G5776" t="s">
        <v>6</v>
      </c>
      <c r="H5776" t="s">
        <v>5932</v>
      </c>
      <c r="I5776">
        <v>0</v>
      </c>
    </row>
    <row r="5777" spans="1:9" x14ac:dyDescent="0.25">
      <c r="A5777" t="s">
        <v>7179</v>
      </c>
      <c r="B5777" t="s">
        <v>7180</v>
      </c>
      <c r="C5777" t="s">
        <v>6231</v>
      </c>
      <c r="D5777">
        <v>635</v>
      </c>
      <c r="E5777" t="s">
        <v>6313</v>
      </c>
      <c r="F5777" t="s">
        <v>7206</v>
      </c>
      <c r="G5777" t="s">
        <v>6</v>
      </c>
      <c r="H5777" t="s">
        <v>5933</v>
      </c>
      <c r="I5777">
        <v>0</v>
      </c>
    </row>
    <row r="5778" spans="1:9" x14ac:dyDescent="0.25">
      <c r="A5778" t="s">
        <v>7179</v>
      </c>
      <c r="B5778" t="s">
        <v>7180</v>
      </c>
      <c r="C5778" t="s">
        <v>6231</v>
      </c>
      <c r="D5778">
        <v>635</v>
      </c>
      <c r="E5778" t="s">
        <v>6313</v>
      </c>
      <c r="F5778" t="s">
        <v>7206</v>
      </c>
      <c r="G5778" t="s">
        <v>6</v>
      </c>
      <c r="H5778" t="s">
        <v>5934</v>
      </c>
      <c r="I5778">
        <v>0</v>
      </c>
    </row>
    <row r="5779" spans="1:9" x14ac:dyDescent="0.25">
      <c r="A5779" t="s">
        <v>7179</v>
      </c>
      <c r="B5779" t="s">
        <v>7180</v>
      </c>
      <c r="C5779" t="s">
        <v>6231</v>
      </c>
      <c r="D5779">
        <v>635</v>
      </c>
      <c r="E5779" t="s">
        <v>6313</v>
      </c>
      <c r="F5779" t="s">
        <v>7207</v>
      </c>
      <c r="G5779" t="s">
        <v>6</v>
      </c>
      <c r="H5779" t="s">
        <v>5930</v>
      </c>
      <c r="I5779">
        <v>215</v>
      </c>
    </row>
    <row r="5780" spans="1:9" x14ac:dyDescent="0.25">
      <c r="A5780" t="s">
        <v>7179</v>
      </c>
      <c r="B5780" t="s">
        <v>7180</v>
      </c>
      <c r="C5780" t="s">
        <v>6231</v>
      </c>
      <c r="D5780">
        <v>635</v>
      </c>
      <c r="E5780" t="s">
        <v>6313</v>
      </c>
      <c r="F5780" t="s">
        <v>7207</v>
      </c>
      <c r="G5780" t="s">
        <v>6</v>
      </c>
      <c r="H5780" t="s">
        <v>5931</v>
      </c>
      <c r="I5780">
        <v>103</v>
      </c>
    </row>
    <row r="5781" spans="1:9" x14ac:dyDescent="0.25">
      <c r="A5781" t="s">
        <v>7179</v>
      </c>
      <c r="B5781" t="s">
        <v>7180</v>
      </c>
      <c r="C5781" t="s">
        <v>6231</v>
      </c>
      <c r="D5781">
        <v>635</v>
      </c>
      <c r="E5781" t="s">
        <v>6313</v>
      </c>
      <c r="F5781" t="s">
        <v>7207</v>
      </c>
      <c r="G5781" t="s">
        <v>6</v>
      </c>
      <c r="H5781" t="s">
        <v>5932</v>
      </c>
      <c r="I5781">
        <v>97</v>
      </c>
    </row>
    <row r="5782" spans="1:9" x14ac:dyDescent="0.25">
      <c r="A5782" t="s">
        <v>7179</v>
      </c>
      <c r="B5782" t="s">
        <v>7180</v>
      </c>
      <c r="C5782" t="s">
        <v>6231</v>
      </c>
      <c r="D5782">
        <v>635</v>
      </c>
      <c r="E5782" t="s">
        <v>6313</v>
      </c>
      <c r="F5782" t="s">
        <v>7207</v>
      </c>
      <c r="G5782" t="s">
        <v>6</v>
      </c>
      <c r="H5782" t="s">
        <v>5933</v>
      </c>
      <c r="I5782">
        <v>78</v>
      </c>
    </row>
    <row r="5783" spans="1:9" x14ac:dyDescent="0.25">
      <c r="A5783" t="s">
        <v>7179</v>
      </c>
      <c r="B5783" t="s">
        <v>7180</v>
      </c>
      <c r="C5783" t="s">
        <v>6231</v>
      </c>
      <c r="D5783">
        <v>635</v>
      </c>
      <c r="E5783" t="s">
        <v>6313</v>
      </c>
      <c r="F5783" t="s">
        <v>7207</v>
      </c>
      <c r="G5783" t="s">
        <v>6</v>
      </c>
      <c r="H5783" t="s">
        <v>5934</v>
      </c>
      <c r="I5783">
        <v>67</v>
      </c>
    </row>
    <row r="5784" spans="1:9" x14ac:dyDescent="0.25">
      <c r="A5784" t="s">
        <v>7179</v>
      </c>
      <c r="B5784" t="s">
        <v>7180</v>
      </c>
      <c r="C5784" t="s">
        <v>6231</v>
      </c>
      <c r="D5784">
        <v>635</v>
      </c>
      <c r="E5784" t="s">
        <v>6313</v>
      </c>
      <c r="F5784" t="s">
        <v>7208</v>
      </c>
      <c r="G5784" t="s">
        <v>6</v>
      </c>
      <c r="H5784" t="s">
        <v>5930</v>
      </c>
      <c r="I5784">
        <v>0</v>
      </c>
    </row>
    <row r="5785" spans="1:9" x14ac:dyDescent="0.25">
      <c r="A5785" t="s">
        <v>7179</v>
      </c>
      <c r="B5785" t="s">
        <v>7180</v>
      </c>
      <c r="C5785" t="s">
        <v>6231</v>
      </c>
      <c r="D5785">
        <v>635</v>
      </c>
      <c r="E5785" t="s">
        <v>6313</v>
      </c>
      <c r="F5785" t="s">
        <v>7208</v>
      </c>
      <c r="G5785" t="s">
        <v>6</v>
      </c>
      <c r="H5785" t="s">
        <v>5931</v>
      </c>
      <c r="I5785">
        <v>0</v>
      </c>
    </row>
    <row r="5786" spans="1:9" x14ac:dyDescent="0.25">
      <c r="A5786" t="s">
        <v>7179</v>
      </c>
      <c r="B5786" t="s">
        <v>7180</v>
      </c>
      <c r="C5786" t="s">
        <v>6231</v>
      </c>
      <c r="D5786">
        <v>635</v>
      </c>
      <c r="E5786" t="s">
        <v>6313</v>
      </c>
      <c r="F5786" t="s">
        <v>7208</v>
      </c>
      <c r="G5786" t="s">
        <v>6</v>
      </c>
      <c r="H5786" t="s">
        <v>5932</v>
      </c>
      <c r="I5786">
        <v>0</v>
      </c>
    </row>
    <row r="5787" spans="1:9" x14ac:dyDescent="0.25">
      <c r="A5787" t="s">
        <v>7179</v>
      </c>
      <c r="B5787" t="s">
        <v>7180</v>
      </c>
      <c r="C5787" t="s">
        <v>6231</v>
      </c>
      <c r="D5787">
        <v>635</v>
      </c>
      <c r="E5787" t="s">
        <v>6313</v>
      </c>
      <c r="F5787" t="s">
        <v>7208</v>
      </c>
      <c r="G5787" t="s">
        <v>6</v>
      </c>
      <c r="H5787" t="s">
        <v>5933</v>
      </c>
      <c r="I5787">
        <v>0</v>
      </c>
    </row>
    <row r="5788" spans="1:9" x14ac:dyDescent="0.25">
      <c r="A5788" t="s">
        <v>7179</v>
      </c>
      <c r="B5788" t="s">
        <v>7180</v>
      </c>
      <c r="C5788" t="s">
        <v>6231</v>
      </c>
      <c r="D5788">
        <v>635</v>
      </c>
      <c r="E5788" t="s">
        <v>6313</v>
      </c>
      <c r="F5788" t="s">
        <v>7208</v>
      </c>
      <c r="G5788" t="s">
        <v>6</v>
      </c>
      <c r="H5788" t="s">
        <v>5934</v>
      </c>
      <c r="I5788">
        <v>78</v>
      </c>
    </row>
    <row r="5789" spans="1:9" x14ac:dyDescent="0.25">
      <c r="A5789" t="s">
        <v>7179</v>
      </c>
      <c r="B5789" t="s">
        <v>7180</v>
      </c>
      <c r="C5789" t="s">
        <v>6231</v>
      </c>
      <c r="D5789">
        <v>635</v>
      </c>
      <c r="E5789" t="s">
        <v>6313</v>
      </c>
      <c r="F5789" t="s">
        <v>7209</v>
      </c>
      <c r="G5789" t="s">
        <v>6</v>
      </c>
      <c r="H5789" t="s">
        <v>5930</v>
      </c>
      <c r="I5789">
        <v>0</v>
      </c>
    </row>
    <row r="5790" spans="1:9" x14ac:dyDescent="0.25">
      <c r="A5790" t="s">
        <v>7179</v>
      </c>
      <c r="B5790" t="s">
        <v>7180</v>
      </c>
      <c r="C5790" t="s">
        <v>6231</v>
      </c>
      <c r="D5790">
        <v>635</v>
      </c>
      <c r="E5790" t="s">
        <v>6313</v>
      </c>
      <c r="F5790" t="s">
        <v>7209</v>
      </c>
      <c r="G5790" t="s">
        <v>6</v>
      </c>
      <c r="H5790" t="s">
        <v>5931</v>
      </c>
      <c r="I5790">
        <v>0</v>
      </c>
    </row>
    <row r="5791" spans="1:9" x14ac:dyDescent="0.25">
      <c r="A5791" t="s">
        <v>7179</v>
      </c>
      <c r="B5791" t="s">
        <v>7180</v>
      </c>
      <c r="C5791" t="s">
        <v>6231</v>
      </c>
      <c r="D5791">
        <v>635</v>
      </c>
      <c r="E5791" t="s">
        <v>6313</v>
      </c>
      <c r="F5791" t="s">
        <v>7209</v>
      </c>
      <c r="G5791" t="s">
        <v>6</v>
      </c>
      <c r="H5791" t="s">
        <v>5932</v>
      </c>
      <c r="I5791">
        <v>0</v>
      </c>
    </row>
    <row r="5792" spans="1:9" x14ac:dyDescent="0.25">
      <c r="A5792" t="s">
        <v>7179</v>
      </c>
      <c r="B5792" t="s">
        <v>7180</v>
      </c>
      <c r="C5792" t="s">
        <v>6231</v>
      </c>
      <c r="D5792">
        <v>635</v>
      </c>
      <c r="E5792" t="s">
        <v>6313</v>
      </c>
      <c r="F5792" t="s">
        <v>7209</v>
      </c>
      <c r="G5792" t="s">
        <v>6</v>
      </c>
      <c r="H5792" t="s">
        <v>5933</v>
      </c>
      <c r="I5792">
        <v>14</v>
      </c>
    </row>
    <row r="5793" spans="1:9" x14ac:dyDescent="0.25">
      <c r="A5793" t="s">
        <v>7179</v>
      </c>
      <c r="B5793" t="s">
        <v>7180</v>
      </c>
      <c r="C5793" t="s">
        <v>6231</v>
      </c>
      <c r="D5793">
        <v>635</v>
      </c>
      <c r="E5793" t="s">
        <v>6313</v>
      </c>
      <c r="F5793" t="s">
        <v>7209</v>
      </c>
      <c r="G5793" t="s">
        <v>6</v>
      </c>
      <c r="H5793" t="s">
        <v>5934</v>
      </c>
      <c r="I5793">
        <v>0</v>
      </c>
    </row>
    <row r="5794" spans="1:9" x14ac:dyDescent="0.25">
      <c r="A5794" t="s">
        <v>7179</v>
      </c>
      <c r="B5794" t="s">
        <v>7180</v>
      </c>
      <c r="C5794" t="s">
        <v>6231</v>
      </c>
      <c r="D5794">
        <v>635</v>
      </c>
      <c r="E5794" t="s">
        <v>6313</v>
      </c>
      <c r="F5794" t="s">
        <v>6932</v>
      </c>
      <c r="G5794" t="s">
        <v>6</v>
      </c>
      <c r="H5794" t="s">
        <v>5930</v>
      </c>
      <c r="I5794">
        <v>0</v>
      </c>
    </row>
    <row r="5795" spans="1:9" x14ac:dyDescent="0.25">
      <c r="A5795" t="s">
        <v>7179</v>
      </c>
      <c r="B5795" t="s">
        <v>7180</v>
      </c>
      <c r="C5795" t="s">
        <v>6231</v>
      </c>
      <c r="D5795">
        <v>635</v>
      </c>
      <c r="E5795" t="s">
        <v>6313</v>
      </c>
      <c r="F5795" t="s">
        <v>6932</v>
      </c>
      <c r="G5795" t="s">
        <v>6</v>
      </c>
      <c r="H5795" t="s">
        <v>5931</v>
      </c>
      <c r="I5795">
        <v>59</v>
      </c>
    </row>
    <row r="5796" spans="1:9" x14ac:dyDescent="0.25">
      <c r="A5796" t="s">
        <v>7179</v>
      </c>
      <c r="B5796" t="s">
        <v>7180</v>
      </c>
      <c r="C5796" t="s">
        <v>6231</v>
      </c>
      <c r="D5796">
        <v>635</v>
      </c>
      <c r="E5796" t="s">
        <v>6313</v>
      </c>
      <c r="F5796" t="s">
        <v>6932</v>
      </c>
      <c r="G5796" t="s">
        <v>6</v>
      </c>
      <c r="H5796" t="s">
        <v>5932</v>
      </c>
      <c r="I5796">
        <v>0</v>
      </c>
    </row>
    <row r="5797" spans="1:9" x14ac:dyDescent="0.25">
      <c r="A5797" t="s">
        <v>7179</v>
      </c>
      <c r="B5797" t="s">
        <v>7180</v>
      </c>
      <c r="C5797" t="s">
        <v>6231</v>
      </c>
      <c r="D5797">
        <v>635</v>
      </c>
      <c r="E5797" t="s">
        <v>6313</v>
      </c>
      <c r="F5797" t="s">
        <v>6932</v>
      </c>
      <c r="G5797" t="s">
        <v>6</v>
      </c>
      <c r="H5797" t="s">
        <v>5933</v>
      </c>
      <c r="I5797">
        <v>0</v>
      </c>
    </row>
    <row r="5798" spans="1:9" x14ac:dyDescent="0.25">
      <c r="A5798" t="s">
        <v>7179</v>
      </c>
      <c r="B5798" t="s">
        <v>7180</v>
      </c>
      <c r="C5798" t="s">
        <v>6231</v>
      </c>
      <c r="D5798">
        <v>635</v>
      </c>
      <c r="E5798" t="s">
        <v>6313</v>
      </c>
      <c r="F5798" t="s">
        <v>6932</v>
      </c>
      <c r="G5798" t="s">
        <v>6</v>
      </c>
      <c r="H5798" t="s">
        <v>5934</v>
      </c>
      <c r="I5798">
        <v>0</v>
      </c>
    </row>
    <row r="5799" spans="1:9" x14ac:dyDescent="0.25">
      <c r="A5799" t="s">
        <v>7179</v>
      </c>
      <c r="B5799" t="s">
        <v>7180</v>
      </c>
      <c r="C5799" t="s">
        <v>6231</v>
      </c>
      <c r="D5799">
        <v>635</v>
      </c>
      <c r="E5799" t="s">
        <v>6313</v>
      </c>
      <c r="F5799" t="s">
        <v>7210</v>
      </c>
      <c r="G5799" t="s">
        <v>6</v>
      </c>
      <c r="H5799" t="s">
        <v>5930</v>
      </c>
      <c r="I5799">
        <v>38</v>
      </c>
    </row>
    <row r="5800" spans="1:9" x14ac:dyDescent="0.25">
      <c r="A5800" t="s">
        <v>7179</v>
      </c>
      <c r="B5800" t="s">
        <v>7180</v>
      </c>
      <c r="C5800" t="s">
        <v>6231</v>
      </c>
      <c r="D5800">
        <v>635</v>
      </c>
      <c r="E5800" t="s">
        <v>6313</v>
      </c>
      <c r="F5800" t="s">
        <v>7210</v>
      </c>
      <c r="G5800" t="s">
        <v>6</v>
      </c>
      <c r="H5800" t="s">
        <v>5931</v>
      </c>
      <c r="I5800">
        <v>25</v>
      </c>
    </row>
    <row r="5801" spans="1:9" x14ac:dyDescent="0.25">
      <c r="A5801" t="s">
        <v>7179</v>
      </c>
      <c r="B5801" t="s">
        <v>7180</v>
      </c>
      <c r="C5801" t="s">
        <v>6231</v>
      </c>
      <c r="D5801">
        <v>635</v>
      </c>
      <c r="E5801" t="s">
        <v>6313</v>
      </c>
      <c r="F5801" t="s">
        <v>7210</v>
      </c>
      <c r="G5801" t="s">
        <v>6</v>
      </c>
      <c r="H5801" t="s">
        <v>5932</v>
      </c>
      <c r="I5801">
        <v>0</v>
      </c>
    </row>
    <row r="5802" spans="1:9" x14ac:dyDescent="0.25">
      <c r="A5802" t="s">
        <v>7179</v>
      </c>
      <c r="B5802" t="s">
        <v>7180</v>
      </c>
      <c r="C5802" t="s">
        <v>6231</v>
      </c>
      <c r="D5802">
        <v>635</v>
      </c>
      <c r="E5802" t="s">
        <v>6313</v>
      </c>
      <c r="F5802" t="s">
        <v>7210</v>
      </c>
      <c r="G5802" t="s">
        <v>6</v>
      </c>
      <c r="H5802" t="s">
        <v>5933</v>
      </c>
      <c r="I5802">
        <v>0</v>
      </c>
    </row>
    <row r="5803" spans="1:9" x14ac:dyDescent="0.25">
      <c r="A5803" t="s">
        <v>7179</v>
      </c>
      <c r="B5803" t="s">
        <v>7180</v>
      </c>
      <c r="C5803" t="s">
        <v>6231</v>
      </c>
      <c r="D5803">
        <v>635</v>
      </c>
      <c r="E5803" t="s">
        <v>6313</v>
      </c>
      <c r="F5803" t="s">
        <v>7210</v>
      </c>
      <c r="G5803" t="s">
        <v>6</v>
      </c>
      <c r="H5803" t="s">
        <v>5934</v>
      </c>
      <c r="I5803">
        <v>0</v>
      </c>
    </row>
    <row r="5804" spans="1:9" x14ac:dyDescent="0.25">
      <c r="A5804" t="s">
        <v>7179</v>
      </c>
      <c r="B5804" t="s">
        <v>7180</v>
      </c>
      <c r="C5804" t="s">
        <v>6231</v>
      </c>
      <c r="D5804">
        <v>635</v>
      </c>
      <c r="E5804" t="s">
        <v>6313</v>
      </c>
      <c r="F5804" t="s">
        <v>7211</v>
      </c>
      <c r="G5804" t="s">
        <v>6</v>
      </c>
      <c r="H5804" t="s">
        <v>5930</v>
      </c>
      <c r="I5804">
        <v>51</v>
      </c>
    </row>
    <row r="5805" spans="1:9" x14ac:dyDescent="0.25">
      <c r="A5805" t="s">
        <v>7179</v>
      </c>
      <c r="B5805" t="s">
        <v>7180</v>
      </c>
      <c r="C5805" t="s">
        <v>6231</v>
      </c>
      <c r="D5805">
        <v>635</v>
      </c>
      <c r="E5805" t="s">
        <v>6313</v>
      </c>
      <c r="F5805" t="s">
        <v>7211</v>
      </c>
      <c r="G5805" t="s">
        <v>6</v>
      </c>
      <c r="H5805" t="s">
        <v>5931</v>
      </c>
      <c r="I5805">
        <v>21</v>
      </c>
    </row>
    <row r="5806" spans="1:9" x14ac:dyDescent="0.25">
      <c r="A5806" t="s">
        <v>7179</v>
      </c>
      <c r="B5806" t="s">
        <v>7180</v>
      </c>
      <c r="C5806" t="s">
        <v>6231</v>
      </c>
      <c r="D5806">
        <v>635</v>
      </c>
      <c r="E5806" t="s">
        <v>6313</v>
      </c>
      <c r="F5806" t="s">
        <v>7211</v>
      </c>
      <c r="G5806" t="s">
        <v>6</v>
      </c>
      <c r="H5806" t="s">
        <v>5932</v>
      </c>
      <c r="I5806">
        <v>0</v>
      </c>
    </row>
    <row r="5807" spans="1:9" x14ac:dyDescent="0.25">
      <c r="A5807" t="s">
        <v>7179</v>
      </c>
      <c r="B5807" t="s">
        <v>7180</v>
      </c>
      <c r="C5807" t="s">
        <v>6231</v>
      </c>
      <c r="D5807">
        <v>635</v>
      </c>
      <c r="E5807" t="s">
        <v>6313</v>
      </c>
      <c r="F5807" t="s">
        <v>7211</v>
      </c>
      <c r="G5807" t="s">
        <v>6</v>
      </c>
      <c r="H5807" t="s">
        <v>5933</v>
      </c>
      <c r="I5807">
        <v>0</v>
      </c>
    </row>
    <row r="5808" spans="1:9" x14ac:dyDescent="0.25">
      <c r="A5808" t="s">
        <v>7179</v>
      </c>
      <c r="B5808" t="s">
        <v>7180</v>
      </c>
      <c r="C5808" t="s">
        <v>6231</v>
      </c>
      <c r="D5808">
        <v>635</v>
      </c>
      <c r="E5808" t="s">
        <v>6313</v>
      </c>
      <c r="F5808" t="s">
        <v>7211</v>
      </c>
      <c r="G5808" t="s">
        <v>6</v>
      </c>
      <c r="H5808" t="s">
        <v>5934</v>
      </c>
      <c r="I5808">
        <v>0</v>
      </c>
    </row>
    <row r="5809" spans="1:9" x14ac:dyDescent="0.25">
      <c r="A5809" t="s">
        <v>7179</v>
      </c>
      <c r="B5809" t="s">
        <v>7180</v>
      </c>
      <c r="C5809" t="s">
        <v>6231</v>
      </c>
      <c r="D5809">
        <v>635</v>
      </c>
      <c r="E5809" t="s">
        <v>6313</v>
      </c>
      <c r="F5809" t="s">
        <v>7212</v>
      </c>
      <c r="G5809" t="s">
        <v>6</v>
      </c>
      <c r="H5809" t="s">
        <v>5930</v>
      </c>
      <c r="I5809">
        <v>0</v>
      </c>
    </row>
    <row r="5810" spans="1:9" x14ac:dyDescent="0.25">
      <c r="A5810" t="s">
        <v>7179</v>
      </c>
      <c r="B5810" t="s">
        <v>7180</v>
      </c>
      <c r="C5810" t="s">
        <v>6231</v>
      </c>
      <c r="D5810">
        <v>635</v>
      </c>
      <c r="E5810" t="s">
        <v>6313</v>
      </c>
      <c r="F5810" t="s">
        <v>7212</v>
      </c>
      <c r="G5810" t="s">
        <v>6</v>
      </c>
      <c r="H5810" t="s">
        <v>5931</v>
      </c>
      <c r="I5810">
        <v>0</v>
      </c>
    </row>
    <row r="5811" spans="1:9" x14ac:dyDescent="0.25">
      <c r="A5811" t="s">
        <v>7179</v>
      </c>
      <c r="B5811" t="s">
        <v>7180</v>
      </c>
      <c r="C5811" t="s">
        <v>6231</v>
      </c>
      <c r="D5811">
        <v>635</v>
      </c>
      <c r="E5811" t="s">
        <v>6313</v>
      </c>
      <c r="F5811" t="s">
        <v>7212</v>
      </c>
      <c r="G5811" t="s">
        <v>6</v>
      </c>
      <c r="H5811" t="s">
        <v>5932</v>
      </c>
      <c r="I5811">
        <v>0</v>
      </c>
    </row>
    <row r="5812" spans="1:9" x14ac:dyDescent="0.25">
      <c r="A5812" t="s">
        <v>7179</v>
      </c>
      <c r="B5812" t="s">
        <v>7180</v>
      </c>
      <c r="C5812" t="s">
        <v>6231</v>
      </c>
      <c r="D5812">
        <v>635</v>
      </c>
      <c r="E5812" t="s">
        <v>6313</v>
      </c>
      <c r="F5812" t="s">
        <v>7212</v>
      </c>
      <c r="G5812" t="s">
        <v>6</v>
      </c>
      <c r="H5812" t="s">
        <v>5933</v>
      </c>
      <c r="I5812">
        <v>12</v>
      </c>
    </row>
    <row r="5813" spans="1:9" x14ac:dyDescent="0.25">
      <c r="A5813" t="s">
        <v>7179</v>
      </c>
      <c r="B5813" t="s">
        <v>7180</v>
      </c>
      <c r="C5813" t="s">
        <v>6231</v>
      </c>
      <c r="D5813">
        <v>635</v>
      </c>
      <c r="E5813" t="s">
        <v>6313</v>
      </c>
      <c r="F5813" t="s">
        <v>7212</v>
      </c>
      <c r="G5813" t="s">
        <v>6</v>
      </c>
      <c r="H5813" t="s">
        <v>5934</v>
      </c>
      <c r="I5813">
        <v>0</v>
      </c>
    </row>
    <row r="5814" spans="1:9" x14ac:dyDescent="0.25">
      <c r="A5814" t="s">
        <v>7179</v>
      </c>
      <c r="B5814" t="s">
        <v>7180</v>
      </c>
      <c r="C5814" t="s">
        <v>6231</v>
      </c>
      <c r="D5814">
        <v>635</v>
      </c>
      <c r="E5814" t="s">
        <v>6313</v>
      </c>
      <c r="F5814" t="s">
        <v>7213</v>
      </c>
      <c r="G5814" t="s">
        <v>6</v>
      </c>
      <c r="H5814" t="s">
        <v>5930</v>
      </c>
      <c r="I5814">
        <v>23</v>
      </c>
    </row>
    <row r="5815" spans="1:9" x14ac:dyDescent="0.25">
      <c r="A5815" t="s">
        <v>7179</v>
      </c>
      <c r="B5815" t="s">
        <v>7180</v>
      </c>
      <c r="C5815" t="s">
        <v>6231</v>
      </c>
      <c r="D5815">
        <v>635</v>
      </c>
      <c r="E5815" t="s">
        <v>6313</v>
      </c>
      <c r="F5815" t="s">
        <v>7213</v>
      </c>
      <c r="G5815" t="s">
        <v>6</v>
      </c>
      <c r="H5815" t="s">
        <v>5931</v>
      </c>
      <c r="I5815">
        <v>23</v>
      </c>
    </row>
    <row r="5816" spans="1:9" x14ac:dyDescent="0.25">
      <c r="A5816" t="s">
        <v>7179</v>
      </c>
      <c r="B5816" t="s">
        <v>7180</v>
      </c>
      <c r="C5816" t="s">
        <v>6231</v>
      </c>
      <c r="D5816">
        <v>635</v>
      </c>
      <c r="E5816" t="s">
        <v>6313</v>
      </c>
      <c r="F5816" t="s">
        <v>7213</v>
      </c>
      <c r="G5816" t="s">
        <v>6</v>
      </c>
      <c r="H5816" t="s">
        <v>5932</v>
      </c>
      <c r="I5816">
        <v>0</v>
      </c>
    </row>
    <row r="5817" spans="1:9" x14ac:dyDescent="0.25">
      <c r="A5817" t="s">
        <v>7179</v>
      </c>
      <c r="B5817" t="s">
        <v>7180</v>
      </c>
      <c r="C5817" t="s">
        <v>6231</v>
      </c>
      <c r="D5817">
        <v>635</v>
      </c>
      <c r="E5817" t="s">
        <v>6313</v>
      </c>
      <c r="F5817" t="s">
        <v>7213</v>
      </c>
      <c r="G5817" t="s">
        <v>6</v>
      </c>
      <c r="H5817" t="s">
        <v>5933</v>
      </c>
      <c r="I5817">
        <v>0</v>
      </c>
    </row>
    <row r="5818" spans="1:9" x14ac:dyDescent="0.25">
      <c r="A5818" t="s">
        <v>7179</v>
      </c>
      <c r="B5818" t="s">
        <v>7180</v>
      </c>
      <c r="C5818" t="s">
        <v>6231</v>
      </c>
      <c r="D5818">
        <v>635</v>
      </c>
      <c r="E5818" t="s">
        <v>6313</v>
      </c>
      <c r="F5818" t="s">
        <v>7213</v>
      </c>
      <c r="G5818" t="s">
        <v>6</v>
      </c>
      <c r="H5818" t="s">
        <v>5934</v>
      </c>
      <c r="I5818">
        <v>0</v>
      </c>
    </row>
    <row r="5819" spans="1:9" x14ac:dyDescent="0.25">
      <c r="A5819" t="s">
        <v>7179</v>
      </c>
      <c r="B5819" t="s">
        <v>7180</v>
      </c>
      <c r="C5819" t="s">
        <v>6231</v>
      </c>
      <c r="D5819">
        <v>635</v>
      </c>
      <c r="E5819" t="s">
        <v>6313</v>
      </c>
      <c r="F5819" t="s">
        <v>7214</v>
      </c>
      <c r="G5819" t="s">
        <v>6</v>
      </c>
      <c r="H5819" t="s">
        <v>5930</v>
      </c>
      <c r="I5819">
        <v>0</v>
      </c>
    </row>
    <row r="5820" spans="1:9" x14ac:dyDescent="0.25">
      <c r="A5820" t="s">
        <v>7179</v>
      </c>
      <c r="B5820" t="s">
        <v>7180</v>
      </c>
      <c r="C5820" t="s">
        <v>6231</v>
      </c>
      <c r="D5820">
        <v>635</v>
      </c>
      <c r="E5820" t="s">
        <v>6313</v>
      </c>
      <c r="F5820" t="s">
        <v>7214</v>
      </c>
      <c r="G5820" t="s">
        <v>6</v>
      </c>
      <c r="H5820" t="s">
        <v>5931</v>
      </c>
      <c r="I5820">
        <v>0</v>
      </c>
    </row>
    <row r="5821" spans="1:9" x14ac:dyDescent="0.25">
      <c r="A5821" t="s">
        <v>7179</v>
      </c>
      <c r="B5821" t="s">
        <v>7180</v>
      </c>
      <c r="C5821" t="s">
        <v>6231</v>
      </c>
      <c r="D5821">
        <v>635</v>
      </c>
      <c r="E5821" t="s">
        <v>6313</v>
      </c>
      <c r="F5821" t="s">
        <v>7214</v>
      </c>
      <c r="G5821" t="s">
        <v>6</v>
      </c>
      <c r="H5821" t="s">
        <v>5932</v>
      </c>
      <c r="I5821">
        <v>0</v>
      </c>
    </row>
    <row r="5822" spans="1:9" x14ac:dyDescent="0.25">
      <c r="A5822" t="s">
        <v>7179</v>
      </c>
      <c r="B5822" t="s">
        <v>7180</v>
      </c>
      <c r="C5822" t="s">
        <v>6231</v>
      </c>
      <c r="D5822">
        <v>635</v>
      </c>
      <c r="E5822" t="s">
        <v>6313</v>
      </c>
      <c r="F5822" t="s">
        <v>7214</v>
      </c>
      <c r="G5822" t="s">
        <v>6</v>
      </c>
      <c r="H5822" t="s">
        <v>5933</v>
      </c>
      <c r="I5822">
        <v>50</v>
      </c>
    </row>
    <row r="5823" spans="1:9" x14ac:dyDescent="0.25">
      <c r="A5823" t="s">
        <v>7179</v>
      </c>
      <c r="B5823" t="s">
        <v>7180</v>
      </c>
      <c r="C5823" t="s">
        <v>6231</v>
      </c>
      <c r="D5823">
        <v>635</v>
      </c>
      <c r="E5823" t="s">
        <v>6313</v>
      </c>
      <c r="F5823" t="s">
        <v>7214</v>
      </c>
      <c r="G5823" t="s">
        <v>6</v>
      </c>
      <c r="H5823" t="s">
        <v>5934</v>
      </c>
      <c r="I5823">
        <v>0</v>
      </c>
    </row>
    <row r="5824" spans="1:9" x14ac:dyDescent="0.25">
      <c r="A5824" t="s">
        <v>7179</v>
      </c>
      <c r="B5824" t="s">
        <v>7180</v>
      </c>
      <c r="C5824" t="s">
        <v>6231</v>
      </c>
      <c r="D5824">
        <v>635</v>
      </c>
      <c r="E5824" t="s">
        <v>6313</v>
      </c>
      <c r="F5824" t="s">
        <v>7215</v>
      </c>
      <c r="G5824" t="s">
        <v>6</v>
      </c>
      <c r="H5824" t="s">
        <v>5930</v>
      </c>
      <c r="I5824">
        <v>11</v>
      </c>
    </row>
    <row r="5825" spans="1:9" x14ac:dyDescent="0.25">
      <c r="A5825" t="s">
        <v>7179</v>
      </c>
      <c r="B5825" t="s">
        <v>7180</v>
      </c>
      <c r="C5825" t="s">
        <v>6231</v>
      </c>
      <c r="D5825">
        <v>635</v>
      </c>
      <c r="E5825" t="s">
        <v>6313</v>
      </c>
      <c r="F5825" t="s">
        <v>7215</v>
      </c>
      <c r="G5825" t="s">
        <v>6</v>
      </c>
      <c r="H5825" t="s">
        <v>5931</v>
      </c>
      <c r="I5825">
        <v>6</v>
      </c>
    </row>
    <row r="5826" spans="1:9" x14ac:dyDescent="0.25">
      <c r="A5826" t="s">
        <v>7179</v>
      </c>
      <c r="B5826" t="s">
        <v>7180</v>
      </c>
      <c r="C5826" t="s">
        <v>6231</v>
      </c>
      <c r="D5826">
        <v>635</v>
      </c>
      <c r="E5826" t="s">
        <v>6313</v>
      </c>
      <c r="F5826" t="s">
        <v>7215</v>
      </c>
      <c r="G5826" t="s">
        <v>6</v>
      </c>
      <c r="H5826" t="s">
        <v>5932</v>
      </c>
      <c r="I5826">
        <v>0</v>
      </c>
    </row>
    <row r="5827" spans="1:9" x14ac:dyDescent="0.25">
      <c r="A5827" t="s">
        <v>7179</v>
      </c>
      <c r="B5827" t="s">
        <v>7180</v>
      </c>
      <c r="C5827" t="s">
        <v>6231</v>
      </c>
      <c r="D5827">
        <v>635</v>
      </c>
      <c r="E5827" t="s">
        <v>6313</v>
      </c>
      <c r="F5827" t="s">
        <v>7215</v>
      </c>
      <c r="G5827" t="s">
        <v>6</v>
      </c>
      <c r="H5827" t="s">
        <v>5933</v>
      </c>
      <c r="I5827">
        <v>0</v>
      </c>
    </row>
    <row r="5828" spans="1:9" x14ac:dyDescent="0.25">
      <c r="A5828" t="s">
        <v>7179</v>
      </c>
      <c r="B5828" t="s">
        <v>7180</v>
      </c>
      <c r="C5828" t="s">
        <v>6231</v>
      </c>
      <c r="D5828">
        <v>635</v>
      </c>
      <c r="E5828" t="s">
        <v>6313</v>
      </c>
      <c r="F5828" t="s">
        <v>7215</v>
      </c>
      <c r="G5828" t="s">
        <v>6</v>
      </c>
      <c r="H5828" t="s">
        <v>5934</v>
      </c>
      <c r="I5828">
        <v>0</v>
      </c>
    </row>
    <row r="5829" spans="1:9" x14ac:dyDescent="0.25">
      <c r="A5829" t="s">
        <v>7179</v>
      </c>
      <c r="B5829" t="s">
        <v>7180</v>
      </c>
      <c r="C5829" t="s">
        <v>6231</v>
      </c>
      <c r="D5829">
        <v>635</v>
      </c>
      <c r="E5829" t="s">
        <v>6313</v>
      </c>
      <c r="F5829" t="s">
        <v>7216</v>
      </c>
      <c r="G5829" t="s">
        <v>331</v>
      </c>
      <c r="H5829" t="s">
        <v>5930</v>
      </c>
      <c r="I5829">
        <v>15</v>
      </c>
    </row>
    <row r="5830" spans="1:9" x14ac:dyDescent="0.25">
      <c r="A5830" t="s">
        <v>7179</v>
      </c>
      <c r="B5830" t="s">
        <v>7180</v>
      </c>
      <c r="C5830" t="s">
        <v>6231</v>
      </c>
      <c r="D5830">
        <v>635</v>
      </c>
      <c r="E5830" t="s">
        <v>6313</v>
      </c>
      <c r="F5830" t="s">
        <v>7216</v>
      </c>
      <c r="G5830" t="s">
        <v>331</v>
      </c>
      <c r="H5830" t="s">
        <v>5931</v>
      </c>
      <c r="I5830">
        <v>15</v>
      </c>
    </row>
    <row r="5831" spans="1:9" x14ac:dyDescent="0.25">
      <c r="A5831" t="s">
        <v>7179</v>
      </c>
      <c r="B5831" t="s">
        <v>7180</v>
      </c>
      <c r="C5831" t="s">
        <v>6231</v>
      </c>
      <c r="D5831">
        <v>635</v>
      </c>
      <c r="E5831" t="s">
        <v>6313</v>
      </c>
      <c r="F5831" t="s">
        <v>7216</v>
      </c>
      <c r="G5831" t="s">
        <v>331</v>
      </c>
      <c r="H5831" t="s">
        <v>5932</v>
      </c>
      <c r="I5831">
        <v>12</v>
      </c>
    </row>
    <row r="5832" spans="1:9" x14ac:dyDescent="0.25">
      <c r="A5832" t="s">
        <v>7179</v>
      </c>
      <c r="B5832" t="s">
        <v>7180</v>
      </c>
      <c r="C5832" t="s">
        <v>6231</v>
      </c>
      <c r="D5832">
        <v>635</v>
      </c>
      <c r="E5832" t="s">
        <v>6313</v>
      </c>
      <c r="F5832" t="s">
        <v>7216</v>
      </c>
      <c r="G5832" t="s">
        <v>331</v>
      </c>
      <c r="H5832" t="s">
        <v>5933</v>
      </c>
      <c r="I5832">
        <v>15</v>
      </c>
    </row>
    <row r="5833" spans="1:9" x14ac:dyDescent="0.25">
      <c r="A5833" t="s">
        <v>7179</v>
      </c>
      <c r="B5833" t="s">
        <v>7180</v>
      </c>
      <c r="C5833" t="s">
        <v>6231</v>
      </c>
      <c r="D5833">
        <v>635</v>
      </c>
      <c r="E5833" t="s">
        <v>6313</v>
      </c>
      <c r="F5833" t="s">
        <v>7216</v>
      </c>
      <c r="G5833" t="s">
        <v>331</v>
      </c>
      <c r="H5833" t="s">
        <v>5934</v>
      </c>
    </row>
    <row r="5834" spans="1:9" x14ac:dyDescent="0.25">
      <c r="A5834" t="s">
        <v>7179</v>
      </c>
      <c r="B5834" t="s">
        <v>7180</v>
      </c>
      <c r="C5834" t="s">
        <v>6231</v>
      </c>
      <c r="D5834">
        <v>635</v>
      </c>
      <c r="E5834" t="s">
        <v>6313</v>
      </c>
      <c r="F5834" t="s">
        <v>7217</v>
      </c>
      <c r="G5834" t="s">
        <v>331</v>
      </c>
      <c r="H5834" t="s">
        <v>5930</v>
      </c>
      <c r="I5834">
        <v>10</v>
      </c>
    </row>
    <row r="5835" spans="1:9" x14ac:dyDescent="0.25">
      <c r="A5835" t="s">
        <v>7179</v>
      </c>
      <c r="B5835" t="s">
        <v>7180</v>
      </c>
      <c r="C5835" t="s">
        <v>6231</v>
      </c>
      <c r="D5835">
        <v>635</v>
      </c>
      <c r="E5835" t="s">
        <v>6313</v>
      </c>
      <c r="F5835" t="s">
        <v>7217</v>
      </c>
      <c r="G5835" t="s">
        <v>331</v>
      </c>
      <c r="H5835" t="s">
        <v>5931</v>
      </c>
      <c r="I5835">
        <v>10</v>
      </c>
    </row>
    <row r="5836" spans="1:9" x14ac:dyDescent="0.25">
      <c r="A5836" t="s">
        <v>7179</v>
      </c>
      <c r="B5836" t="s">
        <v>7180</v>
      </c>
      <c r="C5836" t="s">
        <v>6231</v>
      </c>
      <c r="D5836">
        <v>635</v>
      </c>
      <c r="E5836" t="s">
        <v>6313</v>
      </c>
      <c r="F5836" t="s">
        <v>7217</v>
      </c>
      <c r="G5836" t="s">
        <v>331</v>
      </c>
      <c r="H5836" t="s">
        <v>5932</v>
      </c>
      <c r="I5836">
        <v>17</v>
      </c>
    </row>
    <row r="5837" spans="1:9" x14ac:dyDescent="0.25">
      <c r="A5837" t="s">
        <v>7179</v>
      </c>
      <c r="B5837" t="s">
        <v>7180</v>
      </c>
      <c r="C5837" t="s">
        <v>6231</v>
      </c>
      <c r="D5837">
        <v>635</v>
      </c>
      <c r="E5837" t="s">
        <v>6313</v>
      </c>
      <c r="F5837" t="s">
        <v>7217</v>
      </c>
      <c r="G5837" t="s">
        <v>331</v>
      </c>
      <c r="H5837" t="s">
        <v>5933</v>
      </c>
      <c r="I5837">
        <v>10</v>
      </c>
    </row>
    <row r="5838" spans="1:9" x14ac:dyDescent="0.25">
      <c r="A5838" t="s">
        <v>7179</v>
      </c>
      <c r="B5838" t="s">
        <v>7180</v>
      </c>
      <c r="C5838" t="s">
        <v>6231</v>
      </c>
      <c r="D5838">
        <v>635</v>
      </c>
      <c r="E5838" t="s">
        <v>6313</v>
      </c>
      <c r="F5838" t="s">
        <v>7217</v>
      </c>
      <c r="G5838" t="s">
        <v>331</v>
      </c>
      <c r="H5838" t="s">
        <v>5934</v>
      </c>
    </row>
    <row r="5839" spans="1:9" x14ac:dyDescent="0.25">
      <c r="A5839" t="s">
        <v>7179</v>
      </c>
      <c r="B5839" t="s">
        <v>7180</v>
      </c>
      <c r="C5839" t="s">
        <v>6231</v>
      </c>
      <c r="D5839">
        <v>635</v>
      </c>
      <c r="E5839" t="s">
        <v>6313</v>
      </c>
      <c r="F5839" t="s">
        <v>6218</v>
      </c>
      <c r="G5839" t="s">
        <v>331</v>
      </c>
      <c r="H5839" t="s">
        <v>5930</v>
      </c>
      <c r="I5839">
        <v>40</v>
      </c>
    </row>
    <row r="5840" spans="1:9" x14ac:dyDescent="0.25">
      <c r="A5840" t="s">
        <v>7179</v>
      </c>
      <c r="B5840" t="s">
        <v>7180</v>
      </c>
      <c r="C5840" t="s">
        <v>6231</v>
      </c>
      <c r="D5840">
        <v>635</v>
      </c>
      <c r="E5840" t="s">
        <v>6313</v>
      </c>
      <c r="F5840" t="s">
        <v>6218</v>
      </c>
      <c r="G5840" t="s">
        <v>331</v>
      </c>
      <c r="H5840" t="s">
        <v>5931</v>
      </c>
      <c r="I5840">
        <v>41</v>
      </c>
    </row>
    <row r="5841" spans="1:9" x14ac:dyDescent="0.25">
      <c r="A5841" t="s">
        <v>7179</v>
      </c>
      <c r="B5841" t="s">
        <v>7180</v>
      </c>
      <c r="C5841" t="s">
        <v>6231</v>
      </c>
      <c r="D5841">
        <v>635</v>
      </c>
      <c r="E5841" t="s">
        <v>6313</v>
      </c>
      <c r="F5841" t="s">
        <v>6218</v>
      </c>
      <c r="G5841" t="s">
        <v>331</v>
      </c>
      <c r="H5841" t="s">
        <v>5932</v>
      </c>
      <c r="I5841">
        <v>25</v>
      </c>
    </row>
    <row r="5842" spans="1:9" x14ac:dyDescent="0.25">
      <c r="A5842" t="s">
        <v>7179</v>
      </c>
      <c r="B5842" t="s">
        <v>7180</v>
      </c>
      <c r="C5842" t="s">
        <v>6231</v>
      </c>
      <c r="D5842">
        <v>635</v>
      </c>
      <c r="E5842" t="s">
        <v>6313</v>
      </c>
      <c r="F5842" t="s">
        <v>6218</v>
      </c>
      <c r="G5842" t="s">
        <v>331</v>
      </c>
      <c r="H5842" t="s">
        <v>5933</v>
      </c>
      <c r="I5842">
        <v>41</v>
      </c>
    </row>
    <row r="5843" spans="1:9" x14ac:dyDescent="0.25">
      <c r="A5843" t="s">
        <v>7179</v>
      </c>
      <c r="B5843" t="s">
        <v>7180</v>
      </c>
      <c r="C5843" t="s">
        <v>6231</v>
      </c>
      <c r="D5843">
        <v>635</v>
      </c>
      <c r="E5843" t="s">
        <v>6313</v>
      </c>
      <c r="F5843" t="s">
        <v>6218</v>
      </c>
      <c r="G5843" t="s">
        <v>331</v>
      </c>
      <c r="H5843" t="s">
        <v>5934</v>
      </c>
    </row>
    <row r="5844" spans="1:9" x14ac:dyDescent="0.25">
      <c r="A5844" t="s">
        <v>7179</v>
      </c>
      <c r="B5844" t="s">
        <v>7180</v>
      </c>
      <c r="C5844" t="s">
        <v>6231</v>
      </c>
      <c r="D5844">
        <v>635</v>
      </c>
      <c r="E5844" t="s">
        <v>6313</v>
      </c>
      <c r="F5844" t="s">
        <v>7218</v>
      </c>
      <c r="G5844" t="s">
        <v>331</v>
      </c>
      <c r="H5844" t="s">
        <v>5930</v>
      </c>
      <c r="I5844">
        <v>158</v>
      </c>
    </row>
    <row r="5845" spans="1:9" x14ac:dyDescent="0.25">
      <c r="A5845" t="s">
        <v>7179</v>
      </c>
      <c r="B5845" t="s">
        <v>7180</v>
      </c>
      <c r="C5845" t="s">
        <v>6231</v>
      </c>
      <c r="D5845">
        <v>635</v>
      </c>
      <c r="E5845" t="s">
        <v>6313</v>
      </c>
      <c r="F5845" t="s">
        <v>7218</v>
      </c>
      <c r="G5845" t="s">
        <v>331</v>
      </c>
      <c r="H5845" t="s">
        <v>5931</v>
      </c>
      <c r="I5845">
        <v>160</v>
      </c>
    </row>
    <row r="5846" spans="1:9" x14ac:dyDescent="0.25">
      <c r="A5846" t="s">
        <v>7179</v>
      </c>
      <c r="B5846" t="s">
        <v>7180</v>
      </c>
      <c r="C5846" t="s">
        <v>6231</v>
      </c>
      <c r="D5846">
        <v>635</v>
      </c>
      <c r="E5846" t="s">
        <v>6313</v>
      </c>
      <c r="F5846" t="s">
        <v>7218</v>
      </c>
      <c r="G5846" t="s">
        <v>331</v>
      </c>
      <c r="H5846" t="s">
        <v>5932</v>
      </c>
      <c r="I5846">
        <v>154</v>
      </c>
    </row>
    <row r="5847" spans="1:9" x14ac:dyDescent="0.25">
      <c r="A5847" t="s">
        <v>7179</v>
      </c>
      <c r="B5847" t="s">
        <v>7180</v>
      </c>
      <c r="C5847" t="s">
        <v>6231</v>
      </c>
      <c r="D5847">
        <v>635</v>
      </c>
      <c r="E5847" t="s">
        <v>6313</v>
      </c>
      <c r="F5847" t="s">
        <v>7218</v>
      </c>
      <c r="G5847" t="s">
        <v>331</v>
      </c>
      <c r="H5847" t="s">
        <v>5933</v>
      </c>
      <c r="I5847">
        <v>159</v>
      </c>
    </row>
    <row r="5848" spans="1:9" x14ac:dyDescent="0.25">
      <c r="A5848" t="s">
        <v>7179</v>
      </c>
      <c r="B5848" t="s">
        <v>7180</v>
      </c>
      <c r="C5848" t="s">
        <v>6231</v>
      </c>
      <c r="D5848">
        <v>635</v>
      </c>
      <c r="E5848" t="s">
        <v>6313</v>
      </c>
      <c r="F5848" t="s">
        <v>7218</v>
      </c>
      <c r="G5848" t="s">
        <v>331</v>
      </c>
      <c r="H5848" t="s">
        <v>5934</v>
      </c>
    </row>
    <row r="5849" spans="1:9" x14ac:dyDescent="0.25">
      <c r="A5849" t="s">
        <v>7179</v>
      </c>
      <c r="B5849" t="s">
        <v>7180</v>
      </c>
      <c r="C5849" t="s">
        <v>6231</v>
      </c>
      <c r="D5849">
        <v>635</v>
      </c>
      <c r="E5849" t="s">
        <v>6313</v>
      </c>
      <c r="F5849" t="s">
        <v>7219</v>
      </c>
      <c r="G5849" t="s">
        <v>331</v>
      </c>
      <c r="H5849" t="s">
        <v>5930</v>
      </c>
      <c r="I5849">
        <v>61</v>
      </c>
    </row>
    <row r="5850" spans="1:9" x14ac:dyDescent="0.25">
      <c r="A5850" t="s">
        <v>7179</v>
      </c>
      <c r="B5850" t="s">
        <v>7180</v>
      </c>
      <c r="C5850" t="s">
        <v>6231</v>
      </c>
      <c r="D5850">
        <v>635</v>
      </c>
      <c r="E5850" t="s">
        <v>6313</v>
      </c>
      <c r="F5850" t="s">
        <v>7219</v>
      </c>
      <c r="G5850" t="s">
        <v>331</v>
      </c>
      <c r="H5850" t="s">
        <v>5931</v>
      </c>
      <c r="I5850">
        <v>61</v>
      </c>
    </row>
    <row r="5851" spans="1:9" x14ac:dyDescent="0.25">
      <c r="A5851" t="s">
        <v>7179</v>
      </c>
      <c r="B5851" t="s">
        <v>7180</v>
      </c>
      <c r="C5851" t="s">
        <v>6231</v>
      </c>
      <c r="D5851">
        <v>635</v>
      </c>
      <c r="E5851" t="s">
        <v>6313</v>
      </c>
      <c r="F5851" t="s">
        <v>7219</v>
      </c>
      <c r="G5851" t="s">
        <v>331</v>
      </c>
      <c r="H5851" t="s">
        <v>5932</v>
      </c>
      <c r="I5851">
        <v>66</v>
      </c>
    </row>
    <row r="5852" spans="1:9" x14ac:dyDescent="0.25">
      <c r="A5852" t="s">
        <v>7179</v>
      </c>
      <c r="B5852" t="s">
        <v>7180</v>
      </c>
      <c r="C5852" t="s">
        <v>6231</v>
      </c>
      <c r="D5852">
        <v>635</v>
      </c>
      <c r="E5852" t="s">
        <v>6313</v>
      </c>
      <c r="F5852" t="s">
        <v>7219</v>
      </c>
      <c r="G5852" t="s">
        <v>331</v>
      </c>
      <c r="H5852" t="s">
        <v>5933</v>
      </c>
      <c r="I5852">
        <v>61</v>
      </c>
    </row>
    <row r="5853" spans="1:9" x14ac:dyDescent="0.25">
      <c r="A5853" t="s">
        <v>7179</v>
      </c>
      <c r="B5853" t="s">
        <v>7180</v>
      </c>
      <c r="C5853" t="s">
        <v>6231</v>
      </c>
      <c r="D5853">
        <v>635</v>
      </c>
      <c r="E5853" t="s">
        <v>6313</v>
      </c>
      <c r="F5853" t="s">
        <v>7219</v>
      </c>
      <c r="G5853" t="s">
        <v>331</v>
      </c>
      <c r="H5853" t="s">
        <v>5934</v>
      </c>
    </row>
    <row r="5854" spans="1:9" x14ac:dyDescent="0.25">
      <c r="A5854" t="s">
        <v>7179</v>
      </c>
      <c r="B5854" t="s">
        <v>7180</v>
      </c>
      <c r="C5854" t="s">
        <v>6231</v>
      </c>
      <c r="D5854">
        <v>635</v>
      </c>
      <c r="E5854" t="s">
        <v>6313</v>
      </c>
      <c r="F5854" t="s">
        <v>6228</v>
      </c>
      <c r="G5854" t="s">
        <v>6</v>
      </c>
      <c r="H5854" t="s">
        <v>5930</v>
      </c>
      <c r="I5854">
        <v>50</v>
      </c>
    </row>
    <row r="5855" spans="1:9" x14ac:dyDescent="0.25">
      <c r="A5855" t="s">
        <v>7179</v>
      </c>
      <c r="B5855" t="s">
        <v>7180</v>
      </c>
      <c r="C5855" t="s">
        <v>6231</v>
      </c>
      <c r="D5855">
        <v>635</v>
      </c>
      <c r="E5855" t="s">
        <v>6313</v>
      </c>
      <c r="F5855" t="s">
        <v>6228</v>
      </c>
      <c r="G5855" t="s">
        <v>6</v>
      </c>
      <c r="H5855" t="s">
        <v>5931</v>
      </c>
      <c r="I5855">
        <v>60</v>
      </c>
    </row>
    <row r="5856" spans="1:9" x14ac:dyDescent="0.25">
      <c r="A5856" t="s">
        <v>7179</v>
      </c>
      <c r="B5856" t="s">
        <v>7180</v>
      </c>
      <c r="C5856" t="s">
        <v>6231</v>
      </c>
      <c r="D5856">
        <v>635</v>
      </c>
      <c r="E5856" t="s">
        <v>6313</v>
      </c>
      <c r="F5856" t="s">
        <v>6228</v>
      </c>
      <c r="G5856" t="s">
        <v>6</v>
      </c>
      <c r="H5856" t="s">
        <v>5932</v>
      </c>
      <c r="I5856">
        <v>41</v>
      </c>
    </row>
    <row r="5857" spans="1:9" x14ac:dyDescent="0.25">
      <c r="A5857" t="s">
        <v>7179</v>
      </c>
      <c r="B5857" t="s">
        <v>7180</v>
      </c>
      <c r="C5857" t="s">
        <v>6231</v>
      </c>
      <c r="D5857">
        <v>635</v>
      </c>
      <c r="E5857" t="s">
        <v>6313</v>
      </c>
      <c r="F5857" t="s">
        <v>6228</v>
      </c>
      <c r="G5857" t="s">
        <v>6</v>
      </c>
      <c r="H5857" t="s">
        <v>5933</v>
      </c>
      <c r="I5857">
        <v>0</v>
      </c>
    </row>
    <row r="5858" spans="1:9" x14ac:dyDescent="0.25">
      <c r="A5858" t="s">
        <v>7179</v>
      </c>
      <c r="B5858" t="s">
        <v>7180</v>
      </c>
      <c r="C5858" t="s">
        <v>6231</v>
      </c>
      <c r="D5858">
        <v>635</v>
      </c>
      <c r="E5858" t="s">
        <v>6313</v>
      </c>
      <c r="F5858" t="s">
        <v>6228</v>
      </c>
      <c r="G5858" t="s">
        <v>6</v>
      </c>
      <c r="H5858" t="s">
        <v>5934</v>
      </c>
      <c r="I5858">
        <v>0</v>
      </c>
    </row>
    <row r="5859" spans="1:9" x14ac:dyDescent="0.25">
      <c r="A5859" t="s">
        <v>7179</v>
      </c>
      <c r="B5859" t="s">
        <v>7180</v>
      </c>
      <c r="C5859" t="s">
        <v>6231</v>
      </c>
      <c r="D5859">
        <v>635</v>
      </c>
      <c r="E5859" t="s">
        <v>6313</v>
      </c>
      <c r="F5859" t="s">
        <v>6228</v>
      </c>
      <c r="G5859" t="s">
        <v>331</v>
      </c>
      <c r="H5859" t="s">
        <v>5930</v>
      </c>
      <c r="I5859">
        <v>0</v>
      </c>
    </row>
    <row r="5860" spans="1:9" x14ac:dyDescent="0.25">
      <c r="A5860" t="s">
        <v>7179</v>
      </c>
      <c r="B5860" t="s">
        <v>7180</v>
      </c>
      <c r="C5860" t="s">
        <v>6231</v>
      </c>
      <c r="D5860">
        <v>635</v>
      </c>
      <c r="E5860" t="s">
        <v>6313</v>
      </c>
      <c r="F5860" t="s">
        <v>6228</v>
      </c>
      <c r="G5860" t="s">
        <v>331</v>
      </c>
      <c r="H5860" t="s">
        <v>5931</v>
      </c>
      <c r="I5860">
        <v>0</v>
      </c>
    </row>
    <row r="5861" spans="1:9" x14ac:dyDescent="0.25">
      <c r="A5861" t="s">
        <v>7179</v>
      </c>
      <c r="B5861" t="s">
        <v>7180</v>
      </c>
      <c r="C5861" t="s">
        <v>6231</v>
      </c>
      <c r="D5861">
        <v>635</v>
      </c>
      <c r="E5861" t="s">
        <v>6313</v>
      </c>
      <c r="F5861" t="s">
        <v>6228</v>
      </c>
      <c r="G5861" t="s">
        <v>331</v>
      </c>
      <c r="H5861" t="s">
        <v>5932</v>
      </c>
      <c r="I5861">
        <v>0</v>
      </c>
    </row>
    <row r="5862" spans="1:9" x14ac:dyDescent="0.25">
      <c r="A5862" t="s">
        <v>7179</v>
      </c>
      <c r="B5862" t="s">
        <v>7180</v>
      </c>
      <c r="C5862" t="s">
        <v>6231</v>
      </c>
      <c r="D5862">
        <v>635</v>
      </c>
      <c r="E5862" t="s">
        <v>6313</v>
      </c>
      <c r="F5862" t="s">
        <v>6228</v>
      </c>
      <c r="G5862" t="s">
        <v>331</v>
      </c>
      <c r="H5862" t="s">
        <v>5933</v>
      </c>
      <c r="I5862">
        <v>63</v>
      </c>
    </row>
    <row r="5863" spans="1:9" x14ac:dyDescent="0.25">
      <c r="A5863" t="s">
        <v>7179</v>
      </c>
      <c r="B5863" t="s">
        <v>7180</v>
      </c>
      <c r="C5863" t="s">
        <v>6231</v>
      </c>
      <c r="D5863">
        <v>635</v>
      </c>
      <c r="E5863" t="s">
        <v>6313</v>
      </c>
      <c r="F5863" t="s">
        <v>6228</v>
      </c>
      <c r="G5863" t="s">
        <v>331</v>
      </c>
      <c r="H5863" t="s">
        <v>5934</v>
      </c>
    </row>
    <row r="5864" spans="1:9" x14ac:dyDescent="0.25">
      <c r="A5864" t="s">
        <v>7179</v>
      </c>
      <c r="B5864" t="s">
        <v>7180</v>
      </c>
      <c r="C5864" t="s">
        <v>6231</v>
      </c>
      <c r="D5864">
        <v>635</v>
      </c>
      <c r="E5864" t="s">
        <v>6313</v>
      </c>
      <c r="F5864" t="s">
        <v>7220</v>
      </c>
      <c r="G5864" t="s">
        <v>331</v>
      </c>
      <c r="H5864" t="s">
        <v>5930</v>
      </c>
      <c r="I5864">
        <v>10</v>
      </c>
    </row>
    <row r="5865" spans="1:9" x14ac:dyDescent="0.25">
      <c r="A5865" t="s">
        <v>7179</v>
      </c>
      <c r="B5865" t="s">
        <v>7180</v>
      </c>
      <c r="C5865" t="s">
        <v>6231</v>
      </c>
      <c r="D5865">
        <v>635</v>
      </c>
      <c r="E5865" t="s">
        <v>6313</v>
      </c>
      <c r="F5865" t="s">
        <v>7220</v>
      </c>
      <c r="G5865" t="s">
        <v>331</v>
      </c>
      <c r="H5865" t="s">
        <v>5931</v>
      </c>
      <c r="I5865">
        <v>10</v>
      </c>
    </row>
    <row r="5866" spans="1:9" x14ac:dyDescent="0.25">
      <c r="A5866" t="s">
        <v>7179</v>
      </c>
      <c r="B5866" t="s">
        <v>7180</v>
      </c>
      <c r="C5866" t="s">
        <v>6231</v>
      </c>
      <c r="D5866">
        <v>635</v>
      </c>
      <c r="E5866" t="s">
        <v>6313</v>
      </c>
      <c r="F5866" t="s">
        <v>7220</v>
      </c>
      <c r="G5866" t="s">
        <v>331</v>
      </c>
      <c r="H5866" t="s">
        <v>5932</v>
      </c>
      <c r="I5866">
        <v>5</v>
      </c>
    </row>
    <row r="5867" spans="1:9" x14ac:dyDescent="0.25">
      <c r="A5867" t="s">
        <v>7179</v>
      </c>
      <c r="B5867" t="s">
        <v>7180</v>
      </c>
      <c r="C5867" t="s">
        <v>6231</v>
      </c>
      <c r="D5867">
        <v>635</v>
      </c>
      <c r="E5867" t="s">
        <v>6313</v>
      </c>
      <c r="F5867" t="s">
        <v>7220</v>
      </c>
      <c r="G5867" t="s">
        <v>331</v>
      </c>
      <c r="H5867" t="s">
        <v>5933</v>
      </c>
      <c r="I5867">
        <v>10</v>
      </c>
    </row>
    <row r="5868" spans="1:9" x14ac:dyDescent="0.25">
      <c r="A5868" t="s">
        <v>7179</v>
      </c>
      <c r="B5868" t="s">
        <v>7180</v>
      </c>
      <c r="C5868" t="s">
        <v>6231</v>
      </c>
      <c r="D5868">
        <v>635</v>
      </c>
      <c r="E5868" t="s">
        <v>6313</v>
      </c>
      <c r="F5868" t="s">
        <v>7220</v>
      </c>
      <c r="G5868" t="s">
        <v>331</v>
      </c>
      <c r="H5868" t="s">
        <v>5934</v>
      </c>
    </row>
    <row r="5869" spans="1:9" x14ac:dyDescent="0.25">
      <c r="A5869" t="s">
        <v>7179</v>
      </c>
      <c r="B5869" t="s">
        <v>7180</v>
      </c>
      <c r="C5869" t="s">
        <v>6231</v>
      </c>
      <c r="D5869">
        <v>635</v>
      </c>
      <c r="E5869" t="s">
        <v>6313</v>
      </c>
      <c r="F5869" t="s">
        <v>7221</v>
      </c>
      <c r="G5869" t="s">
        <v>331</v>
      </c>
      <c r="H5869" t="s">
        <v>5930</v>
      </c>
      <c r="I5869">
        <v>54</v>
      </c>
    </row>
    <row r="5870" spans="1:9" x14ac:dyDescent="0.25">
      <c r="A5870" t="s">
        <v>7179</v>
      </c>
      <c r="B5870" t="s">
        <v>7180</v>
      </c>
      <c r="C5870" t="s">
        <v>6231</v>
      </c>
      <c r="D5870">
        <v>635</v>
      </c>
      <c r="E5870" t="s">
        <v>6313</v>
      </c>
      <c r="F5870" t="s">
        <v>7221</v>
      </c>
      <c r="G5870" t="s">
        <v>331</v>
      </c>
      <c r="H5870" t="s">
        <v>5931</v>
      </c>
      <c r="I5870">
        <v>54</v>
      </c>
    </row>
    <row r="5871" spans="1:9" x14ac:dyDescent="0.25">
      <c r="A5871" t="s">
        <v>7179</v>
      </c>
      <c r="B5871" t="s">
        <v>7180</v>
      </c>
      <c r="C5871" t="s">
        <v>6231</v>
      </c>
      <c r="D5871">
        <v>635</v>
      </c>
      <c r="E5871" t="s">
        <v>6313</v>
      </c>
      <c r="F5871" t="s">
        <v>7221</v>
      </c>
      <c r="G5871" t="s">
        <v>331</v>
      </c>
      <c r="H5871" t="s">
        <v>5932</v>
      </c>
      <c r="I5871">
        <v>59</v>
      </c>
    </row>
    <row r="5872" spans="1:9" x14ac:dyDescent="0.25">
      <c r="A5872" t="s">
        <v>7179</v>
      </c>
      <c r="B5872" t="s">
        <v>7180</v>
      </c>
      <c r="C5872" t="s">
        <v>6231</v>
      </c>
      <c r="D5872">
        <v>635</v>
      </c>
      <c r="E5872" t="s">
        <v>6313</v>
      </c>
      <c r="F5872" t="s">
        <v>7221</v>
      </c>
      <c r="G5872" t="s">
        <v>331</v>
      </c>
      <c r="H5872" t="s">
        <v>5933</v>
      </c>
      <c r="I5872">
        <v>54</v>
      </c>
    </row>
    <row r="5873" spans="1:9" x14ac:dyDescent="0.25">
      <c r="A5873" t="s">
        <v>7179</v>
      </c>
      <c r="B5873" t="s">
        <v>7180</v>
      </c>
      <c r="C5873" t="s">
        <v>6231</v>
      </c>
      <c r="D5873">
        <v>635</v>
      </c>
      <c r="E5873" t="s">
        <v>6313</v>
      </c>
      <c r="F5873" t="s">
        <v>7221</v>
      </c>
      <c r="G5873" t="s">
        <v>331</v>
      </c>
      <c r="H5873" t="s">
        <v>5934</v>
      </c>
    </row>
    <row r="5874" spans="1:9" x14ac:dyDescent="0.25">
      <c r="A5874" t="s">
        <v>7179</v>
      </c>
      <c r="B5874" t="s">
        <v>7180</v>
      </c>
      <c r="C5874" t="s">
        <v>6231</v>
      </c>
      <c r="D5874">
        <v>635</v>
      </c>
      <c r="E5874" t="s">
        <v>6313</v>
      </c>
      <c r="F5874" t="s">
        <v>7222</v>
      </c>
      <c r="G5874" t="s">
        <v>331</v>
      </c>
      <c r="H5874" t="s">
        <v>5930</v>
      </c>
      <c r="I5874">
        <v>114</v>
      </c>
    </row>
    <row r="5875" spans="1:9" x14ac:dyDescent="0.25">
      <c r="A5875" t="s">
        <v>7179</v>
      </c>
      <c r="B5875" t="s">
        <v>7180</v>
      </c>
      <c r="C5875" t="s">
        <v>6231</v>
      </c>
      <c r="D5875">
        <v>635</v>
      </c>
      <c r="E5875" t="s">
        <v>6313</v>
      </c>
      <c r="F5875" t="s">
        <v>7222</v>
      </c>
      <c r="G5875" t="s">
        <v>331</v>
      </c>
      <c r="H5875" t="s">
        <v>5931</v>
      </c>
      <c r="I5875">
        <v>115</v>
      </c>
    </row>
    <row r="5876" spans="1:9" x14ac:dyDescent="0.25">
      <c r="A5876" t="s">
        <v>7179</v>
      </c>
      <c r="B5876" t="s">
        <v>7180</v>
      </c>
      <c r="C5876" t="s">
        <v>6231</v>
      </c>
      <c r="D5876">
        <v>635</v>
      </c>
      <c r="E5876" t="s">
        <v>6313</v>
      </c>
      <c r="F5876" t="s">
        <v>7222</v>
      </c>
      <c r="G5876" t="s">
        <v>331</v>
      </c>
      <c r="H5876" t="s">
        <v>5932</v>
      </c>
      <c r="I5876">
        <v>124</v>
      </c>
    </row>
    <row r="5877" spans="1:9" x14ac:dyDescent="0.25">
      <c r="A5877" t="s">
        <v>7179</v>
      </c>
      <c r="B5877" t="s">
        <v>7180</v>
      </c>
      <c r="C5877" t="s">
        <v>6231</v>
      </c>
      <c r="D5877">
        <v>635</v>
      </c>
      <c r="E5877" t="s">
        <v>6313</v>
      </c>
      <c r="F5877" t="s">
        <v>7222</v>
      </c>
      <c r="G5877" t="s">
        <v>331</v>
      </c>
      <c r="H5877" t="s">
        <v>5933</v>
      </c>
      <c r="I5877">
        <v>115</v>
      </c>
    </row>
    <row r="5878" spans="1:9" x14ac:dyDescent="0.25">
      <c r="A5878" t="s">
        <v>7179</v>
      </c>
      <c r="B5878" t="s">
        <v>7180</v>
      </c>
      <c r="C5878" t="s">
        <v>6231</v>
      </c>
      <c r="D5878">
        <v>635</v>
      </c>
      <c r="E5878" t="s">
        <v>6313</v>
      </c>
      <c r="F5878" t="s">
        <v>7222</v>
      </c>
      <c r="G5878" t="s">
        <v>331</v>
      </c>
      <c r="H5878" t="s">
        <v>5934</v>
      </c>
    </row>
    <row r="5879" spans="1:9" x14ac:dyDescent="0.25">
      <c r="A5879" t="s">
        <v>7179</v>
      </c>
      <c r="B5879" t="s">
        <v>7180</v>
      </c>
      <c r="C5879" t="s">
        <v>6231</v>
      </c>
      <c r="D5879">
        <v>635</v>
      </c>
      <c r="E5879" t="s">
        <v>6313</v>
      </c>
      <c r="F5879" t="s">
        <v>7223</v>
      </c>
      <c r="G5879" t="s">
        <v>331</v>
      </c>
      <c r="H5879" t="s">
        <v>5930</v>
      </c>
      <c r="I5879">
        <v>236</v>
      </c>
    </row>
    <row r="5880" spans="1:9" x14ac:dyDescent="0.25">
      <c r="A5880" t="s">
        <v>7179</v>
      </c>
      <c r="B5880" t="s">
        <v>7180</v>
      </c>
      <c r="C5880" t="s">
        <v>6231</v>
      </c>
      <c r="D5880">
        <v>635</v>
      </c>
      <c r="E5880" t="s">
        <v>6313</v>
      </c>
      <c r="F5880" t="s">
        <v>7223</v>
      </c>
      <c r="G5880" t="s">
        <v>331</v>
      </c>
      <c r="H5880" t="s">
        <v>5931</v>
      </c>
      <c r="I5880">
        <v>239</v>
      </c>
    </row>
    <row r="5881" spans="1:9" x14ac:dyDescent="0.25">
      <c r="A5881" t="s">
        <v>7179</v>
      </c>
      <c r="B5881" t="s">
        <v>7180</v>
      </c>
      <c r="C5881" t="s">
        <v>6231</v>
      </c>
      <c r="D5881">
        <v>635</v>
      </c>
      <c r="E5881" t="s">
        <v>6313</v>
      </c>
      <c r="F5881" t="s">
        <v>7223</v>
      </c>
      <c r="G5881" t="s">
        <v>331</v>
      </c>
      <c r="H5881" t="s">
        <v>5932</v>
      </c>
      <c r="I5881">
        <v>220</v>
      </c>
    </row>
    <row r="5882" spans="1:9" x14ac:dyDescent="0.25">
      <c r="A5882" t="s">
        <v>7179</v>
      </c>
      <c r="B5882" t="s">
        <v>7180</v>
      </c>
      <c r="C5882" t="s">
        <v>6231</v>
      </c>
      <c r="D5882">
        <v>635</v>
      </c>
      <c r="E5882" t="s">
        <v>6313</v>
      </c>
      <c r="F5882" t="s">
        <v>7223</v>
      </c>
      <c r="G5882" t="s">
        <v>331</v>
      </c>
      <c r="H5882" t="s">
        <v>5933</v>
      </c>
      <c r="I5882">
        <v>237</v>
      </c>
    </row>
    <row r="5883" spans="1:9" x14ac:dyDescent="0.25">
      <c r="A5883" t="s">
        <v>7179</v>
      </c>
      <c r="B5883" t="s">
        <v>7180</v>
      </c>
      <c r="C5883" t="s">
        <v>6231</v>
      </c>
      <c r="D5883">
        <v>635</v>
      </c>
      <c r="E5883" t="s">
        <v>6313</v>
      </c>
      <c r="F5883" t="s">
        <v>7223</v>
      </c>
      <c r="G5883" t="s">
        <v>331</v>
      </c>
      <c r="H5883" t="s">
        <v>5934</v>
      </c>
    </row>
    <row r="5884" spans="1:9" x14ac:dyDescent="0.25">
      <c r="A5884" t="s">
        <v>7224</v>
      </c>
      <c r="B5884" t="s">
        <v>7225</v>
      </c>
      <c r="C5884" t="s">
        <v>6231</v>
      </c>
      <c r="D5884">
        <v>635</v>
      </c>
      <c r="E5884" t="s">
        <v>6313</v>
      </c>
      <c r="F5884" t="s">
        <v>7226</v>
      </c>
      <c r="G5884" t="s">
        <v>331</v>
      </c>
      <c r="H5884" t="s">
        <v>5930</v>
      </c>
      <c r="I5884">
        <v>16</v>
      </c>
    </row>
    <row r="5885" spans="1:9" x14ac:dyDescent="0.25">
      <c r="A5885" t="s">
        <v>7224</v>
      </c>
      <c r="B5885" t="s">
        <v>7225</v>
      </c>
      <c r="C5885" t="s">
        <v>6231</v>
      </c>
      <c r="D5885">
        <v>635</v>
      </c>
      <c r="E5885" t="s">
        <v>6313</v>
      </c>
      <c r="F5885" t="s">
        <v>7226</v>
      </c>
      <c r="G5885" t="s">
        <v>331</v>
      </c>
      <c r="H5885" t="s">
        <v>5931</v>
      </c>
      <c r="I5885">
        <v>16</v>
      </c>
    </row>
    <row r="5886" spans="1:9" x14ac:dyDescent="0.25">
      <c r="A5886" t="s">
        <v>7224</v>
      </c>
      <c r="B5886" t="s">
        <v>7225</v>
      </c>
      <c r="C5886" t="s">
        <v>6231</v>
      </c>
      <c r="D5886">
        <v>635</v>
      </c>
      <c r="E5886" t="s">
        <v>6313</v>
      </c>
      <c r="F5886" t="s">
        <v>7226</v>
      </c>
      <c r="G5886" t="s">
        <v>331</v>
      </c>
      <c r="H5886" t="s">
        <v>5932</v>
      </c>
      <c r="I5886">
        <v>16</v>
      </c>
    </row>
    <row r="5887" spans="1:9" x14ac:dyDescent="0.25">
      <c r="A5887" t="s">
        <v>7224</v>
      </c>
      <c r="B5887" t="s">
        <v>7225</v>
      </c>
      <c r="C5887" t="s">
        <v>6231</v>
      </c>
      <c r="D5887">
        <v>635</v>
      </c>
      <c r="E5887" t="s">
        <v>6313</v>
      </c>
      <c r="F5887" t="s">
        <v>7226</v>
      </c>
      <c r="G5887" t="s">
        <v>331</v>
      </c>
      <c r="H5887" t="s">
        <v>5933</v>
      </c>
      <c r="I5887">
        <v>16</v>
      </c>
    </row>
    <row r="5888" spans="1:9" x14ac:dyDescent="0.25">
      <c r="A5888" t="s">
        <v>7224</v>
      </c>
      <c r="B5888" t="s">
        <v>7225</v>
      </c>
      <c r="C5888" t="s">
        <v>6231</v>
      </c>
      <c r="D5888">
        <v>635</v>
      </c>
      <c r="E5888" t="s">
        <v>6313</v>
      </c>
      <c r="F5888" t="s">
        <v>7226</v>
      </c>
      <c r="G5888" t="s">
        <v>331</v>
      </c>
      <c r="H5888" t="s">
        <v>5934</v>
      </c>
    </row>
    <row r="5889" spans="1:9" x14ac:dyDescent="0.25">
      <c r="A5889" t="s">
        <v>7224</v>
      </c>
      <c r="B5889" t="s">
        <v>7225</v>
      </c>
      <c r="C5889" t="s">
        <v>6231</v>
      </c>
      <c r="D5889">
        <v>635</v>
      </c>
      <c r="E5889" t="s">
        <v>6313</v>
      </c>
      <c r="F5889" t="s">
        <v>7227</v>
      </c>
      <c r="G5889" t="s">
        <v>6</v>
      </c>
      <c r="H5889" t="s">
        <v>5930</v>
      </c>
      <c r="I5889">
        <v>42</v>
      </c>
    </row>
    <row r="5890" spans="1:9" x14ac:dyDescent="0.25">
      <c r="A5890" t="s">
        <v>7224</v>
      </c>
      <c r="B5890" t="s">
        <v>7225</v>
      </c>
      <c r="C5890" t="s">
        <v>6231</v>
      </c>
      <c r="D5890">
        <v>635</v>
      </c>
      <c r="E5890" t="s">
        <v>6313</v>
      </c>
      <c r="F5890" t="s">
        <v>7227</v>
      </c>
      <c r="G5890" t="s">
        <v>6</v>
      </c>
      <c r="H5890" t="s">
        <v>5931</v>
      </c>
      <c r="I5890">
        <v>46</v>
      </c>
    </row>
    <row r="5891" spans="1:9" x14ac:dyDescent="0.25">
      <c r="A5891" t="s">
        <v>7224</v>
      </c>
      <c r="B5891" t="s">
        <v>7225</v>
      </c>
      <c r="C5891" t="s">
        <v>6231</v>
      </c>
      <c r="D5891">
        <v>635</v>
      </c>
      <c r="E5891" t="s">
        <v>6313</v>
      </c>
      <c r="F5891" t="s">
        <v>7227</v>
      </c>
      <c r="G5891" t="s">
        <v>6</v>
      </c>
      <c r="H5891" t="s">
        <v>5932</v>
      </c>
      <c r="I5891">
        <v>56</v>
      </c>
    </row>
    <row r="5892" spans="1:9" x14ac:dyDescent="0.25">
      <c r="A5892" t="s">
        <v>7224</v>
      </c>
      <c r="B5892" t="s">
        <v>7225</v>
      </c>
      <c r="C5892" t="s">
        <v>6231</v>
      </c>
      <c r="D5892">
        <v>635</v>
      </c>
      <c r="E5892" t="s">
        <v>6313</v>
      </c>
      <c r="F5892" t="s">
        <v>7227</v>
      </c>
      <c r="G5892" t="s">
        <v>6</v>
      </c>
      <c r="H5892" t="s">
        <v>5933</v>
      </c>
      <c r="I5892">
        <v>60</v>
      </c>
    </row>
    <row r="5893" spans="1:9" x14ac:dyDescent="0.25">
      <c r="A5893" t="s">
        <v>7224</v>
      </c>
      <c r="B5893" t="s">
        <v>7225</v>
      </c>
      <c r="C5893" t="s">
        <v>6231</v>
      </c>
      <c r="D5893">
        <v>635</v>
      </c>
      <c r="E5893" t="s">
        <v>6313</v>
      </c>
      <c r="F5893" t="s">
        <v>7227</v>
      </c>
      <c r="G5893" t="s">
        <v>6</v>
      </c>
      <c r="H5893" t="s">
        <v>5934</v>
      </c>
      <c r="I5893">
        <v>85</v>
      </c>
    </row>
    <row r="5894" spans="1:9" x14ac:dyDescent="0.25">
      <c r="A5894" t="s">
        <v>7224</v>
      </c>
      <c r="B5894" t="s">
        <v>7225</v>
      </c>
      <c r="C5894" t="s">
        <v>6231</v>
      </c>
      <c r="D5894">
        <v>635</v>
      </c>
      <c r="E5894" t="s">
        <v>6313</v>
      </c>
      <c r="F5894" t="s">
        <v>7228</v>
      </c>
      <c r="G5894" t="s">
        <v>6</v>
      </c>
      <c r="H5894" t="s">
        <v>5930</v>
      </c>
      <c r="I5894">
        <v>2</v>
      </c>
    </row>
    <row r="5895" spans="1:9" x14ac:dyDescent="0.25">
      <c r="A5895" t="s">
        <v>7224</v>
      </c>
      <c r="B5895" t="s">
        <v>7225</v>
      </c>
      <c r="C5895" t="s">
        <v>6231</v>
      </c>
      <c r="D5895">
        <v>635</v>
      </c>
      <c r="E5895" t="s">
        <v>6313</v>
      </c>
      <c r="F5895" t="s">
        <v>7228</v>
      </c>
      <c r="G5895" t="s">
        <v>6</v>
      </c>
      <c r="H5895" t="s">
        <v>5931</v>
      </c>
      <c r="I5895">
        <v>3</v>
      </c>
    </row>
    <row r="5896" spans="1:9" x14ac:dyDescent="0.25">
      <c r="A5896" t="s">
        <v>7224</v>
      </c>
      <c r="B5896" t="s">
        <v>7225</v>
      </c>
      <c r="C5896" t="s">
        <v>6231</v>
      </c>
      <c r="D5896">
        <v>635</v>
      </c>
      <c r="E5896" t="s">
        <v>6313</v>
      </c>
      <c r="F5896" t="s">
        <v>7228</v>
      </c>
      <c r="G5896" t="s">
        <v>6</v>
      </c>
      <c r="H5896" t="s">
        <v>5932</v>
      </c>
      <c r="I5896">
        <v>5</v>
      </c>
    </row>
    <row r="5897" spans="1:9" x14ac:dyDescent="0.25">
      <c r="A5897" t="s">
        <v>7224</v>
      </c>
      <c r="B5897" t="s">
        <v>7225</v>
      </c>
      <c r="C5897" t="s">
        <v>6231</v>
      </c>
      <c r="D5897">
        <v>635</v>
      </c>
      <c r="E5897" t="s">
        <v>6313</v>
      </c>
      <c r="F5897" t="s">
        <v>7228</v>
      </c>
      <c r="G5897" t="s">
        <v>6</v>
      </c>
      <c r="H5897" t="s">
        <v>5933</v>
      </c>
      <c r="I5897">
        <v>7</v>
      </c>
    </row>
    <row r="5898" spans="1:9" x14ac:dyDescent="0.25">
      <c r="A5898" t="s">
        <v>7224</v>
      </c>
      <c r="B5898" t="s">
        <v>7225</v>
      </c>
      <c r="C5898" t="s">
        <v>6231</v>
      </c>
      <c r="D5898">
        <v>635</v>
      </c>
      <c r="E5898" t="s">
        <v>6313</v>
      </c>
      <c r="F5898" t="s">
        <v>7228</v>
      </c>
      <c r="G5898" t="s">
        <v>6</v>
      </c>
      <c r="H5898" t="s">
        <v>5934</v>
      </c>
      <c r="I5898">
        <v>7</v>
      </c>
    </row>
    <row r="5899" spans="1:9" x14ac:dyDescent="0.25">
      <c r="A5899" t="s">
        <v>7224</v>
      </c>
      <c r="B5899" t="s">
        <v>7225</v>
      </c>
      <c r="C5899" t="s">
        <v>6231</v>
      </c>
      <c r="D5899">
        <v>635</v>
      </c>
      <c r="E5899" t="s">
        <v>6313</v>
      </c>
      <c r="F5899" t="s">
        <v>7229</v>
      </c>
      <c r="G5899" t="s">
        <v>331</v>
      </c>
      <c r="H5899" t="s">
        <v>5930</v>
      </c>
      <c r="I5899">
        <v>62</v>
      </c>
    </row>
    <row r="5900" spans="1:9" x14ac:dyDescent="0.25">
      <c r="A5900" t="s">
        <v>7224</v>
      </c>
      <c r="B5900" t="s">
        <v>7225</v>
      </c>
      <c r="C5900" t="s">
        <v>6231</v>
      </c>
      <c r="D5900">
        <v>635</v>
      </c>
      <c r="E5900" t="s">
        <v>6313</v>
      </c>
      <c r="F5900" t="s">
        <v>7229</v>
      </c>
      <c r="G5900" t="s">
        <v>331</v>
      </c>
      <c r="H5900" t="s">
        <v>5931</v>
      </c>
      <c r="I5900">
        <v>62</v>
      </c>
    </row>
    <row r="5901" spans="1:9" x14ac:dyDescent="0.25">
      <c r="A5901" t="s">
        <v>7224</v>
      </c>
      <c r="B5901" t="s">
        <v>7225</v>
      </c>
      <c r="C5901" t="s">
        <v>6231</v>
      </c>
      <c r="D5901">
        <v>635</v>
      </c>
      <c r="E5901" t="s">
        <v>6313</v>
      </c>
      <c r="F5901" t="s">
        <v>7229</v>
      </c>
      <c r="G5901" t="s">
        <v>331</v>
      </c>
      <c r="H5901" t="s">
        <v>5932</v>
      </c>
      <c r="I5901">
        <v>60</v>
      </c>
    </row>
    <row r="5902" spans="1:9" x14ac:dyDescent="0.25">
      <c r="A5902" t="s">
        <v>7224</v>
      </c>
      <c r="B5902" t="s">
        <v>7225</v>
      </c>
      <c r="C5902" t="s">
        <v>6231</v>
      </c>
      <c r="D5902">
        <v>635</v>
      </c>
      <c r="E5902" t="s">
        <v>6313</v>
      </c>
      <c r="F5902" t="s">
        <v>7229</v>
      </c>
      <c r="G5902" t="s">
        <v>331</v>
      </c>
      <c r="H5902" t="s">
        <v>5933</v>
      </c>
      <c r="I5902">
        <v>62</v>
      </c>
    </row>
    <row r="5903" spans="1:9" x14ac:dyDescent="0.25">
      <c r="A5903" t="s">
        <v>7224</v>
      </c>
      <c r="B5903" t="s">
        <v>7225</v>
      </c>
      <c r="C5903" t="s">
        <v>6231</v>
      </c>
      <c r="D5903">
        <v>635</v>
      </c>
      <c r="E5903" t="s">
        <v>6313</v>
      </c>
      <c r="F5903" t="s">
        <v>7229</v>
      </c>
      <c r="G5903" t="s">
        <v>331</v>
      </c>
      <c r="H5903" t="s">
        <v>5934</v>
      </c>
    </row>
    <row r="5904" spans="1:9" x14ac:dyDescent="0.25">
      <c r="A5904" t="s">
        <v>7224</v>
      </c>
      <c r="B5904" t="s">
        <v>7225</v>
      </c>
      <c r="C5904" t="s">
        <v>6231</v>
      </c>
      <c r="D5904">
        <v>635</v>
      </c>
      <c r="E5904" t="s">
        <v>6313</v>
      </c>
      <c r="F5904" t="s">
        <v>7230</v>
      </c>
      <c r="G5904" t="s">
        <v>331</v>
      </c>
      <c r="H5904" t="s">
        <v>5930</v>
      </c>
      <c r="I5904">
        <v>19</v>
      </c>
    </row>
    <row r="5905" spans="1:9" x14ac:dyDescent="0.25">
      <c r="A5905" t="s">
        <v>7224</v>
      </c>
      <c r="B5905" t="s">
        <v>7225</v>
      </c>
      <c r="C5905" t="s">
        <v>6231</v>
      </c>
      <c r="D5905">
        <v>635</v>
      </c>
      <c r="E5905" t="s">
        <v>6313</v>
      </c>
      <c r="F5905" t="s">
        <v>7230</v>
      </c>
      <c r="G5905" t="s">
        <v>331</v>
      </c>
      <c r="H5905" t="s">
        <v>5931</v>
      </c>
      <c r="I5905">
        <v>19</v>
      </c>
    </row>
    <row r="5906" spans="1:9" x14ac:dyDescent="0.25">
      <c r="A5906" t="s">
        <v>7224</v>
      </c>
      <c r="B5906" t="s">
        <v>7225</v>
      </c>
      <c r="C5906" t="s">
        <v>6231</v>
      </c>
      <c r="D5906">
        <v>635</v>
      </c>
      <c r="E5906" t="s">
        <v>6313</v>
      </c>
      <c r="F5906" t="s">
        <v>7230</v>
      </c>
      <c r="G5906" t="s">
        <v>331</v>
      </c>
      <c r="H5906" t="s">
        <v>5932</v>
      </c>
      <c r="I5906">
        <v>22</v>
      </c>
    </row>
    <row r="5907" spans="1:9" x14ac:dyDescent="0.25">
      <c r="A5907" t="s">
        <v>7224</v>
      </c>
      <c r="B5907" t="s">
        <v>7225</v>
      </c>
      <c r="C5907" t="s">
        <v>6231</v>
      </c>
      <c r="D5907">
        <v>635</v>
      </c>
      <c r="E5907" t="s">
        <v>6313</v>
      </c>
      <c r="F5907" t="s">
        <v>7230</v>
      </c>
      <c r="G5907" t="s">
        <v>331</v>
      </c>
      <c r="H5907" t="s">
        <v>5933</v>
      </c>
      <c r="I5907">
        <v>12</v>
      </c>
    </row>
    <row r="5908" spans="1:9" x14ac:dyDescent="0.25">
      <c r="A5908" t="s">
        <v>7224</v>
      </c>
      <c r="B5908" t="s">
        <v>7225</v>
      </c>
      <c r="C5908" t="s">
        <v>6231</v>
      </c>
      <c r="D5908">
        <v>635</v>
      </c>
      <c r="E5908" t="s">
        <v>6313</v>
      </c>
      <c r="F5908" t="s">
        <v>7230</v>
      </c>
      <c r="G5908" t="s">
        <v>331</v>
      </c>
      <c r="H5908" t="s">
        <v>5934</v>
      </c>
    </row>
    <row r="5909" spans="1:9" x14ac:dyDescent="0.25">
      <c r="A5909" t="s">
        <v>7224</v>
      </c>
      <c r="B5909" t="s">
        <v>7225</v>
      </c>
      <c r="C5909" t="s">
        <v>6231</v>
      </c>
      <c r="D5909">
        <v>635</v>
      </c>
      <c r="E5909" t="s">
        <v>6313</v>
      </c>
      <c r="F5909" t="s">
        <v>7231</v>
      </c>
      <c r="G5909" t="s">
        <v>331</v>
      </c>
      <c r="H5909" t="s">
        <v>5930</v>
      </c>
      <c r="I5909">
        <v>15</v>
      </c>
    </row>
    <row r="5910" spans="1:9" x14ac:dyDescent="0.25">
      <c r="A5910" t="s">
        <v>7224</v>
      </c>
      <c r="B5910" t="s">
        <v>7225</v>
      </c>
      <c r="C5910" t="s">
        <v>6231</v>
      </c>
      <c r="D5910">
        <v>635</v>
      </c>
      <c r="E5910" t="s">
        <v>6313</v>
      </c>
      <c r="F5910" t="s">
        <v>7231</v>
      </c>
      <c r="G5910" t="s">
        <v>331</v>
      </c>
      <c r="H5910" t="s">
        <v>5931</v>
      </c>
      <c r="I5910">
        <v>15</v>
      </c>
    </row>
    <row r="5911" spans="1:9" x14ac:dyDescent="0.25">
      <c r="A5911" t="s">
        <v>7224</v>
      </c>
      <c r="B5911" t="s">
        <v>7225</v>
      </c>
      <c r="C5911" t="s">
        <v>6231</v>
      </c>
      <c r="D5911">
        <v>635</v>
      </c>
      <c r="E5911" t="s">
        <v>6313</v>
      </c>
      <c r="F5911" t="s">
        <v>7231</v>
      </c>
      <c r="G5911" t="s">
        <v>331</v>
      </c>
      <c r="H5911" t="s">
        <v>5932</v>
      </c>
      <c r="I5911">
        <v>8</v>
      </c>
    </row>
    <row r="5912" spans="1:9" x14ac:dyDescent="0.25">
      <c r="A5912" t="s">
        <v>7224</v>
      </c>
      <c r="B5912" t="s">
        <v>7225</v>
      </c>
      <c r="C5912" t="s">
        <v>6231</v>
      </c>
      <c r="D5912">
        <v>635</v>
      </c>
      <c r="E5912" t="s">
        <v>6313</v>
      </c>
      <c r="F5912" t="s">
        <v>7231</v>
      </c>
      <c r="G5912" t="s">
        <v>331</v>
      </c>
      <c r="H5912" t="s">
        <v>5933</v>
      </c>
      <c r="I5912">
        <v>15</v>
      </c>
    </row>
    <row r="5913" spans="1:9" x14ac:dyDescent="0.25">
      <c r="A5913" t="s">
        <v>7224</v>
      </c>
      <c r="B5913" t="s">
        <v>7225</v>
      </c>
      <c r="C5913" t="s">
        <v>6231</v>
      </c>
      <c r="D5913">
        <v>635</v>
      </c>
      <c r="E5913" t="s">
        <v>6313</v>
      </c>
      <c r="F5913" t="s">
        <v>7231</v>
      </c>
      <c r="G5913" t="s">
        <v>331</v>
      </c>
      <c r="H5913" t="s">
        <v>5934</v>
      </c>
    </row>
    <row r="5914" spans="1:9" x14ac:dyDescent="0.25">
      <c r="A5914" t="s">
        <v>7224</v>
      </c>
      <c r="B5914" t="s">
        <v>7225</v>
      </c>
      <c r="C5914" t="s">
        <v>6231</v>
      </c>
      <c r="D5914">
        <v>635</v>
      </c>
      <c r="E5914" t="s">
        <v>6313</v>
      </c>
      <c r="F5914" t="s">
        <v>7232</v>
      </c>
      <c r="G5914" t="s">
        <v>331</v>
      </c>
      <c r="H5914" t="s">
        <v>5930</v>
      </c>
      <c r="I5914">
        <v>25</v>
      </c>
    </row>
    <row r="5915" spans="1:9" x14ac:dyDescent="0.25">
      <c r="A5915" t="s">
        <v>7224</v>
      </c>
      <c r="B5915" t="s">
        <v>7225</v>
      </c>
      <c r="C5915" t="s">
        <v>6231</v>
      </c>
      <c r="D5915">
        <v>635</v>
      </c>
      <c r="E5915" t="s">
        <v>6313</v>
      </c>
      <c r="F5915" t="s">
        <v>7232</v>
      </c>
      <c r="G5915" t="s">
        <v>331</v>
      </c>
      <c r="H5915" t="s">
        <v>5931</v>
      </c>
      <c r="I5915">
        <v>25</v>
      </c>
    </row>
    <row r="5916" spans="1:9" x14ac:dyDescent="0.25">
      <c r="A5916" t="s">
        <v>7224</v>
      </c>
      <c r="B5916" t="s">
        <v>7225</v>
      </c>
      <c r="C5916" t="s">
        <v>6231</v>
      </c>
      <c r="D5916">
        <v>635</v>
      </c>
      <c r="E5916" t="s">
        <v>6313</v>
      </c>
      <c r="F5916" t="s">
        <v>7232</v>
      </c>
      <c r="G5916" t="s">
        <v>331</v>
      </c>
      <c r="H5916" t="s">
        <v>5932</v>
      </c>
      <c r="I5916">
        <v>25</v>
      </c>
    </row>
    <row r="5917" spans="1:9" x14ac:dyDescent="0.25">
      <c r="A5917" t="s">
        <v>7224</v>
      </c>
      <c r="B5917" t="s">
        <v>7225</v>
      </c>
      <c r="C5917" t="s">
        <v>6231</v>
      </c>
      <c r="D5917">
        <v>635</v>
      </c>
      <c r="E5917" t="s">
        <v>6313</v>
      </c>
      <c r="F5917" t="s">
        <v>7232</v>
      </c>
      <c r="G5917" t="s">
        <v>331</v>
      </c>
      <c r="H5917" t="s">
        <v>5933</v>
      </c>
      <c r="I5917">
        <v>26</v>
      </c>
    </row>
    <row r="5918" spans="1:9" x14ac:dyDescent="0.25">
      <c r="A5918" t="s">
        <v>7224</v>
      </c>
      <c r="B5918" t="s">
        <v>7225</v>
      </c>
      <c r="C5918" t="s">
        <v>6231</v>
      </c>
      <c r="D5918">
        <v>635</v>
      </c>
      <c r="E5918" t="s">
        <v>6313</v>
      </c>
      <c r="F5918" t="s">
        <v>7232</v>
      </c>
      <c r="G5918" t="s">
        <v>331</v>
      </c>
      <c r="H5918" t="s">
        <v>5934</v>
      </c>
    </row>
    <row r="5919" spans="1:9" x14ac:dyDescent="0.25">
      <c r="A5919" t="s">
        <v>7224</v>
      </c>
      <c r="B5919" t="s">
        <v>7225</v>
      </c>
      <c r="C5919" t="s">
        <v>6231</v>
      </c>
      <c r="D5919">
        <v>635</v>
      </c>
      <c r="E5919" t="s">
        <v>6313</v>
      </c>
      <c r="F5919" t="s">
        <v>7233</v>
      </c>
      <c r="G5919" t="s">
        <v>331</v>
      </c>
      <c r="H5919" t="s">
        <v>5930</v>
      </c>
      <c r="I5919">
        <v>9</v>
      </c>
    </row>
    <row r="5920" spans="1:9" x14ac:dyDescent="0.25">
      <c r="A5920" t="s">
        <v>7224</v>
      </c>
      <c r="B5920" t="s">
        <v>7225</v>
      </c>
      <c r="C5920" t="s">
        <v>6231</v>
      </c>
      <c r="D5920">
        <v>635</v>
      </c>
      <c r="E5920" t="s">
        <v>6313</v>
      </c>
      <c r="F5920" t="s">
        <v>7233</v>
      </c>
      <c r="G5920" t="s">
        <v>331</v>
      </c>
      <c r="H5920" t="s">
        <v>5931</v>
      </c>
      <c r="I5920">
        <v>9</v>
      </c>
    </row>
    <row r="5921" spans="1:9" x14ac:dyDescent="0.25">
      <c r="A5921" t="s">
        <v>7224</v>
      </c>
      <c r="B5921" t="s">
        <v>7225</v>
      </c>
      <c r="C5921" t="s">
        <v>6231</v>
      </c>
      <c r="D5921">
        <v>635</v>
      </c>
      <c r="E5921" t="s">
        <v>6313</v>
      </c>
      <c r="F5921" t="s">
        <v>7233</v>
      </c>
      <c r="G5921" t="s">
        <v>331</v>
      </c>
      <c r="H5921" t="s">
        <v>5932</v>
      </c>
      <c r="I5921">
        <v>11</v>
      </c>
    </row>
    <row r="5922" spans="1:9" x14ac:dyDescent="0.25">
      <c r="A5922" t="s">
        <v>7224</v>
      </c>
      <c r="B5922" t="s">
        <v>7225</v>
      </c>
      <c r="C5922" t="s">
        <v>6231</v>
      </c>
      <c r="D5922">
        <v>635</v>
      </c>
      <c r="E5922" t="s">
        <v>6313</v>
      </c>
      <c r="F5922" t="s">
        <v>7233</v>
      </c>
      <c r="G5922" t="s">
        <v>331</v>
      </c>
      <c r="H5922" t="s">
        <v>5933</v>
      </c>
      <c r="I5922">
        <v>9</v>
      </c>
    </row>
    <row r="5923" spans="1:9" x14ac:dyDescent="0.25">
      <c r="A5923" t="s">
        <v>7224</v>
      </c>
      <c r="B5923" t="s">
        <v>7225</v>
      </c>
      <c r="C5923" t="s">
        <v>6231</v>
      </c>
      <c r="D5923">
        <v>635</v>
      </c>
      <c r="E5923" t="s">
        <v>6313</v>
      </c>
      <c r="F5923" t="s">
        <v>7233</v>
      </c>
      <c r="G5923" t="s">
        <v>331</v>
      </c>
      <c r="H5923" t="s">
        <v>5934</v>
      </c>
    </row>
    <row r="5924" spans="1:9" x14ac:dyDescent="0.25">
      <c r="A5924" t="s">
        <v>7224</v>
      </c>
      <c r="B5924" t="s">
        <v>7225</v>
      </c>
      <c r="C5924" t="s">
        <v>6231</v>
      </c>
      <c r="D5924">
        <v>635</v>
      </c>
      <c r="E5924" t="s">
        <v>6313</v>
      </c>
      <c r="F5924" t="s">
        <v>7234</v>
      </c>
      <c r="G5924" t="s">
        <v>331</v>
      </c>
      <c r="H5924" t="s">
        <v>5930</v>
      </c>
      <c r="I5924">
        <v>65</v>
      </c>
    </row>
    <row r="5925" spans="1:9" x14ac:dyDescent="0.25">
      <c r="A5925" t="s">
        <v>7224</v>
      </c>
      <c r="B5925" t="s">
        <v>7225</v>
      </c>
      <c r="C5925" t="s">
        <v>6231</v>
      </c>
      <c r="D5925">
        <v>635</v>
      </c>
      <c r="E5925" t="s">
        <v>6313</v>
      </c>
      <c r="F5925" t="s">
        <v>7234</v>
      </c>
      <c r="G5925" t="s">
        <v>331</v>
      </c>
      <c r="H5925" t="s">
        <v>5931</v>
      </c>
      <c r="I5925">
        <v>65</v>
      </c>
    </row>
    <row r="5926" spans="1:9" x14ac:dyDescent="0.25">
      <c r="A5926" t="s">
        <v>7224</v>
      </c>
      <c r="B5926" t="s">
        <v>7225</v>
      </c>
      <c r="C5926" t="s">
        <v>6231</v>
      </c>
      <c r="D5926">
        <v>635</v>
      </c>
      <c r="E5926" t="s">
        <v>6313</v>
      </c>
      <c r="F5926" t="s">
        <v>7234</v>
      </c>
      <c r="G5926" t="s">
        <v>331</v>
      </c>
      <c r="H5926" t="s">
        <v>5932</v>
      </c>
      <c r="I5926">
        <v>99</v>
      </c>
    </row>
    <row r="5927" spans="1:9" x14ac:dyDescent="0.25">
      <c r="A5927" t="s">
        <v>7224</v>
      </c>
      <c r="B5927" t="s">
        <v>7225</v>
      </c>
      <c r="C5927" t="s">
        <v>6231</v>
      </c>
      <c r="D5927">
        <v>635</v>
      </c>
      <c r="E5927" t="s">
        <v>6313</v>
      </c>
      <c r="F5927" t="s">
        <v>7234</v>
      </c>
      <c r="G5927" t="s">
        <v>331</v>
      </c>
      <c r="H5927" t="s">
        <v>5933</v>
      </c>
      <c r="I5927">
        <v>70</v>
      </c>
    </row>
    <row r="5928" spans="1:9" x14ac:dyDescent="0.25">
      <c r="A5928" t="s">
        <v>7224</v>
      </c>
      <c r="B5928" t="s">
        <v>7225</v>
      </c>
      <c r="C5928" t="s">
        <v>6231</v>
      </c>
      <c r="D5928">
        <v>635</v>
      </c>
      <c r="E5928" t="s">
        <v>6313</v>
      </c>
      <c r="F5928" t="s">
        <v>7234</v>
      </c>
      <c r="G5928" t="s">
        <v>331</v>
      </c>
      <c r="H5928" t="s">
        <v>5934</v>
      </c>
    </row>
    <row r="5929" spans="1:9" x14ac:dyDescent="0.25">
      <c r="A5929" t="s">
        <v>7224</v>
      </c>
      <c r="B5929" t="s">
        <v>7225</v>
      </c>
      <c r="C5929" t="s">
        <v>6231</v>
      </c>
      <c r="D5929">
        <v>635</v>
      </c>
      <c r="E5929" t="s">
        <v>6313</v>
      </c>
      <c r="F5929" t="s">
        <v>7235</v>
      </c>
      <c r="G5929" t="s">
        <v>331</v>
      </c>
      <c r="H5929" t="s">
        <v>5930</v>
      </c>
      <c r="I5929">
        <v>0</v>
      </c>
    </row>
    <row r="5930" spans="1:9" x14ac:dyDescent="0.25">
      <c r="A5930" t="s">
        <v>7224</v>
      </c>
      <c r="B5930" t="s">
        <v>7225</v>
      </c>
      <c r="C5930" t="s">
        <v>6231</v>
      </c>
      <c r="D5930">
        <v>635</v>
      </c>
      <c r="E5930" t="s">
        <v>6313</v>
      </c>
      <c r="F5930" t="s">
        <v>7235</v>
      </c>
      <c r="G5930" t="s">
        <v>331</v>
      </c>
      <c r="H5930" t="s">
        <v>5931</v>
      </c>
      <c r="I5930">
        <v>15</v>
      </c>
    </row>
    <row r="5931" spans="1:9" x14ac:dyDescent="0.25">
      <c r="A5931" t="s">
        <v>7224</v>
      </c>
      <c r="B5931" t="s">
        <v>7225</v>
      </c>
      <c r="C5931" t="s">
        <v>6231</v>
      </c>
      <c r="D5931">
        <v>635</v>
      </c>
      <c r="E5931" t="s">
        <v>6313</v>
      </c>
      <c r="F5931" t="s">
        <v>7235</v>
      </c>
      <c r="G5931" t="s">
        <v>331</v>
      </c>
      <c r="H5931" t="s">
        <v>5932</v>
      </c>
      <c r="I5931">
        <v>17</v>
      </c>
    </row>
    <row r="5932" spans="1:9" x14ac:dyDescent="0.25">
      <c r="A5932" t="s">
        <v>7224</v>
      </c>
      <c r="B5932" t="s">
        <v>7225</v>
      </c>
      <c r="C5932" t="s">
        <v>6231</v>
      </c>
      <c r="D5932">
        <v>635</v>
      </c>
      <c r="E5932" t="s">
        <v>6313</v>
      </c>
      <c r="F5932" t="s">
        <v>7235</v>
      </c>
      <c r="G5932" t="s">
        <v>331</v>
      </c>
      <c r="H5932" t="s">
        <v>5933</v>
      </c>
      <c r="I5932">
        <v>19</v>
      </c>
    </row>
    <row r="5933" spans="1:9" x14ac:dyDescent="0.25">
      <c r="A5933" t="s">
        <v>7224</v>
      </c>
      <c r="B5933" t="s">
        <v>7225</v>
      </c>
      <c r="C5933" t="s">
        <v>6231</v>
      </c>
      <c r="D5933">
        <v>635</v>
      </c>
      <c r="E5933" t="s">
        <v>6313</v>
      </c>
      <c r="F5933" t="s">
        <v>7235</v>
      </c>
      <c r="G5933" t="s">
        <v>331</v>
      </c>
      <c r="H5933" t="s">
        <v>5934</v>
      </c>
    </row>
    <row r="5934" spans="1:9" x14ac:dyDescent="0.25">
      <c r="A5934" t="s">
        <v>7224</v>
      </c>
      <c r="B5934" t="s">
        <v>7225</v>
      </c>
      <c r="C5934" t="s">
        <v>6231</v>
      </c>
      <c r="D5934">
        <v>635</v>
      </c>
      <c r="E5934" t="s">
        <v>6313</v>
      </c>
      <c r="F5934" t="s">
        <v>7236</v>
      </c>
      <c r="G5934" t="s">
        <v>331</v>
      </c>
      <c r="H5934" t="s">
        <v>5930</v>
      </c>
      <c r="I5934">
        <v>32</v>
      </c>
    </row>
    <row r="5935" spans="1:9" x14ac:dyDescent="0.25">
      <c r="A5935" t="s">
        <v>7224</v>
      </c>
      <c r="B5935" t="s">
        <v>7225</v>
      </c>
      <c r="C5935" t="s">
        <v>6231</v>
      </c>
      <c r="D5935">
        <v>635</v>
      </c>
      <c r="E5935" t="s">
        <v>6313</v>
      </c>
      <c r="F5935" t="s">
        <v>7236</v>
      </c>
      <c r="G5935" t="s">
        <v>331</v>
      </c>
      <c r="H5935" t="s">
        <v>5931</v>
      </c>
      <c r="I5935">
        <v>32</v>
      </c>
    </row>
    <row r="5936" spans="1:9" x14ac:dyDescent="0.25">
      <c r="A5936" t="s">
        <v>7224</v>
      </c>
      <c r="B5936" t="s">
        <v>7225</v>
      </c>
      <c r="C5936" t="s">
        <v>6231</v>
      </c>
      <c r="D5936">
        <v>635</v>
      </c>
      <c r="E5936" t="s">
        <v>6313</v>
      </c>
      <c r="F5936" t="s">
        <v>7236</v>
      </c>
      <c r="G5936" t="s">
        <v>331</v>
      </c>
      <c r="H5936" t="s">
        <v>5932</v>
      </c>
      <c r="I5936">
        <v>32</v>
      </c>
    </row>
    <row r="5937" spans="1:9" x14ac:dyDescent="0.25">
      <c r="A5937" t="s">
        <v>7224</v>
      </c>
      <c r="B5937" t="s">
        <v>7225</v>
      </c>
      <c r="C5937" t="s">
        <v>6231</v>
      </c>
      <c r="D5937">
        <v>635</v>
      </c>
      <c r="E5937" t="s">
        <v>6313</v>
      </c>
      <c r="F5937" t="s">
        <v>7236</v>
      </c>
      <c r="G5937" t="s">
        <v>331</v>
      </c>
      <c r="H5937" t="s">
        <v>5933</v>
      </c>
      <c r="I5937">
        <v>24</v>
      </c>
    </row>
    <row r="5938" spans="1:9" x14ac:dyDescent="0.25">
      <c r="A5938" t="s">
        <v>7224</v>
      </c>
      <c r="B5938" t="s">
        <v>7225</v>
      </c>
      <c r="C5938" t="s">
        <v>6231</v>
      </c>
      <c r="D5938">
        <v>635</v>
      </c>
      <c r="E5938" t="s">
        <v>6313</v>
      </c>
      <c r="F5938" t="s">
        <v>7236</v>
      </c>
      <c r="G5938" t="s">
        <v>331</v>
      </c>
      <c r="H5938" t="s">
        <v>5934</v>
      </c>
    </row>
    <row r="5939" spans="1:9" x14ac:dyDescent="0.25">
      <c r="A5939" t="s">
        <v>7224</v>
      </c>
      <c r="B5939" t="s">
        <v>7225</v>
      </c>
      <c r="C5939" t="s">
        <v>6231</v>
      </c>
      <c r="D5939">
        <v>635</v>
      </c>
      <c r="E5939" t="s">
        <v>6313</v>
      </c>
      <c r="F5939" t="s">
        <v>7237</v>
      </c>
      <c r="G5939" t="s">
        <v>331</v>
      </c>
      <c r="H5939" t="s">
        <v>5930</v>
      </c>
      <c r="I5939">
        <v>47</v>
      </c>
    </row>
    <row r="5940" spans="1:9" x14ac:dyDescent="0.25">
      <c r="A5940" t="s">
        <v>7224</v>
      </c>
      <c r="B5940" t="s">
        <v>7225</v>
      </c>
      <c r="C5940" t="s">
        <v>6231</v>
      </c>
      <c r="D5940">
        <v>635</v>
      </c>
      <c r="E5940" t="s">
        <v>6313</v>
      </c>
      <c r="F5940" t="s">
        <v>7237</v>
      </c>
      <c r="G5940" t="s">
        <v>331</v>
      </c>
      <c r="H5940" t="s">
        <v>5931</v>
      </c>
      <c r="I5940">
        <v>47</v>
      </c>
    </row>
    <row r="5941" spans="1:9" x14ac:dyDescent="0.25">
      <c r="A5941" t="s">
        <v>7224</v>
      </c>
      <c r="B5941" t="s">
        <v>7225</v>
      </c>
      <c r="C5941" t="s">
        <v>6231</v>
      </c>
      <c r="D5941">
        <v>635</v>
      </c>
      <c r="E5941" t="s">
        <v>6313</v>
      </c>
      <c r="F5941" t="s">
        <v>7237</v>
      </c>
      <c r="G5941" t="s">
        <v>331</v>
      </c>
      <c r="H5941" t="s">
        <v>5932</v>
      </c>
      <c r="I5941">
        <v>24</v>
      </c>
    </row>
    <row r="5942" spans="1:9" x14ac:dyDescent="0.25">
      <c r="A5942" t="s">
        <v>7224</v>
      </c>
      <c r="B5942" t="s">
        <v>7225</v>
      </c>
      <c r="C5942" t="s">
        <v>6231</v>
      </c>
      <c r="D5942">
        <v>635</v>
      </c>
      <c r="E5942" t="s">
        <v>6313</v>
      </c>
      <c r="F5942" t="s">
        <v>7237</v>
      </c>
      <c r="G5942" t="s">
        <v>331</v>
      </c>
      <c r="H5942" t="s">
        <v>5933</v>
      </c>
      <c r="I5942">
        <v>45</v>
      </c>
    </row>
    <row r="5943" spans="1:9" x14ac:dyDescent="0.25">
      <c r="A5943" t="s">
        <v>7224</v>
      </c>
      <c r="B5943" t="s">
        <v>7225</v>
      </c>
      <c r="C5943" t="s">
        <v>6231</v>
      </c>
      <c r="D5943">
        <v>635</v>
      </c>
      <c r="E5943" t="s">
        <v>6313</v>
      </c>
      <c r="F5943" t="s">
        <v>7237</v>
      </c>
      <c r="G5943" t="s">
        <v>331</v>
      </c>
      <c r="H5943" t="s">
        <v>5934</v>
      </c>
    </row>
    <row r="5944" spans="1:9" x14ac:dyDescent="0.25">
      <c r="A5944" t="s">
        <v>7224</v>
      </c>
      <c r="B5944" t="s">
        <v>7225</v>
      </c>
      <c r="C5944" t="s">
        <v>6231</v>
      </c>
      <c r="D5944">
        <v>635</v>
      </c>
      <c r="E5944" t="s">
        <v>6313</v>
      </c>
      <c r="F5944" t="s">
        <v>7238</v>
      </c>
      <c r="G5944" t="s">
        <v>331</v>
      </c>
      <c r="H5944" t="s">
        <v>5930</v>
      </c>
      <c r="I5944">
        <v>49</v>
      </c>
    </row>
    <row r="5945" spans="1:9" x14ac:dyDescent="0.25">
      <c r="A5945" t="s">
        <v>7224</v>
      </c>
      <c r="B5945" t="s">
        <v>7225</v>
      </c>
      <c r="C5945" t="s">
        <v>6231</v>
      </c>
      <c r="D5945">
        <v>635</v>
      </c>
      <c r="E5945" t="s">
        <v>6313</v>
      </c>
      <c r="F5945" t="s">
        <v>7238</v>
      </c>
      <c r="G5945" t="s">
        <v>331</v>
      </c>
      <c r="H5945" t="s">
        <v>5931</v>
      </c>
      <c r="I5945">
        <v>49</v>
      </c>
    </row>
    <row r="5946" spans="1:9" x14ac:dyDescent="0.25">
      <c r="A5946" t="s">
        <v>7224</v>
      </c>
      <c r="B5946" t="s">
        <v>7225</v>
      </c>
      <c r="C5946" t="s">
        <v>6231</v>
      </c>
      <c r="D5946">
        <v>635</v>
      </c>
      <c r="E5946" t="s">
        <v>6313</v>
      </c>
      <c r="F5946" t="s">
        <v>7238</v>
      </c>
      <c r="G5946" t="s">
        <v>331</v>
      </c>
      <c r="H5946" t="s">
        <v>5932</v>
      </c>
      <c r="I5946">
        <v>50</v>
      </c>
    </row>
    <row r="5947" spans="1:9" x14ac:dyDescent="0.25">
      <c r="A5947" t="s">
        <v>7224</v>
      </c>
      <c r="B5947" t="s">
        <v>7225</v>
      </c>
      <c r="C5947" t="s">
        <v>6231</v>
      </c>
      <c r="D5947">
        <v>635</v>
      </c>
      <c r="E5947" t="s">
        <v>6313</v>
      </c>
      <c r="F5947" t="s">
        <v>7238</v>
      </c>
      <c r="G5947" t="s">
        <v>331</v>
      </c>
      <c r="H5947" t="s">
        <v>5933</v>
      </c>
      <c r="I5947">
        <v>50</v>
      </c>
    </row>
    <row r="5948" spans="1:9" x14ac:dyDescent="0.25">
      <c r="A5948" t="s">
        <v>7224</v>
      </c>
      <c r="B5948" t="s">
        <v>7225</v>
      </c>
      <c r="C5948" t="s">
        <v>6231</v>
      </c>
      <c r="D5948">
        <v>635</v>
      </c>
      <c r="E5948" t="s">
        <v>6313</v>
      </c>
      <c r="F5948" t="s">
        <v>7238</v>
      </c>
      <c r="G5948" t="s">
        <v>331</v>
      </c>
      <c r="H5948" t="s">
        <v>5934</v>
      </c>
    </row>
    <row r="5949" spans="1:9" x14ac:dyDescent="0.25">
      <c r="A5949" t="s">
        <v>7224</v>
      </c>
      <c r="B5949" t="s">
        <v>7225</v>
      </c>
      <c r="C5949" t="s">
        <v>6231</v>
      </c>
      <c r="D5949">
        <v>635</v>
      </c>
      <c r="E5949" t="s">
        <v>6313</v>
      </c>
      <c r="F5949" t="s">
        <v>7239</v>
      </c>
      <c r="G5949" t="s">
        <v>6</v>
      </c>
      <c r="H5949" t="s">
        <v>5930</v>
      </c>
      <c r="I5949">
        <v>101</v>
      </c>
    </row>
    <row r="5950" spans="1:9" x14ac:dyDescent="0.25">
      <c r="A5950" t="s">
        <v>7224</v>
      </c>
      <c r="B5950" t="s">
        <v>7225</v>
      </c>
      <c r="C5950" t="s">
        <v>6231</v>
      </c>
      <c r="D5950">
        <v>635</v>
      </c>
      <c r="E5950" t="s">
        <v>6313</v>
      </c>
      <c r="F5950" t="s">
        <v>7239</v>
      </c>
      <c r="G5950" t="s">
        <v>6</v>
      </c>
      <c r="H5950" t="s">
        <v>5931</v>
      </c>
      <c r="I5950">
        <v>0</v>
      </c>
    </row>
    <row r="5951" spans="1:9" x14ac:dyDescent="0.25">
      <c r="A5951" t="s">
        <v>7224</v>
      </c>
      <c r="B5951" t="s">
        <v>7225</v>
      </c>
      <c r="C5951" t="s">
        <v>6231</v>
      </c>
      <c r="D5951">
        <v>635</v>
      </c>
      <c r="E5951" t="s">
        <v>6313</v>
      </c>
      <c r="F5951" t="s">
        <v>7239</v>
      </c>
      <c r="G5951" t="s">
        <v>6</v>
      </c>
      <c r="H5951" t="s">
        <v>5932</v>
      </c>
      <c r="I5951">
        <v>20</v>
      </c>
    </row>
    <row r="5952" spans="1:9" x14ac:dyDescent="0.25">
      <c r="A5952" t="s">
        <v>7224</v>
      </c>
      <c r="B5952" t="s">
        <v>7225</v>
      </c>
      <c r="C5952" t="s">
        <v>6231</v>
      </c>
      <c r="D5952">
        <v>635</v>
      </c>
      <c r="E5952" t="s">
        <v>6313</v>
      </c>
      <c r="F5952" t="s">
        <v>7239</v>
      </c>
      <c r="G5952" t="s">
        <v>6</v>
      </c>
      <c r="H5952" t="s">
        <v>5933</v>
      </c>
      <c r="I5952">
        <v>0</v>
      </c>
    </row>
    <row r="5953" spans="1:9" x14ac:dyDescent="0.25">
      <c r="A5953" t="s">
        <v>7224</v>
      </c>
      <c r="B5953" t="s">
        <v>7225</v>
      </c>
      <c r="C5953" t="s">
        <v>6231</v>
      </c>
      <c r="D5953">
        <v>635</v>
      </c>
      <c r="E5953" t="s">
        <v>6313</v>
      </c>
      <c r="F5953" t="s">
        <v>7239</v>
      </c>
      <c r="G5953" t="s">
        <v>6</v>
      </c>
      <c r="H5953" t="s">
        <v>5934</v>
      </c>
      <c r="I5953">
        <v>0</v>
      </c>
    </row>
    <row r="5954" spans="1:9" x14ac:dyDescent="0.25">
      <c r="A5954" t="s">
        <v>7224</v>
      </c>
      <c r="B5954" t="s">
        <v>7225</v>
      </c>
      <c r="C5954" t="s">
        <v>6231</v>
      </c>
      <c r="D5954">
        <v>635</v>
      </c>
      <c r="E5954" t="s">
        <v>6313</v>
      </c>
      <c r="F5954" t="s">
        <v>6862</v>
      </c>
      <c r="G5954" t="s">
        <v>331</v>
      </c>
      <c r="H5954" t="s">
        <v>5930</v>
      </c>
      <c r="I5954">
        <v>19</v>
      </c>
    </row>
    <row r="5955" spans="1:9" x14ac:dyDescent="0.25">
      <c r="A5955" t="s">
        <v>7224</v>
      </c>
      <c r="B5955" t="s">
        <v>7225</v>
      </c>
      <c r="C5955" t="s">
        <v>6231</v>
      </c>
      <c r="D5955">
        <v>635</v>
      </c>
      <c r="E5955" t="s">
        <v>6313</v>
      </c>
      <c r="F5955" t="s">
        <v>6862</v>
      </c>
      <c r="G5955" t="s">
        <v>331</v>
      </c>
      <c r="H5955" t="s">
        <v>5931</v>
      </c>
      <c r="I5955">
        <v>29</v>
      </c>
    </row>
    <row r="5956" spans="1:9" x14ac:dyDescent="0.25">
      <c r="A5956" t="s">
        <v>7224</v>
      </c>
      <c r="B5956" t="s">
        <v>7225</v>
      </c>
      <c r="C5956" t="s">
        <v>6231</v>
      </c>
      <c r="D5956">
        <v>635</v>
      </c>
      <c r="E5956" t="s">
        <v>6313</v>
      </c>
      <c r="F5956" t="s">
        <v>6862</v>
      </c>
      <c r="G5956" t="s">
        <v>331</v>
      </c>
      <c r="H5956" t="s">
        <v>5932</v>
      </c>
      <c r="I5956">
        <v>17</v>
      </c>
    </row>
    <row r="5957" spans="1:9" x14ac:dyDescent="0.25">
      <c r="A5957" t="s">
        <v>7224</v>
      </c>
      <c r="B5957" t="s">
        <v>7225</v>
      </c>
      <c r="C5957" t="s">
        <v>6231</v>
      </c>
      <c r="D5957">
        <v>635</v>
      </c>
      <c r="E5957" t="s">
        <v>6313</v>
      </c>
      <c r="F5957" t="s">
        <v>6862</v>
      </c>
      <c r="G5957" t="s">
        <v>331</v>
      </c>
      <c r="H5957" t="s">
        <v>5933</v>
      </c>
      <c r="I5957">
        <v>30</v>
      </c>
    </row>
    <row r="5958" spans="1:9" x14ac:dyDescent="0.25">
      <c r="A5958" t="s">
        <v>7224</v>
      </c>
      <c r="B5958" t="s">
        <v>7225</v>
      </c>
      <c r="C5958" t="s">
        <v>6231</v>
      </c>
      <c r="D5958">
        <v>635</v>
      </c>
      <c r="E5958" t="s">
        <v>6313</v>
      </c>
      <c r="F5958" t="s">
        <v>6862</v>
      </c>
      <c r="G5958" t="s">
        <v>331</v>
      </c>
      <c r="H5958" t="s">
        <v>5934</v>
      </c>
    </row>
    <row r="5959" spans="1:9" x14ac:dyDescent="0.25">
      <c r="A5959" t="s">
        <v>7224</v>
      </c>
      <c r="B5959" t="s">
        <v>7225</v>
      </c>
      <c r="C5959" t="s">
        <v>6231</v>
      </c>
      <c r="D5959">
        <v>635</v>
      </c>
      <c r="E5959" t="s">
        <v>6313</v>
      </c>
      <c r="F5959" t="s">
        <v>7240</v>
      </c>
      <c r="G5959" t="s">
        <v>331</v>
      </c>
      <c r="H5959" t="s">
        <v>5930</v>
      </c>
      <c r="I5959">
        <v>56</v>
      </c>
    </row>
    <row r="5960" spans="1:9" x14ac:dyDescent="0.25">
      <c r="A5960" t="s">
        <v>7224</v>
      </c>
      <c r="B5960" t="s">
        <v>7225</v>
      </c>
      <c r="C5960" t="s">
        <v>6231</v>
      </c>
      <c r="D5960">
        <v>635</v>
      </c>
      <c r="E5960" t="s">
        <v>6313</v>
      </c>
      <c r="F5960" t="s">
        <v>7240</v>
      </c>
      <c r="G5960" t="s">
        <v>331</v>
      </c>
      <c r="H5960" t="s">
        <v>5931</v>
      </c>
      <c r="I5960">
        <v>56</v>
      </c>
    </row>
    <row r="5961" spans="1:9" x14ac:dyDescent="0.25">
      <c r="A5961" t="s">
        <v>7224</v>
      </c>
      <c r="B5961" t="s">
        <v>7225</v>
      </c>
      <c r="C5961" t="s">
        <v>6231</v>
      </c>
      <c r="D5961">
        <v>635</v>
      </c>
      <c r="E5961" t="s">
        <v>6313</v>
      </c>
      <c r="F5961" t="s">
        <v>7240</v>
      </c>
      <c r="G5961" t="s">
        <v>331</v>
      </c>
      <c r="H5961" t="s">
        <v>5932</v>
      </c>
      <c r="I5961">
        <v>56</v>
      </c>
    </row>
    <row r="5962" spans="1:9" x14ac:dyDescent="0.25">
      <c r="A5962" t="s">
        <v>7224</v>
      </c>
      <c r="B5962" t="s">
        <v>7225</v>
      </c>
      <c r="C5962" t="s">
        <v>6231</v>
      </c>
      <c r="D5962">
        <v>635</v>
      </c>
      <c r="E5962" t="s">
        <v>6313</v>
      </c>
      <c r="F5962" t="s">
        <v>7240</v>
      </c>
      <c r="G5962" t="s">
        <v>331</v>
      </c>
      <c r="H5962" t="s">
        <v>5933</v>
      </c>
      <c r="I5962">
        <v>54</v>
      </c>
    </row>
    <row r="5963" spans="1:9" x14ac:dyDescent="0.25">
      <c r="A5963" t="s">
        <v>7224</v>
      </c>
      <c r="B5963" t="s">
        <v>7225</v>
      </c>
      <c r="C5963" t="s">
        <v>6231</v>
      </c>
      <c r="D5963">
        <v>635</v>
      </c>
      <c r="E5963" t="s">
        <v>6313</v>
      </c>
      <c r="F5963" t="s">
        <v>7240</v>
      </c>
      <c r="G5963" t="s">
        <v>331</v>
      </c>
      <c r="H5963" t="s">
        <v>5934</v>
      </c>
    </row>
    <row r="5964" spans="1:9" x14ac:dyDescent="0.25">
      <c r="A5964" t="s">
        <v>7224</v>
      </c>
      <c r="B5964" t="s">
        <v>7225</v>
      </c>
      <c r="C5964" t="s">
        <v>6231</v>
      </c>
      <c r="D5964">
        <v>635</v>
      </c>
      <c r="E5964" t="s">
        <v>6313</v>
      </c>
      <c r="F5964" t="s">
        <v>7241</v>
      </c>
      <c r="G5964" t="s">
        <v>331</v>
      </c>
      <c r="H5964" t="s">
        <v>5930</v>
      </c>
      <c r="I5964">
        <v>16</v>
      </c>
    </row>
    <row r="5965" spans="1:9" x14ac:dyDescent="0.25">
      <c r="A5965" t="s">
        <v>7224</v>
      </c>
      <c r="B5965" t="s">
        <v>7225</v>
      </c>
      <c r="C5965" t="s">
        <v>6231</v>
      </c>
      <c r="D5965">
        <v>635</v>
      </c>
      <c r="E5965" t="s">
        <v>6313</v>
      </c>
      <c r="F5965" t="s">
        <v>7241</v>
      </c>
      <c r="G5965" t="s">
        <v>331</v>
      </c>
      <c r="H5965" t="s">
        <v>5931</v>
      </c>
      <c r="I5965">
        <v>19</v>
      </c>
    </row>
    <row r="5966" spans="1:9" x14ac:dyDescent="0.25">
      <c r="A5966" t="s">
        <v>7224</v>
      </c>
      <c r="B5966" t="s">
        <v>7225</v>
      </c>
      <c r="C5966" t="s">
        <v>6231</v>
      </c>
      <c r="D5966">
        <v>635</v>
      </c>
      <c r="E5966" t="s">
        <v>6313</v>
      </c>
      <c r="F5966" t="s">
        <v>7241</v>
      </c>
      <c r="G5966" t="s">
        <v>331</v>
      </c>
      <c r="H5966" t="s">
        <v>5932</v>
      </c>
      <c r="I5966">
        <v>17</v>
      </c>
    </row>
    <row r="5967" spans="1:9" x14ac:dyDescent="0.25">
      <c r="A5967" t="s">
        <v>7224</v>
      </c>
      <c r="B5967" t="s">
        <v>7225</v>
      </c>
      <c r="C5967" t="s">
        <v>6231</v>
      </c>
      <c r="D5967">
        <v>635</v>
      </c>
      <c r="E5967" t="s">
        <v>6313</v>
      </c>
      <c r="F5967" t="s">
        <v>7241</v>
      </c>
      <c r="G5967" t="s">
        <v>331</v>
      </c>
      <c r="H5967" t="s">
        <v>5933</v>
      </c>
      <c r="I5967">
        <v>17</v>
      </c>
    </row>
    <row r="5968" spans="1:9" x14ac:dyDescent="0.25">
      <c r="A5968" t="s">
        <v>7224</v>
      </c>
      <c r="B5968" t="s">
        <v>7225</v>
      </c>
      <c r="C5968" t="s">
        <v>6231</v>
      </c>
      <c r="D5968">
        <v>635</v>
      </c>
      <c r="E5968" t="s">
        <v>6313</v>
      </c>
      <c r="F5968" t="s">
        <v>7241</v>
      </c>
      <c r="G5968" t="s">
        <v>331</v>
      </c>
      <c r="H5968" t="s">
        <v>5934</v>
      </c>
    </row>
    <row r="5969" spans="1:9" x14ac:dyDescent="0.25">
      <c r="A5969" t="s">
        <v>7224</v>
      </c>
      <c r="B5969" t="s">
        <v>7225</v>
      </c>
      <c r="C5969" t="s">
        <v>6231</v>
      </c>
      <c r="D5969">
        <v>635</v>
      </c>
      <c r="E5969" t="s">
        <v>6313</v>
      </c>
      <c r="F5969" t="s">
        <v>7242</v>
      </c>
      <c r="G5969" t="s">
        <v>6</v>
      </c>
      <c r="H5969" t="s">
        <v>5930</v>
      </c>
      <c r="I5969">
        <v>98</v>
      </c>
    </row>
    <row r="5970" spans="1:9" x14ac:dyDescent="0.25">
      <c r="A5970" t="s">
        <v>7224</v>
      </c>
      <c r="B5970" t="s">
        <v>7225</v>
      </c>
      <c r="C5970" t="s">
        <v>6231</v>
      </c>
      <c r="D5970">
        <v>635</v>
      </c>
      <c r="E5970" t="s">
        <v>6313</v>
      </c>
      <c r="F5970" t="s">
        <v>7242</v>
      </c>
      <c r="G5970" t="s">
        <v>6</v>
      </c>
      <c r="H5970" t="s">
        <v>5931</v>
      </c>
      <c r="I5970">
        <v>220</v>
      </c>
    </row>
    <row r="5971" spans="1:9" x14ac:dyDescent="0.25">
      <c r="A5971" t="s">
        <v>7224</v>
      </c>
      <c r="B5971" t="s">
        <v>7225</v>
      </c>
      <c r="C5971" t="s">
        <v>6231</v>
      </c>
      <c r="D5971">
        <v>635</v>
      </c>
      <c r="E5971" t="s">
        <v>6313</v>
      </c>
      <c r="F5971" t="s">
        <v>7242</v>
      </c>
      <c r="G5971" t="s">
        <v>6</v>
      </c>
      <c r="H5971" t="s">
        <v>5932</v>
      </c>
      <c r="I5971">
        <v>0</v>
      </c>
    </row>
    <row r="5972" spans="1:9" x14ac:dyDescent="0.25">
      <c r="A5972" t="s">
        <v>7224</v>
      </c>
      <c r="B5972" t="s">
        <v>7225</v>
      </c>
      <c r="C5972" t="s">
        <v>6231</v>
      </c>
      <c r="D5972">
        <v>635</v>
      </c>
      <c r="E5972" t="s">
        <v>6313</v>
      </c>
      <c r="F5972" t="s">
        <v>7242</v>
      </c>
      <c r="G5972" t="s">
        <v>6</v>
      </c>
      <c r="H5972" t="s">
        <v>5933</v>
      </c>
      <c r="I5972">
        <v>0</v>
      </c>
    </row>
    <row r="5973" spans="1:9" x14ac:dyDescent="0.25">
      <c r="A5973" t="s">
        <v>7224</v>
      </c>
      <c r="B5973" t="s">
        <v>7225</v>
      </c>
      <c r="C5973" t="s">
        <v>6231</v>
      </c>
      <c r="D5973">
        <v>635</v>
      </c>
      <c r="E5973" t="s">
        <v>6313</v>
      </c>
      <c r="F5973" t="s">
        <v>7242</v>
      </c>
      <c r="G5973" t="s">
        <v>6</v>
      </c>
      <c r="H5973" t="s">
        <v>5934</v>
      </c>
      <c r="I5973">
        <v>0</v>
      </c>
    </row>
    <row r="5974" spans="1:9" x14ac:dyDescent="0.25">
      <c r="A5974" t="s">
        <v>7224</v>
      </c>
      <c r="B5974" t="s">
        <v>7225</v>
      </c>
      <c r="C5974" t="s">
        <v>6231</v>
      </c>
      <c r="D5974">
        <v>635</v>
      </c>
      <c r="E5974" t="s">
        <v>6313</v>
      </c>
      <c r="F5974" t="s">
        <v>7243</v>
      </c>
      <c r="G5974" t="s">
        <v>6</v>
      </c>
      <c r="H5974" t="s">
        <v>5930</v>
      </c>
      <c r="I5974">
        <v>470</v>
      </c>
    </row>
    <row r="5975" spans="1:9" x14ac:dyDescent="0.25">
      <c r="A5975" t="s">
        <v>7224</v>
      </c>
      <c r="B5975" t="s">
        <v>7225</v>
      </c>
      <c r="C5975" t="s">
        <v>6231</v>
      </c>
      <c r="D5975">
        <v>635</v>
      </c>
      <c r="E5975" t="s">
        <v>6313</v>
      </c>
      <c r="F5975" t="s">
        <v>7243</v>
      </c>
      <c r="G5975" t="s">
        <v>6</v>
      </c>
      <c r="H5975" t="s">
        <v>5931</v>
      </c>
      <c r="I5975">
        <v>470</v>
      </c>
    </row>
    <row r="5976" spans="1:9" x14ac:dyDescent="0.25">
      <c r="A5976" t="s">
        <v>7224</v>
      </c>
      <c r="B5976" t="s">
        <v>7225</v>
      </c>
      <c r="C5976" t="s">
        <v>6231</v>
      </c>
      <c r="D5976">
        <v>635</v>
      </c>
      <c r="E5976" t="s">
        <v>6313</v>
      </c>
      <c r="F5976" t="s">
        <v>7243</v>
      </c>
      <c r="G5976" t="s">
        <v>6</v>
      </c>
      <c r="H5976" t="s">
        <v>5932</v>
      </c>
      <c r="I5976">
        <v>377</v>
      </c>
    </row>
    <row r="5977" spans="1:9" x14ac:dyDescent="0.25">
      <c r="A5977" t="s">
        <v>7224</v>
      </c>
      <c r="B5977" t="s">
        <v>7225</v>
      </c>
      <c r="C5977" t="s">
        <v>6231</v>
      </c>
      <c r="D5977">
        <v>635</v>
      </c>
      <c r="E5977" t="s">
        <v>6313</v>
      </c>
      <c r="F5977" t="s">
        <v>7243</v>
      </c>
      <c r="G5977" t="s">
        <v>6</v>
      </c>
      <c r="H5977" t="s">
        <v>5933</v>
      </c>
      <c r="I5977">
        <v>442</v>
      </c>
    </row>
    <row r="5978" spans="1:9" x14ac:dyDescent="0.25">
      <c r="A5978" t="s">
        <v>7224</v>
      </c>
      <c r="B5978" t="s">
        <v>7225</v>
      </c>
      <c r="C5978" t="s">
        <v>6231</v>
      </c>
      <c r="D5978">
        <v>635</v>
      </c>
      <c r="E5978" t="s">
        <v>6313</v>
      </c>
      <c r="F5978" t="s">
        <v>7243</v>
      </c>
      <c r="G5978" t="s">
        <v>6</v>
      </c>
      <c r="H5978" t="s">
        <v>5934</v>
      </c>
      <c r="I5978">
        <v>520</v>
      </c>
    </row>
    <row r="5979" spans="1:9" x14ac:dyDescent="0.25">
      <c r="A5979" t="s">
        <v>7224</v>
      </c>
      <c r="B5979" t="s">
        <v>7225</v>
      </c>
      <c r="C5979" t="s">
        <v>6231</v>
      </c>
      <c r="D5979">
        <v>635</v>
      </c>
      <c r="E5979" t="s">
        <v>6313</v>
      </c>
      <c r="F5979" t="s">
        <v>7244</v>
      </c>
      <c r="G5979" t="s">
        <v>331</v>
      </c>
      <c r="H5979" t="s">
        <v>5930</v>
      </c>
      <c r="I5979">
        <v>20</v>
      </c>
    </row>
    <row r="5980" spans="1:9" x14ac:dyDescent="0.25">
      <c r="A5980" t="s">
        <v>7224</v>
      </c>
      <c r="B5980" t="s">
        <v>7225</v>
      </c>
      <c r="C5980" t="s">
        <v>6231</v>
      </c>
      <c r="D5980">
        <v>635</v>
      </c>
      <c r="E5980" t="s">
        <v>6313</v>
      </c>
      <c r="F5980" t="s">
        <v>7244</v>
      </c>
      <c r="G5980" t="s">
        <v>331</v>
      </c>
      <c r="H5980" t="s">
        <v>5931</v>
      </c>
      <c r="I5980">
        <v>20</v>
      </c>
    </row>
    <row r="5981" spans="1:9" x14ac:dyDescent="0.25">
      <c r="A5981" t="s">
        <v>7224</v>
      </c>
      <c r="B5981" t="s">
        <v>7225</v>
      </c>
      <c r="C5981" t="s">
        <v>6231</v>
      </c>
      <c r="D5981">
        <v>635</v>
      </c>
      <c r="E5981" t="s">
        <v>6313</v>
      </c>
      <c r="F5981" t="s">
        <v>7244</v>
      </c>
      <c r="G5981" t="s">
        <v>331</v>
      </c>
      <c r="H5981" t="s">
        <v>5932</v>
      </c>
      <c r="I5981">
        <v>20</v>
      </c>
    </row>
    <row r="5982" spans="1:9" x14ac:dyDescent="0.25">
      <c r="A5982" t="s">
        <v>7224</v>
      </c>
      <c r="B5982" t="s">
        <v>7225</v>
      </c>
      <c r="C5982" t="s">
        <v>6231</v>
      </c>
      <c r="D5982">
        <v>635</v>
      </c>
      <c r="E5982" t="s">
        <v>6313</v>
      </c>
      <c r="F5982" t="s">
        <v>7244</v>
      </c>
      <c r="G5982" t="s">
        <v>331</v>
      </c>
      <c r="H5982" t="s">
        <v>5933</v>
      </c>
      <c r="I5982">
        <v>23</v>
      </c>
    </row>
    <row r="5983" spans="1:9" x14ac:dyDescent="0.25">
      <c r="A5983" t="s">
        <v>7224</v>
      </c>
      <c r="B5983" t="s">
        <v>7225</v>
      </c>
      <c r="C5983" t="s">
        <v>6231</v>
      </c>
      <c r="D5983">
        <v>635</v>
      </c>
      <c r="E5983" t="s">
        <v>6313</v>
      </c>
      <c r="F5983" t="s">
        <v>7244</v>
      </c>
      <c r="G5983" t="s">
        <v>331</v>
      </c>
      <c r="H5983" t="s">
        <v>5934</v>
      </c>
    </row>
    <row r="5984" spans="1:9" x14ac:dyDescent="0.25">
      <c r="A5984" t="s">
        <v>7224</v>
      </c>
      <c r="B5984" t="s">
        <v>7225</v>
      </c>
      <c r="C5984" t="s">
        <v>6231</v>
      </c>
      <c r="D5984">
        <v>635</v>
      </c>
      <c r="E5984" t="s">
        <v>6313</v>
      </c>
      <c r="F5984" t="s">
        <v>7245</v>
      </c>
      <c r="G5984" t="s">
        <v>331</v>
      </c>
      <c r="H5984" t="s">
        <v>5930</v>
      </c>
      <c r="I5984">
        <v>12</v>
      </c>
    </row>
    <row r="5985" spans="1:9" x14ac:dyDescent="0.25">
      <c r="A5985" t="s">
        <v>7224</v>
      </c>
      <c r="B5985" t="s">
        <v>7225</v>
      </c>
      <c r="C5985" t="s">
        <v>6231</v>
      </c>
      <c r="D5985">
        <v>635</v>
      </c>
      <c r="E5985" t="s">
        <v>6313</v>
      </c>
      <c r="F5985" t="s">
        <v>7245</v>
      </c>
      <c r="G5985" t="s">
        <v>331</v>
      </c>
      <c r="H5985" t="s">
        <v>5931</v>
      </c>
      <c r="I5985">
        <v>12</v>
      </c>
    </row>
    <row r="5986" spans="1:9" x14ac:dyDescent="0.25">
      <c r="A5986" t="s">
        <v>7224</v>
      </c>
      <c r="B5986" t="s">
        <v>7225</v>
      </c>
      <c r="C5986" t="s">
        <v>6231</v>
      </c>
      <c r="D5986">
        <v>635</v>
      </c>
      <c r="E5986" t="s">
        <v>6313</v>
      </c>
      <c r="F5986" t="s">
        <v>7245</v>
      </c>
      <c r="G5986" t="s">
        <v>331</v>
      </c>
      <c r="H5986" t="s">
        <v>5932</v>
      </c>
      <c r="I5986">
        <v>5</v>
      </c>
    </row>
    <row r="5987" spans="1:9" x14ac:dyDescent="0.25">
      <c r="A5987" t="s">
        <v>7224</v>
      </c>
      <c r="B5987" t="s">
        <v>7225</v>
      </c>
      <c r="C5987" t="s">
        <v>6231</v>
      </c>
      <c r="D5987">
        <v>635</v>
      </c>
      <c r="E5987" t="s">
        <v>6313</v>
      </c>
      <c r="F5987" t="s">
        <v>7245</v>
      </c>
      <c r="G5987" t="s">
        <v>331</v>
      </c>
      <c r="H5987" t="s">
        <v>5933</v>
      </c>
      <c r="I5987">
        <v>14</v>
      </c>
    </row>
    <row r="5988" spans="1:9" x14ac:dyDescent="0.25">
      <c r="A5988" t="s">
        <v>7224</v>
      </c>
      <c r="B5988" t="s">
        <v>7225</v>
      </c>
      <c r="C5988" t="s">
        <v>6231</v>
      </c>
      <c r="D5988">
        <v>635</v>
      </c>
      <c r="E5988" t="s">
        <v>6313</v>
      </c>
      <c r="F5988" t="s">
        <v>7245</v>
      </c>
      <c r="G5988" t="s">
        <v>331</v>
      </c>
      <c r="H5988" t="s">
        <v>5934</v>
      </c>
    </row>
    <row r="5989" spans="1:9" x14ac:dyDescent="0.25">
      <c r="A5989" t="s">
        <v>7224</v>
      </c>
      <c r="B5989" t="s">
        <v>7225</v>
      </c>
      <c r="C5989" t="s">
        <v>6231</v>
      </c>
      <c r="D5989">
        <v>635</v>
      </c>
      <c r="E5989" t="s">
        <v>6313</v>
      </c>
      <c r="F5989" t="s">
        <v>7246</v>
      </c>
      <c r="G5989" t="s">
        <v>6</v>
      </c>
      <c r="H5989" t="s">
        <v>5930</v>
      </c>
      <c r="I5989">
        <v>0</v>
      </c>
    </row>
    <row r="5990" spans="1:9" x14ac:dyDescent="0.25">
      <c r="A5990" t="s">
        <v>7224</v>
      </c>
      <c r="B5990" t="s">
        <v>7225</v>
      </c>
      <c r="C5990" t="s">
        <v>6231</v>
      </c>
      <c r="D5990">
        <v>635</v>
      </c>
      <c r="E5990" t="s">
        <v>6313</v>
      </c>
      <c r="F5990" t="s">
        <v>7246</v>
      </c>
      <c r="G5990" t="s">
        <v>6</v>
      </c>
      <c r="H5990" t="s">
        <v>5931</v>
      </c>
      <c r="I5990">
        <v>52</v>
      </c>
    </row>
    <row r="5991" spans="1:9" x14ac:dyDescent="0.25">
      <c r="A5991" t="s">
        <v>7224</v>
      </c>
      <c r="B5991" t="s">
        <v>7225</v>
      </c>
      <c r="C5991" t="s">
        <v>6231</v>
      </c>
      <c r="D5991">
        <v>635</v>
      </c>
      <c r="E5991" t="s">
        <v>6313</v>
      </c>
      <c r="F5991" t="s">
        <v>7246</v>
      </c>
      <c r="G5991" t="s">
        <v>6</v>
      </c>
      <c r="H5991" t="s">
        <v>5932</v>
      </c>
      <c r="I5991">
        <v>0</v>
      </c>
    </row>
    <row r="5992" spans="1:9" x14ac:dyDescent="0.25">
      <c r="A5992" t="s">
        <v>7224</v>
      </c>
      <c r="B5992" t="s">
        <v>7225</v>
      </c>
      <c r="C5992" t="s">
        <v>6231</v>
      </c>
      <c r="D5992">
        <v>635</v>
      </c>
      <c r="E5992" t="s">
        <v>6313</v>
      </c>
      <c r="F5992" t="s">
        <v>7246</v>
      </c>
      <c r="G5992" t="s">
        <v>6</v>
      </c>
      <c r="H5992" t="s">
        <v>5933</v>
      </c>
      <c r="I5992">
        <v>0</v>
      </c>
    </row>
    <row r="5993" spans="1:9" x14ac:dyDescent="0.25">
      <c r="A5993" t="s">
        <v>7224</v>
      </c>
      <c r="B5993" t="s">
        <v>7225</v>
      </c>
      <c r="C5993" t="s">
        <v>6231</v>
      </c>
      <c r="D5993">
        <v>635</v>
      </c>
      <c r="E5993" t="s">
        <v>6313</v>
      </c>
      <c r="F5993" t="s">
        <v>7246</v>
      </c>
      <c r="G5993" t="s">
        <v>6</v>
      </c>
      <c r="H5993" t="s">
        <v>5934</v>
      </c>
      <c r="I5993">
        <v>0</v>
      </c>
    </row>
    <row r="5994" spans="1:9" x14ac:dyDescent="0.25">
      <c r="A5994" t="s">
        <v>7224</v>
      </c>
      <c r="B5994" t="s">
        <v>7225</v>
      </c>
      <c r="C5994" t="s">
        <v>6231</v>
      </c>
      <c r="D5994">
        <v>635</v>
      </c>
      <c r="E5994" t="s">
        <v>6313</v>
      </c>
      <c r="F5994" t="s">
        <v>7247</v>
      </c>
      <c r="G5994" t="s">
        <v>6</v>
      </c>
      <c r="H5994" t="s">
        <v>5930</v>
      </c>
      <c r="I5994">
        <v>46</v>
      </c>
    </row>
    <row r="5995" spans="1:9" x14ac:dyDescent="0.25">
      <c r="A5995" t="s">
        <v>7224</v>
      </c>
      <c r="B5995" t="s">
        <v>7225</v>
      </c>
      <c r="C5995" t="s">
        <v>6231</v>
      </c>
      <c r="D5995">
        <v>635</v>
      </c>
      <c r="E5995" t="s">
        <v>6313</v>
      </c>
      <c r="F5995" t="s">
        <v>7247</v>
      </c>
      <c r="G5995" t="s">
        <v>6</v>
      </c>
      <c r="H5995" t="s">
        <v>5931</v>
      </c>
      <c r="I5995">
        <v>19</v>
      </c>
    </row>
    <row r="5996" spans="1:9" x14ac:dyDescent="0.25">
      <c r="A5996" t="s">
        <v>7224</v>
      </c>
      <c r="B5996" t="s">
        <v>7225</v>
      </c>
      <c r="C5996" t="s">
        <v>6231</v>
      </c>
      <c r="D5996">
        <v>635</v>
      </c>
      <c r="E5996" t="s">
        <v>6313</v>
      </c>
      <c r="F5996" t="s">
        <v>7247</v>
      </c>
      <c r="G5996" t="s">
        <v>6</v>
      </c>
      <c r="H5996" t="s">
        <v>5932</v>
      </c>
      <c r="I5996">
        <v>0</v>
      </c>
    </row>
    <row r="5997" spans="1:9" x14ac:dyDescent="0.25">
      <c r="A5997" t="s">
        <v>7224</v>
      </c>
      <c r="B5997" t="s">
        <v>7225</v>
      </c>
      <c r="C5997" t="s">
        <v>6231</v>
      </c>
      <c r="D5997">
        <v>635</v>
      </c>
      <c r="E5997" t="s">
        <v>6313</v>
      </c>
      <c r="F5997" t="s">
        <v>7247</v>
      </c>
      <c r="G5997" t="s">
        <v>6</v>
      </c>
      <c r="H5997" t="s">
        <v>5933</v>
      </c>
      <c r="I5997">
        <v>0</v>
      </c>
    </row>
    <row r="5998" spans="1:9" x14ac:dyDescent="0.25">
      <c r="A5998" t="s">
        <v>7224</v>
      </c>
      <c r="B5998" t="s">
        <v>7225</v>
      </c>
      <c r="C5998" t="s">
        <v>6231</v>
      </c>
      <c r="D5998">
        <v>635</v>
      </c>
      <c r="E5998" t="s">
        <v>6313</v>
      </c>
      <c r="F5998" t="s">
        <v>7247</v>
      </c>
      <c r="G5998" t="s">
        <v>6</v>
      </c>
      <c r="H5998" t="s">
        <v>5934</v>
      </c>
      <c r="I5998">
        <v>0</v>
      </c>
    </row>
    <row r="5999" spans="1:9" x14ac:dyDescent="0.25">
      <c r="A5999" t="s">
        <v>7224</v>
      </c>
      <c r="B5999" t="s">
        <v>7225</v>
      </c>
      <c r="C5999" t="s">
        <v>6231</v>
      </c>
      <c r="D5999">
        <v>635</v>
      </c>
      <c r="E5999" t="s">
        <v>6313</v>
      </c>
      <c r="F5999" t="s">
        <v>6945</v>
      </c>
      <c r="G5999" t="s">
        <v>6</v>
      </c>
      <c r="H5999" t="s">
        <v>5930</v>
      </c>
      <c r="I5999">
        <v>0</v>
      </c>
    </row>
    <row r="6000" spans="1:9" x14ac:dyDescent="0.25">
      <c r="A6000" t="s">
        <v>7224</v>
      </c>
      <c r="B6000" t="s">
        <v>7225</v>
      </c>
      <c r="C6000" t="s">
        <v>6231</v>
      </c>
      <c r="D6000">
        <v>635</v>
      </c>
      <c r="E6000" t="s">
        <v>6313</v>
      </c>
      <c r="F6000" t="s">
        <v>6945</v>
      </c>
      <c r="G6000" t="s">
        <v>6</v>
      </c>
      <c r="H6000" t="s">
        <v>5931</v>
      </c>
      <c r="I6000">
        <v>14</v>
      </c>
    </row>
    <row r="6001" spans="1:9" x14ac:dyDescent="0.25">
      <c r="A6001" t="s">
        <v>7224</v>
      </c>
      <c r="B6001" t="s">
        <v>7225</v>
      </c>
      <c r="C6001" t="s">
        <v>6231</v>
      </c>
      <c r="D6001">
        <v>635</v>
      </c>
      <c r="E6001" t="s">
        <v>6313</v>
      </c>
      <c r="F6001" t="s">
        <v>6945</v>
      </c>
      <c r="G6001" t="s">
        <v>6</v>
      </c>
      <c r="H6001" t="s">
        <v>5932</v>
      </c>
      <c r="I6001">
        <v>0</v>
      </c>
    </row>
    <row r="6002" spans="1:9" x14ac:dyDescent="0.25">
      <c r="A6002" t="s">
        <v>7224</v>
      </c>
      <c r="B6002" t="s">
        <v>7225</v>
      </c>
      <c r="C6002" t="s">
        <v>6231</v>
      </c>
      <c r="D6002">
        <v>635</v>
      </c>
      <c r="E6002" t="s">
        <v>6313</v>
      </c>
      <c r="F6002" t="s">
        <v>6945</v>
      </c>
      <c r="G6002" t="s">
        <v>6</v>
      </c>
      <c r="H6002" t="s">
        <v>5933</v>
      </c>
      <c r="I6002">
        <v>0</v>
      </c>
    </row>
    <row r="6003" spans="1:9" x14ac:dyDescent="0.25">
      <c r="A6003" t="s">
        <v>7224</v>
      </c>
      <c r="B6003" t="s">
        <v>7225</v>
      </c>
      <c r="C6003" t="s">
        <v>6231</v>
      </c>
      <c r="D6003">
        <v>635</v>
      </c>
      <c r="E6003" t="s">
        <v>6313</v>
      </c>
      <c r="F6003" t="s">
        <v>6945</v>
      </c>
      <c r="G6003" t="s">
        <v>6</v>
      </c>
      <c r="H6003" t="s">
        <v>5934</v>
      </c>
      <c r="I6003">
        <v>0</v>
      </c>
    </row>
    <row r="6004" spans="1:9" x14ac:dyDescent="0.25">
      <c r="A6004" t="s">
        <v>7224</v>
      </c>
      <c r="B6004" t="s">
        <v>7225</v>
      </c>
      <c r="C6004" t="s">
        <v>6231</v>
      </c>
      <c r="D6004">
        <v>635</v>
      </c>
      <c r="E6004" t="s">
        <v>6313</v>
      </c>
      <c r="F6004" t="s">
        <v>7248</v>
      </c>
      <c r="G6004" t="s">
        <v>6</v>
      </c>
      <c r="H6004" t="s">
        <v>5930</v>
      </c>
      <c r="I6004">
        <v>68</v>
      </c>
    </row>
    <row r="6005" spans="1:9" x14ac:dyDescent="0.25">
      <c r="A6005" t="s">
        <v>7224</v>
      </c>
      <c r="B6005" t="s">
        <v>7225</v>
      </c>
      <c r="C6005" t="s">
        <v>6231</v>
      </c>
      <c r="D6005">
        <v>635</v>
      </c>
      <c r="E6005" t="s">
        <v>6313</v>
      </c>
      <c r="F6005" t="s">
        <v>7248</v>
      </c>
      <c r="G6005" t="s">
        <v>6</v>
      </c>
      <c r="H6005" t="s">
        <v>5931</v>
      </c>
      <c r="I6005">
        <v>18</v>
      </c>
    </row>
    <row r="6006" spans="1:9" x14ac:dyDescent="0.25">
      <c r="A6006" t="s">
        <v>7224</v>
      </c>
      <c r="B6006" t="s">
        <v>7225</v>
      </c>
      <c r="C6006" t="s">
        <v>6231</v>
      </c>
      <c r="D6006">
        <v>635</v>
      </c>
      <c r="E6006" t="s">
        <v>6313</v>
      </c>
      <c r="F6006" t="s">
        <v>7248</v>
      </c>
      <c r="G6006" t="s">
        <v>6</v>
      </c>
      <c r="H6006" t="s">
        <v>5932</v>
      </c>
      <c r="I6006">
        <v>0</v>
      </c>
    </row>
    <row r="6007" spans="1:9" x14ac:dyDescent="0.25">
      <c r="A6007" t="s">
        <v>7224</v>
      </c>
      <c r="B6007" t="s">
        <v>7225</v>
      </c>
      <c r="C6007" t="s">
        <v>6231</v>
      </c>
      <c r="D6007">
        <v>635</v>
      </c>
      <c r="E6007" t="s">
        <v>6313</v>
      </c>
      <c r="F6007" t="s">
        <v>7248</v>
      </c>
      <c r="G6007" t="s">
        <v>6</v>
      </c>
      <c r="H6007" t="s">
        <v>5933</v>
      </c>
      <c r="I6007">
        <v>0</v>
      </c>
    </row>
    <row r="6008" spans="1:9" x14ac:dyDescent="0.25">
      <c r="A6008" t="s">
        <v>7224</v>
      </c>
      <c r="B6008" t="s">
        <v>7225</v>
      </c>
      <c r="C6008" t="s">
        <v>6231</v>
      </c>
      <c r="D6008">
        <v>635</v>
      </c>
      <c r="E6008" t="s">
        <v>6313</v>
      </c>
      <c r="F6008" t="s">
        <v>7248</v>
      </c>
      <c r="G6008" t="s">
        <v>6</v>
      </c>
      <c r="H6008" t="s">
        <v>5934</v>
      </c>
      <c r="I6008">
        <v>0</v>
      </c>
    </row>
    <row r="6009" spans="1:9" x14ac:dyDescent="0.25">
      <c r="A6009" t="s">
        <v>7224</v>
      </c>
      <c r="B6009" t="s">
        <v>7225</v>
      </c>
      <c r="C6009" t="s">
        <v>6231</v>
      </c>
      <c r="D6009">
        <v>635</v>
      </c>
      <c r="E6009" t="s">
        <v>6313</v>
      </c>
      <c r="F6009" t="s">
        <v>7249</v>
      </c>
      <c r="G6009" t="s">
        <v>6</v>
      </c>
      <c r="H6009" t="s">
        <v>5930</v>
      </c>
      <c r="I6009">
        <v>0</v>
      </c>
    </row>
    <row r="6010" spans="1:9" x14ac:dyDescent="0.25">
      <c r="A6010" t="s">
        <v>7224</v>
      </c>
      <c r="B6010" t="s">
        <v>7225</v>
      </c>
      <c r="C6010" t="s">
        <v>6231</v>
      </c>
      <c r="D6010">
        <v>635</v>
      </c>
      <c r="E6010" t="s">
        <v>6313</v>
      </c>
      <c r="F6010" t="s">
        <v>7249</v>
      </c>
      <c r="G6010" t="s">
        <v>6</v>
      </c>
      <c r="H6010" t="s">
        <v>5931</v>
      </c>
      <c r="I6010">
        <v>0</v>
      </c>
    </row>
    <row r="6011" spans="1:9" x14ac:dyDescent="0.25">
      <c r="A6011" t="s">
        <v>7224</v>
      </c>
      <c r="B6011" t="s">
        <v>7225</v>
      </c>
      <c r="C6011" t="s">
        <v>6231</v>
      </c>
      <c r="D6011">
        <v>635</v>
      </c>
      <c r="E6011" t="s">
        <v>6313</v>
      </c>
      <c r="F6011" t="s">
        <v>7249</v>
      </c>
      <c r="G6011" t="s">
        <v>6</v>
      </c>
      <c r="H6011" t="s">
        <v>5932</v>
      </c>
      <c r="I6011">
        <v>0</v>
      </c>
    </row>
    <row r="6012" spans="1:9" x14ac:dyDescent="0.25">
      <c r="A6012" t="s">
        <v>7224</v>
      </c>
      <c r="B6012" t="s">
        <v>7225</v>
      </c>
      <c r="C6012" t="s">
        <v>6231</v>
      </c>
      <c r="D6012">
        <v>635</v>
      </c>
      <c r="E6012" t="s">
        <v>6313</v>
      </c>
      <c r="F6012" t="s">
        <v>7249</v>
      </c>
      <c r="G6012" t="s">
        <v>6</v>
      </c>
      <c r="H6012" t="s">
        <v>5933</v>
      </c>
      <c r="I6012">
        <v>123</v>
      </c>
    </row>
    <row r="6013" spans="1:9" x14ac:dyDescent="0.25">
      <c r="A6013" t="s">
        <v>7224</v>
      </c>
      <c r="B6013" t="s">
        <v>7225</v>
      </c>
      <c r="C6013" t="s">
        <v>6231</v>
      </c>
      <c r="D6013">
        <v>635</v>
      </c>
      <c r="E6013" t="s">
        <v>6313</v>
      </c>
      <c r="F6013" t="s">
        <v>7249</v>
      </c>
      <c r="G6013" t="s">
        <v>6</v>
      </c>
      <c r="H6013" t="s">
        <v>5934</v>
      </c>
      <c r="I6013">
        <v>0</v>
      </c>
    </row>
    <row r="6014" spans="1:9" x14ac:dyDescent="0.25">
      <c r="A6014" t="s">
        <v>7224</v>
      </c>
      <c r="B6014" t="s">
        <v>7225</v>
      </c>
      <c r="C6014" t="s">
        <v>6231</v>
      </c>
      <c r="D6014">
        <v>635</v>
      </c>
      <c r="E6014" t="s">
        <v>6313</v>
      </c>
      <c r="F6014" t="s">
        <v>7250</v>
      </c>
      <c r="G6014" t="s">
        <v>6</v>
      </c>
      <c r="H6014" t="s">
        <v>5930</v>
      </c>
      <c r="I6014">
        <v>55</v>
      </c>
    </row>
    <row r="6015" spans="1:9" x14ac:dyDescent="0.25">
      <c r="A6015" t="s">
        <v>7224</v>
      </c>
      <c r="B6015" t="s">
        <v>7225</v>
      </c>
      <c r="C6015" t="s">
        <v>6231</v>
      </c>
      <c r="D6015">
        <v>635</v>
      </c>
      <c r="E6015" t="s">
        <v>6313</v>
      </c>
      <c r="F6015" t="s">
        <v>7250</v>
      </c>
      <c r="G6015" t="s">
        <v>6</v>
      </c>
      <c r="H6015" t="s">
        <v>5931</v>
      </c>
      <c r="I6015">
        <v>12</v>
      </c>
    </row>
    <row r="6016" spans="1:9" x14ac:dyDescent="0.25">
      <c r="A6016" t="s">
        <v>7224</v>
      </c>
      <c r="B6016" t="s">
        <v>7225</v>
      </c>
      <c r="C6016" t="s">
        <v>6231</v>
      </c>
      <c r="D6016">
        <v>635</v>
      </c>
      <c r="E6016" t="s">
        <v>6313</v>
      </c>
      <c r="F6016" t="s">
        <v>7250</v>
      </c>
      <c r="G6016" t="s">
        <v>6</v>
      </c>
      <c r="H6016" t="s">
        <v>5932</v>
      </c>
      <c r="I6016">
        <v>0</v>
      </c>
    </row>
    <row r="6017" spans="1:9" x14ac:dyDescent="0.25">
      <c r="A6017" t="s">
        <v>7224</v>
      </c>
      <c r="B6017" t="s">
        <v>7225</v>
      </c>
      <c r="C6017" t="s">
        <v>6231</v>
      </c>
      <c r="D6017">
        <v>635</v>
      </c>
      <c r="E6017" t="s">
        <v>6313</v>
      </c>
      <c r="F6017" t="s">
        <v>7250</v>
      </c>
      <c r="G6017" t="s">
        <v>6</v>
      </c>
      <c r="H6017" t="s">
        <v>5933</v>
      </c>
      <c r="I6017">
        <v>0</v>
      </c>
    </row>
    <row r="6018" spans="1:9" x14ac:dyDescent="0.25">
      <c r="A6018" t="s">
        <v>7224</v>
      </c>
      <c r="B6018" t="s">
        <v>7225</v>
      </c>
      <c r="C6018" t="s">
        <v>6231</v>
      </c>
      <c r="D6018">
        <v>635</v>
      </c>
      <c r="E6018" t="s">
        <v>6313</v>
      </c>
      <c r="F6018" t="s">
        <v>7250</v>
      </c>
      <c r="G6018" t="s">
        <v>6</v>
      </c>
      <c r="H6018" t="s">
        <v>5934</v>
      </c>
      <c r="I6018">
        <v>0</v>
      </c>
    </row>
    <row r="6019" spans="1:9" x14ac:dyDescent="0.25">
      <c r="A6019" t="s">
        <v>7224</v>
      </c>
      <c r="B6019" t="s">
        <v>7225</v>
      </c>
      <c r="C6019" t="s">
        <v>6231</v>
      </c>
      <c r="D6019">
        <v>635</v>
      </c>
      <c r="E6019" t="s">
        <v>6313</v>
      </c>
      <c r="F6019" t="s">
        <v>7251</v>
      </c>
      <c r="G6019" t="s">
        <v>331</v>
      </c>
      <c r="H6019" t="s">
        <v>5930</v>
      </c>
      <c r="I6019">
        <v>0</v>
      </c>
    </row>
    <row r="6020" spans="1:9" x14ac:dyDescent="0.25">
      <c r="A6020" t="s">
        <v>7224</v>
      </c>
      <c r="B6020" t="s">
        <v>7225</v>
      </c>
      <c r="C6020" t="s">
        <v>6231</v>
      </c>
      <c r="D6020">
        <v>635</v>
      </c>
      <c r="E6020" t="s">
        <v>6313</v>
      </c>
      <c r="F6020" t="s">
        <v>7251</v>
      </c>
      <c r="G6020" t="s">
        <v>331</v>
      </c>
      <c r="H6020" t="s">
        <v>5931</v>
      </c>
      <c r="I6020">
        <v>0</v>
      </c>
    </row>
    <row r="6021" spans="1:9" x14ac:dyDescent="0.25">
      <c r="A6021" t="s">
        <v>7224</v>
      </c>
      <c r="B6021" t="s">
        <v>7225</v>
      </c>
      <c r="C6021" t="s">
        <v>6231</v>
      </c>
      <c r="D6021">
        <v>635</v>
      </c>
      <c r="E6021" t="s">
        <v>6313</v>
      </c>
      <c r="F6021" t="s">
        <v>7251</v>
      </c>
      <c r="G6021" t="s">
        <v>331</v>
      </c>
      <c r="H6021" t="s">
        <v>5932</v>
      </c>
      <c r="I6021">
        <v>1</v>
      </c>
    </row>
    <row r="6022" spans="1:9" x14ac:dyDescent="0.25">
      <c r="A6022" t="s">
        <v>7224</v>
      </c>
      <c r="B6022" t="s">
        <v>7225</v>
      </c>
      <c r="C6022" t="s">
        <v>6231</v>
      </c>
      <c r="D6022">
        <v>635</v>
      </c>
      <c r="E6022" t="s">
        <v>6313</v>
      </c>
      <c r="F6022" t="s">
        <v>7251</v>
      </c>
      <c r="G6022" t="s">
        <v>331</v>
      </c>
      <c r="H6022" t="s">
        <v>5933</v>
      </c>
      <c r="I6022">
        <v>2</v>
      </c>
    </row>
    <row r="6023" spans="1:9" x14ac:dyDescent="0.25">
      <c r="A6023" t="s">
        <v>7224</v>
      </c>
      <c r="B6023" t="s">
        <v>7225</v>
      </c>
      <c r="C6023" t="s">
        <v>6231</v>
      </c>
      <c r="D6023">
        <v>635</v>
      </c>
      <c r="E6023" t="s">
        <v>6313</v>
      </c>
      <c r="F6023" t="s">
        <v>7251</v>
      </c>
      <c r="G6023" t="s">
        <v>331</v>
      </c>
      <c r="H6023" t="s">
        <v>5934</v>
      </c>
    </row>
    <row r="6024" spans="1:9" x14ac:dyDescent="0.25">
      <c r="A6024" t="s">
        <v>7224</v>
      </c>
      <c r="B6024" t="s">
        <v>7225</v>
      </c>
      <c r="C6024" t="s">
        <v>6231</v>
      </c>
      <c r="D6024">
        <v>635</v>
      </c>
      <c r="E6024" t="s">
        <v>6313</v>
      </c>
      <c r="F6024" t="s">
        <v>7252</v>
      </c>
      <c r="G6024" t="s">
        <v>331</v>
      </c>
      <c r="H6024" t="s">
        <v>5930</v>
      </c>
      <c r="I6024">
        <v>170</v>
      </c>
    </row>
    <row r="6025" spans="1:9" x14ac:dyDescent="0.25">
      <c r="A6025" t="s">
        <v>7224</v>
      </c>
      <c r="B6025" t="s">
        <v>7225</v>
      </c>
      <c r="C6025" t="s">
        <v>6231</v>
      </c>
      <c r="D6025">
        <v>635</v>
      </c>
      <c r="E6025" t="s">
        <v>6313</v>
      </c>
      <c r="F6025" t="s">
        <v>7252</v>
      </c>
      <c r="G6025" t="s">
        <v>331</v>
      </c>
      <c r="H6025" t="s">
        <v>5931</v>
      </c>
      <c r="I6025">
        <v>118</v>
      </c>
    </row>
    <row r="6026" spans="1:9" x14ac:dyDescent="0.25">
      <c r="A6026" t="s">
        <v>7224</v>
      </c>
      <c r="B6026" t="s">
        <v>7225</v>
      </c>
      <c r="C6026" t="s">
        <v>6231</v>
      </c>
      <c r="D6026">
        <v>635</v>
      </c>
      <c r="E6026" t="s">
        <v>6313</v>
      </c>
      <c r="F6026" t="s">
        <v>7252</v>
      </c>
      <c r="G6026" t="s">
        <v>331</v>
      </c>
      <c r="H6026" t="s">
        <v>5932</v>
      </c>
      <c r="I6026">
        <v>148</v>
      </c>
    </row>
    <row r="6027" spans="1:9" x14ac:dyDescent="0.25">
      <c r="A6027" t="s">
        <v>7224</v>
      </c>
      <c r="B6027" t="s">
        <v>7225</v>
      </c>
      <c r="C6027" t="s">
        <v>6231</v>
      </c>
      <c r="D6027">
        <v>635</v>
      </c>
      <c r="E6027" t="s">
        <v>6313</v>
      </c>
      <c r="F6027" t="s">
        <v>7252</v>
      </c>
      <c r="G6027" t="s">
        <v>331</v>
      </c>
      <c r="H6027" t="s">
        <v>5933</v>
      </c>
      <c r="I6027">
        <v>169</v>
      </c>
    </row>
    <row r="6028" spans="1:9" x14ac:dyDescent="0.25">
      <c r="A6028" t="s">
        <v>7224</v>
      </c>
      <c r="B6028" t="s">
        <v>7225</v>
      </c>
      <c r="C6028" t="s">
        <v>6231</v>
      </c>
      <c r="D6028">
        <v>635</v>
      </c>
      <c r="E6028" t="s">
        <v>6313</v>
      </c>
      <c r="F6028" t="s">
        <v>7252</v>
      </c>
      <c r="G6028" t="s">
        <v>331</v>
      </c>
      <c r="H6028" t="s">
        <v>5934</v>
      </c>
    </row>
    <row r="6029" spans="1:9" x14ac:dyDescent="0.25">
      <c r="A6029" t="s">
        <v>7224</v>
      </c>
      <c r="B6029" t="s">
        <v>7225</v>
      </c>
      <c r="C6029" t="s">
        <v>6231</v>
      </c>
      <c r="D6029">
        <v>635</v>
      </c>
      <c r="E6029" t="s">
        <v>6313</v>
      </c>
      <c r="F6029" t="s">
        <v>7253</v>
      </c>
      <c r="G6029" t="s">
        <v>6</v>
      </c>
      <c r="H6029" t="s">
        <v>5930</v>
      </c>
      <c r="I6029">
        <v>2</v>
      </c>
    </row>
    <row r="6030" spans="1:9" x14ac:dyDescent="0.25">
      <c r="A6030" t="s">
        <v>7224</v>
      </c>
      <c r="B6030" t="s">
        <v>7225</v>
      </c>
      <c r="C6030" t="s">
        <v>6231</v>
      </c>
      <c r="D6030">
        <v>635</v>
      </c>
      <c r="E6030" t="s">
        <v>6313</v>
      </c>
      <c r="F6030" t="s">
        <v>7253</v>
      </c>
      <c r="G6030" t="s">
        <v>6</v>
      </c>
      <c r="H6030" t="s">
        <v>5931</v>
      </c>
      <c r="I6030">
        <v>0</v>
      </c>
    </row>
    <row r="6031" spans="1:9" x14ac:dyDescent="0.25">
      <c r="A6031" t="s">
        <v>7224</v>
      </c>
      <c r="B6031" t="s">
        <v>7225</v>
      </c>
      <c r="C6031" t="s">
        <v>6231</v>
      </c>
      <c r="D6031">
        <v>635</v>
      </c>
      <c r="E6031" t="s">
        <v>6313</v>
      </c>
      <c r="F6031" t="s">
        <v>7253</v>
      </c>
      <c r="G6031" t="s">
        <v>6</v>
      </c>
      <c r="H6031" t="s">
        <v>5932</v>
      </c>
      <c r="I6031">
        <v>0</v>
      </c>
    </row>
    <row r="6032" spans="1:9" x14ac:dyDescent="0.25">
      <c r="A6032" t="s">
        <v>7224</v>
      </c>
      <c r="B6032" t="s">
        <v>7225</v>
      </c>
      <c r="C6032" t="s">
        <v>6231</v>
      </c>
      <c r="D6032">
        <v>635</v>
      </c>
      <c r="E6032" t="s">
        <v>6313</v>
      </c>
      <c r="F6032" t="s">
        <v>7253</v>
      </c>
      <c r="G6032" t="s">
        <v>6</v>
      </c>
      <c r="H6032" t="s">
        <v>5933</v>
      </c>
      <c r="I6032">
        <v>0</v>
      </c>
    </row>
    <row r="6033" spans="1:9" x14ac:dyDescent="0.25">
      <c r="A6033" t="s">
        <v>7224</v>
      </c>
      <c r="B6033" t="s">
        <v>7225</v>
      </c>
      <c r="C6033" t="s">
        <v>6231</v>
      </c>
      <c r="D6033">
        <v>635</v>
      </c>
      <c r="E6033" t="s">
        <v>6313</v>
      </c>
      <c r="F6033" t="s">
        <v>7253</v>
      </c>
      <c r="G6033" t="s">
        <v>6</v>
      </c>
      <c r="H6033" t="s">
        <v>5934</v>
      </c>
      <c r="I6033">
        <v>3</v>
      </c>
    </row>
    <row r="6034" spans="1:9" x14ac:dyDescent="0.25">
      <c r="A6034" t="s">
        <v>7224</v>
      </c>
      <c r="B6034" t="s">
        <v>7225</v>
      </c>
      <c r="C6034" t="s">
        <v>6231</v>
      </c>
      <c r="D6034">
        <v>635</v>
      </c>
      <c r="E6034" t="s">
        <v>6313</v>
      </c>
      <c r="F6034" t="s">
        <v>7254</v>
      </c>
      <c r="G6034" t="s">
        <v>6</v>
      </c>
      <c r="H6034" t="s">
        <v>5930</v>
      </c>
      <c r="I6034">
        <v>4</v>
      </c>
    </row>
    <row r="6035" spans="1:9" x14ac:dyDescent="0.25">
      <c r="A6035" t="s">
        <v>7224</v>
      </c>
      <c r="B6035" t="s">
        <v>7225</v>
      </c>
      <c r="C6035" t="s">
        <v>6231</v>
      </c>
      <c r="D6035">
        <v>635</v>
      </c>
      <c r="E6035" t="s">
        <v>6313</v>
      </c>
      <c r="F6035" t="s">
        <v>7254</v>
      </c>
      <c r="G6035" t="s">
        <v>6</v>
      </c>
      <c r="H6035" t="s">
        <v>5931</v>
      </c>
      <c r="I6035">
        <v>5</v>
      </c>
    </row>
    <row r="6036" spans="1:9" x14ac:dyDescent="0.25">
      <c r="A6036" t="s">
        <v>7224</v>
      </c>
      <c r="B6036" t="s">
        <v>7225</v>
      </c>
      <c r="C6036" t="s">
        <v>6231</v>
      </c>
      <c r="D6036">
        <v>635</v>
      </c>
      <c r="E6036" t="s">
        <v>6313</v>
      </c>
      <c r="F6036" t="s">
        <v>7254</v>
      </c>
      <c r="G6036" t="s">
        <v>6</v>
      </c>
      <c r="H6036" t="s">
        <v>5932</v>
      </c>
      <c r="I6036">
        <v>3</v>
      </c>
    </row>
    <row r="6037" spans="1:9" x14ac:dyDescent="0.25">
      <c r="A6037" t="s">
        <v>7224</v>
      </c>
      <c r="B6037" t="s">
        <v>7225</v>
      </c>
      <c r="C6037" t="s">
        <v>6231</v>
      </c>
      <c r="D6037">
        <v>635</v>
      </c>
      <c r="E6037" t="s">
        <v>6313</v>
      </c>
      <c r="F6037" t="s">
        <v>7254</v>
      </c>
      <c r="G6037" t="s">
        <v>6</v>
      </c>
      <c r="H6037" t="s">
        <v>5933</v>
      </c>
      <c r="I6037">
        <v>4</v>
      </c>
    </row>
    <row r="6038" spans="1:9" x14ac:dyDescent="0.25">
      <c r="A6038" t="s">
        <v>7224</v>
      </c>
      <c r="B6038" t="s">
        <v>7225</v>
      </c>
      <c r="C6038" t="s">
        <v>6231</v>
      </c>
      <c r="D6038">
        <v>635</v>
      </c>
      <c r="E6038" t="s">
        <v>6313</v>
      </c>
      <c r="F6038" t="s">
        <v>7254</v>
      </c>
      <c r="G6038" t="s">
        <v>6</v>
      </c>
      <c r="H6038" t="s">
        <v>5934</v>
      </c>
      <c r="I6038">
        <v>4</v>
      </c>
    </row>
    <row r="6039" spans="1:9" x14ac:dyDescent="0.25">
      <c r="A6039" t="s">
        <v>7224</v>
      </c>
      <c r="B6039" t="s">
        <v>7225</v>
      </c>
      <c r="C6039" t="s">
        <v>6231</v>
      </c>
      <c r="D6039">
        <v>635</v>
      </c>
      <c r="E6039" t="s">
        <v>6313</v>
      </c>
      <c r="F6039" t="s">
        <v>7255</v>
      </c>
      <c r="G6039" t="s">
        <v>6</v>
      </c>
      <c r="H6039" t="s">
        <v>5930</v>
      </c>
      <c r="I6039">
        <v>65</v>
      </c>
    </row>
    <row r="6040" spans="1:9" x14ac:dyDescent="0.25">
      <c r="A6040" t="s">
        <v>7224</v>
      </c>
      <c r="B6040" t="s">
        <v>7225</v>
      </c>
      <c r="C6040" t="s">
        <v>6231</v>
      </c>
      <c r="D6040">
        <v>635</v>
      </c>
      <c r="E6040" t="s">
        <v>6313</v>
      </c>
      <c r="F6040" t="s">
        <v>7255</v>
      </c>
      <c r="G6040" t="s">
        <v>6</v>
      </c>
      <c r="H6040" t="s">
        <v>5931</v>
      </c>
      <c r="I6040">
        <v>5</v>
      </c>
    </row>
    <row r="6041" spans="1:9" x14ac:dyDescent="0.25">
      <c r="A6041" t="s">
        <v>7224</v>
      </c>
      <c r="B6041" t="s">
        <v>7225</v>
      </c>
      <c r="C6041" t="s">
        <v>6231</v>
      </c>
      <c r="D6041">
        <v>635</v>
      </c>
      <c r="E6041" t="s">
        <v>6313</v>
      </c>
      <c r="F6041" t="s">
        <v>7255</v>
      </c>
      <c r="G6041" t="s">
        <v>6</v>
      </c>
      <c r="H6041" t="s">
        <v>5932</v>
      </c>
      <c r="I6041">
        <v>0</v>
      </c>
    </row>
    <row r="6042" spans="1:9" x14ac:dyDescent="0.25">
      <c r="A6042" t="s">
        <v>7224</v>
      </c>
      <c r="B6042" t="s">
        <v>7225</v>
      </c>
      <c r="C6042" t="s">
        <v>6231</v>
      </c>
      <c r="D6042">
        <v>635</v>
      </c>
      <c r="E6042" t="s">
        <v>6313</v>
      </c>
      <c r="F6042" t="s">
        <v>7255</v>
      </c>
      <c r="G6042" t="s">
        <v>6</v>
      </c>
      <c r="H6042" t="s">
        <v>5933</v>
      </c>
      <c r="I6042">
        <v>0</v>
      </c>
    </row>
    <row r="6043" spans="1:9" x14ac:dyDescent="0.25">
      <c r="A6043" t="s">
        <v>7224</v>
      </c>
      <c r="B6043" t="s">
        <v>7225</v>
      </c>
      <c r="C6043" t="s">
        <v>6231</v>
      </c>
      <c r="D6043">
        <v>635</v>
      </c>
      <c r="E6043" t="s">
        <v>6313</v>
      </c>
      <c r="F6043" t="s">
        <v>7255</v>
      </c>
      <c r="G6043" t="s">
        <v>6</v>
      </c>
      <c r="H6043" t="s">
        <v>5934</v>
      </c>
      <c r="I6043">
        <v>0</v>
      </c>
    </row>
    <row r="6044" spans="1:9" x14ac:dyDescent="0.25">
      <c r="A6044" t="s">
        <v>7224</v>
      </c>
      <c r="B6044" t="s">
        <v>7225</v>
      </c>
      <c r="C6044" t="s">
        <v>6231</v>
      </c>
      <c r="D6044">
        <v>635</v>
      </c>
      <c r="E6044" t="s">
        <v>6313</v>
      </c>
      <c r="F6044" t="s">
        <v>7256</v>
      </c>
      <c r="G6044" t="s">
        <v>6</v>
      </c>
      <c r="H6044" t="s">
        <v>5930</v>
      </c>
      <c r="I6044">
        <v>11</v>
      </c>
    </row>
    <row r="6045" spans="1:9" x14ac:dyDescent="0.25">
      <c r="A6045" t="s">
        <v>7224</v>
      </c>
      <c r="B6045" t="s">
        <v>7225</v>
      </c>
      <c r="C6045" t="s">
        <v>6231</v>
      </c>
      <c r="D6045">
        <v>635</v>
      </c>
      <c r="E6045" t="s">
        <v>6313</v>
      </c>
      <c r="F6045" t="s">
        <v>7256</v>
      </c>
      <c r="G6045" t="s">
        <v>6</v>
      </c>
      <c r="H6045" t="s">
        <v>5931</v>
      </c>
      <c r="I6045">
        <v>6</v>
      </c>
    </row>
    <row r="6046" spans="1:9" x14ac:dyDescent="0.25">
      <c r="A6046" t="s">
        <v>7224</v>
      </c>
      <c r="B6046" t="s">
        <v>7225</v>
      </c>
      <c r="C6046" t="s">
        <v>6231</v>
      </c>
      <c r="D6046">
        <v>635</v>
      </c>
      <c r="E6046" t="s">
        <v>6313</v>
      </c>
      <c r="F6046" t="s">
        <v>7256</v>
      </c>
      <c r="G6046" t="s">
        <v>6</v>
      </c>
      <c r="H6046" t="s">
        <v>5932</v>
      </c>
      <c r="I6046">
        <v>10</v>
      </c>
    </row>
    <row r="6047" spans="1:9" x14ac:dyDescent="0.25">
      <c r="A6047" t="s">
        <v>7224</v>
      </c>
      <c r="B6047" t="s">
        <v>7225</v>
      </c>
      <c r="C6047" t="s">
        <v>6231</v>
      </c>
      <c r="D6047">
        <v>635</v>
      </c>
      <c r="E6047" t="s">
        <v>6313</v>
      </c>
      <c r="F6047" t="s">
        <v>7256</v>
      </c>
      <c r="G6047" t="s">
        <v>6</v>
      </c>
      <c r="H6047" t="s">
        <v>5933</v>
      </c>
      <c r="I6047">
        <v>9</v>
      </c>
    </row>
    <row r="6048" spans="1:9" x14ac:dyDescent="0.25">
      <c r="A6048" t="s">
        <v>7224</v>
      </c>
      <c r="B6048" t="s">
        <v>7225</v>
      </c>
      <c r="C6048" t="s">
        <v>6231</v>
      </c>
      <c r="D6048">
        <v>635</v>
      </c>
      <c r="E6048" t="s">
        <v>6313</v>
      </c>
      <c r="F6048" t="s">
        <v>7256</v>
      </c>
      <c r="G6048" t="s">
        <v>6</v>
      </c>
      <c r="H6048" t="s">
        <v>5934</v>
      </c>
      <c r="I6048">
        <v>5</v>
      </c>
    </row>
    <row r="6049" spans="1:9" x14ac:dyDescent="0.25">
      <c r="A6049" t="s">
        <v>7224</v>
      </c>
      <c r="B6049" t="s">
        <v>7225</v>
      </c>
      <c r="C6049" t="s">
        <v>6231</v>
      </c>
      <c r="D6049">
        <v>635</v>
      </c>
      <c r="E6049" t="s">
        <v>6313</v>
      </c>
      <c r="F6049" t="s">
        <v>7257</v>
      </c>
      <c r="G6049" t="s">
        <v>6</v>
      </c>
      <c r="H6049" t="s">
        <v>5930</v>
      </c>
      <c r="I6049">
        <v>6</v>
      </c>
    </row>
    <row r="6050" spans="1:9" x14ac:dyDescent="0.25">
      <c r="A6050" t="s">
        <v>7224</v>
      </c>
      <c r="B6050" t="s">
        <v>7225</v>
      </c>
      <c r="C6050" t="s">
        <v>6231</v>
      </c>
      <c r="D6050">
        <v>635</v>
      </c>
      <c r="E6050" t="s">
        <v>6313</v>
      </c>
      <c r="F6050" t="s">
        <v>7257</v>
      </c>
      <c r="G6050" t="s">
        <v>6</v>
      </c>
      <c r="H6050" t="s">
        <v>5931</v>
      </c>
      <c r="I6050">
        <v>0</v>
      </c>
    </row>
    <row r="6051" spans="1:9" x14ac:dyDescent="0.25">
      <c r="A6051" t="s">
        <v>7224</v>
      </c>
      <c r="B6051" t="s">
        <v>7225</v>
      </c>
      <c r="C6051" t="s">
        <v>6231</v>
      </c>
      <c r="D6051">
        <v>635</v>
      </c>
      <c r="E6051" t="s">
        <v>6313</v>
      </c>
      <c r="F6051" t="s">
        <v>7257</v>
      </c>
      <c r="G6051" t="s">
        <v>6</v>
      </c>
      <c r="H6051" t="s">
        <v>5932</v>
      </c>
      <c r="I6051">
        <v>3</v>
      </c>
    </row>
    <row r="6052" spans="1:9" x14ac:dyDescent="0.25">
      <c r="A6052" t="s">
        <v>7224</v>
      </c>
      <c r="B6052" t="s">
        <v>7225</v>
      </c>
      <c r="C6052" t="s">
        <v>6231</v>
      </c>
      <c r="D6052">
        <v>635</v>
      </c>
      <c r="E6052" t="s">
        <v>6313</v>
      </c>
      <c r="F6052" t="s">
        <v>7257</v>
      </c>
      <c r="G6052" t="s">
        <v>6</v>
      </c>
      <c r="H6052" t="s">
        <v>5933</v>
      </c>
      <c r="I6052">
        <v>0</v>
      </c>
    </row>
    <row r="6053" spans="1:9" x14ac:dyDescent="0.25">
      <c r="A6053" t="s">
        <v>7224</v>
      </c>
      <c r="B6053" t="s">
        <v>7225</v>
      </c>
      <c r="C6053" t="s">
        <v>6231</v>
      </c>
      <c r="D6053">
        <v>635</v>
      </c>
      <c r="E6053" t="s">
        <v>6313</v>
      </c>
      <c r="F6053" t="s">
        <v>7257</v>
      </c>
      <c r="G6053" t="s">
        <v>6</v>
      </c>
      <c r="H6053" t="s">
        <v>5934</v>
      </c>
      <c r="I6053">
        <v>0</v>
      </c>
    </row>
    <row r="6054" spans="1:9" x14ac:dyDescent="0.25">
      <c r="A6054" t="s">
        <v>7224</v>
      </c>
      <c r="B6054" t="s">
        <v>7225</v>
      </c>
      <c r="C6054" t="s">
        <v>6231</v>
      </c>
      <c r="D6054">
        <v>635</v>
      </c>
      <c r="E6054" t="s">
        <v>6313</v>
      </c>
      <c r="F6054" t="s">
        <v>7258</v>
      </c>
      <c r="G6054" t="s">
        <v>331</v>
      </c>
      <c r="H6054" t="s">
        <v>5930</v>
      </c>
      <c r="I6054">
        <v>36</v>
      </c>
    </row>
    <row r="6055" spans="1:9" x14ac:dyDescent="0.25">
      <c r="A6055" t="s">
        <v>7224</v>
      </c>
      <c r="B6055" t="s">
        <v>7225</v>
      </c>
      <c r="C6055" t="s">
        <v>6231</v>
      </c>
      <c r="D6055">
        <v>635</v>
      </c>
      <c r="E6055" t="s">
        <v>6313</v>
      </c>
      <c r="F6055" t="s">
        <v>7258</v>
      </c>
      <c r="G6055" t="s">
        <v>331</v>
      </c>
      <c r="H6055" t="s">
        <v>5931</v>
      </c>
      <c r="I6055">
        <v>36</v>
      </c>
    </row>
    <row r="6056" spans="1:9" x14ac:dyDescent="0.25">
      <c r="A6056" t="s">
        <v>7224</v>
      </c>
      <c r="B6056" t="s">
        <v>7225</v>
      </c>
      <c r="C6056" t="s">
        <v>6231</v>
      </c>
      <c r="D6056">
        <v>635</v>
      </c>
      <c r="E6056" t="s">
        <v>6313</v>
      </c>
      <c r="F6056" t="s">
        <v>7258</v>
      </c>
      <c r="G6056" t="s">
        <v>331</v>
      </c>
      <c r="H6056" t="s">
        <v>5932</v>
      </c>
      <c r="I6056">
        <v>28</v>
      </c>
    </row>
    <row r="6057" spans="1:9" x14ac:dyDescent="0.25">
      <c r="A6057" t="s">
        <v>7224</v>
      </c>
      <c r="B6057" t="s">
        <v>7225</v>
      </c>
      <c r="C6057" t="s">
        <v>6231</v>
      </c>
      <c r="D6057">
        <v>635</v>
      </c>
      <c r="E6057" t="s">
        <v>6313</v>
      </c>
      <c r="F6057" t="s">
        <v>7258</v>
      </c>
      <c r="G6057" t="s">
        <v>331</v>
      </c>
      <c r="H6057" t="s">
        <v>5933</v>
      </c>
      <c r="I6057">
        <v>36</v>
      </c>
    </row>
    <row r="6058" spans="1:9" x14ac:dyDescent="0.25">
      <c r="A6058" t="s">
        <v>7224</v>
      </c>
      <c r="B6058" t="s">
        <v>7225</v>
      </c>
      <c r="C6058" t="s">
        <v>6231</v>
      </c>
      <c r="D6058">
        <v>635</v>
      </c>
      <c r="E6058" t="s">
        <v>6313</v>
      </c>
      <c r="F6058" t="s">
        <v>7258</v>
      </c>
      <c r="G6058" t="s">
        <v>331</v>
      </c>
      <c r="H6058" t="s">
        <v>5934</v>
      </c>
    </row>
    <row r="6059" spans="1:9" x14ac:dyDescent="0.25">
      <c r="A6059" t="s">
        <v>7224</v>
      </c>
      <c r="B6059" t="s">
        <v>7225</v>
      </c>
      <c r="C6059" t="s">
        <v>6231</v>
      </c>
      <c r="D6059">
        <v>635</v>
      </c>
      <c r="E6059" t="s">
        <v>6313</v>
      </c>
      <c r="F6059" t="s">
        <v>7259</v>
      </c>
      <c r="G6059" t="s">
        <v>6</v>
      </c>
      <c r="H6059" t="s">
        <v>5930</v>
      </c>
      <c r="I6059">
        <v>43</v>
      </c>
    </row>
    <row r="6060" spans="1:9" x14ac:dyDescent="0.25">
      <c r="A6060" t="s">
        <v>7224</v>
      </c>
      <c r="B6060" t="s">
        <v>7225</v>
      </c>
      <c r="C6060" t="s">
        <v>6231</v>
      </c>
      <c r="D6060">
        <v>635</v>
      </c>
      <c r="E6060" t="s">
        <v>6313</v>
      </c>
      <c r="F6060" t="s">
        <v>7259</v>
      </c>
      <c r="G6060" t="s">
        <v>6</v>
      </c>
      <c r="H6060" t="s">
        <v>5931</v>
      </c>
      <c r="I6060">
        <v>8</v>
      </c>
    </row>
    <row r="6061" spans="1:9" x14ac:dyDescent="0.25">
      <c r="A6061" t="s">
        <v>7224</v>
      </c>
      <c r="B6061" t="s">
        <v>7225</v>
      </c>
      <c r="C6061" t="s">
        <v>6231</v>
      </c>
      <c r="D6061">
        <v>635</v>
      </c>
      <c r="E6061" t="s">
        <v>6313</v>
      </c>
      <c r="F6061" t="s">
        <v>7259</v>
      </c>
      <c r="G6061" t="s">
        <v>6</v>
      </c>
      <c r="H6061" t="s">
        <v>5932</v>
      </c>
      <c r="I6061">
        <v>0</v>
      </c>
    </row>
    <row r="6062" spans="1:9" x14ac:dyDescent="0.25">
      <c r="A6062" t="s">
        <v>7224</v>
      </c>
      <c r="B6062" t="s">
        <v>7225</v>
      </c>
      <c r="C6062" t="s">
        <v>6231</v>
      </c>
      <c r="D6062">
        <v>635</v>
      </c>
      <c r="E6062" t="s">
        <v>6313</v>
      </c>
      <c r="F6062" t="s">
        <v>7259</v>
      </c>
      <c r="G6062" t="s">
        <v>6</v>
      </c>
      <c r="H6062" t="s">
        <v>5933</v>
      </c>
      <c r="I6062">
        <v>0</v>
      </c>
    </row>
    <row r="6063" spans="1:9" x14ac:dyDescent="0.25">
      <c r="A6063" t="s">
        <v>7224</v>
      </c>
      <c r="B6063" t="s">
        <v>7225</v>
      </c>
      <c r="C6063" t="s">
        <v>6231</v>
      </c>
      <c r="D6063">
        <v>635</v>
      </c>
      <c r="E6063" t="s">
        <v>6313</v>
      </c>
      <c r="F6063" t="s">
        <v>7259</v>
      </c>
      <c r="G6063" t="s">
        <v>6</v>
      </c>
      <c r="H6063" t="s">
        <v>5934</v>
      </c>
      <c r="I6063">
        <v>0</v>
      </c>
    </row>
    <row r="6064" spans="1:9" x14ac:dyDescent="0.25">
      <c r="A6064" t="s">
        <v>7224</v>
      </c>
      <c r="B6064" t="s">
        <v>7225</v>
      </c>
      <c r="C6064" t="s">
        <v>6231</v>
      </c>
      <c r="D6064">
        <v>635</v>
      </c>
      <c r="E6064" t="s">
        <v>6313</v>
      </c>
      <c r="F6064" t="s">
        <v>206</v>
      </c>
      <c r="G6064" t="s">
        <v>6</v>
      </c>
      <c r="H6064" t="s">
        <v>5930</v>
      </c>
      <c r="I6064">
        <v>19</v>
      </c>
    </row>
    <row r="6065" spans="1:9" x14ac:dyDescent="0.25">
      <c r="A6065" t="s">
        <v>7224</v>
      </c>
      <c r="B6065" t="s">
        <v>7225</v>
      </c>
      <c r="C6065" t="s">
        <v>6231</v>
      </c>
      <c r="D6065">
        <v>635</v>
      </c>
      <c r="E6065" t="s">
        <v>6313</v>
      </c>
      <c r="F6065" t="s">
        <v>206</v>
      </c>
      <c r="G6065" t="s">
        <v>6</v>
      </c>
      <c r="H6065" t="s">
        <v>5931</v>
      </c>
      <c r="I6065">
        <v>28</v>
      </c>
    </row>
    <row r="6066" spans="1:9" x14ac:dyDescent="0.25">
      <c r="A6066" t="s">
        <v>7224</v>
      </c>
      <c r="B6066" t="s">
        <v>7225</v>
      </c>
      <c r="C6066" t="s">
        <v>6231</v>
      </c>
      <c r="D6066">
        <v>635</v>
      </c>
      <c r="E6066" t="s">
        <v>6313</v>
      </c>
      <c r="F6066" t="s">
        <v>206</v>
      </c>
      <c r="G6066" t="s">
        <v>6</v>
      </c>
      <c r="H6066" t="s">
        <v>5932</v>
      </c>
      <c r="I6066">
        <v>20</v>
      </c>
    </row>
    <row r="6067" spans="1:9" x14ac:dyDescent="0.25">
      <c r="A6067" t="s">
        <v>7224</v>
      </c>
      <c r="B6067" t="s">
        <v>7225</v>
      </c>
      <c r="C6067" t="s">
        <v>6231</v>
      </c>
      <c r="D6067">
        <v>635</v>
      </c>
      <c r="E6067" t="s">
        <v>6313</v>
      </c>
      <c r="F6067" t="s">
        <v>206</v>
      </c>
      <c r="G6067" t="s">
        <v>6</v>
      </c>
      <c r="H6067" t="s">
        <v>5933</v>
      </c>
      <c r="I6067">
        <v>28</v>
      </c>
    </row>
    <row r="6068" spans="1:9" x14ac:dyDescent="0.25">
      <c r="A6068" t="s">
        <v>7224</v>
      </c>
      <c r="B6068" t="s">
        <v>7225</v>
      </c>
      <c r="C6068" t="s">
        <v>6231</v>
      </c>
      <c r="D6068">
        <v>635</v>
      </c>
      <c r="E6068" t="s">
        <v>6313</v>
      </c>
      <c r="F6068" t="s">
        <v>206</v>
      </c>
      <c r="G6068" t="s">
        <v>6</v>
      </c>
      <c r="H6068" t="s">
        <v>5934</v>
      </c>
      <c r="I6068">
        <v>0</v>
      </c>
    </row>
    <row r="6069" spans="1:9" x14ac:dyDescent="0.25">
      <c r="A6069" t="s">
        <v>7224</v>
      </c>
      <c r="B6069" t="s">
        <v>7225</v>
      </c>
      <c r="C6069" t="s">
        <v>6231</v>
      </c>
      <c r="D6069">
        <v>635</v>
      </c>
      <c r="E6069" t="s">
        <v>6313</v>
      </c>
      <c r="F6069" t="s">
        <v>291</v>
      </c>
      <c r="G6069" t="s">
        <v>6</v>
      </c>
      <c r="H6069" t="s">
        <v>5930</v>
      </c>
      <c r="I6069">
        <v>345</v>
      </c>
    </row>
    <row r="6070" spans="1:9" x14ac:dyDescent="0.25">
      <c r="A6070" t="s">
        <v>7224</v>
      </c>
      <c r="B6070" t="s">
        <v>7225</v>
      </c>
      <c r="C6070" t="s">
        <v>6231</v>
      </c>
      <c r="D6070">
        <v>635</v>
      </c>
      <c r="E6070" t="s">
        <v>6313</v>
      </c>
      <c r="F6070" t="s">
        <v>291</v>
      </c>
      <c r="G6070" t="s">
        <v>6</v>
      </c>
      <c r="H6070" t="s">
        <v>5931</v>
      </c>
      <c r="I6070">
        <v>250</v>
      </c>
    </row>
    <row r="6071" spans="1:9" x14ac:dyDescent="0.25">
      <c r="A6071" t="s">
        <v>7224</v>
      </c>
      <c r="B6071" t="s">
        <v>7225</v>
      </c>
      <c r="C6071" t="s">
        <v>6231</v>
      </c>
      <c r="D6071">
        <v>635</v>
      </c>
      <c r="E6071" t="s">
        <v>6313</v>
      </c>
      <c r="F6071" t="s">
        <v>291</v>
      </c>
      <c r="G6071" t="s">
        <v>6</v>
      </c>
      <c r="H6071" t="s">
        <v>5932</v>
      </c>
      <c r="I6071">
        <v>388</v>
      </c>
    </row>
    <row r="6072" spans="1:9" x14ac:dyDescent="0.25">
      <c r="A6072" t="s">
        <v>7224</v>
      </c>
      <c r="B6072" t="s">
        <v>7225</v>
      </c>
      <c r="C6072" t="s">
        <v>6231</v>
      </c>
      <c r="D6072">
        <v>635</v>
      </c>
      <c r="E6072" t="s">
        <v>6313</v>
      </c>
      <c r="F6072" t="s">
        <v>291</v>
      </c>
      <c r="G6072" t="s">
        <v>6</v>
      </c>
      <c r="H6072" t="s">
        <v>5933</v>
      </c>
      <c r="I6072">
        <v>0</v>
      </c>
    </row>
    <row r="6073" spans="1:9" x14ac:dyDescent="0.25">
      <c r="A6073" t="s">
        <v>7224</v>
      </c>
      <c r="B6073" t="s">
        <v>7225</v>
      </c>
      <c r="C6073" t="s">
        <v>6231</v>
      </c>
      <c r="D6073">
        <v>635</v>
      </c>
      <c r="E6073" t="s">
        <v>6313</v>
      </c>
      <c r="F6073" t="s">
        <v>291</v>
      </c>
      <c r="G6073" t="s">
        <v>6</v>
      </c>
      <c r="H6073" t="s">
        <v>5934</v>
      </c>
      <c r="I6073">
        <v>0</v>
      </c>
    </row>
    <row r="6074" spans="1:9" x14ac:dyDescent="0.25">
      <c r="A6074" t="s">
        <v>7224</v>
      </c>
      <c r="B6074" t="s">
        <v>7225</v>
      </c>
      <c r="C6074" t="s">
        <v>6231</v>
      </c>
      <c r="D6074">
        <v>635</v>
      </c>
      <c r="E6074" t="s">
        <v>6313</v>
      </c>
      <c r="F6074" t="s">
        <v>7260</v>
      </c>
      <c r="G6074" t="s">
        <v>6</v>
      </c>
      <c r="H6074" t="s">
        <v>5930</v>
      </c>
      <c r="I6074">
        <v>3</v>
      </c>
    </row>
    <row r="6075" spans="1:9" x14ac:dyDescent="0.25">
      <c r="A6075" t="s">
        <v>7224</v>
      </c>
      <c r="B6075" t="s">
        <v>7225</v>
      </c>
      <c r="C6075" t="s">
        <v>6231</v>
      </c>
      <c r="D6075">
        <v>635</v>
      </c>
      <c r="E6075" t="s">
        <v>6313</v>
      </c>
      <c r="F6075" t="s">
        <v>7260</v>
      </c>
      <c r="G6075" t="s">
        <v>6</v>
      </c>
      <c r="H6075" t="s">
        <v>5931</v>
      </c>
      <c r="I6075">
        <v>9</v>
      </c>
    </row>
    <row r="6076" spans="1:9" x14ac:dyDescent="0.25">
      <c r="A6076" t="s">
        <v>7224</v>
      </c>
      <c r="B6076" t="s">
        <v>7225</v>
      </c>
      <c r="C6076" t="s">
        <v>6231</v>
      </c>
      <c r="D6076">
        <v>635</v>
      </c>
      <c r="E6076" t="s">
        <v>6313</v>
      </c>
      <c r="F6076" t="s">
        <v>7260</v>
      </c>
      <c r="G6076" t="s">
        <v>6</v>
      </c>
      <c r="H6076" t="s">
        <v>5932</v>
      </c>
      <c r="I6076">
        <v>1</v>
      </c>
    </row>
    <row r="6077" spans="1:9" x14ac:dyDescent="0.25">
      <c r="A6077" t="s">
        <v>7224</v>
      </c>
      <c r="B6077" t="s">
        <v>7225</v>
      </c>
      <c r="C6077" t="s">
        <v>6231</v>
      </c>
      <c r="D6077">
        <v>635</v>
      </c>
      <c r="E6077" t="s">
        <v>6313</v>
      </c>
      <c r="F6077" t="s">
        <v>7260</v>
      </c>
      <c r="G6077" t="s">
        <v>6</v>
      </c>
      <c r="H6077" t="s">
        <v>5933</v>
      </c>
      <c r="I6077">
        <v>0</v>
      </c>
    </row>
    <row r="6078" spans="1:9" x14ac:dyDescent="0.25">
      <c r="A6078" t="s">
        <v>7224</v>
      </c>
      <c r="B6078" t="s">
        <v>7225</v>
      </c>
      <c r="C6078" t="s">
        <v>6231</v>
      </c>
      <c r="D6078">
        <v>635</v>
      </c>
      <c r="E6078" t="s">
        <v>6313</v>
      </c>
      <c r="F6078" t="s">
        <v>7260</v>
      </c>
      <c r="G6078" t="s">
        <v>6</v>
      </c>
      <c r="H6078" t="s">
        <v>5934</v>
      </c>
      <c r="I6078">
        <v>4</v>
      </c>
    </row>
    <row r="6079" spans="1:9" x14ac:dyDescent="0.25">
      <c r="A6079" t="s">
        <v>7224</v>
      </c>
      <c r="B6079" t="s">
        <v>7225</v>
      </c>
      <c r="C6079" t="s">
        <v>6231</v>
      </c>
      <c r="D6079">
        <v>635</v>
      </c>
      <c r="E6079" t="s">
        <v>6313</v>
      </c>
      <c r="F6079" t="s">
        <v>6958</v>
      </c>
      <c r="G6079" t="s">
        <v>6</v>
      </c>
      <c r="H6079" t="s">
        <v>5930</v>
      </c>
      <c r="I6079">
        <v>0</v>
      </c>
    </row>
    <row r="6080" spans="1:9" x14ac:dyDescent="0.25">
      <c r="A6080" t="s">
        <v>7224</v>
      </c>
      <c r="B6080" t="s">
        <v>7225</v>
      </c>
      <c r="C6080" t="s">
        <v>6231</v>
      </c>
      <c r="D6080">
        <v>635</v>
      </c>
      <c r="E6080" t="s">
        <v>6313</v>
      </c>
      <c r="F6080" t="s">
        <v>6958</v>
      </c>
      <c r="G6080" t="s">
        <v>6</v>
      </c>
      <c r="H6080" t="s">
        <v>5931</v>
      </c>
      <c r="I6080">
        <v>0</v>
      </c>
    </row>
    <row r="6081" spans="1:9" x14ac:dyDescent="0.25">
      <c r="A6081" t="s">
        <v>7224</v>
      </c>
      <c r="B6081" t="s">
        <v>7225</v>
      </c>
      <c r="C6081" t="s">
        <v>6231</v>
      </c>
      <c r="D6081">
        <v>635</v>
      </c>
      <c r="E6081" t="s">
        <v>6313</v>
      </c>
      <c r="F6081" t="s">
        <v>6958</v>
      </c>
      <c r="G6081" t="s">
        <v>6</v>
      </c>
      <c r="H6081" t="s">
        <v>5932</v>
      </c>
      <c r="I6081">
        <v>0</v>
      </c>
    </row>
    <row r="6082" spans="1:9" x14ac:dyDescent="0.25">
      <c r="A6082" t="s">
        <v>7224</v>
      </c>
      <c r="B6082" t="s">
        <v>7225</v>
      </c>
      <c r="C6082" t="s">
        <v>6231</v>
      </c>
      <c r="D6082">
        <v>635</v>
      </c>
      <c r="E6082" t="s">
        <v>6313</v>
      </c>
      <c r="F6082" t="s">
        <v>6958</v>
      </c>
      <c r="G6082" t="s">
        <v>6</v>
      </c>
      <c r="H6082" t="s">
        <v>5933</v>
      </c>
      <c r="I6082">
        <v>120</v>
      </c>
    </row>
    <row r="6083" spans="1:9" x14ac:dyDescent="0.25">
      <c r="A6083" t="s">
        <v>7224</v>
      </c>
      <c r="B6083" t="s">
        <v>7225</v>
      </c>
      <c r="C6083" t="s">
        <v>6231</v>
      </c>
      <c r="D6083">
        <v>635</v>
      </c>
      <c r="E6083" t="s">
        <v>6313</v>
      </c>
      <c r="F6083" t="s">
        <v>6958</v>
      </c>
      <c r="G6083" t="s">
        <v>6</v>
      </c>
      <c r="H6083" t="s">
        <v>5934</v>
      </c>
      <c r="I6083">
        <v>0</v>
      </c>
    </row>
    <row r="6084" spans="1:9" x14ac:dyDescent="0.25">
      <c r="A6084" t="s">
        <v>7224</v>
      </c>
      <c r="B6084" t="s">
        <v>7225</v>
      </c>
      <c r="C6084" t="s">
        <v>6231</v>
      </c>
      <c r="D6084">
        <v>635</v>
      </c>
      <c r="E6084" t="s">
        <v>6313</v>
      </c>
      <c r="F6084" t="s">
        <v>7261</v>
      </c>
      <c r="G6084" t="s">
        <v>6</v>
      </c>
      <c r="H6084" t="s">
        <v>5930</v>
      </c>
      <c r="I6084">
        <v>170</v>
      </c>
    </row>
    <row r="6085" spans="1:9" x14ac:dyDescent="0.25">
      <c r="A6085" t="s">
        <v>7224</v>
      </c>
      <c r="B6085" t="s">
        <v>7225</v>
      </c>
      <c r="C6085" t="s">
        <v>6231</v>
      </c>
      <c r="D6085">
        <v>635</v>
      </c>
      <c r="E6085" t="s">
        <v>6313</v>
      </c>
      <c r="F6085" t="s">
        <v>7261</v>
      </c>
      <c r="G6085" t="s">
        <v>6</v>
      </c>
      <c r="H6085" t="s">
        <v>5931</v>
      </c>
      <c r="I6085">
        <v>180</v>
      </c>
    </row>
    <row r="6086" spans="1:9" x14ac:dyDescent="0.25">
      <c r="A6086" t="s">
        <v>7224</v>
      </c>
      <c r="B6086" t="s">
        <v>7225</v>
      </c>
      <c r="C6086" t="s">
        <v>6231</v>
      </c>
      <c r="D6086">
        <v>635</v>
      </c>
      <c r="E6086" t="s">
        <v>6313</v>
      </c>
      <c r="F6086" t="s">
        <v>7261</v>
      </c>
      <c r="G6086" t="s">
        <v>6</v>
      </c>
      <c r="H6086" t="s">
        <v>5932</v>
      </c>
      <c r="I6086">
        <v>227</v>
      </c>
    </row>
    <row r="6087" spans="1:9" x14ac:dyDescent="0.25">
      <c r="A6087" t="s">
        <v>7224</v>
      </c>
      <c r="B6087" t="s">
        <v>7225</v>
      </c>
      <c r="C6087" t="s">
        <v>6231</v>
      </c>
      <c r="D6087">
        <v>635</v>
      </c>
      <c r="E6087" t="s">
        <v>6313</v>
      </c>
      <c r="F6087" t="s">
        <v>7261</v>
      </c>
      <c r="G6087" t="s">
        <v>6</v>
      </c>
      <c r="H6087" t="s">
        <v>5933</v>
      </c>
      <c r="I6087">
        <v>245</v>
      </c>
    </row>
    <row r="6088" spans="1:9" x14ac:dyDescent="0.25">
      <c r="A6088" t="s">
        <v>7224</v>
      </c>
      <c r="B6088" t="s">
        <v>7225</v>
      </c>
      <c r="C6088" t="s">
        <v>6231</v>
      </c>
      <c r="D6088">
        <v>635</v>
      </c>
      <c r="E6088" t="s">
        <v>6313</v>
      </c>
      <c r="F6088" t="s">
        <v>7261</v>
      </c>
      <c r="G6088" t="s">
        <v>6</v>
      </c>
      <c r="H6088" t="s">
        <v>5934</v>
      </c>
      <c r="I6088">
        <v>245</v>
      </c>
    </row>
    <row r="6089" spans="1:9" x14ac:dyDescent="0.25">
      <c r="A6089" t="s">
        <v>7224</v>
      </c>
      <c r="B6089" t="s">
        <v>7225</v>
      </c>
      <c r="C6089" t="s">
        <v>6231</v>
      </c>
      <c r="D6089">
        <v>635</v>
      </c>
      <c r="E6089" t="s">
        <v>6313</v>
      </c>
      <c r="F6089" t="s">
        <v>7262</v>
      </c>
      <c r="G6089" t="s">
        <v>6</v>
      </c>
      <c r="H6089" t="s">
        <v>5930</v>
      </c>
      <c r="I6089">
        <v>7</v>
      </c>
    </row>
    <row r="6090" spans="1:9" x14ac:dyDescent="0.25">
      <c r="A6090" t="s">
        <v>7224</v>
      </c>
      <c r="B6090" t="s">
        <v>7225</v>
      </c>
      <c r="C6090" t="s">
        <v>6231</v>
      </c>
      <c r="D6090">
        <v>635</v>
      </c>
      <c r="E6090" t="s">
        <v>6313</v>
      </c>
      <c r="F6090" t="s">
        <v>7262</v>
      </c>
      <c r="G6090" t="s">
        <v>6</v>
      </c>
      <c r="H6090" t="s">
        <v>5931</v>
      </c>
      <c r="I6090">
        <v>14</v>
      </c>
    </row>
    <row r="6091" spans="1:9" x14ac:dyDescent="0.25">
      <c r="A6091" t="s">
        <v>7224</v>
      </c>
      <c r="B6091" t="s">
        <v>7225</v>
      </c>
      <c r="C6091" t="s">
        <v>6231</v>
      </c>
      <c r="D6091">
        <v>635</v>
      </c>
      <c r="E6091" t="s">
        <v>6313</v>
      </c>
      <c r="F6091" t="s">
        <v>7262</v>
      </c>
      <c r="G6091" t="s">
        <v>6</v>
      </c>
      <c r="H6091" t="s">
        <v>5932</v>
      </c>
      <c r="I6091">
        <v>14</v>
      </c>
    </row>
    <row r="6092" spans="1:9" x14ac:dyDescent="0.25">
      <c r="A6092" t="s">
        <v>7224</v>
      </c>
      <c r="B6092" t="s">
        <v>7225</v>
      </c>
      <c r="C6092" t="s">
        <v>6231</v>
      </c>
      <c r="D6092">
        <v>635</v>
      </c>
      <c r="E6092" t="s">
        <v>6313</v>
      </c>
      <c r="F6092" t="s">
        <v>7262</v>
      </c>
      <c r="G6092" t="s">
        <v>6</v>
      </c>
      <c r="H6092" t="s">
        <v>5933</v>
      </c>
      <c r="I6092">
        <v>15</v>
      </c>
    </row>
    <row r="6093" spans="1:9" x14ac:dyDescent="0.25">
      <c r="A6093" t="s">
        <v>7224</v>
      </c>
      <c r="B6093" t="s">
        <v>7225</v>
      </c>
      <c r="C6093" t="s">
        <v>6231</v>
      </c>
      <c r="D6093">
        <v>635</v>
      </c>
      <c r="E6093" t="s">
        <v>6313</v>
      </c>
      <c r="F6093" t="s">
        <v>7262</v>
      </c>
      <c r="G6093" t="s">
        <v>6</v>
      </c>
      <c r="H6093" t="s">
        <v>5934</v>
      </c>
      <c r="I6093">
        <v>27</v>
      </c>
    </row>
    <row r="6094" spans="1:9" x14ac:dyDescent="0.25">
      <c r="A6094" t="s">
        <v>7224</v>
      </c>
      <c r="B6094" t="s">
        <v>7225</v>
      </c>
      <c r="C6094" t="s">
        <v>6231</v>
      </c>
      <c r="D6094">
        <v>635</v>
      </c>
      <c r="E6094" t="s">
        <v>6313</v>
      </c>
      <c r="F6094" t="s">
        <v>7263</v>
      </c>
      <c r="G6094" t="s">
        <v>6</v>
      </c>
      <c r="H6094" t="s">
        <v>5930</v>
      </c>
      <c r="I6094">
        <v>892</v>
      </c>
    </row>
    <row r="6095" spans="1:9" x14ac:dyDescent="0.25">
      <c r="A6095" t="s">
        <v>7224</v>
      </c>
      <c r="B6095" t="s">
        <v>7225</v>
      </c>
      <c r="C6095" t="s">
        <v>6231</v>
      </c>
      <c r="D6095">
        <v>635</v>
      </c>
      <c r="E6095" t="s">
        <v>6313</v>
      </c>
      <c r="F6095" t="s">
        <v>7263</v>
      </c>
      <c r="G6095" t="s">
        <v>6</v>
      </c>
      <c r="H6095" t="s">
        <v>5931</v>
      </c>
      <c r="I6095">
        <v>960</v>
      </c>
    </row>
    <row r="6096" spans="1:9" x14ac:dyDescent="0.25">
      <c r="A6096" t="s">
        <v>7224</v>
      </c>
      <c r="B6096" t="s">
        <v>7225</v>
      </c>
      <c r="C6096" t="s">
        <v>6231</v>
      </c>
      <c r="D6096">
        <v>635</v>
      </c>
      <c r="E6096" t="s">
        <v>6313</v>
      </c>
      <c r="F6096" t="s">
        <v>7263</v>
      </c>
      <c r="G6096" t="s">
        <v>6</v>
      </c>
      <c r="H6096" t="s">
        <v>5932</v>
      </c>
      <c r="I6096">
        <v>878</v>
      </c>
    </row>
    <row r="6097" spans="1:9" x14ac:dyDescent="0.25">
      <c r="A6097" t="s">
        <v>7224</v>
      </c>
      <c r="B6097" t="s">
        <v>7225</v>
      </c>
      <c r="C6097" t="s">
        <v>6231</v>
      </c>
      <c r="D6097">
        <v>635</v>
      </c>
      <c r="E6097" t="s">
        <v>6313</v>
      </c>
      <c r="F6097" t="s">
        <v>7263</v>
      </c>
      <c r="G6097" t="s">
        <v>6</v>
      </c>
      <c r="H6097" t="s">
        <v>5933</v>
      </c>
      <c r="I6097">
        <v>1028</v>
      </c>
    </row>
    <row r="6098" spans="1:9" x14ac:dyDescent="0.25">
      <c r="A6098" t="s">
        <v>7224</v>
      </c>
      <c r="B6098" t="s">
        <v>7225</v>
      </c>
      <c r="C6098" t="s">
        <v>6231</v>
      </c>
      <c r="D6098">
        <v>635</v>
      </c>
      <c r="E6098" t="s">
        <v>6313</v>
      </c>
      <c r="F6098" t="s">
        <v>7263</v>
      </c>
      <c r="G6098" t="s">
        <v>6</v>
      </c>
      <c r="H6098" t="s">
        <v>5934</v>
      </c>
      <c r="I6098">
        <v>1130</v>
      </c>
    </row>
    <row r="6099" spans="1:9" x14ac:dyDescent="0.25">
      <c r="A6099" t="s">
        <v>7224</v>
      </c>
      <c r="B6099" t="s">
        <v>7225</v>
      </c>
      <c r="C6099" t="s">
        <v>6231</v>
      </c>
      <c r="D6099">
        <v>635</v>
      </c>
      <c r="E6099" t="s">
        <v>6313</v>
      </c>
      <c r="F6099" t="s">
        <v>7264</v>
      </c>
      <c r="G6099" t="s">
        <v>6</v>
      </c>
      <c r="H6099" t="s">
        <v>5930</v>
      </c>
      <c r="I6099">
        <v>62</v>
      </c>
    </row>
    <row r="6100" spans="1:9" x14ac:dyDescent="0.25">
      <c r="A6100" t="s">
        <v>7224</v>
      </c>
      <c r="B6100" t="s">
        <v>7225</v>
      </c>
      <c r="C6100" t="s">
        <v>6231</v>
      </c>
      <c r="D6100">
        <v>635</v>
      </c>
      <c r="E6100" t="s">
        <v>6313</v>
      </c>
      <c r="F6100" t="s">
        <v>7264</v>
      </c>
      <c r="G6100" t="s">
        <v>6</v>
      </c>
      <c r="H6100" t="s">
        <v>5931</v>
      </c>
      <c r="I6100">
        <v>65</v>
      </c>
    </row>
    <row r="6101" spans="1:9" x14ac:dyDescent="0.25">
      <c r="A6101" t="s">
        <v>7224</v>
      </c>
      <c r="B6101" t="s">
        <v>7225</v>
      </c>
      <c r="C6101" t="s">
        <v>6231</v>
      </c>
      <c r="D6101">
        <v>635</v>
      </c>
      <c r="E6101" t="s">
        <v>6313</v>
      </c>
      <c r="F6101" t="s">
        <v>7264</v>
      </c>
      <c r="G6101" t="s">
        <v>6</v>
      </c>
      <c r="H6101" t="s">
        <v>5932</v>
      </c>
      <c r="I6101">
        <v>39</v>
      </c>
    </row>
    <row r="6102" spans="1:9" x14ac:dyDescent="0.25">
      <c r="A6102" t="s">
        <v>7224</v>
      </c>
      <c r="B6102" t="s">
        <v>7225</v>
      </c>
      <c r="C6102" t="s">
        <v>6231</v>
      </c>
      <c r="D6102">
        <v>635</v>
      </c>
      <c r="E6102" t="s">
        <v>6313</v>
      </c>
      <c r="F6102" t="s">
        <v>7264</v>
      </c>
      <c r="G6102" t="s">
        <v>6</v>
      </c>
      <c r="H6102" t="s">
        <v>5933</v>
      </c>
      <c r="I6102">
        <v>96</v>
      </c>
    </row>
    <row r="6103" spans="1:9" x14ac:dyDescent="0.25">
      <c r="A6103" t="s">
        <v>7224</v>
      </c>
      <c r="B6103" t="s">
        <v>7225</v>
      </c>
      <c r="C6103" t="s">
        <v>6231</v>
      </c>
      <c r="D6103">
        <v>635</v>
      </c>
      <c r="E6103" t="s">
        <v>6313</v>
      </c>
      <c r="F6103" t="s">
        <v>7264</v>
      </c>
      <c r="G6103" t="s">
        <v>6</v>
      </c>
      <c r="H6103" t="s">
        <v>5934</v>
      </c>
      <c r="I6103">
        <v>0</v>
      </c>
    </row>
    <row r="6104" spans="1:9" x14ac:dyDescent="0.25">
      <c r="A6104" t="s">
        <v>7224</v>
      </c>
      <c r="B6104" t="s">
        <v>7225</v>
      </c>
      <c r="C6104" t="s">
        <v>6231</v>
      </c>
      <c r="D6104">
        <v>635</v>
      </c>
      <c r="E6104" t="s">
        <v>6313</v>
      </c>
      <c r="F6104" t="s">
        <v>7265</v>
      </c>
      <c r="G6104" t="s">
        <v>331</v>
      </c>
      <c r="H6104" t="s">
        <v>5930</v>
      </c>
      <c r="I6104">
        <v>201</v>
      </c>
    </row>
    <row r="6105" spans="1:9" x14ac:dyDescent="0.25">
      <c r="A6105" t="s">
        <v>7224</v>
      </c>
      <c r="B6105" t="s">
        <v>7225</v>
      </c>
      <c r="C6105" t="s">
        <v>6231</v>
      </c>
      <c r="D6105">
        <v>635</v>
      </c>
      <c r="E6105" t="s">
        <v>6313</v>
      </c>
      <c r="F6105" t="s">
        <v>7265</v>
      </c>
      <c r="G6105" t="s">
        <v>331</v>
      </c>
      <c r="H6105" t="s">
        <v>5931</v>
      </c>
      <c r="I6105">
        <v>213</v>
      </c>
    </row>
    <row r="6106" spans="1:9" x14ac:dyDescent="0.25">
      <c r="A6106" t="s">
        <v>7224</v>
      </c>
      <c r="B6106" t="s">
        <v>7225</v>
      </c>
      <c r="C6106" t="s">
        <v>6231</v>
      </c>
      <c r="D6106">
        <v>635</v>
      </c>
      <c r="E6106" t="s">
        <v>6313</v>
      </c>
      <c r="F6106" t="s">
        <v>7265</v>
      </c>
      <c r="G6106" t="s">
        <v>331</v>
      </c>
      <c r="H6106" t="s">
        <v>5932</v>
      </c>
      <c r="I6106">
        <v>205</v>
      </c>
    </row>
    <row r="6107" spans="1:9" x14ac:dyDescent="0.25">
      <c r="A6107" t="s">
        <v>7224</v>
      </c>
      <c r="B6107" t="s">
        <v>7225</v>
      </c>
      <c r="C6107" t="s">
        <v>6231</v>
      </c>
      <c r="D6107">
        <v>635</v>
      </c>
      <c r="E6107" t="s">
        <v>6313</v>
      </c>
      <c r="F6107" t="s">
        <v>7265</v>
      </c>
      <c r="G6107" t="s">
        <v>331</v>
      </c>
      <c r="H6107" t="s">
        <v>5933</v>
      </c>
      <c r="I6107">
        <v>200</v>
      </c>
    </row>
    <row r="6108" spans="1:9" x14ac:dyDescent="0.25">
      <c r="A6108" t="s">
        <v>7224</v>
      </c>
      <c r="B6108" t="s">
        <v>7225</v>
      </c>
      <c r="C6108" t="s">
        <v>6231</v>
      </c>
      <c r="D6108">
        <v>635</v>
      </c>
      <c r="E6108" t="s">
        <v>6313</v>
      </c>
      <c r="F6108" t="s">
        <v>7265</v>
      </c>
      <c r="G6108" t="s">
        <v>331</v>
      </c>
      <c r="H6108" t="s">
        <v>5934</v>
      </c>
    </row>
    <row r="6109" spans="1:9" x14ac:dyDescent="0.25">
      <c r="A6109" t="s">
        <v>7224</v>
      </c>
      <c r="B6109" t="s">
        <v>7225</v>
      </c>
      <c r="C6109" t="s">
        <v>6231</v>
      </c>
      <c r="D6109">
        <v>635</v>
      </c>
      <c r="E6109" t="s">
        <v>6313</v>
      </c>
      <c r="F6109" t="s">
        <v>7266</v>
      </c>
      <c r="G6109" t="s">
        <v>6</v>
      </c>
      <c r="H6109" t="s">
        <v>5930</v>
      </c>
      <c r="I6109">
        <v>17</v>
      </c>
    </row>
    <row r="6110" spans="1:9" x14ac:dyDescent="0.25">
      <c r="A6110" t="s">
        <v>7224</v>
      </c>
      <c r="B6110" t="s">
        <v>7225</v>
      </c>
      <c r="C6110" t="s">
        <v>6231</v>
      </c>
      <c r="D6110">
        <v>635</v>
      </c>
      <c r="E6110" t="s">
        <v>6313</v>
      </c>
      <c r="F6110" t="s">
        <v>7266</v>
      </c>
      <c r="G6110" t="s">
        <v>6</v>
      </c>
      <c r="H6110" t="s">
        <v>5931</v>
      </c>
      <c r="I6110">
        <v>0</v>
      </c>
    </row>
    <row r="6111" spans="1:9" x14ac:dyDescent="0.25">
      <c r="A6111" t="s">
        <v>7224</v>
      </c>
      <c r="B6111" t="s">
        <v>7225</v>
      </c>
      <c r="C6111" t="s">
        <v>6231</v>
      </c>
      <c r="D6111">
        <v>635</v>
      </c>
      <c r="E6111" t="s">
        <v>6313</v>
      </c>
      <c r="F6111" t="s">
        <v>7266</v>
      </c>
      <c r="G6111" t="s">
        <v>6</v>
      </c>
      <c r="H6111" t="s">
        <v>5932</v>
      </c>
      <c r="I6111">
        <v>0</v>
      </c>
    </row>
    <row r="6112" spans="1:9" x14ac:dyDescent="0.25">
      <c r="A6112" t="s">
        <v>7224</v>
      </c>
      <c r="B6112" t="s">
        <v>7225</v>
      </c>
      <c r="C6112" t="s">
        <v>6231</v>
      </c>
      <c r="D6112">
        <v>635</v>
      </c>
      <c r="E6112" t="s">
        <v>6313</v>
      </c>
      <c r="F6112" t="s">
        <v>7266</v>
      </c>
      <c r="G6112" t="s">
        <v>6</v>
      </c>
      <c r="H6112" t="s">
        <v>5933</v>
      </c>
      <c r="I6112">
        <v>0</v>
      </c>
    </row>
    <row r="6113" spans="1:9" x14ac:dyDescent="0.25">
      <c r="A6113" t="s">
        <v>7224</v>
      </c>
      <c r="B6113" t="s">
        <v>7225</v>
      </c>
      <c r="C6113" t="s">
        <v>6231</v>
      </c>
      <c r="D6113">
        <v>635</v>
      </c>
      <c r="E6113" t="s">
        <v>6313</v>
      </c>
      <c r="F6113" t="s">
        <v>7266</v>
      </c>
      <c r="G6113" t="s">
        <v>6</v>
      </c>
      <c r="H6113" t="s">
        <v>5934</v>
      </c>
      <c r="I6113">
        <v>14</v>
      </c>
    </row>
    <row r="6114" spans="1:9" x14ac:dyDescent="0.25">
      <c r="A6114" t="s">
        <v>7224</v>
      </c>
      <c r="B6114" t="s">
        <v>7225</v>
      </c>
      <c r="C6114" t="s">
        <v>6231</v>
      </c>
      <c r="D6114">
        <v>635</v>
      </c>
      <c r="E6114" t="s">
        <v>6313</v>
      </c>
      <c r="F6114" t="s">
        <v>7266</v>
      </c>
      <c r="G6114" t="s">
        <v>6</v>
      </c>
      <c r="H6114" t="s">
        <v>5930</v>
      </c>
      <c r="I6114">
        <v>0</v>
      </c>
    </row>
    <row r="6115" spans="1:9" x14ac:dyDescent="0.25">
      <c r="A6115" t="s">
        <v>7224</v>
      </c>
      <c r="B6115" t="s">
        <v>7225</v>
      </c>
      <c r="C6115" t="s">
        <v>6231</v>
      </c>
      <c r="D6115">
        <v>635</v>
      </c>
      <c r="E6115" t="s">
        <v>6313</v>
      </c>
      <c r="F6115" t="s">
        <v>7266</v>
      </c>
      <c r="G6115" t="s">
        <v>6</v>
      </c>
      <c r="H6115" t="s">
        <v>5931</v>
      </c>
      <c r="I6115">
        <v>79</v>
      </c>
    </row>
    <row r="6116" spans="1:9" x14ac:dyDescent="0.25">
      <c r="A6116" t="s">
        <v>7224</v>
      </c>
      <c r="B6116" t="s">
        <v>7225</v>
      </c>
      <c r="C6116" t="s">
        <v>6231</v>
      </c>
      <c r="D6116">
        <v>635</v>
      </c>
      <c r="E6116" t="s">
        <v>6313</v>
      </c>
      <c r="F6116" t="s">
        <v>7266</v>
      </c>
      <c r="G6116" t="s">
        <v>6</v>
      </c>
      <c r="H6116" t="s">
        <v>5932</v>
      </c>
      <c r="I6116">
        <v>0</v>
      </c>
    </row>
    <row r="6117" spans="1:9" x14ac:dyDescent="0.25">
      <c r="A6117" t="s">
        <v>7224</v>
      </c>
      <c r="B6117" t="s">
        <v>7225</v>
      </c>
      <c r="C6117" t="s">
        <v>6231</v>
      </c>
      <c r="D6117">
        <v>635</v>
      </c>
      <c r="E6117" t="s">
        <v>6313</v>
      </c>
      <c r="F6117" t="s">
        <v>7266</v>
      </c>
      <c r="G6117" t="s">
        <v>6</v>
      </c>
      <c r="H6117" t="s">
        <v>5933</v>
      </c>
      <c r="I6117">
        <v>135</v>
      </c>
    </row>
    <row r="6118" spans="1:9" x14ac:dyDescent="0.25">
      <c r="A6118" t="s">
        <v>7224</v>
      </c>
      <c r="B6118" t="s">
        <v>7225</v>
      </c>
      <c r="C6118" t="s">
        <v>6231</v>
      </c>
      <c r="D6118">
        <v>635</v>
      </c>
      <c r="E6118" t="s">
        <v>6313</v>
      </c>
      <c r="F6118" t="s">
        <v>7266</v>
      </c>
      <c r="G6118" t="s">
        <v>6</v>
      </c>
      <c r="H6118" t="s">
        <v>5934</v>
      </c>
      <c r="I6118">
        <v>0</v>
      </c>
    </row>
    <row r="6119" spans="1:9" x14ac:dyDescent="0.25">
      <c r="A6119" t="s">
        <v>7224</v>
      </c>
      <c r="B6119" t="s">
        <v>7225</v>
      </c>
      <c r="C6119" t="s">
        <v>6231</v>
      </c>
      <c r="D6119">
        <v>635</v>
      </c>
      <c r="E6119" t="s">
        <v>6313</v>
      </c>
      <c r="F6119" t="s">
        <v>6966</v>
      </c>
      <c r="G6119" t="s">
        <v>6</v>
      </c>
      <c r="H6119" t="s">
        <v>5930</v>
      </c>
      <c r="I6119">
        <v>293</v>
      </c>
    </row>
    <row r="6120" spans="1:9" x14ac:dyDescent="0.25">
      <c r="A6120" t="s">
        <v>7224</v>
      </c>
      <c r="B6120" t="s">
        <v>7225</v>
      </c>
      <c r="C6120" t="s">
        <v>6231</v>
      </c>
      <c r="D6120">
        <v>635</v>
      </c>
      <c r="E6120" t="s">
        <v>6313</v>
      </c>
      <c r="F6120" t="s">
        <v>6966</v>
      </c>
      <c r="G6120" t="s">
        <v>6</v>
      </c>
      <c r="H6120" t="s">
        <v>5931</v>
      </c>
      <c r="I6120">
        <v>300</v>
      </c>
    </row>
    <row r="6121" spans="1:9" x14ac:dyDescent="0.25">
      <c r="A6121" t="s">
        <v>7224</v>
      </c>
      <c r="B6121" t="s">
        <v>7225</v>
      </c>
      <c r="C6121" t="s">
        <v>6231</v>
      </c>
      <c r="D6121">
        <v>635</v>
      </c>
      <c r="E6121" t="s">
        <v>6313</v>
      </c>
      <c r="F6121" t="s">
        <v>6966</v>
      </c>
      <c r="G6121" t="s">
        <v>6</v>
      </c>
      <c r="H6121" t="s">
        <v>5932</v>
      </c>
      <c r="I6121">
        <v>212</v>
      </c>
    </row>
    <row r="6122" spans="1:9" x14ac:dyDescent="0.25">
      <c r="A6122" t="s">
        <v>7224</v>
      </c>
      <c r="B6122" t="s">
        <v>7225</v>
      </c>
      <c r="C6122" t="s">
        <v>6231</v>
      </c>
      <c r="D6122">
        <v>635</v>
      </c>
      <c r="E6122" t="s">
        <v>6313</v>
      </c>
      <c r="F6122" t="s">
        <v>6966</v>
      </c>
      <c r="G6122" t="s">
        <v>6</v>
      </c>
      <c r="H6122" t="s">
        <v>5933</v>
      </c>
      <c r="I6122">
        <v>261</v>
      </c>
    </row>
    <row r="6123" spans="1:9" x14ac:dyDescent="0.25">
      <c r="A6123" t="s">
        <v>7224</v>
      </c>
      <c r="B6123" t="s">
        <v>7225</v>
      </c>
      <c r="C6123" t="s">
        <v>6231</v>
      </c>
      <c r="D6123">
        <v>635</v>
      </c>
      <c r="E6123" t="s">
        <v>6313</v>
      </c>
      <c r="F6123" t="s">
        <v>6966</v>
      </c>
      <c r="G6123" t="s">
        <v>6</v>
      </c>
      <c r="H6123" t="s">
        <v>5934</v>
      </c>
      <c r="I6123">
        <v>280</v>
      </c>
    </row>
    <row r="6124" spans="1:9" x14ac:dyDescent="0.25">
      <c r="A6124" t="s">
        <v>7224</v>
      </c>
      <c r="B6124" t="s">
        <v>7225</v>
      </c>
      <c r="C6124" t="s">
        <v>6231</v>
      </c>
      <c r="D6124">
        <v>635</v>
      </c>
      <c r="E6124" t="s">
        <v>6313</v>
      </c>
      <c r="F6124" t="s">
        <v>6967</v>
      </c>
      <c r="G6124" t="s">
        <v>6</v>
      </c>
      <c r="H6124" t="s">
        <v>5930</v>
      </c>
      <c r="I6124">
        <v>0</v>
      </c>
    </row>
    <row r="6125" spans="1:9" x14ac:dyDescent="0.25">
      <c r="A6125" t="s">
        <v>7224</v>
      </c>
      <c r="B6125" t="s">
        <v>7225</v>
      </c>
      <c r="C6125" t="s">
        <v>6231</v>
      </c>
      <c r="D6125">
        <v>635</v>
      </c>
      <c r="E6125" t="s">
        <v>6313</v>
      </c>
      <c r="F6125" t="s">
        <v>6967</v>
      </c>
      <c r="G6125" t="s">
        <v>6</v>
      </c>
      <c r="H6125" t="s">
        <v>5931</v>
      </c>
      <c r="I6125">
        <v>0</v>
      </c>
    </row>
    <row r="6126" spans="1:9" x14ac:dyDescent="0.25">
      <c r="A6126" t="s">
        <v>7224</v>
      </c>
      <c r="B6126" t="s">
        <v>7225</v>
      </c>
      <c r="C6126" t="s">
        <v>6231</v>
      </c>
      <c r="D6126">
        <v>635</v>
      </c>
      <c r="E6126" t="s">
        <v>6313</v>
      </c>
      <c r="F6126" t="s">
        <v>6967</v>
      </c>
      <c r="G6126" t="s">
        <v>6</v>
      </c>
      <c r="H6126" t="s">
        <v>5932</v>
      </c>
      <c r="I6126">
        <v>52</v>
      </c>
    </row>
    <row r="6127" spans="1:9" x14ac:dyDescent="0.25">
      <c r="A6127" t="s">
        <v>7224</v>
      </c>
      <c r="B6127" t="s">
        <v>7225</v>
      </c>
      <c r="C6127" t="s">
        <v>6231</v>
      </c>
      <c r="D6127">
        <v>635</v>
      </c>
      <c r="E6127" t="s">
        <v>6313</v>
      </c>
      <c r="F6127" t="s">
        <v>6967</v>
      </c>
      <c r="G6127" t="s">
        <v>6</v>
      </c>
      <c r="H6127" t="s">
        <v>5933</v>
      </c>
      <c r="I6127">
        <v>47</v>
      </c>
    </row>
    <row r="6128" spans="1:9" x14ac:dyDescent="0.25">
      <c r="A6128" t="s">
        <v>7224</v>
      </c>
      <c r="B6128" t="s">
        <v>7225</v>
      </c>
      <c r="C6128" t="s">
        <v>6231</v>
      </c>
      <c r="D6128">
        <v>635</v>
      </c>
      <c r="E6128" t="s">
        <v>6313</v>
      </c>
      <c r="F6128" t="s">
        <v>6967</v>
      </c>
      <c r="G6128" t="s">
        <v>6</v>
      </c>
      <c r="H6128" t="s">
        <v>5934</v>
      </c>
      <c r="I6128">
        <v>51</v>
      </c>
    </row>
    <row r="6129" spans="1:9" x14ac:dyDescent="0.25">
      <c r="A6129" t="s">
        <v>7224</v>
      </c>
      <c r="B6129" t="s">
        <v>7225</v>
      </c>
      <c r="C6129" t="s">
        <v>6231</v>
      </c>
      <c r="D6129">
        <v>635</v>
      </c>
      <c r="E6129" t="s">
        <v>6313</v>
      </c>
      <c r="F6129" t="s">
        <v>6967</v>
      </c>
      <c r="G6129" t="s">
        <v>6</v>
      </c>
      <c r="H6129" t="s">
        <v>5930</v>
      </c>
      <c r="I6129">
        <v>0</v>
      </c>
    </row>
    <row r="6130" spans="1:9" x14ac:dyDescent="0.25">
      <c r="A6130" t="s">
        <v>7224</v>
      </c>
      <c r="B6130" t="s">
        <v>7225</v>
      </c>
      <c r="C6130" t="s">
        <v>6231</v>
      </c>
      <c r="D6130">
        <v>635</v>
      </c>
      <c r="E6130" t="s">
        <v>6313</v>
      </c>
      <c r="F6130" t="s">
        <v>6967</v>
      </c>
      <c r="G6130" t="s">
        <v>6</v>
      </c>
      <c r="H6130" t="s">
        <v>5931</v>
      </c>
      <c r="I6130">
        <v>5</v>
      </c>
    </row>
    <row r="6131" spans="1:9" x14ac:dyDescent="0.25">
      <c r="A6131" t="s">
        <v>7224</v>
      </c>
      <c r="B6131" t="s">
        <v>7225</v>
      </c>
      <c r="C6131" t="s">
        <v>6231</v>
      </c>
      <c r="D6131">
        <v>635</v>
      </c>
      <c r="E6131" t="s">
        <v>6313</v>
      </c>
      <c r="F6131" t="s">
        <v>6967</v>
      </c>
      <c r="G6131" t="s">
        <v>6</v>
      </c>
      <c r="H6131" t="s">
        <v>5932</v>
      </c>
      <c r="I6131">
        <v>20</v>
      </c>
    </row>
    <row r="6132" spans="1:9" x14ac:dyDescent="0.25">
      <c r="A6132" t="s">
        <v>7224</v>
      </c>
      <c r="B6132" t="s">
        <v>7225</v>
      </c>
      <c r="C6132" t="s">
        <v>6231</v>
      </c>
      <c r="D6132">
        <v>635</v>
      </c>
      <c r="E6132" t="s">
        <v>6313</v>
      </c>
      <c r="F6132" t="s">
        <v>6967</v>
      </c>
      <c r="G6132" t="s">
        <v>6</v>
      </c>
      <c r="H6132" t="s">
        <v>5933</v>
      </c>
      <c r="I6132">
        <v>51</v>
      </c>
    </row>
    <row r="6133" spans="1:9" x14ac:dyDescent="0.25">
      <c r="A6133" t="s">
        <v>7224</v>
      </c>
      <c r="B6133" t="s">
        <v>7225</v>
      </c>
      <c r="C6133" t="s">
        <v>6231</v>
      </c>
      <c r="D6133">
        <v>635</v>
      </c>
      <c r="E6133" t="s">
        <v>6313</v>
      </c>
      <c r="F6133" t="s">
        <v>6967</v>
      </c>
      <c r="G6133" t="s">
        <v>6</v>
      </c>
      <c r="H6133" t="s">
        <v>5934</v>
      </c>
      <c r="I6133">
        <v>47</v>
      </c>
    </row>
    <row r="6134" spans="1:9" x14ac:dyDescent="0.25">
      <c r="A6134" t="s">
        <v>7224</v>
      </c>
      <c r="B6134" t="s">
        <v>7225</v>
      </c>
      <c r="C6134" t="s">
        <v>6231</v>
      </c>
      <c r="D6134">
        <v>635</v>
      </c>
      <c r="E6134" t="s">
        <v>6313</v>
      </c>
      <c r="F6134" t="s">
        <v>6967</v>
      </c>
      <c r="G6134" t="s">
        <v>331</v>
      </c>
      <c r="H6134" t="s">
        <v>5930</v>
      </c>
      <c r="I6134">
        <v>42</v>
      </c>
    </row>
    <row r="6135" spans="1:9" x14ac:dyDescent="0.25">
      <c r="A6135" t="s">
        <v>7224</v>
      </c>
      <c r="B6135" t="s">
        <v>7225</v>
      </c>
      <c r="C6135" t="s">
        <v>6231</v>
      </c>
      <c r="D6135">
        <v>635</v>
      </c>
      <c r="E6135" t="s">
        <v>6313</v>
      </c>
      <c r="F6135" t="s">
        <v>6967</v>
      </c>
      <c r="G6135" t="s">
        <v>331</v>
      </c>
      <c r="H6135" t="s">
        <v>5931</v>
      </c>
      <c r="I6135">
        <v>40</v>
      </c>
    </row>
    <row r="6136" spans="1:9" x14ac:dyDescent="0.25">
      <c r="A6136" t="s">
        <v>7224</v>
      </c>
      <c r="B6136" t="s">
        <v>7225</v>
      </c>
      <c r="C6136" t="s">
        <v>6231</v>
      </c>
      <c r="D6136">
        <v>635</v>
      </c>
      <c r="E6136" t="s">
        <v>6313</v>
      </c>
      <c r="F6136" t="s">
        <v>6967</v>
      </c>
      <c r="G6136" t="s">
        <v>331</v>
      </c>
      <c r="H6136" t="s">
        <v>5932</v>
      </c>
      <c r="I6136">
        <v>0</v>
      </c>
    </row>
    <row r="6137" spans="1:9" x14ac:dyDescent="0.25">
      <c r="A6137" t="s">
        <v>7224</v>
      </c>
      <c r="B6137" t="s">
        <v>7225</v>
      </c>
      <c r="C6137" t="s">
        <v>6231</v>
      </c>
      <c r="D6137">
        <v>635</v>
      </c>
      <c r="E6137" t="s">
        <v>6313</v>
      </c>
      <c r="F6137" t="s">
        <v>6967</v>
      </c>
      <c r="G6137" t="s">
        <v>331</v>
      </c>
      <c r="H6137" t="s">
        <v>5933</v>
      </c>
      <c r="I6137">
        <v>0</v>
      </c>
    </row>
    <row r="6138" spans="1:9" x14ac:dyDescent="0.25">
      <c r="A6138" t="s">
        <v>7224</v>
      </c>
      <c r="B6138" t="s">
        <v>7225</v>
      </c>
      <c r="C6138" t="s">
        <v>6231</v>
      </c>
      <c r="D6138">
        <v>635</v>
      </c>
      <c r="E6138" t="s">
        <v>6313</v>
      </c>
      <c r="F6138" t="s">
        <v>6967</v>
      </c>
      <c r="G6138" t="s">
        <v>331</v>
      </c>
      <c r="H6138" t="s">
        <v>5934</v>
      </c>
      <c r="I6138">
        <v>0</v>
      </c>
    </row>
    <row r="6139" spans="1:9" x14ac:dyDescent="0.25">
      <c r="A6139" t="s">
        <v>7224</v>
      </c>
      <c r="B6139" t="s">
        <v>7225</v>
      </c>
      <c r="C6139" t="s">
        <v>6231</v>
      </c>
      <c r="D6139">
        <v>635</v>
      </c>
      <c r="E6139" t="s">
        <v>6313</v>
      </c>
      <c r="F6139" t="s">
        <v>7267</v>
      </c>
      <c r="G6139" t="s">
        <v>6</v>
      </c>
      <c r="H6139" t="s">
        <v>5930</v>
      </c>
      <c r="I6139">
        <v>54</v>
      </c>
    </row>
    <row r="6140" spans="1:9" x14ac:dyDescent="0.25">
      <c r="A6140" t="s">
        <v>7224</v>
      </c>
      <c r="B6140" t="s">
        <v>7225</v>
      </c>
      <c r="C6140" t="s">
        <v>6231</v>
      </c>
      <c r="D6140">
        <v>635</v>
      </c>
      <c r="E6140" t="s">
        <v>6313</v>
      </c>
      <c r="F6140" t="s">
        <v>7267</v>
      </c>
      <c r="G6140" t="s">
        <v>6</v>
      </c>
      <c r="H6140" t="s">
        <v>5931</v>
      </c>
      <c r="I6140">
        <v>20</v>
      </c>
    </row>
    <row r="6141" spans="1:9" x14ac:dyDescent="0.25">
      <c r="A6141" t="s">
        <v>7224</v>
      </c>
      <c r="B6141" t="s">
        <v>7225</v>
      </c>
      <c r="C6141" t="s">
        <v>6231</v>
      </c>
      <c r="D6141">
        <v>635</v>
      </c>
      <c r="E6141" t="s">
        <v>6313</v>
      </c>
      <c r="F6141" t="s">
        <v>7267</v>
      </c>
      <c r="G6141" t="s">
        <v>6</v>
      </c>
      <c r="H6141" t="s">
        <v>5932</v>
      </c>
      <c r="I6141">
        <v>0</v>
      </c>
    </row>
    <row r="6142" spans="1:9" x14ac:dyDescent="0.25">
      <c r="A6142" t="s">
        <v>7224</v>
      </c>
      <c r="B6142" t="s">
        <v>7225</v>
      </c>
      <c r="C6142" t="s">
        <v>6231</v>
      </c>
      <c r="D6142">
        <v>635</v>
      </c>
      <c r="E6142" t="s">
        <v>6313</v>
      </c>
      <c r="F6142" t="s">
        <v>7267</v>
      </c>
      <c r="G6142" t="s">
        <v>6</v>
      </c>
      <c r="H6142" t="s">
        <v>5933</v>
      </c>
      <c r="I6142">
        <v>0</v>
      </c>
    </row>
    <row r="6143" spans="1:9" x14ac:dyDescent="0.25">
      <c r="A6143" t="s">
        <v>7224</v>
      </c>
      <c r="B6143" t="s">
        <v>7225</v>
      </c>
      <c r="C6143" t="s">
        <v>6231</v>
      </c>
      <c r="D6143">
        <v>635</v>
      </c>
      <c r="E6143" t="s">
        <v>6313</v>
      </c>
      <c r="F6143" t="s">
        <v>7267</v>
      </c>
      <c r="G6143" t="s">
        <v>6</v>
      </c>
      <c r="H6143" t="s">
        <v>5934</v>
      </c>
      <c r="I6143">
        <v>0</v>
      </c>
    </row>
    <row r="6144" spans="1:9" x14ac:dyDescent="0.25">
      <c r="A6144" t="s">
        <v>7268</v>
      </c>
      <c r="B6144" t="s">
        <v>7269</v>
      </c>
      <c r="C6144" t="s">
        <v>6231</v>
      </c>
      <c r="D6144">
        <v>635</v>
      </c>
      <c r="E6144" t="s">
        <v>6313</v>
      </c>
      <c r="F6144" t="s">
        <v>7270</v>
      </c>
      <c r="G6144" t="s">
        <v>6</v>
      </c>
      <c r="H6144" t="s">
        <v>5930</v>
      </c>
      <c r="I6144">
        <v>5</v>
      </c>
    </row>
    <row r="6145" spans="1:9" x14ac:dyDescent="0.25">
      <c r="A6145" t="s">
        <v>7268</v>
      </c>
      <c r="B6145" t="s">
        <v>7269</v>
      </c>
      <c r="C6145" t="s">
        <v>6231</v>
      </c>
      <c r="D6145">
        <v>635</v>
      </c>
      <c r="E6145" t="s">
        <v>6313</v>
      </c>
      <c r="F6145" t="s">
        <v>7270</v>
      </c>
      <c r="G6145" t="s">
        <v>6</v>
      </c>
      <c r="H6145" t="s">
        <v>5931</v>
      </c>
      <c r="I6145">
        <v>0</v>
      </c>
    </row>
    <row r="6146" spans="1:9" x14ac:dyDescent="0.25">
      <c r="A6146" t="s">
        <v>7268</v>
      </c>
      <c r="B6146" t="s">
        <v>7269</v>
      </c>
      <c r="C6146" t="s">
        <v>6231</v>
      </c>
      <c r="D6146">
        <v>635</v>
      </c>
      <c r="E6146" t="s">
        <v>6313</v>
      </c>
      <c r="F6146" t="s">
        <v>7270</v>
      </c>
      <c r="G6146" t="s">
        <v>6</v>
      </c>
      <c r="H6146" t="s">
        <v>5932</v>
      </c>
      <c r="I6146">
        <v>0</v>
      </c>
    </row>
    <row r="6147" spans="1:9" x14ac:dyDescent="0.25">
      <c r="A6147" t="s">
        <v>7268</v>
      </c>
      <c r="B6147" t="s">
        <v>7269</v>
      </c>
      <c r="C6147" t="s">
        <v>6231</v>
      </c>
      <c r="D6147">
        <v>635</v>
      </c>
      <c r="E6147" t="s">
        <v>6313</v>
      </c>
      <c r="F6147" t="s">
        <v>7270</v>
      </c>
      <c r="G6147" t="s">
        <v>6</v>
      </c>
      <c r="H6147" t="s">
        <v>5933</v>
      </c>
      <c r="I6147">
        <v>0</v>
      </c>
    </row>
    <row r="6148" spans="1:9" x14ac:dyDescent="0.25">
      <c r="A6148" t="s">
        <v>7268</v>
      </c>
      <c r="B6148" t="s">
        <v>7269</v>
      </c>
      <c r="C6148" t="s">
        <v>6231</v>
      </c>
      <c r="D6148">
        <v>635</v>
      </c>
      <c r="E6148" t="s">
        <v>6313</v>
      </c>
      <c r="F6148" t="s">
        <v>7270</v>
      </c>
      <c r="G6148" t="s">
        <v>6</v>
      </c>
      <c r="H6148" t="s">
        <v>5934</v>
      </c>
      <c r="I6148">
        <v>0</v>
      </c>
    </row>
    <row r="6149" spans="1:9" x14ac:dyDescent="0.25">
      <c r="A6149" t="s">
        <v>7268</v>
      </c>
      <c r="B6149" t="s">
        <v>7269</v>
      </c>
      <c r="C6149" t="s">
        <v>6231</v>
      </c>
      <c r="D6149">
        <v>635</v>
      </c>
      <c r="E6149" t="s">
        <v>6313</v>
      </c>
      <c r="F6149" t="s">
        <v>5489</v>
      </c>
      <c r="G6149" t="s">
        <v>331</v>
      </c>
      <c r="H6149" t="s">
        <v>5930</v>
      </c>
      <c r="I6149">
        <v>30</v>
      </c>
    </row>
    <row r="6150" spans="1:9" x14ac:dyDescent="0.25">
      <c r="A6150" t="s">
        <v>7268</v>
      </c>
      <c r="B6150" t="s">
        <v>7269</v>
      </c>
      <c r="C6150" t="s">
        <v>6231</v>
      </c>
      <c r="D6150">
        <v>635</v>
      </c>
      <c r="E6150" t="s">
        <v>6313</v>
      </c>
      <c r="F6150" t="s">
        <v>5489</v>
      </c>
      <c r="G6150" t="s">
        <v>331</v>
      </c>
      <c r="H6150" t="s">
        <v>5931</v>
      </c>
      <c r="I6150">
        <v>33</v>
      </c>
    </row>
    <row r="6151" spans="1:9" x14ac:dyDescent="0.25">
      <c r="A6151" t="s">
        <v>7268</v>
      </c>
      <c r="B6151" t="s">
        <v>7269</v>
      </c>
      <c r="C6151" t="s">
        <v>6231</v>
      </c>
      <c r="D6151">
        <v>635</v>
      </c>
      <c r="E6151" t="s">
        <v>6313</v>
      </c>
      <c r="F6151" t="s">
        <v>5489</v>
      </c>
      <c r="G6151" t="s">
        <v>331</v>
      </c>
      <c r="H6151" t="s">
        <v>5932</v>
      </c>
      <c r="I6151">
        <v>8</v>
      </c>
    </row>
    <row r="6152" spans="1:9" x14ac:dyDescent="0.25">
      <c r="A6152" t="s">
        <v>7268</v>
      </c>
      <c r="B6152" t="s">
        <v>7269</v>
      </c>
      <c r="C6152" t="s">
        <v>6231</v>
      </c>
      <c r="D6152">
        <v>635</v>
      </c>
      <c r="E6152" t="s">
        <v>6313</v>
      </c>
      <c r="F6152" t="s">
        <v>5489</v>
      </c>
      <c r="G6152" t="s">
        <v>331</v>
      </c>
      <c r="H6152" t="s">
        <v>5933</v>
      </c>
      <c r="I6152">
        <v>0</v>
      </c>
    </row>
    <row r="6153" spans="1:9" x14ac:dyDescent="0.25">
      <c r="A6153" t="s">
        <v>7268</v>
      </c>
      <c r="B6153" t="s">
        <v>7269</v>
      </c>
      <c r="C6153" t="s">
        <v>6231</v>
      </c>
      <c r="D6153">
        <v>635</v>
      </c>
      <c r="E6153" t="s">
        <v>6313</v>
      </c>
      <c r="F6153" t="s">
        <v>5489</v>
      </c>
      <c r="G6153" t="s">
        <v>331</v>
      </c>
      <c r="H6153" t="s">
        <v>5934</v>
      </c>
    </row>
    <row r="6154" spans="1:9" x14ac:dyDescent="0.25">
      <c r="A6154" t="s">
        <v>7268</v>
      </c>
      <c r="B6154" t="s">
        <v>7269</v>
      </c>
      <c r="C6154" t="s">
        <v>6231</v>
      </c>
      <c r="D6154">
        <v>635</v>
      </c>
      <c r="E6154" t="s">
        <v>6313</v>
      </c>
      <c r="F6154" t="s">
        <v>7271</v>
      </c>
      <c r="G6154" t="s">
        <v>6</v>
      </c>
      <c r="H6154" t="s">
        <v>5930</v>
      </c>
      <c r="I6154">
        <v>0</v>
      </c>
    </row>
    <row r="6155" spans="1:9" x14ac:dyDescent="0.25">
      <c r="A6155" t="s">
        <v>7268</v>
      </c>
      <c r="B6155" t="s">
        <v>7269</v>
      </c>
      <c r="C6155" t="s">
        <v>6231</v>
      </c>
      <c r="D6155">
        <v>635</v>
      </c>
      <c r="E6155" t="s">
        <v>6313</v>
      </c>
      <c r="F6155" t="s">
        <v>7271</v>
      </c>
      <c r="G6155" t="s">
        <v>6</v>
      </c>
      <c r="H6155" t="s">
        <v>5931</v>
      </c>
      <c r="I6155">
        <v>0</v>
      </c>
    </row>
    <row r="6156" spans="1:9" x14ac:dyDescent="0.25">
      <c r="A6156" t="s">
        <v>7268</v>
      </c>
      <c r="B6156" t="s">
        <v>7269</v>
      </c>
      <c r="C6156" t="s">
        <v>6231</v>
      </c>
      <c r="D6156">
        <v>635</v>
      </c>
      <c r="E6156" t="s">
        <v>6313</v>
      </c>
      <c r="F6156" t="s">
        <v>7271</v>
      </c>
      <c r="G6156" t="s">
        <v>6</v>
      </c>
      <c r="H6156" t="s">
        <v>5932</v>
      </c>
      <c r="I6156">
        <v>27</v>
      </c>
    </row>
    <row r="6157" spans="1:9" x14ac:dyDescent="0.25">
      <c r="A6157" t="s">
        <v>7268</v>
      </c>
      <c r="B6157" t="s">
        <v>7269</v>
      </c>
      <c r="C6157" t="s">
        <v>6231</v>
      </c>
      <c r="D6157">
        <v>635</v>
      </c>
      <c r="E6157" t="s">
        <v>6313</v>
      </c>
      <c r="F6157" t="s">
        <v>7271</v>
      </c>
      <c r="G6157" t="s">
        <v>6</v>
      </c>
      <c r="H6157" t="s">
        <v>5933</v>
      </c>
      <c r="I6157">
        <v>16</v>
      </c>
    </row>
    <row r="6158" spans="1:9" x14ac:dyDescent="0.25">
      <c r="A6158" t="s">
        <v>7268</v>
      </c>
      <c r="B6158" t="s">
        <v>7269</v>
      </c>
      <c r="C6158" t="s">
        <v>6231</v>
      </c>
      <c r="D6158">
        <v>635</v>
      </c>
      <c r="E6158" t="s">
        <v>6313</v>
      </c>
      <c r="F6158" t="s">
        <v>7271</v>
      </c>
      <c r="G6158" t="s">
        <v>6</v>
      </c>
      <c r="H6158" t="s">
        <v>5934</v>
      </c>
      <c r="I6158">
        <v>0</v>
      </c>
    </row>
    <row r="6159" spans="1:9" x14ac:dyDescent="0.25">
      <c r="A6159" t="s">
        <v>7268</v>
      </c>
      <c r="B6159" t="s">
        <v>7269</v>
      </c>
      <c r="C6159" t="s">
        <v>6231</v>
      </c>
      <c r="D6159">
        <v>635</v>
      </c>
      <c r="E6159" t="s">
        <v>6313</v>
      </c>
      <c r="F6159" t="s">
        <v>181</v>
      </c>
      <c r="G6159" t="s">
        <v>6</v>
      </c>
      <c r="H6159" t="s">
        <v>5930</v>
      </c>
      <c r="I6159">
        <v>0</v>
      </c>
    </row>
    <row r="6160" spans="1:9" x14ac:dyDescent="0.25">
      <c r="A6160" t="s">
        <v>7268</v>
      </c>
      <c r="B6160" t="s">
        <v>7269</v>
      </c>
      <c r="C6160" t="s">
        <v>6231</v>
      </c>
      <c r="D6160">
        <v>635</v>
      </c>
      <c r="E6160" t="s">
        <v>6313</v>
      </c>
      <c r="F6160" t="s">
        <v>181</v>
      </c>
      <c r="G6160" t="s">
        <v>6</v>
      </c>
      <c r="H6160" t="s">
        <v>5931</v>
      </c>
      <c r="I6160">
        <v>48</v>
      </c>
    </row>
    <row r="6161" spans="1:9" x14ac:dyDescent="0.25">
      <c r="A6161" t="s">
        <v>7268</v>
      </c>
      <c r="B6161" t="s">
        <v>7269</v>
      </c>
      <c r="C6161" t="s">
        <v>6231</v>
      </c>
      <c r="D6161">
        <v>635</v>
      </c>
      <c r="E6161" t="s">
        <v>6313</v>
      </c>
      <c r="F6161" t="s">
        <v>181</v>
      </c>
      <c r="G6161" t="s">
        <v>6</v>
      </c>
      <c r="H6161" t="s">
        <v>5932</v>
      </c>
      <c r="I6161">
        <v>12</v>
      </c>
    </row>
    <row r="6162" spans="1:9" x14ac:dyDescent="0.25">
      <c r="A6162" t="s">
        <v>7268</v>
      </c>
      <c r="B6162" t="s">
        <v>7269</v>
      </c>
      <c r="C6162" t="s">
        <v>6231</v>
      </c>
      <c r="D6162">
        <v>635</v>
      </c>
      <c r="E6162" t="s">
        <v>6313</v>
      </c>
      <c r="F6162" t="s">
        <v>181</v>
      </c>
      <c r="G6162" t="s">
        <v>6</v>
      </c>
      <c r="H6162" t="s">
        <v>5933</v>
      </c>
      <c r="I6162">
        <v>0</v>
      </c>
    </row>
    <row r="6163" spans="1:9" x14ac:dyDescent="0.25">
      <c r="A6163" t="s">
        <v>7268</v>
      </c>
      <c r="B6163" t="s">
        <v>7269</v>
      </c>
      <c r="C6163" t="s">
        <v>6231</v>
      </c>
      <c r="D6163">
        <v>635</v>
      </c>
      <c r="E6163" t="s">
        <v>6313</v>
      </c>
      <c r="F6163" t="s">
        <v>181</v>
      </c>
      <c r="G6163" t="s">
        <v>6</v>
      </c>
      <c r="H6163" t="s">
        <v>5934</v>
      </c>
      <c r="I6163">
        <v>0</v>
      </c>
    </row>
    <row r="6164" spans="1:9" x14ac:dyDescent="0.25">
      <c r="A6164" t="s">
        <v>7268</v>
      </c>
      <c r="B6164" t="s">
        <v>7269</v>
      </c>
      <c r="C6164" t="s">
        <v>6231</v>
      </c>
      <c r="D6164">
        <v>635</v>
      </c>
      <c r="E6164" t="s">
        <v>6313</v>
      </c>
      <c r="F6164" t="s">
        <v>181</v>
      </c>
      <c r="G6164" t="s">
        <v>6</v>
      </c>
      <c r="H6164" t="s">
        <v>5930</v>
      </c>
      <c r="I6164">
        <v>154</v>
      </c>
    </row>
    <row r="6165" spans="1:9" x14ac:dyDescent="0.25">
      <c r="A6165" t="s">
        <v>7268</v>
      </c>
      <c r="B6165" t="s">
        <v>7269</v>
      </c>
      <c r="C6165" t="s">
        <v>6231</v>
      </c>
      <c r="D6165">
        <v>635</v>
      </c>
      <c r="E6165" t="s">
        <v>6313</v>
      </c>
      <c r="F6165" t="s">
        <v>181</v>
      </c>
      <c r="G6165" t="s">
        <v>6</v>
      </c>
      <c r="H6165" t="s">
        <v>5931</v>
      </c>
      <c r="I6165">
        <v>54</v>
      </c>
    </row>
    <row r="6166" spans="1:9" x14ac:dyDescent="0.25">
      <c r="A6166" t="s">
        <v>7268</v>
      </c>
      <c r="B6166" t="s">
        <v>7269</v>
      </c>
      <c r="C6166" t="s">
        <v>6231</v>
      </c>
      <c r="D6166">
        <v>635</v>
      </c>
      <c r="E6166" t="s">
        <v>6313</v>
      </c>
      <c r="F6166" t="s">
        <v>181</v>
      </c>
      <c r="G6166" t="s">
        <v>6</v>
      </c>
      <c r="H6166" t="s">
        <v>5932</v>
      </c>
      <c r="I6166">
        <v>0</v>
      </c>
    </row>
    <row r="6167" spans="1:9" x14ac:dyDescent="0.25">
      <c r="A6167" t="s">
        <v>7268</v>
      </c>
      <c r="B6167" t="s">
        <v>7269</v>
      </c>
      <c r="C6167" t="s">
        <v>6231</v>
      </c>
      <c r="D6167">
        <v>635</v>
      </c>
      <c r="E6167" t="s">
        <v>6313</v>
      </c>
      <c r="F6167" t="s">
        <v>181</v>
      </c>
      <c r="G6167" t="s">
        <v>6</v>
      </c>
      <c r="H6167" t="s">
        <v>5933</v>
      </c>
      <c r="I6167">
        <v>0</v>
      </c>
    </row>
    <row r="6168" spans="1:9" x14ac:dyDescent="0.25">
      <c r="A6168" t="s">
        <v>7268</v>
      </c>
      <c r="B6168" t="s">
        <v>7269</v>
      </c>
      <c r="C6168" t="s">
        <v>6231</v>
      </c>
      <c r="D6168">
        <v>635</v>
      </c>
      <c r="E6168" t="s">
        <v>6313</v>
      </c>
      <c r="F6168" t="s">
        <v>181</v>
      </c>
      <c r="G6168" t="s">
        <v>6</v>
      </c>
      <c r="H6168" t="s">
        <v>5934</v>
      </c>
      <c r="I6168">
        <v>0</v>
      </c>
    </row>
    <row r="6169" spans="1:9" x14ac:dyDescent="0.25">
      <c r="A6169" t="s">
        <v>7268</v>
      </c>
      <c r="B6169" t="s">
        <v>7269</v>
      </c>
      <c r="C6169" t="s">
        <v>6231</v>
      </c>
      <c r="D6169">
        <v>635</v>
      </c>
      <c r="E6169" t="s">
        <v>6313</v>
      </c>
      <c r="F6169" t="s">
        <v>181</v>
      </c>
      <c r="G6169" t="s">
        <v>331</v>
      </c>
      <c r="H6169" t="s">
        <v>5930</v>
      </c>
      <c r="I6169">
        <v>91</v>
      </c>
    </row>
    <row r="6170" spans="1:9" x14ac:dyDescent="0.25">
      <c r="A6170" t="s">
        <v>7268</v>
      </c>
      <c r="B6170" t="s">
        <v>7269</v>
      </c>
      <c r="C6170" t="s">
        <v>6231</v>
      </c>
      <c r="D6170">
        <v>635</v>
      </c>
      <c r="E6170" t="s">
        <v>6313</v>
      </c>
      <c r="F6170" t="s">
        <v>181</v>
      </c>
      <c r="G6170" t="s">
        <v>331</v>
      </c>
      <c r="H6170" t="s">
        <v>5931</v>
      </c>
      <c r="I6170">
        <v>101</v>
      </c>
    </row>
    <row r="6171" spans="1:9" x14ac:dyDescent="0.25">
      <c r="A6171" t="s">
        <v>7268</v>
      </c>
      <c r="B6171" t="s">
        <v>7269</v>
      </c>
      <c r="C6171" t="s">
        <v>6231</v>
      </c>
      <c r="D6171">
        <v>635</v>
      </c>
      <c r="E6171" t="s">
        <v>6313</v>
      </c>
      <c r="F6171" t="s">
        <v>181</v>
      </c>
      <c r="G6171" t="s">
        <v>331</v>
      </c>
      <c r="H6171" t="s">
        <v>5932</v>
      </c>
      <c r="I6171">
        <v>94</v>
      </c>
    </row>
    <row r="6172" spans="1:9" x14ac:dyDescent="0.25">
      <c r="A6172" t="s">
        <v>7268</v>
      </c>
      <c r="B6172" t="s">
        <v>7269</v>
      </c>
      <c r="C6172" t="s">
        <v>6231</v>
      </c>
      <c r="D6172">
        <v>635</v>
      </c>
      <c r="E6172" t="s">
        <v>6313</v>
      </c>
      <c r="F6172" t="s">
        <v>181</v>
      </c>
      <c r="G6172" t="s">
        <v>331</v>
      </c>
      <c r="H6172" t="s">
        <v>5933</v>
      </c>
      <c r="I6172">
        <v>92</v>
      </c>
    </row>
    <row r="6173" spans="1:9" x14ac:dyDescent="0.25">
      <c r="A6173" t="s">
        <v>7268</v>
      </c>
      <c r="B6173" t="s">
        <v>7269</v>
      </c>
      <c r="C6173" t="s">
        <v>6231</v>
      </c>
      <c r="D6173">
        <v>635</v>
      </c>
      <c r="E6173" t="s">
        <v>6313</v>
      </c>
      <c r="F6173" t="s">
        <v>181</v>
      </c>
      <c r="G6173" t="s">
        <v>331</v>
      </c>
      <c r="H6173" t="s">
        <v>5934</v>
      </c>
    </row>
    <row r="6174" spans="1:9" x14ac:dyDescent="0.25">
      <c r="A6174" t="s">
        <v>7268</v>
      </c>
      <c r="B6174" t="s">
        <v>7269</v>
      </c>
      <c r="C6174" t="s">
        <v>6231</v>
      </c>
      <c r="D6174">
        <v>635</v>
      </c>
      <c r="E6174" t="s">
        <v>6313</v>
      </c>
      <c r="F6174" t="s">
        <v>7272</v>
      </c>
      <c r="G6174" t="s">
        <v>331</v>
      </c>
      <c r="H6174" t="s">
        <v>5930</v>
      </c>
      <c r="I6174">
        <v>28</v>
      </c>
    </row>
    <row r="6175" spans="1:9" x14ac:dyDescent="0.25">
      <c r="A6175" t="s">
        <v>7268</v>
      </c>
      <c r="B6175" t="s">
        <v>7269</v>
      </c>
      <c r="C6175" t="s">
        <v>6231</v>
      </c>
      <c r="D6175">
        <v>635</v>
      </c>
      <c r="E6175" t="s">
        <v>6313</v>
      </c>
      <c r="F6175" t="s">
        <v>7272</v>
      </c>
      <c r="G6175" t="s">
        <v>331</v>
      </c>
      <c r="H6175" t="s">
        <v>5931</v>
      </c>
      <c r="I6175">
        <v>26</v>
      </c>
    </row>
    <row r="6176" spans="1:9" x14ac:dyDescent="0.25">
      <c r="A6176" t="s">
        <v>7268</v>
      </c>
      <c r="B6176" t="s">
        <v>7269</v>
      </c>
      <c r="C6176" t="s">
        <v>6231</v>
      </c>
      <c r="D6176">
        <v>635</v>
      </c>
      <c r="E6176" t="s">
        <v>6313</v>
      </c>
      <c r="F6176" t="s">
        <v>7272</v>
      </c>
      <c r="G6176" t="s">
        <v>331</v>
      </c>
      <c r="H6176" t="s">
        <v>5932</v>
      </c>
      <c r="I6176">
        <v>8</v>
      </c>
    </row>
    <row r="6177" spans="1:9" x14ac:dyDescent="0.25">
      <c r="A6177" t="s">
        <v>7268</v>
      </c>
      <c r="B6177" t="s">
        <v>7269</v>
      </c>
      <c r="C6177" t="s">
        <v>6231</v>
      </c>
      <c r="D6177">
        <v>635</v>
      </c>
      <c r="E6177" t="s">
        <v>6313</v>
      </c>
      <c r="F6177" t="s">
        <v>7272</v>
      </c>
      <c r="G6177" t="s">
        <v>331</v>
      </c>
      <c r="H6177" t="s">
        <v>5933</v>
      </c>
      <c r="I6177">
        <v>21</v>
      </c>
    </row>
    <row r="6178" spans="1:9" x14ac:dyDescent="0.25">
      <c r="A6178" t="s">
        <v>7268</v>
      </c>
      <c r="B6178" t="s">
        <v>7269</v>
      </c>
      <c r="C6178" t="s">
        <v>6231</v>
      </c>
      <c r="D6178">
        <v>635</v>
      </c>
      <c r="E6178" t="s">
        <v>6313</v>
      </c>
      <c r="F6178" t="s">
        <v>7272</v>
      </c>
      <c r="G6178" t="s">
        <v>331</v>
      </c>
      <c r="H6178" t="s">
        <v>5934</v>
      </c>
    </row>
    <row r="6179" spans="1:9" x14ac:dyDescent="0.25">
      <c r="A6179" t="s">
        <v>7268</v>
      </c>
      <c r="B6179" t="s">
        <v>7269</v>
      </c>
      <c r="C6179" t="s">
        <v>6231</v>
      </c>
      <c r="D6179">
        <v>635</v>
      </c>
      <c r="E6179" t="s">
        <v>6313</v>
      </c>
      <c r="F6179" t="s">
        <v>7273</v>
      </c>
      <c r="G6179" t="s">
        <v>331</v>
      </c>
      <c r="H6179" t="s">
        <v>5930</v>
      </c>
      <c r="I6179">
        <v>11</v>
      </c>
    </row>
    <row r="6180" spans="1:9" x14ac:dyDescent="0.25">
      <c r="A6180" t="s">
        <v>7268</v>
      </c>
      <c r="B6180" t="s">
        <v>7269</v>
      </c>
      <c r="C6180" t="s">
        <v>6231</v>
      </c>
      <c r="D6180">
        <v>635</v>
      </c>
      <c r="E6180" t="s">
        <v>6313</v>
      </c>
      <c r="F6180" t="s">
        <v>7273</v>
      </c>
      <c r="G6180" t="s">
        <v>331</v>
      </c>
      <c r="H6180" t="s">
        <v>5931</v>
      </c>
      <c r="I6180">
        <v>17</v>
      </c>
    </row>
    <row r="6181" spans="1:9" x14ac:dyDescent="0.25">
      <c r="A6181" t="s">
        <v>7268</v>
      </c>
      <c r="B6181" t="s">
        <v>7269</v>
      </c>
      <c r="C6181" t="s">
        <v>6231</v>
      </c>
      <c r="D6181">
        <v>635</v>
      </c>
      <c r="E6181" t="s">
        <v>6313</v>
      </c>
      <c r="F6181" t="s">
        <v>7273</v>
      </c>
      <c r="G6181" t="s">
        <v>331</v>
      </c>
      <c r="H6181" t="s">
        <v>5932</v>
      </c>
      <c r="I6181">
        <v>3</v>
      </c>
    </row>
    <row r="6182" spans="1:9" x14ac:dyDescent="0.25">
      <c r="A6182" t="s">
        <v>7268</v>
      </c>
      <c r="B6182" t="s">
        <v>7269</v>
      </c>
      <c r="C6182" t="s">
        <v>6231</v>
      </c>
      <c r="D6182">
        <v>635</v>
      </c>
      <c r="E6182" t="s">
        <v>6313</v>
      </c>
      <c r="F6182" t="s">
        <v>7273</v>
      </c>
      <c r="G6182" t="s">
        <v>331</v>
      </c>
      <c r="H6182" t="s">
        <v>5933</v>
      </c>
      <c r="I6182">
        <v>13</v>
      </c>
    </row>
    <row r="6183" spans="1:9" x14ac:dyDescent="0.25">
      <c r="A6183" t="s">
        <v>7268</v>
      </c>
      <c r="B6183" t="s">
        <v>7269</v>
      </c>
      <c r="C6183" t="s">
        <v>6231</v>
      </c>
      <c r="D6183">
        <v>635</v>
      </c>
      <c r="E6183" t="s">
        <v>6313</v>
      </c>
      <c r="F6183" t="s">
        <v>7273</v>
      </c>
      <c r="G6183" t="s">
        <v>331</v>
      </c>
      <c r="H6183" t="s">
        <v>5934</v>
      </c>
    </row>
    <row r="6184" spans="1:9" x14ac:dyDescent="0.25">
      <c r="A6184" t="s">
        <v>7268</v>
      </c>
      <c r="B6184" t="s">
        <v>7269</v>
      </c>
      <c r="C6184" t="s">
        <v>6231</v>
      </c>
      <c r="D6184">
        <v>635</v>
      </c>
      <c r="E6184" t="s">
        <v>6313</v>
      </c>
      <c r="F6184" t="s">
        <v>7274</v>
      </c>
      <c r="G6184" t="s">
        <v>6</v>
      </c>
      <c r="H6184" t="s">
        <v>5930</v>
      </c>
      <c r="I6184">
        <v>17</v>
      </c>
    </row>
    <row r="6185" spans="1:9" x14ac:dyDescent="0.25">
      <c r="A6185" t="s">
        <v>7268</v>
      </c>
      <c r="B6185" t="s">
        <v>7269</v>
      </c>
      <c r="C6185" t="s">
        <v>6231</v>
      </c>
      <c r="D6185">
        <v>635</v>
      </c>
      <c r="E6185" t="s">
        <v>6313</v>
      </c>
      <c r="F6185" t="s">
        <v>7274</v>
      </c>
      <c r="G6185" t="s">
        <v>6</v>
      </c>
      <c r="H6185" t="s">
        <v>5931</v>
      </c>
      <c r="I6185">
        <v>17</v>
      </c>
    </row>
    <row r="6186" spans="1:9" x14ac:dyDescent="0.25">
      <c r="A6186" t="s">
        <v>7268</v>
      </c>
      <c r="B6186" t="s">
        <v>7269</v>
      </c>
      <c r="C6186" t="s">
        <v>6231</v>
      </c>
      <c r="D6186">
        <v>635</v>
      </c>
      <c r="E6186" t="s">
        <v>6313</v>
      </c>
      <c r="F6186" t="s">
        <v>7274</v>
      </c>
      <c r="G6186" t="s">
        <v>6</v>
      </c>
      <c r="H6186" t="s">
        <v>5932</v>
      </c>
      <c r="I6186">
        <v>3</v>
      </c>
    </row>
    <row r="6187" spans="1:9" x14ac:dyDescent="0.25">
      <c r="A6187" t="s">
        <v>7268</v>
      </c>
      <c r="B6187" t="s">
        <v>7269</v>
      </c>
      <c r="C6187" t="s">
        <v>6231</v>
      </c>
      <c r="D6187">
        <v>635</v>
      </c>
      <c r="E6187" t="s">
        <v>6313</v>
      </c>
      <c r="F6187" t="s">
        <v>7274</v>
      </c>
      <c r="G6187" t="s">
        <v>6</v>
      </c>
      <c r="H6187" t="s">
        <v>5933</v>
      </c>
      <c r="I6187">
        <v>13</v>
      </c>
    </row>
    <row r="6188" spans="1:9" x14ac:dyDescent="0.25">
      <c r="A6188" t="s">
        <v>7268</v>
      </c>
      <c r="B6188" t="s">
        <v>7269</v>
      </c>
      <c r="C6188" t="s">
        <v>6231</v>
      </c>
      <c r="D6188">
        <v>635</v>
      </c>
      <c r="E6188" t="s">
        <v>6313</v>
      </c>
      <c r="F6188" t="s">
        <v>7274</v>
      </c>
      <c r="G6188" t="s">
        <v>6</v>
      </c>
      <c r="H6188" t="s">
        <v>5934</v>
      </c>
      <c r="I6188">
        <v>17</v>
      </c>
    </row>
    <row r="6189" spans="1:9" x14ac:dyDescent="0.25">
      <c r="A6189" t="s">
        <v>7268</v>
      </c>
      <c r="B6189" t="s">
        <v>7269</v>
      </c>
      <c r="C6189" t="s">
        <v>6231</v>
      </c>
      <c r="D6189">
        <v>635</v>
      </c>
      <c r="E6189" t="s">
        <v>6313</v>
      </c>
      <c r="F6189" t="s">
        <v>7275</v>
      </c>
      <c r="G6189" t="s">
        <v>331</v>
      </c>
      <c r="H6189" t="s">
        <v>5930</v>
      </c>
      <c r="I6189">
        <v>16</v>
      </c>
    </row>
    <row r="6190" spans="1:9" x14ac:dyDescent="0.25">
      <c r="A6190" t="s">
        <v>7268</v>
      </c>
      <c r="B6190" t="s">
        <v>7269</v>
      </c>
      <c r="C6190" t="s">
        <v>6231</v>
      </c>
      <c r="D6190">
        <v>635</v>
      </c>
      <c r="E6190" t="s">
        <v>6313</v>
      </c>
      <c r="F6190" t="s">
        <v>7275</v>
      </c>
      <c r="G6190" t="s">
        <v>331</v>
      </c>
      <c r="H6190" t="s">
        <v>5931</v>
      </c>
      <c r="I6190">
        <v>36</v>
      </c>
    </row>
    <row r="6191" spans="1:9" x14ac:dyDescent="0.25">
      <c r="A6191" t="s">
        <v>7268</v>
      </c>
      <c r="B6191" t="s">
        <v>7269</v>
      </c>
      <c r="C6191" t="s">
        <v>6231</v>
      </c>
      <c r="D6191">
        <v>635</v>
      </c>
      <c r="E6191" t="s">
        <v>6313</v>
      </c>
      <c r="F6191" t="s">
        <v>7275</v>
      </c>
      <c r="G6191" t="s">
        <v>331</v>
      </c>
      <c r="H6191" t="s">
        <v>5932</v>
      </c>
      <c r="I6191">
        <v>0</v>
      </c>
    </row>
    <row r="6192" spans="1:9" x14ac:dyDescent="0.25">
      <c r="A6192" t="s">
        <v>7268</v>
      </c>
      <c r="B6192" t="s">
        <v>7269</v>
      </c>
      <c r="C6192" t="s">
        <v>6231</v>
      </c>
      <c r="D6192">
        <v>635</v>
      </c>
      <c r="E6192" t="s">
        <v>6313</v>
      </c>
      <c r="F6192" t="s">
        <v>7275</v>
      </c>
      <c r="G6192" t="s">
        <v>331</v>
      </c>
      <c r="H6192" t="s">
        <v>5933</v>
      </c>
      <c r="I6192">
        <v>21</v>
      </c>
    </row>
    <row r="6193" spans="1:9" x14ac:dyDescent="0.25">
      <c r="A6193" t="s">
        <v>7268</v>
      </c>
      <c r="B6193" t="s">
        <v>7269</v>
      </c>
      <c r="C6193" t="s">
        <v>6231</v>
      </c>
      <c r="D6193">
        <v>635</v>
      </c>
      <c r="E6193" t="s">
        <v>6313</v>
      </c>
      <c r="F6193" t="s">
        <v>7275</v>
      </c>
      <c r="G6193" t="s">
        <v>331</v>
      </c>
      <c r="H6193" t="s">
        <v>5934</v>
      </c>
    </row>
    <row r="6194" spans="1:9" x14ac:dyDescent="0.25">
      <c r="A6194" t="s">
        <v>7268</v>
      </c>
      <c r="B6194" t="s">
        <v>7269</v>
      </c>
      <c r="C6194" t="s">
        <v>6231</v>
      </c>
      <c r="D6194">
        <v>635</v>
      </c>
      <c r="E6194" t="s">
        <v>6313</v>
      </c>
      <c r="F6194" t="s">
        <v>7276</v>
      </c>
      <c r="G6194" t="s">
        <v>6</v>
      </c>
      <c r="H6194" t="s">
        <v>5930</v>
      </c>
      <c r="I6194">
        <v>12</v>
      </c>
    </row>
    <row r="6195" spans="1:9" x14ac:dyDescent="0.25">
      <c r="A6195" t="s">
        <v>7268</v>
      </c>
      <c r="B6195" t="s">
        <v>7269</v>
      </c>
      <c r="C6195" t="s">
        <v>6231</v>
      </c>
      <c r="D6195">
        <v>635</v>
      </c>
      <c r="E6195" t="s">
        <v>6313</v>
      </c>
      <c r="F6195" t="s">
        <v>7276</v>
      </c>
      <c r="G6195" t="s">
        <v>6</v>
      </c>
      <c r="H6195" t="s">
        <v>5931</v>
      </c>
      <c r="I6195">
        <v>7</v>
      </c>
    </row>
    <row r="6196" spans="1:9" x14ac:dyDescent="0.25">
      <c r="A6196" t="s">
        <v>7268</v>
      </c>
      <c r="B6196" t="s">
        <v>7269</v>
      </c>
      <c r="C6196" t="s">
        <v>6231</v>
      </c>
      <c r="D6196">
        <v>635</v>
      </c>
      <c r="E6196" t="s">
        <v>6313</v>
      </c>
      <c r="F6196" t="s">
        <v>7276</v>
      </c>
      <c r="G6196" t="s">
        <v>6</v>
      </c>
      <c r="H6196" t="s">
        <v>5932</v>
      </c>
      <c r="I6196">
        <v>19</v>
      </c>
    </row>
    <row r="6197" spans="1:9" x14ac:dyDescent="0.25">
      <c r="A6197" t="s">
        <v>7268</v>
      </c>
      <c r="B6197" t="s">
        <v>7269</v>
      </c>
      <c r="C6197" t="s">
        <v>6231</v>
      </c>
      <c r="D6197">
        <v>635</v>
      </c>
      <c r="E6197" t="s">
        <v>6313</v>
      </c>
      <c r="F6197" t="s">
        <v>7276</v>
      </c>
      <c r="G6197" t="s">
        <v>6</v>
      </c>
      <c r="H6197" t="s">
        <v>5933</v>
      </c>
      <c r="I6197">
        <v>20</v>
      </c>
    </row>
    <row r="6198" spans="1:9" x14ac:dyDescent="0.25">
      <c r="A6198" t="s">
        <v>7268</v>
      </c>
      <c r="B6198" t="s">
        <v>7269</v>
      </c>
      <c r="C6198" t="s">
        <v>6231</v>
      </c>
      <c r="D6198">
        <v>635</v>
      </c>
      <c r="E6198" t="s">
        <v>6313</v>
      </c>
      <c r="F6198" t="s">
        <v>7276</v>
      </c>
      <c r="G6198" t="s">
        <v>6</v>
      </c>
      <c r="H6198" t="s">
        <v>5934</v>
      </c>
      <c r="I6198">
        <v>21</v>
      </c>
    </row>
    <row r="6199" spans="1:9" x14ac:dyDescent="0.25">
      <c r="A6199" t="s">
        <v>7268</v>
      </c>
      <c r="B6199" t="s">
        <v>7269</v>
      </c>
      <c r="C6199" t="s">
        <v>6231</v>
      </c>
      <c r="D6199">
        <v>635</v>
      </c>
      <c r="E6199" t="s">
        <v>6313</v>
      </c>
      <c r="F6199" t="s">
        <v>7277</v>
      </c>
      <c r="G6199" t="s">
        <v>331</v>
      </c>
      <c r="H6199" t="s">
        <v>5930</v>
      </c>
      <c r="I6199">
        <v>81</v>
      </c>
    </row>
    <row r="6200" spans="1:9" x14ac:dyDescent="0.25">
      <c r="A6200" t="s">
        <v>7268</v>
      </c>
      <c r="B6200" t="s">
        <v>7269</v>
      </c>
      <c r="C6200" t="s">
        <v>6231</v>
      </c>
      <c r="D6200">
        <v>635</v>
      </c>
      <c r="E6200" t="s">
        <v>6313</v>
      </c>
      <c r="F6200" t="s">
        <v>7277</v>
      </c>
      <c r="G6200" t="s">
        <v>331</v>
      </c>
      <c r="H6200" t="s">
        <v>5931</v>
      </c>
      <c r="I6200">
        <v>96</v>
      </c>
    </row>
    <row r="6201" spans="1:9" x14ac:dyDescent="0.25">
      <c r="A6201" t="s">
        <v>7268</v>
      </c>
      <c r="B6201" t="s">
        <v>7269</v>
      </c>
      <c r="C6201" t="s">
        <v>6231</v>
      </c>
      <c r="D6201">
        <v>635</v>
      </c>
      <c r="E6201" t="s">
        <v>6313</v>
      </c>
      <c r="F6201" t="s">
        <v>7277</v>
      </c>
      <c r="G6201" t="s">
        <v>331</v>
      </c>
      <c r="H6201" t="s">
        <v>5932</v>
      </c>
      <c r="I6201">
        <v>52</v>
      </c>
    </row>
    <row r="6202" spans="1:9" x14ac:dyDescent="0.25">
      <c r="A6202" t="s">
        <v>7268</v>
      </c>
      <c r="B6202" t="s">
        <v>7269</v>
      </c>
      <c r="C6202" t="s">
        <v>6231</v>
      </c>
      <c r="D6202">
        <v>635</v>
      </c>
      <c r="E6202" t="s">
        <v>6313</v>
      </c>
      <c r="F6202" t="s">
        <v>7277</v>
      </c>
      <c r="G6202" t="s">
        <v>331</v>
      </c>
      <c r="H6202" t="s">
        <v>5933</v>
      </c>
      <c r="I6202">
        <v>77</v>
      </c>
    </row>
    <row r="6203" spans="1:9" x14ac:dyDescent="0.25">
      <c r="A6203" t="s">
        <v>7268</v>
      </c>
      <c r="B6203" t="s">
        <v>7269</v>
      </c>
      <c r="C6203" t="s">
        <v>6231</v>
      </c>
      <c r="D6203">
        <v>635</v>
      </c>
      <c r="E6203" t="s">
        <v>6313</v>
      </c>
      <c r="F6203" t="s">
        <v>7277</v>
      </c>
      <c r="G6203" t="s">
        <v>331</v>
      </c>
      <c r="H6203" t="s">
        <v>5934</v>
      </c>
    </row>
    <row r="6204" spans="1:9" x14ac:dyDescent="0.25">
      <c r="A6204" t="s">
        <v>7268</v>
      </c>
      <c r="B6204" t="s">
        <v>7269</v>
      </c>
      <c r="C6204" t="s">
        <v>6231</v>
      </c>
      <c r="D6204">
        <v>635</v>
      </c>
      <c r="E6204" t="s">
        <v>6313</v>
      </c>
      <c r="F6204" t="s">
        <v>7278</v>
      </c>
      <c r="G6204" t="s">
        <v>331</v>
      </c>
      <c r="H6204" t="s">
        <v>5930</v>
      </c>
      <c r="I6204">
        <v>8</v>
      </c>
    </row>
    <row r="6205" spans="1:9" x14ac:dyDescent="0.25">
      <c r="A6205" t="s">
        <v>7268</v>
      </c>
      <c r="B6205" t="s">
        <v>7269</v>
      </c>
      <c r="C6205" t="s">
        <v>6231</v>
      </c>
      <c r="D6205">
        <v>635</v>
      </c>
      <c r="E6205" t="s">
        <v>6313</v>
      </c>
      <c r="F6205" t="s">
        <v>7278</v>
      </c>
      <c r="G6205" t="s">
        <v>331</v>
      </c>
      <c r="H6205" t="s">
        <v>5931</v>
      </c>
      <c r="I6205">
        <v>8</v>
      </c>
    </row>
    <row r="6206" spans="1:9" x14ac:dyDescent="0.25">
      <c r="A6206" t="s">
        <v>7268</v>
      </c>
      <c r="B6206" t="s">
        <v>7269</v>
      </c>
      <c r="C6206" t="s">
        <v>6231</v>
      </c>
      <c r="D6206">
        <v>635</v>
      </c>
      <c r="E6206" t="s">
        <v>6313</v>
      </c>
      <c r="F6206" t="s">
        <v>7278</v>
      </c>
      <c r="G6206" t="s">
        <v>331</v>
      </c>
      <c r="H6206" t="s">
        <v>5932</v>
      </c>
      <c r="I6206">
        <v>3</v>
      </c>
    </row>
    <row r="6207" spans="1:9" x14ac:dyDescent="0.25">
      <c r="A6207" t="s">
        <v>7268</v>
      </c>
      <c r="B6207" t="s">
        <v>7269</v>
      </c>
      <c r="C6207" t="s">
        <v>6231</v>
      </c>
      <c r="D6207">
        <v>635</v>
      </c>
      <c r="E6207" t="s">
        <v>6313</v>
      </c>
      <c r="F6207" t="s">
        <v>7278</v>
      </c>
      <c r="G6207" t="s">
        <v>331</v>
      </c>
      <c r="H6207" t="s">
        <v>5933</v>
      </c>
      <c r="I6207">
        <v>5</v>
      </c>
    </row>
    <row r="6208" spans="1:9" x14ac:dyDescent="0.25">
      <c r="A6208" t="s">
        <v>7268</v>
      </c>
      <c r="B6208" t="s">
        <v>7269</v>
      </c>
      <c r="C6208" t="s">
        <v>6231</v>
      </c>
      <c r="D6208">
        <v>635</v>
      </c>
      <c r="E6208" t="s">
        <v>6313</v>
      </c>
      <c r="F6208" t="s">
        <v>7278</v>
      </c>
      <c r="G6208" t="s">
        <v>331</v>
      </c>
      <c r="H6208" t="s">
        <v>5934</v>
      </c>
    </row>
    <row r="6209" spans="1:9" x14ac:dyDescent="0.25">
      <c r="A6209" t="s">
        <v>7268</v>
      </c>
      <c r="B6209" t="s">
        <v>7269</v>
      </c>
      <c r="C6209" t="s">
        <v>6231</v>
      </c>
      <c r="D6209">
        <v>635</v>
      </c>
      <c r="E6209" t="s">
        <v>6313</v>
      </c>
      <c r="F6209" t="s">
        <v>7279</v>
      </c>
      <c r="G6209" t="s">
        <v>331</v>
      </c>
      <c r="H6209" t="s">
        <v>5930</v>
      </c>
      <c r="I6209">
        <v>6</v>
      </c>
    </row>
    <row r="6210" spans="1:9" x14ac:dyDescent="0.25">
      <c r="A6210" t="s">
        <v>7268</v>
      </c>
      <c r="B6210" t="s">
        <v>7269</v>
      </c>
      <c r="C6210" t="s">
        <v>6231</v>
      </c>
      <c r="D6210">
        <v>635</v>
      </c>
      <c r="E6210" t="s">
        <v>6313</v>
      </c>
      <c r="F6210" t="s">
        <v>7279</v>
      </c>
      <c r="G6210" t="s">
        <v>331</v>
      </c>
      <c r="H6210" t="s">
        <v>5931</v>
      </c>
      <c r="I6210">
        <v>8</v>
      </c>
    </row>
    <row r="6211" spans="1:9" x14ac:dyDescent="0.25">
      <c r="A6211" t="s">
        <v>7268</v>
      </c>
      <c r="B6211" t="s">
        <v>7269</v>
      </c>
      <c r="C6211" t="s">
        <v>6231</v>
      </c>
      <c r="D6211">
        <v>635</v>
      </c>
      <c r="E6211" t="s">
        <v>6313</v>
      </c>
      <c r="F6211" t="s">
        <v>7279</v>
      </c>
      <c r="G6211" t="s">
        <v>331</v>
      </c>
      <c r="H6211" t="s">
        <v>5932</v>
      </c>
      <c r="I6211">
        <v>6</v>
      </c>
    </row>
    <row r="6212" spans="1:9" x14ac:dyDescent="0.25">
      <c r="A6212" t="s">
        <v>7268</v>
      </c>
      <c r="B6212" t="s">
        <v>7269</v>
      </c>
      <c r="C6212" t="s">
        <v>6231</v>
      </c>
      <c r="D6212">
        <v>635</v>
      </c>
      <c r="E6212" t="s">
        <v>6313</v>
      </c>
      <c r="F6212" t="s">
        <v>7279</v>
      </c>
      <c r="G6212" t="s">
        <v>331</v>
      </c>
      <c r="H6212" t="s">
        <v>5933</v>
      </c>
      <c r="I6212">
        <v>8</v>
      </c>
    </row>
    <row r="6213" spans="1:9" x14ac:dyDescent="0.25">
      <c r="A6213" t="s">
        <v>7268</v>
      </c>
      <c r="B6213" t="s">
        <v>7269</v>
      </c>
      <c r="C6213" t="s">
        <v>6231</v>
      </c>
      <c r="D6213">
        <v>635</v>
      </c>
      <c r="E6213" t="s">
        <v>6313</v>
      </c>
      <c r="F6213" t="s">
        <v>7279</v>
      </c>
      <c r="G6213" t="s">
        <v>331</v>
      </c>
      <c r="H6213" t="s">
        <v>5934</v>
      </c>
    </row>
    <row r="6214" spans="1:9" x14ac:dyDescent="0.25">
      <c r="A6214" t="s">
        <v>7268</v>
      </c>
      <c r="B6214" t="s">
        <v>7269</v>
      </c>
      <c r="C6214" t="s">
        <v>6231</v>
      </c>
      <c r="D6214">
        <v>635</v>
      </c>
      <c r="E6214" t="s">
        <v>6313</v>
      </c>
      <c r="F6214" t="s">
        <v>7280</v>
      </c>
      <c r="G6214" t="s">
        <v>6</v>
      </c>
      <c r="H6214" t="s">
        <v>5930</v>
      </c>
      <c r="I6214">
        <v>16</v>
      </c>
    </row>
    <row r="6215" spans="1:9" x14ac:dyDescent="0.25">
      <c r="A6215" t="s">
        <v>7268</v>
      </c>
      <c r="B6215" t="s">
        <v>7269</v>
      </c>
      <c r="C6215" t="s">
        <v>6231</v>
      </c>
      <c r="D6215">
        <v>635</v>
      </c>
      <c r="E6215" t="s">
        <v>6313</v>
      </c>
      <c r="F6215" t="s">
        <v>7280</v>
      </c>
      <c r="G6215" t="s">
        <v>6</v>
      </c>
      <c r="H6215" t="s">
        <v>5931</v>
      </c>
      <c r="I6215">
        <v>32</v>
      </c>
    </row>
    <row r="6216" spans="1:9" x14ac:dyDescent="0.25">
      <c r="A6216" t="s">
        <v>7268</v>
      </c>
      <c r="B6216" t="s">
        <v>7269</v>
      </c>
      <c r="C6216" t="s">
        <v>6231</v>
      </c>
      <c r="D6216">
        <v>635</v>
      </c>
      <c r="E6216" t="s">
        <v>6313</v>
      </c>
      <c r="F6216" t="s">
        <v>7280</v>
      </c>
      <c r="G6216" t="s">
        <v>6</v>
      </c>
      <c r="H6216" t="s">
        <v>5932</v>
      </c>
      <c r="I6216">
        <v>35</v>
      </c>
    </row>
    <row r="6217" spans="1:9" x14ac:dyDescent="0.25">
      <c r="A6217" t="s">
        <v>7268</v>
      </c>
      <c r="B6217" t="s">
        <v>7269</v>
      </c>
      <c r="C6217" t="s">
        <v>6231</v>
      </c>
      <c r="D6217">
        <v>635</v>
      </c>
      <c r="E6217" t="s">
        <v>6313</v>
      </c>
      <c r="F6217" t="s">
        <v>7280</v>
      </c>
      <c r="G6217" t="s">
        <v>6</v>
      </c>
      <c r="H6217" t="s">
        <v>5933</v>
      </c>
      <c r="I6217">
        <v>29</v>
      </c>
    </row>
    <row r="6218" spans="1:9" x14ac:dyDescent="0.25">
      <c r="A6218" t="s">
        <v>7268</v>
      </c>
      <c r="B6218" t="s">
        <v>7269</v>
      </c>
      <c r="C6218" t="s">
        <v>6231</v>
      </c>
      <c r="D6218">
        <v>635</v>
      </c>
      <c r="E6218" t="s">
        <v>6313</v>
      </c>
      <c r="F6218" t="s">
        <v>7280</v>
      </c>
      <c r="G6218" t="s">
        <v>6</v>
      </c>
      <c r="H6218" t="s">
        <v>5934</v>
      </c>
      <c r="I6218">
        <v>40</v>
      </c>
    </row>
    <row r="6219" spans="1:9" x14ac:dyDescent="0.25">
      <c r="A6219" t="s">
        <v>7268</v>
      </c>
      <c r="B6219" t="s">
        <v>7269</v>
      </c>
      <c r="C6219" t="s">
        <v>6231</v>
      </c>
      <c r="D6219">
        <v>635</v>
      </c>
      <c r="E6219" t="s">
        <v>6313</v>
      </c>
      <c r="F6219" t="s">
        <v>7281</v>
      </c>
      <c r="G6219" t="s">
        <v>331</v>
      </c>
      <c r="H6219" t="s">
        <v>5930</v>
      </c>
      <c r="I6219">
        <v>133</v>
      </c>
    </row>
    <row r="6220" spans="1:9" x14ac:dyDescent="0.25">
      <c r="A6220" t="s">
        <v>7268</v>
      </c>
      <c r="B6220" t="s">
        <v>7269</v>
      </c>
      <c r="C6220" t="s">
        <v>6231</v>
      </c>
      <c r="D6220">
        <v>635</v>
      </c>
      <c r="E6220" t="s">
        <v>6313</v>
      </c>
      <c r="F6220" t="s">
        <v>7281</v>
      </c>
      <c r="G6220" t="s">
        <v>331</v>
      </c>
      <c r="H6220" t="s">
        <v>5931</v>
      </c>
      <c r="I6220">
        <v>145</v>
      </c>
    </row>
    <row r="6221" spans="1:9" x14ac:dyDescent="0.25">
      <c r="A6221" t="s">
        <v>7268</v>
      </c>
      <c r="B6221" t="s">
        <v>7269</v>
      </c>
      <c r="C6221" t="s">
        <v>6231</v>
      </c>
      <c r="D6221">
        <v>635</v>
      </c>
      <c r="E6221" t="s">
        <v>6313</v>
      </c>
      <c r="F6221" t="s">
        <v>7281</v>
      </c>
      <c r="G6221" t="s">
        <v>331</v>
      </c>
      <c r="H6221" t="s">
        <v>5932</v>
      </c>
      <c r="I6221">
        <v>139</v>
      </c>
    </row>
    <row r="6222" spans="1:9" x14ac:dyDescent="0.25">
      <c r="A6222" t="s">
        <v>7268</v>
      </c>
      <c r="B6222" t="s">
        <v>7269</v>
      </c>
      <c r="C6222" t="s">
        <v>6231</v>
      </c>
      <c r="D6222">
        <v>635</v>
      </c>
      <c r="E6222" t="s">
        <v>6313</v>
      </c>
      <c r="F6222" t="s">
        <v>7281</v>
      </c>
      <c r="G6222" t="s">
        <v>331</v>
      </c>
      <c r="H6222" t="s">
        <v>5933</v>
      </c>
      <c r="I6222">
        <v>133</v>
      </c>
    </row>
    <row r="6223" spans="1:9" x14ac:dyDescent="0.25">
      <c r="A6223" t="s">
        <v>7268</v>
      </c>
      <c r="B6223" t="s">
        <v>7269</v>
      </c>
      <c r="C6223" t="s">
        <v>6231</v>
      </c>
      <c r="D6223">
        <v>635</v>
      </c>
      <c r="E6223" t="s">
        <v>6313</v>
      </c>
      <c r="F6223" t="s">
        <v>7281</v>
      </c>
      <c r="G6223" t="s">
        <v>331</v>
      </c>
      <c r="H6223" t="s">
        <v>5934</v>
      </c>
    </row>
    <row r="6224" spans="1:9" x14ac:dyDescent="0.25">
      <c r="A6224" t="s">
        <v>7268</v>
      </c>
      <c r="B6224" t="s">
        <v>7269</v>
      </c>
      <c r="C6224" t="s">
        <v>6231</v>
      </c>
      <c r="D6224">
        <v>635</v>
      </c>
      <c r="E6224" t="s">
        <v>6313</v>
      </c>
      <c r="F6224" t="s">
        <v>7282</v>
      </c>
      <c r="G6224" t="s">
        <v>6</v>
      </c>
      <c r="H6224" t="s">
        <v>5930</v>
      </c>
      <c r="I6224">
        <v>15</v>
      </c>
    </row>
    <row r="6225" spans="1:9" x14ac:dyDescent="0.25">
      <c r="A6225" t="s">
        <v>7268</v>
      </c>
      <c r="B6225" t="s">
        <v>7269</v>
      </c>
      <c r="C6225" t="s">
        <v>6231</v>
      </c>
      <c r="D6225">
        <v>635</v>
      </c>
      <c r="E6225" t="s">
        <v>6313</v>
      </c>
      <c r="F6225" t="s">
        <v>7282</v>
      </c>
      <c r="G6225" t="s">
        <v>6</v>
      </c>
      <c r="H6225" t="s">
        <v>5931</v>
      </c>
      <c r="I6225">
        <v>20</v>
      </c>
    </row>
    <row r="6226" spans="1:9" x14ac:dyDescent="0.25">
      <c r="A6226" t="s">
        <v>7268</v>
      </c>
      <c r="B6226" t="s">
        <v>7269</v>
      </c>
      <c r="C6226" t="s">
        <v>6231</v>
      </c>
      <c r="D6226">
        <v>635</v>
      </c>
      <c r="E6226" t="s">
        <v>6313</v>
      </c>
      <c r="F6226" t="s">
        <v>7282</v>
      </c>
      <c r="G6226" t="s">
        <v>6</v>
      </c>
      <c r="H6226" t="s">
        <v>5932</v>
      </c>
      <c r="I6226">
        <v>10</v>
      </c>
    </row>
    <row r="6227" spans="1:9" x14ac:dyDescent="0.25">
      <c r="A6227" t="s">
        <v>7268</v>
      </c>
      <c r="B6227" t="s">
        <v>7269</v>
      </c>
      <c r="C6227" t="s">
        <v>6231</v>
      </c>
      <c r="D6227">
        <v>635</v>
      </c>
      <c r="E6227" t="s">
        <v>6313</v>
      </c>
      <c r="F6227" t="s">
        <v>7282</v>
      </c>
      <c r="G6227" t="s">
        <v>6</v>
      </c>
      <c r="H6227" t="s">
        <v>5933</v>
      </c>
      <c r="I6227">
        <v>5</v>
      </c>
    </row>
    <row r="6228" spans="1:9" x14ac:dyDescent="0.25">
      <c r="A6228" t="s">
        <v>7268</v>
      </c>
      <c r="B6228" t="s">
        <v>7269</v>
      </c>
      <c r="C6228" t="s">
        <v>6231</v>
      </c>
      <c r="D6228">
        <v>635</v>
      </c>
      <c r="E6228" t="s">
        <v>6313</v>
      </c>
      <c r="F6228" t="s">
        <v>7282</v>
      </c>
      <c r="G6228" t="s">
        <v>6</v>
      </c>
      <c r="H6228" t="s">
        <v>5934</v>
      </c>
      <c r="I6228">
        <v>20</v>
      </c>
    </row>
    <row r="6229" spans="1:9" x14ac:dyDescent="0.25">
      <c r="A6229" t="s">
        <v>7268</v>
      </c>
      <c r="B6229" t="s">
        <v>7269</v>
      </c>
      <c r="C6229" t="s">
        <v>6231</v>
      </c>
      <c r="D6229">
        <v>635</v>
      </c>
      <c r="E6229" t="s">
        <v>6313</v>
      </c>
      <c r="F6229" t="s">
        <v>7283</v>
      </c>
      <c r="G6229" t="s">
        <v>6</v>
      </c>
      <c r="H6229" t="s">
        <v>5930</v>
      </c>
      <c r="I6229">
        <v>0</v>
      </c>
    </row>
    <row r="6230" spans="1:9" x14ac:dyDescent="0.25">
      <c r="A6230" t="s">
        <v>7268</v>
      </c>
      <c r="B6230" t="s">
        <v>7269</v>
      </c>
      <c r="C6230" t="s">
        <v>6231</v>
      </c>
      <c r="D6230">
        <v>635</v>
      </c>
      <c r="E6230" t="s">
        <v>6313</v>
      </c>
      <c r="F6230" t="s">
        <v>7283</v>
      </c>
      <c r="G6230" t="s">
        <v>6</v>
      </c>
      <c r="H6230" t="s">
        <v>5931</v>
      </c>
      <c r="I6230">
        <v>0</v>
      </c>
    </row>
    <row r="6231" spans="1:9" x14ac:dyDescent="0.25">
      <c r="A6231" t="s">
        <v>7268</v>
      </c>
      <c r="B6231" t="s">
        <v>7269</v>
      </c>
      <c r="C6231" t="s">
        <v>6231</v>
      </c>
      <c r="D6231">
        <v>635</v>
      </c>
      <c r="E6231" t="s">
        <v>6313</v>
      </c>
      <c r="F6231" t="s">
        <v>7283</v>
      </c>
      <c r="G6231" t="s">
        <v>6</v>
      </c>
      <c r="H6231" t="s">
        <v>5932</v>
      </c>
      <c r="I6231">
        <v>27</v>
      </c>
    </row>
    <row r="6232" spans="1:9" x14ac:dyDescent="0.25">
      <c r="A6232" t="s">
        <v>7268</v>
      </c>
      <c r="B6232" t="s">
        <v>7269</v>
      </c>
      <c r="C6232" t="s">
        <v>6231</v>
      </c>
      <c r="D6232">
        <v>635</v>
      </c>
      <c r="E6232" t="s">
        <v>6313</v>
      </c>
      <c r="F6232" t="s">
        <v>7283</v>
      </c>
      <c r="G6232" t="s">
        <v>6</v>
      </c>
      <c r="H6232" t="s">
        <v>5933</v>
      </c>
      <c r="I6232">
        <v>0</v>
      </c>
    </row>
    <row r="6233" spans="1:9" x14ac:dyDescent="0.25">
      <c r="A6233" t="s">
        <v>7268</v>
      </c>
      <c r="B6233" t="s">
        <v>7269</v>
      </c>
      <c r="C6233" t="s">
        <v>6231</v>
      </c>
      <c r="D6233">
        <v>635</v>
      </c>
      <c r="E6233" t="s">
        <v>6313</v>
      </c>
      <c r="F6233" t="s">
        <v>7283</v>
      </c>
      <c r="G6233" t="s">
        <v>6</v>
      </c>
      <c r="H6233" t="s">
        <v>5934</v>
      </c>
      <c r="I6233">
        <v>0</v>
      </c>
    </row>
    <row r="6234" spans="1:9" x14ac:dyDescent="0.25">
      <c r="A6234" t="s">
        <v>7268</v>
      </c>
      <c r="B6234" t="s">
        <v>7269</v>
      </c>
      <c r="C6234" t="s">
        <v>6231</v>
      </c>
      <c r="D6234">
        <v>635</v>
      </c>
      <c r="E6234" t="s">
        <v>6313</v>
      </c>
      <c r="F6234" t="s">
        <v>7284</v>
      </c>
      <c r="G6234" t="s">
        <v>6</v>
      </c>
      <c r="H6234" t="s">
        <v>5930</v>
      </c>
      <c r="I6234">
        <v>0</v>
      </c>
    </row>
    <row r="6235" spans="1:9" x14ac:dyDescent="0.25">
      <c r="A6235" t="s">
        <v>7268</v>
      </c>
      <c r="B6235" t="s">
        <v>7269</v>
      </c>
      <c r="C6235" t="s">
        <v>6231</v>
      </c>
      <c r="D6235">
        <v>635</v>
      </c>
      <c r="E6235" t="s">
        <v>6313</v>
      </c>
      <c r="F6235" t="s">
        <v>7284</v>
      </c>
      <c r="G6235" t="s">
        <v>6</v>
      </c>
      <c r="H6235" t="s">
        <v>5931</v>
      </c>
      <c r="I6235">
        <v>0</v>
      </c>
    </row>
    <row r="6236" spans="1:9" x14ac:dyDescent="0.25">
      <c r="A6236" t="s">
        <v>7268</v>
      </c>
      <c r="B6236" t="s">
        <v>7269</v>
      </c>
      <c r="C6236" t="s">
        <v>6231</v>
      </c>
      <c r="D6236">
        <v>635</v>
      </c>
      <c r="E6236" t="s">
        <v>6313</v>
      </c>
      <c r="F6236" t="s">
        <v>7284</v>
      </c>
      <c r="G6236" t="s">
        <v>6</v>
      </c>
      <c r="H6236" t="s">
        <v>5932</v>
      </c>
      <c r="I6236">
        <v>0</v>
      </c>
    </row>
    <row r="6237" spans="1:9" x14ac:dyDescent="0.25">
      <c r="A6237" t="s">
        <v>7268</v>
      </c>
      <c r="B6237" t="s">
        <v>7269</v>
      </c>
      <c r="C6237" t="s">
        <v>6231</v>
      </c>
      <c r="D6237">
        <v>635</v>
      </c>
      <c r="E6237" t="s">
        <v>6313</v>
      </c>
      <c r="F6237" t="s">
        <v>7284</v>
      </c>
      <c r="G6237" t="s">
        <v>6</v>
      </c>
      <c r="H6237" t="s">
        <v>5933</v>
      </c>
      <c r="I6237">
        <v>12</v>
      </c>
    </row>
    <row r="6238" spans="1:9" x14ac:dyDescent="0.25">
      <c r="A6238" t="s">
        <v>7268</v>
      </c>
      <c r="B6238" t="s">
        <v>7269</v>
      </c>
      <c r="C6238" t="s">
        <v>6231</v>
      </c>
      <c r="D6238">
        <v>635</v>
      </c>
      <c r="E6238" t="s">
        <v>6313</v>
      </c>
      <c r="F6238" t="s">
        <v>7284</v>
      </c>
      <c r="G6238" t="s">
        <v>6</v>
      </c>
      <c r="H6238" t="s">
        <v>5934</v>
      </c>
      <c r="I6238">
        <v>16</v>
      </c>
    </row>
    <row r="6239" spans="1:9" x14ac:dyDescent="0.25">
      <c r="A6239" t="s">
        <v>7268</v>
      </c>
      <c r="B6239" t="s">
        <v>7269</v>
      </c>
      <c r="C6239" t="s">
        <v>6231</v>
      </c>
      <c r="D6239">
        <v>635</v>
      </c>
      <c r="E6239" t="s">
        <v>6313</v>
      </c>
      <c r="F6239" t="s">
        <v>7285</v>
      </c>
      <c r="G6239" t="s">
        <v>6</v>
      </c>
      <c r="H6239" t="s">
        <v>5930</v>
      </c>
      <c r="I6239">
        <v>48</v>
      </c>
    </row>
    <row r="6240" spans="1:9" x14ac:dyDescent="0.25">
      <c r="A6240" t="s">
        <v>7268</v>
      </c>
      <c r="B6240" t="s">
        <v>7269</v>
      </c>
      <c r="C6240" t="s">
        <v>6231</v>
      </c>
      <c r="D6240">
        <v>635</v>
      </c>
      <c r="E6240" t="s">
        <v>6313</v>
      </c>
      <c r="F6240" t="s">
        <v>7285</v>
      </c>
      <c r="G6240" t="s">
        <v>6</v>
      </c>
      <c r="H6240" t="s">
        <v>5931</v>
      </c>
      <c r="I6240">
        <v>9</v>
      </c>
    </row>
    <row r="6241" spans="1:9" x14ac:dyDescent="0.25">
      <c r="A6241" t="s">
        <v>7268</v>
      </c>
      <c r="B6241" t="s">
        <v>7269</v>
      </c>
      <c r="C6241" t="s">
        <v>6231</v>
      </c>
      <c r="D6241">
        <v>635</v>
      </c>
      <c r="E6241" t="s">
        <v>6313</v>
      </c>
      <c r="F6241" t="s">
        <v>7285</v>
      </c>
      <c r="G6241" t="s">
        <v>6</v>
      </c>
      <c r="H6241" t="s">
        <v>5932</v>
      </c>
      <c r="I6241">
        <v>0</v>
      </c>
    </row>
    <row r="6242" spans="1:9" x14ac:dyDescent="0.25">
      <c r="A6242" t="s">
        <v>7268</v>
      </c>
      <c r="B6242" t="s">
        <v>7269</v>
      </c>
      <c r="C6242" t="s">
        <v>6231</v>
      </c>
      <c r="D6242">
        <v>635</v>
      </c>
      <c r="E6242" t="s">
        <v>6313</v>
      </c>
      <c r="F6242" t="s">
        <v>7285</v>
      </c>
      <c r="G6242" t="s">
        <v>6</v>
      </c>
      <c r="H6242" t="s">
        <v>5933</v>
      </c>
      <c r="I6242">
        <v>0</v>
      </c>
    </row>
    <row r="6243" spans="1:9" x14ac:dyDescent="0.25">
      <c r="A6243" t="s">
        <v>7268</v>
      </c>
      <c r="B6243" t="s">
        <v>7269</v>
      </c>
      <c r="C6243" t="s">
        <v>6231</v>
      </c>
      <c r="D6243">
        <v>635</v>
      </c>
      <c r="E6243" t="s">
        <v>6313</v>
      </c>
      <c r="F6243" t="s">
        <v>7285</v>
      </c>
      <c r="G6243" t="s">
        <v>6</v>
      </c>
      <c r="H6243" t="s">
        <v>5934</v>
      </c>
      <c r="I6243">
        <v>0</v>
      </c>
    </row>
    <row r="6244" spans="1:9" x14ac:dyDescent="0.25">
      <c r="A6244" t="s">
        <v>7268</v>
      </c>
      <c r="B6244" t="s">
        <v>7269</v>
      </c>
      <c r="C6244" t="s">
        <v>6231</v>
      </c>
      <c r="D6244">
        <v>635</v>
      </c>
      <c r="E6244" t="s">
        <v>6313</v>
      </c>
      <c r="F6244" t="s">
        <v>7286</v>
      </c>
      <c r="G6244" t="s">
        <v>6</v>
      </c>
      <c r="H6244" t="s">
        <v>5930</v>
      </c>
      <c r="I6244">
        <v>23</v>
      </c>
    </row>
    <row r="6245" spans="1:9" x14ac:dyDescent="0.25">
      <c r="A6245" t="s">
        <v>7268</v>
      </c>
      <c r="B6245" t="s">
        <v>7269</v>
      </c>
      <c r="C6245" t="s">
        <v>6231</v>
      </c>
      <c r="D6245">
        <v>635</v>
      </c>
      <c r="E6245" t="s">
        <v>6313</v>
      </c>
      <c r="F6245" t="s">
        <v>7286</v>
      </c>
      <c r="G6245" t="s">
        <v>6</v>
      </c>
      <c r="H6245" t="s">
        <v>5931</v>
      </c>
      <c r="I6245">
        <v>23</v>
      </c>
    </row>
    <row r="6246" spans="1:9" x14ac:dyDescent="0.25">
      <c r="A6246" t="s">
        <v>7268</v>
      </c>
      <c r="B6246" t="s">
        <v>7269</v>
      </c>
      <c r="C6246" t="s">
        <v>6231</v>
      </c>
      <c r="D6246">
        <v>635</v>
      </c>
      <c r="E6246" t="s">
        <v>6313</v>
      </c>
      <c r="F6246" t="s">
        <v>7286</v>
      </c>
      <c r="G6246" t="s">
        <v>6</v>
      </c>
      <c r="H6246" t="s">
        <v>5932</v>
      </c>
      <c r="I6246">
        <v>24</v>
      </c>
    </row>
    <row r="6247" spans="1:9" x14ac:dyDescent="0.25">
      <c r="A6247" t="s">
        <v>7268</v>
      </c>
      <c r="B6247" t="s">
        <v>7269</v>
      </c>
      <c r="C6247" t="s">
        <v>6231</v>
      </c>
      <c r="D6247">
        <v>635</v>
      </c>
      <c r="E6247" t="s">
        <v>6313</v>
      </c>
      <c r="F6247" t="s">
        <v>7286</v>
      </c>
      <c r="G6247" t="s">
        <v>6</v>
      </c>
      <c r="H6247" t="s">
        <v>5933</v>
      </c>
      <c r="I6247">
        <v>29</v>
      </c>
    </row>
    <row r="6248" spans="1:9" x14ac:dyDescent="0.25">
      <c r="A6248" t="s">
        <v>7268</v>
      </c>
      <c r="B6248" t="s">
        <v>7269</v>
      </c>
      <c r="C6248" t="s">
        <v>6231</v>
      </c>
      <c r="D6248">
        <v>635</v>
      </c>
      <c r="E6248" t="s">
        <v>6313</v>
      </c>
      <c r="F6248" t="s">
        <v>7286</v>
      </c>
      <c r="G6248" t="s">
        <v>6</v>
      </c>
      <c r="H6248" t="s">
        <v>5934</v>
      </c>
      <c r="I6248">
        <v>28</v>
      </c>
    </row>
    <row r="6249" spans="1:9" x14ac:dyDescent="0.25">
      <c r="A6249" t="s">
        <v>7268</v>
      </c>
      <c r="B6249" t="s">
        <v>7269</v>
      </c>
      <c r="C6249" t="s">
        <v>6231</v>
      </c>
      <c r="D6249">
        <v>635</v>
      </c>
      <c r="E6249" t="s">
        <v>6313</v>
      </c>
      <c r="F6249" t="s">
        <v>7286</v>
      </c>
      <c r="G6249" t="s">
        <v>6</v>
      </c>
      <c r="H6249" t="s">
        <v>5930</v>
      </c>
      <c r="I6249">
        <v>39</v>
      </c>
    </row>
    <row r="6250" spans="1:9" x14ac:dyDescent="0.25">
      <c r="A6250" t="s">
        <v>7268</v>
      </c>
      <c r="B6250" t="s">
        <v>7269</v>
      </c>
      <c r="C6250" t="s">
        <v>6231</v>
      </c>
      <c r="D6250">
        <v>635</v>
      </c>
      <c r="E6250" t="s">
        <v>6313</v>
      </c>
      <c r="F6250" t="s">
        <v>7286</v>
      </c>
      <c r="G6250" t="s">
        <v>6</v>
      </c>
      <c r="H6250" t="s">
        <v>5931</v>
      </c>
      <c r="I6250">
        <v>30</v>
      </c>
    </row>
    <row r="6251" spans="1:9" x14ac:dyDescent="0.25">
      <c r="A6251" t="s">
        <v>7268</v>
      </c>
      <c r="B6251" t="s">
        <v>7269</v>
      </c>
      <c r="C6251" t="s">
        <v>6231</v>
      </c>
      <c r="D6251">
        <v>635</v>
      </c>
      <c r="E6251" t="s">
        <v>6313</v>
      </c>
      <c r="F6251" t="s">
        <v>7286</v>
      </c>
      <c r="G6251" t="s">
        <v>6</v>
      </c>
      <c r="H6251" t="s">
        <v>5932</v>
      </c>
      <c r="I6251">
        <v>0</v>
      </c>
    </row>
    <row r="6252" spans="1:9" x14ac:dyDescent="0.25">
      <c r="A6252" t="s">
        <v>7268</v>
      </c>
      <c r="B6252" t="s">
        <v>7269</v>
      </c>
      <c r="C6252" t="s">
        <v>6231</v>
      </c>
      <c r="D6252">
        <v>635</v>
      </c>
      <c r="E6252" t="s">
        <v>6313</v>
      </c>
      <c r="F6252" t="s">
        <v>7286</v>
      </c>
      <c r="G6252" t="s">
        <v>6</v>
      </c>
      <c r="H6252" t="s">
        <v>5933</v>
      </c>
      <c r="I6252">
        <v>120</v>
      </c>
    </row>
    <row r="6253" spans="1:9" x14ac:dyDescent="0.25">
      <c r="A6253" t="s">
        <v>7268</v>
      </c>
      <c r="B6253" t="s">
        <v>7269</v>
      </c>
      <c r="C6253" t="s">
        <v>6231</v>
      </c>
      <c r="D6253">
        <v>635</v>
      </c>
      <c r="E6253" t="s">
        <v>6313</v>
      </c>
      <c r="F6253" t="s">
        <v>7286</v>
      </c>
      <c r="G6253" t="s">
        <v>6</v>
      </c>
      <c r="H6253" t="s">
        <v>5934</v>
      </c>
      <c r="I6253">
        <v>0</v>
      </c>
    </row>
    <row r="6254" spans="1:9" x14ac:dyDescent="0.25">
      <c r="A6254" t="s">
        <v>7268</v>
      </c>
      <c r="B6254" t="s">
        <v>7269</v>
      </c>
      <c r="C6254" t="s">
        <v>6231</v>
      </c>
      <c r="D6254">
        <v>635</v>
      </c>
      <c r="E6254" t="s">
        <v>6313</v>
      </c>
      <c r="F6254" t="s">
        <v>7287</v>
      </c>
      <c r="G6254" t="s">
        <v>6</v>
      </c>
      <c r="H6254" t="s">
        <v>5930</v>
      </c>
      <c r="I6254">
        <v>26</v>
      </c>
    </row>
    <row r="6255" spans="1:9" x14ac:dyDescent="0.25">
      <c r="A6255" t="s">
        <v>7268</v>
      </c>
      <c r="B6255" t="s">
        <v>7269</v>
      </c>
      <c r="C6255" t="s">
        <v>6231</v>
      </c>
      <c r="D6255">
        <v>635</v>
      </c>
      <c r="E6255" t="s">
        <v>6313</v>
      </c>
      <c r="F6255" t="s">
        <v>7287</v>
      </c>
      <c r="G6255" t="s">
        <v>6</v>
      </c>
      <c r="H6255" t="s">
        <v>5931</v>
      </c>
      <c r="I6255">
        <v>26</v>
      </c>
    </row>
    <row r="6256" spans="1:9" x14ac:dyDescent="0.25">
      <c r="A6256" t="s">
        <v>7268</v>
      </c>
      <c r="B6256" t="s">
        <v>7269</v>
      </c>
      <c r="C6256" t="s">
        <v>6231</v>
      </c>
      <c r="D6256">
        <v>635</v>
      </c>
      <c r="E6256" t="s">
        <v>6313</v>
      </c>
      <c r="F6256" t="s">
        <v>7287</v>
      </c>
      <c r="G6256" t="s">
        <v>6</v>
      </c>
      <c r="H6256" t="s">
        <v>5932</v>
      </c>
      <c r="I6256">
        <v>34</v>
      </c>
    </row>
    <row r="6257" spans="1:9" x14ac:dyDescent="0.25">
      <c r="A6257" t="s">
        <v>7268</v>
      </c>
      <c r="B6257" t="s">
        <v>7269</v>
      </c>
      <c r="C6257" t="s">
        <v>6231</v>
      </c>
      <c r="D6257">
        <v>635</v>
      </c>
      <c r="E6257" t="s">
        <v>6313</v>
      </c>
      <c r="F6257" t="s">
        <v>7287</v>
      </c>
      <c r="G6257" t="s">
        <v>6</v>
      </c>
      <c r="H6257" t="s">
        <v>5933</v>
      </c>
      <c r="I6257">
        <v>40</v>
      </c>
    </row>
    <row r="6258" spans="1:9" x14ac:dyDescent="0.25">
      <c r="A6258" t="s">
        <v>7268</v>
      </c>
      <c r="B6258" t="s">
        <v>7269</v>
      </c>
      <c r="C6258" t="s">
        <v>6231</v>
      </c>
      <c r="D6258">
        <v>635</v>
      </c>
      <c r="E6258" t="s">
        <v>6313</v>
      </c>
      <c r="F6258" t="s">
        <v>7287</v>
      </c>
      <c r="G6258" t="s">
        <v>6</v>
      </c>
      <c r="H6258" t="s">
        <v>5934</v>
      </c>
      <c r="I6258">
        <v>70</v>
      </c>
    </row>
    <row r="6259" spans="1:9" x14ac:dyDescent="0.25">
      <c r="A6259" t="s">
        <v>7268</v>
      </c>
      <c r="B6259" t="s">
        <v>7269</v>
      </c>
      <c r="C6259" t="s">
        <v>6231</v>
      </c>
      <c r="D6259">
        <v>635</v>
      </c>
      <c r="E6259" t="s">
        <v>6313</v>
      </c>
      <c r="F6259" t="s">
        <v>7288</v>
      </c>
      <c r="G6259" t="s">
        <v>6</v>
      </c>
      <c r="H6259" t="s">
        <v>5930</v>
      </c>
      <c r="I6259">
        <v>134</v>
      </c>
    </row>
    <row r="6260" spans="1:9" x14ac:dyDescent="0.25">
      <c r="A6260" t="s">
        <v>7268</v>
      </c>
      <c r="B6260" t="s">
        <v>7269</v>
      </c>
      <c r="C6260" t="s">
        <v>6231</v>
      </c>
      <c r="D6260">
        <v>635</v>
      </c>
      <c r="E6260" t="s">
        <v>6313</v>
      </c>
      <c r="F6260" t="s">
        <v>7288</v>
      </c>
      <c r="G6260" t="s">
        <v>6</v>
      </c>
      <c r="H6260" t="s">
        <v>5931</v>
      </c>
      <c r="I6260">
        <v>140</v>
      </c>
    </row>
    <row r="6261" spans="1:9" x14ac:dyDescent="0.25">
      <c r="A6261" t="s">
        <v>7268</v>
      </c>
      <c r="B6261" t="s">
        <v>7269</v>
      </c>
      <c r="C6261" t="s">
        <v>6231</v>
      </c>
      <c r="D6261">
        <v>635</v>
      </c>
      <c r="E6261" t="s">
        <v>6313</v>
      </c>
      <c r="F6261" t="s">
        <v>7288</v>
      </c>
      <c r="G6261" t="s">
        <v>6</v>
      </c>
      <c r="H6261" t="s">
        <v>5932</v>
      </c>
      <c r="I6261">
        <v>100</v>
      </c>
    </row>
    <row r="6262" spans="1:9" x14ac:dyDescent="0.25">
      <c r="A6262" t="s">
        <v>7268</v>
      </c>
      <c r="B6262" t="s">
        <v>7269</v>
      </c>
      <c r="C6262" t="s">
        <v>6231</v>
      </c>
      <c r="D6262">
        <v>635</v>
      </c>
      <c r="E6262" t="s">
        <v>6313</v>
      </c>
      <c r="F6262" t="s">
        <v>7288</v>
      </c>
      <c r="G6262" t="s">
        <v>6</v>
      </c>
      <c r="H6262" t="s">
        <v>5933</v>
      </c>
      <c r="I6262">
        <v>0</v>
      </c>
    </row>
    <row r="6263" spans="1:9" x14ac:dyDescent="0.25">
      <c r="A6263" t="s">
        <v>7268</v>
      </c>
      <c r="B6263" t="s">
        <v>7269</v>
      </c>
      <c r="C6263" t="s">
        <v>6231</v>
      </c>
      <c r="D6263">
        <v>635</v>
      </c>
      <c r="E6263" t="s">
        <v>6313</v>
      </c>
      <c r="F6263" t="s">
        <v>7288</v>
      </c>
      <c r="G6263" t="s">
        <v>6</v>
      </c>
      <c r="H6263" t="s">
        <v>5934</v>
      </c>
      <c r="I6263">
        <v>0</v>
      </c>
    </row>
    <row r="6264" spans="1:9" x14ac:dyDescent="0.25">
      <c r="A6264" t="s">
        <v>7268</v>
      </c>
      <c r="B6264" t="s">
        <v>7269</v>
      </c>
      <c r="C6264" t="s">
        <v>6231</v>
      </c>
      <c r="D6264">
        <v>635</v>
      </c>
      <c r="E6264" t="s">
        <v>6313</v>
      </c>
      <c r="F6264" t="s">
        <v>7289</v>
      </c>
      <c r="G6264" t="s">
        <v>331</v>
      </c>
      <c r="H6264" t="s">
        <v>5930</v>
      </c>
      <c r="I6264">
        <v>1</v>
      </c>
    </row>
    <row r="6265" spans="1:9" x14ac:dyDescent="0.25">
      <c r="A6265" t="s">
        <v>7268</v>
      </c>
      <c r="B6265" t="s">
        <v>7269</v>
      </c>
      <c r="C6265" t="s">
        <v>6231</v>
      </c>
      <c r="D6265">
        <v>635</v>
      </c>
      <c r="E6265" t="s">
        <v>6313</v>
      </c>
      <c r="F6265" t="s">
        <v>7289</v>
      </c>
      <c r="G6265" t="s">
        <v>331</v>
      </c>
      <c r="H6265" t="s">
        <v>5931</v>
      </c>
      <c r="I6265">
        <v>2</v>
      </c>
    </row>
    <row r="6266" spans="1:9" x14ac:dyDescent="0.25">
      <c r="A6266" t="s">
        <v>7268</v>
      </c>
      <c r="B6266" t="s">
        <v>7269</v>
      </c>
      <c r="C6266" t="s">
        <v>6231</v>
      </c>
      <c r="D6266">
        <v>635</v>
      </c>
      <c r="E6266" t="s">
        <v>6313</v>
      </c>
      <c r="F6266" t="s">
        <v>7289</v>
      </c>
      <c r="G6266" t="s">
        <v>331</v>
      </c>
      <c r="H6266" t="s">
        <v>5932</v>
      </c>
      <c r="I6266">
        <v>3</v>
      </c>
    </row>
    <row r="6267" spans="1:9" x14ac:dyDescent="0.25">
      <c r="A6267" t="s">
        <v>7268</v>
      </c>
      <c r="B6267" t="s">
        <v>7269</v>
      </c>
      <c r="C6267" t="s">
        <v>6231</v>
      </c>
      <c r="D6267">
        <v>635</v>
      </c>
      <c r="E6267" t="s">
        <v>6313</v>
      </c>
      <c r="F6267" t="s">
        <v>7289</v>
      </c>
      <c r="G6267" t="s">
        <v>331</v>
      </c>
      <c r="H6267" t="s">
        <v>5933</v>
      </c>
      <c r="I6267">
        <v>1</v>
      </c>
    </row>
    <row r="6268" spans="1:9" x14ac:dyDescent="0.25">
      <c r="A6268" t="s">
        <v>7268</v>
      </c>
      <c r="B6268" t="s">
        <v>7269</v>
      </c>
      <c r="C6268" t="s">
        <v>6231</v>
      </c>
      <c r="D6268">
        <v>635</v>
      </c>
      <c r="E6268" t="s">
        <v>6313</v>
      </c>
      <c r="F6268" t="s">
        <v>7289</v>
      </c>
      <c r="G6268" t="s">
        <v>331</v>
      </c>
      <c r="H6268" t="s">
        <v>5934</v>
      </c>
    </row>
    <row r="6269" spans="1:9" x14ac:dyDescent="0.25">
      <c r="A6269" t="s">
        <v>7268</v>
      </c>
      <c r="B6269" t="s">
        <v>7269</v>
      </c>
      <c r="C6269" t="s">
        <v>6231</v>
      </c>
      <c r="D6269">
        <v>635</v>
      </c>
      <c r="E6269" t="s">
        <v>6313</v>
      </c>
      <c r="F6269" t="s">
        <v>7290</v>
      </c>
      <c r="G6269" t="s">
        <v>6</v>
      </c>
      <c r="H6269" t="s">
        <v>5930</v>
      </c>
      <c r="I6269">
        <v>3</v>
      </c>
    </row>
    <row r="6270" spans="1:9" x14ac:dyDescent="0.25">
      <c r="A6270" t="s">
        <v>7268</v>
      </c>
      <c r="B6270" t="s">
        <v>7269</v>
      </c>
      <c r="C6270" t="s">
        <v>6231</v>
      </c>
      <c r="D6270">
        <v>635</v>
      </c>
      <c r="E6270" t="s">
        <v>6313</v>
      </c>
      <c r="F6270" t="s">
        <v>7290</v>
      </c>
      <c r="G6270" t="s">
        <v>6</v>
      </c>
      <c r="H6270" t="s">
        <v>5931</v>
      </c>
      <c r="I6270">
        <v>4</v>
      </c>
    </row>
    <row r="6271" spans="1:9" x14ac:dyDescent="0.25">
      <c r="A6271" t="s">
        <v>7268</v>
      </c>
      <c r="B6271" t="s">
        <v>7269</v>
      </c>
      <c r="C6271" t="s">
        <v>6231</v>
      </c>
      <c r="D6271">
        <v>635</v>
      </c>
      <c r="E6271" t="s">
        <v>6313</v>
      </c>
      <c r="F6271" t="s">
        <v>7290</v>
      </c>
      <c r="G6271" t="s">
        <v>6</v>
      </c>
      <c r="H6271" t="s">
        <v>5932</v>
      </c>
      <c r="I6271">
        <v>2</v>
      </c>
    </row>
    <row r="6272" spans="1:9" x14ac:dyDescent="0.25">
      <c r="A6272" t="s">
        <v>7268</v>
      </c>
      <c r="B6272" t="s">
        <v>7269</v>
      </c>
      <c r="C6272" t="s">
        <v>6231</v>
      </c>
      <c r="D6272">
        <v>635</v>
      </c>
      <c r="E6272" t="s">
        <v>6313</v>
      </c>
      <c r="F6272" t="s">
        <v>7290</v>
      </c>
      <c r="G6272" t="s">
        <v>6</v>
      </c>
      <c r="H6272" t="s">
        <v>5933</v>
      </c>
      <c r="I6272">
        <v>1</v>
      </c>
    </row>
    <row r="6273" spans="1:9" x14ac:dyDescent="0.25">
      <c r="A6273" t="s">
        <v>7268</v>
      </c>
      <c r="B6273" t="s">
        <v>7269</v>
      </c>
      <c r="C6273" t="s">
        <v>6231</v>
      </c>
      <c r="D6273">
        <v>635</v>
      </c>
      <c r="E6273" t="s">
        <v>6313</v>
      </c>
      <c r="F6273" t="s">
        <v>7290</v>
      </c>
      <c r="G6273" t="s">
        <v>6</v>
      </c>
      <c r="H6273" t="s">
        <v>5934</v>
      </c>
      <c r="I6273">
        <v>4</v>
      </c>
    </row>
    <row r="6274" spans="1:9" x14ac:dyDescent="0.25">
      <c r="A6274" t="s">
        <v>7268</v>
      </c>
      <c r="B6274" t="s">
        <v>7269</v>
      </c>
      <c r="C6274" t="s">
        <v>6231</v>
      </c>
      <c r="D6274">
        <v>635</v>
      </c>
      <c r="E6274" t="s">
        <v>6313</v>
      </c>
      <c r="F6274" t="s">
        <v>7291</v>
      </c>
      <c r="G6274" t="s">
        <v>6</v>
      </c>
      <c r="H6274" t="s">
        <v>5930</v>
      </c>
      <c r="I6274">
        <v>22</v>
      </c>
    </row>
    <row r="6275" spans="1:9" x14ac:dyDescent="0.25">
      <c r="A6275" t="s">
        <v>7268</v>
      </c>
      <c r="B6275" t="s">
        <v>7269</v>
      </c>
      <c r="C6275" t="s">
        <v>6231</v>
      </c>
      <c r="D6275">
        <v>635</v>
      </c>
      <c r="E6275" t="s">
        <v>6313</v>
      </c>
      <c r="F6275" t="s">
        <v>7291</v>
      </c>
      <c r="G6275" t="s">
        <v>6</v>
      </c>
      <c r="H6275" t="s">
        <v>5931</v>
      </c>
      <c r="I6275">
        <v>0</v>
      </c>
    </row>
    <row r="6276" spans="1:9" x14ac:dyDescent="0.25">
      <c r="A6276" t="s">
        <v>7268</v>
      </c>
      <c r="B6276" t="s">
        <v>7269</v>
      </c>
      <c r="C6276" t="s">
        <v>6231</v>
      </c>
      <c r="D6276">
        <v>635</v>
      </c>
      <c r="E6276" t="s">
        <v>6313</v>
      </c>
      <c r="F6276" t="s">
        <v>7291</v>
      </c>
      <c r="G6276" t="s">
        <v>6</v>
      </c>
      <c r="H6276" t="s">
        <v>5932</v>
      </c>
      <c r="I6276">
        <v>0</v>
      </c>
    </row>
    <row r="6277" spans="1:9" x14ac:dyDescent="0.25">
      <c r="A6277" t="s">
        <v>7268</v>
      </c>
      <c r="B6277" t="s">
        <v>7269</v>
      </c>
      <c r="C6277" t="s">
        <v>6231</v>
      </c>
      <c r="D6277">
        <v>635</v>
      </c>
      <c r="E6277" t="s">
        <v>6313</v>
      </c>
      <c r="F6277" t="s">
        <v>7291</v>
      </c>
      <c r="G6277" t="s">
        <v>6</v>
      </c>
      <c r="H6277" t="s">
        <v>5933</v>
      </c>
      <c r="I6277">
        <v>0</v>
      </c>
    </row>
    <row r="6278" spans="1:9" x14ac:dyDescent="0.25">
      <c r="A6278" t="s">
        <v>7268</v>
      </c>
      <c r="B6278" t="s">
        <v>7269</v>
      </c>
      <c r="C6278" t="s">
        <v>6231</v>
      </c>
      <c r="D6278">
        <v>635</v>
      </c>
      <c r="E6278" t="s">
        <v>6313</v>
      </c>
      <c r="F6278" t="s">
        <v>7291</v>
      </c>
      <c r="G6278" t="s">
        <v>6</v>
      </c>
      <c r="H6278" t="s">
        <v>5934</v>
      </c>
      <c r="I6278">
        <v>0</v>
      </c>
    </row>
    <row r="6279" spans="1:9" x14ac:dyDescent="0.25">
      <c r="A6279" t="s">
        <v>7268</v>
      </c>
      <c r="B6279" t="s">
        <v>7269</v>
      </c>
      <c r="C6279" t="s">
        <v>6231</v>
      </c>
      <c r="D6279">
        <v>635</v>
      </c>
      <c r="E6279" t="s">
        <v>6313</v>
      </c>
      <c r="F6279" t="s">
        <v>7292</v>
      </c>
      <c r="G6279" t="s">
        <v>6</v>
      </c>
      <c r="H6279" t="s">
        <v>5930</v>
      </c>
      <c r="I6279">
        <v>57</v>
      </c>
    </row>
    <row r="6280" spans="1:9" x14ac:dyDescent="0.25">
      <c r="A6280" t="s">
        <v>7268</v>
      </c>
      <c r="B6280" t="s">
        <v>7269</v>
      </c>
      <c r="C6280" t="s">
        <v>6231</v>
      </c>
      <c r="D6280">
        <v>635</v>
      </c>
      <c r="E6280" t="s">
        <v>6313</v>
      </c>
      <c r="F6280" t="s">
        <v>7292</v>
      </c>
      <c r="G6280" t="s">
        <v>6</v>
      </c>
      <c r="H6280" t="s">
        <v>5931</v>
      </c>
      <c r="I6280">
        <v>40</v>
      </c>
    </row>
    <row r="6281" spans="1:9" x14ac:dyDescent="0.25">
      <c r="A6281" t="s">
        <v>7268</v>
      </c>
      <c r="B6281" t="s">
        <v>7269</v>
      </c>
      <c r="C6281" t="s">
        <v>6231</v>
      </c>
      <c r="D6281">
        <v>635</v>
      </c>
      <c r="E6281" t="s">
        <v>6313</v>
      </c>
      <c r="F6281" t="s">
        <v>7292</v>
      </c>
      <c r="G6281" t="s">
        <v>6</v>
      </c>
      <c r="H6281" t="s">
        <v>5932</v>
      </c>
      <c r="I6281">
        <v>0</v>
      </c>
    </row>
    <row r="6282" spans="1:9" x14ac:dyDescent="0.25">
      <c r="A6282" t="s">
        <v>7268</v>
      </c>
      <c r="B6282" t="s">
        <v>7269</v>
      </c>
      <c r="C6282" t="s">
        <v>6231</v>
      </c>
      <c r="D6282">
        <v>635</v>
      </c>
      <c r="E6282" t="s">
        <v>6313</v>
      </c>
      <c r="F6282" t="s">
        <v>7292</v>
      </c>
      <c r="G6282" t="s">
        <v>6</v>
      </c>
      <c r="H6282" t="s">
        <v>5933</v>
      </c>
      <c r="I6282">
        <v>0</v>
      </c>
    </row>
    <row r="6283" spans="1:9" x14ac:dyDescent="0.25">
      <c r="A6283" t="s">
        <v>7268</v>
      </c>
      <c r="B6283" t="s">
        <v>7269</v>
      </c>
      <c r="C6283" t="s">
        <v>6231</v>
      </c>
      <c r="D6283">
        <v>635</v>
      </c>
      <c r="E6283" t="s">
        <v>6313</v>
      </c>
      <c r="F6283" t="s">
        <v>7292</v>
      </c>
      <c r="G6283" t="s">
        <v>6</v>
      </c>
      <c r="H6283" t="s">
        <v>5934</v>
      </c>
      <c r="I6283">
        <v>0</v>
      </c>
    </row>
    <row r="6284" spans="1:9" x14ac:dyDescent="0.25">
      <c r="A6284" t="s">
        <v>7268</v>
      </c>
      <c r="B6284" t="s">
        <v>7269</v>
      </c>
      <c r="C6284" t="s">
        <v>6231</v>
      </c>
      <c r="D6284">
        <v>635</v>
      </c>
      <c r="E6284" t="s">
        <v>6313</v>
      </c>
      <c r="F6284" t="s">
        <v>7293</v>
      </c>
      <c r="G6284" t="s">
        <v>6</v>
      </c>
      <c r="H6284" t="s">
        <v>5930</v>
      </c>
      <c r="I6284">
        <v>0</v>
      </c>
    </row>
    <row r="6285" spans="1:9" x14ac:dyDescent="0.25">
      <c r="A6285" t="s">
        <v>7268</v>
      </c>
      <c r="B6285" t="s">
        <v>7269</v>
      </c>
      <c r="C6285" t="s">
        <v>6231</v>
      </c>
      <c r="D6285">
        <v>635</v>
      </c>
      <c r="E6285" t="s">
        <v>6313</v>
      </c>
      <c r="F6285" t="s">
        <v>7293</v>
      </c>
      <c r="G6285" t="s">
        <v>6</v>
      </c>
      <c r="H6285" t="s">
        <v>5931</v>
      </c>
      <c r="I6285">
        <v>40</v>
      </c>
    </row>
    <row r="6286" spans="1:9" x14ac:dyDescent="0.25">
      <c r="A6286" t="s">
        <v>7268</v>
      </c>
      <c r="B6286" t="s">
        <v>7269</v>
      </c>
      <c r="C6286" t="s">
        <v>6231</v>
      </c>
      <c r="D6286">
        <v>635</v>
      </c>
      <c r="E6286" t="s">
        <v>6313</v>
      </c>
      <c r="F6286" t="s">
        <v>7293</v>
      </c>
      <c r="G6286" t="s">
        <v>6</v>
      </c>
      <c r="H6286" t="s">
        <v>5932</v>
      </c>
      <c r="I6286">
        <v>0</v>
      </c>
    </row>
    <row r="6287" spans="1:9" x14ac:dyDescent="0.25">
      <c r="A6287" t="s">
        <v>7268</v>
      </c>
      <c r="B6287" t="s">
        <v>7269</v>
      </c>
      <c r="C6287" t="s">
        <v>6231</v>
      </c>
      <c r="D6287">
        <v>635</v>
      </c>
      <c r="E6287" t="s">
        <v>6313</v>
      </c>
      <c r="F6287" t="s">
        <v>7293</v>
      </c>
      <c r="G6287" t="s">
        <v>6</v>
      </c>
      <c r="H6287" t="s">
        <v>5933</v>
      </c>
      <c r="I6287">
        <v>0</v>
      </c>
    </row>
    <row r="6288" spans="1:9" x14ac:dyDescent="0.25">
      <c r="A6288" t="s">
        <v>7268</v>
      </c>
      <c r="B6288" t="s">
        <v>7269</v>
      </c>
      <c r="C6288" t="s">
        <v>6231</v>
      </c>
      <c r="D6288">
        <v>635</v>
      </c>
      <c r="E6288" t="s">
        <v>6313</v>
      </c>
      <c r="F6288" t="s">
        <v>7293</v>
      </c>
      <c r="G6288" t="s">
        <v>6</v>
      </c>
      <c r="H6288" t="s">
        <v>5934</v>
      </c>
      <c r="I6288">
        <v>0</v>
      </c>
    </row>
    <row r="6289" spans="1:9" x14ac:dyDescent="0.25">
      <c r="A6289" t="s">
        <v>7268</v>
      </c>
      <c r="B6289" t="s">
        <v>7269</v>
      </c>
      <c r="C6289" t="s">
        <v>6231</v>
      </c>
      <c r="D6289">
        <v>635</v>
      </c>
      <c r="E6289" t="s">
        <v>6313</v>
      </c>
      <c r="F6289" t="s">
        <v>7294</v>
      </c>
      <c r="G6289" t="s">
        <v>331</v>
      </c>
      <c r="H6289" t="s">
        <v>5930</v>
      </c>
      <c r="I6289">
        <v>0</v>
      </c>
    </row>
    <row r="6290" spans="1:9" x14ac:dyDescent="0.25">
      <c r="A6290" t="s">
        <v>7268</v>
      </c>
      <c r="B6290" t="s">
        <v>7269</v>
      </c>
      <c r="C6290" t="s">
        <v>6231</v>
      </c>
      <c r="D6290">
        <v>635</v>
      </c>
      <c r="E6290" t="s">
        <v>6313</v>
      </c>
      <c r="F6290" t="s">
        <v>7294</v>
      </c>
      <c r="G6290" t="s">
        <v>331</v>
      </c>
      <c r="H6290" t="s">
        <v>5931</v>
      </c>
      <c r="I6290">
        <v>0</v>
      </c>
    </row>
    <row r="6291" spans="1:9" x14ac:dyDescent="0.25">
      <c r="A6291" t="s">
        <v>7268</v>
      </c>
      <c r="B6291" t="s">
        <v>7269</v>
      </c>
      <c r="C6291" t="s">
        <v>6231</v>
      </c>
      <c r="D6291">
        <v>635</v>
      </c>
      <c r="E6291" t="s">
        <v>6313</v>
      </c>
      <c r="F6291" t="s">
        <v>7294</v>
      </c>
      <c r="G6291" t="s">
        <v>331</v>
      </c>
      <c r="H6291" t="s">
        <v>5932</v>
      </c>
      <c r="I6291">
        <v>0</v>
      </c>
    </row>
    <row r="6292" spans="1:9" x14ac:dyDescent="0.25">
      <c r="A6292" t="s">
        <v>7268</v>
      </c>
      <c r="B6292" t="s">
        <v>7269</v>
      </c>
      <c r="C6292" t="s">
        <v>6231</v>
      </c>
      <c r="D6292">
        <v>635</v>
      </c>
      <c r="E6292" t="s">
        <v>6313</v>
      </c>
      <c r="F6292" t="s">
        <v>7294</v>
      </c>
      <c r="G6292" t="s">
        <v>331</v>
      </c>
      <c r="H6292" t="s">
        <v>5933</v>
      </c>
      <c r="I6292">
        <v>1</v>
      </c>
    </row>
    <row r="6293" spans="1:9" x14ac:dyDescent="0.25">
      <c r="A6293" t="s">
        <v>7268</v>
      </c>
      <c r="B6293" t="s">
        <v>7269</v>
      </c>
      <c r="C6293" t="s">
        <v>6231</v>
      </c>
      <c r="D6293">
        <v>635</v>
      </c>
      <c r="E6293" t="s">
        <v>6313</v>
      </c>
      <c r="F6293" t="s">
        <v>7294</v>
      </c>
      <c r="G6293" t="s">
        <v>331</v>
      </c>
      <c r="H6293" t="s">
        <v>5934</v>
      </c>
    </row>
    <row r="6294" spans="1:9" x14ac:dyDescent="0.25">
      <c r="A6294" t="s">
        <v>7268</v>
      </c>
      <c r="B6294" t="s">
        <v>7269</v>
      </c>
      <c r="C6294" t="s">
        <v>6231</v>
      </c>
      <c r="D6294">
        <v>635</v>
      </c>
      <c r="E6294" t="s">
        <v>6313</v>
      </c>
      <c r="F6294" t="s">
        <v>7295</v>
      </c>
      <c r="G6294" t="s">
        <v>331</v>
      </c>
      <c r="H6294" t="s">
        <v>5930</v>
      </c>
      <c r="I6294">
        <v>17</v>
      </c>
    </row>
    <row r="6295" spans="1:9" x14ac:dyDescent="0.25">
      <c r="A6295" t="s">
        <v>7268</v>
      </c>
      <c r="B6295" t="s">
        <v>7269</v>
      </c>
      <c r="C6295" t="s">
        <v>6231</v>
      </c>
      <c r="D6295">
        <v>635</v>
      </c>
      <c r="E6295" t="s">
        <v>6313</v>
      </c>
      <c r="F6295" t="s">
        <v>7295</v>
      </c>
      <c r="G6295" t="s">
        <v>331</v>
      </c>
      <c r="H6295" t="s">
        <v>5931</v>
      </c>
      <c r="I6295">
        <v>17</v>
      </c>
    </row>
    <row r="6296" spans="1:9" x14ac:dyDescent="0.25">
      <c r="A6296" t="s">
        <v>7268</v>
      </c>
      <c r="B6296" t="s">
        <v>7269</v>
      </c>
      <c r="C6296" t="s">
        <v>6231</v>
      </c>
      <c r="D6296">
        <v>635</v>
      </c>
      <c r="E6296" t="s">
        <v>6313</v>
      </c>
      <c r="F6296" t="s">
        <v>7295</v>
      </c>
      <c r="G6296" t="s">
        <v>331</v>
      </c>
      <c r="H6296" t="s">
        <v>5932</v>
      </c>
      <c r="I6296">
        <v>17</v>
      </c>
    </row>
    <row r="6297" spans="1:9" x14ac:dyDescent="0.25">
      <c r="A6297" t="s">
        <v>7268</v>
      </c>
      <c r="B6297" t="s">
        <v>7269</v>
      </c>
      <c r="C6297" t="s">
        <v>6231</v>
      </c>
      <c r="D6297">
        <v>635</v>
      </c>
      <c r="E6297" t="s">
        <v>6313</v>
      </c>
      <c r="F6297" t="s">
        <v>7295</v>
      </c>
      <c r="G6297" t="s">
        <v>331</v>
      </c>
      <c r="H6297" t="s">
        <v>5933</v>
      </c>
      <c r="I6297">
        <v>17</v>
      </c>
    </row>
    <row r="6298" spans="1:9" x14ac:dyDescent="0.25">
      <c r="A6298" t="s">
        <v>7268</v>
      </c>
      <c r="B6298" t="s">
        <v>7269</v>
      </c>
      <c r="C6298" t="s">
        <v>6231</v>
      </c>
      <c r="D6298">
        <v>635</v>
      </c>
      <c r="E6298" t="s">
        <v>6313</v>
      </c>
      <c r="F6298" t="s">
        <v>7295</v>
      </c>
      <c r="G6298" t="s">
        <v>331</v>
      </c>
      <c r="H6298" t="s">
        <v>5934</v>
      </c>
    </row>
    <row r="6299" spans="1:9" x14ac:dyDescent="0.25">
      <c r="A6299" t="s">
        <v>7268</v>
      </c>
      <c r="B6299" t="s">
        <v>7269</v>
      </c>
      <c r="C6299" t="s">
        <v>6231</v>
      </c>
      <c r="D6299">
        <v>635</v>
      </c>
      <c r="E6299" t="s">
        <v>6313</v>
      </c>
      <c r="F6299" t="s">
        <v>7296</v>
      </c>
      <c r="G6299" t="s">
        <v>6</v>
      </c>
      <c r="H6299" t="s">
        <v>5930</v>
      </c>
      <c r="I6299">
        <v>5</v>
      </c>
    </row>
    <row r="6300" spans="1:9" x14ac:dyDescent="0.25">
      <c r="A6300" t="s">
        <v>7268</v>
      </c>
      <c r="B6300" t="s">
        <v>7269</v>
      </c>
      <c r="C6300" t="s">
        <v>6231</v>
      </c>
      <c r="D6300">
        <v>635</v>
      </c>
      <c r="E6300" t="s">
        <v>6313</v>
      </c>
      <c r="F6300" t="s">
        <v>7296</v>
      </c>
      <c r="G6300" t="s">
        <v>6</v>
      </c>
      <c r="H6300" t="s">
        <v>5931</v>
      </c>
      <c r="I6300">
        <v>5</v>
      </c>
    </row>
    <row r="6301" spans="1:9" x14ac:dyDescent="0.25">
      <c r="A6301" t="s">
        <v>7268</v>
      </c>
      <c r="B6301" t="s">
        <v>7269</v>
      </c>
      <c r="C6301" t="s">
        <v>6231</v>
      </c>
      <c r="D6301">
        <v>635</v>
      </c>
      <c r="E6301" t="s">
        <v>6313</v>
      </c>
      <c r="F6301" t="s">
        <v>7296</v>
      </c>
      <c r="G6301" t="s">
        <v>6</v>
      </c>
      <c r="H6301" t="s">
        <v>5932</v>
      </c>
      <c r="I6301">
        <v>5</v>
      </c>
    </row>
    <row r="6302" spans="1:9" x14ac:dyDescent="0.25">
      <c r="A6302" t="s">
        <v>7268</v>
      </c>
      <c r="B6302" t="s">
        <v>7269</v>
      </c>
      <c r="C6302" t="s">
        <v>6231</v>
      </c>
      <c r="D6302">
        <v>635</v>
      </c>
      <c r="E6302" t="s">
        <v>6313</v>
      </c>
      <c r="F6302" t="s">
        <v>7296</v>
      </c>
      <c r="G6302" t="s">
        <v>6</v>
      </c>
      <c r="H6302" t="s">
        <v>5933</v>
      </c>
      <c r="I6302">
        <v>4</v>
      </c>
    </row>
    <row r="6303" spans="1:9" x14ac:dyDescent="0.25">
      <c r="A6303" t="s">
        <v>7268</v>
      </c>
      <c r="B6303" t="s">
        <v>7269</v>
      </c>
      <c r="C6303" t="s">
        <v>6231</v>
      </c>
      <c r="D6303">
        <v>635</v>
      </c>
      <c r="E6303" t="s">
        <v>6313</v>
      </c>
      <c r="F6303" t="s">
        <v>7296</v>
      </c>
      <c r="G6303" t="s">
        <v>6</v>
      </c>
      <c r="H6303" t="s">
        <v>5934</v>
      </c>
      <c r="I6303">
        <v>5</v>
      </c>
    </row>
    <row r="6304" spans="1:9" x14ac:dyDescent="0.25">
      <c r="A6304" t="s">
        <v>7268</v>
      </c>
      <c r="B6304" t="s">
        <v>7269</v>
      </c>
      <c r="C6304" t="s">
        <v>6231</v>
      </c>
      <c r="D6304">
        <v>635</v>
      </c>
      <c r="E6304" t="s">
        <v>6313</v>
      </c>
      <c r="F6304" t="s">
        <v>7297</v>
      </c>
      <c r="G6304" t="s">
        <v>6</v>
      </c>
      <c r="H6304" t="s">
        <v>5930</v>
      </c>
      <c r="I6304">
        <v>31</v>
      </c>
    </row>
    <row r="6305" spans="1:9" x14ac:dyDescent="0.25">
      <c r="A6305" t="s">
        <v>7268</v>
      </c>
      <c r="B6305" t="s">
        <v>7269</v>
      </c>
      <c r="C6305" t="s">
        <v>6231</v>
      </c>
      <c r="D6305">
        <v>635</v>
      </c>
      <c r="E6305" t="s">
        <v>6313</v>
      </c>
      <c r="F6305" t="s">
        <v>7297</v>
      </c>
      <c r="G6305" t="s">
        <v>6</v>
      </c>
      <c r="H6305" t="s">
        <v>5931</v>
      </c>
      <c r="I6305">
        <v>15</v>
      </c>
    </row>
    <row r="6306" spans="1:9" x14ac:dyDescent="0.25">
      <c r="A6306" t="s">
        <v>7268</v>
      </c>
      <c r="B6306" t="s">
        <v>7269</v>
      </c>
      <c r="C6306" t="s">
        <v>6231</v>
      </c>
      <c r="D6306">
        <v>635</v>
      </c>
      <c r="E6306" t="s">
        <v>6313</v>
      </c>
      <c r="F6306" t="s">
        <v>7297</v>
      </c>
      <c r="G6306" t="s">
        <v>6</v>
      </c>
      <c r="H6306" t="s">
        <v>5932</v>
      </c>
      <c r="I6306">
        <v>0</v>
      </c>
    </row>
    <row r="6307" spans="1:9" x14ac:dyDescent="0.25">
      <c r="A6307" t="s">
        <v>7268</v>
      </c>
      <c r="B6307" t="s">
        <v>7269</v>
      </c>
      <c r="C6307" t="s">
        <v>6231</v>
      </c>
      <c r="D6307">
        <v>635</v>
      </c>
      <c r="E6307" t="s">
        <v>6313</v>
      </c>
      <c r="F6307" t="s">
        <v>7297</v>
      </c>
      <c r="G6307" t="s">
        <v>6</v>
      </c>
      <c r="H6307" t="s">
        <v>5933</v>
      </c>
      <c r="I6307">
        <v>0</v>
      </c>
    </row>
    <row r="6308" spans="1:9" x14ac:dyDescent="0.25">
      <c r="A6308" t="s">
        <v>7268</v>
      </c>
      <c r="B6308" t="s">
        <v>7269</v>
      </c>
      <c r="C6308" t="s">
        <v>6231</v>
      </c>
      <c r="D6308">
        <v>635</v>
      </c>
      <c r="E6308" t="s">
        <v>6313</v>
      </c>
      <c r="F6308" t="s">
        <v>7297</v>
      </c>
      <c r="G6308" t="s">
        <v>6</v>
      </c>
      <c r="H6308" t="s">
        <v>5934</v>
      </c>
      <c r="I6308">
        <v>0</v>
      </c>
    </row>
    <row r="6309" spans="1:9" x14ac:dyDescent="0.25">
      <c r="A6309" t="s">
        <v>7268</v>
      </c>
      <c r="B6309" t="s">
        <v>7269</v>
      </c>
      <c r="C6309" t="s">
        <v>6231</v>
      </c>
      <c r="D6309">
        <v>635</v>
      </c>
      <c r="E6309" t="s">
        <v>6313</v>
      </c>
      <c r="F6309" t="s">
        <v>7298</v>
      </c>
      <c r="G6309" t="s">
        <v>6</v>
      </c>
      <c r="H6309" t="s">
        <v>5930</v>
      </c>
      <c r="I6309">
        <v>0</v>
      </c>
    </row>
    <row r="6310" spans="1:9" x14ac:dyDescent="0.25">
      <c r="A6310" t="s">
        <v>7268</v>
      </c>
      <c r="B6310" t="s">
        <v>7269</v>
      </c>
      <c r="C6310" t="s">
        <v>6231</v>
      </c>
      <c r="D6310">
        <v>635</v>
      </c>
      <c r="E6310" t="s">
        <v>6313</v>
      </c>
      <c r="F6310" t="s">
        <v>7298</v>
      </c>
      <c r="G6310" t="s">
        <v>6</v>
      </c>
      <c r="H6310" t="s">
        <v>5931</v>
      </c>
      <c r="I6310">
        <v>0</v>
      </c>
    </row>
    <row r="6311" spans="1:9" x14ac:dyDescent="0.25">
      <c r="A6311" t="s">
        <v>7268</v>
      </c>
      <c r="B6311" t="s">
        <v>7269</v>
      </c>
      <c r="C6311" t="s">
        <v>6231</v>
      </c>
      <c r="D6311">
        <v>635</v>
      </c>
      <c r="E6311" t="s">
        <v>6313</v>
      </c>
      <c r="F6311" t="s">
        <v>7298</v>
      </c>
      <c r="G6311" t="s">
        <v>6</v>
      </c>
      <c r="H6311" t="s">
        <v>5932</v>
      </c>
      <c r="I6311">
        <v>0</v>
      </c>
    </row>
    <row r="6312" spans="1:9" x14ac:dyDescent="0.25">
      <c r="A6312" t="s">
        <v>7268</v>
      </c>
      <c r="B6312" t="s">
        <v>7269</v>
      </c>
      <c r="C6312" t="s">
        <v>6231</v>
      </c>
      <c r="D6312">
        <v>635</v>
      </c>
      <c r="E6312" t="s">
        <v>6313</v>
      </c>
      <c r="F6312" t="s">
        <v>7298</v>
      </c>
      <c r="G6312" t="s">
        <v>6</v>
      </c>
      <c r="H6312" t="s">
        <v>5933</v>
      </c>
      <c r="I6312">
        <v>90</v>
      </c>
    </row>
    <row r="6313" spans="1:9" x14ac:dyDescent="0.25">
      <c r="A6313" t="s">
        <v>7268</v>
      </c>
      <c r="B6313" t="s">
        <v>7269</v>
      </c>
      <c r="C6313" t="s">
        <v>6231</v>
      </c>
      <c r="D6313">
        <v>635</v>
      </c>
      <c r="E6313" t="s">
        <v>6313</v>
      </c>
      <c r="F6313" t="s">
        <v>7298</v>
      </c>
      <c r="G6313" t="s">
        <v>6</v>
      </c>
      <c r="H6313" t="s">
        <v>5934</v>
      </c>
      <c r="I6313">
        <v>0</v>
      </c>
    </row>
    <row r="6314" spans="1:9" x14ac:dyDescent="0.25">
      <c r="A6314" t="s">
        <v>7268</v>
      </c>
      <c r="B6314" t="s">
        <v>7269</v>
      </c>
      <c r="C6314" t="s">
        <v>6231</v>
      </c>
      <c r="D6314">
        <v>635</v>
      </c>
      <c r="E6314" t="s">
        <v>6313</v>
      </c>
      <c r="F6314" t="s">
        <v>7299</v>
      </c>
      <c r="G6314" t="s">
        <v>6</v>
      </c>
      <c r="H6314" t="s">
        <v>5930</v>
      </c>
      <c r="I6314">
        <v>0</v>
      </c>
    </row>
    <row r="6315" spans="1:9" x14ac:dyDescent="0.25">
      <c r="A6315" t="s">
        <v>7268</v>
      </c>
      <c r="B6315" t="s">
        <v>7269</v>
      </c>
      <c r="C6315" t="s">
        <v>6231</v>
      </c>
      <c r="D6315">
        <v>635</v>
      </c>
      <c r="E6315" t="s">
        <v>6313</v>
      </c>
      <c r="F6315" t="s">
        <v>7299</v>
      </c>
      <c r="G6315" t="s">
        <v>6</v>
      </c>
      <c r="H6315" t="s">
        <v>5931</v>
      </c>
      <c r="I6315">
        <v>0</v>
      </c>
    </row>
    <row r="6316" spans="1:9" x14ac:dyDescent="0.25">
      <c r="A6316" t="s">
        <v>7268</v>
      </c>
      <c r="B6316" t="s">
        <v>7269</v>
      </c>
      <c r="C6316" t="s">
        <v>6231</v>
      </c>
      <c r="D6316">
        <v>635</v>
      </c>
      <c r="E6316" t="s">
        <v>6313</v>
      </c>
      <c r="F6316" t="s">
        <v>7299</v>
      </c>
      <c r="G6316" t="s">
        <v>6</v>
      </c>
      <c r="H6316" t="s">
        <v>5932</v>
      </c>
      <c r="I6316">
        <v>13</v>
      </c>
    </row>
    <row r="6317" spans="1:9" x14ac:dyDescent="0.25">
      <c r="A6317" t="s">
        <v>7268</v>
      </c>
      <c r="B6317" t="s">
        <v>7269</v>
      </c>
      <c r="C6317" t="s">
        <v>6231</v>
      </c>
      <c r="D6317">
        <v>635</v>
      </c>
      <c r="E6317" t="s">
        <v>6313</v>
      </c>
      <c r="F6317" t="s">
        <v>7299</v>
      </c>
      <c r="G6317" t="s">
        <v>6</v>
      </c>
      <c r="H6317" t="s">
        <v>5933</v>
      </c>
      <c r="I6317">
        <v>0</v>
      </c>
    </row>
    <row r="6318" spans="1:9" x14ac:dyDescent="0.25">
      <c r="A6318" t="s">
        <v>7268</v>
      </c>
      <c r="B6318" t="s">
        <v>7269</v>
      </c>
      <c r="C6318" t="s">
        <v>6231</v>
      </c>
      <c r="D6318">
        <v>635</v>
      </c>
      <c r="E6318" t="s">
        <v>6313</v>
      </c>
      <c r="F6318" t="s">
        <v>7299</v>
      </c>
      <c r="G6318" t="s">
        <v>6</v>
      </c>
      <c r="H6318" t="s">
        <v>5934</v>
      </c>
      <c r="I6318">
        <v>0</v>
      </c>
    </row>
    <row r="6319" spans="1:9" x14ac:dyDescent="0.25">
      <c r="A6319" t="s">
        <v>7268</v>
      </c>
      <c r="B6319" t="s">
        <v>7269</v>
      </c>
      <c r="C6319" t="s">
        <v>6231</v>
      </c>
      <c r="D6319">
        <v>635</v>
      </c>
      <c r="E6319" t="s">
        <v>6313</v>
      </c>
      <c r="F6319" t="s">
        <v>7300</v>
      </c>
      <c r="G6319" t="s">
        <v>6</v>
      </c>
      <c r="H6319" t="s">
        <v>5930</v>
      </c>
      <c r="I6319">
        <v>0</v>
      </c>
    </row>
    <row r="6320" spans="1:9" x14ac:dyDescent="0.25">
      <c r="A6320" t="s">
        <v>7268</v>
      </c>
      <c r="B6320" t="s">
        <v>7269</v>
      </c>
      <c r="C6320" t="s">
        <v>6231</v>
      </c>
      <c r="D6320">
        <v>635</v>
      </c>
      <c r="E6320" t="s">
        <v>6313</v>
      </c>
      <c r="F6320" t="s">
        <v>7300</v>
      </c>
      <c r="G6320" t="s">
        <v>6</v>
      </c>
      <c r="H6320" t="s">
        <v>5931</v>
      </c>
      <c r="I6320">
        <v>7</v>
      </c>
    </row>
    <row r="6321" spans="1:9" x14ac:dyDescent="0.25">
      <c r="A6321" t="s">
        <v>7268</v>
      </c>
      <c r="B6321" t="s">
        <v>7269</v>
      </c>
      <c r="C6321" t="s">
        <v>6231</v>
      </c>
      <c r="D6321">
        <v>635</v>
      </c>
      <c r="E6321" t="s">
        <v>6313</v>
      </c>
      <c r="F6321" t="s">
        <v>7300</v>
      </c>
      <c r="G6321" t="s">
        <v>6</v>
      </c>
      <c r="H6321" t="s">
        <v>5932</v>
      </c>
      <c r="I6321">
        <v>80</v>
      </c>
    </row>
    <row r="6322" spans="1:9" x14ac:dyDescent="0.25">
      <c r="A6322" t="s">
        <v>7268</v>
      </c>
      <c r="B6322" t="s">
        <v>7269</v>
      </c>
      <c r="C6322" t="s">
        <v>6231</v>
      </c>
      <c r="D6322">
        <v>635</v>
      </c>
      <c r="E6322" t="s">
        <v>6313</v>
      </c>
      <c r="F6322" t="s">
        <v>7300</v>
      </c>
      <c r="G6322" t="s">
        <v>6</v>
      </c>
      <c r="H6322" t="s">
        <v>5933</v>
      </c>
      <c r="I6322">
        <v>0</v>
      </c>
    </row>
    <row r="6323" spans="1:9" x14ac:dyDescent="0.25">
      <c r="A6323" t="s">
        <v>7268</v>
      </c>
      <c r="B6323" t="s">
        <v>7269</v>
      </c>
      <c r="C6323" t="s">
        <v>6231</v>
      </c>
      <c r="D6323">
        <v>635</v>
      </c>
      <c r="E6323" t="s">
        <v>6313</v>
      </c>
      <c r="F6323" t="s">
        <v>7300</v>
      </c>
      <c r="G6323" t="s">
        <v>6</v>
      </c>
      <c r="H6323" t="s">
        <v>5934</v>
      </c>
      <c r="I6323">
        <v>0</v>
      </c>
    </row>
    <row r="6324" spans="1:9" x14ac:dyDescent="0.25">
      <c r="A6324" t="s">
        <v>7268</v>
      </c>
      <c r="B6324" t="s">
        <v>7269</v>
      </c>
      <c r="C6324" t="s">
        <v>6231</v>
      </c>
      <c r="D6324">
        <v>635</v>
      </c>
      <c r="E6324" t="s">
        <v>6313</v>
      </c>
      <c r="F6324" t="s">
        <v>7301</v>
      </c>
      <c r="G6324" t="s">
        <v>6</v>
      </c>
      <c r="H6324" t="s">
        <v>5930</v>
      </c>
      <c r="I6324">
        <v>71</v>
      </c>
    </row>
    <row r="6325" spans="1:9" x14ac:dyDescent="0.25">
      <c r="A6325" t="s">
        <v>7268</v>
      </c>
      <c r="B6325" t="s">
        <v>7269</v>
      </c>
      <c r="C6325" t="s">
        <v>6231</v>
      </c>
      <c r="D6325">
        <v>635</v>
      </c>
      <c r="E6325" t="s">
        <v>6313</v>
      </c>
      <c r="F6325" t="s">
        <v>7301</v>
      </c>
      <c r="G6325" t="s">
        <v>6</v>
      </c>
      <c r="H6325" t="s">
        <v>5931</v>
      </c>
      <c r="I6325">
        <v>111</v>
      </c>
    </row>
    <row r="6326" spans="1:9" x14ac:dyDescent="0.25">
      <c r="A6326" t="s">
        <v>7268</v>
      </c>
      <c r="B6326" t="s">
        <v>7269</v>
      </c>
      <c r="C6326" t="s">
        <v>6231</v>
      </c>
      <c r="D6326">
        <v>635</v>
      </c>
      <c r="E6326" t="s">
        <v>6313</v>
      </c>
      <c r="F6326" t="s">
        <v>7301</v>
      </c>
      <c r="G6326" t="s">
        <v>6</v>
      </c>
      <c r="H6326" t="s">
        <v>5932</v>
      </c>
      <c r="I6326">
        <v>0</v>
      </c>
    </row>
    <row r="6327" spans="1:9" x14ac:dyDescent="0.25">
      <c r="A6327" t="s">
        <v>7268</v>
      </c>
      <c r="B6327" t="s">
        <v>7269</v>
      </c>
      <c r="C6327" t="s">
        <v>6231</v>
      </c>
      <c r="D6327">
        <v>635</v>
      </c>
      <c r="E6327" t="s">
        <v>6313</v>
      </c>
      <c r="F6327" t="s">
        <v>7301</v>
      </c>
      <c r="G6327" t="s">
        <v>6</v>
      </c>
      <c r="H6327" t="s">
        <v>5933</v>
      </c>
      <c r="I6327">
        <v>0</v>
      </c>
    </row>
    <row r="6328" spans="1:9" x14ac:dyDescent="0.25">
      <c r="A6328" t="s">
        <v>7268</v>
      </c>
      <c r="B6328" t="s">
        <v>7269</v>
      </c>
      <c r="C6328" t="s">
        <v>6231</v>
      </c>
      <c r="D6328">
        <v>635</v>
      </c>
      <c r="E6328" t="s">
        <v>6313</v>
      </c>
      <c r="F6328" t="s">
        <v>7301</v>
      </c>
      <c r="G6328" t="s">
        <v>6</v>
      </c>
      <c r="H6328" t="s">
        <v>5934</v>
      </c>
      <c r="I6328">
        <v>0</v>
      </c>
    </row>
    <row r="6329" spans="1:9" x14ac:dyDescent="0.25">
      <c r="A6329" t="s">
        <v>7268</v>
      </c>
      <c r="B6329" t="s">
        <v>7269</v>
      </c>
      <c r="C6329" t="s">
        <v>6231</v>
      </c>
      <c r="D6329">
        <v>635</v>
      </c>
      <c r="E6329" t="s">
        <v>6313</v>
      </c>
      <c r="F6329" t="s">
        <v>6977</v>
      </c>
      <c r="G6329" t="s">
        <v>6</v>
      </c>
      <c r="H6329" t="s">
        <v>5930</v>
      </c>
      <c r="I6329">
        <v>0</v>
      </c>
    </row>
    <row r="6330" spans="1:9" x14ac:dyDescent="0.25">
      <c r="A6330" t="s">
        <v>7268</v>
      </c>
      <c r="B6330" t="s">
        <v>7269</v>
      </c>
      <c r="C6330" t="s">
        <v>6231</v>
      </c>
      <c r="D6330">
        <v>635</v>
      </c>
      <c r="E6330" t="s">
        <v>6313</v>
      </c>
      <c r="F6330" t="s">
        <v>6977</v>
      </c>
      <c r="G6330" t="s">
        <v>6</v>
      </c>
      <c r="H6330" t="s">
        <v>5931</v>
      </c>
      <c r="I6330">
        <v>0</v>
      </c>
    </row>
    <row r="6331" spans="1:9" x14ac:dyDescent="0.25">
      <c r="A6331" t="s">
        <v>7268</v>
      </c>
      <c r="B6331" t="s">
        <v>7269</v>
      </c>
      <c r="C6331" t="s">
        <v>6231</v>
      </c>
      <c r="D6331">
        <v>635</v>
      </c>
      <c r="E6331" t="s">
        <v>6313</v>
      </c>
      <c r="F6331" t="s">
        <v>6977</v>
      </c>
      <c r="G6331" t="s">
        <v>6</v>
      </c>
      <c r="H6331" t="s">
        <v>5932</v>
      </c>
      <c r="I6331">
        <v>0</v>
      </c>
    </row>
    <row r="6332" spans="1:9" x14ac:dyDescent="0.25">
      <c r="A6332" t="s">
        <v>7268</v>
      </c>
      <c r="B6332" t="s">
        <v>7269</v>
      </c>
      <c r="C6332" t="s">
        <v>6231</v>
      </c>
      <c r="D6332">
        <v>635</v>
      </c>
      <c r="E6332" t="s">
        <v>6313</v>
      </c>
      <c r="F6332" t="s">
        <v>6977</v>
      </c>
      <c r="G6332" t="s">
        <v>6</v>
      </c>
      <c r="H6332" t="s">
        <v>5933</v>
      </c>
      <c r="I6332">
        <v>0</v>
      </c>
    </row>
    <row r="6333" spans="1:9" x14ac:dyDescent="0.25">
      <c r="A6333" t="s">
        <v>7268</v>
      </c>
      <c r="B6333" t="s">
        <v>7269</v>
      </c>
      <c r="C6333" t="s">
        <v>6231</v>
      </c>
      <c r="D6333">
        <v>635</v>
      </c>
      <c r="E6333" t="s">
        <v>6313</v>
      </c>
      <c r="F6333" t="s">
        <v>6977</v>
      </c>
      <c r="G6333" t="s">
        <v>6</v>
      </c>
      <c r="H6333" t="s">
        <v>5934</v>
      </c>
      <c r="I6333">
        <v>0</v>
      </c>
    </row>
    <row r="6334" spans="1:9" x14ac:dyDescent="0.25">
      <c r="A6334" t="s">
        <v>7268</v>
      </c>
      <c r="B6334" t="s">
        <v>7269</v>
      </c>
      <c r="C6334" t="s">
        <v>6231</v>
      </c>
      <c r="D6334">
        <v>635</v>
      </c>
      <c r="E6334" t="s">
        <v>6313</v>
      </c>
      <c r="F6334" t="s">
        <v>7302</v>
      </c>
      <c r="G6334" t="s">
        <v>6</v>
      </c>
      <c r="H6334" t="s">
        <v>5930</v>
      </c>
      <c r="I6334">
        <v>0</v>
      </c>
    </row>
    <row r="6335" spans="1:9" x14ac:dyDescent="0.25">
      <c r="A6335" t="s">
        <v>7268</v>
      </c>
      <c r="B6335" t="s">
        <v>7269</v>
      </c>
      <c r="C6335" t="s">
        <v>6231</v>
      </c>
      <c r="D6335">
        <v>635</v>
      </c>
      <c r="E6335" t="s">
        <v>6313</v>
      </c>
      <c r="F6335" t="s">
        <v>7302</v>
      </c>
      <c r="G6335" t="s">
        <v>6</v>
      </c>
      <c r="H6335" t="s">
        <v>5931</v>
      </c>
      <c r="I6335">
        <v>0</v>
      </c>
    </row>
    <row r="6336" spans="1:9" x14ac:dyDescent="0.25">
      <c r="A6336" t="s">
        <v>7268</v>
      </c>
      <c r="B6336" t="s">
        <v>7269</v>
      </c>
      <c r="C6336" t="s">
        <v>6231</v>
      </c>
      <c r="D6336">
        <v>635</v>
      </c>
      <c r="E6336" t="s">
        <v>6313</v>
      </c>
      <c r="F6336" t="s">
        <v>7302</v>
      </c>
      <c r="G6336" t="s">
        <v>6</v>
      </c>
      <c r="H6336" t="s">
        <v>5932</v>
      </c>
      <c r="I6336">
        <v>0</v>
      </c>
    </row>
    <row r="6337" spans="1:9" x14ac:dyDescent="0.25">
      <c r="A6337" t="s">
        <v>7268</v>
      </c>
      <c r="B6337" t="s">
        <v>7269</v>
      </c>
      <c r="C6337" t="s">
        <v>6231</v>
      </c>
      <c r="D6337">
        <v>635</v>
      </c>
      <c r="E6337" t="s">
        <v>6313</v>
      </c>
      <c r="F6337" t="s">
        <v>7302</v>
      </c>
      <c r="G6337" t="s">
        <v>6</v>
      </c>
      <c r="H6337" t="s">
        <v>5933</v>
      </c>
      <c r="I6337">
        <v>1</v>
      </c>
    </row>
    <row r="6338" spans="1:9" x14ac:dyDescent="0.25">
      <c r="A6338" t="s">
        <v>7268</v>
      </c>
      <c r="B6338" t="s">
        <v>7269</v>
      </c>
      <c r="C6338" t="s">
        <v>6231</v>
      </c>
      <c r="D6338">
        <v>635</v>
      </c>
      <c r="E6338" t="s">
        <v>6313</v>
      </c>
      <c r="F6338" t="s">
        <v>7302</v>
      </c>
      <c r="G6338" t="s">
        <v>6</v>
      </c>
      <c r="H6338" t="s">
        <v>5934</v>
      </c>
      <c r="I6338">
        <v>13</v>
      </c>
    </row>
    <row r="6339" spans="1:9" x14ac:dyDescent="0.25">
      <c r="A6339" t="s">
        <v>7268</v>
      </c>
      <c r="B6339" t="s">
        <v>7269</v>
      </c>
      <c r="C6339" t="s">
        <v>6231</v>
      </c>
      <c r="D6339">
        <v>635</v>
      </c>
      <c r="E6339" t="s">
        <v>6313</v>
      </c>
      <c r="F6339" t="s">
        <v>7303</v>
      </c>
      <c r="G6339" t="s">
        <v>331</v>
      </c>
      <c r="H6339" t="s">
        <v>5930</v>
      </c>
      <c r="I6339">
        <v>26</v>
      </c>
    </row>
    <row r="6340" spans="1:9" x14ac:dyDescent="0.25">
      <c r="A6340" t="s">
        <v>7268</v>
      </c>
      <c r="B6340" t="s">
        <v>7269</v>
      </c>
      <c r="C6340" t="s">
        <v>6231</v>
      </c>
      <c r="D6340">
        <v>635</v>
      </c>
      <c r="E6340" t="s">
        <v>6313</v>
      </c>
      <c r="F6340" t="s">
        <v>7303</v>
      </c>
      <c r="G6340" t="s">
        <v>331</v>
      </c>
      <c r="H6340" t="s">
        <v>5931</v>
      </c>
      <c r="I6340">
        <v>28</v>
      </c>
    </row>
    <row r="6341" spans="1:9" x14ac:dyDescent="0.25">
      <c r="A6341" t="s">
        <v>7268</v>
      </c>
      <c r="B6341" t="s">
        <v>7269</v>
      </c>
      <c r="C6341" t="s">
        <v>6231</v>
      </c>
      <c r="D6341">
        <v>635</v>
      </c>
      <c r="E6341" t="s">
        <v>6313</v>
      </c>
      <c r="F6341" t="s">
        <v>7303</v>
      </c>
      <c r="G6341" t="s">
        <v>331</v>
      </c>
      <c r="H6341" t="s">
        <v>5932</v>
      </c>
      <c r="I6341">
        <v>3</v>
      </c>
    </row>
    <row r="6342" spans="1:9" x14ac:dyDescent="0.25">
      <c r="A6342" t="s">
        <v>7268</v>
      </c>
      <c r="B6342" t="s">
        <v>7269</v>
      </c>
      <c r="C6342" t="s">
        <v>6231</v>
      </c>
      <c r="D6342">
        <v>635</v>
      </c>
      <c r="E6342" t="s">
        <v>6313</v>
      </c>
      <c r="F6342" t="s">
        <v>7303</v>
      </c>
      <c r="G6342" t="s">
        <v>331</v>
      </c>
      <c r="H6342" t="s">
        <v>5933</v>
      </c>
      <c r="I6342">
        <v>22</v>
      </c>
    </row>
    <row r="6343" spans="1:9" x14ac:dyDescent="0.25">
      <c r="A6343" t="s">
        <v>7268</v>
      </c>
      <c r="B6343" t="s">
        <v>7269</v>
      </c>
      <c r="C6343" t="s">
        <v>6231</v>
      </c>
      <c r="D6343">
        <v>635</v>
      </c>
      <c r="E6343" t="s">
        <v>6313</v>
      </c>
      <c r="F6343" t="s">
        <v>7303</v>
      </c>
      <c r="G6343" t="s">
        <v>331</v>
      </c>
      <c r="H6343" t="s">
        <v>5934</v>
      </c>
    </row>
    <row r="6344" spans="1:9" x14ac:dyDescent="0.25">
      <c r="A6344" t="s">
        <v>7268</v>
      </c>
      <c r="B6344" t="s">
        <v>7269</v>
      </c>
      <c r="C6344" t="s">
        <v>6231</v>
      </c>
      <c r="D6344">
        <v>635</v>
      </c>
      <c r="E6344" t="s">
        <v>6313</v>
      </c>
      <c r="F6344" t="s">
        <v>7304</v>
      </c>
      <c r="G6344" t="s">
        <v>6</v>
      </c>
      <c r="H6344" t="s">
        <v>5930</v>
      </c>
      <c r="I6344">
        <v>74</v>
      </c>
    </row>
    <row r="6345" spans="1:9" x14ac:dyDescent="0.25">
      <c r="A6345" t="s">
        <v>7268</v>
      </c>
      <c r="B6345" t="s">
        <v>7269</v>
      </c>
      <c r="C6345" t="s">
        <v>6231</v>
      </c>
      <c r="D6345">
        <v>635</v>
      </c>
      <c r="E6345" t="s">
        <v>6313</v>
      </c>
      <c r="F6345" t="s">
        <v>7304</v>
      </c>
      <c r="G6345" t="s">
        <v>6</v>
      </c>
      <c r="H6345" t="s">
        <v>5931</v>
      </c>
      <c r="I6345">
        <v>70</v>
      </c>
    </row>
    <row r="6346" spans="1:9" x14ac:dyDescent="0.25">
      <c r="A6346" t="s">
        <v>7268</v>
      </c>
      <c r="B6346" t="s">
        <v>7269</v>
      </c>
      <c r="C6346" t="s">
        <v>6231</v>
      </c>
      <c r="D6346">
        <v>635</v>
      </c>
      <c r="E6346" t="s">
        <v>6313</v>
      </c>
      <c r="F6346" t="s">
        <v>7304</v>
      </c>
      <c r="G6346" t="s">
        <v>6</v>
      </c>
      <c r="H6346" t="s">
        <v>5932</v>
      </c>
      <c r="I6346">
        <v>0</v>
      </c>
    </row>
    <row r="6347" spans="1:9" x14ac:dyDescent="0.25">
      <c r="A6347" t="s">
        <v>7268</v>
      </c>
      <c r="B6347" t="s">
        <v>7269</v>
      </c>
      <c r="C6347" t="s">
        <v>6231</v>
      </c>
      <c r="D6347">
        <v>635</v>
      </c>
      <c r="E6347" t="s">
        <v>6313</v>
      </c>
      <c r="F6347" t="s">
        <v>7304</v>
      </c>
      <c r="G6347" t="s">
        <v>6</v>
      </c>
      <c r="H6347" t="s">
        <v>5933</v>
      </c>
      <c r="I6347">
        <v>0</v>
      </c>
    </row>
    <row r="6348" spans="1:9" x14ac:dyDescent="0.25">
      <c r="A6348" t="s">
        <v>7268</v>
      </c>
      <c r="B6348" t="s">
        <v>7269</v>
      </c>
      <c r="C6348" t="s">
        <v>6231</v>
      </c>
      <c r="D6348">
        <v>635</v>
      </c>
      <c r="E6348" t="s">
        <v>6313</v>
      </c>
      <c r="F6348" t="s">
        <v>7304</v>
      </c>
      <c r="G6348" t="s">
        <v>6</v>
      </c>
      <c r="H6348" t="s">
        <v>5934</v>
      </c>
      <c r="I6348">
        <v>0</v>
      </c>
    </row>
    <row r="6349" spans="1:9" x14ac:dyDescent="0.25">
      <c r="A6349" t="s">
        <v>7268</v>
      </c>
      <c r="B6349" t="s">
        <v>7269</v>
      </c>
      <c r="C6349" t="s">
        <v>6231</v>
      </c>
      <c r="D6349">
        <v>635</v>
      </c>
      <c r="E6349" t="s">
        <v>6313</v>
      </c>
      <c r="F6349" t="s">
        <v>7305</v>
      </c>
      <c r="G6349" t="s">
        <v>6</v>
      </c>
      <c r="H6349" t="s">
        <v>5930</v>
      </c>
      <c r="I6349">
        <v>47</v>
      </c>
    </row>
    <row r="6350" spans="1:9" x14ac:dyDescent="0.25">
      <c r="A6350" t="s">
        <v>7268</v>
      </c>
      <c r="B6350" t="s">
        <v>7269</v>
      </c>
      <c r="C6350" t="s">
        <v>6231</v>
      </c>
      <c r="D6350">
        <v>635</v>
      </c>
      <c r="E6350" t="s">
        <v>6313</v>
      </c>
      <c r="F6350" t="s">
        <v>7305</v>
      </c>
      <c r="G6350" t="s">
        <v>6</v>
      </c>
      <c r="H6350" t="s">
        <v>5931</v>
      </c>
      <c r="I6350">
        <v>11</v>
      </c>
    </row>
    <row r="6351" spans="1:9" x14ac:dyDescent="0.25">
      <c r="A6351" t="s">
        <v>7268</v>
      </c>
      <c r="B6351" t="s">
        <v>7269</v>
      </c>
      <c r="C6351" t="s">
        <v>6231</v>
      </c>
      <c r="D6351">
        <v>635</v>
      </c>
      <c r="E6351" t="s">
        <v>6313</v>
      </c>
      <c r="F6351" t="s">
        <v>7305</v>
      </c>
      <c r="G6351" t="s">
        <v>6</v>
      </c>
      <c r="H6351" t="s">
        <v>5932</v>
      </c>
      <c r="I6351">
        <v>0</v>
      </c>
    </row>
    <row r="6352" spans="1:9" x14ac:dyDescent="0.25">
      <c r="A6352" t="s">
        <v>7268</v>
      </c>
      <c r="B6352" t="s">
        <v>7269</v>
      </c>
      <c r="C6352" t="s">
        <v>6231</v>
      </c>
      <c r="D6352">
        <v>635</v>
      </c>
      <c r="E6352" t="s">
        <v>6313</v>
      </c>
      <c r="F6352" t="s">
        <v>7305</v>
      </c>
      <c r="G6352" t="s">
        <v>6</v>
      </c>
      <c r="H6352" t="s">
        <v>5933</v>
      </c>
      <c r="I6352">
        <v>0</v>
      </c>
    </row>
    <row r="6353" spans="1:9" x14ac:dyDescent="0.25">
      <c r="A6353" t="s">
        <v>7268</v>
      </c>
      <c r="B6353" t="s">
        <v>7269</v>
      </c>
      <c r="C6353" t="s">
        <v>6231</v>
      </c>
      <c r="D6353">
        <v>635</v>
      </c>
      <c r="E6353" t="s">
        <v>6313</v>
      </c>
      <c r="F6353" t="s">
        <v>7305</v>
      </c>
      <c r="G6353" t="s">
        <v>6</v>
      </c>
      <c r="H6353" t="s">
        <v>5934</v>
      </c>
      <c r="I6353">
        <v>0</v>
      </c>
    </row>
    <row r="6354" spans="1:9" x14ac:dyDescent="0.25">
      <c r="A6354" t="s">
        <v>7268</v>
      </c>
      <c r="B6354" t="s">
        <v>7269</v>
      </c>
      <c r="C6354" t="s">
        <v>6231</v>
      </c>
      <c r="D6354">
        <v>635</v>
      </c>
      <c r="E6354" t="s">
        <v>6313</v>
      </c>
      <c r="F6354" t="s">
        <v>7306</v>
      </c>
      <c r="G6354" t="s">
        <v>6</v>
      </c>
      <c r="H6354" t="s">
        <v>5930</v>
      </c>
      <c r="I6354">
        <v>62</v>
      </c>
    </row>
    <row r="6355" spans="1:9" x14ac:dyDescent="0.25">
      <c r="A6355" t="s">
        <v>7268</v>
      </c>
      <c r="B6355" t="s">
        <v>7269</v>
      </c>
      <c r="C6355" t="s">
        <v>6231</v>
      </c>
      <c r="D6355">
        <v>635</v>
      </c>
      <c r="E6355" t="s">
        <v>6313</v>
      </c>
      <c r="F6355" t="s">
        <v>7306</v>
      </c>
      <c r="G6355" t="s">
        <v>6</v>
      </c>
      <c r="H6355" t="s">
        <v>5931</v>
      </c>
      <c r="I6355">
        <v>53</v>
      </c>
    </row>
    <row r="6356" spans="1:9" x14ac:dyDescent="0.25">
      <c r="A6356" t="s">
        <v>7268</v>
      </c>
      <c r="B6356" t="s">
        <v>7269</v>
      </c>
      <c r="C6356" t="s">
        <v>6231</v>
      </c>
      <c r="D6356">
        <v>635</v>
      </c>
      <c r="E6356" t="s">
        <v>6313</v>
      </c>
      <c r="F6356" t="s">
        <v>7306</v>
      </c>
      <c r="G6356" t="s">
        <v>6</v>
      </c>
      <c r="H6356" t="s">
        <v>5932</v>
      </c>
      <c r="I6356">
        <v>39</v>
      </c>
    </row>
    <row r="6357" spans="1:9" x14ac:dyDescent="0.25">
      <c r="A6357" t="s">
        <v>7268</v>
      </c>
      <c r="B6357" t="s">
        <v>7269</v>
      </c>
      <c r="C6357" t="s">
        <v>6231</v>
      </c>
      <c r="D6357">
        <v>635</v>
      </c>
      <c r="E6357" t="s">
        <v>6313</v>
      </c>
      <c r="F6357" t="s">
        <v>7306</v>
      </c>
      <c r="G6357" t="s">
        <v>6</v>
      </c>
      <c r="H6357" t="s">
        <v>5933</v>
      </c>
      <c r="I6357">
        <v>52</v>
      </c>
    </row>
    <row r="6358" spans="1:9" x14ac:dyDescent="0.25">
      <c r="A6358" t="s">
        <v>7268</v>
      </c>
      <c r="B6358" t="s">
        <v>7269</v>
      </c>
      <c r="C6358" t="s">
        <v>6231</v>
      </c>
      <c r="D6358">
        <v>635</v>
      </c>
      <c r="E6358" t="s">
        <v>6313</v>
      </c>
      <c r="F6358" t="s">
        <v>7306</v>
      </c>
      <c r="G6358" t="s">
        <v>6</v>
      </c>
      <c r="H6358" t="s">
        <v>5934</v>
      </c>
      <c r="I6358">
        <v>60</v>
      </c>
    </row>
    <row r="6359" spans="1:9" x14ac:dyDescent="0.25">
      <c r="A6359" t="s">
        <v>7268</v>
      </c>
      <c r="B6359" t="s">
        <v>7269</v>
      </c>
      <c r="C6359" t="s">
        <v>6231</v>
      </c>
      <c r="D6359">
        <v>635</v>
      </c>
      <c r="E6359" t="s">
        <v>6313</v>
      </c>
      <c r="F6359" t="s">
        <v>7307</v>
      </c>
      <c r="G6359" t="s">
        <v>331</v>
      </c>
      <c r="H6359" t="s">
        <v>5930</v>
      </c>
      <c r="I6359">
        <v>75</v>
      </c>
    </row>
    <row r="6360" spans="1:9" x14ac:dyDescent="0.25">
      <c r="A6360" t="s">
        <v>7268</v>
      </c>
      <c r="B6360" t="s">
        <v>7269</v>
      </c>
      <c r="C6360" t="s">
        <v>6231</v>
      </c>
      <c r="D6360">
        <v>635</v>
      </c>
      <c r="E6360" t="s">
        <v>6313</v>
      </c>
      <c r="F6360" t="s">
        <v>7307</v>
      </c>
      <c r="G6360" t="s">
        <v>331</v>
      </c>
      <c r="H6360" t="s">
        <v>5931</v>
      </c>
      <c r="I6360">
        <v>77</v>
      </c>
    </row>
    <row r="6361" spans="1:9" x14ac:dyDescent="0.25">
      <c r="A6361" t="s">
        <v>7268</v>
      </c>
      <c r="B6361" t="s">
        <v>7269</v>
      </c>
      <c r="C6361" t="s">
        <v>6231</v>
      </c>
      <c r="D6361">
        <v>635</v>
      </c>
      <c r="E6361" t="s">
        <v>6313</v>
      </c>
      <c r="F6361" t="s">
        <v>7307</v>
      </c>
      <c r="G6361" t="s">
        <v>331</v>
      </c>
      <c r="H6361" t="s">
        <v>5932</v>
      </c>
      <c r="I6361">
        <v>36</v>
      </c>
    </row>
    <row r="6362" spans="1:9" x14ac:dyDescent="0.25">
      <c r="A6362" t="s">
        <v>7268</v>
      </c>
      <c r="B6362" t="s">
        <v>7269</v>
      </c>
      <c r="C6362" t="s">
        <v>6231</v>
      </c>
      <c r="D6362">
        <v>635</v>
      </c>
      <c r="E6362" t="s">
        <v>6313</v>
      </c>
      <c r="F6362" t="s">
        <v>7307</v>
      </c>
      <c r="G6362" t="s">
        <v>331</v>
      </c>
      <c r="H6362" t="s">
        <v>5933</v>
      </c>
      <c r="I6362">
        <v>76</v>
      </c>
    </row>
    <row r="6363" spans="1:9" x14ac:dyDescent="0.25">
      <c r="A6363" t="s">
        <v>7268</v>
      </c>
      <c r="B6363" t="s">
        <v>7269</v>
      </c>
      <c r="C6363" t="s">
        <v>6231</v>
      </c>
      <c r="D6363">
        <v>635</v>
      </c>
      <c r="E6363" t="s">
        <v>6313</v>
      </c>
      <c r="F6363" t="s">
        <v>7307</v>
      </c>
      <c r="G6363" t="s">
        <v>331</v>
      </c>
      <c r="H6363" t="s">
        <v>5934</v>
      </c>
    </row>
    <row r="6364" spans="1:9" x14ac:dyDescent="0.25">
      <c r="A6364" t="s">
        <v>7268</v>
      </c>
      <c r="B6364" t="s">
        <v>7269</v>
      </c>
      <c r="C6364" t="s">
        <v>6231</v>
      </c>
      <c r="D6364">
        <v>635</v>
      </c>
      <c r="E6364" t="s">
        <v>6313</v>
      </c>
      <c r="F6364" t="s">
        <v>7308</v>
      </c>
      <c r="G6364" t="s">
        <v>6</v>
      </c>
      <c r="H6364" t="s">
        <v>5930</v>
      </c>
      <c r="I6364">
        <v>8</v>
      </c>
    </row>
    <row r="6365" spans="1:9" x14ac:dyDescent="0.25">
      <c r="A6365" t="s">
        <v>7268</v>
      </c>
      <c r="B6365" t="s">
        <v>7269</v>
      </c>
      <c r="C6365" t="s">
        <v>6231</v>
      </c>
      <c r="D6365">
        <v>635</v>
      </c>
      <c r="E6365" t="s">
        <v>6313</v>
      </c>
      <c r="F6365" t="s">
        <v>7308</v>
      </c>
      <c r="G6365" t="s">
        <v>6</v>
      </c>
      <c r="H6365" t="s">
        <v>5931</v>
      </c>
      <c r="I6365">
        <v>8</v>
      </c>
    </row>
    <row r="6366" spans="1:9" x14ac:dyDescent="0.25">
      <c r="A6366" t="s">
        <v>7268</v>
      </c>
      <c r="B6366" t="s">
        <v>7269</v>
      </c>
      <c r="C6366" t="s">
        <v>6231</v>
      </c>
      <c r="D6366">
        <v>635</v>
      </c>
      <c r="E6366" t="s">
        <v>6313</v>
      </c>
      <c r="F6366" t="s">
        <v>7308</v>
      </c>
      <c r="G6366" t="s">
        <v>6</v>
      </c>
      <c r="H6366" t="s">
        <v>5932</v>
      </c>
      <c r="I6366">
        <v>8</v>
      </c>
    </row>
    <row r="6367" spans="1:9" x14ac:dyDescent="0.25">
      <c r="A6367" t="s">
        <v>7268</v>
      </c>
      <c r="B6367" t="s">
        <v>7269</v>
      </c>
      <c r="C6367" t="s">
        <v>6231</v>
      </c>
      <c r="D6367">
        <v>635</v>
      </c>
      <c r="E6367" t="s">
        <v>6313</v>
      </c>
      <c r="F6367" t="s">
        <v>7308</v>
      </c>
      <c r="G6367" t="s">
        <v>6</v>
      </c>
      <c r="H6367" t="s">
        <v>5933</v>
      </c>
      <c r="I6367">
        <v>0</v>
      </c>
    </row>
    <row r="6368" spans="1:9" x14ac:dyDescent="0.25">
      <c r="A6368" t="s">
        <v>7268</v>
      </c>
      <c r="B6368" t="s">
        <v>7269</v>
      </c>
      <c r="C6368" t="s">
        <v>6231</v>
      </c>
      <c r="D6368">
        <v>635</v>
      </c>
      <c r="E6368" t="s">
        <v>6313</v>
      </c>
      <c r="F6368" t="s">
        <v>7308</v>
      </c>
      <c r="G6368" t="s">
        <v>6</v>
      </c>
      <c r="H6368" t="s">
        <v>5934</v>
      </c>
      <c r="I6368">
        <v>0</v>
      </c>
    </row>
    <row r="6369" spans="1:9" x14ac:dyDescent="0.25">
      <c r="A6369" t="s">
        <v>7268</v>
      </c>
      <c r="B6369" t="s">
        <v>7269</v>
      </c>
      <c r="C6369" t="s">
        <v>6231</v>
      </c>
      <c r="D6369">
        <v>635</v>
      </c>
      <c r="E6369" t="s">
        <v>6313</v>
      </c>
      <c r="F6369" t="s">
        <v>7309</v>
      </c>
      <c r="G6369" t="s">
        <v>6</v>
      </c>
      <c r="H6369" t="s">
        <v>5930</v>
      </c>
      <c r="I6369">
        <v>70</v>
      </c>
    </row>
    <row r="6370" spans="1:9" x14ac:dyDescent="0.25">
      <c r="A6370" t="s">
        <v>7268</v>
      </c>
      <c r="B6370" t="s">
        <v>7269</v>
      </c>
      <c r="C6370" t="s">
        <v>6231</v>
      </c>
      <c r="D6370">
        <v>635</v>
      </c>
      <c r="E6370" t="s">
        <v>6313</v>
      </c>
      <c r="F6370" t="s">
        <v>7309</v>
      </c>
      <c r="G6370" t="s">
        <v>6</v>
      </c>
      <c r="H6370" t="s">
        <v>5931</v>
      </c>
      <c r="I6370">
        <v>0</v>
      </c>
    </row>
    <row r="6371" spans="1:9" x14ac:dyDescent="0.25">
      <c r="A6371" t="s">
        <v>7268</v>
      </c>
      <c r="B6371" t="s">
        <v>7269</v>
      </c>
      <c r="C6371" t="s">
        <v>6231</v>
      </c>
      <c r="D6371">
        <v>635</v>
      </c>
      <c r="E6371" t="s">
        <v>6313</v>
      </c>
      <c r="F6371" t="s">
        <v>7309</v>
      </c>
      <c r="G6371" t="s">
        <v>6</v>
      </c>
      <c r="H6371" t="s">
        <v>5932</v>
      </c>
      <c r="I6371">
        <v>0</v>
      </c>
    </row>
    <row r="6372" spans="1:9" x14ac:dyDescent="0.25">
      <c r="A6372" t="s">
        <v>7268</v>
      </c>
      <c r="B6372" t="s">
        <v>7269</v>
      </c>
      <c r="C6372" t="s">
        <v>6231</v>
      </c>
      <c r="D6372">
        <v>635</v>
      </c>
      <c r="E6372" t="s">
        <v>6313</v>
      </c>
      <c r="F6372" t="s">
        <v>7309</v>
      </c>
      <c r="G6372" t="s">
        <v>6</v>
      </c>
      <c r="H6372" t="s">
        <v>5933</v>
      </c>
      <c r="I6372">
        <v>0</v>
      </c>
    </row>
    <row r="6373" spans="1:9" x14ac:dyDescent="0.25">
      <c r="A6373" t="s">
        <v>7268</v>
      </c>
      <c r="B6373" t="s">
        <v>7269</v>
      </c>
      <c r="C6373" t="s">
        <v>6231</v>
      </c>
      <c r="D6373">
        <v>635</v>
      </c>
      <c r="E6373" t="s">
        <v>6313</v>
      </c>
      <c r="F6373" t="s">
        <v>7309</v>
      </c>
      <c r="G6373" t="s">
        <v>6</v>
      </c>
      <c r="H6373" t="s">
        <v>5934</v>
      </c>
      <c r="I6373">
        <v>0</v>
      </c>
    </row>
    <row r="6374" spans="1:9" x14ac:dyDescent="0.25">
      <c r="A6374" t="s">
        <v>7268</v>
      </c>
      <c r="B6374" t="s">
        <v>7269</v>
      </c>
      <c r="C6374" t="s">
        <v>6231</v>
      </c>
      <c r="D6374">
        <v>635</v>
      </c>
      <c r="E6374" t="s">
        <v>6313</v>
      </c>
      <c r="F6374" t="s">
        <v>6085</v>
      </c>
      <c r="G6374" t="s">
        <v>6</v>
      </c>
      <c r="H6374" t="s">
        <v>5930</v>
      </c>
      <c r="I6374">
        <v>37</v>
      </c>
    </row>
    <row r="6375" spans="1:9" x14ac:dyDescent="0.25">
      <c r="A6375" t="s">
        <v>7268</v>
      </c>
      <c r="B6375" t="s">
        <v>7269</v>
      </c>
      <c r="C6375" t="s">
        <v>6231</v>
      </c>
      <c r="D6375">
        <v>635</v>
      </c>
      <c r="E6375" t="s">
        <v>6313</v>
      </c>
      <c r="F6375" t="s">
        <v>6085</v>
      </c>
      <c r="G6375" t="s">
        <v>6</v>
      </c>
      <c r="H6375" t="s">
        <v>5931</v>
      </c>
      <c r="I6375">
        <v>9</v>
      </c>
    </row>
    <row r="6376" spans="1:9" x14ac:dyDescent="0.25">
      <c r="A6376" t="s">
        <v>7268</v>
      </c>
      <c r="B6376" t="s">
        <v>7269</v>
      </c>
      <c r="C6376" t="s">
        <v>6231</v>
      </c>
      <c r="D6376">
        <v>635</v>
      </c>
      <c r="E6376" t="s">
        <v>6313</v>
      </c>
      <c r="F6376" t="s">
        <v>6085</v>
      </c>
      <c r="G6376" t="s">
        <v>6</v>
      </c>
      <c r="H6376" t="s">
        <v>5932</v>
      </c>
      <c r="I6376">
        <v>0</v>
      </c>
    </row>
    <row r="6377" spans="1:9" x14ac:dyDescent="0.25">
      <c r="A6377" t="s">
        <v>7268</v>
      </c>
      <c r="B6377" t="s">
        <v>7269</v>
      </c>
      <c r="C6377" t="s">
        <v>6231</v>
      </c>
      <c r="D6377">
        <v>635</v>
      </c>
      <c r="E6377" t="s">
        <v>6313</v>
      </c>
      <c r="F6377" t="s">
        <v>6085</v>
      </c>
      <c r="G6377" t="s">
        <v>6</v>
      </c>
      <c r="H6377" t="s">
        <v>5933</v>
      </c>
      <c r="I6377">
        <v>0</v>
      </c>
    </row>
    <row r="6378" spans="1:9" x14ac:dyDescent="0.25">
      <c r="A6378" t="s">
        <v>7268</v>
      </c>
      <c r="B6378" t="s">
        <v>7269</v>
      </c>
      <c r="C6378" t="s">
        <v>6231</v>
      </c>
      <c r="D6378">
        <v>635</v>
      </c>
      <c r="E6378" t="s">
        <v>6313</v>
      </c>
      <c r="F6378" t="s">
        <v>6085</v>
      </c>
      <c r="G6378" t="s">
        <v>6</v>
      </c>
      <c r="H6378" t="s">
        <v>5934</v>
      </c>
      <c r="I6378">
        <v>0</v>
      </c>
    </row>
    <row r="6379" spans="1:9" x14ac:dyDescent="0.25">
      <c r="A6379" t="s">
        <v>7268</v>
      </c>
      <c r="B6379" t="s">
        <v>7269</v>
      </c>
      <c r="C6379" t="s">
        <v>6231</v>
      </c>
      <c r="D6379">
        <v>635</v>
      </c>
      <c r="E6379" t="s">
        <v>6313</v>
      </c>
      <c r="F6379" t="s">
        <v>7310</v>
      </c>
      <c r="G6379" t="s">
        <v>6</v>
      </c>
      <c r="H6379" t="s">
        <v>5930</v>
      </c>
      <c r="I6379">
        <v>163</v>
      </c>
    </row>
    <row r="6380" spans="1:9" x14ac:dyDescent="0.25">
      <c r="A6380" t="s">
        <v>7268</v>
      </c>
      <c r="B6380" t="s">
        <v>7269</v>
      </c>
      <c r="C6380" t="s">
        <v>6231</v>
      </c>
      <c r="D6380">
        <v>635</v>
      </c>
      <c r="E6380" t="s">
        <v>6313</v>
      </c>
      <c r="F6380" t="s">
        <v>7310</v>
      </c>
      <c r="G6380" t="s">
        <v>6</v>
      </c>
      <c r="H6380" t="s">
        <v>5931</v>
      </c>
      <c r="I6380">
        <v>169</v>
      </c>
    </row>
    <row r="6381" spans="1:9" x14ac:dyDescent="0.25">
      <c r="A6381" t="s">
        <v>7268</v>
      </c>
      <c r="B6381" t="s">
        <v>7269</v>
      </c>
      <c r="C6381" t="s">
        <v>6231</v>
      </c>
      <c r="D6381">
        <v>635</v>
      </c>
      <c r="E6381" t="s">
        <v>6313</v>
      </c>
      <c r="F6381" t="s">
        <v>7310</v>
      </c>
      <c r="G6381" t="s">
        <v>6</v>
      </c>
      <c r="H6381" t="s">
        <v>5932</v>
      </c>
      <c r="I6381">
        <v>136</v>
      </c>
    </row>
    <row r="6382" spans="1:9" x14ac:dyDescent="0.25">
      <c r="A6382" t="s">
        <v>7268</v>
      </c>
      <c r="B6382" t="s">
        <v>7269</v>
      </c>
      <c r="C6382" t="s">
        <v>6231</v>
      </c>
      <c r="D6382">
        <v>635</v>
      </c>
      <c r="E6382" t="s">
        <v>6313</v>
      </c>
      <c r="F6382" t="s">
        <v>7310</v>
      </c>
      <c r="G6382" t="s">
        <v>6</v>
      </c>
      <c r="H6382" t="s">
        <v>5933</v>
      </c>
      <c r="I6382">
        <v>169</v>
      </c>
    </row>
    <row r="6383" spans="1:9" x14ac:dyDescent="0.25">
      <c r="A6383" t="s">
        <v>7268</v>
      </c>
      <c r="B6383" t="s">
        <v>7269</v>
      </c>
      <c r="C6383" t="s">
        <v>6231</v>
      </c>
      <c r="D6383">
        <v>635</v>
      </c>
      <c r="E6383" t="s">
        <v>6313</v>
      </c>
      <c r="F6383" t="s">
        <v>7310</v>
      </c>
      <c r="G6383" t="s">
        <v>6</v>
      </c>
      <c r="H6383" t="s">
        <v>5934</v>
      </c>
      <c r="I6383">
        <v>175</v>
      </c>
    </row>
    <row r="6384" spans="1:9" x14ac:dyDescent="0.25">
      <c r="A6384" t="s">
        <v>7268</v>
      </c>
      <c r="B6384" t="s">
        <v>7269</v>
      </c>
      <c r="C6384" t="s">
        <v>6231</v>
      </c>
      <c r="D6384">
        <v>635</v>
      </c>
      <c r="E6384" t="s">
        <v>6313</v>
      </c>
      <c r="F6384" t="s">
        <v>7311</v>
      </c>
      <c r="G6384" t="s">
        <v>6</v>
      </c>
      <c r="H6384" t="s">
        <v>5930</v>
      </c>
      <c r="I6384">
        <v>0</v>
      </c>
    </row>
    <row r="6385" spans="1:9" x14ac:dyDescent="0.25">
      <c r="A6385" t="s">
        <v>7268</v>
      </c>
      <c r="B6385" t="s">
        <v>7269</v>
      </c>
      <c r="C6385" t="s">
        <v>6231</v>
      </c>
      <c r="D6385">
        <v>635</v>
      </c>
      <c r="E6385" t="s">
        <v>6313</v>
      </c>
      <c r="F6385" t="s">
        <v>7311</v>
      </c>
      <c r="G6385" t="s">
        <v>6</v>
      </c>
      <c r="H6385" t="s">
        <v>5931</v>
      </c>
      <c r="I6385">
        <v>0</v>
      </c>
    </row>
    <row r="6386" spans="1:9" x14ac:dyDescent="0.25">
      <c r="A6386" t="s">
        <v>7268</v>
      </c>
      <c r="B6386" t="s">
        <v>7269</v>
      </c>
      <c r="C6386" t="s">
        <v>6231</v>
      </c>
      <c r="D6386">
        <v>635</v>
      </c>
      <c r="E6386" t="s">
        <v>6313</v>
      </c>
      <c r="F6386" t="s">
        <v>7311</v>
      </c>
      <c r="G6386" t="s">
        <v>6</v>
      </c>
      <c r="H6386" t="s">
        <v>5932</v>
      </c>
      <c r="I6386">
        <v>0</v>
      </c>
    </row>
    <row r="6387" spans="1:9" x14ac:dyDescent="0.25">
      <c r="A6387" t="s">
        <v>7268</v>
      </c>
      <c r="B6387" t="s">
        <v>7269</v>
      </c>
      <c r="C6387" t="s">
        <v>6231</v>
      </c>
      <c r="D6387">
        <v>635</v>
      </c>
      <c r="E6387" t="s">
        <v>6313</v>
      </c>
      <c r="F6387" t="s">
        <v>7311</v>
      </c>
      <c r="G6387" t="s">
        <v>6</v>
      </c>
      <c r="H6387" t="s">
        <v>5933</v>
      </c>
      <c r="I6387">
        <v>10</v>
      </c>
    </row>
    <row r="6388" spans="1:9" x14ac:dyDescent="0.25">
      <c r="A6388" t="s">
        <v>7268</v>
      </c>
      <c r="B6388" t="s">
        <v>7269</v>
      </c>
      <c r="C6388" t="s">
        <v>6231</v>
      </c>
      <c r="D6388">
        <v>635</v>
      </c>
      <c r="E6388" t="s">
        <v>6313</v>
      </c>
      <c r="F6388" t="s">
        <v>7311</v>
      </c>
      <c r="G6388" t="s">
        <v>6</v>
      </c>
      <c r="H6388" t="s">
        <v>5934</v>
      </c>
      <c r="I6388">
        <v>0</v>
      </c>
    </row>
    <row r="6389" spans="1:9" x14ac:dyDescent="0.25">
      <c r="A6389" t="s">
        <v>7268</v>
      </c>
      <c r="B6389" t="s">
        <v>7269</v>
      </c>
      <c r="C6389" t="s">
        <v>6231</v>
      </c>
      <c r="D6389">
        <v>635</v>
      </c>
      <c r="E6389" t="s">
        <v>6313</v>
      </c>
      <c r="F6389" t="s">
        <v>7312</v>
      </c>
      <c r="G6389" t="s">
        <v>6</v>
      </c>
      <c r="H6389" t="s">
        <v>5930</v>
      </c>
      <c r="I6389">
        <v>160</v>
      </c>
    </row>
    <row r="6390" spans="1:9" x14ac:dyDescent="0.25">
      <c r="A6390" t="s">
        <v>7268</v>
      </c>
      <c r="B6390" t="s">
        <v>7269</v>
      </c>
      <c r="C6390" t="s">
        <v>6231</v>
      </c>
      <c r="D6390">
        <v>635</v>
      </c>
      <c r="E6390" t="s">
        <v>6313</v>
      </c>
      <c r="F6390" t="s">
        <v>7312</v>
      </c>
      <c r="G6390" t="s">
        <v>6</v>
      </c>
      <c r="H6390" t="s">
        <v>5931</v>
      </c>
      <c r="I6390">
        <v>170</v>
      </c>
    </row>
    <row r="6391" spans="1:9" x14ac:dyDescent="0.25">
      <c r="A6391" t="s">
        <v>7268</v>
      </c>
      <c r="B6391" t="s">
        <v>7269</v>
      </c>
      <c r="C6391" t="s">
        <v>6231</v>
      </c>
      <c r="D6391">
        <v>635</v>
      </c>
      <c r="E6391" t="s">
        <v>6313</v>
      </c>
      <c r="F6391" t="s">
        <v>7312</v>
      </c>
      <c r="G6391" t="s">
        <v>6</v>
      </c>
      <c r="H6391" t="s">
        <v>5932</v>
      </c>
      <c r="I6391">
        <v>151</v>
      </c>
    </row>
    <row r="6392" spans="1:9" x14ac:dyDescent="0.25">
      <c r="A6392" t="s">
        <v>7268</v>
      </c>
      <c r="B6392" t="s">
        <v>7269</v>
      </c>
      <c r="C6392" t="s">
        <v>6231</v>
      </c>
      <c r="D6392">
        <v>635</v>
      </c>
      <c r="E6392" t="s">
        <v>6313</v>
      </c>
      <c r="F6392" t="s">
        <v>7312</v>
      </c>
      <c r="G6392" t="s">
        <v>6</v>
      </c>
      <c r="H6392" t="s">
        <v>5933</v>
      </c>
      <c r="I6392">
        <v>168</v>
      </c>
    </row>
    <row r="6393" spans="1:9" x14ac:dyDescent="0.25">
      <c r="A6393" t="s">
        <v>7268</v>
      </c>
      <c r="B6393" t="s">
        <v>7269</v>
      </c>
      <c r="C6393" t="s">
        <v>6231</v>
      </c>
      <c r="D6393">
        <v>635</v>
      </c>
      <c r="E6393" t="s">
        <v>6313</v>
      </c>
      <c r="F6393" t="s">
        <v>7312</v>
      </c>
      <c r="G6393" t="s">
        <v>6</v>
      </c>
      <c r="H6393" t="s">
        <v>5934</v>
      </c>
      <c r="I6393">
        <v>150</v>
      </c>
    </row>
    <row r="6394" spans="1:9" x14ac:dyDescent="0.25">
      <c r="A6394" t="s">
        <v>7313</v>
      </c>
      <c r="B6394" t="s">
        <v>7314</v>
      </c>
      <c r="C6394" t="s">
        <v>6231</v>
      </c>
      <c r="D6394">
        <v>635</v>
      </c>
      <c r="E6394" t="s">
        <v>6313</v>
      </c>
      <c r="F6394" t="s">
        <v>7315</v>
      </c>
      <c r="G6394" t="s">
        <v>6</v>
      </c>
      <c r="H6394" t="s">
        <v>5930</v>
      </c>
      <c r="I6394">
        <v>28</v>
      </c>
    </row>
    <row r="6395" spans="1:9" x14ac:dyDescent="0.25">
      <c r="A6395" t="s">
        <v>7313</v>
      </c>
      <c r="B6395" t="s">
        <v>7314</v>
      </c>
      <c r="C6395" t="s">
        <v>6231</v>
      </c>
      <c r="D6395">
        <v>635</v>
      </c>
      <c r="E6395" t="s">
        <v>6313</v>
      </c>
      <c r="F6395" t="s">
        <v>7315</v>
      </c>
      <c r="G6395" t="s">
        <v>6</v>
      </c>
      <c r="H6395" t="s">
        <v>5931</v>
      </c>
      <c r="I6395">
        <v>6</v>
      </c>
    </row>
    <row r="6396" spans="1:9" x14ac:dyDescent="0.25">
      <c r="A6396" t="s">
        <v>7313</v>
      </c>
      <c r="B6396" t="s">
        <v>7314</v>
      </c>
      <c r="C6396" t="s">
        <v>6231</v>
      </c>
      <c r="D6396">
        <v>635</v>
      </c>
      <c r="E6396" t="s">
        <v>6313</v>
      </c>
      <c r="F6396" t="s">
        <v>7315</v>
      </c>
      <c r="G6396" t="s">
        <v>6</v>
      </c>
      <c r="H6396" t="s">
        <v>5932</v>
      </c>
      <c r="I6396">
        <v>0</v>
      </c>
    </row>
    <row r="6397" spans="1:9" x14ac:dyDescent="0.25">
      <c r="A6397" t="s">
        <v>7313</v>
      </c>
      <c r="B6397" t="s">
        <v>7314</v>
      </c>
      <c r="C6397" t="s">
        <v>6231</v>
      </c>
      <c r="D6397">
        <v>635</v>
      </c>
      <c r="E6397" t="s">
        <v>6313</v>
      </c>
      <c r="F6397" t="s">
        <v>7315</v>
      </c>
      <c r="G6397" t="s">
        <v>6</v>
      </c>
      <c r="H6397" t="s">
        <v>5933</v>
      </c>
      <c r="I6397">
        <v>0</v>
      </c>
    </row>
    <row r="6398" spans="1:9" x14ac:dyDescent="0.25">
      <c r="A6398" t="s">
        <v>7313</v>
      </c>
      <c r="B6398" t="s">
        <v>7314</v>
      </c>
      <c r="C6398" t="s">
        <v>6231</v>
      </c>
      <c r="D6398">
        <v>635</v>
      </c>
      <c r="E6398" t="s">
        <v>6313</v>
      </c>
      <c r="F6398" t="s">
        <v>7315</v>
      </c>
      <c r="G6398" t="s">
        <v>6</v>
      </c>
      <c r="H6398" t="s">
        <v>5934</v>
      </c>
      <c r="I6398">
        <v>0</v>
      </c>
    </row>
    <row r="6399" spans="1:9" x14ac:dyDescent="0.25">
      <c r="A6399" t="s">
        <v>7313</v>
      </c>
      <c r="B6399" t="s">
        <v>7314</v>
      </c>
      <c r="C6399" t="s">
        <v>6231</v>
      </c>
      <c r="D6399">
        <v>635</v>
      </c>
      <c r="E6399" t="s">
        <v>6313</v>
      </c>
      <c r="F6399" t="s">
        <v>7316</v>
      </c>
      <c r="G6399" t="s">
        <v>331</v>
      </c>
      <c r="H6399" t="s">
        <v>5930</v>
      </c>
      <c r="I6399">
        <v>27</v>
      </c>
    </row>
    <row r="6400" spans="1:9" x14ac:dyDescent="0.25">
      <c r="A6400" t="s">
        <v>7313</v>
      </c>
      <c r="B6400" t="s">
        <v>7314</v>
      </c>
      <c r="C6400" t="s">
        <v>6231</v>
      </c>
      <c r="D6400">
        <v>635</v>
      </c>
      <c r="E6400" t="s">
        <v>6313</v>
      </c>
      <c r="F6400" t="s">
        <v>7316</v>
      </c>
      <c r="G6400" t="s">
        <v>331</v>
      </c>
      <c r="H6400" t="s">
        <v>5931</v>
      </c>
      <c r="I6400">
        <v>35</v>
      </c>
    </row>
    <row r="6401" spans="1:9" x14ac:dyDescent="0.25">
      <c r="A6401" t="s">
        <v>7313</v>
      </c>
      <c r="B6401" t="s">
        <v>7314</v>
      </c>
      <c r="C6401" t="s">
        <v>6231</v>
      </c>
      <c r="D6401">
        <v>635</v>
      </c>
      <c r="E6401" t="s">
        <v>6313</v>
      </c>
      <c r="F6401" t="s">
        <v>7316</v>
      </c>
      <c r="G6401" t="s">
        <v>331</v>
      </c>
      <c r="H6401" t="s">
        <v>5932</v>
      </c>
      <c r="I6401">
        <v>14</v>
      </c>
    </row>
    <row r="6402" spans="1:9" x14ac:dyDescent="0.25">
      <c r="A6402" t="s">
        <v>7313</v>
      </c>
      <c r="B6402" t="s">
        <v>7314</v>
      </c>
      <c r="C6402" t="s">
        <v>6231</v>
      </c>
      <c r="D6402">
        <v>635</v>
      </c>
      <c r="E6402" t="s">
        <v>6313</v>
      </c>
      <c r="F6402" t="s">
        <v>7316</v>
      </c>
      <c r="G6402" t="s">
        <v>331</v>
      </c>
      <c r="H6402" t="s">
        <v>5933</v>
      </c>
      <c r="I6402">
        <v>36</v>
      </c>
    </row>
    <row r="6403" spans="1:9" x14ac:dyDescent="0.25">
      <c r="A6403" t="s">
        <v>7313</v>
      </c>
      <c r="B6403" t="s">
        <v>7314</v>
      </c>
      <c r="C6403" t="s">
        <v>6231</v>
      </c>
      <c r="D6403">
        <v>635</v>
      </c>
      <c r="E6403" t="s">
        <v>6313</v>
      </c>
      <c r="F6403" t="s">
        <v>7316</v>
      </c>
      <c r="G6403" t="s">
        <v>331</v>
      </c>
      <c r="H6403" t="s">
        <v>5934</v>
      </c>
    </row>
    <row r="6404" spans="1:9" x14ac:dyDescent="0.25">
      <c r="A6404" t="s">
        <v>7313</v>
      </c>
      <c r="B6404" t="s">
        <v>7314</v>
      </c>
      <c r="C6404" t="s">
        <v>6231</v>
      </c>
      <c r="D6404">
        <v>635</v>
      </c>
      <c r="E6404" t="s">
        <v>6313</v>
      </c>
      <c r="F6404" t="s">
        <v>7317</v>
      </c>
      <c r="G6404" t="s">
        <v>6</v>
      </c>
      <c r="H6404" t="s">
        <v>5930</v>
      </c>
      <c r="I6404">
        <v>0</v>
      </c>
    </row>
    <row r="6405" spans="1:9" x14ac:dyDescent="0.25">
      <c r="A6405" t="s">
        <v>7313</v>
      </c>
      <c r="B6405" t="s">
        <v>7314</v>
      </c>
      <c r="C6405" t="s">
        <v>6231</v>
      </c>
      <c r="D6405">
        <v>635</v>
      </c>
      <c r="E6405" t="s">
        <v>6313</v>
      </c>
      <c r="F6405" t="s">
        <v>7317</v>
      </c>
      <c r="G6405" t="s">
        <v>6</v>
      </c>
      <c r="H6405" t="s">
        <v>5931</v>
      </c>
      <c r="I6405">
        <v>9</v>
      </c>
    </row>
    <row r="6406" spans="1:9" x14ac:dyDescent="0.25">
      <c r="A6406" t="s">
        <v>7313</v>
      </c>
      <c r="B6406" t="s">
        <v>7314</v>
      </c>
      <c r="C6406" t="s">
        <v>6231</v>
      </c>
      <c r="D6406">
        <v>635</v>
      </c>
      <c r="E6406" t="s">
        <v>6313</v>
      </c>
      <c r="F6406" t="s">
        <v>7317</v>
      </c>
      <c r="G6406" t="s">
        <v>6</v>
      </c>
      <c r="H6406" t="s">
        <v>5932</v>
      </c>
      <c r="I6406">
        <v>15</v>
      </c>
    </row>
    <row r="6407" spans="1:9" x14ac:dyDescent="0.25">
      <c r="A6407" t="s">
        <v>7313</v>
      </c>
      <c r="B6407" t="s">
        <v>7314</v>
      </c>
      <c r="C6407" t="s">
        <v>6231</v>
      </c>
      <c r="D6407">
        <v>635</v>
      </c>
      <c r="E6407" t="s">
        <v>6313</v>
      </c>
      <c r="F6407" t="s">
        <v>7317</v>
      </c>
      <c r="G6407" t="s">
        <v>6</v>
      </c>
      <c r="H6407" t="s">
        <v>5933</v>
      </c>
      <c r="I6407">
        <v>28</v>
      </c>
    </row>
    <row r="6408" spans="1:9" x14ac:dyDescent="0.25">
      <c r="A6408" t="s">
        <v>7313</v>
      </c>
      <c r="B6408" t="s">
        <v>7314</v>
      </c>
      <c r="C6408" t="s">
        <v>6231</v>
      </c>
      <c r="D6408">
        <v>635</v>
      </c>
      <c r="E6408" t="s">
        <v>6313</v>
      </c>
      <c r="F6408" t="s">
        <v>7317</v>
      </c>
      <c r="G6408" t="s">
        <v>6</v>
      </c>
      <c r="H6408" t="s">
        <v>5934</v>
      </c>
      <c r="I6408">
        <v>35</v>
      </c>
    </row>
    <row r="6409" spans="1:9" x14ac:dyDescent="0.25">
      <c r="A6409" t="s">
        <v>7313</v>
      </c>
      <c r="B6409" t="s">
        <v>7314</v>
      </c>
      <c r="C6409" t="s">
        <v>6231</v>
      </c>
      <c r="D6409">
        <v>635</v>
      </c>
      <c r="E6409" t="s">
        <v>6313</v>
      </c>
      <c r="F6409" t="s">
        <v>7318</v>
      </c>
      <c r="G6409" t="s">
        <v>6</v>
      </c>
      <c r="H6409" t="s">
        <v>5930</v>
      </c>
      <c r="I6409">
        <v>52</v>
      </c>
    </row>
    <row r="6410" spans="1:9" x14ac:dyDescent="0.25">
      <c r="A6410" t="s">
        <v>7313</v>
      </c>
      <c r="B6410" t="s">
        <v>7314</v>
      </c>
      <c r="C6410" t="s">
        <v>6231</v>
      </c>
      <c r="D6410">
        <v>635</v>
      </c>
      <c r="E6410" t="s">
        <v>6313</v>
      </c>
      <c r="F6410" t="s">
        <v>7318</v>
      </c>
      <c r="G6410" t="s">
        <v>6</v>
      </c>
      <c r="H6410" t="s">
        <v>5931</v>
      </c>
      <c r="I6410">
        <v>59</v>
      </c>
    </row>
    <row r="6411" spans="1:9" x14ac:dyDescent="0.25">
      <c r="A6411" t="s">
        <v>7313</v>
      </c>
      <c r="B6411" t="s">
        <v>7314</v>
      </c>
      <c r="C6411" t="s">
        <v>6231</v>
      </c>
      <c r="D6411">
        <v>635</v>
      </c>
      <c r="E6411" t="s">
        <v>6313</v>
      </c>
      <c r="F6411" t="s">
        <v>7318</v>
      </c>
      <c r="G6411" t="s">
        <v>6</v>
      </c>
      <c r="H6411" t="s">
        <v>5932</v>
      </c>
      <c r="I6411">
        <v>49</v>
      </c>
    </row>
    <row r="6412" spans="1:9" x14ac:dyDescent="0.25">
      <c r="A6412" t="s">
        <v>7313</v>
      </c>
      <c r="B6412" t="s">
        <v>7314</v>
      </c>
      <c r="C6412" t="s">
        <v>6231</v>
      </c>
      <c r="D6412">
        <v>635</v>
      </c>
      <c r="E6412" t="s">
        <v>6313</v>
      </c>
      <c r="F6412" t="s">
        <v>7318</v>
      </c>
      <c r="G6412" t="s">
        <v>6</v>
      </c>
      <c r="H6412" t="s">
        <v>5933</v>
      </c>
      <c r="I6412">
        <v>44</v>
      </c>
    </row>
    <row r="6413" spans="1:9" x14ac:dyDescent="0.25">
      <c r="A6413" t="s">
        <v>7313</v>
      </c>
      <c r="B6413" t="s">
        <v>7314</v>
      </c>
      <c r="C6413" t="s">
        <v>6231</v>
      </c>
      <c r="D6413">
        <v>635</v>
      </c>
      <c r="E6413" t="s">
        <v>6313</v>
      </c>
      <c r="F6413" t="s">
        <v>7318</v>
      </c>
      <c r="G6413" t="s">
        <v>6</v>
      </c>
      <c r="H6413" t="s">
        <v>5934</v>
      </c>
      <c r="I6413">
        <v>50</v>
      </c>
    </row>
    <row r="6414" spans="1:9" x14ac:dyDescent="0.25">
      <c r="A6414" t="s">
        <v>7313</v>
      </c>
      <c r="B6414" t="s">
        <v>7314</v>
      </c>
      <c r="C6414" t="s">
        <v>6231</v>
      </c>
      <c r="D6414">
        <v>635</v>
      </c>
      <c r="E6414" t="s">
        <v>6313</v>
      </c>
      <c r="F6414" t="s">
        <v>7319</v>
      </c>
      <c r="G6414" t="s">
        <v>6</v>
      </c>
      <c r="H6414" t="s">
        <v>5930</v>
      </c>
      <c r="I6414">
        <v>11</v>
      </c>
    </row>
    <row r="6415" spans="1:9" x14ac:dyDescent="0.25">
      <c r="A6415" t="s">
        <v>7313</v>
      </c>
      <c r="B6415" t="s">
        <v>7314</v>
      </c>
      <c r="C6415" t="s">
        <v>6231</v>
      </c>
      <c r="D6415">
        <v>635</v>
      </c>
      <c r="E6415" t="s">
        <v>6313</v>
      </c>
      <c r="F6415" t="s">
        <v>7319</v>
      </c>
      <c r="G6415" t="s">
        <v>6</v>
      </c>
      <c r="H6415" t="s">
        <v>5931</v>
      </c>
      <c r="I6415">
        <v>16</v>
      </c>
    </row>
    <row r="6416" spans="1:9" x14ac:dyDescent="0.25">
      <c r="A6416" t="s">
        <v>7313</v>
      </c>
      <c r="B6416" t="s">
        <v>7314</v>
      </c>
      <c r="C6416" t="s">
        <v>6231</v>
      </c>
      <c r="D6416">
        <v>635</v>
      </c>
      <c r="E6416" t="s">
        <v>6313</v>
      </c>
      <c r="F6416" t="s">
        <v>7319</v>
      </c>
      <c r="G6416" t="s">
        <v>6</v>
      </c>
      <c r="H6416" t="s">
        <v>5932</v>
      </c>
      <c r="I6416">
        <v>16</v>
      </c>
    </row>
    <row r="6417" spans="1:9" x14ac:dyDescent="0.25">
      <c r="A6417" t="s">
        <v>7313</v>
      </c>
      <c r="B6417" t="s">
        <v>7314</v>
      </c>
      <c r="C6417" t="s">
        <v>6231</v>
      </c>
      <c r="D6417">
        <v>635</v>
      </c>
      <c r="E6417" t="s">
        <v>6313</v>
      </c>
      <c r="F6417" t="s">
        <v>7319</v>
      </c>
      <c r="G6417" t="s">
        <v>6</v>
      </c>
      <c r="H6417" t="s">
        <v>5933</v>
      </c>
      <c r="I6417">
        <v>15</v>
      </c>
    </row>
    <row r="6418" spans="1:9" x14ac:dyDescent="0.25">
      <c r="A6418" t="s">
        <v>7313</v>
      </c>
      <c r="B6418" t="s">
        <v>7314</v>
      </c>
      <c r="C6418" t="s">
        <v>6231</v>
      </c>
      <c r="D6418">
        <v>635</v>
      </c>
      <c r="E6418" t="s">
        <v>6313</v>
      </c>
      <c r="F6418" t="s">
        <v>7319</v>
      </c>
      <c r="G6418" t="s">
        <v>6</v>
      </c>
      <c r="H6418" t="s">
        <v>5934</v>
      </c>
      <c r="I6418">
        <v>15</v>
      </c>
    </row>
    <row r="6419" spans="1:9" x14ac:dyDescent="0.25">
      <c r="A6419" t="s">
        <v>7313</v>
      </c>
      <c r="B6419" t="s">
        <v>7314</v>
      </c>
      <c r="C6419" t="s">
        <v>6231</v>
      </c>
      <c r="D6419">
        <v>635</v>
      </c>
      <c r="E6419" t="s">
        <v>6313</v>
      </c>
      <c r="F6419" t="s">
        <v>6215</v>
      </c>
      <c r="G6419" t="s">
        <v>6</v>
      </c>
      <c r="H6419" t="s">
        <v>5930</v>
      </c>
      <c r="I6419">
        <v>0</v>
      </c>
    </row>
    <row r="6420" spans="1:9" x14ac:dyDescent="0.25">
      <c r="A6420" t="s">
        <v>7313</v>
      </c>
      <c r="B6420" t="s">
        <v>7314</v>
      </c>
      <c r="C6420" t="s">
        <v>6231</v>
      </c>
      <c r="D6420">
        <v>635</v>
      </c>
      <c r="E6420" t="s">
        <v>6313</v>
      </c>
      <c r="F6420" t="s">
        <v>6215</v>
      </c>
      <c r="G6420" t="s">
        <v>6</v>
      </c>
      <c r="H6420" t="s">
        <v>5931</v>
      </c>
      <c r="I6420">
        <v>26</v>
      </c>
    </row>
    <row r="6421" spans="1:9" x14ac:dyDescent="0.25">
      <c r="A6421" t="s">
        <v>7313</v>
      </c>
      <c r="B6421" t="s">
        <v>7314</v>
      </c>
      <c r="C6421" t="s">
        <v>6231</v>
      </c>
      <c r="D6421">
        <v>635</v>
      </c>
      <c r="E6421" t="s">
        <v>6313</v>
      </c>
      <c r="F6421" t="s">
        <v>6215</v>
      </c>
      <c r="G6421" t="s">
        <v>6</v>
      </c>
      <c r="H6421" t="s">
        <v>5932</v>
      </c>
      <c r="I6421">
        <v>0</v>
      </c>
    </row>
    <row r="6422" spans="1:9" x14ac:dyDescent="0.25">
      <c r="A6422" t="s">
        <v>7313</v>
      </c>
      <c r="B6422" t="s">
        <v>7314</v>
      </c>
      <c r="C6422" t="s">
        <v>6231</v>
      </c>
      <c r="D6422">
        <v>635</v>
      </c>
      <c r="E6422" t="s">
        <v>6313</v>
      </c>
      <c r="F6422" t="s">
        <v>6215</v>
      </c>
      <c r="G6422" t="s">
        <v>6</v>
      </c>
      <c r="H6422" t="s">
        <v>5933</v>
      </c>
      <c r="I6422">
        <v>0</v>
      </c>
    </row>
    <row r="6423" spans="1:9" x14ac:dyDescent="0.25">
      <c r="A6423" t="s">
        <v>7313</v>
      </c>
      <c r="B6423" t="s">
        <v>7314</v>
      </c>
      <c r="C6423" t="s">
        <v>6231</v>
      </c>
      <c r="D6423">
        <v>635</v>
      </c>
      <c r="E6423" t="s">
        <v>6313</v>
      </c>
      <c r="F6423" t="s">
        <v>6215</v>
      </c>
      <c r="G6423" t="s">
        <v>6</v>
      </c>
      <c r="H6423" t="s">
        <v>5934</v>
      </c>
      <c r="I6423">
        <v>0</v>
      </c>
    </row>
    <row r="6424" spans="1:9" x14ac:dyDescent="0.25">
      <c r="A6424" t="s">
        <v>7313</v>
      </c>
      <c r="B6424" t="s">
        <v>7314</v>
      </c>
      <c r="C6424" t="s">
        <v>6231</v>
      </c>
      <c r="D6424">
        <v>635</v>
      </c>
      <c r="E6424" t="s">
        <v>6313</v>
      </c>
      <c r="F6424" t="s">
        <v>7320</v>
      </c>
      <c r="G6424" t="s">
        <v>331</v>
      </c>
      <c r="H6424" t="s">
        <v>5930</v>
      </c>
      <c r="I6424">
        <v>3</v>
      </c>
    </row>
    <row r="6425" spans="1:9" x14ac:dyDescent="0.25">
      <c r="A6425" t="s">
        <v>7313</v>
      </c>
      <c r="B6425" t="s">
        <v>7314</v>
      </c>
      <c r="C6425" t="s">
        <v>6231</v>
      </c>
      <c r="D6425">
        <v>635</v>
      </c>
      <c r="E6425" t="s">
        <v>6313</v>
      </c>
      <c r="F6425" t="s">
        <v>7320</v>
      </c>
      <c r="G6425" t="s">
        <v>331</v>
      </c>
      <c r="H6425" t="s">
        <v>5931</v>
      </c>
      <c r="I6425">
        <v>0</v>
      </c>
    </row>
    <row r="6426" spans="1:9" x14ac:dyDescent="0.25">
      <c r="A6426" t="s">
        <v>7313</v>
      </c>
      <c r="B6426" t="s">
        <v>7314</v>
      </c>
      <c r="C6426" t="s">
        <v>6231</v>
      </c>
      <c r="D6426">
        <v>635</v>
      </c>
      <c r="E6426" t="s">
        <v>6313</v>
      </c>
      <c r="F6426" t="s">
        <v>7320</v>
      </c>
      <c r="G6426" t="s">
        <v>331</v>
      </c>
      <c r="H6426" t="s">
        <v>5932</v>
      </c>
      <c r="I6426">
        <v>1</v>
      </c>
    </row>
    <row r="6427" spans="1:9" x14ac:dyDescent="0.25">
      <c r="A6427" t="s">
        <v>7313</v>
      </c>
      <c r="B6427" t="s">
        <v>7314</v>
      </c>
      <c r="C6427" t="s">
        <v>6231</v>
      </c>
      <c r="D6427">
        <v>635</v>
      </c>
      <c r="E6427" t="s">
        <v>6313</v>
      </c>
      <c r="F6427" t="s">
        <v>7320</v>
      </c>
      <c r="G6427" t="s">
        <v>331</v>
      </c>
      <c r="H6427" t="s">
        <v>5933</v>
      </c>
      <c r="I6427">
        <v>0</v>
      </c>
    </row>
    <row r="6428" spans="1:9" x14ac:dyDescent="0.25">
      <c r="A6428" t="s">
        <v>7313</v>
      </c>
      <c r="B6428" t="s">
        <v>7314</v>
      </c>
      <c r="C6428" t="s">
        <v>6231</v>
      </c>
      <c r="D6428">
        <v>635</v>
      </c>
      <c r="E6428" t="s">
        <v>6313</v>
      </c>
      <c r="F6428" t="s">
        <v>7320</v>
      </c>
      <c r="G6428" t="s">
        <v>331</v>
      </c>
      <c r="H6428" t="s">
        <v>5934</v>
      </c>
    </row>
    <row r="6429" spans="1:9" x14ac:dyDescent="0.25">
      <c r="A6429" t="s">
        <v>7313</v>
      </c>
      <c r="B6429" t="s">
        <v>7314</v>
      </c>
      <c r="C6429" t="s">
        <v>6231</v>
      </c>
      <c r="D6429">
        <v>635</v>
      </c>
      <c r="E6429" t="s">
        <v>6313</v>
      </c>
      <c r="F6429" t="s">
        <v>7321</v>
      </c>
      <c r="G6429" t="s">
        <v>331</v>
      </c>
      <c r="H6429" t="s">
        <v>5930</v>
      </c>
      <c r="I6429">
        <v>0</v>
      </c>
    </row>
    <row r="6430" spans="1:9" x14ac:dyDescent="0.25">
      <c r="A6430" t="s">
        <v>7313</v>
      </c>
      <c r="B6430" t="s">
        <v>7314</v>
      </c>
      <c r="C6430" t="s">
        <v>6231</v>
      </c>
      <c r="D6430">
        <v>635</v>
      </c>
      <c r="E6430" t="s">
        <v>6313</v>
      </c>
      <c r="F6430" t="s">
        <v>7321</v>
      </c>
      <c r="G6430" t="s">
        <v>331</v>
      </c>
      <c r="H6430" t="s">
        <v>5931</v>
      </c>
      <c r="I6430">
        <v>3</v>
      </c>
    </row>
    <row r="6431" spans="1:9" x14ac:dyDescent="0.25">
      <c r="A6431" t="s">
        <v>7313</v>
      </c>
      <c r="B6431" t="s">
        <v>7314</v>
      </c>
      <c r="C6431" t="s">
        <v>6231</v>
      </c>
      <c r="D6431">
        <v>635</v>
      </c>
      <c r="E6431" t="s">
        <v>6313</v>
      </c>
      <c r="F6431" t="s">
        <v>7321</v>
      </c>
      <c r="G6431" t="s">
        <v>331</v>
      </c>
      <c r="H6431" t="s">
        <v>5932</v>
      </c>
      <c r="I6431">
        <v>0</v>
      </c>
    </row>
    <row r="6432" spans="1:9" x14ac:dyDescent="0.25">
      <c r="A6432" t="s">
        <v>7313</v>
      </c>
      <c r="B6432" t="s">
        <v>7314</v>
      </c>
      <c r="C6432" t="s">
        <v>6231</v>
      </c>
      <c r="D6432">
        <v>635</v>
      </c>
      <c r="E6432" t="s">
        <v>6313</v>
      </c>
      <c r="F6432" t="s">
        <v>7321</v>
      </c>
      <c r="G6432" t="s">
        <v>331</v>
      </c>
      <c r="H6432" t="s">
        <v>5933</v>
      </c>
      <c r="I6432">
        <v>0</v>
      </c>
    </row>
    <row r="6433" spans="1:9" x14ac:dyDescent="0.25">
      <c r="A6433" t="s">
        <v>7313</v>
      </c>
      <c r="B6433" t="s">
        <v>7314</v>
      </c>
      <c r="C6433" t="s">
        <v>6231</v>
      </c>
      <c r="D6433">
        <v>635</v>
      </c>
      <c r="E6433" t="s">
        <v>6313</v>
      </c>
      <c r="F6433" t="s">
        <v>7321</v>
      </c>
      <c r="G6433" t="s">
        <v>331</v>
      </c>
      <c r="H6433" t="s">
        <v>5934</v>
      </c>
    </row>
    <row r="6434" spans="1:9" x14ac:dyDescent="0.25">
      <c r="A6434" t="s">
        <v>7313</v>
      </c>
      <c r="B6434" t="s">
        <v>7314</v>
      </c>
      <c r="C6434" t="s">
        <v>6231</v>
      </c>
      <c r="D6434">
        <v>635</v>
      </c>
      <c r="E6434" t="s">
        <v>6313</v>
      </c>
      <c r="F6434" t="s">
        <v>7322</v>
      </c>
      <c r="G6434" t="s">
        <v>331</v>
      </c>
      <c r="H6434" t="s">
        <v>5930</v>
      </c>
      <c r="I6434">
        <v>0</v>
      </c>
    </row>
    <row r="6435" spans="1:9" x14ac:dyDescent="0.25">
      <c r="A6435" t="s">
        <v>7313</v>
      </c>
      <c r="B6435" t="s">
        <v>7314</v>
      </c>
      <c r="C6435" t="s">
        <v>6231</v>
      </c>
      <c r="D6435">
        <v>635</v>
      </c>
      <c r="E6435" t="s">
        <v>6313</v>
      </c>
      <c r="F6435" t="s">
        <v>7322</v>
      </c>
      <c r="G6435" t="s">
        <v>331</v>
      </c>
      <c r="H6435" t="s">
        <v>5931</v>
      </c>
      <c r="I6435">
        <v>0</v>
      </c>
    </row>
    <row r="6436" spans="1:9" x14ac:dyDescent="0.25">
      <c r="A6436" t="s">
        <v>7313</v>
      </c>
      <c r="B6436" t="s">
        <v>7314</v>
      </c>
      <c r="C6436" t="s">
        <v>6231</v>
      </c>
      <c r="D6436">
        <v>635</v>
      </c>
      <c r="E6436" t="s">
        <v>6313</v>
      </c>
      <c r="F6436" t="s">
        <v>7322</v>
      </c>
      <c r="G6436" t="s">
        <v>331</v>
      </c>
      <c r="H6436" t="s">
        <v>5932</v>
      </c>
      <c r="I6436">
        <v>0</v>
      </c>
    </row>
    <row r="6437" spans="1:9" x14ac:dyDescent="0.25">
      <c r="A6437" t="s">
        <v>7313</v>
      </c>
      <c r="B6437" t="s">
        <v>7314</v>
      </c>
      <c r="C6437" t="s">
        <v>6231</v>
      </c>
      <c r="D6437">
        <v>635</v>
      </c>
      <c r="E6437" t="s">
        <v>6313</v>
      </c>
      <c r="F6437" t="s">
        <v>7322</v>
      </c>
      <c r="G6437" t="s">
        <v>331</v>
      </c>
      <c r="H6437" t="s">
        <v>5933</v>
      </c>
      <c r="I6437">
        <v>10</v>
      </c>
    </row>
    <row r="6438" spans="1:9" x14ac:dyDescent="0.25">
      <c r="A6438" t="s">
        <v>7313</v>
      </c>
      <c r="B6438" t="s">
        <v>7314</v>
      </c>
      <c r="C6438" t="s">
        <v>6231</v>
      </c>
      <c r="D6438">
        <v>635</v>
      </c>
      <c r="E6438" t="s">
        <v>6313</v>
      </c>
      <c r="F6438" t="s">
        <v>7322</v>
      </c>
      <c r="G6438" t="s">
        <v>331</v>
      </c>
      <c r="H6438" t="s">
        <v>5934</v>
      </c>
    </row>
    <row r="6439" spans="1:9" x14ac:dyDescent="0.25">
      <c r="A6439" t="s">
        <v>7313</v>
      </c>
      <c r="B6439" t="s">
        <v>7314</v>
      </c>
      <c r="C6439" t="s">
        <v>6231</v>
      </c>
      <c r="D6439">
        <v>635</v>
      </c>
      <c r="E6439" t="s">
        <v>6313</v>
      </c>
      <c r="F6439" t="s">
        <v>7323</v>
      </c>
      <c r="G6439" t="s">
        <v>6</v>
      </c>
      <c r="H6439" t="s">
        <v>5930</v>
      </c>
      <c r="I6439">
        <v>83</v>
      </c>
    </row>
    <row r="6440" spans="1:9" x14ac:dyDescent="0.25">
      <c r="A6440" t="s">
        <v>7313</v>
      </c>
      <c r="B6440" t="s">
        <v>7314</v>
      </c>
      <c r="C6440" t="s">
        <v>6231</v>
      </c>
      <c r="D6440">
        <v>635</v>
      </c>
      <c r="E6440" t="s">
        <v>6313</v>
      </c>
      <c r="F6440" t="s">
        <v>7323</v>
      </c>
      <c r="G6440" t="s">
        <v>6</v>
      </c>
      <c r="H6440" t="s">
        <v>5931</v>
      </c>
      <c r="I6440">
        <v>115</v>
      </c>
    </row>
    <row r="6441" spans="1:9" x14ac:dyDescent="0.25">
      <c r="A6441" t="s">
        <v>7313</v>
      </c>
      <c r="B6441" t="s">
        <v>7314</v>
      </c>
      <c r="C6441" t="s">
        <v>6231</v>
      </c>
      <c r="D6441">
        <v>635</v>
      </c>
      <c r="E6441" t="s">
        <v>6313</v>
      </c>
      <c r="F6441" t="s">
        <v>7323</v>
      </c>
      <c r="G6441" t="s">
        <v>6</v>
      </c>
      <c r="H6441" t="s">
        <v>5932</v>
      </c>
      <c r="I6441">
        <v>88</v>
      </c>
    </row>
    <row r="6442" spans="1:9" x14ac:dyDescent="0.25">
      <c r="A6442" t="s">
        <v>7313</v>
      </c>
      <c r="B6442" t="s">
        <v>7314</v>
      </c>
      <c r="C6442" t="s">
        <v>6231</v>
      </c>
      <c r="D6442">
        <v>635</v>
      </c>
      <c r="E6442" t="s">
        <v>6313</v>
      </c>
      <c r="F6442" t="s">
        <v>7323</v>
      </c>
      <c r="G6442" t="s">
        <v>6</v>
      </c>
      <c r="H6442" t="s">
        <v>5933</v>
      </c>
      <c r="I6442">
        <v>104</v>
      </c>
    </row>
    <row r="6443" spans="1:9" x14ac:dyDescent="0.25">
      <c r="A6443" t="s">
        <v>7313</v>
      </c>
      <c r="B6443" t="s">
        <v>7314</v>
      </c>
      <c r="C6443" t="s">
        <v>6231</v>
      </c>
      <c r="D6443">
        <v>635</v>
      </c>
      <c r="E6443" t="s">
        <v>6313</v>
      </c>
      <c r="F6443" t="s">
        <v>7323</v>
      </c>
      <c r="G6443" t="s">
        <v>6</v>
      </c>
      <c r="H6443" t="s">
        <v>5934</v>
      </c>
      <c r="I6443">
        <v>110</v>
      </c>
    </row>
    <row r="6444" spans="1:9" x14ac:dyDescent="0.25">
      <c r="A6444" t="s">
        <v>7313</v>
      </c>
      <c r="B6444" t="s">
        <v>7314</v>
      </c>
      <c r="C6444" t="s">
        <v>6231</v>
      </c>
      <c r="D6444">
        <v>635</v>
      </c>
      <c r="E6444" t="s">
        <v>6313</v>
      </c>
      <c r="F6444" t="s">
        <v>7323</v>
      </c>
      <c r="G6444" t="s">
        <v>6</v>
      </c>
      <c r="H6444" t="s">
        <v>5930</v>
      </c>
      <c r="I6444">
        <v>87</v>
      </c>
    </row>
    <row r="6445" spans="1:9" x14ac:dyDescent="0.25">
      <c r="A6445" t="s">
        <v>7313</v>
      </c>
      <c r="B6445" t="s">
        <v>7314</v>
      </c>
      <c r="C6445" t="s">
        <v>6231</v>
      </c>
      <c r="D6445">
        <v>635</v>
      </c>
      <c r="E6445" t="s">
        <v>6313</v>
      </c>
      <c r="F6445" t="s">
        <v>7323</v>
      </c>
      <c r="G6445" t="s">
        <v>6</v>
      </c>
      <c r="H6445" t="s">
        <v>5931</v>
      </c>
      <c r="I6445">
        <v>90</v>
      </c>
    </row>
    <row r="6446" spans="1:9" x14ac:dyDescent="0.25">
      <c r="A6446" t="s">
        <v>7313</v>
      </c>
      <c r="B6446" t="s">
        <v>7314</v>
      </c>
      <c r="C6446" t="s">
        <v>6231</v>
      </c>
      <c r="D6446">
        <v>635</v>
      </c>
      <c r="E6446" t="s">
        <v>6313</v>
      </c>
      <c r="F6446" t="s">
        <v>7323</v>
      </c>
      <c r="G6446" t="s">
        <v>6</v>
      </c>
      <c r="H6446" t="s">
        <v>5932</v>
      </c>
      <c r="I6446">
        <v>118</v>
      </c>
    </row>
    <row r="6447" spans="1:9" x14ac:dyDescent="0.25">
      <c r="A6447" t="s">
        <v>7313</v>
      </c>
      <c r="B6447" t="s">
        <v>7314</v>
      </c>
      <c r="C6447" t="s">
        <v>6231</v>
      </c>
      <c r="D6447">
        <v>635</v>
      </c>
      <c r="E6447" t="s">
        <v>6313</v>
      </c>
      <c r="F6447" t="s">
        <v>7323</v>
      </c>
      <c r="G6447" t="s">
        <v>6</v>
      </c>
      <c r="H6447" t="s">
        <v>5933</v>
      </c>
      <c r="I6447">
        <v>0</v>
      </c>
    </row>
    <row r="6448" spans="1:9" x14ac:dyDescent="0.25">
      <c r="A6448" t="s">
        <v>7313</v>
      </c>
      <c r="B6448" t="s">
        <v>7314</v>
      </c>
      <c r="C6448" t="s">
        <v>6231</v>
      </c>
      <c r="D6448">
        <v>635</v>
      </c>
      <c r="E6448" t="s">
        <v>6313</v>
      </c>
      <c r="F6448" t="s">
        <v>7323</v>
      </c>
      <c r="G6448" t="s">
        <v>6</v>
      </c>
      <c r="H6448" t="s">
        <v>5934</v>
      </c>
      <c r="I6448">
        <v>0</v>
      </c>
    </row>
    <row r="6449" spans="1:9" x14ac:dyDescent="0.25">
      <c r="A6449" t="s">
        <v>7313</v>
      </c>
      <c r="B6449" t="s">
        <v>7314</v>
      </c>
      <c r="C6449" t="s">
        <v>6231</v>
      </c>
      <c r="D6449">
        <v>635</v>
      </c>
      <c r="E6449" t="s">
        <v>6313</v>
      </c>
      <c r="F6449" t="s">
        <v>7324</v>
      </c>
      <c r="G6449" t="s">
        <v>6</v>
      </c>
      <c r="H6449" t="s">
        <v>5930</v>
      </c>
      <c r="I6449">
        <v>0</v>
      </c>
    </row>
    <row r="6450" spans="1:9" x14ac:dyDescent="0.25">
      <c r="A6450" t="s">
        <v>7313</v>
      </c>
      <c r="B6450" t="s">
        <v>7314</v>
      </c>
      <c r="C6450" t="s">
        <v>6231</v>
      </c>
      <c r="D6450">
        <v>635</v>
      </c>
      <c r="E6450" t="s">
        <v>6313</v>
      </c>
      <c r="F6450" t="s">
        <v>7324</v>
      </c>
      <c r="G6450" t="s">
        <v>6</v>
      </c>
      <c r="H6450" t="s">
        <v>5931</v>
      </c>
      <c r="I6450">
        <v>21</v>
      </c>
    </row>
    <row r="6451" spans="1:9" x14ac:dyDescent="0.25">
      <c r="A6451" t="s">
        <v>7313</v>
      </c>
      <c r="B6451" t="s">
        <v>7314</v>
      </c>
      <c r="C6451" t="s">
        <v>6231</v>
      </c>
      <c r="D6451">
        <v>635</v>
      </c>
      <c r="E6451" t="s">
        <v>6313</v>
      </c>
      <c r="F6451" t="s">
        <v>7324</v>
      </c>
      <c r="G6451" t="s">
        <v>6</v>
      </c>
      <c r="H6451" t="s">
        <v>5932</v>
      </c>
      <c r="I6451">
        <v>4</v>
      </c>
    </row>
    <row r="6452" spans="1:9" x14ac:dyDescent="0.25">
      <c r="A6452" t="s">
        <v>7313</v>
      </c>
      <c r="B6452" t="s">
        <v>7314</v>
      </c>
      <c r="C6452" t="s">
        <v>6231</v>
      </c>
      <c r="D6452">
        <v>635</v>
      </c>
      <c r="E6452" t="s">
        <v>6313</v>
      </c>
      <c r="F6452" t="s">
        <v>7324</v>
      </c>
      <c r="G6452" t="s">
        <v>6</v>
      </c>
      <c r="H6452" t="s">
        <v>5933</v>
      </c>
      <c r="I6452">
        <v>0</v>
      </c>
    </row>
    <row r="6453" spans="1:9" x14ac:dyDescent="0.25">
      <c r="A6453" t="s">
        <v>7313</v>
      </c>
      <c r="B6453" t="s">
        <v>7314</v>
      </c>
      <c r="C6453" t="s">
        <v>6231</v>
      </c>
      <c r="D6453">
        <v>635</v>
      </c>
      <c r="E6453" t="s">
        <v>6313</v>
      </c>
      <c r="F6453" t="s">
        <v>7324</v>
      </c>
      <c r="G6453" t="s">
        <v>6</v>
      </c>
      <c r="H6453" t="s">
        <v>5934</v>
      </c>
      <c r="I6453">
        <v>0</v>
      </c>
    </row>
    <row r="6454" spans="1:9" x14ac:dyDescent="0.25">
      <c r="A6454" t="s">
        <v>7313</v>
      </c>
      <c r="B6454" t="s">
        <v>7314</v>
      </c>
      <c r="C6454" t="s">
        <v>6231</v>
      </c>
      <c r="D6454">
        <v>635</v>
      </c>
      <c r="E6454" t="s">
        <v>6313</v>
      </c>
      <c r="F6454" t="s">
        <v>7325</v>
      </c>
      <c r="G6454" t="s">
        <v>331</v>
      </c>
      <c r="H6454" t="s">
        <v>5930</v>
      </c>
      <c r="I6454">
        <v>33</v>
      </c>
    </row>
    <row r="6455" spans="1:9" x14ac:dyDescent="0.25">
      <c r="A6455" t="s">
        <v>7313</v>
      </c>
      <c r="B6455" t="s">
        <v>7314</v>
      </c>
      <c r="C6455" t="s">
        <v>6231</v>
      </c>
      <c r="D6455">
        <v>635</v>
      </c>
      <c r="E6455" t="s">
        <v>6313</v>
      </c>
      <c r="F6455" t="s">
        <v>7325</v>
      </c>
      <c r="G6455" t="s">
        <v>331</v>
      </c>
      <c r="H6455" t="s">
        <v>5931</v>
      </c>
      <c r="I6455">
        <v>31</v>
      </c>
    </row>
    <row r="6456" spans="1:9" x14ac:dyDescent="0.25">
      <c r="A6456" t="s">
        <v>7313</v>
      </c>
      <c r="B6456" t="s">
        <v>7314</v>
      </c>
      <c r="C6456" t="s">
        <v>6231</v>
      </c>
      <c r="D6456">
        <v>635</v>
      </c>
      <c r="E6456" t="s">
        <v>6313</v>
      </c>
      <c r="F6456" t="s">
        <v>7325</v>
      </c>
      <c r="G6456" t="s">
        <v>331</v>
      </c>
      <c r="H6456" t="s">
        <v>5932</v>
      </c>
      <c r="I6456">
        <v>10</v>
      </c>
    </row>
    <row r="6457" spans="1:9" x14ac:dyDescent="0.25">
      <c r="A6457" t="s">
        <v>7313</v>
      </c>
      <c r="B6457" t="s">
        <v>7314</v>
      </c>
      <c r="C6457" t="s">
        <v>6231</v>
      </c>
      <c r="D6457">
        <v>635</v>
      </c>
      <c r="E6457" t="s">
        <v>6313</v>
      </c>
      <c r="F6457" t="s">
        <v>7325</v>
      </c>
      <c r="G6457" t="s">
        <v>331</v>
      </c>
      <c r="H6457" t="s">
        <v>5933</v>
      </c>
      <c r="I6457">
        <v>27</v>
      </c>
    </row>
    <row r="6458" spans="1:9" x14ac:dyDescent="0.25">
      <c r="A6458" t="s">
        <v>7313</v>
      </c>
      <c r="B6458" t="s">
        <v>7314</v>
      </c>
      <c r="C6458" t="s">
        <v>6231</v>
      </c>
      <c r="D6458">
        <v>635</v>
      </c>
      <c r="E6458" t="s">
        <v>6313</v>
      </c>
      <c r="F6458" t="s">
        <v>7325</v>
      </c>
      <c r="G6458" t="s">
        <v>331</v>
      </c>
      <c r="H6458" t="s">
        <v>5934</v>
      </c>
    </row>
    <row r="6459" spans="1:9" x14ac:dyDescent="0.25">
      <c r="A6459" t="s">
        <v>7313</v>
      </c>
      <c r="B6459" t="s">
        <v>7314</v>
      </c>
      <c r="C6459" t="s">
        <v>6231</v>
      </c>
      <c r="D6459">
        <v>635</v>
      </c>
      <c r="E6459" t="s">
        <v>6313</v>
      </c>
      <c r="F6459" t="s">
        <v>7326</v>
      </c>
      <c r="G6459" t="s">
        <v>331</v>
      </c>
      <c r="H6459" t="s">
        <v>5930</v>
      </c>
      <c r="I6459">
        <v>0</v>
      </c>
    </row>
    <row r="6460" spans="1:9" x14ac:dyDescent="0.25">
      <c r="A6460" t="s">
        <v>7313</v>
      </c>
      <c r="B6460" t="s">
        <v>7314</v>
      </c>
      <c r="C6460" t="s">
        <v>6231</v>
      </c>
      <c r="D6460">
        <v>635</v>
      </c>
      <c r="E6460" t="s">
        <v>6313</v>
      </c>
      <c r="F6460" t="s">
        <v>7326</v>
      </c>
      <c r="G6460" t="s">
        <v>331</v>
      </c>
      <c r="H6460" t="s">
        <v>5931</v>
      </c>
      <c r="I6460">
        <v>5</v>
      </c>
    </row>
    <row r="6461" spans="1:9" x14ac:dyDescent="0.25">
      <c r="A6461" t="s">
        <v>7313</v>
      </c>
      <c r="B6461" t="s">
        <v>7314</v>
      </c>
      <c r="C6461" t="s">
        <v>6231</v>
      </c>
      <c r="D6461">
        <v>635</v>
      </c>
      <c r="E6461" t="s">
        <v>6313</v>
      </c>
      <c r="F6461" t="s">
        <v>7326</v>
      </c>
      <c r="G6461" t="s">
        <v>331</v>
      </c>
      <c r="H6461" t="s">
        <v>5932</v>
      </c>
      <c r="I6461">
        <v>4</v>
      </c>
    </row>
    <row r="6462" spans="1:9" x14ac:dyDescent="0.25">
      <c r="A6462" t="s">
        <v>7313</v>
      </c>
      <c r="B6462" t="s">
        <v>7314</v>
      </c>
      <c r="C6462" t="s">
        <v>6231</v>
      </c>
      <c r="D6462">
        <v>635</v>
      </c>
      <c r="E6462" t="s">
        <v>6313</v>
      </c>
      <c r="F6462" t="s">
        <v>7326</v>
      </c>
      <c r="G6462" t="s">
        <v>331</v>
      </c>
      <c r="H6462" t="s">
        <v>5933</v>
      </c>
      <c r="I6462">
        <v>7</v>
      </c>
    </row>
    <row r="6463" spans="1:9" x14ac:dyDescent="0.25">
      <c r="A6463" t="s">
        <v>7313</v>
      </c>
      <c r="B6463" t="s">
        <v>7314</v>
      </c>
      <c r="C6463" t="s">
        <v>6231</v>
      </c>
      <c r="D6463">
        <v>635</v>
      </c>
      <c r="E6463" t="s">
        <v>6313</v>
      </c>
      <c r="F6463" t="s">
        <v>7326</v>
      </c>
      <c r="G6463" t="s">
        <v>331</v>
      </c>
      <c r="H6463" t="s">
        <v>5934</v>
      </c>
    </row>
    <row r="6464" spans="1:9" x14ac:dyDescent="0.25">
      <c r="A6464" t="s">
        <v>7313</v>
      </c>
      <c r="B6464" t="s">
        <v>7314</v>
      </c>
      <c r="C6464" t="s">
        <v>6231</v>
      </c>
      <c r="D6464">
        <v>635</v>
      </c>
      <c r="E6464" t="s">
        <v>6313</v>
      </c>
      <c r="F6464" t="s">
        <v>7327</v>
      </c>
      <c r="G6464" t="s">
        <v>331</v>
      </c>
      <c r="H6464" t="s">
        <v>5930</v>
      </c>
      <c r="I6464">
        <v>4</v>
      </c>
    </row>
    <row r="6465" spans="1:9" x14ac:dyDescent="0.25">
      <c r="A6465" t="s">
        <v>7313</v>
      </c>
      <c r="B6465" t="s">
        <v>7314</v>
      </c>
      <c r="C6465" t="s">
        <v>6231</v>
      </c>
      <c r="D6465">
        <v>635</v>
      </c>
      <c r="E6465" t="s">
        <v>6313</v>
      </c>
      <c r="F6465" t="s">
        <v>7327</v>
      </c>
      <c r="G6465" t="s">
        <v>331</v>
      </c>
      <c r="H6465" t="s">
        <v>5931</v>
      </c>
      <c r="I6465">
        <v>7</v>
      </c>
    </row>
    <row r="6466" spans="1:9" x14ac:dyDescent="0.25">
      <c r="A6466" t="s">
        <v>7313</v>
      </c>
      <c r="B6466" t="s">
        <v>7314</v>
      </c>
      <c r="C6466" t="s">
        <v>6231</v>
      </c>
      <c r="D6466">
        <v>635</v>
      </c>
      <c r="E6466" t="s">
        <v>6313</v>
      </c>
      <c r="F6466" t="s">
        <v>7327</v>
      </c>
      <c r="G6466" t="s">
        <v>331</v>
      </c>
      <c r="H6466" t="s">
        <v>5932</v>
      </c>
      <c r="I6466">
        <v>4</v>
      </c>
    </row>
    <row r="6467" spans="1:9" x14ac:dyDescent="0.25">
      <c r="A6467" t="s">
        <v>7313</v>
      </c>
      <c r="B6467" t="s">
        <v>7314</v>
      </c>
      <c r="C6467" t="s">
        <v>6231</v>
      </c>
      <c r="D6467">
        <v>635</v>
      </c>
      <c r="E6467" t="s">
        <v>6313</v>
      </c>
      <c r="F6467" t="s">
        <v>7327</v>
      </c>
      <c r="G6467" t="s">
        <v>331</v>
      </c>
      <c r="H6467" t="s">
        <v>5933</v>
      </c>
      <c r="I6467">
        <v>5</v>
      </c>
    </row>
    <row r="6468" spans="1:9" x14ac:dyDescent="0.25">
      <c r="A6468" t="s">
        <v>7313</v>
      </c>
      <c r="B6468" t="s">
        <v>7314</v>
      </c>
      <c r="C6468" t="s">
        <v>6231</v>
      </c>
      <c r="D6468">
        <v>635</v>
      </c>
      <c r="E6468" t="s">
        <v>6313</v>
      </c>
      <c r="F6468" t="s">
        <v>7327</v>
      </c>
      <c r="G6468" t="s">
        <v>331</v>
      </c>
      <c r="H6468" t="s">
        <v>5934</v>
      </c>
    </row>
    <row r="6469" spans="1:9" x14ac:dyDescent="0.25">
      <c r="A6469" t="s">
        <v>7313</v>
      </c>
      <c r="B6469" t="s">
        <v>7314</v>
      </c>
      <c r="C6469" t="s">
        <v>6231</v>
      </c>
      <c r="D6469">
        <v>635</v>
      </c>
      <c r="E6469" t="s">
        <v>6313</v>
      </c>
      <c r="F6469" t="s">
        <v>7328</v>
      </c>
      <c r="G6469" t="s">
        <v>331</v>
      </c>
      <c r="H6469" t="s">
        <v>5930</v>
      </c>
      <c r="I6469">
        <v>13</v>
      </c>
    </row>
    <row r="6470" spans="1:9" x14ac:dyDescent="0.25">
      <c r="A6470" t="s">
        <v>7313</v>
      </c>
      <c r="B6470" t="s">
        <v>7314</v>
      </c>
      <c r="C6470" t="s">
        <v>6231</v>
      </c>
      <c r="D6470">
        <v>635</v>
      </c>
      <c r="E6470" t="s">
        <v>6313</v>
      </c>
      <c r="F6470" t="s">
        <v>7328</v>
      </c>
      <c r="G6470" t="s">
        <v>331</v>
      </c>
      <c r="H6470" t="s">
        <v>5931</v>
      </c>
      <c r="I6470">
        <v>0</v>
      </c>
    </row>
    <row r="6471" spans="1:9" x14ac:dyDescent="0.25">
      <c r="A6471" t="s">
        <v>7313</v>
      </c>
      <c r="B6471" t="s">
        <v>7314</v>
      </c>
      <c r="C6471" t="s">
        <v>6231</v>
      </c>
      <c r="D6471">
        <v>635</v>
      </c>
      <c r="E6471" t="s">
        <v>6313</v>
      </c>
      <c r="F6471" t="s">
        <v>7328</v>
      </c>
      <c r="G6471" t="s">
        <v>331</v>
      </c>
      <c r="H6471" t="s">
        <v>5932</v>
      </c>
      <c r="I6471">
        <v>0</v>
      </c>
    </row>
    <row r="6472" spans="1:9" x14ac:dyDescent="0.25">
      <c r="A6472" t="s">
        <v>7313</v>
      </c>
      <c r="B6472" t="s">
        <v>7314</v>
      </c>
      <c r="C6472" t="s">
        <v>6231</v>
      </c>
      <c r="D6472">
        <v>635</v>
      </c>
      <c r="E6472" t="s">
        <v>6313</v>
      </c>
      <c r="F6472" t="s">
        <v>7328</v>
      </c>
      <c r="G6472" t="s">
        <v>331</v>
      </c>
      <c r="H6472" t="s">
        <v>5933</v>
      </c>
      <c r="I6472">
        <v>12</v>
      </c>
    </row>
    <row r="6473" spans="1:9" x14ac:dyDescent="0.25">
      <c r="A6473" t="s">
        <v>7313</v>
      </c>
      <c r="B6473" t="s">
        <v>7314</v>
      </c>
      <c r="C6473" t="s">
        <v>6231</v>
      </c>
      <c r="D6473">
        <v>635</v>
      </c>
      <c r="E6473" t="s">
        <v>6313</v>
      </c>
      <c r="F6473" t="s">
        <v>7328</v>
      </c>
      <c r="G6473" t="s">
        <v>331</v>
      </c>
      <c r="H6473" t="s">
        <v>5934</v>
      </c>
    </row>
    <row r="6474" spans="1:9" x14ac:dyDescent="0.25">
      <c r="A6474" t="s">
        <v>7313</v>
      </c>
      <c r="B6474" t="s">
        <v>7314</v>
      </c>
      <c r="C6474" t="s">
        <v>6231</v>
      </c>
      <c r="D6474">
        <v>635</v>
      </c>
      <c r="E6474" t="s">
        <v>6313</v>
      </c>
      <c r="F6474" t="s">
        <v>7329</v>
      </c>
      <c r="G6474" t="s">
        <v>331</v>
      </c>
      <c r="H6474" t="s">
        <v>5930</v>
      </c>
      <c r="I6474">
        <v>34</v>
      </c>
    </row>
    <row r="6475" spans="1:9" x14ac:dyDescent="0.25">
      <c r="A6475" t="s">
        <v>7313</v>
      </c>
      <c r="B6475" t="s">
        <v>7314</v>
      </c>
      <c r="C6475" t="s">
        <v>6231</v>
      </c>
      <c r="D6475">
        <v>635</v>
      </c>
      <c r="E6475" t="s">
        <v>6313</v>
      </c>
      <c r="F6475" t="s">
        <v>7329</v>
      </c>
      <c r="G6475" t="s">
        <v>331</v>
      </c>
      <c r="H6475" t="s">
        <v>5931</v>
      </c>
      <c r="I6475">
        <v>35</v>
      </c>
    </row>
    <row r="6476" spans="1:9" x14ac:dyDescent="0.25">
      <c r="A6476" t="s">
        <v>7313</v>
      </c>
      <c r="B6476" t="s">
        <v>7314</v>
      </c>
      <c r="C6476" t="s">
        <v>6231</v>
      </c>
      <c r="D6476">
        <v>635</v>
      </c>
      <c r="E6476" t="s">
        <v>6313</v>
      </c>
      <c r="F6476" t="s">
        <v>7329</v>
      </c>
      <c r="G6476" t="s">
        <v>331</v>
      </c>
      <c r="H6476" t="s">
        <v>5932</v>
      </c>
      <c r="I6476">
        <v>14</v>
      </c>
    </row>
    <row r="6477" spans="1:9" x14ac:dyDescent="0.25">
      <c r="A6477" t="s">
        <v>7313</v>
      </c>
      <c r="B6477" t="s">
        <v>7314</v>
      </c>
      <c r="C6477" t="s">
        <v>6231</v>
      </c>
      <c r="D6477">
        <v>635</v>
      </c>
      <c r="E6477" t="s">
        <v>6313</v>
      </c>
      <c r="F6477" t="s">
        <v>7329</v>
      </c>
      <c r="G6477" t="s">
        <v>331</v>
      </c>
      <c r="H6477" t="s">
        <v>5933</v>
      </c>
      <c r="I6477">
        <v>23</v>
      </c>
    </row>
    <row r="6478" spans="1:9" x14ac:dyDescent="0.25">
      <c r="A6478" t="s">
        <v>7313</v>
      </c>
      <c r="B6478" t="s">
        <v>7314</v>
      </c>
      <c r="C6478" t="s">
        <v>6231</v>
      </c>
      <c r="D6478">
        <v>635</v>
      </c>
      <c r="E6478" t="s">
        <v>6313</v>
      </c>
      <c r="F6478" t="s">
        <v>7329</v>
      </c>
      <c r="G6478" t="s">
        <v>331</v>
      </c>
      <c r="H6478" t="s">
        <v>5934</v>
      </c>
    </row>
    <row r="6479" spans="1:9" x14ac:dyDescent="0.25">
      <c r="A6479" t="s">
        <v>7313</v>
      </c>
      <c r="B6479" t="s">
        <v>7314</v>
      </c>
      <c r="C6479" t="s">
        <v>6231</v>
      </c>
      <c r="D6479">
        <v>635</v>
      </c>
      <c r="E6479" t="s">
        <v>6313</v>
      </c>
      <c r="F6479" t="s">
        <v>7330</v>
      </c>
      <c r="G6479" t="s">
        <v>331</v>
      </c>
      <c r="H6479" t="s">
        <v>5930</v>
      </c>
      <c r="I6479">
        <v>16</v>
      </c>
    </row>
    <row r="6480" spans="1:9" x14ac:dyDescent="0.25">
      <c r="A6480" t="s">
        <v>7313</v>
      </c>
      <c r="B6480" t="s">
        <v>7314</v>
      </c>
      <c r="C6480" t="s">
        <v>6231</v>
      </c>
      <c r="D6480">
        <v>635</v>
      </c>
      <c r="E6480" t="s">
        <v>6313</v>
      </c>
      <c r="F6480" t="s">
        <v>7330</v>
      </c>
      <c r="G6480" t="s">
        <v>331</v>
      </c>
      <c r="H6480" t="s">
        <v>5931</v>
      </c>
      <c r="I6480">
        <v>16</v>
      </c>
    </row>
    <row r="6481" spans="1:9" x14ac:dyDescent="0.25">
      <c r="A6481" t="s">
        <v>7313</v>
      </c>
      <c r="B6481" t="s">
        <v>7314</v>
      </c>
      <c r="C6481" t="s">
        <v>6231</v>
      </c>
      <c r="D6481">
        <v>635</v>
      </c>
      <c r="E6481" t="s">
        <v>6313</v>
      </c>
      <c r="F6481" t="s">
        <v>7330</v>
      </c>
      <c r="G6481" t="s">
        <v>331</v>
      </c>
      <c r="H6481" t="s">
        <v>5932</v>
      </c>
      <c r="I6481">
        <v>2</v>
      </c>
    </row>
    <row r="6482" spans="1:9" x14ac:dyDescent="0.25">
      <c r="A6482" t="s">
        <v>7313</v>
      </c>
      <c r="B6482" t="s">
        <v>7314</v>
      </c>
      <c r="C6482" t="s">
        <v>6231</v>
      </c>
      <c r="D6482">
        <v>635</v>
      </c>
      <c r="E6482" t="s">
        <v>6313</v>
      </c>
      <c r="F6482" t="s">
        <v>7330</v>
      </c>
      <c r="G6482" t="s">
        <v>331</v>
      </c>
      <c r="H6482" t="s">
        <v>5933</v>
      </c>
      <c r="I6482">
        <v>21</v>
      </c>
    </row>
    <row r="6483" spans="1:9" x14ac:dyDescent="0.25">
      <c r="A6483" t="s">
        <v>7313</v>
      </c>
      <c r="B6483" t="s">
        <v>7314</v>
      </c>
      <c r="C6483" t="s">
        <v>6231</v>
      </c>
      <c r="D6483">
        <v>635</v>
      </c>
      <c r="E6483" t="s">
        <v>6313</v>
      </c>
      <c r="F6483" t="s">
        <v>7330</v>
      </c>
      <c r="G6483" t="s">
        <v>331</v>
      </c>
      <c r="H6483" t="s">
        <v>5934</v>
      </c>
    </row>
    <row r="6484" spans="1:9" x14ac:dyDescent="0.25">
      <c r="A6484" t="s">
        <v>7313</v>
      </c>
      <c r="B6484" t="s">
        <v>7314</v>
      </c>
      <c r="C6484" t="s">
        <v>6231</v>
      </c>
      <c r="D6484">
        <v>635</v>
      </c>
      <c r="E6484" t="s">
        <v>6313</v>
      </c>
      <c r="F6484" t="s">
        <v>7331</v>
      </c>
      <c r="G6484" t="s">
        <v>331</v>
      </c>
      <c r="H6484" t="s">
        <v>5930</v>
      </c>
      <c r="I6484">
        <v>5</v>
      </c>
    </row>
    <row r="6485" spans="1:9" x14ac:dyDescent="0.25">
      <c r="A6485" t="s">
        <v>7313</v>
      </c>
      <c r="B6485" t="s">
        <v>7314</v>
      </c>
      <c r="C6485" t="s">
        <v>6231</v>
      </c>
      <c r="D6485">
        <v>635</v>
      </c>
      <c r="E6485" t="s">
        <v>6313</v>
      </c>
      <c r="F6485" t="s">
        <v>7331</v>
      </c>
      <c r="G6485" t="s">
        <v>331</v>
      </c>
      <c r="H6485" t="s">
        <v>5931</v>
      </c>
      <c r="I6485">
        <v>9</v>
      </c>
    </row>
    <row r="6486" spans="1:9" x14ac:dyDescent="0.25">
      <c r="A6486" t="s">
        <v>7313</v>
      </c>
      <c r="B6486" t="s">
        <v>7314</v>
      </c>
      <c r="C6486" t="s">
        <v>6231</v>
      </c>
      <c r="D6486">
        <v>635</v>
      </c>
      <c r="E6486" t="s">
        <v>6313</v>
      </c>
      <c r="F6486" t="s">
        <v>7331</v>
      </c>
      <c r="G6486" t="s">
        <v>331</v>
      </c>
      <c r="H6486" t="s">
        <v>5932</v>
      </c>
      <c r="I6486">
        <v>2</v>
      </c>
    </row>
    <row r="6487" spans="1:9" x14ac:dyDescent="0.25">
      <c r="A6487" t="s">
        <v>7313</v>
      </c>
      <c r="B6487" t="s">
        <v>7314</v>
      </c>
      <c r="C6487" t="s">
        <v>6231</v>
      </c>
      <c r="D6487">
        <v>635</v>
      </c>
      <c r="E6487" t="s">
        <v>6313</v>
      </c>
      <c r="F6487" t="s">
        <v>7331</v>
      </c>
      <c r="G6487" t="s">
        <v>331</v>
      </c>
      <c r="H6487" t="s">
        <v>5933</v>
      </c>
      <c r="I6487">
        <v>0</v>
      </c>
    </row>
    <row r="6488" spans="1:9" x14ac:dyDescent="0.25">
      <c r="A6488" t="s">
        <v>7313</v>
      </c>
      <c r="B6488" t="s">
        <v>7314</v>
      </c>
      <c r="C6488" t="s">
        <v>6231</v>
      </c>
      <c r="D6488">
        <v>635</v>
      </c>
      <c r="E6488" t="s">
        <v>6313</v>
      </c>
      <c r="F6488" t="s">
        <v>7331</v>
      </c>
      <c r="G6488" t="s">
        <v>331</v>
      </c>
      <c r="H6488" t="s">
        <v>5934</v>
      </c>
    </row>
    <row r="6489" spans="1:9" x14ac:dyDescent="0.25">
      <c r="A6489" t="s">
        <v>7313</v>
      </c>
      <c r="B6489" t="s">
        <v>7314</v>
      </c>
      <c r="C6489" t="s">
        <v>6231</v>
      </c>
      <c r="D6489">
        <v>635</v>
      </c>
      <c r="E6489" t="s">
        <v>6313</v>
      </c>
      <c r="F6489" t="s">
        <v>7332</v>
      </c>
      <c r="G6489" t="s">
        <v>331</v>
      </c>
      <c r="H6489" t="s">
        <v>5930</v>
      </c>
      <c r="I6489">
        <v>6</v>
      </c>
    </row>
    <row r="6490" spans="1:9" x14ac:dyDescent="0.25">
      <c r="A6490" t="s">
        <v>7313</v>
      </c>
      <c r="B6490" t="s">
        <v>7314</v>
      </c>
      <c r="C6490" t="s">
        <v>6231</v>
      </c>
      <c r="D6490">
        <v>635</v>
      </c>
      <c r="E6490" t="s">
        <v>6313</v>
      </c>
      <c r="F6490" t="s">
        <v>7332</v>
      </c>
      <c r="G6490" t="s">
        <v>331</v>
      </c>
      <c r="H6490" t="s">
        <v>5931</v>
      </c>
      <c r="I6490">
        <v>7</v>
      </c>
    </row>
    <row r="6491" spans="1:9" x14ac:dyDescent="0.25">
      <c r="A6491" t="s">
        <v>7313</v>
      </c>
      <c r="B6491" t="s">
        <v>7314</v>
      </c>
      <c r="C6491" t="s">
        <v>6231</v>
      </c>
      <c r="D6491">
        <v>635</v>
      </c>
      <c r="E6491" t="s">
        <v>6313</v>
      </c>
      <c r="F6491" t="s">
        <v>7332</v>
      </c>
      <c r="G6491" t="s">
        <v>331</v>
      </c>
      <c r="H6491" t="s">
        <v>5932</v>
      </c>
      <c r="I6491">
        <v>3</v>
      </c>
    </row>
    <row r="6492" spans="1:9" x14ac:dyDescent="0.25">
      <c r="A6492" t="s">
        <v>7313</v>
      </c>
      <c r="B6492" t="s">
        <v>7314</v>
      </c>
      <c r="C6492" t="s">
        <v>6231</v>
      </c>
      <c r="D6492">
        <v>635</v>
      </c>
      <c r="E6492" t="s">
        <v>6313</v>
      </c>
      <c r="F6492" t="s">
        <v>7332</v>
      </c>
      <c r="G6492" t="s">
        <v>331</v>
      </c>
      <c r="H6492" t="s">
        <v>5933</v>
      </c>
      <c r="I6492">
        <v>8</v>
      </c>
    </row>
    <row r="6493" spans="1:9" x14ac:dyDescent="0.25">
      <c r="A6493" t="s">
        <v>7313</v>
      </c>
      <c r="B6493" t="s">
        <v>7314</v>
      </c>
      <c r="C6493" t="s">
        <v>6231</v>
      </c>
      <c r="D6493">
        <v>635</v>
      </c>
      <c r="E6493" t="s">
        <v>6313</v>
      </c>
      <c r="F6493" t="s">
        <v>7332</v>
      </c>
      <c r="G6493" t="s">
        <v>331</v>
      </c>
      <c r="H6493" t="s">
        <v>5934</v>
      </c>
    </row>
    <row r="6494" spans="1:9" x14ac:dyDescent="0.25">
      <c r="A6494" t="s">
        <v>7313</v>
      </c>
      <c r="B6494" t="s">
        <v>7314</v>
      </c>
      <c r="C6494" t="s">
        <v>6231</v>
      </c>
      <c r="D6494">
        <v>635</v>
      </c>
      <c r="E6494" t="s">
        <v>6313</v>
      </c>
      <c r="F6494" t="s">
        <v>7333</v>
      </c>
      <c r="G6494" t="s">
        <v>331</v>
      </c>
      <c r="H6494" t="s">
        <v>5930</v>
      </c>
      <c r="I6494">
        <v>16</v>
      </c>
    </row>
    <row r="6495" spans="1:9" x14ac:dyDescent="0.25">
      <c r="A6495" t="s">
        <v>7313</v>
      </c>
      <c r="B6495" t="s">
        <v>7314</v>
      </c>
      <c r="C6495" t="s">
        <v>6231</v>
      </c>
      <c r="D6495">
        <v>635</v>
      </c>
      <c r="E6495" t="s">
        <v>6313</v>
      </c>
      <c r="F6495" t="s">
        <v>7333</v>
      </c>
      <c r="G6495" t="s">
        <v>331</v>
      </c>
      <c r="H6495" t="s">
        <v>5931</v>
      </c>
      <c r="I6495">
        <v>17</v>
      </c>
    </row>
    <row r="6496" spans="1:9" x14ac:dyDescent="0.25">
      <c r="A6496" t="s">
        <v>7313</v>
      </c>
      <c r="B6496" t="s">
        <v>7314</v>
      </c>
      <c r="C6496" t="s">
        <v>6231</v>
      </c>
      <c r="D6496">
        <v>635</v>
      </c>
      <c r="E6496" t="s">
        <v>6313</v>
      </c>
      <c r="F6496" t="s">
        <v>7333</v>
      </c>
      <c r="G6496" t="s">
        <v>331</v>
      </c>
      <c r="H6496" t="s">
        <v>5932</v>
      </c>
      <c r="I6496">
        <v>9</v>
      </c>
    </row>
    <row r="6497" spans="1:9" x14ac:dyDescent="0.25">
      <c r="A6497" t="s">
        <v>7313</v>
      </c>
      <c r="B6497" t="s">
        <v>7314</v>
      </c>
      <c r="C6497" t="s">
        <v>6231</v>
      </c>
      <c r="D6497">
        <v>635</v>
      </c>
      <c r="E6497" t="s">
        <v>6313</v>
      </c>
      <c r="F6497" t="s">
        <v>7333</v>
      </c>
      <c r="G6497" t="s">
        <v>331</v>
      </c>
      <c r="H6497" t="s">
        <v>5933</v>
      </c>
      <c r="I6497">
        <v>16</v>
      </c>
    </row>
    <row r="6498" spans="1:9" x14ac:dyDescent="0.25">
      <c r="A6498" t="s">
        <v>7313</v>
      </c>
      <c r="B6498" t="s">
        <v>7314</v>
      </c>
      <c r="C6498" t="s">
        <v>6231</v>
      </c>
      <c r="D6498">
        <v>635</v>
      </c>
      <c r="E6498" t="s">
        <v>6313</v>
      </c>
      <c r="F6498" t="s">
        <v>7333</v>
      </c>
      <c r="G6498" t="s">
        <v>331</v>
      </c>
      <c r="H6498" t="s">
        <v>5934</v>
      </c>
    </row>
    <row r="6499" spans="1:9" x14ac:dyDescent="0.25">
      <c r="A6499" t="s">
        <v>7313</v>
      </c>
      <c r="B6499" t="s">
        <v>7314</v>
      </c>
      <c r="C6499" t="s">
        <v>6231</v>
      </c>
      <c r="D6499">
        <v>635</v>
      </c>
      <c r="E6499" t="s">
        <v>6313</v>
      </c>
      <c r="F6499" t="s">
        <v>7334</v>
      </c>
      <c r="G6499" t="s">
        <v>331</v>
      </c>
      <c r="H6499" t="s">
        <v>5930</v>
      </c>
      <c r="I6499">
        <v>6</v>
      </c>
    </row>
    <row r="6500" spans="1:9" x14ac:dyDescent="0.25">
      <c r="A6500" t="s">
        <v>7313</v>
      </c>
      <c r="B6500" t="s">
        <v>7314</v>
      </c>
      <c r="C6500" t="s">
        <v>6231</v>
      </c>
      <c r="D6500">
        <v>635</v>
      </c>
      <c r="E6500" t="s">
        <v>6313</v>
      </c>
      <c r="F6500" t="s">
        <v>7334</v>
      </c>
      <c r="G6500" t="s">
        <v>331</v>
      </c>
      <c r="H6500" t="s">
        <v>5931</v>
      </c>
      <c r="I6500">
        <v>8</v>
      </c>
    </row>
    <row r="6501" spans="1:9" x14ac:dyDescent="0.25">
      <c r="A6501" t="s">
        <v>7313</v>
      </c>
      <c r="B6501" t="s">
        <v>7314</v>
      </c>
      <c r="C6501" t="s">
        <v>6231</v>
      </c>
      <c r="D6501">
        <v>635</v>
      </c>
      <c r="E6501" t="s">
        <v>6313</v>
      </c>
      <c r="F6501" t="s">
        <v>7334</v>
      </c>
      <c r="G6501" t="s">
        <v>331</v>
      </c>
      <c r="H6501" t="s">
        <v>5932</v>
      </c>
      <c r="I6501">
        <v>5</v>
      </c>
    </row>
    <row r="6502" spans="1:9" x14ac:dyDescent="0.25">
      <c r="A6502" t="s">
        <v>7313</v>
      </c>
      <c r="B6502" t="s">
        <v>7314</v>
      </c>
      <c r="C6502" t="s">
        <v>6231</v>
      </c>
      <c r="D6502">
        <v>635</v>
      </c>
      <c r="E6502" t="s">
        <v>6313</v>
      </c>
      <c r="F6502" t="s">
        <v>7334</v>
      </c>
      <c r="G6502" t="s">
        <v>331</v>
      </c>
      <c r="H6502" t="s">
        <v>5933</v>
      </c>
      <c r="I6502">
        <v>5</v>
      </c>
    </row>
    <row r="6503" spans="1:9" x14ac:dyDescent="0.25">
      <c r="A6503" t="s">
        <v>7313</v>
      </c>
      <c r="B6503" t="s">
        <v>7314</v>
      </c>
      <c r="C6503" t="s">
        <v>6231</v>
      </c>
      <c r="D6503">
        <v>635</v>
      </c>
      <c r="E6503" t="s">
        <v>6313</v>
      </c>
      <c r="F6503" t="s">
        <v>7334</v>
      </c>
      <c r="G6503" t="s">
        <v>331</v>
      </c>
      <c r="H6503" t="s">
        <v>5934</v>
      </c>
    </row>
    <row r="6504" spans="1:9" x14ac:dyDescent="0.25">
      <c r="A6504" t="s">
        <v>7313</v>
      </c>
      <c r="B6504" t="s">
        <v>7314</v>
      </c>
      <c r="C6504" t="s">
        <v>6231</v>
      </c>
      <c r="D6504">
        <v>635</v>
      </c>
      <c r="E6504" t="s">
        <v>6313</v>
      </c>
      <c r="F6504" t="s">
        <v>7335</v>
      </c>
      <c r="G6504" t="s">
        <v>331</v>
      </c>
      <c r="H6504" t="s">
        <v>5930</v>
      </c>
      <c r="I6504">
        <v>29</v>
      </c>
    </row>
    <row r="6505" spans="1:9" x14ac:dyDescent="0.25">
      <c r="A6505" t="s">
        <v>7313</v>
      </c>
      <c r="B6505" t="s">
        <v>7314</v>
      </c>
      <c r="C6505" t="s">
        <v>6231</v>
      </c>
      <c r="D6505">
        <v>635</v>
      </c>
      <c r="E6505" t="s">
        <v>6313</v>
      </c>
      <c r="F6505" t="s">
        <v>7335</v>
      </c>
      <c r="G6505" t="s">
        <v>331</v>
      </c>
      <c r="H6505" t="s">
        <v>5931</v>
      </c>
      <c r="I6505">
        <v>24</v>
      </c>
    </row>
    <row r="6506" spans="1:9" x14ac:dyDescent="0.25">
      <c r="A6506" t="s">
        <v>7313</v>
      </c>
      <c r="B6506" t="s">
        <v>7314</v>
      </c>
      <c r="C6506" t="s">
        <v>6231</v>
      </c>
      <c r="D6506">
        <v>635</v>
      </c>
      <c r="E6506" t="s">
        <v>6313</v>
      </c>
      <c r="F6506" t="s">
        <v>7335</v>
      </c>
      <c r="G6506" t="s">
        <v>331</v>
      </c>
      <c r="H6506" t="s">
        <v>5932</v>
      </c>
      <c r="I6506">
        <v>6</v>
      </c>
    </row>
    <row r="6507" spans="1:9" x14ac:dyDescent="0.25">
      <c r="A6507" t="s">
        <v>7313</v>
      </c>
      <c r="B6507" t="s">
        <v>7314</v>
      </c>
      <c r="C6507" t="s">
        <v>6231</v>
      </c>
      <c r="D6507">
        <v>635</v>
      </c>
      <c r="E6507" t="s">
        <v>6313</v>
      </c>
      <c r="F6507" t="s">
        <v>7335</v>
      </c>
      <c r="G6507" t="s">
        <v>331</v>
      </c>
      <c r="H6507" t="s">
        <v>5933</v>
      </c>
      <c r="I6507">
        <v>6</v>
      </c>
    </row>
    <row r="6508" spans="1:9" x14ac:dyDescent="0.25">
      <c r="A6508" t="s">
        <v>7313</v>
      </c>
      <c r="B6508" t="s">
        <v>7314</v>
      </c>
      <c r="C6508" t="s">
        <v>6231</v>
      </c>
      <c r="D6508">
        <v>635</v>
      </c>
      <c r="E6508" t="s">
        <v>6313</v>
      </c>
      <c r="F6508" t="s">
        <v>7335</v>
      </c>
      <c r="G6508" t="s">
        <v>331</v>
      </c>
      <c r="H6508" t="s">
        <v>5934</v>
      </c>
    </row>
    <row r="6509" spans="1:9" x14ac:dyDescent="0.25">
      <c r="A6509" t="s">
        <v>7313</v>
      </c>
      <c r="B6509" t="s">
        <v>7314</v>
      </c>
      <c r="C6509" t="s">
        <v>6231</v>
      </c>
      <c r="D6509">
        <v>635</v>
      </c>
      <c r="E6509" t="s">
        <v>6313</v>
      </c>
      <c r="F6509" t="s">
        <v>7336</v>
      </c>
      <c r="G6509" t="s">
        <v>6</v>
      </c>
      <c r="H6509" t="s">
        <v>5930</v>
      </c>
      <c r="I6509">
        <v>0</v>
      </c>
    </row>
    <row r="6510" spans="1:9" x14ac:dyDescent="0.25">
      <c r="A6510" t="s">
        <v>7313</v>
      </c>
      <c r="B6510" t="s">
        <v>7314</v>
      </c>
      <c r="C6510" t="s">
        <v>6231</v>
      </c>
      <c r="D6510">
        <v>635</v>
      </c>
      <c r="E6510" t="s">
        <v>6313</v>
      </c>
      <c r="F6510" t="s">
        <v>7336</v>
      </c>
      <c r="G6510" t="s">
        <v>6</v>
      </c>
      <c r="H6510" t="s">
        <v>5931</v>
      </c>
      <c r="I6510">
        <v>0</v>
      </c>
    </row>
    <row r="6511" spans="1:9" x14ac:dyDescent="0.25">
      <c r="A6511" t="s">
        <v>7313</v>
      </c>
      <c r="B6511" t="s">
        <v>7314</v>
      </c>
      <c r="C6511" t="s">
        <v>6231</v>
      </c>
      <c r="D6511">
        <v>635</v>
      </c>
      <c r="E6511" t="s">
        <v>6313</v>
      </c>
      <c r="F6511" t="s">
        <v>7336</v>
      </c>
      <c r="G6511" t="s">
        <v>6</v>
      </c>
      <c r="H6511" t="s">
        <v>5932</v>
      </c>
      <c r="I6511">
        <v>30</v>
      </c>
    </row>
    <row r="6512" spans="1:9" x14ac:dyDescent="0.25">
      <c r="A6512" t="s">
        <v>7313</v>
      </c>
      <c r="B6512" t="s">
        <v>7314</v>
      </c>
      <c r="C6512" t="s">
        <v>6231</v>
      </c>
      <c r="D6512">
        <v>635</v>
      </c>
      <c r="E6512" t="s">
        <v>6313</v>
      </c>
      <c r="F6512" t="s">
        <v>7336</v>
      </c>
      <c r="G6512" t="s">
        <v>6</v>
      </c>
      <c r="H6512" t="s">
        <v>5933</v>
      </c>
      <c r="I6512">
        <v>47</v>
      </c>
    </row>
    <row r="6513" spans="1:9" x14ac:dyDescent="0.25">
      <c r="A6513" t="s">
        <v>7313</v>
      </c>
      <c r="B6513" t="s">
        <v>7314</v>
      </c>
      <c r="C6513" t="s">
        <v>6231</v>
      </c>
      <c r="D6513">
        <v>635</v>
      </c>
      <c r="E6513" t="s">
        <v>6313</v>
      </c>
      <c r="F6513" t="s">
        <v>7336</v>
      </c>
      <c r="G6513" t="s">
        <v>6</v>
      </c>
      <c r="H6513" t="s">
        <v>5934</v>
      </c>
      <c r="I6513">
        <v>4</v>
      </c>
    </row>
    <row r="6514" spans="1:9" x14ac:dyDescent="0.25">
      <c r="A6514" t="s">
        <v>7313</v>
      </c>
      <c r="B6514" t="s">
        <v>7314</v>
      </c>
      <c r="C6514" t="s">
        <v>6231</v>
      </c>
      <c r="D6514">
        <v>635</v>
      </c>
      <c r="E6514" t="s">
        <v>6313</v>
      </c>
      <c r="F6514" t="s">
        <v>7337</v>
      </c>
      <c r="G6514" t="s">
        <v>6</v>
      </c>
      <c r="H6514" t="s">
        <v>5930</v>
      </c>
      <c r="I6514">
        <v>0</v>
      </c>
    </row>
    <row r="6515" spans="1:9" x14ac:dyDescent="0.25">
      <c r="A6515" t="s">
        <v>7313</v>
      </c>
      <c r="B6515" t="s">
        <v>7314</v>
      </c>
      <c r="C6515" t="s">
        <v>6231</v>
      </c>
      <c r="D6515">
        <v>635</v>
      </c>
      <c r="E6515" t="s">
        <v>6313</v>
      </c>
      <c r="F6515" t="s">
        <v>7337</v>
      </c>
      <c r="G6515" t="s">
        <v>6</v>
      </c>
      <c r="H6515" t="s">
        <v>5931</v>
      </c>
      <c r="I6515">
        <v>0</v>
      </c>
    </row>
    <row r="6516" spans="1:9" x14ac:dyDescent="0.25">
      <c r="A6516" t="s">
        <v>7313</v>
      </c>
      <c r="B6516" t="s">
        <v>7314</v>
      </c>
      <c r="C6516" t="s">
        <v>6231</v>
      </c>
      <c r="D6516">
        <v>635</v>
      </c>
      <c r="E6516" t="s">
        <v>6313</v>
      </c>
      <c r="F6516" t="s">
        <v>7337</v>
      </c>
      <c r="G6516" t="s">
        <v>6</v>
      </c>
      <c r="H6516" t="s">
        <v>5932</v>
      </c>
      <c r="I6516">
        <v>86</v>
      </c>
    </row>
    <row r="6517" spans="1:9" x14ac:dyDescent="0.25">
      <c r="A6517" t="s">
        <v>7313</v>
      </c>
      <c r="B6517" t="s">
        <v>7314</v>
      </c>
      <c r="C6517" t="s">
        <v>6231</v>
      </c>
      <c r="D6517">
        <v>635</v>
      </c>
      <c r="E6517" t="s">
        <v>6313</v>
      </c>
      <c r="F6517" t="s">
        <v>7337</v>
      </c>
      <c r="G6517" t="s">
        <v>6</v>
      </c>
      <c r="H6517" t="s">
        <v>5933</v>
      </c>
      <c r="I6517">
        <v>0</v>
      </c>
    </row>
    <row r="6518" spans="1:9" x14ac:dyDescent="0.25">
      <c r="A6518" t="s">
        <v>7313</v>
      </c>
      <c r="B6518" t="s">
        <v>7314</v>
      </c>
      <c r="C6518" t="s">
        <v>6231</v>
      </c>
      <c r="D6518">
        <v>635</v>
      </c>
      <c r="E6518" t="s">
        <v>6313</v>
      </c>
      <c r="F6518" t="s">
        <v>7337</v>
      </c>
      <c r="G6518" t="s">
        <v>6</v>
      </c>
      <c r="H6518" t="s">
        <v>5934</v>
      </c>
      <c r="I6518">
        <v>0</v>
      </c>
    </row>
    <row r="6519" spans="1:9" x14ac:dyDescent="0.25">
      <c r="A6519" t="s">
        <v>7313</v>
      </c>
      <c r="B6519" t="s">
        <v>7314</v>
      </c>
      <c r="C6519" t="s">
        <v>6231</v>
      </c>
      <c r="D6519">
        <v>635</v>
      </c>
      <c r="E6519" t="s">
        <v>6313</v>
      </c>
      <c r="F6519" t="s">
        <v>7338</v>
      </c>
      <c r="G6519" t="s">
        <v>6</v>
      </c>
      <c r="H6519" t="s">
        <v>5930</v>
      </c>
      <c r="I6519">
        <v>3</v>
      </c>
    </row>
    <row r="6520" spans="1:9" x14ac:dyDescent="0.25">
      <c r="A6520" t="s">
        <v>7313</v>
      </c>
      <c r="B6520" t="s">
        <v>7314</v>
      </c>
      <c r="C6520" t="s">
        <v>6231</v>
      </c>
      <c r="D6520">
        <v>635</v>
      </c>
      <c r="E6520" t="s">
        <v>6313</v>
      </c>
      <c r="F6520" t="s">
        <v>7338</v>
      </c>
      <c r="G6520" t="s">
        <v>6</v>
      </c>
      <c r="H6520" t="s">
        <v>5931</v>
      </c>
      <c r="I6520">
        <v>3</v>
      </c>
    </row>
    <row r="6521" spans="1:9" x14ac:dyDescent="0.25">
      <c r="A6521" t="s">
        <v>7313</v>
      </c>
      <c r="B6521" t="s">
        <v>7314</v>
      </c>
      <c r="C6521" t="s">
        <v>6231</v>
      </c>
      <c r="D6521">
        <v>635</v>
      </c>
      <c r="E6521" t="s">
        <v>6313</v>
      </c>
      <c r="F6521" t="s">
        <v>7338</v>
      </c>
      <c r="G6521" t="s">
        <v>6</v>
      </c>
      <c r="H6521" t="s">
        <v>5932</v>
      </c>
      <c r="I6521">
        <v>2</v>
      </c>
    </row>
    <row r="6522" spans="1:9" x14ac:dyDescent="0.25">
      <c r="A6522" t="s">
        <v>7313</v>
      </c>
      <c r="B6522" t="s">
        <v>7314</v>
      </c>
      <c r="C6522" t="s">
        <v>6231</v>
      </c>
      <c r="D6522">
        <v>635</v>
      </c>
      <c r="E6522" t="s">
        <v>6313</v>
      </c>
      <c r="F6522" t="s">
        <v>7338</v>
      </c>
      <c r="G6522" t="s">
        <v>6</v>
      </c>
      <c r="H6522" t="s">
        <v>5933</v>
      </c>
      <c r="I6522">
        <v>2</v>
      </c>
    </row>
    <row r="6523" spans="1:9" x14ac:dyDescent="0.25">
      <c r="A6523" t="s">
        <v>7313</v>
      </c>
      <c r="B6523" t="s">
        <v>7314</v>
      </c>
      <c r="C6523" t="s">
        <v>6231</v>
      </c>
      <c r="D6523">
        <v>635</v>
      </c>
      <c r="E6523" t="s">
        <v>6313</v>
      </c>
      <c r="F6523" t="s">
        <v>7338</v>
      </c>
      <c r="G6523" t="s">
        <v>6</v>
      </c>
      <c r="H6523" t="s">
        <v>5934</v>
      </c>
      <c r="I6523">
        <v>1</v>
      </c>
    </row>
    <row r="6524" spans="1:9" x14ac:dyDescent="0.25">
      <c r="A6524" t="s">
        <v>7313</v>
      </c>
      <c r="B6524" t="s">
        <v>7314</v>
      </c>
      <c r="C6524" t="s">
        <v>6231</v>
      </c>
      <c r="D6524">
        <v>635</v>
      </c>
      <c r="E6524" t="s">
        <v>6313</v>
      </c>
      <c r="F6524" t="s">
        <v>7338</v>
      </c>
      <c r="G6524" t="s">
        <v>6</v>
      </c>
      <c r="H6524" t="s">
        <v>5930</v>
      </c>
      <c r="I6524">
        <v>0</v>
      </c>
    </row>
    <row r="6525" spans="1:9" x14ac:dyDescent="0.25">
      <c r="A6525" t="s">
        <v>7313</v>
      </c>
      <c r="B6525" t="s">
        <v>7314</v>
      </c>
      <c r="C6525" t="s">
        <v>6231</v>
      </c>
      <c r="D6525">
        <v>635</v>
      </c>
      <c r="E6525" t="s">
        <v>6313</v>
      </c>
      <c r="F6525" t="s">
        <v>7338</v>
      </c>
      <c r="G6525" t="s">
        <v>6</v>
      </c>
      <c r="H6525" t="s">
        <v>5931</v>
      </c>
      <c r="I6525">
        <v>20</v>
      </c>
    </row>
    <row r="6526" spans="1:9" x14ac:dyDescent="0.25">
      <c r="A6526" t="s">
        <v>7313</v>
      </c>
      <c r="B6526" t="s">
        <v>7314</v>
      </c>
      <c r="C6526" t="s">
        <v>6231</v>
      </c>
      <c r="D6526">
        <v>635</v>
      </c>
      <c r="E6526" t="s">
        <v>6313</v>
      </c>
      <c r="F6526" t="s">
        <v>7338</v>
      </c>
      <c r="G6526" t="s">
        <v>6</v>
      </c>
      <c r="H6526" t="s">
        <v>5932</v>
      </c>
      <c r="I6526">
        <v>25</v>
      </c>
    </row>
    <row r="6527" spans="1:9" x14ac:dyDescent="0.25">
      <c r="A6527" t="s">
        <v>7313</v>
      </c>
      <c r="B6527" t="s">
        <v>7314</v>
      </c>
      <c r="C6527" t="s">
        <v>6231</v>
      </c>
      <c r="D6527">
        <v>635</v>
      </c>
      <c r="E6527" t="s">
        <v>6313</v>
      </c>
      <c r="F6527" t="s">
        <v>7338</v>
      </c>
      <c r="G6527" t="s">
        <v>6</v>
      </c>
      <c r="H6527" t="s">
        <v>5933</v>
      </c>
      <c r="I6527">
        <v>105</v>
      </c>
    </row>
    <row r="6528" spans="1:9" x14ac:dyDescent="0.25">
      <c r="A6528" t="s">
        <v>7313</v>
      </c>
      <c r="B6528" t="s">
        <v>7314</v>
      </c>
      <c r="C6528" t="s">
        <v>6231</v>
      </c>
      <c r="D6528">
        <v>635</v>
      </c>
      <c r="E6528" t="s">
        <v>6313</v>
      </c>
      <c r="F6528" t="s">
        <v>7338</v>
      </c>
      <c r="G6528" t="s">
        <v>6</v>
      </c>
      <c r="H6528" t="s">
        <v>5934</v>
      </c>
      <c r="I6528">
        <v>5</v>
      </c>
    </row>
    <row r="6529" spans="1:9" x14ac:dyDescent="0.25">
      <c r="A6529" t="s">
        <v>7313</v>
      </c>
      <c r="B6529" t="s">
        <v>7314</v>
      </c>
      <c r="C6529" t="s">
        <v>6231</v>
      </c>
      <c r="D6529">
        <v>635</v>
      </c>
      <c r="E6529" t="s">
        <v>6313</v>
      </c>
      <c r="F6529" t="s">
        <v>7339</v>
      </c>
      <c r="G6529" t="s">
        <v>331</v>
      </c>
      <c r="H6529" t="s">
        <v>5930</v>
      </c>
      <c r="I6529">
        <v>4</v>
      </c>
    </row>
    <row r="6530" spans="1:9" x14ac:dyDescent="0.25">
      <c r="A6530" t="s">
        <v>7313</v>
      </c>
      <c r="B6530" t="s">
        <v>7314</v>
      </c>
      <c r="C6530" t="s">
        <v>6231</v>
      </c>
      <c r="D6530">
        <v>635</v>
      </c>
      <c r="E6530" t="s">
        <v>6313</v>
      </c>
      <c r="F6530" t="s">
        <v>7339</v>
      </c>
      <c r="G6530" t="s">
        <v>331</v>
      </c>
      <c r="H6530" t="s">
        <v>5931</v>
      </c>
      <c r="I6530">
        <v>15</v>
      </c>
    </row>
    <row r="6531" spans="1:9" x14ac:dyDescent="0.25">
      <c r="A6531" t="s">
        <v>7313</v>
      </c>
      <c r="B6531" t="s">
        <v>7314</v>
      </c>
      <c r="C6531" t="s">
        <v>6231</v>
      </c>
      <c r="D6531">
        <v>635</v>
      </c>
      <c r="E6531" t="s">
        <v>6313</v>
      </c>
      <c r="F6531" t="s">
        <v>7339</v>
      </c>
      <c r="G6531" t="s">
        <v>331</v>
      </c>
      <c r="H6531" t="s">
        <v>5932</v>
      </c>
      <c r="I6531">
        <v>4</v>
      </c>
    </row>
    <row r="6532" spans="1:9" x14ac:dyDescent="0.25">
      <c r="A6532" t="s">
        <v>7313</v>
      </c>
      <c r="B6532" t="s">
        <v>7314</v>
      </c>
      <c r="C6532" t="s">
        <v>6231</v>
      </c>
      <c r="D6532">
        <v>635</v>
      </c>
      <c r="E6532" t="s">
        <v>6313</v>
      </c>
      <c r="F6532" t="s">
        <v>7339</v>
      </c>
      <c r="G6532" t="s">
        <v>331</v>
      </c>
      <c r="H6532" t="s">
        <v>5933</v>
      </c>
      <c r="I6532">
        <v>6</v>
      </c>
    </row>
    <row r="6533" spans="1:9" x14ac:dyDescent="0.25">
      <c r="A6533" t="s">
        <v>7313</v>
      </c>
      <c r="B6533" t="s">
        <v>7314</v>
      </c>
      <c r="C6533" t="s">
        <v>6231</v>
      </c>
      <c r="D6533">
        <v>635</v>
      </c>
      <c r="E6533" t="s">
        <v>6313</v>
      </c>
      <c r="F6533" t="s">
        <v>7339</v>
      </c>
      <c r="G6533" t="s">
        <v>331</v>
      </c>
      <c r="H6533" t="s">
        <v>5934</v>
      </c>
    </row>
    <row r="6534" spans="1:9" x14ac:dyDescent="0.25">
      <c r="A6534" t="s">
        <v>7313</v>
      </c>
      <c r="B6534" t="s">
        <v>7314</v>
      </c>
      <c r="C6534" t="s">
        <v>6231</v>
      </c>
      <c r="D6534">
        <v>635</v>
      </c>
      <c r="E6534" t="s">
        <v>6313</v>
      </c>
      <c r="F6534" t="s">
        <v>7340</v>
      </c>
      <c r="G6534" t="s">
        <v>331</v>
      </c>
      <c r="H6534" t="s">
        <v>5930</v>
      </c>
      <c r="I6534">
        <v>5</v>
      </c>
    </row>
    <row r="6535" spans="1:9" x14ac:dyDescent="0.25">
      <c r="A6535" t="s">
        <v>7313</v>
      </c>
      <c r="B6535" t="s">
        <v>7314</v>
      </c>
      <c r="C6535" t="s">
        <v>6231</v>
      </c>
      <c r="D6535">
        <v>635</v>
      </c>
      <c r="E6535" t="s">
        <v>6313</v>
      </c>
      <c r="F6535" t="s">
        <v>7340</v>
      </c>
      <c r="G6535" t="s">
        <v>331</v>
      </c>
      <c r="H6535" t="s">
        <v>5931</v>
      </c>
      <c r="I6535">
        <v>0</v>
      </c>
    </row>
    <row r="6536" spans="1:9" x14ac:dyDescent="0.25">
      <c r="A6536" t="s">
        <v>7313</v>
      </c>
      <c r="B6536" t="s">
        <v>7314</v>
      </c>
      <c r="C6536" t="s">
        <v>6231</v>
      </c>
      <c r="D6536">
        <v>635</v>
      </c>
      <c r="E6536" t="s">
        <v>6313</v>
      </c>
      <c r="F6536" t="s">
        <v>7340</v>
      </c>
      <c r="G6536" t="s">
        <v>331</v>
      </c>
      <c r="H6536" t="s">
        <v>5932</v>
      </c>
      <c r="I6536">
        <v>6</v>
      </c>
    </row>
    <row r="6537" spans="1:9" x14ac:dyDescent="0.25">
      <c r="A6537" t="s">
        <v>7313</v>
      </c>
      <c r="B6537" t="s">
        <v>7314</v>
      </c>
      <c r="C6537" t="s">
        <v>6231</v>
      </c>
      <c r="D6537">
        <v>635</v>
      </c>
      <c r="E6537" t="s">
        <v>6313</v>
      </c>
      <c r="F6537" t="s">
        <v>7340</v>
      </c>
      <c r="G6537" t="s">
        <v>331</v>
      </c>
      <c r="H6537" t="s">
        <v>5933</v>
      </c>
      <c r="I6537">
        <v>7</v>
      </c>
    </row>
    <row r="6538" spans="1:9" x14ac:dyDescent="0.25">
      <c r="A6538" t="s">
        <v>7313</v>
      </c>
      <c r="B6538" t="s">
        <v>7314</v>
      </c>
      <c r="C6538" t="s">
        <v>6231</v>
      </c>
      <c r="D6538">
        <v>635</v>
      </c>
      <c r="E6538" t="s">
        <v>6313</v>
      </c>
      <c r="F6538" t="s">
        <v>7340</v>
      </c>
      <c r="G6538" t="s">
        <v>331</v>
      </c>
      <c r="H6538" t="s">
        <v>5934</v>
      </c>
    </row>
    <row r="6539" spans="1:9" x14ac:dyDescent="0.25">
      <c r="A6539" t="s">
        <v>7313</v>
      </c>
      <c r="B6539" t="s">
        <v>7314</v>
      </c>
      <c r="C6539" t="s">
        <v>6231</v>
      </c>
      <c r="D6539">
        <v>635</v>
      </c>
      <c r="E6539" t="s">
        <v>6313</v>
      </c>
      <c r="F6539" t="s">
        <v>6600</v>
      </c>
      <c r="G6539" t="s">
        <v>331</v>
      </c>
      <c r="H6539" t="s">
        <v>5930</v>
      </c>
      <c r="I6539">
        <v>4</v>
      </c>
    </row>
    <row r="6540" spans="1:9" x14ac:dyDescent="0.25">
      <c r="A6540" t="s">
        <v>7313</v>
      </c>
      <c r="B6540" t="s">
        <v>7314</v>
      </c>
      <c r="C6540" t="s">
        <v>6231</v>
      </c>
      <c r="D6540">
        <v>635</v>
      </c>
      <c r="E6540" t="s">
        <v>6313</v>
      </c>
      <c r="F6540" t="s">
        <v>6600</v>
      </c>
      <c r="G6540" t="s">
        <v>331</v>
      </c>
      <c r="H6540" t="s">
        <v>5931</v>
      </c>
      <c r="I6540">
        <v>4</v>
      </c>
    </row>
    <row r="6541" spans="1:9" x14ac:dyDescent="0.25">
      <c r="A6541" t="s">
        <v>7313</v>
      </c>
      <c r="B6541" t="s">
        <v>7314</v>
      </c>
      <c r="C6541" t="s">
        <v>6231</v>
      </c>
      <c r="D6541">
        <v>635</v>
      </c>
      <c r="E6541" t="s">
        <v>6313</v>
      </c>
      <c r="F6541" t="s">
        <v>6600</v>
      </c>
      <c r="G6541" t="s">
        <v>331</v>
      </c>
      <c r="H6541" t="s">
        <v>5932</v>
      </c>
      <c r="I6541">
        <v>2</v>
      </c>
    </row>
    <row r="6542" spans="1:9" x14ac:dyDescent="0.25">
      <c r="A6542" t="s">
        <v>7313</v>
      </c>
      <c r="B6542" t="s">
        <v>7314</v>
      </c>
      <c r="C6542" t="s">
        <v>6231</v>
      </c>
      <c r="D6542">
        <v>635</v>
      </c>
      <c r="E6542" t="s">
        <v>6313</v>
      </c>
      <c r="F6542" t="s">
        <v>6600</v>
      </c>
      <c r="G6542" t="s">
        <v>331</v>
      </c>
      <c r="H6542" t="s">
        <v>5933</v>
      </c>
      <c r="I6542">
        <v>4</v>
      </c>
    </row>
    <row r="6543" spans="1:9" x14ac:dyDescent="0.25">
      <c r="A6543" t="s">
        <v>7313</v>
      </c>
      <c r="B6543" t="s">
        <v>7314</v>
      </c>
      <c r="C6543" t="s">
        <v>6231</v>
      </c>
      <c r="D6543">
        <v>635</v>
      </c>
      <c r="E6543" t="s">
        <v>6313</v>
      </c>
      <c r="F6543" t="s">
        <v>6600</v>
      </c>
      <c r="G6543" t="s">
        <v>331</v>
      </c>
      <c r="H6543" t="s">
        <v>5934</v>
      </c>
    </row>
    <row r="6544" spans="1:9" x14ac:dyDescent="0.25">
      <c r="A6544" t="s">
        <v>7313</v>
      </c>
      <c r="B6544" t="s">
        <v>7314</v>
      </c>
      <c r="C6544" t="s">
        <v>6231</v>
      </c>
      <c r="D6544">
        <v>635</v>
      </c>
      <c r="E6544" t="s">
        <v>6313</v>
      </c>
      <c r="F6544" t="s">
        <v>7341</v>
      </c>
      <c r="G6544" t="s">
        <v>331</v>
      </c>
      <c r="H6544" t="s">
        <v>5930</v>
      </c>
      <c r="I6544">
        <v>3</v>
      </c>
    </row>
    <row r="6545" spans="1:9" x14ac:dyDescent="0.25">
      <c r="A6545" t="s">
        <v>7313</v>
      </c>
      <c r="B6545" t="s">
        <v>7314</v>
      </c>
      <c r="C6545" t="s">
        <v>6231</v>
      </c>
      <c r="D6545">
        <v>635</v>
      </c>
      <c r="E6545" t="s">
        <v>6313</v>
      </c>
      <c r="F6545" t="s">
        <v>7341</v>
      </c>
      <c r="G6545" t="s">
        <v>331</v>
      </c>
      <c r="H6545" t="s">
        <v>5931</v>
      </c>
      <c r="I6545">
        <v>0</v>
      </c>
    </row>
    <row r="6546" spans="1:9" x14ac:dyDescent="0.25">
      <c r="A6546" t="s">
        <v>7313</v>
      </c>
      <c r="B6546" t="s">
        <v>7314</v>
      </c>
      <c r="C6546" t="s">
        <v>6231</v>
      </c>
      <c r="D6546">
        <v>635</v>
      </c>
      <c r="E6546" t="s">
        <v>6313</v>
      </c>
      <c r="F6546" t="s">
        <v>7341</v>
      </c>
      <c r="G6546" t="s">
        <v>331</v>
      </c>
      <c r="H6546" t="s">
        <v>5932</v>
      </c>
      <c r="I6546">
        <v>0</v>
      </c>
    </row>
    <row r="6547" spans="1:9" x14ac:dyDescent="0.25">
      <c r="A6547" t="s">
        <v>7313</v>
      </c>
      <c r="B6547" t="s">
        <v>7314</v>
      </c>
      <c r="C6547" t="s">
        <v>6231</v>
      </c>
      <c r="D6547">
        <v>635</v>
      </c>
      <c r="E6547" t="s">
        <v>6313</v>
      </c>
      <c r="F6547" t="s">
        <v>7341</v>
      </c>
      <c r="G6547" t="s">
        <v>331</v>
      </c>
      <c r="H6547" t="s">
        <v>5933</v>
      </c>
      <c r="I6547">
        <v>1</v>
      </c>
    </row>
    <row r="6548" spans="1:9" x14ac:dyDescent="0.25">
      <c r="A6548" t="s">
        <v>7313</v>
      </c>
      <c r="B6548" t="s">
        <v>7314</v>
      </c>
      <c r="C6548" t="s">
        <v>6231</v>
      </c>
      <c r="D6548">
        <v>635</v>
      </c>
      <c r="E6548" t="s">
        <v>6313</v>
      </c>
      <c r="F6548" t="s">
        <v>7341</v>
      </c>
      <c r="G6548" t="s">
        <v>331</v>
      </c>
      <c r="H6548" t="s">
        <v>5934</v>
      </c>
    </row>
    <row r="6549" spans="1:9" x14ac:dyDescent="0.25">
      <c r="A6549" t="s">
        <v>7313</v>
      </c>
      <c r="B6549" t="s">
        <v>7314</v>
      </c>
      <c r="C6549" t="s">
        <v>6231</v>
      </c>
      <c r="D6549">
        <v>635</v>
      </c>
      <c r="E6549" t="s">
        <v>6313</v>
      </c>
      <c r="F6549" t="s">
        <v>7342</v>
      </c>
      <c r="G6549" t="s">
        <v>331</v>
      </c>
      <c r="H6549" t="s">
        <v>5930</v>
      </c>
      <c r="I6549">
        <v>2</v>
      </c>
    </row>
    <row r="6550" spans="1:9" x14ac:dyDescent="0.25">
      <c r="A6550" t="s">
        <v>7313</v>
      </c>
      <c r="B6550" t="s">
        <v>7314</v>
      </c>
      <c r="C6550" t="s">
        <v>6231</v>
      </c>
      <c r="D6550">
        <v>635</v>
      </c>
      <c r="E6550" t="s">
        <v>6313</v>
      </c>
      <c r="F6550" t="s">
        <v>7342</v>
      </c>
      <c r="G6550" t="s">
        <v>331</v>
      </c>
      <c r="H6550" t="s">
        <v>5931</v>
      </c>
      <c r="I6550">
        <v>0</v>
      </c>
    </row>
    <row r="6551" spans="1:9" x14ac:dyDescent="0.25">
      <c r="A6551" t="s">
        <v>7313</v>
      </c>
      <c r="B6551" t="s">
        <v>7314</v>
      </c>
      <c r="C6551" t="s">
        <v>6231</v>
      </c>
      <c r="D6551">
        <v>635</v>
      </c>
      <c r="E6551" t="s">
        <v>6313</v>
      </c>
      <c r="F6551" t="s">
        <v>7342</v>
      </c>
      <c r="G6551" t="s">
        <v>331</v>
      </c>
      <c r="H6551" t="s">
        <v>5932</v>
      </c>
      <c r="I6551">
        <v>0</v>
      </c>
    </row>
    <row r="6552" spans="1:9" x14ac:dyDescent="0.25">
      <c r="A6552" t="s">
        <v>7313</v>
      </c>
      <c r="B6552" t="s">
        <v>7314</v>
      </c>
      <c r="C6552" t="s">
        <v>6231</v>
      </c>
      <c r="D6552">
        <v>635</v>
      </c>
      <c r="E6552" t="s">
        <v>6313</v>
      </c>
      <c r="F6552" t="s">
        <v>7342</v>
      </c>
      <c r="G6552" t="s">
        <v>331</v>
      </c>
      <c r="H6552" t="s">
        <v>5933</v>
      </c>
      <c r="I6552">
        <v>1</v>
      </c>
    </row>
    <row r="6553" spans="1:9" x14ac:dyDescent="0.25">
      <c r="A6553" t="s">
        <v>7313</v>
      </c>
      <c r="B6553" t="s">
        <v>7314</v>
      </c>
      <c r="C6553" t="s">
        <v>6231</v>
      </c>
      <c r="D6553">
        <v>635</v>
      </c>
      <c r="E6553" t="s">
        <v>6313</v>
      </c>
      <c r="F6553" t="s">
        <v>7342</v>
      </c>
      <c r="G6553" t="s">
        <v>331</v>
      </c>
      <c r="H6553" t="s">
        <v>5934</v>
      </c>
    </row>
    <row r="6554" spans="1:9" x14ac:dyDescent="0.25">
      <c r="A6554" t="s">
        <v>7313</v>
      </c>
      <c r="B6554" t="s">
        <v>7314</v>
      </c>
      <c r="C6554" t="s">
        <v>6231</v>
      </c>
      <c r="D6554">
        <v>635</v>
      </c>
      <c r="E6554" t="s">
        <v>6313</v>
      </c>
      <c r="F6554" t="s">
        <v>7343</v>
      </c>
      <c r="G6554" t="s">
        <v>331</v>
      </c>
      <c r="H6554" t="s">
        <v>5930</v>
      </c>
      <c r="I6554">
        <v>2</v>
      </c>
    </row>
    <row r="6555" spans="1:9" x14ac:dyDescent="0.25">
      <c r="A6555" t="s">
        <v>7313</v>
      </c>
      <c r="B6555" t="s">
        <v>7314</v>
      </c>
      <c r="C6555" t="s">
        <v>6231</v>
      </c>
      <c r="D6555">
        <v>635</v>
      </c>
      <c r="E6555" t="s">
        <v>6313</v>
      </c>
      <c r="F6555" t="s">
        <v>7343</v>
      </c>
      <c r="G6555" t="s">
        <v>331</v>
      </c>
      <c r="H6555" t="s">
        <v>5931</v>
      </c>
      <c r="I6555">
        <v>0</v>
      </c>
    </row>
    <row r="6556" spans="1:9" x14ac:dyDescent="0.25">
      <c r="A6556" t="s">
        <v>7313</v>
      </c>
      <c r="B6556" t="s">
        <v>7314</v>
      </c>
      <c r="C6556" t="s">
        <v>6231</v>
      </c>
      <c r="D6556">
        <v>635</v>
      </c>
      <c r="E6556" t="s">
        <v>6313</v>
      </c>
      <c r="F6556" t="s">
        <v>7343</v>
      </c>
      <c r="G6556" t="s">
        <v>331</v>
      </c>
      <c r="H6556" t="s">
        <v>5932</v>
      </c>
      <c r="I6556">
        <v>0</v>
      </c>
    </row>
    <row r="6557" spans="1:9" x14ac:dyDescent="0.25">
      <c r="A6557" t="s">
        <v>7313</v>
      </c>
      <c r="B6557" t="s">
        <v>7314</v>
      </c>
      <c r="C6557" t="s">
        <v>6231</v>
      </c>
      <c r="D6557">
        <v>635</v>
      </c>
      <c r="E6557" t="s">
        <v>6313</v>
      </c>
      <c r="F6557" t="s">
        <v>7343</v>
      </c>
      <c r="G6557" t="s">
        <v>331</v>
      </c>
      <c r="H6557" t="s">
        <v>5933</v>
      </c>
      <c r="I6557">
        <v>0</v>
      </c>
    </row>
    <row r="6558" spans="1:9" x14ac:dyDescent="0.25">
      <c r="A6558" t="s">
        <v>7313</v>
      </c>
      <c r="B6558" t="s">
        <v>7314</v>
      </c>
      <c r="C6558" t="s">
        <v>6231</v>
      </c>
      <c r="D6558">
        <v>635</v>
      </c>
      <c r="E6558" t="s">
        <v>6313</v>
      </c>
      <c r="F6558" t="s">
        <v>7343</v>
      </c>
      <c r="G6558" t="s">
        <v>331</v>
      </c>
      <c r="H6558" t="s">
        <v>5934</v>
      </c>
    </row>
    <row r="6559" spans="1:9" x14ac:dyDescent="0.25">
      <c r="A6559" t="s">
        <v>7313</v>
      </c>
      <c r="B6559" t="s">
        <v>7314</v>
      </c>
      <c r="C6559" t="s">
        <v>6231</v>
      </c>
      <c r="D6559">
        <v>635</v>
      </c>
      <c r="E6559" t="s">
        <v>6313</v>
      </c>
      <c r="F6559" t="s">
        <v>7344</v>
      </c>
      <c r="G6559" t="s">
        <v>331</v>
      </c>
      <c r="H6559" t="s">
        <v>5930</v>
      </c>
      <c r="I6559">
        <v>10</v>
      </c>
    </row>
    <row r="6560" spans="1:9" x14ac:dyDescent="0.25">
      <c r="A6560" t="s">
        <v>7313</v>
      </c>
      <c r="B6560" t="s">
        <v>7314</v>
      </c>
      <c r="C6560" t="s">
        <v>6231</v>
      </c>
      <c r="D6560">
        <v>635</v>
      </c>
      <c r="E6560" t="s">
        <v>6313</v>
      </c>
      <c r="F6560" t="s">
        <v>7344</v>
      </c>
      <c r="G6560" t="s">
        <v>331</v>
      </c>
      <c r="H6560" t="s">
        <v>5931</v>
      </c>
      <c r="I6560">
        <v>13</v>
      </c>
    </row>
    <row r="6561" spans="1:9" x14ac:dyDescent="0.25">
      <c r="A6561" t="s">
        <v>7313</v>
      </c>
      <c r="B6561" t="s">
        <v>7314</v>
      </c>
      <c r="C6561" t="s">
        <v>6231</v>
      </c>
      <c r="D6561">
        <v>635</v>
      </c>
      <c r="E6561" t="s">
        <v>6313</v>
      </c>
      <c r="F6561" t="s">
        <v>7344</v>
      </c>
      <c r="G6561" t="s">
        <v>331</v>
      </c>
      <c r="H6561" t="s">
        <v>5932</v>
      </c>
      <c r="I6561">
        <v>1</v>
      </c>
    </row>
    <row r="6562" spans="1:9" x14ac:dyDescent="0.25">
      <c r="A6562" t="s">
        <v>7313</v>
      </c>
      <c r="B6562" t="s">
        <v>7314</v>
      </c>
      <c r="C6562" t="s">
        <v>6231</v>
      </c>
      <c r="D6562">
        <v>635</v>
      </c>
      <c r="E6562" t="s">
        <v>6313</v>
      </c>
      <c r="F6562" t="s">
        <v>7344</v>
      </c>
      <c r="G6562" t="s">
        <v>331</v>
      </c>
      <c r="H6562" t="s">
        <v>5933</v>
      </c>
      <c r="I6562">
        <v>13</v>
      </c>
    </row>
    <row r="6563" spans="1:9" x14ac:dyDescent="0.25">
      <c r="A6563" t="s">
        <v>7313</v>
      </c>
      <c r="B6563" t="s">
        <v>7314</v>
      </c>
      <c r="C6563" t="s">
        <v>6231</v>
      </c>
      <c r="D6563">
        <v>635</v>
      </c>
      <c r="E6563" t="s">
        <v>6313</v>
      </c>
      <c r="F6563" t="s">
        <v>7344</v>
      </c>
      <c r="G6563" t="s">
        <v>331</v>
      </c>
      <c r="H6563" t="s">
        <v>5934</v>
      </c>
    </row>
    <row r="6564" spans="1:9" x14ac:dyDescent="0.25">
      <c r="A6564" t="s">
        <v>7313</v>
      </c>
      <c r="B6564" t="s">
        <v>7314</v>
      </c>
      <c r="C6564" t="s">
        <v>6231</v>
      </c>
      <c r="D6564">
        <v>635</v>
      </c>
      <c r="E6564" t="s">
        <v>6313</v>
      </c>
      <c r="F6564" t="s">
        <v>7345</v>
      </c>
      <c r="G6564" t="s">
        <v>331</v>
      </c>
      <c r="H6564" t="s">
        <v>5930</v>
      </c>
      <c r="I6564">
        <v>1</v>
      </c>
    </row>
    <row r="6565" spans="1:9" x14ac:dyDescent="0.25">
      <c r="A6565" t="s">
        <v>7313</v>
      </c>
      <c r="B6565" t="s">
        <v>7314</v>
      </c>
      <c r="C6565" t="s">
        <v>6231</v>
      </c>
      <c r="D6565">
        <v>635</v>
      </c>
      <c r="E6565" t="s">
        <v>6313</v>
      </c>
      <c r="F6565" t="s">
        <v>7345</v>
      </c>
      <c r="G6565" t="s">
        <v>331</v>
      </c>
      <c r="H6565" t="s">
        <v>5931</v>
      </c>
      <c r="I6565">
        <v>1</v>
      </c>
    </row>
    <row r="6566" spans="1:9" x14ac:dyDescent="0.25">
      <c r="A6566" t="s">
        <v>7313</v>
      </c>
      <c r="B6566" t="s">
        <v>7314</v>
      </c>
      <c r="C6566" t="s">
        <v>6231</v>
      </c>
      <c r="D6566">
        <v>635</v>
      </c>
      <c r="E6566" t="s">
        <v>6313</v>
      </c>
      <c r="F6566" t="s">
        <v>7345</v>
      </c>
      <c r="G6566" t="s">
        <v>331</v>
      </c>
      <c r="H6566" t="s">
        <v>5932</v>
      </c>
      <c r="I6566">
        <v>1</v>
      </c>
    </row>
    <row r="6567" spans="1:9" x14ac:dyDescent="0.25">
      <c r="A6567" t="s">
        <v>7313</v>
      </c>
      <c r="B6567" t="s">
        <v>7314</v>
      </c>
      <c r="C6567" t="s">
        <v>6231</v>
      </c>
      <c r="D6567">
        <v>635</v>
      </c>
      <c r="E6567" t="s">
        <v>6313</v>
      </c>
      <c r="F6567" t="s">
        <v>7345</v>
      </c>
      <c r="G6567" t="s">
        <v>331</v>
      </c>
      <c r="H6567" t="s">
        <v>5933</v>
      </c>
      <c r="I6567">
        <v>0</v>
      </c>
    </row>
    <row r="6568" spans="1:9" x14ac:dyDescent="0.25">
      <c r="A6568" t="s">
        <v>7313</v>
      </c>
      <c r="B6568" t="s">
        <v>7314</v>
      </c>
      <c r="C6568" t="s">
        <v>6231</v>
      </c>
      <c r="D6568">
        <v>635</v>
      </c>
      <c r="E6568" t="s">
        <v>6313</v>
      </c>
      <c r="F6568" t="s">
        <v>7345</v>
      </c>
      <c r="G6568" t="s">
        <v>331</v>
      </c>
      <c r="H6568" t="s">
        <v>5934</v>
      </c>
    </row>
    <row r="6569" spans="1:9" x14ac:dyDescent="0.25">
      <c r="A6569" t="s">
        <v>7313</v>
      </c>
      <c r="B6569" t="s">
        <v>7314</v>
      </c>
      <c r="C6569" t="s">
        <v>6231</v>
      </c>
      <c r="D6569">
        <v>635</v>
      </c>
      <c r="E6569" t="s">
        <v>6313</v>
      </c>
      <c r="F6569" t="s">
        <v>7346</v>
      </c>
      <c r="G6569" t="s">
        <v>331</v>
      </c>
      <c r="H6569" t="s">
        <v>5930</v>
      </c>
      <c r="I6569">
        <v>0</v>
      </c>
    </row>
    <row r="6570" spans="1:9" x14ac:dyDescent="0.25">
      <c r="A6570" t="s">
        <v>7313</v>
      </c>
      <c r="B6570" t="s">
        <v>7314</v>
      </c>
      <c r="C6570" t="s">
        <v>6231</v>
      </c>
      <c r="D6570">
        <v>635</v>
      </c>
      <c r="E6570" t="s">
        <v>6313</v>
      </c>
      <c r="F6570" t="s">
        <v>7346</v>
      </c>
      <c r="G6570" t="s">
        <v>331</v>
      </c>
      <c r="H6570" t="s">
        <v>5931</v>
      </c>
      <c r="I6570">
        <v>1</v>
      </c>
    </row>
    <row r="6571" spans="1:9" x14ac:dyDescent="0.25">
      <c r="A6571" t="s">
        <v>7313</v>
      </c>
      <c r="B6571" t="s">
        <v>7314</v>
      </c>
      <c r="C6571" t="s">
        <v>6231</v>
      </c>
      <c r="D6571">
        <v>635</v>
      </c>
      <c r="E6571" t="s">
        <v>6313</v>
      </c>
      <c r="F6571" t="s">
        <v>7346</v>
      </c>
      <c r="G6571" t="s">
        <v>331</v>
      </c>
      <c r="H6571" t="s">
        <v>5932</v>
      </c>
      <c r="I6571">
        <v>0</v>
      </c>
    </row>
    <row r="6572" spans="1:9" x14ac:dyDescent="0.25">
      <c r="A6572" t="s">
        <v>7313</v>
      </c>
      <c r="B6572" t="s">
        <v>7314</v>
      </c>
      <c r="C6572" t="s">
        <v>6231</v>
      </c>
      <c r="D6572">
        <v>635</v>
      </c>
      <c r="E6572" t="s">
        <v>6313</v>
      </c>
      <c r="F6572" t="s">
        <v>7346</v>
      </c>
      <c r="G6572" t="s">
        <v>331</v>
      </c>
      <c r="H6572" t="s">
        <v>5933</v>
      </c>
      <c r="I6572">
        <v>0</v>
      </c>
    </row>
    <row r="6573" spans="1:9" x14ac:dyDescent="0.25">
      <c r="A6573" t="s">
        <v>7313</v>
      </c>
      <c r="B6573" t="s">
        <v>7314</v>
      </c>
      <c r="C6573" t="s">
        <v>6231</v>
      </c>
      <c r="D6573">
        <v>635</v>
      </c>
      <c r="E6573" t="s">
        <v>6313</v>
      </c>
      <c r="F6573" t="s">
        <v>7346</v>
      </c>
      <c r="G6573" t="s">
        <v>331</v>
      </c>
      <c r="H6573" t="s">
        <v>5934</v>
      </c>
    </row>
    <row r="6574" spans="1:9" x14ac:dyDescent="0.25">
      <c r="A6574" t="s">
        <v>7313</v>
      </c>
      <c r="B6574" t="s">
        <v>7314</v>
      </c>
      <c r="C6574" t="s">
        <v>6231</v>
      </c>
      <c r="D6574">
        <v>635</v>
      </c>
      <c r="E6574" t="s">
        <v>6313</v>
      </c>
      <c r="F6574" t="s">
        <v>7347</v>
      </c>
      <c r="G6574" t="s">
        <v>331</v>
      </c>
      <c r="H6574" t="s">
        <v>5930</v>
      </c>
      <c r="I6574">
        <v>2</v>
      </c>
    </row>
    <row r="6575" spans="1:9" x14ac:dyDescent="0.25">
      <c r="A6575" t="s">
        <v>7313</v>
      </c>
      <c r="B6575" t="s">
        <v>7314</v>
      </c>
      <c r="C6575" t="s">
        <v>6231</v>
      </c>
      <c r="D6575">
        <v>635</v>
      </c>
      <c r="E6575" t="s">
        <v>6313</v>
      </c>
      <c r="F6575" t="s">
        <v>7347</v>
      </c>
      <c r="G6575" t="s">
        <v>331</v>
      </c>
      <c r="H6575" t="s">
        <v>5931</v>
      </c>
      <c r="I6575">
        <v>2</v>
      </c>
    </row>
    <row r="6576" spans="1:9" x14ac:dyDescent="0.25">
      <c r="A6576" t="s">
        <v>7313</v>
      </c>
      <c r="B6576" t="s">
        <v>7314</v>
      </c>
      <c r="C6576" t="s">
        <v>6231</v>
      </c>
      <c r="D6576">
        <v>635</v>
      </c>
      <c r="E6576" t="s">
        <v>6313</v>
      </c>
      <c r="F6576" t="s">
        <v>7347</v>
      </c>
      <c r="G6576" t="s">
        <v>331</v>
      </c>
      <c r="H6576" t="s">
        <v>5932</v>
      </c>
      <c r="I6576">
        <v>1</v>
      </c>
    </row>
    <row r="6577" spans="1:9" x14ac:dyDescent="0.25">
      <c r="A6577" t="s">
        <v>7313</v>
      </c>
      <c r="B6577" t="s">
        <v>7314</v>
      </c>
      <c r="C6577" t="s">
        <v>6231</v>
      </c>
      <c r="D6577">
        <v>635</v>
      </c>
      <c r="E6577" t="s">
        <v>6313</v>
      </c>
      <c r="F6577" t="s">
        <v>7347</v>
      </c>
      <c r="G6577" t="s">
        <v>331</v>
      </c>
      <c r="H6577" t="s">
        <v>5933</v>
      </c>
      <c r="I6577">
        <v>2</v>
      </c>
    </row>
    <row r="6578" spans="1:9" x14ac:dyDescent="0.25">
      <c r="A6578" t="s">
        <v>7313</v>
      </c>
      <c r="B6578" t="s">
        <v>7314</v>
      </c>
      <c r="C6578" t="s">
        <v>6231</v>
      </c>
      <c r="D6578">
        <v>635</v>
      </c>
      <c r="E6578" t="s">
        <v>6313</v>
      </c>
      <c r="F6578" t="s">
        <v>7347</v>
      </c>
      <c r="G6578" t="s">
        <v>331</v>
      </c>
      <c r="H6578" t="s">
        <v>5934</v>
      </c>
    </row>
    <row r="6579" spans="1:9" x14ac:dyDescent="0.25">
      <c r="A6579" t="s">
        <v>7313</v>
      </c>
      <c r="B6579" t="s">
        <v>7314</v>
      </c>
      <c r="C6579" t="s">
        <v>6231</v>
      </c>
      <c r="D6579">
        <v>635</v>
      </c>
      <c r="E6579" t="s">
        <v>6313</v>
      </c>
      <c r="F6579" t="s">
        <v>7348</v>
      </c>
      <c r="G6579" t="s">
        <v>331</v>
      </c>
      <c r="H6579" t="s">
        <v>5930</v>
      </c>
      <c r="I6579">
        <v>1</v>
      </c>
    </row>
    <row r="6580" spans="1:9" x14ac:dyDescent="0.25">
      <c r="A6580" t="s">
        <v>7313</v>
      </c>
      <c r="B6580" t="s">
        <v>7314</v>
      </c>
      <c r="C6580" t="s">
        <v>6231</v>
      </c>
      <c r="D6580">
        <v>635</v>
      </c>
      <c r="E6580" t="s">
        <v>6313</v>
      </c>
      <c r="F6580" t="s">
        <v>7348</v>
      </c>
      <c r="G6580" t="s">
        <v>331</v>
      </c>
      <c r="H6580" t="s">
        <v>5931</v>
      </c>
      <c r="I6580">
        <v>1</v>
      </c>
    </row>
    <row r="6581" spans="1:9" x14ac:dyDescent="0.25">
      <c r="A6581" t="s">
        <v>7313</v>
      </c>
      <c r="B6581" t="s">
        <v>7314</v>
      </c>
      <c r="C6581" t="s">
        <v>6231</v>
      </c>
      <c r="D6581">
        <v>635</v>
      </c>
      <c r="E6581" t="s">
        <v>6313</v>
      </c>
      <c r="F6581" t="s">
        <v>7348</v>
      </c>
      <c r="G6581" t="s">
        <v>331</v>
      </c>
      <c r="H6581" t="s">
        <v>5932</v>
      </c>
      <c r="I6581">
        <v>0</v>
      </c>
    </row>
    <row r="6582" spans="1:9" x14ac:dyDescent="0.25">
      <c r="A6582" t="s">
        <v>7313</v>
      </c>
      <c r="B6582" t="s">
        <v>7314</v>
      </c>
      <c r="C6582" t="s">
        <v>6231</v>
      </c>
      <c r="D6582">
        <v>635</v>
      </c>
      <c r="E6582" t="s">
        <v>6313</v>
      </c>
      <c r="F6582" t="s">
        <v>7348</v>
      </c>
      <c r="G6582" t="s">
        <v>331</v>
      </c>
      <c r="H6582" t="s">
        <v>5933</v>
      </c>
      <c r="I6582">
        <v>0</v>
      </c>
    </row>
    <row r="6583" spans="1:9" x14ac:dyDescent="0.25">
      <c r="A6583" t="s">
        <v>7313</v>
      </c>
      <c r="B6583" t="s">
        <v>7314</v>
      </c>
      <c r="C6583" t="s">
        <v>6231</v>
      </c>
      <c r="D6583">
        <v>635</v>
      </c>
      <c r="E6583" t="s">
        <v>6313</v>
      </c>
      <c r="F6583" t="s">
        <v>7348</v>
      </c>
      <c r="G6583" t="s">
        <v>331</v>
      </c>
      <c r="H6583" t="s">
        <v>5934</v>
      </c>
    </row>
    <row r="6584" spans="1:9" x14ac:dyDescent="0.25">
      <c r="A6584" t="s">
        <v>7313</v>
      </c>
      <c r="B6584" t="s">
        <v>7314</v>
      </c>
      <c r="C6584" t="s">
        <v>6231</v>
      </c>
      <c r="D6584">
        <v>635</v>
      </c>
      <c r="E6584" t="s">
        <v>6313</v>
      </c>
      <c r="F6584" t="s">
        <v>7349</v>
      </c>
      <c r="G6584" t="s">
        <v>331</v>
      </c>
      <c r="H6584" t="s">
        <v>5930</v>
      </c>
      <c r="I6584">
        <v>0</v>
      </c>
    </row>
    <row r="6585" spans="1:9" x14ac:dyDescent="0.25">
      <c r="A6585" t="s">
        <v>7313</v>
      </c>
      <c r="B6585" t="s">
        <v>7314</v>
      </c>
      <c r="C6585" t="s">
        <v>6231</v>
      </c>
      <c r="D6585">
        <v>635</v>
      </c>
      <c r="E6585" t="s">
        <v>6313</v>
      </c>
      <c r="F6585" t="s">
        <v>7349</v>
      </c>
      <c r="G6585" t="s">
        <v>331</v>
      </c>
      <c r="H6585" t="s">
        <v>5931</v>
      </c>
      <c r="I6585">
        <v>0</v>
      </c>
    </row>
    <row r="6586" spans="1:9" x14ac:dyDescent="0.25">
      <c r="A6586" t="s">
        <v>7313</v>
      </c>
      <c r="B6586" t="s">
        <v>7314</v>
      </c>
      <c r="C6586" t="s">
        <v>6231</v>
      </c>
      <c r="D6586">
        <v>635</v>
      </c>
      <c r="E6586" t="s">
        <v>6313</v>
      </c>
      <c r="F6586" t="s">
        <v>7349</v>
      </c>
      <c r="G6586" t="s">
        <v>331</v>
      </c>
      <c r="H6586" t="s">
        <v>5932</v>
      </c>
      <c r="I6586">
        <v>0</v>
      </c>
    </row>
    <row r="6587" spans="1:9" x14ac:dyDescent="0.25">
      <c r="A6587" t="s">
        <v>7313</v>
      </c>
      <c r="B6587" t="s">
        <v>7314</v>
      </c>
      <c r="C6587" t="s">
        <v>6231</v>
      </c>
      <c r="D6587">
        <v>635</v>
      </c>
      <c r="E6587" t="s">
        <v>6313</v>
      </c>
      <c r="F6587" t="s">
        <v>7349</v>
      </c>
      <c r="G6587" t="s">
        <v>331</v>
      </c>
      <c r="H6587" t="s">
        <v>5933</v>
      </c>
      <c r="I6587">
        <v>0</v>
      </c>
    </row>
    <row r="6588" spans="1:9" x14ac:dyDescent="0.25">
      <c r="A6588" t="s">
        <v>7313</v>
      </c>
      <c r="B6588" t="s">
        <v>7314</v>
      </c>
      <c r="C6588" t="s">
        <v>6231</v>
      </c>
      <c r="D6588">
        <v>635</v>
      </c>
      <c r="E6588" t="s">
        <v>6313</v>
      </c>
      <c r="F6588" t="s">
        <v>7349</v>
      </c>
      <c r="G6588" t="s">
        <v>331</v>
      </c>
      <c r="H6588" t="s">
        <v>5934</v>
      </c>
    </row>
    <row r="6589" spans="1:9" x14ac:dyDescent="0.25">
      <c r="A6589" t="s">
        <v>7313</v>
      </c>
      <c r="B6589" t="s">
        <v>7314</v>
      </c>
      <c r="C6589" t="s">
        <v>6231</v>
      </c>
      <c r="D6589">
        <v>635</v>
      </c>
      <c r="E6589" t="s">
        <v>6313</v>
      </c>
      <c r="F6589" t="s">
        <v>7350</v>
      </c>
      <c r="G6589" t="s">
        <v>331</v>
      </c>
      <c r="H6589" t="s">
        <v>5930</v>
      </c>
      <c r="I6589">
        <v>1</v>
      </c>
    </row>
    <row r="6590" spans="1:9" x14ac:dyDescent="0.25">
      <c r="A6590" t="s">
        <v>7313</v>
      </c>
      <c r="B6590" t="s">
        <v>7314</v>
      </c>
      <c r="C6590" t="s">
        <v>6231</v>
      </c>
      <c r="D6590">
        <v>635</v>
      </c>
      <c r="E6590" t="s">
        <v>6313</v>
      </c>
      <c r="F6590" t="s">
        <v>7350</v>
      </c>
      <c r="G6590" t="s">
        <v>331</v>
      </c>
      <c r="H6590" t="s">
        <v>5931</v>
      </c>
      <c r="I6590">
        <v>1</v>
      </c>
    </row>
    <row r="6591" spans="1:9" x14ac:dyDescent="0.25">
      <c r="A6591" t="s">
        <v>7313</v>
      </c>
      <c r="B6591" t="s">
        <v>7314</v>
      </c>
      <c r="C6591" t="s">
        <v>6231</v>
      </c>
      <c r="D6591">
        <v>635</v>
      </c>
      <c r="E6591" t="s">
        <v>6313</v>
      </c>
      <c r="F6591" t="s">
        <v>7350</v>
      </c>
      <c r="G6591" t="s">
        <v>331</v>
      </c>
      <c r="H6591" t="s">
        <v>5932</v>
      </c>
      <c r="I6591">
        <v>1</v>
      </c>
    </row>
    <row r="6592" spans="1:9" x14ac:dyDescent="0.25">
      <c r="A6592" t="s">
        <v>7313</v>
      </c>
      <c r="B6592" t="s">
        <v>7314</v>
      </c>
      <c r="C6592" t="s">
        <v>6231</v>
      </c>
      <c r="D6592">
        <v>635</v>
      </c>
      <c r="E6592" t="s">
        <v>6313</v>
      </c>
      <c r="F6592" t="s">
        <v>7350</v>
      </c>
      <c r="G6592" t="s">
        <v>331</v>
      </c>
      <c r="H6592" t="s">
        <v>5933</v>
      </c>
      <c r="I6592">
        <v>1</v>
      </c>
    </row>
    <row r="6593" spans="1:9" x14ac:dyDescent="0.25">
      <c r="A6593" t="s">
        <v>7313</v>
      </c>
      <c r="B6593" t="s">
        <v>7314</v>
      </c>
      <c r="C6593" t="s">
        <v>6231</v>
      </c>
      <c r="D6593">
        <v>635</v>
      </c>
      <c r="E6593" t="s">
        <v>6313</v>
      </c>
      <c r="F6593" t="s">
        <v>7350</v>
      </c>
      <c r="G6593" t="s">
        <v>331</v>
      </c>
      <c r="H6593" t="s">
        <v>5934</v>
      </c>
    </row>
    <row r="6594" spans="1:9" x14ac:dyDescent="0.25">
      <c r="A6594" t="s">
        <v>7313</v>
      </c>
      <c r="B6594" t="s">
        <v>7314</v>
      </c>
      <c r="C6594" t="s">
        <v>6231</v>
      </c>
      <c r="D6594">
        <v>635</v>
      </c>
      <c r="E6594" t="s">
        <v>6313</v>
      </c>
      <c r="F6594" t="s">
        <v>7351</v>
      </c>
      <c r="G6594" t="s">
        <v>331</v>
      </c>
      <c r="H6594" t="s">
        <v>5930</v>
      </c>
      <c r="I6594">
        <v>1</v>
      </c>
    </row>
    <row r="6595" spans="1:9" x14ac:dyDescent="0.25">
      <c r="A6595" t="s">
        <v>7313</v>
      </c>
      <c r="B6595" t="s">
        <v>7314</v>
      </c>
      <c r="C6595" t="s">
        <v>6231</v>
      </c>
      <c r="D6595">
        <v>635</v>
      </c>
      <c r="E6595" t="s">
        <v>6313</v>
      </c>
      <c r="F6595" t="s">
        <v>7351</v>
      </c>
      <c r="G6595" t="s">
        <v>331</v>
      </c>
      <c r="H6595" t="s">
        <v>5931</v>
      </c>
      <c r="I6595">
        <v>0</v>
      </c>
    </row>
    <row r="6596" spans="1:9" x14ac:dyDescent="0.25">
      <c r="A6596" t="s">
        <v>7313</v>
      </c>
      <c r="B6596" t="s">
        <v>7314</v>
      </c>
      <c r="C6596" t="s">
        <v>6231</v>
      </c>
      <c r="D6596">
        <v>635</v>
      </c>
      <c r="E6596" t="s">
        <v>6313</v>
      </c>
      <c r="F6596" t="s">
        <v>7351</v>
      </c>
      <c r="G6596" t="s">
        <v>331</v>
      </c>
      <c r="H6596" t="s">
        <v>5932</v>
      </c>
      <c r="I6596">
        <v>1</v>
      </c>
    </row>
    <row r="6597" spans="1:9" x14ac:dyDescent="0.25">
      <c r="A6597" t="s">
        <v>7313</v>
      </c>
      <c r="B6597" t="s">
        <v>7314</v>
      </c>
      <c r="C6597" t="s">
        <v>6231</v>
      </c>
      <c r="D6597">
        <v>635</v>
      </c>
      <c r="E6597" t="s">
        <v>6313</v>
      </c>
      <c r="F6597" t="s">
        <v>7351</v>
      </c>
      <c r="G6597" t="s">
        <v>331</v>
      </c>
      <c r="H6597" t="s">
        <v>5933</v>
      </c>
      <c r="I6597">
        <v>0</v>
      </c>
    </row>
    <row r="6598" spans="1:9" x14ac:dyDescent="0.25">
      <c r="A6598" t="s">
        <v>7313</v>
      </c>
      <c r="B6598" t="s">
        <v>7314</v>
      </c>
      <c r="C6598" t="s">
        <v>6231</v>
      </c>
      <c r="D6598">
        <v>635</v>
      </c>
      <c r="E6598" t="s">
        <v>6313</v>
      </c>
      <c r="F6598" t="s">
        <v>7351</v>
      </c>
      <c r="G6598" t="s">
        <v>331</v>
      </c>
      <c r="H6598" t="s">
        <v>5934</v>
      </c>
    </row>
    <row r="6599" spans="1:9" x14ac:dyDescent="0.25">
      <c r="A6599" t="s">
        <v>7313</v>
      </c>
      <c r="B6599" t="s">
        <v>7314</v>
      </c>
      <c r="C6599" t="s">
        <v>6231</v>
      </c>
      <c r="D6599">
        <v>635</v>
      </c>
      <c r="E6599" t="s">
        <v>6313</v>
      </c>
      <c r="F6599" t="s">
        <v>7352</v>
      </c>
      <c r="G6599" t="s">
        <v>6</v>
      </c>
      <c r="H6599" t="s">
        <v>5930</v>
      </c>
      <c r="I6599">
        <v>17</v>
      </c>
    </row>
    <row r="6600" spans="1:9" x14ac:dyDescent="0.25">
      <c r="A6600" t="s">
        <v>7313</v>
      </c>
      <c r="B6600" t="s">
        <v>7314</v>
      </c>
      <c r="C6600" t="s">
        <v>6231</v>
      </c>
      <c r="D6600">
        <v>635</v>
      </c>
      <c r="E6600" t="s">
        <v>6313</v>
      </c>
      <c r="F6600" t="s">
        <v>7352</v>
      </c>
      <c r="G6600" t="s">
        <v>6</v>
      </c>
      <c r="H6600" t="s">
        <v>5931</v>
      </c>
      <c r="I6600">
        <v>0</v>
      </c>
    </row>
    <row r="6601" spans="1:9" x14ac:dyDescent="0.25">
      <c r="A6601" t="s">
        <v>7313</v>
      </c>
      <c r="B6601" t="s">
        <v>7314</v>
      </c>
      <c r="C6601" t="s">
        <v>6231</v>
      </c>
      <c r="D6601">
        <v>635</v>
      </c>
      <c r="E6601" t="s">
        <v>6313</v>
      </c>
      <c r="F6601" t="s">
        <v>7352</v>
      </c>
      <c r="G6601" t="s">
        <v>6</v>
      </c>
      <c r="H6601" t="s">
        <v>5932</v>
      </c>
      <c r="I6601">
        <v>0</v>
      </c>
    </row>
    <row r="6602" spans="1:9" x14ac:dyDescent="0.25">
      <c r="A6602" t="s">
        <v>7313</v>
      </c>
      <c r="B6602" t="s">
        <v>7314</v>
      </c>
      <c r="C6602" t="s">
        <v>6231</v>
      </c>
      <c r="D6602">
        <v>635</v>
      </c>
      <c r="E6602" t="s">
        <v>6313</v>
      </c>
      <c r="F6602" t="s">
        <v>7352</v>
      </c>
      <c r="G6602" t="s">
        <v>6</v>
      </c>
      <c r="H6602" t="s">
        <v>5933</v>
      </c>
      <c r="I6602">
        <v>0</v>
      </c>
    </row>
    <row r="6603" spans="1:9" x14ac:dyDescent="0.25">
      <c r="A6603" t="s">
        <v>7313</v>
      </c>
      <c r="B6603" t="s">
        <v>7314</v>
      </c>
      <c r="C6603" t="s">
        <v>6231</v>
      </c>
      <c r="D6603">
        <v>635</v>
      </c>
      <c r="E6603" t="s">
        <v>6313</v>
      </c>
      <c r="F6603" t="s">
        <v>7352</v>
      </c>
      <c r="G6603" t="s">
        <v>6</v>
      </c>
      <c r="H6603" t="s">
        <v>5934</v>
      </c>
      <c r="I6603">
        <v>0</v>
      </c>
    </row>
    <row r="6604" spans="1:9" x14ac:dyDescent="0.25">
      <c r="A6604" t="s">
        <v>7313</v>
      </c>
      <c r="B6604" t="s">
        <v>7314</v>
      </c>
      <c r="C6604" t="s">
        <v>6231</v>
      </c>
      <c r="D6604">
        <v>635</v>
      </c>
      <c r="E6604" t="s">
        <v>6313</v>
      </c>
      <c r="F6604" t="s">
        <v>7353</v>
      </c>
      <c r="G6604" t="s">
        <v>6</v>
      </c>
      <c r="H6604" t="s">
        <v>5930</v>
      </c>
      <c r="I6604">
        <v>0</v>
      </c>
    </row>
    <row r="6605" spans="1:9" x14ac:dyDescent="0.25">
      <c r="A6605" t="s">
        <v>7313</v>
      </c>
      <c r="B6605" t="s">
        <v>7314</v>
      </c>
      <c r="C6605" t="s">
        <v>6231</v>
      </c>
      <c r="D6605">
        <v>635</v>
      </c>
      <c r="E6605" t="s">
        <v>6313</v>
      </c>
      <c r="F6605" t="s">
        <v>7353</v>
      </c>
      <c r="G6605" t="s">
        <v>6</v>
      </c>
      <c r="H6605" t="s">
        <v>5931</v>
      </c>
      <c r="I6605">
        <v>0</v>
      </c>
    </row>
    <row r="6606" spans="1:9" x14ac:dyDescent="0.25">
      <c r="A6606" t="s">
        <v>7313</v>
      </c>
      <c r="B6606" t="s">
        <v>7314</v>
      </c>
      <c r="C6606" t="s">
        <v>6231</v>
      </c>
      <c r="D6606">
        <v>635</v>
      </c>
      <c r="E6606" t="s">
        <v>6313</v>
      </c>
      <c r="F6606" t="s">
        <v>7353</v>
      </c>
      <c r="G6606" t="s">
        <v>6</v>
      </c>
      <c r="H6606" t="s">
        <v>5932</v>
      </c>
      <c r="I6606">
        <v>0</v>
      </c>
    </row>
    <row r="6607" spans="1:9" x14ac:dyDescent="0.25">
      <c r="A6607" t="s">
        <v>7313</v>
      </c>
      <c r="B6607" t="s">
        <v>7314</v>
      </c>
      <c r="C6607" t="s">
        <v>6231</v>
      </c>
      <c r="D6607">
        <v>635</v>
      </c>
      <c r="E6607" t="s">
        <v>6313</v>
      </c>
      <c r="F6607" t="s">
        <v>7353</v>
      </c>
      <c r="G6607" t="s">
        <v>6</v>
      </c>
      <c r="H6607" t="s">
        <v>5933</v>
      </c>
      <c r="I6607">
        <v>44</v>
      </c>
    </row>
    <row r="6608" spans="1:9" x14ac:dyDescent="0.25">
      <c r="A6608" t="s">
        <v>7313</v>
      </c>
      <c r="B6608" t="s">
        <v>7314</v>
      </c>
      <c r="C6608" t="s">
        <v>6231</v>
      </c>
      <c r="D6608">
        <v>635</v>
      </c>
      <c r="E6608" t="s">
        <v>6313</v>
      </c>
      <c r="F6608" t="s">
        <v>7353</v>
      </c>
      <c r="G6608" t="s">
        <v>6</v>
      </c>
      <c r="H6608" t="s">
        <v>5934</v>
      </c>
      <c r="I6608">
        <v>0</v>
      </c>
    </row>
    <row r="6609" spans="1:9" x14ac:dyDescent="0.25">
      <c r="A6609" t="s">
        <v>7313</v>
      </c>
      <c r="B6609" t="s">
        <v>7314</v>
      </c>
      <c r="C6609" t="s">
        <v>6231</v>
      </c>
      <c r="D6609">
        <v>635</v>
      </c>
      <c r="E6609" t="s">
        <v>6313</v>
      </c>
      <c r="F6609" t="s">
        <v>7354</v>
      </c>
      <c r="G6609" t="s">
        <v>6</v>
      </c>
      <c r="H6609" t="s">
        <v>5930</v>
      </c>
      <c r="I6609">
        <v>0</v>
      </c>
    </row>
    <row r="6610" spans="1:9" x14ac:dyDescent="0.25">
      <c r="A6610" t="s">
        <v>7313</v>
      </c>
      <c r="B6610" t="s">
        <v>7314</v>
      </c>
      <c r="C6610" t="s">
        <v>6231</v>
      </c>
      <c r="D6610">
        <v>635</v>
      </c>
      <c r="E6610" t="s">
        <v>6313</v>
      </c>
      <c r="F6610" t="s">
        <v>7354</v>
      </c>
      <c r="G6610" t="s">
        <v>6</v>
      </c>
      <c r="H6610" t="s">
        <v>5931</v>
      </c>
      <c r="I6610">
        <v>4</v>
      </c>
    </row>
    <row r="6611" spans="1:9" x14ac:dyDescent="0.25">
      <c r="A6611" t="s">
        <v>7313</v>
      </c>
      <c r="B6611" t="s">
        <v>7314</v>
      </c>
      <c r="C6611" t="s">
        <v>6231</v>
      </c>
      <c r="D6611">
        <v>635</v>
      </c>
      <c r="E6611" t="s">
        <v>6313</v>
      </c>
      <c r="F6611" t="s">
        <v>7354</v>
      </c>
      <c r="G6611" t="s">
        <v>6</v>
      </c>
      <c r="H6611" t="s">
        <v>5932</v>
      </c>
      <c r="I6611">
        <v>0</v>
      </c>
    </row>
    <row r="6612" spans="1:9" x14ac:dyDescent="0.25">
      <c r="A6612" t="s">
        <v>7313</v>
      </c>
      <c r="B6612" t="s">
        <v>7314</v>
      </c>
      <c r="C6612" t="s">
        <v>6231</v>
      </c>
      <c r="D6612">
        <v>635</v>
      </c>
      <c r="E6612" t="s">
        <v>6313</v>
      </c>
      <c r="F6612" t="s">
        <v>7354</v>
      </c>
      <c r="G6612" t="s">
        <v>6</v>
      </c>
      <c r="H6612" t="s">
        <v>5933</v>
      </c>
      <c r="I6612">
        <v>0</v>
      </c>
    </row>
    <row r="6613" spans="1:9" x14ac:dyDescent="0.25">
      <c r="A6613" t="s">
        <v>7313</v>
      </c>
      <c r="B6613" t="s">
        <v>7314</v>
      </c>
      <c r="C6613" t="s">
        <v>6231</v>
      </c>
      <c r="D6613">
        <v>635</v>
      </c>
      <c r="E6613" t="s">
        <v>6313</v>
      </c>
      <c r="F6613" t="s">
        <v>7354</v>
      </c>
      <c r="G6613" t="s">
        <v>6</v>
      </c>
      <c r="H6613" t="s">
        <v>5934</v>
      </c>
      <c r="I6613">
        <v>0</v>
      </c>
    </row>
    <row r="6614" spans="1:9" x14ac:dyDescent="0.25">
      <c r="A6614" t="s">
        <v>7313</v>
      </c>
      <c r="B6614" t="s">
        <v>7314</v>
      </c>
      <c r="C6614" t="s">
        <v>6231</v>
      </c>
      <c r="D6614">
        <v>635</v>
      </c>
      <c r="E6614" t="s">
        <v>6313</v>
      </c>
      <c r="F6614" t="s">
        <v>7355</v>
      </c>
      <c r="G6614" t="s">
        <v>6</v>
      </c>
      <c r="H6614" t="s">
        <v>5930</v>
      </c>
      <c r="I6614">
        <v>0</v>
      </c>
    </row>
    <row r="6615" spans="1:9" x14ac:dyDescent="0.25">
      <c r="A6615" t="s">
        <v>7313</v>
      </c>
      <c r="B6615" t="s">
        <v>7314</v>
      </c>
      <c r="C6615" t="s">
        <v>6231</v>
      </c>
      <c r="D6615">
        <v>635</v>
      </c>
      <c r="E6615" t="s">
        <v>6313</v>
      </c>
      <c r="F6615" t="s">
        <v>7355</v>
      </c>
      <c r="G6615" t="s">
        <v>6</v>
      </c>
      <c r="H6615" t="s">
        <v>5931</v>
      </c>
      <c r="I6615">
        <v>0</v>
      </c>
    </row>
    <row r="6616" spans="1:9" x14ac:dyDescent="0.25">
      <c r="A6616" t="s">
        <v>7313</v>
      </c>
      <c r="B6616" t="s">
        <v>7314</v>
      </c>
      <c r="C6616" t="s">
        <v>6231</v>
      </c>
      <c r="D6616">
        <v>635</v>
      </c>
      <c r="E6616" t="s">
        <v>6313</v>
      </c>
      <c r="F6616" t="s">
        <v>7355</v>
      </c>
      <c r="G6616" t="s">
        <v>6</v>
      </c>
      <c r="H6616" t="s">
        <v>5932</v>
      </c>
      <c r="I6616">
        <v>92</v>
      </c>
    </row>
    <row r="6617" spans="1:9" x14ac:dyDescent="0.25">
      <c r="A6617" t="s">
        <v>7313</v>
      </c>
      <c r="B6617" t="s">
        <v>7314</v>
      </c>
      <c r="C6617" t="s">
        <v>6231</v>
      </c>
      <c r="D6617">
        <v>635</v>
      </c>
      <c r="E6617" t="s">
        <v>6313</v>
      </c>
      <c r="F6617" t="s">
        <v>7355</v>
      </c>
      <c r="G6617" t="s">
        <v>6</v>
      </c>
      <c r="H6617" t="s">
        <v>5933</v>
      </c>
      <c r="I6617">
        <v>172</v>
      </c>
    </row>
    <row r="6618" spans="1:9" x14ac:dyDescent="0.25">
      <c r="A6618" t="s">
        <v>7313</v>
      </c>
      <c r="B6618" t="s">
        <v>7314</v>
      </c>
      <c r="C6618" t="s">
        <v>6231</v>
      </c>
      <c r="D6618">
        <v>635</v>
      </c>
      <c r="E6618" t="s">
        <v>6313</v>
      </c>
      <c r="F6618" t="s">
        <v>7355</v>
      </c>
      <c r="G6618" t="s">
        <v>6</v>
      </c>
      <c r="H6618" t="s">
        <v>5934</v>
      </c>
      <c r="I6618">
        <v>35</v>
      </c>
    </row>
    <row r="6619" spans="1:9" x14ac:dyDescent="0.25">
      <c r="A6619" t="s">
        <v>7313</v>
      </c>
      <c r="B6619" t="s">
        <v>7314</v>
      </c>
      <c r="C6619" t="s">
        <v>6231</v>
      </c>
      <c r="D6619">
        <v>635</v>
      </c>
      <c r="E6619" t="s">
        <v>6313</v>
      </c>
      <c r="F6619" t="s">
        <v>7356</v>
      </c>
      <c r="G6619" t="s">
        <v>6</v>
      </c>
      <c r="H6619" t="s">
        <v>5930</v>
      </c>
      <c r="I6619">
        <v>15</v>
      </c>
    </row>
    <row r="6620" spans="1:9" x14ac:dyDescent="0.25">
      <c r="A6620" t="s">
        <v>7313</v>
      </c>
      <c r="B6620" t="s">
        <v>7314</v>
      </c>
      <c r="C6620" t="s">
        <v>6231</v>
      </c>
      <c r="D6620">
        <v>635</v>
      </c>
      <c r="E6620" t="s">
        <v>6313</v>
      </c>
      <c r="F6620" t="s">
        <v>7356</v>
      </c>
      <c r="G6620" t="s">
        <v>6</v>
      </c>
      <c r="H6620" t="s">
        <v>5931</v>
      </c>
      <c r="I6620">
        <v>23</v>
      </c>
    </row>
    <row r="6621" spans="1:9" x14ac:dyDescent="0.25">
      <c r="A6621" t="s">
        <v>7313</v>
      </c>
      <c r="B6621" t="s">
        <v>7314</v>
      </c>
      <c r="C6621" t="s">
        <v>6231</v>
      </c>
      <c r="D6621">
        <v>635</v>
      </c>
      <c r="E6621" t="s">
        <v>6313</v>
      </c>
      <c r="F6621" t="s">
        <v>7356</v>
      </c>
      <c r="G6621" t="s">
        <v>6</v>
      </c>
      <c r="H6621" t="s">
        <v>5932</v>
      </c>
      <c r="I6621">
        <v>7</v>
      </c>
    </row>
    <row r="6622" spans="1:9" x14ac:dyDescent="0.25">
      <c r="A6622" t="s">
        <v>7313</v>
      </c>
      <c r="B6622" t="s">
        <v>7314</v>
      </c>
      <c r="C6622" t="s">
        <v>6231</v>
      </c>
      <c r="D6622">
        <v>635</v>
      </c>
      <c r="E6622" t="s">
        <v>6313</v>
      </c>
      <c r="F6622" t="s">
        <v>7356</v>
      </c>
      <c r="G6622" t="s">
        <v>6</v>
      </c>
      <c r="H6622" t="s">
        <v>5933</v>
      </c>
      <c r="I6622">
        <v>5</v>
      </c>
    </row>
    <row r="6623" spans="1:9" x14ac:dyDescent="0.25">
      <c r="A6623" t="s">
        <v>7313</v>
      </c>
      <c r="B6623" t="s">
        <v>7314</v>
      </c>
      <c r="C6623" t="s">
        <v>6231</v>
      </c>
      <c r="D6623">
        <v>635</v>
      </c>
      <c r="E6623" t="s">
        <v>6313</v>
      </c>
      <c r="F6623" t="s">
        <v>7356</v>
      </c>
      <c r="G6623" t="s">
        <v>6</v>
      </c>
      <c r="H6623" t="s">
        <v>5934</v>
      </c>
      <c r="I6623">
        <v>19</v>
      </c>
    </row>
    <row r="6624" spans="1:9" x14ac:dyDescent="0.25">
      <c r="A6624" t="s">
        <v>7313</v>
      </c>
      <c r="B6624" t="s">
        <v>7314</v>
      </c>
      <c r="C6624" t="s">
        <v>6231</v>
      </c>
      <c r="D6624">
        <v>635</v>
      </c>
      <c r="E6624" t="s">
        <v>6313</v>
      </c>
      <c r="F6624" t="s">
        <v>7357</v>
      </c>
      <c r="G6624" t="s">
        <v>6</v>
      </c>
      <c r="H6624" t="s">
        <v>5930</v>
      </c>
      <c r="I6624">
        <v>0</v>
      </c>
    </row>
    <row r="6625" spans="1:9" x14ac:dyDescent="0.25">
      <c r="A6625" t="s">
        <v>7313</v>
      </c>
      <c r="B6625" t="s">
        <v>7314</v>
      </c>
      <c r="C6625" t="s">
        <v>6231</v>
      </c>
      <c r="D6625">
        <v>635</v>
      </c>
      <c r="E6625" t="s">
        <v>6313</v>
      </c>
      <c r="F6625" t="s">
        <v>7357</v>
      </c>
      <c r="G6625" t="s">
        <v>6</v>
      </c>
      <c r="H6625" t="s">
        <v>5931</v>
      </c>
      <c r="I6625">
        <v>15</v>
      </c>
    </row>
    <row r="6626" spans="1:9" x14ac:dyDescent="0.25">
      <c r="A6626" t="s">
        <v>7313</v>
      </c>
      <c r="B6626" t="s">
        <v>7314</v>
      </c>
      <c r="C6626" t="s">
        <v>6231</v>
      </c>
      <c r="D6626">
        <v>635</v>
      </c>
      <c r="E6626" t="s">
        <v>6313</v>
      </c>
      <c r="F6626" t="s">
        <v>7357</v>
      </c>
      <c r="G6626" t="s">
        <v>6</v>
      </c>
      <c r="H6626" t="s">
        <v>5932</v>
      </c>
      <c r="I6626">
        <v>100</v>
      </c>
    </row>
    <row r="6627" spans="1:9" x14ac:dyDescent="0.25">
      <c r="A6627" t="s">
        <v>7313</v>
      </c>
      <c r="B6627" t="s">
        <v>7314</v>
      </c>
      <c r="C6627" t="s">
        <v>6231</v>
      </c>
      <c r="D6627">
        <v>635</v>
      </c>
      <c r="E6627" t="s">
        <v>6313</v>
      </c>
      <c r="F6627" t="s">
        <v>7357</v>
      </c>
      <c r="G6627" t="s">
        <v>6</v>
      </c>
      <c r="H6627" t="s">
        <v>5933</v>
      </c>
      <c r="I6627">
        <v>76</v>
      </c>
    </row>
    <row r="6628" spans="1:9" x14ac:dyDescent="0.25">
      <c r="A6628" t="s">
        <v>7313</v>
      </c>
      <c r="B6628" t="s">
        <v>7314</v>
      </c>
      <c r="C6628" t="s">
        <v>6231</v>
      </c>
      <c r="D6628">
        <v>635</v>
      </c>
      <c r="E6628" t="s">
        <v>6313</v>
      </c>
      <c r="F6628" t="s">
        <v>7357</v>
      </c>
      <c r="G6628" t="s">
        <v>6</v>
      </c>
      <c r="H6628" t="s">
        <v>5934</v>
      </c>
      <c r="I6628">
        <v>38</v>
      </c>
    </row>
    <row r="6629" spans="1:9" x14ac:dyDescent="0.25">
      <c r="A6629" t="s">
        <v>7313</v>
      </c>
      <c r="B6629" t="s">
        <v>7314</v>
      </c>
      <c r="C6629" t="s">
        <v>6231</v>
      </c>
      <c r="D6629">
        <v>635</v>
      </c>
      <c r="E6629" t="s">
        <v>6313</v>
      </c>
      <c r="F6629" t="s">
        <v>7358</v>
      </c>
      <c r="G6629" t="s">
        <v>6</v>
      </c>
      <c r="H6629" t="s">
        <v>5930</v>
      </c>
      <c r="I6629">
        <v>0</v>
      </c>
    </row>
    <row r="6630" spans="1:9" x14ac:dyDescent="0.25">
      <c r="A6630" t="s">
        <v>7313</v>
      </c>
      <c r="B6630" t="s">
        <v>7314</v>
      </c>
      <c r="C6630" t="s">
        <v>6231</v>
      </c>
      <c r="D6630">
        <v>635</v>
      </c>
      <c r="E6630" t="s">
        <v>6313</v>
      </c>
      <c r="F6630" t="s">
        <v>7358</v>
      </c>
      <c r="G6630" t="s">
        <v>6</v>
      </c>
      <c r="H6630" t="s">
        <v>5931</v>
      </c>
      <c r="I6630">
        <v>0</v>
      </c>
    </row>
    <row r="6631" spans="1:9" x14ac:dyDescent="0.25">
      <c r="A6631" t="s">
        <v>7313</v>
      </c>
      <c r="B6631" t="s">
        <v>7314</v>
      </c>
      <c r="C6631" t="s">
        <v>6231</v>
      </c>
      <c r="D6631">
        <v>635</v>
      </c>
      <c r="E6631" t="s">
        <v>6313</v>
      </c>
      <c r="F6631" t="s">
        <v>7358</v>
      </c>
      <c r="G6631" t="s">
        <v>6</v>
      </c>
      <c r="H6631" t="s">
        <v>5932</v>
      </c>
      <c r="I6631">
        <v>70</v>
      </c>
    </row>
    <row r="6632" spans="1:9" x14ac:dyDescent="0.25">
      <c r="A6632" t="s">
        <v>7313</v>
      </c>
      <c r="B6632" t="s">
        <v>7314</v>
      </c>
      <c r="C6632" t="s">
        <v>6231</v>
      </c>
      <c r="D6632">
        <v>635</v>
      </c>
      <c r="E6632" t="s">
        <v>6313</v>
      </c>
      <c r="F6632" t="s">
        <v>7358</v>
      </c>
      <c r="G6632" t="s">
        <v>6</v>
      </c>
      <c r="H6632" t="s">
        <v>5933</v>
      </c>
      <c r="I6632">
        <v>0</v>
      </c>
    </row>
    <row r="6633" spans="1:9" x14ac:dyDescent="0.25">
      <c r="A6633" t="s">
        <v>7313</v>
      </c>
      <c r="B6633" t="s">
        <v>7314</v>
      </c>
      <c r="C6633" t="s">
        <v>6231</v>
      </c>
      <c r="D6633">
        <v>635</v>
      </c>
      <c r="E6633" t="s">
        <v>6313</v>
      </c>
      <c r="F6633" t="s">
        <v>7358</v>
      </c>
      <c r="G6633" t="s">
        <v>6</v>
      </c>
      <c r="H6633" t="s">
        <v>5934</v>
      </c>
      <c r="I6633">
        <v>0</v>
      </c>
    </row>
    <row r="6634" spans="1:9" x14ac:dyDescent="0.25">
      <c r="A6634" t="s">
        <v>7313</v>
      </c>
      <c r="B6634" t="s">
        <v>7314</v>
      </c>
      <c r="C6634" t="s">
        <v>6231</v>
      </c>
      <c r="D6634">
        <v>635</v>
      </c>
      <c r="E6634" t="s">
        <v>6313</v>
      </c>
      <c r="F6634" t="s">
        <v>7359</v>
      </c>
      <c r="G6634" t="s">
        <v>6</v>
      </c>
      <c r="H6634" t="s">
        <v>5930</v>
      </c>
      <c r="I6634">
        <v>0</v>
      </c>
    </row>
    <row r="6635" spans="1:9" x14ac:dyDescent="0.25">
      <c r="A6635" t="s">
        <v>7313</v>
      </c>
      <c r="B6635" t="s">
        <v>7314</v>
      </c>
      <c r="C6635" t="s">
        <v>6231</v>
      </c>
      <c r="D6635">
        <v>635</v>
      </c>
      <c r="E6635" t="s">
        <v>6313</v>
      </c>
      <c r="F6635" t="s">
        <v>7359</v>
      </c>
      <c r="G6635" t="s">
        <v>6</v>
      </c>
      <c r="H6635" t="s">
        <v>5931</v>
      </c>
      <c r="I6635">
        <v>1</v>
      </c>
    </row>
    <row r="6636" spans="1:9" x14ac:dyDescent="0.25">
      <c r="A6636" t="s">
        <v>7313</v>
      </c>
      <c r="B6636" t="s">
        <v>7314</v>
      </c>
      <c r="C6636" t="s">
        <v>6231</v>
      </c>
      <c r="D6636">
        <v>635</v>
      </c>
      <c r="E6636" t="s">
        <v>6313</v>
      </c>
      <c r="F6636" t="s">
        <v>7359</v>
      </c>
      <c r="G6636" t="s">
        <v>6</v>
      </c>
      <c r="H6636" t="s">
        <v>5932</v>
      </c>
      <c r="I6636">
        <v>0</v>
      </c>
    </row>
    <row r="6637" spans="1:9" x14ac:dyDescent="0.25">
      <c r="A6637" t="s">
        <v>7313</v>
      </c>
      <c r="B6637" t="s">
        <v>7314</v>
      </c>
      <c r="C6637" t="s">
        <v>6231</v>
      </c>
      <c r="D6637">
        <v>635</v>
      </c>
      <c r="E6637" t="s">
        <v>6313</v>
      </c>
      <c r="F6637" t="s">
        <v>7359</v>
      </c>
      <c r="G6637" t="s">
        <v>6</v>
      </c>
      <c r="H6637" t="s">
        <v>5933</v>
      </c>
      <c r="I6637">
        <v>0</v>
      </c>
    </row>
    <row r="6638" spans="1:9" x14ac:dyDescent="0.25">
      <c r="A6638" t="s">
        <v>7313</v>
      </c>
      <c r="B6638" t="s">
        <v>7314</v>
      </c>
      <c r="C6638" t="s">
        <v>6231</v>
      </c>
      <c r="D6638">
        <v>635</v>
      </c>
      <c r="E6638" t="s">
        <v>6313</v>
      </c>
      <c r="F6638" t="s">
        <v>7359</v>
      </c>
      <c r="G6638" t="s">
        <v>6</v>
      </c>
      <c r="H6638" t="s">
        <v>5934</v>
      </c>
      <c r="I6638">
        <v>0</v>
      </c>
    </row>
    <row r="6639" spans="1:9" x14ac:dyDescent="0.25">
      <c r="A6639" t="s">
        <v>7313</v>
      </c>
      <c r="B6639" t="s">
        <v>7314</v>
      </c>
      <c r="C6639" t="s">
        <v>6231</v>
      </c>
      <c r="D6639">
        <v>635</v>
      </c>
      <c r="E6639" t="s">
        <v>6313</v>
      </c>
      <c r="F6639" t="s">
        <v>7008</v>
      </c>
      <c r="G6639" t="s">
        <v>6</v>
      </c>
      <c r="H6639" t="s">
        <v>5930</v>
      </c>
      <c r="I6639">
        <v>131</v>
      </c>
    </row>
    <row r="6640" spans="1:9" x14ac:dyDescent="0.25">
      <c r="A6640" t="s">
        <v>7313</v>
      </c>
      <c r="B6640" t="s">
        <v>7314</v>
      </c>
      <c r="C6640" t="s">
        <v>6231</v>
      </c>
      <c r="D6640">
        <v>635</v>
      </c>
      <c r="E6640" t="s">
        <v>6313</v>
      </c>
      <c r="F6640" t="s">
        <v>7008</v>
      </c>
      <c r="G6640" t="s">
        <v>6</v>
      </c>
      <c r="H6640" t="s">
        <v>5931</v>
      </c>
      <c r="I6640">
        <v>105</v>
      </c>
    </row>
    <row r="6641" spans="1:9" x14ac:dyDescent="0.25">
      <c r="A6641" t="s">
        <v>7313</v>
      </c>
      <c r="B6641" t="s">
        <v>7314</v>
      </c>
      <c r="C6641" t="s">
        <v>6231</v>
      </c>
      <c r="D6641">
        <v>635</v>
      </c>
      <c r="E6641" t="s">
        <v>6313</v>
      </c>
      <c r="F6641" t="s">
        <v>7008</v>
      </c>
      <c r="G6641" t="s">
        <v>6</v>
      </c>
      <c r="H6641" t="s">
        <v>5932</v>
      </c>
      <c r="I6641">
        <v>113</v>
      </c>
    </row>
    <row r="6642" spans="1:9" x14ac:dyDescent="0.25">
      <c r="A6642" t="s">
        <v>7313</v>
      </c>
      <c r="B6642" t="s">
        <v>7314</v>
      </c>
      <c r="C6642" t="s">
        <v>6231</v>
      </c>
      <c r="D6642">
        <v>635</v>
      </c>
      <c r="E6642" t="s">
        <v>6313</v>
      </c>
      <c r="F6642" t="s">
        <v>7008</v>
      </c>
      <c r="G6642" t="s">
        <v>6</v>
      </c>
      <c r="H6642" t="s">
        <v>5933</v>
      </c>
      <c r="I6642">
        <v>0</v>
      </c>
    </row>
    <row r="6643" spans="1:9" x14ac:dyDescent="0.25">
      <c r="A6643" t="s">
        <v>7313</v>
      </c>
      <c r="B6643" t="s">
        <v>7314</v>
      </c>
      <c r="C6643" t="s">
        <v>6231</v>
      </c>
      <c r="D6643">
        <v>635</v>
      </c>
      <c r="E6643" t="s">
        <v>6313</v>
      </c>
      <c r="F6643" t="s">
        <v>7008</v>
      </c>
      <c r="G6643" t="s">
        <v>6</v>
      </c>
      <c r="H6643" t="s">
        <v>5934</v>
      </c>
      <c r="I6643">
        <v>0</v>
      </c>
    </row>
    <row r="6644" spans="1:9" x14ac:dyDescent="0.25">
      <c r="A6644" t="s">
        <v>7313</v>
      </c>
      <c r="B6644" t="s">
        <v>7314</v>
      </c>
      <c r="C6644" t="s">
        <v>6231</v>
      </c>
      <c r="D6644">
        <v>635</v>
      </c>
      <c r="E6644" t="s">
        <v>6313</v>
      </c>
      <c r="F6644" t="s">
        <v>5996</v>
      </c>
      <c r="G6644" t="s">
        <v>6</v>
      </c>
      <c r="H6644" t="s">
        <v>5930</v>
      </c>
      <c r="I6644">
        <v>5</v>
      </c>
    </row>
    <row r="6645" spans="1:9" x14ac:dyDescent="0.25">
      <c r="A6645" t="s">
        <v>7313</v>
      </c>
      <c r="B6645" t="s">
        <v>7314</v>
      </c>
      <c r="C6645" t="s">
        <v>6231</v>
      </c>
      <c r="D6645">
        <v>635</v>
      </c>
      <c r="E6645" t="s">
        <v>6313</v>
      </c>
      <c r="F6645" t="s">
        <v>5996</v>
      </c>
      <c r="G6645" t="s">
        <v>6</v>
      </c>
      <c r="H6645" t="s">
        <v>5931</v>
      </c>
      <c r="I6645">
        <v>6</v>
      </c>
    </row>
    <row r="6646" spans="1:9" x14ac:dyDescent="0.25">
      <c r="A6646" t="s">
        <v>7313</v>
      </c>
      <c r="B6646" t="s">
        <v>7314</v>
      </c>
      <c r="C6646" t="s">
        <v>6231</v>
      </c>
      <c r="D6646">
        <v>635</v>
      </c>
      <c r="E6646" t="s">
        <v>6313</v>
      </c>
      <c r="F6646" t="s">
        <v>5996</v>
      </c>
      <c r="G6646" t="s">
        <v>6</v>
      </c>
      <c r="H6646" t="s">
        <v>5932</v>
      </c>
      <c r="I6646">
        <v>4</v>
      </c>
    </row>
    <row r="6647" spans="1:9" x14ac:dyDescent="0.25">
      <c r="A6647" t="s">
        <v>7313</v>
      </c>
      <c r="B6647" t="s">
        <v>7314</v>
      </c>
      <c r="C6647" t="s">
        <v>6231</v>
      </c>
      <c r="D6647">
        <v>635</v>
      </c>
      <c r="E6647" t="s">
        <v>6313</v>
      </c>
      <c r="F6647" t="s">
        <v>5996</v>
      </c>
      <c r="G6647" t="s">
        <v>6</v>
      </c>
      <c r="H6647" t="s">
        <v>5933</v>
      </c>
      <c r="I6647">
        <v>5</v>
      </c>
    </row>
    <row r="6648" spans="1:9" x14ac:dyDescent="0.25">
      <c r="A6648" t="s">
        <v>7313</v>
      </c>
      <c r="B6648" t="s">
        <v>7314</v>
      </c>
      <c r="C6648" t="s">
        <v>6231</v>
      </c>
      <c r="D6648">
        <v>635</v>
      </c>
      <c r="E6648" t="s">
        <v>6313</v>
      </c>
      <c r="F6648" t="s">
        <v>5996</v>
      </c>
      <c r="G6648" t="s">
        <v>6</v>
      </c>
      <c r="H6648" t="s">
        <v>5934</v>
      </c>
      <c r="I6648">
        <v>5</v>
      </c>
    </row>
    <row r="6649" spans="1:9" x14ac:dyDescent="0.25">
      <c r="A6649" t="s">
        <v>7360</v>
      </c>
      <c r="B6649" t="s">
        <v>7361</v>
      </c>
      <c r="C6649" t="s">
        <v>6231</v>
      </c>
      <c r="D6649">
        <v>635</v>
      </c>
      <c r="E6649" t="s">
        <v>6313</v>
      </c>
      <c r="F6649" t="s">
        <v>7362</v>
      </c>
      <c r="G6649" t="s">
        <v>6</v>
      </c>
      <c r="H6649" t="s">
        <v>5930</v>
      </c>
      <c r="I6649">
        <v>0</v>
      </c>
    </row>
    <row r="6650" spans="1:9" x14ac:dyDescent="0.25">
      <c r="A6650" t="s">
        <v>7360</v>
      </c>
      <c r="B6650" t="s">
        <v>7361</v>
      </c>
      <c r="C6650" t="s">
        <v>6231</v>
      </c>
      <c r="D6650">
        <v>635</v>
      </c>
      <c r="E6650" t="s">
        <v>6313</v>
      </c>
      <c r="F6650" t="s">
        <v>7362</v>
      </c>
      <c r="G6650" t="s">
        <v>6</v>
      </c>
      <c r="H6650" t="s">
        <v>5931</v>
      </c>
      <c r="I6650">
        <v>46</v>
      </c>
    </row>
    <row r="6651" spans="1:9" x14ac:dyDescent="0.25">
      <c r="A6651" t="s">
        <v>7360</v>
      </c>
      <c r="B6651" t="s">
        <v>7361</v>
      </c>
      <c r="C6651" t="s">
        <v>6231</v>
      </c>
      <c r="D6651">
        <v>635</v>
      </c>
      <c r="E6651" t="s">
        <v>6313</v>
      </c>
      <c r="F6651" t="s">
        <v>7362</v>
      </c>
      <c r="G6651" t="s">
        <v>6</v>
      </c>
      <c r="H6651" t="s">
        <v>5932</v>
      </c>
      <c r="I6651">
        <v>89</v>
      </c>
    </row>
    <row r="6652" spans="1:9" x14ac:dyDescent="0.25">
      <c r="A6652" t="s">
        <v>7360</v>
      </c>
      <c r="B6652" t="s">
        <v>7361</v>
      </c>
      <c r="C6652" t="s">
        <v>6231</v>
      </c>
      <c r="D6652">
        <v>635</v>
      </c>
      <c r="E6652" t="s">
        <v>6313</v>
      </c>
      <c r="F6652" t="s">
        <v>7362</v>
      </c>
      <c r="G6652" t="s">
        <v>6</v>
      </c>
      <c r="H6652" t="s">
        <v>5933</v>
      </c>
      <c r="I6652">
        <v>22</v>
      </c>
    </row>
    <row r="6653" spans="1:9" x14ac:dyDescent="0.25">
      <c r="A6653" t="s">
        <v>7360</v>
      </c>
      <c r="B6653" t="s">
        <v>7361</v>
      </c>
      <c r="C6653" t="s">
        <v>6231</v>
      </c>
      <c r="D6653">
        <v>635</v>
      </c>
      <c r="E6653" t="s">
        <v>6313</v>
      </c>
      <c r="F6653" t="s">
        <v>7362</v>
      </c>
      <c r="G6653" t="s">
        <v>6</v>
      </c>
      <c r="H6653" t="s">
        <v>5934</v>
      </c>
      <c r="I6653">
        <v>0</v>
      </c>
    </row>
    <row r="6654" spans="1:9" x14ac:dyDescent="0.25">
      <c r="A6654" t="s">
        <v>7360</v>
      </c>
      <c r="B6654" t="s">
        <v>7361</v>
      </c>
      <c r="C6654" t="s">
        <v>6231</v>
      </c>
      <c r="D6654">
        <v>635</v>
      </c>
      <c r="E6654" t="s">
        <v>6313</v>
      </c>
      <c r="F6654" t="s">
        <v>7363</v>
      </c>
      <c r="G6654" t="s">
        <v>6</v>
      </c>
      <c r="H6654" t="s">
        <v>5930</v>
      </c>
      <c r="I6654">
        <v>36</v>
      </c>
    </row>
    <row r="6655" spans="1:9" x14ac:dyDescent="0.25">
      <c r="A6655" t="s">
        <v>7360</v>
      </c>
      <c r="B6655" t="s">
        <v>7361</v>
      </c>
      <c r="C6655" t="s">
        <v>6231</v>
      </c>
      <c r="D6655">
        <v>635</v>
      </c>
      <c r="E6655" t="s">
        <v>6313</v>
      </c>
      <c r="F6655" t="s">
        <v>7363</v>
      </c>
      <c r="G6655" t="s">
        <v>6</v>
      </c>
      <c r="H6655" t="s">
        <v>5931</v>
      </c>
      <c r="I6655">
        <v>16</v>
      </c>
    </row>
    <row r="6656" spans="1:9" x14ac:dyDescent="0.25">
      <c r="A6656" t="s">
        <v>7360</v>
      </c>
      <c r="B6656" t="s">
        <v>7361</v>
      </c>
      <c r="C6656" t="s">
        <v>6231</v>
      </c>
      <c r="D6656">
        <v>635</v>
      </c>
      <c r="E6656" t="s">
        <v>6313</v>
      </c>
      <c r="F6656" t="s">
        <v>7363</v>
      </c>
      <c r="G6656" t="s">
        <v>6</v>
      </c>
      <c r="H6656" t="s">
        <v>5932</v>
      </c>
      <c r="I6656">
        <v>0</v>
      </c>
    </row>
    <row r="6657" spans="1:9" x14ac:dyDescent="0.25">
      <c r="A6657" t="s">
        <v>7360</v>
      </c>
      <c r="B6657" t="s">
        <v>7361</v>
      </c>
      <c r="C6657" t="s">
        <v>6231</v>
      </c>
      <c r="D6657">
        <v>635</v>
      </c>
      <c r="E6657" t="s">
        <v>6313</v>
      </c>
      <c r="F6657" t="s">
        <v>7363</v>
      </c>
      <c r="G6657" t="s">
        <v>6</v>
      </c>
      <c r="H6657" t="s">
        <v>5933</v>
      </c>
      <c r="I6657">
        <v>0</v>
      </c>
    </row>
    <row r="6658" spans="1:9" x14ac:dyDescent="0.25">
      <c r="A6658" t="s">
        <v>7360</v>
      </c>
      <c r="B6658" t="s">
        <v>7361</v>
      </c>
      <c r="C6658" t="s">
        <v>6231</v>
      </c>
      <c r="D6658">
        <v>635</v>
      </c>
      <c r="E6658" t="s">
        <v>6313</v>
      </c>
      <c r="F6658" t="s">
        <v>7363</v>
      </c>
      <c r="G6658" t="s">
        <v>6</v>
      </c>
      <c r="H6658" t="s">
        <v>5934</v>
      </c>
      <c r="I6658">
        <v>0</v>
      </c>
    </row>
    <row r="6659" spans="1:9" x14ac:dyDescent="0.25">
      <c r="A6659" t="s">
        <v>7360</v>
      </c>
      <c r="B6659" t="s">
        <v>7361</v>
      </c>
      <c r="C6659" t="s">
        <v>6231</v>
      </c>
      <c r="D6659">
        <v>635</v>
      </c>
      <c r="E6659" t="s">
        <v>6313</v>
      </c>
      <c r="F6659" t="s">
        <v>7364</v>
      </c>
      <c r="G6659" t="s">
        <v>6</v>
      </c>
      <c r="H6659" t="s">
        <v>5930</v>
      </c>
      <c r="I6659">
        <v>0</v>
      </c>
    </row>
    <row r="6660" spans="1:9" x14ac:dyDescent="0.25">
      <c r="A6660" t="s">
        <v>7360</v>
      </c>
      <c r="B6660" t="s">
        <v>7361</v>
      </c>
      <c r="C6660" t="s">
        <v>6231</v>
      </c>
      <c r="D6660">
        <v>635</v>
      </c>
      <c r="E6660" t="s">
        <v>6313</v>
      </c>
      <c r="F6660" t="s">
        <v>7364</v>
      </c>
      <c r="G6660" t="s">
        <v>6</v>
      </c>
      <c r="H6660" t="s">
        <v>5931</v>
      </c>
      <c r="I6660">
        <v>0</v>
      </c>
    </row>
    <row r="6661" spans="1:9" x14ac:dyDescent="0.25">
      <c r="A6661" t="s">
        <v>7360</v>
      </c>
      <c r="B6661" t="s">
        <v>7361</v>
      </c>
      <c r="C6661" t="s">
        <v>6231</v>
      </c>
      <c r="D6661">
        <v>635</v>
      </c>
      <c r="E6661" t="s">
        <v>6313</v>
      </c>
      <c r="F6661" t="s">
        <v>7364</v>
      </c>
      <c r="G6661" t="s">
        <v>6</v>
      </c>
      <c r="H6661" t="s">
        <v>5932</v>
      </c>
      <c r="I6661">
        <v>115</v>
      </c>
    </row>
    <row r="6662" spans="1:9" x14ac:dyDescent="0.25">
      <c r="A6662" t="s">
        <v>7360</v>
      </c>
      <c r="B6662" t="s">
        <v>7361</v>
      </c>
      <c r="C6662" t="s">
        <v>6231</v>
      </c>
      <c r="D6662">
        <v>635</v>
      </c>
      <c r="E6662" t="s">
        <v>6313</v>
      </c>
      <c r="F6662" t="s">
        <v>7364</v>
      </c>
      <c r="G6662" t="s">
        <v>6</v>
      </c>
      <c r="H6662" t="s">
        <v>5933</v>
      </c>
      <c r="I6662">
        <v>0</v>
      </c>
    </row>
    <row r="6663" spans="1:9" x14ac:dyDescent="0.25">
      <c r="A6663" t="s">
        <v>7360</v>
      </c>
      <c r="B6663" t="s">
        <v>7361</v>
      </c>
      <c r="C6663" t="s">
        <v>6231</v>
      </c>
      <c r="D6663">
        <v>635</v>
      </c>
      <c r="E6663" t="s">
        <v>6313</v>
      </c>
      <c r="F6663" t="s">
        <v>7364</v>
      </c>
      <c r="G6663" t="s">
        <v>6</v>
      </c>
      <c r="H6663" t="s">
        <v>5934</v>
      </c>
      <c r="I6663">
        <v>0</v>
      </c>
    </row>
    <row r="6664" spans="1:9" x14ac:dyDescent="0.25">
      <c r="A6664" t="s">
        <v>7360</v>
      </c>
      <c r="B6664" t="s">
        <v>7361</v>
      </c>
      <c r="C6664" t="s">
        <v>6231</v>
      </c>
      <c r="D6664">
        <v>635</v>
      </c>
      <c r="E6664" t="s">
        <v>6313</v>
      </c>
      <c r="F6664" t="s">
        <v>7365</v>
      </c>
      <c r="G6664" t="s">
        <v>6</v>
      </c>
      <c r="H6664" t="s">
        <v>5930</v>
      </c>
      <c r="I6664">
        <v>0</v>
      </c>
    </row>
    <row r="6665" spans="1:9" x14ac:dyDescent="0.25">
      <c r="A6665" t="s">
        <v>7360</v>
      </c>
      <c r="B6665" t="s">
        <v>7361</v>
      </c>
      <c r="C6665" t="s">
        <v>6231</v>
      </c>
      <c r="D6665">
        <v>635</v>
      </c>
      <c r="E6665" t="s">
        <v>6313</v>
      </c>
      <c r="F6665" t="s">
        <v>7365</v>
      </c>
      <c r="G6665" t="s">
        <v>6</v>
      </c>
      <c r="H6665" t="s">
        <v>5931</v>
      </c>
      <c r="I6665">
        <v>0</v>
      </c>
    </row>
    <row r="6666" spans="1:9" x14ac:dyDescent="0.25">
      <c r="A6666" t="s">
        <v>7360</v>
      </c>
      <c r="B6666" t="s">
        <v>7361</v>
      </c>
      <c r="C6666" t="s">
        <v>6231</v>
      </c>
      <c r="D6666">
        <v>635</v>
      </c>
      <c r="E6666" t="s">
        <v>6313</v>
      </c>
      <c r="F6666" t="s">
        <v>7365</v>
      </c>
      <c r="G6666" t="s">
        <v>6</v>
      </c>
      <c r="H6666" t="s">
        <v>5932</v>
      </c>
      <c r="I6666">
        <v>0</v>
      </c>
    </row>
    <row r="6667" spans="1:9" x14ac:dyDescent="0.25">
      <c r="A6667" t="s">
        <v>7360</v>
      </c>
      <c r="B6667" t="s">
        <v>7361</v>
      </c>
      <c r="C6667" t="s">
        <v>6231</v>
      </c>
      <c r="D6667">
        <v>635</v>
      </c>
      <c r="E6667" t="s">
        <v>6313</v>
      </c>
      <c r="F6667" t="s">
        <v>7365</v>
      </c>
      <c r="G6667" t="s">
        <v>6</v>
      </c>
      <c r="H6667" t="s">
        <v>5933</v>
      </c>
      <c r="I6667">
        <v>0</v>
      </c>
    </row>
    <row r="6668" spans="1:9" x14ac:dyDescent="0.25">
      <c r="A6668" t="s">
        <v>7360</v>
      </c>
      <c r="B6668" t="s">
        <v>7361</v>
      </c>
      <c r="C6668" t="s">
        <v>6231</v>
      </c>
      <c r="D6668">
        <v>635</v>
      </c>
      <c r="E6668" t="s">
        <v>6313</v>
      </c>
      <c r="F6668" t="s">
        <v>7365</v>
      </c>
      <c r="G6668" t="s">
        <v>6</v>
      </c>
      <c r="H6668" t="s">
        <v>5934</v>
      </c>
      <c r="I6668">
        <v>15</v>
      </c>
    </row>
    <row r="6669" spans="1:9" x14ac:dyDescent="0.25">
      <c r="A6669" t="s">
        <v>7360</v>
      </c>
      <c r="B6669" t="s">
        <v>7361</v>
      </c>
      <c r="C6669" t="s">
        <v>6231</v>
      </c>
      <c r="D6669">
        <v>635</v>
      </c>
      <c r="E6669" t="s">
        <v>6313</v>
      </c>
      <c r="F6669" t="s">
        <v>7366</v>
      </c>
      <c r="G6669" t="s">
        <v>6</v>
      </c>
      <c r="H6669" t="s">
        <v>5930</v>
      </c>
      <c r="I6669">
        <v>3</v>
      </c>
    </row>
    <row r="6670" spans="1:9" x14ac:dyDescent="0.25">
      <c r="A6670" t="s">
        <v>7360</v>
      </c>
      <c r="B6670" t="s">
        <v>7361</v>
      </c>
      <c r="C6670" t="s">
        <v>6231</v>
      </c>
      <c r="D6670">
        <v>635</v>
      </c>
      <c r="E6670" t="s">
        <v>6313</v>
      </c>
      <c r="F6670" t="s">
        <v>7366</v>
      </c>
      <c r="G6670" t="s">
        <v>6</v>
      </c>
      <c r="H6670" t="s">
        <v>5931</v>
      </c>
      <c r="I6670">
        <v>4</v>
      </c>
    </row>
    <row r="6671" spans="1:9" x14ac:dyDescent="0.25">
      <c r="A6671" t="s">
        <v>7360</v>
      </c>
      <c r="B6671" t="s">
        <v>7361</v>
      </c>
      <c r="C6671" t="s">
        <v>6231</v>
      </c>
      <c r="D6671">
        <v>635</v>
      </c>
      <c r="E6671" t="s">
        <v>6313</v>
      </c>
      <c r="F6671" t="s">
        <v>7366</v>
      </c>
      <c r="G6671" t="s">
        <v>6</v>
      </c>
      <c r="H6671" t="s">
        <v>5932</v>
      </c>
      <c r="I6671">
        <v>3</v>
      </c>
    </row>
    <row r="6672" spans="1:9" x14ac:dyDescent="0.25">
      <c r="A6672" t="s">
        <v>7360</v>
      </c>
      <c r="B6672" t="s">
        <v>7361</v>
      </c>
      <c r="C6672" t="s">
        <v>6231</v>
      </c>
      <c r="D6672">
        <v>635</v>
      </c>
      <c r="E6672" t="s">
        <v>6313</v>
      </c>
      <c r="F6672" t="s">
        <v>7366</v>
      </c>
      <c r="G6672" t="s">
        <v>6</v>
      </c>
      <c r="H6672" t="s">
        <v>5933</v>
      </c>
      <c r="I6672">
        <v>3</v>
      </c>
    </row>
    <row r="6673" spans="1:9" x14ac:dyDescent="0.25">
      <c r="A6673" t="s">
        <v>7360</v>
      </c>
      <c r="B6673" t="s">
        <v>7361</v>
      </c>
      <c r="C6673" t="s">
        <v>6231</v>
      </c>
      <c r="D6673">
        <v>635</v>
      </c>
      <c r="E6673" t="s">
        <v>6313</v>
      </c>
      <c r="F6673" t="s">
        <v>7366</v>
      </c>
      <c r="G6673" t="s">
        <v>6</v>
      </c>
      <c r="H6673" t="s">
        <v>5934</v>
      </c>
      <c r="I6673">
        <v>7</v>
      </c>
    </row>
    <row r="6674" spans="1:9" x14ac:dyDescent="0.25">
      <c r="A6674" t="s">
        <v>7360</v>
      </c>
      <c r="B6674" t="s">
        <v>7361</v>
      </c>
      <c r="C6674" t="s">
        <v>6231</v>
      </c>
      <c r="D6674">
        <v>635</v>
      </c>
      <c r="E6674" t="s">
        <v>6313</v>
      </c>
      <c r="F6674" t="s">
        <v>7367</v>
      </c>
      <c r="G6674" t="s">
        <v>6</v>
      </c>
      <c r="H6674" t="s">
        <v>5930</v>
      </c>
      <c r="I6674">
        <v>9</v>
      </c>
    </row>
    <row r="6675" spans="1:9" x14ac:dyDescent="0.25">
      <c r="A6675" t="s">
        <v>7360</v>
      </c>
      <c r="B6675" t="s">
        <v>7361</v>
      </c>
      <c r="C6675" t="s">
        <v>6231</v>
      </c>
      <c r="D6675">
        <v>635</v>
      </c>
      <c r="E6675" t="s">
        <v>6313</v>
      </c>
      <c r="F6675" t="s">
        <v>7367</v>
      </c>
      <c r="G6675" t="s">
        <v>6</v>
      </c>
      <c r="H6675" t="s">
        <v>5931</v>
      </c>
      <c r="I6675">
        <v>10</v>
      </c>
    </row>
    <row r="6676" spans="1:9" x14ac:dyDescent="0.25">
      <c r="A6676" t="s">
        <v>7360</v>
      </c>
      <c r="B6676" t="s">
        <v>7361</v>
      </c>
      <c r="C6676" t="s">
        <v>6231</v>
      </c>
      <c r="D6676">
        <v>635</v>
      </c>
      <c r="E6676" t="s">
        <v>6313</v>
      </c>
      <c r="F6676" t="s">
        <v>7367</v>
      </c>
      <c r="G6676" t="s">
        <v>6</v>
      </c>
      <c r="H6676" t="s">
        <v>5932</v>
      </c>
      <c r="I6676">
        <v>0</v>
      </c>
    </row>
    <row r="6677" spans="1:9" x14ac:dyDescent="0.25">
      <c r="A6677" t="s">
        <v>7360</v>
      </c>
      <c r="B6677" t="s">
        <v>7361</v>
      </c>
      <c r="C6677" t="s">
        <v>6231</v>
      </c>
      <c r="D6677">
        <v>635</v>
      </c>
      <c r="E6677" t="s">
        <v>6313</v>
      </c>
      <c r="F6677" t="s">
        <v>7367</v>
      </c>
      <c r="G6677" t="s">
        <v>6</v>
      </c>
      <c r="H6677" t="s">
        <v>5933</v>
      </c>
      <c r="I6677">
        <v>0</v>
      </c>
    </row>
    <row r="6678" spans="1:9" x14ac:dyDescent="0.25">
      <c r="A6678" t="s">
        <v>7360</v>
      </c>
      <c r="B6678" t="s">
        <v>7361</v>
      </c>
      <c r="C6678" t="s">
        <v>6231</v>
      </c>
      <c r="D6678">
        <v>635</v>
      </c>
      <c r="E6678" t="s">
        <v>6313</v>
      </c>
      <c r="F6678" t="s">
        <v>7367</v>
      </c>
      <c r="G6678" t="s">
        <v>6</v>
      </c>
      <c r="H6678" t="s">
        <v>5934</v>
      </c>
      <c r="I6678">
        <v>0</v>
      </c>
    </row>
    <row r="6679" spans="1:9" x14ac:dyDescent="0.25">
      <c r="A6679" t="s">
        <v>7360</v>
      </c>
      <c r="B6679" t="s">
        <v>7361</v>
      </c>
      <c r="C6679" t="s">
        <v>6231</v>
      </c>
      <c r="D6679">
        <v>635</v>
      </c>
      <c r="E6679" t="s">
        <v>6313</v>
      </c>
      <c r="F6679" t="s">
        <v>7368</v>
      </c>
      <c r="G6679" t="s">
        <v>6</v>
      </c>
      <c r="H6679" t="s">
        <v>5930</v>
      </c>
      <c r="I6679">
        <v>70</v>
      </c>
    </row>
    <row r="6680" spans="1:9" x14ac:dyDescent="0.25">
      <c r="A6680" t="s">
        <v>7360</v>
      </c>
      <c r="B6680" t="s">
        <v>7361</v>
      </c>
      <c r="C6680" t="s">
        <v>6231</v>
      </c>
      <c r="D6680">
        <v>635</v>
      </c>
      <c r="E6680" t="s">
        <v>6313</v>
      </c>
      <c r="F6680" t="s">
        <v>7368</v>
      </c>
      <c r="G6680" t="s">
        <v>6</v>
      </c>
      <c r="H6680" t="s">
        <v>5931</v>
      </c>
      <c r="I6680">
        <v>0</v>
      </c>
    </row>
    <row r="6681" spans="1:9" x14ac:dyDescent="0.25">
      <c r="A6681" t="s">
        <v>7360</v>
      </c>
      <c r="B6681" t="s">
        <v>7361</v>
      </c>
      <c r="C6681" t="s">
        <v>6231</v>
      </c>
      <c r="D6681">
        <v>635</v>
      </c>
      <c r="E6681" t="s">
        <v>6313</v>
      </c>
      <c r="F6681" t="s">
        <v>7368</v>
      </c>
      <c r="G6681" t="s">
        <v>6</v>
      </c>
      <c r="H6681" t="s">
        <v>5932</v>
      </c>
      <c r="I6681">
        <v>0</v>
      </c>
    </row>
    <row r="6682" spans="1:9" x14ac:dyDescent="0.25">
      <c r="A6682" t="s">
        <v>7360</v>
      </c>
      <c r="B6682" t="s">
        <v>7361</v>
      </c>
      <c r="C6682" t="s">
        <v>6231</v>
      </c>
      <c r="D6682">
        <v>635</v>
      </c>
      <c r="E6682" t="s">
        <v>6313</v>
      </c>
      <c r="F6682" t="s">
        <v>7368</v>
      </c>
      <c r="G6682" t="s">
        <v>6</v>
      </c>
      <c r="H6682" t="s">
        <v>5933</v>
      </c>
      <c r="I6682">
        <v>0</v>
      </c>
    </row>
    <row r="6683" spans="1:9" x14ac:dyDescent="0.25">
      <c r="A6683" t="s">
        <v>7360</v>
      </c>
      <c r="B6683" t="s">
        <v>7361</v>
      </c>
      <c r="C6683" t="s">
        <v>6231</v>
      </c>
      <c r="D6683">
        <v>635</v>
      </c>
      <c r="E6683" t="s">
        <v>6313</v>
      </c>
      <c r="F6683" t="s">
        <v>7368</v>
      </c>
      <c r="G6683" t="s">
        <v>6</v>
      </c>
      <c r="H6683" t="s">
        <v>5934</v>
      </c>
      <c r="I6683">
        <v>0</v>
      </c>
    </row>
    <row r="6684" spans="1:9" x14ac:dyDescent="0.25">
      <c r="A6684" t="s">
        <v>7360</v>
      </c>
      <c r="B6684" t="s">
        <v>7361</v>
      </c>
      <c r="C6684" t="s">
        <v>6231</v>
      </c>
      <c r="D6684">
        <v>635</v>
      </c>
      <c r="E6684" t="s">
        <v>6313</v>
      </c>
      <c r="F6684" t="s">
        <v>7369</v>
      </c>
      <c r="G6684" t="s">
        <v>331</v>
      </c>
      <c r="H6684" t="s">
        <v>5930</v>
      </c>
      <c r="I6684">
        <v>18</v>
      </c>
    </row>
    <row r="6685" spans="1:9" x14ac:dyDescent="0.25">
      <c r="A6685" t="s">
        <v>7360</v>
      </c>
      <c r="B6685" t="s">
        <v>7361</v>
      </c>
      <c r="C6685" t="s">
        <v>6231</v>
      </c>
      <c r="D6685">
        <v>635</v>
      </c>
      <c r="E6685" t="s">
        <v>6313</v>
      </c>
      <c r="F6685" t="s">
        <v>7369</v>
      </c>
      <c r="G6685" t="s">
        <v>331</v>
      </c>
      <c r="H6685" t="s">
        <v>5931</v>
      </c>
      <c r="I6685">
        <v>18</v>
      </c>
    </row>
    <row r="6686" spans="1:9" x14ac:dyDescent="0.25">
      <c r="A6686" t="s">
        <v>7360</v>
      </c>
      <c r="B6686" t="s">
        <v>7361</v>
      </c>
      <c r="C6686" t="s">
        <v>6231</v>
      </c>
      <c r="D6686">
        <v>635</v>
      </c>
      <c r="E6686" t="s">
        <v>6313</v>
      </c>
      <c r="F6686" t="s">
        <v>7369</v>
      </c>
      <c r="G6686" t="s">
        <v>331</v>
      </c>
      <c r="H6686" t="s">
        <v>5932</v>
      </c>
      <c r="I6686">
        <v>9</v>
      </c>
    </row>
    <row r="6687" spans="1:9" x14ac:dyDescent="0.25">
      <c r="A6687" t="s">
        <v>7360</v>
      </c>
      <c r="B6687" t="s">
        <v>7361</v>
      </c>
      <c r="C6687" t="s">
        <v>6231</v>
      </c>
      <c r="D6687">
        <v>635</v>
      </c>
      <c r="E6687" t="s">
        <v>6313</v>
      </c>
      <c r="F6687" t="s">
        <v>7369</v>
      </c>
      <c r="G6687" t="s">
        <v>331</v>
      </c>
      <c r="H6687" t="s">
        <v>5933</v>
      </c>
      <c r="I6687">
        <v>13</v>
      </c>
    </row>
    <row r="6688" spans="1:9" x14ac:dyDescent="0.25">
      <c r="A6688" t="s">
        <v>7360</v>
      </c>
      <c r="B6688" t="s">
        <v>7361</v>
      </c>
      <c r="C6688" t="s">
        <v>6231</v>
      </c>
      <c r="D6688">
        <v>635</v>
      </c>
      <c r="E6688" t="s">
        <v>6313</v>
      </c>
      <c r="F6688" t="s">
        <v>7369</v>
      </c>
      <c r="G6688" t="s">
        <v>331</v>
      </c>
      <c r="H6688" t="s">
        <v>5934</v>
      </c>
    </row>
    <row r="6689" spans="1:9" x14ac:dyDescent="0.25">
      <c r="A6689" t="s">
        <v>7360</v>
      </c>
      <c r="B6689" t="s">
        <v>7361</v>
      </c>
      <c r="C6689" t="s">
        <v>6231</v>
      </c>
      <c r="D6689">
        <v>635</v>
      </c>
      <c r="E6689" t="s">
        <v>6313</v>
      </c>
      <c r="F6689" t="s">
        <v>7370</v>
      </c>
      <c r="G6689" t="s">
        <v>6</v>
      </c>
      <c r="H6689" t="s">
        <v>5930</v>
      </c>
      <c r="I6689">
        <v>0</v>
      </c>
    </row>
    <row r="6690" spans="1:9" x14ac:dyDescent="0.25">
      <c r="A6690" t="s">
        <v>7360</v>
      </c>
      <c r="B6690" t="s">
        <v>7361</v>
      </c>
      <c r="C6690" t="s">
        <v>6231</v>
      </c>
      <c r="D6690">
        <v>635</v>
      </c>
      <c r="E6690" t="s">
        <v>6313</v>
      </c>
      <c r="F6690" t="s">
        <v>7370</v>
      </c>
      <c r="G6690" t="s">
        <v>6</v>
      </c>
      <c r="H6690" t="s">
        <v>5931</v>
      </c>
      <c r="I6690">
        <v>0</v>
      </c>
    </row>
    <row r="6691" spans="1:9" x14ac:dyDescent="0.25">
      <c r="A6691" t="s">
        <v>7360</v>
      </c>
      <c r="B6691" t="s">
        <v>7361</v>
      </c>
      <c r="C6691" t="s">
        <v>6231</v>
      </c>
      <c r="D6691">
        <v>635</v>
      </c>
      <c r="E6691" t="s">
        <v>6313</v>
      </c>
      <c r="F6691" t="s">
        <v>7370</v>
      </c>
      <c r="G6691" t="s">
        <v>6</v>
      </c>
      <c r="H6691" t="s">
        <v>5932</v>
      </c>
      <c r="I6691">
        <v>0</v>
      </c>
    </row>
    <row r="6692" spans="1:9" x14ac:dyDescent="0.25">
      <c r="A6692" t="s">
        <v>7360</v>
      </c>
      <c r="B6692" t="s">
        <v>7361</v>
      </c>
      <c r="C6692" t="s">
        <v>6231</v>
      </c>
      <c r="D6692">
        <v>635</v>
      </c>
      <c r="E6692" t="s">
        <v>6313</v>
      </c>
      <c r="F6692" t="s">
        <v>7370</v>
      </c>
      <c r="G6692" t="s">
        <v>6</v>
      </c>
      <c r="H6692" t="s">
        <v>5933</v>
      </c>
      <c r="I6692">
        <v>5</v>
      </c>
    </row>
    <row r="6693" spans="1:9" x14ac:dyDescent="0.25">
      <c r="A6693" t="s">
        <v>7360</v>
      </c>
      <c r="B6693" t="s">
        <v>7361</v>
      </c>
      <c r="C6693" t="s">
        <v>6231</v>
      </c>
      <c r="D6693">
        <v>635</v>
      </c>
      <c r="E6693" t="s">
        <v>6313</v>
      </c>
      <c r="F6693" t="s">
        <v>7370</v>
      </c>
      <c r="G6693" t="s">
        <v>6</v>
      </c>
      <c r="H6693" t="s">
        <v>5934</v>
      </c>
      <c r="I6693">
        <v>0</v>
      </c>
    </row>
    <row r="6694" spans="1:9" x14ac:dyDescent="0.25">
      <c r="A6694" t="s">
        <v>7360</v>
      </c>
      <c r="B6694" t="s">
        <v>7361</v>
      </c>
      <c r="C6694" t="s">
        <v>6231</v>
      </c>
      <c r="D6694">
        <v>635</v>
      </c>
      <c r="E6694" t="s">
        <v>6313</v>
      </c>
      <c r="F6694" t="s">
        <v>7371</v>
      </c>
      <c r="G6694" t="s">
        <v>6</v>
      </c>
      <c r="H6694" t="s">
        <v>5930</v>
      </c>
      <c r="I6694">
        <v>33</v>
      </c>
    </row>
    <row r="6695" spans="1:9" x14ac:dyDescent="0.25">
      <c r="A6695" t="s">
        <v>7360</v>
      </c>
      <c r="B6695" t="s">
        <v>7361</v>
      </c>
      <c r="C6695" t="s">
        <v>6231</v>
      </c>
      <c r="D6695">
        <v>635</v>
      </c>
      <c r="E6695" t="s">
        <v>6313</v>
      </c>
      <c r="F6695" t="s">
        <v>7371</v>
      </c>
      <c r="G6695" t="s">
        <v>6</v>
      </c>
      <c r="H6695" t="s">
        <v>5931</v>
      </c>
      <c r="I6695">
        <v>39</v>
      </c>
    </row>
    <row r="6696" spans="1:9" x14ac:dyDescent="0.25">
      <c r="A6696" t="s">
        <v>7360</v>
      </c>
      <c r="B6696" t="s">
        <v>7361</v>
      </c>
      <c r="C6696" t="s">
        <v>6231</v>
      </c>
      <c r="D6696">
        <v>635</v>
      </c>
      <c r="E6696" t="s">
        <v>6313</v>
      </c>
      <c r="F6696" t="s">
        <v>7371</v>
      </c>
      <c r="G6696" t="s">
        <v>6</v>
      </c>
      <c r="H6696" t="s">
        <v>5932</v>
      </c>
      <c r="I6696">
        <v>20</v>
      </c>
    </row>
    <row r="6697" spans="1:9" x14ac:dyDescent="0.25">
      <c r="A6697" t="s">
        <v>7360</v>
      </c>
      <c r="B6697" t="s">
        <v>7361</v>
      </c>
      <c r="C6697" t="s">
        <v>6231</v>
      </c>
      <c r="D6697">
        <v>635</v>
      </c>
      <c r="E6697" t="s">
        <v>6313</v>
      </c>
      <c r="F6697" t="s">
        <v>7371</v>
      </c>
      <c r="G6697" t="s">
        <v>6</v>
      </c>
      <c r="H6697" t="s">
        <v>5933</v>
      </c>
      <c r="I6697">
        <v>25</v>
      </c>
    </row>
    <row r="6698" spans="1:9" x14ac:dyDescent="0.25">
      <c r="A6698" t="s">
        <v>7360</v>
      </c>
      <c r="B6698" t="s">
        <v>7361</v>
      </c>
      <c r="C6698" t="s">
        <v>6231</v>
      </c>
      <c r="D6698">
        <v>635</v>
      </c>
      <c r="E6698" t="s">
        <v>6313</v>
      </c>
      <c r="F6698" t="s">
        <v>7371</v>
      </c>
      <c r="G6698" t="s">
        <v>6</v>
      </c>
      <c r="H6698" t="s">
        <v>5934</v>
      </c>
      <c r="I6698">
        <v>40</v>
      </c>
    </row>
    <row r="6699" spans="1:9" x14ac:dyDescent="0.25">
      <c r="A6699" t="s">
        <v>7360</v>
      </c>
      <c r="B6699" t="s">
        <v>7361</v>
      </c>
      <c r="C6699" t="s">
        <v>6231</v>
      </c>
      <c r="D6699">
        <v>635</v>
      </c>
      <c r="E6699" t="s">
        <v>6313</v>
      </c>
      <c r="F6699" t="s">
        <v>5285</v>
      </c>
      <c r="G6699" t="s">
        <v>6</v>
      </c>
      <c r="H6699" t="s">
        <v>5930</v>
      </c>
      <c r="I6699">
        <v>0</v>
      </c>
    </row>
    <row r="6700" spans="1:9" x14ac:dyDescent="0.25">
      <c r="A6700" t="s">
        <v>7360</v>
      </c>
      <c r="B6700" t="s">
        <v>7361</v>
      </c>
      <c r="C6700" t="s">
        <v>6231</v>
      </c>
      <c r="D6700">
        <v>635</v>
      </c>
      <c r="E6700" t="s">
        <v>6313</v>
      </c>
      <c r="F6700" t="s">
        <v>5285</v>
      </c>
      <c r="G6700" t="s">
        <v>6</v>
      </c>
      <c r="H6700" t="s">
        <v>5931</v>
      </c>
      <c r="I6700">
        <v>34</v>
      </c>
    </row>
    <row r="6701" spans="1:9" x14ac:dyDescent="0.25">
      <c r="A6701" t="s">
        <v>7360</v>
      </c>
      <c r="B6701" t="s">
        <v>7361</v>
      </c>
      <c r="C6701" t="s">
        <v>6231</v>
      </c>
      <c r="D6701">
        <v>635</v>
      </c>
      <c r="E6701" t="s">
        <v>6313</v>
      </c>
      <c r="F6701" t="s">
        <v>5285</v>
      </c>
      <c r="G6701" t="s">
        <v>6</v>
      </c>
      <c r="H6701" t="s">
        <v>5932</v>
      </c>
      <c r="I6701">
        <v>42</v>
      </c>
    </row>
    <row r="6702" spans="1:9" x14ac:dyDescent="0.25">
      <c r="A6702" t="s">
        <v>7360</v>
      </c>
      <c r="B6702" t="s">
        <v>7361</v>
      </c>
      <c r="C6702" t="s">
        <v>6231</v>
      </c>
      <c r="D6702">
        <v>635</v>
      </c>
      <c r="E6702" t="s">
        <v>6313</v>
      </c>
      <c r="F6702" t="s">
        <v>5285</v>
      </c>
      <c r="G6702" t="s">
        <v>6</v>
      </c>
      <c r="H6702" t="s">
        <v>5933</v>
      </c>
      <c r="I6702">
        <v>0</v>
      </c>
    </row>
    <row r="6703" spans="1:9" x14ac:dyDescent="0.25">
      <c r="A6703" t="s">
        <v>7360</v>
      </c>
      <c r="B6703" t="s">
        <v>7361</v>
      </c>
      <c r="C6703" t="s">
        <v>6231</v>
      </c>
      <c r="D6703">
        <v>635</v>
      </c>
      <c r="E6703" t="s">
        <v>6313</v>
      </c>
      <c r="F6703" t="s">
        <v>5285</v>
      </c>
      <c r="G6703" t="s">
        <v>6</v>
      </c>
      <c r="H6703" t="s">
        <v>5934</v>
      </c>
      <c r="I6703">
        <v>0</v>
      </c>
    </row>
    <row r="6704" spans="1:9" x14ac:dyDescent="0.25">
      <c r="A6704" t="s">
        <v>7360</v>
      </c>
      <c r="B6704" t="s">
        <v>7361</v>
      </c>
      <c r="C6704" t="s">
        <v>6231</v>
      </c>
      <c r="D6704">
        <v>635</v>
      </c>
      <c r="E6704" t="s">
        <v>6313</v>
      </c>
      <c r="F6704" t="s">
        <v>7372</v>
      </c>
      <c r="G6704" t="s">
        <v>6</v>
      </c>
      <c r="H6704" t="s">
        <v>5930</v>
      </c>
      <c r="I6704">
        <v>0</v>
      </c>
    </row>
    <row r="6705" spans="1:9" x14ac:dyDescent="0.25">
      <c r="A6705" t="s">
        <v>7360</v>
      </c>
      <c r="B6705" t="s">
        <v>7361</v>
      </c>
      <c r="C6705" t="s">
        <v>6231</v>
      </c>
      <c r="D6705">
        <v>635</v>
      </c>
      <c r="E6705" t="s">
        <v>6313</v>
      </c>
      <c r="F6705" t="s">
        <v>7372</v>
      </c>
      <c r="G6705" t="s">
        <v>6</v>
      </c>
      <c r="H6705" t="s">
        <v>5931</v>
      </c>
      <c r="I6705">
        <v>37</v>
      </c>
    </row>
    <row r="6706" spans="1:9" x14ac:dyDescent="0.25">
      <c r="A6706" t="s">
        <v>7360</v>
      </c>
      <c r="B6706" t="s">
        <v>7361</v>
      </c>
      <c r="C6706" t="s">
        <v>6231</v>
      </c>
      <c r="D6706">
        <v>635</v>
      </c>
      <c r="E6706" t="s">
        <v>6313</v>
      </c>
      <c r="F6706" t="s">
        <v>7372</v>
      </c>
      <c r="G6706" t="s">
        <v>6</v>
      </c>
      <c r="H6706" t="s">
        <v>5932</v>
      </c>
      <c r="I6706">
        <v>7</v>
      </c>
    </row>
    <row r="6707" spans="1:9" x14ac:dyDescent="0.25">
      <c r="A6707" t="s">
        <v>7360</v>
      </c>
      <c r="B6707" t="s">
        <v>7361</v>
      </c>
      <c r="C6707" t="s">
        <v>6231</v>
      </c>
      <c r="D6707">
        <v>635</v>
      </c>
      <c r="E6707" t="s">
        <v>6313</v>
      </c>
      <c r="F6707" t="s">
        <v>7372</v>
      </c>
      <c r="G6707" t="s">
        <v>6</v>
      </c>
      <c r="H6707" t="s">
        <v>5933</v>
      </c>
      <c r="I6707">
        <v>0</v>
      </c>
    </row>
    <row r="6708" spans="1:9" x14ac:dyDescent="0.25">
      <c r="A6708" t="s">
        <v>7360</v>
      </c>
      <c r="B6708" t="s">
        <v>7361</v>
      </c>
      <c r="C6708" t="s">
        <v>6231</v>
      </c>
      <c r="D6708">
        <v>635</v>
      </c>
      <c r="E6708" t="s">
        <v>6313</v>
      </c>
      <c r="F6708" t="s">
        <v>7372</v>
      </c>
      <c r="G6708" t="s">
        <v>6</v>
      </c>
      <c r="H6708" t="s">
        <v>5934</v>
      </c>
      <c r="I6708">
        <v>0</v>
      </c>
    </row>
    <row r="6709" spans="1:9" x14ac:dyDescent="0.25">
      <c r="A6709" t="s">
        <v>7360</v>
      </c>
      <c r="B6709" t="s">
        <v>7361</v>
      </c>
      <c r="C6709" t="s">
        <v>6231</v>
      </c>
      <c r="D6709">
        <v>635</v>
      </c>
      <c r="E6709" t="s">
        <v>6313</v>
      </c>
      <c r="F6709" t="s">
        <v>7373</v>
      </c>
      <c r="G6709" t="s">
        <v>6</v>
      </c>
      <c r="H6709" t="s">
        <v>5930</v>
      </c>
      <c r="I6709">
        <v>0</v>
      </c>
    </row>
    <row r="6710" spans="1:9" x14ac:dyDescent="0.25">
      <c r="A6710" t="s">
        <v>7360</v>
      </c>
      <c r="B6710" t="s">
        <v>7361</v>
      </c>
      <c r="C6710" t="s">
        <v>6231</v>
      </c>
      <c r="D6710">
        <v>635</v>
      </c>
      <c r="E6710" t="s">
        <v>6313</v>
      </c>
      <c r="F6710" t="s">
        <v>7373</v>
      </c>
      <c r="G6710" t="s">
        <v>6</v>
      </c>
      <c r="H6710" t="s">
        <v>5931</v>
      </c>
      <c r="I6710">
        <v>22</v>
      </c>
    </row>
    <row r="6711" spans="1:9" x14ac:dyDescent="0.25">
      <c r="A6711" t="s">
        <v>7360</v>
      </c>
      <c r="B6711" t="s">
        <v>7361</v>
      </c>
      <c r="C6711" t="s">
        <v>6231</v>
      </c>
      <c r="D6711">
        <v>635</v>
      </c>
      <c r="E6711" t="s">
        <v>6313</v>
      </c>
      <c r="F6711" t="s">
        <v>7373</v>
      </c>
      <c r="G6711" t="s">
        <v>6</v>
      </c>
      <c r="H6711" t="s">
        <v>5932</v>
      </c>
      <c r="I6711">
        <v>77</v>
      </c>
    </row>
    <row r="6712" spans="1:9" x14ac:dyDescent="0.25">
      <c r="A6712" t="s">
        <v>7360</v>
      </c>
      <c r="B6712" t="s">
        <v>7361</v>
      </c>
      <c r="C6712" t="s">
        <v>6231</v>
      </c>
      <c r="D6712">
        <v>635</v>
      </c>
      <c r="E6712" t="s">
        <v>6313</v>
      </c>
      <c r="F6712" t="s">
        <v>7373</v>
      </c>
      <c r="G6712" t="s">
        <v>6</v>
      </c>
      <c r="H6712" t="s">
        <v>5933</v>
      </c>
      <c r="I6712">
        <v>13</v>
      </c>
    </row>
    <row r="6713" spans="1:9" x14ac:dyDescent="0.25">
      <c r="A6713" t="s">
        <v>7360</v>
      </c>
      <c r="B6713" t="s">
        <v>7361</v>
      </c>
      <c r="C6713" t="s">
        <v>6231</v>
      </c>
      <c r="D6713">
        <v>635</v>
      </c>
      <c r="E6713" t="s">
        <v>6313</v>
      </c>
      <c r="F6713" t="s">
        <v>7373</v>
      </c>
      <c r="G6713" t="s">
        <v>6</v>
      </c>
      <c r="H6713" t="s">
        <v>5934</v>
      </c>
      <c r="I6713">
        <v>0</v>
      </c>
    </row>
    <row r="6714" spans="1:9" x14ac:dyDescent="0.25">
      <c r="A6714" t="s">
        <v>7360</v>
      </c>
      <c r="B6714" t="s">
        <v>7361</v>
      </c>
      <c r="C6714" t="s">
        <v>6231</v>
      </c>
      <c r="D6714">
        <v>635</v>
      </c>
      <c r="E6714" t="s">
        <v>6313</v>
      </c>
      <c r="F6714" t="s">
        <v>7374</v>
      </c>
      <c r="G6714" t="s">
        <v>6</v>
      </c>
      <c r="H6714" t="s">
        <v>5930</v>
      </c>
      <c r="I6714">
        <v>0</v>
      </c>
    </row>
    <row r="6715" spans="1:9" x14ac:dyDescent="0.25">
      <c r="A6715" t="s">
        <v>7360</v>
      </c>
      <c r="B6715" t="s">
        <v>7361</v>
      </c>
      <c r="C6715" t="s">
        <v>6231</v>
      </c>
      <c r="D6715">
        <v>635</v>
      </c>
      <c r="E6715" t="s">
        <v>6313</v>
      </c>
      <c r="F6715" t="s">
        <v>7374</v>
      </c>
      <c r="G6715" t="s">
        <v>6</v>
      </c>
      <c r="H6715" t="s">
        <v>5931</v>
      </c>
      <c r="I6715">
        <v>155</v>
      </c>
    </row>
    <row r="6716" spans="1:9" x14ac:dyDescent="0.25">
      <c r="A6716" t="s">
        <v>7360</v>
      </c>
      <c r="B6716" t="s">
        <v>7361</v>
      </c>
      <c r="C6716" t="s">
        <v>6231</v>
      </c>
      <c r="D6716">
        <v>635</v>
      </c>
      <c r="E6716" t="s">
        <v>6313</v>
      </c>
      <c r="F6716" t="s">
        <v>7374</v>
      </c>
      <c r="G6716" t="s">
        <v>6</v>
      </c>
      <c r="H6716" t="s">
        <v>5932</v>
      </c>
      <c r="I6716">
        <v>0</v>
      </c>
    </row>
    <row r="6717" spans="1:9" x14ac:dyDescent="0.25">
      <c r="A6717" t="s">
        <v>7360</v>
      </c>
      <c r="B6717" t="s">
        <v>7361</v>
      </c>
      <c r="C6717" t="s">
        <v>6231</v>
      </c>
      <c r="D6717">
        <v>635</v>
      </c>
      <c r="E6717" t="s">
        <v>6313</v>
      </c>
      <c r="F6717" t="s">
        <v>7374</v>
      </c>
      <c r="G6717" t="s">
        <v>6</v>
      </c>
      <c r="H6717" t="s">
        <v>5933</v>
      </c>
      <c r="I6717">
        <v>0</v>
      </c>
    </row>
    <row r="6718" spans="1:9" x14ac:dyDescent="0.25">
      <c r="A6718" t="s">
        <v>7360</v>
      </c>
      <c r="B6718" t="s">
        <v>7361</v>
      </c>
      <c r="C6718" t="s">
        <v>6231</v>
      </c>
      <c r="D6718">
        <v>635</v>
      </c>
      <c r="E6718" t="s">
        <v>6313</v>
      </c>
      <c r="F6718" t="s">
        <v>7374</v>
      </c>
      <c r="G6718" t="s">
        <v>6</v>
      </c>
      <c r="H6718" t="s">
        <v>5934</v>
      </c>
      <c r="I6718">
        <v>0</v>
      </c>
    </row>
    <row r="6719" spans="1:9" x14ac:dyDescent="0.25">
      <c r="A6719" t="s">
        <v>7360</v>
      </c>
      <c r="B6719" t="s">
        <v>7361</v>
      </c>
      <c r="C6719" t="s">
        <v>6231</v>
      </c>
      <c r="D6719">
        <v>635</v>
      </c>
      <c r="E6719" t="s">
        <v>6313</v>
      </c>
      <c r="F6719" t="s">
        <v>7375</v>
      </c>
      <c r="G6719" t="s">
        <v>6</v>
      </c>
      <c r="H6719" t="s">
        <v>5930</v>
      </c>
      <c r="I6719">
        <v>0</v>
      </c>
    </row>
    <row r="6720" spans="1:9" x14ac:dyDescent="0.25">
      <c r="A6720" t="s">
        <v>7360</v>
      </c>
      <c r="B6720" t="s">
        <v>7361</v>
      </c>
      <c r="C6720" t="s">
        <v>6231</v>
      </c>
      <c r="D6720">
        <v>635</v>
      </c>
      <c r="E6720" t="s">
        <v>6313</v>
      </c>
      <c r="F6720" t="s">
        <v>7375</v>
      </c>
      <c r="G6720" t="s">
        <v>6</v>
      </c>
      <c r="H6720" t="s">
        <v>5931</v>
      </c>
      <c r="I6720">
        <v>0</v>
      </c>
    </row>
    <row r="6721" spans="1:9" x14ac:dyDescent="0.25">
      <c r="A6721" t="s">
        <v>7360</v>
      </c>
      <c r="B6721" t="s">
        <v>7361</v>
      </c>
      <c r="C6721" t="s">
        <v>6231</v>
      </c>
      <c r="D6721">
        <v>635</v>
      </c>
      <c r="E6721" t="s">
        <v>6313</v>
      </c>
      <c r="F6721" t="s">
        <v>7375</v>
      </c>
      <c r="G6721" t="s">
        <v>6</v>
      </c>
      <c r="H6721" t="s">
        <v>5932</v>
      </c>
      <c r="I6721">
        <v>77</v>
      </c>
    </row>
    <row r="6722" spans="1:9" x14ac:dyDescent="0.25">
      <c r="A6722" t="s">
        <v>7360</v>
      </c>
      <c r="B6722" t="s">
        <v>7361</v>
      </c>
      <c r="C6722" t="s">
        <v>6231</v>
      </c>
      <c r="D6722">
        <v>635</v>
      </c>
      <c r="E6722" t="s">
        <v>6313</v>
      </c>
      <c r="F6722" t="s">
        <v>7375</v>
      </c>
      <c r="G6722" t="s">
        <v>6</v>
      </c>
      <c r="H6722" t="s">
        <v>5933</v>
      </c>
      <c r="I6722">
        <v>85</v>
      </c>
    </row>
    <row r="6723" spans="1:9" x14ac:dyDescent="0.25">
      <c r="A6723" t="s">
        <v>7360</v>
      </c>
      <c r="B6723" t="s">
        <v>7361</v>
      </c>
      <c r="C6723" t="s">
        <v>6231</v>
      </c>
      <c r="D6723">
        <v>635</v>
      </c>
      <c r="E6723" t="s">
        <v>6313</v>
      </c>
      <c r="F6723" t="s">
        <v>7375</v>
      </c>
      <c r="G6723" t="s">
        <v>6</v>
      </c>
      <c r="H6723" t="s">
        <v>5934</v>
      </c>
      <c r="I6723">
        <v>0</v>
      </c>
    </row>
    <row r="6724" spans="1:9" x14ac:dyDescent="0.25">
      <c r="A6724" t="s">
        <v>7360</v>
      </c>
      <c r="B6724" t="s">
        <v>7361</v>
      </c>
      <c r="C6724" t="s">
        <v>6231</v>
      </c>
      <c r="D6724">
        <v>635</v>
      </c>
      <c r="E6724" t="s">
        <v>6313</v>
      </c>
      <c r="F6724" t="s">
        <v>7376</v>
      </c>
      <c r="G6724" t="s">
        <v>6</v>
      </c>
      <c r="H6724" t="s">
        <v>5930</v>
      </c>
      <c r="I6724">
        <v>0</v>
      </c>
    </row>
    <row r="6725" spans="1:9" x14ac:dyDescent="0.25">
      <c r="A6725" t="s">
        <v>7360</v>
      </c>
      <c r="B6725" t="s">
        <v>7361</v>
      </c>
      <c r="C6725" t="s">
        <v>6231</v>
      </c>
      <c r="D6725">
        <v>635</v>
      </c>
      <c r="E6725" t="s">
        <v>6313</v>
      </c>
      <c r="F6725" t="s">
        <v>7376</v>
      </c>
      <c r="G6725" t="s">
        <v>6</v>
      </c>
      <c r="H6725" t="s">
        <v>5931</v>
      </c>
      <c r="I6725">
        <v>0</v>
      </c>
    </row>
    <row r="6726" spans="1:9" x14ac:dyDescent="0.25">
      <c r="A6726" t="s">
        <v>7360</v>
      </c>
      <c r="B6726" t="s">
        <v>7361</v>
      </c>
      <c r="C6726" t="s">
        <v>6231</v>
      </c>
      <c r="D6726">
        <v>635</v>
      </c>
      <c r="E6726" t="s">
        <v>6313</v>
      </c>
      <c r="F6726" t="s">
        <v>7376</v>
      </c>
      <c r="G6726" t="s">
        <v>6</v>
      </c>
      <c r="H6726" t="s">
        <v>5932</v>
      </c>
      <c r="I6726">
        <v>0</v>
      </c>
    </row>
    <row r="6727" spans="1:9" x14ac:dyDescent="0.25">
      <c r="A6727" t="s">
        <v>7360</v>
      </c>
      <c r="B6727" t="s">
        <v>7361</v>
      </c>
      <c r="C6727" t="s">
        <v>6231</v>
      </c>
      <c r="D6727">
        <v>635</v>
      </c>
      <c r="E6727" t="s">
        <v>6313</v>
      </c>
      <c r="F6727" t="s">
        <v>7376</v>
      </c>
      <c r="G6727" t="s">
        <v>6</v>
      </c>
      <c r="H6727" t="s">
        <v>5933</v>
      </c>
      <c r="I6727">
        <v>0</v>
      </c>
    </row>
    <row r="6728" spans="1:9" x14ac:dyDescent="0.25">
      <c r="A6728" t="s">
        <v>7360</v>
      </c>
      <c r="B6728" t="s">
        <v>7361</v>
      </c>
      <c r="C6728" t="s">
        <v>6231</v>
      </c>
      <c r="D6728">
        <v>635</v>
      </c>
      <c r="E6728" t="s">
        <v>6313</v>
      </c>
      <c r="F6728" t="s">
        <v>7376</v>
      </c>
      <c r="G6728" t="s">
        <v>6</v>
      </c>
      <c r="H6728" t="s">
        <v>5934</v>
      </c>
      <c r="I6728">
        <v>15</v>
      </c>
    </row>
    <row r="6729" spans="1:9" x14ac:dyDescent="0.25">
      <c r="A6729" t="s">
        <v>7360</v>
      </c>
      <c r="B6729" t="s">
        <v>7361</v>
      </c>
      <c r="C6729" t="s">
        <v>6231</v>
      </c>
      <c r="D6729">
        <v>635</v>
      </c>
      <c r="E6729" t="s">
        <v>6313</v>
      </c>
      <c r="F6729" t="s">
        <v>4260</v>
      </c>
      <c r="G6729" t="s">
        <v>6</v>
      </c>
      <c r="H6729" t="s">
        <v>5930</v>
      </c>
      <c r="I6729">
        <v>0</v>
      </c>
    </row>
    <row r="6730" spans="1:9" x14ac:dyDescent="0.25">
      <c r="A6730" t="s">
        <v>7360</v>
      </c>
      <c r="B6730" t="s">
        <v>7361</v>
      </c>
      <c r="C6730" t="s">
        <v>6231</v>
      </c>
      <c r="D6730">
        <v>635</v>
      </c>
      <c r="E6730" t="s">
        <v>6313</v>
      </c>
      <c r="F6730" t="s">
        <v>4260</v>
      </c>
      <c r="G6730" t="s">
        <v>6</v>
      </c>
      <c r="H6730" t="s">
        <v>5931</v>
      </c>
      <c r="I6730">
        <v>114</v>
      </c>
    </row>
    <row r="6731" spans="1:9" x14ac:dyDescent="0.25">
      <c r="A6731" t="s">
        <v>7360</v>
      </c>
      <c r="B6731" t="s">
        <v>7361</v>
      </c>
      <c r="C6731" t="s">
        <v>6231</v>
      </c>
      <c r="D6731">
        <v>635</v>
      </c>
      <c r="E6731" t="s">
        <v>6313</v>
      </c>
      <c r="F6731" t="s">
        <v>4260</v>
      </c>
      <c r="G6731" t="s">
        <v>6</v>
      </c>
      <c r="H6731" t="s">
        <v>5932</v>
      </c>
      <c r="I6731">
        <v>300</v>
      </c>
    </row>
    <row r="6732" spans="1:9" x14ac:dyDescent="0.25">
      <c r="A6732" t="s">
        <v>7360</v>
      </c>
      <c r="B6732" t="s">
        <v>7361</v>
      </c>
      <c r="C6732" t="s">
        <v>6231</v>
      </c>
      <c r="D6732">
        <v>635</v>
      </c>
      <c r="E6732" t="s">
        <v>6313</v>
      </c>
      <c r="F6732" t="s">
        <v>4260</v>
      </c>
      <c r="G6732" t="s">
        <v>6</v>
      </c>
      <c r="H6732" t="s">
        <v>5933</v>
      </c>
      <c r="I6732">
        <v>146</v>
      </c>
    </row>
    <row r="6733" spans="1:9" x14ac:dyDescent="0.25">
      <c r="A6733" t="s">
        <v>7360</v>
      </c>
      <c r="B6733" t="s">
        <v>7361</v>
      </c>
      <c r="C6733" t="s">
        <v>6231</v>
      </c>
      <c r="D6733">
        <v>635</v>
      </c>
      <c r="E6733" t="s">
        <v>6313</v>
      </c>
      <c r="F6733" t="s">
        <v>4260</v>
      </c>
      <c r="G6733" t="s">
        <v>6</v>
      </c>
      <c r="H6733" t="s">
        <v>5934</v>
      </c>
      <c r="I6733">
        <v>0</v>
      </c>
    </row>
    <row r="6734" spans="1:9" x14ac:dyDescent="0.25">
      <c r="A6734" t="s">
        <v>7360</v>
      </c>
      <c r="B6734" t="s">
        <v>7361</v>
      </c>
      <c r="C6734" t="s">
        <v>6231</v>
      </c>
      <c r="D6734">
        <v>635</v>
      </c>
      <c r="E6734" t="s">
        <v>6313</v>
      </c>
      <c r="F6734" t="s">
        <v>7377</v>
      </c>
      <c r="G6734" t="s">
        <v>6</v>
      </c>
      <c r="H6734" t="s">
        <v>5930</v>
      </c>
      <c r="I6734">
        <v>0</v>
      </c>
    </row>
    <row r="6735" spans="1:9" x14ac:dyDescent="0.25">
      <c r="A6735" t="s">
        <v>7360</v>
      </c>
      <c r="B6735" t="s">
        <v>7361</v>
      </c>
      <c r="C6735" t="s">
        <v>6231</v>
      </c>
      <c r="D6735">
        <v>635</v>
      </c>
      <c r="E6735" t="s">
        <v>6313</v>
      </c>
      <c r="F6735" t="s">
        <v>7377</v>
      </c>
      <c r="G6735" t="s">
        <v>6</v>
      </c>
      <c r="H6735" t="s">
        <v>5931</v>
      </c>
      <c r="I6735">
        <v>0</v>
      </c>
    </row>
    <row r="6736" spans="1:9" x14ac:dyDescent="0.25">
      <c r="A6736" t="s">
        <v>7360</v>
      </c>
      <c r="B6736" t="s">
        <v>7361</v>
      </c>
      <c r="C6736" t="s">
        <v>6231</v>
      </c>
      <c r="D6736">
        <v>635</v>
      </c>
      <c r="E6736" t="s">
        <v>6313</v>
      </c>
      <c r="F6736" t="s">
        <v>7377</v>
      </c>
      <c r="G6736" t="s">
        <v>6</v>
      </c>
      <c r="H6736" t="s">
        <v>5932</v>
      </c>
      <c r="I6736">
        <v>0</v>
      </c>
    </row>
    <row r="6737" spans="1:9" x14ac:dyDescent="0.25">
      <c r="A6737" t="s">
        <v>7360</v>
      </c>
      <c r="B6737" t="s">
        <v>7361</v>
      </c>
      <c r="C6737" t="s">
        <v>6231</v>
      </c>
      <c r="D6737">
        <v>635</v>
      </c>
      <c r="E6737" t="s">
        <v>6313</v>
      </c>
      <c r="F6737" t="s">
        <v>7377</v>
      </c>
      <c r="G6737" t="s">
        <v>6</v>
      </c>
      <c r="H6737" t="s">
        <v>5933</v>
      </c>
      <c r="I6737">
        <v>27</v>
      </c>
    </row>
    <row r="6738" spans="1:9" x14ac:dyDescent="0.25">
      <c r="A6738" t="s">
        <v>7360</v>
      </c>
      <c r="B6738" t="s">
        <v>7361</v>
      </c>
      <c r="C6738" t="s">
        <v>6231</v>
      </c>
      <c r="D6738">
        <v>635</v>
      </c>
      <c r="E6738" t="s">
        <v>6313</v>
      </c>
      <c r="F6738" t="s">
        <v>7377</v>
      </c>
      <c r="G6738" t="s">
        <v>6</v>
      </c>
      <c r="H6738" t="s">
        <v>5934</v>
      </c>
      <c r="I6738">
        <v>61</v>
      </c>
    </row>
    <row r="6739" spans="1:9" x14ac:dyDescent="0.25">
      <c r="A6739" t="s">
        <v>7360</v>
      </c>
      <c r="B6739" t="s">
        <v>7361</v>
      </c>
      <c r="C6739" t="s">
        <v>6231</v>
      </c>
      <c r="D6739">
        <v>635</v>
      </c>
      <c r="E6739" t="s">
        <v>6313</v>
      </c>
      <c r="F6739" t="s">
        <v>7378</v>
      </c>
      <c r="G6739" t="s">
        <v>6</v>
      </c>
      <c r="H6739" t="s">
        <v>5930</v>
      </c>
      <c r="I6739">
        <v>0</v>
      </c>
    </row>
    <row r="6740" spans="1:9" x14ac:dyDescent="0.25">
      <c r="A6740" t="s">
        <v>7360</v>
      </c>
      <c r="B6740" t="s">
        <v>7361</v>
      </c>
      <c r="C6740" t="s">
        <v>6231</v>
      </c>
      <c r="D6740">
        <v>635</v>
      </c>
      <c r="E6740" t="s">
        <v>6313</v>
      </c>
      <c r="F6740" t="s">
        <v>7378</v>
      </c>
      <c r="G6740" t="s">
        <v>6</v>
      </c>
      <c r="H6740" t="s">
        <v>5931</v>
      </c>
      <c r="I6740">
        <v>60</v>
      </c>
    </row>
    <row r="6741" spans="1:9" x14ac:dyDescent="0.25">
      <c r="A6741" t="s">
        <v>7360</v>
      </c>
      <c r="B6741" t="s">
        <v>7361</v>
      </c>
      <c r="C6741" t="s">
        <v>6231</v>
      </c>
      <c r="D6741">
        <v>635</v>
      </c>
      <c r="E6741" t="s">
        <v>6313</v>
      </c>
      <c r="F6741" t="s">
        <v>7378</v>
      </c>
      <c r="G6741" t="s">
        <v>6</v>
      </c>
      <c r="H6741" t="s">
        <v>5932</v>
      </c>
      <c r="I6741">
        <v>0</v>
      </c>
    </row>
    <row r="6742" spans="1:9" x14ac:dyDescent="0.25">
      <c r="A6742" t="s">
        <v>7360</v>
      </c>
      <c r="B6742" t="s">
        <v>7361</v>
      </c>
      <c r="C6742" t="s">
        <v>6231</v>
      </c>
      <c r="D6742">
        <v>635</v>
      </c>
      <c r="E6742" t="s">
        <v>6313</v>
      </c>
      <c r="F6742" t="s">
        <v>7378</v>
      </c>
      <c r="G6742" t="s">
        <v>6</v>
      </c>
      <c r="H6742" t="s">
        <v>5933</v>
      </c>
      <c r="I6742">
        <v>0</v>
      </c>
    </row>
    <row r="6743" spans="1:9" x14ac:dyDescent="0.25">
      <c r="A6743" t="s">
        <v>7360</v>
      </c>
      <c r="B6743" t="s">
        <v>7361</v>
      </c>
      <c r="C6743" t="s">
        <v>6231</v>
      </c>
      <c r="D6743">
        <v>635</v>
      </c>
      <c r="E6743" t="s">
        <v>6313</v>
      </c>
      <c r="F6743" t="s">
        <v>7378</v>
      </c>
      <c r="G6743" t="s">
        <v>6</v>
      </c>
      <c r="H6743" t="s">
        <v>5934</v>
      </c>
      <c r="I6743">
        <v>0</v>
      </c>
    </row>
    <row r="6744" spans="1:9" x14ac:dyDescent="0.25">
      <c r="A6744" t="s">
        <v>7360</v>
      </c>
      <c r="B6744" t="s">
        <v>7361</v>
      </c>
      <c r="C6744" t="s">
        <v>6231</v>
      </c>
      <c r="D6744">
        <v>635</v>
      </c>
      <c r="E6744" t="s">
        <v>6313</v>
      </c>
      <c r="F6744" t="s">
        <v>7025</v>
      </c>
      <c r="G6744" t="s">
        <v>6</v>
      </c>
      <c r="H6744" t="s">
        <v>5930</v>
      </c>
      <c r="I6744">
        <v>287</v>
      </c>
    </row>
    <row r="6745" spans="1:9" x14ac:dyDescent="0.25">
      <c r="A6745" t="s">
        <v>7360</v>
      </c>
      <c r="B6745" t="s">
        <v>7361</v>
      </c>
      <c r="C6745" t="s">
        <v>6231</v>
      </c>
      <c r="D6745">
        <v>635</v>
      </c>
      <c r="E6745" t="s">
        <v>6313</v>
      </c>
      <c r="F6745" t="s">
        <v>7025</v>
      </c>
      <c r="G6745" t="s">
        <v>6</v>
      </c>
      <c r="H6745" t="s">
        <v>5931</v>
      </c>
      <c r="I6745">
        <v>578</v>
      </c>
    </row>
    <row r="6746" spans="1:9" x14ac:dyDescent="0.25">
      <c r="A6746" t="s">
        <v>7360</v>
      </c>
      <c r="B6746" t="s">
        <v>7361</v>
      </c>
      <c r="C6746" t="s">
        <v>6231</v>
      </c>
      <c r="D6746">
        <v>635</v>
      </c>
      <c r="E6746" t="s">
        <v>6313</v>
      </c>
      <c r="F6746" t="s">
        <v>7025</v>
      </c>
      <c r="G6746" t="s">
        <v>6</v>
      </c>
      <c r="H6746" t="s">
        <v>5932</v>
      </c>
      <c r="I6746">
        <v>549</v>
      </c>
    </row>
    <row r="6747" spans="1:9" x14ac:dyDescent="0.25">
      <c r="A6747" t="s">
        <v>7360</v>
      </c>
      <c r="B6747" t="s">
        <v>7361</v>
      </c>
      <c r="C6747" t="s">
        <v>6231</v>
      </c>
      <c r="D6747">
        <v>635</v>
      </c>
      <c r="E6747" t="s">
        <v>6313</v>
      </c>
      <c r="F6747" t="s">
        <v>7025</v>
      </c>
      <c r="G6747" t="s">
        <v>6</v>
      </c>
      <c r="H6747" t="s">
        <v>5933</v>
      </c>
      <c r="I6747">
        <v>65</v>
      </c>
    </row>
    <row r="6748" spans="1:9" x14ac:dyDescent="0.25">
      <c r="A6748" t="s">
        <v>7360</v>
      </c>
      <c r="B6748" t="s">
        <v>7361</v>
      </c>
      <c r="C6748" t="s">
        <v>6231</v>
      </c>
      <c r="D6748">
        <v>635</v>
      </c>
      <c r="E6748" t="s">
        <v>6313</v>
      </c>
      <c r="F6748" t="s">
        <v>7025</v>
      </c>
      <c r="G6748" t="s">
        <v>6</v>
      </c>
      <c r="H6748" t="s">
        <v>5934</v>
      </c>
      <c r="I6748">
        <v>402</v>
      </c>
    </row>
    <row r="6749" spans="1:9" x14ac:dyDescent="0.25">
      <c r="A6749" t="s">
        <v>7360</v>
      </c>
      <c r="B6749" t="s">
        <v>7361</v>
      </c>
      <c r="C6749" t="s">
        <v>6231</v>
      </c>
      <c r="D6749">
        <v>635</v>
      </c>
      <c r="E6749" t="s">
        <v>6313</v>
      </c>
      <c r="F6749" t="s">
        <v>7379</v>
      </c>
      <c r="G6749" t="s">
        <v>6</v>
      </c>
      <c r="H6749" t="s">
        <v>5930</v>
      </c>
      <c r="I6749">
        <v>3</v>
      </c>
    </row>
    <row r="6750" spans="1:9" x14ac:dyDescent="0.25">
      <c r="A6750" t="s">
        <v>7360</v>
      </c>
      <c r="B6750" t="s">
        <v>7361</v>
      </c>
      <c r="C6750" t="s">
        <v>6231</v>
      </c>
      <c r="D6750">
        <v>635</v>
      </c>
      <c r="E6750" t="s">
        <v>6313</v>
      </c>
      <c r="F6750" t="s">
        <v>7379</v>
      </c>
      <c r="G6750" t="s">
        <v>6</v>
      </c>
      <c r="H6750" t="s">
        <v>5931</v>
      </c>
      <c r="I6750">
        <v>5</v>
      </c>
    </row>
    <row r="6751" spans="1:9" x14ac:dyDescent="0.25">
      <c r="A6751" t="s">
        <v>7360</v>
      </c>
      <c r="B6751" t="s">
        <v>7361</v>
      </c>
      <c r="C6751" t="s">
        <v>6231</v>
      </c>
      <c r="D6751">
        <v>635</v>
      </c>
      <c r="E6751" t="s">
        <v>6313</v>
      </c>
      <c r="F6751" t="s">
        <v>7379</v>
      </c>
      <c r="G6751" t="s">
        <v>6</v>
      </c>
      <c r="H6751" t="s">
        <v>5932</v>
      </c>
      <c r="I6751">
        <v>4</v>
      </c>
    </row>
    <row r="6752" spans="1:9" x14ac:dyDescent="0.25">
      <c r="A6752" t="s">
        <v>7360</v>
      </c>
      <c r="B6752" t="s">
        <v>7361</v>
      </c>
      <c r="C6752" t="s">
        <v>6231</v>
      </c>
      <c r="D6752">
        <v>635</v>
      </c>
      <c r="E6752" t="s">
        <v>6313</v>
      </c>
      <c r="F6752" t="s">
        <v>7379</v>
      </c>
      <c r="G6752" t="s">
        <v>6</v>
      </c>
      <c r="H6752" t="s">
        <v>5933</v>
      </c>
      <c r="I6752">
        <v>3</v>
      </c>
    </row>
    <row r="6753" spans="1:9" x14ac:dyDescent="0.25">
      <c r="A6753" t="s">
        <v>7360</v>
      </c>
      <c r="B6753" t="s">
        <v>7361</v>
      </c>
      <c r="C6753" t="s">
        <v>6231</v>
      </c>
      <c r="D6753">
        <v>635</v>
      </c>
      <c r="E6753" t="s">
        <v>6313</v>
      </c>
      <c r="F6753" t="s">
        <v>7379</v>
      </c>
      <c r="G6753" t="s">
        <v>6</v>
      </c>
      <c r="H6753" t="s">
        <v>5934</v>
      </c>
      <c r="I6753">
        <v>5</v>
      </c>
    </row>
    <row r="6754" spans="1:9" x14ac:dyDescent="0.25">
      <c r="A6754" t="s">
        <v>7360</v>
      </c>
      <c r="B6754" t="s">
        <v>7361</v>
      </c>
      <c r="C6754" t="s">
        <v>6231</v>
      </c>
      <c r="D6754">
        <v>635</v>
      </c>
      <c r="E6754" t="s">
        <v>6313</v>
      </c>
      <c r="F6754" t="s">
        <v>7380</v>
      </c>
      <c r="G6754" t="s">
        <v>6</v>
      </c>
      <c r="H6754" t="s">
        <v>5930</v>
      </c>
      <c r="I6754">
        <v>0</v>
      </c>
    </row>
    <row r="6755" spans="1:9" x14ac:dyDescent="0.25">
      <c r="A6755" t="s">
        <v>7360</v>
      </c>
      <c r="B6755" t="s">
        <v>7361</v>
      </c>
      <c r="C6755" t="s">
        <v>6231</v>
      </c>
      <c r="D6755">
        <v>635</v>
      </c>
      <c r="E6755" t="s">
        <v>6313</v>
      </c>
      <c r="F6755" t="s">
        <v>7380</v>
      </c>
      <c r="G6755" t="s">
        <v>6</v>
      </c>
      <c r="H6755" t="s">
        <v>5931</v>
      </c>
      <c r="I6755">
        <v>2</v>
      </c>
    </row>
    <row r="6756" spans="1:9" x14ac:dyDescent="0.25">
      <c r="A6756" t="s">
        <v>7360</v>
      </c>
      <c r="B6756" t="s">
        <v>7361</v>
      </c>
      <c r="C6756" t="s">
        <v>6231</v>
      </c>
      <c r="D6756">
        <v>635</v>
      </c>
      <c r="E6756" t="s">
        <v>6313</v>
      </c>
      <c r="F6756" t="s">
        <v>7380</v>
      </c>
      <c r="G6756" t="s">
        <v>6</v>
      </c>
      <c r="H6756" t="s">
        <v>5932</v>
      </c>
      <c r="I6756">
        <v>0</v>
      </c>
    </row>
    <row r="6757" spans="1:9" x14ac:dyDescent="0.25">
      <c r="A6757" t="s">
        <v>7360</v>
      </c>
      <c r="B6757" t="s">
        <v>7361</v>
      </c>
      <c r="C6757" t="s">
        <v>6231</v>
      </c>
      <c r="D6757">
        <v>635</v>
      </c>
      <c r="E6757" t="s">
        <v>6313</v>
      </c>
      <c r="F6757" t="s">
        <v>7380</v>
      </c>
      <c r="G6757" t="s">
        <v>6</v>
      </c>
      <c r="H6757" t="s">
        <v>5933</v>
      </c>
      <c r="I6757">
        <v>0</v>
      </c>
    </row>
    <row r="6758" spans="1:9" x14ac:dyDescent="0.25">
      <c r="A6758" t="s">
        <v>7360</v>
      </c>
      <c r="B6758" t="s">
        <v>7361</v>
      </c>
      <c r="C6758" t="s">
        <v>6231</v>
      </c>
      <c r="D6758">
        <v>635</v>
      </c>
      <c r="E6758" t="s">
        <v>6313</v>
      </c>
      <c r="F6758" t="s">
        <v>7380</v>
      </c>
      <c r="G6758" t="s">
        <v>6</v>
      </c>
      <c r="H6758" t="s">
        <v>5934</v>
      </c>
      <c r="I6758">
        <v>0</v>
      </c>
    </row>
    <row r="6759" spans="1:9" x14ac:dyDescent="0.25">
      <c r="A6759" t="s">
        <v>7360</v>
      </c>
      <c r="B6759" t="s">
        <v>7361</v>
      </c>
      <c r="C6759" t="s">
        <v>6231</v>
      </c>
      <c r="D6759">
        <v>635</v>
      </c>
      <c r="E6759" t="s">
        <v>6313</v>
      </c>
      <c r="F6759" t="s">
        <v>7381</v>
      </c>
      <c r="G6759" t="s">
        <v>6</v>
      </c>
      <c r="H6759" t="s">
        <v>5930</v>
      </c>
      <c r="I6759">
        <v>0</v>
      </c>
    </row>
    <row r="6760" spans="1:9" x14ac:dyDescent="0.25">
      <c r="A6760" t="s">
        <v>7360</v>
      </c>
      <c r="B6760" t="s">
        <v>7361</v>
      </c>
      <c r="C6760" t="s">
        <v>6231</v>
      </c>
      <c r="D6760">
        <v>635</v>
      </c>
      <c r="E6760" t="s">
        <v>6313</v>
      </c>
      <c r="F6760" t="s">
        <v>7381</v>
      </c>
      <c r="G6760" t="s">
        <v>6</v>
      </c>
      <c r="H6760" t="s">
        <v>5931</v>
      </c>
      <c r="I6760">
        <v>0</v>
      </c>
    </row>
    <row r="6761" spans="1:9" x14ac:dyDescent="0.25">
      <c r="A6761" t="s">
        <v>7360</v>
      </c>
      <c r="B6761" t="s">
        <v>7361</v>
      </c>
      <c r="C6761" t="s">
        <v>6231</v>
      </c>
      <c r="D6761">
        <v>635</v>
      </c>
      <c r="E6761" t="s">
        <v>6313</v>
      </c>
      <c r="F6761" t="s">
        <v>7381</v>
      </c>
      <c r="G6761" t="s">
        <v>6</v>
      </c>
      <c r="H6761" t="s">
        <v>5932</v>
      </c>
      <c r="I6761">
        <v>0</v>
      </c>
    </row>
    <row r="6762" spans="1:9" x14ac:dyDescent="0.25">
      <c r="A6762" t="s">
        <v>7360</v>
      </c>
      <c r="B6762" t="s">
        <v>7361</v>
      </c>
      <c r="C6762" t="s">
        <v>6231</v>
      </c>
      <c r="D6762">
        <v>635</v>
      </c>
      <c r="E6762" t="s">
        <v>6313</v>
      </c>
      <c r="F6762" t="s">
        <v>7381</v>
      </c>
      <c r="G6762" t="s">
        <v>6</v>
      </c>
      <c r="H6762" t="s">
        <v>5933</v>
      </c>
      <c r="I6762">
        <v>48</v>
      </c>
    </row>
    <row r="6763" spans="1:9" x14ac:dyDescent="0.25">
      <c r="A6763" t="s">
        <v>7360</v>
      </c>
      <c r="B6763" t="s">
        <v>7361</v>
      </c>
      <c r="C6763" t="s">
        <v>6231</v>
      </c>
      <c r="D6763">
        <v>635</v>
      </c>
      <c r="E6763" t="s">
        <v>6313</v>
      </c>
      <c r="F6763" t="s">
        <v>7381</v>
      </c>
      <c r="G6763" t="s">
        <v>6</v>
      </c>
      <c r="H6763" t="s">
        <v>5934</v>
      </c>
      <c r="I6763">
        <v>23</v>
      </c>
    </row>
    <row r="6764" spans="1:9" x14ac:dyDescent="0.25">
      <c r="A6764" t="s">
        <v>7360</v>
      </c>
      <c r="B6764" t="s">
        <v>7361</v>
      </c>
      <c r="C6764" t="s">
        <v>6231</v>
      </c>
      <c r="D6764">
        <v>635</v>
      </c>
      <c r="E6764" t="s">
        <v>6313</v>
      </c>
      <c r="F6764" t="s">
        <v>7382</v>
      </c>
      <c r="G6764" t="s">
        <v>6</v>
      </c>
      <c r="H6764" t="s">
        <v>5930</v>
      </c>
      <c r="I6764">
        <v>0</v>
      </c>
    </row>
    <row r="6765" spans="1:9" x14ac:dyDescent="0.25">
      <c r="A6765" t="s">
        <v>7360</v>
      </c>
      <c r="B6765" t="s">
        <v>7361</v>
      </c>
      <c r="C6765" t="s">
        <v>6231</v>
      </c>
      <c r="D6765">
        <v>635</v>
      </c>
      <c r="E6765" t="s">
        <v>6313</v>
      </c>
      <c r="F6765" t="s">
        <v>7382</v>
      </c>
      <c r="G6765" t="s">
        <v>6</v>
      </c>
      <c r="H6765" t="s">
        <v>5931</v>
      </c>
      <c r="I6765">
        <v>0</v>
      </c>
    </row>
    <row r="6766" spans="1:9" x14ac:dyDescent="0.25">
      <c r="A6766" t="s">
        <v>7360</v>
      </c>
      <c r="B6766" t="s">
        <v>7361</v>
      </c>
      <c r="C6766" t="s">
        <v>6231</v>
      </c>
      <c r="D6766">
        <v>635</v>
      </c>
      <c r="E6766" t="s">
        <v>6313</v>
      </c>
      <c r="F6766" t="s">
        <v>7382</v>
      </c>
      <c r="G6766" t="s">
        <v>6</v>
      </c>
      <c r="H6766" t="s">
        <v>5932</v>
      </c>
      <c r="I6766">
        <v>41</v>
      </c>
    </row>
    <row r="6767" spans="1:9" x14ac:dyDescent="0.25">
      <c r="A6767" t="s">
        <v>7360</v>
      </c>
      <c r="B6767" t="s">
        <v>7361</v>
      </c>
      <c r="C6767" t="s">
        <v>6231</v>
      </c>
      <c r="D6767">
        <v>635</v>
      </c>
      <c r="E6767" t="s">
        <v>6313</v>
      </c>
      <c r="F6767" t="s">
        <v>7382</v>
      </c>
      <c r="G6767" t="s">
        <v>6</v>
      </c>
      <c r="H6767" t="s">
        <v>5933</v>
      </c>
      <c r="I6767">
        <v>0</v>
      </c>
    </row>
    <row r="6768" spans="1:9" x14ac:dyDescent="0.25">
      <c r="A6768" t="s">
        <v>7360</v>
      </c>
      <c r="B6768" t="s">
        <v>7361</v>
      </c>
      <c r="C6768" t="s">
        <v>6231</v>
      </c>
      <c r="D6768">
        <v>635</v>
      </c>
      <c r="E6768" t="s">
        <v>6313</v>
      </c>
      <c r="F6768" t="s">
        <v>7382</v>
      </c>
      <c r="G6768" t="s">
        <v>6</v>
      </c>
      <c r="H6768" t="s">
        <v>5934</v>
      </c>
      <c r="I6768">
        <v>0</v>
      </c>
    </row>
    <row r="6769" spans="1:9" x14ac:dyDescent="0.25">
      <c r="A6769" t="s">
        <v>7360</v>
      </c>
      <c r="B6769" t="s">
        <v>7361</v>
      </c>
      <c r="C6769" t="s">
        <v>6231</v>
      </c>
      <c r="D6769">
        <v>635</v>
      </c>
      <c r="E6769" t="s">
        <v>6313</v>
      </c>
      <c r="F6769" t="s">
        <v>7383</v>
      </c>
      <c r="G6769" t="s">
        <v>6</v>
      </c>
      <c r="H6769" t="s">
        <v>5930</v>
      </c>
      <c r="I6769">
        <v>0</v>
      </c>
    </row>
    <row r="6770" spans="1:9" x14ac:dyDescent="0.25">
      <c r="A6770" t="s">
        <v>7360</v>
      </c>
      <c r="B6770" t="s">
        <v>7361</v>
      </c>
      <c r="C6770" t="s">
        <v>6231</v>
      </c>
      <c r="D6770">
        <v>635</v>
      </c>
      <c r="E6770" t="s">
        <v>6313</v>
      </c>
      <c r="F6770" t="s">
        <v>7383</v>
      </c>
      <c r="G6770" t="s">
        <v>6</v>
      </c>
      <c r="H6770" t="s">
        <v>5931</v>
      </c>
      <c r="I6770">
        <v>0</v>
      </c>
    </row>
    <row r="6771" spans="1:9" x14ac:dyDescent="0.25">
      <c r="A6771" t="s">
        <v>7360</v>
      </c>
      <c r="B6771" t="s">
        <v>7361</v>
      </c>
      <c r="C6771" t="s">
        <v>6231</v>
      </c>
      <c r="D6771">
        <v>635</v>
      </c>
      <c r="E6771" t="s">
        <v>6313</v>
      </c>
      <c r="F6771" t="s">
        <v>7383</v>
      </c>
      <c r="G6771" t="s">
        <v>6</v>
      </c>
      <c r="H6771" t="s">
        <v>5932</v>
      </c>
      <c r="I6771">
        <v>0</v>
      </c>
    </row>
    <row r="6772" spans="1:9" x14ac:dyDescent="0.25">
      <c r="A6772" t="s">
        <v>7360</v>
      </c>
      <c r="B6772" t="s">
        <v>7361</v>
      </c>
      <c r="C6772" t="s">
        <v>6231</v>
      </c>
      <c r="D6772">
        <v>635</v>
      </c>
      <c r="E6772" t="s">
        <v>6313</v>
      </c>
      <c r="F6772" t="s">
        <v>7383</v>
      </c>
      <c r="G6772" t="s">
        <v>6</v>
      </c>
      <c r="H6772" t="s">
        <v>5933</v>
      </c>
      <c r="I6772">
        <v>70</v>
      </c>
    </row>
    <row r="6773" spans="1:9" x14ac:dyDescent="0.25">
      <c r="A6773" t="s">
        <v>7360</v>
      </c>
      <c r="B6773" t="s">
        <v>7361</v>
      </c>
      <c r="C6773" t="s">
        <v>6231</v>
      </c>
      <c r="D6773">
        <v>635</v>
      </c>
      <c r="E6773" t="s">
        <v>6313</v>
      </c>
      <c r="F6773" t="s">
        <v>7383</v>
      </c>
      <c r="G6773" t="s">
        <v>6</v>
      </c>
      <c r="H6773" t="s">
        <v>5934</v>
      </c>
      <c r="I6773">
        <v>0</v>
      </c>
    </row>
    <row r="6774" spans="1:9" x14ac:dyDescent="0.25">
      <c r="A6774" t="s">
        <v>7360</v>
      </c>
      <c r="B6774" t="s">
        <v>7361</v>
      </c>
      <c r="C6774" t="s">
        <v>6231</v>
      </c>
      <c r="D6774">
        <v>635</v>
      </c>
      <c r="E6774" t="s">
        <v>6313</v>
      </c>
      <c r="F6774" t="s">
        <v>7384</v>
      </c>
      <c r="G6774" t="s">
        <v>6</v>
      </c>
      <c r="H6774" t="s">
        <v>5930</v>
      </c>
      <c r="I6774">
        <v>19</v>
      </c>
    </row>
    <row r="6775" spans="1:9" x14ac:dyDescent="0.25">
      <c r="A6775" t="s">
        <v>7360</v>
      </c>
      <c r="B6775" t="s">
        <v>7361</v>
      </c>
      <c r="C6775" t="s">
        <v>6231</v>
      </c>
      <c r="D6775">
        <v>635</v>
      </c>
      <c r="E6775" t="s">
        <v>6313</v>
      </c>
      <c r="F6775" t="s">
        <v>7384</v>
      </c>
      <c r="G6775" t="s">
        <v>6</v>
      </c>
      <c r="H6775" t="s">
        <v>5931</v>
      </c>
      <c r="I6775">
        <v>0</v>
      </c>
    </row>
    <row r="6776" spans="1:9" x14ac:dyDescent="0.25">
      <c r="A6776" t="s">
        <v>7360</v>
      </c>
      <c r="B6776" t="s">
        <v>7361</v>
      </c>
      <c r="C6776" t="s">
        <v>6231</v>
      </c>
      <c r="D6776">
        <v>635</v>
      </c>
      <c r="E6776" t="s">
        <v>6313</v>
      </c>
      <c r="F6776" t="s">
        <v>7384</v>
      </c>
      <c r="G6776" t="s">
        <v>6</v>
      </c>
      <c r="H6776" t="s">
        <v>5932</v>
      </c>
      <c r="I6776">
        <v>0</v>
      </c>
    </row>
    <row r="6777" spans="1:9" x14ac:dyDescent="0.25">
      <c r="A6777" t="s">
        <v>7360</v>
      </c>
      <c r="B6777" t="s">
        <v>7361</v>
      </c>
      <c r="C6777" t="s">
        <v>6231</v>
      </c>
      <c r="D6777">
        <v>635</v>
      </c>
      <c r="E6777" t="s">
        <v>6313</v>
      </c>
      <c r="F6777" t="s">
        <v>7384</v>
      </c>
      <c r="G6777" t="s">
        <v>6</v>
      </c>
      <c r="H6777" t="s">
        <v>5933</v>
      </c>
      <c r="I6777">
        <v>0</v>
      </c>
    </row>
    <row r="6778" spans="1:9" x14ac:dyDescent="0.25">
      <c r="A6778" t="s">
        <v>7360</v>
      </c>
      <c r="B6778" t="s">
        <v>7361</v>
      </c>
      <c r="C6778" t="s">
        <v>6231</v>
      </c>
      <c r="D6778">
        <v>635</v>
      </c>
      <c r="E6778" t="s">
        <v>6313</v>
      </c>
      <c r="F6778" t="s">
        <v>7384</v>
      </c>
      <c r="G6778" t="s">
        <v>6</v>
      </c>
      <c r="H6778" t="s">
        <v>5934</v>
      </c>
      <c r="I6778">
        <v>0</v>
      </c>
    </row>
    <row r="6779" spans="1:9" x14ac:dyDescent="0.25">
      <c r="A6779" t="s">
        <v>7360</v>
      </c>
      <c r="B6779" t="s">
        <v>7361</v>
      </c>
      <c r="C6779" t="s">
        <v>6231</v>
      </c>
      <c r="D6779">
        <v>635</v>
      </c>
      <c r="E6779" t="s">
        <v>6313</v>
      </c>
      <c r="F6779" t="s">
        <v>7385</v>
      </c>
      <c r="G6779" t="s">
        <v>6</v>
      </c>
      <c r="H6779" t="s">
        <v>5930</v>
      </c>
      <c r="I6779">
        <v>2</v>
      </c>
    </row>
    <row r="6780" spans="1:9" x14ac:dyDescent="0.25">
      <c r="A6780" t="s">
        <v>7360</v>
      </c>
      <c r="B6780" t="s">
        <v>7361</v>
      </c>
      <c r="C6780" t="s">
        <v>6231</v>
      </c>
      <c r="D6780">
        <v>635</v>
      </c>
      <c r="E6780" t="s">
        <v>6313</v>
      </c>
      <c r="F6780" t="s">
        <v>7385</v>
      </c>
      <c r="G6780" t="s">
        <v>6</v>
      </c>
      <c r="H6780" t="s">
        <v>5931</v>
      </c>
      <c r="I6780">
        <v>8</v>
      </c>
    </row>
    <row r="6781" spans="1:9" x14ac:dyDescent="0.25">
      <c r="A6781" t="s">
        <v>7360</v>
      </c>
      <c r="B6781" t="s">
        <v>7361</v>
      </c>
      <c r="C6781" t="s">
        <v>6231</v>
      </c>
      <c r="D6781">
        <v>635</v>
      </c>
      <c r="E6781" t="s">
        <v>6313</v>
      </c>
      <c r="F6781" t="s">
        <v>7385</v>
      </c>
      <c r="G6781" t="s">
        <v>6</v>
      </c>
      <c r="H6781" t="s">
        <v>5932</v>
      </c>
      <c r="I6781">
        <v>12</v>
      </c>
    </row>
    <row r="6782" spans="1:9" x14ac:dyDescent="0.25">
      <c r="A6782" t="s">
        <v>7360</v>
      </c>
      <c r="B6782" t="s">
        <v>7361</v>
      </c>
      <c r="C6782" t="s">
        <v>6231</v>
      </c>
      <c r="D6782">
        <v>635</v>
      </c>
      <c r="E6782" t="s">
        <v>6313</v>
      </c>
      <c r="F6782" t="s">
        <v>7385</v>
      </c>
      <c r="G6782" t="s">
        <v>6</v>
      </c>
      <c r="H6782" t="s">
        <v>5933</v>
      </c>
      <c r="I6782">
        <v>13</v>
      </c>
    </row>
    <row r="6783" spans="1:9" x14ac:dyDescent="0.25">
      <c r="A6783" t="s">
        <v>7360</v>
      </c>
      <c r="B6783" t="s">
        <v>7361</v>
      </c>
      <c r="C6783" t="s">
        <v>6231</v>
      </c>
      <c r="D6783">
        <v>635</v>
      </c>
      <c r="E6783" t="s">
        <v>6313</v>
      </c>
      <c r="F6783" t="s">
        <v>7385</v>
      </c>
      <c r="G6783" t="s">
        <v>6</v>
      </c>
      <c r="H6783" t="s">
        <v>5934</v>
      </c>
      <c r="I6783">
        <v>30</v>
      </c>
    </row>
    <row r="6784" spans="1:9" x14ac:dyDescent="0.25">
      <c r="A6784" t="s">
        <v>7360</v>
      </c>
      <c r="B6784" t="s">
        <v>7361</v>
      </c>
      <c r="C6784" t="s">
        <v>6231</v>
      </c>
      <c r="D6784">
        <v>635</v>
      </c>
      <c r="E6784" t="s">
        <v>6313</v>
      </c>
      <c r="F6784" t="s">
        <v>7030</v>
      </c>
      <c r="G6784" t="s">
        <v>6</v>
      </c>
      <c r="H6784" t="s">
        <v>5930</v>
      </c>
      <c r="I6784">
        <v>39</v>
      </c>
    </row>
    <row r="6785" spans="1:9" x14ac:dyDescent="0.25">
      <c r="A6785" t="s">
        <v>7360</v>
      </c>
      <c r="B6785" t="s">
        <v>7361</v>
      </c>
      <c r="C6785" t="s">
        <v>6231</v>
      </c>
      <c r="D6785">
        <v>635</v>
      </c>
      <c r="E6785" t="s">
        <v>6313</v>
      </c>
      <c r="F6785" t="s">
        <v>7030</v>
      </c>
      <c r="G6785" t="s">
        <v>6</v>
      </c>
      <c r="H6785" t="s">
        <v>5931</v>
      </c>
      <c r="I6785">
        <v>22</v>
      </c>
    </row>
    <row r="6786" spans="1:9" x14ac:dyDescent="0.25">
      <c r="A6786" t="s">
        <v>7360</v>
      </c>
      <c r="B6786" t="s">
        <v>7361</v>
      </c>
      <c r="C6786" t="s">
        <v>6231</v>
      </c>
      <c r="D6786">
        <v>635</v>
      </c>
      <c r="E6786" t="s">
        <v>6313</v>
      </c>
      <c r="F6786" t="s">
        <v>7030</v>
      </c>
      <c r="G6786" t="s">
        <v>6</v>
      </c>
      <c r="H6786" t="s">
        <v>5932</v>
      </c>
      <c r="I6786">
        <v>0</v>
      </c>
    </row>
    <row r="6787" spans="1:9" x14ac:dyDescent="0.25">
      <c r="A6787" t="s">
        <v>7360</v>
      </c>
      <c r="B6787" t="s">
        <v>7361</v>
      </c>
      <c r="C6787" t="s">
        <v>6231</v>
      </c>
      <c r="D6787">
        <v>635</v>
      </c>
      <c r="E6787" t="s">
        <v>6313</v>
      </c>
      <c r="F6787" t="s">
        <v>7030</v>
      </c>
      <c r="G6787" t="s">
        <v>6</v>
      </c>
      <c r="H6787" t="s">
        <v>5933</v>
      </c>
      <c r="I6787">
        <v>0</v>
      </c>
    </row>
    <row r="6788" spans="1:9" x14ac:dyDescent="0.25">
      <c r="A6788" t="s">
        <v>7360</v>
      </c>
      <c r="B6788" t="s">
        <v>7361</v>
      </c>
      <c r="C6788" t="s">
        <v>6231</v>
      </c>
      <c r="D6788">
        <v>635</v>
      </c>
      <c r="E6788" t="s">
        <v>6313</v>
      </c>
      <c r="F6788" t="s">
        <v>7030</v>
      </c>
      <c r="G6788" t="s">
        <v>6</v>
      </c>
      <c r="H6788" t="s">
        <v>5934</v>
      </c>
      <c r="I6788">
        <v>0</v>
      </c>
    </row>
    <row r="6789" spans="1:9" x14ac:dyDescent="0.25">
      <c r="A6789" t="s">
        <v>7360</v>
      </c>
      <c r="B6789" t="s">
        <v>7361</v>
      </c>
      <c r="C6789" t="s">
        <v>6231</v>
      </c>
      <c r="D6789">
        <v>635</v>
      </c>
      <c r="E6789" t="s">
        <v>6313</v>
      </c>
      <c r="F6789" t="s">
        <v>7386</v>
      </c>
      <c r="G6789" t="s">
        <v>6</v>
      </c>
      <c r="H6789" t="s">
        <v>5930</v>
      </c>
      <c r="I6789">
        <v>0</v>
      </c>
    </row>
    <row r="6790" spans="1:9" x14ac:dyDescent="0.25">
      <c r="A6790" t="s">
        <v>7360</v>
      </c>
      <c r="B6790" t="s">
        <v>7361</v>
      </c>
      <c r="C6790" t="s">
        <v>6231</v>
      </c>
      <c r="D6790">
        <v>635</v>
      </c>
      <c r="E6790" t="s">
        <v>6313</v>
      </c>
      <c r="F6790" t="s">
        <v>7386</v>
      </c>
      <c r="G6790" t="s">
        <v>6</v>
      </c>
      <c r="H6790" t="s">
        <v>5931</v>
      </c>
      <c r="I6790">
        <v>2</v>
      </c>
    </row>
    <row r="6791" spans="1:9" x14ac:dyDescent="0.25">
      <c r="A6791" t="s">
        <v>7360</v>
      </c>
      <c r="B6791" t="s">
        <v>7361</v>
      </c>
      <c r="C6791" t="s">
        <v>6231</v>
      </c>
      <c r="D6791">
        <v>635</v>
      </c>
      <c r="E6791" t="s">
        <v>6313</v>
      </c>
      <c r="F6791" t="s">
        <v>7386</v>
      </c>
      <c r="G6791" t="s">
        <v>6</v>
      </c>
      <c r="H6791" t="s">
        <v>5932</v>
      </c>
      <c r="I6791">
        <v>18</v>
      </c>
    </row>
    <row r="6792" spans="1:9" x14ac:dyDescent="0.25">
      <c r="A6792" t="s">
        <v>7360</v>
      </c>
      <c r="B6792" t="s">
        <v>7361</v>
      </c>
      <c r="C6792" t="s">
        <v>6231</v>
      </c>
      <c r="D6792">
        <v>635</v>
      </c>
      <c r="E6792" t="s">
        <v>6313</v>
      </c>
      <c r="F6792" t="s">
        <v>7386</v>
      </c>
      <c r="G6792" t="s">
        <v>6</v>
      </c>
      <c r="H6792" t="s">
        <v>5933</v>
      </c>
      <c r="I6792">
        <v>0</v>
      </c>
    </row>
    <row r="6793" spans="1:9" x14ac:dyDescent="0.25">
      <c r="A6793" t="s">
        <v>7360</v>
      </c>
      <c r="B6793" t="s">
        <v>7361</v>
      </c>
      <c r="C6793" t="s">
        <v>6231</v>
      </c>
      <c r="D6793">
        <v>635</v>
      </c>
      <c r="E6793" t="s">
        <v>6313</v>
      </c>
      <c r="F6793" t="s">
        <v>7386</v>
      </c>
      <c r="G6793" t="s">
        <v>6</v>
      </c>
      <c r="H6793" t="s">
        <v>5934</v>
      </c>
      <c r="I6793">
        <v>0</v>
      </c>
    </row>
    <row r="6794" spans="1:9" x14ac:dyDescent="0.25">
      <c r="A6794" t="s">
        <v>7360</v>
      </c>
      <c r="B6794" t="s">
        <v>7361</v>
      </c>
      <c r="C6794" t="s">
        <v>6231</v>
      </c>
      <c r="D6794">
        <v>635</v>
      </c>
      <c r="E6794" t="s">
        <v>6313</v>
      </c>
      <c r="F6794" t="s">
        <v>7387</v>
      </c>
      <c r="G6794" t="s">
        <v>6</v>
      </c>
      <c r="H6794" t="s">
        <v>5930</v>
      </c>
      <c r="I6794">
        <v>44</v>
      </c>
    </row>
    <row r="6795" spans="1:9" x14ac:dyDescent="0.25">
      <c r="A6795" t="s">
        <v>7360</v>
      </c>
      <c r="B6795" t="s">
        <v>7361</v>
      </c>
      <c r="C6795" t="s">
        <v>6231</v>
      </c>
      <c r="D6795">
        <v>635</v>
      </c>
      <c r="E6795" t="s">
        <v>6313</v>
      </c>
      <c r="F6795" t="s">
        <v>7387</v>
      </c>
      <c r="G6795" t="s">
        <v>6</v>
      </c>
      <c r="H6795" t="s">
        <v>5931</v>
      </c>
      <c r="I6795">
        <v>0</v>
      </c>
    </row>
    <row r="6796" spans="1:9" x14ac:dyDescent="0.25">
      <c r="A6796" t="s">
        <v>7360</v>
      </c>
      <c r="B6796" t="s">
        <v>7361</v>
      </c>
      <c r="C6796" t="s">
        <v>6231</v>
      </c>
      <c r="D6796">
        <v>635</v>
      </c>
      <c r="E6796" t="s">
        <v>6313</v>
      </c>
      <c r="F6796" t="s">
        <v>7387</v>
      </c>
      <c r="G6796" t="s">
        <v>6</v>
      </c>
      <c r="H6796" t="s">
        <v>5932</v>
      </c>
      <c r="I6796">
        <v>0</v>
      </c>
    </row>
    <row r="6797" spans="1:9" x14ac:dyDescent="0.25">
      <c r="A6797" t="s">
        <v>7360</v>
      </c>
      <c r="B6797" t="s">
        <v>7361</v>
      </c>
      <c r="C6797" t="s">
        <v>6231</v>
      </c>
      <c r="D6797">
        <v>635</v>
      </c>
      <c r="E6797" t="s">
        <v>6313</v>
      </c>
      <c r="F6797" t="s">
        <v>7387</v>
      </c>
      <c r="G6797" t="s">
        <v>6</v>
      </c>
      <c r="H6797" t="s">
        <v>5933</v>
      </c>
      <c r="I6797">
        <v>0</v>
      </c>
    </row>
    <row r="6798" spans="1:9" x14ac:dyDescent="0.25">
      <c r="A6798" t="s">
        <v>7360</v>
      </c>
      <c r="B6798" t="s">
        <v>7361</v>
      </c>
      <c r="C6798" t="s">
        <v>6231</v>
      </c>
      <c r="D6798">
        <v>635</v>
      </c>
      <c r="E6798" t="s">
        <v>6313</v>
      </c>
      <c r="F6798" t="s">
        <v>7387</v>
      </c>
      <c r="G6798" t="s">
        <v>6</v>
      </c>
      <c r="H6798" t="s">
        <v>5934</v>
      </c>
      <c r="I6798">
        <v>0</v>
      </c>
    </row>
    <row r="6799" spans="1:9" x14ac:dyDescent="0.25">
      <c r="A6799" t="s">
        <v>7360</v>
      </c>
      <c r="B6799" t="s">
        <v>7361</v>
      </c>
      <c r="C6799" t="s">
        <v>6231</v>
      </c>
      <c r="D6799">
        <v>635</v>
      </c>
      <c r="E6799" t="s">
        <v>6313</v>
      </c>
      <c r="F6799" t="s">
        <v>7388</v>
      </c>
      <c r="G6799" t="s">
        <v>6</v>
      </c>
      <c r="H6799" t="s">
        <v>5930</v>
      </c>
      <c r="I6799">
        <v>19</v>
      </c>
    </row>
    <row r="6800" spans="1:9" x14ac:dyDescent="0.25">
      <c r="A6800" t="s">
        <v>7360</v>
      </c>
      <c r="B6800" t="s">
        <v>7361</v>
      </c>
      <c r="C6800" t="s">
        <v>6231</v>
      </c>
      <c r="D6800">
        <v>635</v>
      </c>
      <c r="E6800" t="s">
        <v>6313</v>
      </c>
      <c r="F6800" t="s">
        <v>7388</v>
      </c>
      <c r="G6800" t="s">
        <v>6</v>
      </c>
      <c r="H6800" t="s">
        <v>5931</v>
      </c>
      <c r="I6800">
        <v>8</v>
      </c>
    </row>
    <row r="6801" spans="1:9" x14ac:dyDescent="0.25">
      <c r="A6801" t="s">
        <v>7360</v>
      </c>
      <c r="B6801" t="s">
        <v>7361</v>
      </c>
      <c r="C6801" t="s">
        <v>6231</v>
      </c>
      <c r="D6801">
        <v>635</v>
      </c>
      <c r="E6801" t="s">
        <v>6313</v>
      </c>
      <c r="F6801" t="s">
        <v>7388</v>
      </c>
      <c r="G6801" t="s">
        <v>6</v>
      </c>
      <c r="H6801" t="s">
        <v>5932</v>
      </c>
      <c r="I6801">
        <v>0</v>
      </c>
    </row>
    <row r="6802" spans="1:9" x14ac:dyDescent="0.25">
      <c r="A6802" t="s">
        <v>7360</v>
      </c>
      <c r="B6802" t="s">
        <v>7361</v>
      </c>
      <c r="C6802" t="s">
        <v>6231</v>
      </c>
      <c r="D6802">
        <v>635</v>
      </c>
      <c r="E6802" t="s">
        <v>6313</v>
      </c>
      <c r="F6802" t="s">
        <v>7388</v>
      </c>
      <c r="G6802" t="s">
        <v>6</v>
      </c>
      <c r="H6802" t="s">
        <v>5933</v>
      </c>
      <c r="I6802">
        <v>0</v>
      </c>
    </row>
    <row r="6803" spans="1:9" x14ac:dyDescent="0.25">
      <c r="A6803" t="s">
        <v>7360</v>
      </c>
      <c r="B6803" t="s">
        <v>7361</v>
      </c>
      <c r="C6803" t="s">
        <v>6231</v>
      </c>
      <c r="D6803">
        <v>635</v>
      </c>
      <c r="E6803" t="s">
        <v>6313</v>
      </c>
      <c r="F6803" t="s">
        <v>7388</v>
      </c>
      <c r="G6803" t="s">
        <v>6</v>
      </c>
      <c r="H6803" t="s">
        <v>5934</v>
      </c>
      <c r="I6803">
        <v>0</v>
      </c>
    </row>
    <row r="6804" spans="1:9" x14ac:dyDescent="0.25">
      <c r="A6804" t="s">
        <v>7360</v>
      </c>
      <c r="B6804" t="s">
        <v>7361</v>
      </c>
      <c r="C6804" t="s">
        <v>6231</v>
      </c>
      <c r="D6804">
        <v>635</v>
      </c>
      <c r="E6804" t="s">
        <v>6313</v>
      </c>
      <c r="F6804" t="s">
        <v>7389</v>
      </c>
      <c r="G6804" t="s">
        <v>6</v>
      </c>
      <c r="H6804" t="s">
        <v>5930</v>
      </c>
      <c r="I6804">
        <v>0</v>
      </c>
    </row>
    <row r="6805" spans="1:9" x14ac:dyDescent="0.25">
      <c r="A6805" t="s">
        <v>7360</v>
      </c>
      <c r="B6805" t="s">
        <v>7361</v>
      </c>
      <c r="C6805" t="s">
        <v>6231</v>
      </c>
      <c r="D6805">
        <v>635</v>
      </c>
      <c r="E6805" t="s">
        <v>6313</v>
      </c>
      <c r="F6805" t="s">
        <v>7389</v>
      </c>
      <c r="G6805" t="s">
        <v>6</v>
      </c>
      <c r="H6805" t="s">
        <v>5931</v>
      </c>
      <c r="I6805">
        <v>11</v>
      </c>
    </row>
    <row r="6806" spans="1:9" x14ac:dyDescent="0.25">
      <c r="A6806" t="s">
        <v>7360</v>
      </c>
      <c r="B6806" t="s">
        <v>7361</v>
      </c>
      <c r="C6806" t="s">
        <v>6231</v>
      </c>
      <c r="D6806">
        <v>635</v>
      </c>
      <c r="E6806" t="s">
        <v>6313</v>
      </c>
      <c r="F6806" t="s">
        <v>7389</v>
      </c>
      <c r="G6806" t="s">
        <v>6</v>
      </c>
      <c r="H6806" t="s">
        <v>5932</v>
      </c>
      <c r="I6806">
        <v>0</v>
      </c>
    </row>
    <row r="6807" spans="1:9" x14ac:dyDescent="0.25">
      <c r="A6807" t="s">
        <v>7360</v>
      </c>
      <c r="B6807" t="s">
        <v>7361</v>
      </c>
      <c r="C6807" t="s">
        <v>6231</v>
      </c>
      <c r="D6807">
        <v>635</v>
      </c>
      <c r="E6807" t="s">
        <v>6313</v>
      </c>
      <c r="F6807" t="s">
        <v>7389</v>
      </c>
      <c r="G6807" t="s">
        <v>6</v>
      </c>
      <c r="H6807" t="s">
        <v>5933</v>
      </c>
      <c r="I6807">
        <v>0</v>
      </c>
    </row>
    <row r="6808" spans="1:9" x14ac:dyDescent="0.25">
      <c r="A6808" t="s">
        <v>7360</v>
      </c>
      <c r="B6808" t="s">
        <v>7361</v>
      </c>
      <c r="C6808" t="s">
        <v>6231</v>
      </c>
      <c r="D6808">
        <v>635</v>
      </c>
      <c r="E6808" t="s">
        <v>6313</v>
      </c>
      <c r="F6808" t="s">
        <v>7389</v>
      </c>
      <c r="G6808" t="s">
        <v>6</v>
      </c>
      <c r="H6808" t="s">
        <v>5934</v>
      </c>
      <c r="I6808">
        <v>0</v>
      </c>
    </row>
    <row r="6809" spans="1:9" x14ac:dyDescent="0.25">
      <c r="A6809" t="s">
        <v>7360</v>
      </c>
      <c r="B6809" t="s">
        <v>7361</v>
      </c>
      <c r="C6809" t="s">
        <v>6231</v>
      </c>
      <c r="D6809">
        <v>635</v>
      </c>
      <c r="E6809" t="s">
        <v>6313</v>
      </c>
      <c r="F6809" t="s">
        <v>7390</v>
      </c>
      <c r="G6809" t="s">
        <v>331</v>
      </c>
      <c r="H6809" t="s">
        <v>5930</v>
      </c>
      <c r="I6809">
        <v>36</v>
      </c>
    </row>
    <row r="6810" spans="1:9" x14ac:dyDescent="0.25">
      <c r="A6810" t="s">
        <v>7360</v>
      </c>
      <c r="B6810" t="s">
        <v>7361</v>
      </c>
      <c r="C6810" t="s">
        <v>6231</v>
      </c>
      <c r="D6810">
        <v>635</v>
      </c>
      <c r="E6810" t="s">
        <v>6313</v>
      </c>
      <c r="F6810" t="s">
        <v>7390</v>
      </c>
      <c r="G6810" t="s">
        <v>331</v>
      </c>
      <c r="H6810" t="s">
        <v>5931</v>
      </c>
      <c r="I6810">
        <v>39</v>
      </c>
    </row>
    <row r="6811" spans="1:9" x14ac:dyDescent="0.25">
      <c r="A6811" t="s">
        <v>7360</v>
      </c>
      <c r="B6811" t="s">
        <v>7361</v>
      </c>
      <c r="C6811" t="s">
        <v>6231</v>
      </c>
      <c r="D6811">
        <v>635</v>
      </c>
      <c r="E6811" t="s">
        <v>6313</v>
      </c>
      <c r="F6811" t="s">
        <v>7390</v>
      </c>
      <c r="G6811" t="s">
        <v>331</v>
      </c>
      <c r="H6811" t="s">
        <v>5932</v>
      </c>
      <c r="I6811">
        <v>18</v>
      </c>
    </row>
    <row r="6812" spans="1:9" x14ac:dyDescent="0.25">
      <c r="A6812" t="s">
        <v>7360</v>
      </c>
      <c r="B6812" t="s">
        <v>7361</v>
      </c>
      <c r="C6812" t="s">
        <v>6231</v>
      </c>
      <c r="D6812">
        <v>635</v>
      </c>
      <c r="E6812" t="s">
        <v>6313</v>
      </c>
      <c r="F6812" t="s">
        <v>7390</v>
      </c>
      <c r="G6812" t="s">
        <v>331</v>
      </c>
      <c r="H6812" t="s">
        <v>5933</v>
      </c>
      <c r="I6812">
        <v>36</v>
      </c>
    </row>
    <row r="6813" spans="1:9" x14ac:dyDescent="0.25">
      <c r="A6813" t="s">
        <v>7360</v>
      </c>
      <c r="B6813" t="s">
        <v>7361</v>
      </c>
      <c r="C6813" t="s">
        <v>6231</v>
      </c>
      <c r="D6813">
        <v>635</v>
      </c>
      <c r="E6813" t="s">
        <v>6313</v>
      </c>
      <c r="F6813" t="s">
        <v>7390</v>
      </c>
      <c r="G6813" t="s">
        <v>331</v>
      </c>
      <c r="H6813" t="s">
        <v>5934</v>
      </c>
    </row>
    <row r="6814" spans="1:9" x14ac:dyDescent="0.25">
      <c r="A6814" t="s">
        <v>7360</v>
      </c>
      <c r="B6814" t="s">
        <v>7361</v>
      </c>
      <c r="C6814" t="s">
        <v>6231</v>
      </c>
      <c r="D6814">
        <v>635</v>
      </c>
      <c r="E6814" t="s">
        <v>6313</v>
      </c>
      <c r="F6814" t="s">
        <v>7391</v>
      </c>
      <c r="G6814" t="s">
        <v>6</v>
      </c>
      <c r="H6814" t="s">
        <v>5930</v>
      </c>
      <c r="I6814">
        <v>1</v>
      </c>
    </row>
    <row r="6815" spans="1:9" x14ac:dyDescent="0.25">
      <c r="A6815" t="s">
        <v>7360</v>
      </c>
      <c r="B6815" t="s">
        <v>7361</v>
      </c>
      <c r="C6815" t="s">
        <v>6231</v>
      </c>
      <c r="D6815">
        <v>635</v>
      </c>
      <c r="E6815" t="s">
        <v>6313</v>
      </c>
      <c r="F6815" t="s">
        <v>7391</v>
      </c>
      <c r="G6815" t="s">
        <v>6</v>
      </c>
      <c r="H6815" t="s">
        <v>5931</v>
      </c>
      <c r="I6815">
        <v>53</v>
      </c>
    </row>
    <row r="6816" spans="1:9" x14ac:dyDescent="0.25">
      <c r="A6816" t="s">
        <v>7360</v>
      </c>
      <c r="B6816" t="s">
        <v>7361</v>
      </c>
      <c r="C6816" t="s">
        <v>6231</v>
      </c>
      <c r="D6816">
        <v>635</v>
      </c>
      <c r="E6816" t="s">
        <v>6313</v>
      </c>
      <c r="F6816" t="s">
        <v>7391</v>
      </c>
      <c r="G6816" t="s">
        <v>6</v>
      </c>
      <c r="H6816" t="s">
        <v>5932</v>
      </c>
      <c r="I6816">
        <v>0</v>
      </c>
    </row>
    <row r="6817" spans="1:9" x14ac:dyDescent="0.25">
      <c r="A6817" t="s">
        <v>7360</v>
      </c>
      <c r="B6817" t="s">
        <v>7361</v>
      </c>
      <c r="C6817" t="s">
        <v>6231</v>
      </c>
      <c r="D6817">
        <v>635</v>
      </c>
      <c r="E6817" t="s">
        <v>6313</v>
      </c>
      <c r="F6817" t="s">
        <v>7391</v>
      </c>
      <c r="G6817" t="s">
        <v>6</v>
      </c>
      <c r="H6817" t="s">
        <v>5933</v>
      </c>
      <c r="I6817">
        <v>0</v>
      </c>
    </row>
    <row r="6818" spans="1:9" x14ac:dyDescent="0.25">
      <c r="A6818" t="s">
        <v>7360</v>
      </c>
      <c r="B6818" t="s">
        <v>7361</v>
      </c>
      <c r="C6818" t="s">
        <v>6231</v>
      </c>
      <c r="D6818">
        <v>635</v>
      </c>
      <c r="E6818" t="s">
        <v>6313</v>
      </c>
      <c r="F6818" t="s">
        <v>7391</v>
      </c>
      <c r="G6818" t="s">
        <v>6</v>
      </c>
      <c r="H6818" t="s">
        <v>5934</v>
      </c>
      <c r="I6818">
        <v>0</v>
      </c>
    </row>
    <row r="6819" spans="1:9" x14ac:dyDescent="0.25">
      <c r="A6819" t="s">
        <v>7360</v>
      </c>
      <c r="B6819" t="s">
        <v>7361</v>
      </c>
      <c r="C6819" t="s">
        <v>6231</v>
      </c>
      <c r="D6819">
        <v>635</v>
      </c>
      <c r="E6819" t="s">
        <v>6313</v>
      </c>
      <c r="F6819" t="s">
        <v>7392</v>
      </c>
      <c r="G6819" t="s">
        <v>6</v>
      </c>
      <c r="H6819" t="s">
        <v>5930</v>
      </c>
      <c r="I6819">
        <v>0</v>
      </c>
    </row>
    <row r="6820" spans="1:9" x14ac:dyDescent="0.25">
      <c r="A6820" t="s">
        <v>7360</v>
      </c>
      <c r="B6820" t="s">
        <v>7361</v>
      </c>
      <c r="C6820" t="s">
        <v>6231</v>
      </c>
      <c r="D6820">
        <v>635</v>
      </c>
      <c r="E6820" t="s">
        <v>6313</v>
      </c>
      <c r="F6820" t="s">
        <v>7392</v>
      </c>
      <c r="G6820" t="s">
        <v>6</v>
      </c>
      <c r="H6820" t="s">
        <v>5931</v>
      </c>
      <c r="I6820">
        <v>0</v>
      </c>
    </row>
    <row r="6821" spans="1:9" x14ac:dyDescent="0.25">
      <c r="A6821" t="s">
        <v>7360</v>
      </c>
      <c r="B6821" t="s">
        <v>7361</v>
      </c>
      <c r="C6821" t="s">
        <v>6231</v>
      </c>
      <c r="D6821">
        <v>635</v>
      </c>
      <c r="E6821" t="s">
        <v>6313</v>
      </c>
      <c r="F6821" t="s">
        <v>7392</v>
      </c>
      <c r="G6821" t="s">
        <v>6</v>
      </c>
      <c r="H6821" t="s">
        <v>5932</v>
      </c>
      <c r="I6821">
        <v>0</v>
      </c>
    </row>
    <row r="6822" spans="1:9" x14ac:dyDescent="0.25">
      <c r="A6822" t="s">
        <v>7360</v>
      </c>
      <c r="B6822" t="s">
        <v>7361</v>
      </c>
      <c r="C6822" t="s">
        <v>6231</v>
      </c>
      <c r="D6822">
        <v>635</v>
      </c>
      <c r="E6822" t="s">
        <v>6313</v>
      </c>
      <c r="F6822" t="s">
        <v>7392</v>
      </c>
      <c r="G6822" t="s">
        <v>6</v>
      </c>
      <c r="H6822" t="s">
        <v>5933</v>
      </c>
      <c r="I6822">
        <v>7</v>
      </c>
    </row>
    <row r="6823" spans="1:9" x14ac:dyDescent="0.25">
      <c r="A6823" t="s">
        <v>7360</v>
      </c>
      <c r="B6823" t="s">
        <v>7361</v>
      </c>
      <c r="C6823" t="s">
        <v>6231</v>
      </c>
      <c r="D6823">
        <v>635</v>
      </c>
      <c r="E6823" t="s">
        <v>6313</v>
      </c>
      <c r="F6823" t="s">
        <v>7392</v>
      </c>
      <c r="G6823" t="s">
        <v>6</v>
      </c>
      <c r="H6823" t="s">
        <v>5934</v>
      </c>
      <c r="I6823">
        <v>9</v>
      </c>
    </row>
    <row r="6824" spans="1:9" x14ac:dyDescent="0.25">
      <c r="A6824" t="s">
        <v>7360</v>
      </c>
      <c r="B6824" t="s">
        <v>7361</v>
      </c>
      <c r="C6824" t="s">
        <v>6231</v>
      </c>
      <c r="D6824">
        <v>635</v>
      </c>
      <c r="E6824" t="s">
        <v>6313</v>
      </c>
      <c r="F6824" t="s">
        <v>7393</v>
      </c>
      <c r="G6824" t="s">
        <v>6</v>
      </c>
      <c r="H6824" t="s">
        <v>5930</v>
      </c>
      <c r="I6824">
        <v>34</v>
      </c>
    </row>
    <row r="6825" spans="1:9" x14ac:dyDescent="0.25">
      <c r="A6825" t="s">
        <v>7360</v>
      </c>
      <c r="B6825" t="s">
        <v>7361</v>
      </c>
      <c r="C6825" t="s">
        <v>6231</v>
      </c>
      <c r="D6825">
        <v>635</v>
      </c>
      <c r="E6825" t="s">
        <v>6313</v>
      </c>
      <c r="F6825" t="s">
        <v>7393</v>
      </c>
      <c r="G6825" t="s">
        <v>6</v>
      </c>
      <c r="H6825" t="s">
        <v>5931</v>
      </c>
      <c r="I6825">
        <v>0</v>
      </c>
    </row>
    <row r="6826" spans="1:9" x14ac:dyDescent="0.25">
      <c r="A6826" t="s">
        <v>7360</v>
      </c>
      <c r="B6826" t="s">
        <v>7361</v>
      </c>
      <c r="C6826" t="s">
        <v>6231</v>
      </c>
      <c r="D6826">
        <v>635</v>
      </c>
      <c r="E6826" t="s">
        <v>6313</v>
      </c>
      <c r="F6826" t="s">
        <v>7393</v>
      </c>
      <c r="G6826" t="s">
        <v>6</v>
      </c>
      <c r="H6826" t="s">
        <v>5932</v>
      </c>
      <c r="I6826">
        <v>0</v>
      </c>
    </row>
    <row r="6827" spans="1:9" x14ac:dyDescent="0.25">
      <c r="A6827" t="s">
        <v>7360</v>
      </c>
      <c r="B6827" t="s">
        <v>7361</v>
      </c>
      <c r="C6827" t="s">
        <v>6231</v>
      </c>
      <c r="D6827">
        <v>635</v>
      </c>
      <c r="E6827" t="s">
        <v>6313</v>
      </c>
      <c r="F6827" t="s">
        <v>7393</v>
      </c>
      <c r="G6827" t="s">
        <v>6</v>
      </c>
      <c r="H6827" t="s">
        <v>5933</v>
      </c>
      <c r="I6827">
        <v>0</v>
      </c>
    </row>
    <row r="6828" spans="1:9" x14ac:dyDescent="0.25">
      <c r="A6828" t="s">
        <v>7360</v>
      </c>
      <c r="B6828" t="s">
        <v>7361</v>
      </c>
      <c r="C6828" t="s">
        <v>6231</v>
      </c>
      <c r="D6828">
        <v>635</v>
      </c>
      <c r="E6828" t="s">
        <v>6313</v>
      </c>
      <c r="F6828" t="s">
        <v>7393</v>
      </c>
      <c r="G6828" t="s">
        <v>6</v>
      </c>
      <c r="H6828" t="s">
        <v>5934</v>
      </c>
      <c r="I6828">
        <v>0</v>
      </c>
    </row>
    <row r="6829" spans="1:9" x14ac:dyDescent="0.25">
      <c r="A6829" t="s">
        <v>7360</v>
      </c>
      <c r="B6829" t="s">
        <v>7361</v>
      </c>
      <c r="C6829" t="s">
        <v>6231</v>
      </c>
      <c r="D6829">
        <v>635</v>
      </c>
      <c r="E6829" t="s">
        <v>6313</v>
      </c>
      <c r="F6829" t="s">
        <v>7394</v>
      </c>
      <c r="G6829" t="s">
        <v>6</v>
      </c>
      <c r="H6829" t="s">
        <v>5930</v>
      </c>
      <c r="I6829">
        <v>0</v>
      </c>
    </row>
    <row r="6830" spans="1:9" x14ac:dyDescent="0.25">
      <c r="A6830" t="s">
        <v>7360</v>
      </c>
      <c r="B6830" t="s">
        <v>7361</v>
      </c>
      <c r="C6830" t="s">
        <v>6231</v>
      </c>
      <c r="D6830">
        <v>635</v>
      </c>
      <c r="E6830" t="s">
        <v>6313</v>
      </c>
      <c r="F6830" t="s">
        <v>7394</v>
      </c>
      <c r="G6830" t="s">
        <v>6</v>
      </c>
      <c r="H6830" t="s">
        <v>5931</v>
      </c>
      <c r="I6830">
        <v>0</v>
      </c>
    </row>
    <row r="6831" spans="1:9" x14ac:dyDescent="0.25">
      <c r="A6831" t="s">
        <v>7360</v>
      </c>
      <c r="B6831" t="s">
        <v>7361</v>
      </c>
      <c r="C6831" t="s">
        <v>6231</v>
      </c>
      <c r="D6831">
        <v>635</v>
      </c>
      <c r="E6831" t="s">
        <v>6313</v>
      </c>
      <c r="F6831" t="s">
        <v>7394</v>
      </c>
      <c r="G6831" t="s">
        <v>6</v>
      </c>
      <c r="H6831" t="s">
        <v>5932</v>
      </c>
      <c r="I6831">
        <v>0</v>
      </c>
    </row>
    <row r="6832" spans="1:9" x14ac:dyDescent="0.25">
      <c r="A6832" t="s">
        <v>7360</v>
      </c>
      <c r="B6832" t="s">
        <v>7361</v>
      </c>
      <c r="C6832" t="s">
        <v>6231</v>
      </c>
      <c r="D6832">
        <v>635</v>
      </c>
      <c r="E6832" t="s">
        <v>6313</v>
      </c>
      <c r="F6832" t="s">
        <v>7394</v>
      </c>
      <c r="G6832" t="s">
        <v>6</v>
      </c>
      <c r="H6832" t="s">
        <v>5933</v>
      </c>
      <c r="I6832">
        <v>3</v>
      </c>
    </row>
    <row r="6833" spans="1:9" x14ac:dyDescent="0.25">
      <c r="A6833" t="s">
        <v>7360</v>
      </c>
      <c r="B6833" t="s">
        <v>7361</v>
      </c>
      <c r="C6833" t="s">
        <v>6231</v>
      </c>
      <c r="D6833">
        <v>635</v>
      </c>
      <c r="E6833" t="s">
        <v>6313</v>
      </c>
      <c r="F6833" t="s">
        <v>7394</v>
      </c>
      <c r="G6833" t="s">
        <v>6</v>
      </c>
      <c r="H6833" t="s">
        <v>5934</v>
      </c>
      <c r="I6833">
        <v>10</v>
      </c>
    </row>
    <row r="6834" spans="1:9" x14ac:dyDescent="0.25">
      <c r="A6834" t="s">
        <v>7360</v>
      </c>
      <c r="B6834" t="s">
        <v>7361</v>
      </c>
      <c r="C6834" t="s">
        <v>6231</v>
      </c>
      <c r="D6834">
        <v>635</v>
      </c>
      <c r="E6834" t="s">
        <v>6313</v>
      </c>
      <c r="F6834" t="s">
        <v>7395</v>
      </c>
      <c r="G6834" t="s">
        <v>331</v>
      </c>
      <c r="H6834" t="s">
        <v>5930</v>
      </c>
      <c r="I6834">
        <v>4</v>
      </c>
    </row>
    <row r="6835" spans="1:9" x14ac:dyDescent="0.25">
      <c r="A6835" t="s">
        <v>7360</v>
      </c>
      <c r="B6835" t="s">
        <v>7361</v>
      </c>
      <c r="C6835" t="s">
        <v>6231</v>
      </c>
      <c r="D6835">
        <v>635</v>
      </c>
      <c r="E6835" t="s">
        <v>6313</v>
      </c>
      <c r="F6835" t="s">
        <v>7395</v>
      </c>
      <c r="G6835" t="s">
        <v>331</v>
      </c>
      <c r="H6835" t="s">
        <v>5931</v>
      </c>
      <c r="I6835">
        <v>4</v>
      </c>
    </row>
    <row r="6836" spans="1:9" x14ac:dyDescent="0.25">
      <c r="A6836" t="s">
        <v>7360</v>
      </c>
      <c r="B6836" t="s">
        <v>7361</v>
      </c>
      <c r="C6836" t="s">
        <v>6231</v>
      </c>
      <c r="D6836">
        <v>635</v>
      </c>
      <c r="E6836" t="s">
        <v>6313</v>
      </c>
      <c r="F6836" t="s">
        <v>7395</v>
      </c>
      <c r="G6836" t="s">
        <v>331</v>
      </c>
      <c r="H6836" t="s">
        <v>5932</v>
      </c>
      <c r="I6836">
        <v>3</v>
      </c>
    </row>
    <row r="6837" spans="1:9" x14ac:dyDescent="0.25">
      <c r="A6837" t="s">
        <v>7360</v>
      </c>
      <c r="B6837" t="s">
        <v>7361</v>
      </c>
      <c r="C6837" t="s">
        <v>6231</v>
      </c>
      <c r="D6837">
        <v>635</v>
      </c>
      <c r="E6837" t="s">
        <v>6313</v>
      </c>
      <c r="F6837" t="s">
        <v>7395</v>
      </c>
      <c r="G6837" t="s">
        <v>331</v>
      </c>
      <c r="H6837" t="s">
        <v>5933</v>
      </c>
      <c r="I6837">
        <v>0</v>
      </c>
    </row>
    <row r="6838" spans="1:9" x14ac:dyDescent="0.25">
      <c r="A6838" t="s">
        <v>7360</v>
      </c>
      <c r="B6838" t="s">
        <v>7361</v>
      </c>
      <c r="C6838" t="s">
        <v>6231</v>
      </c>
      <c r="D6838">
        <v>635</v>
      </c>
      <c r="E6838" t="s">
        <v>6313</v>
      </c>
      <c r="F6838" t="s">
        <v>7395</v>
      </c>
      <c r="G6838" t="s">
        <v>331</v>
      </c>
      <c r="H6838" t="s">
        <v>5934</v>
      </c>
    </row>
    <row r="6839" spans="1:9" x14ac:dyDescent="0.25">
      <c r="A6839" t="s">
        <v>7360</v>
      </c>
      <c r="B6839" t="s">
        <v>7361</v>
      </c>
      <c r="C6839" t="s">
        <v>6231</v>
      </c>
      <c r="D6839">
        <v>635</v>
      </c>
      <c r="E6839" t="s">
        <v>6313</v>
      </c>
      <c r="F6839" t="s">
        <v>7396</v>
      </c>
      <c r="G6839" t="s">
        <v>6</v>
      </c>
      <c r="H6839" t="s">
        <v>5930</v>
      </c>
      <c r="I6839">
        <v>0</v>
      </c>
    </row>
    <row r="6840" spans="1:9" x14ac:dyDescent="0.25">
      <c r="A6840" t="s">
        <v>7360</v>
      </c>
      <c r="B6840" t="s">
        <v>7361</v>
      </c>
      <c r="C6840" t="s">
        <v>6231</v>
      </c>
      <c r="D6840">
        <v>635</v>
      </c>
      <c r="E6840" t="s">
        <v>6313</v>
      </c>
      <c r="F6840" t="s">
        <v>7396</v>
      </c>
      <c r="G6840" t="s">
        <v>6</v>
      </c>
      <c r="H6840" t="s">
        <v>5931</v>
      </c>
      <c r="I6840">
        <v>0</v>
      </c>
    </row>
    <row r="6841" spans="1:9" x14ac:dyDescent="0.25">
      <c r="A6841" t="s">
        <v>7360</v>
      </c>
      <c r="B6841" t="s">
        <v>7361</v>
      </c>
      <c r="C6841" t="s">
        <v>6231</v>
      </c>
      <c r="D6841">
        <v>635</v>
      </c>
      <c r="E6841" t="s">
        <v>6313</v>
      </c>
      <c r="F6841" t="s">
        <v>7396</v>
      </c>
      <c r="G6841" t="s">
        <v>6</v>
      </c>
      <c r="H6841" t="s">
        <v>5932</v>
      </c>
      <c r="I6841">
        <v>28</v>
      </c>
    </row>
    <row r="6842" spans="1:9" x14ac:dyDescent="0.25">
      <c r="A6842" t="s">
        <v>7360</v>
      </c>
      <c r="B6842" t="s">
        <v>7361</v>
      </c>
      <c r="C6842" t="s">
        <v>6231</v>
      </c>
      <c r="D6842">
        <v>635</v>
      </c>
      <c r="E6842" t="s">
        <v>6313</v>
      </c>
      <c r="F6842" t="s">
        <v>7396</v>
      </c>
      <c r="G6842" t="s">
        <v>6</v>
      </c>
      <c r="H6842" t="s">
        <v>5933</v>
      </c>
      <c r="I6842">
        <v>0</v>
      </c>
    </row>
    <row r="6843" spans="1:9" x14ac:dyDescent="0.25">
      <c r="A6843" t="s">
        <v>7360</v>
      </c>
      <c r="B6843" t="s">
        <v>7361</v>
      </c>
      <c r="C6843" t="s">
        <v>6231</v>
      </c>
      <c r="D6843">
        <v>635</v>
      </c>
      <c r="E6843" t="s">
        <v>6313</v>
      </c>
      <c r="F6843" t="s">
        <v>7396</v>
      </c>
      <c r="G6843" t="s">
        <v>6</v>
      </c>
      <c r="H6843" t="s">
        <v>5934</v>
      </c>
      <c r="I6843">
        <v>0</v>
      </c>
    </row>
    <row r="6844" spans="1:9" x14ac:dyDescent="0.25">
      <c r="A6844" t="s">
        <v>7360</v>
      </c>
      <c r="B6844" t="s">
        <v>7361</v>
      </c>
      <c r="C6844" t="s">
        <v>6231</v>
      </c>
      <c r="D6844">
        <v>635</v>
      </c>
      <c r="E6844" t="s">
        <v>6313</v>
      </c>
      <c r="F6844" t="s">
        <v>7397</v>
      </c>
      <c r="G6844" t="s">
        <v>6</v>
      </c>
      <c r="H6844" t="s">
        <v>5930</v>
      </c>
      <c r="I6844">
        <v>20</v>
      </c>
    </row>
    <row r="6845" spans="1:9" x14ac:dyDescent="0.25">
      <c r="A6845" t="s">
        <v>7360</v>
      </c>
      <c r="B6845" t="s">
        <v>7361</v>
      </c>
      <c r="C6845" t="s">
        <v>6231</v>
      </c>
      <c r="D6845">
        <v>635</v>
      </c>
      <c r="E6845" t="s">
        <v>6313</v>
      </c>
      <c r="F6845" t="s">
        <v>7397</v>
      </c>
      <c r="G6845" t="s">
        <v>6</v>
      </c>
      <c r="H6845" t="s">
        <v>5931</v>
      </c>
      <c r="I6845">
        <v>20</v>
      </c>
    </row>
    <row r="6846" spans="1:9" x14ac:dyDescent="0.25">
      <c r="A6846" t="s">
        <v>7360</v>
      </c>
      <c r="B6846" t="s">
        <v>7361</v>
      </c>
      <c r="C6846" t="s">
        <v>6231</v>
      </c>
      <c r="D6846">
        <v>635</v>
      </c>
      <c r="E6846" t="s">
        <v>6313</v>
      </c>
      <c r="F6846" t="s">
        <v>7397</v>
      </c>
      <c r="G6846" t="s">
        <v>6</v>
      </c>
      <c r="H6846" t="s">
        <v>5932</v>
      </c>
      <c r="I6846">
        <v>1</v>
      </c>
    </row>
    <row r="6847" spans="1:9" x14ac:dyDescent="0.25">
      <c r="A6847" t="s">
        <v>7360</v>
      </c>
      <c r="B6847" t="s">
        <v>7361</v>
      </c>
      <c r="C6847" t="s">
        <v>6231</v>
      </c>
      <c r="D6847">
        <v>635</v>
      </c>
      <c r="E6847" t="s">
        <v>6313</v>
      </c>
      <c r="F6847" t="s">
        <v>7397</v>
      </c>
      <c r="G6847" t="s">
        <v>6</v>
      </c>
      <c r="H6847" t="s">
        <v>5933</v>
      </c>
      <c r="I6847">
        <v>7</v>
      </c>
    </row>
    <row r="6848" spans="1:9" x14ac:dyDescent="0.25">
      <c r="A6848" t="s">
        <v>7360</v>
      </c>
      <c r="B6848" t="s">
        <v>7361</v>
      </c>
      <c r="C6848" t="s">
        <v>6231</v>
      </c>
      <c r="D6848">
        <v>635</v>
      </c>
      <c r="E6848" t="s">
        <v>6313</v>
      </c>
      <c r="F6848" t="s">
        <v>7397</v>
      </c>
      <c r="G6848" t="s">
        <v>6</v>
      </c>
      <c r="H6848" t="s">
        <v>5934</v>
      </c>
      <c r="I6848">
        <v>12</v>
      </c>
    </row>
    <row r="6849" spans="1:9" x14ac:dyDescent="0.25">
      <c r="A6849" t="s">
        <v>7360</v>
      </c>
      <c r="B6849" t="s">
        <v>7361</v>
      </c>
      <c r="C6849" t="s">
        <v>6231</v>
      </c>
      <c r="D6849">
        <v>635</v>
      </c>
      <c r="E6849" t="s">
        <v>6313</v>
      </c>
      <c r="F6849" t="s">
        <v>7398</v>
      </c>
      <c r="G6849" t="s">
        <v>6</v>
      </c>
      <c r="H6849" t="s">
        <v>5930</v>
      </c>
      <c r="I6849">
        <v>0</v>
      </c>
    </row>
    <row r="6850" spans="1:9" x14ac:dyDescent="0.25">
      <c r="A6850" t="s">
        <v>7360</v>
      </c>
      <c r="B6850" t="s">
        <v>7361</v>
      </c>
      <c r="C6850" t="s">
        <v>6231</v>
      </c>
      <c r="D6850">
        <v>635</v>
      </c>
      <c r="E6850" t="s">
        <v>6313</v>
      </c>
      <c r="F6850" t="s">
        <v>7398</v>
      </c>
      <c r="G6850" t="s">
        <v>6</v>
      </c>
      <c r="H6850" t="s">
        <v>5931</v>
      </c>
      <c r="I6850">
        <v>0</v>
      </c>
    </row>
    <row r="6851" spans="1:9" x14ac:dyDescent="0.25">
      <c r="A6851" t="s">
        <v>7360</v>
      </c>
      <c r="B6851" t="s">
        <v>7361</v>
      </c>
      <c r="C6851" t="s">
        <v>6231</v>
      </c>
      <c r="D6851">
        <v>635</v>
      </c>
      <c r="E6851" t="s">
        <v>6313</v>
      </c>
      <c r="F6851" t="s">
        <v>7398</v>
      </c>
      <c r="G6851" t="s">
        <v>6</v>
      </c>
      <c r="H6851" t="s">
        <v>5932</v>
      </c>
      <c r="I6851">
        <v>80</v>
      </c>
    </row>
    <row r="6852" spans="1:9" x14ac:dyDescent="0.25">
      <c r="A6852" t="s">
        <v>7360</v>
      </c>
      <c r="B6852" t="s">
        <v>7361</v>
      </c>
      <c r="C6852" t="s">
        <v>6231</v>
      </c>
      <c r="D6852">
        <v>635</v>
      </c>
      <c r="E6852" t="s">
        <v>6313</v>
      </c>
      <c r="F6852" t="s">
        <v>7398</v>
      </c>
      <c r="G6852" t="s">
        <v>6</v>
      </c>
      <c r="H6852" t="s">
        <v>5933</v>
      </c>
      <c r="I6852">
        <v>11</v>
      </c>
    </row>
    <row r="6853" spans="1:9" x14ac:dyDescent="0.25">
      <c r="A6853" t="s">
        <v>7360</v>
      </c>
      <c r="B6853" t="s">
        <v>7361</v>
      </c>
      <c r="C6853" t="s">
        <v>6231</v>
      </c>
      <c r="D6853">
        <v>635</v>
      </c>
      <c r="E6853" t="s">
        <v>6313</v>
      </c>
      <c r="F6853" t="s">
        <v>7398</v>
      </c>
      <c r="G6853" t="s">
        <v>6</v>
      </c>
      <c r="H6853" t="s">
        <v>5934</v>
      </c>
      <c r="I6853">
        <v>0</v>
      </c>
    </row>
    <row r="6854" spans="1:9" x14ac:dyDescent="0.25">
      <c r="A6854" t="s">
        <v>7360</v>
      </c>
      <c r="B6854" t="s">
        <v>7361</v>
      </c>
      <c r="C6854" t="s">
        <v>6231</v>
      </c>
      <c r="D6854">
        <v>635</v>
      </c>
      <c r="E6854" t="s">
        <v>6313</v>
      </c>
      <c r="F6854" t="s">
        <v>7399</v>
      </c>
      <c r="G6854" t="s">
        <v>6</v>
      </c>
      <c r="H6854" t="s">
        <v>5930</v>
      </c>
      <c r="I6854">
        <v>0</v>
      </c>
    </row>
    <row r="6855" spans="1:9" x14ac:dyDescent="0.25">
      <c r="A6855" t="s">
        <v>7360</v>
      </c>
      <c r="B6855" t="s">
        <v>7361</v>
      </c>
      <c r="C6855" t="s">
        <v>6231</v>
      </c>
      <c r="D6855">
        <v>635</v>
      </c>
      <c r="E6855" t="s">
        <v>6313</v>
      </c>
      <c r="F6855" t="s">
        <v>7399</v>
      </c>
      <c r="G6855" t="s">
        <v>6</v>
      </c>
      <c r="H6855" t="s">
        <v>5931</v>
      </c>
      <c r="I6855">
        <v>0</v>
      </c>
    </row>
    <row r="6856" spans="1:9" x14ac:dyDescent="0.25">
      <c r="A6856" t="s">
        <v>7360</v>
      </c>
      <c r="B6856" t="s">
        <v>7361</v>
      </c>
      <c r="C6856" t="s">
        <v>6231</v>
      </c>
      <c r="D6856">
        <v>635</v>
      </c>
      <c r="E6856" t="s">
        <v>6313</v>
      </c>
      <c r="F6856" t="s">
        <v>7399</v>
      </c>
      <c r="G6856" t="s">
        <v>6</v>
      </c>
      <c r="H6856" t="s">
        <v>5932</v>
      </c>
      <c r="I6856">
        <v>59</v>
      </c>
    </row>
    <row r="6857" spans="1:9" x14ac:dyDescent="0.25">
      <c r="A6857" t="s">
        <v>7360</v>
      </c>
      <c r="B6857" t="s">
        <v>7361</v>
      </c>
      <c r="C6857" t="s">
        <v>6231</v>
      </c>
      <c r="D6857">
        <v>635</v>
      </c>
      <c r="E6857" t="s">
        <v>6313</v>
      </c>
      <c r="F6857" t="s">
        <v>7399</v>
      </c>
      <c r="G6857" t="s">
        <v>6</v>
      </c>
      <c r="H6857" t="s">
        <v>5933</v>
      </c>
      <c r="I6857">
        <v>0</v>
      </c>
    </row>
    <row r="6858" spans="1:9" x14ac:dyDescent="0.25">
      <c r="A6858" t="s">
        <v>7360</v>
      </c>
      <c r="B6858" t="s">
        <v>7361</v>
      </c>
      <c r="C6858" t="s">
        <v>6231</v>
      </c>
      <c r="D6858">
        <v>635</v>
      </c>
      <c r="E6858" t="s">
        <v>6313</v>
      </c>
      <c r="F6858" t="s">
        <v>7399</v>
      </c>
      <c r="G6858" t="s">
        <v>6</v>
      </c>
      <c r="H6858" t="s">
        <v>5934</v>
      </c>
      <c r="I6858">
        <v>0</v>
      </c>
    </row>
    <row r="6859" spans="1:9" x14ac:dyDescent="0.25">
      <c r="A6859" t="s">
        <v>7360</v>
      </c>
      <c r="B6859" t="s">
        <v>7361</v>
      </c>
      <c r="C6859" t="s">
        <v>6231</v>
      </c>
      <c r="D6859">
        <v>635</v>
      </c>
      <c r="E6859" t="s">
        <v>6313</v>
      </c>
      <c r="F6859" t="s">
        <v>7400</v>
      </c>
      <c r="G6859" t="s">
        <v>6</v>
      </c>
      <c r="H6859" t="s">
        <v>5930</v>
      </c>
      <c r="I6859">
        <v>99</v>
      </c>
    </row>
    <row r="6860" spans="1:9" x14ac:dyDescent="0.25">
      <c r="A6860" t="s">
        <v>7360</v>
      </c>
      <c r="B6860" t="s">
        <v>7361</v>
      </c>
      <c r="C6860" t="s">
        <v>6231</v>
      </c>
      <c r="D6860">
        <v>635</v>
      </c>
      <c r="E6860" t="s">
        <v>6313</v>
      </c>
      <c r="F6860" t="s">
        <v>7400</v>
      </c>
      <c r="G6860" t="s">
        <v>6</v>
      </c>
      <c r="H6860" t="s">
        <v>5931</v>
      </c>
      <c r="I6860">
        <v>85</v>
      </c>
    </row>
    <row r="6861" spans="1:9" x14ac:dyDescent="0.25">
      <c r="A6861" t="s">
        <v>7360</v>
      </c>
      <c r="B6861" t="s">
        <v>7361</v>
      </c>
      <c r="C6861" t="s">
        <v>6231</v>
      </c>
      <c r="D6861">
        <v>635</v>
      </c>
      <c r="E6861" t="s">
        <v>6313</v>
      </c>
      <c r="F6861" t="s">
        <v>7400</v>
      </c>
      <c r="G6861" t="s">
        <v>6</v>
      </c>
      <c r="H6861" t="s">
        <v>5932</v>
      </c>
      <c r="I6861">
        <v>100</v>
      </c>
    </row>
    <row r="6862" spans="1:9" x14ac:dyDescent="0.25">
      <c r="A6862" t="s">
        <v>7360</v>
      </c>
      <c r="B6862" t="s">
        <v>7361</v>
      </c>
      <c r="C6862" t="s">
        <v>6231</v>
      </c>
      <c r="D6862">
        <v>635</v>
      </c>
      <c r="E6862" t="s">
        <v>6313</v>
      </c>
      <c r="F6862" t="s">
        <v>7400</v>
      </c>
      <c r="G6862" t="s">
        <v>6</v>
      </c>
      <c r="H6862" t="s">
        <v>5933</v>
      </c>
      <c r="I6862">
        <v>115</v>
      </c>
    </row>
    <row r="6863" spans="1:9" x14ac:dyDescent="0.25">
      <c r="A6863" t="s">
        <v>7360</v>
      </c>
      <c r="B6863" t="s">
        <v>7361</v>
      </c>
      <c r="C6863" t="s">
        <v>6231</v>
      </c>
      <c r="D6863">
        <v>635</v>
      </c>
      <c r="E6863" t="s">
        <v>6313</v>
      </c>
      <c r="F6863" t="s">
        <v>7400</v>
      </c>
      <c r="G6863" t="s">
        <v>6</v>
      </c>
      <c r="H6863" t="s">
        <v>5934</v>
      </c>
      <c r="I6863">
        <v>85</v>
      </c>
    </row>
    <row r="6864" spans="1:9" x14ac:dyDescent="0.25">
      <c r="A6864" t="s">
        <v>7360</v>
      </c>
      <c r="B6864" t="s">
        <v>7361</v>
      </c>
      <c r="C6864" t="s">
        <v>6231</v>
      </c>
      <c r="D6864">
        <v>635</v>
      </c>
      <c r="E6864" t="s">
        <v>6313</v>
      </c>
      <c r="F6864" t="s">
        <v>7401</v>
      </c>
      <c r="G6864" t="s">
        <v>6</v>
      </c>
      <c r="H6864" t="s">
        <v>5930</v>
      </c>
      <c r="I6864">
        <v>0</v>
      </c>
    </row>
    <row r="6865" spans="1:9" x14ac:dyDescent="0.25">
      <c r="A6865" t="s">
        <v>7360</v>
      </c>
      <c r="B6865" t="s">
        <v>7361</v>
      </c>
      <c r="C6865" t="s">
        <v>6231</v>
      </c>
      <c r="D6865">
        <v>635</v>
      </c>
      <c r="E6865" t="s">
        <v>6313</v>
      </c>
      <c r="F6865" t="s">
        <v>7401</v>
      </c>
      <c r="G6865" t="s">
        <v>6</v>
      </c>
      <c r="H6865" t="s">
        <v>5931</v>
      </c>
      <c r="I6865">
        <v>0</v>
      </c>
    </row>
    <row r="6866" spans="1:9" x14ac:dyDescent="0.25">
      <c r="A6866" t="s">
        <v>7360</v>
      </c>
      <c r="B6866" t="s">
        <v>7361</v>
      </c>
      <c r="C6866" t="s">
        <v>6231</v>
      </c>
      <c r="D6866">
        <v>635</v>
      </c>
      <c r="E6866" t="s">
        <v>6313</v>
      </c>
      <c r="F6866" t="s">
        <v>7401</v>
      </c>
      <c r="G6866" t="s">
        <v>6</v>
      </c>
      <c r="H6866" t="s">
        <v>5932</v>
      </c>
      <c r="I6866">
        <v>0</v>
      </c>
    </row>
    <row r="6867" spans="1:9" x14ac:dyDescent="0.25">
      <c r="A6867" t="s">
        <v>7360</v>
      </c>
      <c r="B6867" t="s">
        <v>7361</v>
      </c>
      <c r="C6867" t="s">
        <v>6231</v>
      </c>
      <c r="D6867">
        <v>635</v>
      </c>
      <c r="E6867" t="s">
        <v>6313</v>
      </c>
      <c r="F6867" t="s">
        <v>7401</v>
      </c>
      <c r="G6867" t="s">
        <v>6</v>
      </c>
      <c r="H6867" t="s">
        <v>5933</v>
      </c>
      <c r="I6867">
        <v>12</v>
      </c>
    </row>
    <row r="6868" spans="1:9" x14ac:dyDescent="0.25">
      <c r="A6868" t="s">
        <v>7360</v>
      </c>
      <c r="B6868" t="s">
        <v>7361</v>
      </c>
      <c r="C6868" t="s">
        <v>6231</v>
      </c>
      <c r="D6868">
        <v>635</v>
      </c>
      <c r="E6868" t="s">
        <v>6313</v>
      </c>
      <c r="F6868" t="s">
        <v>7401</v>
      </c>
      <c r="G6868" t="s">
        <v>6</v>
      </c>
      <c r="H6868" t="s">
        <v>5934</v>
      </c>
      <c r="I6868">
        <v>15</v>
      </c>
    </row>
    <row r="6869" spans="1:9" x14ac:dyDescent="0.25">
      <c r="A6869" t="s">
        <v>7360</v>
      </c>
      <c r="B6869" t="s">
        <v>7361</v>
      </c>
      <c r="C6869" t="s">
        <v>6231</v>
      </c>
      <c r="D6869">
        <v>635</v>
      </c>
      <c r="E6869" t="s">
        <v>6313</v>
      </c>
      <c r="F6869" t="s">
        <v>7402</v>
      </c>
      <c r="G6869" t="s">
        <v>6</v>
      </c>
      <c r="H6869" t="s">
        <v>5930</v>
      </c>
      <c r="I6869">
        <v>70</v>
      </c>
    </row>
    <row r="6870" spans="1:9" x14ac:dyDescent="0.25">
      <c r="A6870" t="s">
        <v>7360</v>
      </c>
      <c r="B6870" t="s">
        <v>7361</v>
      </c>
      <c r="C6870" t="s">
        <v>6231</v>
      </c>
      <c r="D6870">
        <v>635</v>
      </c>
      <c r="E6870" t="s">
        <v>6313</v>
      </c>
      <c r="F6870" t="s">
        <v>7402</v>
      </c>
      <c r="G6870" t="s">
        <v>6</v>
      </c>
      <c r="H6870" t="s">
        <v>5931</v>
      </c>
      <c r="I6870">
        <v>94</v>
      </c>
    </row>
    <row r="6871" spans="1:9" x14ac:dyDescent="0.25">
      <c r="A6871" t="s">
        <v>7360</v>
      </c>
      <c r="B6871" t="s">
        <v>7361</v>
      </c>
      <c r="C6871" t="s">
        <v>6231</v>
      </c>
      <c r="D6871">
        <v>635</v>
      </c>
      <c r="E6871" t="s">
        <v>6313</v>
      </c>
      <c r="F6871" t="s">
        <v>7402</v>
      </c>
      <c r="G6871" t="s">
        <v>6</v>
      </c>
      <c r="H6871" t="s">
        <v>5932</v>
      </c>
      <c r="I6871">
        <v>82</v>
      </c>
    </row>
    <row r="6872" spans="1:9" x14ac:dyDescent="0.25">
      <c r="A6872" t="s">
        <v>7360</v>
      </c>
      <c r="B6872" t="s">
        <v>7361</v>
      </c>
      <c r="C6872" t="s">
        <v>6231</v>
      </c>
      <c r="D6872">
        <v>635</v>
      </c>
      <c r="E6872" t="s">
        <v>6313</v>
      </c>
      <c r="F6872" t="s">
        <v>7402</v>
      </c>
      <c r="G6872" t="s">
        <v>6</v>
      </c>
      <c r="H6872" t="s">
        <v>5933</v>
      </c>
      <c r="I6872">
        <v>87</v>
      </c>
    </row>
    <row r="6873" spans="1:9" x14ac:dyDescent="0.25">
      <c r="A6873" t="s">
        <v>7360</v>
      </c>
      <c r="B6873" t="s">
        <v>7361</v>
      </c>
      <c r="C6873" t="s">
        <v>6231</v>
      </c>
      <c r="D6873">
        <v>635</v>
      </c>
      <c r="E6873" t="s">
        <v>6313</v>
      </c>
      <c r="F6873" t="s">
        <v>7402</v>
      </c>
      <c r="G6873" t="s">
        <v>6</v>
      </c>
      <c r="H6873" t="s">
        <v>5934</v>
      </c>
      <c r="I6873">
        <v>95</v>
      </c>
    </row>
    <row r="6874" spans="1:9" x14ac:dyDescent="0.25">
      <c r="A6874" t="s">
        <v>7360</v>
      </c>
      <c r="B6874" t="s">
        <v>7361</v>
      </c>
      <c r="C6874" t="s">
        <v>6231</v>
      </c>
      <c r="D6874">
        <v>635</v>
      </c>
      <c r="E6874" t="s">
        <v>6313</v>
      </c>
      <c r="F6874" t="s">
        <v>6662</v>
      </c>
      <c r="G6874" t="s">
        <v>6</v>
      </c>
      <c r="H6874" t="s">
        <v>5930</v>
      </c>
      <c r="I6874">
        <v>0</v>
      </c>
    </row>
    <row r="6875" spans="1:9" x14ac:dyDescent="0.25">
      <c r="A6875" t="s">
        <v>7360</v>
      </c>
      <c r="B6875" t="s">
        <v>7361</v>
      </c>
      <c r="C6875" t="s">
        <v>6231</v>
      </c>
      <c r="D6875">
        <v>635</v>
      </c>
      <c r="E6875" t="s">
        <v>6313</v>
      </c>
      <c r="F6875" t="s">
        <v>6662</v>
      </c>
      <c r="G6875" t="s">
        <v>6</v>
      </c>
      <c r="H6875" t="s">
        <v>5931</v>
      </c>
      <c r="I6875">
        <v>14</v>
      </c>
    </row>
    <row r="6876" spans="1:9" x14ac:dyDescent="0.25">
      <c r="A6876" t="s">
        <v>7360</v>
      </c>
      <c r="B6876" t="s">
        <v>7361</v>
      </c>
      <c r="C6876" t="s">
        <v>6231</v>
      </c>
      <c r="D6876">
        <v>635</v>
      </c>
      <c r="E6876" t="s">
        <v>6313</v>
      </c>
      <c r="F6876" t="s">
        <v>6662</v>
      </c>
      <c r="G6876" t="s">
        <v>6</v>
      </c>
      <c r="H6876" t="s">
        <v>5932</v>
      </c>
      <c r="I6876">
        <v>0</v>
      </c>
    </row>
    <row r="6877" spans="1:9" x14ac:dyDescent="0.25">
      <c r="A6877" t="s">
        <v>7360</v>
      </c>
      <c r="B6877" t="s">
        <v>7361</v>
      </c>
      <c r="C6877" t="s">
        <v>6231</v>
      </c>
      <c r="D6877">
        <v>635</v>
      </c>
      <c r="E6877" t="s">
        <v>6313</v>
      </c>
      <c r="F6877" t="s">
        <v>6662</v>
      </c>
      <c r="G6877" t="s">
        <v>6</v>
      </c>
      <c r="H6877" t="s">
        <v>5933</v>
      </c>
      <c r="I6877">
        <v>0</v>
      </c>
    </row>
    <row r="6878" spans="1:9" x14ac:dyDescent="0.25">
      <c r="A6878" t="s">
        <v>7360</v>
      </c>
      <c r="B6878" t="s">
        <v>7361</v>
      </c>
      <c r="C6878" t="s">
        <v>6231</v>
      </c>
      <c r="D6878">
        <v>635</v>
      </c>
      <c r="E6878" t="s">
        <v>6313</v>
      </c>
      <c r="F6878" t="s">
        <v>6662</v>
      </c>
      <c r="G6878" t="s">
        <v>6</v>
      </c>
      <c r="H6878" t="s">
        <v>5934</v>
      </c>
      <c r="I6878">
        <v>0</v>
      </c>
    </row>
    <row r="6879" spans="1:9" x14ac:dyDescent="0.25">
      <c r="A6879" t="s">
        <v>7360</v>
      </c>
      <c r="B6879" t="s">
        <v>7361</v>
      </c>
      <c r="C6879" t="s">
        <v>6231</v>
      </c>
      <c r="D6879">
        <v>635</v>
      </c>
      <c r="E6879" t="s">
        <v>6313</v>
      </c>
      <c r="F6879" t="s">
        <v>5254</v>
      </c>
      <c r="G6879" t="s">
        <v>6</v>
      </c>
      <c r="H6879" t="s">
        <v>5930</v>
      </c>
      <c r="I6879">
        <v>0</v>
      </c>
    </row>
    <row r="6880" spans="1:9" x14ac:dyDescent="0.25">
      <c r="A6880" t="s">
        <v>7360</v>
      </c>
      <c r="B6880" t="s">
        <v>7361</v>
      </c>
      <c r="C6880" t="s">
        <v>6231</v>
      </c>
      <c r="D6880">
        <v>635</v>
      </c>
      <c r="E6880" t="s">
        <v>6313</v>
      </c>
      <c r="F6880" t="s">
        <v>5254</v>
      </c>
      <c r="G6880" t="s">
        <v>6</v>
      </c>
      <c r="H6880" t="s">
        <v>5931</v>
      </c>
      <c r="I6880">
        <v>0</v>
      </c>
    </row>
    <row r="6881" spans="1:9" x14ac:dyDescent="0.25">
      <c r="A6881" t="s">
        <v>7360</v>
      </c>
      <c r="B6881" t="s">
        <v>7361</v>
      </c>
      <c r="C6881" t="s">
        <v>6231</v>
      </c>
      <c r="D6881">
        <v>635</v>
      </c>
      <c r="E6881" t="s">
        <v>6313</v>
      </c>
      <c r="F6881" t="s">
        <v>5254</v>
      </c>
      <c r="G6881" t="s">
        <v>6</v>
      </c>
      <c r="H6881" t="s">
        <v>5932</v>
      </c>
      <c r="I6881">
        <v>0</v>
      </c>
    </row>
    <row r="6882" spans="1:9" x14ac:dyDescent="0.25">
      <c r="A6882" t="s">
        <v>7360</v>
      </c>
      <c r="B6882" t="s">
        <v>7361</v>
      </c>
      <c r="C6882" t="s">
        <v>6231</v>
      </c>
      <c r="D6882">
        <v>635</v>
      </c>
      <c r="E6882" t="s">
        <v>6313</v>
      </c>
      <c r="F6882" t="s">
        <v>5254</v>
      </c>
      <c r="G6882" t="s">
        <v>6</v>
      </c>
      <c r="H6882" t="s">
        <v>5933</v>
      </c>
      <c r="I6882">
        <v>48</v>
      </c>
    </row>
    <row r="6883" spans="1:9" x14ac:dyDescent="0.25">
      <c r="A6883" t="s">
        <v>7360</v>
      </c>
      <c r="B6883" t="s">
        <v>7361</v>
      </c>
      <c r="C6883" t="s">
        <v>6231</v>
      </c>
      <c r="D6883">
        <v>635</v>
      </c>
      <c r="E6883" t="s">
        <v>6313</v>
      </c>
      <c r="F6883" t="s">
        <v>5254</v>
      </c>
      <c r="G6883" t="s">
        <v>6</v>
      </c>
      <c r="H6883" t="s">
        <v>5934</v>
      </c>
      <c r="I6883">
        <v>57</v>
      </c>
    </row>
    <row r="6884" spans="1:9" x14ac:dyDescent="0.25">
      <c r="A6884" t="s">
        <v>7360</v>
      </c>
      <c r="B6884" t="s">
        <v>7361</v>
      </c>
      <c r="C6884" t="s">
        <v>6231</v>
      </c>
      <c r="D6884">
        <v>635</v>
      </c>
      <c r="E6884" t="s">
        <v>6313</v>
      </c>
      <c r="F6884" t="s">
        <v>7403</v>
      </c>
      <c r="G6884" t="s">
        <v>6</v>
      </c>
      <c r="H6884" t="s">
        <v>5930</v>
      </c>
      <c r="I6884">
        <v>65</v>
      </c>
    </row>
    <row r="6885" spans="1:9" x14ac:dyDescent="0.25">
      <c r="A6885" t="s">
        <v>7360</v>
      </c>
      <c r="B6885" t="s">
        <v>7361</v>
      </c>
      <c r="C6885" t="s">
        <v>6231</v>
      </c>
      <c r="D6885">
        <v>635</v>
      </c>
      <c r="E6885" t="s">
        <v>6313</v>
      </c>
      <c r="F6885" t="s">
        <v>7403</v>
      </c>
      <c r="G6885" t="s">
        <v>6</v>
      </c>
      <c r="H6885" t="s">
        <v>5931</v>
      </c>
      <c r="I6885">
        <v>14</v>
      </c>
    </row>
    <row r="6886" spans="1:9" x14ac:dyDescent="0.25">
      <c r="A6886" t="s">
        <v>7360</v>
      </c>
      <c r="B6886" t="s">
        <v>7361</v>
      </c>
      <c r="C6886" t="s">
        <v>6231</v>
      </c>
      <c r="D6886">
        <v>635</v>
      </c>
      <c r="E6886" t="s">
        <v>6313</v>
      </c>
      <c r="F6886" t="s">
        <v>7403</v>
      </c>
      <c r="G6886" t="s">
        <v>6</v>
      </c>
      <c r="H6886" t="s">
        <v>5932</v>
      </c>
      <c r="I6886">
        <v>0</v>
      </c>
    </row>
    <row r="6887" spans="1:9" x14ac:dyDescent="0.25">
      <c r="A6887" t="s">
        <v>7360</v>
      </c>
      <c r="B6887" t="s">
        <v>7361</v>
      </c>
      <c r="C6887" t="s">
        <v>6231</v>
      </c>
      <c r="D6887">
        <v>635</v>
      </c>
      <c r="E6887" t="s">
        <v>6313</v>
      </c>
      <c r="F6887" t="s">
        <v>7403</v>
      </c>
      <c r="G6887" t="s">
        <v>6</v>
      </c>
      <c r="H6887" t="s">
        <v>5933</v>
      </c>
      <c r="I6887">
        <v>0</v>
      </c>
    </row>
    <row r="6888" spans="1:9" x14ac:dyDescent="0.25">
      <c r="A6888" t="s">
        <v>7360</v>
      </c>
      <c r="B6888" t="s">
        <v>7361</v>
      </c>
      <c r="C6888" t="s">
        <v>6231</v>
      </c>
      <c r="D6888">
        <v>635</v>
      </c>
      <c r="E6888" t="s">
        <v>6313</v>
      </c>
      <c r="F6888" t="s">
        <v>7403</v>
      </c>
      <c r="G6888" t="s">
        <v>6</v>
      </c>
      <c r="H6888" t="s">
        <v>5934</v>
      </c>
      <c r="I6888">
        <v>0</v>
      </c>
    </row>
    <row r="6889" spans="1:9" x14ac:dyDescent="0.25">
      <c r="A6889" t="s">
        <v>7404</v>
      </c>
      <c r="B6889" t="s">
        <v>7405</v>
      </c>
      <c r="C6889" t="s">
        <v>6231</v>
      </c>
      <c r="D6889">
        <v>635</v>
      </c>
      <c r="E6889" t="s">
        <v>6313</v>
      </c>
      <c r="F6889" t="s">
        <v>6666</v>
      </c>
      <c r="G6889" t="s">
        <v>6</v>
      </c>
      <c r="H6889" t="s">
        <v>5930</v>
      </c>
      <c r="I6889">
        <v>0</v>
      </c>
    </row>
    <row r="6890" spans="1:9" x14ac:dyDescent="0.25">
      <c r="A6890" t="s">
        <v>7404</v>
      </c>
      <c r="B6890" t="s">
        <v>7405</v>
      </c>
      <c r="C6890" t="s">
        <v>6231</v>
      </c>
      <c r="D6890">
        <v>635</v>
      </c>
      <c r="E6890" t="s">
        <v>6313</v>
      </c>
      <c r="F6890" t="s">
        <v>6666</v>
      </c>
      <c r="G6890" t="s">
        <v>6</v>
      </c>
      <c r="H6890" t="s">
        <v>5931</v>
      </c>
      <c r="I6890">
        <v>0</v>
      </c>
    </row>
    <row r="6891" spans="1:9" x14ac:dyDescent="0.25">
      <c r="A6891" t="s">
        <v>7404</v>
      </c>
      <c r="B6891" t="s">
        <v>7405</v>
      </c>
      <c r="C6891" t="s">
        <v>6231</v>
      </c>
      <c r="D6891">
        <v>635</v>
      </c>
      <c r="E6891" t="s">
        <v>6313</v>
      </c>
      <c r="F6891" t="s">
        <v>6666</v>
      </c>
      <c r="G6891" t="s">
        <v>6</v>
      </c>
      <c r="H6891" t="s">
        <v>5932</v>
      </c>
      <c r="I6891">
        <v>0</v>
      </c>
    </row>
    <row r="6892" spans="1:9" x14ac:dyDescent="0.25">
      <c r="A6892" t="s">
        <v>7404</v>
      </c>
      <c r="B6892" t="s">
        <v>7405</v>
      </c>
      <c r="C6892" t="s">
        <v>6231</v>
      </c>
      <c r="D6892">
        <v>635</v>
      </c>
      <c r="E6892" t="s">
        <v>6313</v>
      </c>
      <c r="F6892" t="s">
        <v>6666</v>
      </c>
      <c r="G6892" t="s">
        <v>6</v>
      </c>
      <c r="H6892" t="s">
        <v>5933</v>
      </c>
      <c r="I6892">
        <v>15</v>
      </c>
    </row>
    <row r="6893" spans="1:9" x14ac:dyDescent="0.25">
      <c r="A6893" t="s">
        <v>7404</v>
      </c>
      <c r="B6893" t="s">
        <v>7405</v>
      </c>
      <c r="C6893" t="s">
        <v>6231</v>
      </c>
      <c r="D6893">
        <v>635</v>
      </c>
      <c r="E6893" t="s">
        <v>6313</v>
      </c>
      <c r="F6893" t="s">
        <v>6666</v>
      </c>
      <c r="G6893" t="s">
        <v>6</v>
      </c>
      <c r="H6893" t="s">
        <v>5934</v>
      </c>
      <c r="I6893">
        <v>0</v>
      </c>
    </row>
    <row r="6894" spans="1:9" x14ac:dyDescent="0.25">
      <c r="A6894" t="s">
        <v>7404</v>
      </c>
      <c r="B6894" t="s">
        <v>7405</v>
      </c>
      <c r="C6894" t="s">
        <v>6231</v>
      </c>
      <c r="D6894">
        <v>635</v>
      </c>
      <c r="E6894" t="s">
        <v>6313</v>
      </c>
      <c r="F6894" t="s">
        <v>6666</v>
      </c>
      <c r="G6894" t="s">
        <v>6</v>
      </c>
      <c r="H6894" t="s">
        <v>5930</v>
      </c>
      <c r="I6894">
        <v>0</v>
      </c>
    </row>
    <row r="6895" spans="1:9" x14ac:dyDescent="0.25">
      <c r="A6895" t="s">
        <v>7404</v>
      </c>
      <c r="B6895" t="s">
        <v>7405</v>
      </c>
      <c r="C6895" t="s">
        <v>6231</v>
      </c>
      <c r="D6895">
        <v>635</v>
      </c>
      <c r="E6895" t="s">
        <v>6313</v>
      </c>
      <c r="F6895" t="s">
        <v>6666</v>
      </c>
      <c r="G6895" t="s">
        <v>6</v>
      </c>
      <c r="H6895" t="s">
        <v>5931</v>
      </c>
      <c r="I6895">
        <v>43</v>
      </c>
    </row>
    <row r="6896" spans="1:9" x14ac:dyDescent="0.25">
      <c r="A6896" t="s">
        <v>7404</v>
      </c>
      <c r="B6896" t="s">
        <v>7405</v>
      </c>
      <c r="C6896" t="s">
        <v>6231</v>
      </c>
      <c r="D6896">
        <v>635</v>
      </c>
      <c r="E6896" t="s">
        <v>6313</v>
      </c>
      <c r="F6896" t="s">
        <v>6666</v>
      </c>
      <c r="G6896" t="s">
        <v>6</v>
      </c>
      <c r="H6896" t="s">
        <v>5932</v>
      </c>
      <c r="I6896">
        <v>0</v>
      </c>
    </row>
    <row r="6897" spans="1:9" x14ac:dyDescent="0.25">
      <c r="A6897" t="s">
        <v>7404</v>
      </c>
      <c r="B6897" t="s">
        <v>7405</v>
      </c>
      <c r="C6897" t="s">
        <v>6231</v>
      </c>
      <c r="D6897">
        <v>635</v>
      </c>
      <c r="E6897" t="s">
        <v>6313</v>
      </c>
      <c r="F6897" t="s">
        <v>6666</v>
      </c>
      <c r="G6897" t="s">
        <v>6</v>
      </c>
      <c r="H6897" t="s">
        <v>5933</v>
      </c>
      <c r="I6897">
        <v>0</v>
      </c>
    </row>
    <row r="6898" spans="1:9" x14ac:dyDescent="0.25">
      <c r="A6898" t="s">
        <v>7404</v>
      </c>
      <c r="B6898" t="s">
        <v>7405</v>
      </c>
      <c r="C6898" t="s">
        <v>6231</v>
      </c>
      <c r="D6898">
        <v>635</v>
      </c>
      <c r="E6898" t="s">
        <v>6313</v>
      </c>
      <c r="F6898" t="s">
        <v>6666</v>
      </c>
      <c r="G6898" t="s">
        <v>6</v>
      </c>
      <c r="H6898" t="s">
        <v>5934</v>
      </c>
      <c r="I6898">
        <v>0</v>
      </c>
    </row>
    <row r="6899" spans="1:9" x14ac:dyDescent="0.25">
      <c r="A6899" t="s">
        <v>7404</v>
      </c>
      <c r="B6899" t="s">
        <v>7405</v>
      </c>
      <c r="C6899" t="s">
        <v>6231</v>
      </c>
      <c r="D6899">
        <v>635</v>
      </c>
      <c r="E6899" t="s">
        <v>6313</v>
      </c>
      <c r="F6899" t="s">
        <v>7406</v>
      </c>
      <c r="G6899" t="s">
        <v>6</v>
      </c>
      <c r="H6899" t="s">
        <v>5930</v>
      </c>
      <c r="I6899">
        <v>10</v>
      </c>
    </row>
    <row r="6900" spans="1:9" x14ac:dyDescent="0.25">
      <c r="A6900" t="s">
        <v>7404</v>
      </c>
      <c r="B6900" t="s">
        <v>7405</v>
      </c>
      <c r="C6900" t="s">
        <v>6231</v>
      </c>
      <c r="D6900">
        <v>635</v>
      </c>
      <c r="E6900" t="s">
        <v>6313</v>
      </c>
      <c r="F6900" t="s">
        <v>7406</v>
      </c>
      <c r="G6900" t="s">
        <v>6</v>
      </c>
      <c r="H6900" t="s">
        <v>5931</v>
      </c>
      <c r="I6900">
        <v>10</v>
      </c>
    </row>
    <row r="6901" spans="1:9" x14ac:dyDescent="0.25">
      <c r="A6901" t="s">
        <v>7404</v>
      </c>
      <c r="B6901" t="s">
        <v>7405</v>
      </c>
      <c r="C6901" t="s">
        <v>6231</v>
      </c>
      <c r="D6901">
        <v>635</v>
      </c>
      <c r="E6901" t="s">
        <v>6313</v>
      </c>
      <c r="F6901" t="s">
        <v>7406</v>
      </c>
      <c r="G6901" t="s">
        <v>6</v>
      </c>
      <c r="H6901" t="s">
        <v>5932</v>
      </c>
      <c r="I6901">
        <v>0</v>
      </c>
    </row>
    <row r="6902" spans="1:9" x14ac:dyDescent="0.25">
      <c r="A6902" t="s">
        <v>7404</v>
      </c>
      <c r="B6902" t="s">
        <v>7405</v>
      </c>
      <c r="C6902" t="s">
        <v>6231</v>
      </c>
      <c r="D6902">
        <v>635</v>
      </c>
      <c r="E6902" t="s">
        <v>6313</v>
      </c>
      <c r="F6902" t="s">
        <v>7406</v>
      </c>
      <c r="G6902" t="s">
        <v>6</v>
      </c>
      <c r="H6902" t="s">
        <v>5933</v>
      </c>
      <c r="I6902">
        <v>0</v>
      </c>
    </row>
    <row r="6903" spans="1:9" x14ac:dyDescent="0.25">
      <c r="A6903" t="s">
        <v>7404</v>
      </c>
      <c r="B6903" t="s">
        <v>7405</v>
      </c>
      <c r="C6903" t="s">
        <v>6231</v>
      </c>
      <c r="D6903">
        <v>635</v>
      </c>
      <c r="E6903" t="s">
        <v>6313</v>
      </c>
      <c r="F6903" t="s">
        <v>7406</v>
      </c>
      <c r="G6903" t="s">
        <v>6</v>
      </c>
      <c r="H6903" t="s">
        <v>5934</v>
      </c>
      <c r="I6903">
        <v>0</v>
      </c>
    </row>
    <row r="6904" spans="1:9" x14ac:dyDescent="0.25">
      <c r="A6904" t="s">
        <v>7404</v>
      </c>
      <c r="B6904" t="s">
        <v>7405</v>
      </c>
      <c r="C6904" t="s">
        <v>6231</v>
      </c>
      <c r="D6904">
        <v>635</v>
      </c>
      <c r="E6904" t="s">
        <v>6313</v>
      </c>
      <c r="F6904" t="s">
        <v>7407</v>
      </c>
      <c r="G6904" t="s">
        <v>6</v>
      </c>
      <c r="H6904" t="s">
        <v>5930</v>
      </c>
      <c r="I6904">
        <v>41</v>
      </c>
    </row>
    <row r="6905" spans="1:9" x14ac:dyDescent="0.25">
      <c r="A6905" t="s">
        <v>7404</v>
      </c>
      <c r="B6905" t="s">
        <v>7405</v>
      </c>
      <c r="C6905" t="s">
        <v>6231</v>
      </c>
      <c r="D6905">
        <v>635</v>
      </c>
      <c r="E6905" t="s">
        <v>6313</v>
      </c>
      <c r="F6905" t="s">
        <v>7407</v>
      </c>
      <c r="G6905" t="s">
        <v>6</v>
      </c>
      <c r="H6905" t="s">
        <v>5931</v>
      </c>
      <c r="I6905">
        <v>41</v>
      </c>
    </row>
    <row r="6906" spans="1:9" x14ac:dyDescent="0.25">
      <c r="A6906" t="s">
        <v>7404</v>
      </c>
      <c r="B6906" t="s">
        <v>7405</v>
      </c>
      <c r="C6906" t="s">
        <v>6231</v>
      </c>
      <c r="D6906">
        <v>635</v>
      </c>
      <c r="E6906" t="s">
        <v>6313</v>
      </c>
      <c r="F6906" t="s">
        <v>7407</v>
      </c>
      <c r="G6906" t="s">
        <v>6</v>
      </c>
      <c r="H6906" t="s">
        <v>5932</v>
      </c>
      <c r="I6906">
        <v>35</v>
      </c>
    </row>
    <row r="6907" spans="1:9" x14ac:dyDescent="0.25">
      <c r="A6907" t="s">
        <v>7404</v>
      </c>
      <c r="B6907" t="s">
        <v>7405</v>
      </c>
      <c r="C6907" t="s">
        <v>6231</v>
      </c>
      <c r="D6907">
        <v>635</v>
      </c>
      <c r="E6907" t="s">
        <v>6313</v>
      </c>
      <c r="F6907" t="s">
        <v>7407</v>
      </c>
      <c r="G6907" t="s">
        <v>6</v>
      </c>
      <c r="H6907" t="s">
        <v>5933</v>
      </c>
      <c r="I6907">
        <v>45</v>
      </c>
    </row>
    <row r="6908" spans="1:9" x14ac:dyDescent="0.25">
      <c r="A6908" t="s">
        <v>7404</v>
      </c>
      <c r="B6908" t="s">
        <v>7405</v>
      </c>
      <c r="C6908" t="s">
        <v>6231</v>
      </c>
      <c r="D6908">
        <v>635</v>
      </c>
      <c r="E6908" t="s">
        <v>6313</v>
      </c>
      <c r="F6908" t="s">
        <v>7407</v>
      </c>
      <c r="G6908" t="s">
        <v>6</v>
      </c>
      <c r="H6908" t="s">
        <v>5934</v>
      </c>
      <c r="I6908">
        <v>50</v>
      </c>
    </row>
    <row r="6909" spans="1:9" x14ac:dyDescent="0.25">
      <c r="A6909" t="s">
        <v>7404</v>
      </c>
      <c r="B6909" t="s">
        <v>7405</v>
      </c>
      <c r="C6909" t="s">
        <v>6231</v>
      </c>
      <c r="D6909">
        <v>635</v>
      </c>
      <c r="E6909" t="s">
        <v>6313</v>
      </c>
      <c r="F6909" t="s">
        <v>7408</v>
      </c>
      <c r="G6909" t="s">
        <v>6</v>
      </c>
      <c r="H6909" t="s">
        <v>5930</v>
      </c>
      <c r="I6909">
        <v>0</v>
      </c>
    </row>
    <row r="6910" spans="1:9" x14ac:dyDescent="0.25">
      <c r="A6910" t="s">
        <v>7404</v>
      </c>
      <c r="B6910" t="s">
        <v>7405</v>
      </c>
      <c r="C6910" t="s">
        <v>6231</v>
      </c>
      <c r="D6910">
        <v>635</v>
      </c>
      <c r="E6910" t="s">
        <v>6313</v>
      </c>
      <c r="F6910" t="s">
        <v>7408</v>
      </c>
      <c r="G6910" t="s">
        <v>6</v>
      </c>
      <c r="H6910" t="s">
        <v>5931</v>
      </c>
      <c r="I6910">
        <v>73</v>
      </c>
    </row>
    <row r="6911" spans="1:9" x14ac:dyDescent="0.25">
      <c r="A6911" t="s">
        <v>7404</v>
      </c>
      <c r="B6911" t="s">
        <v>7405</v>
      </c>
      <c r="C6911" t="s">
        <v>6231</v>
      </c>
      <c r="D6911">
        <v>635</v>
      </c>
      <c r="E6911" t="s">
        <v>6313</v>
      </c>
      <c r="F6911" t="s">
        <v>7408</v>
      </c>
      <c r="G6911" t="s">
        <v>6</v>
      </c>
      <c r="H6911" t="s">
        <v>5932</v>
      </c>
      <c r="I6911">
        <v>56</v>
      </c>
    </row>
    <row r="6912" spans="1:9" x14ac:dyDescent="0.25">
      <c r="A6912" t="s">
        <v>7404</v>
      </c>
      <c r="B6912" t="s">
        <v>7405</v>
      </c>
      <c r="C6912" t="s">
        <v>6231</v>
      </c>
      <c r="D6912">
        <v>635</v>
      </c>
      <c r="E6912" t="s">
        <v>6313</v>
      </c>
      <c r="F6912" t="s">
        <v>7408</v>
      </c>
      <c r="G6912" t="s">
        <v>6</v>
      </c>
      <c r="H6912" t="s">
        <v>5933</v>
      </c>
      <c r="I6912">
        <v>145</v>
      </c>
    </row>
    <row r="6913" spans="1:9" x14ac:dyDescent="0.25">
      <c r="A6913" t="s">
        <v>7404</v>
      </c>
      <c r="B6913" t="s">
        <v>7405</v>
      </c>
      <c r="C6913" t="s">
        <v>6231</v>
      </c>
      <c r="D6913">
        <v>635</v>
      </c>
      <c r="E6913" t="s">
        <v>6313</v>
      </c>
      <c r="F6913" t="s">
        <v>7408</v>
      </c>
      <c r="G6913" t="s">
        <v>6</v>
      </c>
      <c r="H6913" t="s">
        <v>5934</v>
      </c>
      <c r="I6913">
        <v>0</v>
      </c>
    </row>
    <row r="6914" spans="1:9" x14ac:dyDescent="0.25">
      <c r="A6914" t="s">
        <v>7404</v>
      </c>
      <c r="B6914" t="s">
        <v>7405</v>
      </c>
      <c r="C6914" t="s">
        <v>6231</v>
      </c>
      <c r="D6914">
        <v>635</v>
      </c>
      <c r="E6914" t="s">
        <v>6313</v>
      </c>
      <c r="F6914" t="s">
        <v>7409</v>
      </c>
      <c r="G6914" t="s">
        <v>6</v>
      </c>
      <c r="H6914" t="s">
        <v>5930</v>
      </c>
      <c r="I6914">
        <v>59</v>
      </c>
    </row>
    <row r="6915" spans="1:9" x14ac:dyDescent="0.25">
      <c r="A6915" t="s">
        <v>7404</v>
      </c>
      <c r="B6915" t="s">
        <v>7405</v>
      </c>
      <c r="C6915" t="s">
        <v>6231</v>
      </c>
      <c r="D6915">
        <v>635</v>
      </c>
      <c r="E6915" t="s">
        <v>6313</v>
      </c>
      <c r="F6915" t="s">
        <v>7409</v>
      </c>
      <c r="G6915" t="s">
        <v>6</v>
      </c>
      <c r="H6915" t="s">
        <v>5931</v>
      </c>
      <c r="I6915">
        <v>57</v>
      </c>
    </row>
    <row r="6916" spans="1:9" x14ac:dyDescent="0.25">
      <c r="A6916" t="s">
        <v>7404</v>
      </c>
      <c r="B6916" t="s">
        <v>7405</v>
      </c>
      <c r="C6916" t="s">
        <v>6231</v>
      </c>
      <c r="D6916">
        <v>635</v>
      </c>
      <c r="E6916" t="s">
        <v>6313</v>
      </c>
      <c r="F6916" t="s">
        <v>7409</v>
      </c>
      <c r="G6916" t="s">
        <v>6</v>
      </c>
      <c r="H6916" t="s">
        <v>5932</v>
      </c>
      <c r="I6916">
        <v>28</v>
      </c>
    </row>
    <row r="6917" spans="1:9" x14ac:dyDescent="0.25">
      <c r="A6917" t="s">
        <v>7404</v>
      </c>
      <c r="B6917" t="s">
        <v>7405</v>
      </c>
      <c r="C6917" t="s">
        <v>6231</v>
      </c>
      <c r="D6917">
        <v>635</v>
      </c>
      <c r="E6917" t="s">
        <v>6313</v>
      </c>
      <c r="F6917" t="s">
        <v>7409</v>
      </c>
      <c r="G6917" t="s">
        <v>6</v>
      </c>
      <c r="H6917" t="s">
        <v>5933</v>
      </c>
      <c r="I6917">
        <v>7</v>
      </c>
    </row>
    <row r="6918" spans="1:9" x14ac:dyDescent="0.25">
      <c r="A6918" t="s">
        <v>7404</v>
      </c>
      <c r="B6918" t="s">
        <v>7405</v>
      </c>
      <c r="C6918" t="s">
        <v>6231</v>
      </c>
      <c r="D6918">
        <v>635</v>
      </c>
      <c r="E6918" t="s">
        <v>6313</v>
      </c>
      <c r="F6918" t="s">
        <v>7409</v>
      </c>
      <c r="G6918" t="s">
        <v>6</v>
      </c>
      <c r="H6918" t="s">
        <v>5934</v>
      </c>
      <c r="I6918">
        <v>18</v>
      </c>
    </row>
    <row r="6919" spans="1:9" x14ac:dyDescent="0.25">
      <c r="A6919" t="s">
        <v>7404</v>
      </c>
      <c r="B6919" t="s">
        <v>7405</v>
      </c>
      <c r="C6919" t="s">
        <v>6231</v>
      </c>
      <c r="D6919">
        <v>635</v>
      </c>
      <c r="E6919" t="s">
        <v>6313</v>
      </c>
      <c r="F6919" t="s">
        <v>155</v>
      </c>
      <c r="G6919" t="s">
        <v>6</v>
      </c>
      <c r="H6919" t="s">
        <v>5930</v>
      </c>
      <c r="I6919">
        <v>0</v>
      </c>
    </row>
    <row r="6920" spans="1:9" x14ac:dyDescent="0.25">
      <c r="A6920" t="s">
        <v>7404</v>
      </c>
      <c r="B6920" t="s">
        <v>7405</v>
      </c>
      <c r="C6920" t="s">
        <v>6231</v>
      </c>
      <c r="D6920">
        <v>635</v>
      </c>
      <c r="E6920" t="s">
        <v>6313</v>
      </c>
      <c r="F6920" t="s">
        <v>155</v>
      </c>
      <c r="G6920" t="s">
        <v>6</v>
      </c>
      <c r="H6920" t="s">
        <v>5931</v>
      </c>
      <c r="I6920">
        <v>0</v>
      </c>
    </row>
    <row r="6921" spans="1:9" x14ac:dyDescent="0.25">
      <c r="A6921" t="s">
        <v>7404</v>
      </c>
      <c r="B6921" t="s">
        <v>7405</v>
      </c>
      <c r="C6921" t="s">
        <v>6231</v>
      </c>
      <c r="D6921">
        <v>635</v>
      </c>
      <c r="E6921" t="s">
        <v>6313</v>
      </c>
      <c r="F6921" t="s">
        <v>155</v>
      </c>
      <c r="G6921" t="s">
        <v>6</v>
      </c>
      <c r="H6921" t="s">
        <v>5932</v>
      </c>
      <c r="I6921">
        <v>0</v>
      </c>
    </row>
    <row r="6922" spans="1:9" x14ac:dyDescent="0.25">
      <c r="A6922" t="s">
        <v>7404</v>
      </c>
      <c r="B6922" t="s">
        <v>7405</v>
      </c>
      <c r="C6922" t="s">
        <v>6231</v>
      </c>
      <c r="D6922">
        <v>635</v>
      </c>
      <c r="E6922" t="s">
        <v>6313</v>
      </c>
      <c r="F6922" t="s">
        <v>155</v>
      </c>
      <c r="G6922" t="s">
        <v>6</v>
      </c>
      <c r="H6922" t="s">
        <v>5933</v>
      </c>
      <c r="I6922">
        <v>0</v>
      </c>
    </row>
    <row r="6923" spans="1:9" x14ac:dyDescent="0.25">
      <c r="A6923" t="s">
        <v>7404</v>
      </c>
      <c r="B6923" t="s">
        <v>7405</v>
      </c>
      <c r="C6923" t="s">
        <v>6231</v>
      </c>
      <c r="D6923">
        <v>635</v>
      </c>
      <c r="E6923" t="s">
        <v>6313</v>
      </c>
      <c r="F6923" t="s">
        <v>155</v>
      </c>
      <c r="G6923" t="s">
        <v>6</v>
      </c>
      <c r="H6923" t="s">
        <v>5934</v>
      </c>
      <c r="I6923">
        <v>15</v>
      </c>
    </row>
    <row r="6924" spans="1:9" x14ac:dyDescent="0.25">
      <c r="A6924" t="s">
        <v>7404</v>
      </c>
      <c r="B6924" t="s">
        <v>7405</v>
      </c>
      <c r="C6924" t="s">
        <v>6231</v>
      </c>
      <c r="D6924">
        <v>635</v>
      </c>
      <c r="E6924" t="s">
        <v>6313</v>
      </c>
      <c r="F6924" t="s">
        <v>7410</v>
      </c>
      <c r="G6924" t="s">
        <v>6</v>
      </c>
      <c r="H6924" t="s">
        <v>5930</v>
      </c>
      <c r="I6924">
        <v>0</v>
      </c>
    </row>
    <row r="6925" spans="1:9" x14ac:dyDescent="0.25">
      <c r="A6925" t="s">
        <v>7404</v>
      </c>
      <c r="B6925" t="s">
        <v>7405</v>
      </c>
      <c r="C6925" t="s">
        <v>6231</v>
      </c>
      <c r="D6925">
        <v>635</v>
      </c>
      <c r="E6925" t="s">
        <v>6313</v>
      </c>
      <c r="F6925" t="s">
        <v>7410</v>
      </c>
      <c r="G6925" t="s">
        <v>6</v>
      </c>
      <c r="H6925" t="s">
        <v>5931</v>
      </c>
      <c r="I6925">
        <v>0</v>
      </c>
    </row>
    <row r="6926" spans="1:9" x14ac:dyDescent="0.25">
      <c r="A6926" t="s">
        <v>7404</v>
      </c>
      <c r="B6926" t="s">
        <v>7405</v>
      </c>
      <c r="C6926" t="s">
        <v>6231</v>
      </c>
      <c r="D6926">
        <v>635</v>
      </c>
      <c r="E6926" t="s">
        <v>6313</v>
      </c>
      <c r="F6926" t="s">
        <v>7410</v>
      </c>
      <c r="G6926" t="s">
        <v>6</v>
      </c>
      <c r="H6926" t="s">
        <v>5932</v>
      </c>
      <c r="I6926">
        <v>0</v>
      </c>
    </row>
    <row r="6927" spans="1:9" x14ac:dyDescent="0.25">
      <c r="A6927" t="s">
        <v>7404</v>
      </c>
      <c r="B6927" t="s">
        <v>7405</v>
      </c>
      <c r="C6927" t="s">
        <v>6231</v>
      </c>
      <c r="D6927">
        <v>635</v>
      </c>
      <c r="E6927" t="s">
        <v>6313</v>
      </c>
      <c r="F6927" t="s">
        <v>7410</v>
      </c>
      <c r="G6927" t="s">
        <v>6</v>
      </c>
      <c r="H6927" t="s">
        <v>5933</v>
      </c>
      <c r="I6927">
        <v>50</v>
      </c>
    </row>
    <row r="6928" spans="1:9" x14ac:dyDescent="0.25">
      <c r="A6928" t="s">
        <v>7404</v>
      </c>
      <c r="B6928" t="s">
        <v>7405</v>
      </c>
      <c r="C6928" t="s">
        <v>6231</v>
      </c>
      <c r="D6928">
        <v>635</v>
      </c>
      <c r="E6928" t="s">
        <v>6313</v>
      </c>
      <c r="F6928" t="s">
        <v>7410</v>
      </c>
      <c r="G6928" t="s">
        <v>6</v>
      </c>
      <c r="H6928" t="s">
        <v>5934</v>
      </c>
      <c r="I6928">
        <v>0</v>
      </c>
    </row>
    <row r="6929" spans="1:9" x14ac:dyDescent="0.25">
      <c r="A6929" t="s">
        <v>7404</v>
      </c>
      <c r="B6929" t="s">
        <v>7405</v>
      </c>
      <c r="C6929" t="s">
        <v>6231</v>
      </c>
      <c r="D6929">
        <v>635</v>
      </c>
      <c r="E6929" t="s">
        <v>6313</v>
      </c>
      <c r="F6929" t="s">
        <v>7411</v>
      </c>
      <c r="G6929" t="s">
        <v>6</v>
      </c>
      <c r="H6929" t="s">
        <v>5930</v>
      </c>
      <c r="I6929">
        <v>0</v>
      </c>
    </row>
    <row r="6930" spans="1:9" x14ac:dyDescent="0.25">
      <c r="A6930" t="s">
        <v>7404</v>
      </c>
      <c r="B6930" t="s">
        <v>7405</v>
      </c>
      <c r="C6930" t="s">
        <v>6231</v>
      </c>
      <c r="D6930">
        <v>635</v>
      </c>
      <c r="E6930" t="s">
        <v>6313</v>
      </c>
      <c r="F6930" t="s">
        <v>7411</v>
      </c>
      <c r="G6930" t="s">
        <v>6</v>
      </c>
      <c r="H6930" t="s">
        <v>5931</v>
      </c>
      <c r="I6930">
        <v>50</v>
      </c>
    </row>
    <row r="6931" spans="1:9" x14ac:dyDescent="0.25">
      <c r="A6931" t="s">
        <v>7404</v>
      </c>
      <c r="B6931" t="s">
        <v>7405</v>
      </c>
      <c r="C6931" t="s">
        <v>6231</v>
      </c>
      <c r="D6931">
        <v>635</v>
      </c>
      <c r="E6931" t="s">
        <v>6313</v>
      </c>
      <c r="F6931" t="s">
        <v>7411</v>
      </c>
      <c r="G6931" t="s">
        <v>6</v>
      </c>
      <c r="H6931" t="s">
        <v>5932</v>
      </c>
      <c r="I6931">
        <v>0</v>
      </c>
    </row>
    <row r="6932" spans="1:9" x14ac:dyDescent="0.25">
      <c r="A6932" t="s">
        <v>7404</v>
      </c>
      <c r="B6932" t="s">
        <v>7405</v>
      </c>
      <c r="C6932" t="s">
        <v>6231</v>
      </c>
      <c r="D6932">
        <v>635</v>
      </c>
      <c r="E6932" t="s">
        <v>6313</v>
      </c>
      <c r="F6932" t="s">
        <v>7411</v>
      </c>
      <c r="G6932" t="s">
        <v>6</v>
      </c>
      <c r="H6932" t="s">
        <v>5933</v>
      </c>
      <c r="I6932">
        <v>0</v>
      </c>
    </row>
    <row r="6933" spans="1:9" x14ac:dyDescent="0.25">
      <c r="A6933" t="s">
        <v>7404</v>
      </c>
      <c r="B6933" t="s">
        <v>7405</v>
      </c>
      <c r="C6933" t="s">
        <v>6231</v>
      </c>
      <c r="D6933">
        <v>635</v>
      </c>
      <c r="E6933" t="s">
        <v>6313</v>
      </c>
      <c r="F6933" t="s">
        <v>7411</v>
      </c>
      <c r="G6933" t="s">
        <v>6</v>
      </c>
      <c r="H6933" t="s">
        <v>5934</v>
      </c>
      <c r="I6933">
        <v>0</v>
      </c>
    </row>
    <row r="6934" spans="1:9" x14ac:dyDescent="0.25">
      <c r="A6934" t="s">
        <v>7404</v>
      </c>
      <c r="B6934" t="s">
        <v>7405</v>
      </c>
      <c r="C6934" t="s">
        <v>6231</v>
      </c>
      <c r="D6934">
        <v>635</v>
      </c>
      <c r="E6934" t="s">
        <v>6313</v>
      </c>
      <c r="F6934" t="s">
        <v>7412</v>
      </c>
      <c r="G6934" t="s">
        <v>6</v>
      </c>
      <c r="H6934" t="s">
        <v>5930</v>
      </c>
      <c r="I6934">
        <v>27</v>
      </c>
    </row>
    <row r="6935" spans="1:9" x14ac:dyDescent="0.25">
      <c r="A6935" t="s">
        <v>7404</v>
      </c>
      <c r="B6935" t="s">
        <v>7405</v>
      </c>
      <c r="C6935" t="s">
        <v>6231</v>
      </c>
      <c r="D6935">
        <v>635</v>
      </c>
      <c r="E6935" t="s">
        <v>6313</v>
      </c>
      <c r="F6935" t="s">
        <v>7412</v>
      </c>
      <c r="G6935" t="s">
        <v>6</v>
      </c>
      <c r="H6935" t="s">
        <v>5931</v>
      </c>
      <c r="I6935">
        <v>28</v>
      </c>
    </row>
    <row r="6936" spans="1:9" x14ac:dyDescent="0.25">
      <c r="A6936" t="s">
        <v>7404</v>
      </c>
      <c r="B6936" t="s">
        <v>7405</v>
      </c>
      <c r="C6936" t="s">
        <v>6231</v>
      </c>
      <c r="D6936">
        <v>635</v>
      </c>
      <c r="E6936" t="s">
        <v>6313</v>
      </c>
      <c r="F6936" t="s">
        <v>7412</v>
      </c>
      <c r="G6936" t="s">
        <v>6</v>
      </c>
      <c r="H6936" t="s">
        <v>5932</v>
      </c>
      <c r="I6936">
        <v>35</v>
      </c>
    </row>
    <row r="6937" spans="1:9" x14ac:dyDescent="0.25">
      <c r="A6937" t="s">
        <v>7404</v>
      </c>
      <c r="B6937" t="s">
        <v>7405</v>
      </c>
      <c r="C6937" t="s">
        <v>6231</v>
      </c>
      <c r="D6937">
        <v>635</v>
      </c>
      <c r="E6937" t="s">
        <v>6313</v>
      </c>
      <c r="F6937" t="s">
        <v>7412</v>
      </c>
      <c r="G6937" t="s">
        <v>6</v>
      </c>
      <c r="H6937" t="s">
        <v>5933</v>
      </c>
      <c r="I6937">
        <v>41</v>
      </c>
    </row>
    <row r="6938" spans="1:9" x14ac:dyDescent="0.25">
      <c r="A6938" t="s">
        <v>7404</v>
      </c>
      <c r="B6938" t="s">
        <v>7405</v>
      </c>
      <c r="C6938" t="s">
        <v>6231</v>
      </c>
      <c r="D6938">
        <v>635</v>
      </c>
      <c r="E6938" t="s">
        <v>6313</v>
      </c>
      <c r="F6938" t="s">
        <v>7412</v>
      </c>
      <c r="G6938" t="s">
        <v>6</v>
      </c>
      <c r="H6938" t="s">
        <v>5934</v>
      </c>
      <c r="I6938">
        <v>46</v>
      </c>
    </row>
    <row r="6939" spans="1:9" x14ac:dyDescent="0.25">
      <c r="A6939" t="s">
        <v>7404</v>
      </c>
      <c r="B6939" t="s">
        <v>7405</v>
      </c>
      <c r="C6939" t="s">
        <v>6231</v>
      </c>
      <c r="D6939">
        <v>635</v>
      </c>
      <c r="E6939" t="s">
        <v>6313</v>
      </c>
      <c r="F6939" t="s">
        <v>7413</v>
      </c>
      <c r="G6939" t="s">
        <v>6</v>
      </c>
      <c r="H6939" t="s">
        <v>5930</v>
      </c>
      <c r="I6939">
        <v>90</v>
      </c>
    </row>
    <row r="6940" spans="1:9" x14ac:dyDescent="0.25">
      <c r="A6940" t="s">
        <v>7404</v>
      </c>
      <c r="B6940" t="s">
        <v>7405</v>
      </c>
      <c r="C6940" t="s">
        <v>6231</v>
      </c>
      <c r="D6940">
        <v>635</v>
      </c>
      <c r="E6940" t="s">
        <v>6313</v>
      </c>
      <c r="F6940" t="s">
        <v>7413</v>
      </c>
      <c r="G6940" t="s">
        <v>6</v>
      </c>
      <c r="H6940" t="s">
        <v>5931</v>
      </c>
      <c r="I6940">
        <v>96</v>
      </c>
    </row>
    <row r="6941" spans="1:9" x14ac:dyDescent="0.25">
      <c r="A6941" t="s">
        <v>7404</v>
      </c>
      <c r="B6941" t="s">
        <v>7405</v>
      </c>
      <c r="C6941" t="s">
        <v>6231</v>
      </c>
      <c r="D6941">
        <v>635</v>
      </c>
      <c r="E6941" t="s">
        <v>6313</v>
      </c>
      <c r="F6941" t="s">
        <v>7413</v>
      </c>
      <c r="G6941" t="s">
        <v>6</v>
      </c>
      <c r="H6941" t="s">
        <v>5932</v>
      </c>
      <c r="I6941">
        <v>205</v>
      </c>
    </row>
    <row r="6942" spans="1:9" x14ac:dyDescent="0.25">
      <c r="A6942" t="s">
        <v>7404</v>
      </c>
      <c r="B6942" t="s">
        <v>7405</v>
      </c>
      <c r="C6942" t="s">
        <v>6231</v>
      </c>
      <c r="D6942">
        <v>635</v>
      </c>
      <c r="E6942" t="s">
        <v>6313</v>
      </c>
      <c r="F6942" t="s">
        <v>7413</v>
      </c>
      <c r="G6942" t="s">
        <v>6</v>
      </c>
      <c r="H6942" t="s">
        <v>5933</v>
      </c>
      <c r="I6942">
        <v>218</v>
      </c>
    </row>
    <row r="6943" spans="1:9" x14ac:dyDescent="0.25">
      <c r="A6943" t="s">
        <v>7404</v>
      </c>
      <c r="B6943" t="s">
        <v>7405</v>
      </c>
      <c r="C6943" t="s">
        <v>6231</v>
      </c>
      <c r="D6943">
        <v>635</v>
      </c>
      <c r="E6943" t="s">
        <v>6313</v>
      </c>
      <c r="F6943" t="s">
        <v>7413</v>
      </c>
      <c r="G6943" t="s">
        <v>6</v>
      </c>
      <c r="H6943" t="s">
        <v>5934</v>
      </c>
      <c r="I6943">
        <v>0</v>
      </c>
    </row>
    <row r="6944" spans="1:9" x14ac:dyDescent="0.25">
      <c r="A6944" t="s">
        <v>7404</v>
      </c>
      <c r="B6944" t="s">
        <v>7405</v>
      </c>
      <c r="C6944" t="s">
        <v>6231</v>
      </c>
      <c r="D6944">
        <v>635</v>
      </c>
      <c r="E6944" t="s">
        <v>6313</v>
      </c>
      <c r="F6944" t="s">
        <v>7414</v>
      </c>
      <c r="G6944" t="s">
        <v>6</v>
      </c>
      <c r="H6944" t="s">
        <v>5930</v>
      </c>
      <c r="I6944">
        <v>168</v>
      </c>
    </row>
    <row r="6945" spans="1:9" x14ac:dyDescent="0.25">
      <c r="A6945" t="s">
        <v>7404</v>
      </c>
      <c r="B6945" t="s">
        <v>7405</v>
      </c>
      <c r="C6945" t="s">
        <v>6231</v>
      </c>
      <c r="D6945">
        <v>635</v>
      </c>
      <c r="E6945" t="s">
        <v>6313</v>
      </c>
      <c r="F6945" t="s">
        <v>7414</v>
      </c>
      <c r="G6945" t="s">
        <v>6</v>
      </c>
      <c r="H6945" t="s">
        <v>5931</v>
      </c>
      <c r="I6945">
        <v>240</v>
      </c>
    </row>
    <row r="6946" spans="1:9" x14ac:dyDescent="0.25">
      <c r="A6946" t="s">
        <v>7404</v>
      </c>
      <c r="B6946" t="s">
        <v>7405</v>
      </c>
      <c r="C6946" t="s">
        <v>6231</v>
      </c>
      <c r="D6946">
        <v>635</v>
      </c>
      <c r="E6946" t="s">
        <v>6313</v>
      </c>
      <c r="F6946" t="s">
        <v>7414</v>
      </c>
      <c r="G6946" t="s">
        <v>6</v>
      </c>
      <c r="H6946" t="s">
        <v>5932</v>
      </c>
      <c r="I6946">
        <v>83</v>
      </c>
    </row>
    <row r="6947" spans="1:9" x14ac:dyDescent="0.25">
      <c r="A6947" t="s">
        <v>7404</v>
      </c>
      <c r="B6947" t="s">
        <v>7405</v>
      </c>
      <c r="C6947" t="s">
        <v>6231</v>
      </c>
      <c r="D6947">
        <v>635</v>
      </c>
      <c r="E6947" t="s">
        <v>6313</v>
      </c>
      <c r="F6947" t="s">
        <v>7414</v>
      </c>
      <c r="G6947" t="s">
        <v>6</v>
      </c>
      <c r="H6947" t="s">
        <v>5933</v>
      </c>
      <c r="I6947">
        <v>0</v>
      </c>
    </row>
    <row r="6948" spans="1:9" x14ac:dyDescent="0.25">
      <c r="A6948" t="s">
        <v>7404</v>
      </c>
      <c r="B6948" t="s">
        <v>7405</v>
      </c>
      <c r="C6948" t="s">
        <v>6231</v>
      </c>
      <c r="D6948">
        <v>635</v>
      </c>
      <c r="E6948" t="s">
        <v>6313</v>
      </c>
      <c r="F6948" t="s">
        <v>7414</v>
      </c>
      <c r="G6948" t="s">
        <v>6</v>
      </c>
      <c r="H6948" t="s">
        <v>5934</v>
      </c>
      <c r="I6948">
        <v>0</v>
      </c>
    </row>
    <row r="6949" spans="1:9" x14ac:dyDescent="0.25">
      <c r="A6949" t="s">
        <v>7404</v>
      </c>
      <c r="B6949" t="s">
        <v>7405</v>
      </c>
      <c r="C6949" t="s">
        <v>6231</v>
      </c>
      <c r="D6949">
        <v>635</v>
      </c>
      <c r="E6949" t="s">
        <v>6313</v>
      </c>
      <c r="F6949" t="s">
        <v>297</v>
      </c>
      <c r="G6949" t="s">
        <v>6</v>
      </c>
      <c r="H6949" t="s">
        <v>5930</v>
      </c>
      <c r="I6949">
        <v>1</v>
      </c>
    </row>
    <row r="6950" spans="1:9" x14ac:dyDescent="0.25">
      <c r="A6950" t="s">
        <v>7404</v>
      </c>
      <c r="B6950" t="s">
        <v>7405</v>
      </c>
      <c r="C6950" t="s">
        <v>6231</v>
      </c>
      <c r="D6950">
        <v>635</v>
      </c>
      <c r="E6950" t="s">
        <v>6313</v>
      </c>
      <c r="F6950" t="s">
        <v>297</v>
      </c>
      <c r="G6950" t="s">
        <v>6</v>
      </c>
      <c r="H6950" t="s">
        <v>5931</v>
      </c>
      <c r="I6950">
        <v>5</v>
      </c>
    </row>
    <row r="6951" spans="1:9" x14ac:dyDescent="0.25">
      <c r="A6951" t="s">
        <v>7404</v>
      </c>
      <c r="B6951" t="s">
        <v>7405</v>
      </c>
      <c r="C6951" t="s">
        <v>6231</v>
      </c>
      <c r="D6951">
        <v>635</v>
      </c>
      <c r="E6951" t="s">
        <v>6313</v>
      </c>
      <c r="F6951" t="s">
        <v>297</v>
      </c>
      <c r="G6951" t="s">
        <v>6</v>
      </c>
      <c r="H6951" t="s">
        <v>5932</v>
      </c>
      <c r="I6951">
        <v>2</v>
      </c>
    </row>
    <row r="6952" spans="1:9" x14ac:dyDescent="0.25">
      <c r="A6952" t="s">
        <v>7404</v>
      </c>
      <c r="B6952" t="s">
        <v>7405</v>
      </c>
      <c r="C6952" t="s">
        <v>6231</v>
      </c>
      <c r="D6952">
        <v>635</v>
      </c>
      <c r="E6952" t="s">
        <v>6313</v>
      </c>
      <c r="F6952" t="s">
        <v>297</v>
      </c>
      <c r="G6952" t="s">
        <v>6</v>
      </c>
      <c r="H6952" t="s">
        <v>5933</v>
      </c>
      <c r="I6952">
        <v>0</v>
      </c>
    </row>
    <row r="6953" spans="1:9" x14ac:dyDescent="0.25">
      <c r="A6953" t="s">
        <v>7404</v>
      </c>
      <c r="B6953" t="s">
        <v>7405</v>
      </c>
      <c r="C6953" t="s">
        <v>6231</v>
      </c>
      <c r="D6953">
        <v>635</v>
      </c>
      <c r="E6953" t="s">
        <v>6313</v>
      </c>
      <c r="F6953" t="s">
        <v>297</v>
      </c>
      <c r="G6953" t="s">
        <v>6</v>
      </c>
      <c r="H6953" t="s">
        <v>5934</v>
      </c>
      <c r="I6953">
        <v>3</v>
      </c>
    </row>
    <row r="6954" spans="1:9" x14ac:dyDescent="0.25">
      <c r="A6954" t="s">
        <v>7404</v>
      </c>
      <c r="B6954" t="s">
        <v>7405</v>
      </c>
      <c r="C6954" t="s">
        <v>6231</v>
      </c>
      <c r="D6954">
        <v>635</v>
      </c>
      <c r="E6954" t="s">
        <v>6313</v>
      </c>
      <c r="F6954" t="s">
        <v>7415</v>
      </c>
      <c r="G6954" t="s">
        <v>6</v>
      </c>
      <c r="H6954" t="s">
        <v>5930</v>
      </c>
      <c r="I6954">
        <v>11</v>
      </c>
    </row>
    <row r="6955" spans="1:9" x14ac:dyDescent="0.25">
      <c r="A6955" t="s">
        <v>7404</v>
      </c>
      <c r="B6955" t="s">
        <v>7405</v>
      </c>
      <c r="C6955" t="s">
        <v>6231</v>
      </c>
      <c r="D6955">
        <v>635</v>
      </c>
      <c r="E6955" t="s">
        <v>6313</v>
      </c>
      <c r="F6955" t="s">
        <v>7415</v>
      </c>
      <c r="G6955" t="s">
        <v>6</v>
      </c>
      <c r="H6955" t="s">
        <v>5931</v>
      </c>
      <c r="I6955">
        <v>16</v>
      </c>
    </row>
    <row r="6956" spans="1:9" x14ac:dyDescent="0.25">
      <c r="A6956" t="s">
        <v>7404</v>
      </c>
      <c r="B6956" t="s">
        <v>7405</v>
      </c>
      <c r="C6956" t="s">
        <v>6231</v>
      </c>
      <c r="D6956">
        <v>635</v>
      </c>
      <c r="E6956" t="s">
        <v>6313</v>
      </c>
      <c r="F6956" t="s">
        <v>7415</v>
      </c>
      <c r="G6956" t="s">
        <v>6</v>
      </c>
      <c r="H6956" t="s">
        <v>5932</v>
      </c>
      <c r="I6956">
        <v>0</v>
      </c>
    </row>
    <row r="6957" spans="1:9" x14ac:dyDescent="0.25">
      <c r="A6957" t="s">
        <v>7404</v>
      </c>
      <c r="B6957" t="s">
        <v>7405</v>
      </c>
      <c r="C6957" t="s">
        <v>6231</v>
      </c>
      <c r="D6957">
        <v>635</v>
      </c>
      <c r="E6957" t="s">
        <v>6313</v>
      </c>
      <c r="F6957" t="s">
        <v>7415</v>
      </c>
      <c r="G6957" t="s">
        <v>6</v>
      </c>
      <c r="H6957" t="s">
        <v>5933</v>
      </c>
      <c r="I6957">
        <v>0</v>
      </c>
    </row>
    <row r="6958" spans="1:9" x14ac:dyDescent="0.25">
      <c r="A6958" t="s">
        <v>7404</v>
      </c>
      <c r="B6958" t="s">
        <v>7405</v>
      </c>
      <c r="C6958" t="s">
        <v>6231</v>
      </c>
      <c r="D6958">
        <v>635</v>
      </c>
      <c r="E6958" t="s">
        <v>6313</v>
      </c>
      <c r="F6958" t="s">
        <v>7415</v>
      </c>
      <c r="G6958" t="s">
        <v>6</v>
      </c>
      <c r="H6958" t="s">
        <v>5934</v>
      </c>
      <c r="I6958">
        <v>0</v>
      </c>
    </row>
    <row r="6959" spans="1:9" x14ac:dyDescent="0.25">
      <c r="A6959" t="s">
        <v>7404</v>
      </c>
      <c r="B6959" t="s">
        <v>7405</v>
      </c>
      <c r="C6959" t="s">
        <v>6231</v>
      </c>
      <c r="D6959">
        <v>635</v>
      </c>
      <c r="E6959" t="s">
        <v>6313</v>
      </c>
      <c r="F6959" t="s">
        <v>7416</v>
      </c>
      <c r="G6959" t="s">
        <v>6</v>
      </c>
      <c r="H6959" t="s">
        <v>5930</v>
      </c>
      <c r="I6959">
        <v>0</v>
      </c>
    </row>
    <row r="6960" spans="1:9" x14ac:dyDescent="0.25">
      <c r="A6960" t="s">
        <v>7404</v>
      </c>
      <c r="B6960" t="s">
        <v>7405</v>
      </c>
      <c r="C6960" t="s">
        <v>6231</v>
      </c>
      <c r="D6960">
        <v>635</v>
      </c>
      <c r="E6960" t="s">
        <v>6313</v>
      </c>
      <c r="F6960" t="s">
        <v>7416</v>
      </c>
      <c r="G6960" t="s">
        <v>6</v>
      </c>
      <c r="H6960" t="s">
        <v>5931</v>
      </c>
      <c r="I6960">
        <v>48</v>
      </c>
    </row>
    <row r="6961" spans="1:9" x14ac:dyDescent="0.25">
      <c r="A6961" t="s">
        <v>7404</v>
      </c>
      <c r="B6961" t="s">
        <v>7405</v>
      </c>
      <c r="C6961" t="s">
        <v>6231</v>
      </c>
      <c r="D6961">
        <v>635</v>
      </c>
      <c r="E6961" t="s">
        <v>6313</v>
      </c>
      <c r="F6961" t="s">
        <v>7416</v>
      </c>
      <c r="G6961" t="s">
        <v>6</v>
      </c>
      <c r="H6961" t="s">
        <v>5932</v>
      </c>
      <c r="I6961">
        <v>0</v>
      </c>
    </row>
    <row r="6962" spans="1:9" x14ac:dyDescent="0.25">
      <c r="A6962" t="s">
        <v>7404</v>
      </c>
      <c r="B6962" t="s">
        <v>7405</v>
      </c>
      <c r="C6962" t="s">
        <v>6231</v>
      </c>
      <c r="D6962">
        <v>635</v>
      </c>
      <c r="E6962" t="s">
        <v>6313</v>
      </c>
      <c r="F6962" t="s">
        <v>7416</v>
      </c>
      <c r="G6962" t="s">
        <v>6</v>
      </c>
      <c r="H6962" t="s">
        <v>5933</v>
      </c>
      <c r="I6962">
        <v>0</v>
      </c>
    </row>
    <row r="6963" spans="1:9" x14ac:dyDescent="0.25">
      <c r="A6963" t="s">
        <v>7404</v>
      </c>
      <c r="B6963" t="s">
        <v>7405</v>
      </c>
      <c r="C6963" t="s">
        <v>6231</v>
      </c>
      <c r="D6963">
        <v>635</v>
      </c>
      <c r="E6963" t="s">
        <v>6313</v>
      </c>
      <c r="F6963" t="s">
        <v>7416</v>
      </c>
      <c r="G6963" t="s">
        <v>6</v>
      </c>
      <c r="H6963" t="s">
        <v>5934</v>
      </c>
      <c r="I6963">
        <v>0</v>
      </c>
    </row>
    <row r="6964" spans="1:9" x14ac:dyDescent="0.25">
      <c r="A6964" t="s">
        <v>7404</v>
      </c>
      <c r="B6964" t="s">
        <v>7405</v>
      </c>
      <c r="C6964" t="s">
        <v>6231</v>
      </c>
      <c r="D6964">
        <v>635</v>
      </c>
      <c r="E6964" t="s">
        <v>6313</v>
      </c>
      <c r="F6964" t="s">
        <v>171</v>
      </c>
      <c r="G6964" t="s">
        <v>6</v>
      </c>
      <c r="H6964" t="s">
        <v>5930</v>
      </c>
      <c r="I6964">
        <v>30</v>
      </c>
    </row>
    <row r="6965" spans="1:9" x14ac:dyDescent="0.25">
      <c r="A6965" t="s">
        <v>7404</v>
      </c>
      <c r="B6965" t="s">
        <v>7405</v>
      </c>
      <c r="C6965" t="s">
        <v>6231</v>
      </c>
      <c r="D6965">
        <v>635</v>
      </c>
      <c r="E6965" t="s">
        <v>6313</v>
      </c>
      <c r="F6965" t="s">
        <v>171</v>
      </c>
      <c r="G6965" t="s">
        <v>6</v>
      </c>
      <c r="H6965" t="s">
        <v>5931</v>
      </c>
      <c r="I6965">
        <v>0</v>
      </c>
    </row>
    <row r="6966" spans="1:9" x14ac:dyDescent="0.25">
      <c r="A6966" t="s">
        <v>7404</v>
      </c>
      <c r="B6966" t="s">
        <v>7405</v>
      </c>
      <c r="C6966" t="s">
        <v>6231</v>
      </c>
      <c r="D6966">
        <v>635</v>
      </c>
      <c r="E6966" t="s">
        <v>6313</v>
      </c>
      <c r="F6966" t="s">
        <v>171</v>
      </c>
      <c r="G6966" t="s">
        <v>6</v>
      </c>
      <c r="H6966" t="s">
        <v>5932</v>
      </c>
      <c r="I6966">
        <v>0</v>
      </c>
    </row>
    <row r="6967" spans="1:9" x14ac:dyDescent="0.25">
      <c r="A6967" t="s">
        <v>7404</v>
      </c>
      <c r="B6967" t="s">
        <v>7405</v>
      </c>
      <c r="C6967" t="s">
        <v>6231</v>
      </c>
      <c r="D6967">
        <v>635</v>
      </c>
      <c r="E6967" t="s">
        <v>6313</v>
      </c>
      <c r="F6967" t="s">
        <v>171</v>
      </c>
      <c r="G6967" t="s">
        <v>6</v>
      </c>
      <c r="H6967" t="s">
        <v>5933</v>
      </c>
      <c r="I6967">
        <v>0</v>
      </c>
    </row>
    <row r="6968" spans="1:9" x14ac:dyDescent="0.25">
      <c r="A6968" t="s">
        <v>7404</v>
      </c>
      <c r="B6968" t="s">
        <v>7405</v>
      </c>
      <c r="C6968" t="s">
        <v>6231</v>
      </c>
      <c r="D6968">
        <v>635</v>
      </c>
      <c r="E6968" t="s">
        <v>6313</v>
      </c>
      <c r="F6968" t="s">
        <v>171</v>
      </c>
      <c r="G6968" t="s">
        <v>6</v>
      </c>
      <c r="H6968" t="s">
        <v>5934</v>
      </c>
      <c r="I6968">
        <v>0</v>
      </c>
    </row>
    <row r="6969" spans="1:9" x14ac:dyDescent="0.25">
      <c r="A6969" t="s">
        <v>7404</v>
      </c>
      <c r="B6969" t="s">
        <v>7405</v>
      </c>
      <c r="C6969" t="s">
        <v>6231</v>
      </c>
      <c r="D6969">
        <v>635</v>
      </c>
      <c r="E6969" t="s">
        <v>6313</v>
      </c>
      <c r="F6969" t="s">
        <v>7417</v>
      </c>
      <c r="G6969" t="s">
        <v>6</v>
      </c>
      <c r="H6969" t="s">
        <v>5930</v>
      </c>
      <c r="I6969">
        <v>0</v>
      </c>
    </row>
    <row r="6970" spans="1:9" x14ac:dyDescent="0.25">
      <c r="A6970" t="s">
        <v>7404</v>
      </c>
      <c r="B6970" t="s">
        <v>7405</v>
      </c>
      <c r="C6970" t="s">
        <v>6231</v>
      </c>
      <c r="D6970">
        <v>635</v>
      </c>
      <c r="E6970" t="s">
        <v>6313</v>
      </c>
      <c r="F6970" t="s">
        <v>7417</v>
      </c>
      <c r="G6970" t="s">
        <v>6</v>
      </c>
      <c r="H6970" t="s">
        <v>5931</v>
      </c>
      <c r="I6970">
        <v>0</v>
      </c>
    </row>
    <row r="6971" spans="1:9" x14ac:dyDescent="0.25">
      <c r="A6971" t="s">
        <v>7404</v>
      </c>
      <c r="B6971" t="s">
        <v>7405</v>
      </c>
      <c r="C6971" t="s">
        <v>6231</v>
      </c>
      <c r="D6971">
        <v>635</v>
      </c>
      <c r="E6971" t="s">
        <v>6313</v>
      </c>
      <c r="F6971" t="s">
        <v>7417</v>
      </c>
      <c r="G6971" t="s">
        <v>6</v>
      </c>
      <c r="H6971" t="s">
        <v>5932</v>
      </c>
      <c r="I6971">
        <v>108</v>
      </c>
    </row>
    <row r="6972" spans="1:9" x14ac:dyDescent="0.25">
      <c r="A6972" t="s">
        <v>7404</v>
      </c>
      <c r="B6972" t="s">
        <v>7405</v>
      </c>
      <c r="C6972" t="s">
        <v>6231</v>
      </c>
      <c r="D6972">
        <v>635</v>
      </c>
      <c r="E6972" t="s">
        <v>6313</v>
      </c>
      <c r="F6972" t="s">
        <v>7417</v>
      </c>
      <c r="G6972" t="s">
        <v>6</v>
      </c>
      <c r="H6972" t="s">
        <v>5933</v>
      </c>
      <c r="I6972">
        <v>132</v>
      </c>
    </row>
    <row r="6973" spans="1:9" x14ac:dyDescent="0.25">
      <c r="A6973" t="s">
        <v>7404</v>
      </c>
      <c r="B6973" t="s">
        <v>7405</v>
      </c>
      <c r="C6973" t="s">
        <v>6231</v>
      </c>
      <c r="D6973">
        <v>635</v>
      </c>
      <c r="E6973" t="s">
        <v>6313</v>
      </c>
      <c r="F6973" t="s">
        <v>7417</v>
      </c>
      <c r="G6973" t="s">
        <v>6</v>
      </c>
      <c r="H6973" t="s">
        <v>5934</v>
      </c>
      <c r="I6973">
        <v>0</v>
      </c>
    </row>
    <row r="6974" spans="1:9" x14ac:dyDescent="0.25">
      <c r="A6974" t="s">
        <v>7404</v>
      </c>
      <c r="B6974" t="s">
        <v>7405</v>
      </c>
      <c r="C6974" t="s">
        <v>6231</v>
      </c>
      <c r="D6974">
        <v>635</v>
      </c>
      <c r="E6974" t="s">
        <v>6313</v>
      </c>
      <c r="F6974" t="s">
        <v>7057</v>
      </c>
      <c r="G6974" t="s">
        <v>6</v>
      </c>
      <c r="H6974" t="s">
        <v>5930</v>
      </c>
      <c r="I6974">
        <v>0</v>
      </c>
    </row>
    <row r="6975" spans="1:9" x14ac:dyDescent="0.25">
      <c r="A6975" t="s">
        <v>7404</v>
      </c>
      <c r="B6975" t="s">
        <v>7405</v>
      </c>
      <c r="C6975" t="s">
        <v>6231</v>
      </c>
      <c r="D6975">
        <v>635</v>
      </c>
      <c r="E6975" t="s">
        <v>6313</v>
      </c>
      <c r="F6975" t="s">
        <v>7057</v>
      </c>
      <c r="G6975" t="s">
        <v>6</v>
      </c>
      <c r="H6975" t="s">
        <v>5931</v>
      </c>
      <c r="I6975">
        <v>15</v>
      </c>
    </row>
    <row r="6976" spans="1:9" x14ac:dyDescent="0.25">
      <c r="A6976" t="s">
        <v>7404</v>
      </c>
      <c r="B6976" t="s">
        <v>7405</v>
      </c>
      <c r="C6976" t="s">
        <v>6231</v>
      </c>
      <c r="D6976">
        <v>635</v>
      </c>
      <c r="E6976" t="s">
        <v>6313</v>
      </c>
      <c r="F6976" t="s">
        <v>7057</v>
      </c>
      <c r="G6976" t="s">
        <v>6</v>
      </c>
      <c r="H6976" t="s">
        <v>5932</v>
      </c>
      <c r="I6976">
        <v>7</v>
      </c>
    </row>
    <row r="6977" spans="1:9" x14ac:dyDescent="0.25">
      <c r="A6977" t="s">
        <v>7404</v>
      </c>
      <c r="B6977" t="s">
        <v>7405</v>
      </c>
      <c r="C6977" t="s">
        <v>6231</v>
      </c>
      <c r="D6977">
        <v>635</v>
      </c>
      <c r="E6977" t="s">
        <v>6313</v>
      </c>
      <c r="F6977" t="s">
        <v>7057</v>
      </c>
      <c r="G6977" t="s">
        <v>6</v>
      </c>
      <c r="H6977" t="s">
        <v>5933</v>
      </c>
      <c r="I6977">
        <v>0</v>
      </c>
    </row>
    <row r="6978" spans="1:9" x14ac:dyDescent="0.25">
      <c r="A6978" t="s">
        <v>7404</v>
      </c>
      <c r="B6978" t="s">
        <v>7405</v>
      </c>
      <c r="C6978" t="s">
        <v>6231</v>
      </c>
      <c r="D6978">
        <v>635</v>
      </c>
      <c r="E6978" t="s">
        <v>6313</v>
      </c>
      <c r="F6978" t="s">
        <v>7057</v>
      </c>
      <c r="G6978" t="s">
        <v>6</v>
      </c>
      <c r="H6978" t="s">
        <v>5934</v>
      </c>
      <c r="I6978">
        <v>0</v>
      </c>
    </row>
    <row r="6979" spans="1:9" x14ac:dyDescent="0.25">
      <c r="A6979" t="s">
        <v>7404</v>
      </c>
      <c r="B6979" t="s">
        <v>7405</v>
      </c>
      <c r="C6979" t="s">
        <v>6231</v>
      </c>
      <c r="D6979">
        <v>635</v>
      </c>
      <c r="E6979" t="s">
        <v>6313</v>
      </c>
      <c r="F6979" t="s">
        <v>7418</v>
      </c>
      <c r="G6979" t="s">
        <v>331</v>
      </c>
      <c r="H6979" t="s">
        <v>5930</v>
      </c>
      <c r="I6979">
        <v>17</v>
      </c>
    </row>
    <row r="6980" spans="1:9" x14ac:dyDescent="0.25">
      <c r="A6980" t="s">
        <v>7404</v>
      </c>
      <c r="B6980" t="s">
        <v>7405</v>
      </c>
      <c r="C6980" t="s">
        <v>6231</v>
      </c>
      <c r="D6980">
        <v>635</v>
      </c>
      <c r="E6980" t="s">
        <v>6313</v>
      </c>
      <c r="F6980" t="s">
        <v>7418</v>
      </c>
      <c r="G6980" t="s">
        <v>331</v>
      </c>
      <c r="H6980" t="s">
        <v>5931</v>
      </c>
      <c r="I6980">
        <v>22</v>
      </c>
    </row>
    <row r="6981" spans="1:9" x14ac:dyDescent="0.25">
      <c r="A6981" t="s">
        <v>7404</v>
      </c>
      <c r="B6981" t="s">
        <v>7405</v>
      </c>
      <c r="C6981" t="s">
        <v>6231</v>
      </c>
      <c r="D6981">
        <v>635</v>
      </c>
      <c r="E6981" t="s">
        <v>6313</v>
      </c>
      <c r="F6981" t="s">
        <v>7418</v>
      </c>
      <c r="G6981" t="s">
        <v>331</v>
      </c>
      <c r="H6981" t="s">
        <v>5932</v>
      </c>
      <c r="I6981">
        <v>4</v>
      </c>
    </row>
    <row r="6982" spans="1:9" x14ac:dyDescent="0.25">
      <c r="A6982" t="s">
        <v>7404</v>
      </c>
      <c r="B6982" t="s">
        <v>7405</v>
      </c>
      <c r="C6982" t="s">
        <v>6231</v>
      </c>
      <c r="D6982">
        <v>635</v>
      </c>
      <c r="E6982" t="s">
        <v>6313</v>
      </c>
      <c r="F6982" t="s">
        <v>7418</v>
      </c>
      <c r="G6982" t="s">
        <v>331</v>
      </c>
      <c r="H6982" t="s">
        <v>5933</v>
      </c>
      <c r="I6982">
        <v>0</v>
      </c>
    </row>
    <row r="6983" spans="1:9" x14ac:dyDescent="0.25">
      <c r="A6983" t="s">
        <v>7404</v>
      </c>
      <c r="B6983" t="s">
        <v>7405</v>
      </c>
      <c r="C6983" t="s">
        <v>6231</v>
      </c>
      <c r="D6983">
        <v>635</v>
      </c>
      <c r="E6983" t="s">
        <v>6313</v>
      </c>
      <c r="F6983" t="s">
        <v>7418</v>
      </c>
      <c r="G6983" t="s">
        <v>331</v>
      </c>
      <c r="H6983" t="s">
        <v>5934</v>
      </c>
    </row>
    <row r="6984" spans="1:9" x14ac:dyDescent="0.25">
      <c r="A6984" t="s">
        <v>7404</v>
      </c>
      <c r="B6984" t="s">
        <v>7405</v>
      </c>
      <c r="C6984" t="s">
        <v>6231</v>
      </c>
      <c r="D6984">
        <v>635</v>
      </c>
      <c r="E6984" t="s">
        <v>6313</v>
      </c>
      <c r="F6984" t="s">
        <v>7419</v>
      </c>
      <c r="G6984" t="s">
        <v>6</v>
      </c>
      <c r="H6984" t="s">
        <v>5930</v>
      </c>
      <c r="I6984">
        <v>32</v>
      </c>
    </row>
    <row r="6985" spans="1:9" x14ac:dyDescent="0.25">
      <c r="A6985" t="s">
        <v>7404</v>
      </c>
      <c r="B6985" t="s">
        <v>7405</v>
      </c>
      <c r="C6985" t="s">
        <v>6231</v>
      </c>
      <c r="D6985">
        <v>635</v>
      </c>
      <c r="E6985" t="s">
        <v>6313</v>
      </c>
      <c r="F6985" t="s">
        <v>7419</v>
      </c>
      <c r="G6985" t="s">
        <v>6</v>
      </c>
      <c r="H6985" t="s">
        <v>5931</v>
      </c>
      <c r="I6985">
        <v>29</v>
      </c>
    </row>
    <row r="6986" spans="1:9" x14ac:dyDescent="0.25">
      <c r="A6986" t="s">
        <v>7404</v>
      </c>
      <c r="B6986" t="s">
        <v>7405</v>
      </c>
      <c r="C6986" t="s">
        <v>6231</v>
      </c>
      <c r="D6986">
        <v>635</v>
      </c>
      <c r="E6986" t="s">
        <v>6313</v>
      </c>
      <c r="F6986" t="s">
        <v>7419</v>
      </c>
      <c r="G6986" t="s">
        <v>6</v>
      </c>
      <c r="H6986" t="s">
        <v>5932</v>
      </c>
      <c r="I6986">
        <v>37</v>
      </c>
    </row>
    <row r="6987" spans="1:9" x14ac:dyDescent="0.25">
      <c r="A6987" t="s">
        <v>7404</v>
      </c>
      <c r="B6987" t="s">
        <v>7405</v>
      </c>
      <c r="C6987" t="s">
        <v>6231</v>
      </c>
      <c r="D6987">
        <v>635</v>
      </c>
      <c r="E6987" t="s">
        <v>6313</v>
      </c>
      <c r="F6987" t="s">
        <v>7419</v>
      </c>
      <c r="G6987" t="s">
        <v>6</v>
      </c>
      <c r="H6987" t="s">
        <v>5933</v>
      </c>
      <c r="I6987">
        <v>43</v>
      </c>
    </row>
    <row r="6988" spans="1:9" x14ac:dyDescent="0.25">
      <c r="A6988" t="s">
        <v>7404</v>
      </c>
      <c r="B6988" t="s">
        <v>7405</v>
      </c>
      <c r="C6988" t="s">
        <v>6231</v>
      </c>
      <c r="D6988">
        <v>635</v>
      </c>
      <c r="E6988" t="s">
        <v>6313</v>
      </c>
      <c r="F6988" t="s">
        <v>7419</v>
      </c>
      <c r="G6988" t="s">
        <v>6</v>
      </c>
      <c r="H6988" t="s">
        <v>5934</v>
      </c>
      <c r="I6988">
        <v>50</v>
      </c>
    </row>
    <row r="6989" spans="1:9" x14ac:dyDescent="0.25">
      <c r="A6989" t="s">
        <v>7404</v>
      </c>
      <c r="B6989" t="s">
        <v>7405</v>
      </c>
      <c r="C6989" t="s">
        <v>6231</v>
      </c>
      <c r="D6989">
        <v>635</v>
      </c>
      <c r="E6989" t="s">
        <v>6313</v>
      </c>
      <c r="F6989" t="s">
        <v>7420</v>
      </c>
      <c r="G6989" t="s">
        <v>6</v>
      </c>
      <c r="H6989" t="s">
        <v>5930</v>
      </c>
      <c r="I6989">
        <v>0</v>
      </c>
    </row>
    <row r="6990" spans="1:9" x14ac:dyDescent="0.25">
      <c r="A6990" t="s">
        <v>7404</v>
      </c>
      <c r="B6990" t="s">
        <v>7405</v>
      </c>
      <c r="C6990" t="s">
        <v>6231</v>
      </c>
      <c r="D6990">
        <v>635</v>
      </c>
      <c r="E6990" t="s">
        <v>6313</v>
      </c>
      <c r="F6990" t="s">
        <v>7420</v>
      </c>
      <c r="G6990" t="s">
        <v>6</v>
      </c>
      <c r="H6990" t="s">
        <v>5931</v>
      </c>
      <c r="I6990">
        <v>0</v>
      </c>
    </row>
    <row r="6991" spans="1:9" x14ac:dyDescent="0.25">
      <c r="A6991" t="s">
        <v>7404</v>
      </c>
      <c r="B6991" t="s">
        <v>7405</v>
      </c>
      <c r="C6991" t="s">
        <v>6231</v>
      </c>
      <c r="D6991">
        <v>635</v>
      </c>
      <c r="E6991" t="s">
        <v>6313</v>
      </c>
      <c r="F6991" t="s">
        <v>7420</v>
      </c>
      <c r="G6991" t="s">
        <v>6</v>
      </c>
      <c r="H6991" t="s">
        <v>5932</v>
      </c>
      <c r="I6991">
        <v>0</v>
      </c>
    </row>
    <row r="6992" spans="1:9" x14ac:dyDescent="0.25">
      <c r="A6992" t="s">
        <v>7404</v>
      </c>
      <c r="B6992" t="s">
        <v>7405</v>
      </c>
      <c r="C6992" t="s">
        <v>6231</v>
      </c>
      <c r="D6992">
        <v>635</v>
      </c>
      <c r="E6992" t="s">
        <v>6313</v>
      </c>
      <c r="F6992" t="s">
        <v>7420</v>
      </c>
      <c r="G6992" t="s">
        <v>6</v>
      </c>
      <c r="H6992" t="s">
        <v>5933</v>
      </c>
      <c r="I6992">
        <v>82</v>
      </c>
    </row>
    <row r="6993" spans="1:9" x14ac:dyDescent="0.25">
      <c r="A6993" t="s">
        <v>7404</v>
      </c>
      <c r="B6993" t="s">
        <v>7405</v>
      </c>
      <c r="C6993" t="s">
        <v>6231</v>
      </c>
      <c r="D6993">
        <v>635</v>
      </c>
      <c r="E6993" t="s">
        <v>6313</v>
      </c>
      <c r="F6993" t="s">
        <v>7420</v>
      </c>
      <c r="G6993" t="s">
        <v>6</v>
      </c>
      <c r="H6993" t="s">
        <v>5934</v>
      </c>
      <c r="I6993">
        <v>166</v>
      </c>
    </row>
    <row r="6994" spans="1:9" x14ac:dyDescent="0.25">
      <c r="A6994" t="s">
        <v>7404</v>
      </c>
      <c r="B6994" t="s">
        <v>7405</v>
      </c>
      <c r="C6994" t="s">
        <v>6231</v>
      </c>
      <c r="D6994">
        <v>635</v>
      </c>
      <c r="E6994" t="s">
        <v>6313</v>
      </c>
      <c r="F6994" t="s">
        <v>276</v>
      </c>
      <c r="G6994" t="s">
        <v>6</v>
      </c>
      <c r="H6994" t="s">
        <v>5930</v>
      </c>
      <c r="I6994">
        <v>81</v>
      </c>
    </row>
    <row r="6995" spans="1:9" x14ac:dyDescent="0.25">
      <c r="A6995" t="s">
        <v>7404</v>
      </c>
      <c r="B6995" t="s">
        <v>7405</v>
      </c>
      <c r="C6995" t="s">
        <v>6231</v>
      </c>
      <c r="D6995">
        <v>635</v>
      </c>
      <c r="E6995" t="s">
        <v>6313</v>
      </c>
      <c r="F6995" t="s">
        <v>276</v>
      </c>
      <c r="G6995" t="s">
        <v>6</v>
      </c>
      <c r="H6995" t="s">
        <v>5931</v>
      </c>
      <c r="I6995">
        <v>86</v>
      </c>
    </row>
    <row r="6996" spans="1:9" x14ac:dyDescent="0.25">
      <c r="A6996" t="s">
        <v>7404</v>
      </c>
      <c r="B6996" t="s">
        <v>7405</v>
      </c>
      <c r="C6996" t="s">
        <v>6231</v>
      </c>
      <c r="D6996">
        <v>635</v>
      </c>
      <c r="E6996" t="s">
        <v>6313</v>
      </c>
      <c r="F6996" t="s">
        <v>276</v>
      </c>
      <c r="G6996" t="s">
        <v>6</v>
      </c>
      <c r="H6996" t="s">
        <v>5932</v>
      </c>
      <c r="I6996">
        <v>16</v>
      </c>
    </row>
    <row r="6997" spans="1:9" x14ac:dyDescent="0.25">
      <c r="A6997" t="s">
        <v>7404</v>
      </c>
      <c r="B6997" t="s">
        <v>7405</v>
      </c>
      <c r="C6997" t="s">
        <v>6231</v>
      </c>
      <c r="D6997">
        <v>635</v>
      </c>
      <c r="E6997" t="s">
        <v>6313</v>
      </c>
      <c r="F6997" t="s">
        <v>276</v>
      </c>
      <c r="G6997" t="s">
        <v>6</v>
      </c>
      <c r="H6997" t="s">
        <v>5933</v>
      </c>
      <c r="I6997">
        <v>0</v>
      </c>
    </row>
    <row r="6998" spans="1:9" x14ac:dyDescent="0.25">
      <c r="A6998" t="s">
        <v>7404</v>
      </c>
      <c r="B6998" t="s">
        <v>7405</v>
      </c>
      <c r="C6998" t="s">
        <v>6231</v>
      </c>
      <c r="D6998">
        <v>635</v>
      </c>
      <c r="E6998" t="s">
        <v>6313</v>
      </c>
      <c r="F6998" t="s">
        <v>276</v>
      </c>
      <c r="G6998" t="s">
        <v>6</v>
      </c>
      <c r="H6998" t="s">
        <v>5934</v>
      </c>
      <c r="I6998">
        <v>0</v>
      </c>
    </row>
    <row r="6999" spans="1:9" x14ac:dyDescent="0.25">
      <c r="A6999" t="s">
        <v>7404</v>
      </c>
      <c r="B6999" t="s">
        <v>7405</v>
      </c>
      <c r="C6999" t="s">
        <v>6231</v>
      </c>
      <c r="D6999">
        <v>635</v>
      </c>
      <c r="E6999" t="s">
        <v>6313</v>
      </c>
      <c r="F6999" t="s">
        <v>7421</v>
      </c>
      <c r="G6999" t="s">
        <v>6</v>
      </c>
      <c r="H6999" t="s">
        <v>5930</v>
      </c>
      <c r="I6999">
        <v>58</v>
      </c>
    </row>
    <row r="7000" spans="1:9" x14ac:dyDescent="0.25">
      <c r="A7000" t="s">
        <v>7404</v>
      </c>
      <c r="B7000" t="s">
        <v>7405</v>
      </c>
      <c r="C7000" t="s">
        <v>6231</v>
      </c>
      <c r="D7000">
        <v>635</v>
      </c>
      <c r="E7000" t="s">
        <v>6313</v>
      </c>
      <c r="F7000" t="s">
        <v>7421</v>
      </c>
      <c r="G7000" t="s">
        <v>6</v>
      </c>
      <c r="H7000" t="s">
        <v>5931</v>
      </c>
      <c r="I7000">
        <v>70</v>
      </c>
    </row>
    <row r="7001" spans="1:9" x14ac:dyDescent="0.25">
      <c r="A7001" t="s">
        <v>7404</v>
      </c>
      <c r="B7001" t="s">
        <v>7405</v>
      </c>
      <c r="C7001" t="s">
        <v>6231</v>
      </c>
      <c r="D7001">
        <v>635</v>
      </c>
      <c r="E7001" t="s">
        <v>6313</v>
      </c>
      <c r="F7001" t="s">
        <v>7421</v>
      </c>
      <c r="G7001" t="s">
        <v>6</v>
      </c>
      <c r="H7001" t="s">
        <v>5932</v>
      </c>
      <c r="I7001">
        <v>52</v>
      </c>
    </row>
    <row r="7002" spans="1:9" x14ac:dyDescent="0.25">
      <c r="A7002" t="s">
        <v>7404</v>
      </c>
      <c r="B7002" t="s">
        <v>7405</v>
      </c>
      <c r="C7002" t="s">
        <v>6231</v>
      </c>
      <c r="D7002">
        <v>635</v>
      </c>
      <c r="E7002" t="s">
        <v>6313</v>
      </c>
      <c r="F7002" t="s">
        <v>7421</v>
      </c>
      <c r="G7002" t="s">
        <v>6</v>
      </c>
      <c r="H7002" t="s">
        <v>5933</v>
      </c>
      <c r="I7002">
        <v>75</v>
      </c>
    </row>
    <row r="7003" spans="1:9" x14ac:dyDescent="0.25">
      <c r="A7003" t="s">
        <v>7404</v>
      </c>
      <c r="B7003" t="s">
        <v>7405</v>
      </c>
      <c r="C7003" t="s">
        <v>6231</v>
      </c>
      <c r="D7003">
        <v>635</v>
      </c>
      <c r="E7003" t="s">
        <v>6313</v>
      </c>
      <c r="F7003" t="s">
        <v>7421</v>
      </c>
      <c r="G7003" t="s">
        <v>6</v>
      </c>
      <c r="H7003" t="s">
        <v>5934</v>
      </c>
      <c r="I7003">
        <v>90</v>
      </c>
    </row>
    <row r="7004" spans="1:9" x14ac:dyDescent="0.25">
      <c r="A7004" t="s">
        <v>7404</v>
      </c>
      <c r="B7004" t="s">
        <v>7405</v>
      </c>
      <c r="C7004" t="s">
        <v>6231</v>
      </c>
      <c r="D7004">
        <v>635</v>
      </c>
      <c r="E7004" t="s">
        <v>6313</v>
      </c>
      <c r="F7004" t="s">
        <v>7422</v>
      </c>
      <c r="G7004" t="s">
        <v>6</v>
      </c>
      <c r="H7004" t="s">
        <v>5930</v>
      </c>
      <c r="I7004">
        <v>23</v>
      </c>
    </row>
    <row r="7005" spans="1:9" x14ac:dyDescent="0.25">
      <c r="A7005" t="s">
        <v>7404</v>
      </c>
      <c r="B7005" t="s">
        <v>7405</v>
      </c>
      <c r="C7005" t="s">
        <v>6231</v>
      </c>
      <c r="D7005">
        <v>635</v>
      </c>
      <c r="E7005" t="s">
        <v>6313</v>
      </c>
      <c r="F7005" t="s">
        <v>7422</v>
      </c>
      <c r="G7005" t="s">
        <v>6</v>
      </c>
      <c r="H7005" t="s">
        <v>5931</v>
      </c>
      <c r="I7005">
        <v>0</v>
      </c>
    </row>
    <row r="7006" spans="1:9" x14ac:dyDescent="0.25">
      <c r="A7006" t="s">
        <v>7404</v>
      </c>
      <c r="B7006" t="s">
        <v>7405</v>
      </c>
      <c r="C7006" t="s">
        <v>6231</v>
      </c>
      <c r="D7006">
        <v>635</v>
      </c>
      <c r="E7006" t="s">
        <v>6313</v>
      </c>
      <c r="F7006" t="s">
        <v>7422</v>
      </c>
      <c r="G7006" t="s">
        <v>6</v>
      </c>
      <c r="H7006" t="s">
        <v>5932</v>
      </c>
      <c r="I7006">
        <v>17</v>
      </c>
    </row>
    <row r="7007" spans="1:9" x14ac:dyDescent="0.25">
      <c r="A7007" t="s">
        <v>7404</v>
      </c>
      <c r="B7007" t="s">
        <v>7405</v>
      </c>
      <c r="C7007" t="s">
        <v>6231</v>
      </c>
      <c r="D7007">
        <v>635</v>
      </c>
      <c r="E7007" t="s">
        <v>6313</v>
      </c>
      <c r="F7007" t="s">
        <v>7422</v>
      </c>
      <c r="G7007" t="s">
        <v>6</v>
      </c>
      <c r="H7007" t="s">
        <v>5933</v>
      </c>
      <c r="I7007">
        <v>21</v>
      </c>
    </row>
    <row r="7008" spans="1:9" x14ac:dyDescent="0.25">
      <c r="A7008" t="s">
        <v>7404</v>
      </c>
      <c r="B7008" t="s">
        <v>7405</v>
      </c>
      <c r="C7008" t="s">
        <v>6231</v>
      </c>
      <c r="D7008">
        <v>635</v>
      </c>
      <c r="E7008" t="s">
        <v>6313</v>
      </c>
      <c r="F7008" t="s">
        <v>7422</v>
      </c>
      <c r="G7008" t="s">
        <v>6</v>
      </c>
      <c r="H7008" t="s">
        <v>5934</v>
      </c>
      <c r="I7008">
        <v>0</v>
      </c>
    </row>
    <row r="7009" spans="1:9" x14ac:dyDescent="0.25">
      <c r="A7009" t="s">
        <v>7404</v>
      </c>
      <c r="B7009" t="s">
        <v>7405</v>
      </c>
      <c r="C7009" t="s">
        <v>6231</v>
      </c>
      <c r="D7009">
        <v>635</v>
      </c>
      <c r="E7009" t="s">
        <v>6313</v>
      </c>
      <c r="F7009" t="s">
        <v>7423</v>
      </c>
      <c r="G7009" t="s">
        <v>331</v>
      </c>
      <c r="H7009" t="s">
        <v>5930</v>
      </c>
      <c r="I7009">
        <v>3</v>
      </c>
    </row>
    <row r="7010" spans="1:9" x14ac:dyDescent="0.25">
      <c r="A7010" t="s">
        <v>7404</v>
      </c>
      <c r="B7010" t="s">
        <v>7405</v>
      </c>
      <c r="C7010" t="s">
        <v>6231</v>
      </c>
      <c r="D7010">
        <v>635</v>
      </c>
      <c r="E7010" t="s">
        <v>6313</v>
      </c>
      <c r="F7010" t="s">
        <v>7423</v>
      </c>
      <c r="G7010" t="s">
        <v>331</v>
      </c>
      <c r="H7010" t="s">
        <v>5931</v>
      </c>
      <c r="I7010">
        <v>0</v>
      </c>
    </row>
    <row r="7011" spans="1:9" x14ac:dyDescent="0.25">
      <c r="A7011" t="s">
        <v>7404</v>
      </c>
      <c r="B7011" t="s">
        <v>7405</v>
      </c>
      <c r="C7011" t="s">
        <v>6231</v>
      </c>
      <c r="D7011">
        <v>635</v>
      </c>
      <c r="E7011" t="s">
        <v>6313</v>
      </c>
      <c r="F7011" t="s">
        <v>7423</v>
      </c>
      <c r="G7011" t="s">
        <v>331</v>
      </c>
      <c r="H7011" t="s">
        <v>5932</v>
      </c>
      <c r="I7011">
        <v>0</v>
      </c>
    </row>
    <row r="7012" spans="1:9" x14ac:dyDescent="0.25">
      <c r="A7012" t="s">
        <v>7404</v>
      </c>
      <c r="B7012" t="s">
        <v>7405</v>
      </c>
      <c r="C7012" t="s">
        <v>6231</v>
      </c>
      <c r="D7012">
        <v>635</v>
      </c>
      <c r="E7012" t="s">
        <v>6313</v>
      </c>
      <c r="F7012" t="s">
        <v>7423</v>
      </c>
      <c r="G7012" t="s">
        <v>331</v>
      </c>
      <c r="H7012" t="s">
        <v>5933</v>
      </c>
      <c r="I7012">
        <v>0</v>
      </c>
    </row>
    <row r="7013" spans="1:9" x14ac:dyDescent="0.25">
      <c r="A7013" t="s">
        <v>7404</v>
      </c>
      <c r="B7013" t="s">
        <v>7405</v>
      </c>
      <c r="C7013" t="s">
        <v>6231</v>
      </c>
      <c r="D7013">
        <v>635</v>
      </c>
      <c r="E7013" t="s">
        <v>6313</v>
      </c>
      <c r="F7013" t="s">
        <v>7423</v>
      </c>
      <c r="G7013" t="s">
        <v>331</v>
      </c>
      <c r="H7013" t="s">
        <v>5934</v>
      </c>
    </row>
    <row r="7014" spans="1:9" x14ac:dyDescent="0.25">
      <c r="A7014" t="s">
        <v>7404</v>
      </c>
      <c r="B7014" t="s">
        <v>7405</v>
      </c>
      <c r="C7014" t="s">
        <v>6231</v>
      </c>
      <c r="D7014">
        <v>635</v>
      </c>
      <c r="E7014" t="s">
        <v>6313</v>
      </c>
      <c r="F7014" t="s">
        <v>7424</v>
      </c>
      <c r="G7014" t="s">
        <v>6</v>
      </c>
      <c r="H7014" t="s">
        <v>5930</v>
      </c>
      <c r="I7014">
        <v>4</v>
      </c>
    </row>
    <row r="7015" spans="1:9" x14ac:dyDescent="0.25">
      <c r="A7015" t="s">
        <v>7404</v>
      </c>
      <c r="B7015" t="s">
        <v>7405</v>
      </c>
      <c r="C7015" t="s">
        <v>6231</v>
      </c>
      <c r="D7015">
        <v>635</v>
      </c>
      <c r="E7015" t="s">
        <v>6313</v>
      </c>
      <c r="F7015" t="s">
        <v>7424</v>
      </c>
      <c r="G7015" t="s">
        <v>6</v>
      </c>
      <c r="H7015" t="s">
        <v>5931</v>
      </c>
      <c r="I7015">
        <v>7</v>
      </c>
    </row>
    <row r="7016" spans="1:9" x14ac:dyDescent="0.25">
      <c r="A7016" t="s">
        <v>7404</v>
      </c>
      <c r="B7016" t="s">
        <v>7405</v>
      </c>
      <c r="C7016" t="s">
        <v>6231</v>
      </c>
      <c r="D7016">
        <v>635</v>
      </c>
      <c r="E7016" t="s">
        <v>6313</v>
      </c>
      <c r="F7016" t="s">
        <v>7424</v>
      </c>
      <c r="G7016" t="s">
        <v>6</v>
      </c>
      <c r="H7016" t="s">
        <v>5932</v>
      </c>
      <c r="I7016">
        <v>5</v>
      </c>
    </row>
    <row r="7017" spans="1:9" x14ac:dyDescent="0.25">
      <c r="A7017" t="s">
        <v>7404</v>
      </c>
      <c r="B7017" t="s">
        <v>7405</v>
      </c>
      <c r="C7017" t="s">
        <v>6231</v>
      </c>
      <c r="D7017">
        <v>635</v>
      </c>
      <c r="E7017" t="s">
        <v>6313</v>
      </c>
      <c r="F7017" t="s">
        <v>7424</v>
      </c>
      <c r="G7017" t="s">
        <v>6</v>
      </c>
      <c r="H7017" t="s">
        <v>5933</v>
      </c>
      <c r="I7017">
        <v>9</v>
      </c>
    </row>
    <row r="7018" spans="1:9" x14ac:dyDescent="0.25">
      <c r="A7018" t="s">
        <v>7404</v>
      </c>
      <c r="B7018" t="s">
        <v>7405</v>
      </c>
      <c r="C7018" t="s">
        <v>6231</v>
      </c>
      <c r="D7018">
        <v>635</v>
      </c>
      <c r="E7018" t="s">
        <v>6313</v>
      </c>
      <c r="F7018" t="s">
        <v>7424</v>
      </c>
      <c r="G7018" t="s">
        <v>6</v>
      </c>
      <c r="H7018" t="s">
        <v>5934</v>
      </c>
      <c r="I7018">
        <v>15</v>
      </c>
    </row>
    <row r="7019" spans="1:9" x14ac:dyDescent="0.25">
      <c r="A7019" t="s">
        <v>7404</v>
      </c>
      <c r="B7019" t="s">
        <v>7405</v>
      </c>
      <c r="C7019" t="s">
        <v>6231</v>
      </c>
      <c r="D7019">
        <v>635</v>
      </c>
      <c r="E7019" t="s">
        <v>6313</v>
      </c>
      <c r="F7019" t="s">
        <v>7425</v>
      </c>
      <c r="G7019" t="s">
        <v>6</v>
      </c>
      <c r="H7019" t="s">
        <v>5930</v>
      </c>
      <c r="I7019">
        <v>4</v>
      </c>
    </row>
    <row r="7020" spans="1:9" x14ac:dyDescent="0.25">
      <c r="A7020" t="s">
        <v>7404</v>
      </c>
      <c r="B7020" t="s">
        <v>7405</v>
      </c>
      <c r="C7020" t="s">
        <v>6231</v>
      </c>
      <c r="D7020">
        <v>635</v>
      </c>
      <c r="E7020" t="s">
        <v>6313</v>
      </c>
      <c r="F7020" t="s">
        <v>7425</v>
      </c>
      <c r="G7020" t="s">
        <v>6</v>
      </c>
      <c r="H7020" t="s">
        <v>5931</v>
      </c>
      <c r="I7020">
        <v>5</v>
      </c>
    </row>
    <row r="7021" spans="1:9" x14ac:dyDescent="0.25">
      <c r="A7021" t="s">
        <v>7404</v>
      </c>
      <c r="B7021" t="s">
        <v>7405</v>
      </c>
      <c r="C7021" t="s">
        <v>6231</v>
      </c>
      <c r="D7021">
        <v>635</v>
      </c>
      <c r="E7021" t="s">
        <v>6313</v>
      </c>
      <c r="F7021" t="s">
        <v>7425</v>
      </c>
      <c r="G7021" t="s">
        <v>6</v>
      </c>
      <c r="H7021" t="s">
        <v>5932</v>
      </c>
      <c r="I7021">
        <v>7</v>
      </c>
    </row>
    <row r="7022" spans="1:9" x14ac:dyDescent="0.25">
      <c r="A7022" t="s">
        <v>7404</v>
      </c>
      <c r="B7022" t="s">
        <v>7405</v>
      </c>
      <c r="C7022" t="s">
        <v>6231</v>
      </c>
      <c r="D7022">
        <v>635</v>
      </c>
      <c r="E7022" t="s">
        <v>6313</v>
      </c>
      <c r="F7022" t="s">
        <v>7425</v>
      </c>
      <c r="G7022" t="s">
        <v>6</v>
      </c>
      <c r="H7022" t="s">
        <v>5933</v>
      </c>
      <c r="I7022">
        <v>3</v>
      </c>
    </row>
    <row r="7023" spans="1:9" x14ac:dyDescent="0.25">
      <c r="A7023" t="s">
        <v>7404</v>
      </c>
      <c r="B7023" t="s">
        <v>7405</v>
      </c>
      <c r="C7023" t="s">
        <v>6231</v>
      </c>
      <c r="D7023">
        <v>635</v>
      </c>
      <c r="E7023" t="s">
        <v>6313</v>
      </c>
      <c r="F7023" t="s">
        <v>7425</v>
      </c>
      <c r="G7023" t="s">
        <v>6</v>
      </c>
      <c r="H7023" t="s">
        <v>5934</v>
      </c>
      <c r="I7023">
        <v>8</v>
      </c>
    </row>
    <row r="7024" spans="1:9" x14ac:dyDescent="0.25">
      <c r="A7024" t="s">
        <v>7404</v>
      </c>
      <c r="B7024" t="s">
        <v>7405</v>
      </c>
      <c r="C7024" t="s">
        <v>6231</v>
      </c>
      <c r="D7024">
        <v>635</v>
      </c>
      <c r="E7024" t="s">
        <v>6313</v>
      </c>
      <c r="F7024" t="s">
        <v>4396</v>
      </c>
      <c r="G7024" t="s">
        <v>6</v>
      </c>
      <c r="H7024" t="s">
        <v>5930</v>
      </c>
      <c r="I7024">
        <v>0</v>
      </c>
    </row>
    <row r="7025" spans="1:9" x14ac:dyDescent="0.25">
      <c r="A7025" t="s">
        <v>7404</v>
      </c>
      <c r="B7025" t="s">
        <v>7405</v>
      </c>
      <c r="C7025" t="s">
        <v>6231</v>
      </c>
      <c r="D7025">
        <v>635</v>
      </c>
      <c r="E7025" t="s">
        <v>6313</v>
      </c>
      <c r="F7025" t="s">
        <v>4396</v>
      </c>
      <c r="G7025" t="s">
        <v>6</v>
      </c>
      <c r="H7025" t="s">
        <v>5931</v>
      </c>
      <c r="I7025">
        <v>45</v>
      </c>
    </row>
    <row r="7026" spans="1:9" x14ac:dyDescent="0.25">
      <c r="A7026" t="s">
        <v>7404</v>
      </c>
      <c r="B7026" t="s">
        <v>7405</v>
      </c>
      <c r="C7026" t="s">
        <v>6231</v>
      </c>
      <c r="D7026">
        <v>635</v>
      </c>
      <c r="E7026" t="s">
        <v>6313</v>
      </c>
      <c r="F7026" t="s">
        <v>4396</v>
      </c>
      <c r="G7026" t="s">
        <v>6</v>
      </c>
      <c r="H7026" t="s">
        <v>5932</v>
      </c>
      <c r="I7026">
        <v>0</v>
      </c>
    </row>
    <row r="7027" spans="1:9" x14ac:dyDescent="0.25">
      <c r="A7027" t="s">
        <v>7404</v>
      </c>
      <c r="B7027" t="s">
        <v>7405</v>
      </c>
      <c r="C7027" t="s">
        <v>6231</v>
      </c>
      <c r="D7027">
        <v>635</v>
      </c>
      <c r="E7027" t="s">
        <v>6313</v>
      </c>
      <c r="F7027" t="s">
        <v>4396</v>
      </c>
      <c r="G7027" t="s">
        <v>6</v>
      </c>
      <c r="H7027" t="s">
        <v>5933</v>
      </c>
      <c r="I7027">
        <v>35</v>
      </c>
    </row>
    <row r="7028" spans="1:9" x14ac:dyDescent="0.25">
      <c r="A7028" t="s">
        <v>7404</v>
      </c>
      <c r="B7028" t="s">
        <v>7405</v>
      </c>
      <c r="C7028" t="s">
        <v>6231</v>
      </c>
      <c r="D7028">
        <v>635</v>
      </c>
      <c r="E7028" t="s">
        <v>6313</v>
      </c>
      <c r="F7028" t="s">
        <v>4396</v>
      </c>
      <c r="G7028" t="s">
        <v>6</v>
      </c>
      <c r="H7028" t="s">
        <v>5934</v>
      </c>
      <c r="I7028">
        <v>0</v>
      </c>
    </row>
    <row r="7029" spans="1:9" x14ac:dyDescent="0.25">
      <c r="A7029" t="s">
        <v>7404</v>
      </c>
      <c r="B7029" t="s">
        <v>7405</v>
      </c>
      <c r="C7029" t="s">
        <v>6231</v>
      </c>
      <c r="D7029">
        <v>635</v>
      </c>
      <c r="E7029" t="s">
        <v>6313</v>
      </c>
      <c r="F7029" t="s">
        <v>7426</v>
      </c>
      <c r="G7029" t="s">
        <v>6</v>
      </c>
      <c r="H7029" t="s">
        <v>5930</v>
      </c>
      <c r="I7029">
        <v>50</v>
      </c>
    </row>
    <row r="7030" spans="1:9" x14ac:dyDescent="0.25">
      <c r="A7030" t="s">
        <v>7404</v>
      </c>
      <c r="B7030" t="s">
        <v>7405</v>
      </c>
      <c r="C7030" t="s">
        <v>6231</v>
      </c>
      <c r="D7030">
        <v>635</v>
      </c>
      <c r="E7030" t="s">
        <v>6313</v>
      </c>
      <c r="F7030" t="s">
        <v>7426</v>
      </c>
      <c r="G7030" t="s">
        <v>6</v>
      </c>
      <c r="H7030" t="s">
        <v>5931</v>
      </c>
      <c r="I7030">
        <v>21</v>
      </c>
    </row>
    <row r="7031" spans="1:9" x14ac:dyDescent="0.25">
      <c r="A7031" t="s">
        <v>7404</v>
      </c>
      <c r="B7031" t="s">
        <v>7405</v>
      </c>
      <c r="C7031" t="s">
        <v>6231</v>
      </c>
      <c r="D7031">
        <v>635</v>
      </c>
      <c r="E7031" t="s">
        <v>6313</v>
      </c>
      <c r="F7031" t="s">
        <v>7426</v>
      </c>
      <c r="G7031" t="s">
        <v>6</v>
      </c>
      <c r="H7031" t="s">
        <v>5932</v>
      </c>
      <c r="I7031">
        <v>54</v>
      </c>
    </row>
    <row r="7032" spans="1:9" x14ac:dyDescent="0.25">
      <c r="A7032" t="s">
        <v>7404</v>
      </c>
      <c r="B7032" t="s">
        <v>7405</v>
      </c>
      <c r="C7032" t="s">
        <v>6231</v>
      </c>
      <c r="D7032">
        <v>635</v>
      </c>
      <c r="E7032" t="s">
        <v>6313</v>
      </c>
      <c r="F7032" t="s">
        <v>7426</v>
      </c>
      <c r="G7032" t="s">
        <v>6</v>
      </c>
      <c r="H7032" t="s">
        <v>5933</v>
      </c>
      <c r="I7032">
        <v>23</v>
      </c>
    </row>
    <row r="7033" spans="1:9" x14ac:dyDescent="0.25">
      <c r="A7033" t="s">
        <v>7404</v>
      </c>
      <c r="B7033" t="s">
        <v>7405</v>
      </c>
      <c r="C7033" t="s">
        <v>6231</v>
      </c>
      <c r="D7033">
        <v>635</v>
      </c>
      <c r="E7033" t="s">
        <v>6313</v>
      </c>
      <c r="F7033" t="s">
        <v>7426</v>
      </c>
      <c r="G7033" t="s">
        <v>6</v>
      </c>
      <c r="H7033" t="s">
        <v>5934</v>
      </c>
      <c r="I7033">
        <v>0</v>
      </c>
    </row>
    <row r="7034" spans="1:9" x14ac:dyDescent="0.25">
      <c r="A7034" t="s">
        <v>7404</v>
      </c>
      <c r="B7034" t="s">
        <v>7405</v>
      </c>
      <c r="C7034" t="s">
        <v>6231</v>
      </c>
      <c r="D7034">
        <v>635</v>
      </c>
      <c r="E7034" t="s">
        <v>6313</v>
      </c>
      <c r="F7034" t="s">
        <v>7427</v>
      </c>
      <c r="G7034" t="s">
        <v>6</v>
      </c>
      <c r="H7034" t="s">
        <v>5930</v>
      </c>
      <c r="I7034">
        <v>5</v>
      </c>
    </row>
    <row r="7035" spans="1:9" x14ac:dyDescent="0.25">
      <c r="A7035" t="s">
        <v>7404</v>
      </c>
      <c r="B7035" t="s">
        <v>7405</v>
      </c>
      <c r="C7035" t="s">
        <v>6231</v>
      </c>
      <c r="D7035">
        <v>635</v>
      </c>
      <c r="E7035" t="s">
        <v>6313</v>
      </c>
      <c r="F7035" t="s">
        <v>7427</v>
      </c>
      <c r="G7035" t="s">
        <v>6</v>
      </c>
      <c r="H7035" t="s">
        <v>5931</v>
      </c>
      <c r="I7035">
        <v>3</v>
      </c>
    </row>
    <row r="7036" spans="1:9" x14ac:dyDescent="0.25">
      <c r="A7036" t="s">
        <v>7404</v>
      </c>
      <c r="B7036" t="s">
        <v>7405</v>
      </c>
      <c r="C7036" t="s">
        <v>6231</v>
      </c>
      <c r="D7036">
        <v>635</v>
      </c>
      <c r="E7036" t="s">
        <v>6313</v>
      </c>
      <c r="F7036" t="s">
        <v>7427</v>
      </c>
      <c r="G7036" t="s">
        <v>6</v>
      </c>
      <c r="H7036" t="s">
        <v>5932</v>
      </c>
      <c r="I7036">
        <v>1</v>
      </c>
    </row>
    <row r="7037" spans="1:9" x14ac:dyDescent="0.25">
      <c r="A7037" t="s">
        <v>7404</v>
      </c>
      <c r="B7037" t="s">
        <v>7405</v>
      </c>
      <c r="C7037" t="s">
        <v>6231</v>
      </c>
      <c r="D7037">
        <v>635</v>
      </c>
      <c r="E7037" t="s">
        <v>6313</v>
      </c>
      <c r="F7037" t="s">
        <v>7427</v>
      </c>
      <c r="G7037" t="s">
        <v>6</v>
      </c>
      <c r="H7037" t="s">
        <v>5933</v>
      </c>
      <c r="I7037">
        <v>1</v>
      </c>
    </row>
    <row r="7038" spans="1:9" x14ac:dyDescent="0.25">
      <c r="A7038" t="s">
        <v>7404</v>
      </c>
      <c r="B7038" t="s">
        <v>7405</v>
      </c>
      <c r="C7038" t="s">
        <v>6231</v>
      </c>
      <c r="D7038">
        <v>635</v>
      </c>
      <c r="E7038" t="s">
        <v>6313</v>
      </c>
      <c r="F7038" t="s">
        <v>7427</v>
      </c>
      <c r="G7038" t="s">
        <v>6</v>
      </c>
      <c r="H7038" t="s">
        <v>5934</v>
      </c>
      <c r="I7038">
        <v>2</v>
      </c>
    </row>
    <row r="7039" spans="1:9" x14ac:dyDescent="0.25">
      <c r="A7039" t="s">
        <v>7404</v>
      </c>
      <c r="B7039" t="s">
        <v>7405</v>
      </c>
      <c r="C7039" t="s">
        <v>6231</v>
      </c>
      <c r="D7039">
        <v>635</v>
      </c>
      <c r="E7039" t="s">
        <v>6313</v>
      </c>
      <c r="F7039" t="s">
        <v>7428</v>
      </c>
      <c r="G7039" t="s">
        <v>6</v>
      </c>
      <c r="H7039" t="s">
        <v>5930</v>
      </c>
      <c r="I7039">
        <v>0</v>
      </c>
    </row>
    <row r="7040" spans="1:9" x14ac:dyDescent="0.25">
      <c r="A7040" t="s">
        <v>7404</v>
      </c>
      <c r="B7040" t="s">
        <v>7405</v>
      </c>
      <c r="C7040" t="s">
        <v>6231</v>
      </c>
      <c r="D7040">
        <v>635</v>
      </c>
      <c r="E7040" t="s">
        <v>6313</v>
      </c>
      <c r="F7040" t="s">
        <v>7428</v>
      </c>
      <c r="G7040" t="s">
        <v>6</v>
      </c>
      <c r="H7040" t="s">
        <v>5931</v>
      </c>
      <c r="I7040">
        <v>0</v>
      </c>
    </row>
    <row r="7041" spans="1:9" x14ac:dyDescent="0.25">
      <c r="A7041" t="s">
        <v>7404</v>
      </c>
      <c r="B7041" t="s">
        <v>7405</v>
      </c>
      <c r="C7041" t="s">
        <v>6231</v>
      </c>
      <c r="D7041">
        <v>635</v>
      </c>
      <c r="E7041" t="s">
        <v>6313</v>
      </c>
      <c r="F7041" t="s">
        <v>7428</v>
      </c>
      <c r="G7041" t="s">
        <v>6</v>
      </c>
      <c r="H7041" t="s">
        <v>5932</v>
      </c>
      <c r="I7041">
        <v>0</v>
      </c>
    </row>
    <row r="7042" spans="1:9" x14ac:dyDescent="0.25">
      <c r="A7042" t="s">
        <v>7404</v>
      </c>
      <c r="B7042" t="s">
        <v>7405</v>
      </c>
      <c r="C7042" t="s">
        <v>6231</v>
      </c>
      <c r="D7042">
        <v>635</v>
      </c>
      <c r="E7042" t="s">
        <v>6313</v>
      </c>
      <c r="F7042" t="s">
        <v>7428</v>
      </c>
      <c r="G7042" t="s">
        <v>6</v>
      </c>
      <c r="H7042" t="s">
        <v>5933</v>
      </c>
      <c r="I7042">
        <v>57</v>
      </c>
    </row>
    <row r="7043" spans="1:9" x14ac:dyDescent="0.25">
      <c r="A7043" t="s">
        <v>7404</v>
      </c>
      <c r="B7043" t="s">
        <v>7405</v>
      </c>
      <c r="C7043" t="s">
        <v>6231</v>
      </c>
      <c r="D7043">
        <v>635</v>
      </c>
      <c r="E7043" t="s">
        <v>6313</v>
      </c>
      <c r="F7043" t="s">
        <v>7428</v>
      </c>
      <c r="G7043" t="s">
        <v>6</v>
      </c>
      <c r="H7043" t="s">
        <v>5934</v>
      </c>
      <c r="I7043">
        <v>75</v>
      </c>
    </row>
    <row r="7044" spans="1:9" x14ac:dyDescent="0.25">
      <c r="A7044" t="s">
        <v>7404</v>
      </c>
      <c r="B7044" t="s">
        <v>7405</v>
      </c>
      <c r="C7044" t="s">
        <v>6231</v>
      </c>
      <c r="D7044">
        <v>635</v>
      </c>
      <c r="E7044" t="s">
        <v>6313</v>
      </c>
      <c r="F7044" t="s">
        <v>7065</v>
      </c>
      <c r="G7044" t="s">
        <v>6</v>
      </c>
      <c r="H7044" t="s">
        <v>5930</v>
      </c>
      <c r="I7044">
        <v>25</v>
      </c>
    </row>
    <row r="7045" spans="1:9" x14ac:dyDescent="0.25">
      <c r="A7045" t="s">
        <v>7404</v>
      </c>
      <c r="B7045" t="s">
        <v>7405</v>
      </c>
      <c r="C7045" t="s">
        <v>6231</v>
      </c>
      <c r="D7045">
        <v>635</v>
      </c>
      <c r="E7045" t="s">
        <v>6313</v>
      </c>
      <c r="F7045" t="s">
        <v>7065</v>
      </c>
      <c r="G7045" t="s">
        <v>6</v>
      </c>
      <c r="H7045" t="s">
        <v>5931</v>
      </c>
      <c r="I7045">
        <v>0</v>
      </c>
    </row>
    <row r="7046" spans="1:9" x14ac:dyDescent="0.25">
      <c r="A7046" t="s">
        <v>7404</v>
      </c>
      <c r="B7046" t="s">
        <v>7405</v>
      </c>
      <c r="C7046" t="s">
        <v>6231</v>
      </c>
      <c r="D7046">
        <v>635</v>
      </c>
      <c r="E7046" t="s">
        <v>6313</v>
      </c>
      <c r="F7046" t="s">
        <v>7065</v>
      </c>
      <c r="G7046" t="s">
        <v>6</v>
      </c>
      <c r="H7046" t="s">
        <v>5932</v>
      </c>
      <c r="I7046">
        <v>0</v>
      </c>
    </row>
    <row r="7047" spans="1:9" x14ac:dyDescent="0.25">
      <c r="A7047" t="s">
        <v>7404</v>
      </c>
      <c r="B7047" t="s">
        <v>7405</v>
      </c>
      <c r="C7047" t="s">
        <v>6231</v>
      </c>
      <c r="D7047">
        <v>635</v>
      </c>
      <c r="E7047" t="s">
        <v>6313</v>
      </c>
      <c r="F7047" t="s">
        <v>7065</v>
      </c>
      <c r="G7047" t="s">
        <v>6</v>
      </c>
      <c r="H7047" t="s">
        <v>5933</v>
      </c>
      <c r="I7047">
        <v>0</v>
      </c>
    </row>
    <row r="7048" spans="1:9" x14ac:dyDescent="0.25">
      <c r="A7048" t="s">
        <v>7404</v>
      </c>
      <c r="B7048" t="s">
        <v>7405</v>
      </c>
      <c r="C7048" t="s">
        <v>6231</v>
      </c>
      <c r="D7048">
        <v>635</v>
      </c>
      <c r="E7048" t="s">
        <v>6313</v>
      </c>
      <c r="F7048" t="s">
        <v>7065</v>
      </c>
      <c r="G7048" t="s">
        <v>6</v>
      </c>
      <c r="H7048" t="s">
        <v>5934</v>
      </c>
      <c r="I7048">
        <v>0</v>
      </c>
    </row>
    <row r="7049" spans="1:9" x14ac:dyDescent="0.25">
      <c r="A7049" t="s">
        <v>7404</v>
      </c>
      <c r="B7049" t="s">
        <v>7405</v>
      </c>
      <c r="C7049" t="s">
        <v>6231</v>
      </c>
      <c r="D7049">
        <v>635</v>
      </c>
      <c r="E7049" t="s">
        <v>6313</v>
      </c>
      <c r="F7049" t="s">
        <v>7429</v>
      </c>
      <c r="G7049" t="s">
        <v>6</v>
      </c>
      <c r="H7049" t="s">
        <v>5930</v>
      </c>
      <c r="I7049">
        <v>3</v>
      </c>
    </row>
    <row r="7050" spans="1:9" x14ac:dyDescent="0.25">
      <c r="A7050" t="s">
        <v>7404</v>
      </c>
      <c r="B7050" t="s">
        <v>7405</v>
      </c>
      <c r="C7050" t="s">
        <v>6231</v>
      </c>
      <c r="D7050">
        <v>635</v>
      </c>
      <c r="E7050" t="s">
        <v>6313</v>
      </c>
      <c r="F7050" t="s">
        <v>7429</v>
      </c>
      <c r="G7050" t="s">
        <v>6</v>
      </c>
      <c r="H7050" t="s">
        <v>5931</v>
      </c>
      <c r="I7050">
        <v>0</v>
      </c>
    </row>
    <row r="7051" spans="1:9" x14ac:dyDescent="0.25">
      <c r="A7051" t="s">
        <v>7404</v>
      </c>
      <c r="B7051" t="s">
        <v>7405</v>
      </c>
      <c r="C7051" t="s">
        <v>6231</v>
      </c>
      <c r="D7051">
        <v>635</v>
      </c>
      <c r="E7051" t="s">
        <v>6313</v>
      </c>
      <c r="F7051" t="s">
        <v>7429</v>
      </c>
      <c r="G7051" t="s">
        <v>6</v>
      </c>
      <c r="H7051" t="s">
        <v>5932</v>
      </c>
      <c r="I7051">
        <v>10</v>
      </c>
    </row>
    <row r="7052" spans="1:9" x14ac:dyDescent="0.25">
      <c r="A7052" t="s">
        <v>7404</v>
      </c>
      <c r="B7052" t="s">
        <v>7405</v>
      </c>
      <c r="C7052" t="s">
        <v>6231</v>
      </c>
      <c r="D7052">
        <v>635</v>
      </c>
      <c r="E7052" t="s">
        <v>6313</v>
      </c>
      <c r="F7052" t="s">
        <v>7429</v>
      </c>
      <c r="G7052" t="s">
        <v>6</v>
      </c>
      <c r="H7052" t="s">
        <v>5933</v>
      </c>
      <c r="I7052">
        <v>7</v>
      </c>
    </row>
    <row r="7053" spans="1:9" x14ac:dyDescent="0.25">
      <c r="A7053" t="s">
        <v>7404</v>
      </c>
      <c r="B7053" t="s">
        <v>7405</v>
      </c>
      <c r="C7053" t="s">
        <v>6231</v>
      </c>
      <c r="D7053">
        <v>635</v>
      </c>
      <c r="E7053" t="s">
        <v>6313</v>
      </c>
      <c r="F7053" t="s">
        <v>7429</v>
      </c>
      <c r="G7053" t="s">
        <v>6</v>
      </c>
      <c r="H7053" t="s">
        <v>5934</v>
      </c>
      <c r="I7053">
        <v>10</v>
      </c>
    </row>
    <row r="7054" spans="1:9" x14ac:dyDescent="0.25">
      <c r="A7054" t="s">
        <v>7404</v>
      </c>
      <c r="B7054" t="s">
        <v>7405</v>
      </c>
      <c r="C7054" t="s">
        <v>6231</v>
      </c>
      <c r="D7054">
        <v>635</v>
      </c>
      <c r="E7054" t="s">
        <v>6313</v>
      </c>
      <c r="F7054" t="s">
        <v>6336</v>
      </c>
      <c r="G7054" t="s">
        <v>6</v>
      </c>
      <c r="H7054" t="s">
        <v>5930</v>
      </c>
      <c r="I7054">
        <v>226</v>
      </c>
    </row>
    <row r="7055" spans="1:9" x14ac:dyDescent="0.25">
      <c r="A7055" t="s">
        <v>7404</v>
      </c>
      <c r="B7055" t="s">
        <v>7405</v>
      </c>
      <c r="C7055" t="s">
        <v>6231</v>
      </c>
      <c r="D7055">
        <v>635</v>
      </c>
      <c r="E7055" t="s">
        <v>6313</v>
      </c>
      <c r="F7055" t="s">
        <v>6336</v>
      </c>
      <c r="G7055" t="s">
        <v>6</v>
      </c>
      <c r="H7055" t="s">
        <v>5931</v>
      </c>
      <c r="I7055">
        <v>222</v>
      </c>
    </row>
    <row r="7056" spans="1:9" x14ac:dyDescent="0.25">
      <c r="A7056" t="s">
        <v>7404</v>
      </c>
      <c r="B7056" t="s">
        <v>7405</v>
      </c>
      <c r="C7056" t="s">
        <v>6231</v>
      </c>
      <c r="D7056">
        <v>635</v>
      </c>
      <c r="E7056" t="s">
        <v>6313</v>
      </c>
      <c r="F7056" t="s">
        <v>6336</v>
      </c>
      <c r="G7056" t="s">
        <v>6</v>
      </c>
      <c r="H7056" t="s">
        <v>5932</v>
      </c>
      <c r="I7056">
        <v>141</v>
      </c>
    </row>
    <row r="7057" spans="1:9" x14ac:dyDescent="0.25">
      <c r="A7057" t="s">
        <v>7404</v>
      </c>
      <c r="B7057" t="s">
        <v>7405</v>
      </c>
      <c r="C7057" t="s">
        <v>6231</v>
      </c>
      <c r="D7057">
        <v>635</v>
      </c>
      <c r="E7057" t="s">
        <v>6313</v>
      </c>
      <c r="F7057" t="s">
        <v>6336</v>
      </c>
      <c r="G7057" t="s">
        <v>6</v>
      </c>
      <c r="H7057" t="s">
        <v>5933</v>
      </c>
      <c r="I7057">
        <v>230</v>
      </c>
    </row>
    <row r="7058" spans="1:9" x14ac:dyDescent="0.25">
      <c r="A7058" t="s">
        <v>7404</v>
      </c>
      <c r="B7058" t="s">
        <v>7405</v>
      </c>
      <c r="C7058" t="s">
        <v>6231</v>
      </c>
      <c r="D7058">
        <v>635</v>
      </c>
      <c r="E7058" t="s">
        <v>6313</v>
      </c>
      <c r="F7058" t="s">
        <v>6336</v>
      </c>
      <c r="G7058" t="s">
        <v>6</v>
      </c>
      <c r="H7058" t="s">
        <v>5934</v>
      </c>
      <c r="I7058">
        <v>240</v>
      </c>
    </row>
    <row r="7059" spans="1:9" x14ac:dyDescent="0.25">
      <c r="A7059" t="s">
        <v>7404</v>
      </c>
      <c r="B7059" t="s">
        <v>7405</v>
      </c>
      <c r="C7059" t="s">
        <v>6231</v>
      </c>
      <c r="D7059">
        <v>635</v>
      </c>
      <c r="E7059" t="s">
        <v>6313</v>
      </c>
      <c r="F7059" t="s">
        <v>7430</v>
      </c>
      <c r="G7059" t="s">
        <v>6</v>
      </c>
      <c r="H7059" t="s">
        <v>5930</v>
      </c>
      <c r="I7059">
        <v>55</v>
      </c>
    </row>
    <row r="7060" spans="1:9" x14ac:dyDescent="0.25">
      <c r="A7060" t="s">
        <v>7404</v>
      </c>
      <c r="B7060" t="s">
        <v>7405</v>
      </c>
      <c r="C7060" t="s">
        <v>6231</v>
      </c>
      <c r="D7060">
        <v>635</v>
      </c>
      <c r="E7060" t="s">
        <v>6313</v>
      </c>
      <c r="F7060" t="s">
        <v>7430</v>
      </c>
      <c r="G7060" t="s">
        <v>6</v>
      </c>
      <c r="H7060" t="s">
        <v>5931</v>
      </c>
      <c r="I7060">
        <v>55</v>
      </c>
    </row>
    <row r="7061" spans="1:9" x14ac:dyDescent="0.25">
      <c r="A7061" t="s">
        <v>7404</v>
      </c>
      <c r="B7061" t="s">
        <v>7405</v>
      </c>
      <c r="C7061" t="s">
        <v>6231</v>
      </c>
      <c r="D7061">
        <v>635</v>
      </c>
      <c r="E7061" t="s">
        <v>6313</v>
      </c>
      <c r="F7061" t="s">
        <v>7430</v>
      </c>
      <c r="G7061" t="s">
        <v>6</v>
      </c>
      <c r="H7061" t="s">
        <v>5932</v>
      </c>
      <c r="I7061">
        <v>53</v>
      </c>
    </row>
    <row r="7062" spans="1:9" x14ac:dyDescent="0.25">
      <c r="A7062" t="s">
        <v>7404</v>
      </c>
      <c r="B7062" t="s">
        <v>7405</v>
      </c>
      <c r="C7062" t="s">
        <v>6231</v>
      </c>
      <c r="D7062">
        <v>635</v>
      </c>
      <c r="E7062" t="s">
        <v>6313</v>
      </c>
      <c r="F7062" t="s">
        <v>7430</v>
      </c>
      <c r="G7062" t="s">
        <v>6</v>
      </c>
      <c r="H7062" t="s">
        <v>5933</v>
      </c>
      <c r="I7062">
        <v>60</v>
      </c>
    </row>
    <row r="7063" spans="1:9" x14ac:dyDescent="0.25">
      <c r="A7063" t="s">
        <v>7404</v>
      </c>
      <c r="B7063" t="s">
        <v>7405</v>
      </c>
      <c r="C7063" t="s">
        <v>6231</v>
      </c>
      <c r="D7063">
        <v>635</v>
      </c>
      <c r="E7063" t="s">
        <v>6313</v>
      </c>
      <c r="F7063" t="s">
        <v>7430</v>
      </c>
      <c r="G7063" t="s">
        <v>6</v>
      </c>
      <c r="H7063" t="s">
        <v>5934</v>
      </c>
      <c r="I7063">
        <v>81</v>
      </c>
    </row>
    <row r="7064" spans="1:9" x14ac:dyDescent="0.25">
      <c r="A7064" t="s">
        <v>7404</v>
      </c>
      <c r="B7064" t="s">
        <v>7405</v>
      </c>
      <c r="C7064" t="s">
        <v>6231</v>
      </c>
      <c r="D7064">
        <v>635</v>
      </c>
      <c r="E7064" t="s">
        <v>6313</v>
      </c>
      <c r="F7064" t="s">
        <v>7431</v>
      </c>
      <c r="G7064" t="s">
        <v>6</v>
      </c>
      <c r="H7064" t="s">
        <v>5930</v>
      </c>
      <c r="I7064">
        <v>0</v>
      </c>
    </row>
    <row r="7065" spans="1:9" x14ac:dyDescent="0.25">
      <c r="A7065" t="s">
        <v>7404</v>
      </c>
      <c r="B7065" t="s">
        <v>7405</v>
      </c>
      <c r="C7065" t="s">
        <v>6231</v>
      </c>
      <c r="D7065">
        <v>635</v>
      </c>
      <c r="E7065" t="s">
        <v>6313</v>
      </c>
      <c r="F7065" t="s">
        <v>7431</v>
      </c>
      <c r="G7065" t="s">
        <v>6</v>
      </c>
      <c r="H7065" t="s">
        <v>5931</v>
      </c>
      <c r="I7065">
        <v>0</v>
      </c>
    </row>
    <row r="7066" spans="1:9" x14ac:dyDescent="0.25">
      <c r="A7066" t="s">
        <v>7404</v>
      </c>
      <c r="B7066" t="s">
        <v>7405</v>
      </c>
      <c r="C7066" t="s">
        <v>6231</v>
      </c>
      <c r="D7066">
        <v>635</v>
      </c>
      <c r="E7066" t="s">
        <v>6313</v>
      </c>
      <c r="F7066" t="s">
        <v>7431</v>
      </c>
      <c r="G7066" t="s">
        <v>6</v>
      </c>
      <c r="H7066" t="s">
        <v>5932</v>
      </c>
      <c r="I7066">
        <v>5</v>
      </c>
    </row>
    <row r="7067" spans="1:9" x14ac:dyDescent="0.25">
      <c r="A7067" t="s">
        <v>7404</v>
      </c>
      <c r="B7067" t="s">
        <v>7405</v>
      </c>
      <c r="C7067" t="s">
        <v>6231</v>
      </c>
      <c r="D7067">
        <v>635</v>
      </c>
      <c r="E7067" t="s">
        <v>6313</v>
      </c>
      <c r="F7067" t="s">
        <v>7431</v>
      </c>
      <c r="G7067" t="s">
        <v>6</v>
      </c>
      <c r="H7067" t="s">
        <v>5933</v>
      </c>
      <c r="I7067">
        <v>1</v>
      </c>
    </row>
    <row r="7068" spans="1:9" x14ac:dyDescent="0.25">
      <c r="A7068" t="s">
        <v>7404</v>
      </c>
      <c r="B7068" t="s">
        <v>7405</v>
      </c>
      <c r="C7068" t="s">
        <v>6231</v>
      </c>
      <c r="D7068">
        <v>635</v>
      </c>
      <c r="E7068" t="s">
        <v>6313</v>
      </c>
      <c r="F7068" t="s">
        <v>7431</v>
      </c>
      <c r="G7068" t="s">
        <v>6</v>
      </c>
      <c r="H7068" t="s">
        <v>5934</v>
      </c>
      <c r="I7068">
        <v>0</v>
      </c>
    </row>
    <row r="7069" spans="1:9" x14ac:dyDescent="0.25">
      <c r="A7069" t="s">
        <v>7404</v>
      </c>
      <c r="B7069" t="s">
        <v>7405</v>
      </c>
      <c r="C7069" t="s">
        <v>6231</v>
      </c>
      <c r="D7069">
        <v>635</v>
      </c>
      <c r="E7069" t="s">
        <v>6313</v>
      </c>
      <c r="F7069" t="s">
        <v>7432</v>
      </c>
      <c r="G7069" t="s">
        <v>6</v>
      </c>
      <c r="H7069" t="s">
        <v>5930</v>
      </c>
      <c r="I7069">
        <v>0</v>
      </c>
    </row>
    <row r="7070" spans="1:9" x14ac:dyDescent="0.25">
      <c r="A7070" t="s">
        <v>7404</v>
      </c>
      <c r="B7070" t="s">
        <v>7405</v>
      </c>
      <c r="C7070" t="s">
        <v>6231</v>
      </c>
      <c r="D7070">
        <v>635</v>
      </c>
      <c r="E7070" t="s">
        <v>6313</v>
      </c>
      <c r="F7070" t="s">
        <v>7432</v>
      </c>
      <c r="G7070" t="s">
        <v>6</v>
      </c>
      <c r="H7070" t="s">
        <v>5931</v>
      </c>
      <c r="I7070">
        <v>0</v>
      </c>
    </row>
    <row r="7071" spans="1:9" x14ac:dyDescent="0.25">
      <c r="A7071" t="s">
        <v>7404</v>
      </c>
      <c r="B7071" t="s">
        <v>7405</v>
      </c>
      <c r="C7071" t="s">
        <v>6231</v>
      </c>
      <c r="D7071">
        <v>635</v>
      </c>
      <c r="E7071" t="s">
        <v>6313</v>
      </c>
      <c r="F7071" t="s">
        <v>7432</v>
      </c>
      <c r="G7071" t="s">
        <v>6</v>
      </c>
      <c r="H7071" t="s">
        <v>5932</v>
      </c>
      <c r="I7071">
        <v>0</v>
      </c>
    </row>
    <row r="7072" spans="1:9" x14ac:dyDescent="0.25">
      <c r="A7072" t="s">
        <v>7404</v>
      </c>
      <c r="B7072" t="s">
        <v>7405</v>
      </c>
      <c r="C7072" t="s">
        <v>6231</v>
      </c>
      <c r="D7072">
        <v>635</v>
      </c>
      <c r="E7072" t="s">
        <v>6313</v>
      </c>
      <c r="F7072" t="s">
        <v>7432</v>
      </c>
      <c r="G7072" t="s">
        <v>6</v>
      </c>
      <c r="H7072" t="s">
        <v>5933</v>
      </c>
      <c r="I7072">
        <v>0</v>
      </c>
    </row>
    <row r="7073" spans="1:9" x14ac:dyDescent="0.25">
      <c r="A7073" t="s">
        <v>7404</v>
      </c>
      <c r="B7073" t="s">
        <v>7405</v>
      </c>
      <c r="C7073" t="s">
        <v>6231</v>
      </c>
      <c r="D7073">
        <v>635</v>
      </c>
      <c r="E7073" t="s">
        <v>6313</v>
      </c>
      <c r="F7073" t="s">
        <v>7432</v>
      </c>
      <c r="G7073" t="s">
        <v>6</v>
      </c>
      <c r="H7073" t="s">
        <v>5934</v>
      </c>
      <c r="I7073">
        <v>2</v>
      </c>
    </row>
    <row r="7074" spans="1:9" x14ac:dyDescent="0.25">
      <c r="A7074" t="s">
        <v>7404</v>
      </c>
      <c r="B7074" t="s">
        <v>7405</v>
      </c>
      <c r="C7074" t="s">
        <v>6231</v>
      </c>
      <c r="D7074">
        <v>635</v>
      </c>
      <c r="E7074" t="s">
        <v>6313</v>
      </c>
      <c r="F7074" t="s">
        <v>306</v>
      </c>
      <c r="G7074" t="s">
        <v>6</v>
      </c>
      <c r="H7074" t="s">
        <v>5930</v>
      </c>
      <c r="I7074">
        <v>0</v>
      </c>
    </row>
    <row r="7075" spans="1:9" x14ac:dyDescent="0.25">
      <c r="A7075" t="s">
        <v>7404</v>
      </c>
      <c r="B7075" t="s">
        <v>7405</v>
      </c>
      <c r="C7075" t="s">
        <v>6231</v>
      </c>
      <c r="D7075">
        <v>635</v>
      </c>
      <c r="E7075" t="s">
        <v>6313</v>
      </c>
      <c r="F7075" t="s">
        <v>306</v>
      </c>
      <c r="G7075" t="s">
        <v>6</v>
      </c>
      <c r="H7075" t="s">
        <v>5931</v>
      </c>
      <c r="I7075">
        <v>0</v>
      </c>
    </row>
    <row r="7076" spans="1:9" x14ac:dyDescent="0.25">
      <c r="A7076" t="s">
        <v>7404</v>
      </c>
      <c r="B7076" t="s">
        <v>7405</v>
      </c>
      <c r="C7076" t="s">
        <v>6231</v>
      </c>
      <c r="D7076">
        <v>635</v>
      </c>
      <c r="E7076" t="s">
        <v>6313</v>
      </c>
      <c r="F7076" t="s">
        <v>306</v>
      </c>
      <c r="G7076" t="s">
        <v>6</v>
      </c>
      <c r="H7076" t="s">
        <v>5932</v>
      </c>
      <c r="I7076">
        <v>0</v>
      </c>
    </row>
    <row r="7077" spans="1:9" x14ac:dyDescent="0.25">
      <c r="A7077" t="s">
        <v>7404</v>
      </c>
      <c r="B7077" t="s">
        <v>7405</v>
      </c>
      <c r="C7077" t="s">
        <v>6231</v>
      </c>
      <c r="D7077">
        <v>635</v>
      </c>
      <c r="E7077" t="s">
        <v>6313</v>
      </c>
      <c r="F7077" t="s">
        <v>306</v>
      </c>
      <c r="G7077" t="s">
        <v>6</v>
      </c>
      <c r="H7077" t="s">
        <v>5933</v>
      </c>
      <c r="I7077">
        <v>0</v>
      </c>
    </row>
    <row r="7078" spans="1:9" x14ac:dyDescent="0.25">
      <c r="A7078" t="s">
        <v>7404</v>
      </c>
      <c r="B7078" t="s">
        <v>7405</v>
      </c>
      <c r="C7078" t="s">
        <v>6231</v>
      </c>
      <c r="D7078">
        <v>635</v>
      </c>
      <c r="E7078" t="s">
        <v>6313</v>
      </c>
      <c r="F7078" t="s">
        <v>306</v>
      </c>
      <c r="G7078" t="s">
        <v>6</v>
      </c>
      <c r="H7078" t="s">
        <v>5934</v>
      </c>
      <c r="I7078">
        <v>15</v>
      </c>
    </row>
    <row r="7079" spans="1:9" x14ac:dyDescent="0.25">
      <c r="A7079" t="s">
        <v>7404</v>
      </c>
      <c r="B7079" t="s">
        <v>7405</v>
      </c>
      <c r="C7079" t="s">
        <v>6231</v>
      </c>
      <c r="D7079">
        <v>635</v>
      </c>
      <c r="E7079" t="s">
        <v>6313</v>
      </c>
      <c r="F7079" t="s">
        <v>7433</v>
      </c>
      <c r="G7079" t="s">
        <v>6</v>
      </c>
      <c r="H7079" t="s">
        <v>5930</v>
      </c>
      <c r="I7079">
        <v>6</v>
      </c>
    </row>
    <row r="7080" spans="1:9" x14ac:dyDescent="0.25">
      <c r="A7080" t="s">
        <v>7404</v>
      </c>
      <c r="B7080" t="s">
        <v>7405</v>
      </c>
      <c r="C7080" t="s">
        <v>6231</v>
      </c>
      <c r="D7080">
        <v>635</v>
      </c>
      <c r="E7080" t="s">
        <v>6313</v>
      </c>
      <c r="F7080" t="s">
        <v>7433</v>
      </c>
      <c r="G7080" t="s">
        <v>6</v>
      </c>
      <c r="H7080" t="s">
        <v>5931</v>
      </c>
      <c r="I7080">
        <v>36</v>
      </c>
    </row>
    <row r="7081" spans="1:9" x14ac:dyDescent="0.25">
      <c r="A7081" t="s">
        <v>7404</v>
      </c>
      <c r="B7081" t="s">
        <v>7405</v>
      </c>
      <c r="C7081" t="s">
        <v>6231</v>
      </c>
      <c r="D7081">
        <v>635</v>
      </c>
      <c r="E7081" t="s">
        <v>6313</v>
      </c>
      <c r="F7081" t="s">
        <v>7433</v>
      </c>
      <c r="G7081" t="s">
        <v>6</v>
      </c>
      <c r="H7081" t="s">
        <v>5932</v>
      </c>
      <c r="I7081">
        <v>10</v>
      </c>
    </row>
    <row r="7082" spans="1:9" x14ac:dyDescent="0.25">
      <c r="A7082" t="s">
        <v>7404</v>
      </c>
      <c r="B7082" t="s">
        <v>7405</v>
      </c>
      <c r="C7082" t="s">
        <v>6231</v>
      </c>
      <c r="D7082">
        <v>635</v>
      </c>
      <c r="E7082" t="s">
        <v>6313</v>
      </c>
      <c r="F7082" t="s">
        <v>7433</v>
      </c>
      <c r="G7082" t="s">
        <v>6</v>
      </c>
      <c r="H7082" t="s">
        <v>5933</v>
      </c>
      <c r="I7082">
        <v>10</v>
      </c>
    </row>
    <row r="7083" spans="1:9" x14ac:dyDescent="0.25">
      <c r="A7083" t="s">
        <v>7404</v>
      </c>
      <c r="B7083" t="s">
        <v>7405</v>
      </c>
      <c r="C7083" t="s">
        <v>6231</v>
      </c>
      <c r="D7083">
        <v>635</v>
      </c>
      <c r="E7083" t="s">
        <v>6313</v>
      </c>
      <c r="F7083" t="s">
        <v>7433</v>
      </c>
      <c r="G7083" t="s">
        <v>6</v>
      </c>
      <c r="H7083" t="s">
        <v>5934</v>
      </c>
      <c r="I7083">
        <v>30</v>
      </c>
    </row>
    <row r="7084" spans="1:9" x14ac:dyDescent="0.25">
      <c r="A7084" t="s">
        <v>7404</v>
      </c>
      <c r="B7084" t="s">
        <v>7405</v>
      </c>
      <c r="C7084" t="s">
        <v>6231</v>
      </c>
      <c r="D7084">
        <v>635</v>
      </c>
      <c r="E7084" t="s">
        <v>6313</v>
      </c>
      <c r="F7084" t="s">
        <v>7069</v>
      </c>
      <c r="G7084" t="s">
        <v>6</v>
      </c>
      <c r="H7084" t="s">
        <v>5930</v>
      </c>
      <c r="I7084">
        <v>0</v>
      </c>
    </row>
    <row r="7085" spans="1:9" x14ac:dyDescent="0.25">
      <c r="A7085" t="s">
        <v>7404</v>
      </c>
      <c r="B7085" t="s">
        <v>7405</v>
      </c>
      <c r="C7085" t="s">
        <v>6231</v>
      </c>
      <c r="D7085">
        <v>635</v>
      </c>
      <c r="E7085" t="s">
        <v>6313</v>
      </c>
      <c r="F7085" t="s">
        <v>7069</v>
      </c>
      <c r="G7085" t="s">
        <v>6</v>
      </c>
      <c r="H7085" t="s">
        <v>5931</v>
      </c>
      <c r="I7085">
        <v>119</v>
      </c>
    </row>
    <row r="7086" spans="1:9" x14ac:dyDescent="0.25">
      <c r="A7086" t="s">
        <v>7404</v>
      </c>
      <c r="B7086" t="s">
        <v>7405</v>
      </c>
      <c r="C7086" t="s">
        <v>6231</v>
      </c>
      <c r="D7086">
        <v>635</v>
      </c>
      <c r="E7086" t="s">
        <v>6313</v>
      </c>
      <c r="F7086" t="s">
        <v>7069</v>
      </c>
      <c r="G7086" t="s">
        <v>6</v>
      </c>
      <c r="H7086" t="s">
        <v>5932</v>
      </c>
      <c r="I7086">
        <v>217</v>
      </c>
    </row>
    <row r="7087" spans="1:9" x14ac:dyDescent="0.25">
      <c r="A7087" t="s">
        <v>7404</v>
      </c>
      <c r="B7087" t="s">
        <v>7405</v>
      </c>
      <c r="C7087" t="s">
        <v>6231</v>
      </c>
      <c r="D7087">
        <v>635</v>
      </c>
      <c r="E7087" t="s">
        <v>6313</v>
      </c>
      <c r="F7087" t="s">
        <v>7069</v>
      </c>
      <c r="G7087" t="s">
        <v>6</v>
      </c>
      <c r="H7087" t="s">
        <v>5933</v>
      </c>
      <c r="I7087">
        <v>314</v>
      </c>
    </row>
    <row r="7088" spans="1:9" x14ac:dyDescent="0.25">
      <c r="A7088" t="s">
        <v>7404</v>
      </c>
      <c r="B7088" t="s">
        <v>7405</v>
      </c>
      <c r="C7088" t="s">
        <v>6231</v>
      </c>
      <c r="D7088">
        <v>635</v>
      </c>
      <c r="E7088" t="s">
        <v>6313</v>
      </c>
      <c r="F7088" t="s">
        <v>7069</v>
      </c>
      <c r="G7088" t="s">
        <v>6</v>
      </c>
      <c r="H7088" t="s">
        <v>5934</v>
      </c>
      <c r="I7088">
        <v>238</v>
      </c>
    </row>
    <row r="7089" spans="1:9" x14ac:dyDescent="0.25">
      <c r="A7089" t="s">
        <v>7404</v>
      </c>
      <c r="B7089" t="s">
        <v>7405</v>
      </c>
      <c r="C7089" t="s">
        <v>6231</v>
      </c>
      <c r="D7089">
        <v>635</v>
      </c>
      <c r="E7089" t="s">
        <v>6313</v>
      </c>
      <c r="F7089" t="s">
        <v>7434</v>
      </c>
      <c r="G7089" t="s">
        <v>331</v>
      </c>
      <c r="H7089" t="s">
        <v>5930</v>
      </c>
      <c r="I7089">
        <v>0</v>
      </c>
    </row>
    <row r="7090" spans="1:9" x14ac:dyDescent="0.25">
      <c r="A7090" t="s">
        <v>7404</v>
      </c>
      <c r="B7090" t="s">
        <v>7405</v>
      </c>
      <c r="C7090" t="s">
        <v>6231</v>
      </c>
      <c r="D7090">
        <v>635</v>
      </c>
      <c r="E7090" t="s">
        <v>6313</v>
      </c>
      <c r="F7090" t="s">
        <v>7434</v>
      </c>
      <c r="G7090" t="s">
        <v>331</v>
      </c>
      <c r="H7090" t="s">
        <v>5931</v>
      </c>
      <c r="I7090">
        <v>0</v>
      </c>
    </row>
    <row r="7091" spans="1:9" x14ac:dyDescent="0.25">
      <c r="A7091" t="s">
        <v>7404</v>
      </c>
      <c r="B7091" t="s">
        <v>7405</v>
      </c>
      <c r="C7091" t="s">
        <v>6231</v>
      </c>
      <c r="D7091">
        <v>635</v>
      </c>
      <c r="E7091" t="s">
        <v>6313</v>
      </c>
      <c r="F7091" t="s">
        <v>7434</v>
      </c>
      <c r="G7091" t="s">
        <v>331</v>
      </c>
      <c r="H7091" t="s">
        <v>5932</v>
      </c>
      <c r="I7091">
        <v>1</v>
      </c>
    </row>
    <row r="7092" spans="1:9" x14ac:dyDescent="0.25">
      <c r="A7092" t="s">
        <v>7404</v>
      </c>
      <c r="B7092" t="s">
        <v>7405</v>
      </c>
      <c r="C7092" t="s">
        <v>6231</v>
      </c>
      <c r="D7092">
        <v>635</v>
      </c>
      <c r="E7092" t="s">
        <v>6313</v>
      </c>
      <c r="F7092" t="s">
        <v>7434</v>
      </c>
      <c r="G7092" t="s">
        <v>331</v>
      </c>
      <c r="H7092" t="s">
        <v>5933</v>
      </c>
      <c r="I7092">
        <v>0</v>
      </c>
    </row>
    <row r="7093" spans="1:9" x14ac:dyDescent="0.25">
      <c r="A7093" t="s">
        <v>7404</v>
      </c>
      <c r="B7093" t="s">
        <v>7405</v>
      </c>
      <c r="C7093" t="s">
        <v>6231</v>
      </c>
      <c r="D7093">
        <v>635</v>
      </c>
      <c r="E7093" t="s">
        <v>6313</v>
      </c>
      <c r="F7093" t="s">
        <v>7434</v>
      </c>
      <c r="G7093" t="s">
        <v>331</v>
      </c>
      <c r="H7093" t="s">
        <v>5934</v>
      </c>
    </row>
    <row r="7094" spans="1:9" x14ac:dyDescent="0.25">
      <c r="A7094" t="s">
        <v>7404</v>
      </c>
      <c r="B7094" t="s">
        <v>7405</v>
      </c>
      <c r="C7094" t="s">
        <v>6231</v>
      </c>
      <c r="D7094">
        <v>635</v>
      </c>
      <c r="E7094" t="s">
        <v>6313</v>
      </c>
      <c r="F7094" t="s">
        <v>7435</v>
      </c>
      <c r="G7094" t="s">
        <v>6</v>
      </c>
      <c r="H7094" t="s">
        <v>5930</v>
      </c>
      <c r="I7094">
        <v>297</v>
      </c>
    </row>
    <row r="7095" spans="1:9" x14ac:dyDescent="0.25">
      <c r="A7095" t="s">
        <v>7404</v>
      </c>
      <c r="B7095" t="s">
        <v>7405</v>
      </c>
      <c r="C7095" t="s">
        <v>6231</v>
      </c>
      <c r="D7095">
        <v>635</v>
      </c>
      <c r="E7095" t="s">
        <v>6313</v>
      </c>
      <c r="F7095" t="s">
        <v>7435</v>
      </c>
      <c r="G7095" t="s">
        <v>6</v>
      </c>
      <c r="H7095" t="s">
        <v>5931</v>
      </c>
      <c r="I7095">
        <v>285</v>
      </c>
    </row>
    <row r="7096" spans="1:9" x14ac:dyDescent="0.25">
      <c r="A7096" t="s">
        <v>7404</v>
      </c>
      <c r="B7096" t="s">
        <v>7405</v>
      </c>
      <c r="C7096" t="s">
        <v>6231</v>
      </c>
      <c r="D7096">
        <v>635</v>
      </c>
      <c r="E7096" t="s">
        <v>6313</v>
      </c>
      <c r="F7096" t="s">
        <v>7435</v>
      </c>
      <c r="G7096" t="s">
        <v>6</v>
      </c>
      <c r="H7096" t="s">
        <v>5932</v>
      </c>
      <c r="I7096">
        <v>334</v>
      </c>
    </row>
    <row r="7097" spans="1:9" x14ac:dyDescent="0.25">
      <c r="A7097" t="s">
        <v>7404</v>
      </c>
      <c r="B7097" t="s">
        <v>7405</v>
      </c>
      <c r="C7097" t="s">
        <v>6231</v>
      </c>
      <c r="D7097">
        <v>635</v>
      </c>
      <c r="E7097" t="s">
        <v>6313</v>
      </c>
      <c r="F7097" t="s">
        <v>7435</v>
      </c>
      <c r="G7097" t="s">
        <v>6</v>
      </c>
      <c r="H7097" t="s">
        <v>5933</v>
      </c>
      <c r="I7097">
        <v>406</v>
      </c>
    </row>
    <row r="7098" spans="1:9" x14ac:dyDescent="0.25">
      <c r="A7098" t="s">
        <v>7404</v>
      </c>
      <c r="B7098" t="s">
        <v>7405</v>
      </c>
      <c r="C7098" t="s">
        <v>6231</v>
      </c>
      <c r="D7098">
        <v>635</v>
      </c>
      <c r="E7098" t="s">
        <v>6313</v>
      </c>
      <c r="F7098" t="s">
        <v>7435</v>
      </c>
      <c r="G7098" t="s">
        <v>6</v>
      </c>
      <c r="H7098" t="s">
        <v>5934</v>
      </c>
      <c r="I7098">
        <v>120</v>
      </c>
    </row>
    <row r="7099" spans="1:9" x14ac:dyDescent="0.25">
      <c r="A7099" t="s">
        <v>7404</v>
      </c>
      <c r="B7099" t="s">
        <v>7405</v>
      </c>
      <c r="C7099" t="s">
        <v>6231</v>
      </c>
      <c r="D7099">
        <v>635</v>
      </c>
      <c r="E7099" t="s">
        <v>6313</v>
      </c>
      <c r="F7099" t="s">
        <v>7436</v>
      </c>
      <c r="G7099" t="s">
        <v>6</v>
      </c>
      <c r="H7099" t="s">
        <v>5930</v>
      </c>
      <c r="I7099">
        <v>0</v>
      </c>
    </row>
    <row r="7100" spans="1:9" x14ac:dyDescent="0.25">
      <c r="A7100" t="s">
        <v>7404</v>
      </c>
      <c r="B7100" t="s">
        <v>7405</v>
      </c>
      <c r="C7100" t="s">
        <v>6231</v>
      </c>
      <c r="D7100">
        <v>635</v>
      </c>
      <c r="E7100" t="s">
        <v>6313</v>
      </c>
      <c r="F7100" t="s">
        <v>7436</v>
      </c>
      <c r="G7100" t="s">
        <v>6</v>
      </c>
      <c r="H7100" t="s">
        <v>5931</v>
      </c>
      <c r="I7100">
        <v>7</v>
      </c>
    </row>
    <row r="7101" spans="1:9" x14ac:dyDescent="0.25">
      <c r="A7101" t="s">
        <v>7404</v>
      </c>
      <c r="B7101" t="s">
        <v>7405</v>
      </c>
      <c r="C7101" t="s">
        <v>6231</v>
      </c>
      <c r="D7101">
        <v>635</v>
      </c>
      <c r="E7101" t="s">
        <v>6313</v>
      </c>
      <c r="F7101" t="s">
        <v>7436</v>
      </c>
      <c r="G7101" t="s">
        <v>6</v>
      </c>
      <c r="H7101" t="s">
        <v>5932</v>
      </c>
      <c r="I7101">
        <v>40</v>
      </c>
    </row>
    <row r="7102" spans="1:9" x14ac:dyDescent="0.25">
      <c r="A7102" t="s">
        <v>7404</v>
      </c>
      <c r="B7102" t="s">
        <v>7405</v>
      </c>
      <c r="C7102" t="s">
        <v>6231</v>
      </c>
      <c r="D7102">
        <v>635</v>
      </c>
      <c r="E7102" t="s">
        <v>6313</v>
      </c>
      <c r="F7102" t="s">
        <v>7436</v>
      </c>
      <c r="G7102" t="s">
        <v>6</v>
      </c>
      <c r="H7102" t="s">
        <v>5933</v>
      </c>
      <c r="I7102">
        <v>28</v>
      </c>
    </row>
    <row r="7103" spans="1:9" x14ac:dyDescent="0.25">
      <c r="A7103" t="s">
        <v>7404</v>
      </c>
      <c r="B7103" t="s">
        <v>7405</v>
      </c>
      <c r="C7103" t="s">
        <v>6231</v>
      </c>
      <c r="D7103">
        <v>635</v>
      </c>
      <c r="E7103" t="s">
        <v>6313</v>
      </c>
      <c r="F7103" t="s">
        <v>7436</v>
      </c>
      <c r="G7103" t="s">
        <v>6</v>
      </c>
      <c r="H7103" t="s">
        <v>5934</v>
      </c>
      <c r="I7103">
        <v>0</v>
      </c>
    </row>
    <row r="7104" spans="1:9" x14ac:dyDescent="0.25">
      <c r="A7104" t="s">
        <v>7404</v>
      </c>
      <c r="B7104" t="s">
        <v>7405</v>
      </c>
      <c r="C7104" t="s">
        <v>6231</v>
      </c>
      <c r="D7104">
        <v>635</v>
      </c>
      <c r="E7104" t="s">
        <v>6313</v>
      </c>
      <c r="F7104" t="s">
        <v>7074</v>
      </c>
      <c r="G7104" t="s">
        <v>6</v>
      </c>
      <c r="H7104" t="s">
        <v>5930</v>
      </c>
      <c r="I7104">
        <v>0</v>
      </c>
    </row>
    <row r="7105" spans="1:9" x14ac:dyDescent="0.25">
      <c r="A7105" t="s">
        <v>7404</v>
      </c>
      <c r="B7105" t="s">
        <v>7405</v>
      </c>
      <c r="C7105" t="s">
        <v>6231</v>
      </c>
      <c r="D7105">
        <v>635</v>
      </c>
      <c r="E7105" t="s">
        <v>6313</v>
      </c>
      <c r="F7105" t="s">
        <v>7074</v>
      </c>
      <c r="G7105" t="s">
        <v>6</v>
      </c>
      <c r="H7105" t="s">
        <v>5931</v>
      </c>
      <c r="I7105">
        <v>0</v>
      </c>
    </row>
    <row r="7106" spans="1:9" x14ac:dyDescent="0.25">
      <c r="A7106" t="s">
        <v>7404</v>
      </c>
      <c r="B7106" t="s">
        <v>7405</v>
      </c>
      <c r="C7106" t="s">
        <v>6231</v>
      </c>
      <c r="D7106">
        <v>635</v>
      </c>
      <c r="E7106" t="s">
        <v>6313</v>
      </c>
      <c r="F7106" t="s">
        <v>7074</v>
      </c>
      <c r="G7106" t="s">
        <v>6</v>
      </c>
      <c r="H7106" t="s">
        <v>5932</v>
      </c>
      <c r="I7106">
        <v>0</v>
      </c>
    </row>
    <row r="7107" spans="1:9" x14ac:dyDescent="0.25">
      <c r="A7107" t="s">
        <v>7404</v>
      </c>
      <c r="B7107" t="s">
        <v>7405</v>
      </c>
      <c r="C7107" t="s">
        <v>6231</v>
      </c>
      <c r="D7107">
        <v>635</v>
      </c>
      <c r="E7107" t="s">
        <v>6313</v>
      </c>
      <c r="F7107" t="s">
        <v>7074</v>
      </c>
      <c r="G7107" t="s">
        <v>6</v>
      </c>
      <c r="H7107" t="s">
        <v>5933</v>
      </c>
      <c r="I7107">
        <v>21</v>
      </c>
    </row>
    <row r="7108" spans="1:9" x14ac:dyDescent="0.25">
      <c r="A7108" t="s">
        <v>7404</v>
      </c>
      <c r="B7108" t="s">
        <v>7405</v>
      </c>
      <c r="C7108" t="s">
        <v>6231</v>
      </c>
      <c r="D7108">
        <v>635</v>
      </c>
      <c r="E7108" t="s">
        <v>6313</v>
      </c>
      <c r="F7108" t="s">
        <v>7074</v>
      </c>
      <c r="G7108" t="s">
        <v>6</v>
      </c>
      <c r="H7108" t="s">
        <v>5934</v>
      </c>
      <c r="I7108">
        <v>71</v>
      </c>
    </row>
    <row r="7109" spans="1:9" x14ac:dyDescent="0.25">
      <c r="A7109" t="s">
        <v>7404</v>
      </c>
      <c r="B7109" t="s">
        <v>7405</v>
      </c>
      <c r="C7109" t="s">
        <v>6231</v>
      </c>
      <c r="D7109">
        <v>635</v>
      </c>
      <c r="E7109" t="s">
        <v>6313</v>
      </c>
      <c r="F7109" t="s">
        <v>7437</v>
      </c>
      <c r="G7109" t="s">
        <v>6</v>
      </c>
      <c r="H7109" t="s">
        <v>5930</v>
      </c>
      <c r="I7109">
        <v>0</v>
      </c>
    </row>
    <row r="7110" spans="1:9" x14ac:dyDescent="0.25">
      <c r="A7110" t="s">
        <v>7404</v>
      </c>
      <c r="B7110" t="s">
        <v>7405</v>
      </c>
      <c r="C7110" t="s">
        <v>6231</v>
      </c>
      <c r="D7110">
        <v>635</v>
      </c>
      <c r="E7110" t="s">
        <v>6313</v>
      </c>
      <c r="F7110" t="s">
        <v>7437</v>
      </c>
      <c r="G7110" t="s">
        <v>6</v>
      </c>
      <c r="H7110" t="s">
        <v>5931</v>
      </c>
      <c r="I7110">
        <v>0</v>
      </c>
    </row>
    <row r="7111" spans="1:9" x14ac:dyDescent="0.25">
      <c r="A7111" t="s">
        <v>7404</v>
      </c>
      <c r="B7111" t="s">
        <v>7405</v>
      </c>
      <c r="C7111" t="s">
        <v>6231</v>
      </c>
      <c r="D7111">
        <v>635</v>
      </c>
      <c r="E7111" t="s">
        <v>6313</v>
      </c>
      <c r="F7111" t="s">
        <v>7437</v>
      </c>
      <c r="G7111" t="s">
        <v>6</v>
      </c>
      <c r="H7111" t="s">
        <v>5932</v>
      </c>
      <c r="I7111">
        <v>0</v>
      </c>
    </row>
    <row r="7112" spans="1:9" x14ac:dyDescent="0.25">
      <c r="A7112" t="s">
        <v>7404</v>
      </c>
      <c r="B7112" t="s">
        <v>7405</v>
      </c>
      <c r="C7112" t="s">
        <v>6231</v>
      </c>
      <c r="D7112">
        <v>635</v>
      </c>
      <c r="E7112" t="s">
        <v>6313</v>
      </c>
      <c r="F7112" t="s">
        <v>7437</v>
      </c>
      <c r="G7112" t="s">
        <v>6</v>
      </c>
      <c r="H7112" t="s">
        <v>5933</v>
      </c>
      <c r="I7112">
        <v>9</v>
      </c>
    </row>
    <row r="7113" spans="1:9" x14ac:dyDescent="0.25">
      <c r="A7113" t="s">
        <v>7404</v>
      </c>
      <c r="B7113" t="s">
        <v>7405</v>
      </c>
      <c r="C7113" t="s">
        <v>6231</v>
      </c>
      <c r="D7113">
        <v>635</v>
      </c>
      <c r="E7113" t="s">
        <v>6313</v>
      </c>
      <c r="F7113" t="s">
        <v>7437</v>
      </c>
      <c r="G7113" t="s">
        <v>6</v>
      </c>
      <c r="H7113" t="s">
        <v>5934</v>
      </c>
      <c r="I7113">
        <v>0</v>
      </c>
    </row>
    <row r="7114" spans="1:9" x14ac:dyDescent="0.25">
      <c r="A7114" t="s">
        <v>7404</v>
      </c>
      <c r="B7114" t="s">
        <v>7405</v>
      </c>
      <c r="C7114" t="s">
        <v>6231</v>
      </c>
      <c r="D7114">
        <v>635</v>
      </c>
      <c r="E7114" t="s">
        <v>6313</v>
      </c>
      <c r="F7114" t="s">
        <v>7438</v>
      </c>
      <c r="G7114" t="s">
        <v>6</v>
      </c>
      <c r="H7114" t="s">
        <v>5930</v>
      </c>
      <c r="I7114">
        <v>43</v>
      </c>
    </row>
    <row r="7115" spans="1:9" x14ac:dyDescent="0.25">
      <c r="A7115" t="s">
        <v>7404</v>
      </c>
      <c r="B7115" t="s">
        <v>7405</v>
      </c>
      <c r="C7115" t="s">
        <v>6231</v>
      </c>
      <c r="D7115">
        <v>635</v>
      </c>
      <c r="E7115" t="s">
        <v>6313</v>
      </c>
      <c r="F7115" t="s">
        <v>7438</v>
      </c>
      <c r="G7115" t="s">
        <v>6</v>
      </c>
      <c r="H7115" t="s">
        <v>5931</v>
      </c>
      <c r="I7115">
        <v>26</v>
      </c>
    </row>
    <row r="7116" spans="1:9" x14ac:dyDescent="0.25">
      <c r="A7116" t="s">
        <v>7404</v>
      </c>
      <c r="B7116" t="s">
        <v>7405</v>
      </c>
      <c r="C7116" t="s">
        <v>6231</v>
      </c>
      <c r="D7116">
        <v>635</v>
      </c>
      <c r="E7116" t="s">
        <v>6313</v>
      </c>
      <c r="F7116" t="s">
        <v>7438</v>
      </c>
      <c r="G7116" t="s">
        <v>6</v>
      </c>
      <c r="H7116" t="s">
        <v>5932</v>
      </c>
      <c r="I7116">
        <v>0</v>
      </c>
    </row>
    <row r="7117" spans="1:9" x14ac:dyDescent="0.25">
      <c r="A7117" t="s">
        <v>7404</v>
      </c>
      <c r="B7117" t="s">
        <v>7405</v>
      </c>
      <c r="C7117" t="s">
        <v>6231</v>
      </c>
      <c r="D7117">
        <v>635</v>
      </c>
      <c r="E7117" t="s">
        <v>6313</v>
      </c>
      <c r="F7117" t="s">
        <v>7438</v>
      </c>
      <c r="G7117" t="s">
        <v>6</v>
      </c>
      <c r="H7117" t="s">
        <v>5933</v>
      </c>
      <c r="I7117">
        <v>0</v>
      </c>
    </row>
    <row r="7118" spans="1:9" x14ac:dyDescent="0.25">
      <c r="A7118" t="s">
        <v>7404</v>
      </c>
      <c r="B7118" t="s">
        <v>7405</v>
      </c>
      <c r="C7118" t="s">
        <v>6231</v>
      </c>
      <c r="D7118">
        <v>635</v>
      </c>
      <c r="E7118" t="s">
        <v>6313</v>
      </c>
      <c r="F7118" t="s">
        <v>7438</v>
      </c>
      <c r="G7118" t="s">
        <v>6</v>
      </c>
      <c r="H7118" t="s">
        <v>5934</v>
      </c>
      <c r="I7118">
        <v>0</v>
      </c>
    </row>
    <row r="7119" spans="1:9" x14ac:dyDescent="0.25">
      <c r="A7119" t="s">
        <v>7404</v>
      </c>
      <c r="B7119" t="s">
        <v>7405</v>
      </c>
      <c r="C7119" t="s">
        <v>6231</v>
      </c>
      <c r="D7119">
        <v>635</v>
      </c>
      <c r="E7119" t="s">
        <v>6313</v>
      </c>
      <c r="F7119" t="s">
        <v>7439</v>
      </c>
      <c r="G7119" t="s">
        <v>6</v>
      </c>
      <c r="H7119" t="s">
        <v>5930</v>
      </c>
      <c r="I7119">
        <v>73</v>
      </c>
    </row>
    <row r="7120" spans="1:9" x14ac:dyDescent="0.25">
      <c r="A7120" t="s">
        <v>7404</v>
      </c>
      <c r="B7120" t="s">
        <v>7405</v>
      </c>
      <c r="C7120" t="s">
        <v>6231</v>
      </c>
      <c r="D7120">
        <v>635</v>
      </c>
      <c r="E7120" t="s">
        <v>6313</v>
      </c>
      <c r="F7120" t="s">
        <v>7439</v>
      </c>
      <c r="G7120" t="s">
        <v>6</v>
      </c>
      <c r="H7120" t="s">
        <v>5931</v>
      </c>
      <c r="I7120">
        <v>19</v>
      </c>
    </row>
    <row r="7121" spans="1:9" x14ac:dyDescent="0.25">
      <c r="A7121" t="s">
        <v>7404</v>
      </c>
      <c r="B7121" t="s">
        <v>7405</v>
      </c>
      <c r="C7121" t="s">
        <v>6231</v>
      </c>
      <c r="D7121">
        <v>635</v>
      </c>
      <c r="E7121" t="s">
        <v>6313</v>
      </c>
      <c r="F7121" t="s">
        <v>7439</v>
      </c>
      <c r="G7121" t="s">
        <v>6</v>
      </c>
      <c r="H7121" t="s">
        <v>5932</v>
      </c>
      <c r="I7121">
        <v>0</v>
      </c>
    </row>
    <row r="7122" spans="1:9" x14ac:dyDescent="0.25">
      <c r="A7122" t="s">
        <v>7404</v>
      </c>
      <c r="B7122" t="s">
        <v>7405</v>
      </c>
      <c r="C7122" t="s">
        <v>6231</v>
      </c>
      <c r="D7122">
        <v>635</v>
      </c>
      <c r="E7122" t="s">
        <v>6313</v>
      </c>
      <c r="F7122" t="s">
        <v>7439</v>
      </c>
      <c r="G7122" t="s">
        <v>6</v>
      </c>
      <c r="H7122" t="s">
        <v>5933</v>
      </c>
      <c r="I7122">
        <v>0</v>
      </c>
    </row>
    <row r="7123" spans="1:9" x14ac:dyDescent="0.25">
      <c r="A7123" t="s">
        <v>7404</v>
      </c>
      <c r="B7123" t="s">
        <v>7405</v>
      </c>
      <c r="C7123" t="s">
        <v>6231</v>
      </c>
      <c r="D7123">
        <v>635</v>
      </c>
      <c r="E7123" t="s">
        <v>6313</v>
      </c>
      <c r="F7123" t="s">
        <v>7439</v>
      </c>
      <c r="G7123" t="s">
        <v>6</v>
      </c>
      <c r="H7123" t="s">
        <v>5934</v>
      </c>
      <c r="I7123">
        <v>0</v>
      </c>
    </row>
    <row r="7124" spans="1:9" x14ac:dyDescent="0.25">
      <c r="A7124" t="s">
        <v>7404</v>
      </c>
      <c r="B7124" t="s">
        <v>7405</v>
      </c>
      <c r="C7124" t="s">
        <v>6231</v>
      </c>
      <c r="D7124">
        <v>635</v>
      </c>
      <c r="E7124" t="s">
        <v>6313</v>
      </c>
      <c r="F7124" t="s">
        <v>7440</v>
      </c>
      <c r="G7124" t="s">
        <v>6</v>
      </c>
      <c r="H7124" t="s">
        <v>5930</v>
      </c>
      <c r="I7124">
        <v>0</v>
      </c>
    </row>
    <row r="7125" spans="1:9" x14ac:dyDescent="0.25">
      <c r="A7125" t="s">
        <v>7404</v>
      </c>
      <c r="B7125" t="s">
        <v>7405</v>
      </c>
      <c r="C7125" t="s">
        <v>6231</v>
      </c>
      <c r="D7125">
        <v>635</v>
      </c>
      <c r="E7125" t="s">
        <v>6313</v>
      </c>
      <c r="F7125" t="s">
        <v>7440</v>
      </c>
      <c r="G7125" t="s">
        <v>6</v>
      </c>
      <c r="H7125" t="s">
        <v>5931</v>
      </c>
      <c r="I7125">
        <v>0</v>
      </c>
    </row>
    <row r="7126" spans="1:9" x14ac:dyDescent="0.25">
      <c r="A7126" t="s">
        <v>7404</v>
      </c>
      <c r="B7126" t="s">
        <v>7405</v>
      </c>
      <c r="C7126" t="s">
        <v>6231</v>
      </c>
      <c r="D7126">
        <v>635</v>
      </c>
      <c r="E7126" t="s">
        <v>6313</v>
      </c>
      <c r="F7126" t="s">
        <v>7440</v>
      </c>
      <c r="G7126" t="s">
        <v>6</v>
      </c>
      <c r="H7126" t="s">
        <v>5932</v>
      </c>
      <c r="I7126">
        <v>0</v>
      </c>
    </row>
    <row r="7127" spans="1:9" x14ac:dyDescent="0.25">
      <c r="A7127" t="s">
        <v>7404</v>
      </c>
      <c r="B7127" t="s">
        <v>7405</v>
      </c>
      <c r="C7127" t="s">
        <v>6231</v>
      </c>
      <c r="D7127">
        <v>635</v>
      </c>
      <c r="E7127" t="s">
        <v>6313</v>
      </c>
      <c r="F7127" t="s">
        <v>7440</v>
      </c>
      <c r="G7127" t="s">
        <v>6</v>
      </c>
      <c r="H7127" t="s">
        <v>5933</v>
      </c>
      <c r="I7127">
        <v>60</v>
      </c>
    </row>
    <row r="7128" spans="1:9" x14ac:dyDescent="0.25">
      <c r="A7128" t="s">
        <v>7404</v>
      </c>
      <c r="B7128" t="s">
        <v>7405</v>
      </c>
      <c r="C7128" t="s">
        <v>6231</v>
      </c>
      <c r="D7128">
        <v>635</v>
      </c>
      <c r="E7128" t="s">
        <v>6313</v>
      </c>
      <c r="F7128" t="s">
        <v>7440</v>
      </c>
      <c r="G7128" t="s">
        <v>6</v>
      </c>
      <c r="H7128" t="s">
        <v>5934</v>
      </c>
      <c r="I7128">
        <v>20</v>
      </c>
    </row>
    <row r="7129" spans="1:9" x14ac:dyDescent="0.25">
      <c r="A7129" t="s">
        <v>7404</v>
      </c>
      <c r="B7129" t="s">
        <v>7405</v>
      </c>
      <c r="C7129" t="s">
        <v>6231</v>
      </c>
      <c r="D7129">
        <v>635</v>
      </c>
      <c r="E7129" t="s">
        <v>6313</v>
      </c>
      <c r="F7129" t="s">
        <v>7441</v>
      </c>
      <c r="G7129" t="s">
        <v>6</v>
      </c>
      <c r="H7129" t="s">
        <v>5930</v>
      </c>
      <c r="I7129">
        <v>0</v>
      </c>
    </row>
    <row r="7130" spans="1:9" x14ac:dyDescent="0.25">
      <c r="A7130" t="s">
        <v>7404</v>
      </c>
      <c r="B7130" t="s">
        <v>7405</v>
      </c>
      <c r="C7130" t="s">
        <v>6231</v>
      </c>
      <c r="D7130">
        <v>635</v>
      </c>
      <c r="E7130" t="s">
        <v>6313</v>
      </c>
      <c r="F7130" t="s">
        <v>7441</v>
      </c>
      <c r="G7130" t="s">
        <v>6</v>
      </c>
      <c r="H7130" t="s">
        <v>5931</v>
      </c>
      <c r="I7130">
        <v>0</v>
      </c>
    </row>
    <row r="7131" spans="1:9" x14ac:dyDescent="0.25">
      <c r="A7131" t="s">
        <v>7404</v>
      </c>
      <c r="B7131" t="s">
        <v>7405</v>
      </c>
      <c r="C7131" t="s">
        <v>6231</v>
      </c>
      <c r="D7131">
        <v>635</v>
      </c>
      <c r="E7131" t="s">
        <v>6313</v>
      </c>
      <c r="F7131" t="s">
        <v>7441</v>
      </c>
      <c r="G7131" t="s">
        <v>6</v>
      </c>
      <c r="H7131" t="s">
        <v>5932</v>
      </c>
      <c r="I7131">
        <v>18</v>
      </c>
    </row>
    <row r="7132" spans="1:9" x14ac:dyDescent="0.25">
      <c r="A7132" t="s">
        <v>7404</v>
      </c>
      <c r="B7132" t="s">
        <v>7405</v>
      </c>
      <c r="C7132" t="s">
        <v>6231</v>
      </c>
      <c r="D7132">
        <v>635</v>
      </c>
      <c r="E7132" t="s">
        <v>6313</v>
      </c>
      <c r="F7132" t="s">
        <v>7441</v>
      </c>
      <c r="G7132" t="s">
        <v>6</v>
      </c>
      <c r="H7132" t="s">
        <v>5933</v>
      </c>
      <c r="I7132">
        <v>152</v>
      </c>
    </row>
    <row r="7133" spans="1:9" x14ac:dyDescent="0.25">
      <c r="A7133" t="s">
        <v>7404</v>
      </c>
      <c r="B7133" t="s">
        <v>7405</v>
      </c>
      <c r="C7133" t="s">
        <v>6231</v>
      </c>
      <c r="D7133">
        <v>635</v>
      </c>
      <c r="E7133" t="s">
        <v>6313</v>
      </c>
      <c r="F7133" t="s">
        <v>7441</v>
      </c>
      <c r="G7133" t="s">
        <v>6</v>
      </c>
      <c r="H7133" t="s">
        <v>5934</v>
      </c>
      <c r="I7133">
        <v>0</v>
      </c>
    </row>
    <row r="7134" spans="1:9" x14ac:dyDescent="0.25">
      <c r="A7134" t="s">
        <v>7404</v>
      </c>
      <c r="B7134" t="s">
        <v>7405</v>
      </c>
      <c r="C7134" t="s">
        <v>6231</v>
      </c>
      <c r="D7134">
        <v>635</v>
      </c>
      <c r="E7134" t="s">
        <v>6313</v>
      </c>
      <c r="F7134" t="s">
        <v>7442</v>
      </c>
      <c r="G7134" t="s">
        <v>331</v>
      </c>
      <c r="H7134" t="s">
        <v>5930</v>
      </c>
      <c r="I7134">
        <v>100</v>
      </c>
    </row>
    <row r="7135" spans="1:9" x14ac:dyDescent="0.25">
      <c r="A7135" t="s">
        <v>7404</v>
      </c>
      <c r="B7135" t="s">
        <v>7405</v>
      </c>
      <c r="C7135" t="s">
        <v>6231</v>
      </c>
      <c r="D7135">
        <v>635</v>
      </c>
      <c r="E7135" t="s">
        <v>6313</v>
      </c>
      <c r="F7135" t="s">
        <v>7442</v>
      </c>
      <c r="G7135" t="s">
        <v>331</v>
      </c>
      <c r="H7135" t="s">
        <v>5931</v>
      </c>
      <c r="I7135">
        <v>100</v>
      </c>
    </row>
    <row r="7136" spans="1:9" x14ac:dyDescent="0.25">
      <c r="A7136" t="s">
        <v>7404</v>
      </c>
      <c r="B7136" t="s">
        <v>7405</v>
      </c>
      <c r="C7136" t="s">
        <v>6231</v>
      </c>
      <c r="D7136">
        <v>635</v>
      </c>
      <c r="E7136" t="s">
        <v>6313</v>
      </c>
      <c r="F7136" t="s">
        <v>7442</v>
      </c>
      <c r="G7136" t="s">
        <v>331</v>
      </c>
      <c r="H7136" t="s">
        <v>5932</v>
      </c>
      <c r="I7136">
        <v>50</v>
      </c>
    </row>
    <row r="7137" spans="1:9" x14ac:dyDescent="0.25">
      <c r="A7137" t="s">
        <v>7404</v>
      </c>
      <c r="B7137" t="s">
        <v>7405</v>
      </c>
      <c r="C7137" t="s">
        <v>6231</v>
      </c>
      <c r="D7137">
        <v>635</v>
      </c>
      <c r="E7137" t="s">
        <v>6313</v>
      </c>
      <c r="F7137" t="s">
        <v>7442</v>
      </c>
      <c r="G7137" t="s">
        <v>331</v>
      </c>
      <c r="H7137" t="s">
        <v>5933</v>
      </c>
      <c r="I7137">
        <v>100</v>
      </c>
    </row>
    <row r="7138" spans="1:9" x14ac:dyDescent="0.25">
      <c r="A7138" t="s">
        <v>7404</v>
      </c>
      <c r="B7138" t="s">
        <v>7405</v>
      </c>
      <c r="C7138" t="s">
        <v>6231</v>
      </c>
      <c r="D7138">
        <v>635</v>
      </c>
      <c r="E7138" t="s">
        <v>6313</v>
      </c>
      <c r="F7138" t="s">
        <v>7442</v>
      </c>
      <c r="G7138" t="s">
        <v>331</v>
      </c>
      <c r="H7138" t="s">
        <v>5934</v>
      </c>
    </row>
    <row r="7139" spans="1:9" x14ac:dyDescent="0.25">
      <c r="A7139" t="s">
        <v>7404</v>
      </c>
      <c r="B7139" t="s">
        <v>7405</v>
      </c>
      <c r="C7139" t="s">
        <v>6231</v>
      </c>
      <c r="D7139">
        <v>635</v>
      </c>
      <c r="E7139" t="s">
        <v>6313</v>
      </c>
      <c r="F7139" t="s">
        <v>7443</v>
      </c>
      <c r="G7139" t="s">
        <v>6</v>
      </c>
      <c r="H7139" t="s">
        <v>5930</v>
      </c>
      <c r="I7139">
        <v>11</v>
      </c>
    </row>
    <row r="7140" spans="1:9" x14ac:dyDescent="0.25">
      <c r="A7140" t="s">
        <v>7404</v>
      </c>
      <c r="B7140" t="s">
        <v>7405</v>
      </c>
      <c r="C7140" t="s">
        <v>6231</v>
      </c>
      <c r="D7140">
        <v>635</v>
      </c>
      <c r="E7140" t="s">
        <v>6313</v>
      </c>
      <c r="F7140" t="s">
        <v>7443</v>
      </c>
      <c r="G7140" t="s">
        <v>6</v>
      </c>
      <c r="H7140" t="s">
        <v>5931</v>
      </c>
      <c r="I7140">
        <v>6</v>
      </c>
    </row>
    <row r="7141" spans="1:9" x14ac:dyDescent="0.25">
      <c r="A7141" t="s">
        <v>7404</v>
      </c>
      <c r="B7141" t="s">
        <v>7405</v>
      </c>
      <c r="C7141" t="s">
        <v>6231</v>
      </c>
      <c r="D7141">
        <v>635</v>
      </c>
      <c r="E7141" t="s">
        <v>6313</v>
      </c>
      <c r="F7141" t="s">
        <v>7443</v>
      </c>
      <c r="G7141" t="s">
        <v>6</v>
      </c>
      <c r="H7141" t="s">
        <v>5932</v>
      </c>
      <c r="I7141">
        <v>12</v>
      </c>
    </row>
    <row r="7142" spans="1:9" x14ac:dyDescent="0.25">
      <c r="A7142" t="s">
        <v>7404</v>
      </c>
      <c r="B7142" t="s">
        <v>7405</v>
      </c>
      <c r="C7142" t="s">
        <v>6231</v>
      </c>
      <c r="D7142">
        <v>635</v>
      </c>
      <c r="E7142" t="s">
        <v>6313</v>
      </c>
      <c r="F7142" t="s">
        <v>7443</v>
      </c>
      <c r="G7142" t="s">
        <v>6</v>
      </c>
      <c r="H7142" t="s">
        <v>5933</v>
      </c>
      <c r="I7142">
        <v>16</v>
      </c>
    </row>
    <row r="7143" spans="1:9" x14ac:dyDescent="0.25">
      <c r="A7143" t="s">
        <v>7404</v>
      </c>
      <c r="B7143" t="s">
        <v>7405</v>
      </c>
      <c r="C7143" t="s">
        <v>6231</v>
      </c>
      <c r="D7143">
        <v>635</v>
      </c>
      <c r="E7143" t="s">
        <v>6313</v>
      </c>
      <c r="F7143" t="s">
        <v>7443</v>
      </c>
      <c r="G7143" t="s">
        <v>6</v>
      </c>
      <c r="H7143" t="s">
        <v>5934</v>
      </c>
      <c r="I7143">
        <v>11</v>
      </c>
    </row>
    <row r="7144" spans="1:9" x14ac:dyDescent="0.25">
      <c r="A7144" t="s">
        <v>7404</v>
      </c>
      <c r="B7144" t="s">
        <v>7405</v>
      </c>
      <c r="C7144" t="s">
        <v>6231</v>
      </c>
      <c r="D7144">
        <v>635</v>
      </c>
      <c r="E7144" t="s">
        <v>6313</v>
      </c>
      <c r="F7144" t="s">
        <v>7444</v>
      </c>
      <c r="G7144" t="s">
        <v>6</v>
      </c>
      <c r="H7144" t="s">
        <v>5930</v>
      </c>
      <c r="I7144">
        <v>0</v>
      </c>
    </row>
    <row r="7145" spans="1:9" x14ac:dyDescent="0.25">
      <c r="A7145" t="s">
        <v>7404</v>
      </c>
      <c r="B7145" t="s">
        <v>7405</v>
      </c>
      <c r="C7145" t="s">
        <v>6231</v>
      </c>
      <c r="D7145">
        <v>635</v>
      </c>
      <c r="E7145" t="s">
        <v>6313</v>
      </c>
      <c r="F7145" t="s">
        <v>7444</v>
      </c>
      <c r="G7145" t="s">
        <v>6</v>
      </c>
      <c r="H7145" t="s">
        <v>5931</v>
      </c>
      <c r="I7145">
        <v>0</v>
      </c>
    </row>
    <row r="7146" spans="1:9" x14ac:dyDescent="0.25">
      <c r="A7146" t="s">
        <v>7404</v>
      </c>
      <c r="B7146" t="s">
        <v>7405</v>
      </c>
      <c r="C7146" t="s">
        <v>6231</v>
      </c>
      <c r="D7146">
        <v>635</v>
      </c>
      <c r="E7146" t="s">
        <v>6313</v>
      </c>
      <c r="F7146" t="s">
        <v>7444</v>
      </c>
      <c r="G7146" t="s">
        <v>6</v>
      </c>
      <c r="H7146" t="s">
        <v>5932</v>
      </c>
      <c r="I7146">
        <v>0</v>
      </c>
    </row>
    <row r="7147" spans="1:9" x14ac:dyDescent="0.25">
      <c r="A7147" t="s">
        <v>7404</v>
      </c>
      <c r="B7147" t="s">
        <v>7405</v>
      </c>
      <c r="C7147" t="s">
        <v>6231</v>
      </c>
      <c r="D7147">
        <v>635</v>
      </c>
      <c r="E7147" t="s">
        <v>6313</v>
      </c>
      <c r="F7147" t="s">
        <v>7444</v>
      </c>
      <c r="G7147" t="s">
        <v>6</v>
      </c>
      <c r="H7147" t="s">
        <v>5933</v>
      </c>
      <c r="I7147">
        <v>0</v>
      </c>
    </row>
    <row r="7148" spans="1:9" x14ac:dyDescent="0.25">
      <c r="A7148" t="s">
        <v>7404</v>
      </c>
      <c r="B7148" t="s">
        <v>7405</v>
      </c>
      <c r="C7148" t="s">
        <v>6231</v>
      </c>
      <c r="D7148">
        <v>635</v>
      </c>
      <c r="E7148" t="s">
        <v>6313</v>
      </c>
      <c r="F7148" t="s">
        <v>7444</v>
      </c>
      <c r="G7148" t="s">
        <v>6</v>
      </c>
      <c r="H7148" t="s">
        <v>5934</v>
      </c>
      <c r="I7148">
        <v>6</v>
      </c>
    </row>
    <row r="7149" spans="1:9" x14ac:dyDescent="0.25">
      <c r="A7149" t="s">
        <v>7404</v>
      </c>
      <c r="B7149" t="s">
        <v>7405</v>
      </c>
      <c r="C7149" t="s">
        <v>6231</v>
      </c>
      <c r="D7149">
        <v>635</v>
      </c>
      <c r="E7149" t="s">
        <v>6313</v>
      </c>
      <c r="F7149" t="s">
        <v>7445</v>
      </c>
      <c r="G7149" t="s">
        <v>6</v>
      </c>
      <c r="H7149" t="s">
        <v>5930</v>
      </c>
      <c r="I7149">
        <v>0</v>
      </c>
    </row>
    <row r="7150" spans="1:9" x14ac:dyDescent="0.25">
      <c r="A7150" t="s">
        <v>7404</v>
      </c>
      <c r="B7150" t="s">
        <v>7405</v>
      </c>
      <c r="C7150" t="s">
        <v>6231</v>
      </c>
      <c r="D7150">
        <v>635</v>
      </c>
      <c r="E7150" t="s">
        <v>6313</v>
      </c>
      <c r="F7150" t="s">
        <v>7445</v>
      </c>
      <c r="G7150" t="s">
        <v>6</v>
      </c>
      <c r="H7150" t="s">
        <v>5931</v>
      </c>
      <c r="I7150">
        <v>0</v>
      </c>
    </row>
    <row r="7151" spans="1:9" x14ac:dyDescent="0.25">
      <c r="A7151" t="s">
        <v>7404</v>
      </c>
      <c r="B7151" t="s">
        <v>7405</v>
      </c>
      <c r="C7151" t="s">
        <v>6231</v>
      </c>
      <c r="D7151">
        <v>635</v>
      </c>
      <c r="E7151" t="s">
        <v>6313</v>
      </c>
      <c r="F7151" t="s">
        <v>7445</v>
      </c>
      <c r="G7151" t="s">
        <v>6</v>
      </c>
      <c r="H7151" t="s">
        <v>5932</v>
      </c>
      <c r="I7151">
        <v>13</v>
      </c>
    </row>
    <row r="7152" spans="1:9" x14ac:dyDescent="0.25">
      <c r="A7152" t="s">
        <v>7404</v>
      </c>
      <c r="B7152" t="s">
        <v>7405</v>
      </c>
      <c r="C7152" t="s">
        <v>6231</v>
      </c>
      <c r="D7152">
        <v>635</v>
      </c>
      <c r="E7152" t="s">
        <v>6313</v>
      </c>
      <c r="F7152" t="s">
        <v>7445</v>
      </c>
      <c r="G7152" t="s">
        <v>6</v>
      </c>
      <c r="H7152" t="s">
        <v>5933</v>
      </c>
      <c r="I7152">
        <v>16</v>
      </c>
    </row>
    <row r="7153" spans="1:9" x14ac:dyDescent="0.25">
      <c r="A7153" t="s">
        <v>7404</v>
      </c>
      <c r="B7153" t="s">
        <v>7405</v>
      </c>
      <c r="C7153" t="s">
        <v>6231</v>
      </c>
      <c r="D7153">
        <v>635</v>
      </c>
      <c r="E7153" t="s">
        <v>6313</v>
      </c>
      <c r="F7153" t="s">
        <v>7445</v>
      </c>
      <c r="G7153" t="s">
        <v>6</v>
      </c>
      <c r="H7153" t="s">
        <v>5934</v>
      </c>
      <c r="I7153">
        <v>20</v>
      </c>
    </row>
    <row r="7154" spans="1:9" x14ac:dyDescent="0.25">
      <c r="A7154" t="s">
        <v>7404</v>
      </c>
      <c r="B7154" t="s">
        <v>7405</v>
      </c>
      <c r="C7154" t="s">
        <v>6231</v>
      </c>
      <c r="D7154">
        <v>635</v>
      </c>
      <c r="E7154" t="s">
        <v>6313</v>
      </c>
      <c r="F7154" t="s">
        <v>7446</v>
      </c>
      <c r="G7154" t="s">
        <v>6</v>
      </c>
      <c r="H7154" t="s">
        <v>5930</v>
      </c>
      <c r="I7154">
        <v>9</v>
      </c>
    </row>
    <row r="7155" spans="1:9" x14ac:dyDescent="0.25">
      <c r="A7155" t="s">
        <v>7404</v>
      </c>
      <c r="B7155" t="s">
        <v>7405</v>
      </c>
      <c r="C7155" t="s">
        <v>6231</v>
      </c>
      <c r="D7155">
        <v>635</v>
      </c>
      <c r="E7155" t="s">
        <v>6313</v>
      </c>
      <c r="F7155" t="s">
        <v>7446</v>
      </c>
      <c r="G7155" t="s">
        <v>6</v>
      </c>
      <c r="H7155" t="s">
        <v>5931</v>
      </c>
      <c r="I7155">
        <v>0</v>
      </c>
    </row>
    <row r="7156" spans="1:9" x14ac:dyDescent="0.25">
      <c r="A7156" t="s">
        <v>7404</v>
      </c>
      <c r="B7156" t="s">
        <v>7405</v>
      </c>
      <c r="C7156" t="s">
        <v>6231</v>
      </c>
      <c r="D7156">
        <v>635</v>
      </c>
      <c r="E7156" t="s">
        <v>6313</v>
      </c>
      <c r="F7156" t="s">
        <v>7446</v>
      </c>
      <c r="G7156" t="s">
        <v>6</v>
      </c>
      <c r="H7156" t="s">
        <v>5932</v>
      </c>
      <c r="I7156">
        <v>0</v>
      </c>
    </row>
    <row r="7157" spans="1:9" x14ac:dyDescent="0.25">
      <c r="A7157" t="s">
        <v>7404</v>
      </c>
      <c r="B7157" t="s">
        <v>7405</v>
      </c>
      <c r="C7157" t="s">
        <v>6231</v>
      </c>
      <c r="D7157">
        <v>635</v>
      </c>
      <c r="E7157" t="s">
        <v>6313</v>
      </c>
      <c r="F7157" t="s">
        <v>7446</v>
      </c>
      <c r="G7157" t="s">
        <v>6</v>
      </c>
      <c r="H7157" t="s">
        <v>5933</v>
      </c>
      <c r="I7157">
        <v>0</v>
      </c>
    </row>
    <row r="7158" spans="1:9" x14ac:dyDescent="0.25">
      <c r="A7158" t="s">
        <v>7404</v>
      </c>
      <c r="B7158" t="s">
        <v>7405</v>
      </c>
      <c r="C7158" t="s">
        <v>6231</v>
      </c>
      <c r="D7158">
        <v>635</v>
      </c>
      <c r="E7158" t="s">
        <v>6313</v>
      </c>
      <c r="F7158" t="s">
        <v>7446</v>
      </c>
      <c r="G7158" t="s">
        <v>6</v>
      </c>
      <c r="H7158" t="s">
        <v>5934</v>
      </c>
      <c r="I7158">
        <v>0</v>
      </c>
    </row>
    <row r="7159" spans="1:9" x14ac:dyDescent="0.25">
      <c r="A7159" t="s">
        <v>7447</v>
      </c>
      <c r="B7159" t="s">
        <v>7448</v>
      </c>
      <c r="C7159" t="s">
        <v>6231</v>
      </c>
      <c r="D7159">
        <v>635</v>
      </c>
      <c r="E7159" t="s">
        <v>6313</v>
      </c>
      <c r="F7159" t="s">
        <v>7449</v>
      </c>
      <c r="G7159" t="s">
        <v>6</v>
      </c>
      <c r="H7159" t="s">
        <v>5930</v>
      </c>
      <c r="I7159">
        <v>60</v>
      </c>
    </row>
    <row r="7160" spans="1:9" x14ac:dyDescent="0.25">
      <c r="A7160" t="s">
        <v>7447</v>
      </c>
      <c r="B7160" t="s">
        <v>7448</v>
      </c>
      <c r="C7160" t="s">
        <v>6231</v>
      </c>
      <c r="D7160">
        <v>635</v>
      </c>
      <c r="E7160" t="s">
        <v>6313</v>
      </c>
      <c r="F7160" t="s">
        <v>7449</v>
      </c>
      <c r="G7160" t="s">
        <v>6</v>
      </c>
      <c r="H7160" t="s">
        <v>5931</v>
      </c>
      <c r="I7160">
        <v>66</v>
      </c>
    </row>
    <row r="7161" spans="1:9" x14ac:dyDescent="0.25">
      <c r="A7161" t="s">
        <v>7447</v>
      </c>
      <c r="B7161" t="s">
        <v>7448</v>
      </c>
      <c r="C7161" t="s">
        <v>6231</v>
      </c>
      <c r="D7161">
        <v>635</v>
      </c>
      <c r="E7161" t="s">
        <v>6313</v>
      </c>
      <c r="F7161" t="s">
        <v>7449</v>
      </c>
      <c r="G7161" t="s">
        <v>6</v>
      </c>
      <c r="H7161" t="s">
        <v>5932</v>
      </c>
      <c r="I7161">
        <v>55</v>
      </c>
    </row>
    <row r="7162" spans="1:9" x14ac:dyDescent="0.25">
      <c r="A7162" t="s">
        <v>7447</v>
      </c>
      <c r="B7162" t="s">
        <v>7448</v>
      </c>
      <c r="C7162" t="s">
        <v>6231</v>
      </c>
      <c r="D7162">
        <v>635</v>
      </c>
      <c r="E7162" t="s">
        <v>6313</v>
      </c>
      <c r="F7162" t="s">
        <v>7449</v>
      </c>
      <c r="G7162" t="s">
        <v>6</v>
      </c>
      <c r="H7162" t="s">
        <v>5933</v>
      </c>
      <c r="I7162">
        <v>59</v>
      </c>
    </row>
    <row r="7163" spans="1:9" x14ac:dyDescent="0.25">
      <c r="A7163" t="s">
        <v>7447</v>
      </c>
      <c r="B7163" t="s">
        <v>7448</v>
      </c>
      <c r="C7163" t="s">
        <v>6231</v>
      </c>
      <c r="D7163">
        <v>635</v>
      </c>
      <c r="E7163" t="s">
        <v>6313</v>
      </c>
      <c r="F7163" t="s">
        <v>7449</v>
      </c>
      <c r="G7163" t="s">
        <v>6</v>
      </c>
      <c r="H7163" t="s">
        <v>5934</v>
      </c>
      <c r="I7163">
        <v>70</v>
      </c>
    </row>
    <row r="7164" spans="1:9" x14ac:dyDescent="0.25">
      <c r="A7164" t="s">
        <v>7447</v>
      </c>
      <c r="B7164" t="s">
        <v>7448</v>
      </c>
      <c r="C7164" t="s">
        <v>6231</v>
      </c>
      <c r="D7164">
        <v>635</v>
      </c>
      <c r="E7164" t="s">
        <v>6313</v>
      </c>
      <c r="F7164" t="s">
        <v>7450</v>
      </c>
      <c r="G7164" t="s">
        <v>6</v>
      </c>
      <c r="H7164" t="s">
        <v>5930</v>
      </c>
      <c r="I7164">
        <v>0</v>
      </c>
    </row>
    <row r="7165" spans="1:9" x14ac:dyDescent="0.25">
      <c r="A7165" t="s">
        <v>7447</v>
      </c>
      <c r="B7165" t="s">
        <v>7448</v>
      </c>
      <c r="C7165" t="s">
        <v>6231</v>
      </c>
      <c r="D7165">
        <v>635</v>
      </c>
      <c r="E7165" t="s">
        <v>6313</v>
      </c>
      <c r="F7165" t="s">
        <v>7450</v>
      </c>
      <c r="G7165" t="s">
        <v>6</v>
      </c>
      <c r="H7165" t="s">
        <v>5931</v>
      </c>
      <c r="I7165">
        <v>0</v>
      </c>
    </row>
    <row r="7166" spans="1:9" x14ac:dyDescent="0.25">
      <c r="A7166" t="s">
        <v>7447</v>
      </c>
      <c r="B7166" t="s">
        <v>7448</v>
      </c>
      <c r="C7166" t="s">
        <v>6231</v>
      </c>
      <c r="D7166">
        <v>635</v>
      </c>
      <c r="E7166" t="s">
        <v>6313</v>
      </c>
      <c r="F7166" t="s">
        <v>7450</v>
      </c>
      <c r="G7166" t="s">
        <v>6</v>
      </c>
      <c r="H7166" t="s">
        <v>5932</v>
      </c>
      <c r="I7166">
        <v>5</v>
      </c>
    </row>
    <row r="7167" spans="1:9" x14ac:dyDescent="0.25">
      <c r="A7167" t="s">
        <v>7447</v>
      </c>
      <c r="B7167" t="s">
        <v>7448</v>
      </c>
      <c r="C7167" t="s">
        <v>6231</v>
      </c>
      <c r="D7167">
        <v>635</v>
      </c>
      <c r="E7167" t="s">
        <v>6313</v>
      </c>
      <c r="F7167" t="s">
        <v>7450</v>
      </c>
      <c r="G7167" t="s">
        <v>6</v>
      </c>
      <c r="H7167" t="s">
        <v>5933</v>
      </c>
      <c r="I7167">
        <v>4</v>
      </c>
    </row>
    <row r="7168" spans="1:9" x14ac:dyDescent="0.25">
      <c r="A7168" t="s">
        <v>7447</v>
      </c>
      <c r="B7168" t="s">
        <v>7448</v>
      </c>
      <c r="C7168" t="s">
        <v>6231</v>
      </c>
      <c r="D7168">
        <v>635</v>
      </c>
      <c r="E7168" t="s">
        <v>6313</v>
      </c>
      <c r="F7168" t="s">
        <v>7450</v>
      </c>
      <c r="G7168" t="s">
        <v>6</v>
      </c>
      <c r="H7168" t="s">
        <v>5934</v>
      </c>
      <c r="I7168">
        <v>0</v>
      </c>
    </row>
    <row r="7169" spans="1:9" x14ac:dyDescent="0.25">
      <c r="A7169" t="s">
        <v>7447</v>
      </c>
      <c r="B7169" t="s">
        <v>7448</v>
      </c>
      <c r="C7169" t="s">
        <v>6231</v>
      </c>
      <c r="D7169">
        <v>635</v>
      </c>
      <c r="E7169" t="s">
        <v>6313</v>
      </c>
      <c r="F7169" t="s">
        <v>7451</v>
      </c>
      <c r="G7169" t="s">
        <v>6</v>
      </c>
      <c r="H7169" t="s">
        <v>5930</v>
      </c>
      <c r="I7169">
        <v>61</v>
      </c>
    </row>
    <row r="7170" spans="1:9" x14ac:dyDescent="0.25">
      <c r="A7170" t="s">
        <v>7447</v>
      </c>
      <c r="B7170" t="s">
        <v>7448</v>
      </c>
      <c r="C7170" t="s">
        <v>6231</v>
      </c>
      <c r="D7170">
        <v>635</v>
      </c>
      <c r="E7170" t="s">
        <v>6313</v>
      </c>
      <c r="F7170" t="s">
        <v>7451</v>
      </c>
      <c r="G7170" t="s">
        <v>6</v>
      </c>
      <c r="H7170" t="s">
        <v>5931</v>
      </c>
      <c r="I7170">
        <v>61</v>
      </c>
    </row>
    <row r="7171" spans="1:9" x14ac:dyDescent="0.25">
      <c r="A7171" t="s">
        <v>7447</v>
      </c>
      <c r="B7171" t="s">
        <v>7448</v>
      </c>
      <c r="C7171" t="s">
        <v>6231</v>
      </c>
      <c r="D7171">
        <v>635</v>
      </c>
      <c r="E7171" t="s">
        <v>6313</v>
      </c>
      <c r="F7171" t="s">
        <v>7451</v>
      </c>
      <c r="G7171" t="s">
        <v>6</v>
      </c>
      <c r="H7171" t="s">
        <v>5932</v>
      </c>
      <c r="I7171">
        <v>57</v>
      </c>
    </row>
    <row r="7172" spans="1:9" x14ac:dyDescent="0.25">
      <c r="A7172" t="s">
        <v>7447</v>
      </c>
      <c r="B7172" t="s">
        <v>7448</v>
      </c>
      <c r="C7172" t="s">
        <v>6231</v>
      </c>
      <c r="D7172">
        <v>635</v>
      </c>
      <c r="E7172" t="s">
        <v>6313</v>
      </c>
      <c r="F7172" t="s">
        <v>7451</v>
      </c>
      <c r="G7172" t="s">
        <v>6</v>
      </c>
      <c r="H7172" t="s">
        <v>5933</v>
      </c>
      <c r="I7172">
        <v>65</v>
      </c>
    </row>
    <row r="7173" spans="1:9" x14ac:dyDescent="0.25">
      <c r="A7173" t="s">
        <v>7447</v>
      </c>
      <c r="B7173" t="s">
        <v>7448</v>
      </c>
      <c r="C7173" t="s">
        <v>6231</v>
      </c>
      <c r="D7173">
        <v>635</v>
      </c>
      <c r="E7173" t="s">
        <v>6313</v>
      </c>
      <c r="F7173" t="s">
        <v>7451</v>
      </c>
      <c r="G7173" t="s">
        <v>6</v>
      </c>
      <c r="H7173" t="s">
        <v>5934</v>
      </c>
      <c r="I7173">
        <v>75</v>
      </c>
    </row>
    <row r="7174" spans="1:9" x14ac:dyDescent="0.25">
      <c r="A7174" t="s">
        <v>7447</v>
      </c>
      <c r="B7174" t="s">
        <v>7448</v>
      </c>
      <c r="C7174" t="s">
        <v>6231</v>
      </c>
      <c r="D7174">
        <v>635</v>
      </c>
      <c r="E7174" t="s">
        <v>6313</v>
      </c>
      <c r="F7174" t="s">
        <v>239</v>
      </c>
      <c r="G7174" t="s">
        <v>6</v>
      </c>
      <c r="H7174" t="s">
        <v>5930</v>
      </c>
      <c r="I7174">
        <v>80</v>
      </c>
    </row>
    <row r="7175" spans="1:9" x14ac:dyDescent="0.25">
      <c r="A7175" t="s">
        <v>7447</v>
      </c>
      <c r="B7175" t="s">
        <v>7448</v>
      </c>
      <c r="C7175" t="s">
        <v>6231</v>
      </c>
      <c r="D7175">
        <v>635</v>
      </c>
      <c r="E7175" t="s">
        <v>6313</v>
      </c>
      <c r="F7175" t="s">
        <v>239</v>
      </c>
      <c r="G7175" t="s">
        <v>6</v>
      </c>
      <c r="H7175" t="s">
        <v>5931</v>
      </c>
      <c r="I7175">
        <v>80</v>
      </c>
    </row>
    <row r="7176" spans="1:9" x14ac:dyDescent="0.25">
      <c r="A7176" t="s">
        <v>7447</v>
      </c>
      <c r="B7176" t="s">
        <v>7448</v>
      </c>
      <c r="C7176" t="s">
        <v>6231</v>
      </c>
      <c r="D7176">
        <v>635</v>
      </c>
      <c r="E7176" t="s">
        <v>6313</v>
      </c>
      <c r="F7176" t="s">
        <v>239</v>
      </c>
      <c r="G7176" t="s">
        <v>6</v>
      </c>
      <c r="H7176" t="s">
        <v>5932</v>
      </c>
      <c r="I7176">
        <v>79</v>
      </c>
    </row>
    <row r="7177" spans="1:9" x14ac:dyDescent="0.25">
      <c r="A7177" t="s">
        <v>7447</v>
      </c>
      <c r="B7177" t="s">
        <v>7448</v>
      </c>
      <c r="C7177" t="s">
        <v>6231</v>
      </c>
      <c r="D7177">
        <v>635</v>
      </c>
      <c r="E7177" t="s">
        <v>6313</v>
      </c>
      <c r="F7177" t="s">
        <v>239</v>
      </c>
      <c r="G7177" t="s">
        <v>6</v>
      </c>
      <c r="H7177" t="s">
        <v>5933</v>
      </c>
      <c r="I7177">
        <v>85</v>
      </c>
    </row>
    <row r="7178" spans="1:9" x14ac:dyDescent="0.25">
      <c r="A7178" t="s">
        <v>7447</v>
      </c>
      <c r="B7178" t="s">
        <v>7448</v>
      </c>
      <c r="C7178" t="s">
        <v>6231</v>
      </c>
      <c r="D7178">
        <v>635</v>
      </c>
      <c r="E7178" t="s">
        <v>6313</v>
      </c>
      <c r="F7178" t="s">
        <v>239</v>
      </c>
      <c r="G7178" t="s">
        <v>6</v>
      </c>
      <c r="H7178" t="s">
        <v>5934</v>
      </c>
      <c r="I7178">
        <v>110</v>
      </c>
    </row>
    <row r="7179" spans="1:9" x14ac:dyDescent="0.25">
      <c r="A7179" t="s">
        <v>7447</v>
      </c>
      <c r="B7179" t="s">
        <v>7448</v>
      </c>
      <c r="C7179" t="s">
        <v>6231</v>
      </c>
      <c r="D7179">
        <v>635</v>
      </c>
      <c r="E7179" t="s">
        <v>6313</v>
      </c>
      <c r="F7179" t="s">
        <v>7452</v>
      </c>
      <c r="G7179" t="s">
        <v>6</v>
      </c>
      <c r="H7179" t="s">
        <v>5930</v>
      </c>
      <c r="I7179">
        <v>77</v>
      </c>
    </row>
    <row r="7180" spans="1:9" x14ac:dyDescent="0.25">
      <c r="A7180" t="s">
        <v>7447</v>
      </c>
      <c r="B7180" t="s">
        <v>7448</v>
      </c>
      <c r="C7180" t="s">
        <v>6231</v>
      </c>
      <c r="D7180">
        <v>635</v>
      </c>
      <c r="E7180" t="s">
        <v>6313</v>
      </c>
      <c r="F7180" t="s">
        <v>7452</v>
      </c>
      <c r="G7180" t="s">
        <v>6</v>
      </c>
      <c r="H7180" t="s">
        <v>5931</v>
      </c>
      <c r="I7180">
        <v>40</v>
      </c>
    </row>
    <row r="7181" spans="1:9" x14ac:dyDescent="0.25">
      <c r="A7181" t="s">
        <v>7447</v>
      </c>
      <c r="B7181" t="s">
        <v>7448</v>
      </c>
      <c r="C7181" t="s">
        <v>6231</v>
      </c>
      <c r="D7181">
        <v>635</v>
      </c>
      <c r="E7181" t="s">
        <v>6313</v>
      </c>
      <c r="F7181" t="s">
        <v>7452</v>
      </c>
      <c r="G7181" t="s">
        <v>6</v>
      </c>
      <c r="H7181" t="s">
        <v>5932</v>
      </c>
      <c r="I7181">
        <v>0</v>
      </c>
    </row>
    <row r="7182" spans="1:9" x14ac:dyDescent="0.25">
      <c r="A7182" t="s">
        <v>7447</v>
      </c>
      <c r="B7182" t="s">
        <v>7448</v>
      </c>
      <c r="C7182" t="s">
        <v>6231</v>
      </c>
      <c r="D7182">
        <v>635</v>
      </c>
      <c r="E7182" t="s">
        <v>6313</v>
      </c>
      <c r="F7182" t="s">
        <v>7452</v>
      </c>
      <c r="G7182" t="s">
        <v>6</v>
      </c>
      <c r="H7182" t="s">
        <v>5933</v>
      </c>
      <c r="I7182">
        <v>0</v>
      </c>
    </row>
    <row r="7183" spans="1:9" x14ac:dyDescent="0.25">
      <c r="A7183" t="s">
        <v>7447</v>
      </c>
      <c r="B7183" t="s">
        <v>7448</v>
      </c>
      <c r="C7183" t="s">
        <v>6231</v>
      </c>
      <c r="D7183">
        <v>635</v>
      </c>
      <c r="E7183" t="s">
        <v>6313</v>
      </c>
      <c r="F7183" t="s">
        <v>7452</v>
      </c>
      <c r="G7183" t="s">
        <v>6</v>
      </c>
      <c r="H7183" t="s">
        <v>5934</v>
      </c>
      <c r="I7183">
        <v>0</v>
      </c>
    </row>
    <row r="7184" spans="1:9" x14ac:dyDescent="0.25">
      <c r="A7184" t="s">
        <v>7447</v>
      </c>
      <c r="B7184" t="s">
        <v>7448</v>
      </c>
      <c r="C7184" t="s">
        <v>6231</v>
      </c>
      <c r="D7184">
        <v>635</v>
      </c>
      <c r="E7184" t="s">
        <v>6313</v>
      </c>
      <c r="F7184" t="s">
        <v>7088</v>
      </c>
      <c r="G7184" t="s">
        <v>6</v>
      </c>
      <c r="H7184" t="s">
        <v>5930</v>
      </c>
      <c r="I7184">
        <v>0</v>
      </c>
    </row>
    <row r="7185" spans="1:9" x14ac:dyDescent="0.25">
      <c r="A7185" t="s">
        <v>7447</v>
      </c>
      <c r="B7185" t="s">
        <v>7448</v>
      </c>
      <c r="C7185" t="s">
        <v>6231</v>
      </c>
      <c r="D7185">
        <v>635</v>
      </c>
      <c r="E7185" t="s">
        <v>6313</v>
      </c>
      <c r="F7185" t="s">
        <v>7088</v>
      </c>
      <c r="G7185" t="s">
        <v>6</v>
      </c>
      <c r="H7185" t="s">
        <v>5931</v>
      </c>
      <c r="I7185">
        <v>51</v>
      </c>
    </row>
    <row r="7186" spans="1:9" x14ac:dyDescent="0.25">
      <c r="A7186" t="s">
        <v>7447</v>
      </c>
      <c r="B7186" t="s">
        <v>7448</v>
      </c>
      <c r="C7186" t="s">
        <v>6231</v>
      </c>
      <c r="D7186">
        <v>635</v>
      </c>
      <c r="E7186" t="s">
        <v>6313</v>
      </c>
      <c r="F7186" t="s">
        <v>7088</v>
      </c>
      <c r="G7186" t="s">
        <v>6</v>
      </c>
      <c r="H7186" t="s">
        <v>5932</v>
      </c>
      <c r="I7186">
        <v>0</v>
      </c>
    </row>
    <row r="7187" spans="1:9" x14ac:dyDescent="0.25">
      <c r="A7187" t="s">
        <v>7447</v>
      </c>
      <c r="B7187" t="s">
        <v>7448</v>
      </c>
      <c r="C7187" t="s">
        <v>6231</v>
      </c>
      <c r="D7187">
        <v>635</v>
      </c>
      <c r="E7187" t="s">
        <v>6313</v>
      </c>
      <c r="F7187" t="s">
        <v>7088</v>
      </c>
      <c r="G7187" t="s">
        <v>6</v>
      </c>
      <c r="H7187" t="s">
        <v>5933</v>
      </c>
      <c r="I7187">
        <v>0</v>
      </c>
    </row>
    <row r="7188" spans="1:9" x14ac:dyDescent="0.25">
      <c r="A7188" t="s">
        <v>7447</v>
      </c>
      <c r="B7188" t="s">
        <v>7448</v>
      </c>
      <c r="C7188" t="s">
        <v>6231</v>
      </c>
      <c r="D7188">
        <v>635</v>
      </c>
      <c r="E7188" t="s">
        <v>6313</v>
      </c>
      <c r="F7188" t="s">
        <v>7088</v>
      </c>
      <c r="G7188" t="s">
        <v>6</v>
      </c>
      <c r="H7188" t="s">
        <v>5934</v>
      </c>
      <c r="I7188">
        <v>0</v>
      </c>
    </row>
    <row r="7189" spans="1:9" x14ac:dyDescent="0.25">
      <c r="A7189" t="s">
        <v>7447</v>
      </c>
      <c r="B7189" t="s">
        <v>7448</v>
      </c>
      <c r="C7189" t="s">
        <v>6231</v>
      </c>
      <c r="D7189">
        <v>635</v>
      </c>
      <c r="E7189" t="s">
        <v>6313</v>
      </c>
      <c r="F7189" t="s">
        <v>7453</v>
      </c>
      <c r="G7189" t="s">
        <v>6</v>
      </c>
      <c r="H7189" t="s">
        <v>5930</v>
      </c>
      <c r="I7189">
        <v>222</v>
      </c>
    </row>
    <row r="7190" spans="1:9" x14ac:dyDescent="0.25">
      <c r="A7190" t="s">
        <v>7447</v>
      </c>
      <c r="B7190" t="s">
        <v>7448</v>
      </c>
      <c r="C7190" t="s">
        <v>6231</v>
      </c>
      <c r="D7190">
        <v>635</v>
      </c>
      <c r="E7190" t="s">
        <v>6313</v>
      </c>
      <c r="F7190" t="s">
        <v>7453</v>
      </c>
      <c r="G7190" t="s">
        <v>6</v>
      </c>
      <c r="H7190" t="s">
        <v>5931</v>
      </c>
      <c r="I7190">
        <v>107</v>
      </c>
    </row>
    <row r="7191" spans="1:9" x14ac:dyDescent="0.25">
      <c r="A7191" t="s">
        <v>7447</v>
      </c>
      <c r="B7191" t="s">
        <v>7448</v>
      </c>
      <c r="C7191" t="s">
        <v>6231</v>
      </c>
      <c r="D7191">
        <v>635</v>
      </c>
      <c r="E7191" t="s">
        <v>6313</v>
      </c>
      <c r="F7191" t="s">
        <v>7453</v>
      </c>
      <c r="G7191" t="s">
        <v>6</v>
      </c>
      <c r="H7191" t="s">
        <v>5932</v>
      </c>
      <c r="I7191">
        <v>140</v>
      </c>
    </row>
    <row r="7192" spans="1:9" x14ac:dyDescent="0.25">
      <c r="A7192" t="s">
        <v>7447</v>
      </c>
      <c r="B7192" t="s">
        <v>7448</v>
      </c>
      <c r="C7192" t="s">
        <v>6231</v>
      </c>
      <c r="D7192">
        <v>635</v>
      </c>
      <c r="E7192" t="s">
        <v>6313</v>
      </c>
      <c r="F7192" t="s">
        <v>7453</v>
      </c>
      <c r="G7192" t="s">
        <v>6</v>
      </c>
      <c r="H7192" t="s">
        <v>5933</v>
      </c>
      <c r="I7192">
        <v>125</v>
      </c>
    </row>
    <row r="7193" spans="1:9" x14ac:dyDescent="0.25">
      <c r="A7193" t="s">
        <v>7447</v>
      </c>
      <c r="B7193" t="s">
        <v>7448</v>
      </c>
      <c r="C7193" t="s">
        <v>6231</v>
      </c>
      <c r="D7193">
        <v>635</v>
      </c>
      <c r="E7193" t="s">
        <v>6313</v>
      </c>
      <c r="F7193" t="s">
        <v>7453</v>
      </c>
      <c r="G7193" t="s">
        <v>6</v>
      </c>
      <c r="H7193" t="s">
        <v>5934</v>
      </c>
      <c r="I7193">
        <v>0</v>
      </c>
    </row>
    <row r="7194" spans="1:9" x14ac:dyDescent="0.25">
      <c r="A7194" t="s">
        <v>7447</v>
      </c>
      <c r="B7194" t="s">
        <v>7448</v>
      </c>
      <c r="C7194" t="s">
        <v>6231</v>
      </c>
      <c r="D7194">
        <v>635</v>
      </c>
      <c r="E7194" t="s">
        <v>6313</v>
      </c>
      <c r="F7194" t="s">
        <v>7453</v>
      </c>
      <c r="G7194" t="s">
        <v>331</v>
      </c>
      <c r="H7194" t="s">
        <v>5930</v>
      </c>
      <c r="I7194">
        <v>10</v>
      </c>
    </row>
    <row r="7195" spans="1:9" x14ac:dyDescent="0.25">
      <c r="A7195" t="s">
        <v>7447</v>
      </c>
      <c r="B7195" t="s">
        <v>7448</v>
      </c>
      <c r="C7195" t="s">
        <v>6231</v>
      </c>
      <c r="D7195">
        <v>635</v>
      </c>
      <c r="E7195" t="s">
        <v>6313</v>
      </c>
      <c r="F7195" t="s">
        <v>7453</v>
      </c>
      <c r="G7195" t="s">
        <v>331</v>
      </c>
      <c r="H7195" t="s">
        <v>5931</v>
      </c>
      <c r="I7195">
        <v>8</v>
      </c>
    </row>
    <row r="7196" spans="1:9" x14ac:dyDescent="0.25">
      <c r="A7196" t="s">
        <v>7447</v>
      </c>
      <c r="B7196" t="s">
        <v>7448</v>
      </c>
      <c r="C7196" t="s">
        <v>6231</v>
      </c>
      <c r="D7196">
        <v>635</v>
      </c>
      <c r="E7196" t="s">
        <v>6313</v>
      </c>
      <c r="F7196" t="s">
        <v>7453</v>
      </c>
      <c r="G7196" t="s">
        <v>331</v>
      </c>
      <c r="H7196" t="s">
        <v>5932</v>
      </c>
      <c r="I7196">
        <v>12</v>
      </c>
    </row>
    <row r="7197" spans="1:9" x14ac:dyDescent="0.25">
      <c r="A7197" t="s">
        <v>7447</v>
      </c>
      <c r="B7197" t="s">
        <v>7448</v>
      </c>
      <c r="C7197" t="s">
        <v>6231</v>
      </c>
      <c r="D7197">
        <v>635</v>
      </c>
      <c r="E7197" t="s">
        <v>6313</v>
      </c>
      <c r="F7197" t="s">
        <v>7453</v>
      </c>
      <c r="G7197" t="s">
        <v>331</v>
      </c>
      <c r="H7197" t="s">
        <v>5933</v>
      </c>
      <c r="I7197">
        <v>12</v>
      </c>
    </row>
    <row r="7198" spans="1:9" x14ac:dyDescent="0.25">
      <c r="A7198" t="s">
        <v>7447</v>
      </c>
      <c r="B7198" t="s">
        <v>7448</v>
      </c>
      <c r="C7198" t="s">
        <v>6231</v>
      </c>
      <c r="D7198">
        <v>635</v>
      </c>
      <c r="E7198" t="s">
        <v>6313</v>
      </c>
      <c r="F7198" t="s">
        <v>7453</v>
      </c>
      <c r="G7198" t="s">
        <v>331</v>
      </c>
      <c r="H7198" t="s">
        <v>5934</v>
      </c>
    </row>
    <row r="7199" spans="1:9" x14ac:dyDescent="0.25">
      <c r="A7199" t="s">
        <v>7447</v>
      </c>
      <c r="B7199" t="s">
        <v>7448</v>
      </c>
      <c r="C7199" t="s">
        <v>6231</v>
      </c>
      <c r="D7199">
        <v>635</v>
      </c>
      <c r="E7199" t="s">
        <v>6313</v>
      </c>
      <c r="F7199" t="s">
        <v>7454</v>
      </c>
      <c r="G7199" t="s">
        <v>6</v>
      </c>
      <c r="H7199" t="s">
        <v>5930</v>
      </c>
      <c r="I7199">
        <v>69</v>
      </c>
    </row>
    <row r="7200" spans="1:9" x14ac:dyDescent="0.25">
      <c r="A7200" t="s">
        <v>7447</v>
      </c>
      <c r="B7200" t="s">
        <v>7448</v>
      </c>
      <c r="C7200" t="s">
        <v>6231</v>
      </c>
      <c r="D7200">
        <v>635</v>
      </c>
      <c r="E7200" t="s">
        <v>6313</v>
      </c>
      <c r="F7200" t="s">
        <v>7454</v>
      </c>
      <c r="G7200" t="s">
        <v>6</v>
      </c>
      <c r="H7200" t="s">
        <v>5931</v>
      </c>
      <c r="I7200">
        <v>13</v>
      </c>
    </row>
    <row r="7201" spans="1:9" x14ac:dyDescent="0.25">
      <c r="A7201" t="s">
        <v>7447</v>
      </c>
      <c r="B7201" t="s">
        <v>7448</v>
      </c>
      <c r="C7201" t="s">
        <v>6231</v>
      </c>
      <c r="D7201">
        <v>635</v>
      </c>
      <c r="E7201" t="s">
        <v>6313</v>
      </c>
      <c r="F7201" t="s">
        <v>7454</v>
      </c>
      <c r="G7201" t="s">
        <v>6</v>
      </c>
      <c r="H7201" t="s">
        <v>5932</v>
      </c>
      <c r="I7201">
        <v>0</v>
      </c>
    </row>
    <row r="7202" spans="1:9" x14ac:dyDescent="0.25">
      <c r="A7202" t="s">
        <v>7447</v>
      </c>
      <c r="B7202" t="s">
        <v>7448</v>
      </c>
      <c r="C7202" t="s">
        <v>6231</v>
      </c>
      <c r="D7202">
        <v>635</v>
      </c>
      <c r="E7202" t="s">
        <v>6313</v>
      </c>
      <c r="F7202" t="s">
        <v>7454</v>
      </c>
      <c r="G7202" t="s">
        <v>6</v>
      </c>
      <c r="H7202" t="s">
        <v>5933</v>
      </c>
      <c r="I7202">
        <v>0</v>
      </c>
    </row>
    <row r="7203" spans="1:9" x14ac:dyDescent="0.25">
      <c r="A7203" t="s">
        <v>7447</v>
      </c>
      <c r="B7203" t="s">
        <v>7448</v>
      </c>
      <c r="C7203" t="s">
        <v>6231</v>
      </c>
      <c r="D7203">
        <v>635</v>
      </c>
      <c r="E7203" t="s">
        <v>6313</v>
      </c>
      <c r="F7203" t="s">
        <v>7454</v>
      </c>
      <c r="G7203" t="s">
        <v>6</v>
      </c>
      <c r="H7203" t="s">
        <v>5934</v>
      </c>
      <c r="I7203">
        <v>0</v>
      </c>
    </row>
    <row r="7204" spans="1:9" x14ac:dyDescent="0.25">
      <c r="A7204" t="s">
        <v>7447</v>
      </c>
      <c r="B7204" t="s">
        <v>7448</v>
      </c>
      <c r="C7204" t="s">
        <v>6231</v>
      </c>
      <c r="D7204">
        <v>635</v>
      </c>
      <c r="E7204" t="s">
        <v>6313</v>
      </c>
      <c r="F7204" t="s">
        <v>7455</v>
      </c>
      <c r="G7204" t="s">
        <v>6</v>
      </c>
      <c r="H7204" t="s">
        <v>5930</v>
      </c>
      <c r="I7204">
        <v>0</v>
      </c>
    </row>
    <row r="7205" spans="1:9" x14ac:dyDescent="0.25">
      <c r="A7205" t="s">
        <v>7447</v>
      </c>
      <c r="B7205" t="s">
        <v>7448</v>
      </c>
      <c r="C7205" t="s">
        <v>6231</v>
      </c>
      <c r="D7205">
        <v>635</v>
      </c>
      <c r="E7205" t="s">
        <v>6313</v>
      </c>
      <c r="F7205" t="s">
        <v>7455</v>
      </c>
      <c r="G7205" t="s">
        <v>6</v>
      </c>
      <c r="H7205" t="s">
        <v>5931</v>
      </c>
      <c r="I7205">
        <v>0</v>
      </c>
    </row>
    <row r="7206" spans="1:9" x14ac:dyDescent="0.25">
      <c r="A7206" t="s">
        <v>7447</v>
      </c>
      <c r="B7206" t="s">
        <v>7448</v>
      </c>
      <c r="C7206" t="s">
        <v>6231</v>
      </c>
      <c r="D7206">
        <v>635</v>
      </c>
      <c r="E7206" t="s">
        <v>6313</v>
      </c>
      <c r="F7206" t="s">
        <v>7455</v>
      </c>
      <c r="G7206" t="s">
        <v>6</v>
      </c>
      <c r="H7206" t="s">
        <v>5932</v>
      </c>
      <c r="I7206">
        <v>0</v>
      </c>
    </row>
    <row r="7207" spans="1:9" x14ac:dyDescent="0.25">
      <c r="A7207" t="s">
        <v>7447</v>
      </c>
      <c r="B7207" t="s">
        <v>7448</v>
      </c>
      <c r="C7207" t="s">
        <v>6231</v>
      </c>
      <c r="D7207">
        <v>635</v>
      </c>
      <c r="E7207" t="s">
        <v>6313</v>
      </c>
      <c r="F7207" t="s">
        <v>7455</v>
      </c>
      <c r="G7207" t="s">
        <v>6</v>
      </c>
      <c r="H7207" t="s">
        <v>5933</v>
      </c>
      <c r="I7207">
        <v>6</v>
      </c>
    </row>
    <row r="7208" spans="1:9" x14ac:dyDescent="0.25">
      <c r="A7208" t="s">
        <v>7447</v>
      </c>
      <c r="B7208" t="s">
        <v>7448</v>
      </c>
      <c r="C7208" t="s">
        <v>6231</v>
      </c>
      <c r="D7208">
        <v>635</v>
      </c>
      <c r="E7208" t="s">
        <v>6313</v>
      </c>
      <c r="F7208" t="s">
        <v>7455</v>
      </c>
      <c r="G7208" t="s">
        <v>6</v>
      </c>
      <c r="H7208" t="s">
        <v>5934</v>
      </c>
      <c r="I7208">
        <v>0</v>
      </c>
    </row>
    <row r="7209" spans="1:9" x14ac:dyDescent="0.25">
      <c r="A7209" t="s">
        <v>7447</v>
      </c>
      <c r="B7209" t="s">
        <v>7448</v>
      </c>
      <c r="C7209" t="s">
        <v>6231</v>
      </c>
      <c r="D7209">
        <v>635</v>
      </c>
      <c r="E7209" t="s">
        <v>6313</v>
      </c>
      <c r="F7209" t="s">
        <v>7456</v>
      </c>
      <c r="G7209" t="s">
        <v>6</v>
      </c>
      <c r="H7209" t="s">
        <v>5930</v>
      </c>
      <c r="I7209">
        <v>0</v>
      </c>
    </row>
    <row r="7210" spans="1:9" x14ac:dyDescent="0.25">
      <c r="A7210" t="s">
        <v>7447</v>
      </c>
      <c r="B7210" t="s">
        <v>7448</v>
      </c>
      <c r="C7210" t="s">
        <v>6231</v>
      </c>
      <c r="D7210">
        <v>635</v>
      </c>
      <c r="E7210" t="s">
        <v>6313</v>
      </c>
      <c r="F7210" t="s">
        <v>7456</v>
      </c>
      <c r="G7210" t="s">
        <v>6</v>
      </c>
      <c r="H7210" t="s">
        <v>5931</v>
      </c>
      <c r="I7210">
        <v>12</v>
      </c>
    </row>
    <row r="7211" spans="1:9" x14ac:dyDescent="0.25">
      <c r="A7211" t="s">
        <v>7447</v>
      </c>
      <c r="B7211" t="s">
        <v>7448</v>
      </c>
      <c r="C7211" t="s">
        <v>6231</v>
      </c>
      <c r="D7211">
        <v>635</v>
      </c>
      <c r="E7211" t="s">
        <v>6313</v>
      </c>
      <c r="F7211" t="s">
        <v>7456</v>
      </c>
      <c r="G7211" t="s">
        <v>6</v>
      </c>
      <c r="H7211" t="s">
        <v>5932</v>
      </c>
      <c r="I7211">
        <v>0</v>
      </c>
    </row>
    <row r="7212" spans="1:9" x14ac:dyDescent="0.25">
      <c r="A7212" t="s">
        <v>7447</v>
      </c>
      <c r="B7212" t="s">
        <v>7448</v>
      </c>
      <c r="C7212" t="s">
        <v>6231</v>
      </c>
      <c r="D7212">
        <v>635</v>
      </c>
      <c r="E7212" t="s">
        <v>6313</v>
      </c>
      <c r="F7212" t="s">
        <v>7456</v>
      </c>
      <c r="G7212" t="s">
        <v>6</v>
      </c>
      <c r="H7212" t="s">
        <v>5933</v>
      </c>
      <c r="I7212">
        <v>0</v>
      </c>
    </row>
    <row r="7213" spans="1:9" x14ac:dyDescent="0.25">
      <c r="A7213" t="s">
        <v>7447</v>
      </c>
      <c r="B7213" t="s">
        <v>7448</v>
      </c>
      <c r="C7213" t="s">
        <v>6231</v>
      </c>
      <c r="D7213">
        <v>635</v>
      </c>
      <c r="E7213" t="s">
        <v>6313</v>
      </c>
      <c r="F7213" t="s">
        <v>7456</v>
      </c>
      <c r="G7213" t="s">
        <v>6</v>
      </c>
      <c r="H7213" t="s">
        <v>5934</v>
      </c>
      <c r="I7213">
        <v>0</v>
      </c>
    </row>
    <row r="7214" spans="1:9" x14ac:dyDescent="0.25">
      <c r="A7214" t="s">
        <v>7447</v>
      </c>
      <c r="B7214" t="s">
        <v>7448</v>
      </c>
      <c r="C7214" t="s">
        <v>6231</v>
      </c>
      <c r="D7214">
        <v>635</v>
      </c>
      <c r="E7214" t="s">
        <v>6313</v>
      </c>
      <c r="F7214" t="s">
        <v>7457</v>
      </c>
      <c r="G7214" t="s">
        <v>6</v>
      </c>
      <c r="H7214" t="s">
        <v>5930</v>
      </c>
      <c r="I7214">
        <v>0</v>
      </c>
    </row>
    <row r="7215" spans="1:9" x14ac:dyDescent="0.25">
      <c r="A7215" t="s">
        <v>7447</v>
      </c>
      <c r="B7215" t="s">
        <v>7448</v>
      </c>
      <c r="C7215" t="s">
        <v>6231</v>
      </c>
      <c r="D7215">
        <v>635</v>
      </c>
      <c r="E7215" t="s">
        <v>6313</v>
      </c>
      <c r="F7215" t="s">
        <v>7457</v>
      </c>
      <c r="G7215" t="s">
        <v>6</v>
      </c>
      <c r="H7215" t="s">
        <v>5931</v>
      </c>
      <c r="I7215">
        <v>56</v>
      </c>
    </row>
    <row r="7216" spans="1:9" x14ac:dyDescent="0.25">
      <c r="A7216" t="s">
        <v>7447</v>
      </c>
      <c r="B7216" t="s">
        <v>7448</v>
      </c>
      <c r="C7216" t="s">
        <v>6231</v>
      </c>
      <c r="D7216">
        <v>635</v>
      </c>
      <c r="E7216" t="s">
        <v>6313</v>
      </c>
      <c r="F7216" t="s">
        <v>7457</v>
      </c>
      <c r="G7216" t="s">
        <v>6</v>
      </c>
      <c r="H7216" t="s">
        <v>5932</v>
      </c>
      <c r="I7216">
        <v>58</v>
      </c>
    </row>
    <row r="7217" spans="1:9" x14ac:dyDescent="0.25">
      <c r="A7217" t="s">
        <v>7447</v>
      </c>
      <c r="B7217" t="s">
        <v>7448</v>
      </c>
      <c r="C7217" t="s">
        <v>6231</v>
      </c>
      <c r="D7217">
        <v>635</v>
      </c>
      <c r="E7217" t="s">
        <v>6313</v>
      </c>
      <c r="F7217" t="s">
        <v>7457</v>
      </c>
      <c r="G7217" t="s">
        <v>6</v>
      </c>
      <c r="H7217" t="s">
        <v>5933</v>
      </c>
      <c r="I7217">
        <v>0</v>
      </c>
    </row>
    <row r="7218" spans="1:9" x14ac:dyDescent="0.25">
      <c r="A7218" t="s">
        <v>7447</v>
      </c>
      <c r="B7218" t="s">
        <v>7448</v>
      </c>
      <c r="C7218" t="s">
        <v>6231</v>
      </c>
      <c r="D7218">
        <v>635</v>
      </c>
      <c r="E7218" t="s">
        <v>6313</v>
      </c>
      <c r="F7218" t="s">
        <v>7457</v>
      </c>
      <c r="G7218" t="s">
        <v>6</v>
      </c>
      <c r="H7218" t="s">
        <v>5934</v>
      </c>
      <c r="I7218">
        <v>0</v>
      </c>
    </row>
    <row r="7219" spans="1:9" x14ac:dyDescent="0.25">
      <c r="A7219" t="s">
        <v>7447</v>
      </c>
      <c r="B7219" t="s">
        <v>7448</v>
      </c>
      <c r="C7219" t="s">
        <v>6231</v>
      </c>
      <c r="D7219">
        <v>635</v>
      </c>
      <c r="E7219" t="s">
        <v>6313</v>
      </c>
      <c r="F7219" t="s">
        <v>7458</v>
      </c>
      <c r="G7219" t="s">
        <v>6</v>
      </c>
      <c r="H7219" t="s">
        <v>5930</v>
      </c>
      <c r="I7219">
        <v>44</v>
      </c>
    </row>
    <row r="7220" spans="1:9" x14ac:dyDescent="0.25">
      <c r="A7220" t="s">
        <v>7447</v>
      </c>
      <c r="B7220" t="s">
        <v>7448</v>
      </c>
      <c r="C7220" t="s">
        <v>6231</v>
      </c>
      <c r="D7220">
        <v>635</v>
      </c>
      <c r="E7220" t="s">
        <v>6313</v>
      </c>
      <c r="F7220" t="s">
        <v>7458</v>
      </c>
      <c r="G7220" t="s">
        <v>6</v>
      </c>
      <c r="H7220" t="s">
        <v>5931</v>
      </c>
      <c r="I7220">
        <v>55</v>
      </c>
    </row>
    <row r="7221" spans="1:9" x14ac:dyDescent="0.25">
      <c r="A7221" t="s">
        <v>7447</v>
      </c>
      <c r="B7221" t="s">
        <v>7448</v>
      </c>
      <c r="C7221" t="s">
        <v>6231</v>
      </c>
      <c r="D7221">
        <v>635</v>
      </c>
      <c r="E7221" t="s">
        <v>6313</v>
      </c>
      <c r="F7221" t="s">
        <v>7458</v>
      </c>
      <c r="G7221" t="s">
        <v>6</v>
      </c>
      <c r="H7221" t="s">
        <v>5932</v>
      </c>
      <c r="I7221">
        <v>0</v>
      </c>
    </row>
    <row r="7222" spans="1:9" x14ac:dyDescent="0.25">
      <c r="A7222" t="s">
        <v>7447</v>
      </c>
      <c r="B7222" t="s">
        <v>7448</v>
      </c>
      <c r="C7222" t="s">
        <v>6231</v>
      </c>
      <c r="D7222">
        <v>635</v>
      </c>
      <c r="E7222" t="s">
        <v>6313</v>
      </c>
      <c r="F7222" t="s">
        <v>7458</v>
      </c>
      <c r="G7222" t="s">
        <v>6</v>
      </c>
      <c r="H7222" t="s">
        <v>5933</v>
      </c>
      <c r="I7222">
        <v>0</v>
      </c>
    </row>
    <row r="7223" spans="1:9" x14ac:dyDescent="0.25">
      <c r="A7223" t="s">
        <v>7447</v>
      </c>
      <c r="B7223" t="s">
        <v>7448</v>
      </c>
      <c r="C7223" t="s">
        <v>6231</v>
      </c>
      <c r="D7223">
        <v>635</v>
      </c>
      <c r="E7223" t="s">
        <v>6313</v>
      </c>
      <c r="F7223" t="s">
        <v>7458</v>
      </c>
      <c r="G7223" t="s">
        <v>6</v>
      </c>
      <c r="H7223" t="s">
        <v>5934</v>
      </c>
      <c r="I7223">
        <v>0</v>
      </c>
    </row>
    <row r="7224" spans="1:9" x14ac:dyDescent="0.25">
      <c r="A7224" t="s">
        <v>7447</v>
      </c>
      <c r="B7224" t="s">
        <v>7448</v>
      </c>
      <c r="C7224" t="s">
        <v>6231</v>
      </c>
      <c r="D7224">
        <v>635</v>
      </c>
      <c r="E7224" t="s">
        <v>6313</v>
      </c>
      <c r="F7224" t="s">
        <v>7459</v>
      </c>
      <c r="G7224" t="s">
        <v>6</v>
      </c>
      <c r="H7224" t="s">
        <v>5930</v>
      </c>
      <c r="I7224">
        <v>0</v>
      </c>
    </row>
    <row r="7225" spans="1:9" x14ac:dyDescent="0.25">
      <c r="A7225" t="s">
        <v>7447</v>
      </c>
      <c r="B7225" t="s">
        <v>7448</v>
      </c>
      <c r="C7225" t="s">
        <v>6231</v>
      </c>
      <c r="D7225">
        <v>635</v>
      </c>
      <c r="E7225" t="s">
        <v>6313</v>
      </c>
      <c r="F7225" t="s">
        <v>7459</v>
      </c>
      <c r="G7225" t="s">
        <v>6</v>
      </c>
      <c r="H7225" t="s">
        <v>5931</v>
      </c>
      <c r="I7225">
        <v>0</v>
      </c>
    </row>
    <row r="7226" spans="1:9" x14ac:dyDescent="0.25">
      <c r="A7226" t="s">
        <v>7447</v>
      </c>
      <c r="B7226" t="s">
        <v>7448</v>
      </c>
      <c r="C7226" t="s">
        <v>6231</v>
      </c>
      <c r="D7226">
        <v>635</v>
      </c>
      <c r="E7226" t="s">
        <v>6313</v>
      </c>
      <c r="F7226" t="s">
        <v>7459</v>
      </c>
      <c r="G7226" t="s">
        <v>6</v>
      </c>
      <c r="H7226" t="s">
        <v>5932</v>
      </c>
      <c r="I7226">
        <v>64</v>
      </c>
    </row>
    <row r="7227" spans="1:9" x14ac:dyDescent="0.25">
      <c r="A7227" t="s">
        <v>7447</v>
      </c>
      <c r="B7227" t="s">
        <v>7448</v>
      </c>
      <c r="C7227" t="s">
        <v>6231</v>
      </c>
      <c r="D7227">
        <v>635</v>
      </c>
      <c r="E7227" t="s">
        <v>6313</v>
      </c>
      <c r="F7227" t="s">
        <v>7459</v>
      </c>
      <c r="G7227" t="s">
        <v>6</v>
      </c>
      <c r="H7227" t="s">
        <v>5933</v>
      </c>
      <c r="I7227">
        <v>0</v>
      </c>
    </row>
    <row r="7228" spans="1:9" x14ac:dyDescent="0.25">
      <c r="A7228" t="s">
        <v>7447</v>
      </c>
      <c r="B7228" t="s">
        <v>7448</v>
      </c>
      <c r="C7228" t="s">
        <v>6231</v>
      </c>
      <c r="D7228">
        <v>635</v>
      </c>
      <c r="E7228" t="s">
        <v>6313</v>
      </c>
      <c r="F7228" t="s">
        <v>7459</v>
      </c>
      <c r="G7228" t="s">
        <v>6</v>
      </c>
      <c r="H7228" t="s">
        <v>5934</v>
      </c>
      <c r="I7228">
        <v>0</v>
      </c>
    </row>
    <row r="7229" spans="1:9" x14ac:dyDescent="0.25">
      <c r="A7229" t="s">
        <v>7447</v>
      </c>
      <c r="B7229" t="s">
        <v>7448</v>
      </c>
      <c r="C7229" t="s">
        <v>6231</v>
      </c>
      <c r="D7229">
        <v>635</v>
      </c>
      <c r="E7229" t="s">
        <v>6271</v>
      </c>
      <c r="F7229" t="s">
        <v>15</v>
      </c>
      <c r="G7229" t="s">
        <v>6</v>
      </c>
      <c r="H7229" t="s">
        <v>5930</v>
      </c>
      <c r="I7229">
        <v>0</v>
      </c>
    </row>
    <row r="7230" spans="1:9" x14ac:dyDescent="0.25">
      <c r="A7230" t="s">
        <v>7447</v>
      </c>
      <c r="B7230" t="s">
        <v>7448</v>
      </c>
      <c r="C7230" t="s">
        <v>6231</v>
      </c>
      <c r="D7230">
        <v>635</v>
      </c>
      <c r="E7230" t="s">
        <v>6271</v>
      </c>
      <c r="F7230" t="s">
        <v>15</v>
      </c>
      <c r="G7230" t="s">
        <v>6</v>
      </c>
      <c r="H7230" t="s">
        <v>5931</v>
      </c>
      <c r="I7230">
        <v>0</v>
      </c>
    </row>
    <row r="7231" spans="1:9" x14ac:dyDescent="0.25">
      <c r="A7231" t="s">
        <v>7447</v>
      </c>
      <c r="B7231" t="s">
        <v>7448</v>
      </c>
      <c r="C7231" t="s">
        <v>6231</v>
      </c>
      <c r="D7231">
        <v>635</v>
      </c>
      <c r="E7231" t="s">
        <v>6271</v>
      </c>
      <c r="F7231" t="s">
        <v>15</v>
      </c>
      <c r="G7231" t="s">
        <v>6</v>
      </c>
      <c r="H7231" t="s">
        <v>5932</v>
      </c>
      <c r="I7231">
        <v>0</v>
      </c>
    </row>
    <row r="7232" spans="1:9" x14ac:dyDescent="0.25">
      <c r="A7232" t="s">
        <v>7447</v>
      </c>
      <c r="B7232" t="s">
        <v>7448</v>
      </c>
      <c r="C7232" t="s">
        <v>6231</v>
      </c>
      <c r="D7232">
        <v>635</v>
      </c>
      <c r="E7232" t="s">
        <v>6271</v>
      </c>
      <c r="F7232" t="s">
        <v>15</v>
      </c>
      <c r="G7232" t="s">
        <v>6</v>
      </c>
      <c r="H7232" t="s">
        <v>5933</v>
      </c>
      <c r="I7232">
        <v>72</v>
      </c>
    </row>
    <row r="7233" spans="1:9" x14ac:dyDescent="0.25">
      <c r="A7233" t="s">
        <v>7447</v>
      </c>
      <c r="B7233" t="s">
        <v>7448</v>
      </c>
      <c r="C7233" t="s">
        <v>6231</v>
      </c>
      <c r="D7233">
        <v>635</v>
      </c>
      <c r="E7233" t="s">
        <v>6271</v>
      </c>
      <c r="F7233" t="s">
        <v>15</v>
      </c>
      <c r="G7233" t="s">
        <v>6</v>
      </c>
      <c r="H7233" t="s">
        <v>5934</v>
      </c>
      <c r="I7233">
        <v>51</v>
      </c>
    </row>
    <row r="7234" spans="1:9" x14ac:dyDescent="0.25">
      <c r="A7234" t="s">
        <v>7447</v>
      </c>
      <c r="B7234" t="s">
        <v>7448</v>
      </c>
      <c r="C7234" t="s">
        <v>6231</v>
      </c>
      <c r="D7234">
        <v>635</v>
      </c>
      <c r="E7234" t="s">
        <v>7460</v>
      </c>
      <c r="F7234" t="s">
        <v>7461</v>
      </c>
      <c r="G7234" t="s">
        <v>6</v>
      </c>
      <c r="H7234" t="s">
        <v>5930</v>
      </c>
      <c r="I7234">
        <v>137</v>
      </c>
    </row>
    <row r="7235" spans="1:9" x14ac:dyDescent="0.25">
      <c r="A7235" t="s">
        <v>7447</v>
      </c>
      <c r="B7235" t="s">
        <v>7448</v>
      </c>
      <c r="C7235" t="s">
        <v>6231</v>
      </c>
      <c r="D7235">
        <v>635</v>
      </c>
      <c r="E7235" t="s">
        <v>7460</v>
      </c>
      <c r="F7235" t="s">
        <v>7461</v>
      </c>
      <c r="G7235" t="s">
        <v>6</v>
      </c>
      <c r="H7235" t="s">
        <v>5931</v>
      </c>
      <c r="I7235">
        <v>155</v>
      </c>
    </row>
    <row r="7236" spans="1:9" x14ac:dyDescent="0.25">
      <c r="A7236" t="s">
        <v>7447</v>
      </c>
      <c r="B7236" t="s">
        <v>7448</v>
      </c>
      <c r="C7236" t="s">
        <v>6231</v>
      </c>
      <c r="D7236">
        <v>635</v>
      </c>
      <c r="E7236" t="s">
        <v>7460</v>
      </c>
      <c r="F7236" t="s">
        <v>7461</v>
      </c>
      <c r="G7236" t="s">
        <v>6</v>
      </c>
      <c r="H7236" t="s">
        <v>5932</v>
      </c>
      <c r="I7236">
        <v>214</v>
      </c>
    </row>
    <row r="7237" spans="1:9" x14ac:dyDescent="0.25">
      <c r="A7237" t="s">
        <v>7447</v>
      </c>
      <c r="B7237" t="s">
        <v>7448</v>
      </c>
      <c r="C7237" t="s">
        <v>6231</v>
      </c>
      <c r="D7237">
        <v>635</v>
      </c>
      <c r="E7237" t="s">
        <v>7460</v>
      </c>
      <c r="F7237" t="s">
        <v>7461</v>
      </c>
      <c r="G7237" t="s">
        <v>6</v>
      </c>
      <c r="H7237" t="s">
        <v>5933</v>
      </c>
      <c r="I7237">
        <v>150</v>
      </c>
    </row>
    <row r="7238" spans="1:9" x14ac:dyDescent="0.25">
      <c r="A7238" t="s">
        <v>7447</v>
      </c>
      <c r="B7238" t="s">
        <v>7448</v>
      </c>
      <c r="C7238" t="s">
        <v>6231</v>
      </c>
      <c r="D7238">
        <v>635</v>
      </c>
      <c r="E7238" t="s">
        <v>7460</v>
      </c>
      <c r="F7238" t="s">
        <v>7461</v>
      </c>
      <c r="G7238" t="s">
        <v>6</v>
      </c>
      <c r="H7238" t="s">
        <v>5934</v>
      </c>
      <c r="I7238">
        <v>150</v>
      </c>
    </row>
    <row r="7239" spans="1:9" x14ac:dyDescent="0.25">
      <c r="A7239" t="s">
        <v>7447</v>
      </c>
      <c r="B7239" t="s">
        <v>7448</v>
      </c>
      <c r="C7239" t="s">
        <v>6231</v>
      </c>
      <c r="D7239">
        <v>635</v>
      </c>
      <c r="E7239" t="s">
        <v>7460</v>
      </c>
      <c r="F7239" t="s">
        <v>7462</v>
      </c>
      <c r="G7239" t="s">
        <v>6</v>
      </c>
      <c r="H7239" t="s">
        <v>5930</v>
      </c>
      <c r="I7239">
        <v>106</v>
      </c>
    </row>
    <row r="7240" spans="1:9" x14ac:dyDescent="0.25">
      <c r="A7240" t="s">
        <v>7447</v>
      </c>
      <c r="B7240" t="s">
        <v>7448</v>
      </c>
      <c r="C7240" t="s">
        <v>6231</v>
      </c>
      <c r="D7240">
        <v>635</v>
      </c>
      <c r="E7240" t="s">
        <v>7460</v>
      </c>
      <c r="F7240" t="s">
        <v>7462</v>
      </c>
      <c r="G7240" t="s">
        <v>6</v>
      </c>
      <c r="H7240" t="s">
        <v>5931</v>
      </c>
      <c r="I7240">
        <v>101</v>
      </c>
    </row>
    <row r="7241" spans="1:9" x14ac:dyDescent="0.25">
      <c r="A7241" t="s">
        <v>7447</v>
      </c>
      <c r="B7241" t="s">
        <v>7448</v>
      </c>
      <c r="C7241" t="s">
        <v>6231</v>
      </c>
      <c r="D7241">
        <v>635</v>
      </c>
      <c r="E7241" t="s">
        <v>7460</v>
      </c>
      <c r="F7241" t="s">
        <v>7462</v>
      </c>
      <c r="G7241" t="s">
        <v>6</v>
      </c>
      <c r="H7241" t="s">
        <v>5932</v>
      </c>
      <c r="I7241">
        <v>120</v>
      </c>
    </row>
    <row r="7242" spans="1:9" x14ac:dyDescent="0.25">
      <c r="A7242" t="s">
        <v>7447</v>
      </c>
      <c r="B7242" t="s">
        <v>7448</v>
      </c>
      <c r="C7242" t="s">
        <v>6231</v>
      </c>
      <c r="D7242">
        <v>635</v>
      </c>
      <c r="E7242" t="s">
        <v>7460</v>
      </c>
      <c r="F7242" t="s">
        <v>7462</v>
      </c>
      <c r="G7242" t="s">
        <v>6</v>
      </c>
      <c r="H7242" t="s">
        <v>5933</v>
      </c>
      <c r="I7242">
        <v>122</v>
      </c>
    </row>
    <row r="7243" spans="1:9" x14ac:dyDescent="0.25">
      <c r="A7243" t="s">
        <v>7447</v>
      </c>
      <c r="B7243" t="s">
        <v>7448</v>
      </c>
      <c r="C7243" t="s">
        <v>6231</v>
      </c>
      <c r="D7243">
        <v>635</v>
      </c>
      <c r="E7243" t="s">
        <v>7460</v>
      </c>
      <c r="F7243" t="s">
        <v>7462</v>
      </c>
      <c r="G7243" t="s">
        <v>6</v>
      </c>
      <c r="H7243" t="s">
        <v>5934</v>
      </c>
      <c r="I7243">
        <v>160</v>
      </c>
    </row>
    <row r="7244" spans="1:9" x14ac:dyDescent="0.25">
      <c r="A7244" t="s">
        <v>7447</v>
      </c>
      <c r="B7244" t="s">
        <v>7448</v>
      </c>
      <c r="C7244" t="s">
        <v>6231</v>
      </c>
      <c r="D7244">
        <v>635</v>
      </c>
      <c r="E7244" t="s">
        <v>7460</v>
      </c>
      <c r="F7244" t="s">
        <v>323</v>
      </c>
      <c r="G7244" t="s">
        <v>6</v>
      </c>
      <c r="H7244" t="s">
        <v>5930</v>
      </c>
      <c r="I7244">
        <v>0</v>
      </c>
    </row>
    <row r="7245" spans="1:9" x14ac:dyDescent="0.25">
      <c r="A7245" t="s">
        <v>7447</v>
      </c>
      <c r="B7245" t="s">
        <v>7448</v>
      </c>
      <c r="C7245" t="s">
        <v>6231</v>
      </c>
      <c r="D7245">
        <v>635</v>
      </c>
      <c r="E7245" t="s">
        <v>7460</v>
      </c>
      <c r="F7245" t="s">
        <v>323</v>
      </c>
      <c r="G7245" t="s">
        <v>6</v>
      </c>
      <c r="H7245" t="s">
        <v>5931</v>
      </c>
      <c r="I7245">
        <v>0</v>
      </c>
    </row>
    <row r="7246" spans="1:9" x14ac:dyDescent="0.25">
      <c r="A7246" t="s">
        <v>7447</v>
      </c>
      <c r="B7246" t="s">
        <v>7448</v>
      </c>
      <c r="C7246" t="s">
        <v>6231</v>
      </c>
      <c r="D7246">
        <v>635</v>
      </c>
      <c r="E7246" t="s">
        <v>7460</v>
      </c>
      <c r="F7246" t="s">
        <v>323</v>
      </c>
      <c r="G7246" t="s">
        <v>6</v>
      </c>
      <c r="H7246" t="s">
        <v>5932</v>
      </c>
      <c r="I7246">
        <v>0</v>
      </c>
    </row>
    <row r="7247" spans="1:9" x14ac:dyDescent="0.25">
      <c r="A7247" t="s">
        <v>7447</v>
      </c>
      <c r="B7247" t="s">
        <v>7448</v>
      </c>
      <c r="C7247" t="s">
        <v>6231</v>
      </c>
      <c r="D7247">
        <v>635</v>
      </c>
      <c r="E7247" t="s">
        <v>7460</v>
      </c>
      <c r="F7247" t="s">
        <v>323</v>
      </c>
      <c r="G7247" t="s">
        <v>6</v>
      </c>
      <c r="H7247" t="s">
        <v>5933</v>
      </c>
      <c r="I7247">
        <v>162</v>
      </c>
    </row>
    <row r="7248" spans="1:9" x14ac:dyDescent="0.25">
      <c r="A7248" t="s">
        <v>7447</v>
      </c>
      <c r="B7248" t="s">
        <v>7448</v>
      </c>
      <c r="C7248" t="s">
        <v>6231</v>
      </c>
      <c r="D7248">
        <v>635</v>
      </c>
      <c r="E7248" t="s">
        <v>7460</v>
      </c>
      <c r="F7248" t="s">
        <v>323</v>
      </c>
      <c r="G7248" t="s">
        <v>6</v>
      </c>
      <c r="H7248" t="s">
        <v>5934</v>
      </c>
      <c r="I7248">
        <v>0</v>
      </c>
    </row>
    <row r="7249" spans="1:9" x14ac:dyDescent="0.25">
      <c r="A7249" t="s">
        <v>7447</v>
      </c>
      <c r="B7249" t="s">
        <v>7448</v>
      </c>
      <c r="C7249" t="s">
        <v>6231</v>
      </c>
      <c r="D7249">
        <v>635</v>
      </c>
      <c r="E7249" t="s">
        <v>7460</v>
      </c>
      <c r="F7249" t="s">
        <v>5566</v>
      </c>
      <c r="G7249" t="s">
        <v>6</v>
      </c>
      <c r="H7249" t="s">
        <v>5930</v>
      </c>
      <c r="I7249">
        <v>102</v>
      </c>
    </row>
    <row r="7250" spans="1:9" x14ac:dyDescent="0.25">
      <c r="A7250" t="s">
        <v>7447</v>
      </c>
      <c r="B7250" t="s">
        <v>7448</v>
      </c>
      <c r="C7250" t="s">
        <v>6231</v>
      </c>
      <c r="D7250">
        <v>635</v>
      </c>
      <c r="E7250" t="s">
        <v>7460</v>
      </c>
      <c r="F7250" t="s">
        <v>5566</v>
      </c>
      <c r="G7250" t="s">
        <v>6</v>
      </c>
      <c r="H7250" t="s">
        <v>5931</v>
      </c>
      <c r="I7250">
        <v>130</v>
      </c>
    </row>
    <row r="7251" spans="1:9" x14ac:dyDescent="0.25">
      <c r="A7251" t="s">
        <v>7447</v>
      </c>
      <c r="B7251" t="s">
        <v>7448</v>
      </c>
      <c r="C7251" t="s">
        <v>6231</v>
      </c>
      <c r="D7251">
        <v>635</v>
      </c>
      <c r="E7251" t="s">
        <v>7460</v>
      </c>
      <c r="F7251" t="s">
        <v>5566</v>
      </c>
      <c r="G7251" t="s">
        <v>6</v>
      </c>
      <c r="H7251" t="s">
        <v>5932</v>
      </c>
      <c r="I7251">
        <v>107</v>
      </c>
    </row>
    <row r="7252" spans="1:9" x14ac:dyDescent="0.25">
      <c r="A7252" t="s">
        <v>7447</v>
      </c>
      <c r="B7252" t="s">
        <v>7448</v>
      </c>
      <c r="C7252" t="s">
        <v>6231</v>
      </c>
      <c r="D7252">
        <v>635</v>
      </c>
      <c r="E7252" t="s">
        <v>7460</v>
      </c>
      <c r="F7252" t="s">
        <v>5566</v>
      </c>
      <c r="G7252" t="s">
        <v>6</v>
      </c>
      <c r="H7252" t="s">
        <v>5933</v>
      </c>
      <c r="I7252">
        <v>120</v>
      </c>
    </row>
    <row r="7253" spans="1:9" x14ac:dyDescent="0.25">
      <c r="A7253" t="s">
        <v>7447</v>
      </c>
      <c r="B7253" t="s">
        <v>7448</v>
      </c>
      <c r="C7253" t="s">
        <v>6231</v>
      </c>
      <c r="D7253">
        <v>635</v>
      </c>
      <c r="E7253" t="s">
        <v>7460</v>
      </c>
      <c r="F7253" t="s">
        <v>5566</v>
      </c>
      <c r="G7253" t="s">
        <v>6</v>
      </c>
      <c r="H7253" t="s">
        <v>5934</v>
      </c>
      <c r="I7253">
        <v>0</v>
      </c>
    </row>
    <row r="7254" spans="1:9" x14ac:dyDescent="0.25">
      <c r="A7254" t="s">
        <v>7447</v>
      </c>
      <c r="B7254" t="s">
        <v>7448</v>
      </c>
      <c r="C7254" t="s">
        <v>6231</v>
      </c>
      <c r="D7254">
        <v>635</v>
      </c>
      <c r="E7254" t="s">
        <v>7460</v>
      </c>
      <c r="F7254" t="s">
        <v>87</v>
      </c>
      <c r="G7254" t="s">
        <v>6</v>
      </c>
      <c r="H7254" t="s">
        <v>5930</v>
      </c>
      <c r="I7254">
        <v>116</v>
      </c>
    </row>
    <row r="7255" spans="1:9" x14ac:dyDescent="0.25">
      <c r="A7255" t="s">
        <v>7447</v>
      </c>
      <c r="B7255" t="s">
        <v>7448</v>
      </c>
      <c r="C7255" t="s">
        <v>6231</v>
      </c>
      <c r="D7255">
        <v>635</v>
      </c>
      <c r="E7255" t="s">
        <v>7460</v>
      </c>
      <c r="F7255" t="s">
        <v>87</v>
      </c>
      <c r="G7255" t="s">
        <v>6</v>
      </c>
      <c r="H7255" t="s">
        <v>5931</v>
      </c>
      <c r="I7255">
        <v>140</v>
      </c>
    </row>
    <row r="7256" spans="1:9" x14ac:dyDescent="0.25">
      <c r="A7256" t="s">
        <v>7447</v>
      </c>
      <c r="B7256" t="s">
        <v>7448</v>
      </c>
      <c r="C7256" t="s">
        <v>6231</v>
      </c>
      <c r="D7256">
        <v>635</v>
      </c>
      <c r="E7256" t="s">
        <v>7460</v>
      </c>
      <c r="F7256" t="s">
        <v>87</v>
      </c>
      <c r="G7256" t="s">
        <v>6</v>
      </c>
      <c r="H7256" t="s">
        <v>5932</v>
      </c>
      <c r="I7256">
        <v>150</v>
      </c>
    </row>
    <row r="7257" spans="1:9" x14ac:dyDescent="0.25">
      <c r="A7257" t="s">
        <v>7447</v>
      </c>
      <c r="B7257" t="s">
        <v>7448</v>
      </c>
      <c r="C7257" t="s">
        <v>6231</v>
      </c>
      <c r="D7257">
        <v>635</v>
      </c>
      <c r="E7257" t="s">
        <v>7460</v>
      </c>
      <c r="F7257" t="s">
        <v>87</v>
      </c>
      <c r="G7257" t="s">
        <v>6</v>
      </c>
      <c r="H7257" t="s">
        <v>5933</v>
      </c>
      <c r="I7257">
        <v>158</v>
      </c>
    </row>
    <row r="7258" spans="1:9" x14ac:dyDescent="0.25">
      <c r="A7258" t="s">
        <v>7447</v>
      </c>
      <c r="B7258" t="s">
        <v>7448</v>
      </c>
      <c r="C7258" t="s">
        <v>6231</v>
      </c>
      <c r="D7258">
        <v>635</v>
      </c>
      <c r="E7258" t="s">
        <v>7460</v>
      </c>
      <c r="F7258" t="s">
        <v>87</v>
      </c>
      <c r="G7258" t="s">
        <v>6</v>
      </c>
      <c r="H7258" t="s">
        <v>5934</v>
      </c>
      <c r="I7258">
        <v>157</v>
      </c>
    </row>
    <row r="7259" spans="1:9" x14ac:dyDescent="0.25">
      <c r="A7259" t="s">
        <v>7447</v>
      </c>
      <c r="B7259" t="s">
        <v>7448</v>
      </c>
      <c r="C7259" t="s">
        <v>6231</v>
      </c>
      <c r="D7259">
        <v>635</v>
      </c>
      <c r="E7259" t="s">
        <v>7460</v>
      </c>
      <c r="F7259" t="s">
        <v>7463</v>
      </c>
      <c r="G7259" t="s">
        <v>6</v>
      </c>
      <c r="H7259" t="s">
        <v>5930</v>
      </c>
      <c r="I7259">
        <v>0</v>
      </c>
    </row>
    <row r="7260" spans="1:9" x14ac:dyDescent="0.25">
      <c r="A7260" t="s">
        <v>7447</v>
      </c>
      <c r="B7260" t="s">
        <v>7448</v>
      </c>
      <c r="C7260" t="s">
        <v>6231</v>
      </c>
      <c r="D7260">
        <v>635</v>
      </c>
      <c r="E7260" t="s">
        <v>7460</v>
      </c>
      <c r="F7260" t="s">
        <v>7463</v>
      </c>
      <c r="G7260" t="s">
        <v>6</v>
      </c>
      <c r="H7260" t="s">
        <v>5931</v>
      </c>
      <c r="I7260">
        <v>0</v>
      </c>
    </row>
    <row r="7261" spans="1:9" x14ac:dyDescent="0.25">
      <c r="A7261" t="s">
        <v>7447</v>
      </c>
      <c r="B7261" t="s">
        <v>7448</v>
      </c>
      <c r="C7261" t="s">
        <v>6231</v>
      </c>
      <c r="D7261">
        <v>635</v>
      </c>
      <c r="E7261" t="s">
        <v>7460</v>
      </c>
      <c r="F7261" t="s">
        <v>7463</v>
      </c>
      <c r="G7261" t="s">
        <v>6</v>
      </c>
      <c r="H7261" t="s">
        <v>5932</v>
      </c>
      <c r="I7261">
        <v>4</v>
      </c>
    </row>
    <row r="7262" spans="1:9" x14ac:dyDescent="0.25">
      <c r="A7262" t="s">
        <v>7447</v>
      </c>
      <c r="B7262" t="s">
        <v>7448</v>
      </c>
      <c r="C7262" t="s">
        <v>6231</v>
      </c>
      <c r="D7262">
        <v>635</v>
      </c>
      <c r="E7262" t="s">
        <v>7460</v>
      </c>
      <c r="F7262" t="s">
        <v>7463</v>
      </c>
      <c r="G7262" t="s">
        <v>6</v>
      </c>
      <c r="H7262" t="s">
        <v>5933</v>
      </c>
      <c r="I7262">
        <v>12</v>
      </c>
    </row>
    <row r="7263" spans="1:9" x14ac:dyDescent="0.25">
      <c r="A7263" t="s">
        <v>7447</v>
      </c>
      <c r="B7263" t="s">
        <v>7448</v>
      </c>
      <c r="C7263" t="s">
        <v>6231</v>
      </c>
      <c r="D7263">
        <v>635</v>
      </c>
      <c r="E7263" t="s">
        <v>7460</v>
      </c>
      <c r="F7263" t="s">
        <v>7463</v>
      </c>
      <c r="G7263" t="s">
        <v>6</v>
      </c>
      <c r="H7263" t="s">
        <v>5934</v>
      </c>
      <c r="I7263">
        <v>0</v>
      </c>
    </row>
    <row r="7264" spans="1:9" x14ac:dyDescent="0.25">
      <c r="A7264" t="s">
        <v>7447</v>
      </c>
      <c r="B7264" t="s">
        <v>7448</v>
      </c>
      <c r="C7264" t="s">
        <v>6231</v>
      </c>
      <c r="D7264">
        <v>635</v>
      </c>
      <c r="E7264" t="s">
        <v>7460</v>
      </c>
      <c r="F7264" t="s">
        <v>7464</v>
      </c>
      <c r="G7264" t="s">
        <v>6</v>
      </c>
      <c r="H7264" t="s">
        <v>5930</v>
      </c>
      <c r="I7264">
        <v>0</v>
      </c>
    </row>
    <row r="7265" spans="1:9" x14ac:dyDescent="0.25">
      <c r="A7265" t="s">
        <v>7447</v>
      </c>
      <c r="B7265" t="s">
        <v>7448</v>
      </c>
      <c r="C7265" t="s">
        <v>6231</v>
      </c>
      <c r="D7265">
        <v>635</v>
      </c>
      <c r="E7265" t="s">
        <v>7460</v>
      </c>
      <c r="F7265" t="s">
        <v>7464</v>
      </c>
      <c r="G7265" t="s">
        <v>6</v>
      </c>
      <c r="H7265" t="s">
        <v>5931</v>
      </c>
      <c r="I7265">
        <v>11</v>
      </c>
    </row>
    <row r="7266" spans="1:9" x14ac:dyDescent="0.25">
      <c r="A7266" t="s">
        <v>7447</v>
      </c>
      <c r="B7266" t="s">
        <v>7448</v>
      </c>
      <c r="C7266" t="s">
        <v>6231</v>
      </c>
      <c r="D7266">
        <v>635</v>
      </c>
      <c r="E7266" t="s">
        <v>7460</v>
      </c>
      <c r="F7266" t="s">
        <v>7464</v>
      </c>
      <c r="G7266" t="s">
        <v>6</v>
      </c>
      <c r="H7266" t="s">
        <v>5932</v>
      </c>
      <c r="I7266">
        <v>3</v>
      </c>
    </row>
    <row r="7267" spans="1:9" x14ac:dyDescent="0.25">
      <c r="A7267" t="s">
        <v>7447</v>
      </c>
      <c r="B7267" t="s">
        <v>7448</v>
      </c>
      <c r="C7267" t="s">
        <v>6231</v>
      </c>
      <c r="D7267">
        <v>635</v>
      </c>
      <c r="E7267" t="s">
        <v>7460</v>
      </c>
      <c r="F7267" t="s">
        <v>7464</v>
      </c>
      <c r="G7267" t="s">
        <v>6</v>
      </c>
      <c r="H7267" t="s">
        <v>5933</v>
      </c>
      <c r="I7267">
        <v>0</v>
      </c>
    </row>
    <row r="7268" spans="1:9" x14ac:dyDescent="0.25">
      <c r="A7268" t="s">
        <v>7447</v>
      </c>
      <c r="B7268" t="s">
        <v>7448</v>
      </c>
      <c r="C7268" t="s">
        <v>6231</v>
      </c>
      <c r="D7268">
        <v>635</v>
      </c>
      <c r="E7268" t="s">
        <v>7460</v>
      </c>
      <c r="F7268" t="s">
        <v>7464</v>
      </c>
      <c r="G7268" t="s">
        <v>6</v>
      </c>
      <c r="H7268" t="s">
        <v>5934</v>
      </c>
      <c r="I7268">
        <v>0</v>
      </c>
    </row>
    <row r="7269" spans="1:9" x14ac:dyDescent="0.25">
      <c r="A7269" t="s">
        <v>7447</v>
      </c>
      <c r="B7269" t="s">
        <v>7448</v>
      </c>
      <c r="C7269" t="s">
        <v>6231</v>
      </c>
      <c r="D7269">
        <v>635</v>
      </c>
      <c r="E7269" t="s">
        <v>7460</v>
      </c>
      <c r="F7269" t="s">
        <v>7465</v>
      </c>
      <c r="G7269" t="s">
        <v>6</v>
      </c>
      <c r="H7269" t="s">
        <v>5930</v>
      </c>
      <c r="I7269">
        <v>0</v>
      </c>
    </row>
    <row r="7270" spans="1:9" x14ac:dyDescent="0.25">
      <c r="A7270" t="s">
        <v>7447</v>
      </c>
      <c r="B7270" t="s">
        <v>7448</v>
      </c>
      <c r="C7270" t="s">
        <v>6231</v>
      </c>
      <c r="D7270">
        <v>635</v>
      </c>
      <c r="E7270" t="s">
        <v>7460</v>
      </c>
      <c r="F7270" t="s">
        <v>7465</v>
      </c>
      <c r="G7270" t="s">
        <v>6</v>
      </c>
      <c r="H7270" t="s">
        <v>5931</v>
      </c>
      <c r="I7270">
        <v>0</v>
      </c>
    </row>
    <row r="7271" spans="1:9" x14ac:dyDescent="0.25">
      <c r="A7271" t="s">
        <v>7447</v>
      </c>
      <c r="B7271" t="s">
        <v>7448</v>
      </c>
      <c r="C7271" t="s">
        <v>6231</v>
      </c>
      <c r="D7271">
        <v>635</v>
      </c>
      <c r="E7271" t="s">
        <v>7460</v>
      </c>
      <c r="F7271" t="s">
        <v>7465</v>
      </c>
      <c r="G7271" t="s">
        <v>6</v>
      </c>
      <c r="H7271" t="s">
        <v>5932</v>
      </c>
      <c r="I7271">
        <v>68</v>
      </c>
    </row>
    <row r="7272" spans="1:9" x14ac:dyDescent="0.25">
      <c r="A7272" t="s">
        <v>7447</v>
      </c>
      <c r="B7272" t="s">
        <v>7448</v>
      </c>
      <c r="C7272" t="s">
        <v>6231</v>
      </c>
      <c r="D7272">
        <v>635</v>
      </c>
      <c r="E7272" t="s">
        <v>7460</v>
      </c>
      <c r="F7272" t="s">
        <v>7465</v>
      </c>
      <c r="G7272" t="s">
        <v>6</v>
      </c>
      <c r="H7272" t="s">
        <v>5933</v>
      </c>
      <c r="I7272">
        <v>109</v>
      </c>
    </row>
    <row r="7273" spans="1:9" x14ac:dyDescent="0.25">
      <c r="A7273" t="s">
        <v>7447</v>
      </c>
      <c r="B7273" t="s">
        <v>7448</v>
      </c>
      <c r="C7273" t="s">
        <v>6231</v>
      </c>
      <c r="D7273">
        <v>635</v>
      </c>
      <c r="E7273" t="s">
        <v>7460</v>
      </c>
      <c r="F7273" t="s">
        <v>7465</v>
      </c>
      <c r="G7273" t="s">
        <v>6</v>
      </c>
      <c r="H7273" t="s">
        <v>5934</v>
      </c>
      <c r="I7273">
        <v>0</v>
      </c>
    </row>
    <row r="7274" spans="1:9" x14ac:dyDescent="0.25">
      <c r="A7274" t="s">
        <v>7447</v>
      </c>
      <c r="B7274" t="s">
        <v>7448</v>
      </c>
      <c r="C7274" t="s">
        <v>6231</v>
      </c>
      <c r="D7274">
        <v>635</v>
      </c>
      <c r="E7274" t="s">
        <v>7460</v>
      </c>
      <c r="F7274" t="s">
        <v>6884</v>
      </c>
      <c r="G7274" t="s">
        <v>6</v>
      </c>
      <c r="H7274" t="s">
        <v>5930</v>
      </c>
      <c r="I7274">
        <v>0</v>
      </c>
    </row>
    <row r="7275" spans="1:9" x14ac:dyDescent="0.25">
      <c r="A7275" t="s">
        <v>7447</v>
      </c>
      <c r="B7275" t="s">
        <v>7448</v>
      </c>
      <c r="C7275" t="s">
        <v>6231</v>
      </c>
      <c r="D7275">
        <v>635</v>
      </c>
      <c r="E7275" t="s">
        <v>7460</v>
      </c>
      <c r="F7275" t="s">
        <v>6884</v>
      </c>
      <c r="G7275" t="s">
        <v>6</v>
      </c>
      <c r="H7275" t="s">
        <v>5931</v>
      </c>
      <c r="I7275">
        <v>0</v>
      </c>
    </row>
    <row r="7276" spans="1:9" x14ac:dyDescent="0.25">
      <c r="A7276" t="s">
        <v>7447</v>
      </c>
      <c r="B7276" t="s">
        <v>7448</v>
      </c>
      <c r="C7276" t="s">
        <v>6231</v>
      </c>
      <c r="D7276">
        <v>635</v>
      </c>
      <c r="E7276" t="s">
        <v>7460</v>
      </c>
      <c r="F7276" t="s">
        <v>6884</v>
      </c>
      <c r="G7276" t="s">
        <v>6</v>
      </c>
      <c r="H7276" t="s">
        <v>5932</v>
      </c>
      <c r="I7276">
        <v>134</v>
      </c>
    </row>
    <row r="7277" spans="1:9" x14ac:dyDescent="0.25">
      <c r="A7277" t="s">
        <v>7447</v>
      </c>
      <c r="B7277" t="s">
        <v>7448</v>
      </c>
      <c r="C7277" t="s">
        <v>6231</v>
      </c>
      <c r="D7277">
        <v>635</v>
      </c>
      <c r="E7277" t="s">
        <v>7460</v>
      </c>
      <c r="F7277" t="s">
        <v>6884</v>
      </c>
      <c r="G7277" t="s">
        <v>6</v>
      </c>
      <c r="H7277" t="s">
        <v>5933</v>
      </c>
      <c r="I7277">
        <v>134</v>
      </c>
    </row>
    <row r="7278" spans="1:9" x14ac:dyDescent="0.25">
      <c r="A7278" t="s">
        <v>7447</v>
      </c>
      <c r="B7278" t="s">
        <v>7448</v>
      </c>
      <c r="C7278" t="s">
        <v>6231</v>
      </c>
      <c r="D7278">
        <v>635</v>
      </c>
      <c r="E7278" t="s">
        <v>7460</v>
      </c>
      <c r="F7278" t="s">
        <v>6884</v>
      </c>
      <c r="G7278" t="s">
        <v>6</v>
      </c>
      <c r="H7278" t="s">
        <v>5934</v>
      </c>
      <c r="I7278">
        <v>0</v>
      </c>
    </row>
    <row r="7279" spans="1:9" x14ac:dyDescent="0.25">
      <c r="A7279" t="s">
        <v>7447</v>
      </c>
      <c r="B7279" t="s">
        <v>7448</v>
      </c>
      <c r="C7279" t="s">
        <v>6231</v>
      </c>
      <c r="D7279">
        <v>635</v>
      </c>
      <c r="E7279" t="s">
        <v>7460</v>
      </c>
      <c r="F7279" t="s">
        <v>7466</v>
      </c>
      <c r="G7279" t="s">
        <v>6</v>
      </c>
      <c r="H7279" t="s">
        <v>5930</v>
      </c>
      <c r="I7279">
        <v>66</v>
      </c>
    </row>
    <row r="7280" spans="1:9" x14ac:dyDescent="0.25">
      <c r="A7280" t="s">
        <v>7447</v>
      </c>
      <c r="B7280" t="s">
        <v>7448</v>
      </c>
      <c r="C7280" t="s">
        <v>6231</v>
      </c>
      <c r="D7280">
        <v>635</v>
      </c>
      <c r="E7280" t="s">
        <v>7460</v>
      </c>
      <c r="F7280" t="s">
        <v>7466</v>
      </c>
      <c r="G7280" t="s">
        <v>6</v>
      </c>
      <c r="H7280" t="s">
        <v>5931</v>
      </c>
      <c r="I7280">
        <v>98</v>
      </c>
    </row>
    <row r="7281" spans="1:9" x14ac:dyDescent="0.25">
      <c r="A7281" t="s">
        <v>7447</v>
      </c>
      <c r="B7281" t="s">
        <v>7448</v>
      </c>
      <c r="C7281" t="s">
        <v>6231</v>
      </c>
      <c r="D7281">
        <v>635</v>
      </c>
      <c r="E7281" t="s">
        <v>7460</v>
      </c>
      <c r="F7281" t="s">
        <v>7466</v>
      </c>
      <c r="G7281" t="s">
        <v>6</v>
      </c>
      <c r="H7281" t="s">
        <v>5932</v>
      </c>
      <c r="I7281">
        <v>103</v>
      </c>
    </row>
    <row r="7282" spans="1:9" x14ac:dyDescent="0.25">
      <c r="A7282" t="s">
        <v>7447</v>
      </c>
      <c r="B7282" t="s">
        <v>7448</v>
      </c>
      <c r="C7282" t="s">
        <v>6231</v>
      </c>
      <c r="D7282">
        <v>635</v>
      </c>
      <c r="E7282" t="s">
        <v>7460</v>
      </c>
      <c r="F7282" t="s">
        <v>7466</v>
      </c>
      <c r="G7282" t="s">
        <v>6</v>
      </c>
      <c r="H7282" t="s">
        <v>5933</v>
      </c>
      <c r="I7282">
        <v>120</v>
      </c>
    </row>
    <row r="7283" spans="1:9" x14ac:dyDescent="0.25">
      <c r="A7283" t="s">
        <v>7447</v>
      </c>
      <c r="B7283" t="s">
        <v>7448</v>
      </c>
      <c r="C7283" t="s">
        <v>6231</v>
      </c>
      <c r="D7283">
        <v>635</v>
      </c>
      <c r="E7283" t="s">
        <v>7460</v>
      </c>
      <c r="F7283" t="s">
        <v>7466</v>
      </c>
      <c r="G7283" t="s">
        <v>6</v>
      </c>
      <c r="H7283" t="s">
        <v>5934</v>
      </c>
      <c r="I7283">
        <v>106</v>
      </c>
    </row>
    <row r="7284" spans="1:9" x14ac:dyDescent="0.25">
      <c r="A7284" t="s">
        <v>7447</v>
      </c>
      <c r="B7284" t="s">
        <v>7448</v>
      </c>
      <c r="C7284" t="s">
        <v>6231</v>
      </c>
      <c r="D7284">
        <v>635</v>
      </c>
      <c r="E7284" t="s">
        <v>7460</v>
      </c>
      <c r="F7284" t="s">
        <v>7467</v>
      </c>
      <c r="G7284" t="s">
        <v>6</v>
      </c>
      <c r="H7284" t="s">
        <v>5930</v>
      </c>
      <c r="I7284">
        <v>85</v>
      </c>
    </row>
    <row r="7285" spans="1:9" x14ac:dyDescent="0.25">
      <c r="A7285" t="s">
        <v>7447</v>
      </c>
      <c r="B7285" t="s">
        <v>7448</v>
      </c>
      <c r="C7285" t="s">
        <v>6231</v>
      </c>
      <c r="D7285">
        <v>635</v>
      </c>
      <c r="E7285" t="s">
        <v>7460</v>
      </c>
      <c r="F7285" t="s">
        <v>7467</v>
      </c>
      <c r="G7285" t="s">
        <v>6</v>
      </c>
      <c r="H7285" t="s">
        <v>5931</v>
      </c>
      <c r="I7285">
        <v>110</v>
      </c>
    </row>
    <row r="7286" spans="1:9" x14ac:dyDescent="0.25">
      <c r="A7286" t="s">
        <v>7447</v>
      </c>
      <c r="B7286" t="s">
        <v>7448</v>
      </c>
      <c r="C7286" t="s">
        <v>6231</v>
      </c>
      <c r="D7286">
        <v>635</v>
      </c>
      <c r="E7286" t="s">
        <v>7460</v>
      </c>
      <c r="F7286" t="s">
        <v>7467</v>
      </c>
      <c r="G7286" t="s">
        <v>6</v>
      </c>
      <c r="H7286" t="s">
        <v>5932</v>
      </c>
      <c r="I7286">
        <v>127</v>
      </c>
    </row>
    <row r="7287" spans="1:9" x14ac:dyDescent="0.25">
      <c r="A7287" t="s">
        <v>7447</v>
      </c>
      <c r="B7287" t="s">
        <v>7448</v>
      </c>
      <c r="C7287" t="s">
        <v>6231</v>
      </c>
      <c r="D7287">
        <v>635</v>
      </c>
      <c r="E7287" t="s">
        <v>7460</v>
      </c>
      <c r="F7287" t="s">
        <v>7467</v>
      </c>
      <c r="G7287" t="s">
        <v>6</v>
      </c>
      <c r="H7287" t="s">
        <v>5933</v>
      </c>
      <c r="I7287">
        <v>120</v>
      </c>
    </row>
    <row r="7288" spans="1:9" x14ac:dyDescent="0.25">
      <c r="A7288" t="s">
        <v>7447</v>
      </c>
      <c r="B7288" t="s">
        <v>7448</v>
      </c>
      <c r="C7288" t="s">
        <v>6231</v>
      </c>
      <c r="D7288">
        <v>635</v>
      </c>
      <c r="E7288" t="s">
        <v>7460</v>
      </c>
      <c r="F7288" t="s">
        <v>7467</v>
      </c>
      <c r="G7288" t="s">
        <v>6</v>
      </c>
      <c r="H7288" t="s">
        <v>5934</v>
      </c>
      <c r="I7288">
        <v>120</v>
      </c>
    </row>
    <row r="7289" spans="1:9" x14ac:dyDescent="0.25">
      <c r="A7289" t="s">
        <v>7447</v>
      </c>
      <c r="B7289" t="s">
        <v>7448</v>
      </c>
      <c r="C7289" t="s">
        <v>6231</v>
      </c>
      <c r="D7289">
        <v>635</v>
      </c>
      <c r="E7289" t="s">
        <v>7460</v>
      </c>
      <c r="F7289" t="s">
        <v>7468</v>
      </c>
      <c r="G7289" t="s">
        <v>6</v>
      </c>
      <c r="H7289" t="s">
        <v>5930</v>
      </c>
      <c r="I7289">
        <v>101</v>
      </c>
    </row>
    <row r="7290" spans="1:9" x14ac:dyDescent="0.25">
      <c r="A7290" t="s">
        <v>7447</v>
      </c>
      <c r="B7290" t="s">
        <v>7448</v>
      </c>
      <c r="C7290" t="s">
        <v>6231</v>
      </c>
      <c r="D7290">
        <v>635</v>
      </c>
      <c r="E7290" t="s">
        <v>7460</v>
      </c>
      <c r="F7290" t="s">
        <v>7468</v>
      </c>
      <c r="G7290" t="s">
        <v>6</v>
      </c>
      <c r="H7290" t="s">
        <v>5931</v>
      </c>
      <c r="I7290">
        <v>110</v>
      </c>
    </row>
    <row r="7291" spans="1:9" x14ac:dyDescent="0.25">
      <c r="A7291" t="s">
        <v>7447</v>
      </c>
      <c r="B7291" t="s">
        <v>7448</v>
      </c>
      <c r="C7291" t="s">
        <v>6231</v>
      </c>
      <c r="D7291">
        <v>635</v>
      </c>
      <c r="E7291" t="s">
        <v>7460</v>
      </c>
      <c r="F7291" t="s">
        <v>7468</v>
      </c>
      <c r="G7291" t="s">
        <v>6</v>
      </c>
      <c r="H7291" t="s">
        <v>5932</v>
      </c>
      <c r="I7291">
        <v>148</v>
      </c>
    </row>
    <row r="7292" spans="1:9" x14ac:dyDescent="0.25">
      <c r="A7292" t="s">
        <v>7447</v>
      </c>
      <c r="B7292" t="s">
        <v>7448</v>
      </c>
      <c r="C7292" t="s">
        <v>6231</v>
      </c>
      <c r="D7292">
        <v>635</v>
      </c>
      <c r="E7292" t="s">
        <v>7460</v>
      </c>
      <c r="F7292" t="s">
        <v>7468</v>
      </c>
      <c r="G7292" t="s">
        <v>6</v>
      </c>
      <c r="H7292" t="s">
        <v>5933</v>
      </c>
      <c r="I7292">
        <v>120</v>
      </c>
    </row>
    <row r="7293" spans="1:9" x14ac:dyDescent="0.25">
      <c r="A7293" t="s">
        <v>7447</v>
      </c>
      <c r="B7293" t="s">
        <v>7448</v>
      </c>
      <c r="C7293" t="s">
        <v>6231</v>
      </c>
      <c r="D7293">
        <v>635</v>
      </c>
      <c r="E7293" t="s">
        <v>7460</v>
      </c>
      <c r="F7293" t="s">
        <v>7468</v>
      </c>
      <c r="G7293" t="s">
        <v>6</v>
      </c>
      <c r="H7293" t="s">
        <v>5934</v>
      </c>
      <c r="I7293">
        <v>120</v>
      </c>
    </row>
    <row r="7294" spans="1:9" x14ac:dyDescent="0.25">
      <c r="A7294" t="s">
        <v>7447</v>
      </c>
      <c r="B7294" t="s">
        <v>7448</v>
      </c>
      <c r="C7294" t="s">
        <v>6231</v>
      </c>
      <c r="D7294">
        <v>635</v>
      </c>
      <c r="E7294" t="s">
        <v>7460</v>
      </c>
      <c r="F7294" t="s">
        <v>4963</v>
      </c>
      <c r="G7294" t="s">
        <v>6</v>
      </c>
      <c r="H7294" t="s">
        <v>5930</v>
      </c>
      <c r="I7294">
        <v>105</v>
      </c>
    </row>
    <row r="7295" spans="1:9" x14ac:dyDescent="0.25">
      <c r="A7295" t="s">
        <v>7447</v>
      </c>
      <c r="B7295" t="s">
        <v>7448</v>
      </c>
      <c r="C7295" t="s">
        <v>6231</v>
      </c>
      <c r="D7295">
        <v>635</v>
      </c>
      <c r="E7295" t="s">
        <v>7460</v>
      </c>
      <c r="F7295" t="s">
        <v>4963</v>
      </c>
      <c r="G7295" t="s">
        <v>6</v>
      </c>
      <c r="H7295" t="s">
        <v>5931</v>
      </c>
      <c r="I7295">
        <v>122</v>
      </c>
    </row>
    <row r="7296" spans="1:9" x14ac:dyDescent="0.25">
      <c r="A7296" t="s">
        <v>7447</v>
      </c>
      <c r="B7296" t="s">
        <v>7448</v>
      </c>
      <c r="C7296" t="s">
        <v>6231</v>
      </c>
      <c r="D7296">
        <v>635</v>
      </c>
      <c r="E7296" t="s">
        <v>7460</v>
      </c>
      <c r="F7296" t="s">
        <v>4963</v>
      </c>
      <c r="G7296" t="s">
        <v>6</v>
      </c>
      <c r="H7296" t="s">
        <v>5932</v>
      </c>
      <c r="I7296">
        <v>149</v>
      </c>
    </row>
    <row r="7297" spans="1:9" x14ac:dyDescent="0.25">
      <c r="A7297" t="s">
        <v>7447</v>
      </c>
      <c r="B7297" t="s">
        <v>7448</v>
      </c>
      <c r="C7297" t="s">
        <v>6231</v>
      </c>
      <c r="D7297">
        <v>635</v>
      </c>
      <c r="E7297" t="s">
        <v>7460</v>
      </c>
      <c r="F7297" t="s">
        <v>4963</v>
      </c>
      <c r="G7297" t="s">
        <v>6</v>
      </c>
      <c r="H7297" t="s">
        <v>5933</v>
      </c>
      <c r="I7297">
        <v>120</v>
      </c>
    </row>
    <row r="7298" spans="1:9" x14ac:dyDescent="0.25">
      <c r="A7298" t="s">
        <v>7447</v>
      </c>
      <c r="B7298" t="s">
        <v>7448</v>
      </c>
      <c r="C7298" t="s">
        <v>6231</v>
      </c>
      <c r="D7298">
        <v>635</v>
      </c>
      <c r="E7298" t="s">
        <v>7460</v>
      </c>
      <c r="F7298" t="s">
        <v>4963</v>
      </c>
      <c r="G7298" t="s">
        <v>6</v>
      </c>
      <c r="H7298" t="s">
        <v>5934</v>
      </c>
      <c r="I7298">
        <v>137</v>
      </c>
    </row>
    <row r="7299" spans="1:9" x14ac:dyDescent="0.25">
      <c r="A7299" t="s">
        <v>7447</v>
      </c>
      <c r="B7299" t="s">
        <v>7448</v>
      </c>
      <c r="C7299" t="s">
        <v>6231</v>
      </c>
      <c r="D7299">
        <v>635</v>
      </c>
      <c r="E7299" t="s">
        <v>7460</v>
      </c>
      <c r="F7299" t="s">
        <v>7469</v>
      </c>
      <c r="G7299" t="s">
        <v>6</v>
      </c>
      <c r="H7299" t="s">
        <v>5930</v>
      </c>
      <c r="I7299">
        <v>0</v>
      </c>
    </row>
    <row r="7300" spans="1:9" x14ac:dyDescent="0.25">
      <c r="A7300" t="s">
        <v>7447</v>
      </c>
      <c r="B7300" t="s">
        <v>7448</v>
      </c>
      <c r="C7300" t="s">
        <v>6231</v>
      </c>
      <c r="D7300">
        <v>635</v>
      </c>
      <c r="E7300" t="s">
        <v>7460</v>
      </c>
      <c r="F7300" t="s">
        <v>7469</v>
      </c>
      <c r="G7300" t="s">
        <v>6</v>
      </c>
      <c r="H7300" t="s">
        <v>5931</v>
      </c>
      <c r="I7300">
        <v>13</v>
      </c>
    </row>
    <row r="7301" spans="1:9" x14ac:dyDescent="0.25">
      <c r="A7301" t="s">
        <v>7447</v>
      </c>
      <c r="B7301" t="s">
        <v>7448</v>
      </c>
      <c r="C7301" t="s">
        <v>6231</v>
      </c>
      <c r="D7301">
        <v>635</v>
      </c>
      <c r="E7301" t="s">
        <v>7460</v>
      </c>
      <c r="F7301" t="s">
        <v>7469</v>
      </c>
      <c r="G7301" t="s">
        <v>6</v>
      </c>
      <c r="H7301" t="s">
        <v>5932</v>
      </c>
      <c r="I7301">
        <v>20</v>
      </c>
    </row>
    <row r="7302" spans="1:9" x14ac:dyDescent="0.25">
      <c r="A7302" t="s">
        <v>7447</v>
      </c>
      <c r="B7302" t="s">
        <v>7448</v>
      </c>
      <c r="C7302" t="s">
        <v>6231</v>
      </c>
      <c r="D7302">
        <v>635</v>
      </c>
      <c r="E7302" t="s">
        <v>7460</v>
      </c>
      <c r="F7302" t="s">
        <v>7469</v>
      </c>
      <c r="G7302" t="s">
        <v>6</v>
      </c>
      <c r="H7302" t="s">
        <v>5933</v>
      </c>
      <c r="I7302">
        <v>6</v>
      </c>
    </row>
    <row r="7303" spans="1:9" x14ac:dyDescent="0.25">
      <c r="A7303" t="s">
        <v>7447</v>
      </c>
      <c r="B7303" t="s">
        <v>7448</v>
      </c>
      <c r="C7303" t="s">
        <v>6231</v>
      </c>
      <c r="D7303">
        <v>635</v>
      </c>
      <c r="E7303" t="s">
        <v>7460</v>
      </c>
      <c r="F7303" t="s">
        <v>7469</v>
      </c>
      <c r="G7303" t="s">
        <v>6</v>
      </c>
      <c r="H7303" t="s">
        <v>5934</v>
      </c>
      <c r="I7303">
        <v>0</v>
      </c>
    </row>
    <row r="7304" spans="1:9" x14ac:dyDescent="0.25">
      <c r="A7304" t="s">
        <v>7447</v>
      </c>
      <c r="B7304" t="s">
        <v>7448</v>
      </c>
      <c r="C7304" t="s">
        <v>6231</v>
      </c>
      <c r="D7304">
        <v>635</v>
      </c>
      <c r="E7304" t="s">
        <v>7460</v>
      </c>
      <c r="F7304" t="s">
        <v>7470</v>
      </c>
      <c r="G7304" t="s">
        <v>6</v>
      </c>
      <c r="H7304" t="s">
        <v>5930</v>
      </c>
      <c r="I7304">
        <v>90</v>
      </c>
    </row>
    <row r="7305" spans="1:9" x14ac:dyDescent="0.25">
      <c r="A7305" t="s">
        <v>7447</v>
      </c>
      <c r="B7305" t="s">
        <v>7448</v>
      </c>
      <c r="C7305" t="s">
        <v>6231</v>
      </c>
      <c r="D7305">
        <v>635</v>
      </c>
      <c r="E7305" t="s">
        <v>7460</v>
      </c>
      <c r="F7305" t="s">
        <v>7470</v>
      </c>
      <c r="G7305" t="s">
        <v>6</v>
      </c>
      <c r="H7305" t="s">
        <v>5931</v>
      </c>
      <c r="I7305">
        <v>99</v>
      </c>
    </row>
    <row r="7306" spans="1:9" x14ac:dyDescent="0.25">
      <c r="A7306" t="s">
        <v>7447</v>
      </c>
      <c r="B7306" t="s">
        <v>7448</v>
      </c>
      <c r="C7306" t="s">
        <v>6231</v>
      </c>
      <c r="D7306">
        <v>635</v>
      </c>
      <c r="E7306" t="s">
        <v>7460</v>
      </c>
      <c r="F7306" t="s">
        <v>7470</v>
      </c>
      <c r="G7306" t="s">
        <v>6</v>
      </c>
      <c r="H7306" t="s">
        <v>5932</v>
      </c>
      <c r="I7306">
        <v>120</v>
      </c>
    </row>
    <row r="7307" spans="1:9" x14ac:dyDescent="0.25">
      <c r="A7307" t="s">
        <v>7447</v>
      </c>
      <c r="B7307" t="s">
        <v>7448</v>
      </c>
      <c r="C7307" t="s">
        <v>6231</v>
      </c>
      <c r="D7307">
        <v>635</v>
      </c>
      <c r="E7307" t="s">
        <v>7460</v>
      </c>
      <c r="F7307" t="s">
        <v>7470</v>
      </c>
      <c r="G7307" t="s">
        <v>6</v>
      </c>
      <c r="H7307" t="s">
        <v>5933</v>
      </c>
      <c r="I7307">
        <v>111</v>
      </c>
    </row>
    <row r="7308" spans="1:9" x14ac:dyDescent="0.25">
      <c r="A7308" t="s">
        <v>7447</v>
      </c>
      <c r="B7308" t="s">
        <v>7448</v>
      </c>
      <c r="C7308" t="s">
        <v>6231</v>
      </c>
      <c r="D7308">
        <v>635</v>
      </c>
      <c r="E7308" t="s">
        <v>7460</v>
      </c>
      <c r="F7308" t="s">
        <v>7470</v>
      </c>
      <c r="G7308" t="s">
        <v>6</v>
      </c>
      <c r="H7308" t="s">
        <v>5934</v>
      </c>
      <c r="I7308">
        <v>113</v>
      </c>
    </row>
    <row r="7309" spans="1:9" x14ac:dyDescent="0.25">
      <c r="A7309" t="s">
        <v>7447</v>
      </c>
      <c r="B7309" t="s">
        <v>7448</v>
      </c>
      <c r="C7309" t="s">
        <v>6231</v>
      </c>
      <c r="D7309">
        <v>635</v>
      </c>
      <c r="E7309" t="s">
        <v>7460</v>
      </c>
      <c r="F7309" t="s">
        <v>7471</v>
      </c>
      <c r="G7309" t="s">
        <v>6</v>
      </c>
      <c r="H7309" t="s">
        <v>5930</v>
      </c>
      <c r="I7309">
        <v>150</v>
      </c>
    </row>
    <row r="7310" spans="1:9" x14ac:dyDescent="0.25">
      <c r="A7310" t="s">
        <v>7447</v>
      </c>
      <c r="B7310" t="s">
        <v>7448</v>
      </c>
      <c r="C7310" t="s">
        <v>6231</v>
      </c>
      <c r="D7310">
        <v>635</v>
      </c>
      <c r="E7310" t="s">
        <v>7460</v>
      </c>
      <c r="F7310" t="s">
        <v>7471</v>
      </c>
      <c r="G7310" t="s">
        <v>6</v>
      </c>
      <c r="H7310" t="s">
        <v>5931</v>
      </c>
      <c r="I7310">
        <v>150</v>
      </c>
    </row>
    <row r="7311" spans="1:9" x14ac:dyDescent="0.25">
      <c r="A7311" t="s">
        <v>7447</v>
      </c>
      <c r="B7311" t="s">
        <v>7448</v>
      </c>
      <c r="C7311" t="s">
        <v>6231</v>
      </c>
      <c r="D7311">
        <v>635</v>
      </c>
      <c r="E7311" t="s">
        <v>7460</v>
      </c>
      <c r="F7311" t="s">
        <v>7471</v>
      </c>
      <c r="G7311" t="s">
        <v>6</v>
      </c>
      <c r="H7311" t="s">
        <v>5932</v>
      </c>
      <c r="I7311">
        <v>150</v>
      </c>
    </row>
    <row r="7312" spans="1:9" x14ac:dyDescent="0.25">
      <c r="A7312" t="s">
        <v>7447</v>
      </c>
      <c r="B7312" t="s">
        <v>7448</v>
      </c>
      <c r="C7312" t="s">
        <v>6231</v>
      </c>
      <c r="D7312">
        <v>635</v>
      </c>
      <c r="E7312" t="s">
        <v>7460</v>
      </c>
      <c r="F7312" t="s">
        <v>7471</v>
      </c>
      <c r="G7312" t="s">
        <v>6</v>
      </c>
      <c r="H7312" t="s">
        <v>5933</v>
      </c>
      <c r="I7312">
        <v>150</v>
      </c>
    </row>
    <row r="7313" spans="1:9" x14ac:dyDescent="0.25">
      <c r="A7313" t="s">
        <v>7447</v>
      </c>
      <c r="B7313" t="s">
        <v>7448</v>
      </c>
      <c r="C7313" t="s">
        <v>6231</v>
      </c>
      <c r="D7313">
        <v>635</v>
      </c>
      <c r="E7313" t="s">
        <v>7460</v>
      </c>
      <c r="F7313" t="s">
        <v>7471</v>
      </c>
      <c r="G7313" t="s">
        <v>6</v>
      </c>
      <c r="H7313" t="s">
        <v>5934</v>
      </c>
      <c r="I7313">
        <v>150</v>
      </c>
    </row>
    <row r="7314" spans="1:9" x14ac:dyDescent="0.25">
      <c r="A7314" t="s">
        <v>7447</v>
      </c>
      <c r="B7314" t="s">
        <v>7448</v>
      </c>
      <c r="C7314" t="s">
        <v>6231</v>
      </c>
      <c r="D7314">
        <v>635</v>
      </c>
      <c r="E7314" t="s">
        <v>7460</v>
      </c>
      <c r="F7314" t="s">
        <v>7472</v>
      </c>
      <c r="G7314" t="s">
        <v>331</v>
      </c>
      <c r="H7314" t="s">
        <v>5930</v>
      </c>
      <c r="I7314">
        <v>101</v>
      </c>
    </row>
    <row r="7315" spans="1:9" x14ac:dyDescent="0.25">
      <c r="A7315" t="s">
        <v>7447</v>
      </c>
      <c r="B7315" t="s">
        <v>7448</v>
      </c>
      <c r="C7315" t="s">
        <v>6231</v>
      </c>
      <c r="D7315">
        <v>635</v>
      </c>
      <c r="E7315" t="s">
        <v>7460</v>
      </c>
      <c r="F7315" t="s">
        <v>7472</v>
      </c>
      <c r="G7315" t="s">
        <v>331</v>
      </c>
      <c r="H7315" t="s">
        <v>5931</v>
      </c>
      <c r="I7315">
        <v>110</v>
      </c>
    </row>
    <row r="7316" spans="1:9" x14ac:dyDescent="0.25">
      <c r="A7316" t="s">
        <v>7447</v>
      </c>
      <c r="B7316" t="s">
        <v>7448</v>
      </c>
      <c r="C7316" t="s">
        <v>6231</v>
      </c>
      <c r="D7316">
        <v>635</v>
      </c>
      <c r="E7316" t="s">
        <v>7460</v>
      </c>
      <c r="F7316" t="s">
        <v>7472</v>
      </c>
      <c r="G7316" t="s">
        <v>331</v>
      </c>
      <c r="H7316" t="s">
        <v>5932</v>
      </c>
      <c r="I7316">
        <v>148</v>
      </c>
    </row>
    <row r="7317" spans="1:9" x14ac:dyDescent="0.25">
      <c r="A7317" t="s">
        <v>7447</v>
      </c>
      <c r="B7317" t="s">
        <v>7448</v>
      </c>
      <c r="C7317" t="s">
        <v>6231</v>
      </c>
      <c r="D7317">
        <v>635</v>
      </c>
      <c r="E7317" t="s">
        <v>7460</v>
      </c>
      <c r="F7317" t="s">
        <v>7472</v>
      </c>
      <c r="G7317" t="s">
        <v>331</v>
      </c>
      <c r="H7317" t="s">
        <v>5933</v>
      </c>
      <c r="I7317">
        <v>120</v>
      </c>
    </row>
    <row r="7318" spans="1:9" x14ac:dyDescent="0.25">
      <c r="A7318" t="s">
        <v>7447</v>
      </c>
      <c r="B7318" t="s">
        <v>7448</v>
      </c>
      <c r="C7318" t="s">
        <v>6231</v>
      </c>
      <c r="D7318">
        <v>635</v>
      </c>
      <c r="E7318" t="s">
        <v>7460</v>
      </c>
      <c r="F7318" t="s">
        <v>7472</v>
      </c>
      <c r="G7318" t="s">
        <v>331</v>
      </c>
      <c r="H7318" t="s">
        <v>5934</v>
      </c>
      <c r="I7318">
        <v>120</v>
      </c>
    </row>
    <row r="7319" spans="1:9" x14ac:dyDescent="0.25">
      <c r="A7319" t="s">
        <v>7447</v>
      </c>
      <c r="B7319" t="s">
        <v>7448</v>
      </c>
      <c r="C7319" t="s">
        <v>6231</v>
      </c>
      <c r="D7319">
        <v>635</v>
      </c>
      <c r="E7319" t="s">
        <v>7460</v>
      </c>
      <c r="F7319" t="s">
        <v>7473</v>
      </c>
      <c r="G7319" t="s">
        <v>6</v>
      </c>
      <c r="H7319" t="s">
        <v>5930</v>
      </c>
      <c r="I7319">
        <v>0</v>
      </c>
    </row>
    <row r="7320" spans="1:9" x14ac:dyDescent="0.25">
      <c r="A7320" t="s">
        <v>7447</v>
      </c>
      <c r="B7320" t="s">
        <v>7448</v>
      </c>
      <c r="C7320" t="s">
        <v>6231</v>
      </c>
      <c r="D7320">
        <v>635</v>
      </c>
      <c r="E7320" t="s">
        <v>7460</v>
      </c>
      <c r="F7320" t="s">
        <v>7473</v>
      </c>
      <c r="G7320" t="s">
        <v>6</v>
      </c>
      <c r="H7320" t="s">
        <v>5931</v>
      </c>
      <c r="I7320">
        <v>6</v>
      </c>
    </row>
    <row r="7321" spans="1:9" x14ac:dyDescent="0.25">
      <c r="A7321" t="s">
        <v>7447</v>
      </c>
      <c r="B7321" t="s">
        <v>7448</v>
      </c>
      <c r="C7321" t="s">
        <v>6231</v>
      </c>
      <c r="D7321">
        <v>635</v>
      </c>
      <c r="E7321" t="s">
        <v>7460</v>
      </c>
      <c r="F7321" t="s">
        <v>7473</v>
      </c>
      <c r="G7321" t="s">
        <v>6</v>
      </c>
      <c r="H7321" t="s">
        <v>5932</v>
      </c>
      <c r="I7321">
        <v>59</v>
      </c>
    </row>
    <row r="7322" spans="1:9" x14ac:dyDescent="0.25">
      <c r="A7322" t="s">
        <v>7447</v>
      </c>
      <c r="B7322" t="s">
        <v>7448</v>
      </c>
      <c r="C7322" t="s">
        <v>6231</v>
      </c>
      <c r="D7322">
        <v>635</v>
      </c>
      <c r="E7322" t="s">
        <v>7460</v>
      </c>
      <c r="F7322" t="s">
        <v>7473</v>
      </c>
      <c r="G7322" t="s">
        <v>6</v>
      </c>
      <c r="H7322" t="s">
        <v>5933</v>
      </c>
      <c r="I7322">
        <v>87</v>
      </c>
    </row>
    <row r="7323" spans="1:9" x14ac:dyDescent="0.25">
      <c r="A7323" t="s">
        <v>7447</v>
      </c>
      <c r="B7323" t="s">
        <v>7448</v>
      </c>
      <c r="C7323" t="s">
        <v>6231</v>
      </c>
      <c r="D7323">
        <v>635</v>
      </c>
      <c r="E7323" t="s">
        <v>7460</v>
      </c>
      <c r="F7323" t="s">
        <v>7473</v>
      </c>
      <c r="G7323" t="s">
        <v>6</v>
      </c>
      <c r="H7323" t="s">
        <v>5934</v>
      </c>
      <c r="I7323">
        <v>0</v>
      </c>
    </row>
    <row r="7324" spans="1:9" x14ac:dyDescent="0.25">
      <c r="A7324" t="s">
        <v>7447</v>
      </c>
      <c r="B7324" t="s">
        <v>7448</v>
      </c>
      <c r="C7324" t="s">
        <v>6231</v>
      </c>
      <c r="D7324">
        <v>635</v>
      </c>
      <c r="E7324" t="s">
        <v>7460</v>
      </c>
      <c r="F7324" t="s">
        <v>7474</v>
      </c>
      <c r="G7324" t="s">
        <v>6</v>
      </c>
      <c r="H7324" t="s">
        <v>5930</v>
      </c>
      <c r="I7324">
        <v>0</v>
      </c>
    </row>
    <row r="7325" spans="1:9" x14ac:dyDescent="0.25">
      <c r="A7325" t="s">
        <v>7447</v>
      </c>
      <c r="B7325" t="s">
        <v>7448</v>
      </c>
      <c r="C7325" t="s">
        <v>6231</v>
      </c>
      <c r="D7325">
        <v>635</v>
      </c>
      <c r="E7325" t="s">
        <v>7460</v>
      </c>
      <c r="F7325" t="s">
        <v>7474</v>
      </c>
      <c r="G7325" t="s">
        <v>6</v>
      </c>
      <c r="H7325" t="s">
        <v>5931</v>
      </c>
      <c r="I7325">
        <v>92</v>
      </c>
    </row>
    <row r="7326" spans="1:9" x14ac:dyDescent="0.25">
      <c r="A7326" t="s">
        <v>7447</v>
      </c>
      <c r="B7326" t="s">
        <v>7448</v>
      </c>
      <c r="C7326" t="s">
        <v>6231</v>
      </c>
      <c r="D7326">
        <v>635</v>
      </c>
      <c r="E7326" t="s">
        <v>7460</v>
      </c>
      <c r="F7326" t="s">
        <v>7474</v>
      </c>
      <c r="G7326" t="s">
        <v>6</v>
      </c>
      <c r="H7326" t="s">
        <v>5932</v>
      </c>
      <c r="I7326">
        <v>91</v>
      </c>
    </row>
    <row r="7327" spans="1:9" x14ac:dyDescent="0.25">
      <c r="A7327" t="s">
        <v>7447</v>
      </c>
      <c r="B7327" t="s">
        <v>7448</v>
      </c>
      <c r="C7327" t="s">
        <v>6231</v>
      </c>
      <c r="D7327">
        <v>635</v>
      </c>
      <c r="E7327" t="s">
        <v>7460</v>
      </c>
      <c r="F7327" t="s">
        <v>7474</v>
      </c>
      <c r="G7327" t="s">
        <v>6</v>
      </c>
      <c r="H7327" t="s">
        <v>5933</v>
      </c>
      <c r="I7327">
        <v>120</v>
      </c>
    </row>
    <row r="7328" spans="1:9" x14ac:dyDescent="0.25">
      <c r="A7328" t="s">
        <v>7447</v>
      </c>
      <c r="B7328" t="s">
        <v>7448</v>
      </c>
      <c r="C7328" t="s">
        <v>6231</v>
      </c>
      <c r="D7328">
        <v>635</v>
      </c>
      <c r="E7328" t="s">
        <v>7460</v>
      </c>
      <c r="F7328" t="s">
        <v>7474</v>
      </c>
      <c r="G7328" t="s">
        <v>6</v>
      </c>
      <c r="H7328" t="s">
        <v>5934</v>
      </c>
      <c r="I7328">
        <v>112</v>
      </c>
    </row>
    <row r="7329" spans="1:9" x14ac:dyDescent="0.25">
      <c r="A7329" t="s">
        <v>7447</v>
      </c>
      <c r="B7329" t="s">
        <v>7448</v>
      </c>
      <c r="C7329" t="s">
        <v>6231</v>
      </c>
      <c r="D7329">
        <v>635</v>
      </c>
      <c r="E7329" t="s">
        <v>7460</v>
      </c>
      <c r="F7329" t="s">
        <v>7475</v>
      </c>
      <c r="G7329" t="s">
        <v>6</v>
      </c>
      <c r="H7329" t="s">
        <v>5930</v>
      </c>
      <c r="I7329">
        <v>69</v>
      </c>
    </row>
    <row r="7330" spans="1:9" x14ac:dyDescent="0.25">
      <c r="A7330" t="s">
        <v>7447</v>
      </c>
      <c r="B7330" t="s">
        <v>7448</v>
      </c>
      <c r="C7330" t="s">
        <v>6231</v>
      </c>
      <c r="D7330">
        <v>635</v>
      </c>
      <c r="E7330" t="s">
        <v>7460</v>
      </c>
      <c r="F7330" t="s">
        <v>7475</v>
      </c>
      <c r="G7330" t="s">
        <v>6</v>
      </c>
      <c r="H7330" t="s">
        <v>5931</v>
      </c>
      <c r="I7330">
        <v>72</v>
      </c>
    </row>
    <row r="7331" spans="1:9" x14ac:dyDescent="0.25">
      <c r="A7331" t="s">
        <v>7447</v>
      </c>
      <c r="B7331" t="s">
        <v>7448</v>
      </c>
      <c r="C7331" t="s">
        <v>6231</v>
      </c>
      <c r="D7331">
        <v>635</v>
      </c>
      <c r="E7331" t="s">
        <v>7460</v>
      </c>
      <c r="F7331" t="s">
        <v>7475</v>
      </c>
      <c r="G7331" t="s">
        <v>6</v>
      </c>
      <c r="H7331" t="s">
        <v>5932</v>
      </c>
      <c r="I7331">
        <v>73</v>
      </c>
    </row>
    <row r="7332" spans="1:9" x14ac:dyDescent="0.25">
      <c r="A7332" t="s">
        <v>7447</v>
      </c>
      <c r="B7332" t="s">
        <v>7448</v>
      </c>
      <c r="C7332" t="s">
        <v>6231</v>
      </c>
      <c r="D7332">
        <v>635</v>
      </c>
      <c r="E7332" t="s">
        <v>7460</v>
      </c>
      <c r="F7332" t="s">
        <v>7475</v>
      </c>
      <c r="G7332" t="s">
        <v>6</v>
      </c>
      <c r="H7332" t="s">
        <v>5933</v>
      </c>
      <c r="I7332">
        <v>0</v>
      </c>
    </row>
    <row r="7333" spans="1:9" x14ac:dyDescent="0.25">
      <c r="A7333" t="s">
        <v>7447</v>
      </c>
      <c r="B7333" t="s">
        <v>7448</v>
      </c>
      <c r="C7333" t="s">
        <v>6231</v>
      </c>
      <c r="D7333">
        <v>635</v>
      </c>
      <c r="E7333" t="s">
        <v>7460</v>
      </c>
      <c r="F7333" t="s">
        <v>7475</v>
      </c>
      <c r="G7333" t="s">
        <v>6</v>
      </c>
      <c r="H7333" t="s">
        <v>5934</v>
      </c>
      <c r="I7333">
        <v>0</v>
      </c>
    </row>
    <row r="7334" spans="1:9" x14ac:dyDescent="0.25">
      <c r="A7334" t="s">
        <v>7447</v>
      </c>
      <c r="B7334" t="s">
        <v>7448</v>
      </c>
      <c r="C7334" t="s">
        <v>6231</v>
      </c>
      <c r="D7334">
        <v>635</v>
      </c>
      <c r="E7334" t="s">
        <v>7460</v>
      </c>
      <c r="F7334" t="s">
        <v>6463</v>
      </c>
      <c r="G7334" t="s">
        <v>6</v>
      </c>
      <c r="H7334" t="s">
        <v>5930</v>
      </c>
      <c r="I7334">
        <v>79</v>
      </c>
    </row>
    <row r="7335" spans="1:9" x14ac:dyDescent="0.25">
      <c r="A7335" t="s">
        <v>7447</v>
      </c>
      <c r="B7335" t="s">
        <v>7448</v>
      </c>
      <c r="C7335" t="s">
        <v>6231</v>
      </c>
      <c r="D7335">
        <v>635</v>
      </c>
      <c r="E7335" t="s">
        <v>7460</v>
      </c>
      <c r="F7335" t="s">
        <v>6463</v>
      </c>
      <c r="G7335" t="s">
        <v>6</v>
      </c>
      <c r="H7335" t="s">
        <v>5931</v>
      </c>
      <c r="I7335">
        <v>111</v>
      </c>
    </row>
    <row r="7336" spans="1:9" x14ac:dyDescent="0.25">
      <c r="A7336" t="s">
        <v>7447</v>
      </c>
      <c r="B7336" t="s">
        <v>7448</v>
      </c>
      <c r="C7336" t="s">
        <v>6231</v>
      </c>
      <c r="D7336">
        <v>635</v>
      </c>
      <c r="E7336" t="s">
        <v>7460</v>
      </c>
      <c r="F7336" t="s">
        <v>6463</v>
      </c>
      <c r="G7336" t="s">
        <v>6</v>
      </c>
      <c r="H7336" t="s">
        <v>5932</v>
      </c>
      <c r="I7336">
        <v>205</v>
      </c>
    </row>
    <row r="7337" spans="1:9" x14ac:dyDescent="0.25">
      <c r="A7337" t="s">
        <v>7447</v>
      </c>
      <c r="B7337" t="s">
        <v>7448</v>
      </c>
      <c r="C7337" t="s">
        <v>6231</v>
      </c>
      <c r="D7337">
        <v>635</v>
      </c>
      <c r="E7337" t="s">
        <v>7460</v>
      </c>
      <c r="F7337" t="s">
        <v>6463</v>
      </c>
      <c r="G7337" t="s">
        <v>6</v>
      </c>
      <c r="H7337" t="s">
        <v>5933</v>
      </c>
      <c r="I7337">
        <v>249</v>
      </c>
    </row>
    <row r="7338" spans="1:9" x14ac:dyDescent="0.25">
      <c r="A7338" t="s">
        <v>7447</v>
      </c>
      <c r="B7338" t="s">
        <v>7448</v>
      </c>
      <c r="C7338" t="s">
        <v>6231</v>
      </c>
      <c r="D7338">
        <v>635</v>
      </c>
      <c r="E7338" t="s">
        <v>7460</v>
      </c>
      <c r="F7338" t="s">
        <v>6463</v>
      </c>
      <c r="G7338" t="s">
        <v>6</v>
      </c>
      <c r="H7338" t="s">
        <v>5934</v>
      </c>
      <c r="I7338">
        <v>82</v>
      </c>
    </row>
    <row r="7339" spans="1:9" x14ac:dyDescent="0.25">
      <c r="A7339" t="s">
        <v>7447</v>
      </c>
      <c r="B7339" t="s">
        <v>7448</v>
      </c>
      <c r="C7339" t="s">
        <v>6231</v>
      </c>
      <c r="D7339">
        <v>635</v>
      </c>
      <c r="E7339" t="s">
        <v>7460</v>
      </c>
      <c r="F7339" t="s">
        <v>6465</v>
      </c>
      <c r="G7339" t="s">
        <v>6</v>
      </c>
      <c r="H7339" t="s">
        <v>5930</v>
      </c>
      <c r="I7339">
        <v>7</v>
      </c>
    </row>
    <row r="7340" spans="1:9" x14ac:dyDescent="0.25">
      <c r="A7340" t="s">
        <v>7447</v>
      </c>
      <c r="B7340" t="s">
        <v>7448</v>
      </c>
      <c r="C7340" t="s">
        <v>6231</v>
      </c>
      <c r="D7340">
        <v>635</v>
      </c>
      <c r="E7340" t="s">
        <v>7460</v>
      </c>
      <c r="F7340" t="s">
        <v>6465</v>
      </c>
      <c r="G7340" t="s">
        <v>6</v>
      </c>
      <c r="H7340" t="s">
        <v>5931</v>
      </c>
      <c r="I7340">
        <v>20</v>
      </c>
    </row>
    <row r="7341" spans="1:9" x14ac:dyDescent="0.25">
      <c r="A7341" t="s">
        <v>7447</v>
      </c>
      <c r="B7341" t="s">
        <v>7448</v>
      </c>
      <c r="C7341" t="s">
        <v>6231</v>
      </c>
      <c r="D7341">
        <v>635</v>
      </c>
      <c r="E7341" t="s">
        <v>7460</v>
      </c>
      <c r="F7341" t="s">
        <v>6465</v>
      </c>
      <c r="G7341" t="s">
        <v>6</v>
      </c>
      <c r="H7341" t="s">
        <v>5932</v>
      </c>
      <c r="I7341">
        <v>13</v>
      </c>
    </row>
    <row r="7342" spans="1:9" x14ac:dyDescent="0.25">
      <c r="A7342" t="s">
        <v>7447</v>
      </c>
      <c r="B7342" t="s">
        <v>7448</v>
      </c>
      <c r="C7342" t="s">
        <v>6231</v>
      </c>
      <c r="D7342">
        <v>635</v>
      </c>
      <c r="E7342" t="s">
        <v>7460</v>
      </c>
      <c r="F7342" t="s">
        <v>6465</v>
      </c>
      <c r="G7342" t="s">
        <v>6</v>
      </c>
      <c r="H7342" t="s">
        <v>5933</v>
      </c>
      <c r="I7342">
        <v>0</v>
      </c>
    </row>
    <row r="7343" spans="1:9" x14ac:dyDescent="0.25">
      <c r="A7343" t="s">
        <v>7447</v>
      </c>
      <c r="B7343" t="s">
        <v>7448</v>
      </c>
      <c r="C7343" t="s">
        <v>6231</v>
      </c>
      <c r="D7343">
        <v>635</v>
      </c>
      <c r="E7343" t="s">
        <v>7460</v>
      </c>
      <c r="F7343" t="s">
        <v>6465</v>
      </c>
      <c r="G7343" t="s">
        <v>6</v>
      </c>
      <c r="H7343" t="s">
        <v>5934</v>
      </c>
      <c r="I7343">
        <v>0</v>
      </c>
    </row>
    <row r="7344" spans="1:9" x14ac:dyDescent="0.25">
      <c r="A7344" t="s">
        <v>7447</v>
      </c>
      <c r="B7344" t="s">
        <v>7448</v>
      </c>
      <c r="C7344" t="s">
        <v>6231</v>
      </c>
      <c r="D7344">
        <v>635</v>
      </c>
      <c r="E7344" t="s">
        <v>7460</v>
      </c>
      <c r="F7344" t="s">
        <v>7476</v>
      </c>
      <c r="G7344" t="s">
        <v>6</v>
      </c>
      <c r="H7344" t="s">
        <v>5930</v>
      </c>
      <c r="I7344">
        <v>123</v>
      </c>
    </row>
    <row r="7345" spans="1:9" x14ac:dyDescent="0.25">
      <c r="A7345" t="s">
        <v>7447</v>
      </c>
      <c r="B7345" t="s">
        <v>7448</v>
      </c>
      <c r="C7345" t="s">
        <v>6231</v>
      </c>
      <c r="D7345">
        <v>635</v>
      </c>
      <c r="E7345" t="s">
        <v>7460</v>
      </c>
      <c r="F7345" t="s">
        <v>7476</v>
      </c>
      <c r="G7345" t="s">
        <v>6</v>
      </c>
      <c r="H7345" t="s">
        <v>5931</v>
      </c>
      <c r="I7345">
        <v>121</v>
      </c>
    </row>
    <row r="7346" spans="1:9" x14ac:dyDescent="0.25">
      <c r="A7346" t="s">
        <v>7447</v>
      </c>
      <c r="B7346" t="s">
        <v>7448</v>
      </c>
      <c r="C7346" t="s">
        <v>6231</v>
      </c>
      <c r="D7346">
        <v>635</v>
      </c>
      <c r="E7346" t="s">
        <v>7460</v>
      </c>
      <c r="F7346" t="s">
        <v>7476</v>
      </c>
      <c r="G7346" t="s">
        <v>6</v>
      </c>
      <c r="H7346" t="s">
        <v>5932</v>
      </c>
      <c r="I7346">
        <v>182</v>
      </c>
    </row>
    <row r="7347" spans="1:9" x14ac:dyDescent="0.25">
      <c r="A7347" t="s">
        <v>7447</v>
      </c>
      <c r="B7347" t="s">
        <v>7448</v>
      </c>
      <c r="C7347" t="s">
        <v>6231</v>
      </c>
      <c r="D7347">
        <v>635</v>
      </c>
      <c r="E7347" t="s">
        <v>7460</v>
      </c>
      <c r="F7347" t="s">
        <v>7476</v>
      </c>
      <c r="G7347" t="s">
        <v>6</v>
      </c>
      <c r="H7347" t="s">
        <v>5933</v>
      </c>
      <c r="I7347">
        <v>106</v>
      </c>
    </row>
    <row r="7348" spans="1:9" x14ac:dyDescent="0.25">
      <c r="A7348" t="s">
        <v>7447</v>
      </c>
      <c r="B7348" t="s">
        <v>7448</v>
      </c>
      <c r="C7348" t="s">
        <v>6231</v>
      </c>
      <c r="D7348">
        <v>635</v>
      </c>
      <c r="E7348" t="s">
        <v>7460</v>
      </c>
      <c r="F7348" t="s">
        <v>7476</v>
      </c>
      <c r="G7348" t="s">
        <v>6</v>
      </c>
      <c r="H7348" t="s">
        <v>5934</v>
      </c>
      <c r="I7348">
        <v>138</v>
      </c>
    </row>
    <row r="7349" spans="1:9" x14ac:dyDescent="0.25">
      <c r="A7349" t="s">
        <v>7447</v>
      </c>
      <c r="B7349" t="s">
        <v>7448</v>
      </c>
      <c r="C7349" t="s">
        <v>6231</v>
      </c>
      <c r="D7349">
        <v>635</v>
      </c>
      <c r="E7349" t="s">
        <v>7460</v>
      </c>
      <c r="F7349" t="s">
        <v>7476</v>
      </c>
      <c r="G7349" t="s">
        <v>6</v>
      </c>
      <c r="H7349" t="s">
        <v>5930</v>
      </c>
      <c r="I7349">
        <v>121</v>
      </c>
    </row>
    <row r="7350" spans="1:9" x14ac:dyDescent="0.25">
      <c r="A7350" t="s">
        <v>7447</v>
      </c>
      <c r="B7350" t="s">
        <v>7448</v>
      </c>
      <c r="C7350" t="s">
        <v>6231</v>
      </c>
      <c r="D7350">
        <v>635</v>
      </c>
      <c r="E7350" t="s">
        <v>7460</v>
      </c>
      <c r="F7350" t="s">
        <v>7476</v>
      </c>
      <c r="G7350" t="s">
        <v>6</v>
      </c>
      <c r="H7350" t="s">
        <v>5931</v>
      </c>
      <c r="I7350">
        <v>125</v>
      </c>
    </row>
    <row r="7351" spans="1:9" x14ac:dyDescent="0.25">
      <c r="A7351" t="s">
        <v>7447</v>
      </c>
      <c r="B7351" t="s">
        <v>7448</v>
      </c>
      <c r="C7351" t="s">
        <v>6231</v>
      </c>
      <c r="D7351">
        <v>635</v>
      </c>
      <c r="E7351" t="s">
        <v>7460</v>
      </c>
      <c r="F7351" t="s">
        <v>7476</v>
      </c>
      <c r="G7351" t="s">
        <v>6</v>
      </c>
      <c r="H7351" t="s">
        <v>5932</v>
      </c>
      <c r="I7351">
        <v>128</v>
      </c>
    </row>
    <row r="7352" spans="1:9" x14ac:dyDescent="0.25">
      <c r="A7352" t="s">
        <v>7447</v>
      </c>
      <c r="B7352" t="s">
        <v>7448</v>
      </c>
      <c r="C7352" t="s">
        <v>6231</v>
      </c>
      <c r="D7352">
        <v>635</v>
      </c>
      <c r="E7352" t="s">
        <v>7460</v>
      </c>
      <c r="F7352" t="s">
        <v>7476</v>
      </c>
      <c r="G7352" t="s">
        <v>6</v>
      </c>
      <c r="H7352" t="s">
        <v>5933</v>
      </c>
      <c r="I7352">
        <v>131</v>
      </c>
    </row>
    <row r="7353" spans="1:9" x14ac:dyDescent="0.25">
      <c r="A7353" t="s">
        <v>7447</v>
      </c>
      <c r="B7353" t="s">
        <v>7448</v>
      </c>
      <c r="C7353" t="s">
        <v>6231</v>
      </c>
      <c r="D7353">
        <v>635</v>
      </c>
      <c r="E7353" t="s">
        <v>7460</v>
      </c>
      <c r="F7353" t="s">
        <v>7476</v>
      </c>
      <c r="G7353" t="s">
        <v>6</v>
      </c>
      <c r="H7353" t="s">
        <v>5934</v>
      </c>
      <c r="I7353">
        <v>135</v>
      </c>
    </row>
    <row r="7354" spans="1:9" x14ac:dyDescent="0.25">
      <c r="A7354" t="s">
        <v>7447</v>
      </c>
      <c r="B7354" t="s">
        <v>7448</v>
      </c>
      <c r="C7354" t="s">
        <v>6231</v>
      </c>
      <c r="D7354">
        <v>635</v>
      </c>
      <c r="E7354" t="s">
        <v>7460</v>
      </c>
      <c r="F7354" t="s">
        <v>7477</v>
      </c>
      <c r="G7354" t="s">
        <v>6</v>
      </c>
      <c r="H7354" t="s">
        <v>5930</v>
      </c>
      <c r="I7354">
        <v>17</v>
      </c>
    </row>
    <row r="7355" spans="1:9" x14ac:dyDescent="0.25">
      <c r="A7355" t="s">
        <v>7447</v>
      </c>
      <c r="B7355" t="s">
        <v>7448</v>
      </c>
      <c r="C7355" t="s">
        <v>6231</v>
      </c>
      <c r="D7355">
        <v>635</v>
      </c>
      <c r="E7355" t="s">
        <v>7460</v>
      </c>
      <c r="F7355" t="s">
        <v>7477</v>
      </c>
      <c r="G7355" t="s">
        <v>6</v>
      </c>
      <c r="H7355" t="s">
        <v>5931</v>
      </c>
      <c r="I7355">
        <v>120</v>
      </c>
    </row>
    <row r="7356" spans="1:9" x14ac:dyDescent="0.25">
      <c r="A7356" t="s">
        <v>7447</v>
      </c>
      <c r="B7356" t="s">
        <v>7448</v>
      </c>
      <c r="C7356" t="s">
        <v>6231</v>
      </c>
      <c r="D7356">
        <v>635</v>
      </c>
      <c r="E7356" t="s">
        <v>7460</v>
      </c>
      <c r="F7356" t="s">
        <v>7477</v>
      </c>
      <c r="G7356" t="s">
        <v>6</v>
      </c>
      <c r="H7356" t="s">
        <v>5932</v>
      </c>
      <c r="I7356">
        <v>113</v>
      </c>
    </row>
    <row r="7357" spans="1:9" x14ac:dyDescent="0.25">
      <c r="A7357" t="s">
        <v>7447</v>
      </c>
      <c r="B7357" t="s">
        <v>7448</v>
      </c>
      <c r="C7357" t="s">
        <v>6231</v>
      </c>
      <c r="D7357">
        <v>635</v>
      </c>
      <c r="E7357" t="s">
        <v>7460</v>
      </c>
      <c r="F7357" t="s">
        <v>7477</v>
      </c>
      <c r="G7357" t="s">
        <v>6</v>
      </c>
      <c r="H7357" t="s">
        <v>5933</v>
      </c>
      <c r="I7357">
        <v>120</v>
      </c>
    </row>
    <row r="7358" spans="1:9" x14ac:dyDescent="0.25">
      <c r="A7358" t="s">
        <v>7447</v>
      </c>
      <c r="B7358" t="s">
        <v>7448</v>
      </c>
      <c r="C7358" t="s">
        <v>6231</v>
      </c>
      <c r="D7358">
        <v>635</v>
      </c>
      <c r="E7358" t="s">
        <v>7460</v>
      </c>
      <c r="F7358" t="s">
        <v>7477</v>
      </c>
      <c r="G7358" t="s">
        <v>6</v>
      </c>
      <c r="H7358" t="s">
        <v>5934</v>
      </c>
      <c r="I7358">
        <v>120</v>
      </c>
    </row>
    <row r="7359" spans="1:9" x14ac:dyDescent="0.25">
      <c r="A7359" t="s">
        <v>7447</v>
      </c>
      <c r="B7359" t="s">
        <v>7448</v>
      </c>
      <c r="C7359" t="s">
        <v>6231</v>
      </c>
      <c r="D7359">
        <v>635</v>
      </c>
      <c r="E7359" t="s">
        <v>7460</v>
      </c>
      <c r="F7359" t="s">
        <v>7478</v>
      </c>
      <c r="G7359" t="s">
        <v>6</v>
      </c>
      <c r="H7359" t="s">
        <v>5930</v>
      </c>
      <c r="I7359">
        <v>0</v>
      </c>
    </row>
    <row r="7360" spans="1:9" x14ac:dyDescent="0.25">
      <c r="A7360" t="s">
        <v>7447</v>
      </c>
      <c r="B7360" t="s">
        <v>7448</v>
      </c>
      <c r="C7360" t="s">
        <v>6231</v>
      </c>
      <c r="D7360">
        <v>635</v>
      </c>
      <c r="E7360" t="s">
        <v>7460</v>
      </c>
      <c r="F7360" t="s">
        <v>7478</v>
      </c>
      <c r="G7360" t="s">
        <v>6</v>
      </c>
      <c r="H7360" t="s">
        <v>5931</v>
      </c>
      <c r="I7360">
        <v>22</v>
      </c>
    </row>
    <row r="7361" spans="1:9" x14ac:dyDescent="0.25">
      <c r="A7361" t="s">
        <v>7447</v>
      </c>
      <c r="B7361" t="s">
        <v>7448</v>
      </c>
      <c r="C7361" t="s">
        <v>6231</v>
      </c>
      <c r="D7361">
        <v>635</v>
      </c>
      <c r="E7361" t="s">
        <v>7460</v>
      </c>
      <c r="F7361" t="s">
        <v>7478</v>
      </c>
      <c r="G7361" t="s">
        <v>6</v>
      </c>
      <c r="H7361" t="s">
        <v>5932</v>
      </c>
      <c r="I7361">
        <v>20</v>
      </c>
    </row>
    <row r="7362" spans="1:9" x14ac:dyDescent="0.25">
      <c r="A7362" t="s">
        <v>7447</v>
      </c>
      <c r="B7362" t="s">
        <v>7448</v>
      </c>
      <c r="C7362" t="s">
        <v>6231</v>
      </c>
      <c r="D7362">
        <v>635</v>
      </c>
      <c r="E7362" t="s">
        <v>7460</v>
      </c>
      <c r="F7362" t="s">
        <v>7478</v>
      </c>
      <c r="G7362" t="s">
        <v>6</v>
      </c>
      <c r="H7362" t="s">
        <v>5933</v>
      </c>
      <c r="I7362">
        <v>0</v>
      </c>
    </row>
    <row r="7363" spans="1:9" x14ac:dyDescent="0.25">
      <c r="A7363" t="s">
        <v>7447</v>
      </c>
      <c r="B7363" t="s">
        <v>7448</v>
      </c>
      <c r="C7363" t="s">
        <v>6231</v>
      </c>
      <c r="D7363">
        <v>635</v>
      </c>
      <c r="E7363" t="s">
        <v>7460</v>
      </c>
      <c r="F7363" t="s">
        <v>7478</v>
      </c>
      <c r="G7363" t="s">
        <v>6</v>
      </c>
      <c r="H7363" t="s">
        <v>5934</v>
      </c>
      <c r="I7363">
        <v>0</v>
      </c>
    </row>
    <row r="7364" spans="1:9" x14ac:dyDescent="0.25">
      <c r="A7364" t="s">
        <v>7447</v>
      </c>
      <c r="B7364" t="s">
        <v>7448</v>
      </c>
      <c r="C7364" t="s">
        <v>6231</v>
      </c>
      <c r="D7364">
        <v>635</v>
      </c>
      <c r="E7364" t="s">
        <v>7460</v>
      </c>
      <c r="F7364" t="s">
        <v>7479</v>
      </c>
      <c r="G7364" t="s">
        <v>6</v>
      </c>
      <c r="H7364" t="s">
        <v>5930</v>
      </c>
      <c r="I7364">
        <v>0</v>
      </c>
    </row>
    <row r="7365" spans="1:9" x14ac:dyDescent="0.25">
      <c r="A7365" t="s">
        <v>7447</v>
      </c>
      <c r="B7365" t="s">
        <v>7448</v>
      </c>
      <c r="C7365" t="s">
        <v>6231</v>
      </c>
      <c r="D7365">
        <v>635</v>
      </c>
      <c r="E7365" t="s">
        <v>7460</v>
      </c>
      <c r="F7365" t="s">
        <v>7479</v>
      </c>
      <c r="G7365" t="s">
        <v>6</v>
      </c>
      <c r="H7365" t="s">
        <v>5931</v>
      </c>
      <c r="I7365">
        <v>30</v>
      </c>
    </row>
    <row r="7366" spans="1:9" x14ac:dyDescent="0.25">
      <c r="A7366" t="s">
        <v>7447</v>
      </c>
      <c r="B7366" t="s">
        <v>7448</v>
      </c>
      <c r="C7366" t="s">
        <v>6231</v>
      </c>
      <c r="D7366">
        <v>635</v>
      </c>
      <c r="E7366" t="s">
        <v>7460</v>
      </c>
      <c r="F7366" t="s">
        <v>7479</v>
      </c>
      <c r="G7366" t="s">
        <v>6</v>
      </c>
      <c r="H7366" t="s">
        <v>5932</v>
      </c>
      <c r="I7366">
        <v>126</v>
      </c>
    </row>
    <row r="7367" spans="1:9" x14ac:dyDescent="0.25">
      <c r="A7367" t="s">
        <v>7447</v>
      </c>
      <c r="B7367" t="s">
        <v>7448</v>
      </c>
      <c r="C7367" t="s">
        <v>6231</v>
      </c>
      <c r="D7367">
        <v>635</v>
      </c>
      <c r="E7367" t="s">
        <v>7460</v>
      </c>
      <c r="F7367" t="s">
        <v>7479</v>
      </c>
      <c r="G7367" t="s">
        <v>6</v>
      </c>
      <c r="H7367" t="s">
        <v>5933</v>
      </c>
      <c r="I7367">
        <v>128</v>
      </c>
    </row>
    <row r="7368" spans="1:9" x14ac:dyDescent="0.25">
      <c r="A7368" t="s">
        <v>7447</v>
      </c>
      <c r="B7368" t="s">
        <v>7448</v>
      </c>
      <c r="C7368" t="s">
        <v>6231</v>
      </c>
      <c r="D7368">
        <v>635</v>
      </c>
      <c r="E7368" t="s">
        <v>7460</v>
      </c>
      <c r="F7368" t="s">
        <v>7479</v>
      </c>
      <c r="G7368" t="s">
        <v>6</v>
      </c>
      <c r="H7368" t="s">
        <v>5934</v>
      </c>
      <c r="I7368">
        <v>0</v>
      </c>
    </row>
    <row r="7369" spans="1:9" x14ac:dyDescent="0.25">
      <c r="A7369" t="s">
        <v>7447</v>
      </c>
      <c r="B7369" t="s">
        <v>7448</v>
      </c>
      <c r="C7369" t="s">
        <v>6231</v>
      </c>
      <c r="D7369">
        <v>635</v>
      </c>
      <c r="E7369" t="s">
        <v>7460</v>
      </c>
      <c r="F7369" t="s">
        <v>7480</v>
      </c>
      <c r="G7369" t="s">
        <v>6</v>
      </c>
      <c r="H7369" t="s">
        <v>5930</v>
      </c>
      <c r="I7369">
        <v>57</v>
      </c>
    </row>
    <row r="7370" spans="1:9" x14ac:dyDescent="0.25">
      <c r="A7370" t="s">
        <v>7447</v>
      </c>
      <c r="B7370" t="s">
        <v>7448</v>
      </c>
      <c r="C7370" t="s">
        <v>6231</v>
      </c>
      <c r="D7370">
        <v>635</v>
      </c>
      <c r="E7370" t="s">
        <v>7460</v>
      </c>
      <c r="F7370" t="s">
        <v>7480</v>
      </c>
      <c r="G7370" t="s">
        <v>6</v>
      </c>
      <c r="H7370" t="s">
        <v>5931</v>
      </c>
      <c r="I7370">
        <v>89</v>
      </c>
    </row>
    <row r="7371" spans="1:9" x14ac:dyDescent="0.25">
      <c r="A7371" t="s">
        <v>7447</v>
      </c>
      <c r="B7371" t="s">
        <v>7448</v>
      </c>
      <c r="C7371" t="s">
        <v>6231</v>
      </c>
      <c r="D7371">
        <v>635</v>
      </c>
      <c r="E7371" t="s">
        <v>7460</v>
      </c>
      <c r="F7371" t="s">
        <v>7480</v>
      </c>
      <c r="G7371" t="s">
        <v>6</v>
      </c>
      <c r="H7371" t="s">
        <v>5932</v>
      </c>
      <c r="I7371">
        <v>110</v>
      </c>
    </row>
    <row r="7372" spans="1:9" x14ac:dyDescent="0.25">
      <c r="A7372" t="s">
        <v>7447</v>
      </c>
      <c r="B7372" t="s">
        <v>7448</v>
      </c>
      <c r="C7372" t="s">
        <v>6231</v>
      </c>
      <c r="D7372">
        <v>635</v>
      </c>
      <c r="E7372" t="s">
        <v>7460</v>
      </c>
      <c r="F7372" t="s">
        <v>7480</v>
      </c>
      <c r="G7372" t="s">
        <v>6</v>
      </c>
      <c r="H7372" t="s">
        <v>5933</v>
      </c>
      <c r="I7372">
        <v>110</v>
      </c>
    </row>
    <row r="7373" spans="1:9" x14ac:dyDescent="0.25">
      <c r="A7373" t="s">
        <v>7447</v>
      </c>
      <c r="B7373" t="s">
        <v>7448</v>
      </c>
      <c r="C7373" t="s">
        <v>6231</v>
      </c>
      <c r="D7373">
        <v>635</v>
      </c>
      <c r="E7373" t="s">
        <v>7460</v>
      </c>
      <c r="F7373" t="s">
        <v>7480</v>
      </c>
      <c r="G7373" t="s">
        <v>6</v>
      </c>
      <c r="H7373" t="s">
        <v>5934</v>
      </c>
      <c r="I7373">
        <v>117</v>
      </c>
    </row>
    <row r="7374" spans="1:9" x14ac:dyDescent="0.25">
      <c r="A7374" t="s">
        <v>7481</v>
      </c>
      <c r="B7374" t="s">
        <v>7482</v>
      </c>
      <c r="C7374" t="s">
        <v>6231</v>
      </c>
      <c r="D7374">
        <v>635</v>
      </c>
      <c r="E7374" t="s">
        <v>7460</v>
      </c>
      <c r="F7374" t="s">
        <v>6209</v>
      </c>
      <c r="G7374" t="s">
        <v>6</v>
      </c>
      <c r="H7374" t="s">
        <v>5930</v>
      </c>
      <c r="I7374">
        <v>13</v>
      </c>
    </row>
    <row r="7375" spans="1:9" x14ac:dyDescent="0.25">
      <c r="A7375" t="s">
        <v>7481</v>
      </c>
      <c r="B7375" t="s">
        <v>7482</v>
      </c>
      <c r="C7375" t="s">
        <v>6231</v>
      </c>
      <c r="D7375">
        <v>635</v>
      </c>
      <c r="E7375" t="s">
        <v>7460</v>
      </c>
      <c r="F7375" t="s">
        <v>6209</v>
      </c>
      <c r="G7375" t="s">
        <v>6</v>
      </c>
      <c r="H7375" t="s">
        <v>5931</v>
      </c>
      <c r="I7375">
        <v>35</v>
      </c>
    </row>
    <row r="7376" spans="1:9" x14ac:dyDescent="0.25">
      <c r="A7376" t="s">
        <v>7481</v>
      </c>
      <c r="B7376" t="s">
        <v>7482</v>
      </c>
      <c r="C7376" t="s">
        <v>6231</v>
      </c>
      <c r="D7376">
        <v>635</v>
      </c>
      <c r="E7376" t="s">
        <v>7460</v>
      </c>
      <c r="F7376" t="s">
        <v>6209</v>
      </c>
      <c r="G7376" t="s">
        <v>6</v>
      </c>
      <c r="H7376" t="s">
        <v>5932</v>
      </c>
      <c r="I7376">
        <v>92</v>
      </c>
    </row>
    <row r="7377" spans="1:9" x14ac:dyDescent="0.25">
      <c r="A7377" t="s">
        <v>7481</v>
      </c>
      <c r="B7377" t="s">
        <v>7482</v>
      </c>
      <c r="C7377" t="s">
        <v>6231</v>
      </c>
      <c r="D7377">
        <v>635</v>
      </c>
      <c r="E7377" t="s">
        <v>7460</v>
      </c>
      <c r="F7377" t="s">
        <v>6209</v>
      </c>
      <c r="G7377" t="s">
        <v>6</v>
      </c>
      <c r="H7377" t="s">
        <v>5933</v>
      </c>
      <c r="I7377">
        <v>77</v>
      </c>
    </row>
    <row r="7378" spans="1:9" x14ac:dyDescent="0.25">
      <c r="A7378" t="s">
        <v>7481</v>
      </c>
      <c r="B7378" t="s">
        <v>7482</v>
      </c>
      <c r="C7378" t="s">
        <v>6231</v>
      </c>
      <c r="D7378">
        <v>635</v>
      </c>
      <c r="E7378" t="s">
        <v>7460</v>
      </c>
      <c r="F7378" t="s">
        <v>6209</v>
      </c>
      <c r="G7378" t="s">
        <v>6</v>
      </c>
      <c r="H7378" t="s">
        <v>5934</v>
      </c>
      <c r="I7378">
        <v>0</v>
      </c>
    </row>
    <row r="7379" spans="1:9" x14ac:dyDescent="0.25">
      <c r="A7379" t="s">
        <v>7481</v>
      </c>
      <c r="B7379" t="s">
        <v>7482</v>
      </c>
      <c r="C7379" t="s">
        <v>6231</v>
      </c>
      <c r="D7379">
        <v>635</v>
      </c>
      <c r="E7379" t="s">
        <v>7460</v>
      </c>
      <c r="F7379" t="s">
        <v>7483</v>
      </c>
      <c r="G7379" t="s">
        <v>6</v>
      </c>
      <c r="H7379" t="s">
        <v>5930</v>
      </c>
      <c r="I7379">
        <v>0</v>
      </c>
    </row>
    <row r="7380" spans="1:9" x14ac:dyDescent="0.25">
      <c r="A7380" t="s">
        <v>7481</v>
      </c>
      <c r="B7380" t="s">
        <v>7482</v>
      </c>
      <c r="C7380" t="s">
        <v>6231</v>
      </c>
      <c r="D7380">
        <v>635</v>
      </c>
      <c r="E7380" t="s">
        <v>7460</v>
      </c>
      <c r="F7380" t="s">
        <v>7483</v>
      </c>
      <c r="G7380" t="s">
        <v>6</v>
      </c>
      <c r="H7380" t="s">
        <v>5931</v>
      </c>
      <c r="I7380">
        <v>25</v>
      </c>
    </row>
    <row r="7381" spans="1:9" x14ac:dyDescent="0.25">
      <c r="A7381" t="s">
        <v>7481</v>
      </c>
      <c r="B7381" t="s">
        <v>7482</v>
      </c>
      <c r="C7381" t="s">
        <v>6231</v>
      </c>
      <c r="D7381">
        <v>635</v>
      </c>
      <c r="E7381" t="s">
        <v>7460</v>
      </c>
      <c r="F7381" t="s">
        <v>7483</v>
      </c>
      <c r="G7381" t="s">
        <v>6</v>
      </c>
      <c r="H7381" t="s">
        <v>5932</v>
      </c>
      <c r="I7381">
        <v>25</v>
      </c>
    </row>
    <row r="7382" spans="1:9" x14ac:dyDescent="0.25">
      <c r="A7382" t="s">
        <v>7481</v>
      </c>
      <c r="B7382" t="s">
        <v>7482</v>
      </c>
      <c r="C7382" t="s">
        <v>6231</v>
      </c>
      <c r="D7382">
        <v>635</v>
      </c>
      <c r="E7382" t="s">
        <v>7460</v>
      </c>
      <c r="F7382" t="s">
        <v>7483</v>
      </c>
      <c r="G7382" t="s">
        <v>6</v>
      </c>
      <c r="H7382" t="s">
        <v>5933</v>
      </c>
      <c r="I7382">
        <v>0</v>
      </c>
    </row>
    <row r="7383" spans="1:9" x14ac:dyDescent="0.25">
      <c r="A7383" t="s">
        <v>7481</v>
      </c>
      <c r="B7383" t="s">
        <v>7482</v>
      </c>
      <c r="C7383" t="s">
        <v>6231</v>
      </c>
      <c r="D7383">
        <v>635</v>
      </c>
      <c r="E7383" t="s">
        <v>7460</v>
      </c>
      <c r="F7383" t="s">
        <v>7483</v>
      </c>
      <c r="G7383" t="s">
        <v>6</v>
      </c>
      <c r="H7383" t="s">
        <v>5934</v>
      </c>
      <c r="I7383">
        <v>0</v>
      </c>
    </row>
    <row r="7384" spans="1:9" x14ac:dyDescent="0.25">
      <c r="A7384" t="s">
        <v>7481</v>
      </c>
      <c r="B7384" t="s">
        <v>7482</v>
      </c>
      <c r="C7384" t="s">
        <v>6231</v>
      </c>
      <c r="D7384">
        <v>635</v>
      </c>
      <c r="E7384" t="s">
        <v>7460</v>
      </c>
      <c r="F7384" t="s">
        <v>7484</v>
      </c>
      <c r="G7384" t="s">
        <v>6</v>
      </c>
      <c r="H7384" t="s">
        <v>5930</v>
      </c>
      <c r="I7384">
        <v>86</v>
      </c>
    </row>
    <row r="7385" spans="1:9" x14ac:dyDescent="0.25">
      <c r="A7385" t="s">
        <v>7481</v>
      </c>
      <c r="B7385" t="s">
        <v>7482</v>
      </c>
      <c r="C7385" t="s">
        <v>6231</v>
      </c>
      <c r="D7385">
        <v>635</v>
      </c>
      <c r="E7385" t="s">
        <v>7460</v>
      </c>
      <c r="F7385" t="s">
        <v>7484</v>
      </c>
      <c r="G7385" t="s">
        <v>6</v>
      </c>
      <c r="H7385" t="s">
        <v>5931</v>
      </c>
      <c r="I7385">
        <v>99</v>
      </c>
    </row>
    <row r="7386" spans="1:9" x14ac:dyDescent="0.25">
      <c r="A7386" t="s">
        <v>7481</v>
      </c>
      <c r="B7386" t="s">
        <v>7482</v>
      </c>
      <c r="C7386" t="s">
        <v>6231</v>
      </c>
      <c r="D7386">
        <v>635</v>
      </c>
      <c r="E7386" t="s">
        <v>7460</v>
      </c>
      <c r="F7386" t="s">
        <v>7484</v>
      </c>
      <c r="G7386" t="s">
        <v>6</v>
      </c>
      <c r="H7386" t="s">
        <v>5932</v>
      </c>
      <c r="I7386">
        <v>120</v>
      </c>
    </row>
    <row r="7387" spans="1:9" x14ac:dyDescent="0.25">
      <c r="A7387" t="s">
        <v>7481</v>
      </c>
      <c r="B7387" t="s">
        <v>7482</v>
      </c>
      <c r="C7387" t="s">
        <v>6231</v>
      </c>
      <c r="D7387">
        <v>635</v>
      </c>
      <c r="E7387" t="s">
        <v>7460</v>
      </c>
      <c r="F7387" t="s">
        <v>7484</v>
      </c>
      <c r="G7387" t="s">
        <v>6</v>
      </c>
      <c r="H7387" t="s">
        <v>5933</v>
      </c>
      <c r="I7387">
        <v>120</v>
      </c>
    </row>
    <row r="7388" spans="1:9" x14ac:dyDescent="0.25">
      <c r="A7388" t="s">
        <v>7481</v>
      </c>
      <c r="B7388" t="s">
        <v>7482</v>
      </c>
      <c r="C7388" t="s">
        <v>6231</v>
      </c>
      <c r="D7388">
        <v>635</v>
      </c>
      <c r="E7388" t="s">
        <v>7460</v>
      </c>
      <c r="F7388" t="s">
        <v>7484</v>
      </c>
      <c r="G7388" t="s">
        <v>6</v>
      </c>
      <c r="H7388" t="s">
        <v>5934</v>
      </c>
      <c r="I7388">
        <v>120</v>
      </c>
    </row>
    <row r="7389" spans="1:9" x14ac:dyDescent="0.25">
      <c r="A7389" t="s">
        <v>7481</v>
      </c>
      <c r="B7389" t="s">
        <v>7482</v>
      </c>
      <c r="C7389" t="s">
        <v>6231</v>
      </c>
      <c r="D7389">
        <v>635</v>
      </c>
      <c r="E7389" t="s">
        <v>7460</v>
      </c>
      <c r="F7389" t="s">
        <v>7485</v>
      </c>
      <c r="G7389" t="s">
        <v>6</v>
      </c>
      <c r="H7389" t="s">
        <v>5930</v>
      </c>
      <c r="I7389">
        <v>136</v>
      </c>
    </row>
    <row r="7390" spans="1:9" x14ac:dyDescent="0.25">
      <c r="A7390" t="s">
        <v>7481</v>
      </c>
      <c r="B7390" t="s">
        <v>7482</v>
      </c>
      <c r="C7390" t="s">
        <v>6231</v>
      </c>
      <c r="D7390">
        <v>635</v>
      </c>
      <c r="E7390" t="s">
        <v>7460</v>
      </c>
      <c r="F7390" t="s">
        <v>7485</v>
      </c>
      <c r="G7390" t="s">
        <v>6</v>
      </c>
      <c r="H7390" t="s">
        <v>5931</v>
      </c>
      <c r="I7390">
        <v>131</v>
      </c>
    </row>
    <row r="7391" spans="1:9" x14ac:dyDescent="0.25">
      <c r="A7391" t="s">
        <v>7481</v>
      </c>
      <c r="B7391" t="s">
        <v>7482</v>
      </c>
      <c r="C7391" t="s">
        <v>6231</v>
      </c>
      <c r="D7391">
        <v>635</v>
      </c>
      <c r="E7391" t="s">
        <v>7460</v>
      </c>
      <c r="F7391" t="s">
        <v>7485</v>
      </c>
      <c r="G7391" t="s">
        <v>6</v>
      </c>
      <c r="H7391" t="s">
        <v>5932</v>
      </c>
      <c r="I7391">
        <v>140</v>
      </c>
    </row>
    <row r="7392" spans="1:9" x14ac:dyDescent="0.25">
      <c r="A7392" t="s">
        <v>7481</v>
      </c>
      <c r="B7392" t="s">
        <v>7482</v>
      </c>
      <c r="C7392" t="s">
        <v>6231</v>
      </c>
      <c r="D7392">
        <v>635</v>
      </c>
      <c r="E7392" t="s">
        <v>7460</v>
      </c>
      <c r="F7392" t="s">
        <v>7485</v>
      </c>
      <c r="G7392" t="s">
        <v>6</v>
      </c>
      <c r="H7392" t="s">
        <v>5933</v>
      </c>
      <c r="I7392">
        <v>150</v>
      </c>
    </row>
    <row r="7393" spans="1:9" x14ac:dyDescent="0.25">
      <c r="A7393" t="s">
        <v>7481</v>
      </c>
      <c r="B7393" t="s">
        <v>7482</v>
      </c>
      <c r="C7393" t="s">
        <v>6231</v>
      </c>
      <c r="D7393">
        <v>635</v>
      </c>
      <c r="E7393" t="s">
        <v>7460</v>
      </c>
      <c r="F7393" t="s">
        <v>7485</v>
      </c>
      <c r="G7393" t="s">
        <v>6</v>
      </c>
      <c r="H7393" t="s">
        <v>5934</v>
      </c>
      <c r="I7393">
        <v>150</v>
      </c>
    </row>
    <row r="7394" spans="1:9" x14ac:dyDescent="0.25">
      <c r="A7394" t="s">
        <v>7481</v>
      </c>
      <c r="B7394" t="s">
        <v>7482</v>
      </c>
      <c r="C7394" t="s">
        <v>6231</v>
      </c>
      <c r="D7394">
        <v>635</v>
      </c>
      <c r="E7394" t="s">
        <v>7460</v>
      </c>
      <c r="F7394" t="s">
        <v>7486</v>
      </c>
      <c r="G7394" t="s">
        <v>6</v>
      </c>
      <c r="H7394" t="s">
        <v>5930</v>
      </c>
      <c r="I7394">
        <v>0</v>
      </c>
    </row>
    <row r="7395" spans="1:9" x14ac:dyDescent="0.25">
      <c r="A7395" t="s">
        <v>7481</v>
      </c>
      <c r="B7395" t="s">
        <v>7482</v>
      </c>
      <c r="C7395" t="s">
        <v>6231</v>
      </c>
      <c r="D7395">
        <v>635</v>
      </c>
      <c r="E7395" t="s">
        <v>7460</v>
      </c>
      <c r="F7395" t="s">
        <v>7486</v>
      </c>
      <c r="G7395" t="s">
        <v>6</v>
      </c>
      <c r="H7395" t="s">
        <v>5931</v>
      </c>
      <c r="I7395">
        <v>2</v>
      </c>
    </row>
    <row r="7396" spans="1:9" x14ac:dyDescent="0.25">
      <c r="A7396" t="s">
        <v>7481</v>
      </c>
      <c r="B7396" t="s">
        <v>7482</v>
      </c>
      <c r="C7396" t="s">
        <v>6231</v>
      </c>
      <c r="D7396">
        <v>635</v>
      </c>
      <c r="E7396" t="s">
        <v>7460</v>
      </c>
      <c r="F7396" t="s">
        <v>7486</v>
      </c>
      <c r="G7396" t="s">
        <v>6</v>
      </c>
      <c r="H7396" t="s">
        <v>5932</v>
      </c>
      <c r="I7396">
        <v>24</v>
      </c>
    </row>
    <row r="7397" spans="1:9" x14ac:dyDescent="0.25">
      <c r="A7397" t="s">
        <v>7481</v>
      </c>
      <c r="B7397" t="s">
        <v>7482</v>
      </c>
      <c r="C7397" t="s">
        <v>6231</v>
      </c>
      <c r="D7397">
        <v>635</v>
      </c>
      <c r="E7397" t="s">
        <v>7460</v>
      </c>
      <c r="F7397" t="s">
        <v>7486</v>
      </c>
      <c r="G7397" t="s">
        <v>6</v>
      </c>
      <c r="H7397" t="s">
        <v>5933</v>
      </c>
      <c r="I7397">
        <v>4</v>
      </c>
    </row>
    <row r="7398" spans="1:9" x14ac:dyDescent="0.25">
      <c r="A7398" t="s">
        <v>7481</v>
      </c>
      <c r="B7398" t="s">
        <v>7482</v>
      </c>
      <c r="C7398" t="s">
        <v>6231</v>
      </c>
      <c r="D7398">
        <v>635</v>
      </c>
      <c r="E7398" t="s">
        <v>7460</v>
      </c>
      <c r="F7398" t="s">
        <v>7486</v>
      </c>
      <c r="G7398" t="s">
        <v>6</v>
      </c>
      <c r="H7398" t="s">
        <v>5934</v>
      </c>
      <c r="I7398">
        <v>0</v>
      </c>
    </row>
    <row r="7399" spans="1:9" x14ac:dyDescent="0.25">
      <c r="A7399" t="s">
        <v>7481</v>
      </c>
      <c r="B7399" t="s">
        <v>7482</v>
      </c>
      <c r="C7399" t="s">
        <v>6231</v>
      </c>
      <c r="D7399">
        <v>635</v>
      </c>
      <c r="E7399" t="s">
        <v>7460</v>
      </c>
      <c r="F7399" t="s">
        <v>7487</v>
      </c>
      <c r="G7399" t="s">
        <v>6</v>
      </c>
      <c r="H7399" t="s">
        <v>5930</v>
      </c>
      <c r="I7399">
        <v>37</v>
      </c>
    </row>
    <row r="7400" spans="1:9" x14ac:dyDescent="0.25">
      <c r="A7400" t="s">
        <v>7481</v>
      </c>
      <c r="B7400" t="s">
        <v>7482</v>
      </c>
      <c r="C7400" t="s">
        <v>6231</v>
      </c>
      <c r="D7400">
        <v>635</v>
      </c>
      <c r="E7400" t="s">
        <v>7460</v>
      </c>
      <c r="F7400" t="s">
        <v>7487</v>
      </c>
      <c r="G7400" t="s">
        <v>6</v>
      </c>
      <c r="H7400" t="s">
        <v>5931</v>
      </c>
      <c r="I7400">
        <v>86</v>
      </c>
    </row>
    <row r="7401" spans="1:9" x14ac:dyDescent="0.25">
      <c r="A7401" t="s">
        <v>7481</v>
      </c>
      <c r="B7401" t="s">
        <v>7482</v>
      </c>
      <c r="C7401" t="s">
        <v>6231</v>
      </c>
      <c r="D7401">
        <v>635</v>
      </c>
      <c r="E7401" t="s">
        <v>7460</v>
      </c>
      <c r="F7401" t="s">
        <v>7487</v>
      </c>
      <c r="G7401" t="s">
        <v>6</v>
      </c>
      <c r="H7401" t="s">
        <v>5932</v>
      </c>
      <c r="I7401">
        <v>97</v>
      </c>
    </row>
    <row r="7402" spans="1:9" x14ac:dyDescent="0.25">
      <c r="A7402" t="s">
        <v>7481</v>
      </c>
      <c r="B7402" t="s">
        <v>7482</v>
      </c>
      <c r="C7402" t="s">
        <v>6231</v>
      </c>
      <c r="D7402">
        <v>635</v>
      </c>
      <c r="E7402" t="s">
        <v>7460</v>
      </c>
      <c r="F7402" t="s">
        <v>7487</v>
      </c>
      <c r="G7402" t="s">
        <v>6</v>
      </c>
      <c r="H7402" t="s">
        <v>5933</v>
      </c>
      <c r="I7402">
        <v>102</v>
      </c>
    </row>
    <row r="7403" spans="1:9" x14ac:dyDescent="0.25">
      <c r="A7403" t="s">
        <v>7481</v>
      </c>
      <c r="B7403" t="s">
        <v>7482</v>
      </c>
      <c r="C7403" t="s">
        <v>6231</v>
      </c>
      <c r="D7403">
        <v>635</v>
      </c>
      <c r="E7403" t="s">
        <v>7460</v>
      </c>
      <c r="F7403" t="s">
        <v>7487</v>
      </c>
      <c r="G7403" t="s">
        <v>6</v>
      </c>
      <c r="H7403" t="s">
        <v>5934</v>
      </c>
      <c r="I7403">
        <v>104</v>
      </c>
    </row>
    <row r="7404" spans="1:9" x14ac:dyDescent="0.25">
      <c r="A7404" t="s">
        <v>7481</v>
      </c>
      <c r="B7404" t="s">
        <v>7482</v>
      </c>
      <c r="C7404" t="s">
        <v>6231</v>
      </c>
      <c r="D7404">
        <v>635</v>
      </c>
      <c r="E7404" t="s">
        <v>7460</v>
      </c>
      <c r="F7404" t="s">
        <v>7488</v>
      </c>
      <c r="G7404" t="s">
        <v>6</v>
      </c>
      <c r="H7404" t="s">
        <v>5930</v>
      </c>
      <c r="I7404">
        <v>0</v>
      </c>
    </row>
    <row r="7405" spans="1:9" x14ac:dyDescent="0.25">
      <c r="A7405" t="s">
        <v>7481</v>
      </c>
      <c r="B7405" t="s">
        <v>7482</v>
      </c>
      <c r="C7405" t="s">
        <v>6231</v>
      </c>
      <c r="D7405">
        <v>635</v>
      </c>
      <c r="E7405" t="s">
        <v>7460</v>
      </c>
      <c r="F7405" t="s">
        <v>7488</v>
      </c>
      <c r="G7405" t="s">
        <v>6</v>
      </c>
      <c r="H7405" t="s">
        <v>5931</v>
      </c>
      <c r="I7405">
        <v>10</v>
      </c>
    </row>
    <row r="7406" spans="1:9" x14ac:dyDescent="0.25">
      <c r="A7406" t="s">
        <v>7481</v>
      </c>
      <c r="B7406" t="s">
        <v>7482</v>
      </c>
      <c r="C7406" t="s">
        <v>6231</v>
      </c>
      <c r="D7406">
        <v>635</v>
      </c>
      <c r="E7406" t="s">
        <v>7460</v>
      </c>
      <c r="F7406" t="s">
        <v>7488</v>
      </c>
      <c r="G7406" t="s">
        <v>6</v>
      </c>
      <c r="H7406" t="s">
        <v>5932</v>
      </c>
      <c r="I7406">
        <v>22</v>
      </c>
    </row>
    <row r="7407" spans="1:9" x14ac:dyDescent="0.25">
      <c r="A7407" t="s">
        <v>7481</v>
      </c>
      <c r="B7407" t="s">
        <v>7482</v>
      </c>
      <c r="C7407" t="s">
        <v>6231</v>
      </c>
      <c r="D7407">
        <v>635</v>
      </c>
      <c r="E7407" t="s">
        <v>7460</v>
      </c>
      <c r="F7407" t="s">
        <v>7488</v>
      </c>
      <c r="G7407" t="s">
        <v>6</v>
      </c>
      <c r="H7407" t="s">
        <v>5933</v>
      </c>
      <c r="I7407">
        <v>0</v>
      </c>
    </row>
    <row r="7408" spans="1:9" x14ac:dyDescent="0.25">
      <c r="A7408" t="s">
        <v>7481</v>
      </c>
      <c r="B7408" t="s">
        <v>7482</v>
      </c>
      <c r="C7408" t="s">
        <v>6231</v>
      </c>
      <c r="D7408">
        <v>635</v>
      </c>
      <c r="E7408" t="s">
        <v>7460</v>
      </c>
      <c r="F7408" t="s">
        <v>7488</v>
      </c>
      <c r="G7408" t="s">
        <v>6</v>
      </c>
      <c r="H7408" t="s">
        <v>5934</v>
      </c>
      <c r="I7408">
        <v>0</v>
      </c>
    </row>
    <row r="7409" spans="1:9" x14ac:dyDescent="0.25">
      <c r="A7409" t="s">
        <v>7481</v>
      </c>
      <c r="B7409" t="s">
        <v>7482</v>
      </c>
      <c r="C7409" t="s">
        <v>6231</v>
      </c>
      <c r="D7409">
        <v>635</v>
      </c>
      <c r="E7409" t="s">
        <v>7460</v>
      </c>
      <c r="F7409" t="s">
        <v>5982</v>
      </c>
      <c r="G7409" t="s">
        <v>6</v>
      </c>
      <c r="H7409" t="s">
        <v>5930</v>
      </c>
      <c r="I7409">
        <v>0</v>
      </c>
    </row>
    <row r="7410" spans="1:9" x14ac:dyDescent="0.25">
      <c r="A7410" t="s">
        <v>7481</v>
      </c>
      <c r="B7410" t="s">
        <v>7482</v>
      </c>
      <c r="C7410" t="s">
        <v>6231</v>
      </c>
      <c r="D7410">
        <v>635</v>
      </c>
      <c r="E7410" t="s">
        <v>7460</v>
      </c>
      <c r="F7410" t="s">
        <v>5982</v>
      </c>
      <c r="G7410" t="s">
        <v>6</v>
      </c>
      <c r="H7410" t="s">
        <v>5931</v>
      </c>
      <c r="I7410">
        <v>105</v>
      </c>
    </row>
    <row r="7411" spans="1:9" x14ac:dyDescent="0.25">
      <c r="A7411" t="s">
        <v>7481</v>
      </c>
      <c r="B7411" t="s">
        <v>7482</v>
      </c>
      <c r="C7411" t="s">
        <v>6231</v>
      </c>
      <c r="D7411">
        <v>635</v>
      </c>
      <c r="E7411" t="s">
        <v>7460</v>
      </c>
      <c r="F7411" t="s">
        <v>5982</v>
      </c>
      <c r="G7411" t="s">
        <v>6</v>
      </c>
      <c r="H7411" t="s">
        <v>5932</v>
      </c>
      <c r="I7411">
        <v>133</v>
      </c>
    </row>
    <row r="7412" spans="1:9" x14ac:dyDescent="0.25">
      <c r="A7412" t="s">
        <v>7481</v>
      </c>
      <c r="B7412" t="s">
        <v>7482</v>
      </c>
      <c r="C7412" t="s">
        <v>6231</v>
      </c>
      <c r="D7412">
        <v>635</v>
      </c>
      <c r="E7412" t="s">
        <v>7460</v>
      </c>
      <c r="F7412" t="s">
        <v>5982</v>
      </c>
      <c r="G7412" t="s">
        <v>6</v>
      </c>
      <c r="H7412" t="s">
        <v>5933</v>
      </c>
      <c r="I7412">
        <v>127</v>
      </c>
    </row>
    <row r="7413" spans="1:9" x14ac:dyDescent="0.25">
      <c r="A7413" t="s">
        <v>7481</v>
      </c>
      <c r="B7413" t="s">
        <v>7482</v>
      </c>
      <c r="C7413" t="s">
        <v>6231</v>
      </c>
      <c r="D7413">
        <v>635</v>
      </c>
      <c r="E7413" t="s">
        <v>7460</v>
      </c>
      <c r="F7413" t="s">
        <v>5982</v>
      </c>
      <c r="G7413" t="s">
        <v>6</v>
      </c>
      <c r="H7413" t="s">
        <v>5934</v>
      </c>
      <c r="I7413">
        <v>126</v>
      </c>
    </row>
    <row r="7414" spans="1:9" x14ac:dyDescent="0.25">
      <c r="A7414" t="s">
        <v>7481</v>
      </c>
      <c r="B7414" t="s">
        <v>7482</v>
      </c>
      <c r="C7414" t="s">
        <v>6231</v>
      </c>
      <c r="D7414">
        <v>635</v>
      </c>
      <c r="E7414" t="s">
        <v>7460</v>
      </c>
      <c r="F7414" t="s">
        <v>5307</v>
      </c>
      <c r="G7414" t="s">
        <v>6</v>
      </c>
      <c r="H7414" t="s">
        <v>5930</v>
      </c>
      <c r="I7414">
        <v>7</v>
      </c>
    </row>
    <row r="7415" spans="1:9" x14ac:dyDescent="0.25">
      <c r="A7415" t="s">
        <v>7481</v>
      </c>
      <c r="B7415" t="s">
        <v>7482</v>
      </c>
      <c r="C7415" t="s">
        <v>6231</v>
      </c>
      <c r="D7415">
        <v>635</v>
      </c>
      <c r="E7415" t="s">
        <v>7460</v>
      </c>
      <c r="F7415" t="s">
        <v>5307</v>
      </c>
      <c r="G7415" t="s">
        <v>6</v>
      </c>
      <c r="H7415" t="s">
        <v>5931</v>
      </c>
      <c r="I7415">
        <v>11</v>
      </c>
    </row>
    <row r="7416" spans="1:9" x14ac:dyDescent="0.25">
      <c r="A7416" t="s">
        <v>7481</v>
      </c>
      <c r="B7416" t="s">
        <v>7482</v>
      </c>
      <c r="C7416" t="s">
        <v>6231</v>
      </c>
      <c r="D7416">
        <v>635</v>
      </c>
      <c r="E7416" t="s">
        <v>7460</v>
      </c>
      <c r="F7416" t="s">
        <v>5307</v>
      </c>
      <c r="G7416" t="s">
        <v>6</v>
      </c>
      <c r="H7416" t="s">
        <v>5932</v>
      </c>
      <c r="I7416">
        <v>23</v>
      </c>
    </row>
    <row r="7417" spans="1:9" x14ac:dyDescent="0.25">
      <c r="A7417" t="s">
        <v>7481</v>
      </c>
      <c r="B7417" t="s">
        <v>7482</v>
      </c>
      <c r="C7417" t="s">
        <v>6231</v>
      </c>
      <c r="D7417">
        <v>635</v>
      </c>
      <c r="E7417" t="s">
        <v>7460</v>
      </c>
      <c r="F7417" t="s">
        <v>5307</v>
      </c>
      <c r="G7417" t="s">
        <v>6</v>
      </c>
      <c r="H7417" t="s">
        <v>5933</v>
      </c>
      <c r="I7417">
        <v>0</v>
      </c>
    </row>
    <row r="7418" spans="1:9" x14ac:dyDescent="0.25">
      <c r="A7418" t="s">
        <v>7481</v>
      </c>
      <c r="B7418" t="s">
        <v>7482</v>
      </c>
      <c r="C7418" t="s">
        <v>6231</v>
      </c>
      <c r="D7418">
        <v>635</v>
      </c>
      <c r="E7418" t="s">
        <v>7460</v>
      </c>
      <c r="F7418" t="s">
        <v>5307</v>
      </c>
      <c r="G7418" t="s">
        <v>6</v>
      </c>
      <c r="H7418" t="s">
        <v>5934</v>
      </c>
      <c r="I7418">
        <v>0</v>
      </c>
    </row>
    <row r="7419" spans="1:9" x14ac:dyDescent="0.25">
      <c r="A7419" t="s">
        <v>7481</v>
      </c>
      <c r="B7419" t="s">
        <v>7482</v>
      </c>
      <c r="C7419" t="s">
        <v>6231</v>
      </c>
      <c r="D7419">
        <v>635</v>
      </c>
      <c r="E7419" t="s">
        <v>7460</v>
      </c>
      <c r="F7419" t="s">
        <v>291</v>
      </c>
      <c r="G7419" t="s">
        <v>6</v>
      </c>
      <c r="H7419" t="s">
        <v>5930</v>
      </c>
      <c r="I7419">
        <v>140</v>
      </c>
    </row>
    <row r="7420" spans="1:9" x14ac:dyDescent="0.25">
      <c r="A7420" t="s">
        <v>7481</v>
      </c>
      <c r="B7420" t="s">
        <v>7482</v>
      </c>
      <c r="C7420" t="s">
        <v>6231</v>
      </c>
      <c r="D7420">
        <v>635</v>
      </c>
      <c r="E7420" t="s">
        <v>7460</v>
      </c>
      <c r="F7420" t="s">
        <v>291</v>
      </c>
      <c r="G7420" t="s">
        <v>6</v>
      </c>
      <c r="H7420" t="s">
        <v>5931</v>
      </c>
      <c r="I7420">
        <v>136</v>
      </c>
    </row>
    <row r="7421" spans="1:9" x14ac:dyDescent="0.25">
      <c r="A7421" t="s">
        <v>7481</v>
      </c>
      <c r="B7421" t="s">
        <v>7482</v>
      </c>
      <c r="C7421" t="s">
        <v>6231</v>
      </c>
      <c r="D7421">
        <v>635</v>
      </c>
      <c r="E7421" t="s">
        <v>7460</v>
      </c>
      <c r="F7421" t="s">
        <v>291</v>
      </c>
      <c r="G7421" t="s">
        <v>6</v>
      </c>
      <c r="H7421" t="s">
        <v>5932</v>
      </c>
      <c r="I7421">
        <v>139</v>
      </c>
    </row>
    <row r="7422" spans="1:9" x14ac:dyDescent="0.25">
      <c r="A7422" t="s">
        <v>7481</v>
      </c>
      <c r="B7422" t="s">
        <v>7482</v>
      </c>
      <c r="C7422" t="s">
        <v>6231</v>
      </c>
      <c r="D7422">
        <v>635</v>
      </c>
      <c r="E7422" t="s">
        <v>7460</v>
      </c>
      <c r="F7422" t="s">
        <v>291</v>
      </c>
      <c r="G7422" t="s">
        <v>6</v>
      </c>
      <c r="H7422" t="s">
        <v>5933</v>
      </c>
      <c r="I7422">
        <v>135</v>
      </c>
    </row>
    <row r="7423" spans="1:9" x14ac:dyDescent="0.25">
      <c r="A7423" t="s">
        <v>7481</v>
      </c>
      <c r="B7423" t="s">
        <v>7482</v>
      </c>
      <c r="C7423" t="s">
        <v>6231</v>
      </c>
      <c r="D7423">
        <v>635</v>
      </c>
      <c r="E7423" t="s">
        <v>7460</v>
      </c>
      <c r="F7423" t="s">
        <v>291</v>
      </c>
      <c r="G7423" t="s">
        <v>6</v>
      </c>
      <c r="H7423" t="s">
        <v>5934</v>
      </c>
      <c r="I7423">
        <v>133</v>
      </c>
    </row>
    <row r="7424" spans="1:9" x14ac:dyDescent="0.25">
      <c r="A7424" t="s">
        <v>7481</v>
      </c>
      <c r="B7424" t="s">
        <v>7482</v>
      </c>
      <c r="C7424" t="s">
        <v>6231</v>
      </c>
      <c r="D7424">
        <v>635</v>
      </c>
      <c r="E7424" t="s">
        <v>7460</v>
      </c>
      <c r="F7424" t="s">
        <v>7489</v>
      </c>
      <c r="G7424" t="s">
        <v>6</v>
      </c>
      <c r="H7424" t="s">
        <v>5930</v>
      </c>
      <c r="I7424">
        <v>0</v>
      </c>
    </row>
    <row r="7425" spans="1:9" x14ac:dyDescent="0.25">
      <c r="A7425" t="s">
        <v>7481</v>
      </c>
      <c r="B7425" t="s">
        <v>7482</v>
      </c>
      <c r="C7425" t="s">
        <v>6231</v>
      </c>
      <c r="D7425">
        <v>635</v>
      </c>
      <c r="E7425" t="s">
        <v>7460</v>
      </c>
      <c r="F7425" t="s">
        <v>7489</v>
      </c>
      <c r="G7425" t="s">
        <v>6</v>
      </c>
      <c r="H7425" t="s">
        <v>5931</v>
      </c>
      <c r="I7425">
        <v>15</v>
      </c>
    </row>
    <row r="7426" spans="1:9" x14ac:dyDescent="0.25">
      <c r="A7426" t="s">
        <v>7481</v>
      </c>
      <c r="B7426" t="s">
        <v>7482</v>
      </c>
      <c r="C7426" t="s">
        <v>6231</v>
      </c>
      <c r="D7426">
        <v>635</v>
      </c>
      <c r="E7426" t="s">
        <v>7460</v>
      </c>
      <c r="F7426" t="s">
        <v>7489</v>
      </c>
      <c r="G7426" t="s">
        <v>6</v>
      </c>
      <c r="H7426" t="s">
        <v>5932</v>
      </c>
      <c r="I7426">
        <v>0</v>
      </c>
    </row>
    <row r="7427" spans="1:9" x14ac:dyDescent="0.25">
      <c r="A7427" t="s">
        <v>7481</v>
      </c>
      <c r="B7427" t="s">
        <v>7482</v>
      </c>
      <c r="C7427" t="s">
        <v>6231</v>
      </c>
      <c r="D7427">
        <v>635</v>
      </c>
      <c r="E7427" t="s">
        <v>7460</v>
      </c>
      <c r="F7427" t="s">
        <v>7489</v>
      </c>
      <c r="G7427" t="s">
        <v>6</v>
      </c>
      <c r="H7427" t="s">
        <v>5933</v>
      </c>
      <c r="I7427">
        <v>0</v>
      </c>
    </row>
    <row r="7428" spans="1:9" x14ac:dyDescent="0.25">
      <c r="A7428" t="s">
        <v>7481</v>
      </c>
      <c r="B7428" t="s">
        <v>7482</v>
      </c>
      <c r="C7428" t="s">
        <v>6231</v>
      </c>
      <c r="D7428">
        <v>635</v>
      </c>
      <c r="E7428" t="s">
        <v>7460</v>
      </c>
      <c r="F7428" t="s">
        <v>7489</v>
      </c>
      <c r="G7428" t="s">
        <v>6</v>
      </c>
      <c r="H7428" t="s">
        <v>5934</v>
      </c>
      <c r="I7428">
        <v>0</v>
      </c>
    </row>
    <row r="7429" spans="1:9" x14ac:dyDescent="0.25">
      <c r="A7429" t="s">
        <v>7481</v>
      </c>
      <c r="B7429" t="s">
        <v>7482</v>
      </c>
      <c r="C7429" t="s">
        <v>6231</v>
      </c>
      <c r="D7429">
        <v>635</v>
      </c>
      <c r="E7429" t="s">
        <v>7460</v>
      </c>
      <c r="F7429" t="s">
        <v>7490</v>
      </c>
      <c r="G7429" t="s">
        <v>6</v>
      </c>
      <c r="H7429" t="s">
        <v>5930</v>
      </c>
      <c r="I7429">
        <v>0</v>
      </c>
    </row>
    <row r="7430" spans="1:9" x14ac:dyDescent="0.25">
      <c r="A7430" t="s">
        <v>7481</v>
      </c>
      <c r="B7430" t="s">
        <v>7482</v>
      </c>
      <c r="C7430" t="s">
        <v>6231</v>
      </c>
      <c r="D7430">
        <v>635</v>
      </c>
      <c r="E7430" t="s">
        <v>7460</v>
      </c>
      <c r="F7430" t="s">
        <v>7490</v>
      </c>
      <c r="G7430" t="s">
        <v>6</v>
      </c>
      <c r="H7430" t="s">
        <v>5931</v>
      </c>
      <c r="I7430">
        <v>10</v>
      </c>
    </row>
    <row r="7431" spans="1:9" x14ac:dyDescent="0.25">
      <c r="A7431" t="s">
        <v>7481</v>
      </c>
      <c r="B7431" t="s">
        <v>7482</v>
      </c>
      <c r="C7431" t="s">
        <v>6231</v>
      </c>
      <c r="D7431">
        <v>635</v>
      </c>
      <c r="E7431" t="s">
        <v>7460</v>
      </c>
      <c r="F7431" t="s">
        <v>7490</v>
      </c>
      <c r="G7431" t="s">
        <v>6</v>
      </c>
      <c r="H7431" t="s">
        <v>5932</v>
      </c>
      <c r="I7431">
        <v>20</v>
      </c>
    </row>
    <row r="7432" spans="1:9" x14ac:dyDescent="0.25">
      <c r="A7432" t="s">
        <v>7481</v>
      </c>
      <c r="B7432" t="s">
        <v>7482</v>
      </c>
      <c r="C7432" t="s">
        <v>6231</v>
      </c>
      <c r="D7432">
        <v>635</v>
      </c>
      <c r="E7432" t="s">
        <v>7460</v>
      </c>
      <c r="F7432" t="s">
        <v>7490</v>
      </c>
      <c r="G7432" t="s">
        <v>6</v>
      </c>
      <c r="H7432" t="s">
        <v>5933</v>
      </c>
      <c r="I7432">
        <v>10</v>
      </c>
    </row>
    <row r="7433" spans="1:9" x14ac:dyDescent="0.25">
      <c r="A7433" t="s">
        <v>7481</v>
      </c>
      <c r="B7433" t="s">
        <v>7482</v>
      </c>
      <c r="C7433" t="s">
        <v>6231</v>
      </c>
      <c r="D7433">
        <v>635</v>
      </c>
      <c r="E7433" t="s">
        <v>7460</v>
      </c>
      <c r="F7433" t="s">
        <v>7490</v>
      </c>
      <c r="G7433" t="s">
        <v>6</v>
      </c>
      <c r="H7433" t="s">
        <v>5934</v>
      </c>
      <c r="I7433">
        <v>0</v>
      </c>
    </row>
    <row r="7434" spans="1:9" x14ac:dyDescent="0.25">
      <c r="A7434" t="s">
        <v>7481</v>
      </c>
      <c r="B7434" t="s">
        <v>7482</v>
      </c>
      <c r="C7434" t="s">
        <v>6231</v>
      </c>
      <c r="D7434">
        <v>635</v>
      </c>
      <c r="E7434" t="s">
        <v>7460</v>
      </c>
      <c r="F7434" t="s">
        <v>7491</v>
      </c>
      <c r="G7434" t="s">
        <v>6</v>
      </c>
      <c r="H7434" t="s">
        <v>5930</v>
      </c>
      <c r="I7434">
        <v>0</v>
      </c>
    </row>
    <row r="7435" spans="1:9" x14ac:dyDescent="0.25">
      <c r="A7435" t="s">
        <v>7481</v>
      </c>
      <c r="B7435" t="s">
        <v>7482</v>
      </c>
      <c r="C7435" t="s">
        <v>6231</v>
      </c>
      <c r="D7435">
        <v>635</v>
      </c>
      <c r="E7435" t="s">
        <v>7460</v>
      </c>
      <c r="F7435" t="s">
        <v>7491</v>
      </c>
      <c r="G7435" t="s">
        <v>6</v>
      </c>
      <c r="H7435" t="s">
        <v>5931</v>
      </c>
      <c r="I7435">
        <v>23</v>
      </c>
    </row>
    <row r="7436" spans="1:9" x14ac:dyDescent="0.25">
      <c r="A7436" t="s">
        <v>7481</v>
      </c>
      <c r="B7436" t="s">
        <v>7482</v>
      </c>
      <c r="C7436" t="s">
        <v>6231</v>
      </c>
      <c r="D7436">
        <v>635</v>
      </c>
      <c r="E7436" t="s">
        <v>7460</v>
      </c>
      <c r="F7436" t="s">
        <v>7491</v>
      </c>
      <c r="G7436" t="s">
        <v>6</v>
      </c>
      <c r="H7436" t="s">
        <v>5932</v>
      </c>
      <c r="I7436">
        <v>105</v>
      </c>
    </row>
    <row r="7437" spans="1:9" x14ac:dyDescent="0.25">
      <c r="A7437" t="s">
        <v>7481</v>
      </c>
      <c r="B7437" t="s">
        <v>7482</v>
      </c>
      <c r="C7437" t="s">
        <v>6231</v>
      </c>
      <c r="D7437">
        <v>635</v>
      </c>
      <c r="E7437" t="s">
        <v>7460</v>
      </c>
      <c r="F7437" t="s">
        <v>7491</v>
      </c>
      <c r="G7437" t="s">
        <v>6</v>
      </c>
      <c r="H7437" t="s">
        <v>5933</v>
      </c>
      <c r="I7437">
        <v>105</v>
      </c>
    </row>
    <row r="7438" spans="1:9" x14ac:dyDescent="0.25">
      <c r="A7438" t="s">
        <v>7481</v>
      </c>
      <c r="B7438" t="s">
        <v>7482</v>
      </c>
      <c r="C7438" t="s">
        <v>6231</v>
      </c>
      <c r="D7438">
        <v>635</v>
      </c>
      <c r="E7438" t="s">
        <v>7460</v>
      </c>
      <c r="F7438" t="s">
        <v>7491</v>
      </c>
      <c r="G7438" t="s">
        <v>6</v>
      </c>
      <c r="H7438" t="s">
        <v>5934</v>
      </c>
      <c r="I7438">
        <v>0</v>
      </c>
    </row>
    <row r="7439" spans="1:9" x14ac:dyDescent="0.25">
      <c r="A7439" t="s">
        <v>7481</v>
      </c>
      <c r="B7439" t="s">
        <v>7482</v>
      </c>
      <c r="C7439" t="s">
        <v>6231</v>
      </c>
      <c r="D7439">
        <v>635</v>
      </c>
      <c r="E7439" t="s">
        <v>7460</v>
      </c>
      <c r="F7439" t="s">
        <v>5351</v>
      </c>
      <c r="G7439" t="s">
        <v>6</v>
      </c>
      <c r="H7439" t="s">
        <v>5930</v>
      </c>
      <c r="I7439">
        <v>0</v>
      </c>
    </row>
    <row r="7440" spans="1:9" x14ac:dyDescent="0.25">
      <c r="A7440" t="s">
        <v>7481</v>
      </c>
      <c r="B7440" t="s">
        <v>7482</v>
      </c>
      <c r="C7440" t="s">
        <v>6231</v>
      </c>
      <c r="D7440">
        <v>635</v>
      </c>
      <c r="E7440" t="s">
        <v>7460</v>
      </c>
      <c r="F7440" t="s">
        <v>5351</v>
      </c>
      <c r="G7440" t="s">
        <v>6</v>
      </c>
      <c r="H7440" t="s">
        <v>5931</v>
      </c>
      <c r="I7440">
        <v>9</v>
      </c>
    </row>
    <row r="7441" spans="1:9" x14ac:dyDescent="0.25">
      <c r="A7441" t="s">
        <v>7481</v>
      </c>
      <c r="B7441" t="s">
        <v>7482</v>
      </c>
      <c r="C7441" t="s">
        <v>6231</v>
      </c>
      <c r="D7441">
        <v>635</v>
      </c>
      <c r="E7441" t="s">
        <v>7460</v>
      </c>
      <c r="F7441" t="s">
        <v>5351</v>
      </c>
      <c r="G7441" t="s">
        <v>6</v>
      </c>
      <c r="H7441" t="s">
        <v>5932</v>
      </c>
      <c r="I7441">
        <v>28</v>
      </c>
    </row>
    <row r="7442" spans="1:9" x14ac:dyDescent="0.25">
      <c r="A7442" t="s">
        <v>7481</v>
      </c>
      <c r="B7442" t="s">
        <v>7482</v>
      </c>
      <c r="C7442" t="s">
        <v>6231</v>
      </c>
      <c r="D7442">
        <v>635</v>
      </c>
      <c r="E7442" t="s">
        <v>7460</v>
      </c>
      <c r="F7442" t="s">
        <v>5351</v>
      </c>
      <c r="G7442" t="s">
        <v>6</v>
      </c>
      <c r="H7442" t="s">
        <v>5933</v>
      </c>
      <c r="I7442">
        <v>0</v>
      </c>
    </row>
    <row r="7443" spans="1:9" x14ac:dyDescent="0.25">
      <c r="A7443" t="s">
        <v>7481</v>
      </c>
      <c r="B7443" t="s">
        <v>7482</v>
      </c>
      <c r="C7443" t="s">
        <v>6231</v>
      </c>
      <c r="D7443">
        <v>635</v>
      </c>
      <c r="E7443" t="s">
        <v>7460</v>
      </c>
      <c r="F7443" t="s">
        <v>5351</v>
      </c>
      <c r="G7443" t="s">
        <v>6</v>
      </c>
      <c r="H7443" t="s">
        <v>5934</v>
      </c>
      <c r="I7443">
        <v>0</v>
      </c>
    </row>
    <row r="7444" spans="1:9" x14ac:dyDescent="0.25">
      <c r="A7444" t="s">
        <v>7481</v>
      </c>
      <c r="B7444" t="s">
        <v>7482</v>
      </c>
      <c r="C7444" t="s">
        <v>6231</v>
      </c>
      <c r="D7444">
        <v>635</v>
      </c>
      <c r="E7444" t="s">
        <v>7460</v>
      </c>
      <c r="F7444" t="s">
        <v>7492</v>
      </c>
      <c r="G7444" t="s">
        <v>6</v>
      </c>
      <c r="H7444" t="s">
        <v>5930</v>
      </c>
      <c r="I7444">
        <v>78</v>
      </c>
    </row>
    <row r="7445" spans="1:9" x14ac:dyDescent="0.25">
      <c r="A7445" t="s">
        <v>7481</v>
      </c>
      <c r="B7445" t="s">
        <v>7482</v>
      </c>
      <c r="C7445" t="s">
        <v>6231</v>
      </c>
      <c r="D7445">
        <v>635</v>
      </c>
      <c r="E7445" t="s">
        <v>7460</v>
      </c>
      <c r="F7445" t="s">
        <v>7492</v>
      </c>
      <c r="G7445" t="s">
        <v>6</v>
      </c>
      <c r="H7445" t="s">
        <v>5931</v>
      </c>
      <c r="I7445">
        <v>82</v>
      </c>
    </row>
    <row r="7446" spans="1:9" x14ac:dyDescent="0.25">
      <c r="A7446" t="s">
        <v>7481</v>
      </c>
      <c r="B7446" t="s">
        <v>7482</v>
      </c>
      <c r="C7446" t="s">
        <v>6231</v>
      </c>
      <c r="D7446">
        <v>635</v>
      </c>
      <c r="E7446" t="s">
        <v>7460</v>
      </c>
      <c r="F7446" t="s">
        <v>7492</v>
      </c>
      <c r="G7446" t="s">
        <v>6</v>
      </c>
      <c r="H7446" t="s">
        <v>5932</v>
      </c>
      <c r="I7446">
        <v>166</v>
      </c>
    </row>
    <row r="7447" spans="1:9" x14ac:dyDescent="0.25">
      <c r="A7447" t="s">
        <v>7481</v>
      </c>
      <c r="B7447" t="s">
        <v>7482</v>
      </c>
      <c r="C7447" t="s">
        <v>6231</v>
      </c>
      <c r="D7447">
        <v>635</v>
      </c>
      <c r="E7447" t="s">
        <v>7460</v>
      </c>
      <c r="F7447" t="s">
        <v>7492</v>
      </c>
      <c r="G7447" t="s">
        <v>6</v>
      </c>
      <c r="H7447" t="s">
        <v>5933</v>
      </c>
      <c r="I7447">
        <v>119</v>
      </c>
    </row>
    <row r="7448" spans="1:9" x14ac:dyDescent="0.25">
      <c r="A7448" t="s">
        <v>7481</v>
      </c>
      <c r="B7448" t="s">
        <v>7482</v>
      </c>
      <c r="C7448" t="s">
        <v>6231</v>
      </c>
      <c r="D7448">
        <v>635</v>
      </c>
      <c r="E7448" t="s">
        <v>7460</v>
      </c>
      <c r="F7448" t="s">
        <v>7492</v>
      </c>
      <c r="G7448" t="s">
        <v>6</v>
      </c>
      <c r="H7448" t="s">
        <v>5934</v>
      </c>
      <c r="I7448">
        <v>117</v>
      </c>
    </row>
    <row r="7449" spans="1:9" x14ac:dyDescent="0.25">
      <c r="A7449" t="s">
        <v>7481</v>
      </c>
      <c r="B7449" t="s">
        <v>7482</v>
      </c>
      <c r="C7449" t="s">
        <v>6231</v>
      </c>
      <c r="D7449">
        <v>635</v>
      </c>
      <c r="E7449" t="s">
        <v>7460</v>
      </c>
      <c r="F7449" t="s">
        <v>7493</v>
      </c>
      <c r="G7449" t="s">
        <v>6</v>
      </c>
      <c r="H7449" t="s">
        <v>5930</v>
      </c>
      <c r="I7449">
        <v>110</v>
      </c>
    </row>
    <row r="7450" spans="1:9" x14ac:dyDescent="0.25">
      <c r="A7450" t="s">
        <v>7481</v>
      </c>
      <c r="B7450" t="s">
        <v>7482</v>
      </c>
      <c r="C7450" t="s">
        <v>6231</v>
      </c>
      <c r="D7450">
        <v>635</v>
      </c>
      <c r="E7450" t="s">
        <v>7460</v>
      </c>
      <c r="F7450" t="s">
        <v>7493</v>
      </c>
      <c r="G7450" t="s">
        <v>6</v>
      </c>
      <c r="H7450" t="s">
        <v>5931</v>
      </c>
      <c r="I7450">
        <v>135</v>
      </c>
    </row>
    <row r="7451" spans="1:9" x14ac:dyDescent="0.25">
      <c r="A7451" t="s">
        <v>7481</v>
      </c>
      <c r="B7451" t="s">
        <v>7482</v>
      </c>
      <c r="C7451" t="s">
        <v>6231</v>
      </c>
      <c r="D7451">
        <v>635</v>
      </c>
      <c r="E7451" t="s">
        <v>7460</v>
      </c>
      <c r="F7451" t="s">
        <v>7493</v>
      </c>
      <c r="G7451" t="s">
        <v>6</v>
      </c>
      <c r="H7451" t="s">
        <v>5932</v>
      </c>
      <c r="I7451">
        <v>143</v>
      </c>
    </row>
    <row r="7452" spans="1:9" x14ac:dyDescent="0.25">
      <c r="A7452" t="s">
        <v>7481</v>
      </c>
      <c r="B7452" t="s">
        <v>7482</v>
      </c>
      <c r="C7452" t="s">
        <v>6231</v>
      </c>
      <c r="D7452">
        <v>635</v>
      </c>
      <c r="E7452" t="s">
        <v>7460</v>
      </c>
      <c r="F7452" t="s">
        <v>7493</v>
      </c>
      <c r="G7452" t="s">
        <v>6</v>
      </c>
      <c r="H7452" t="s">
        <v>5933</v>
      </c>
      <c r="I7452">
        <v>120</v>
      </c>
    </row>
    <row r="7453" spans="1:9" x14ac:dyDescent="0.25">
      <c r="A7453" t="s">
        <v>7481</v>
      </c>
      <c r="B7453" t="s">
        <v>7482</v>
      </c>
      <c r="C7453" t="s">
        <v>6231</v>
      </c>
      <c r="D7453">
        <v>635</v>
      </c>
      <c r="E7453" t="s">
        <v>7460</v>
      </c>
      <c r="F7453" t="s">
        <v>7493</v>
      </c>
      <c r="G7453" t="s">
        <v>6</v>
      </c>
      <c r="H7453" t="s">
        <v>5934</v>
      </c>
      <c r="I7453">
        <v>120</v>
      </c>
    </row>
    <row r="7454" spans="1:9" x14ac:dyDescent="0.25">
      <c r="A7454" t="s">
        <v>7481</v>
      </c>
      <c r="B7454" t="s">
        <v>7482</v>
      </c>
      <c r="C7454" t="s">
        <v>6231</v>
      </c>
      <c r="D7454">
        <v>635</v>
      </c>
      <c r="E7454" t="s">
        <v>7460</v>
      </c>
      <c r="F7454" t="s">
        <v>7494</v>
      </c>
      <c r="G7454" t="s">
        <v>6</v>
      </c>
      <c r="H7454" t="s">
        <v>5930</v>
      </c>
      <c r="I7454">
        <v>85</v>
      </c>
    </row>
    <row r="7455" spans="1:9" x14ac:dyDescent="0.25">
      <c r="A7455" t="s">
        <v>7481</v>
      </c>
      <c r="B7455" t="s">
        <v>7482</v>
      </c>
      <c r="C7455" t="s">
        <v>6231</v>
      </c>
      <c r="D7455">
        <v>635</v>
      </c>
      <c r="E7455" t="s">
        <v>7460</v>
      </c>
      <c r="F7455" t="s">
        <v>7494</v>
      </c>
      <c r="G7455" t="s">
        <v>6</v>
      </c>
      <c r="H7455" t="s">
        <v>5931</v>
      </c>
      <c r="I7455">
        <v>109</v>
      </c>
    </row>
    <row r="7456" spans="1:9" x14ac:dyDescent="0.25">
      <c r="A7456" t="s">
        <v>7481</v>
      </c>
      <c r="B7456" t="s">
        <v>7482</v>
      </c>
      <c r="C7456" t="s">
        <v>6231</v>
      </c>
      <c r="D7456">
        <v>635</v>
      </c>
      <c r="E7456" t="s">
        <v>7460</v>
      </c>
      <c r="F7456" t="s">
        <v>7494</v>
      </c>
      <c r="G7456" t="s">
        <v>6</v>
      </c>
      <c r="H7456" t="s">
        <v>5932</v>
      </c>
      <c r="I7456">
        <v>109</v>
      </c>
    </row>
    <row r="7457" spans="1:9" x14ac:dyDescent="0.25">
      <c r="A7457" t="s">
        <v>7481</v>
      </c>
      <c r="B7457" t="s">
        <v>7482</v>
      </c>
      <c r="C7457" t="s">
        <v>6231</v>
      </c>
      <c r="D7457">
        <v>635</v>
      </c>
      <c r="E7457" t="s">
        <v>7460</v>
      </c>
      <c r="F7457" t="s">
        <v>7494</v>
      </c>
      <c r="G7457" t="s">
        <v>6</v>
      </c>
      <c r="H7457" t="s">
        <v>5933</v>
      </c>
      <c r="I7457">
        <v>99</v>
      </c>
    </row>
    <row r="7458" spans="1:9" x14ac:dyDescent="0.25">
      <c r="A7458" t="s">
        <v>7481</v>
      </c>
      <c r="B7458" t="s">
        <v>7482</v>
      </c>
      <c r="C7458" t="s">
        <v>6231</v>
      </c>
      <c r="D7458">
        <v>635</v>
      </c>
      <c r="E7458" t="s">
        <v>7460</v>
      </c>
      <c r="F7458" t="s">
        <v>7494</v>
      </c>
      <c r="G7458" t="s">
        <v>6</v>
      </c>
      <c r="H7458" t="s">
        <v>5934</v>
      </c>
      <c r="I7458">
        <v>120</v>
      </c>
    </row>
    <row r="7459" spans="1:9" x14ac:dyDescent="0.25">
      <c r="A7459" t="s">
        <v>7481</v>
      </c>
      <c r="B7459" t="s">
        <v>7482</v>
      </c>
      <c r="C7459" t="s">
        <v>6231</v>
      </c>
      <c r="D7459">
        <v>635</v>
      </c>
      <c r="E7459" t="s">
        <v>7460</v>
      </c>
      <c r="F7459" t="s">
        <v>7495</v>
      </c>
      <c r="G7459" t="s">
        <v>6</v>
      </c>
      <c r="H7459" t="s">
        <v>5930</v>
      </c>
      <c r="I7459">
        <v>0</v>
      </c>
    </row>
    <row r="7460" spans="1:9" x14ac:dyDescent="0.25">
      <c r="A7460" t="s">
        <v>7481</v>
      </c>
      <c r="B7460" t="s">
        <v>7482</v>
      </c>
      <c r="C7460" t="s">
        <v>6231</v>
      </c>
      <c r="D7460">
        <v>635</v>
      </c>
      <c r="E7460" t="s">
        <v>7460</v>
      </c>
      <c r="F7460" t="s">
        <v>7495</v>
      </c>
      <c r="G7460" t="s">
        <v>6</v>
      </c>
      <c r="H7460" t="s">
        <v>5931</v>
      </c>
      <c r="I7460">
        <v>0</v>
      </c>
    </row>
    <row r="7461" spans="1:9" x14ac:dyDescent="0.25">
      <c r="A7461" t="s">
        <v>7481</v>
      </c>
      <c r="B7461" t="s">
        <v>7482</v>
      </c>
      <c r="C7461" t="s">
        <v>6231</v>
      </c>
      <c r="D7461">
        <v>635</v>
      </c>
      <c r="E7461" t="s">
        <v>7460</v>
      </c>
      <c r="F7461" t="s">
        <v>7495</v>
      </c>
      <c r="G7461" t="s">
        <v>6</v>
      </c>
      <c r="H7461" t="s">
        <v>5932</v>
      </c>
      <c r="I7461">
        <v>324</v>
      </c>
    </row>
    <row r="7462" spans="1:9" x14ac:dyDescent="0.25">
      <c r="A7462" t="s">
        <v>7481</v>
      </c>
      <c r="B7462" t="s">
        <v>7482</v>
      </c>
      <c r="C7462" t="s">
        <v>6231</v>
      </c>
      <c r="D7462">
        <v>635</v>
      </c>
      <c r="E7462" t="s">
        <v>7460</v>
      </c>
      <c r="F7462" t="s">
        <v>7495</v>
      </c>
      <c r="G7462" t="s">
        <v>6</v>
      </c>
      <c r="H7462" t="s">
        <v>5933</v>
      </c>
      <c r="I7462">
        <v>1347</v>
      </c>
    </row>
    <row r="7463" spans="1:9" x14ac:dyDescent="0.25">
      <c r="A7463" t="s">
        <v>7481</v>
      </c>
      <c r="B7463" t="s">
        <v>7482</v>
      </c>
      <c r="C7463" t="s">
        <v>6231</v>
      </c>
      <c r="D7463">
        <v>635</v>
      </c>
      <c r="E7463" t="s">
        <v>7460</v>
      </c>
      <c r="F7463" t="s">
        <v>7495</v>
      </c>
      <c r="G7463" t="s">
        <v>6</v>
      </c>
      <c r="H7463" t="s">
        <v>5934</v>
      </c>
      <c r="I7463">
        <v>0</v>
      </c>
    </row>
    <row r="7464" spans="1:9" x14ac:dyDescent="0.25">
      <c r="A7464" t="s">
        <v>7481</v>
      </c>
      <c r="B7464" t="s">
        <v>7482</v>
      </c>
      <c r="C7464" t="s">
        <v>6231</v>
      </c>
      <c r="D7464">
        <v>635</v>
      </c>
      <c r="E7464" t="s">
        <v>7460</v>
      </c>
      <c r="F7464" t="s">
        <v>7496</v>
      </c>
      <c r="G7464" t="s">
        <v>6</v>
      </c>
      <c r="H7464" t="s">
        <v>5930</v>
      </c>
      <c r="I7464">
        <v>50</v>
      </c>
    </row>
    <row r="7465" spans="1:9" x14ac:dyDescent="0.25">
      <c r="A7465" t="s">
        <v>7481</v>
      </c>
      <c r="B7465" t="s">
        <v>7482</v>
      </c>
      <c r="C7465" t="s">
        <v>6231</v>
      </c>
      <c r="D7465">
        <v>635</v>
      </c>
      <c r="E7465" t="s">
        <v>7460</v>
      </c>
      <c r="F7465" t="s">
        <v>7496</v>
      </c>
      <c r="G7465" t="s">
        <v>6</v>
      </c>
      <c r="H7465" t="s">
        <v>5931</v>
      </c>
      <c r="I7465">
        <v>107</v>
      </c>
    </row>
    <row r="7466" spans="1:9" x14ac:dyDescent="0.25">
      <c r="A7466" t="s">
        <v>7481</v>
      </c>
      <c r="B7466" t="s">
        <v>7482</v>
      </c>
      <c r="C7466" t="s">
        <v>6231</v>
      </c>
      <c r="D7466">
        <v>635</v>
      </c>
      <c r="E7466" t="s">
        <v>7460</v>
      </c>
      <c r="F7466" t="s">
        <v>7496</v>
      </c>
      <c r="G7466" t="s">
        <v>6</v>
      </c>
      <c r="H7466" t="s">
        <v>5932</v>
      </c>
      <c r="I7466">
        <v>53</v>
      </c>
    </row>
    <row r="7467" spans="1:9" x14ac:dyDescent="0.25">
      <c r="A7467" t="s">
        <v>7481</v>
      </c>
      <c r="B7467" t="s">
        <v>7482</v>
      </c>
      <c r="C7467" t="s">
        <v>6231</v>
      </c>
      <c r="D7467">
        <v>635</v>
      </c>
      <c r="E7467" t="s">
        <v>7460</v>
      </c>
      <c r="F7467" t="s">
        <v>7496</v>
      </c>
      <c r="G7467" t="s">
        <v>6</v>
      </c>
      <c r="H7467" t="s">
        <v>5933</v>
      </c>
      <c r="I7467">
        <v>119</v>
      </c>
    </row>
    <row r="7468" spans="1:9" x14ac:dyDescent="0.25">
      <c r="A7468" t="s">
        <v>7481</v>
      </c>
      <c r="B7468" t="s">
        <v>7482</v>
      </c>
      <c r="C7468" t="s">
        <v>6231</v>
      </c>
      <c r="D7468">
        <v>635</v>
      </c>
      <c r="E7468" t="s">
        <v>7460</v>
      </c>
      <c r="F7468" t="s">
        <v>7496</v>
      </c>
      <c r="G7468" t="s">
        <v>6</v>
      </c>
      <c r="H7468" t="s">
        <v>5934</v>
      </c>
      <c r="I7468">
        <v>0</v>
      </c>
    </row>
    <row r="7469" spans="1:9" x14ac:dyDescent="0.25">
      <c r="A7469" t="s">
        <v>7481</v>
      </c>
      <c r="B7469" t="s">
        <v>7482</v>
      </c>
      <c r="C7469" t="s">
        <v>6231</v>
      </c>
      <c r="D7469">
        <v>635</v>
      </c>
      <c r="E7469" t="s">
        <v>7460</v>
      </c>
      <c r="F7469" t="s">
        <v>7497</v>
      </c>
      <c r="G7469" t="s">
        <v>6</v>
      </c>
      <c r="H7469" t="s">
        <v>5930</v>
      </c>
      <c r="I7469">
        <v>96</v>
      </c>
    </row>
    <row r="7470" spans="1:9" x14ac:dyDescent="0.25">
      <c r="A7470" t="s">
        <v>7481</v>
      </c>
      <c r="B7470" t="s">
        <v>7482</v>
      </c>
      <c r="C7470" t="s">
        <v>6231</v>
      </c>
      <c r="D7470">
        <v>635</v>
      </c>
      <c r="E7470" t="s">
        <v>7460</v>
      </c>
      <c r="F7470" t="s">
        <v>7497</v>
      </c>
      <c r="G7470" t="s">
        <v>6</v>
      </c>
      <c r="H7470" t="s">
        <v>5931</v>
      </c>
      <c r="I7470">
        <v>155</v>
      </c>
    </row>
    <row r="7471" spans="1:9" x14ac:dyDescent="0.25">
      <c r="A7471" t="s">
        <v>7481</v>
      </c>
      <c r="B7471" t="s">
        <v>7482</v>
      </c>
      <c r="C7471" t="s">
        <v>6231</v>
      </c>
      <c r="D7471">
        <v>635</v>
      </c>
      <c r="E7471" t="s">
        <v>7460</v>
      </c>
      <c r="F7471" t="s">
        <v>7497</v>
      </c>
      <c r="G7471" t="s">
        <v>6</v>
      </c>
      <c r="H7471" t="s">
        <v>5932</v>
      </c>
      <c r="I7471">
        <v>96</v>
      </c>
    </row>
    <row r="7472" spans="1:9" x14ac:dyDescent="0.25">
      <c r="A7472" t="s">
        <v>7481</v>
      </c>
      <c r="B7472" t="s">
        <v>7482</v>
      </c>
      <c r="C7472" t="s">
        <v>6231</v>
      </c>
      <c r="D7472">
        <v>635</v>
      </c>
      <c r="E7472" t="s">
        <v>7460</v>
      </c>
      <c r="F7472" t="s">
        <v>7497</v>
      </c>
      <c r="G7472" t="s">
        <v>6</v>
      </c>
      <c r="H7472" t="s">
        <v>5933</v>
      </c>
      <c r="I7472">
        <v>155</v>
      </c>
    </row>
    <row r="7473" spans="1:9" x14ac:dyDescent="0.25">
      <c r="A7473" t="s">
        <v>7481</v>
      </c>
      <c r="B7473" t="s">
        <v>7482</v>
      </c>
      <c r="C7473" t="s">
        <v>6231</v>
      </c>
      <c r="D7473">
        <v>635</v>
      </c>
      <c r="E7473" t="s">
        <v>7460</v>
      </c>
      <c r="F7473" t="s">
        <v>7497</v>
      </c>
      <c r="G7473" t="s">
        <v>6</v>
      </c>
      <c r="H7473" t="s">
        <v>5934</v>
      </c>
      <c r="I7473">
        <v>150</v>
      </c>
    </row>
    <row r="7474" spans="1:9" x14ac:dyDescent="0.25">
      <c r="A7474" t="s">
        <v>7481</v>
      </c>
      <c r="B7474" t="s">
        <v>7482</v>
      </c>
      <c r="C7474" t="s">
        <v>6231</v>
      </c>
      <c r="D7474">
        <v>635</v>
      </c>
      <c r="E7474" t="s">
        <v>7460</v>
      </c>
      <c r="F7474" t="s">
        <v>7498</v>
      </c>
      <c r="G7474" t="s">
        <v>6</v>
      </c>
      <c r="H7474" t="s">
        <v>5930</v>
      </c>
      <c r="I7474">
        <v>120</v>
      </c>
    </row>
    <row r="7475" spans="1:9" x14ac:dyDescent="0.25">
      <c r="A7475" t="s">
        <v>7481</v>
      </c>
      <c r="B7475" t="s">
        <v>7482</v>
      </c>
      <c r="C7475" t="s">
        <v>6231</v>
      </c>
      <c r="D7475">
        <v>635</v>
      </c>
      <c r="E7475" t="s">
        <v>7460</v>
      </c>
      <c r="F7475" t="s">
        <v>7498</v>
      </c>
      <c r="G7475" t="s">
        <v>6</v>
      </c>
      <c r="H7475" t="s">
        <v>5931</v>
      </c>
      <c r="I7475">
        <v>120</v>
      </c>
    </row>
    <row r="7476" spans="1:9" x14ac:dyDescent="0.25">
      <c r="A7476" t="s">
        <v>7481</v>
      </c>
      <c r="B7476" t="s">
        <v>7482</v>
      </c>
      <c r="C7476" t="s">
        <v>6231</v>
      </c>
      <c r="D7476">
        <v>635</v>
      </c>
      <c r="E7476" t="s">
        <v>7460</v>
      </c>
      <c r="F7476" t="s">
        <v>7498</v>
      </c>
      <c r="G7476" t="s">
        <v>6</v>
      </c>
      <c r="H7476" t="s">
        <v>5932</v>
      </c>
      <c r="I7476">
        <v>64</v>
      </c>
    </row>
    <row r="7477" spans="1:9" x14ac:dyDescent="0.25">
      <c r="A7477" t="s">
        <v>7481</v>
      </c>
      <c r="B7477" t="s">
        <v>7482</v>
      </c>
      <c r="C7477" t="s">
        <v>6231</v>
      </c>
      <c r="D7477">
        <v>635</v>
      </c>
      <c r="E7477" t="s">
        <v>7460</v>
      </c>
      <c r="F7477" t="s">
        <v>7498</v>
      </c>
      <c r="G7477" t="s">
        <v>6</v>
      </c>
      <c r="H7477" t="s">
        <v>5933</v>
      </c>
      <c r="I7477">
        <v>120</v>
      </c>
    </row>
    <row r="7478" spans="1:9" x14ac:dyDescent="0.25">
      <c r="A7478" t="s">
        <v>7481</v>
      </c>
      <c r="B7478" t="s">
        <v>7482</v>
      </c>
      <c r="C7478" t="s">
        <v>6231</v>
      </c>
      <c r="D7478">
        <v>635</v>
      </c>
      <c r="E7478" t="s">
        <v>7460</v>
      </c>
      <c r="F7478" t="s">
        <v>7498</v>
      </c>
      <c r="G7478" t="s">
        <v>6</v>
      </c>
      <c r="H7478" t="s">
        <v>5934</v>
      </c>
      <c r="I7478">
        <v>120</v>
      </c>
    </row>
    <row r="7479" spans="1:9" x14ac:dyDescent="0.25">
      <c r="A7479" t="s">
        <v>7481</v>
      </c>
      <c r="B7479" t="s">
        <v>7482</v>
      </c>
      <c r="C7479" t="s">
        <v>6231</v>
      </c>
      <c r="D7479">
        <v>635</v>
      </c>
      <c r="E7479" t="s">
        <v>7460</v>
      </c>
      <c r="F7479" t="s">
        <v>7499</v>
      </c>
      <c r="G7479" t="s">
        <v>6</v>
      </c>
      <c r="H7479" t="s">
        <v>5930</v>
      </c>
      <c r="I7479">
        <v>123</v>
      </c>
    </row>
    <row r="7480" spans="1:9" x14ac:dyDescent="0.25">
      <c r="A7480" t="s">
        <v>7481</v>
      </c>
      <c r="B7480" t="s">
        <v>7482</v>
      </c>
      <c r="C7480" t="s">
        <v>6231</v>
      </c>
      <c r="D7480">
        <v>635</v>
      </c>
      <c r="E7480" t="s">
        <v>7460</v>
      </c>
      <c r="F7480" t="s">
        <v>7499</v>
      </c>
      <c r="G7480" t="s">
        <v>6</v>
      </c>
      <c r="H7480" t="s">
        <v>5931</v>
      </c>
      <c r="I7480">
        <v>164</v>
      </c>
    </row>
    <row r="7481" spans="1:9" x14ac:dyDescent="0.25">
      <c r="A7481" t="s">
        <v>7481</v>
      </c>
      <c r="B7481" t="s">
        <v>7482</v>
      </c>
      <c r="C7481" t="s">
        <v>6231</v>
      </c>
      <c r="D7481">
        <v>635</v>
      </c>
      <c r="E7481" t="s">
        <v>7460</v>
      </c>
      <c r="F7481" t="s">
        <v>7499</v>
      </c>
      <c r="G7481" t="s">
        <v>6</v>
      </c>
      <c r="H7481" t="s">
        <v>5932</v>
      </c>
      <c r="I7481">
        <v>163</v>
      </c>
    </row>
    <row r="7482" spans="1:9" x14ac:dyDescent="0.25">
      <c r="A7482" t="s">
        <v>7481</v>
      </c>
      <c r="B7482" t="s">
        <v>7482</v>
      </c>
      <c r="C7482" t="s">
        <v>6231</v>
      </c>
      <c r="D7482">
        <v>635</v>
      </c>
      <c r="E7482" t="s">
        <v>7460</v>
      </c>
      <c r="F7482" t="s">
        <v>7499</v>
      </c>
      <c r="G7482" t="s">
        <v>6</v>
      </c>
      <c r="H7482" t="s">
        <v>5933</v>
      </c>
      <c r="I7482">
        <v>150</v>
      </c>
    </row>
    <row r="7483" spans="1:9" x14ac:dyDescent="0.25">
      <c r="A7483" t="s">
        <v>7481</v>
      </c>
      <c r="B7483" t="s">
        <v>7482</v>
      </c>
      <c r="C7483" t="s">
        <v>6231</v>
      </c>
      <c r="D7483">
        <v>635</v>
      </c>
      <c r="E7483" t="s">
        <v>7460</v>
      </c>
      <c r="F7483" t="s">
        <v>7499</v>
      </c>
      <c r="G7483" t="s">
        <v>6</v>
      </c>
      <c r="H7483" t="s">
        <v>5934</v>
      </c>
      <c r="I7483">
        <v>150</v>
      </c>
    </row>
    <row r="7484" spans="1:9" x14ac:dyDescent="0.25">
      <c r="A7484" t="s">
        <v>7481</v>
      </c>
      <c r="B7484" t="s">
        <v>7482</v>
      </c>
      <c r="C7484" t="s">
        <v>6231</v>
      </c>
      <c r="D7484">
        <v>635</v>
      </c>
      <c r="E7484" t="s">
        <v>7460</v>
      </c>
      <c r="F7484" t="s">
        <v>7500</v>
      </c>
      <c r="G7484" t="s">
        <v>6</v>
      </c>
      <c r="H7484" t="s">
        <v>5930</v>
      </c>
      <c r="I7484">
        <v>84</v>
      </c>
    </row>
    <row r="7485" spans="1:9" x14ac:dyDescent="0.25">
      <c r="A7485" t="s">
        <v>7481</v>
      </c>
      <c r="B7485" t="s">
        <v>7482</v>
      </c>
      <c r="C7485" t="s">
        <v>6231</v>
      </c>
      <c r="D7485">
        <v>635</v>
      </c>
      <c r="E7485" t="s">
        <v>7460</v>
      </c>
      <c r="F7485" t="s">
        <v>7500</v>
      </c>
      <c r="G7485" t="s">
        <v>6</v>
      </c>
      <c r="H7485" t="s">
        <v>5931</v>
      </c>
      <c r="I7485">
        <v>99</v>
      </c>
    </row>
    <row r="7486" spans="1:9" x14ac:dyDescent="0.25">
      <c r="A7486" t="s">
        <v>7481</v>
      </c>
      <c r="B7486" t="s">
        <v>7482</v>
      </c>
      <c r="C7486" t="s">
        <v>6231</v>
      </c>
      <c r="D7486">
        <v>635</v>
      </c>
      <c r="E7486" t="s">
        <v>7460</v>
      </c>
      <c r="F7486" t="s">
        <v>7500</v>
      </c>
      <c r="G7486" t="s">
        <v>6</v>
      </c>
      <c r="H7486" t="s">
        <v>5932</v>
      </c>
      <c r="I7486">
        <v>156</v>
      </c>
    </row>
    <row r="7487" spans="1:9" x14ac:dyDescent="0.25">
      <c r="A7487" t="s">
        <v>7481</v>
      </c>
      <c r="B7487" t="s">
        <v>7482</v>
      </c>
      <c r="C7487" t="s">
        <v>6231</v>
      </c>
      <c r="D7487">
        <v>635</v>
      </c>
      <c r="E7487" t="s">
        <v>7460</v>
      </c>
      <c r="F7487" t="s">
        <v>7500</v>
      </c>
      <c r="G7487" t="s">
        <v>6</v>
      </c>
      <c r="H7487" t="s">
        <v>5933</v>
      </c>
      <c r="I7487">
        <v>90</v>
      </c>
    </row>
    <row r="7488" spans="1:9" x14ac:dyDescent="0.25">
      <c r="A7488" t="s">
        <v>7481</v>
      </c>
      <c r="B7488" t="s">
        <v>7482</v>
      </c>
      <c r="C7488" t="s">
        <v>6231</v>
      </c>
      <c r="D7488">
        <v>635</v>
      </c>
      <c r="E7488" t="s">
        <v>7460</v>
      </c>
      <c r="F7488" t="s">
        <v>7500</v>
      </c>
      <c r="G7488" t="s">
        <v>6</v>
      </c>
      <c r="H7488" t="s">
        <v>5934</v>
      </c>
      <c r="I7488">
        <v>90</v>
      </c>
    </row>
    <row r="7489" spans="1:9" x14ac:dyDescent="0.25">
      <c r="A7489" t="s">
        <v>7481</v>
      </c>
      <c r="B7489" t="s">
        <v>7482</v>
      </c>
      <c r="C7489" t="s">
        <v>6231</v>
      </c>
      <c r="D7489">
        <v>635</v>
      </c>
      <c r="E7489" t="s">
        <v>7460</v>
      </c>
      <c r="F7489" t="s">
        <v>7010</v>
      </c>
      <c r="G7489" t="s">
        <v>6</v>
      </c>
      <c r="H7489" t="s">
        <v>5930</v>
      </c>
      <c r="I7489">
        <v>0</v>
      </c>
    </row>
    <row r="7490" spans="1:9" x14ac:dyDescent="0.25">
      <c r="A7490" t="s">
        <v>7481</v>
      </c>
      <c r="B7490" t="s">
        <v>7482</v>
      </c>
      <c r="C7490" t="s">
        <v>6231</v>
      </c>
      <c r="D7490">
        <v>635</v>
      </c>
      <c r="E7490" t="s">
        <v>7460</v>
      </c>
      <c r="F7490" t="s">
        <v>7010</v>
      </c>
      <c r="G7490" t="s">
        <v>6</v>
      </c>
      <c r="H7490" t="s">
        <v>5931</v>
      </c>
      <c r="I7490">
        <v>0</v>
      </c>
    </row>
    <row r="7491" spans="1:9" x14ac:dyDescent="0.25">
      <c r="A7491" t="s">
        <v>7481</v>
      </c>
      <c r="B7491" t="s">
        <v>7482</v>
      </c>
      <c r="C7491" t="s">
        <v>6231</v>
      </c>
      <c r="D7491">
        <v>635</v>
      </c>
      <c r="E7491" t="s">
        <v>7460</v>
      </c>
      <c r="F7491" t="s">
        <v>7010</v>
      </c>
      <c r="G7491" t="s">
        <v>6</v>
      </c>
      <c r="H7491" t="s">
        <v>5932</v>
      </c>
      <c r="I7491">
        <v>109</v>
      </c>
    </row>
    <row r="7492" spans="1:9" x14ac:dyDescent="0.25">
      <c r="A7492" t="s">
        <v>7481</v>
      </c>
      <c r="B7492" t="s">
        <v>7482</v>
      </c>
      <c r="C7492" t="s">
        <v>6231</v>
      </c>
      <c r="D7492">
        <v>635</v>
      </c>
      <c r="E7492" t="s">
        <v>7460</v>
      </c>
      <c r="F7492" t="s">
        <v>7010</v>
      </c>
      <c r="G7492" t="s">
        <v>6</v>
      </c>
      <c r="H7492" t="s">
        <v>5933</v>
      </c>
      <c r="I7492">
        <v>110</v>
      </c>
    </row>
    <row r="7493" spans="1:9" x14ac:dyDescent="0.25">
      <c r="A7493" t="s">
        <v>7481</v>
      </c>
      <c r="B7493" t="s">
        <v>7482</v>
      </c>
      <c r="C7493" t="s">
        <v>6231</v>
      </c>
      <c r="D7493">
        <v>635</v>
      </c>
      <c r="E7493" t="s">
        <v>7460</v>
      </c>
      <c r="F7493" t="s">
        <v>7010</v>
      </c>
      <c r="G7493" t="s">
        <v>6</v>
      </c>
      <c r="H7493" t="s">
        <v>5934</v>
      </c>
      <c r="I7493">
        <v>0</v>
      </c>
    </row>
    <row r="7494" spans="1:9" x14ac:dyDescent="0.25">
      <c r="A7494" t="s">
        <v>7481</v>
      </c>
      <c r="B7494" t="s">
        <v>7482</v>
      </c>
      <c r="C7494" t="s">
        <v>6231</v>
      </c>
      <c r="D7494">
        <v>635</v>
      </c>
      <c r="E7494" t="s">
        <v>7460</v>
      </c>
      <c r="F7494" t="s">
        <v>7501</v>
      </c>
      <c r="G7494" t="s">
        <v>6</v>
      </c>
      <c r="H7494" t="s">
        <v>5930</v>
      </c>
      <c r="I7494">
        <v>120</v>
      </c>
    </row>
    <row r="7495" spans="1:9" x14ac:dyDescent="0.25">
      <c r="A7495" t="s">
        <v>7481</v>
      </c>
      <c r="B7495" t="s">
        <v>7482</v>
      </c>
      <c r="C7495" t="s">
        <v>6231</v>
      </c>
      <c r="D7495">
        <v>635</v>
      </c>
      <c r="E7495" t="s">
        <v>7460</v>
      </c>
      <c r="F7495" t="s">
        <v>7501</v>
      </c>
      <c r="G7495" t="s">
        <v>6</v>
      </c>
      <c r="H7495" t="s">
        <v>5931</v>
      </c>
      <c r="I7495">
        <v>154</v>
      </c>
    </row>
    <row r="7496" spans="1:9" x14ac:dyDescent="0.25">
      <c r="A7496" t="s">
        <v>7481</v>
      </c>
      <c r="B7496" t="s">
        <v>7482</v>
      </c>
      <c r="C7496" t="s">
        <v>6231</v>
      </c>
      <c r="D7496">
        <v>635</v>
      </c>
      <c r="E7496" t="s">
        <v>7460</v>
      </c>
      <c r="F7496" t="s">
        <v>7501</v>
      </c>
      <c r="G7496" t="s">
        <v>6</v>
      </c>
      <c r="H7496" t="s">
        <v>5932</v>
      </c>
      <c r="I7496">
        <v>92</v>
      </c>
    </row>
    <row r="7497" spans="1:9" x14ac:dyDescent="0.25">
      <c r="A7497" t="s">
        <v>7481</v>
      </c>
      <c r="B7497" t="s">
        <v>7482</v>
      </c>
      <c r="C7497" t="s">
        <v>6231</v>
      </c>
      <c r="D7497">
        <v>635</v>
      </c>
      <c r="E7497" t="s">
        <v>7460</v>
      </c>
      <c r="F7497" t="s">
        <v>7501</v>
      </c>
      <c r="G7497" t="s">
        <v>6</v>
      </c>
      <c r="H7497" t="s">
        <v>5933</v>
      </c>
      <c r="I7497">
        <v>120</v>
      </c>
    </row>
    <row r="7498" spans="1:9" x14ac:dyDescent="0.25">
      <c r="A7498" t="s">
        <v>7481</v>
      </c>
      <c r="B7498" t="s">
        <v>7482</v>
      </c>
      <c r="C7498" t="s">
        <v>6231</v>
      </c>
      <c r="D7498">
        <v>635</v>
      </c>
      <c r="E7498" t="s">
        <v>7460</v>
      </c>
      <c r="F7498" t="s">
        <v>7501</v>
      </c>
      <c r="G7498" t="s">
        <v>6</v>
      </c>
      <c r="H7498" t="s">
        <v>5934</v>
      </c>
      <c r="I7498">
        <v>120</v>
      </c>
    </row>
    <row r="7499" spans="1:9" x14ac:dyDescent="0.25">
      <c r="A7499" t="s">
        <v>7481</v>
      </c>
      <c r="B7499" t="s">
        <v>7482</v>
      </c>
      <c r="C7499" t="s">
        <v>6231</v>
      </c>
      <c r="D7499">
        <v>635</v>
      </c>
      <c r="E7499" t="s">
        <v>7460</v>
      </c>
      <c r="F7499" t="s">
        <v>7502</v>
      </c>
      <c r="G7499" t="s">
        <v>6</v>
      </c>
      <c r="H7499" t="s">
        <v>5930</v>
      </c>
      <c r="I7499">
        <v>52</v>
      </c>
    </row>
    <row r="7500" spans="1:9" x14ac:dyDescent="0.25">
      <c r="A7500" t="s">
        <v>7481</v>
      </c>
      <c r="B7500" t="s">
        <v>7482</v>
      </c>
      <c r="C7500" t="s">
        <v>6231</v>
      </c>
      <c r="D7500">
        <v>635</v>
      </c>
      <c r="E7500" t="s">
        <v>7460</v>
      </c>
      <c r="F7500" t="s">
        <v>7502</v>
      </c>
      <c r="G7500" t="s">
        <v>6</v>
      </c>
      <c r="H7500" t="s">
        <v>5931</v>
      </c>
      <c r="I7500">
        <v>129</v>
      </c>
    </row>
    <row r="7501" spans="1:9" x14ac:dyDescent="0.25">
      <c r="A7501" t="s">
        <v>7481</v>
      </c>
      <c r="B7501" t="s">
        <v>7482</v>
      </c>
      <c r="C7501" t="s">
        <v>6231</v>
      </c>
      <c r="D7501">
        <v>635</v>
      </c>
      <c r="E7501" t="s">
        <v>7460</v>
      </c>
      <c r="F7501" t="s">
        <v>7502</v>
      </c>
      <c r="G7501" t="s">
        <v>6</v>
      </c>
      <c r="H7501" t="s">
        <v>5932</v>
      </c>
      <c r="I7501">
        <v>92</v>
      </c>
    </row>
    <row r="7502" spans="1:9" x14ac:dyDescent="0.25">
      <c r="A7502" t="s">
        <v>7481</v>
      </c>
      <c r="B7502" t="s">
        <v>7482</v>
      </c>
      <c r="C7502" t="s">
        <v>6231</v>
      </c>
      <c r="D7502">
        <v>635</v>
      </c>
      <c r="E7502" t="s">
        <v>7460</v>
      </c>
      <c r="F7502" t="s">
        <v>7502</v>
      </c>
      <c r="G7502" t="s">
        <v>6</v>
      </c>
      <c r="H7502" t="s">
        <v>5933</v>
      </c>
      <c r="I7502">
        <v>122</v>
      </c>
    </row>
    <row r="7503" spans="1:9" x14ac:dyDescent="0.25">
      <c r="A7503" t="s">
        <v>7481</v>
      </c>
      <c r="B7503" t="s">
        <v>7482</v>
      </c>
      <c r="C7503" t="s">
        <v>6231</v>
      </c>
      <c r="D7503">
        <v>635</v>
      </c>
      <c r="E7503" t="s">
        <v>7460</v>
      </c>
      <c r="F7503" t="s">
        <v>7502</v>
      </c>
      <c r="G7503" t="s">
        <v>6</v>
      </c>
      <c r="H7503" t="s">
        <v>5934</v>
      </c>
      <c r="I7503">
        <v>125</v>
      </c>
    </row>
    <row r="7504" spans="1:9" x14ac:dyDescent="0.25">
      <c r="A7504" t="s">
        <v>7481</v>
      </c>
      <c r="B7504" t="s">
        <v>7482</v>
      </c>
      <c r="C7504" t="s">
        <v>6231</v>
      </c>
      <c r="D7504">
        <v>635</v>
      </c>
      <c r="E7504" t="s">
        <v>7460</v>
      </c>
      <c r="F7504" t="s">
        <v>7503</v>
      </c>
      <c r="G7504" t="s">
        <v>6</v>
      </c>
      <c r="H7504" t="s">
        <v>5930</v>
      </c>
      <c r="I7504">
        <v>55</v>
      </c>
    </row>
    <row r="7505" spans="1:9" x14ac:dyDescent="0.25">
      <c r="A7505" t="s">
        <v>7481</v>
      </c>
      <c r="B7505" t="s">
        <v>7482</v>
      </c>
      <c r="C7505" t="s">
        <v>6231</v>
      </c>
      <c r="D7505">
        <v>635</v>
      </c>
      <c r="E7505" t="s">
        <v>7460</v>
      </c>
      <c r="F7505" t="s">
        <v>7503</v>
      </c>
      <c r="G7505" t="s">
        <v>6</v>
      </c>
      <c r="H7505" t="s">
        <v>5931</v>
      </c>
      <c r="I7505">
        <v>97</v>
      </c>
    </row>
    <row r="7506" spans="1:9" x14ac:dyDescent="0.25">
      <c r="A7506" t="s">
        <v>7481</v>
      </c>
      <c r="B7506" t="s">
        <v>7482</v>
      </c>
      <c r="C7506" t="s">
        <v>6231</v>
      </c>
      <c r="D7506">
        <v>635</v>
      </c>
      <c r="E7506" t="s">
        <v>7460</v>
      </c>
      <c r="F7506" t="s">
        <v>7503</v>
      </c>
      <c r="G7506" t="s">
        <v>6</v>
      </c>
      <c r="H7506" t="s">
        <v>5932</v>
      </c>
      <c r="I7506">
        <v>101</v>
      </c>
    </row>
    <row r="7507" spans="1:9" x14ac:dyDescent="0.25">
      <c r="A7507" t="s">
        <v>7481</v>
      </c>
      <c r="B7507" t="s">
        <v>7482</v>
      </c>
      <c r="C7507" t="s">
        <v>6231</v>
      </c>
      <c r="D7507">
        <v>635</v>
      </c>
      <c r="E7507" t="s">
        <v>7460</v>
      </c>
      <c r="F7507" t="s">
        <v>7503</v>
      </c>
      <c r="G7507" t="s">
        <v>6</v>
      </c>
      <c r="H7507" t="s">
        <v>5933</v>
      </c>
      <c r="I7507">
        <v>120</v>
      </c>
    </row>
    <row r="7508" spans="1:9" x14ac:dyDescent="0.25">
      <c r="A7508" t="s">
        <v>7481</v>
      </c>
      <c r="B7508" t="s">
        <v>7482</v>
      </c>
      <c r="C7508" t="s">
        <v>6231</v>
      </c>
      <c r="D7508">
        <v>635</v>
      </c>
      <c r="E7508" t="s">
        <v>7460</v>
      </c>
      <c r="F7508" t="s">
        <v>7503</v>
      </c>
      <c r="G7508" t="s">
        <v>6</v>
      </c>
      <c r="H7508" t="s">
        <v>5934</v>
      </c>
      <c r="I7508">
        <v>120</v>
      </c>
    </row>
    <row r="7509" spans="1:9" x14ac:dyDescent="0.25">
      <c r="A7509" t="s">
        <v>7481</v>
      </c>
      <c r="B7509" t="s">
        <v>7482</v>
      </c>
      <c r="C7509" t="s">
        <v>6231</v>
      </c>
      <c r="D7509">
        <v>635</v>
      </c>
      <c r="E7509" t="s">
        <v>7460</v>
      </c>
      <c r="F7509" t="s">
        <v>7504</v>
      </c>
      <c r="G7509" t="s">
        <v>6</v>
      </c>
      <c r="H7509" t="s">
        <v>5930</v>
      </c>
      <c r="I7509">
        <v>75</v>
      </c>
    </row>
    <row r="7510" spans="1:9" x14ac:dyDescent="0.25">
      <c r="A7510" t="s">
        <v>7481</v>
      </c>
      <c r="B7510" t="s">
        <v>7482</v>
      </c>
      <c r="C7510" t="s">
        <v>6231</v>
      </c>
      <c r="D7510">
        <v>635</v>
      </c>
      <c r="E7510" t="s">
        <v>7460</v>
      </c>
      <c r="F7510" t="s">
        <v>7504</v>
      </c>
      <c r="G7510" t="s">
        <v>6</v>
      </c>
      <c r="H7510" t="s">
        <v>5931</v>
      </c>
      <c r="I7510">
        <v>85</v>
      </c>
    </row>
    <row r="7511" spans="1:9" x14ac:dyDescent="0.25">
      <c r="A7511" t="s">
        <v>7481</v>
      </c>
      <c r="B7511" t="s">
        <v>7482</v>
      </c>
      <c r="C7511" t="s">
        <v>6231</v>
      </c>
      <c r="D7511">
        <v>635</v>
      </c>
      <c r="E7511" t="s">
        <v>7460</v>
      </c>
      <c r="F7511" t="s">
        <v>7504</v>
      </c>
      <c r="G7511" t="s">
        <v>6</v>
      </c>
      <c r="H7511" t="s">
        <v>5932</v>
      </c>
      <c r="I7511">
        <v>112</v>
      </c>
    </row>
    <row r="7512" spans="1:9" x14ac:dyDescent="0.25">
      <c r="A7512" t="s">
        <v>7481</v>
      </c>
      <c r="B7512" t="s">
        <v>7482</v>
      </c>
      <c r="C7512" t="s">
        <v>6231</v>
      </c>
      <c r="D7512">
        <v>635</v>
      </c>
      <c r="E7512" t="s">
        <v>7460</v>
      </c>
      <c r="F7512" t="s">
        <v>7504</v>
      </c>
      <c r="G7512" t="s">
        <v>6</v>
      </c>
      <c r="H7512" t="s">
        <v>5933</v>
      </c>
      <c r="I7512">
        <v>125</v>
      </c>
    </row>
    <row r="7513" spans="1:9" x14ac:dyDescent="0.25">
      <c r="A7513" t="s">
        <v>7481</v>
      </c>
      <c r="B7513" t="s">
        <v>7482</v>
      </c>
      <c r="C7513" t="s">
        <v>6231</v>
      </c>
      <c r="D7513">
        <v>635</v>
      </c>
      <c r="E7513" t="s">
        <v>7460</v>
      </c>
      <c r="F7513" t="s">
        <v>7504</v>
      </c>
      <c r="G7513" t="s">
        <v>6</v>
      </c>
      <c r="H7513" t="s">
        <v>5934</v>
      </c>
      <c r="I7513">
        <v>132</v>
      </c>
    </row>
    <row r="7514" spans="1:9" x14ac:dyDescent="0.25">
      <c r="A7514" t="s">
        <v>7481</v>
      </c>
      <c r="B7514" t="s">
        <v>7482</v>
      </c>
      <c r="C7514" t="s">
        <v>6231</v>
      </c>
      <c r="D7514">
        <v>635</v>
      </c>
      <c r="E7514" t="s">
        <v>7460</v>
      </c>
      <c r="F7514" t="s">
        <v>7505</v>
      </c>
      <c r="G7514" t="s">
        <v>6</v>
      </c>
      <c r="H7514" t="s">
        <v>5930</v>
      </c>
      <c r="I7514">
        <v>150</v>
      </c>
    </row>
    <row r="7515" spans="1:9" x14ac:dyDescent="0.25">
      <c r="A7515" t="s">
        <v>7481</v>
      </c>
      <c r="B7515" t="s">
        <v>7482</v>
      </c>
      <c r="C7515" t="s">
        <v>6231</v>
      </c>
      <c r="D7515">
        <v>635</v>
      </c>
      <c r="E7515" t="s">
        <v>7460</v>
      </c>
      <c r="F7515" t="s">
        <v>7505</v>
      </c>
      <c r="G7515" t="s">
        <v>6</v>
      </c>
      <c r="H7515" t="s">
        <v>5931</v>
      </c>
      <c r="I7515">
        <v>150</v>
      </c>
    </row>
    <row r="7516" spans="1:9" x14ac:dyDescent="0.25">
      <c r="A7516" t="s">
        <v>7481</v>
      </c>
      <c r="B7516" t="s">
        <v>7482</v>
      </c>
      <c r="C7516" t="s">
        <v>6231</v>
      </c>
      <c r="D7516">
        <v>635</v>
      </c>
      <c r="E7516" t="s">
        <v>7460</v>
      </c>
      <c r="F7516" t="s">
        <v>7505</v>
      </c>
      <c r="G7516" t="s">
        <v>6</v>
      </c>
      <c r="H7516" t="s">
        <v>5932</v>
      </c>
      <c r="I7516">
        <v>140</v>
      </c>
    </row>
    <row r="7517" spans="1:9" x14ac:dyDescent="0.25">
      <c r="A7517" t="s">
        <v>7481</v>
      </c>
      <c r="B7517" t="s">
        <v>7482</v>
      </c>
      <c r="C7517" t="s">
        <v>6231</v>
      </c>
      <c r="D7517">
        <v>635</v>
      </c>
      <c r="E7517" t="s">
        <v>7460</v>
      </c>
      <c r="F7517" t="s">
        <v>7505</v>
      </c>
      <c r="G7517" t="s">
        <v>6</v>
      </c>
      <c r="H7517" t="s">
        <v>5933</v>
      </c>
      <c r="I7517">
        <v>150</v>
      </c>
    </row>
    <row r="7518" spans="1:9" x14ac:dyDescent="0.25">
      <c r="A7518" t="s">
        <v>7481</v>
      </c>
      <c r="B7518" t="s">
        <v>7482</v>
      </c>
      <c r="C7518" t="s">
        <v>6231</v>
      </c>
      <c r="D7518">
        <v>635</v>
      </c>
      <c r="E7518" t="s">
        <v>7460</v>
      </c>
      <c r="F7518" t="s">
        <v>7505</v>
      </c>
      <c r="G7518" t="s">
        <v>6</v>
      </c>
      <c r="H7518" t="s">
        <v>5934</v>
      </c>
      <c r="I7518">
        <v>150</v>
      </c>
    </row>
    <row r="7519" spans="1:9" x14ac:dyDescent="0.25">
      <c r="A7519" t="s">
        <v>7481</v>
      </c>
      <c r="B7519" t="s">
        <v>7482</v>
      </c>
      <c r="C7519" t="s">
        <v>6231</v>
      </c>
      <c r="D7519">
        <v>635</v>
      </c>
      <c r="E7519" t="s">
        <v>7460</v>
      </c>
      <c r="F7519" t="s">
        <v>7506</v>
      </c>
      <c r="G7519" t="s">
        <v>6</v>
      </c>
      <c r="H7519" t="s">
        <v>5930</v>
      </c>
      <c r="I7519">
        <v>31</v>
      </c>
    </row>
    <row r="7520" spans="1:9" x14ac:dyDescent="0.25">
      <c r="A7520" t="s">
        <v>7481</v>
      </c>
      <c r="B7520" t="s">
        <v>7482</v>
      </c>
      <c r="C7520" t="s">
        <v>6231</v>
      </c>
      <c r="D7520">
        <v>635</v>
      </c>
      <c r="E7520" t="s">
        <v>7460</v>
      </c>
      <c r="F7520" t="s">
        <v>7506</v>
      </c>
      <c r="G7520" t="s">
        <v>6</v>
      </c>
      <c r="H7520" t="s">
        <v>5931</v>
      </c>
      <c r="I7520">
        <v>132</v>
      </c>
    </row>
    <row r="7521" spans="1:9" x14ac:dyDescent="0.25">
      <c r="A7521" t="s">
        <v>7481</v>
      </c>
      <c r="B7521" t="s">
        <v>7482</v>
      </c>
      <c r="C7521" t="s">
        <v>6231</v>
      </c>
      <c r="D7521">
        <v>635</v>
      </c>
      <c r="E7521" t="s">
        <v>7460</v>
      </c>
      <c r="F7521" t="s">
        <v>7506</v>
      </c>
      <c r="G7521" t="s">
        <v>6</v>
      </c>
      <c r="H7521" t="s">
        <v>5932</v>
      </c>
      <c r="I7521">
        <v>101</v>
      </c>
    </row>
    <row r="7522" spans="1:9" x14ac:dyDescent="0.25">
      <c r="A7522" t="s">
        <v>7481</v>
      </c>
      <c r="B7522" t="s">
        <v>7482</v>
      </c>
      <c r="C7522" t="s">
        <v>6231</v>
      </c>
      <c r="D7522">
        <v>635</v>
      </c>
      <c r="E7522" t="s">
        <v>7460</v>
      </c>
      <c r="F7522" t="s">
        <v>7506</v>
      </c>
      <c r="G7522" t="s">
        <v>6</v>
      </c>
      <c r="H7522" t="s">
        <v>5933</v>
      </c>
      <c r="I7522">
        <v>136</v>
      </c>
    </row>
    <row r="7523" spans="1:9" x14ac:dyDescent="0.25">
      <c r="A7523" t="s">
        <v>7481</v>
      </c>
      <c r="B7523" t="s">
        <v>7482</v>
      </c>
      <c r="C7523" t="s">
        <v>6231</v>
      </c>
      <c r="D7523">
        <v>635</v>
      </c>
      <c r="E7523" t="s">
        <v>7460</v>
      </c>
      <c r="F7523" t="s">
        <v>7506</v>
      </c>
      <c r="G7523" t="s">
        <v>6</v>
      </c>
      <c r="H7523" t="s">
        <v>5934</v>
      </c>
      <c r="I7523">
        <v>143</v>
      </c>
    </row>
    <row r="7524" spans="1:9" x14ac:dyDescent="0.25">
      <c r="A7524" t="s">
        <v>7507</v>
      </c>
      <c r="B7524" t="s">
        <v>7508</v>
      </c>
      <c r="C7524" t="s">
        <v>6231</v>
      </c>
      <c r="D7524">
        <v>635</v>
      </c>
      <c r="E7524" t="s">
        <v>7460</v>
      </c>
      <c r="F7524" t="s">
        <v>7509</v>
      </c>
      <c r="G7524" t="s">
        <v>6</v>
      </c>
      <c r="H7524" t="s">
        <v>5930</v>
      </c>
      <c r="I7524">
        <v>92</v>
      </c>
    </row>
    <row r="7525" spans="1:9" x14ac:dyDescent="0.25">
      <c r="A7525" t="s">
        <v>7507</v>
      </c>
      <c r="B7525" t="s">
        <v>7508</v>
      </c>
      <c r="C7525" t="s">
        <v>6231</v>
      </c>
      <c r="D7525">
        <v>635</v>
      </c>
      <c r="E7525" t="s">
        <v>7460</v>
      </c>
      <c r="F7525" t="s">
        <v>7509</v>
      </c>
      <c r="G7525" t="s">
        <v>6</v>
      </c>
      <c r="H7525" t="s">
        <v>5931</v>
      </c>
      <c r="I7525">
        <v>106</v>
      </c>
    </row>
    <row r="7526" spans="1:9" x14ac:dyDescent="0.25">
      <c r="A7526" t="s">
        <v>7507</v>
      </c>
      <c r="B7526" t="s">
        <v>7508</v>
      </c>
      <c r="C7526" t="s">
        <v>6231</v>
      </c>
      <c r="D7526">
        <v>635</v>
      </c>
      <c r="E7526" t="s">
        <v>7460</v>
      </c>
      <c r="F7526" t="s">
        <v>7509</v>
      </c>
      <c r="G7526" t="s">
        <v>6</v>
      </c>
      <c r="H7526" t="s">
        <v>5932</v>
      </c>
      <c r="I7526">
        <v>131</v>
      </c>
    </row>
    <row r="7527" spans="1:9" x14ac:dyDescent="0.25">
      <c r="A7527" t="s">
        <v>7507</v>
      </c>
      <c r="B7527" t="s">
        <v>7508</v>
      </c>
      <c r="C7527" t="s">
        <v>6231</v>
      </c>
      <c r="D7527">
        <v>635</v>
      </c>
      <c r="E7527" t="s">
        <v>7460</v>
      </c>
      <c r="F7527" t="s">
        <v>7509</v>
      </c>
      <c r="G7527" t="s">
        <v>6</v>
      </c>
      <c r="H7527" t="s">
        <v>5933</v>
      </c>
      <c r="I7527">
        <v>119</v>
      </c>
    </row>
    <row r="7528" spans="1:9" x14ac:dyDescent="0.25">
      <c r="A7528" t="s">
        <v>7507</v>
      </c>
      <c r="B7528" t="s">
        <v>7508</v>
      </c>
      <c r="C7528" t="s">
        <v>6231</v>
      </c>
      <c r="D7528">
        <v>635</v>
      </c>
      <c r="E7528" t="s">
        <v>7460</v>
      </c>
      <c r="F7528" t="s">
        <v>7509</v>
      </c>
      <c r="G7528" t="s">
        <v>6</v>
      </c>
      <c r="H7528" t="s">
        <v>5934</v>
      </c>
      <c r="I7528">
        <v>120</v>
      </c>
    </row>
    <row r="7529" spans="1:9" x14ac:dyDescent="0.25">
      <c r="A7529" t="s">
        <v>7507</v>
      </c>
      <c r="B7529" t="s">
        <v>7508</v>
      </c>
      <c r="C7529" t="s">
        <v>6231</v>
      </c>
      <c r="D7529">
        <v>635</v>
      </c>
      <c r="E7529" t="s">
        <v>7460</v>
      </c>
      <c r="F7529" t="s">
        <v>7510</v>
      </c>
      <c r="G7529" t="s">
        <v>6</v>
      </c>
      <c r="H7529" t="s">
        <v>5930</v>
      </c>
      <c r="I7529">
        <v>79</v>
      </c>
    </row>
    <row r="7530" spans="1:9" x14ac:dyDescent="0.25">
      <c r="A7530" t="s">
        <v>7507</v>
      </c>
      <c r="B7530" t="s">
        <v>7508</v>
      </c>
      <c r="C7530" t="s">
        <v>6231</v>
      </c>
      <c r="D7530">
        <v>635</v>
      </c>
      <c r="E7530" t="s">
        <v>7460</v>
      </c>
      <c r="F7530" t="s">
        <v>7510</v>
      </c>
      <c r="G7530" t="s">
        <v>6</v>
      </c>
      <c r="H7530" t="s">
        <v>5931</v>
      </c>
      <c r="I7530">
        <v>96</v>
      </c>
    </row>
    <row r="7531" spans="1:9" x14ac:dyDescent="0.25">
      <c r="A7531" t="s">
        <v>7507</v>
      </c>
      <c r="B7531" t="s">
        <v>7508</v>
      </c>
      <c r="C7531" t="s">
        <v>6231</v>
      </c>
      <c r="D7531">
        <v>635</v>
      </c>
      <c r="E7531" t="s">
        <v>7460</v>
      </c>
      <c r="F7531" t="s">
        <v>7510</v>
      </c>
      <c r="G7531" t="s">
        <v>6</v>
      </c>
      <c r="H7531" t="s">
        <v>5932</v>
      </c>
      <c r="I7531">
        <v>110</v>
      </c>
    </row>
    <row r="7532" spans="1:9" x14ac:dyDescent="0.25">
      <c r="A7532" t="s">
        <v>7507</v>
      </c>
      <c r="B7532" t="s">
        <v>7508</v>
      </c>
      <c r="C7532" t="s">
        <v>6231</v>
      </c>
      <c r="D7532">
        <v>635</v>
      </c>
      <c r="E7532" t="s">
        <v>7460</v>
      </c>
      <c r="F7532" t="s">
        <v>7510</v>
      </c>
      <c r="G7532" t="s">
        <v>6</v>
      </c>
      <c r="H7532" t="s">
        <v>5933</v>
      </c>
      <c r="I7532">
        <v>190</v>
      </c>
    </row>
    <row r="7533" spans="1:9" x14ac:dyDescent="0.25">
      <c r="A7533" t="s">
        <v>7507</v>
      </c>
      <c r="B7533" t="s">
        <v>7508</v>
      </c>
      <c r="C7533" t="s">
        <v>6231</v>
      </c>
      <c r="D7533">
        <v>635</v>
      </c>
      <c r="E7533" t="s">
        <v>7460</v>
      </c>
      <c r="F7533" t="s">
        <v>7510</v>
      </c>
      <c r="G7533" t="s">
        <v>6</v>
      </c>
      <c r="H7533" t="s">
        <v>5934</v>
      </c>
      <c r="I7533">
        <v>185</v>
      </c>
    </row>
    <row r="7534" spans="1:9" x14ac:dyDescent="0.25">
      <c r="A7534" t="s">
        <v>7507</v>
      </c>
      <c r="B7534" t="s">
        <v>7508</v>
      </c>
      <c r="C7534" t="s">
        <v>6231</v>
      </c>
      <c r="D7534">
        <v>635</v>
      </c>
      <c r="E7534" t="s">
        <v>7460</v>
      </c>
      <c r="F7534" t="s">
        <v>7511</v>
      </c>
      <c r="G7534" t="s">
        <v>6</v>
      </c>
      <c r="H7534" t="s">
        <v>5930</v>
      </c>
      <c r="I7534">
        <v>117</v>
      </c>
    </row>
    <row r="7535" spans="1:9" x14ac:dyDescent="0.25">
      <c r="A7535" t="s">
        <v>7507</v>
      </c>
      <c r="B7535" t="s">
        <v>7508</v>
      </c>
      <c r="C7535" t="s">
        <v>6231</v>
      </c>
      <c r="D7535">
        <v>635</v>
      </c>
      <c r="E7535" t="s">
        <v>7460</v>
      </c>
      <c r="F7535" t="s">
        <v>7511</v>
      </c>
      <c r="G7535" t="s">
        <v>6</v>
      </c>
      <c r="H7535" t="s">
        <v>5931</v>
      </c>
      <c r="I7535">
        <v>144</v>
      </c>
    </row>
    <row r="7536" spans="1:9" x14ac:dyDescent="0.25">
      <c r="A7536" t="s">
        <v>7507</v>
      </c>
      <c r="B7536" t="s">
        <v>7508</v>
      </c>
      <c r="C7536" t="s">
        <v>6231</v>
      </c>
      <c r="D7536">
        <v>635</v>
      </c>
      <c r="E7536" t="s">
        <v>7460</v>
      </c>
      <c r="F7536" t="s">
        <v>7511</v>
      </c>
      <c r="G7536" t="s">
        <v>6</v>
      </c>
      <c r="H7536" t="s">
        <v>5932</v>
      </c>
      <c r="I7536">
        <v>162</v>
      </c>
    </row>
    <row r="7537" spans="1:9" x14ac:dyDescent="0.25">
      <c r="A7537" t="s">
        <v>7507</v>
      </c>
      <c r="B7537" t="s">
        <v>7508</v>
      </c>
      <c r="C7537" t="s">
        <v>6231</v>
      </c>
      <c r="D7537">
        <v>635</v>
      </c>
      <c r="E7537" t="s">
        <v>7460</v>
      </c>
      <c r="F7537" t="s">
        <v>7511</v>
      </c>
      <c r="G7537" t="s">
        <v>6</v>
      </c>
      <c r="H7537" t="s">
        <v>5933</v>
      </c>
      <c r="I7537">
        <v>160</v>
      </c>
    </row>
    <row r="7538" spans="1:9" x14ac:dyDescent="0.25">
      <c r="A7538" t="s">
        <v>7507</v>
      </c>
      <c r="B7538" t="s">
        <v>7508</v>
      </c>
      <c r="C7538" t="s">
        <v>6231</v>
      </c>
      <c r="D7538">
        <v>635</v>
      </c>
      <c r="E7538" t="s">
        <v>7460</v>
      </c>
      <c r="F7538" t="s">
        <v>7511</v>
      </c>
      <c r="G7538" t="s">
        <v>6</v>
      </c>
      <c r="H7538" t="s">
        <v>5934</v>
      </c>
      <c r="I7538">
        <v>166</v>
      </c>
    </row>
    <row r="7539" spans="1:9" x14ac:dyDescent="0.25">
      <c r="A7539" t="s">
        <v>7507</v>
      </c>
      <c r="B7539" t="s">
        <v>7508</v>
      </c>
      <c r="C7539" t="s">
        <v>6231</v>
      </c>
      <c r="D7539">
        <v>635</v>
      </c>
      <c r="E7539" t="s">
        <v>7460</v>
      </c>
      <c r="F7539" t="s">
        <v>7512</v>
      </c>
      <c r="G7539" t="s">
        <v>6</v>
      </c>
      <c r="H7539" t="s">
        <v>5930</v>
      </c>
      <c r="I7539">
        <v>132</v>
      </c>
    </row>
    <row r="7540" spans="1:9" x14ac:dyDescent="0.25">
      <c r="A7540" t="s">
        <v>7507</v>
      </c>
      <c r="B7540" t="s">
        <v>7508</v>
      </c>
      <c r="C7540" t="s">
        <v>6231</v>
      </c>
      <c r="D7540">
        <v>635</v>
      </c>
      <c r="E7540" t="s">
        <v>7460</v>
      </c>
      <c r="F7540" t="s">
        <v>7512</v>
      </c>
      <c r="G7540" t="s">
        <v>6</v>
      </c>
      <c r="H7540" t="s">
        <v>5931</v>
      </c>
      <c r="I7540">
        <v>145</v>
      </c>
    </row>
    <row r="7541" spans="1:9" x14ac:dyDescent="0.25">
      <c r="A7541" t="s">
        <v>7507</v>
      </c>
      <c r="B7541" t="s">
        <v>7508</v>
      </c>
      <c r="C7541" t="s">
        <v>6231</v>
      </c>
      <c r="D7541">
        <v>635</v>
      </c>
      <c r="E7541" t="s">
        <v>7460</v>
      </c>
      <c r="F7541" t="s">
        <v>7512</v>
      </c>
      <c r="G7541" t="s">
        <v>6</v>
      </c>
      <c r="H7541" t="s">
        <v>5932</v>
      </c>
      <c r="I7541">
        <v>132</v>
      </c>
    </row>
    <row r="7542" spans="1:9" x14ac:dyDescent="0.25">
      <c r="A7542" t="s">
        <v>7507</v>
      </c>
      <c r="B7542" t="s">
        <v>7508</v>
      </c>
      <c r="C7542" t="s">
        <v>6231</v>
      </c>
      <c r="D7542">
        <v>635</v>
      </c>
      <c r="E7542" t="s">
        <v>7460</v>
      </c>
      <c r="F7542" t="s">
        <v>7512</v>
      </c>
      <c r="G7542" t="s">
        <v>6</v>
      </c>
      <c r="H7542" t="s">
        <v>5933</v>
      </c>
      <c r="I7542">
        <v>144</v>
      </c>
    </row>
    <row r="7543" spans="1:9" x14ac:dyDescent="0.25">
      <c r="A7543" t="s">
        <v>7507</v>
      </c>
      <c r="B7543" t="s">
        <v>7508</v>
      </c>
      <c r="C7543" t="s">
        <v>6231</v>
      </c>
      <c r="D7543">
        <v>635</v>
      </c>
      <c r="E7543" t="s">
        <v>7460</v>
      </c>
      <c r="F7543" t="s">
        <v>7512</v>
      </c>
      <c r="G7543" t="s">
        <v>6</v>
      </c>
      <c r="H7543" t="s">
        <v>5934</v>
      </c>
      <c r="I7543">
        <v>142</v>
      </c>
    </row>
    <row r="7544" spans="1:9" x14ac:dyDescent="0.25">
      <c r="A7544" t="s">
        <v>7507</v>
      </c>
      <c r="B7544" t="s">
        <v>7508</v>
      </c>
      <c r="C7544" t="s">
        <v>6231</v>
      </c>
      <c r="D7544">
        <v>635</v>
      </c>
      <c r="E7544" t="s">
        <v>7460</v>
      </c>
      <c r="F7544" t="s">
        <v>7513</v>
      </c>
      <c r="G7544" t="s">
        <v>6</v>
      </c>
      <c r="H7544" t="s">
        <v>5930</v>
      </c>
      <c r="I7544">
        <v>62</v>
      </c>
    </row>
    <row r="7545" spans="1:9" x14ac:dyDescent="0.25">
      <c r="A7545" t="s">
        <v>7507</v>
      </c>
      <c r="B7545" t="s">
        <v>7508</v>
      </c>
      <c r="C7545" t="s">
        <v>6231</v>
      </c>
      <c r="D7545">
        <v>635</v>
      </c>
      <c r="E7545" t="s">
        <v>7460</v>
      </c>
      <c r="F7545" t="s">
        <v>7513</v>
      </c>
      <c r="G7545" t="s">
        <v>6</v>
      </c>
      <c r="H7545" t="s">
        <v>5931</v>
      </c>
      <c r="I7545">
        <v>137</v>
      </c>
    </row>
    <row r="7546" spans="1:9" x14ac:dyDescent="0.25">
      <c r="A7546" t="s">
        <v>7507</v>
      </c>
      <c r="B7546" t="s">
        <v>7508</v>
      </c>
      <c r="C7546" t="s">
        <v>6231</v>
      </c>
      <c r="D7546">
        <v>635</v>
      </c>
      <c r="E7546" t="s">
        <v>7460</v>
      </c>
      <c r="F7546" t="s">
        <v>7513</v>
      </c>
      <c r="G7546" t="s">
        <v>6</v>
      </c>
      <c r="H7546" t="s">
        <v>5932</v>
      </c>
      <c r="I7546">
        <v>125</v>
      </c>
    </row>
    <row r="7547" spans="1:9" x14ac:dyDescent="0.25">
      <c r="A7547" t="s">
        <v>7507</v>
      </c>
      <c r="B7547" t="s">
        <v>7508</v>
      </c>
      <c r="C7547" t="s">
        <v>6231</v>
      </c>
      <c r="D7547">
        <v>635</v>
      </c>
      <c r="E7547" t="s">
        <v>7460</v>
      </c>
      <c r="F7547" t="s">
        <v>7513</v>
      </c>
      <c r="G7547" t="s">
        <v>6</v>
      </c>
      <c r="H7547" t="s">
        <v>5933</v>
      </c>
      <c r="I7547">
        <v>126</v>
      </c>
    </row>
    <row r="7548" spans="1:9" x14ac:dyDescent="0.25">
      <c r="A7548" t="s">
        <v>7507</v>
      </c>
      <c r="B7548" t="s">
        <v>7508</v>
      </c>
      <c r="C7548" t="s">
        <v>6231</v>
      </c>
      <c r="D7548">
        <v>635</v>
      </c>
      <c r="E7548" t="s">
        <v>7460</v>
      </c>
      <c r="F7548" t="s">
        <v>7513</v>
      </c>
      <c r="G7548" t="s">
        <v>6</v>
      </c>
      <c r="H7548" t="s">
        <v>5934</v>
      </c>
      <c r="I7548">
        <v>115</v>
      </c>
    </row>
    <row r="7549" spans="1:9" x14ac:dyDescent="0.25">
      <c r="A7549" t="s">
        <v>7507</v>
      </c>
      <c r="B7549" t="s">
        <v>7508</v>
      </c>
      <c r="C7549" t="s">
        <v>6231</v>
      </c>
      <c r="D7549">
        <v>635</v>
      </c>
      <c r="E7549" t="s">
        <v>7460</v>
      </c>
      <c r="F7549" t="s">
        <v>5877</v>
      </c>
      <c r="G7549" t="s">
        <v>6</v>
      </c>
      <c r="H7549" t="s">
        <v>5930</v>
      </c>
      <c r="I7549">
        <v>75</v>
      </c>
    </row>
    <row r="7550" spans="1:9" x14ac:dyDescent="0.25">
      <c r="A7550" t="s">
        <v>7507</v>
      </c>
      <c r="B7550" t="s">
        <v>7508</v>
      </c>
      <c r="C7550" t="s">
        <v>6231</v>
      </c>
      <c r="D7550">
        <v>635</v>
      </c>
      <c r="E7550" t="s">
        <v>7460</v>
      </c>
      <c r="F7550" t="s">
        <v>5877</v>
      </c>
      <c r="G7550" t="s">
        <v>6</v>
      </c>
      <c r="H7550" t="s">
        <v>5931</v>
      </c>
      <c r="I7550">
        <v>85</v>
      </c>
    </row>
    <row r="7551" spans="1:9" x14ac:dyDescent="0.25">
      <c r="A7551" t="s">
        <v>7507</v>
      </c>
      <c r="B7551" t="s">
        <v>7508</v>
      </c>
      <c r="C7551" t="s">
        <v>6231</v>
      </c>
      <c r="D7551">
        <v>635</v>
      </c>
      <c r="E7551" t="s">
        <v>7460</v>
      </c>
      <c r="F7551" t="s">
        <v>5877</v>
      </c>
      <c r="G7551" t="s">
        <v>6</v>
      </c>
      <c r="H7551" t="s">
        <v>5932</v>
      </c>
      <c r="I7551">
        <v>108</v>
      </c>
    </row>
    <row r="7552" spans="1:9" x14ac:dyDescent="0.25">
      <c r="A7552" t="s">
        <v>7507</v>
      </c>
      <c r="B7552" t="s">
        <v>7508</v>
      </c>
      <c r="C7552" t="s">
        <v>6231</v>
      </c>
      <c r="D7552">
        <v>635</v>
      </c>
      <c r="E7552" t="s">
        <v>7460</v>
      </c>
      <c r="F7552" t="s">
        <v>5877</v>
      </c>
      <c r="G7552" t="s">
        <v>6</v>
      </c>
      <c r="H7552" t="s">
        <v>5933</v>
      </c>
      <c r="I7552">
        <v>90</v>
      </c>
    </row>
    <row r="7553" spans="1:9" x14ac:dyDescent="0.25">
      <c r="A7553" t="s">
        <v>7507</v>
      </c>
      <c r="B7553" t="s">
        <v>7508</v>
      </c>
      <c r="C7553" t="s">
        <v>6231</v>
      </c>
      <c r="D7553">
        <v>635</v>
      </c>
      <c r="E7553" t="s">
        <v>7460</v>
      </c>
      <c r="F7553" t="s">
        <v>5877</v>
      </c>
      <c r="G7553" t="s">
        <v>6</v>
      </c>
      <c r="H7553" t="s">
        <v>5934</v>
      </c>
      <c r="I7553">
        <v>92</v>
      </c>
    </row>
    <row r="7554" spans="1:9" x14ac:dyDescent="0.25">
      <c r="A7554" t="s">
        <v>7507</v>
      </c>
      <c r="B7554" t="s">
        <v>7508</v>
      </c>
      <c r="C7554" t="s">
        <v>6231</v>
      </c>
      <c r="D7554">
        <v>635</v>
      </c>
      <c r="E7554" t="s">
        <v>7460</v>
      </c>
      <c r="F7554" t="s">
        <v>7514</v>
      </c>
      <c r="G7554" t="s">
        <v>6</v>
      </c>
      <c r="H7554" t="s">
        <v>5930</v>
      </c>
      <c r="I7554">
        <v>107</v>
      </c>
    </row>
    <row r="7555" spans="1:9" x14ac:dyDescent="0.25">
      <c r="A7555" t="s">
        <v>7507</v>
      </c>
      <c r="B7555" t="s">
        <v>7508</v>
      </c>
      <c r="C7555" t="s">
        <v>6231</v>
      </c>
      <c r="D7555">
        <v>635</v>
      </c>
      <c r="E7555" t="s">
        <v>7460</v>
      </c>
      <c r="F7555" t="s">
        <v>7514</v>
      </c>
      <c r="G7555" t="s">
        <v>6</v>
      </c>
      <c r="H7555" t="s">
        <v>5931</v>
      </c>
      <c r="I7555">
        <v>128</v>
      </c>
    </row>
    <row r="7556" spans="1:9" x14ac:dyDescent="0.25">
      <c r="A7556" t="s">
        <v>7507</v>
      </c>
      <c r="B7556" t="s">
        <v>7508</v>
      </c>
      <c r="C7556" t="s">
        <v>6231</v>
      </c>
      <c r="D7556">
        <v>635</v>
      </c>
      <c r="E7556" t="s">
        <v>7460</v>
      </c>
      <c r="F7556" t="s">
        <v>7514</v>
      </c>
      <c r="G7556" t="s">
        <v>6</v>
      </c>
      <c r="H7556" t="s">
        <v>5932</v>
      </c>
      <c r="I7556">
        <v>65</v>
      </c>
    </row>
    <row r="7557" spans="1:9" x14ac:dyDescent="0.25">
      <c r="A7557" t="s">
        <v>7507</v>
      </c>
      <c r="B7557" t="s">
        <v>7508</v>
      </c>
      <c r="C7557" t="s">
        <v>6231</v>
      </c>
      <c r="D7557">
        <v>635</v>
      </c>
      <c r="E7557" t="s">
        <v>7460</v>
      </c>
      <c r="F7557" t="s">
        <v>7514</v>
      </c>
      <c r="G7557" t="s">
        <v>6</v>
      </c>
      <c r="H7557" t="s">
        <v>5933</v>
      </c>
      <c r="I7557">
        <v>120</v>
      </c>
    </row>
    <row r="7558" spans="1:9" x14ac:dyDescent="0.25">
      <c r="A7558" t="s">
        <v>7507</v>
      </c>
      <c r="B7558" t="s">
        <v>7508</v>
      </c>
      <c r="C7558" t="s">
        <v>6231</v>
      </c>
      <c r="D7558">
        <v>635</v>
      </c>
      <c r="E7558" t="s">
        <v>7460</v>
      </c>
      <c r="F7558" t="s">
        <v>7514</v>
      </c>
      <c r="G7558" t="s">
        <v>6</v>
      </c>
      <c r="H7558" t="s">
        <v>5934</v>
      </c>
      <c r="I7558">
        <v>120</v>
      </c>
    </row>
    <row r="7559" spans="1:9" x14ac:dyDescent="0.25">
      <c r="A7559" t="s">
        <v>7507</v>
      </c>
      <c r="B7559" t="s">
        <v>7508</v>
      </c>
      <c r="C7559" t="s">
        <v>6231</v>
      </c>
      <c r="D7559">
        <v>635</v>
      </c>
      <c r="E7559" t="s">
        <v>7460</v>
      </c>
      <c r="F7559" t="s">
        <v>7515</v>
      </c>
      <c r="G7559" t="s">
        <v>6</v>
      </c>
      <c r="H7559" t="s">
        <v>5930</v>
      </c>
      <c r="I7559">
        <v>92</v>
      </c>
    </row>
    <row r="7560" spans="1:9" x14ac:dyDescent="0.25">
      <c r="A7560" t="s">
        <v>7507</v>
      </c>
      <c r="B7560" t="s">
        <v>7508</v>
      </c>
      <c r="C7560" t="s">
        <v>6231</v>
      </c>
      <c r="D7560">
        <v>635</v>
      </c>
      <c r="E7560" t="s">
        <v>7460</v>
      </c>
      <c r="F7560" t="s">
        <v>7515</v>
      </c>
      <c r="G7560" t="s">
        <v>6</v>
      </c>
      <c r="H7560" t="s">
        <v>5931</v>
      </c>
      <c r="I7560">
        <v>96</v>
      </c>
    </row>
    <row r="7561" spans="1:9" x14ac:dyDescent="0.25">
      <c r="A7561" t="s">
        <v>7507</v>
      </c>
      <c r="B7561" t="s">
        <v>7508</v>
      </c>
      <c r="C7561" t="s">
        <v>6231</v>
      </c>
      <c r="D7561">
        <v>635</v>
      </c>
      <c r="E7561" t="s">
        <v>7460</v>
      </c>
      <c r="F7561" t="s">
        <v>7515</v>
      </c>
      <c r="G7561" t="s">
        <v>6</v>
      </c>
      <c r="H7561" t="s">
        <v>5932</v>
      </c>
      <c r="I7561">
        <v>98</v>
      </c>
    </row>
    <row r="7562" spans="1:9" x14ac:dyDescent="0.25">
      <c r="A7562" t="s">
        <v>7507</v>
      </c>
      <c r="B7562" t="s">
        <v>7508</v>
      </c>
      <c r="C7562" t="s">
        <v>6231</v>
      </c>
      <c r="D7562">
        <v>635</v>
      </c>
      <c r="E7562" t="s">
        <v>7460</v>
      </c>
      <c r="F7562" t="s">
        <v>7515</v>
      </c>
      <c r="G7562" t="s">
        <v>6</v>
      </c>
      <c r="H7562" t="s">
        <v>5933</v>
      </c>
      <c r="I7562">
        <v>0</v>
      </c>
    </row>
    <row r="7563" spans="1:9" x14ac:dyDescent="0.25">
      <c r="A7563" t="s">
        <v>7507</v>
      </c>
      <c r="B7563" t="s">
        <v>7508</v>
      </c>
      <c r="C7563" t="s">
        <v>6231</v>
      </c>
      <c r="D7563">
        <v>635</v>
      </c>
      <c r="E7563" t="s">
        <v>7460</v>
      </c>
      <c r="F7563" t="s">
        <v>7515</v>
      </c>
      <c r="G7563" t="s">
        <v>6</v>
      </c>
      <c r="H7563" t="s">
        <v>5934</v>
      </c>
      <c r="I7563">
        <v>107</v>
      </c>
    </row>
    <row r="7564" spans="1:9" x14ac:dyDescent="0.25">
      <c r="A7564" t="s">
        <v>7507</v>
      </c>
      <c r="B7564" t="s">
        <v>7508</v>
      </c>
      <c r="C7564" t="s">
        <v>6231</v>
      </c>
      <c r="D7564">
        <v>635</v>
      </c>
      <c r="E7564" t="s">
        <v>7460</v>
      </c>
      <c r="F7564" t="s">
        <v>6357</v>
      </c>
      <c r="G7564" t="s">
        <v>6</v>
      </c>
      <c r="H7564" t="s">
        <v>5930</v>
      </c>
      <c r="I7564">
        <v>120</v>
      </c>
    </row>
    <row r="7565" spans="1:9" x14ac:dyDescent="0.25">
      <c r="A7565" t="s">
        <v>7507</v>
      </c>
      <c r="B7565" t="s">
        <v>7508</v>
      </c>
      <c r="C7565" t="s">
        <v>6231</v>
      </c>
      <c r="D7565">
        <v>635</v>
      </c>
      <c r="E7565" t="s">
        <v>7460</v>
      </c>
      <c r="F7565" t="s">
        <v>6357</v>
      </c>
      <c r="G7565" t="s">
        <v>6</v>
      </c>
      <c r="H7565" t="s">
        <v>5931</v>
      </c>
      <c r="I7565">
        <v>120</v>
      </c>
    </row>
    <row r="7566" spans="1:9" x14ac:dyDescent="0.25">
      <c r="A7566" t="s">
        <v>7507</v>
      </c>
      <c r="B7566" t="s">
        <v>7508</v>
      </c>
      <c r="C7566" t="s">
        <v>6231</v>
      </c>
      <c r="D7566">
        <v>635</v>
      </c>
      <c r="E7566" t="s">
        <v>7460</v>
      </c>
      <c r="F7566" t="s">
        <v>6357</v>
      </c>
      <c r="G7566" t="s">
        <v>6</v>
      </c>
      <c r="H7566" t="s">
        <v>5932</v>
      </c>
      <c r="I7566">
        <v>114</v>
      </c>
    </row>
    <row r="7567" spans="1:9" x14ac:dyDescent="0.25">
      <c r="A7567" t="s">
        <v>7507</v>
      </c>
      <c r="B7567" t="s">
        <v>7508</v>
      </c>
      <c r="C7567" t="s">
        <v>6231</v>
      </c>
      <c r="D7567">
        <v>635</v>
      </c>
      <c r="E7567" t="s">
        <v>7460</v>
      </c>
      <c r="F7567" t="s">
        <v>6357</v>
      </c>
      <c r="G7567" t="s">
        <v>6</v>
      </c>
      <c r="H7567" t="s">
        <v>5933</v>
      </c>
      <c r="I7567">
        <v>106</v>
      </c>
    </row>
    <row r="7568" spans="1:9" x14ac:dyDescent="0.25">
      <c r="A7568" t="s">
        <v>7507</v>
      </c>
      <c r="B7568" t="s">
        <v>7508</v>
      </c>
      <c r="C7568" t="s">
        <v>6231</v>
      </c>
      <c r="D7568">
        <v>635</v>
      </c>
      <c r="E7568" t="s">
        <v>7460</v>
      </c>
      <c r="F7568" t="s">
        <v>6357</v>
      </c>
      <c r="G7568" t="s">
        <v>6</v>
      </c>
      <c r="H7568" t="s">
        <v>5934</v>
      </c>
      <c r="I7568">
        <v>120</v>
      </c>
    </row>
    <row r="7569" spans="1:9" x14ac:dyDescent="0.25">
      <c r="A7569" t="s">
        <v>7507</v>
      </c>
      <c r="B7569" t="s">
        <v>7508</v>
      </c>
      <c r="C7569" t="s">
        <v>6231</v>
      </c>
      <c r="D7569">
        <v>635</v>
      </c>
      <c r="E7569" t="s">
        <v>7460</v>
      </c>
      <c r="F7569" t="s">
        <v>7516</v>
      </c>
      <c r="G7569" t="s">
        <v>6</v>
      </c>
      <c r="H7569" t="s">
        <v>5930</v>
      </c>
      <c r="I7569">
        <v>102</v>
      </c>
    </row>
    <row r="7570" spans="1:9" x14ac:dyDescent="0.25">
      <c r="A7570" t="s">
        <v>7507</v>
      </c>
      <c r="B7570" t="s">
        <v>7508</v>
      </c>
      <c r="C7570" t="s">
        <v>6231</v>
      </c>
      <c r="D7570">
        <v>635</v>
      </c>
      <c r="E7570" t="s">
        <v>7460</v>
      </c>
      <c r="F7570" t="s">
        <v>7516</v>
      </c>
      <c r="G7570" t="s">
        <v>6</v>
      </c>
      <c r="H7570" t="s">
        <v>5931</v>
      </c>
      <c r="I7570">
        <v>102</v>
      </c>
    </row>
    <row r="7571" spans="1:9" x14ac:dyDescent="0.25">
      <c r="A7571" t="s">
        <v>7507</v>
      </c>
      <c r="B7571" t="s">
        <v>7508</v>
      </c>
      <c r="C7571" t="s">
        <v>6231</v>
      </c>
      <c r="D7571">
        <v>635</v>
      </c>
      <c r="E7571" t="s">
        <v>7460</v>
      </c>
      <c r="F7571" t="s">
        <v>7516</v>
      </c>
      <c r="G7571" t="s">
        <v>6</v>
      </c>
      <c r="H7571" t="s">
        <v>5932</v>
      </c>
      <c r="I7571">
        <v>114</v>
      </c>
    </row>
    <row r="7572" spans="1:9" x14ac:dyDescent="0.25">
      <c r="A7572" t="s">
        <v>7507</v>
      </c>
      <c r="B7572" t="s">
        <v>7508</v>
      </c>
      <c r="C7572" t="s">
        <v>6231</v>
      </c>
      <c r="D7572">
        <v>635</v>
      </c>
      <c r="E7572" t="s">
        <v>7460</v>
      </c>
      <c r="F7572" t="s">
        <v>7516</v>
      </c>
      <c r="G7572" t="s">
        <v>6</v>
      </c>
      <c r="H7572" t="s">
        <v>5933</v>
      </c>
      <c r="I7572">
        <v>106</v>
      </c>
    </row>
    <row r="7573" spans="1:9" x14ac:dyDescent="0.25">
      <c r="A7573" t="s">
        <v>7507</v>
      </c>
      <c r="B7573" t="s">
        <v>7508</v>
      </c>
      <c r="C7573" t="s">
        <v>6231</v>
      </c>
      <c r="D7573">
        <v>635</v>
      </c>
      <c r="E7573" t="s">
        <v>7460</v>
      </c>
      <c r="F7573" t="s">
        <v>7516</v>
      </c>
      <c r="G7573" t="s">
        <v>6</v>
      </c>
      <c r="H7573" t="s">
        <v>5934</v>
      </c>
      <c r="I7573">
        <v>109</v>
      </c>
    </row>
    <row r="7574" spans="1:9" x14ac:dyDescent="0.25">
      <c r="A7574" t="s">
        <v>7507</v>
      </c>
      <c r="B7574" t="s">
        <v>7508</v>
      </c>
      <c r="C7574" t="s">
        <v>6231</v>
      </c>
      <c r="D7574">
        <v>635</v>
      </c>
      <c r="E7574" t="s">
        <v>7460</v>
      </c>
      <c r="F7574" t="s">
        <v>7517</v>
      </c>
      <c r="G7574" t="s">
        <v>6</v>
      </c>
      <c r="H7574" t="s">
        <v>5930</v>
      </c>
      <c r="I7574">
        <v>122</v>
      </c>
    </row>
    <row r="7575" spans="1:9" x14ac:dyDescent="0.25">
      <c r="A7575" t="s">
        <v>7507</v>
      </c>
      <c r="B7575" t="s">
        <v>7508</v>
      </c>
      <c r="C7575" t="s">
        <v>6231</v>
      </c>
      <c r="D7575">
        <v>635</v>
      </c>
      <c r="E7575" t="s">
        <v>7460</v>
      </c>
      <c r="F7575" t="s">
        <v>7517</v>
      </c>
      <c r="G7575" t="s">
        <v>6</v>
      </c>
      <c r="H7575" t="s">
        <v>5931</v>
      </c>
      <c r="I7575">
        <v>138</v>
      </c>
    </row>
    <row r="7576" spans="1:9" x14ac:dyDescent="0.25">
      <c r="A7576" t="s">
        <v>7507</v>
      </c>
      <c r="B7576" t="s">
        <v>7508</v>
      </c>
      <c r="C7576" t="s">
        <v>6231</v>
      </c>
      <c r="D7576">
        <v>635</v>
      </c>
      <c r="E7576" t="s">
        <v>7460</v>
      </c>
      <c r="F7576" t="s">
        <v>7517</v>
      </c>
      <c r="G7576" t="s">
        <v>6</v>
      </c>
      <c r="H7576" t="s">
        <v>5932</v>
      </c>
      <c r="I7576">
        <v>126</v>
      </c>
    </row>
    <row r="7577" spans="1:9" x14ac:dyDescent="0.25">
      <c r="A7577" t="s">
        <v>7507</v>
      </c>
      <c r="B7577" t="s">
        <v>7508</v>
      </c>
      <c r="C7577" t="s">
        <v>6231</v>
      </c>
      <c r="D7577">
        <v>635</v>
      </c>
      <c r="E7577" t="s">
        <v>7460</v>
      </c>
      <c r="F7577" t="s">
        <v>7517</v>
      </c>
      <c r="G7577" t="s">
        <v>6</v>
      </c>
      <c r="H7577" t="s">
        <v>5933</v>
      </c>
      <c r="I7577">
        <v>130</v>
      </c>
    </row>
    <row r="7578" spans="1:9" x14ac:dyDescent="0.25">
      <c r="A7578" t="s">
        <v>7507</v>
      </c>
      <c r="B7578" t="s">
        <v>7508</v>
      </c>
      <c r="C7578" t="s">
        <v>6231</v>
      </c>
      <c r="D7578">
        <v>635</v>
      </c>
      <c r="E7578" t="s">
        <v>7460</v>
      </c>
      <c r="F7578" t="s">
        <v>7517</v>
      </c>
      <c r="G7578" t="s">
        <v>6</v>
      </c>
      <c r="H7578" t="s">
        <v>5934</v>
      </c>
      <c r="I7578">
        <v>134</v>
      </c>
    </row>
    <row r="7579" spans="1:9" x14ac:dyDescent="0.25">
      <c r="A7579" t="s">
        <v>7507</v>
      </c>
      <c r="B7579" t="s">
        <v>7508</v>
      </c>
      <c r="C7579" t="s">
        <v>6231</v>
      </c>
      <c r="D7579">
        <v>635</v>
      </c>
      <c r="E7579" t="s">
        <v>7460</v>
      </c>
      <c r="F7579" t="s">
        <v>7518</v>
      </c>
      <c r="G7579" t="s">
        <v>6</v>
      </c>
      <c r="H7579" t="s">
        <v>5930</v>
      </c>
      <c r="I7579">
        <v>20</v>
      </c>
    </row>
    <row r="7580" spans="1:9" x14ac:dyDescent="0.25">
      <c r="A7580" t="s">
        <v>7507</v>
      </c>
      <c r="B7580" t="s">
        <v>7508</v>
      </c>
      <c r="C7580" t="s">
        <v>6231</v>
      </c>
      <c r="D7580">
        <v>635</v>
      </c>
      <c r="E7580" t="s">
        <v>7460</v>
      </c>
      <c r="F7580" t="s">
        <v>7518</v>
      </c>
      <c r="G7580" t="s">
        <v>6</v>
      </c>
      <c r="H7580" t="s">
        <v>5931</v>
      </c>
      <c r="I7580">
        <v>54</v>
      </c>
    </row>
    <row r="7581" spans="1:9" x14ac:dyDescent="0.25">
      <c r="A7581" t="s">
        <v>7507</v>
      </c>
      <c r="B7581" t="s">
        <v>7508</v>
      </c>
      <c r="C7581" t="s">
        <v>6231</v>
      </c>
      <c r="D7581">
        <v>635</v>
      </c>
      <c r="E7581" t="s">
        <v>7460</v>
      </c>
      <c r="F7581" t="s">
        <v>7518</v>
      </c>
      <c r="G7581" t="s">
        <v>6</v>
      </c>
      <c r="H7581" t="s">
        <v>5932</v>
      </c>
      <c r="I7581">
        <v>91</v>
      </c>
    </row>
    <row r="7582" spans="1:9" x14ac:dyDescent="0.25">
      <c r="A7582" t="s">
        <v>7507</v>
      </c>
      <c r="B7582" t="s">
        <v>7508</v>
      </c>
      <c r="C7582" t="s">
        <v>6231</v>
      </c>
      <c r="D7582">
        <v>635</v>
      </c>
      <c r="E7582" t="s">
        <v>7460</v>
      </c>
      <c r="F7582" t="s">
        <v>7518</v>
      </c>
      <c r="G7582" t="s">
        <v>6</v>
      </c>
      <c r="H7582" t="s">
        <v>5933</v>
      </c>
      <c r="I7582">
        <v>69</v>
      </c>
    </row>
    <row r="7583" spans="1:9" x14ac:dyDescent="0.25">
      <c r="A7583" t="s">
        <v>7507</v>
      </c>
      <c r="B7583" t="s">
        <v>7508</v>
      </c>
      <c r="C7583" t="s">
        <v>6231</v>
      </c>
      <c r="D7583">
        <v>635</v>
      </c>
      <c r="E7583" t="s">
        <v>7460</v>
      </c>
      <c r="F7583" t="s">
        <v>7518</v>
      </c>
      <c r="G7583" t="s">
        <v>6</v>
      </c>
      <c r="H7583" t="s">
        <v>5934</v>
      </c>
      <c r="I7583">
        <v>74</v>
      </c>
    </row>
    <row r="7584" spans="1:9" x14ac:dyDescent="0.25">
      <c r="A7584" t="s">
        <v>7507</v>
      </c>
      <c r="B7584" t="s">
        <v>7508</v>
      </c>
      <c r="C7584" t="s">
        <v>6231</v>
      </c>
      <c r="D7584">
        <v>635</v>
      </c>
      <c r="E7584" t="s">
        <v>7460</v>
      </c>
      <c r="F7584" t="s">
        <v>7519</v>
      </c>
      <c r="G7584" t="s">
        <v>6</v>
      </c>
      <c r="H7584" t="s">
        <v>5930</v>
      </c>
      <c r="I7584">
        <v>92</v>
      </c>
    </row>
    <row r="7585" spans="1:9" x14ac:dyDescent="0.25">
      <c r="A7585" t="s">
        <v>7507</v>
      </c>
      <c r="B7585" t="s">
        <v>7508</v>
      </c>
      <c r="C7585" t="s">
        <v>6231</v>
      </c>
      <c r="D7585">
        <v>635</v>
      </c>
      <c r="E7585" t="s">
        <v>7460</v>
      </c>
      <c r="F7585" t="s">
        <v>7519</v>
      </c>
      <c r="G7585" t="s">
        <v>6</v>
      </c>
      <c r="H7585" t="s">
        <v>5931</v>
      </c>
      <c r="I7585">
        <v>92</v>
      </c>
    </row>
    <row r="7586" spans="1:9" x14ac:dyDescent="0.25">
      <c r="A7586" t="s">
        <v>7507</v>
      </c>
      <c r="B7586" t="s">
        <v>7508</v>
      </c>
      <c r="C7586" t="s">
        <v>6231</v>
      </c>
      <c r="D7586">
        <v>635</v>
      </c>
      <c r="E7586" t="s">
        <v>7460</v>
      </c>
      <c r="F7586" t="s">
        <v>7519</v>
      </c>
      <c r="G7586" t="s">
        <v>6</v>
      </c>
      <c r="H7586" t="s">
        <v>5932</v>
      </c>
      <c r="I7586">
        <v>111</v>
      </c>
    </row>
    <row r="7587" spans="1:9" x14ac:dyDescent="0.25">
      <c r="A7587" t="s">
        <v>7507</v>
      </c>
      <c r="B7587" t="s">
        <v>7508</v>
      </c>
      <c r="C7587" t="s">
        <v>6231</v>
      </c>
      <c r="D7587">
        <v>635</v>
      </c>
      <c r="E7587" t="s">
        <v>7460</v>
      </c>
      <c r="F7587" t="s">
        <v>7519</v>
      </c>
      <c r="G7587" t="s">
        <v>6</v>
      </c>
      <c r="H7587" t="s">
        <v>5933</v>
      </c>
      <c r="I7587">
        <v>69</v>
      </c>
    </row>
    <row r="7588" spans="1:9" x14ac:dyDescent="0.25">
      <c r="A7588" t="s">
        <v>7507</v>
      </c>
      <c r="B7588" t="s">
        <v>7508</v>
      </c>
      <c r="C7588" t="s">
        <v>6231</v>
      </c>
      <c r="D7588">
        <v>635</v>
      </c>
      <c r="E7588" t="s">
        <v>7460</v>
      </c>
      <c r="F7588" t="s">
        <v>7519</v>
      </c>
      <c r="G7588" t="s">
        <v>6</v>
      </c>
      <c r="H7588" t="s">
        <v>5934</v>
      </c>
      <c r="I7588">
        <v>106</v>
      </c>
    </row>
    <row r="7589" spans="1:9" x14ac:dyDescent="0.25">
      <c r="A7589" t="s">
        <v>7507</v>
      </c>
      <c r="B7589" t="s">
        <v>7508</v>
      </c>
      <c r="C7589" t="s">
        <v>6231</v>
      </c>
      <c r="D7589">
        <v>635</v>
      </c>
      <c r="E7589" t="s">
        <v>7460</v>
      </c>
      <c r="F7589" t="s">
        <v>7520</v>
      </c>
      <c r="G7589" t="s">
        <v>6</v>
      </c>
      <c r="H7589" t="s">
        <v>5930</v>
      </c>
      <c r="I7589">
        <v>120</v>
      </c>
    </row>
    <row r="7590" spans="1:9" x14ac:dyDescent="0.25">
      <c r="A7590" t="s">
        <v>7507</v>
      </c>
      <c r="B7590" t="s">
        <v>7508</v>
      </c>
      <c r="C7590" t="s">
        <v>6231</v>
      </c>
      <c r="D7590">
        <v>635</v>
      </c>
      <c r="E7590" t="s">
        <v>7460</v>
      </c>
      <c r="F7590" t="s">
        <v>7520</v>
      </c>
      <c r="G7590" t="s">
        <v>6</v>
      </c>
      <c r="H7590" t="s">
        <v>5931</v>
      </c>
      <c r="I7590">
        <v>120</v>
      </c>
    </row>
    <row r="7591" spans="1:9" x14ac:dyDescent="0.25">
      <c r="A7591" t="s">
        <v>7507</v>
      </c>
      <c r="B7591" t="s">
        <v>7508</v>
      </c>
      <c r="C7591" t="s">
        <v>6231</v>
      </c>
      <c r="D7591">
        <v>635</v>
      </c>
      <c r="E7591" t="s">
        <v>7460</v>
      </c>
      <c r="F7591" t="s">
        <v>7520</v>
      </c>
      <c r="G7591" t="s">
        <v>6</v>
      </c>
      <c r="H7591" t="s">
        <v>5932</v>
      </c>
      <c r="I7591">
        <v>111</v>
      </c>
    </row>
    <row r="7592" spans="1:9" x14ac:dyDescent="0.25">
      <c r="A7592" t="s">
        <v>7507</v>
      </c>
      <c r="B7592" t="s">
        <v>7508</v>
      </c>
      <c r="C7592" t="s">
        <v>6231</v>
      </c>
      <c r="D7592">
        <v>635</v>
      </c>
      <c r="E7592" t="s">
        <v>7460</v>
      </c>
      <c r="F7592" t="s">
        <v>7520</v>
      </c>
      <c r="G7592" t="s">
        <v>6</v>
      </c>
      <c r="H7592" t="s">
        <v>5933</v>
      </c>
      <c r="I7592">
        <v>107</v>
      </c>
    </row>
    <row r="7593" spans="1:9" x14ac:dyDescent="0.25">
      <c r="A7593" t="s">
        <v>7507</v>
      </c>
      <c r="B7593" t="s">
        <v>7508</v>
      </c>
      <c r="C7593" t="s">
        <v>6231</v>
      </c>
      <c r="D7593">
        <v>635</v>
      </c>
      <c r="E7593" t="s">
        <v>7460</v>
      </c>
      <c r="F7593" t="s">
        <v>7520</v>
      </c>
      <c r="G7593" t="s">
        <v>6</v>
      </c>
      <c r="H7593" t="s">
        <v>5934</v>
      </c>
      <c r="I7593">
        <v>120</v>
      </c>
    </row>
    <row r="7594" spans="1:9" x14ac:dyDescent="0.25">
      <c r="A7594" t="s">
        <v>7507</v>
      </c>
      <c r="B7594" t="s">
        <v>7508</v>
      </c>
      <c r="C7594" t="s">
        <v>6231</v>
      </c>
      <c r="D7594">
        <v>635</v>
      </c>
      <c r="E7594" t="s">
        <v>7460</v>
      </c>
      <c r="F7594" t="s">
        <v>7521</v>
      </c>
      <c r="G7594" t="s">
        <v>6</v>
      </c>
      <c r="H7594" t="s">
        <v>5930</v>
      </c>
      <c r="I7594">
        <v>97</v>
      </c>
    </row>
    <row r="7595" spans="1:9" x14ac:dyDescent="0.25">
      <c r="A7595" t="s">
        <v>7507</v>
      </c>
      <c r="B7595" t="s">
        <v>7508</v>
      </c>
      <c r="C7595" t="s">
        <v>6231</v>
      </c>
      <c r="D7595">
        <v>635</v>
      </c>
      <c r="E7595" t="s">
        <v>7460</v>
      </c>
      <c r="F7595" t="s">
        <v>7521</v>
      </c>
      <c r="G7595" t="s">
        <v>6</v>
      </c>
      <c r="H7595" t="s">
        <v>5931</v>
      </c>
      <c r="I7595">
        <v>113</v>
      </c>
    </row>
    <row r="7596" spans="1:9" x14ac:dyDescent="0.25">
      <c r="A7596" t="s">
        <v>7507</v>
      </c>
      <c r="B7596" t="s">
        <v>7508</v>
      </c>
      <c r="C7596" t="s">
        <v>6231</v>
      </c>
      <c r="D7596">
        <v>635</v>
      </c>
      <c r="E7596" t="s">
        <v>7460</v>
      </c>
      <c r="F7596" t="s">
        <v>7521</v>
      </c>
      <c r="G7596" t="s">
        <v>6</v>
      </c>
      <c r="H7596" t="s">
        <v>5932</v>
      </c>
      <c r="I7596">
        <v>135</v>
      </c>
    </row>
    <row r="7597" spans="1:9" x14ac:dyDescent="0.25">
      <c r="A7597" t="s">
        <v>7507</v>
      </c>
      <c r="B7597" t="s">
        <v>7508</v>
      </c>
      <c r="C7597" t="s">
        <v>6231</v>
      </c>
      <c r="D7597">
        <v>635</v>
      </c>
      <c r="E7597" t="s">
        <v>7460</v>
      </c>
      <c r="F7597" t="s">
        <v>7521</v>
      </c>
      <c r="G7597" t="s">
        <v>6</v>
      </c>
      <c r="H7597" t="s">
        <v>5933</v>
      </c>
      <c r="I7597">
        <v>120</v>
      </c>
    </row>
    <row r="7598" spans="1:9" x14ac:dyDescent="0.25">
      <c r="A7598" t="s">
        <v>7507</v>
      </c>
      <c r="B7598" t="s">
        <v>7508</v>
      </c>
      <c r="C7598" t="s">
        <v>6231</v>
      </c>
      <c r="D7598">
        <v>635</v>
      </c>
      <c r="E7598" t="s">
        <v>7460</v>
      </c>
      <c r="F7598" t="s">
        <v>7521</v>
      </c>
      <c r="G7598" t="s">
        <v>6</v>
      </c>
      <c r="H7598" t="s">
        <v>5934</v>
      </c>
      <c r="I7598">
        <v>102</v>
      </c>
    </row>
    <row r="7599" spans="1:9" x14ac:dyDescent="0.25">
      <c r="A7599" t="s">
        <v>7507</v>
      </c>
      <c r="B7599" t="s">
        <v>7508</v>
      </c>
      <c r="C7599" t="s">
        <v>6231</v>
      </c>
      <c r="D7599">
        <v>635</v>
      </c>
      <c r="E7599" t="s">
        <v>7460</v>
      </c>
      <c r="F7599" t="s">
        <v>7522</v>
      </c>
      <c r="G7599" t="s">
        <v>6</v>
      </c>
      <c r="H7599" t="s">
        <v>5930</v>
      </c>
      <c r="I7599">
        <v>0</v>
      </c>
    </row>
    <row r="7600" spans="1:9" x14ac:dyDescent="0.25">
      <c r="A7600" t="s">
        <v>7507</v>
      </c>
      <c r="B7600" t="s">
        <v>7508</v>
      </c>
      <c r="C7600" t="s">
        <v>6231</v>
      </c>
      <c r="D7600">
        <v>635</v>
      </c>
      <c r="E7600" t="s">
        <v>7460</v>
      </c>
      <c r="F7600" t="s">
        <v>7522</v>
      </c>
      <c r="G7600" t="s">
        <v>6</v>
      </c>
      <c r="H7600" t="s">
        <v>5931</v>
      </c>
      <c r="I7600">
        <v>16</v>
      </c>
    </row>
    <row r="7601" spans="1:9" x14ac:dyDescent="0.25">
      <c r="A7601" t="s">
        <v>7507</v>
      </c>
      <c r="B7601" t="s">
        <v>7508</v>
      </c>
      <c r="C7601" t="s">
        <v>6231</v>
      </c>
      <c r="D7601">
        <v>635</v>
      </c>
      <c r="E7601" t="s">
        <v>7460</v>
      </c>
      <c r="F7601" t="s">
        <v>7522</v>
      </c>
      <c r="G7601" t="s">
        <v>6</v>
      </c>
      <c r="H7601" t="s">
        <v>5932</v>
      </c>
      <c r="I7601">
        <v>111</v>
      </c>
    </row>
    <row r="7602" spans="1:9" x14ac:dyDescent="0.25">
      <c r="A7602" t="s">
        <v>7507</v>
      </c>
      <c r="B7602" t="s">
        <v>7508</v>
      </c>
      <c r="C7602" t="s">
        <v>6231</v>
      </c>
      <c r="D7602">
        <v>635</v>
      </c>
      <c r="E7602" t="s">
        <v>7460</v>
      </c>
      <c r="F7602" t="s">
        <v>7522</v>
      </c>
      <c r="G7602" t="s">
        <v>6</v>
      </c>
      <c r="H7602" t="s">
        <v>5933</v>
      </c>
      <c r="I7602">
        <v>112</v>
      </c>
    </row>
    <row r="7603" spans="1:9" x14ac:dyDescent="0.25">
      <c r="A7603" t="s">
        <v>7507</v>
      </c>
      <c r="B7603" t="s">
        <v>7508</v>
      </c>
      <c r="C7603" t="s">
        <v>6231</v>
      </c>
      <c r="D7603">
        <v>635</v>
      </c>
      <c r="E7603" t="s">
        <v>7460</v>
      </c>
      <c r="F7603" t="s">
        <v>7522</v>
      </c>
      <c r="G7603" t="s">
        <v>6</v>
      </c>
      <c r="H7603" t="s">
        <v>5934</v>
      </c>
      <c r="I7603">
        <v>0</v>
      </c>
    </row>
    <row r="7604" spans="1:9" x14ac:dyDescent="0.25">
      <c r="A7604" t="s">
        <v>7507</v>
      </c>
      <c r="B7604" t="s">
        <v>7508</v>
      </c>
      <c r="C7604" t="s">
        <v>6231</v>
      </c>
      <c r="D7604">
        <v>635</v>
      </c>
      <c r="E7604" t="s">
        <v>7460</v>
      </c>
      <c r="F7604" t="s">
        <v>7523</v>
      </c>
      <c r="G7604" t="s">
        <v>6</v>
      </c>
      <c r="H7604" t="s">
        <v>5930</v>
      </c>
      <c r="I7604">
        <v>103</v>
      </c>
    </row>
    <row r="7605" spans="1:9" x14ac:dyDescent="0.25">
      <c r="A7605" t="s">
        <v>7507</v>
      </c>
      <c r="B7605" t="s">
        <v>7508</v>
      </c>
      <c r="C7605" t="s">
        <v>6231</v>
      </c>
      <c r="D7605">
        <v>635</v>
      </c>
      <c r="E7605" t="s">
        <v>7460</v>
      </c>
      <c r="F7605" t="s">
        <v>7523</v>
      </c>
      <c r="G7605" t="s">
        <v>6</v>
      </c>
      <c r="H7605" t="s">
        <v>5931</v>
      </c>
      <c r="I7605">
        <v>111</v>
      </c>
    </row>
    <row r="7606" spans="1:9" x14ac:dyDescent="0.25">
      <c r="A7606" t="s">
        <v>7507</v>
      </c>
      <c r="B7606" t="s">
        <v>7508</v>
      </c>
      <c r="C7606" t="s">
        <v>6231</v>
      </c>
      <c r="D7606">
        <v>635</v>
      </c>
      <c r="E7606" t="s">
        <v>7460</v>
      </c>
      <c r="F7606" t="s">
        <v>7523</v>
      </c>
      <c r="G7606" t="s">
        <v>6</v>
      </c>
      <c r="H7606" t="s">
        <v>5932</v>
      </c>
      <c r="I7606">
        <v>98</v>
      </c>
    </row>
    <row r="7607" spans="1:9" x14ac:dyDescent="0.25">
      <c r="A7607" t="s">
        <v>7507</v>
      </c>
      <c r="B7607" t="s">
        <v>7508</v>
      </c>
      <c r="C7607" t="s">
        <v>6231</v>
      </c>
      <c r="D7607">
        <v>635</v>
      </c>
      <c r="E7607" t="s">
        <v>7460</v>
      </c>
      <c r="F7607" t="s">
        <v>7523</v>
      </c>
      <c r="G7607" t="s">
        <v>6</v>
      </c>
      <c r="H7607" t="s">
        <v>5933</v>
      </c>
      <c r="I7607">
        <v>112</v>
      </c>
    </row>
    <row r="7608" spans="1:9" x14ac:dyDescent="0.25">
      <c r="A7608" t="s">
        <v>7507</v>
      </c>
      <c r="B7608" t="s">
        <v>7508</v>
      </c>
      <c r="C7608" t="s">
        <v>6231</v>
      </c>
      <c r="D7608">
        <v>635</v>
      </c>
      <c r="E7608" t="s">
        <v>7460</v>
      </c>
      <c r="F7608" t="s">
        <v>7523</v>
      </c>
      <c r="G7608" t="s">
        <v>6</v>
      </c>
      <c r="H7608" t="s">
        <v>5934</v>
      </c>
      <c r="I7608">
        <v>119</v>
      </c>
    </row>
    <row r="7609" spans="1:9" x14ac:dyDescent="0.25">
      <c r="A7609" t="s">
        <v>7507</v>
      </c>
      <c r="B7609" t="s">
        <v>7508</v>
      </c>
      <c r="C7609" t="s">
        <v>6231</v>
      </c>
      <c r="D7609">
        <v>635</v>
      </c>
      <c r="E7609" t="s">
        <v>7460</v>
      </c>
      <c r="F7609" t="s">
        <v>7524</v>
      </c>
      <c r="G7609" t="s">
        <v>6</v>
      </c>
      <c r="H7609" t="s">
        <v>5930</v>
      </c>
      <c r="I7609">
        <v>96</v>
      </c>
    </row>
    <row r="7610" spans="1:9" x14ac:dyDescent="0.25">
      <c r="A7610" t="s">
        <v>7507</v>
      </c>
      <c r="B7610" t="s">
        <v>7508</v>
      </c>
      <c r="C7610" t="s">
        <v>6231</v>
      </c>
      <c r="D7610">
        <v>635</v>
      </c>
      <c r="E7610" t="s">
        <v>7460</v>
      </c>
      <c r="F7610" t="s">
        <v>7524</v>
      </c>
      <c r="G7610" t="s">
        <v>6</v>
      </c>
      <c r="H7610" t="s">
        <v>5931</v>
      </c>
      <c r="I7610">
        <v>125</v>
      </c>
    </row>
    <row r="7611" spans="1:9" x14ac:dyDescent="0.25">
      <c r="A7611" t="s">
        <v>7507</v>
      </c>
      <c r="B7611" t="s">
        <v>7508</v>
      </c>
      <c r="C7611" t="s">
        <v>6231</v>
      </c>
      <c r="D7611">
        <v>635</v>
      </c>
      <c r="E7611" t="s">
        <v>7460</v>
      </c>
      <c r="F7611" t="s">
        <v>7524</v>
      </c>
      <c r="G7611" t="s">
        <v>6</v>
      </c>
      <c r="H7611" t="s">
        <v>5932</v>
      </c>
      <c r="I7611">
        <v>117</v>
      </c>
    </row>
    <row r="7612" spans="1:9" x14ac:dyDescent="0.25">
      <c r="A7612" t="s">
        <v>7507</v>
      </c>
      <c r="B7612" t="s">
        <v>7508</v>
      </c>
      <c r="C7612" t="s">
        <v>6231</v>
      </c>
      <c r="D7612">
        <v>635</v>
      </c>
      <c r="E7612" t="s">
        <v>7460</v>
      </c>
      <c r="F7612" t="s">
        <v>7524</v>
      </c>
      <c r="G7612" t="s">
        <v>6</v>
      </c>
      <c r="H7612" t="s">
        <v>5933</v>
      </c>
      <c r="I7612">
        <v>120</v>
      </c>
    </row>
    <row r="7613" spans="1:9" x14ac:dyDescent="0.25">
      <c r="A7613" t="s">
        <v>7507</v>
      </c>
      <c r="B7613" t="s">
        <v>7508</v>
      </c>
      <c r="C7613" t="s">
        <v>6231</v>
      </c>
      <c r="D7613">
        <v>635</v>
      </c>
      <c r="E7613" t="s">
        <v>7460</v>
      </c>
      <c r="F7613" t="s">
        <v>7524</v>
      </c>
      <c r="G7613" t="s">
        <v>6</v>
      </c>
      <c r="H7613" t="s">
        <v>5934</v>
      </c>
      <c r="I7613">
        <v>127</v>
      </c>
    </row>
    <row r="7614" spans="1:9" x14ac:dyDescent="0.25">
      <c r="A7614" t="s">
        <v>7507</v>
      </c>
      <c r="B7614" t="s">
        <v>7508</v>
      </c>
      <c r="C7614" t="s">
        <v>6231</v>
      </c>
      <c r="D7614">
        <v>635</v>
      </c>
      <c r="E7614" t="s">
        <v>7460</v>
      </c>
      <c r="F7614" t="s">
        <v>7525</v>
      </c>
      <c r="G7614" t="s">
        <v>6</v>
      </c>
      <c r="H7614" t="s">
        <v>5930</v>
      </c>
      <c r="I7614">
        <v>96</v>
      </c>
    </row>
    <row r="7615" spans="1:9" x14ac:dyDescent="0.25">
      <c r="A7615" t="s">
        <v>7507</v>
      </c>
      <c r="B7615" t="s">
        <v>7508</v>
      </c>
      <c r="C7615" t="s">
        <v>6231</v>
      </c>
      <c r="D7615">
        <v>635</v>
      </c>
      <c r="E7615" t="s">
        <v>7460</v>
      </c>
      <c r="F7615" t="s">
        <v>7525</v>
      </c>
      <c r="G7615" t="s">
        <v>6</v>
      </c>
      <c r="H7615" t="s">
        <v>5931</v>
      </c>
      <c r="I7615">
        <v>127</v>
      </c>
    </row>
    <row r="7616" spans="1:9" x14ac:dyDescent="0.25">
      <c r="A7616" t="s">
        <v>7507</v>
      </c>
      <c r="B7616" t="s">
        <v>7508</v>
      </c>
      <c r="C7616" t="s">
        <v>6231</v>
      </c>
      <c r="D7616">
        <v>635</v>
      </c>
      <c r="E7616" t="s">
        <v>7460</v>
      </c>
      <c r="F7616" t="s">
        <v>7525</v>
      </c>
      <c r="G7616" t="s">
        <v>6</v>
      </c>
      <c r="H7616" t="s">
        <v>5932</v>
      </c>
      <c r="I7616">
        <v>133</v>
      </c>
    </row>
    <row r="7617" spans="1:9" x14ac:dyDescent="0.25">
      <c r="A7617" t="s">
        <v>7507</v>
      </c>
      <c r="B7617" t="s">
        <v>7508</v>
      </c>
      <c r="C7617" t="s">
        <v>6231</v>
      </c>
      <c r="D7617">
        <v>635</v>
      </c>
      <c r="E7617" t="s">
        <v>7460</v>
      </c>
      <c r="F7617" t="s">
        <v>7525</v>
      </c>
      <c r="G7617" t="s">
        <v>6</v>
      </c>
      <c r="H7617" t="s">
        <v>5933</v>
      </c>
      <c r="I7617">
        <v>120</v>
      </c>
    </row>
    <row r="7618" spans="1:9" x14ac:dyDescent="0.25">
      <c r="A7618" t="s">
        <v>7507</v>
      </c>
      <c r="B7618" t="s">
        <v>7508</v>
      </c>
      <c r="C7618" t="s">
        <v>6231</v>
      </c>
      <c r="D7618">
        <v>635</v>
      </c>
      <c r="E7618" t="s">
        <v>7460</v>
      </c>
      <c r="F7618" t="s">
        <v>7525</v>
      </c>
      <c r="G7618" t="s">
        <v>6</v>
      </c>
      <c r="H7618" t="s">
        <v>5934</v>
      </c>
      <c r="I7618">
        <v>120</v>
      </c>
    </row>
    <row r="7619" spans="1:9" x14ac:dyDescent="0.25">
      <c r="A7619" t="s">
        <v>7507</v>
      </c>
      <c r="B7619" t="s">
        <v>7508</v>
      </c>
      <c r="C7619" t="s">
        <v>6231</v>
      </c>
      <c r="D7619">
        <v>635</v>
      </c>
      <c r="E7619" t="s">
        <v>7460</v>
      </c>
      <c r="F7619" t="s">
        <v>7526</v>
      </c>
      <c r="G7619" t="s">
        <v>6</v>
      </c>
      <c r="H7619" t="s">
        <v>5930</v>
      </c>
      <c r="I7619">
        <v>0</v>
      </c>
    </row>
    <row r="7620" spans="1:9" x14ac:dyDescent="0.25">
      <c r="A7620" t="s">
        <v>7507</v>
      </c>
      <c r="B7620" t="s">
        <v>7508</v>
      </c>
      <c r="C7620" t="s">
        <v>6231</v>
      </c>
      <c r="D7620">
        <v>635</v>
      </c>
      <c r="E7620" t="s">
        <v>7460</v>
      </c>
      <c r="F7620" t="s">
        <v>7526</v>
      </c>
      <c r="G7620" t="s">
        <v>6</v>
      </c>
      <c r="H7620" t="s">
        <v>5931</v>
      </c>
      <c r="I7620">
        <v>0</v>
      </c>
    </row>
    <row r="7621" spans="1:9" x14ac:dyDescent="0.25">
      <c r="A7621" t="s">
        <v>7507</v>
      </c>
      <c r="B7621" t="s">
        <v>7508</v>
      </c>
      <c r="C7621" t="s">
        <v>6231</v>
      </c>
      <c r="D7621">
        <v>635</v>
      </c>
      <c r="E7621" t="s">
        <v>7460</v>
      </c>
      <c r="F7621" t="s">
        <v>7526</v>
      </c>
      <c r="G7621" t="s">
        <v>6</v>
      </c>
      <c r="H7621" t="s">
        <v>5932</v>
      </c>
      <c r="I7621">
        <v>70</v>
      </c>
    </row>
    <row r="7622" spans="1:9" x14ac:dyDescent="0.25">
      <c r="A7622" t="s">
        <v>7507</v>
      </c>
      <c r="B7622" t="s">
        <v>7508</v>
      </c>
      <c r="C7622" t="s">
        <v>6231</v>
      </c>
      <c r="D7622">
        <v>635</v>
      </c>
      <c r="E7622" t="s">
        <v>7460</v>
      </c>
      <c r="F7622" t="s">
        <v>7526</v>
      </c>
      <c r="G7622" t="s">
        <v>6</v>
      </c>
      <c r="H7622" t="s">
        <v>5933</v>
      </c>
      <c r="I7622">
        <v>111</v>
      </c>
    </row>
    <row r="7623" spans="1:9" x14ac:dyDescent="0.25">
      <c r="A7623" t="s">
        <v>7507</v>
      </c>
      <c r="B7623" t="s">
        <v>7508</v>
      </c>
      <c r="C7623" t="s">
        <v>6231</v>
      </c>
      <c r="D7623">
        <v>635</v>
      </c>
      <c r="E7623" t="s">
        <v>7460</v>
      </c>
      <c r="F7623" t="s">
        <v>7526</v>
      </c>
      <c r="G7623" t="s">
        <v>6</v>
      </c>
      <c r="H7623" t="s">
        <v>5934</v>
      </c>
      <c r="I7623">
        <v>0</v>
      </c>
    </row>
    <row r="7624" spans="1:9" x14ac:dyDescent="0.25">
      <c r="A7624" t="s">
        <v>7507</v>
      </c>
      <c r="B7624" t="s">
        <v>7508</v>
      </c>
      <c r="C7624" t="s">
        <v>6231</v>
      </c>
      <c r="D7624">
        <v>635</v>
      </c>
      <c r="E7624" t="s">
        <v>7460</v>
      </c>
      <c r="F7624" t="s">
        <v>7527</v>
      </c>
      <c r="G7624" t="s">
        <v>6</v>
      </c>
      <c r="H7624" t="s">
        <v>5930</v>
      </c>
      <c r="I7624">
        <v>112</v>
      </c>
    </row>
    <row r="7625" spans="1:9" x14ac:dyDescent="0.25">
      <c r="A7625" t="s">
        <v>7507</v>
      </c>
      <c r="B7625" t="s">
        <v>7508</v>
      </c>
      <c r="C7625" t="s">
        <v>6231</v>
      </c>
      <c r="D7625">
        <v>635</v>
      </c>
      <c r="E7625" t="s">
        <v>7460</v>
      </c>
      <c r="F7625" t="s">
        <v>7527</v>
      </c>
      <c r="G7625" t="s">
        <v>6</v>
      </c>
      <c r="H7625" t="s">
        <v>5931</v>
      </c>
      <c r="I7625">
        <v>122</v>
      </c>
    </row>
    <row r="7626" spans="1:9" x14ac:dyDescent="0.25">
      <c r="A7626" t="s">
        <v>7507</v>
      </c>
      <c r="B7626" t="s">
        <v>7508</v>
      </c>
      <c r="C7626" t="s">
        <v>6231</v>
      </c>
      <c r="D7626">
        <v>635</v>
      </c>
      <c r="E7626" t="s">
        <v>7460</v>
      </c>
      <c r="F7626" t="s">
        <v>7527</v>
      </c>
      <c r="G7626" t="s">
        <v>6</v>
      </c>
      <c r="H7626" t="s">
        <v>5932</v>
      </c>
      <c r="I7626">
        <v>131</v>
      </c>
    </row>
    <row r="7627" spans="1:9" x14ac:dyDescent="0.25">
      <c r="A7627" t="s">
        <v>7507</v>
      </c>
      <c r="B7627" t="s">
        <v>7508</v>
      </c>
      <c r="C7627" t="s">
        <v>6231</v>
      </c>
      <c r="D7627">
        <v>635</v>
      </c>
      <c r="E7627" t="s">
        <v>7460</v>
      </c>
      <c r="F7627" t="s">
        <v>7527</v>
      </c>
      <c r="G7627" t="s">
        <v>6</v>
      </c>
      <c r="H7627" t="s">
        <v>5933</v>
      </c>
      <c r="I7627">
        <v>120</v>
      </c>
    </row>
    <row r="7628" spans="1:9" x14ac:dyDescent="0.25">
      <c r="A7628" t="s">
        <v>7507</v>
      </c>
      <c r="B7628" t="s">
        <v>7508</v>
      </c>
      <c r="C7628" t="s">
        <v>6231</v>
      </c>
      <c r="D7628">
        <v>635</v>
      </c>
      <c r="E7628" t="s">
        <v>7460</v>
      </c>
      <c r="F7628" t="s">
        <v>7527</v>
      </c>
      <c r="G7628" t="s">
        <v>6</v>
      </c>
      <c r="H7628" t="s">
        <v>5934</v>
      </c>
      <c r="I7628">
        <v>120</v>
      </c>
    </row>
    <row r="7629" spans="1:9" x14ac:dyDescent="0.25">
      <c r="A7629" t="s">
        <v>7507</v>
      </c>
      <c r="B7629" t="s">
        <v>7508</v>
      </c>
      <c r="C7629" t="s">
        <v>6231</v>
      </c>
      <c r="D7629">
        <v>635</v>
      </c>
      <c r="E7629" t="s">
        <v>7460</v>
      </c>
      <c r="F7629" t="s">
        <v>7528</v>
      </c>
      <c r="G7629" t="s">
        <v>6</v>
      </c>
      <c r="H7629" t="s">
        <v>5930</v>
      </c>
      <c r="I7629">
        <v>107</v>
      </c>
    </row>
    <row r="7630" spans="1:9" x14ac:dyDescent="0.25">
      <c r="A7630" t="s">
        <v>7507</v>
      </c>
      <c r="B7630" t="s">
        <v>7508</v>
      </c>
      <c r="C7630" t="s">
        <v>6231</v>
      </c>
      <c r="D7630">
        <v>635</v>
      </c>
      <c r="E7630" t="s">
        <v>7460</v>
      </c>
      <c r="F7630" t="s">
        <v>7528</v>
      </c>
      <c r="G7630" t="s">
        <v>6</v>
      </c>
      <c r="H7630" t="s">
        <v>5931</v>
      </c>
      <c r="I7630">
        <v>124</v>
      </c>
    </row>
    <row r="7631" spans="1:9" x14ac:dyDescent="0.25">
      <c r="A7631" t="s">
        <v>7507</v>
      </c>
      <c r="B7631" t="s">
        <v>7508</v>
      </c>
      <c r="C7631" t="s">
        <v>6231</v>
      </c>
      <c r="D7631">
        <v>635</v>
      </c>
      <c r="E7631" t="s">
        <v>7460</v>
      </c>
      <c r="F7631" t="s">
        <v>7528</v>
      </c>
      <c r="G7631" t="s">
        <v>6</v>
      </c>
      <c r="H7631" t="s">
        <v>5932</v>
      </c>
      <c r="I7631">
        <v>124</v>
      </c>
    </row>
    <row r="7632" spans="1:9" x14ac:dyDescent="0.25">
      <c r="A7632" t="s">
        <v>7507</v>
      </c>
      <c r="B7632" t="s">
        <v>7508</v>
      </c>
      <c r="C7632" t="s">
        <v>6231</v>
      </c>
      <c r="D7632">
        <v>635</v>
      </c>
      <c r="E7632" t="s">
        <v>7460</v>
      </c>
      <c r="F7632" t="s">
        <v>7528</v>
      </c>
      <c r="G7632" t="s">
        <v>6</v>
      </c>
      <c r="H7632" t="s">
        <v>5933</v>
      </c>
      <c r="I7632">
        <v>121</v>
      </c>
    </row>
    <row r="7633" spans="1:9" x14ac:dyDescent="0.25">
      <c r="A7633" t="s">
        <v>7507</v>
      </c>
      <c r="B7633" t="s">
        <v>7508</v>
      </c>
      <c r="C7633" t="s">
        <v>6231</v>
      </c>
      <c r="D7633">
        <v>635</v>
      </c>
      <c r="E7633" t="s">
        <v>7460</v>
      </c>
      <c r="F7633" t="s">
        <v>7528</v>
      </c>
      <c r="G7633" t="s">
        <v>6</v>
      </c>
      <c r="H7633" t="s">
        <v>5934</v>
      </c>
      <c r="I7633">
        <v>116</v>
      </c>
    </row>
    <row r="7634" spans="1:9" x14ac:dyDescent="0.25">
      <c r="A7634" t="s">
        <v>7507</v>
      </c>
      <c r="B7634" t="s">
        <v>7508</v>
      </c>
      <c r="C7634" t="s">
        <v>6231</v>
      </c>
      <c r="D7634">
        <v>635</v>
      </c>
      <c r="E7634" t="s">
        <v>7460</v>
      </c>
      <c r="F7634" t="s">
        <v>5377</v>
      </c>
      <c r="G7634" t="s">
        <v>6</v>
      </c>
      <c r="H7634" t="s">
        <v>5930</v>
      </c>
      <c r="I7634">
        <v>120</v>
      </c>
    </row>
    <row r="7635" spans="1:9" x14ac:dyDescent="0.25">
      <c r="A7635" t="s">
        <v>7507</v>
      </c>
      <c r="B7635" t="s">
        <v>7508</v>
      </c>
      <c r="C7635" t="s">
        <v>6231</v>
      </c>
      <c r="D7635">
        <v>635</v>
      </c>
      <c r="E7635" t="s">
        <v>7460</v>
      </c>
      <c r="F7635" t="s">
        <v>5377</v>
      </c>
      <c r="G7635" t="s">
        <v>6</v>
      </c>
      <c r="H7635" t="s">
        <v>5931</v>
      </c>
      <c r="I7635">
        <v>120</v>
      </c>
    </row>
    <row r="7636" spans="1:9" x14ac:dyDescent="0.25">
      <c r="A7636" t="s">
        <v>7507</v>
      </c>
      <c r="B7636" t="s">
        <v>7508</v>
      </c>
      <c r="C7636" t="s">
        <v>6231</v>
      </c>
      <c r="D7636">
        <v>635</v>
      </c>
      <c r="E7636" t="s">
        <v>7460</v>
      </c>
      <c r="F7636" t="s">
        <v>5377</v>
      </c>
      <c r="G7636" t="s">
        <v>6</v>
      </c>
      <c r="H7636" t="s">
        <v>5932</v>
      </c>
      <c r="I7636">
        <v>120</v>
      </c>
    </row>
    <row r="7637" spans="1:9" x14ac:dyDescent="0.25">
      <c r="A7637" t="s">
        <v>7507</v>
      </c>
      <c r="B7637" t="s">
        <v>7508</v>
      </c>
      <c r="C7637" t="s">
        <v>6231</v>
      </c>
      <c r="D7637">
        <v>635</v>
      </c>
      <c r="E7637" t="s">
        <v>7460</v>
      </c>
      <c r="F7637" t="s">
        <v>5377</v>
      </c>
      <c r="G7637" t="s">
        <v>6</v>
      </c>
      <c r="H7637" t="s">
        <v>5933</v>
      </c>
      <c r="I7637">
        <v>129</v>
      </c>
    </row>
    <row r="7638" spans="1:9" x14ac:dyDescent="0.25">
      <c r="A7638" t="s">
        <v>7507</v>
      </c>
      <c r="B7638" t="s">
        <v>7508</v>
      </c>
      <c r="C7638" t="s">
        <v>6231</v>
      </c>
      <c r="D7638">
        <v>635</v>
      </c>
      <c r="E7638" t="s">
        <v>7460</v>
      </c>
      <c r="F7638" t="s">
        <v>5377</v>
      </c>
      <c r="G7638" t="s">
        <v>6</v>
      </c>
      <c r="H7638" t="s">
        <v>5934</v>
      </c>
      <c r="I7638">
        <v>120</v>
      </c>
    </row>
    <row r="7639" spans="1:9" x14ac:dyDescent="0.25">
      <c r="A7639" t="s">
        <v>7507</v>
      </c>
      <c r="B7639" t="s">
        <v>7508</v>
      </c>
      <c r="C7639" t="s">
        <v>6231</v>
      </c>
      <c r="D7639">
        <v>635</v>
      </c>
      <c r="E7639" t="s">
        <v>7460</v>
      </c>
      <c r="F7639" t="s">
        <v>5377</v>
      </c>
      <c r="G7639" t="s">
        <v>6</v>
      </c>
      <c r="H7639" t="s">
        <v>5930</v>
      </c>
      <c r="I7639">
        <v>143</v>
      </c>
    </row>
    <row r="7640" spans="1:9" x14ac:dyDescent="0.25">
      <c r="A7640" t="s">
        <v>7507</v>
      </c>
      <c r="B7640" t="s">
        <v>7508</v>
      </c>
      <c r="C7640" t="s">
        <v>6231</v>
      </c>
      <c r="D7640">
        <v>635</v>
      </c>
      <c r="E7640" t="s">
        <v>7460</v>
      </c>
      <c r="F7640" t="s">
        <v>5377</v>
      </c>
      <c r="G7640" t="s">
        <v>6</v>
      </c>
      <c r="H7640" t="s">
        <v>5931</v>
      </c>
      <c r="I7640">
        <v>169</v>
      </c>
    </row>
    <row r="7641" spans="1:9" x14ac:dyDescent="0.25">
      <c r="A7641" t="s">
        <v>7507</v>
      </c>
      <c r="B7641" t="s">
        <v>7508</v>
      </c>
      <c r="C7641" t="s">
        <v>6231</v>
      </c>
      <c r="D7641">
        <v>635</v>
      </c>
      <c r="E7641" t="s">
        <v>7460</v>
      </c>
      <c r="F7641" t="s">
        <v>5377</v>
      </c>
      <c r="G7641" t="s">
        <v>6</v>
      </c>
      <c r="H7641" t="s">
        <v>5932</v>
      </c>
      <c r="I7641">
        <v>150</v>
      </c>
    </row>
    <row r="7642" spans="1:9" x14ac:dyDescent="0.25">
      <c r="A7642" t="s">
        <v>7507</v>
      </c>
      <c r="B7642" t="s">
        <v>7508</v>
      </c>
      <c r="C7642" t="s">
        <v>6231</v>
      </c>
      <c r="D7642">
        <v>635</v>
      </c>
      <c r="E7642" t="s">
        <v>7460</v>
      </c>
      <c r="F7642" t="s">
        <v>5377</v>
      </c>
      <c r="G7642" t="s">
        <v>6</v>
      </c>
      <c r="H7642" t="s">
        <v>5933</v>
      </c>
      <c r="I7642">
        <v>116</v>
      </c>
    </row>
    <row r="7643" spans="1:9" x14ac:dyDescent="0.25">
      <c r="A7643" t="s">
        <v>7507</v>
      </c>
      <c r="B7643" t="s">
        <v>7508</v>
      </c>
      <c r="C7643" t="s">
        <v>6231</v>
      </c>
      <c r="D7643">
        <v>635</v>
      </c>
      <c r="E7643" t="s">
        <v>7460</v>
      </c>
      <c r="F7643" t="s">
        <v>5377</v>
      </c>
      <c r="G7643" t="s">
        <v>6</v>
      </c>
      <c r="H7643" t="s">
        <v>5934</v>
      </c>
      <c r="I7643">
        <v>150</v>
      </c>
    </row>
    <row r="7644" spans="1:9" x14ac:dyDescent="0.25">
      <c r="A7644" t="s">
        <v>7507</v>
      </c>
      <c r="B7644" t="s">
        <v>7508</v>
      </c>
      <c r="C7644" t="s">
        <v>6231</v>
      </c>
      <c r="D7644">
        <v>635</v>
      </c>
      <c r="E7644" t="s">
        <v>7460</v>
      </c>
      <c r="F7644" t="s">
        <v>7529</v>
      </c>
      <c r="G7644" t="s">
        <v>6</v>
      </c>
      <c r="H7644" t="s">
        <v>5930</v>
      </c>
      <c r="I7644">
        <v>109</v>
      </c>
    </row>
    <row r="7645" spans="1:9" x14ac:dyDescent="0.25">
      <c r="A7645" t="s">
        <v>7507</v>
      </c>
      <c r="B7645" t="s">
        <v>7508</v>
      </c>
      <c r="C7645" t="s">
        <v>6231</v>
      </c>
      <c r="D7645">
        <v>635</v>
      </c>
      <c r="E7645" t="s">
        <v>7460</v>
      </c>
      <c r="F7645" t="s">
        <v>7529</v>
      </c>
      <c r="G7645" t="s">
        <v>6</v>
      </c>
      <c r="H7645" t="s">
        <v>5931</v>
      </c>
      <c r="I7645">
        <v>114</v>
      </c>
    </row>
    <row r="7646" spans="1:9" x14ac:dyDescent="0.25">
      <c r="A7646" t="s">
        <v>7507</v>
      </c>
      <c r="B7646" t="s">
        <v>7508</v>
      </c>
      <c r="C7646" t="s">
        <v>6231</v>
      </c>
      <c r="D7646">
        <v>635</v>
      </c>
      <c r="E7646" t="s">
        <v>7460</v>
      </c>
      <c r="F7646" t="s">
        <v>7529</v>
      </c>
      <c r="G7646" t="s">
        <v>6</v>
      </c>
      <c r="H7646" t="s">
        <v>5932</v>
      </c>
      <c r="I7646">
        <v>133</v>
      </c>
    </row>
    <row r="7647" spans="1:9" x14ac:dyDescent="0.25">
      <c r="A7647" t="s">
        <v>7507</v>
      </c>
      <c r="B7647" t="s">
        <v>7508</v>
      </c>
      <c r="C7647" t="s">
        <v>6231</v>
      </c>
      <c r="D7647">
        <v>635</v>
      </c>
      <c r="E7647" t="s">
        <v>7460</v>
      </c>
      <c r="F7647" t="s">
        <v>7529</v>
      </c>
      <c r="G7647" t="s">
        <v>6</v>
      </c>
      <c r="H7647" t="s">
        <v>5933</v>
      </c>
      <c r="I7647">
        <v>120</v>
      </c>
    </row>
    <row r="7648" spans="1:9" x14ac:dyDescent="0.25">
      <c r="A7648" t="s">
        <v>7507</v>
      </c>
      <c r="B7648" t="s">
        <v>7508</v>
      </c>
      <c r="C7648" t="s">
        <v>6231</v>
      </c>
      <c r="D7648">
        <v>635</v>
      </c>
      <c r="E7648" t="s">
        <v>7460</v>
      </c>
      <c r="F7648" t="s">
        <v>7529</v>
      </c>
      <c r="G7648" t="s">
        <v>6</v>
      </c>
      <c r="H7648" t="s">
        <v>5934</v>
      </c>
      <c r="I7648">
        <v>120</v>
      </c>
    </row>
    <row r="7649" spans="1:9" x14ac:dyDescent="0.25">
      <c r="A7649" t="s">
        <v>7507</v>
      </c>
      <c r="B7649" t="s">
        <v>7508</v>
      </c>
      <c r="C7649" t="s">
        <v>6231</v>
      </c>
      <c r="D7649">
        <v>635</v>
      </c>
      <c r="E7649" t="s">
        <v>7460</v>
      </c>
      <c r="F7649" t="s">
        <v>7530</v>
      </c>
      <c r="G7649" t="s">
        <v>6</v>
      </c>
      <c r="H7649" t="s">
        <v>5930</v>
      </c>
      <c r="I7649">
        <v>0</v>
      </c>
    </row>
    <row r="7650" spans="1:9" x14ac:dyDescent="0.25">
      <c r="A7650" t="s">
        <v>7507</v>
      </c>
      <c r="B7650" t="s">
        <v>7508</v>
      </c>
      <c r="C7650" t="s">
        <v>6231</v>
      </c>
      <c r="D7650">
        <v>635</v>
      </c>
      <c r="E7650" t="s">
        <v>7460</v>
      </c>
      <c r="F7650" t="s">
        <v>7530</v>
      </c>
      <c r="G7650" t="s">
        <v>6</v>
      </c>
      <c r="H7650" t="s">
        <v>5931</v>
      </c>
      <c r="I7650">
        <v>20</v>
      </c>
    </row>
    <row r="7651" spans="1:9" x14ac:dyDescent="0.25">
      <c r="A7651" t="s">
        <v>7507</v>
      </c>
      <c r="B7651" t="s">
        <v>7508</v>
      </c>
      <c r="C7651" t="s">
        <v>6231</v>
      </c>
      <c r="D7651">
        <v>635</v>
      </c>
      <c r="E7651" t="s">
        <v>7460</v>
      </c>
      <c r="F7651" t="s">
        <v>7530</v>
      </c>
      <c r="G7651" t="s">
        <v>6</v>
      </c>
      <c r="H7651" t="s">
        <v>5932</v>
      </c>
      <c r="I7651">
        <v>17</v>
      </c>
    </row>
    <row r="7652" spans="1:9" x14ac:dyDescent="0.25">
      <c r="A7652" t="s">
        <v>7507</v>
      </c>
      <c r="B7652" t="s">
        <v>7508</v>
      </c>
      <c r="C7652" t="s">
        <v>6231</v>
      </c>
      <c r="D7652">
        <v>635</v>
      </c>
      <c r="E7652" t="s">
        <v>7460</v>
      </c>
      <c r="F7652" t="s">
        <v>7530</v>
      </c>
      <c r="G7652" t="s">
        <v>6</v>
      </c>
      <c r="H7652" t="s">
        <v>5933</v>
      </c>
      <c r="I7652">
        <v>3</v>
      </c>
    </row>
    <row r="7653" spans="1:9" x14ac:dyDescent="0.25">
      <c r="A7653" t="s">
        <v>7507</v>
      </c>
      <c r="B7653" t="s">
        <v>7508</v>
      </c>
      <c r="C7653" t="s">
        <v>6231</v>
      </c>
      <c r="D7653">
        <v>635</v>
      </c>
      <c r="E7653" t="s">
        <v>7460</v>
      </c>
      <c r="F7653" t="s">
        <v>7530</v>
      </c>
      <c r="G7653" t="s">
        <v>6</v>
      </c>
      <c r="H7653" t="s">
        <v>5934</v>
      </c>
      <c r="I7653">
        <v>0</v>
      </c>
    </row>
    <row r="7654" spans="1:9" x14ac:dyDescent="0.25">
      <c r="A7654" t="s">
        <v>7507</v>
      </c>
      <c r="B7654" t="s">
        <v>7508</v>
      </c>
      <c r="C7654" t="s">
        <v>6231</v>
      </c>
      <c r="D7654">
        <v>635</v>
      </c>
      <c r="E7654" t="s">
        <v>7460</v>
      </c>
      <c r="F7654" t="s">
        <v>7531</v>
      </c>
      <c r="G7654" t="s">
        <v>6</v>
      </c>
      <c r="H7654" t="s">
        <v>5930</v>
      </c>
      <c r="I7654">
        <v>0</v>
      </c>
    </row>
    <row r="7655" spans="1:9" x14ac:dyDescent="0.25">
      <c r="A7655" t="s">
        <v>7507</v>
      </c>
      <c r="B7655" t="s">
        <v>7508</v>
      </c>
      <c r="C7655" t="s">
        <v>6231</v>
      </c>
      <c r="D7655">
        <v>635</v>
      </c>
      <c r="E7655" t="s">
        <v>7460</v>
      </c>
      <c r="F7655" t="s">
        <v>7531</v>
      </c>
      <c r="G7655" t="s">
        <v>6</v>
      </c>
      <c r="H7655" t="s">
        <v>5931</v>
      </c>
      <c r="I7655">
        <v>70</v>
      </c>
    </row>
    <row r="7656" spans="1:9" x14ac:dyDescent="0.25">
      <c r="A7656" t="s">
        <v>7507</v>
      </c>
      <c r="B7656" t="s">
        <v>7508</v>
      </c>
      <c r="C7656" t="s">
        <v>6231</v>
      </c>
      <c r="D7656">
        <v>635</v>
      </c>
      <c r="E7656" t="s">
        <v>7460</v>
      </c>
      <c r="F7656" t="s">
        <v>7531</v>
      </c>
      <c r="G7656" t="s">
        <v>6</v>
      </c>
      <c r="H7656" t="s">
        <v>5932</v>
      </c>
      <c r="I7656">
        <v>98</v>
      </c>
    </row>
    <row r="7657" spans="1:9" x14ac:dyDescent="0.25">
      <c r="A7657" t="s">
        <v>7507</v>
      </c>
      <c r="B7657" t="s">
        <v>7508</v>
      </c>
      <c r="C7657" t="s">
        <v>6231</v>
      </c>
      <c r="D7657">
        <v>635</v>
      </c>
      <c r="E7657" t="s">
        <v>7460</v>
      </c>
      <c r="F7657" t="s">
        <v>7531</v>
      </c>
      <c r="G7657" t="s">
        <v>6</v>
      </c>
      <c r="H7657" t="s">
        <v>5933</v>
      </c>
      <c r="I7657">
        <v>99</v>
      </c>
    </row>
    <row r="7658" spans="1:9" x14ac:dyDescent="0.25">
      <c r="A7658" t="s">
        <v>7507</v>
      </c>
      <c r="B7658" t="s">
        <v>7508</v>
      </c>
      <c r="C7658" t="s">
        <v>6231</v>
      </c>
      <c r="D7658">
        <v>635</v>
      </c>
      <c r="E7658" t="s">
        <v>7460</v>
      </c>
      <c r="F7658" t="s">
        <v>7531</v>
      </c>
      <c r="G7658" t="s">
        <v>6</v>
      </c>
      <c r="H7658" t="s">
        <v>5934</v>
      </c>
      <c r="I7658">
        <v>47</v>
      </c>
    </row>
    <row r="7659" spans="1:9" x14ac:dyDescent="0.25">
      <c r="A7659" t="s">
        <v>7507</v>
      </c>
      <c r="B7659" t="s">
        <v>7508</v>
      </c>
      <c r="C7659" t="s">
        <v>6231</v>
      </c>
      <c r="D7659">
        <v>635</v>
      </c>
      <c r="E7659" t="s">
        <v>7460</v>
      </c>
      <c r="F7659" t="s">
        <v>7532</v>
      </c>
      <c r="G7659" t="s">
        <v>6</v>
      </c>
      <c r="H7659" t="s">
        <v>5930</v>
      </c>
      <c r="I7659">
        <v>0</v>
      </c>
    </row>
    <row r="7660" spans="1:9" x14ac:dyDescent="0.25">
      <c r="A7660" t="s">
        <v>7507</v>
      </c>
      <c r="B7660" t="s">
        <v>7508</v>
      </c>
      <c r="C7660" t="s">
        <v>6231</v>
      </c>
      <c r="D7660">
        <v>635</v>
      </c>
      <c r="E7660" t="s">
        <v>7460</v>
      </c>
      <c r="F7660" t="s">
        <v>7532</v>
      </c>
      <c r="G7660" t="s">
        <v>6</v>
      </c>
      <c r="H7660" t="s">
        <v>5931</v>
      </c>
      <c r="I7660">
        <v>0</v>
      </c>
    </row>
    <row r="7661" spans="1:9" x14ac:dyDescent="0.25">
      <c r="A7661" t="s">
        <v>7507</v>
      </c>
      <c r="B7661" t="s">
        <v>7508</v>
      </c>
      <c r="C7661" t="s">
        <v>6231</v>
      </c>
      <c r="D7661">
        <v>635</v>
      </c>
      <c r="E7661" t="s">
        <v>7460</v>
      </c>
      <c r="F7661" t="s">
        <v>7532</v>
      </c>
      <c r="G7661" t="s">
        <v>6</v>
      </c>
      <c r="H7661" t="s">
        <v>5932</v>
      </c>
      <c r="I7661">
        <v>17</v>
      </c>
    </row>
    <row r="7662" spans="1:9" x14ac:dyDescent="0.25">
      <c r="A7662" t="s">
        <v>7507</v>
      </c>
      <c r="B7662" t="s">
        <v>7508</v>
      </c>
      <c r="C7662" t="s">
        <v>6231</v>
      </c>
      <c r="D7662">
        <v>635</v>
      </c>
      <c r="E7662" t="s">
        <v>7460</v>
      </c>
      <c r="F7662" t="s">
        <v>7532</v>
      </c>
      <c r="G7662" t="s">
        <v>6</v>
      </c>
      <c r="H7662" t="s">
        <v>5933</v>
      </c>
      <c r="I7662">
        <v>3</v>
      </c>
    </row>
    <row r="7663" spans="1:9" x14ac:dyDescent="0.25">
      <c r="A7663" t="s">
        <v>7507</v>
      </c>
      <c r="B7663" t="s">
        <v>7508</v>
      </c>
      <c r="C7663" t="s">
        <v>6231</v>
      </c>
      <c r="D7663">
        <v>635</v>
      </c>
      <c r="E7663" t="s">
        <v>7460</v>
      </c>
      <c r="F7663" t="s">
        <v>7532</v>
      </c>
      <c r="G7663" t="s">
        <v>6</v>
      </c>
      <c r="H7663" t="s">
        <v>5934</v>
      </c>
      <c r="I7663">
        <v>0</v>
      </c>
    </row>
    <row r="7664" spans="1:9" x14ac:dyDescent="0.25">
      <c r="A7664" t="s">
        <v>7507</v>
      </c>
      <c r="B7664" t="s">
        <v>7508</v>
      </c>
      <c r="C7664" t="s">
        <v>6231</v>
      </c>
      <c r="D7664">
        <v>635</v>
      </c>
      <c r="E7664" t="s">
        <v>7460</v>
      </c>
      <c r="F7664" t="s">
        <v>5775</v>
      </c>
      <c r="G7664" t="s">
        <v>6</v>
      </c>
      <c r="H7664" t="s">
        <v>5930</v>
      </c>
      <c r="I7664">
        <v>96</v>
      </c>
    </row>
    <row r="7665" spans="1:9" x14ac:dyDescent="0.25">
      <c r="A7665" t="s">
        <v>7507</v>
      </c>
      <c r="B7665" t="s">
        <v>7508</v>
      </c>
      <c r="C7665" t="s">
        <v>6231</v>
      </c>
      <c r="D7665">
        <v>635</v>
      </c>
      <c r="E7665" t="s">
        <v>7460</v>
      </c>
      <c r="F7665" t="s">
        <v>5775</v>
      </c>
      <c r="G7665" t="s">
        <v>6</v>
      </c>
      <c r="H7665" t="s">
        <v>5931</v>
      </c>
      <c r="I7665">
        <v>156</v>
      </c>
    </row>
    <row r="7666" spans="1:9" x14ac:dyDescent="0.25">
      <c r="A7666" t="s">
        <v>7507</v>
      </c>
      <c r="B7666" t="s">
        <v>7508</v>
      </c>
      <c r="C7666" t="s">
        <v>6231</v>
      </c>
      <c r="D7666">
        <v>635</v>
      </c>
      <c r="E7666" t="s">
        <v>7460</v>
      </c>
      <c r="F7666" t="s">
        <v>5775</v>
      </c>
      <c r="G7666" t="s">
        <v>6</v>
      </c>
      <c r="H7666" t="s">
        <v>5932</v>
      </c>
      <c r="I7666">
        <v>93</v>
      </c>
    </row>
    <row r="7667" spans="1:9" x14ac:dyDescent="0.25">
      <c r="A7667" t="s">
        <v>7507</v>
      </c>
      <c r="B7667" t="s">
        <v>7508</v>
      </c>
      <c r="C7667" t="s">
        <v>6231</v>
      </c>
      <c r="D7667">
        <v>635</v>
      </c>
      <c r="E7667" t="s">
        <v>7460</v>
      </c>
      <c r="F7667" t="s">
        <v>5775</v>
      </c>
      <c r="G7667" t="s">
        <v>6</v>
      </c>
      <c r="H7667" t="s">
        <v>5933</v>
      </c>
      <c r="I7667">
        <v>140</v>
      </c>
    </row>
    <row r="7668" spans="1:9" x14ac:dyDescent="0.25">
      <c r="A7668" t="s">
        <v>7507</v>
      </c>
      <c r="B7668" t="s">
        <v>7508</v>
      </c>
      <c r="C7668" t="s">
        <v>6231</v>
      </c>
      <c r="D7668">
        <v>635</v>
      </c>
      <c r="E7668" t="s">
        <v>7460</v>
      </c>
      <c r="F7668" t="s">
        <v>5775</v>
      </c>
      <c r="G7668" t="s">
        <v>6</v>
      </c>
      <c r="H7668" t="s">
        <v>5934</v>
      </c>
      <c r="I7668">
        <v>140</v>
      </c>
    </row>
    <row r="7669" spans="1:9" x14ac:dyDescent="0.25">
      <c r="A7669" t="s">
        <v>7507</v>
      </c>
      <c r="B7669" t="s">
        <v>7508</v>
      </c>
      <c r="C7669" t="s">
        <v>6231</v>
      </c>
      <c r="D7669">
        <v>635</v>
      </c>
      <c r="E7669" t="s">
        <v>7460</v>
      </c>
      <c r="F7669" t="s">
        <v>7533</v>
      </c>
      <c r="G7669" t="s">
        <v>6</v>
      </c>
      <c r="H7669" t="s">
        <v>5930</v>
      </c>
      <c r="I7669">
        <v>140</v>
      </c>
    </row>
    <row r="7670" spans="1:9" x14ac:dyDescent="0.25">
      <c r="A7670" t="s">
        <v>7507</v>
      </c>
      <c r="B7670" t="s">
        <v>7508</v>
      </c>
      <c r="C7670" t="s">
        <v>6231</v>
      </c>
      <c r="D7670">
        <v>635</v>
      </c>
      <c r="E7670" t="s">
        <v>7460</v>
      </c>
      <c r="F7670" t="s">
        <v>7533</v>
      </c>
      <c r="G7670" t="s">
        <v>6</v>
      </c>
      <c r="H7670" t="s">
        <v>5931</v>
      </c>
      <c r="I7670">
        <v>144</v>
      </c>
    </row>
    <row r="7671" spans="1:9" x14ac:dyDescent="0.25">
      <c r="A7671" t="s">
        <v>7507</v>
      </c>
      <c r="B7671" t="s">
        <v>7508</v>
      </c>
      <c r="C7671" t="s">
        <v>6231</v>
      </c>
      <c r="D7671">
        <v>635</v>
      </c>
      <c r="E7671" t="s">
        <v>7460</v>
      </c>
      <c r="F7671" t="s">
        <v>7533</v>
      </c>
      <c r="G7671" t="s">
        <v>6</v>
      </c>
      <c r="H7671" t="s">
        <v>5932</v>
      </c>
      <c r="I7671">
        <v>140</v>
      </c>
    </row>
    <row r="7672" spans="1:9" x14ac:dyDescent="0.25">
      <c r="A7672" t="s">
        <v>7507</v>
      </c>
      <c r="B7672" t="s">
        <v>7508</v>
      </c>
      <c r="C7672" t="s">
        <v>6231</v>
      </c>
      <c r="D7672">
        <v>635</v>
      </c>
      <c r="E7672" t="s">
        <v>7460</v>
      </c>
      <c r="F7672" t="s">
        <v>7533</v>
      </c>
      <c r="G7672" t="s">
        <v>6</v>
      </c>
      <c r="H7672" t="s">
        <v>5933</v>
      </c>
      <c r="I7672">
        <v>110</v>
      </c>
    </row>
    <row r="7673" spans="1:9" x14ac:dyDescent="0.25">
      <c r="A7673" t="s">
        <v>7507</v>
      </c>
      <c r="B7673" t="s">
        <v>7508</v>
      </c>
      <c r="C7673" t="s">
        <v>6231</v>
      </c>
      <c r="D7673">
        <v>635</v>
      </c>
      <c r="E7673" t="s">
        <v>7460</v>
      </c>
      <c r="F7673" t="s">
        <v>7533</v>
      </c>
      <c r="G7673" t="s">
        <v>6</v>
      </c>
      <c r="H7673" t="s">
        <v>5934</v>
      </c>
      <c r="I7673">
        <v>140</v>
      </c>
    </row>
    <row r="7674" spans="1:9" x14ac:dyDescent="0.25">
      <c r="A7674" t="s">
        <v>7507</v>
      </c>
      <c r="B7674" t="s">
        <v>7508</v>
      </c>
      <c r="C7674" t="s">
        <v>6231</v>
      </c>
      <c r="D7674">
        <v>635</v>
      </c>
      <c r="E7674" t="s">
        <v>7460</v>
      </c>
      <c r="F7674" t="s">
        <v>7534</v>
      </c>
      <c r="G7674" t="s">
        <v>6</v>
      </c>
      <c r="H7674" t="s">
        <v>5930</v>
      </c>
      <c r="I7674">
        <v>0</v>
      </c>
    </row>
    <row r="7675" spans="1:9" x14ac:dyDescent="0.25">
      <c r="A7675" t="s">
        <v>7507</v>
      </c>
      <c r="B7675" t="s">
        <v>7508</v>
      </c>
      <c r="C7675" t="s">
        <v>6231</v>
      </c>
      <c r="D7675">
        <v>635</v>
      </c>
      <c r="E7675" t="s">
        <v>7460</v>
      </c>
      <c r="F7675" t="s">
        <v>7534</v>
      </c>
      <c r="G7675" t="s">
        <v>6</v>
      </c>
      <c r="H7675" t="s">
        <v>5931</v>
      </c>
      <c r="I7675">
        <v>0</v>
      </c>
    </row>
    <row r="7676" spans="1:9" x14ac:dyDescent="0.25">
      <c r="A7676" t="s">
        <v>7507</v>
      </c>
      <c r="B7676" t="s">
        <v>7508</v>
      </c>
      <c r="C7676" t="s">
        <v>6231</v>
      </c>
      <c r="D7676">
        <v>635</v>
      </c>
      <c r="E7676" t="s">
        <v>7460</v>
      </c>
      <c r="F7676" t="s">
        <v>7534</v>
      </c>
      <c r="G7676" t="s">
        <v>6</v>
      </c>
      <c r="H7676" t="s">
        <v>5932</v>
      </c>
      <c r="I7676">
        <v>3</v>
      </c>
    </row>
    <row r="7677" spans="1:9" x14ac:dyDescent="0.25">
      <c r="A7677" t="s">
        <v>7507</v>
      </c>
      <c r="B7677" t="s">
        <v>7508</v>
      </c>
      <c r="C7677" t="s">
        <v>6231</v>
      </c>
      <c r="D7677">
        <v>635</v>
      </c>
      <c r="E7677" t="s">
        <v>7460</v>
      </c>
      <c r="F7677" t="s">
        <v>7534</v>
      </c>
      <c r="G7677" t="s">
        <v>6</v>
      </c>
      <c r="H7677" t="s">
        <v>5933</v>
      </c>
      <c r="I7677">
        <v>20</v>
      </c>
    </row>
    <row r="7678" spans="1:9" x14ac:dyDescent="0.25">
      <c r="A7678" t="s">
        <v>7507</v>
      </c>
      <c r="B7678" t="s">
        <v>7508</v>
      </c>
      <c r="C7678" t="s">
        <v>6231</v>
      </c>
      <c r="D7678">
        <v>635</v>
      </c>
      <c r="E7678" t="s">
        <v>7460</v>
      </c>
      <c r="F7678" t="s">
        <v>7534</v>
      </c>
      <c r="G7678" t="s">
        <v>6</v>
      </c>
      <c r="H7678" t="s">
        <v>5934</v>
      </c>
      <c r="I7678">
        <v>0</v>
      </c>
    </row>
    <row r="7679" spans="1:9" x14ac:dyDescent="0.25">
      <c r="A7679" t="s">
        <v>7507</v>
      </c>
      <c r="B7679" t="s">
        <v>7508</v>
      </c>
      <c r="C7679" t="s">
        <v>6231</v>
      </c>
      <c r="D7679">
        <v>635</v>
      </c>
      <c r="E7679" t="s">
        <v>7460</v>
      </c>
      <c r="F7679" t="s">
        <v>7535</v>
      </c>
      <c r="G7679" t="s">
        <v>6</v>
      </c>
      <c r="H7679" t="s">
        <v>5930</v>
      </c>
      <c r="I7679">
        <v>20</v>
      </c>
    </row>
    <row r="7680" spans="1:9" x14ac:dyDescent="0.25">
      <c r="A7680" t="s">
        <v>7507</v>
      </c>
      <c r="B7680" t="s">
        <v>7508</v>
      </c>
      <c r="C7680" t="s">
        <v>6231</v>
      </c>
      <c r="D7680">
        <v>635</v>
      </c>
      <c r="E7680" t="s">
        <v>7460</v>
      </c>
      <c r="F7680" t="s">
        <v>7535</v>
      </c>
      <c r="G7680" t="s">
        <v>6</v>
      </c>
      <c r="H7680" t="s">
        <v>5931</v>
      </c>
      <c r="I7680">
        <v>20</v>
      </c>
    </row>
    <row r="7681" spans="1:9" x14ac:dyDescent="0.25">
      <c r="A7681" t="s">
        <v>7507</v>
      </c>
      <c r="B7681" t="s">
        <v>7508</v>
      </c>
      <c r="C7681" t="s">
        <v>6231</v>
      </c>
      <c r="D7681">
        <v>635</v>
      </c>
      <c r="E7681" t="s">
        <v>7460</v>
      </c>
      <c r="F7681" t="s">
        <v>7535</v>
      </c>
      <c r="G7681" t="s">
        <v>6</v>
      </c>
      <c r="H7681" t="s">
        <v>5932</v>
      </c>
      <c r="I7681">
        <v>0</v>
      </c>
    </row>
    <row r="7682" spans="1:9" x14ac:dyDescent="0.25">
      <c r="A7682" t="s">
        <v>7507</v>
      </c>
      <c r="B7682" t="s">
        <v>7508</v>
      </c>
      <c r="C7682" t="s">
        <v>6231</v>
      </c>
      <c r="D7682">
        <v>635</v>
      </c>
      <c r="E7682" t="s">
        <v>7460</v>
      </c>
      <c r="F7682" t="s">
        <v>7535</v>
      </c>
      <c r="G7682" t="s">
        <v>6</v>
      </c>
      <c r="H7682" t="s">
        <v>5933</v>
      </c>
      <c r="I7682">
        <v>0</v>
      </c>
    </row>
    <row r="7683" spans="1:9" x14ac:dyDescent="0.25">
      <c r="A7683" t="s">
        <v>7507</v>
      </c>
      <c r="B7683" t="s">
        <v>7508</v>
      </c>
      <c r="C7683" t="s">
        <v>6231</v>
      </c>
      <c r="D7683">
        <v>635</v>
      </c>
      <c r="E7683" t="s">
        <v>7460</v>
      </c>
      <c r="F7683" t="s">
        <v>7535</v>
      </c>
      <c r="G7683" t="s">
        <v>6</v>
      </c>
      <c r="H7683" t="s">
        <v>5934</v>
      </c>
      <c r="I7683">
        <v>0</v>
      </c>
    </row>
    <row r="7684" spans="1:9" x14ac:dyDescent="0.25">
      <c r="A7684" t="s">
        <v>7507</v>
      </c>
      <c r="B7684" t="s">
        <v>7508</v>
      </c>
      <c r="C7684" t="s">
        <v>6231</v>
      </c>
      <c r="D7684">
        <v>635</v>
      </c>
      <c r="E7684" t="s">
        <v>7460</v>
      </c>
      <c r="F7684" t="s">
        <v>7055</v>
      </c>
      <c r="G7684" t="s">
        <v>6</v>
      </c>
      <c r="H7684" t="s">
        <v>5930</v>
      </c>
      <c r="I7684">
        <v>0</v>
      </c>
    </row>
    <row r="7685" spans="1:9" x14ac:dyDescent="0.25">
      <c r="A7685" t="s">
        <v>7507</v>
      </c>
      <c r="B7685" t="s">
        <v>7508</v>
      </c>
      <c r="C7685" t="s">
        <v>6231</v>
      </c>
      <c r="D7685">
        <v>635</v>
      </c>
      <c r="E7685" t="s">
        <v>7460</v>
      </c>
      <c r="F7685" t="s">
        <v>7055</v>
      </c>
      <c r="G7685" t="s">
        <v>6</v>
      </c>
      <c r="H7685" t="s">
        <v>5931</v>
      </c>
      <c r="I7685">
        <v>0</v>
      </c>
    </row>
    <row r="7686" spans="1:9" x14ac:dyDescent="0.25">
      <c r="A7686" t="s">
        <v>7507</v>
      </c>
      <c r="B7686" t="s">
        <v>7508</v>
      </c>
      <c r="C7686" t="s">
        <v>6231</v>
      </c>
      <c r="D7686">
        <v>635</v>
      </c>
      <c r="E7686" t="s">
        <v>7460</v>
      </c>
      <c r="F7686" t="s">
        <v>7055</v>
      </c>
      <c r="G7686" t="s">
        <v>6</v>
      </c>
      <c r="H7686" t="s">
        <v>5932</v>
      </c>
      <c r="I7686">
        <v>0</v>
      </c>
    </row>
    <row r="7687" spans="1:9" x14ac:dyDescent="0.25">
      <c r="A7687" t="s">
        <v>7507</v>
      </c>
      <c r="B7687" t="s">
        <v>7508</v>
      </c>
      <c r="C7687" t="s">
        <v>6231</v>
      </c>
      <c r="D7687">
        <v>635</v>
      </c>
      <c r="E7687" t="s">
        <v>7460</v>
      </c>
      <c r="F7687" t="s">
        <v>7055</v>
      </c>
      <c r="G7687" t="s">
        <v>6</v>
      </c>
      <c r="H7687" t="s">
        <v>5933</v>
      </c>
      <c r="I7687">
        <v>0</v>
      </c>
    </row>
    <row r="7688" spans="1:9" x14ac:dyDescent="0.25">
      <c r="A7688" t="s">
        <v>7507</v>
      </c>
      <c r="B7688" t="s">
        <v>7508</v>
      </c>
      <c r="C7688" t="s">
        <v>6231</v>
      </c>
      <c r="D7688">
        <v>635</v>
      </c>
      <c r="E7688" t="s">
        <v>7460</v>
      </c>
      <c r="F7688" t="s">
        <v>7055</v>
      </c>
      <c r="G7688" t="s">
        <v>6</v>
      </c>
      <c r="H7688" t="s">
        <v>5934</v>
      </c>
      <c r="I7688">
        <v>20</v>
      </c>
    </row>
    <row r="7689" spans="1:9" x14ac:dyDescent="0.25">
      <c r="A7689" t="s">
        <v>7507</v>
      </c>
      <c r="B7689" t="s">
        <v>7508</v>
      </c>
      <c r="C7689" t="s">
        <v>6231</v>
      </c>
      <c r="D7689">
        <v>635</v>
      </c>
      <c r="E7689" t="s">
        <v>7460</v>
      </c>
      <c r="F7689" t="s">
        <v>7536</v>
      </c>
      <c r="G7689" t="s">
        <v>6</v>
      </c>
      <c r="H7689" t="s">
        <v>5930</v>
      </c>
      <c r="I7689">
        <v>0</v>
      </c>
    </row>
    <row r="7690" spans="1:9" x14ac:dyDescent="0.25">
      <c r="A7690" t="s">
        <v>7507</v>
      </c>
      <c r="B7690" t="s">
        <v>7508</v>
      </c>
      <c r="C7690" t="s">
        <v>6231</v>
      </c>
      <c r="D7690">
        <v>635</v>
      </c>
      <c r="E7690" t="s">
        <v>7460</v>
      </c>
      <c r="F7690" t="s">
        <v>7536</v>
      </c>
      <c r="G7690" t="s">
        <v>6</v>
      </c>
      <c r="H7690" t="s">
        <v>5931</v>
      </c>
      <c r="I7690">
        <v>0</v>
      </c>
    </row>
    <row r="7691" spans="1:9" x14ac:dyDescent="0.25">
      <c r="A7691" t="s">
        <v>7507</v>
      </c>
      <c r="B7691" t="s">
        <v>7508</v>
      </c>
      <c r="C7691" t="s">
        <v>6231</v>
      </c>
      <c r="D7691">
        <v>635</v>
      </c>
      <c r="E7691" t="s">
        <v>7460</v>
      </c>
      <c r="F7691" t="s">
        <v>7536</v>
      </c>
      <c r="G7691" t="s">
        <v>6</v>
      </c>
      <c r="H7691" t="s">
        <v>5932</v>
      </c>
      <c r="I7691">
        <v>67</v>
      </c>
    </row>
    <row r="7692" spans="1:9" x14ac:dyDescent="0.25">
      <c r="A7692" t="s">
        <v>7507</v>
      </c>
      <c r="B7692" t="s">
        <v>7508</v>
      </c>
      <c r="C7692" t="s">
        <v>6231</v>
      </c>
      <c r="D7692">
        <v>635</v>
      </c>
      <c r="E7692" t="s">
        <v>7460</v>
      </c>
      <c r="F7692" t="s">
        <v>7536</v>
      </c>
      <c r="G7692" t="s">
        <v>6</v>
      </c>
      <c r="H7692" t="s">
        <v>5933</v>
      </c>
      <c r="I7692">
        <v>111</v>
      </c>
    </row>
    <row r="7693" spans="1:9" x14ac:dyDescent="0.25">
      <c r="A7693" t="s">
        <v>7507</v>
      </c>
      <c r="B7693" t="s">
        <v>7508</v>
      </c>
      <c r="C7693" t="s">
        <v>6231</v>
      </c>
      <c r="D7693">
        <v>635</v>
      </c>
      <c r="E7693" t="s">
        <v>7460</v>
      </c>
      <c r="F7693" t="s">
        <v>7536</v>
      </c>
      <c r="G7693" t="s">
        <v>6</v>
      </c>
      <c r="H7693" t="s">
        <v>5934</v>
      </c>
      <c r="I7693">
        <v>0</v>
      </c>
    </row>
    <row r="7694" spans="1:9" x14ac:dyDescent="0.25">
      <c r="A7694" t="s">
        <v>7507</v>
      </c>
      <c r="B7694" t="s">
        <v>7508</v>
      </c>
      <c r="C7694" t="s">
        <v>6231</v>
      </c>
      <c r="D7694">
        <v>635</v>
      </c>
      <c r="E7694" t="s">
        <v>7460</v>
      </c>
      <c r="F7694" t="s">
        <v>7537</v>
      </c>
      <c r="G7694" t="s">
        <v>6</v>
      </c>
      <c r="H7694" t="s">
        <v>5930</v>
      </c>
      <c r="I7694">
        <v>125</v>
      </c>
    </row>
    <row r="7695" spans="1:9" x14ac:dyDescent="0.25">
      <c r="A7695" t="s">
        <v>7507</v>
      </c>
      <c r="B7695" t="s">
        <v>7508</v>
      </c>
      <c r="C7695" t="s">
        <v>6231</v>
      </c>
      <c r="D7695">
        <v>635</v>
      </c>
      <c r="E7695" t="s">
        <v>7460</v>
      </c>
      <c r="F7695" t="s">
        <v>7537</v>
      </c>
      <c r="G7695" t="s">
        <v>6</v>
      </c>
      <c r="H7695" t="s">
        <v>5931</v>
      </c>
      <c r="I7695">
        <v>159</v>
      </c>
    </row>
    <row r="7696" spans="1:9" x14ac:dyDescent="0.25">
      <c r="A7696" t="s">
        <v>7507</v>
      </c>
      <c r="B7696" t="s">
        <v>7508</v>
      </c>
      <c r="C7696" t="s">
        <v>6231</v>
      </c>
      <c r="D7696">
        <v>635</v>
      </c>
      <c r="E7696" t="s">
        <v>7460</v>
      </c>
      <c r="F7696" t="s">
        <v>7537</v>
      </c>
      <c r="G7696" t="s">
        <v>6</v>
      </c>
      <c r="H7696" t="s">
        <v>5932</v>
      </c>
      <c r="I7696">
        <v>176</v>
      </c>
    </row>
    <row r="7697" spans="1:9" x14ac:dyDescent="0.25">
      <c r="A7697" t="s">
        <v>7507</v>
      </c>
      <c r="B7697" t="s">
        <v>7508</v>
      </c>
      <c r="C7697" t="s">
        <v>6231</v>
      </c>
      <c r="D7697">
        <v>635</v>
      </c>
      <c r="E7697" t="s">
        <v>7460</v>
      </c>
      <c r="F7697" t="s">
        <v>7537</v>
      </c>
      <c r="G7697" t="s">
        <v>6</v>
      </c>
      <c r="H7697" t="s">
        <v>5933</v>
      </c>
      <c r="I7697">
        <v>126</v>
      </c>
    </row>
    <row r="7698" spans="1:9" x14ac:dyDescent="0.25">
      <c r="A7698" t="s">
        <v>7507</v>
      </c>
      <c r="B7698" t="s">
        <v>7508</v>
      </c>
      <c r="C7698" t="s">
        <v>6231</v>
      </c>
      <c r="D7698">
        <v>635</v>
      </c>
      <c r="E7698" t="s">
        <v>7460</v>
      </c>
      <c r="F7698" t="s">
        <v>7537</v>
      </c>
      <c r="G7698" t="s">
        <v>6</v>
      </c>
      <c r="H7698" t="s">
        <v>5934</v>
      </c>
      <c r="I7698">
        <v>150</v>
      </c>
    </row>
    <row r="7699" spans="1:9" x14ac:dyDescent="0.25">
      <c r="A7699" t="s">
        <v>7507</v>
      </c>
      <c r="B7699" t="s">
        <v>7508</v>
      </c>
      <c r="C7699" t="s">
        <v>6231</v>
      </c>
      <c r="D7699">
        <v>635</v>
      </c>
      <c r="E7699" t="s">
        <v>7460</v>
      </c>
      <c r="F7699" t="s">
        <v>7538</v>
      </c>
      <c r="G7699" t="s">
        <v>6</v>
      </c>
      <c r="H7699" t="s">
        <v>5930</v>
      </c>
      <c r="I7699">
        <v>0</v>
      </c>
    </row>
    <row r="7700" spans="1:9" x14ac:dyDescent="0.25">
      <c r="A7700" t="s">
        <v>7507</v>
      </c>
      <c r="B7700" t="s">
        <v>7508</v>
      </c>
      <c r="C7700" t="s">
        <v>6231</v>
      </c>
      <c r="D7700">
        <v>635</v>
      </c>
      <c r="E7700" t="s">
        <v>7460</v>
      </c>
      <c r="F7700" t="s">
        <v>7538</v>
      </c>
      <c r="G7700" t="s">
        <v>6</v>
      </c>
      <c r="H7700" t="s">
        <v>5931</v>
      </c>
      <c r="I7700">
        <v>0</v>
      </c>
    </row>
    <row r="7701" spans="1:9" x14ac:dyDescent="0.25">
      <c r="A7701" t="s">
        <v>7507</v>
      </c>
      <c r="B7701" t="s">
        <v>7508</v>
      </c>
      <c r="C7701" t="s">
        <v>6231</v>
      </c>
      <c r="D7701">
        <v>635</v>
      </c>
      <c r="E7701" t="s">
        <v>7460</v>
      </c>
      <c r="F7701" t="s">
        <v>7538</v>
      </c>
      <c r="G7701" t="s">
        <v>6</v>
      </c>
      <c r="H7701" t="s">
        <v>5932</v>
      </c>
      <c r="I7701">
        <v>140</v>
      </c>
    </row>
    <row r="7702" spans="1:9" x14ac:dyDescent="0.25">
      <c r="A7702" t="s">
        <v>7507</v>
      </c>
      <c r="B7702" t="s">
        <v>7508</v>
      </c>
      <c r="C7702" t="s">
        <v>6231</v>
      </c>
      <c r="D7702">
        <v>635</v>
      </c>
      <c r="E7702" t="s">
        <v>7460</v>
      </c>
      <c r="F7702" t="s">
        <v>7538</v>
      </c>
      <c r="G7702" t="s">
        <v>6</v>
      </c>
      <c r="H7702" t="s">
        <v>5933</v>
      </c>
      <c r="I7702">
        <v>140</v>
      </c>
    </row>
    <row r="7703" spans="1:9" x14ac:dyDescent="0.25">
      <c r="A7703" t="s">
        <v>7507</v>
      </c>
      <c r="B7703" t="s">
        <v>7508</v>
      </c>
      <c r="C7703" t="s">
        <v>6231</v>
      </c>
      <c r="D7703">
        <v>635</v>
      </c>
      <c r="E7703" t="s">
        <v>7460</v>
      </c>
      <c r="F7703" t="s">
        <v>7538</v>
      </c>
      <c r="G7703" t="s">
        <v>6</v>
      </c>
      <c r="H7703" t="s">
        <v>5934</v>
      </c>
      <c r="I7703">
        <v>0</v>
      </c>
    </row>
    <row r="7704" spans="1:9" x14ac:dyDescent="0.25">
      <c r="A7704" t="s">
        <v>7507</v>
      </c>
      <c r="B7704" t="s">
        <v>7508</v>
      </c>
      <c r="C7704" t="s">
        <v>6231</v>
      </c>
      <c r="D7704">
        <v>635</v>
      </c>
      <c r="E7704" t="s">
        <v>7460</v>
      </c>
      <c r="F7704" t="s">
        <v>7539</v>
      </c>
      <c r="G7704" t="s">
        <v>6</v>
      </c>
      <c r="H7704" t="s">
        <v>5930</v>
      </c>
      <c r="I7704">
        <v>147</v>
      </c>
    </row>
    <row r="7705" spans="1:9" x14ac:dyDescent="0.25">
      <c r="A7705" t="s">
        <v>7507</v>
      </c>
      <c r="B7705" t="s">
        <v>7508</v>
      </c>
      <c r="C7705" t="s">
        <v>6231</v>
      </c>
      <c r="D7705">
        <v>635</v>
      </c>
      <c r="E7705" t="s">
        <v>7460</v>
      </c>
      <c r="F7705" t="s">
        <v>7539</v>
      </c>
      <c r="G7705" t="s">
        <v>6</v>
      </c>
      <c r="H7705" t="s">
        <v>5931</v>
      </c>
      <c r="I7705">
        <v>147</v>
      </c>
    </row>
    <row r="7706" spans="1:9" x14ac:dyDescent="0.25">
      <c r="A7706" t="s">
        <v>7507</v>
      </c>
      <c r="B7706" t="s">
        <v>7508</v>
      </c>
      <c r="C7706" t="s">
        <v>6231</v>
      </c>
      <c r="D7706">
        <v>635</v>
      </c>
      <c r="E7706" t="s">
        <v>7460</v>
      </c>
      <c r="F7706" t="s">
        <v>7539</v>
      </c>
      <c r="G7706" t="s">
        <v>6</v>
      </c>
      <c r="H7706" t="s">
        <v>5932</v>
      </c>
      <c r="I7706">
        <v>147</v>
      </c>
    </row>
    <row r="7707" spans="1:9" x14ac:dyDescent="0.25">
      <c r="A7707" t="s">
        <v>7507</v>
      </c>
      <c r="B7707" t="s">
        <v>7508</v>
      </c>
      <c r="C7707" t="s">
        <v>6231</v>
      </c>
      <c r="D7707">
        <v>635</v>
      </c>
      <c r="E7707" t="s">
        <v>7460</v>
      </c>
      <c r="F7707" t="s">
        <v>7539</v>
      </c>
      <c r="G7707" t="s">
        <v>6</v>
      </c>
      <c r="H7707" t="s">
        <v>5933</v>
      </c>
      <c r="I7707">
        <v>150</v>
      </c>
    </row>
    <row r="7708" spans="1:9" x14ac:dyDescent="0.25">
      <c r="A7708" t="s">
        <v>7507</v>
      </c>
      <c r="B7708" t="s">
        <v>7508</v>
      </c>
      <c r="C7708" t="s">
        <v>6231</v>
      </c>
      <c r="D7708">
        <v>635</v>
      </c>
      <c r="E7708" t="s">
        <v>7460</v>
      </c>
      <c r="F7708" t="s">
        <v>7539</v>
      </c>
      <c r="G7708" t="s">
        <v>6</v>
      </c>
      <c r="H7708" t="s">
        <v>5934</v>
      </c>
      <c r="I7708">
        <v>146</v>
      </c>
    </row>
    <row r="7709" spans="1:9" x14ac:dyDescent="0.25">
      <c r="A7709" t="s">
        <v>7507</v>
      </c>
      <c r="B7709" t="s">
        <v>7508</v>
      </c>
      <c r="C7709" t="s">
        <v>6231</v>
      </c>
      <c r="D7709">
        <v>635</v>
      </c>
      <c r="E7709" t="s">
        <v>7460</v>
      </c>
      <c r="F7709" t="s">
        <v>7540</v>
      </c>
      <c r="G7709" t="s">
        <v>6</v>
      </c>
      <c r="H7709" t="s">
        <v>5930</v>
      </c>
      <c r="I7709">
        <v>86</v>
      </c>
    </row>
    <row r="7710" spans="1:9" x14ac:dyDescent="0.25">
      <c r="A7710" t="s">
        <v>7507</v>
      </c>
      <c r="B7710" t="s">
        <v>7508</v>
      </c>
      <c r="C7710" t="s">
        <v>6231</v>
      </c>
      <c r="D7710">
        <v>635</v>
      </c>
      <c r="E7710" t="s">
        <v>7460</v>
      </c>
      <c r="F7710" t="s">
        <v>7540</v>
      </c>
      <c r="G7710" t="s">
        <v>6</v>
      </c>
      <c r="H7710" t="s">
        <v>5931</v>
      </c>
      <c r="I7710">
        <v>99</v>
      </c>
    </row>
    <row r="7711" spans="1:9" x14ac:dyDescent="0.25">
      <c r="A7711" t="s">
        <v>7507</v>
      </c>
      <c r="B7711" t="s">
        <v>7508</v>
      </c>
      <c r="C7711" t="s">
        <v>6231</v>
      </c>
      <c r="D7711">
        <v>635</v>
      </c>
      <c r="E7711" t="s">
        <v>7460</v>
      </c>
      <c r="F7711" t="s">
        <v>7540</v>
      </c>
      <c r="G7711" t="s">
        <v>6</v>
      </c>
      <c r="H7711" t="s">
        <v>5932</v>
      </c>
      <c r="I7711">
        <v>123</v>
      </c>
    </row>
    <row r="7712" spans="1:9" x14ac:dyDescent="0.25">
      <c r="A7712" t="s">
        <v>7507</v>
      </c>
      <c r="B7712" t="s">
        <v>7508</v>
      </c>
      <c r="C7712" t="s">
        <v>6231</v>
      </c>
      <c r="D7712">
        <v>635</v>
      </c>
      <c r="E7712" t="s">
        <v>7460</v>
      </c>
      <c r="F7712" t="s">
        <v>7540</v>
      </c>
      <c r="G7712" t="s">
        <v>6</v>
      </c>
      <c r="H7712" t="s">
        <v>5933</v>
      </c>
      <c r="I7712">
        <v>150</v>
      </c>
    </row>
    <row r="7713" spans="1:9" x14ac:dyDescent="0.25">
      <c r="A7713" t="s">
        <v>7507</v>
      </c>
      <c r="B7713" t="s">
        <v>7508</v>
      </c>
      <c r="C7713" t="s">
        <v>6231</v>
      </c>
      <c r="D7713">
        <v>635</v>
      </c>
      <c r="E7713" t="s">
        <v>7460</v>
      </c>
      <c r="F7713" t="s">
        <v>7540</v>
      </c>
      <c r="G7713" t="s">
        <v>6</v>
      </c>
      <c r="H7713" t="s">
        <v>5934</v>
      </c>
      <c r="I7713">
        <v>130</v>
      </c>
    </row>
    <row r="7714" spans="1:9" x14ac:dyDescent="0.25">
      <c r="A7714" t="s">
        <v>7507</v>
      </c>
      <c r="B7714" t="s">
        <v>7508</v>
      </c>
      <c r="C7714" t="s">
        <v>6231</v>
      </c>
      <c r="D7714">
        <v>635</v>
      </c>
      <c r="E7714" t="s">
        <v>7460</v>
      </c>
      <c r="F7714" t="s">
        <v>7541</v>
      </c>
      <c r="G7714" t="s">
        <v>6</v>
      </c>
      <c r="H7714" t="s">
        <v>5930</v>
      </c>
      <c r="I7714">
        <v>0</v>
      </c>
    </row>
    <row r="7715" spans="1:9" x14ac:dyDescent="0.25">
      <c r="A7715" t="s">
        <v>7507</v>
      </c>
      <c r="B7715" t="s">
        <v>7508</v>
      </c>
      <c r="C7715" t="s">
        <v>6231</v>
      </c>
      <c r="D7715">
        <v>635</v>
      </c>
      <c r="E7715" t="s">
        <v>7460</v>
      </c>
      <c r="F7715" t="s">
        <v>7541</v>
      </c>
      <c r="G7715" t="s">
        <v>6</v>
      </c>
      <c r="H7715" t="s">
        <v>5931</v>
      </c>
      <c r="I7715">
        <v>0</v>
      </c>
    </row>
    <row r="7716" spans="1:9" x14ac:dyDescent="0.25">
      <c r="A7716" t="s">
        <v>7507</v>
      </c>
      <c r="B7716" t="s">
        <v>7508</v>
      </c>
      <c r="C7716" t="s">
        <v>6231</v>
      </c>
      <c r="D7716">
        <v>635</v>
      </c>
      <c r="E7716" t="s">
        <v>7460</v>
      </c>
      <c r="F7716" t="s">
        <v>7541</v>
      </c>
      <c r="G7716" t="s">
        <v>6</v>
      </c>
      <c r="H7716" t="s">
        <v>5932</v>
      </c>
      <c r="I7716">
        <v>62</v>
      </c>
    </row>
    <row r="7717" spans="1:9" x14ac:dyDescent="0.25">
      <c r="A7717" t="s">
        <v>7507</v>
      </c>
      <c r="B7717" t="s">
        <v>7508</v>
      </c>
      <c r="C7717" t="s">
        <v>6231</v>
      </c>
      <c r="D7717">
        <v>635</v>
      </c>
      <c r="E7717" t="s">
        <v>7460</v>
      </c>
      <c r="F7717" t="s">
        <v>7541</v>
      </c>
      <c r="G7717" t="s">
        <v>6</v>
      </c>
      <c r="H7717" t="s">
        <v>5933</v>
      </c>
      <c r="I7717">
        <v>57</v>
      </c>
    </row>
    <row r="7718" spans="1:9" x14ac:dyDescent="0.25">
      <c r="A7718" t="s">
        <v>7507</v>
      </c>
      <c r="B7718" t="s">
        <v>7508</v>
      </c>
      <c r="C7718" t="s">
        <v>6231</v>
      </c>
      <c r="D7718">
        <v>635</v>
      </c>
      <c r="E7718" t="s">
        <v>7460</v>
      </c>
      <c r="F7718" t="s">
        <v>7541</v>
      </c>
      <c r="G7718" t="s">
        <v>6</v>
      </c>
      <c r="H7718" t="s">
        <v>5934</v>
      </c>
      <c r="I7718">
        <v>0</v>
      </c>
    </row>
    <row r="7719" spans="1:9" x14ac:dyDescent="0.25">
      <c r="A7719" t="s">
        <v>7507</v>
      </c>
      <c r="B7719" t="s">
        <v>7508</v>
      </c>
      <c r="C7719" t="s">
        <v>6231</v>
      </c>
      <c r="D7719">
        <v>635</v>
      </c>
      <c r="E7719" t="s">
        <v>7460</v>
      </c>
      <c r="F7719" t="s">
        <v>7542</v>
      </c>
      <c r="G7719" t="s">
        <v>6</v>
      </c>
      <c r="H7719" t="s">
        <v>5930</v>
      </c>
      <c r="I7719">
        <v>88</v>
      </c>
    </row>
    <row r="7720" spans="1:9" x14ac:dyDescent="0.25">
      <c r="A7720" t="s">
        <v>7507</v>
      </c>
      <c r="B7720" t="s">
        <v>7508</v>
      </c>
      <c r="C7720" t="s">
        <v>6231</v>
      </c>
      <c r="D7720">
        <v>635</v>
      </c>
      <c r="E7720" t="s">
        <v>7460</v>
      </c>
      <c r="F7720" t="s">
        <v>7542</v>
      </c>
      <c r="G7720" t="s">
        <v>6</v>
      </c>
      <c r="H7720" t="s">
        <v>5931</v>
      </c>
      <c r="I7720">
        <v>120</v>
      </c>
    </row>
    <row r="7721" spans="1:9" x14ac:dyDescent="0.25">
      <c r="A7721" t="s">
        <v>7507</v>
      </c>
      <c r="B7721" t="s">
        <v>7508</v>
      </c>
      <c r="C7721" t="s">
        <v>6231</v>
      </c>
      <c r="D7721">
        <v>635</v>
      </c>
      <c r="E7721" t="s">
        <v>7460</v>
      </c>
      <c r="F7721" t="s">
        <v>7542</v>
      </c>
      <c r="G7721" t="s">
        <v>6</v>
      </c>
      <c r="H7721" t="s">
        <v>5932</v>
      </c>
      <c r="I7721">
        <v>100</v>
      </c>
    </row>
    <row r="7722" spans="1:9" x14ac:dyDescent="0.25">
      <c r="A7722" t="s">
        <v>7507</v>
      </c>
      <c r="B7722" t="s">
        <v>7508</v>
      </c>
      <c r="C7722" t="s">
        <v>6231</v>
      </c>
      <c r="D7722">
        <v>635</v>
      </c>
      <c r="E7722" t="s">
        <v>7460</v>
      </c>
      <c r="F7722" t="s">
        <v>7542</v>
      </c>
      <c r="G7722" t="s">
        <v>6</v>
      </c>
      <c r="H7722" t="s">
        <v>5933</v>
      </c>
      <c r="I7722">
        <v>57</v>
      </c>
    </row>
    <row r="7723" spans="1:9" x14ac:dyDescent="0.25">
      <c r="A7723" t="s">
        <v>7507</v>
      </c>
      <c r="B7723" t="s">
        <v>7508</v>
      </c>
      <c r="C7723" t="s">
        <v>6231</v>
      </c>
      <c r="D7723">
        <v>635</v>
      </c>
      <c r="E7723" t="s">
        <v>7460</v>
      </c>
      <c r="F7723" t="s">
        <v>7542</v>
      </c>
      <c r="G7723" t="s">
        <v>6</v>
      </c>
      <c r="H7723" t="s">
        <v>5934</v>
      </c>
      <c r="I7723">
        <v>120</v>
      </c>
    </row>
    <row r="7724" spans="1:9" x14ac:dyDescent="0.25">
      <c r="A7724" t="s">
        <v>7507</v>
      </c>
      <c r="B7724" t="s">
        <v>7508</v>
      </c>
      <c r="C7724" t="s">
        <v>6231</v>
      </c>
      <c r="D7724">
        <v>635</v>
      </c>
      <c r="E7724" t="s">
        <v>7460</v>
      </c>
      <c r="F7724" t="s">
        <v>7543</v>
      </c>
      <c r="G7724" t="s">
        <v>6</v>
      </c>
      <c r="H7724" t="s">
        <v>5930</v>
      </c>
      <c r="I7724">
        <v>96</v>
      </c>
    </row>
    <row r="7725" spans="1:9" x14ac:dyDescent="0.25">
      <c r="A7725" t="s">
        <v>7507</v>
      </c>
      <c r="B7725" t="s">
        <v>7508</v>
      </c>
      <c r="C7725" t="s">
        <v>6231</v>
      </c>
      <c r="D7725">
        <v>635</v>
      </c>
      <c r="E7725" t="s">
        <v>7460</v>
      </c>
      <c r="F7725" t="s">
        <v>7543</v>
      </c>
      <c r="G7725" t="s">
        <v>6</v>
      </c>
      <c r="H7725" t="s">
        <v>5931</v>
      </c>
      <c r="I7725">
        <v>104</v>
      </c>
    </row>
    <row r="7726" spans="1:9" x14ac:dyDescent="0.25">
      <c r="A7726" t="s">
        <v>7507</v>
      </c>
      <c r="B7726" t="s">
        <v>7508</v>
      </c>
      <c r="C7726" t="s">
        <v>6231</v>
      </c>
      <c r="D7726">
        <v>635</v>
      </c>
      <c r="E7726" t="s">
        <v>7460</v>
      </c>
      <c r="F7726" t="s">
        <v>7543</v>
      </c>
      <c r="G7726" t="s">
        <v>6</v>
      </c>
      <c r="H7726" t="s">
        <v>5932</v>
      </c>
      <c r="I7726">
        <v>37</v>
      </c>
    </row>
    <row r="7727" spans="1:9" x14ac:dyDescent="0.25">
      <c r="A7727" t="s">
        <v>7507</v>
      </c>
      <c r="B7727" t="s">
        <v>7508</v>
      </c>
      <c r="C7727" t="s">
        <v>6231</v>
      </c>
      <c r="D7727">
        <v>635</v>
      </c>
      <c r="E7727" t="s">
        <v>7460</v>
      </c>
      <c r="F7727" t="s">
        <v>7543</v>
      </c>
      <c r="G7727" t="s">
        <v>6</v>
      </c>
      <c r="H7727" t="s">
        <v>5933</v>
      </c>
      <c r="I7727">
        <v>49</v>
      </c>
    </row>
    <row r="7728" spans="1:9" x14ac:dyDescent="0.25">
      <c r="A7728" t="s">
        <v>7507</v>
      </c>
      <c r="B7728" t="s">
        <v>7508</v>
      </c>
      <c r="C7728" t="s">
        <v>6231</v>
      </c>
      <c r="D7728">
        <v>635</v>
      </c>
      <c r="E7728" t="s">
        <v>7460</v>
      </c>
      <c r="F7728" t="s">
        <v>7543</v>
      </c>
      <c r="G7728" t="s">
        <v>6</v>
      </c>
      <c r="H7728" t="s">
        <v>5934</v>
      </c>
      <c r="I7728">
        <v>159</v>
      </c>
    </row>
    <row r="7729" spans="1:9" x14ac:dyDescent="0.25">
      <c r="A7729" t="s">
        <v>7507</v>
      </c>
      <c r="B7729" t="s">
        <v>7508</v>
      </c>
      <c r="C7729" t="s">
        <v>6231</v>
      </c>
      <c r="D7729">
        <v>635</v>
      </c>
      <c r="E7729" t="s">
        <v>7460</v>
      </c>
      <c r="F7729" t="s">
        <v>7544</v>
      </c>
      <c r="G7729" t="s">
        <v>6</v>
      </c>
      <c r="H7729" t="s">
        <v>5930</v>
      </c>
      <c r="I7729">
        <v>107</v>
      </c>
    </row>
    <row r="7730" spans="1:9" x14ac:dyDescent="0.25">
      <c r="A7730" t="s">
        <v>7507</v>
      </c>
      <c r="B7730" t="s">
        <v>7508</v>
      </c>
      <c r="C7730" t="s">
        <v>6231</v>
      </c>
      <c r="D7730">
        <v>635</v>
      </c>
      <c r="E7730" t="s">
        <v>7460</v>
      </c>
      <c r="F7730" t="s">
        <v>7544</v>
      </c>
      <c r="G7730" t="s">
        <v>6</v>
      </c>
      <c r="H7730" t="s">
        <v>5931</v>
      </c>
      <c r="I7730">
        <v>97</v>
      </c>
    </row>
    <row r="7731" spans="1:9" x14ac:dyDescent="0.25">
      <c r="A7731" t="s">
        <v>7507</v>
      </c>
      <c r="B7731" t="s">
        <v>7508</v>
      </c>
      <c r="C7731" t="s">
        <v>6231</v>
      </c>
      <c r="D7731">
        <v>635</v>
      </c>
      <c r="E7731" t="s">
        <v>7460</v>
      </c>
      <c r="F7731" t="s">
        <v>7544</v>
      </c>
      <c r="G7731" t="s">
        <v>6</v>
      </c>
      <c r="H7731" t="s">
        <v>5932</v>
      </c>
      <c r="I7731">
        <v>120</v>
      </c>
    </row>
    <row r="7732" spans="1:9" x14ac:dyDescent="0.25">
      <c r="A7732" t="s">
        <v>7507</v>
      </c>
      <c r="B7732" t="s">
        <v>7508</v>
      </c>
      <c r="C7732" t="s">
        <v>6231</v>
      </c>
      <c r="D7732">
        <v>635</v>
      </c>
      <c r="E7732" t="s">
        <v>7460</v>
      </c>
      <c r="F7732" t="s">
        <v>7544</v>
      </c>
      <c r="G7732" t="s">
        <v>6</v>
      </c>
      <c r="H7732" t="s">
        <v>5933</v>
      </c>
      <c r="I7732">
        <v>125</v>
      </c>
    </row>
    <row r="7733" spans="1:9" x14ac:dyDescent="0.25">
      <c r="A7733" t="s">
        <v>7507</v>
      </c>
      <c r="B7733" t="s">
        <v>7508</v>
      </c>
      <c r="C7733" t="s">
        <v>6231</v>
      </c>
      <c r="D7733">
        <v>635</v>
      </c>
      <c r="E7733" t="s">
        <v>7460</v>
      </c>
      <c r="F7733" t="s">
        <v>7544</v>
      </c>
      <c r="G7733" t="s">
        <v>6</v>
      </c>
      <c r="H7733" t="s">
        <v>5934</v>
      </c>
      <c r="I7733">
        <v>120</v>
      </c>
    </row>
    <row r="7734" spans="1:9" x14ac:dyDescent="0.25">
      <c r="A7734" t="s">
        <v>7507</v>
      </c>
      <c r="B7734" t="s">
        <v>7508</v>
      </c>
      <c r="C7734" t="s">
        <v>6231</v>
      </c>
      <c r="D7734">
        <v>635</v>
      </c>
      <c r="E7734" t="s">
        <v>7460</v>
      </c>
      <c r="F7734" t="s">
        <v>7545</v>
      </c>
      <c r="G7734" t="s">
        <v>6</v>
      </c>
      <c r="H7734" t="s">
        <v>5930</v>
      </c>
      <c r="I7734">
        <v>109</v>
      </c>
    </row>
    <row r="7735" spans="1:9" x14ac:dyDescent="0.25">
      <c r="A7735" t="s">
        <v>7507</v>
      </c>
      <c r="B7735" t="s">
        <v>7508</v>
      </c>
      <c r="C7735" t="s">
        <v>6231</v>
      </c>
      <c r="D7735">
        <v>635</v>
      </c>
      <c r="E7735" t="s">
        <v>7460</v>
      </c>
      <c r="F7735" t="s">
        <v>7545</v>
      </c>
      <c r="G7735" t="s">
        <v>6</v>
      </c>
      <c r="H7735" t="s">
        <v>5931</v>
      </c>
      <c r="I7735">
        <v>120</v>
      </c>
    </row>
    <row r="7736" spans="1:9" x14ac:dyDescent="0.25">
      <c r="A7736" t="s">
        <v>7507</v>
      </c>
      <c r="B7736" t="s">
        <v>7508</v>
      </c>
      <c r="C7736" t="s">
        <v>6231</v>
      </c>
      <c r="D7736">
        <v>635</v>
      </c>
      <c r="E7736" t="s">
        <v>7460</v>
      </c>
      <c r="F7736" t="s">
        <v>7545</v>
      </c>
      <c r="G7736" t="s">
        <v>6</v>
      </c>
      <c r="H7736" t="s">
        <v>5932</v>
      </c>
      <c r="I7736">
        <v>110</v>
      </c>
    </row>
    <row r="7737" spans="1:9" x14ac:dyDescent="0.25">
      <c r="A7737" t="s">
        <v>7507</v>
      </c>
      <c r="B7737" t="s">
        <v>7508</v>
      </c>
      <c r="C7737" t="s">
        <v>6231</v>
      </c>
      <c r="D7737">
        <v>635</v>
      </c>
      <c r="E7737" t="s">
        <v>7460</v>
      </c>
      <c r="F7737" t="s">
        <v>7545</v>
      </c>
      <c r="G7737" t="s">
        <v>6</v>
      </c>
      <c r="H7737" t="s">
        <v>5933</v>
      </c>
      <c r="I7737">
        <v>120</v>
      </c>
    </row>
    <row r="7738" spans="1:9" x14ac:dyDescent="0.25">
      <c r="A7738" t="s">
        <v>7507</v>
      </c>
      <c r="B7738" t="s">
        <v>7508</v>
      </c>
      <c r="C7738" t="s">
        <v>6231</v>
      </c>
      <c r="D7738">
        <v>635</v>
      </c>
      <c r="E7738" t="s">
        <v>7460</v>
      </c>
      <c r="F7738" t="s">
        <v>7545</v>
      </c>
      <c r="G7738" t="s">
        <v>6</v>
      </c>
      <c r="H7738" t="s">
        <v>5934</v>
      </c>
      <c r="I7738">
        <v>126</v>
      </c>
    </row>
    <row r="7739" spans="1:9" x14ac:dyDescent="0.25">
      <c r="A7739" t="s">
        <v>7507</v>
      </c>
      <c r="B7739" t="s">
        <v>7508</v>
      </c>
      <c r="C7739" t="s">
        <v>6231</v>
      </c>
      <c r="D7739">
        <v>635</v>
      </c>
      <c r="E7739" t="s">
        <v>7460</v>
      </c>
      <c r="F7739" t="s">
        <v>7546</v>
      </c>
      <c r="G7739" t="s">
        <v>6</v>
      </c>
      <c r="H7739" t="s">
        <v>5930</v>
      </c>
      <c r="I7739">
        <v>93</v>
      </c>
    </row>
    <row r="7740" spans="1:9" x14ac:dyDescent="0.25">
      <c r="A7740" t="s">
        <v>7507</v>
      </c>
      <c r="B7740" t="s">
        <v>7508</v>
      </c>
      <c r="C7740" t="s">
        <v>6231</v>
      </c>
      <c r="D7740">
        <v>635</v>
      </c>
      <c r="E7740" t="s">
        <v>7460</v>
      </c>
      <c r="F7740" t="s">
        <v>7546</v>
      </c>
      <c r="G7740" t="s">
        <v>6</v>
      </c>
      <c r="H7740" t="s">
        <v>5931</v>
      </c>
      <c r="I7740">
        <v>118</v>
      </c>
    </row>
    <row r="7741" spans="1:9" x14ac:dyDescent="0.25">
      <c r="A7741" t="s">
        <v>7507</v>
      </c>
      <c r="B7741" t="s">
        <v>7508</v>
      </c>
      <c r="C7741" t="s">
        <v>6231</v>
      </c>
      <c r="D7741">
        <v>635</v>
      </c>
      <c r="E7741" t="s">
        <v>7460</v>
      </c>
      <c r="F7741" t="s">
        <v>7546</v>
      </c>
      <c r="G7741" t="s">
        <v>6</v>
      </c>
      <c r="H7741" t="s">
        <v>5932</v>
      </c>
      <c r="I7741">
        <v>155</v>
      </c>
    </row>
    <row r="7742" spans="1:9" x14ac:dyDescent="0.25">
      <c r="A7742" t="s">
        <v>7507</v>
      </c>
      <c r="B7742" t="s">
        <v>7508</v>
      </c>
      <c r="C7742" t="s">
        <v>6231</v>
      </c>
      <c r="D7742">
        <v>635</v>
      </c>
      <c r="E7742" t="s">
        <v>7460</v>
      </c>
      <c r="F7742" t="s">
        <v>7546</v>
      </c>
      <c r="G7742" t="s">
        <v>6</v>
      </c>
      <c r="H7742" t="s">
        <v>5933</v>
      </c>
      <c r="I7742">
        <v>265</v>
      </c>
    </row>
    <row r="7743" spans="1:9" x14ac:dyDescent="0.25">
      <c r="A7743" t="s">
        <v>7507</v>
      </c>
      <c r="B7743" t="s">
        <v>7508</v>
      </c>
      <c r="C7743" t="s">
        <v>6231</v>
      </c>
      <c r="D7743">
        <v>635</v>
      </c>
      <c r="E7743" t="s">
        <v>7460</v>
      </c>
      <c r="F7743" t="s">
        <v>7546</v>
      </c>
      <c r="G7743" t="s">
        <v>6</v>
      </c>
      <c r="H7743" t="s">
        <v>5934</v>
      </c>
      <c r="I7743">
        <v>241</v>
      </c>
    </row>
    <row r="7744" spans="1:9" x14ac:dyDescent="0.25">
      <c r="A7744" t="s">
        <v>7507</v>
      </c>
      <c r="B7744" t="s">
        <v>7508</v>
      </c>
      <c r="C7744" t="s">
        <v>6231</v>
      </c>
      <c r="D7744">
        <v>635</v>
      </c>
      <c r="E7744" t="s">
        <v>7460</v>
      </c>
      <c r="F7744" t="s">
        <v>7547</v>
      </c>
      <c r="G7744" t="s">
        <v>6</v>
      </c>
      <c r="H7744" t="s">
        <v>5930</v>
      </c>
      <c r="I7744">
        <v>105</v>
      </c>
    </row>
    <row r="7745" spans="1:9" x14ac:dyDescent="0.25">
      <c r="A7745" t="s">
        <v>7507</v>
      </c>
      <c r="B7745" t="s">
        <v>7508</v>
      </c>
      <c r="C7745" t="s">
        <v>6231</v>
      </c>
      <c r="D7745">
        <v>635</v>
      </c>
      <c r="E7745" t="s">
        <v>7460</v>
      </c>
      <c r="F7745" t="s">
        <v>7547</v>
      </c>
      <c r="G7745" t="s">
        <v>6</v>
      </c>
      <c r="H7745" t="s">
        <v>5931</v>
      </c>
      <c r="I7745">
        <v>112</v>
      </c>
    </row>
    <row r="7746" spans="1:9" x14ac:dyDescent="0.25">
      <c r="A7746" t="s">
        <v>7507</v>
      </c>
      <c r="B7746" t="s">
        <v>7508</v>
      </c>
      <c r="C7746" t="s">
        <v>6231</v>
      </c>
      <c r="D7746">
        <v>635</v>
      </c>
      <c r="E7746" t="s">
        <v>7460</v>
      </c>
      <c r="F7746" t="s">
        <v>7547</v>
      </c>
      <c r="G7746" t="s">
        <v>6</v>
      </c>
      <c r="H7746" t="s">
        <v>5932</v>
      </c>
      <c r="I7746">
        <v>136</v>
      </c>
    </row>
    <row r="7747" spans="1:9" x14ac:dyDescent="0.25">
      <c r="A7747" t="s">
        <v>7507</v>
      </c>
      <c r="B7747" t="s">
        <v>7508</v>
      </c>
      <c r="C7747" t="s">
        <v>6231</v>
      </c>
      <c r="D7747">
        <v>635</v>
      </c>
      <c r="E7747" t="s">
        <v>7460</v>
      </c>
      <c r="F7747" t="s">
        <v>7547</v>
      </c>
      <c r="G7747" t="s">
        <v>6</v>
      </c>
      <c r="H7747" t="s">
        <v>5933</v>
      </c>
      <c r="I7747">
        <v>265</v>
      </c>
    </row>
    <row r="7748" spans="1:9" x14ac:dyDescent="0.25">
      <c r="A7748" t="s">
        <v>7507</v>
      </c>
      <c r="B7748" t="s">
        <v>7508</v>
      </c>
      <c r="C7748" t="s">
        <v>6231</v>
      </c>
      <c r="D7748">
        <v>635</v>
      </c>
      <c r="E7748" t="s">
        <v>7460</v>
      </c>
      <c r="F7748" t="s">
        <v>7547</v>
      </c>
      <c r="G7748" t="s">
        <v>6</v>
      </c>
      <c r="H7748" t="s">
        <v>5934</v>
      </c>
      <c r="I7748">
        <v>112</v>
      </c>
    </row>
    <row r="7749" spans="1:9" x14ac:dyDescent="0.25">
      <c r="A7749" t="s">
        <v>7548</v>
      </c>
      <c r="B7749" t="s">
        <v>7549</v>
      </c>
      <c r="C7749" t="s">
        <v>6231</v>
      </c>
      <c r="D7749">
        <v>635</v>
      </c>
      <c r="E7749" t="s">
        <v>7460</v>
      </c>
      <c r="F7749" t="s">
        <v>7550</v>
      </c>
      <c r="G7749" t="s">
        <v>6</v>
      </c>
      <c r="H7749" t="s">
        <v>5930</v>
      </c>
      <c r="I7749">
        <v>115</v>
      </c>
    </row>
    <row r="7750" spans="1:9" x14ac:dyDescent="0.25">
      <c r="A7750" t="s">
        <v>7548</v>
      </c>
      <c r="B7750" t="s">
        <v>7549</v>
      </c>
      <c r="C7750" t="s">
        <v>6231</v>
      </c>
      <c r="D7750">
        <v>635</v>
      </c>
      <c r="E7750" t="s">
        <v>7460</v>
      </c>
      <c r="F7750" t="s">
        <v>7550</v>
      </c>
      <c r="G7750" t="s">
        <v>6</v>
      </c>
      <c r="H7750" t="s">
        <v>5931</v>
      </c>
      <c r="I7750">
        <v>108</v>
      </c>
    </row>
    <row r="7751" spans="1:9" x14ac:dyDescent="0.25">
      <c r="A7751" t="s">
        <v>7548</v>
      </c>
      <c r="B7751" t="s">
        <v>7549</v>
      </c>
      <c r="C7751" t="s">
        <v>6231</v>
      </c>
      <c r="D7751">
        <v>635</v>
      </c>
      <c r="E7751" t="s">
        <v>7460</v>
      </c>
      <c r="F7751" t="s">
        <v>7550</v>
      </c>
      <c r="G7751" t="s">
        <v>6</v>
      </c>
      <c r="H7751" t="s">
        <v>5932</v>
      </c>
      <c r="I7751">
        <v>133</v>
      </c>
    </row>
    <row r="7752" spans="1:9" x14ac:dyDescent="0.25">
      <c r="A7752" t="s">
        <v>7548</v>
      </c>
      <c r="B7752" t="s">
        <v>7549</v>
      </c>
      <c r="C7752" t="s">
        <v>6231</v>
      </c>
      <c r="D7752">
        <v>635</v>
      </c>
      <c r="E7752" t="s">
        <v>7460</v>
      </c>
      <c r="F7752" t="s">
        <v>7550</v>
      </c>
      <c r="G7752" t="s">
        <v>6</v>
      </c>
      <c r="H7752" t="s">
        <v>5933</v>
      </c>
      <c r="I7752">
        <v>196</v>
      </c>
    </row>
    <row r="7753" spans="1:9" x14ac:dyDescent="0.25">
      <c r="A7753" t="s">
        <v>7548</v>
      </c>
      <c r="B7753" t="s">
        <v>7549</v>
      </c>
      <c r="C7753" t="s">
        <v>6231</v>
      </c>
      <c r="D7753">
        <v>635</v>
      </c>
      <c r="E7753" t="s">
        <v>7460</v>
      </c>
      <c r="F7753" t="s">
        <v>7550</v>
      </c>
      <c r="G7753" t="s">
        <v>6</v>
      </c>
      <c r="H7753" t="s">
        <v>5934</v>
      </c>
      <c r="I7753">
        <v>123</v>
      </c>
    </row>
    <row r="7754" spans="1:9" x14ac:dyDescent="0.25">
      <c r="A7754" t="s">
        <v>7548</v>
      </c>
      <c r="B7754" t="s">
        <v>7549</v>
      </c>
      <c r="C7754" t="s">
        <v>6231</v>
      </c>
      <c r="D7754">
        <v>635</v>
      </c>
      <c r="E7754" t="s">
        <v>7460</v>
      </c>
      <c r="F7754" t="s">
        <v>6716</v>
      </c>
      <c r="G7754" t="s">
        <v>6</v>
      </c>
      <c r="H7754" t="s">
        <v>5930</v>
      </c>
      <c r="I7754">
        <v>0</v>
      </c>
    </row>
    <row r="7755" spans="1:9" x14ac:dyDescent="0.25">
      <c r="A7755" t="s">
        <v>7548</v>
      </c>
      <c r="B7755" t="s">
        <v>7549</v>
      </c>
      <c r="C7755" t="s">
        <v>6231</v>
      </c>
      <c r="D7755">
        <v>635</v>
      </c>
      <c r="E7755" t="s">
        <v>7460</v>
      </c>
      <c r="F7755" t="s">
        <v>6716</v>
      </c>
      <c r="G7755" t="s">
        <v>6</v>
      </c>
      <c r="H7755" t="s">
        <v>5931</v>
      </c>
      <c r="I7755">
        <v>16</v>
      </c>
    </row>
    <row r="7756" spans="1:9" x14ac:dyDescent="0.25">
      <c r="A7756" t="s">
        <v>7548</v>
      </c>
      <c r="B7756" t="s">
        <v>7549</v>
      </c>
      <c r="C7756" t="s">
        <v>6231</v>
      </c>
      <c r="D7756">
        <v>635</v>
      </c>
      <c r="E7756" t="s">
        <v>7460</v>
      </c>
      <c r="F7756" t="s">
        <v>6716</v>
      </c>
      <c r="G7756" t="s">
        <v>6</v>
      </c>
      <c r="H7756" t="s">
        <v>5932</v>
      </c>
      <c r="I7756">
        <v>48</v>
      </c>
    </row>
    <row r="7757" spans="1:9" x14ac:dyDescent="0.25">
      <c r="A7757" t="s">
        <v>7548</v>
      </c>
      <c r="B7757" t="s">
        <v>7549</v>
      </c>
      <c r="C7757" t="s">
        <v>6231</v>
      </c>
      <c r="D7757">
        <v>635</v>
      </c>
      <c r="E7757" t="s">
        <v>7460</v>
      </c>
      <c r="F7757" t="s">
        <v>6716</v>
      </c>
      <c r="G7757" t="s">
        <v>6</v>
      </c>
      <c r="H7757" t="s">
        <v>5933</v>
      </c>
      <c r="I7757">
        <v>47</v>
      </c>
    </row>
    <row r="7758" spans="1:9" x14ac:dyDescent="0.25">
      <c r="A7758" t="s">
        <v>7548</v>
      </c>
      <c r="B7758" t="s">
        <v>7549</v>
      </c>
      <c r="C7758" t="s">
        <v>6231</v>
      </c>
      <c r="D7758">
        <v>635</v>
      </c>
      <c r="E7758" t="s">
        <v>7460</v>
      </c>
      <c r="F7758" t="s">
        <v>6716</v>
      </c>
      <c r="G7758" t="s">
        <v>6</v>
      </c>
      <c r="H7758" t="s">
        <v>5934</v>
      </c>
      <c r="I7758">
        <v>0</v>
      </c>
    </row>
    <row r="7759" spans="1:9" x14ac:dyDescent="0.25">
      <c r="A7759" t="s">
        <v>7548</v>
      </c>
      <c r="B7759" t="s">
        <v>7549</v>
      </c>
      <c r="C7759" t="s">
        <v>6231</v>
      </c>
      <c r="D7759">
        <v>635</v>
      </c>
      <c r="E7759" t="s">
        <v>7460</v>
      </c>
      <c r="F7759" t="s">
        <v>7076</v>
      </c>
      <c r="G7759" t="s">
        <v>6</v>
      </c>
      <c r="H7759" t="s">
        <v>5930</v>
      </c>
      <c r="I7759">
        <v>0</v>
      </c>
    </row>
    <row r="7760" spans="1:9" x14ac:dyDescent="0.25">
      <c r="A7760" t="s">
        <v>7548</v>
      </c>
      <c r="B7760" t="s">
        <v>7549</v>
      </c>
      <c r="C7760" t="s">
        <v>6231</v>
      </c>
      <c r="D7760">
        <v>635</v>
      </c>
      <c r="E7760" t="s">
        <v>7460</v>
      </c>
      <c r="F7760" t="s">
        <v>7076</v>
      </c>
      <c r="G7760" t="s">
        <v>6</v>
      </c>
      <c r="H7760" t="s">
        <v>5931</v>
      </c>
      <c r="I7760">
        <v>34</v>
      </c>
    </row>
    <row r="7761" spans="1:9" x14ac:dyDescent="0.25">
      <c r="A7761" t="s">
        <v>7548</v>
      </c>
      <c r="B7761" t="s">
        <v>7549</v>
      </c>
      <c r="C7761" t="s">
        <v>6231</v>
      </c>
      <c r="D7761">
        <v>635</v>
      </c>
      <c r="E7761" t="s">
        <v>7460</v>
      </c>
      <c r="F7761" t="s">
        <v>7076</v>
      </c>
      <c r="G7761" t="s">
        <v>6</v>
      </c>
      <c r="H7761" t="s">
        <v>5932</v>
      </c>
      <c r="I7761">
        <v>111</v>
      </c>
    </row>
    <row r="7762" spans="1:9" x14ac:dyDescent="0.25">
      <c r="A7762" t="s">
        <v>7548</v>
      </c>
      <c r="B7762" t="s">
        <v>7549</v>
      </c>
      <c r="C7762" t="s">
        <v>6231</v>
      </c>
      <c r="D7762">
        <v>635</v>
      </c>
      <c r="E7762" t="s">
        <v>7460</v>
      </c>
      <c r="F7762" t="s">
        <v>7076</v>
      </c>
      <c r="G7762" t="s">
        <v>6</v>
      </c>
      <c r="H7762" t="s">
        <v>5933</v>
      </c>
      <c r="I7762">
        <v>116</v>
      </c>
    </row>
    <row r="7763" spans="1:9" x14ac:dyDescent="0.25">
      <c r="A7763" t="s">
        <v>7548</v>
      </c>
      <c r="B7763" t="s">
        <v>7549</v>
      </c>
      <c r="C7763" t="s">
        <v>6231</v>
      </c>
      <c r="D7763">
        <v>635</v>
      </c>
      <c r="E7763" t="s">
        <v>7460</v>
      </c>
      <c r="F7763" t="s">
        <v>7076</v>
      </c>
      <c r="G7763" t="s">
        <v>6</v>
      </c>
      <c r="H7763" t="s">
        <v>5934</v>
      </c>
      <c r="I7763">
        <v>0</v>
      </c>
    </row>
    <row r="7764" spans="1:9" x14ac:dyDescent="0.25">
      <c r="A7764" t="s">
        <v>7548</v>
      </c>
      <c r="B7764" t="s">
        <v>7549</v>
      </c>
      <c r="C7764" t="s">
        <v>6231</v>
      </c>
      <c r="D7764">
        <v>635</v>
      </c>
      <c r="E7764" t="s">
        <v>7460</v>
      </c>
      <c r="F7764" t="s">
        <v>7551</v>
      </c>
      <c r="G7764" t="s">
        <v>6</v>
      </c>
      <c r="H7764" t="s">
        <v>5930</v>
      </c>
      <c r="I7764">
        <v>0</v>
      </c>
    </row>
    <row r="7765" spans="1:9" x14ac:dyDescent="0.25">
      <c r="A7765" t="s">
        <v>7548</v>
      </c>
      <c r="B7765" t="s">
        <v>7549</v>
      </c>
      <c r="C7765" t="s">
        <v>6231</v>
      </c>
      <c r="D7765">
        <v>635</v>
      </c>
      <c r="E7765" t="s">
        <v>7460</v>
      </c>
      <c r="F7765" t="s">
        <v>7551</v>
      </c>
      <c r="G7765" t="s">
        <v>6</v>
      </c>
      <c r="H7765" t="s">
        <v>5931</v>
      </c>
      <c r="I7765">
        <v>99</v>
      </c>
    </row>
    <row r="7766" spans="1:9" x14ac:dyDescent="0.25">
      <c r="A7766" t="s">
        <v>7548</v>
      </c>
      <c r="B7766" t="s">
        <v>7549</v>
      </c>
      <c r="C7766" t="s">
        <v>6231</v>
      </c>
      <c r="D7766">
        <v>635</v>
      </c>
      <c r="E7766" t="s">
        <v>7460</v>
      </c>
      <c r="F7766" t="s">
        <v>7551</v>
      </c>
      <c r="G7766" t="s">
        <v>6</v>
      </c>
      <c r="H7766" t="s">
        <v>5932</v>
      </c>
      <c r="I7766">
        <v>97</v>
      </c>
    </row>
    <row r="7767" spans="1:9" x14ac:dyDescent="0.25">
      <c r="A7767" t="s">
        <v>7548</v>
      </c>
      <c r="B7767" t="s">
        <v>7549</v>
      </c>
      <c r="C7767" t="s">
        <v>6231</v>
      </c>
      <c r="D7767">
        <v>635</v>
      </c>
      <c r="E7767" t="s">
        <v>7460</v>
      </c>
      <c r="F7767" t="s">
        <v>7551</v>
      </c>
      <c r="G7767" t="s">
        <v>6</v>
      </c>
      <c r="H7767" t="s">
        <v>5933</v>
      </c>
      <c r="I7767">
        <v>118</v>
      </c>
    </row>
    <row r="7768" spans="1:9" x14ac:dyDescent="0.25">
      <c r="A7768" t="s">
        <v>7548</v>
      </c>
      <c r="B7768" t="s">
        <v>7549</v>
      </c>
      <c r="C7768" t="s">
        <v>6231</v>
      </c>
      <c r="D7768">
        <v>635</v>
      </c>
      <c r="E7768" t="s">
        <v>7460</v>
      </c>
      <c r="F7768" t="s">
        <v>7551</v>
      </c>
      <c r="G7768" t="s">
        <v>6</v>
      </c>
      <c r="H7768" t="s">
        <v>5934</v>
      </c>
      <c r="I7768">
        <v>120</v>
      </c>
    </row>
    <row r="7769" spans="1:9" x14ac:dyDescent="0.25">
      <c r="A7769" t="s">
        <v>7548</v>
      </c>
      <c r="B7769" t="s">
        <v>7549</v>
      </c>
      <c r="C7769" t="s">
        <v>6231</v>
      </c>
      <c r="D7769">
        <v>635</v>
      </c>
      <c r="E7769" t="s">
        <v>7460</v>
      </c>
      <c r="F7769" t="s">
        <v>7552</v>
      </c>
      <c r="G7769" t="s">
        <v>6</v>
      </c>
      <c r="H7769" t="s">
        <v>5930</v>
      </c>
      <c r="I7769">
        <v>0</v>
      </c>
    </row>
    <row r="7770" spans="1:9" x14ac:dyDescent="0.25">
      <c r="A7770" t="s">
        <v>7548</v>
      </c>
      <c r="B7770" t="s">
        <v>7549</v>
      </c>
      <c r="C7770" t="s">
        <v>6231</v>
      </c>
      <c r="D7770">
        <v>635</v>
      </c>
      <c r="E7770" t="s">
        <v>7460</v>
      </c>
      <c r="F7770" t="s">
        <v>7552</v>
      </c>
      <c r="G7770" t="s">
        <v>6</v>
      </c>
      <c r="H7770" t="s">
        <v>5931</v>
      </c>
      <c r="I7770">
        <v>21</v>
      </c>
    </row>
    <row r="7771" spans="1:9" x14ac:dyDescent="0.25">
      <c r="A7771" t="s">
        <v>7548</v>
      </c>
      <c r="B7771" t="s">
        <v>7549</v>
      </c>
      <c r="C7771" t="s">
        <v>6231</v>
      </c>
      <c r="D7771">
        <v>635</v>
      </c>
      <c r="E7771" t="s">
        <v>7460</v>
      </c>
      <c r="F7771" t="s">
        <v>7552</v>
      </c>
      <c r="G7771" t="s">
        <v>6</v>
      </c>
      <c r="H7771" t="s">
        <v>5932</v>
      </c>
      <c r="I7771">
        <v>106</v>
      </c>
    </row>
    <row r="7772" spans="1:9" x14ac:dyDescent="0.25">
      <c r="A7772" t="s">
        <v>7548</v>
      </c>
      <c r="B7772" t="s">
        <v>7549</v>
      </c>
      <c r="C7772" t="s">
        <v>6231</v>
      </c>
      <c r="D7772">
        <v>635</v>
      </c>
      <c r="E7772" t="s">
        <v>7460</v>
      </c>
      <c r="F7772" t="s">
        <v>7552</v>
      </c>
      <c r="G7772" t="s">
        <v>6</v>
      </c>
      <c r="H7772" t="s">
        <v>5933</v>
      </c>
      <c r="I7772">
        <v>107</v>
      </c>
    </row>
    <row r="7773" spans="1:9" x14ac:dyDescent="0.25">
      <c r="A7773" t="s">
        <v>7548</v>
      </c>
      <c r="B7773" t="s">
        <v>7549</v>
      </c>
      <c r="C7773" t="s">
        <v>6231</v>
      </c>
      <c r="D7773">
        <v>635</v>
      </c>
      <c r="E7773" t="s">
        <v>7460</v>
      </c>
      <c r="F7773" t="s">
        <v>7552</v>
      </c>
      <c r="G7773" t="s">
        <v>6</v>
      </c>
      <c r="H7773" t="s">
        <v>5934</v>
      </c>
      <c r="I7773">
        <v>0</v>
      </c>
    </row>
    <row r="7774" spans="1:9" x14ac:dyDescent="0.25">
      <c r="A7774" t="s">
        <v>7548</v>
      </c>
      <c r="B7774" t="s">
        <v>7549</v>
      </c>
      <c r="C7774" t="s">
        <v>6231</v>
      </c>
      <c r="D7774">
        <v>635</v>
      </c>
      <c r="E7774" t="s">
        <v>7460</v>
      </c>
      <c r="F7774" t="s">
        <v>7553</v>
      </c>
      <c r="G7774" t="s">
        <v>6</v>
      </c>
      <c r="H7774" t="s">
        <v>5930</v>
      </c>
      <c r="I7774">
        <v>0</v>
      </c>
    </row>
    <row r="7775" spans="1:9" x14ac:dyDescent="0.25">
      <c r="A7775" t="s">
        <v>7548</v>
      </c>
      <c r="B7775" t="s">
        <v>7549</v>
      </c>
      <c r="C7775" t="s">
        <v>6231</v>
      </c>
      <c r="D7775">
        <v>635</v>
      </c>
      <c r="E7775" t="s">
        <v>7460</v>
      </c>
      <c r="F7775" t="s">
        <v>7553</v>
      </c>
      <c r="G7775" t="s">
        <v>6</v>
      </c>
      <c r="H7775" t="s">
        <v>5931</v>
      </c>
      <c r="I7775">
        <v>9</v>
      </c>
    </row>
    <row r="7776" spans="1:9" x14ac:dyDescent="0.25">
      <c r="A7776" t="s">
        <v>7548</v>
      </c>
      <c r="B7776" t="s">
        <v>7549</v>
      </c>
      <c r="C7776" t="s">
        <v>6231</v>
      </c>
      <c r="D7776">
        <v>635</v>
      </c>
      <c r="E7776" t="s">
        <v>7460</v>
      </c>
      <c r="F7776" t="s">
        <v>7553</v>
      </c>
      <c r="G7776" t="s">
        <v>6</v>
      </c>
      <c r="H7776" t="s">
        <v>5932</v>
      </c>
      <c r="I7776">
        <v>29</v>
      </c>
    </row>
    <row r="7777" spans="1:9" x14ac:dyDescent="0.25">
      <c r="A7777" t="s">
        <v>7548</v>
      </c>
      <c r="B7777" t="s">
        <v>7549</v>
      </c>
      <c r="C7777" t="s">
        <v>6231</v>
      </c>
      <c r="D7777">
        <v>635</v>
      </c>
      <c r="E7777" t="s">
        <v>7460</v>
      </c>
      <c r="F7777" t="s">
        <v>7553</v>
      </c>
      <c r="G7777" t="s">
        <v>6</v>
      </c>
      <c r="H7777" t="s">
        <v>5933</v>
      </c>
      <c r="I7777">
        <v>11</v>
      </c>
    </row>
    <row r="7778" spans="1:9" x14ac:dyDescent="0.25">
      <c r="A7778" t="s">
        <v>7548</v>
      </c>
      <c r="B7778" t="s">
        <v>7549</v>
      </c>
      <c r="C7778" t="s">
        <v>6231</v>
      </c>
      <c r="D7778">
        <v>635</v>
      </c>
      <c r="E7778" t="s">
        <v>7460</v>
      </c>
      <c r="F7778" t="s">
        <v>7553</v>
      </c>
      <c r="G7778" t="s">
        <v>6</v>
      </c>
      <c r="H7778" t="s">
        <v>5934</v>
      </c>
      <c r="I7778">
        <v>0</v>
      </c>
    </row>
    <row r="7779" spans="1:9" x14ac:dyDescent="0.25">
      <c r="A7779" t="s">
        <v>7548</v>
      </c>
      <c r="B7779" t="s">
        <v>7549</v>
      </c>
      <c r="C7779" t="s">
        <v>6231</v>
      </c>
      <c r="D7779">
        <v>612</v>
      </c>
      <c r="E7779" t="s">
        <v>6371</v>
      </c>
      <c r="F7779" t="s">
        <v>323</v>
      </c>
      <c r="G7779" t="s">
        <v>6</v>
      </c>
      <c r="H7779" t="s">
        <v>5930</v>
      </c>
      <c r="I7779">
        <v>181</v>
      </c>
    </row>
    <row r="7780" spans="1:9" x14ac:dyDescent="0.25">
      <c r="A7780" t="s">
        <v>7548</v>
      </c>
      <c r="B7780" t="s">
        <v>7549</v>
      </c>
      <c r="C7780" t="s">
        <v>6231</v>
      </c>
      <c r="D7780">
        <v>612</v>
      </c>
      <c r="E7780" t="s">
        <v>6371</v>
      </c>
      <c r="F7780" t="s">
        <v>323</v>
      </c>
      <c r="G7780" t="s">
        <v>6</v>
      </c>
      <c r="H7780" t="s">
        <v>5931</v>
      </c>
      <c r="I7780">
        <v>479</v>
      </c>
    </row>
    <row r="7781" spans="1:9" x14ac:dyDescent="0.25">
      <c r="A7781" t="s">
        <v>7548</v>
      </c>
      <c r="B7781" t="s">
        <v>7549</v>
      </c>
      <c r="C7781" t="s">
        <v>6231</v>
      </c>
      <c r="D7781">
        <v>612</v>
      </c>
      <c r="E7781" t="s">
        <v>6371</v>
      </c>
      <c r="F7781" t="s">
        <v>323</v>
      </c>
      <c r="G7781" t="s">
        <v>6</v>
      </c>
      <c r="H7781" t="s">
        <v>5932</v>
      </c>
      <c r="I7781">
        <v>500</v>
      </c>
    </row>
    <row r="7782" spans="1:9" x14ac:dyDescent="0.25">
      <c r="A7782" t="s">
        <v>7548</v>
      </c>
      <c r="B7782" t="s">
        <v>7549</v>
      </c>
      <c r="C7782" t="s">
        <v>6231</v>
      </c>
      <c r="D7782">
        <v>612</v>
      </c>
      <c r="E7782" t="s">
        <v>6371</v>
      </c>
      <c r="F7782" t="s">
        <v>323</v>
      </c>
      <c r="G7782" t="s">
        <v>6</v>
      </c>
      <c r="H7782" t="s">
        <v>5933</v>
      </c>
      <c r="I7782">
        <v>500</v>
      </c>
    </row>
    <row r="7783" spans="1:9" x14ac:dyDescent="0.25">
      <c r="A7783" t="s">
        <v>7548</v>
      </c>
      <c r="B7783" t="s">
        <v>7549</v>
      </c>
      <c r="C7783" t="s">
        <v>6231</v>
      </c>
      <c r="D7783">
        <v>612</v>
      </c>
      <c r="E7783" t="s">
        <v>6371</v>
      </c>
      <c r="F7783" t="s">
        <v>323</v>
      </c>
      <c r="G7783" t="s">
        <v>6</v>
      </c>
      <c r="H7783" t="s">
        <v>5934</v>
      </c>
      <c r="I7783">
        <v>585</v>
      </c>
    </row>
    <row r="7784" spans="1:9" x14ac:dyDescent="0.25">
      <c r="A7784" t="s">
        <v>7548</v>
      </c>
      <c r="B7784" t="s">
        <v>7549</v>
      </c>
      <c r="C7784" t="s">
        <v>6231</v>
      </c>
      <c r="D7784">
        <v>612</v>
      </c>
      <c r="E7784" t="s">
        <v>6371</v>
      </c>
      <c r="F7784" t="s">
        <v>7554</v>
      </c>
      <c r="G7784" t="s">
        <v>6</v>
      </c>
      <c r="H7784" t="s">
        <v>5930</v>
      </c>
      <c r="I7784">
        <v>18</v>
      </c>
    </row>
    <row r="7785" spans="1:9" x14ac:dyDescent="0.25">
      <c r="A7785" t="s">
        <v>7548</v>
      </c>
      <c r="B7785" t="s">
        <v>7549</v>
      </c>
      <c r="C7785" t="s">
        <v>6231</v>
      </c>
      <c r="D7785">
        <v>612</v>
      </c>
      <c r="E7785" t="s">
        <v>6371</v>
      </c>
      <c r="F7785" t="s">
        <v>7554</v>
      </c>
      <c r="G7785" t="s">
        <v>6</v>
      </c>
      <c r="H7785" t="s">
        <v>5931</v>
      </c>
      <c r="I7785">
        <v>18</v>
      </c>
    </row>
    <row r="7786" spans="1:9" x14ac:dyDescent="0.25">
      <c r="A7786" t="s">
        <v>7548</v>
      </c>
      <c r="B7786" t="s">
        <v>7549</v>
      </c>
      <c r="C7786" t="s">
        <v>6231</v>
      </c>
      <c r="D7786">
        <v>612</v>
      </c>
      <c r="E7786" t="s">
        <v>6371</v>
      </c>
      <c r="F7786" t="s">
        <v>7554</v>
      </c>
      <c r="G7786" t="s">
        <v>6</v>
      </c>
      <c r="H7786" t="s">
        <v>5932</v>
      </c>
      <c r="I7786">
        <v>20</v>
      </c>
    </row>
    <row r="7787" spans="1:9" x14ac:dyDescent="0.25">
      <c r="A7787" t="s">
        <v>7548</v>
      </c>
      <c r="B7787" t="s">
        <v>7549</v>
      </c>
      <c r="C7787" t="s">
        <v>6231</v>
      </c>
      <c r="D7787">
        <v>612</v>
      </c>
      <c r="E7787" t="s">
        <v>6371</v>
      </c>
      <c r="F7787" t="s">
        <v>7554</v>
      </c>
      <c r="G7787" t="s">
        <v>6</v>
      </c>
      <c r="H7787" t="s">
        <v>5933</v>
      </c>
      <c r="I7787">
        <v>20</v>
      </c>
    </row>
    <row r="7788" spans="1:9" x14ac:dyDescent="0.25">
      <c r="A7788" t="s">
        <v>7548</v>
      </c>
      <c r="B7788" t="s">
        <v>7549</v>
      </c>
      <c r="C7788" t="s">
        <v>6231</v>
      </c>
      <c r="D7788">
        <v>612</v>
      </c>
      <c r="E7788" t="s">
        <v>6371</v>
      </c>
      <c r="F7788" t="s">
        <v>7554</v>
      </c>
      <c r="G7788" t="s">
        <v>6</v>
      </c>
      <c r="H7788" t="s">
        <v>5934</v>
      </c>
      <c r="I7788">
        <v>20</v>
      </c>
    </row>
    <row r="7789" spans="1:9" x14ac:dyDescent="0.25">
      <c r="A7789" t="s">
        <v>7548</v>
      </c>
      <c r="B7789" t="s">
        <v>7549</v>
      </c>
      <c r="C7789" t="s">
        <v>6231</v>
      </c>
      <c r="D7789">
        <v>612</v>
      </c>
      <c r="E7789" t="s">
        <v>6371</v>
      </c>
      <c r="F7789" t="s">
        <v>6274</v>
      </c>
      <c r="G7789" t="s">
        <v>6</v>
      </c>
      <c r="H7789" t="s">
        <v>5930</v>
      </c>
      <c r="I7789">
        <v>38</v>
      </c>
    </row>
    <row r="7790" spans="1:9" x14ac:dyDescent="0.25">
      <c r="A7790" t="s">
        <v>7548</v>
      </c>
      <c r="B7790" t="s">
        <v>7549</v>
      </c>
      <c r="C7790" t="s">
        <v>6231</v>
      </c>
      <c r="D7790">
        <v>612</v>
      </c>
      <c r="E7790" t="s">
        <v>6371</v>
      </c>
      <c r="F7790" t="s">
        <v>6274</v>
      </c>
      <c r="G7790" t="s">
        <v>6</v>
      </c>
      <c r="H7790" t="s">
        <v>5931</v>
      </c>
      <c r="I7790">
        <v>161</v>
      </c>
    </row>
    <row r="7791" spans="1:9" x14ac:dyDescent="0.25">
      <c r="A7791" t="s">
        <v>7548</v>
      </c>
      <c r="B7791" t="s">
        <v>7549</v>
      </c>
      <c r="C7791" t="s">
        <v>6231</v>
      </c>
      <c r="D7791">
        <v>612</v>
      </c>
      <c r="E7791" t="s">
        <v>6371</v>
      </c>
      <c r="F7791" t="s">
        <v>7555</v>
      </c>
      <c r="G7791" t="s">
        <v>6</v>
      </c>
      <c r="H7791" t="s">
        <v>5932</v>
      </c>
      <c r="I7791">
        <v>76</v>
      </c>
    </row>
    <row r="7792" spans="1:9" x14ac:dyDescent="0.25">
      <c r="A7792" t="s">
        <v>7548</v>
      </c>
      <c r="B7792" t="s">
        <v>7549</v>
      </c>
      <c r="C7792" t="s">
        <v>6231</v>
      </c>
      <c r="D7792">
        <v>612</v>
      </c>
      <c r="E7792" t="s">
        <v>6371</v>
      </c>
      <c r="F7792" t="s">
        <v>7555</v>
      </c>
      <c r="G7792" t="s">
        <v>6</v>
      </c>
      <c r="H7792" t="s">
        <v>5933</v>
      </c>
      <c r="I7792">
        <v>163</v>
      </c>
    </row>
    <row r="7793" spans="1:9" x14ac:dyDescent="0.25">
      <c r="A7793" t="s">
        <v>7548</v>
      </c>
      <c r="B7793" t="s">
        <v>7549</v>
      </c>
      <c r="C7793" t="s">
        <v>6231</v>
      </c>
      <c r="D7793">
        <v>612</v>
      </c>
      <c r="E7793" t="s">
        <v>6371</v>
      </c>
      <c r="F7793" t="s">
        <v>7556</v>
      </c>
      <c r="G7793" t="s">
        <v>6</v>
      </c>
      <c r="H7793" t="s">
        <v>5932</v>
      </c>
      <c r="I7793">
        <v>125</v>
      </c>
    </row>
    <row r="7794" spans="1:9" x14ac:dyDescent="0.25">
      <c r="A7794" t="s">
        <v>7548</v>
      </c>
      <c r="B7794" t="s">
        <v>7549</v>
      </c>
      <c r="C7794" t="s">
        <v>6231</v>
      </c>
      <c r="D7794">
        <v>612</v>
      </c>
      <c r="E7794" t="s">
        <v>6371</v>
      </c>
      <c r="F7794" t="s">
        <v>7556</v>
      </c>
      <c r="G7794" t="s">
        <v>6</v>
      </c>
      <c r="H7794" t="s">
        <v>5933</v>
      </c>
      <c r="I7794">
        <v>12</v>
      </c>
    </row>
    <row r="7795" spans="1:9" x14ac:dyDescent="0.25">
      <c r="A7795" t="s">
        <v>7548</v>
      </c>
      <c r="B7795" t="s">
        <v>7549</v>
      </c>
      <c r="C7795" t="s">
        <v>6231</v>
      </c>
      <c r="D7795">
        <v>612</v>
      </c>
      <c r="E7795" t="s">
        <v>6371</v>
      </c>
      <c r="F7795" t="s">
        <v>7557</v>
      </c>
      <c r="G7795" t="s">
        <v>6</v>
      </c>
      <c r="H7795" t="s">
        <v>5930</v>
      </c>
      <c r="I7795">
        <v>137</v>
      </c>
    </row>
    <row r="7796" spans="1:9" x14ac:dyDescent="0.25">
      <c r="A7796" t="s">
        <v>7548</v>
      </c>
      <c r="B7796" t="s">
        <v>7549</v>
      </c>
      <c r="C7796" t="s">
        <v>6231</v>
      </c>
      <c r="D7796">
        <v>612</v>
      </c>
      <c r="E7796" t="s">
        <v>6371</v>
      </c>
      <c r="F7796" t="s">
        <v>7557</v>
      </c>
      <c r="G7796" t="s">
        <v>6</v>
      </c>
      <c r="H7796" t="s">
        <v>5932</v>
      </c>
      <c r="I7796">
        <v>157</v>
      </c>
    </row>
    <row r="7797" spans="1:9" x14ac:dyDescent="0.25">
      <c r="A7797" t="s">
        <v>7548</v>
      </c>
      <c r="B7797" t="s">
        <v>7549</v>
      </c>
      <c r="C7797" t="s">
        <v>6231</v>
      </c>
      <c r="D7797">
        <v>612</v>
      </c>
      <c r="E7797" t="s">
        <v>6371</v>
      </c>
      <c r="F7797" t="s">
        <v>7558</v>
      </c>
      <c r="G7797" t="s">
        <v>6</v>
      </c>
      <c r="H7797" t="s">
        <v>5932</v>
      </c>
      <c r="I7797">
        <v>45</v>
      </c>
    </row>
    <row r="7798" spans="1:9" x14ac:dyDescent="0.25">
      <c r="A7798" t="s">
        <v>7548</v>
      </c>
      <c r="B7798" t="s">
        <v>7549</v>
      </c>
      <c r="C7798" t="s">
        <v>6231</v>
      </c>
      <c r="D7798">
        <v>612</v>
      </c>
      <c r="E7798" t="s">
        <v>6371</v>
      </c>
      <c r="F7798" t="s">
        <v>7559</v>
      </c>
      <c r="G7798" t="s">
        <v>6</v>
      </c>
      <c r="H7798" t="s">
        <v>5932</v>
      </c>
      <c r="I7798">
        <v>18</v>
      </c>
    </row>
    <row r="7799" spans="1:9" x14ac:dyDescent="0.25">
      <c r="A7799" t="s">
        <v>7548</v>
      </c>
      <c r="B7799" t="s">
        <v>7549</v>
      </c>
      <c r="C7799" t="s">
        <v>6231</v>
      </c>
      <c r="D7799">
        <v>612</v>
      </c>
      <c r="E7799" t="s">
        <v>6371</v>
      </c>
      <c r="F7799" t="s">
        <v>7560</v>
      </c>
      <c r="G7799" t="s">
        <v>6</v>
      </c>
      <c r="H7799" t="s">
        <v>5930</v>
      </c>
      <c r="I7799">
        <v>45</v>
      </c>
    </row>
    <row r="7800" spans="1:9" x14ac:dyDescent="0.25">
      <c r="A7800" t="s">
        <v>7548</v>
      </c>
      <c r="B7800" t="s">
        <v>7549</v>
      </c>
      <c r="C7800" t="s">
        <v>6231</v>
      </c>
      <c r="D7800">
        <v>612</v>
      </c>
      <c r="E7800" t="s">
        <v>6371</v>
      </c>
      <c r="F7800" t="s">
        <v>7560</v>
      </c>
      <c r="G7800" t="s">
        <v>6</v>
      </c>
      <c r="H7800" t="s">
        <v>5932</v>
      </c>
      <c r="I7800">
        <v>55</v>
      </c>
    </row>
    <row r="7801" spans="1:9" x14ac:dyDescent="0.25">
      <c r="A7801" t="s">
        <v>7548</v>
      </c>
      <c r="B7801" t="s">
        <v>7549</v>
      </c>
      <c r="C7801" t="s">
        <v>6231</v>
      </c>
      <c r="D7801">
        <v>612</v>
      </c>
      <c r="E7801" t="s">
        <v>6371</v>
      </c>
      <c r="F7801" t="s">
        <v>7560</v>
      </c>
      <c r="G7801" t="s">
        <v>6</v>
      </c>
      <c r="H7801" t="s">
        <v>5933</v>
      </c>
      <c r="I7801">
        <v>10</v>
      </c>
    </row>
    <row r="7802" spans="1:9" x14ac:dyDescent="0.25">
      <c r="A7802" t="s">
        <v>7548</v>
      </c>
      <c r="B7802" t="s">
        <v>7549</v>
      </c>
      <c r="C7802" t="s">
        <v>6231</v>
      </c>
      <c r="D7802">
        <v>612</v>
      </c>
      <c r="E7802" t="s">
        <v>6371</v>
      </c>
      <c r="F7802" t="s">
        <v>311</v>
      </c>
      <c r="G7802" t="s">
        <v>6</v>
      </c>
      <c r="H7802" t="s">
        <v>5932</v>
      </c>
      <c r="I7802">
        <v>220</v>
      </c>
    </row>
    <row r="7803" spans="1:9" x14ac:dyDescent="0.25">
      <c r="A7803" t="s">
        <v>7548</v>
      </c>
      <c r="B7803" t="s">
        <v>7549</v>
      </c>
      <c r="C7803" t="s">
        <v>6231</v>
      </c>
      <c r="D7803">
        <v>612</v>
      </c>
      <c r="E7803" t="s">
        <v>6371</v>
      </c>
      <c r="F7803" t="s">
        <v>7561</v>
      </c>
      <c r="G7803" t="s">
        <v>6</v>
      </c>
      <c r="H7803" t="s">
        <v>5933</v>
      </c>
      <c r="I7803">
        <v>74</v>
      </c>
    </row>
    <row r="7804" spans="1:9" x14ac:dyDescent="0.25">
      <c r="A7804" t="s">
        <v>7548</v>
      </c>
      <c r="B7804" t="s">
        <v>7549</v>
      </c>
      <c r="C7804" t="s">
        <v>6231</v>
      </c>
      <c r="D7804">
        <v>612</v>
      </c>
      <c r="E7804" t="s">
        <v>6371</v>
      </c>
      <c r="F7804" t="s">
        <v>7561</v>
      </c>
      <c r="G7804" t="s">
        <v>6</v>
      </c>
      <c r="H7804" t="s">
        <v>5934</v>
      </c>
      <c r="I7804">
        <v>148</v>
      </c>
    </row>
    <row r="7805" spans="1:9" x14ac:dyDescent="0.25">
      <c r="A7805" t="s">
        <v>7548</v>
      </c>
      <c r="B7805" t="s">
        <v>7549</v>
      </c>
      <c r="C7805" t="s">
        <v>6231</v>
      </c>
      <c r="D7805">
        <v>612</v>
      </c>
      <c r="E7805" t="s">
        <v>6371</v>
      </c>
      <c r="F7805" t="s">
        <v>7562</v>
      </c>
      <c r="G7805" t="s">
        <v>6</v>
      </c>
      <c r="H7805" t="s">
        <v>5930</v>
      </c>
      <c r="I7805">
        <v>150</v>
      </c>
    </row>
    <row r="7806" spans="1:9" x14ac:dyDescent="0.25">
      <c r="A7806" t="s">
        <v>7548</v>
      </c>
      <c r="B7806" t="s">
        <v>7549</v>
      </c>
      <c r="C7806" t="s">
        <v>6231</v>
      </c>
      <c r="D7806">
        <v>612</v>
      </c>
      <c r="E7806" t="s">
        <v>6371</v>
      </c>
      <c r="F7806" t="s">
        <v>7562</v>
      </c>
      <c r="G7806" t="s">
        <v>6</v>
      </c>
      <c r="H7806" t="s">
        <v>5931</v>
      </c>
      <c r="I7806">
        <v>30</v>
      </c>
    </row>
    <row r="7807" spans="1:9" x14ac:dyDescent="0.25">
      <c r="A7807" t="s">
        <v>7548</v>
      </c>
      <c r="B7807" t="s">
        <v>7549</v>
      </c>
      <c r="C7807" t="s">
        <v>6231</v>
      </c>
      <c r="D7807">
        <v>612</v>
      </c>
      <c r="E7807" t="s">
        <v>6371</v>
      </c>
      <c r="F7807" t="s">
        <v>7562</v>
      </c>
      <c r="G7807" t="s">
        <v>6</v>
      </c>
      <c r="H7807" t="s">
        <v>5932</v>
      </c>
      <c r="I7807">
        <v>40</v>
      </c>
    </row>
    <row r="7808" spans="1:9" x14ac:dyDescent="0.25">
      <c r="A7808" t="s">
        <v>7548</v>
      </c>
      <c r="B7808" t="s">
        <v>7549</v>
      </c>
      <c r="C7808" t="s">
        <v>6231</v>
      </c>
      <c r="D7808">
        <v>612</v>
      </c>
      <c r="E7808" t="s">
        <v>6371</v>
      </c>
      <c r="F7808" t="s">
        <v>7562</v>
      </c>
      <c r="G7808" t="s">
        <v>6</v>
      </c>
      <c r="H7808" t="s">
        <v>5933</v>
      </c>
      <c r="I7808">
        <v>38</v>
      </c>
    </row>
    <row r="7809" spans="1:9" x14ac:dyDescent="0.25">
      <c r="A7809" t="s">
        <v>7548</v>
      </c>
      <c r="B7809" t="s">
        <v>7549</v>
      </c>
      <c r="C7809" t="s">
        <v>6231</v>
      </c>
      <c r="D7809">
        <v>612</v>
      </c>
      <c r="E7809" t="s">
        <v>6371</v>
      </c>
      <c r="F7809" t="s">
        <v>7562</v>
      </c>
      <c r="G7809" t="s">
        <v>6</v>
      </c>
      <c r="H7809" t="s">
        <v>5934</v>
      </c>
      <c r="I7809">
        <v>100</v>
      </c>
    </row>
    <row r="7810" spans="1:9" x14ac:dyDescent="0.25">
      <c r="A7810" t="s">
        <v>7548</v>
      </c>
      <c r="B7810" t="s">
        <v>7549</v>
      </c>
      <c r="C7810" t="s">
        <v>6231</v>
      </c>
      <c r="D7810">
        <v>612</v>
      </c>
      <c r="E7810" t="s">
        <v>6371</v>
      </c>
      <c r="F7810" t="s">
        <v>7239</v>
      </c>
      <c r="G7810" t="s">
        <v>6</v>
      </c>
      <c r="H7810" t="s">
        <v>5933</v>
      </c>
      <c r="I7810">
        <v>212</v>
      </c>
    </row>
    <row r="7811" spans="1:9" x14ac:dyDescent="0.25">
      <c r="A7811" t="s">
        <v>7548</v>
      </c>
      <c r="B7811" t="s">
        <v>7549</v>
      </c>
      <c r="C7811" t="s">
        <v>6231</v>
      </c>
      <c r="D7811">
        <v>612</v>
      </c>
      <c r="E7811" t="s">
        <v>6371</v>
      </c>
      <c r="F7811" t="s">
        <v>7563</v>
      </c>
      <c r="G7811" t="s">
        <v>6</v>
      </c>
      <c r="H7811" t="s">
        <v>5933</v>
      </c>
      <c r="I7811">
        <v>98</v>
      </c>
    </row>
    <row r="7812" spans="1:9" x14ac:dyDescent="0.25">
      <c r="A7812" t="s">
        <v>7548</v>
      </c>
      <c r="B7812" t="s">
        <v>7549</v>
      </c>
      <c r="C7812" t="s">
        <v>6231</v>
      </c>
      <c r="D7812">
        <v>612</v>
      </c>
      <c r="E7812" t="s">
        <v>6371</v>
      </c>
      <c r="F7812" t="s">
        <v>6275</v>
      </c>
      <c r="G7812" t="s">
        <v>6</v>
      </c>
      <c r="H7812" t="s">
        <v>5933</v>
      </c>
      <c r="I7812">
        <v>50</v>
      </c>
    </row>
    <row r="7813" spans="1:9" x14ac:dyDescent="0.25">
      <c r="A7813" t="s">
        <v>7548</v>
      </c>
      <c r="B7813" t="s">
        <v>7549</v>
      </c>
      <c r="C7813" t="s">
        <v>6231</v>
      </c>
      <c r="D7813">
        <v>612</v>
      </c>
      <c r="E7813" t="s">
        <v>6371</v>
      </c>
      <c r="F7813" t="s">
        <v>7564</v>
      </c>
      <c r="G7813" t="s">
        <v>6</v>
      </c>
      <c r="H7813" t="s">
        <v>5933</v>
      </c>
      <c r="I7813">
        <v>27</v>
      </c>
    </row>
    <row r="7814" spans="1:9" x14ac:dyDescent="0.25">
      <c r="A7814" t="s">
        <v>7548</v>
      </c>
      <c r="B7814" t="s">
        <v>7549</v>
      </c>
      <c r="C7814" t="s">
        <v>6231</v>
      </c>
      <c r="D7814">
        <v>612</v>
      </c>
      <c r="E7814" t="s">
        <v>6371</v>
      </c>
      <c r="F7814" t="s">
        <v>7565</v>
      </c>
      <c r="G7814" t="s">
        <v>6</v>
      </c>
      <c r="H7814" t="s">
        <v>5930</v>
      </c>
      <c r="I7814">
        <v>180</v>
      </c>
    </row>
    <row r="7815" spans="1:9" x14ac:dyDescent="0.25">
      <c r="A7815" t="s">
        <v>7548</v>
      </c>
      <c r="B7815" t="s">
        <v>7549</v>
      </c>
      <c r="C7815" t="s">
        <v>6231</v>
      </c>
      <c r="D7815">
        <v>612</v>
      </c>
      <c r="E7815" t="s">
        <v>6371</v>
      </c>
      <c r="F7815" t="s">
        <v>7565</v>
      </c>
      <c r="G7815" t="s">
        <v>6</v>
      </c>
      <c r="H7815" t="s">
        <v>5931</v>
      </c>
      <c r="I7815">
        <v>186</v>
      </c>
    </row>
    <row r="7816" spans="1:9" x14ac:dyDescent="0.25">
      <c r="A7816" t="s">
        <v>7548</v>
      </c>
      <c r="B7816" t="s">
        <v>7549</v>
      </c>
      <c r="C7816" t="s">
        <v>6231</v>
      </c>
      <c r="D7816">
        <v>612</v>
      </c>
      <c r="E7816" t="s">
        <v>6371</v>
      </c>
      <c r="F7816" t="s">
        <v>7566</v>
      </c>
      <c r="G7816" t="s">
        <v>6</v>
      </c>
      <c r="H7816" t="s">
        <v>5930</v>
      </c>
      <c r="I7816">
        <v>24</v>
      </c>
    </row>
    <row r="7817" spans="1:9" x14ac:dyDescent="0.25">
      <c r="A7817" t="s">
        <v>7548</v>
      </c>
      <c r="B7817" t="s">
        <v>7549</v>
      </c>
      <c r="C7817" t="s">
        <v>6231</v>
      </c>
      <c r="D7817">
        <v>612</v>
      </c>
      <c r="E7817" t="s">
        <v>6371</v>
      </c>
      <c r="F7817" t="s">
        <v>7566</v>
      </c>
      <c r="G7817" t="s">
        <v>6</v>
      </c>
      <c r="H7817" t="s">
        <v>5932</v>
      </c>
      <c r="I7817">
        <v>18</v>
      </c>
    </row>
    <row r="7818" spans="1:9" x14ac:dyDescent="0.25">
      <c r="A7818" t="s">
        <v>7548</v>
      </c>
      <c r="B7818" t="s">
        <v>7549</v>
      </c>
      <c r="C7818" t="s">
        <v>6231</v>
      </c>
      <c r="D7818">
        <v>612</v>
      </c>
      <c r="E7818" t="s">
        <v>6371</v>
      </c>
      <c r="F7818" t="s">
        <v>7567</v>
      </c>
      <c r="G7818" t="s">
        <v>6</v>
      </c>
      <c r="H7818" t="s">
        <v>5930</v>
      </c>
      <c r="I7818">
        <v>150</v>
      </c>
    </row>
    <row r="7819" spans="1:9" x14ac:dyDescent="0.25">
      <c r="A7819" t="s">
        <v>7548</v>
      </c>
      <c r="B7819" t="s">
        <v>7549</v>
      </c>
      <c r="C7819" t="s">
        <v>6231</v>
      </c>
      <c r="D7819">
        <v>612</v>
      </c>
      <c r="E7819" t="s">
        <v>6371</v>
      </c>
      <c r="F7819" t="s">
        <v>7567</v>
      </c>
      <c r="G7819" t="s">
        <v>6</v>
      </c>
      <c r="H7819" t="s">
        <v>5931</v>
      </c>
      <c r="I7819">
        <v>44</v>
      </c>
    </row>
    <row r="7820" spans="1:9" x14ac:dyDescent="0.25">
      <c r="A7820" t="s">
        <v>7548</v>
      </c>
      <c r="B7820" t="s">
        <v>7549</v>
      </c>
      <c r="C7820" t="s">
        <v>6231</v>
      </c>
      <c r="D7820">
        <v>612</v>
      </c>
      <c r="E7820" t="s">
        <v>6371</v>
      </c>
      <c r="F7820" t="s">
        <v>7568</v>
      </c>
      <c r="G7820" t="s">
        <v>6</v>
      </c>
      <c r="H7820" t="s">
        <v>5930</v>
      </c>
      <c r="I7820">
        <v>4</v>
      </c>
    </row>
    <row r="7821" spans="1:9" x14ac:dyDescent="0.25">
      <c r="A7821" t="s">
        <v>7548</v>
      </c>
      <c r="B7821" t="s">
        <v>7549</v>
      </c>
      <c r="C7821" t="s">
        <v>6231</v>
      </c>
      <c r="D7821">
        <v>612</v>
      </c>
      <c r="E7821" t="s">
        <v>6371</v>
      </c>
      <c r="F7821" t="s">
        <v>7569</v>
      </c>
      <c r="G7821" t="s">
        <v>6</v>
      </c>
      <c r="H7821" t="s">
        <v>5930</v>
      </c>
      <c r="I7821">
        <v>97</v>
      </c>
    </row>
    <row r="7822" spans="1:9" x14ac:dyDescent="0.25">
      <c r="A7822" t="s">
        <v>7548</v>
      </c>
      <c r="B7822" t="s">
        <v>7549</v>
      </c>
      <c r="C7822" t="s">
        <v>6231</v>
      </c>
      <c r="D7822">
        <v>612</v>
      </c>
      <c r="E7822" t="s">
        <v>6371</v>
      </c>
      <c r="F7822" t="s">
        <v>7570</v>
      </c>
      <c r="G7822" t="s">
        <v>6</v>
      </c>
      <c r="H7822" t="s">
        <v>5930</v>
      </c>
      <c r="I7822">
        <v>12</v>
      </c>
    </row>
    <row r="7823" spans="1:9" x14ac:dyDescent="0.25">
      <c r="A7823" t="s">
        <v>7548</v>
      </c>
      <c r="B7823" t="s">
        <v>7549</v>
      </c>
      <c r="C7823" t="s">
        <v>6231</v>
      </c>
      <c r="D7823">
        <v>612</v>
      </c>
      <c r="E7823" t="s">
        <v>6371</v>
      </c>
      <c r="F7823" t="s">
        <v>7570</v>
      </c>
      <c r="G7823" t="s">
        <v>6</v>
      </c>
      <c r="H7823" t="s">
        <v>5931</v>
      </c>
      <c r="I7823">
        <v>30</v>
      </c>
    </row>
    <row r="7824" spans="1:9" x14ac:dyDescent="0.25">
      <c r="A7824" t="s">
        <v>7548</v>
      </c>
      <c r="B7824" t="s">
        <v>7549</v>
      </c>
      <c r="C7824" t="s">
        <v>6231</v>
      </c>
      <c r="D7824">
        <v>612</v>
      </c>
      <c r="E7824" t="s">
        <v>6371</v>
      </c>
      <c r="F7824" t="s">
        <v>7239</v>
      </c>
      <c r="G7824" t="s">
        <v>6</v>
      </c>
      <c r="H7824" t="s">
        <v>5930</v>
      </c>
      <c r="I7824">
        <v>154</v>
      </c>
    </row>
    <row r="7825" spans="1:9" x14ac:dyDescent="0.25">
      <c r="A7825" t="s">
        <v>7548</v>
      </c>
      <c r="B7825" t="s">
        <v>7549</v>
      </c>
      <c r="C7825" t="s">
        <v>6231</v>
      </c>
      <c r="D7825">
        <v>612</v>
      </c>
      <c r="E7825" t="s">
        <v>6371</v>
      </c>
      <c r="F7825" t="s">
        <v>7571</v>
      </c>
      <c r="G7825" t="s">
        <v>6</v>
      </c>
      <c r="H7825" t="s">
        <v>5930</v>
      </c>
      <c r="I7825">
        <v>9</v>
      </c>
    </row>
    <row r="7826" spans="1:9" x14ac:dyDescent="0.25">
      <c r="A7826" t="s">
        <v>7548</v>
      </c>
      <c r="B7826" t="s">
        <v>7549</v>
      </c>
      <c r="C7826" t="s">
        <v>6231</v>
      </c>
      <c r="D7826">
        <v>612</v>
      </c>
      <c r="E7826" t="s">
        <v>6371</v>
      </c>
      <c r="F7826" t="s">
        <v>7572</v>
      </c>
      <c r="G7826" t="s">
        <v>6</v>
      </c>
      <c r="H7826" t="s">
        <v>5930</v>
      </c>
      <c r="I7826">
        <v>2</v>
      </c>
    </row>
    <row r="7827" spans="1:9" x14ac:dyDescent="0.25">
      <c r="A7827" t="s">
        <v>7548</v>
      </c>
      <c r="B7827" t="s">
        <v>7549</v>
      </c>
      <c r="C7827" t="s">
        <v>6231</v>
      </c>
      <c r="D7827">
        <v>612</v>
      </c>
      <c r="E7827" t="s">
        <v>6371</v>
      </c>
      <c r="F7827" t="s">
        <v>7573</v>
      </c>
      <c r="G7827" t="s">
        <v>6</v>
      </c>
      <c r="H7827" t="s">
        <v>5931</v>
      </c>
      <c r="I7827">
        <v>5</v>
      </c>
    </row>
    <row r="7828" spans="1:9" x14ac:dyDescent="0.25">
      <c r="A7828" t="s">
        <v>7548</v>
      </c>
      <c r="B7828" t="s">
        <v>7549</v>
      </c>
      <c r="C7828" t="s">
        <v>6231</v>
      </c>
      <c r="D7828">
        <v>612</v>
      </c>
      <c r="E7828" t="s">
        <v>6371</v>
      </c>
      <c r="F7828" t="s">
        <v>7574</v>
      </c>
      <c r="G7828" t="s">
        <v>6</v>
      </c>
      <c r="H7828" t="s">
        <v>5931</v>
      </c>
      <c r="I7828">
        <v>95</v>
      </c>
    </row>
    <row r="7829" spans="1:9" x14ac:dyDescent="0.25">
      <c r="A7829" t="s">
        <v>7548</v>
      </c>
      <c r="B7829" t="s">
        <v>7549</v>
      </c>
      <c r="C7829" t="s">
        <v>6231</v>
      </c>
      <c r="D7829">
        <v>612</v>
      </c>
      <c r="E7829" t="s">
        <v>6371</v>
      </c>
      <c r="F7829" t="s">
        <v>7575</v>
      </c>
      <c r="G7829" t="s">
        <v>6</v>
      </c>
      <c r="H7829" t="s">
        <v>5931</v>
      </c>
      <c r="I7829">
        <v>11</v>
      </c>
    </row>
    <row r="7830" spans="1:9" x14ac:dyDescent="0.25">
      <c r="A7830" t="s">
        <v>7548</v>
      </c>
      <c r="B7830" t="s">
        <v>7549</v>
      </c>
      <c r="C7830" t="s">
        <v>6231</v>
      </c>
      <c r="D7830">
        <v>612</v>
      </c>
      <c r="E7830" t="s">
        <v>6371</v>
      </c>
      <c r="F7830" t="s">
        <v>7576</v>
      </c>
      <c r="G7830" t="s">
        <v>6</v>
      </c>
      <c r="H7830" t="s">
        <v>5931</v>
      </c>
      <c r="I7830">
        <v>37</v>
      </c>
    </row>
    <row r="7831" spans="1:9" x14ac:dyDescent="0.25">
      <c r="A7831" t="s">
        <v>7548</v>
      </c>
      <c r="B7831" t="s">
        <v>7549</v>
      </c>
      <c r="C7831" t="s">
        <v>6231</v>
      </c>
      <c r="D7831">
        <v>612</v>
      </c>
      <c r="E7831" t="s">
        <v>6371</v>
      </c>
      <c r="F7831" t="s">
        <v>7577</v>
      </c>
      <c r="G7831" t="s">
        <v>6</v>
      </c>
      <c r="H7831" t="s">
        <v>5931</v>
      </c>
      <c r="I7831">
        <v>50</v>
      </c>
    </row>
    <row r="7832" spans="1:9" x14ac:dyDescent="0.25">
      <c r="A7832" t="s">
        <v>7548</v>
      </c>
      <c r="B7832" t="s">
        <v>7549</v>
      </c>
      <c r="C7832" t="s">
        <v>6231</v>
      </c>
      <c r="D7832">
        <v>612</v>
      </c>
      <c r="E7832" t="s">
        <v>6371</v>
      </c>
      <c r="F7832" t="s">
        <v>7578</v>
      </c>
      <c r="G7832" t="s">
        <v>6</v>
      </c>
      <c r="H7832" t="s">
        <v>5931</v>
      </c>
      <c r="I7832">
        <v>142</v>
      </c>
    </row>
    <row r="7833" spans="1:9" x14ac:dyDescent="0.25">
      <c r="A7833" t="s">
        <v>7548</v>
      </c>
      <c r="B7833" t="s">
        <v>7549</v>
      </c>
      <c r="C7833" t="s">
        <v>6231</v>
      </c>
      <c r="D7833">
        <v>612</v>
      </c>
      <c r="E7833" t="s">
        <v>6371</v>
      </c>
      <c r="F7833" t="s">
        <v>7578</v>
      </c>
      <c r="G7833" t="s">
        <v>6</v>
      </c>
      <c r="H7833" t="s">
        <v>5934</v>
      </c>
      <c r="I7833">
        <v>100</v>
      </c>
    </row>
    <row r="7834" spans="1:9" x14ac:dyDescent="0.25">
      <c r="A7834" t="s">
        <v>7548</v>
      </c>
      <c r="B7834" t="s">
        <v>7549</v>
      </c>
      <c r="C7834" t="s">
        <v>6231</v>
      </c>
      <c r="D7834">
        <v>612</v>
      </c>
      <c r="E7834" t="s">
        <v>6371</v>
      </c>
      <c r="F7834" t="s">
        <v>7579</v>
      </c>
      <c r="G7834" t="s">
        <v>6</v>
      </c>
      <c r="H7834" t="s">
        <v>5932</v>
      </c>
      <c r="I7834">
        <v>45</v>
      </c>
    </row>
    <row r="7835" spans="1:9" x14ac:dyDescent="0.25">
      <c r="A7835" t="s">
        <v>7548</v>
      </c>
      <c r="B7835" t="s">
        <v>7549</v>
      </c>
      <c r="C7835" t="s">
        <v>6231</v>
      </c>
      <c r="D7835">
        <v>612</v>
      </c>
      <c r="E7835" t="s">
        <v>6371</v>
      </c>
      <c r="F7835" t="s">
        <v>7580</v>
      </c>
      <c r="G7835" t="s">
        <v>6</v>
      </c>
      <c r="H7835" t="s">
        <v>5934</v>
      </c>
      <c r="I7835">
        <v>10</v>
      </c>
    </row>
    <row r="7836" spans="1:9" x14ac:dyDescent="0.25">
      <c r="A7836" t="s">
        <v>7548</v>
      </c>
      <c r="B7836" t="s">
        <v>7549</v>
      </c>
      <c r="C7836" t="s">
        <v>6231</v>
      </c>
      <c r="D7836">
        <v>612</v>
      </c>
      <c r="E7836" t="s">
        <v>7581</v>
      </c>
      <c r="F7836" t="s">
        <v>7582</v>
      </c>
      <c r="G7836" t="s">
        <v>331</v>
      </c>
      <c r="H7836" t="s">
        <v>5930</v>
      </c>
      <c r="I7836">
        <v>95</v>
      </c>
    </row>
    <row r="7837" spans="1:9" x14ac:dyDescent="0.25">
      <c r="A7837" t="s">
        <v>7548</v>
      </c>
      <c r="B7837" t="s">
        <v>7549</v>
      </c>
      <c r="C7837" t="s">
        <v>6231</v>
      </c>
      <c r="D7837">
        <v>612</v>
      </c>
      <c r="E7837" t="s">
        <v>7581</v>
      </c>
      <c r="F7837" t="s">
        <v>7582</v>
      </c>
      <c r="G7837" t="s">
        <v>331</v>
      </c>
      <c r="H7837" t="s">
        <v>5931</v>
      </c>
      <c r="I7837">
        <v>95</v>
      </c>
    </row>
    <row r="7838" spans="1:9" x14ac:dyDescent="0.25">
      <c r="A7838" t="s">
        <v>7548</v>
      </c>
      <c r="B7838" t="s">
        <v>7549</v>
      </c>
      <c r="C7838" t="s">
        <v>6231</v>
      </c>
      <c r="D7838">
        <v>612</v>
      </c>
      <c r="E7838" t="s">
        <v>7581</v>
      </c>
      <c r="F7838" t="s">
        <v>7582</v>
      </c>
      <c r="G7838" t="s">
        <v>331</v>
      </c>
      <c r="H7838" t="s">
        <v>5932</v>
      </c>
    </row>
    <row r="7839" spans="1:9" x14ac:dyDescent="0.25">
      <c r="A7839" t="s">
        <v>7548</v>
      </c>
      <c r="B7839" t="s">
        <v>7549</v>
      </c>
      <c r="C7839" t="s">
        <v>6231</v>
      </c>
      <c r="D7839">
        <v>612</v>
      </c>
      <c r="E7839" t="s">
        <v>7581</v>
      </c>
      <c r="F7839" t="s">
        <v>7582</v>
      </c>
      <c r="G7839" t="s">
        <v>331</v>
      </c>
      <c r="H7839" t="s">
        <v>5933</v>
      </c>
    </row>
    <row r="7840" spans="1:9" x14ac:dyDescent="0.25">
      <c r="A7840" t="s">
        <v>7548</v>
      </c>
      <c r="B7840" t="s">
        <v>7549</v>
      </c>
      <c r="C7840" t="s">
        <v>6231</v>
      </c>
      <c r="D7840">
        <v>612</v>
      </c>
      <c r="E7840" t="s">
        <v>7581</v>
      </c>
      <c r="F7840" t="s">
        <v>7582</v>
      </c>
      <c r="G7840" t="s">
        <v>331</v>
      </c>
      <c r="H7840" t="s">
        <v>5934</v>
      </c>
    </row>
    <row r="7841" spans="1:9" x14ac:dyDescent="0.25">
      <c r="A7841" t="s">
        <v>7548</v>
      </c>
      <c r="B7841" t="s">
        <v>7549</v>
      </c>
      <c r="C7841" t="s">
        <v>6231</v>
      </c>
      <c r="D7841">
        <v>612</v>
      </c>
      <c r="E7841" t="s">
        <v>7581</v>
      </c>
      <c r="F7841" t="s">
        <v>7583</v>
      </c>
      <c r="G7841" t="s">
        <v>331</v>
      </c>
      <c r="H7841" t="s">
        <v>5930</v>
      </c>
      <c r="I7841">
        <v>100</v>
      </c>
    </row>
    <row r="7842" spans="1:9" x14ac:dyDescent="0.25">
      <c r="A7842" t="s">
        <v>7548</v>
      </c>
      <c r="B7842" t="s">
        <v>7549</v>
      </c>
      <c r="C7842" t="s">
        <v>6231</v>
      </c>
      <c r="D7842">
        <v>612</v>
      </c>
      <c r="E7842" t="s">
        <v>7581</v>
      </c>
      <c r="F7842" t="s">
        <v>7583</v>
      </c>
      <c r="G7842" t="s">
        <v>331</v>
      </c>
      <c r="H7842" t="s">
        <v>5931</v>
      </c>
    </row>
    <row r="7843" spans="1:9" x14ac:dyDescent="0.25">
      <c r="A7843" t="s">
        <v>7548</v>
      </c>
      <c r="B7843" t="s">
        <v>7549</v>
      </c>
      <c r="C7843" t="s">
        <v>6231</v>
      </c>
      <c r="D7843">
        <v>612</v>
      </c>
      <c r="E7843" t="s">
        <v>7581</v>
      </c>
      <c r="F7843" t="s">
        <v>7583</v>
      </c>
      <c r="G7843" t="s">
        <v>331</v>
      </c>
      <c r="H7843" t="s">
        <v>5932</v>
      </c>
    </row>
    <row r="7844" spans="1:9" x14ac:dyDescent="0.25">
      <c r="A7844" t="s">
        <v>7548</v>
      </c>
      <c r="B7844" t="s">
        <v>7549</v>
      </c>
      <c r="C7844" t="s">
        <v>6231</v>
      </c>
      <c r="D7844">
        <v>612</v>
      </c>
      <c r="E7844" t="s">
        <v>7581</v>
      </c>
      <c r="F7844" t="s">
        <v>7583</v>
      </c>
      <c r="G7844" t="s">
        <v>331</v>
      </c>
      <c r="H7844" t="s">
        <v>5933</v>
      </c>
    </row>
    <row r="7845" spans="1:9" x14ac:dyDescent="0.25">
      <c r="A7845" t="s">
        <v>7548</v>
      </c>
      <c r="B7845" t="s">
        <v>7549</v>
      </c>
      <c r="C7845" t="s">
        <v>6231</v>
      </c>
      <c r="D7845">
        <v>612</v>
      </c>
      <c r="E7845" t="s">
        <v>7581</v>
      </c>
      <c r="F7845" t="s">
        <v>7583</v>
      </c>
      <c r="G7845" t="s">
        <v>331</v>
      </c>
      <c r="H7845" t="s">
        <v>5934</v>
      </c>
    </row>
    <row r="7846" spans="1:9" x14ac:dyDescent="0.25">
      <c r="A7846" t="s">
        <v>7548</v>
      </c>
      <c r="B7846" t="s">
        <v>7549</v>
      </c>
      <c r="C7846" t="s">
        <v>7584</v>
      </c>
      <c r="D7846">
        <v>1601</v>
      </c>
      <c r="E7846" t="s">
        <v>7585</v>
      </c>
      <c r="F7846" t="s">
        <v>7586</v>
      </c>
      <c r="G7846" t="s">
        <v>331</v>
      </c>
      <c r="H7846" t="s">
        <v>5930</v>
      </c>
      <c r="I7846">
        <v>40</v>
      </c>
    </row>
    <row r="7847" spans="1:9" x14ac:dyDescent="0.25">
      <c r="A7847" t="s">
        <v>7548</v>
      </c>
      <c r="B7847" t="s">
        <v>7549</v>
      </c>
      <c r="C7847" t="s">
        <v>7584</v>
      </c>
      <c r="D7847">
        <v>1601</v>
      </c>
      <c r="E7847" t="s">
        <v>7585</v>
      </c>
      <c r="F7847" t="s">
        <v>7586</v>
      </c>
      <c r="G7847" t="s">
        <v>331</v>
      </c>
      <c r="H7847" t="s">
        <v>5931</v>
      </c>
      <c r="I7847">
        <v>42</v>
      </c>
    </row>
    <row r="7848" spans="1:9" x14ac:dyDescent="0.25">
      <c r="A7848" t="s">
        <v>7548</v>
      </c>
      <c r="B7848" t="s">
        <v>7549</v>
      </c>
      <c r="C7848" t="s">
        <v>7584</v>
      </c>
      <c r="D7848">
        <v>1601</v>
      </c>
      <c r="E7848" t="s">
        <v>7585</v>
      </c>
      <c r="F7848" t="s">
        <v>7586</v>
      </c>
      <c r="G7848" t="s">
        <v>331</v>
      </c>
      <c r="H7848" t="s">
        <v>5934</v>
      </c>
      <c r="I7848">
        <v>75</v>
      </c>
    </row>
    <row r="7849" spans="1:9" x14ac:dyDescent="0.25">
      <c r="A7849" t="s">
        <v>7548</v>
      </c>
      <c r="B7849" t="s">
        <v>7549</v>
      </c>
      <c r="C7849" t="s">
        <v>7584</v>
      </c>
      <c r="D7849">
        <v>1601</v>
      </c>
      <c r="E7849" t="s">
        <v>7587</v>
      </c>
      <c r="F7849" t="s">
        <v>7588</v>
      </c>
      <c r="G7849" t="s">
        <v>331</v>
      </c>
      <c r="H7849" t="s">
        <v>5930</v>
      </c>
      <c r="I7849">
        <v>44</v>
      </c>
    </row>
    <row r="7850" spans="1:9" x14ac:dyDescent="0.25">
      <c r="A7850" t="s">
        <v>7548</v>
      </c>
      <c r="B7850" t="s">
        <v>7549</v>
      </c>
      <c r="C7850" t="s">
        <v>7584</v>
      </c>
      <c r="D7850">
        <v>1601</v>
      </c>
      <c r="E7850" t="s">
        <v>7587</v>
      </c>
      <c r="F7850" t="s">
        <v>7588</v>
      </c>
      <c r="G7850" t="s">
        <v>331</v>
      </c>
      <c r="H7850" t="s">
        <v>5931</v>
      </c>
      <c r="I7850">
        <v>91</v>
      </c>
    </row>
    <row r="7851" spans="1:9" x14ac:dyDescent="0.25">
      <c r="A7851" t="s">
        <v>7548</v>
      </c>
      <c r="B7851" t="s">
        <v>7549</v>
      </c>
      <c r="C7851" t="s">
        <v>7584</v>
      </c>
      <c r="D7851">
        <v>1601</v>
      </c>
      <c r="E7851" t="s">
        <v>7587</v>
      </c>
      <c r="F7851" t="s">
        <v>7588</v>
      </c>
      <c r="G7851" t="s">
        <v>331</v>
      </c>
      <c r="H7851" t="s">
        <v>5934</v>
      </c>
      <c r="I7851">
        <v>0</v>
      </c>
    </row>
    <row r="7852" spans="1:9" x14ac:dyDescent="0.25">
      <c r="A7852" t="s">
        <v>7548</v>
      </c>
      <c r="B7852" t="s">
        <v>7549</v>
      </c>
      <c r="C7852" t="s">
        <v>7584</v>
      </c>
      <c r="D7852">
        <v>903</v>
      </c>
      <c r="E7852" t="s">
        <v>7589</v>
      </c>
      <c r="F7852" t="s">
        <v>7590</v>
      </c>
      <c r="G7852" t="s">
        <v>331</v>
      </c>
      <c r="H7852" t="s">
        <v>5930</v>
      </c>
      <c r="I7852">
        <v>1265</v>
      </c>
    </row>
    <row r="7853" spans="1:9" x14ac:dyDescent="0.25">
      <c r="A7853" t="s">
        <v>7548</v>
      </c>
      <c r="B7853" t="s">
        <v>7549</v>
      </c>
      <c r="C7853" t="s">
        <v>7584</v>
      </c>
      <c r="D7853">
        <v>903</v>
      </c>
      <c r="E7853" t="s">
        <v>7589</v>
      </c>
      <c r="F7853" t="s">
        <v>7590</v>
      </c>
      <c r="G7853" t="s">
        <v>331</v>
      </c>
      <c r="H7853" t="s">
        <v>5931</v>
      </c>
      <c r="I7853">
        <v>1397</v>
      </c>
    </row>
    <row r="7854" spans="1:9" x14ac:dyDescent="0.25">
      <c r="A7854" t="s">
        <v>7548</v>
      </c>
      <c r="B7854" t="s">
        <v>7549</v>
      </c>
      <c r="C7854" t="s">
        <v>7584</v>
      </c>
      <c r="D7854">
        <v>903</v>
      </c>
      <c r="E7854" t="s">
        <v>7589</v>
      </c>
      <c r="F7854" t="s">
        <v>7590</v>
      </c>
      <c r="G7854" t="s">
        <v>331</v>
      </c>
      <c r="H7854" t="s">
        <v>5934</v>
      </c>
      <c r="I7854">
        <v>0</v>
      </c>
    </row>
    <row r="7855" spans="1:9" x14ac:dyDescent="0.25">
      <c r="A7855" t="s">
        <v>7548</v>
      </c>
      <c r="B7855" t="s">
        <v>7549</v>
      </c>
      <c r="C7855" t="s">
        <v>7584</v>
      </c>
      <c r="D7855">
        <v>1602</v>
      </c>
      <c r="E7855" t="s">
        <v>7591</v>
      </c>
      <c r="F7855" t="s">
        <v>7590</v>
      </c>
      <c r="G7855" t="s">
        <v>331</v>
      </c>
      <c r="H7855" t="s">
        <v>5930</v>
      </c>
      <c r="I7855">
        <v>29</v>
      </c>
    </row>
    <row r="7856" spans="1:9" x14ac:dyDescent="0.25">
      <c r="A7856" t="s">
        <v>7548</v>
      </c>
      <c r="B7856" t="s">
        <v>7549</v>
      </c>
      <c r="C7856" t="s">
        <v>7584</v>
      </c>
      <c r="D7856">
        <v>1602</v>
      </c>
      <c r="E7856" t="s">
        <v>7591</v>
      </c>
      <c r="F7856" t="s">
        <v>7590</v>
      </c>
      <c r="G7856" t="s">
        <v>331</v>
      </c>
      <c r="H7856" t="s">
        <v>5931</v>
      </c>
      <c r="I7856">
        <v>76</v>
      </c>
    </row>
    <row r="7857" spans="1:9" x14ac:dyDescent="0.25">
      <c r="A7857" t="s">
        <v>7548</v>
      </c>
      <c r="B7857" t="s">
        <v>7549</v>
      </c>
      <c r="C7857" t="s">
        <v>7584</v>
      </c>
      <c r="D7857">
        <v>1602</v>
      </c>
      <c r="E7857" t="s">
        <v>7591</v>
      </c>
      <c r="F7857" t="s">
        <v>7590</v>
      </c>
      <c r="G7857" t="s">
        <v>331</v>
      </c>
      <c r="H7857" t="s">
        <v>5934</v>
      </c>
      <c r="I7857">
        <v>0</v>
      </c>
    </row>
    <row r="7858" spans="1:9" x14ac:dyDescent="0.25">
      <c r="A7858" t="s">
        <v>7548</v>
      </c>
      <c r="B7858" t="s">
        <v>7549</v>
      </c>
      <c r="C7858" t="s">
        <v>7584</v>
      </c>
      <c r="D7858">
        <v>1604</v>
      </c>
      <c r="E7858" t="s">
        <v>7592</v>
      </c>
      <c r="F7858" t="s">
        <v>7593</v>
      </c>
      <c r="G7858" t="s">
        <v>331</v>
      </c>
      <c r="H7858" t="s">
        <v>5930</v>
      </c>
      <c r="I7858">
        <v>285</v>
      </c>
    </row>
    <row r="7859" spans="1:9" x14ac:dyDescent="0.25">
      <c r="A7859" t="s">
        <v>7548</v>
      </c>
      <c r="B7859" t="s">
        <v>7549</v>
      </c>
      <c r="C7859" t="s">
        <v>7584</v>
      </c>
      <c r="D7859">
        <v>1604</v>
      </c>
      <c r="E7859" t="s">
        <v>7592</v>
      </c>
      <c r="F7859" t="s">
        <v>7593</v>
      </c>
      <c r="G7859" t="s">
        <v>331</v>
      </c>
      <c r="H7859" t="s">
        <v>5931</v>
      </c>
      <c r="I7859">
        <v>226</v>
      </c>
    </row>
    <row r="7860" spans="1:9" x14ac:dyDescent="0.25">
      <c r="A7860" t="s">
        <v>7548</v>
      </c>
      <c r="B7860" t="s">
        <v>7549</v>
      </c>
      <c r="C7860" t="s">
        <v>7584</v>
      </c>
      <c r="D7860">
        <v>1604</v>
      </c>
      <c r="E7860" t="s">
        <v>7592</v>
      </c>
      <c r="F7860" t="s">
        <v>7593</v>
      </c>
      <c r="G7860" t="s">
        <v>331</v>
      </c>
      <c r="H7860" t="s">
        <v>5934</v>
      </c>
      <c r="I7860">
        <v>358</v>
      </c>
    </row>
    <row r="7861" spans="1:9" x14ac:dyDescent="0.25">
      <c r="A7861" t="s">
        <v>7594</v>
      </c>
      <c r="B7861" t="s">
        <v>7595</v>
      </c>
      <c r="C7861" t="s">
        <v>7584</v>
      </c>
      <c r="D7861">
        <v>1601</v>
      </c>
      <c r="E7861" t="s">
        <v>7585</v>
      </c>
      <c r="F7861" t="s">
        <v>7596</v>
      </c>
      <c r="G7861" t="s">
        <v>331</v>
      </c>
      <c r="H7861" t="s">
        <v>5930</v>
      </c>
      <c r="I7861">
        <v>0</v>
      </c>
    </row>
    <row r="7862" spans="1:9" x14ac:dyDescent="0.25">
      <c r="A7862" t="s">
        <v>7594</v>
      </c>
      <c r="B7862" t="s">
        <v>7595</v>
      </c>
      <c r="C7862" t="s">
        <v>7584</v>
      </c>
      <c r="D7862">
        <v>1601</v>
      </c>
      <c r="E7862" t="s">
        <v>7585</v>
      </c>
      <c r="F7862" t="s">
        <v>7596</v>
      </c>
      <c r="G7862" t="s">
        <v>331</v>
      </c>
      <c r="H7862" t="s">
        <v>5931</v>
      </c>
      <c r="I7862">
        <v>47</v>
      </c>
    </row>
    <row r="7863" spans="1:9" x14ac:dyDescent="0.25">
      <c r="A7863" t="s">
        <v>7594</v>
      </c>
      <c r="B7863" t="s">
        <v>7595</v>
      </c>
      <c r="C7863" t="s">
        <v>7584</v>
      </c>
      <c r="D7863">
        <v>1601</v>
      </c>
      <c r="E7863" t="s">
        <v>7585</v>
      </c>
      <c r="F7863" t="s">
        <v>7596</v>
      </c>
      <c r="G7863" t="s">
        <v>331</v>
      </c>
      <c r="H7863" t="s">
        <v>5932</v>
      </c>
      <c r="I7863">
        <v>0</v>
      </c>
    </row>
    <row r="7864" spans="1:9" x14ac:dyDescent="0.25">
      <c r="A7864" t="s">
        <v>7594</v>
      </c>
      <c r="B7864" t="s">
        <v>7595</v>
      </c>
      <c r="C7864" t="s">
        <v>7584</v>
      </c>
      <c r="D7864">
        <v>1601</v>
      </c>
      <c r="E7864" t="s">
        <v>7585</v>
      </c>
      <c r="F7864" t="s">
        <v>7597</v>
      </c>
      <c r="G7864" t="s">
        <v>331</v>
      </c>
      <c r="H7864" t="s">
        <v>5930</v>
      </c>
      <c r="I7864">
        <v>17</v>
      </c>
    </row>
    <row r="7865" spans="1:9" x14ac:dyDescent="0.25">
      <c r="A7865" t="s">
        <v>7594</v>
      </c>
      <c r="B7865" t="s">
        <v>7595</v>
      </c>
      <c r="C7865" t="s">
        <v>7584</v>
      </c>
      <c r="D7865">
        <v>1601</v>
      </c>
      <c r="E7865" t="s">
        <v>7585</v>
      </c>
      <c r="F7865" t="s">
        <v>7597</v>
      </c>
      <c r="G7865" t="s">
        <v>331</v>
      </c>
      <c r="H7865" t="s">
        <v>5931</v>
      </c>
      <c r="I7865">
        <v>74</v>
      </c>
    </row>
    <row r="7866" spans="1:9" x14ac:dyDescent="0.25">
      <c r="A7866" t="s">
        <v>7594</v>
      </c>
      <c r="B7866" t="s">
        <v>7595</v>
      </c>
      <c r="C7866" t="s">
        <v>7584</v>
      </c>
      <c r="D7866">
        <v>1601</v>
      </c>
      <c r="E7866" t="s">
        <v>7585</v>
      </c>
      <c r="F7866" t="s">
        <v>7597</v>
      </c>
      <c r="G7866" t="s">
        <v>331</v>
      </c>
      <c r="H7866" t="s">
        <v>5932</v>
      </c>
      <c r="I7866">
        <v>30</v>
      </c>
    </row>
    <row r="7867" spans="1:9" x14ac:dyDescent="0.25">
      <c r="A7867" t="s">
        <v>7594</v>
      </c>
      <c r="B7867" t="s">
        <v>7595</v>
      </c>
      <c r="C7867" t="s">
        <v>7584</v>
      </c>
      <c r="D7867">
        <v>1602</v>
      </c>
      <c r="E7867" t="s">
        <v>7598</v>
      </c>
      <c r="F7867" t="s">
        <v>5401</v>
      </c>
      <c r="G7867" t="s">
        <v>331</v>
      </c>
      <c r="H7867" t="s">
        <v>5930</v>
      </c>
      <c r="I7867">
        <v>52</v>
      </c>
    </row>
    <row r="7868" spans="1:9" x14ac:dyDescent="0.25">
      <c r="A7868" t="s">
        <v>7594</v>
      </c>
      <c r="B7868" t="s">
        <v>7595</v>
      </c>
      <c r="C7868" t="s">
        <v>7584</v>
      </c>
      <c r="D7868">
        <v>1602</v>
      </c>
      <c r="E7868" t="s">
        <v>7598</v>
      </c>
      <c r="F7868" t="s">
        <v>5401</v>
      </c>
      <c r="G7868" t="s">
        <v>331</v>
      </c>
      <c r="H7868" t="s">
        <v>5931</v>
      </c>
      <c r="I7868">
        <v>53</v>
      </c>
    </row>
    <row r="7869" spans="1:9" x14ac:dyDescent="0.25">
      <c r="A7869" t="s">
        <v>7594</v>
      </c>
      <c r="B7869" t="s">
        <v>7595</v>
      </c>
      <c r="C7869" t="s">
        <v>7584</v>
      </c>
      <c r="D7869">
        <v>1602</v>
      </c>
      <c r="E7869" t="s">
        <v>7598</v>
      </c>
      <c r="F7869" t="s">
        <v>5401</v>
      </c>
      <c r="G7869" t="s">
        <v>331</v>
      </c>
      <c r="H7869" t="s">
        <v>5932</v>
      </c>
      <c r="I7869">
        <v>0</v>
      </c>
    </row>
    <row r="7870" spans="1:9" x14ac:dyDescent="0.25">
      <c r="A7870" t="s">
        <v>7594</v>
      </c>
      <c r="B7870" t="s">
        <v>7595</v>
      </c>
      <c r="C7870" t="s">
        <v>7584</v>
      </c>
      <c r="D7870">
        <v>1604</v>
      </c>
      <c r="E7870" t="s">
        <v>7592</v>
      </c>
      <c r="F7870" t="s">
        <v>7599</v>
      </c>
      <c r="G7870" t="s">
        <v>331</v>
      </c>
      <c r="H7870" t="s">
        <v>5930</v>
      </c>
      <c r="I7870">
        <v>87</v>
      </c>
    </row>
    <row r="7871" spans="1:9" x14ac:dyDescent="0.25">
      <c r="A7871" t="s">
        <v>7594</v>
      </c>
      <c r="B7871" t="s">
        <v>7595</v>
      </c>
      <c r="C7871" t="s">
        <v>7584</v>
      </c>
      <c r="D7871">
        <v>1604</v>
      </c>
      <c r="E7871" t="s">
        <v>7592</v>
      </c>
      <c r="F7871" t="s">
        <v>7599</v>
      </c>
      <c r="G7871" t="s">
        <v>331</v>
      </c>
      <c r="H7871" t="s">
        <v>5931</v>
      </c>
      <c r="I7871">
        <v>56</v>
      </c>
    </row>
    <row r="7872" spans="1:9" x14ac:dyDescent="0.25">
      <c r="A7872" t="s">
        <v>7594</v>
      </c>
      <c r="B7872" t="s">
        <v>7595</v>
      </c>
      <c r="C7872" t="s">
        <v>7584</v>
      </c>
      <c r="D7872">
        <v>1604</v>
      </c>
      <c r="E7872" t="s">
        <v>7592</v>
      </c>
      <c r="F7872" t="s">
        <v>7599</v>
      </c>
      <c r="G7872" t="s">
        <v>331</v>
      </c>
      <c r="H7872" t="s">
        <v>5932</v>
      </c>
      <c r="I7872">
        <v>0</v>
      </c>
    </row>
    <row r="7873" spans="1:9" x14ac:dyDescent="0.25">
      <c r="A7873" t="s">
        <v>7594</v>
      </c>
      <c r="B7873" t="s">
        <v>7595</v>
      </c>
      <c r="C7873" t="s">
        <v>7584</v>
      </c>
      <c r="D7873">
        <v>1601</v>
      </c>
      <c r="E7873" t="s">
        <v>7600</v>
      </c>
      <c r="F7873" t="s">
        <v>7601</v>
      </c>
      <c r="G7873" t="s">
        <v>331</v>
      </c>
      <c r="H7873" t="s">
        <v>5930</v>
      </c>
      <c r="I7873">
        <v>0</v>
      </c>
    </row>
    <row r="7874" spans="1:9" x14ac:dyDescent="0.25">
      <c r="A7874" t="s">
        <v>7594</v>
      </c>
      <c r="B7874" t="s">
        <v>7595</v>
      </c>
      <c r="C7874" t="s">
        <v>7584</v>
      </c>
      <c r="D7874">
        <v>1601</v>
      </c>
      <c r="E7874" t="s">
        <v>7600</v>
      </c>
      <c r="F7874" t="s">
        <v>7601</v>
      </c>
      <c r="G7874" t="s">
        <v>331</v>
      </c>
      <c r="H7874" t="s">
        <v>5931</v>
      </c>
      <c r="I7874">
        <v>0</v>
      </c>
    </row>
    <row r="7875" spans="1:9" x14ac:dyDescent="0.25">
      <c r="A7875" t="s">
        <v>7594</v>
      </c>
      <c r="B7875" t="s">
        <v>7595</v>
      </c>
      <c r="C7875" t="s">
        <v>7584</v>
      </c>
      <c r="D7875">
        <v>1601</v>
      </c>
      <c r="E7875" t="s">
        <v>7600</v>
      </c>
      <c r="F7875" t="s">
        <v>7601</v>
      </c>
      <c r="G7875" t="s">
        <v>331</v>
      </c>
      <c r="H7875" t="s">
        <v>5932</v>
      </c>
      <c r="I7875">
        <v>69</v>
      </c>
    </row>
    <row r="7876" spans="1:9" x14ac:dyDescent="0.25">
      <c r="A7876" t="s">
        <v>7594</v>
      </c>
      <c r="B7876" t="s">
        <v>7595</v>
      </c>
      <c r="C7876" t="s">
        <v>7584</v>
      </c>
      <c r="D7876">
        <v>1601</v>
      </c>
      <c r="E7876" t="s">
        <v>7602</v>
      </c>
      <c r="F7876" t="s">
        <v>7603</v>
      </c>
      <c r="G7876" t="s">
        <v>331</v>
      </c>
      <c r="H7876" t="s">
        <v>5930</v>
      </c>
      <c r="I7876">
        <v>0</v>
      </c>
    </row>
    <row r="7877" spans="1:9" x14ac:dyDescent="0.25">
      <c r="A7877" t="s">
        <v>7594</v>
      </c>
      <c r="B7877" t="s">
        <v>7595</v>
      </c>
      <c r="C7877" t="s">
        <v>7584</v>
      </c>
      <c r="D7877">
        <v>1601</v>
      </c>
      <c r="E7877" t="s">
        <v>7602</v>
      </c>
      <c r="F7877" t="s">
        <v>7603</v>
      </c>
      <c r="G7877" t="s">
        <v>331</v>
      </c>
      <c r="H7877" t="s">
        <v>5931</v>
      </c>
      <c r="I7877">
        <v>96</v>
      </c>
    </row>
    <row r="7878" spans="1:9" x14ac:dyDescent="0.25">
      <c r="A7878" t="s">
        <v>7594</v>
      </c>
      <c r="B7878" t="s">
        <v>7595</v>
      </c>
      <c r="C7878" t="s">
        <v>7584</v>
      </c>
      <c r="D7878">
        <v>1601</v>
      </c>
      <c r="E7878" t="s">
        <v>7602</v>
      </c>
      <c r="F7878" t="s">
        <v>7603</v>
      </c>
      <c r="G7878" t="s">
        <v>331</v>
      </c>
      <c r="H7878" t="s">
        <v>5932</v>
      </c>
      <c r="I7878">
        <v>0</v>
      </c>
    </row>
    <row r="7879" spans="1:9" x14ac:dyDescent="0.25">
      <c r="A7879" t="s">
        <v>7594</v>
      </c>
      <c r="B7879" t="s">
        <v>7595</v>
      </c>
      <c r="C7879" t="s">
        <v>7584</v>
      </c>
      <c r="D7879">
        <v>1601</v>
      </c>
      <c r="E7879" t="s">
        <v>7602</v>
      </c>
      <c r="F7879" t="s">
        <v>7604</v>
      </c>
      <c r="G7879" t="s">
        <v>331</v>
      </c>
      <c r="H7879" t="s">
        <v>5930</v>
      </c>
      <c r="I7879">
        <v>0</v>
      </c>
    </row>
    <row r="7880" spans="1:9" x14ac:dyDescent="0.25">
      <c r="A7880" t="s">
        <v>7594</v>
      </c>
      <c r="B7880" t="s">
        <v>7595</v>
      </c>
      <c r="C7880" t="s">
        <v>7584</v>
      </c>
      <c r="D7880">
        <v>1601</v>
      </c>
      <c r="E7880" t="s">
        <v>7602</v>
      </c>
      <c r="F7880" t="s">
        <v>7604</v>
      </c>
      <c r="G7880" t="s">
        <v>331</v>
      </c>
      <c r="H7880" t="s">
        <v>5931</v>
      </c>
      <c r="I7880">
        <v>252</v>
      </c>
    </row>
    <row r="7881" spans="1:9" x14ac:dyDescent="0.25">
      <c r="A7881" t="s">
        <v>7594</v>
      </c>
      <c r="B7881" t="s">
        <v>7595</v>
      </c>
      <c r="C7881" t="s">
        <v>7584</v>
      </c>
      <c r="D7881">
        <v>1601</v>
      </c>
      <c r="E7881" t="s">
        <v>7602</v>
      </c>
      <c r="F7881" t="s">
        <v>7604</v>
      </c>
      <c r="G7881" t="s">
        <v>331</v>
      </c>
      <c r="H7881" t="s">
        <v>5932</v>
      </c>
      <c r="I7881">
        <v>0</v>
      </c>
    </row>
    <row r="7882" spans="1:9" x14ac:dyDescent="0.25">
      <c r="A7882" t="s">
        <v>7594</v>
      </c>
      <c r="B7882" t="s">
        <v>7595</v>
      </c>
      <c r="C7882" t="s">
        <v>7584</v>
      </c>
      <c r="D7882">
        <v>1604</v>
      </c>
      <c r="E7882" t="s">
        <v>7592</v>
      </c>
      <c r="F7882" t="s">
        <v>7605</v>
      </c>
      <c r="G7882" t="s">
        <v>331</v>
      </c>
      <c r="H7882" t="s">
        <v>5930</v>
      </c>
      <c r="I7882">
        <v>48</v>
      </c>
    </row>
    <row r="7883" spans="1:9" x14ac:dyDescent="0.25">
      <c r="A7883" t="s">
        <v>7594</v>
      </c>
      <c r="B7883" t="s">
        <v>7595</v>
      </c>
      <c r="C7883" t="s">
        <v>7584</v>
      </c>
      <c r="D7883">
        <v>1604</v>
      </c>
      <c r="E7883" t="s">
        <v>7592</v>
      </c>
      <c r="F7883" t="s">
        <v>7605</v>
      </c>
      <c r="G7883" t="s">
        <v>331</v>
      </c>
      <c r="H7883" t="s">
        <v>5931</v>
      </c>
      <c r="I7883">
        <v>106</v>
      </c>
    </row>
    <row r="7884" spans="1:9" x14ac:dyDescent="0.25">
      <c r="A7884" t="s">
        <v>7594</v>
      </c>
      <c r="B7884" t="s">
        <v>7595</v>
      </c>
      <c r="C7884" t="s">
        <v>7584</v>
      </c>
      <c r="D7884">
        <v>1604</v>
      </c>
      <c r="E7884" t="s">
        <v>7592</v>
      </c>
      <c r="F7884" t="s">
        <v>7605</v>
      </c>
      <c r="G7884" t="s">
        <v>331</v>
      </c>
      <c r="H7884" t="s">
        <v>5932</v>
      </c>
      <c r="I7884">
        <v>0</v>
      </c>
    </row>
    <row r="7885" spans="1:9" x14ac:dyDescent="0.25">
      <c r="A7885" t="s">
        <v>7594</v>
      </c>
      <c r="B7885" t="s">
        <v>7595</v>
      </c>
      <c r="C7885" t="s">
        <v>7606</v>
      </c>
      <c r="D7885">
        <v>1601</v>
      </c>
      <c r="E7885" t="s">
        <v>7602</v>
      </c>
      <c r="F7885" t="s">
        <v>7607</v>
      </c>
      <c r="G7885" t="s">
        <v>7608</v>
      </c>
      <c r="H7885" t="s">
        <v>5930</v>
      </c>
      <c r="I7885">
        <v>20</v>
      </c>
    </row>
    <row r="7886" spans="1:9" x14ac:dyDescent="0.25">
      <c r="A7886" t="s">
        <v>7594</v>
      </c>
      <c r="B7886" t="s">
        <v>7595</v>
      </c>
      <c r="C7886" t="s">
        <v>7606</v>
      </c>
      <c r="D7886">
        <v>1601</v>
      </c>
      <c r="E7886" t="s">
        <v>7602</v>
      </c>
      <c r="F7886" t="s">
        <v>7607</v>
      </c>
      <c r="G7886" t="s">
        <v>7608</v>
      </c>
      <c r="H7886" t="s">
        <v>5931</v>
      </c>
      <c r="I7886">
        <v>26</v>
      </c>
    </row>
    <row r="7887" spans="1:9" x14ac:dyDescent="0.25">
      <c r="A7887" t="s">
        <v>7594</v>
      </c>
      <c r="B7887" t="s">
        <v>7595</v>
      </c>
      <c r="C7887" t="s">
        <v>7606</v>
      </c>
      <c r="D7887">
        <v>1601</v>
      </c>
      <c r="E7887" t="s">
        <v>7602</v>
      </c>
      <c r="F7887" t="s">
        <v>7607</v>
      </c>
      <c r="G7887" t="s">
        <v>7608</v>
      </c>
      <c r="H7887" t="s">
        <v>5932</v>
      </c>
      <c r="I7887">
        <v>0</v>
      </c>
    </row>
    <row r="7888" spans="1:9" x14ac:dyDescent="0.25">
      <c r="A7888" t="s">
        <v>7594</v>
      </c>
      <c r="B7888" t="s">
        <v>7595</v>
      </c>
      <c r="C7888" t="s">
        <v>7584</v>
      </c>
      <c r="D7888">
        <v>1601</v>
      </c>
      <c r="E7888" t="s">
        <v>7585</v>
      </c>
      <c r="F7888" t="s">
        <v>7609</v>
      </c>
      <c r="G7888" t="s">
        <v>331</v>
      </c>
      <c r="H7888" t="s">
        <v>5930</v>
      </c>
      <c r="I7888">
        <v>52</v>
      </c>
    </row>
    <row r="7889" spans="1:9" x14ac:dyDescent="0.25">
      <c r="A7889" t="s">
        <v>7594</v>
      </c>
      <c r="B7889" t="s">
        <v>7595</v>
      </c>
      <c r="C7889" t="s">
        <v>7584</v>
      </c>
      <c r="D7889">
        <v>1601</v>
      </c>
      <c r="E7889" t="s">
        <v>7585</v>
      </c>
      <c r="F7889" t="s">
        <v>7609</v>
      </c>
      <c r="G7889" t="s">
        <v>331</v>
      </c>
      <c r="H7889" t="s">
        <v>5931</v>
      </c>
      <c r="I7889">
        <v>81</v>
      </c>
    </row>
    <row r="7890" spans="1:9" x14ac:dyDescent="0.25">
      <c r="A7890" t="s">
        <v>7594</v>
      </c>
      <c r="B7890" t="s">
        <v>7595</v>
      </c>
      <c r="C7890" t="s">
        <v>7584</v>
      </c>
      <c r="D7890">
        <v>1601</v>
      </c>
      <c r="E7890" t="s">
        <v>7585</v>
      </c>
      <c r="F7890" t="s">
        <v>7609</v>
      </c>
      <c r="G7890" t="s">
        <v>331</v>
      </c>
      <c r="H7890" t="s">
        <v>5932</v>
      </c>
      <c r="I7890">
        <v>0</v>
      </c>
    </row>
    <row r="7891" spans="1:9" x14ac:dyDescent="0.25">
      <c r="A7891" t="s">
        <v>7594</v>
      </c>
      <c r="B7891" t="s">
        <v>7595</v>
      </c>
      <c r="C7891" t="s">
        <v>7584</v>
      </c>
      <c r="D7891">
        <v>1602</v>
      </c>
      <c r="E7891" t="s">
        <v>7598</v>
      </c>
      <c r="F7891" t="s">
        <v>7610</v>
      </c>
      <c r="G7891" t="s">
        <v>331</v>
      </c>
      <c r="H7891" t="s">
        <v>5930</v>
      </c>
      <c r="I7891">
        <v>55</v>
      </c>
    </row>
    <row r="7892" spans="1:9" x14ac:dyDescent="0.25">
      <c r="A7892" t="s">
        <v>7594</v>
      </c>
      <c r="B7892" t="s">
        <v>7595</v>
      </c>
      <c r="C7892" t="s">
        <v>7584</v>
      </c>
      <c r="D7892">
        <v>1602</v>
      </c>
      <c r="E7892" t="s">
        <v>7598</v>
      </c>
      <c r="F7892" t="s">
        <v>7610</v>
      </c>
      <c r="G7892" t="s">
        <v>331</v>
      </c>
      <c r="H7892" t="s">
        <v>5931</v>
      </c>
      <c r="I7892">
        <v>55</v>
      </c>
    </row>
    <row r="7893" spans="1:9" x14ac:dyDescent="0.25">
      <c r="A7893" t="s">
        <v>7594</v>
      </c>
      <c r="B7893" t="s">
        <v>7595</v>
      </c>
      <c r="C7893" t="s">
        <v>7584</v>
      </c>
      <c r="D7893">
        <v>1602</v>
      </c>
      <c r="E7893" t="s">
        <v>7598</v>
      </c>
      <c r="F7893" t="s">
        <v>7610</v>
      </c>
      <c r="G7893" t="s">
        <v>331</v>
      </c>
      <c r="H7893" t="s">
        <v>5932</v>
      </c>
      <c r="I7893">
        <v>0</v>
      </c>
    </row>
    <row r="7894" spans="1:9" x14ac:dyDescent="0.25">
      <c r="A7894" t="s">
        <v>7594</v>
      </c>
      <c r="B7894" t="s">
        <v>7595</v>
      </c>
      <c r="C7894" t="s">
        <v>7584</v>
      </c>
      <c r="D7894">
        <v>1601</v>
      </c>
      <c r="E7894" t="s">
        <v>7602</v>
      </c>
      <c r="F7894" t="s">
        <v>7611</v>
      </c>
      <c r="G7894" t="s">
        <v>331</v>
      </c>
      <c r="H7894" t="s">
        <v>5930</v>
      </c>
      <c r="I7894">
        <v>0</v>
      </c>
    </row>
    <row r="7895" spans="1:9" x14ac:dyDescent="0.25">
      <c r="A7895" t="s">
        <v>7594</v>
      </c>
      <c r="B7895" t="s">
        <v>7595</v>
      </c>
      <c r="C7895" t="s">
        <v>7584</v>
      </c>
      <c r="D7895">
        <v>1601</v>
      </c>
      <c r="E7895" t="s">
        <v>7602</v>
      </c>
      <c r="F7895" t="s">
        <v>7611</v>
      </c>
      <c r="G7895" t="s">
        <v>331</v>
      </c>
      <c r="H7895" t="s">
        <v>5931</v>
      </c>
      <c r="I7895">
        <v>30</v>
      </c>
    </row>
    <row r="7896" spans="1:9" x14ac:dyDescent="0.25">
      <c r="A7896" t="s">
        <v>7594</v>
      </c>
      <c r="B7896" t="s">
        <v>7595</v>
      </c>
      <c r="C7896" t="s">
        <v>7584</v>
      </c>
      <c r="D7896">
        <v>1601</v>
      </c>
      <c r="E7896" t="s">
        <v>7602</v>
      </c>
      <c r="F7896" t="s">
        <v>7611</v>
      </c>
      <c r="G7896" t="s">
        <v>331</v>
      </c>
      <c r="H7896" t="s">
        <v>5932</v>
      </c>
      <c r="I7896">
        <v>0</v>
      </c>
    </row>
    <row r="7897" spans="1:9" x14ac:dyDescent="0.25">
      <c r="A7897" t="s">
        <v>7594</v>
      </c>
      <c r="B7897" t="s">
        <v>7595</v>
      </c>
      <c r="C7897" t="s">
        <v>7584</v>
      </c>
      <c r="D7897">
        <v>1601</v>
      </c>
      <c r="E7897" t="s">
        <v>7585</v>
      </c>
      <c r="F7897" t="s">
        <v>7612</v>
      </c>
      <c r="G7897" t="s">
        <v>331</v>
      </c>
      <c r="H7897" t="s">
        <v>5930</v>
      </c>
      <c r="I7897">
        <v>26</v>
      </c>
    </row>
    <row r="7898" spans="1:9" x14ac:dyDescent="0.25">
      <c r="A7898" t="s">
        <v>7594</v>
      </c>
      <c r="B7898" t="s">
        <v>7595</v>
      </c>
      <c r="C7898" t="s">
        <v>7584</v>
      </c>
      <c r="D7898">
        <v>1601</v>
      </c>
      <c r="E7898" t="s">
        <v>7585</v>
      </c>
      <c r="F7898" t="s">
        <v>7612</v>
      </c>
      <c r="G7898" t="s">
        <v>331</v>
      </c>
      <c r="H7898" t="s">
        <v>5931</v>
      </c>
      <c r="I7898">
        <v>35</v>
      </c>
    </row>
    <row r="7899" spans="1:9" x14ac:dyDescent="0.25">
      <c r="A7899" t="s">
        <v>7594</v>
      </c>
      <c r="B7899" t="s">
        <v>7595</v>
      </c>
      <c r="C7899" t="s">
        <v>7584</v>
      </c>
      <c r="D7899">
        <v>1601</v>
      </c>
      <c r="E7899" t="s">
        <v>7585</v>
      </c>
      <c r="F7899" t="s">
        <v>7612</v>
      </c>
      <c r="G7899" t="s">
        <v>331</v>
      </c>
      <c r="H7899" t="s">
        <v>5932</v>
      </c>
      <c r="I7899">
        <v>29</v>
      </c>
    </row>
    <row r="7900" spans="1:9" x14ac:dyDescent="0.25">
      <c r="A7900" t="s">
        <v>7594</v>
      </c>
      <c r="B7900" t="s">
        <v>7595</v>
      </c>
      <c r="C7900" t="s">
        <v>7584</v>
      </c>
      <c r="D7900">
        <v>1601</v>
      </c>
      <c r="E7900" t="s">
        <v>7602</v>
      </c>
      <c r="F7900" t="s">
        <v>5917</v>
      </c>
      <c r="G7900" t="s">
        <v>331</v>
      </c>
      <c r="H7900" t="s">
        <v>5930</v>
      </c>
      <c r="I7900">
        <v>0</v>
      </c>
    </row>
    <row r="7901" spans="1:9" x14ac:dyDescent="0.25">
      <c r="A7901" t="s">
        <v>7594</v>
      </c>
      <c r="B7901" t="s">
        <v>7595</v>
      </c>
      <c r="C7901" t="s">
        <v>7584</v>
      </c>
      <c r="D7901">
        <v>1601</v>
      </c>
      <c r="E7901" t="s">
        <v>7602</v>
      </c>
      <c r="F7901" t="s">
        <v>5917</v>
      </c>
      <c r="G7901" t="s">
        <v>331</v>
      </c>
      <c r="H7901" t="s">
        <v>5931</v>
      </c>
      <c r="I7901">
        <v>5</v>
      </c>
    </row>
    <row r="7902" spans="1:9" x14ac:dyDescent="0.25">
      <c r="A7902" t="s">
        <v>7594</v>
      </c>
      <c r="B7902" t="s">
        <v>7595</v>
      </c>
      <c r="C7902" t="s">
        <v>7584</v>
      </c>
      <c r="D7902">
        <v>1601</v>
      </c>
      <c r="E7902" t="s">
        <v>7602</v>
      </c>
      <c r="F7902" t="s">
        <v>5917</v>
      </c>
      <c r="G7902" t="s">
        <v>331</v>
      </c>
      <c r="H7902" t="s">
        <v>5932</v>
      </c>
      <c r="I7902">
        <v>0</v>
      </c>
    </row>
    <row r="7903" spans="1:9" x14ac:dyDescent="0.25">
      <c r="A7903" t="s">
        <v>7594</v>
      </c>
      <c r="B7903" t="s">
        <v>7595</v>
      </c>
      <c r="C7903" t="s">
        <v>7584</v>
      </c>
      <c r="D7903">
        <v>1601</v>
      </c>
      <c r="E7903" t="s">
        <v>7602</v>
      </c>
      <c r="F7903" t="s">
        <v>7613</v>
      </c>
      <c r="G7903" t="s">
        <v>331</v>
      </c>
      <c r="H7903" t="s">
        <v>5930</v>
      </c>
      <c r="I7903">
        <v>0</v>
      </c>
    </row>
    <row r="7904" spans="1:9" x14ac:dyDescent="0.25">
      <c r="A7904" t="s">
        <v>7594</v>
      </c>
      <c r="B7904" t="s">
        <v>7595</v>
      </c>
      <c r="C7904" t="s">
        <v>7584</v>
      </c>
      <c r="D7904">
        <v>1601</v>
      </c>
      <c r="E7904" t="s">
        <v>7602</v>
      </c>
      <c r="F7904" t="s">
        <v>7613</v>
      </c>
      <c r="G7904" t="s">
        <v>331</v>
      </c>
      <c r="H7904" t="s">
        <v>5931</v>
      </c>
      <c r="I7904">
        <v>56</v>
      </c>
    </row>
    <row r="7905" spans="1:9" x14ac:dyDescent="0.25">
      <c r="A7905" t="s">
        <v>7594</v>
      </c>
      <c r="B7905" t="s">
        <v>7595</v>
      </c>
      <c r="C7905" t="s">
        <v>7584</v>
      </c>
      <c r="D7905">
        <v>1601</v>
      </c>
      <c r="E7905" t="s">
        <v>7602</v>
      </c>
      <c r="F7905" t="s">
        <v>7613</v>
      </c>
      <c r="G7905" t="s">
        <v>331</v>
      </c>
      <c r="H7905" t="s">
        <v>5932</v>
      </c>
      <c r="I7905">
        <v>0</v>
      </c>
    </row>
    <row r="7906" spans="1:9" x14ac:dyDescent="0.25">
      <c r="A7906" t="s">
        <v>7594</v>
      </c>
      <c r="B7906" t="s">
        <v>7595</v>
      </c>
      <c r="C7906" t="s">
        <v>7584</v>
      </c>
      <c r="D7906">
        <v>1604</v>
      </c>
      <c r="E7906" t="s">
        <v>7592</v>
      </c>
      <c r="F7906" t="s">
        <v>7614</v>
      </c>
      <c r="G7906" t="s">
        <v>331</v>
      </c>
      <c r="H7906" t="s">
        <v>5930</v>
      </c>
      <c r="I7906">
        <v>0</v>
      </c>
    </row>
    <row r="7907" spans="1:9" x14ac:dyDescent="0.25">
      <c r="A7907" t="s">
        <v>7594</v>
      </c>
      <c r="B7907" t="s">
        <v>7595</v>
      </c>
      <c r="C7907" t="s">
        <v>7584</v>
      </c>
      <c r="D7907">
        <v>1604</v>
      </c>
      <c r="E7907" t="s">
        <v>7592</v>
      </c>
      <c r="F7907" t="s">
        <v>7614</v>
      </c>
      <c r="G7907" t="s">
        <v>331</v>
      </c>
      <c r="H7907" t="s">
        <v>5931</v>
      </c>
      <c r="I7907">
        <v>185</v>
      </c>
    </row>
    <row r="7908" spans="1:9" x14ac:dyDescent="0.25">
      <c r="A7908" t="s">
        <v>7594</v>
      </c>
      <c r="B7908" t="s">
        <v>7595</v>
      </c>
      <c r="C7908" t="s">
        <v>7584</v>
      </c>
      <c r="D7908">
        <v>1604</v>
      </c>
      <c r="E7908" t="s">
        <v>7592</v>
      </c>
      <c r="F7908" t="s">
        <v>7614</v>
      </c>
      <c r="G7908" t="s">
        <v>331</v>
      </c>
      <c r="H7908" t="s">
        <v>5932</v>
      </c>
      <c r="I7908">
        <v>105</v>
      </c>
    </row>
    <row r="7909" spans="1:9" x14ac:dyDescent="0.25">
      <c r="A7909" t="s">
        <v>7594</v>
      </c>
      <c r="B7909" t="s">
        <v>7595</v>
      </c>
      <c r="C7909" t="s">
        <v>7584</v>
      </c>
      <c r="D7909">
        <v>1601</v>
      </c>
      <c r="E7909" t="s">
        <v>7602</v>
      </c>
      <c r="F7909" t="s">
        <v>7615</v>
      </c>
      <c r="G7909" t="s">
        <v>331</v>
      </c>
      <c r="H7909" t="s">
        <v>5930</v>
      </c>
      <c r="I7909">
        <v>0</v>
      </c>
    </row>
    <row r="7910" spans="1:9" x14ac:dyDescent="0.25">
      <c r="A7910" t="s">
        <v>7594</v>
      </c>
      <c r="B7910" t="s">
        <v>7595</v>
      </c>
      <c r="C7910" t="s">
        <v>7584</v>
      </c>
      <c r="D7910">
        <v>1601</v>
      </c>
      <c r="E7910" t="s">
        <v>7602</v>
      </c>
      <c r="F7910" t="s">
        <v>7615</v>
      </c>
      <c r="G7910" t="s">
        <v>331</v>
      </c>
      <c r="H7910" t="s">
        <v>5931</v>
      </c>
      <c r="I7910">
        <v>16</v>
      </c>
    </row>
    <row r="7911" spans="1:9" x14ac:dyDescent="0.25">
      <c r="A7911" t="s">
        <v>7594</v>
      </c>
      <c r="B7911" t="s">
        <v>7595</v>
      </c>
      <c r="C7911" t="s">
        <v>7584</v>
      </c>
      <c r="D7911">
        <v>1601</v>
      </c>
      <c r="E7911" t="s">
        <v>7602</v>
      </c>
      <c r="F7911" t="s">
        <v>7615</v>
      </c>
      <c r="G7911" t="s">
        <v>331</v>
      </c>
      <c r="H7911" t="s">
        <v>5932</v>
      </c>
      <c r="I7911">
        <v>0</v>
      </c>
    </row>
    <row r="7912" spans="1:9" x14ac:dyDescent="0.25">
      <c r="A7912" t="s">
        <v>7594</v>
      </c>
      <c r="B7912" t="s">
        <v>7595</v>
      </c>
      <c r="C7912" t="s">
        <v>7584</v>
      </c>
      <c r="D7912">
        <v>1604</v>
      </c>
      <c r="E7912" t="s">
        <v>7592</v>
      </c>
      <c r="F7912" t="s">
        <v>4817</v>
      </c>
      <c r="G7912" t="s">
        <v>331</v>
      </c>
      <c r="H7912" t="s">
        <v>5930</v>
      </c>
      <c r="I7912">
        <v>0</v>
      </c>
    </row>
    <row r="7913" spans="1:9" x14ac:dyDescent="0.25">
      <c r="A7913" t="s">
        <v>7594</v>
      </c>
      <c r="B7913" t="s">
        <v>7595</v>
      </c>
      <c r="C7913" t="s">
        <v>7584</v>
      </c>
      <c r="D7913">
        <v>1604</v>
      </c>
      <c r="E7913" t="s">
        <v>7592</v>
      </c>
      <c r="F7913" t="s">
        <v>4817</v>
      </c>
      <c r="G7913" t="s">
        <v>331</v>
      </c>
      <c r="H7913" t="s">
        <v>5931</v>
      </c>
      <c r="I7913">
        <v>31</v>
      </c>
    </row>
    <row r="7914" spans="1:9" x14ac:dyDescent="0.25">
      <c r="A7914" t="s">
        <v>7594</v>
      </c>
      <c r="B7914" t="s">
        <v>7595</v>
      </c>
      <c r="C7914" t="s">
        <v>7584</v>
      </c>
      <c r="D7914">
        <v>1604</v>
      </c>
      <c r="E7914" t="s">
        <v>7592</v>
      </c>
      <c r="F7914" t="s">
        <v>4817</v>
      </c>
      <c r="G7914" t="s">
        <v>331</v>
      </c>
      <c r="H7914" t="s">
        <v>5932</v>
      </c>
      <c r="I7914">
        <v>0</v>
      </c>
    </row>
    <row r="7915" spans="1:9" x14ac:dyDescent="0.25">
      <c r="A7915" t="s">
        <v>7594</v>
      </c>
      <c r="B7915" t="s">
        <v>7595</v>
      </c>
      <c r="C7915" t="s">
        <v>7584</v>
      </c>
      <c r="D7915">
        <v>1601</v>
      </c>
      <c r="E7915" t="s">
        <v>7602</v>
      </c>
      <c r="F7915" t="s">
        <v>7616</v>
      </c>
      <c r="G7915" t="s">
        <v>331</v>
      </c>
      <c r="H7915" t="s">
        <v>5930</v>
      </c>
      <c r="I7915">
        <v>26</v>
      </c>
    </row>
    <row r="7916" spans="1:9" x14ac:dyDescent="0.25">
      <c r="A7916" t="s">
        <v>7594</v>
      </c>
      <c r="B7916" t="s">
        <v>7595</v>
      </c>
      <c r="C7916" t="s">
        <v>7584</v>
      </c>
      <c r="D7916">
        <v>1601</v>
      </c>
      <c r="E7916" t="s">
        <v>7602</v>
      </c>
      <c r="F7916" t="s">
        <v>7616</v>
      </c>
      <c r="G7916" t="s">
        <v>331</v>
      </c>
      <c r="H7916" t="s">
        <v>5931</v>
      </c>
      <c r="I7916">
        <v>99</v>
      </c>
    </row>
    <row r="7917" spans="1:9" x14ac:dyDescent="0.25">
      <c r="A7917" t="s">
        <v>7594</v>
      </c>
      <c r="B7917" t="s">
        <v>7595</v>
      </c>
      <c r="C7917" t="s">
        <v>7584</v>
      </c>
      <c r="D7917">
        <v>1601</v>
      </c>
      <c r="E7917" t="s">
        <v>7602</v>
      </c>
      <c r="F7917" t="s">
        <v>7616</v>
      </c>
      <c r="G7917" t="s">
        <v>331</v>
      </c>
      <c r="H7917" t="s">
        <v>5932</v>
      </c>
      <c r="I7917">
        <v>0</v>
      </c>
    </row>
    <row r="7918" spans="1:9" x14ac:dyDescent="0.25">
      <c r="A7918" t="s">
        <v>7594</v>
      </c>
      <c r="B7918" t="s">
        <v>7595</v>
      </c>
      <c r="C7918" t="s">
        <v>7584</v>
      </c>
      <c r="D7918">
        <v>1601</v>
      </c>
      <c r="E7918" t="s">
        <v>7585</v>
      </c>
      <c r="F7918" t="s">
        <v>7616</v>
      </c>
      <c r="G7918" t="s">
        <v>331</v>
      </c>
      <c r="H7918" t="s">
        <v>5930</v>
      </c>
      <c r="I7918">
        <v>0</v>
      </c>
    </row>
    <row r="7919" spans="1:9" x14ac:dyDescent="0.25">
      <c r="A7919" t="s">
        <v>7594</v>
      </c>
      <c r="B7919" t="s">
        <v>7595</v>
      </c>
      <c r="C7919" t="s">
        <v>7584</v>
      </c>
      <c r="D7919">
        <v>1601</v>
      </c>
      <c r="E7919" t="s">
        <v>7585</v>
      </c>
      <c r="F7919" t="s">
        <v>7616</v>
      </c>
      <c r="G7919" t="s">
        <v>331</v>
      </c>
      <c r="H7919" t="s">
        <v>5931</v>
      </c>
      <c r="I7919">
        <v>62</v>
      </c>
    </row>
    <row r="7920" spans="1:9" x14ac:dyDescent="0.25">
      <c r="A7920" t="s">
        <v>7594</v>
      </c>
      <c r="B7920" t="s">
        <v>7595</v>
      </c>
      <c r="C7920" t="s">
        <v>7584</v>
      </c>
      <c r="D7920">
        <v>1601</v>
      </c>
      <c r="E7920" t="s">
        <v>7585</v>
      </c>
      <c r="F7920" t="s">
        <v>7616</v>
      </c>
      <c r="G7920" t="s">
        <v>331</v>
      </c>
      <c r="H7920" t="s">
        <v>5932</v>
      </c>
      <c r="I7920">
        <v>0</v>
      </c>
    </row>
    <row r="7921" spans="1:9" x14ac:dyDescent="0.25">
      <c r="A7921" t="s">
        <v>7594</v>
      </c>
      <c r="B7921" t="s">
        <v>7595</v>
      </c>
      <c r="C7921" t="s">
        <v>7584</v>
      </c>
      <c r="D7921">
        <v>1601</v>
      </c>
      <c r="E7921" t="s">
        <v>7585</v>
      </c>
      <c r="F7921" t="s">
        <v>7617</v>
      </c>
      <c r="G7921" t="s">
        <v>331</v>
      </c>
      <c r="H7921" t="s">
        <v>5930</v>
      </c>
      <c r="I7921">
        <v>0</v>
      </c>
    </row>
    <row r="7922" spans="1:9" x14ac:dyDescent="0.25">
      <c r="A7922" t="s">
        <v>7594</v>
      </c>
      <c r="B7922" t="s">
        <v>7595</v>
      </c>
      <c r="C7922" t="s">
        <v>7584</v>
      </c>
      <c r="D7922">
        <v>1601</v>
      </c>
      <c r="E7922" t="s">
        <v>7585</v>
      </c>
      <c r="F7922" t="s">
        <v>7617</v>
      </c>
      <c r="G7922" t="s">
        <v>331</v>
      </c>
      <c r="H7922" t="s">
        <v>5931</v>
      </c>
      <c r="I7922">
        <v>0</v>
      </c>
    </row>
    <row r="7923" spans="1:9" x14ac:dyDescent="0.25">
      <c r="A7923" t="s">
        <v>7594</v>
      </c>
      <c r="B7923" t="s">
        <v>7595</v>
      </c>
      <c r="C7923" t="s">
        <v>7584</v>
      </c>
      <c r="D7923">
        <v>1601</v>
      </c>
      <c r="E7923" t="s">
        <v>7585</v>
      </c>
      <c r="F7923" t="s">
        <v>7617</v>
      </c>
      <c r="G7923" t="s">
        <v>331</v>
      </c>
      <c r="H7923" t="s">
        <v>5932</v>
      </c>
      <c r="I7923">
        <v>20</v>
      </c>
    </row>
    <row r="7924" spans="1:9" x14ac:dyDescent="0.25">
      <c r="A7924" t="s">
        <v>7594</v>
      </c>
      <c r="B7924" t="s">
        <v>7595</v>
      </c>
      <c r="C7924" t="s">
        <v>7584</v>
      </c>
      <c r="D7924">
        <v>1604</v>
      </c>
      <c r="E7924" t="s">
        <v>7592</v>
      </c>
      <c r="F7924" t="s">
        <v>7618</v>
      </c>
      <c r="G7924" t="s">
        <v>331</v>
      </c>
      <c r="H7924" t="s">
        <v>5930</v>
      </c>
      <c r="I7924">
        <v>0</v>
      </c>
    </row>
    <row r="7925" spans="1:9" x14ac:dyDescent="0.25">
      <c r="A7925" t="s">
        <v>7594</v>
      </c>
      <c r="B7925" t="s">
        <v>7595</v>
      </c>
      <c r="C7925" t="s">
        <v>7584</v>
      </c>
      <c r="D7925">
        <v>1604</v>
      </c>
      <c r="E7925" t="s">
        <v>7592</v>
      </c>
      <c r="F7925" t="s">
        <v>7618</v>
      </c>
      <c r="G7925" t="s">
        <v>331</v>
      </c>
      <c r="H7925" t="s">
        <v>5931</v>
      </c>
      <c r="I7925">
        <v>8</v>
      </c>
    </row>
    <row r="7926" spans="1:9" x14ac:dyDescent="0.25">
      <c r="A7926" t="s">
        <v>7594</v>
      </c>
      <c r="B7926" t="s">
        <v>7595</v>
      </c>
      <c r="C7926" t="s">
        <v>7584</v>
      </c>
      <c r="D7926">
        <v>1604</v>
      </c>
      <c r="E7926" t="s">
        <v>7592</v>
      </c>
      <c r="F7926" t="s">
        <v>7618</v>
      </c>
      <c r="G7926" t="s">
        <v>331</v>
      </c>
      <c r="H7926" t="s">
        <v>5932</v>
      </c>
      <c r="I7926">
        <v>256</v>
      </c>
    </row>
    <row r="7927" spans="1:9" x14ac:dyDescent="0.25">
      <c r="A7927" t="s">
        <v>7594</v>
      </c>
      <c r="B7927" t="s">
        <v>7595</v>
      </c>
      <c r="C7927" t="s">
        <v>7584</v>
      </c>
      <c r="D7927">
        <v>1602</v>
      </c>
      <c r="E7927" t="s">
        <v>7598</v>
      </c>
      <c r="F7927" t="s">
        <v>7619</v>
      </c>
      <c r="G7927" t="s">
        <v>331</v>
      </c>
      <c r="H7927" t="s">
        <v>5930</v>
      </c>
      <c r="I7927">
        <v>268</v>
      </c>
    </row>
    <row r="7928" spans="1:9" x14ac:dyDescent="0.25">
      <c r="A7928" t="s">
        <v>7594</v>
      </c>
      <c r="B7928" t="s">
        <v>7595</v>
      </c>
      <c r="C7928" t="s">
        <v>7584</v>
      </c>
      <c r="D7928">
        <v>1602</v>
      </c>
      <c r="E7928" t="s">
        <v>7598</v>
      </c>
      <c r="F7928" t="s">
        <v>7619</v>
      </c>
      <c r="G7928" t="s">
        <v>331</v>
      </c>
      <c r="H7928" t="s">
        <v>5931</v>
      </c>
      <c r="I7928">
        <v>170</v>
      </c>
    </row>
    <row r="7929" spans="1:9" x14ac:dyDescent="0.25">
      <c r="A7929" t="s">
        <v>7594</v>
      </c>
      <c r="B7929" t="s">
        <v>7595</v>
      </c>
      <c r="C7929" t="s">
        <v>7584</v>
      </c>
      <c r="D7929">
        <v>1602</v>
      </c>
      <c r="E7929" t="s">
        <v>7598</v>
      </c>
      <c r="F7929" t="s">
        <v>7619</v>
      </c>
      <c r="G7929" t="s">
        <v>331</v>
      </c>
      <c r="H7929" t="s">
        <v>5932</v>
      </c>
      <c r="I7929">
        <v>0</v>
      </c>
    </row>
    <row r="7930" spans="1:9" x14ac:dyDescent="0.25">
      <c r="A7930" t="s">
        <v>7594</v>
      </c>
      <c r="B7930" t="s">
        <v>7595</v>
      </c>
      <c r="C7930" t="s">
        <v>7584</v>
      </c>
      <c r="D7930">
        <v>1604</v>
      </c>
      <c r="E7930" t="s">
        <v>7592</v>
      </c>
      <c r="F7930" t="s">
        <v>7620</v>
      </c>
      <c r="G7930" t="s">
        <v>331</v>
      </c>
      <c r="H7930" t="s">
        <v>5930</v>
      </c>
      <c r="I7930">
        <v>0</v>
      </c>
    </row>
    <row r="7931" spans="1:9" x14ac:dyDescent="0.25">
      <c r="A7931" t="s">
        <v>7594</v>
      </c>
      <c r="B7931" t="s">
        <v>7595</v>
      </c>
      <c r="C7931" t="s">
        <v>7584</v>
      </c>
      <c r="D7931">
        <v>1604</v>
      </c>
      <c r="E7931" t="s">
        <v>7592</v>
      </c>
      <c r="F7931" t="s">
        <v>7620</v>
      </c>
      <c r="G7931" t="s">
        <v>331</v>
      </c>
      <c r="H7931" t="s">
        <v>5931</v>
      </c>
      <c r="I7931">
        <v>0</v>
      </c>
    </row>
    <row r="7932" spans="1:9" x14ac:dyDescent="0.25">
      <c r="A7932" t="s">
        <v>7594</v>
      </c>
      <c r="B7932" t="s">
        <v>7595</v>
      </c>
      <c r="C7932" t="s">
        <v>7584</v>
      </c>
      <c r="D7932">
        <v>1604</v>
      </c>
      <c r="E7932" t="s">
        <v>7592</v>
      </c>
      <c r="F7932" t="s">
        <v>7620</v>
      </c>
      <c r="G7932" t="s">
        <v>331</v>
      </c>
      <c r="H7932" t="s">
        <v>5932</v>
      </c>
      <c r="I7932">
        <v>167</v>
      </c>
    </row>
    <row r="7933" spans="1:9" x14ac:dyDescent="0.25">
      <c r="A7933" t="s">
        <v>7594</v>
      </c>
      <c r="B7933" t="s">
        <v>7595</v>
      </c>
      <c r="C7933" t="s">
        <v>7584</v>
      </c>
      <c r="D7933">
        <v>6092</v>
      </c>
      <c r="E7933" t="s">
        <v>7621</v>
      </c>
      <c r="F7933" t="s">
        <v>7622</v>
      </c>
      <c r="G7933" t="s">
        <v>331</v>
      </c>
      <c r="H7933" t="s">
        <v>5930</v>
      </c>
      <c r="I7933">
        <v>0</v>
      </c>
    </row>
    <row r="7934" spans="1:9" x14ac:dyDescent="0.25">
      <c r="A7934" t="s">
        <v>7594</v>
      </c>
      <c r="B7934" t="s">
        <v>7595</v>
      </c>
      <c r="C7934" t="s">
        <v>7584</v>
      </c>
      <c r="D7934">
        <v>6092</v>
      </c>
      <c r="E7934" t="s">
        <v>7621</v>
      </c>
      <c r="F7934" t="s">
        <v>7622</v>
      </c>
      <c r="G7934" t="s">
        <v>331</v>
      </c>
      <c r="H7934" t="s">
        <v>5931</v>
      </c>
      <c r="I7934">
        <v>0</v>
      </c>
    </row>
    <row r="7935" spans="1:9" x14ac:dyDescent="0.25">
      <c r="A7935" t="s">
        <v>7594</v>
      </c>
      <c r="B7935" t="s">
        <v>7595</v>
      </c>
      <c r="C7935" t="s">
        <v>7584</v>
      </c>
      <c r="D7935">
        <v>6092</v>
      </c>
      <c r="E7935" t="s">
        <v>7621</v>
      </c>
      <c r="F7935" t="s">
        <v>7622</v>
      </c>
      <c r="G7935" t="s">
        <v>331</v>
      </c>
      <c r="H7935" t="s">
        <v>5932</v>
      </c>
      <c r="I7935">
        <v>27</v>
      </c>
    </row>
    <row r="7936" spans="1:9" x14ac:dyDescent="0.25">
      <c r="A7936" t="s">
        <v>7594</v>
      </c>
      <c r="B7936" t="s">
        <v>7595</v>
      </c>
      <c r="C7936" t="s">
        <v>7584</v>
      </c>
      <c r="D7936">
        <v>1604</v>
      </c>
      <c r="E7936" t="s">
        <v>7592</v>
      </c>
      <c r="F7936" t="s">
        <v>7623</v>
      </c>
      <c r="G7936" t="s">
        <v>331</v>
      </c>
      <c r="H7936" t="s">
        <v>5930</v>
      </c>
      <c r="I7936">
        <v>0</v>
      </c>
    </row>
    <row r="7937" spans="1:9" x14ac:dyDescent="0.25">
      <c r="A7937" t="s">
        <v>7594</v>
      </c>
      <c r="B7937" t="s">
        <v>7595</v>
      </c>
      <c r="C7937" t="s">
        <v>7584</v>
      </c>
      <c r="D7937">
        <v>1604</v>
      </c>
      <c r="E7937" t="s">
        <v>7592</v>
      </c>
      <c r="F7937" t="s">
        <v>7623</v>
      </c>
      <c r="G7937" t="s">
        <v>331</v>
      </c>
      <c r="H7937" t="s">
        <v>5931</v>
      </c>
      <c r="I7937">
        <v>0</v>
      </c>
    </row>
    <row r="7938" spans="1:9" x14ac:dyDescent="0.25">
      <c r="A7938" t="s">
        <v>7594</v>
      </c>
      <c r="B7938" t="s">
        <v>7595</v>
      </c>
      <c r="C7938" t="s">
        <v>7584</v>
      </c>
      <c r="D7938">
        <v>1604</v>
      </c>
      <c r="E7938" t="s">
        <v>7592</v>
      </c>
      <c r="F7938" t="s">
        <v>7623</v>
      </c>
      <c r="G7938" t="s">
        <v>331</v>
      </c>
      <c r="H7938" t="s">
        <v>5932</v>
      </c>
      <c r="I7938">
        <v>204</v>
      </c>
    </row>
    <row r="7939" spans="1:9" x14ac:dyDescent="0.25">
      <c r="A7939" t="s">
        <v>7594</v>
      </c>
      <c r="B7939" t="s">
        <v>7595</v>
      </c>
      <c r="C7939" t="s">
        <v>7584</v>
      </c>
      <c r="D7939">
        <v>1601</v>
      </c>
      <c r="E7939" t="s">
        <v>7600</v>
      </c>
      <c r="F7939" t="s">
        <v>7624</v>
      </c>
      <c r="G7939" t="s">
        <v>331</v>
      </c>
      <c r="H7939" t="s">
        <v>5930</v>
      </c>
      <c r="I7939">
        <v>0</v>
      </c>
    </row>
    <row r="7940" spans="1:9" x14ac:dyDescent="0.25">
      <c r="A7940" t="s">
        <v>7594</v>
      </c>
      <c r="B7940" t="s">
        <v>7595</v>
      </c>
      <c r="C7940" t="s">
        <v>7584</v>
      </c>
      <c r="D7940">
        <v>1601</v>
      </c>
      <c r="E7940" t="s">
        <v>7600</v>
      </c>
      <c r="F7940" t="s">
        <v>7624</v>
      </c>
      <c r="G7940" t="s">
        <v>331</v>
      </c>
      <c r="H7940" t="s">
        <v>5931</v>
      </c>
      <c r="I7940">
        <v>0</v>
      </c>
    </row>
    <row r="7941" spans="1:9" x14ac:dyDescent="0.25">
      <c r="A7941" t="s">
        <v>7594</v>
      </c>
      <c r="B7941" t="s">
        <v>7595</v>
      </c>
      <c r="C7941" t="s">
        <v>7584</v>
      </c>
      <c r="D7941">
        <v>1601</v>
      </c>
      <c r="E7941" t="s">
        <v>7600</v>
      </c>
      <c r="F7941" t="s">
        <v>7624</v>
      </c>
      <c r="G7941" t="s">
        <v>331</v>
      </c>
      <c r="H7941" t="s">
        <v>5932</v>
      </c>
      <c r="I7941">
        <v>290</v>
      </c>
    </row>
    <row r="7942" spans="1:9" x14ac:dyDescent="0.25">
      <c r="A7942" t="s">
        <v>7594</v>
      </c>
      <c r="B7942" t="s">
        <v>7595</v>
      </c>
      <c r="C7942" t="s">
        <v>7584</v>
      </c>
      <c r="D7942">
        <v>1604</v>
      </c>
      <c r="E7942" t="s">
        <v>7592</v>
      </c>
      <c r="F7942" t="s">
        <v>7624</v>
      </c>
      <c r="G7942" t="s">
        <v>331</v>
      </c>
      <c r="H7942" t="s">
        <v>5930</v>
      </c>
      <c r="I7942">
        <v>0</v>
      </c>
    </row>
    <row r="7943" spans="1:9" x14ac:dyDescent="0.25">
      <c r="A7943" t="s">
        <v>7594</v>
      </c>
      <c r="B7943" t="s">
        <v>7595</v>
      </c>
      <c r="C7943" t="s">
        <v>7584</v>
      </c>
      <c r="D7943">
        <v>1604</v>
      </c>
      <c r="E7943" t="s">
        <v>7592</v>
      </c>
      <c r="F7943" t="s">
        <v>7624</v>
      </c>
      <c r="G7943" t="s">
        <v>331</v>
      </c>
      <c r="H7943" t="s">
        <v>5931</v>
      </c>
      <c r="I7943">
        <v>0</v>
      </c>
    </row>
    <row r="7944" spans="1:9" x14ac:dyDescent="0.25">
      <c r="A7944" t="s">
        <v>7594</v>
      </c>
      <c r="B7944" t="s">
        <v>7595</v>
      </c>
      <c r="C7944" t="s">
        <v>7584</v>
      </c>
      <c r="D7944">
        <v>1604</v>
      </c>
      <c r="E7944" t="s">
        <v>7592</v>
      </c>
      <c r="F7944" t="s">
        <v>7624</v>
      </c>
      <c r="G7944" t="s">
        <v>331</v>
      </c>
      <c r="H7944" t="s">
        <v>5932</v>
      </c>
      <c r="I7944">
        <v>175</v>
      </c>
    </row>
    <row r="7945" spans="1:9" x14ac:dyDescent="0.25">
      <c r="A7945" t="s">
        <v>7594</v>
      </c>
      <c r="B7945" t="s">
        <v>7595</v>
      </c>
      <c r="C7945" t="s">
        <v>7584</v>
      </c>
      <c r="D7945">
        <v>1604</v>
      </c>
      <c r="E7945" t="s">
        <v>7592</v>
      </c>
      <c r="F7945" t="s">
        <v>7625</v>
      </c>
      <c r="G7945" t="s">
        <v>331</v>
      </c>
      <c r="H7945" t="s">
        <v>5930</v>
      </c>
      <c r="I7945">
        <v>0</v>
      </c>
    </row>
    <row r="7946" spans="1:9" x14ac:dyDescent="0.25">
      <c r="A7946" t="s">
        <v>7594</v>
      </c>
      <c r="B7946" t="s">
        <v>7595</v>
      </c>
      <c r="C7946" t="s">
        <v>7584</v>
      </c>
      <c r="D7946">
        <v>1604</v>
      </c>
      <c r="E7946" t="s">
        <v>7592</v>
      </c>
      <c r="F7946" t="s">
        <v>7625</v>
      </c>
      <c r="G7946" t="s">
        <v>331</v>
      </c>
      <c r="H7946" t="s">
        <v>5931</v>
      </c>
      <c r="I7946">
        <v>43</v>
      </c>
    </row>
    <row r="7947" spans="1:9" x14ac:dyDescent="0.25">
      <c r="A7947" t="s">
        <v>7594</v>
      </c>
      <c r="B7947" t="s">
        <v>7595</v>
      </c>
      <c r="C7947" t="s">
        <v>7584</v>
      </c>
      <c r="D7947">
        <v>1604</v>
      </c>
      <c r="E7947" t="s">
        <v>7592</v>
      </c>
      <c r="F7947" t="s">
        <v>7625</v>
      </c>
      <c r="G7947" t="s">
        <v>331</v>
      </c>
      <c r="H7947" t="s">
        <v>5932</v>
      </c>
      <c r="I7947">
        <v>223</v>
      </c>
    </row>
    <row r="7948" spans="1:9" x14ac:dyDescent="0.25">
      <c r="A7948" t="s">
        <v>7594</v>
      </c>
      <c r="B7948" t="s">
        <v>7595</v>
      </c>
      <c r="C7948" t="s">
        <v>7584</v>
      </c>
      <c r="D7948">
        <v>1604</v>
      </c>
      <c r="E7948" t="s">
        <v>7592</v>
      </c>
      <c r="F7948" t="s">
        <v>7626</v>
      </c>
      <c r="G7948" t="s">
        <v>331</v>
      </c>
      <c r="H7948" t="s">
        <v>5930</v>
      </c>
      <c r="I7948">
        <v>42</v>
      </c>
    </row>
    <row r="7949" spans="1:9" x14ac:dyDescent="0.25">
      <c r="A7949" t="s">
        <v>7594</v>
      </c>
      <c r="B7949" t="s">
        <v>7595</v>
      </c>
      <c r="C7949" t="s">
        <v>7584</v>
      </c>
      <c r="D7949">
        <v>1604</v>
      </c>
      <c r="E7949" t="s">
        <v>7592</v>
      </c>
      <c r="F7949" t="s">
        <v>7626</v>
      </c>
      <c r="G7949" t="s">
        <v>331</v>
      </c>
      <c r="H7949" t="s">
        <v>5931</v>
      </c>
      <c r="I7949">
        <v>52</v>
      </c>
    </row>
    <row r="7950" spans="1:9" x14ac:dyDescent="0.25">
      <c r="A7950" t="s">
        <v>7594</v>
      </c>
      <c r="B7950" t="s">
        <v>7595</v>
      </c>
      <c r="C7950" t="s">
        <v>7584</v>
      </c>
      <c r="D7950">
        <v>1604</v>
      </c>
      <c r="E7950" t="s">
        <v>7592</v>
      </c>
      <c r="F7950" t="s">
        <v>7626</v>
      </c>
      <c r="G7950" t="s">
        <v>331</v>
      </c>
      <c r="H7950" t="s">
        <v>5932</v>
      </c>
      <c r="I7950">
        <v>0</v>
      </c>
    </row>
    <row r="7951" spans="1:9" x14ac:dyDescent="0.25">
      <c r="A7951" t="s">
        <v>7594</v>
      </c>
      <c r="B7951" t="s">
        <v>7595</v>
      </c>
      <c r="C7951" t="s">
        <v>7584</v>
      </c>
      <c r="D7951">
        <v>1601</v>
      </c>
      <c r="E7951" t="s">
        <v>7585</v>
      </c>
      <c r="F7951" t="s">
        <v>7627</v>
      </c>
      <c r="G7951" t="s">
        <v>331</v>
      </c>
      <c r="H7951" t="s">
        <v>5930</v>
      </c>
      <c r="I7951">
        <v>0</v>
      </c>
    </row>
    <row r="7952" spans="1:9" x14ac:dyDescent="0.25">
      <c r="A7952" t="s">
        <v>7594</v>
      </c>
      <c r="B7952" t="s">
        <v>7595</v>
      </c>
      <c r="C7952" t="s">
        <v>7584</v>
      </c>
      <c r="D7952">
        <v>1601</v>
      </c>
      <c r="E7952" t="s">
        <v>7585</v>
      </c>
      <c r="F7952" t="s">
        <v>7627</v>
      </c>
      <c r="G7952" t="s">
        <v>331</v>
      </c>
      <c r="H7952" t="s">
        <v>5931</v>
      </c>
      <c r="I7952">
        <v>30</v>
      </c>
    </row>
    <row r="7953" spans="1:9" x14ac:dyDescent="0.25">
      <c r="A7953" t="s">
        <v>7594</v>
      </c>
      <c r="B7953" t="s">
        <v>7595</v>
      </c>
      <c r="C7953" t="s">
        <v>7584</v>
      </c>
      <c r="D7953">
        <v>1601</v>
      </c>
      <c r="E7953" t="s">
        <v>7585</v>
      </c>
      <c r="F7953" t="s">
        <v>7627</v>
      </c>
      <c r="G7953" t="s">
        <v>331</v>
      </c>
      <c r="H7953" t="s">
        <v>5932</v>
      </c>
      <c r="I7953">
        <v>0</v>
      </c>
    </row>
    <row r="7954" spans="1:9" x14ac:dyDescent="0.25">
      <c r="A7954" t="s">
        <v>7594</v>
      </c>
      <c r="B7954" t="s">
        <v>7595</v>
      </c>
      <c r="C7954" t="s">
        <v>7584</v>
      </c>
      <c r="D7954">
        <v>1601</v>
      </c>
      <c r="E7954" t="s">
        <v>7585</v>
      </c>
      <c r="F7954" t="s">
        <v>7628</v>
      </c>
      <c r="G7954" t="s">
        <v>331</v>
      </c>
      <c r="H7954" t="s">
        <v>5930</v>
      </c>
      <c r="I7954">
        <v>0</v>
      </c>
    </row>
    <row r="7955" spans="1:9" x14ac:dyDescent="0.25">
      <c r="A7955" t="s">
        <v>7594</v>
      </c>
      <c r="B7955" t="s">
        <v>7595</v>
      </c>
      <c r="C7955" t="s">
        <v>7584</v>
      </c>
      <c r="D7955">
        <v>1601</v>
      </c>
      <c r="E7955" t="s">
        <v>7585</v>
      </c>
      <c r="F7955" t="s">
        <v>7628</v>
      </c>
      <c r="G7955" t="s">
        <v>331</v>
      </c>
      <c r="H7955" t="s">
        <v>5931</v>
      </c>
      <c r="I7955">
        <v>38</v>
      </c>
    </row>
    <row r="7956" spans="1:9" x14ac:dyDescent="0.25">
      <c r="A7956" t="s">
        <v>7594</v>
      </c>
      <c r="B7956" t="s">
        <v>7595</v>
      </c>
      <c r="C7956" t="s">
        <v>7584</v>
      </c>
      <c r="D7956">
        <v>1601</v>
      </c>
      <c r="E7956" t="s">
        <v>7585</v>
      </c>
      <c r="F7956" t="s">
        <v>7628</v>
      </c>
      <c r="G7956" t="s">
        <v>331</v>
      </c>
      <c r="H7956" t="s">
        <v>5932</v>
      </c>
      <c r="I7956">
        <v>0</v>
      </c>
    </row>
    <row r="7957" spans="1:9" x14ac:dyDescent="0.25">
      <c r="A7957" t="s">
        <v>7594</v>
      </c>
      <c r="B7957" t="s">
        <v>7595</v>
      </c>
      <c r="C7957" t="s">
        <v>7584</v>
      </c>
      <c r="D7957">
        <v>1601</v>
      </c>
      <c r="E7957" t="s">
        <v>7602</v>
      </c>
      <c r="F7957" t="s">
        <v>7629</v>
      </c>
      <c r="G7957" t="s">
        <v>331</v>
      </c>
      <c r="H7957" t="s">
        <v>5930</v>
      </c>
      <c r="I7957">
        <v>0</v>
      </c>
    </row>
    <row r="7958" spans="1:9" x14ac:dyDescent="0.25">
      <c r="A7958" t="s">
        <v>7594</v>
      </c>
      <c r="B7958" t="s">
        <v>7595</v>
      </c>
      <c r="C7958" t="s">
        <v>7584</v>
      </c>
      <c r="D7958">
        <v>1601</v>
      </c>
      <c r="E7958" t="s">
        <v>7602</v>
      </c>
      <c r="F7958" t="s">
        <v>7629</v>
      </c>
      <c r="G7958" t="s">
        <v>331</v>
      </c>
      <c r="H7958" t="s">
        <v>5931</v>
      </c>
      <c r="I7958">
        <v>0</v>
      </c>
    </row>
    <row r="7959" spans="1:9" x14ac:dyDescent="0.25">
      <c r="A7959" t="s">
        <v>7594</v>
      </c>
      <c r="B7959" t="s">
        <v>7595</v>
      </c>
      <c r="C7959" t="s">
        <v>7584</v>
      </c>
      <c r="D7959">
        <v>1601</v>
      </c>
      <c r="E7959" t="s">
        <v>7602</v>
      </c>
      <c r="F7959" t="s">
        <v>7629</v>
      </c>
      <c r="G7959" t="s">
        <v>331</v>
      </c>
      <c r="H7959" t="s">
        <v>5932</v>
      </c>
      <c r="I7959">
        <v>61</v>
      </c>
    </row>
    <row r="7960" spans="1:9" x14ac:dyDescent="0.25">
      <c r="A7960" t="s">
        <v>7594</v>
      </c>
      <c r="B7960" t="s">
        <v>7595</v>
      </c>
      <c r="C7960" t="s">
        <v>7584</v>
      </c>
      <c r="D7960">
        <v>1601</v>
      </c>
      <c r="E7960" t="s">
        <v>7630</v>
      </c>
      <c r="F7960" t="s">
        <v>7631</v>
      </c>
      <c r="G7960" t="s">
        <v>331</v>
      </c>
      <c r="H7960" t="s">
        <v>5930</v>
      </c>
      <c r="I7960">
        <v>0</v>
      </c>
    </row>
    <row r="7961" spans="1:9" x14ac:dyDescent="0.25">
      <c r="A7961" t="s">
        <v>7594</v>
      </c>
      <c r="B7961" t="s">
        <v>7595</v>
      </c>
      <c r="C7961" t="s">
        <v>7584</v>
      </c>
      <c r="D7961">
        <v>1601</v>
      </c>
      <c r="E7961" t="s">
        <v>7630</v>
      </c>
      <c r="F7961" t="s">
        <v>7631</v>
      </c>
      <c r="G7961" t="s">
        <v>331</v>
      </c>
      <c r="H7961" t="s">
        <v>5931</v>
      </c>
      <c r="I7961">
        <v>0</v>
      </c>
    </row>
    <row r="7962" spans="1:9" x14ac:dyDescent="0.25">
      <c r="A7962" t="s">
        <v>7594</v>
      </c>
      <c r="B7962" t="s">
        <v>7595</v>
      </c>
      <c r="C7962" t="s">
        <v>7584</v>
      </c>
      <c r="D7962">
        <v>1601</v>
      </c>
      <c r="E7962" t="s">
        <v>7630</v>
      </c>
      <c r="F7962" t="s">
        <v>7631</v>
      </c>
      <c r="G7962" t="s">
        <v>331</v>
      </c>
      <c r="H7962" t="s">
        <v>5932</v>
      </c>
      <c r="I7962">
        <v>276</v>
      </c>
    </row>
    <row r="7963" spans="1:9" x14ac:dyDescent="0.25">
      <c r="A7963" t="s">
        <v>7594</v>
      </c>
      <c r="B7963" t="s">
        <v>7595</v>
      </c>
      <c r="C7963" t="s">
        <v>7584</v>
      </c>
      <c r="D7963">
        <v>1604</v>
      </c>
      <c r="E7963" t="s">
        <v>7592</v>
      </c>
      <c r="F7963" t="s">
        <v>7632</v>
      </c>
      <c r="G7963" t="s">
        <v>331</v>
      </c>
      <c r="H7963" t="s">
        <v>5930</v>
      </c>
      <c r="I7963">
        <v>42</v>
      </c>
    </row>
    <row r="7964" spans="1:9" x14ac:dyDescent="0.25">
      <c r="A7964" t="s">
        <v>7594</v>
      </c>
      <c r="B7964" t="s">
        <v>7595</v>
      </c>
      <c r="C7964" t="s">
        <v>7584</v>
      </c>
      <c r="D7964">
        <v>1604</v>
      </c>
      <c r="E7964" t="s">
        <v>7592</v>
      </c>
      <c r="F7964" t="s">
        <v>7632</v>
      </c>
      <c r="G7964" t="s">
        <v>331</v>
      </c>
      <c r="H7964" t="s">
        <v>5931</v>
      </c>
      <c r="I7964">
        <v>38</v>
      </c>
    </row>
    <row r="7965" spans="1:9" x14ac:dyDescent="0.25">
      <c r="A7965" t="s">
        <v>7594</v>
      </c>
      <c r="B7965" t="s">
        <v>7595</v>
      </c>
      <c r="C7965" t="s">
        <v>7584</v>
      </c>
      <c r="D7965">
        <v>1604</v>
      </c>
      <c r="E7965" t="s">
        <v>7592</v>
      </c>
      <c r="F7965" t="s">
        <v>7632</v>
      </c>
      <c r="G7965" t="s">
        <v>331</v>
      </c>
      <c r="H7965" t="s">
        <v>5932</v>
      </c>
      <c r="I7965">
        <v>0</v>
      </c>
    </row>
    <row r="7966" spans="1:9" x14ac:dyDescent="0.25">
      <c r="A7966" t="s">
        <v>7594</v>
      </c>
      <c r="B7966" t="s">
        <v>7595</v>
      </c>
      <c r="C7966" t="s">
        <v>7584</v>
      </c>
      <c r="D7966">
        <v>1604</v>
      </c>
      <c r="E7966" t="s">
        <v>7592</v>
      </c>
      <c r="F7966" t="s">
        <v>7633</v>
      </c>
      <c r="G7966" t="s">
        <v>331</v>
      </c>
      <c r="H7966" t="s">
        <v>5930</v>
      </c>
      <c r="I7966">
        <v>38</v>
      </c>
    </row>
    <row r="7967" spans="1:9" x14ac:dyDescent="0.25">
      <c r="A7967" t="s">
        <v>7594</v>
      </c>
      <c r="B7967" t="s">
        <v>7595</v>
      </c>
      <c r="C7967" t="s">
        <v>7584</v>
      </c>
      <c r="D7967">
        <v>1604</v>
      </c>
      <c r="E7967" t="s">
        <v>7592</v>
      </c>
      <c r="F7967" t="s">
        <v>7633</v>
      </c>
      <c r="G7967" t="s">
        <v>331</v>
      </c>
      <c r="H7967" t="s">
        <v>5931</v>
      </c>
      <c r="I7967">
        <v>34</v>
      </c>
    </row>
    <row r="7968" spans="1:9" x14ac:dyDescent="0.25">
      <c r="A7968" t="s">
        <v>7594</v>
      </c>
      <c r="B7968" t="s">
        <v>7595</v>
      </c>
      <c r="C7968" t="s">
        <v>7584</v>
      </c>
      <c r="D7968">
        <v>1604</v>
      </c>
      <c r="E7968" t="s">
        <v>7592</v>
      </c>
      <c r="F7968" t="s">
        <v>7633</v>
      </c>
      <c r="G7968" t="s">
        <v>331</v>
      </c>
      <c r="H7968" t="s">
        <v>5932</v>
      </c>
      <c r="I7968">
        <v>354</v>
      </c>
    </row>
    <row r="7969" spans="1:9" x14ac:dyDescent="0.25">
      <c r="A7969" t="s">
        <v>7594</v>
      </c>
      <c r="B7969" t="s">
        <v>7595</v>
      </c>
      <c r="C7969" t="s">
        <v>7584</v>
      </c>
      <c r="D7969">
        <v>1604</v>
      </c>
      <c r="E7969" t="s">
        <v>7592</v>
      </c>
      <c r="F7969" t="s">
        <v>7634</v>
      </c>
      <c r="G7969" t="s">
        <v>331</v>
      </c>
      <c r="H7969" t="s">
        <v>5930</v>
      </c>
      <c r="I7969">
        <v>160</v>
      </c>
    </row>
    <row r="7970" spans="1:9" x14ac:dyDescent="0.25">
      <c r="A7970" t="s">
        <v>7594</v>
      </c>
      <c r="B7970" t="s">
        <v>7595</v>
      </c>
      <c r="C7970" t="s">
        <v>7584</v>
      </c>
      <c r="D7970">
        <v>1604</v>
      </c>
      <c r="E7970" t="s">
        <v>7592</v>
      </c>
      <c r="F7970" t="s">
        <v>7634</v>
      </c>
      <c r="G7970" t="s">
        <v>331</v>
      </c>
      <c r="H7970" t="s">
        <v>5931</v>
      </c>
      <c r="I7970">
        <v>178</v>
      </c>
    </row>
    <row r="7971" spans="1:9" x14ac:dyDescent="0.25">
      <c r="A7971" t="s">
        <v>7594</v>
      </c>
      <c r="B7971" t="s">
        <v>7595</v>
      </c>
      <c r="C7971" t="s">
        <v>7584</v>
      </c>
      <c r="D7971">
        <v>1604</v>
      </c>
      <c r="E7971" t="s">
        <v>7592</v>
      </c>
      <c r="F7971" t="s">
        <v>7634</v>
      </c>
      <c r="G7971" t="s">
        <v>331</v>
      </c>
      <c r="H7971" t="s">
        <v>5932</v>
      </c>
      <c r="I7971">
        <v>224</v>
      </c>
    </row>
    <row r="7972" spans="1:9" x14ac:dyDescent="0.25">
      <c r="A7972" t="s">
        <v>7594</v>
      </c>
      <c r="B7972" t="s">
        <v>7595</v>
      </c>
      <c r="C7972" t="s">
        <v>7584</v>
      </c>
      <c r="D7972">
        <v>1601</v>
      </c>
      <c r="E7972" t="s">
        <v>7600</v>
      </c>
      <c r="F7972" t="s">
        <v>7634</v>
      </c>
      <c r="G7972" t="s">
        <v>331</v>
      </c>
      <c r="H7972" t="s">
        <v>5930</v>
      </c>
      <c r="I7972">
        <v>0</v>
      </c>
    </row>
    <row r="7973" spans="1:9" x14ac:dyDescent="0.25">
      <c r="A7973" t="s">
        <v>7594</v>
      </c>
      <c r="B7973" t="s">
        <v>7595</v>
      </c>
      <c r="C7973" t="s">
        <v>7584</v>
      </c>
      <c r="D7973">
        <v>1601</v>
      </c>
      <c r="E7973" t="s">
        <v>7600</v>
      </c>
      <c r="F7973" t="s">
        <v>7634</v>
      </c>
      <c r="G7973" t="s">
        <v>331</v>
      </c>
      <c r="H7973" t="s">
        <v>5931</v>
      </c>
      <c r="I7973">
        <v>0</v>
      </c>
    </row>
    <row r="7974" spans="1:9" x14ac:dyDescent="0.25">
      <c r="A7974" t="s">
        <v>7594</v>
      </c>
      <c r="B7974" t="s">
        <v>7595</v>
      </c>
      <c r="C7974" t="s">
        <v>7584</v>
      </c>
      <c r="D7974">
        <v>1601</v>
      </c>
      <c r="E7974" t="s">
        <v>7600</v>
      </c>
      <c r="F7974" t="s">
        <v>7634</v>
      </c>
      <c r="G7974" t="s">
        <v>331</v>
      </c>
      <c r="H7974" t="s">
        <v>5932</v>
      </c>
      <c r="I7974">
        <v>68</v>
      </c>
    </row>
    <row r="7975" spans="1:9" x14ac:dyDescent="0.25">
      <c r="A7975" t="s">
        <v>7594</v>
      </c>
      <c r="B7975" t="s">
        <v>7595</v>
      </c>
      <c r="C7975" t="s">
        <v>7584</v>
      </c>
      <c r="D7975">
        <v>1604</v>
      </c>
      <c r="E7975" t="s">
        <v>7587</v>
      </c>
      <c r="F7975" t="s">
        <v>7635</v>
      </c>
      <c r="G7975" t="s">
        <v>331</v>
      </c>
      <c r="H7975" t="s">
        <v>5930</v>
      </c>
      <c r="I7975">
        <v>77</v>
      </c>
    </row>
    <row r="7976" spans="1:9" x14ac:dyDescent="0.25">
      <c r="A7976" t="s">
        <v>7594</v>
      </c>
      <c r="B7976" t="s">
        <v>7595</v>
      </c>
      <c r="C7976" t="s">
        <v>7584</v>
      </c>
      <c r="D7976">
        <v>1604</v>
      </c>
      <c r="E7976" t="s">
        <v>7587</v>
      </c>
      <c r="F7976" t="s">
        <v>7635</v>
      </c>
      <c r="G7976" t="s">
        <v>331</v>
      </c>
      <c r="H7976" t="s">
        <v>5931</v>
      </c>
      <c r="I7976">
        <v>95</v>
      </c>
    </row>
    <row r="7977" spans="1:9" x14ac:dyDescent="0.25">
      <c r="A7977" t="s">
        <v>7594</v>
      </c>
      <c r="B7977" t="s">
        <v>7595</v>
      </c>
      <c r="C7977" t="s">
        <v>7584</v>
      </c>
      <c r="D7977">
        <v>1604</v>
      </c>
      <c r="E7977" t="s">
        <v>7587</v>
      </c>
      <c r="F7977" t="s">
        <v>7635</v>
      </c>
      <c r="G7977" t="s">
        <v>331</v>
      </c>
      <c r="H7977" t="s">
        <v>5932</v>
      </c>
      <c r="I7977">
        <v>0</v>
      </c>
    </row>
    <row r="7978" spans="1:9" x14ac:dyDescent="0.25">
      <c r="A7978" t="s">
        <v>7594</v>
      </c>
      <c r="B7978" t="s">
        <v>7595</v>
      </c>
      <c r="C7978" t="s">
        <v>7584</v>
      </c>
      <c r="D7978">
        <v>1604</v>
      </c>
      <c r="E7978" t="s">
        <v>7592</v>
      </c>
      <c r="F7978" t="s">
        <v>7635</v>
      </c>
      <c r="G7978" t="s">
        <v>331</v>
      </c>
      <c r="H7978" t="s">
        <v>5930</v>
      </c>
      <c r="I7978">
        <v>188</v>
      </c>
    </row>
    <row r="7979" spans="1:9" x14ac:dyDescent="0.25">
      <c r="A7979" t="s">
        <v>7594</v>
      </c>
      <c r="B7979" t="s">
        <v>7595</v>
      </c>
      <c r="C7979" t="s">
        <v>7584</v>
      </c>
      <c r="D7979">
        <v>1604</v>
      </c>
      <c r="E7979" t="s">
        <v>7592</v>
      </c>
      <c r="F7979" t="s">
        <v>7635</v>
      </c>
      <c r="G7979" t="s">
        <v>331</v>
      </c>
      <c r="H7979" t="s">
        <v>5931</v>
      </c>
      <c r="I7979">
        <v>172</v>
      </c>
    </row>
    <row r="7980" spans="1:9" x14ac:dyDescent="0.25">
      <c r="A7980" t="s">
        <v>7594</v>
      </c>
      <c r="B7980" t="s">
        <v>7595</v>
      </c>
      <c r="C7980" t="s">
        <v>7584</v>
      </c>
      <c r="D7980">
        <v>1604</v>
      </c>
      <c r="E7980" t="s">
        <v>7592</v>
      </c>
      <c r="F7980" t="s">
        <v>7635</v>
      </c>
      <c r="G7980" t="s">
        <v>331</v>
      </c>
      <c r="H7980" t="s">
        <v>5932</v>
      </c>
      <c r="I7980">
        <v>818</v>
      </c>
    </row>
    <row r="7981" spans="1:9" x14ac:dyDescent="0.25">
      <c r="A7981" t="s">
        <v>7594</v>
      </c>
      <c r="B7981" t="s">
        <v>7595</v>
      </c>
      <c r="C7981" t="s">
        <v>7584</v>
      </c>
      <c r="D7981">
        <v>1601</v>
      </c>
      <c r="E7981" t="s">
        <v>7585</v>
      </c>
      <c r="F7981" t="s">
        <v>7635</v>
      </c>
      <c r="G7981" t="s">
        <v>331</v>
      </c>
      <c r="H7981" t="s">
        <v>5930</v>
      </c>
      <c r="I7981">
        <v>66</v>
      </c>
    </row>
    <row r="7982" spans="1:9" x14ac:dyDescent="0.25">
      <c r="A7982" t="s">
        <v>7594</v>
      </c>
      <c r="B7982" t="s">
        <v>7595</v>
      </c>
      <c r="C7982" t="s">
        <v>7584</v>
      </c>
      <c r="D7982">
        <v>1601</v>
      </c>
      <c r="E7982" t="s">
        <v>7585</v>
      </c>
      <c r="F7982" t="s">
        <v>7635</v>
      </c>
      <c r="G7982" t="s">
        <v>331</v>
      </c>
      <c r="H7982" t="s">
        <v>5931</v>
      </c>
      <c r="I7982">
        <v>238</v>
      </c>
    </row>
    <row r="7983" spans="1:9" x14ac:dyDescent="0.25">
      <c r="A7983" t="s">
        <v>7594</v>
      </c>
      <c r="B7983" t="s">
        <v>7595</v>
      </c>
      <c r="C7983" t="s">
        <v>7584</v>
      </c>
      <c r="D7983">
        <v>1601</v>
      </c>
      <c r="E7983" t="s">
        <v>7585</v>
      </c>
      <c r="F7983" t="s">
        <v>7635</v>
      </c>
      <c r="G7983" t="s">
        <v>331</v>
      </c>
      <c r="H7983" t="s">
        <v>5932</v>
      </c>
      <c r="I7983">
        <v>230</v>
      </c>
    </row>
    <row r="7984" spans="1:9" x14ac:dyDescent="0.25">
      <c r="A7984" t="s">
        <v>7636</v>
      </c>
      <c r="B7984" t="s">
        <v>7637</v>
      </c>
      <c r="C7984" t="s">
        <v>7584</v>
      </c>
      <c r="D7984">
        <v>1601</v>
      </c>
      <c r="E7984" t="s">
        <v>7600</v>
      </c>
      <c r="F7984" t="s">
        <v>7635</v>
      </c>
      <c r="G7984" t="s">
        <v>331</v>
      </c>
      <c r="H7984" t="s">
        <v>5930</v>
      </c>
      <c r="I7984">
        <v>0</v>
      </c>
    </row>
    <row r="7985" spans="1:9" x14ac:dyDescent="0.25">
      <c r="A7985" t="s">
        <v>7636</v>
      </c>
      <c r="B7985" t="s">
        <v>7637</v>
      </c>
      <c r="C7985" t="s">
        <v>7584</v>
      </c>
      <c r="D7985">
        <v>1601</v>
      </c>
      <c r="E7985" t="s">
        <v>7600</v>
      </c>
      <c r="F7985" t="s">
        <v>7635</v>
      </c>
      <c r="G7985" t="s">
        <v>331</v>
      </c>
      <c r="H7985" t="s">
        <v>5931</v>
      </c>
      <c r="I7985">
        <v>0</v>
      </c>
    </row>
    <row r="7986" spans="1:9" x14ac:dyDescent="0.25">
      <c r="A7986" t="s">
        <v>7636</v>
      </c>
      <c r="B7986" t="s">
        <v>7637</v>
      </c>
      <c r="C7986" t="s">
        <v>7584</v>
      </c>
      <c r="D7986">
        <v>1601</v>
      </c>
      <c r="E7986" t="s">
        <v>7600</v>
      </c>
      <c r="F7986" t="s">
        <v>7635</v>
      </c>
      <c r="G7986" t="s">
        <v>331</v>
      </c>
      <c r="H7986" t="s">
        <v>5932</v>
      </c>
      <c r="I7986">
        <v>56</v>
      </c>
    </row>
    <row r="7987" spans="1:9" x14ac:dyDescent="0.25">
      <c r="A7987" t="s">
        <v>7636</v>
      </c>
      <c r="B7987" t="s">
        <v>7637</v>
      </c>
      <c r="C7987" t="s">
        <v>7584</v>
      </c>
      <c r="D7987">
        <v>1601</v>
      </c>
      <c r="E7987" t="s">
        <v>7585</v>
      </c>
      <c r="F7987" t="s">
        <v>6422</v>
      </c>
      <c r="G7987" t="s">
        <v>331</v>
      </c>
      <c r="H7987" t="s">
        <v>5930</v>
      </c>
      <c r="I7987">
        <v>0</v>
      </c>
    </row>
    <row r="7988" spans="1:9" x14ac:dyDescent="0.25">
      <c r="A7988" t="s">
        <v>7636</v>
      </c>
      <c r="B7988" t="s">
        <v>7637</v>
      </c>
      <c r="C7988" t="s">
        <v>7584</v>
      </c>
      <c r="D7988">
        <v>1601</v>
      </c>
      <c r="E7988" t="s">
        <v>7585</v>
      </c>
      <c r="F7988" t="s">
        <v>6422</v>
      </c>
      <c r="G7988" t="s">
        <v>331</v>
      </c>
      <c r="H7988" t="s">
        <v>5931</v>
      </c>
      <c r="I7988">
        <v>0</v>
      </c>
    </row>
    <row r="7989" spans="1:9" x14ac:dyDescent="0.25">
      <c r="A7989" t="s">
        <v>7636</v>
      </c>
      <c r="B7989" t="s">
        <v>7637</v>
      </c>
      <c r="C7989" t="s">
        <v>7584</v>
      </c>
      <c r="D7989">
        <v>1601</v>
      </c>
      <c r="E7989" t="s">
        <v>7585</v>
      </c>
      <c r="F7989" t="s">
        <v>6422</v>
      </c>
      <c r="G7989" t="s">
        <v>331</v>
      </c>
      <c r="H7989" t="s">
        <v>5932</v>
      </c>
      <c r="I7989">
        <v>103</v>
      </c>
    </row>
    <row r="7990" spans="1:9" x14ac:dyDescent="0.25">
      <c r="A7990" t="s">
        <v>7636</v>
      </c>
      <c r="B7990" t="s">
        <v>7637</v>
      </c>
      <c r="C7990" t="s">
        <v>7584</v>
      </c>
      <c r="D7990">
        <v>1604</v>
      </c>
      <c r="E7990" t="s">
        <v>7592</v>
      </c>
      <c r="F7990" t="s">
        <v>7638</v>
      </c>
      <c r="G7990" t="s">
        <v>331</v>
      </c>
      <c r="H7990" t="s">
        <v>5930</v>
      </c>
      <c r="I7990">
        <v>32</v>
      </c>
    </row>
    <row r="7991" spans="1:9" x14ac:dyDescent="0.25">
      <c r="A7991" t="s">
        <v>7636</v>
      </c>
      <c r="B7991" t="s">
        <v>7637</v>
      </c>
      <c r="C7991" t="s">
        <v>7584</v>
      </c>
      <c r="D7991">
        <v>1604</v>
      </c>
      <c r="E7991" t="s">
        <v>7592</v>
      </c>
      <c r="F7991" t="s">
        <v>7638</v>
      </c>
      <c r="G7991" t="s">
        <v>331</v>
      </c>
      <c r="H7991" t="s">
        <v>5931</v>
      </c>
      <c r="I7991">
        <v>34</v>
      </c>
    </row>
    <row r="7992" spans="1:9" x14ac:dyDescent="0.25">
      <c r="A7992" t="s">
        <v>7636</v>
      </c>
      <c r="B7992" t="s">
        <v>7637</v>
      </c>
      <c r="C7992" t="s">
        <v>7584</v>
      </c>
      <c r="D7992">
        <v>1604</v>
      </c>
      <c r="E7992" t="s">
        <v>7592</v>
      </c>
      <c r="F7992" t="s">
        <v>7638</v>
      </c>
      <c r="G7992" t="s">
        <v>331</v>
      </c>
      <c r="H7992" t="s">
        <v>5932</v>
      </c>
      <c r="I7992">
        <v>0</v>
      </c>
    </row>
    <row r="7993" spans="1:9" x14ac:dyDescent="0.25">
      <c r="A7993" t="s">
        <v>7636</v>
      </c>
      <c r="B7993" t="s">
        <v>7637</v>
      </c>
      <c r="C7993" t="s">
        <v>7584</v>
      </c>
      <c r="D7993">
        <v>1604</v>
      </c>
      <c r="E7993" t="s">
        <v>7592</v>
      </c>
      <c r="F7993" t="s">
        <v>7639</v>
      </c>
      <c r="G7993" t="s">
        <v>331</v>
      </c>
      <c r="H7993" t="s">
        <v>5930</v>
      </c>
      <c r="I7993">
        <v>32</v>
      </c>
    </row>
    <row r="7994" spans="1:9" x14ac:dyDescent="0.25">
      <c r="A7994" t="s">
        <v>7636</v>
      </c>
      <c r="B7994" t="s">
        <v>7637</v>
      </c>
      <c r="C7994" t="s">
        <v>7584</v>
      </c>
      <c r="D7994">
        <v>1604</v>
      </c>
      <c r="E7994" t="s">
        <v>7592</v>
      </c>
      <c r="F7994" t="s">
        <v>7639</v>
      </c>
      <c r="G7994" t="s">
        <v>331</v>
      </c>
      <c r="H7994" t="s">
        <v>5931</v>
      </c>
      <c r="I7994">
        <v>32</v>
      </c>
    </row>
    <row r="7995" spans="1:9" x14ac:dyDescent="0.25">
      <c r="A7995" t="s">
        <v>7636</v>
      </c>
      <c r="B7995" t="s">
        <v>7637</v>
      </c>
      <c r="C7995" t="s">
        <v>7584</v>
      </c>
      <c r="D7995">
        <v>1604</v>
      </c>
      <c r="E7995" t="s">
        <v>7592</v>
      </c>
      <c r="F7995" t="s">
        <v>7639</v>
      </c>
      <c r="G7995" t="s">
        <v>331</v>
      </c>
      <c r="H7995" t="s">
        <v>5932</v>
      </c>
      <c r="I7995">
        <v>0</v>
      </c>
    </row>
    <row r="7996" spans="1:9" x14ac:dyDescent="0.25">
      <c r="A7996" t="s">
        <v>7636</v>
      </c>
      <c r="B7996" t="s">
        <v>7637</v>
      </c>
      <c r="C7996" t="s">
        <v>7584</v>
      </c>
      <c r="D7996">
        <v>1604</v>
      </c>
      <c r="E7996" t="s">
        <v>7592</v>
      </c>
      <c r="F7996" t="s">
        <v>7640</v>
      </c>
      <c r="G7996" t="s">
        <v>331</v>
      </c>
      <c r="H7996" t="s">
        <v>5930</v>
      </c>
      <c r="I7996">
        <v>116</v>
      </c>
    </row>
    <row r="7997" spans="1:9" x14ac:dyDescent="0.25">
      <c r="A7997" t="s">
        <v>7636</v>
      </c>
      <c r="B7997" t="s">
        <v>7637</v>
      </c>
      <c r="C7997" t="s">
        <v>7584</v>
      </c>
      <c r="D7997">
        <v>1604</v>
      </c>
      <c r="E7997" t="s">
        <v>7592</v>
      </c>
      <c r="F7997" t="s">
        <v>7640</v>
      </c>
      <c r="G7997" t="s">
        <v>331</v>
      </c>
      <c r="H7997" t="s">
        <v>5931</v>
      </c>
      <c r="I7997">
        <v>137</v>
      </c>
    </row>
    <row r="7998" spans="1:9" x14ac:dyDescent="0.25">
      <c r="A7998" t="s">
        <v>7636</v>
      </c>
      <c r="B7998" t="s">
        <v>7637</v>
      </c>
      <c r="C7998" t="s">
        <v>7584</v>
      </c>
      <c r="D7998">
        <v>1604</v>
      </c>
      <c r="E7998" t="s">
        <v>7592</v>
      </c>
      <c r="F7998" t="s">
        <v>7640</v>
      </c>
      <c r="G7998" t="s">
        <v>331</v>
      </c>
      <c r="H7998" t="s">
        <v>5932</v>
      </c>
      <c r="I7998">
        <v>0</v>
      </c>
    </row>
    <row r="7999" spans="1:9" x14ac:dyDescent="0.25">
      <c r="A7999" t="s">
        <v>7636</v>
      </c>
      <c r="B7999" t="s">
        <v>7637</v>
      </c>
      <c r="C7999" t="s">
        <v>7584</v>
      </c>
      <c r="D7999">
        <v>1601</v>
      </c>
      <c r="E7999" t="s">
        <v>7600</v>
      </c>
      <c r="F7999" t="s">
        <v>7641</v>
      </c>
      <c r="G7999" t="s">
        <v>331</v>
      </c>
      <c r="H7999" t="s">
        <v>5930</v>
      </c>
      <c r="I7999">
        <v>0</v>
      </c>
    </row>
    <row r="8000" spans="1:9" x14ac:dyDescent="0.25">
      <c r="A8000" t="s">
        <v>7636</v>
      </c>
      <c r="B8000" t="s">
        <v>7637</v>
      </c>
      <c r="C8000" t="s">
        <v>7584</v>
      </c>
      <c r="D8000">
        <v>1601</v>
      </c>
      <c r="E8000" t="s">
        <v>7600</v>
      </c>
      <c r="F8000" t="s">
        <v>7641</v>
      </c>
      <c r="G8000" t="s">
        <v>331</v>
      </c>
      <c r="H8000" t="s">
        <v>5931</v>
      </c>
      <c r="I8000">
        <v>0</v>
      </c>
    </row>
    <row r="8001" spans="1:9" x14ac:dyDescent="0.25">
      <c r="A8001" t="s">
        <v>7636</v>
      </c>
      <c r="B8001" t="s">
        <v>7637</v>
      </c>
      <c r="C8001" t="s">
        <v>7584</v>
      </c>
      <c r="D8001">
        <v>1601</v>
      </c>
      <c r="E8001" t="s">
        <v>7600</v>
      </c>
      <c r="F8001" t="s">
        <v>7641</v>
      </c>
      <c r="G8001" t="s">
        <v>331</v>
      </c>
      <c r="H8001" t="s">
        <v>5932</v>
      </c>
      <c r="I8001">
        <v>38</v>
      </c>
    </row>
    <row r="8002" spans="1:9" x14ac:dyDescent="0.25">
      <c r="A8002" t="s">
        <v>7636</v>
      </c>
      <c r="B8002" t="s">
        <v>7637</v>
      </c>
      <c r="C8002" t="s">
        <v>7584</v>
      </c>
      <c r="D8002">
        <v>1604</v>
      </c>
      <c r="E8002" t="s">
        <v>7592</v>
      </c>
      <c r="F8002" t="s">
        <v>7641</v>
      </c>
      <c r="G8002" t="s">
        <v>331</v>
      </c>
      <c r="H8002" t="s">
        <v>5930</v>
      </c>
      <c r="I8002">
        <v>0</v>
      </c>
    </row>
    <row r="8003" spans="1:9" x14ac:dyDescent="0.25">
      <c r="A8003" t="s">
        <v>7636</v>
      </c>
      <c r="B8003" t="s">
        <v>7637</v>
      </c>
      <c r="C8003" t="s">
        <v>7584</v>
      </c>
      <c r="D8003">
        <v>1604</v>
      </c>
      <c r="E8003" t="s">
        <v>7592</v>
      </c>
      <c r="F8003" t="s">
        <v>7641</v>
      </c>
      <c r="G8003" t="s">
        <v>331</v>
      </c>
      <c r="H8003" t="s">
        <v>5931</v>
      </c>
      <c r="I8003">
        <v>0</v>
      </c>
    </row>
    <row r="8004" spans="1:9" x14ac:dyDescent="0.25">
      <c r="A8004" t="s">
        <v>7636</v>
      </c>
      <c r="B8004" t="s">
        <v>7637</v>
      </c>
      <c r="C8004" t="s">
        <v>7584</v>
      </c>
      <c r="D8004">
        <v>1604</v>
      </c>
      <c r="E8004" t="s">
        <v>7592</v>
      </c>
      <c r="F8004" t="s">
        <v>7641</v>
      </c>
      <c r="G8004" t="s">
        <v>331</v>
      </c>
      <c r="H8004" t="s">
        <v>5932</v>
      </c>
      <c r="I8004">
        <v>26</v>
      </c>
    </row>
    <row r="8005" spans="1:9" x14ac:dyDescent="0.25">
      <c r="A8005" t="s">
        <v>7636</v>
      </c>
      <c r="B8005" t="s">
        <v>7637</v>
      </c>
      <c r="C8005" t="s">
        <v>7584</v>
      </c>
      <c r="D8005">
        <v>1604</v>
      </c>
      <c r="E8005" t="s">
        <v>7592</v>
      </c>
      <c r="F8005" t="s">
        <v>7642</v>
      </c>
      <c r="G8005" t="s">
        <v>331</v>
      </c>
      <c r="H8005" t="s">
        <v>5930</v>
      </c>
      <c r="I8005">
        <v>0</v>
      </c>
    </row>
    <row r="8006" spans="1:9" x14ac:dyDescent="0.25">
      <c r="A8006" t="s">
        <v>7636</v>
      </c>
      <c r="B8006" t="s">
        <v>7637</v>
      </c>
      <c r="C8006" t="s">
        <v>7584</v>
      </c>
      <c r="D8006">
        <v>1604</v>
      </c>
      <c r="E8006" t="s">
        <v>7592</v>
      </c>
      <c r="F8006" t="s">
        <v>7642</v>
      </c>
      <c r="G8006" t="s">
        <v>331</v>
      </c>
      <c r="H8006" t="s">
        <v>5931</v>
      </c>
      <c r="I8006">
        <v>105</v>
      </c>
    </row>
    <row r="8007" spans="1:9" x14ac:dyDescent="0.25">
      <c r="A8007" t="s">
        <v>7636</v>
      </c>
      <c r="B8007" t="s">
        <v>7637</v>
      </c>
      <c r="C8007" t="s">
        <v>7584</v>
      </c>
      <c r="D8007">
        <v>1604</v>
      </c>
      <c r="E8007" t="s">
        <v>7592</v>
      </c>
      <c r="F8007" t="s">
        <v>7642</v>
      </c>
      <c r="G8007" t="s">
        <v>331</v>
      </c>
      <c r="H8007" t="s">
        <v>5932</v>
      </c>
      <c r="I8007">
        <v>129</v>
      </c>
    </row>
    <row r="8008" spans="1:9" x14ac:dyDescent="0.25">
      <c r="A8008" t="s">
        <v>7636</v>
      </c>
      <c r="B8008" t="s">
        <v>7637</v>
      </c>
      <c r="C8008" t="s">
        <v>7584</v>
      </c>
      <c r="D8008">
        <v>1604</v>
      </c>
      <c r="E8008" t="s">
        <v>7592</v>
      </c>
      <c r="F8008" t="s">
        <v>7643</v>
      </c>
      <c r="G8008" t="s">
        <v>331</v>
      </c>
      <c r="H8008" t="s">
        <v>5930</v>
      </c>
      <c r="I8008">
        <v>11</v>
      </c>
    </row>
    <row r="8009" spans="1:9" x14ac:dyDescent="0.25">
      <c r="A8009" t="s">
        <v>7636</v>
      </c>
      <c r="B8009" t="s">
        <v>7637</v>
      </c>
      <c r="C8009" t="s">
        <v>7584</v>
      </c>
      <c r="D8009">
        <v>1604</v>
      </c>
      <c r="E8009" t="s">
        <v>7592</v>
      </c>
      <c r="F8009" t="s">
        <v>7643</v>
      </c>
      <c r="G8009" t="s">
        <v>331</v>
      </c>
      <c r="H8009" t="s">
        <v>5931</v>
      </c>
      <c r="I8009">
        <v>13</v>
      </c>
    </row>
    <row r="8010" spans="1:9" x14ac:dyDescent="0.25">
      <c r="A8010" t="s">
        <v>7636</v>
      </c>
      <c r="B8010" t="s">
        <v>7637</v>
      </c>
      <c r="C8010" t="s">
        <v>7584</v>
      </c>
      <c r="D8010">
        <v>1604</v>
      </c>
      <c r="E8010" t="s">
        <v>7592</v>
      </c>
      <c r="F8010" t="s">
        <v>7643</v>
      </c>
      <c r="G8010" t="s">
        <v>331</v>
      </c>
      <c r="H8010" t="s">
        <v>5932</v>
      </c>
      <c r="I8010">
        <v>0</v>
      </c>
    </row>
    <row r="8011" spans="1:9" x14ac:dyDescent="0.25">
      <c r="A8011" t="s">
        <v>7636</v>
      </c>
      <c r="B8011" t="s">
        <v>7637</v>
      </c>
      <c r="C8011" t="s">
        <v>7584</v>
      </c>
      <c r="D8011">
        <v>1604</v>
      </c>
      <c r="E8011" t="s">
        <v>7592</v>
      </c>
      <c r="F8011" t="s">
        <v>7644</v>
      </c>
      <c r="G8011" t="s">
        <v>331</v>
      </c>
      <c r="H8011" t="s">
        <v>5930</v>
      </c>
      <c r="I8011">
        <v>288</v>
      </c>
    </row>
    <row r="8012" spans="1:9" x14ac:dyDescent="0.25">
      <c r="A8012" t="s">
        <v>7636</v>
      </c>
      <c r="B8012" t="s">
        <v>7637</v>
      </c>
      <c r="C8012" t="s">
        <v>7584</v>
      </c>
      <c r="D8012">
        <v>1604</v>
      </c>
      <c r="E8012" t="s">
        <v>7592</v>
      </c>
      <c r="F8012" t="s">
        <v>7644</v>
      </c>
      <c r="G8012" t="s">
        <v>331</v>
      </c>
      <c r="H8012" t="s">
        <v>5931</v>
      </c>
      <c r="I8012">
        <v>460</v>
      </c>
    </row>
    <row r="8013" spans="1:9" x14ac:dyDescent="0.25">
      <c r="A8013" t="s">
        <v>7636</v>
      </c>
      <c r="B8013" t="s">
        <v>7637</v>
      </c>
      <c r="C8013" t="s">
        <v>7584</v>
      </c>
      <c r="D8013">
        <v>1604</v>
      </c>
      <c r="E8013" t="s">
        <v>7592</v>
      </c>
      <c r="F8013" t="s">
        <v>7644</v>
      </c>
      <c r="G8013" t="s">
        <v>331</v>
      </c>
      <c r="H8013" t="s">
        <v>5932</v>
      </c>
      <c r="I8013">
        <v>0</v>
      </c>
    </row>
    <row r="8014" spans="1:9" x14ac:dyDescent="0.25">
      <c r="A8014" t="s">
        <v>7636</v>
      </c>
      <c r="B8014" t="s">
        <v>7637</v>
      </c>
      <c r="C8014" t="s">
        <v>7584</v>
      </c>
      <c r="D8014">
        <v>1601</v>
      </c>
      <c r="E8014" t="s">
        <v>7585</v>
      </c>
      <c r="F8014" t="s">
        <v>7645</v>
      </c>
      <c r="G8014" t="s">
        <v>331</v>
      </c>
      <c r="H8014" t="s">
        <v>5930</v>
      </c>
      <c r="I8014">
        <v>0</v>
      </c>
    </row>
    <row r="8015" spans="1:9" x14ac:dyDescent="0.25">
      <c r="A8015" t="s">
        <v>7636</v>
      </c>
      <c r="B8015" t="s">
        <v>7637</v>
      </c>
      <c r="C8015" t="s">
        <v>7584</v>
      </c>
      <c r="D8015">
        <v>1601</v>
      </c>
      <c r="E8015" t="s">
        <v>7585</v>
      </c>
      <c r="F8015" t="s">
        <v>7645</v>
      </c>
      <c r="G8015" t="s">
        <v>331</v>
      </c>
      <c r="H8015" t="s">
        <v>5931</v>
      </c>
      <c r="I8015">
        <v>40</v>
      </c>
    </row>
    <row r="8016" spans="1:9" x14ac:dyDescent="0.25">
      <c r="A8016" t="s">
        <v>7636</v>
      </c>
      <c r="B8016" t="s">
        <v>7637</v>
      </c>
      <c r="C8016" t="s">
        <v>7584</v>
      </c>
      <c r="D8016">
        <v>1601</v>
      </c>
      <c r="E8016" t="s">
        <v>7585</v>
      </c>
      <c r="F8016" t="s">
        <v>7645</v>
      </c>
      <c r="G8016" t="s">
        <v>331</v>
      </c>
      <c r="H8016" t="s">
        <v>5932</v>
      </c>
      <c r="I8016">
        <v>4</v>
      </c>
    </row>
    <row r="8017" spans="1:9" x14ac:dyDescent="0.25">
      <c r="A8017" t="s">
        <v>7636</v>
      </c>
      <c r="B8017" t="s">
        <v>7637</v>
      </c>
      <c r="C8017" t="s">
        <v>7584</v>
      </c>
      <c r="D8017">
        <v>1608</v>
      </c>
      <c r="E8017" t="s">
        <v>7646</v>
      </c>
      <c r="F8017" t="s">
        <v>7647</v>
      </c>
      <c r="G8017" t="s">
        <v>331</v>
      </c>
      <c r="H8017" t="s">
        <v>5930</v>
      </c>
      <c r="I8017">
        <v>0</v>
      </c>
    </row>
    <row r="8018" spans="1:9" x14ac:dyDescent="0.25">
      <c r="A8018" t="s">
        <v>7636</v>
      </c>
      <c r="B8018" t="s">
        <v>7637</v>
      </c>
      <c r="C8018" t="s">
        <v>7584</v>
      </c>
      <c r="D8018">
        <v>1608</v>
      </c>
      <c r="E8018" t="s">
        <v>7646</v>
      </c>
      <c r="F8018" t="s">
        <v>7647</v>
      </c>
      <c r="G8018" t="s">
        <v>331</v>
      </c>
      <c r="H8018" t="s">
        <v>5931</v>
      </c>
      <c r="I8018">
        <v>0</v>
      </c>
    </row>
    <row r="8019" spans="1:9" x14ac:dyDescent="0.25">
      <c r="A8019" t="s">
        <v>7636</v>
      </c>
      <c r="B8019" t="s">
        <v>7637</v>
      </c>
      <c r="C8019" t="s">
        <v>7606</v>
      </c>
      <c r="D8019">
        <v>1608</v>
      </c>
      <c r="E8019" t="s">
        <v>7646</v>
      </c>
      <c r="F8019" t="s">
        <v>7648</v>
      </c>
      <c r="G8019" t="s">
        <v>7608</v>
      </c>
      <c r="H8019" t="s">
        <v>5930</v>
      </c>
      <c r="I8019">
        <v>0</v>
      </c>
    </row>
    <row r="8020" spans="1:9" x14ac:dyDescent="0.25">
      <c r="A8020" t="s">
        <v>7636</v>
      </c>
      <c r="B8020" t="s">
        <v>7637</v>
      </c>
      <c r="C8020" t="s">
        <v>7606</v>
      </c>
      <c r="D8020">
        <v>1608</v>
      </c>
      <c r="E8020" t="s">
        <v>7646</v>
      </c>
      <c r="F8020" t="s">
        <v>7648</v>
      </c>
      <c r="G8020" t="s">
        <v>7608</v>
      </c>
      <c r="H8020" t="s">
        <v>5931</v>
      </c>
      <c r="I8020">
        <v>0</v>
      </c>
    </row>
    <row r="8021" spans="1:9" x14ac:dyDescent="0.25">
      <c r="A8021" t="s">
        <v>7636</v>
      </c>
      <c r="B8021" t="s">
        <v>7637</v>
      </c>
      <c r="C8021" t="s">
        <v>7606</v>
      </c>
      <c r="D8021">
        <v>1608</v>
      </c>
      <c r="E8021" t="s">
        <v>7646</v>
      </c>
      <c r="F8021" t="s">
        <v>7648</v>
      </c>
      <c r="G8021" t="s">
        <v>7608</v>
      </c>
      <c r="H8021" t="s">
        <v>5932</v>
      </c>
      <c r="I8021">
        <v>77</v>
      </c>
    </row>
    <row r="8022" spans="1:9" x14ac:dyDescent="0.25">
      <c r="A8022" t="s">
        <v>7636</v>
      </c>
      <c r="B8022" t="s">
        <v>7637</v>
      </c>
      <c r="C8022" t="s">
        <v>7584</v>
      </c>
      <c r="D8022">
        <v>1604</v>
      </c>
      <c r="E8022" t="s">
        <v>7587</v>
      </c>
      <c r="F8022" t="s">
        <v>7649</v>
      </c>
      <c r="G8022" t="s">
        <v>331</v>
      </c>
      <c r="H8022" t="s">
        <v>5930</v>
      </c>
      <c r="I8022">
        <v>0</v>
      </c>
    </row>
    <row r="8023" spans="1:9" x14ac:dyDescent="0.25">
      <c r="A8023" t="s">
        <v>7636</v>
      </c>
      <c r="B8023" t="s">
        <v>7637</v>
      </c>
      <c r="C8023" t="s">
        <v>7584</v>
      </c>
      <c r="D8023">
        <v>1604</v>
      </c>
      <c r="E8023" t="s">
        <v>7587</v>
      </c>
      <c r="F8023" t="s">
        <v>7649</v>
      </c>
      <c r="G8023" t="s">
        <v>331</v>
      </c>
      <c r="H8023" t="s">
        <v>5931</v>
      </c>
      <c r="I8023">
        <v>153</v>
      </c>
    </row>
    <row r="8024" spans="1:9" x14ac:dyDescent="0.25">
      <c r="A8024" t="s">
        <v>7636</v>
      </c>
      <c r="B8024" t="s">
        <v>7637</v>
      </c>
      <c r="C8024" t="s">
        <v>7584</v>
      </c>
      <c r="D8024">
        <v>1604</v>
      </c>
      <c r="E8024" t="s">
        <v>7587</v>
      </c>
      <c r="F8024" t="s">
        <v>7649</v>
      </c>
      <c r="G8024" t="s">
        <v>331</v>
      </c>
      <c r="H8024" t="s">
        <v>5932</v>
      </c>
      <c r="I8024">
        <v>398</v>
      </c>
    </row>
    <row r="8025" spans="1:9" x14ac:dyDescent="0.25">
      <c r="A8025" t="s">
        <v>7636</v>
      </c>
      <c r="B8025" t="s">
        <v>7637</v>
      </c>
      <c r="C8025" t="s">
        <v>7584</v>
      </c>
      <c r="D8025">
        <v>6092</v>
      </c>
      <c r="E8025" t="s">
        <v>7650</v>
      </c>
      <c r="F8025" t="s">
        <v>7651</v>
      </c>
      <c r="G8025" t="s">
        <v>331</v>
      </c>
      <c r="H8025" t="s">
        <v>5930</v>
      </c>
      <c r="I8025">
        <v>0</v>
      </c>
    </row>
    <row r="8026" spans="1:9" x14ac:dyDescent="0.25">
      <c r="A8026" t="s">
        <v>7636</v>
      </c>
      <c r="B8026" t="s">
        <v>7637</v>
      </c>
      <c r="C8026" t="s">
        <v>7584</v>
      </c>
      <c r="D8026">
        <v>6092</v>
      </c>
      <c r="E8026" t="s">
        <v>7650</v>
      </c>
      <c r="F8026" t="s">
        <v>7651</v>
      </c>
      <c r="G8026" t="s">
        <v>331</v>
      </c>
      <c r="H8026" t="s">
        <v>5931</v>
      </c>
      <c r="I8026">
        <v>0</v>
      </c>
    </row>
    <row r="8027" spans="1:9" x14ac:dyDescent="0.25">
      <c r="A8027" t="s">
        <v>7636</v>
      </c>
      <c r="B8027" t="s">
        <v>7637</v>
      </c>
      <c r="C8027" t="s">
        <v>7584</v>
      </c>
      <c r="D8027">
        <v>6092</v>
      </c>
      <c r="E8027" t="s">
        <v>7650</v>
      </c>
      <c r="F8027" t="s">
        <v>7651</v>
      </c>
      <c r="G8027" t="s">
        <v>331</v>
      </c>
      <c r="H8027" t="s">
        <v>5932</v>
      </c>
      <c r="I8027">
        <v>2731</v>
      </c>
    </row>
    <row r="8028" spans="1:9" x14ac:dyDescent="0.25">
      <c r="A8028" t="s">
        <v>7636</v>
      </c>
      <c r="B8028" t="s">
        <v>7637</v>
      </c>
      <c r="C8028" t="s">
        <v>7584</v>
      </c>
      <c r="D8028">
        <v>1601</v>
      </c>
      <c r="E8028" t="s">
        <v>7585</v>
      </c>
      <c r="F8028" t="s">
        <v>7652</v>
      </c>
      <c r="G8028" t="s">
        <v>331</v>
      </c>
      <c r="H8028" t="s">
        <v>5930</v>
      </c>
      <c r="I8028">
        <v>0</v>
      </c>
    </row>
    <row r="8029" spans="1:9" x14ac:dyDescent="0.25">
      <c r="A8029" t="s">
        <v>7636</v>
      </c>
      <c r="B8029" t="s">
        <v>7637</v>
      </c>
      <c r="C8029" t="s">
        <v>7584</v>
      </c>
      <c r="D8029">
        <v>1601</v>
      </c>
      <c r="E8029" t="s">
        <v>7585</v>
      </c>
      <c r="F8029" t="s">
        <v>7652</v>
      </c>
      <c r="G8029" t="s">
        <v>331</v>
      </c>
      <c r="H8029" t="s">
        <v>5931</v>
      </c>
      <c r="I8029">
        <v>25</v>
      </c>
    </row>
    <row r="8030" spans="1:9" x14ac:dyDescent="0.25">
      <c r="A8030" t="s">
        <v>7636</v>
      </c>
      <c r="B8030" t="s">
        <v>7637</v>
      </c>
      <c r="C8030" t="s">
        <v>7584</v>
      </c>
      <c r="D8030">
        <v>1601</v>
      </c>
      <c r="E8030" t="s">
        <v>7585</v>
      </c>
      <c r="F8030" t="s">
        <v>7652</v>
      </c>
      <c r="G8030" t="s">
        <v>331</v>
      </c>
      <c r="H8030" t="s">
        <v>5932</v>
      </c>
      <c r="I8030">
        <v>0</v>
      </c>
    </row>
    <row r="8031" spans="1:9" x14ac:dyDescent="0.25">
      <c r="A8031" t="s">
        <v>7636</v>
      </c>
      <c r="B8031" t="s">
        <v>7637</v>
      </c>
      <c r="C8031" t="s">
        <v>7584</v>
      </c>
      <c r="D8031">
        <v>1608</v>
      </c>
      <c r="E8031" t="s">
        <v>7646</v>
      </c>
      <c r="F8031" t="s">
        <v>7652</v>
      </c>
      <c r="G8031" t="s">
        <v>331</v>
      </c>
      <c r="H8031" t="s">
        <v>5930</v>
      </c>
      <c r="I8031">
        <v>0</v>
      </c>
    </row>
    <row r="8032" spans="1:9" x14ac:dyDescent="0.25">
      <c r="A8032" t="s">
        <v>7636</v>
      </c>
      <c r="B8032" t="s">
        <v>7637</v>
      </c>
      <c r="C8032" t="s">
        <v>7584</v>
      </c>
      <c r="D8032">
        <v>1608</v>
      </c>
      <c r="E8032" t="s">
        <v>7646</v>
      </c>
      <c r="F8032" t="s">
        <v>7652</v>
      </c>
      <c r="G8032" t="s">
        <v>331</v>
      </c>
      <c r="H8032" t="s">
        <v>5931</v>
      </c>
      <c r="I8032">
        <v>173</v>
      </c>
    </row>
    <row r="8033" spans="1:9" x14ac:dyDescent="0.25">
      <c r="A8033" t="s">
        <v>7636</v>
      </c>
      <c r="B8033" t="s">
        <v>7637</v>
      </c>
      <c r="C8033" t="s">
        <v>7584</v>
      </c>
      <c r="D8033">
        <v>1608</v>
      </c>
      <c r="E8033" t="s">
        <v>7646</v>
      </c>
      <c r="F8033" t="s">
        <v>7652</v>
      </c>
      <c r="G8033" t="s">
        <v>331</v>
      </c>
      <c r="H8033" t="s">
        <v>5932</v>
      </c>
      <c r="I8033">
        <v>0</v>
      </c>
    </row>
    <row r="8034" spans="1:9" x14ac:dyDescent="0.25">
      <c r="A8034" t="s">
        <v>7636</v>
      </c>
      <c r="B8034" t="s">
        <v>7637</v>
      </c>
      <c r="C8034" t="s">
        <v>7584</v>
      </c>
      <c r="D8034">
        <v>1604</v>
      </c>
      <c r="E8034" t="s">
        <v>7592</v>
      </c>
      <c r="F8034" t="s">
        <v>7653</v>
      </c>
      <c r="G8034" t="s">
        <v>331</v>
      </c>
      <c r="H8034" t="s">
        <v>5930</v>
      </c>
      <c r="I8034">
        <v>0</v>
      </c>
    </row>
    <row r="8035" spans="1:9" x14ac:dyDescent="0.25">
      <c r="A8035" t="s">
        <v>7636</v>
      </c>
      <c r="B8035" t="s">
        <v>7637</v>
      </c>
      <c r="C8035" t="s">
        <v>7584</v>
      </c>
      <c r="D8035">
        <v>1604</v>
      </c>
      <c r="E8035" t="s">
        <v>7592</v>
      </c>
      <c r="F8035" t="s">
        <v>7653</v>
      </c>
      <c r="G8035" t="s">
        <v>331</v>
      </c>
      <c r="H8035" t="s">
        <v>5931</v>
      </c>
      <c r="I8035">
        <v>0</v>
      </c>
    </row>
    <row r="8036" spans="1:9" x14ac:dyDescent="0.25">
      <c r="A8036" t="s">
        <v>7636</v>
      </c>
      <c r="B8036" t="s">
        <v>7637</v>
      </c>
      <c r="C8036" t="s">
        <v>7584</v>
      </c>
      <c r="D8036">
        <v>1604</v>
      </c>
      <c r="E8036" t="s">
        <v>7592</v>
      </c>
      <c r="F8036" t="s">
        <v>7653</v>
      </c>
      <c r="G8036" t="s">
        <v>331</v>
      </c>
      <c r="H8036" t="s">
        <v>5932</v>
      </c>
      <c r="I8036">
        <v>82</v>
      </c>
    </row>
    <row r="8037" spans="1:9" x14ac:dyDescent="0.25">
      <c r="A8037" t="s">
        <v>7636</v>
      </c>
      <c r="B8037" t="s">
        <v>7637</v>
      </c>
      <c r="C8037" t="s">
        <v>7584</v>
      </c>
      <c r="D8037">
        <v>1601</v>
      </c>
      <c r="E8037" t="s">
        <v>7585</v>
      </c>
      <c r="F8037" t="s">
        <v>6429</v>
      </c>
      <c r="G8037" t="s">
        <v>331</v>
      </c>
      <c r="H8037" t="s">
        <v>5930</v>
      </c>
      <c r="I8037">
        <v>0</v>
      </c>
    </row>
    <row r="8038" spans="1:9" x14ac:dyDescent="0.25">
      <c r="A8038" t="s">
        <v>7636</v>
      </c>
      <c r="B8038" t="s">
        <v>7637</v>
      </c>
      <c r="C8038" t="s">
        <v>7584</v>
      </c>
      <c r="D8038">
        <v>1601</v>
      </c>
      <c r="E8038" t="s">
        <v>7585</v>
      </c>
      <c r="F8038" t="s">
        <v>6429</v>
      </c>
      <c r="G8038" t="s">
        <v>331</v>
      </c>
      <c r="H8038" t="s">
        <v>5931</v>
      </c>
      <c r="I8038">
        <v>0</v>
      </c>
    </row>
    <row r="8039" spans="1:9" x14ac:dyDescent="0.25">
      <c r="A8039" t="s">
        <v>7636</v>
      </c>
      <c r="B8039" t="s">
        <v>7637</v>
      </c>
      <c r="C8039" t="s">
        <v>7584</v>
      </c>
      <c r="D8039">
        <v>1601</v>
      </c>
      <c r="E8039" t="s">
        <v>7585</v>
      </c>
      <c r="F8039" t="s">
        <v>6429</v>
      </c>
      <c r="G8039" t="s">
        <v>331</v>
      </c>
      <c r="H8039" t="s">
        <v>5932</v>
      </c>
      <c r="I8039">
        <v>10</v>
      </c>
    </row>
    <row r="8040" spans="1:9" x14ac:dyDescent="0.25">
      <c r="A8040" t="s">
        <v>7636</v>
      </c>
      <c r="B8040" t="s">
        <v>7637</v>
      </c>
      <c r="C8040" t="s">
        <v>7584</v>
      </c>
      <c r="D8040">
        <v>1604</v>
      </c>
      <c r="E8040" t="s">
        <v>7592</v>
      </c>
      <c r="F8040" t="s">
        <v>7654</v>
      </c>
      <c r="G8040" t="s">
        <v>331</v>
      </c>
      <c r="H8040" t="s">
        <v>5930</v>
      </c>
      <c r="I8040">
        <v>168</v>
      </c>
    </row>
    <row r="8041" spans="1:9" x14ac:dyDescent="0.25">
      <c r="A8041" t="s">
        <v>7636</v>
      </c>
      <c r="B8041" t="s">
        <v>7637</v>
      </c>
      <c r="C8041" t="s">
        <v>7584</v>
      </c>
      <c r="D8041">
        <v>1604</v>
      </c>
      <c r="E8041" t="s">
        <v>7592</v>
      </c>
      <c r="F8041" t="s">
        <v>7654</v>
      </c>
      <c r="G8041" t="s">
        <v>331</v>
      </c>
      <c r="H8041" t="s">
        <v>5931</v>
      </c>
      <c r="I8041">
        <v>219</v>
      </c>
    </row>
    <row r="8042" spans="1:9" x14ac:dyDescent="0.25">
      <c r="A8042" t="s">
        <v>7636</v>
      </c>
      <c r="B8042" t="s">
        <v>7637</v>
      </c>
      <c r="C8042" t="s">
        <v>7584</v>
      </c>
      <c r="D8042">
        <v>1604</v>
      </c>
      <c r="E8042" t="s">
        <v>7592</v>
      </c>
      <c r="F8042" t="s">
        <v>7654</v>
      </c>
      <c r="G8042" t="s">
        <v>331</v>
      </c>
      <c r="H8042" t="s">
        <v>5932</v>
      </c>
      <c r="I8042">
        <v>86</v>
      </c>
    </row>
    <row r="8043" spans="1:9" x14ac:dyDescent="0.25">
      <c r="A8043" t="s">
        <v>7636</v>
      </c>
      <c r="B8043" t="s">
        <v>7637</v>
      </c>
      <c r="C8043" t="s">
        <v>7584</v>
      </c>
      <c r="D8043">
        <v>1601</v>
      </c>
      <c r="E8043" t="s">
        <v>7585</v>
      </c>
      <c r="F8043" t="s">
        <v>7655</v>
      </c>
      <c r="G8043" t="s">
        <v>331</v>
      </c>
      <c r="H8043" t="s">
        <v>5930</v>
      </c>
      <c r="I8043">
        <v>0</v>
      </c>
    </row>
    <row r="8044" spans="1:9" x14ac:dyDescent="0.25">
      <c r="A8044" t="s">
        <v>7636</v>
      </c>
      <c r="B8044" t="s">
        <v>7637</v>
      </c>
      <c r="C8044" t="s">
        <v>7584</v>
      </c>
      <c r="D8044">
        <v>1601</v>
      </c>
      <c r="E8044" t="s">
        <v>7585</v>
      </c>
      <c r="F8044" t="s">
        <v>7655</v>
      </c>
      <c r="G8044" t="s">
        <v>331</v>
      </c>
      <c r="H8044" t="s">
        <v>5931</v>
      </c>
      <c r="I8044">
        <v>0</v>
      </c>
    </row>
    <row r="8045" spans="1:9" x14ac:dyDescent="0.25">
      <c r="A8045" t="s">
        <v>7636</v>
      </c>
      <c r="B8045" t="s">
        <v>7637</v>
      </c>
      <c r="C8045" t="s">
        <v>7584</v>
      </c>
      <c r="D8045">
        <v>1601</v>
      </c>
      <c r="E8045" t="s">
        <v>7585</v>
      </c>
      <c r="F8045" t="s">
        <v>7655</v>
      </c>
      <c r="G8045" t="s">
        <v>331</v>
      </c>
      <c r="H8045" t="s">
        <v>5932</v>
      </c>
      <c r="I8045">
        <v>19</v>
      </c>
    </row>
    <row r="8046" spans="1:9" x14ac:dyDescent="0.25">
      <c r="A8046" t="s">
        <v>7636</v>
      </c>
      <c r="B8046" t="s">
        <v>7637</v>
      </c>
      <c r="C8046" t="s">
        <v>7584</v>
      </c>
      <c r="D8046">
        <v>1601</v>
      </c>
      <c r="E8046" t="s">
        <v>7585</v>
      </c>
      <c r="F8046" t="s">
        <v>7656</v>
      </c>
      <c r="G8046" t="s">
        <v>331</v>
      </c>
      <c r="H8046" t="s">
        <v>5930</v>
      </c>
      <c r="I8046">
        <v>0</v>
      </c>
    </row>
    <row r="8047" spans="1:9" x14ac:dyDescent="0.25">
      <c r="A8047" t="s">
        <v>7636</v>
      </c>
      <c r="B8047" t="s">
        <v>7637</v>
      </c>
      <c r="C8047" t="s">
        <v>7584</v>
      </c>
      <c r="D8047">
        <v>1601</v>
      </c>
      <c r="E8047" t="s">
        <v>7585</v>
      </c>
      <c r="F8047" t="s">
        <v>7656</v>
      </c>
      <c r="G8047" t="s">
        <v>331</v>
      </c>
      <c r="H8047" t="s">
        <v>5931</v>
      </c>
      <c r="I8047">
        <v>35</v>
      </c>
    </row>
    <row r="8048" spans="1:9" x14ac:dyDescent="0.25">
      <c r="A8048" t="s">
        <v>7636</v>
      </c>
      <c r="B8048" t="s">
        <v>7637</v>
      </c>
      <c r="C8048" t="s">
        <v>7584</v>
      </c>
      <c r="D8048">
        <v>1601</v>
      </c>
      <c r="E8048" t="s">
        <v>7585</v>
      </c>
      <c r="F8048" t="s">
        <v>7656</v>
      </c>
      <c r="G8048" t="s">
        <v>331</v>
      </c>
      <c r="H8048" t="s">
        <v>5932</v>
      </c>
      <c r="I8048">
        <v>0</v>
      </c>
    </row>
    <row r="8049" spans="1:9" x14ac:dyDescent="0.25">
      <c r="A8049" t="s">
        <v>7636</v>
      </c>
      <c r="B8049" t="s">
        <v>7637</v>
      </c>
      <c r="C8049" t="s">
        <v>7584</v>
      </c>
      <c r="D8049">
        <v>1601</v>
      </c>
      <c r="E8049" t="s">
        <v>7602</v>
      </c>
      <c r="F8049" t="s">
        <v>7657</v>
      </c>
      <c r="G8049" t="s">
        <v>331</v>
      </c>
      <c r="H8049" t="s">
        <v>5930</v>
      </c>
      <c r="I8049">
        <v>2</v>
      </c>
    </row>
    <row r="8050" spans="1:9" x14ac:dyDescent="0.25">
      <c r="A8050" t="s">
        <v>7636</v>
      </c>
      <c r="B8050" t="s">
        <v>7637</v>
      </c>
      <c r="C8050" t="s">
        <v>7584</v>
      </c>
      <c r="D8050">
        <v>1601</v>
      </c>
      <c r="E8050" t="s">
        <v>7602</v>
      </c>
      <c r="F8050" t="s">
        <v>7657</v>
      </c>
      <c r="G8050" t="s">
        <v>331</v>
      </c>
      <c r="H8050" t="s">
        <v>5931</v>
      </c>
      <c r="I8050">
        <v>40</v>
      </c>
    </row>
    <row r="8051" spans="1:9" x14ac:dyDescent="0.25">
      <c r="A8051" t="s">
        <v>7636</v>
      </c>
      <c r="B8051" t="s">
        <v>7637</v>
      </c>
      <c r="C8051" t="s">
        <v>7584</v>
      </c>
      <c r="D8051">
        <v>1601</v>
      </c>
      <c r="E8051" t="s">
        <v>7602</v>
      </c>
      <c r="F8051" t="s">
        <v>7657</v>
      </c>
      <c r="G8051" t="s">
        <v>331</v>
      </c>
      <c r="H8051" t="s">
        <v>5932</v>
      </c>
      <c r="I8051">
        <v>0</v>
      </c>
    </row>
    <row r="8052" spans="1:9" x14ac:dyDescent="0.25">
      <c r="A8052" t="s">
        <v>7636</v>
      </c>
      <c r="B8052" t="s">
        <v>7637</v>
      </c>
      <c r="C8052" t="s">
        <v>7584</v>
      </c>
      <c r="D8052">
        <v>1601</v>
      </c>
      <c r="E8052" t="s">
        <v>7585</v>
      </c>
      <c r="F8052" t="s">
        <v>7658</v>
      </c>
      <c r="G8052" t="s">
        <v>331</v>
      </c>
      <c r="H8052" t="s">
        <v>5930</v>
      </c>
      <c r="I8052">
        <v>64</v>
      </c>
    </row>
    <row r="8053" spans="1:9" x14ac:dyDescent="0.25">
      <c r="A8053" t="s">
        <v>7636</v>
      </c>
      <c r="B8053" t="s">
        <v>7637</v>
      </c>
      <c r="C8053" t="s">
        <v>7584</v>
      </c>
      <c r="D8053">
        <v>1601</v>
      </c>
      <c r="E8053" t="s">
        <v>7585</v>
      </c>
      <c r="F8053" t="s">
        <v>7658</v>
      </c>
      <c r="G8053" t="s">
        <v>331</v>
      </c>
      <c r="H8053" t="s">
        <v>5931</v>
      </c>
      <c r="I8053">
        <v>109</v>
      </c>
    </row>
    <row r="8054" spans="1:9" x14ac:dyDescent="0.25">
      <c r="A8054" t="s">
        <v>7636</v>
      </c>
      <c r="B8054" t="s">
        <v>7637</v>
      </c>
      <c r="C8054" t="s">
        <v>7584</v>
      </c>
      <c r="D8054">
        <v>1601</v>
      </c>
      <c r="E8054" t="s">
        <v>7585</v>
      </c>
      <c r="F8054" t="s">
        <v>7658</v>
      </c>
      <c r="G8054" t="s">
        <v>331</v>
      </c>
      <c r="H8054" t="s">
        <v>5932</v>
      </c>
      <c r="I8054">
        <v>0</v>
      </c>
    </row>
    <row r="8055" spans="1:9" x14ac:dyDescent="0.25">
      <c r="A8055" t="s">
        <v>7636</v>
      </c>
      <c r="B8055" t="s">
        <v>7637</v>
      </c>
      <c r="C8055" t="s">
        <v>7584</v>
      </c>
      <c r="D8055">
        <v>1604</v>
      </c>
      <c r="E8055" t="s">
        <v>7592</v>
      </c>
      <c r="F8055" t="s">
        <v>7659</v>
      </c>
      <c r="G8055" t="s">
        <v>331</v>
      </c>
      <c r="H8055" t="s">
        <v>5930</v>
      </c>
      <c r="I8055">
        <v>0</v>
      </c>
    </row>
    <row r="8056" spans="1:9" x14ac:dyDescent="0.25">
      <c r="A8056" t="s">
        <v>7636</v>
      </c>
      <c r="B8056" t="s">
        <v>7637</v>
      </c>
      <c r="C8056" t="s">
        <v>7584</v>
      </c>
      <c r="D8056">
        <v>1604</v>
      </c>
      <c r="E8056" t="s">
        <v>7592</v>
      </c>
      <c r="F8056" t="s">
        <v>7659</v>
      </c>
      <c r="G8056" t="s">
        <v>331</v>
      </c>
      <c r="H8056" t="s">
        <v>5931</v>
      </c>
      <c r="I8056">
        <v>21</v>
      </c>
    </row>
    <row r="8057" spans="1:9" x14ac:dyDescent="0.25">
      <c r="A8057" t="s">
        <v>7636</v>
      </c>
      <c r="B8057" t="s">
        <v>7637</v>
      </c>
      <c r="C8057" t="s">
        <v>7584</v>
      </c>
      <c r="D8057">
        <v>1604</v>
      </c>
      <c r="E8057" t="s">
        <v>7592</v>
      </c>
      <c r="F8057" t="s">
        <v>7659</v>
      </c>
      <c r="G8057" t="s">
        <v>331</v>
      </c>
      <c r="H8057" t="s">
        <v>5932</v>
      </c>
      <c r="I8057">
        <v>0</v>
      </c>
    </row>
    <row r="8058" spans="1:9" x14ac:dyDescent="0.25">
      <c r="A8058" t="s">
        <v>7636</v>
      </c>
      <c r="B8058" t="s">
        <v>7637</v>
      </c>
      <c r="C8058" t="s">
        <v>7584</v>
      </c>
      <c r="D8058">
        <v>1604</v>
      </c>
      <c r="E8058" t="s">
        <v>7591</v>
      </c>
      <c r="F8058" t="s">
        <v>7660</v>
      </c>
      <c r="G8058" t="s">
        <v>331</v>
      </c>
      <c r="H8058" t="s">
        <v>5930</v>
      </c>
      <c r="I8058">
        <v>0</v>
      </c>
    </row>
    <row r="8059" spans="1:9" x14ac:dyDescent="0.25">
      <c r="A8059" t="s">
        <v>7636</v>
      </c>
      <c r="B8059" t="s">
        <v>7637</v>
      </c>
      <c r="C8059" t="s">
        <v>7584</v>
      </c>
      <c r="D8059">
        <v>1604</v>
      </c>
      <c r="E8059" t="s">
        <v>7591</v>
      </c>
      <c r="F8059" t="s">
        <v>7660</v>
      </c>
      <c r="G8059" t="s">
        <v>331</v>
      </c>
      <c r="H8059" t="s">
        <v>5931</v>
      </c>
      <c r="I8059">
        <v>14</v>
      </c>
    </row>
    <row r="8060" spans="1:9" x14ac:dyDescent="0.25">
      <c r="A8060" t="s">
        <v>7636</v>
      </c>
      <c r="B8060" t="s">
        <v>7637</v>
      </c>
      <c r="C8060" t="s">
        <v>7584</v>
      </c>
      <c r="D8060">
        <v>1604</v>
      </c>
      <c r="E8060" t="s">
        <v>7591</v>
      </c>
      <c r="F8060" t="s">
        <v>7660</v>
      </c>
      <c r="G8060" t="s">
        <v>331</v>
      </c>
      <c r="H8060" t="s">
        <v>5932</v>
      </c>
      <c r="I8060">
        <v>0</v>
      </c>
    </row>
    <row r="8061" spans="1:9" x14ac:dyDescent="0.25">
      <c r="A8061" t="s">
        <v>7636</v>
      </c>
      <c r="B8061" t="s">
        <v>7637</v>
      </c>
      <c r="C8061" t="s">
        <v>7584</v>
      </c>
      <c r="D8061">
        <v>1601</v>
      </c>
      <c r="E8061" t="s">
        <v>7585</v>
      </c>
      <c r="F8061" t="s">
        <v>7661</v>
      </c>
      <c r="G8061" t="s">
        <v>331</v>
      </c>
      <c r="H8061" t="s">
        <v>5930</v>
      </c>
      <c r="I8061">
        <v>0</v>
      </c>
    </row>
    <row r="8062" spans="1:9" x14ac:dyDescent="0.25">
      <c r="A8062" t="s">
        <v>7636</v>
      </c>
      <c r="B8062" t="s">
        <v>7637</v>
      </c>
      <c r="C8062" t="s">
        <v>7584</v>
      </c>
      <c r="D8062">
        <v>1601</v>
      </c>
      <c r="E8062" t="s">
        <v>7585</v>
      </c>
      <c r="F8062" t="s">
        <v>7661</v>
      </c>
      <c r="G8062" t="s">
        <v>331</v>
      </c>
      <c r="H8062" t="s">
        <v>5931</v>
      </c>
      <c r="I8062">
        <v>18</v>
      </c>
    </row>
    <row r="8063" spans="1:9" x14ac:dyDescent="0.25">
      <c r="A8063" t="s">
        <v>7636</v>
      </c>
      <c r="B8063" t="s">
        <v>7637</v>
      </c>
      <c r="C8063" t="s">
        <v>7584</v>
      </c>
      <c r="D8063">
        <v>1601</v>
      </c>
      <c r="E8063" t="s">
        <v>7585</v>
      </c>
      <c r="F8063" t="s">
        <v>7661</v>
      </c>
      <c r="G8063" t="s">
        <v>331</v>
      </c>
      <c r="H8063" t="s">
        <v>5932</v>
      </c>
      <c r="I8063">
        <v>0</v>
      </c>
    </row>
    <row r="8064" spans="1:9" x14ac:dyDescent="0.25">
      <c r="A8064" t="s">
        <v>7636</v>
      </c>
      <c r="B8064" t="s">
        <v>7637</v>
      </c>
      <c r="C8064" t="s">
        <v>7584</v>
      </c>
      <c r="D8064">
        <v>1604</v>
      </c>
      <c r="E8064" t="s">
        <v>7592</v>
      </c>
      <c r="F8064" t="s">
        <v>7662</v>
      </c>
      <c r="G8064" t="s">
        <v>331</v>
      </c>
      <c r="H8064" t="s">
        <v>5930</v>
      </c>
      <c r="I8064">
        <v>0</v>
      </c>
    </row>
    <row r="8065" spans="1:9" x14ac:dyDescent="0.25">
      <c r="A8065" t="s">
        <v>7636</v>
      </c>
      <c r="B8065" t="s">
        <v>7637</v>
      </c>
      <c r="C8065" t="s">
        <v>7584</v>
      </c>
      <c r="D8065">
        <v>1604</v>
      </c>
      <c r="E8065" t="s">
        <v>7592</v>
      </c>
      <c r="F8065" t="s">
        <v>7662</v>
      </c>
      <c r="G8065" t="s">
        <v>331</v>
      </c>
      <c r="H8065" t="s">
        <v>5931</v>
      </c>
      <c r="I8065">
        <v>88</v>
      </c>
    </row>
    <row r="8066" spans="1:9" x14ac:dyDescent="0.25">
      <c r="A8066" t="s">
        <v>7636</v>
      </c>
      <c r="B8066" t="s">
        <v>7637</v>
      </c>
      <c r="C8066" t="s">
        <v>7584</v>
      </c>
      <c r="D8066">
        <v>1604</v>
      </c>
      <c r="E8066" t="s">
        <v>7592</v>
      </c>
      <c r="F8066" t="s">
        <v>7662</v>
      </c>
      <c r="G8066" t="s">
        <v>331</v>
      </c>
      <c r="H8066" t="s">
        <v>5932</v>
      </c>
      <c r="I8066">
        <v>0</v>
      </c>
    </row>
    <row r="8067" spans="1:9" x14ac:dyDescent="0.25">
      <c r="A8067" t="s">
        <v>7636</v>
      </c>
      <c r="B8067" t="s">
        <v>7637</v>
      </c>
      <c r="C8067" t="s">
        <v>7584</v>
      </c>
      <c r="D8067">
        <v>1604</v>
      </c>
      <c r="E8067" t="s">
        <v>7587</v>
      </c>
      <c r="F8067" t="s">
        <v>7662</v>
      </c>
      <c r="G8067" t="s">
        <v>331</v>
      </c>
      <c r="H8067" t="s">
        <v>5930</v>
      </c>
      <c r="I8067">
        <v>34</v>
      </c>
    </row>
    <row r="8068" spans="1:9" x14ac:dyDescent="0.25">
      <c r="A8068" t="s">
        <v>7636</v>
      </c>
      <c r="B8068" t="s">
        <v>7637</v>
      </c>
      <c r="C8068" t="s">
        <v>7584</v>
      </c>
      <c r="D8068">
        <v>1604</v>
      </c>
      <c r="E8068" t="s">
        <v>7587</v>
      </c>
      <c r="F8068" t="s">
        <v>7662</v>
      </c>
      <c r="G8068" t="s">
        <v>331</v>
      </c>
      <c r="H8068" t="s">
        <v>5931</v>
      </c>
      <c r="I8068">
        <v>154</v>
      </c>
    </row>
    <row r="8069" spans="1:9" x14ac:dyDescent="0.25">
      <c r="A8069" t="s">
        <v>7636</v>
      </c>
      <c r="B8069" t="s">
        <v>7637</v>
      </c>
      <c r="C8069" t="s">
        <v>7584</v>
      </c>
      <c r="D8069">
        <v>1604</v>
      </c>
      <c r="E8069" t="s">
        <v>7587</v>
      </c>
      <c r="F8069" t="s">
        <v>7662</v>
      </c>
      <c r="G8069" t="s">
        <v>331</v>
      </c>
      <c r="H8069" t="s">
        <v>5932</v>
      </c>
      <c r="I8069">
        <v>0</v>
      </c>
    </row>
    <row r="8070" spans="1:9" x14ac:dyDescent="0.25">
      <c r="A8070" t="s">
        <v>7636</v>
      </c>
      <c r="B8070" t="s">
        <v>7637</v>
      </c>
      <c r="C8070" t="s">
        <v>7584</v>
      </c>
      <c r="D8070">
        <v>1604</v>
      </c>
      <c r="E8070" t="s">
        <v>7592</v>
      </c>
      <c r="F8070" t="s">
        <v>7663</v>
      </c>
      <c r="G8070" t="s">
        <v>331</v>
      </c>
      <c r="H8070" t="s">
        <v>5930</v>
      </c>
      <c r="I8070">
        <v>4</v>
      </c>
    </row>
    <row r="8071" spans="1:9" x14ac:dyDescent="0.25">
      <c r="A8071" t="s">
        <v>7636</v>
      </c>
      <c r="B8071" t="s">
        <v>7637</v>
      </c>
      <c r="C8071" t="s">
        <v>7584</v>
      </c>
      <c r="D8071">
        <v>1604</v>
      </c>
      <c r="E8071" t="s">
        <v>7592</v>
      </c>
      <c r="F8071" t="s">
        <v>7663</v>
      </c>
      <c r="G8071" t="s">
        <v>331</v>
      </c>
      <c r="H8071" t="s">
        <v>5931</v>
      </c>
      <c r="I8071">
        <v>48</v>
      </c>
    </row>
    <row r="8072" spans="1:9" x14ac:dyDescent="0.25">
      <c r="A8072" t="s">
        <v>7636</v>
      </c>
      <c r="B8072" t="s">
        <v>7637</v>
      </c>
      <c r="C8072" t="s">
        <v>7584</v>
      </c>
      <c r="D8072">
        <v>1604</v>
      </c>
      <c r="E8072" t="s">
        <v>7592</v>
      </c>
      <c r="F8072" t="s">
        <v>7663</v>
      </c>
      <c r="G8072" t="s">
        <v>331</v>
      </c>
      <c r="H8072" t="s">
        <v>5932</v>
      </c>
      <c r="I8072">
        <v>0</v>
      </c>
    </row>
    <row r="8073" spans="1:9" x14ac:dyDescent="0.25">
      <c r="A8073" t="s">
        <v>7636</v>
      </c>
      <c r="B8073" t="s">
        <v>7637</v>
      </c>
      <c r="C8073" t="s">
        <v>7584</v>
      </c>
      <c r="D8073">
        <v>1604</v>
      </c>
      <c r="E8073" t="s">
        <v>7592</v>
      </c>
      <c r="F8073" t="s">
        <v>7664</v>
      </c>
      <c r="G8073" t="s">
        <v>331</v>
      </c>
      <c r="H8073" t="s">
        <v>5930</v>
      </c>
      <c r="I8073">
        <v>103</v>
      </c>
    </row>
    <row r="8074" spans="1:9" x14ac:dyDescent="0.25">
      <c r="A8074" t="s">
        <v>7636</v>
      </c>
      <c r="B8074" t="s">
        <v>7637</v>
      </c>
      <c r="C8074" t="s">
        <v>7584</v>
      </c>
      <c r="D8074">
        <v>1604</v>
      </c>
      <c r="E8074" t="s">
        <v>7592</v>
      </c>
      <c r="F8074" t="s">
        <v>7664</v>
      </c>
      <c r="G8074" t="s">
        <v>331</v>
      </c>
      <c r="H8074" t="s">
        <v>5931</v>
      </c>
      <c r="I8074">
        <v>323</v>
      </c>
    </row>
    <row r="8075" spans="1:9" x14ac:dyDescent="0.25">
      <c r="A8075" t="s">
        <v>7636</v>
      </c>
      <c r="B8075" t="s">
        <v>7637</v>
      </c>
      <c r="C8075" t="s">
        <v>7584</v>
      </c>
      <c r="D8075">
        <v>1604</v>
      </c>
      <c r="E8075" t="s">
        <v>7592</v>
      </c>
      <c r="F8075" t="s">
        <v>7664</v>
      </c>
      <c r="G8075" t="s">
        <v>331</v>
      </c>
      <c r="H8075" t="s">
        <v>5932</v>
      </c>
      <c r="I8075">
        <v>0</v>
      </c>
    </row>
    <row r="8076" spans="1:9" x14ac:dyDescent="0.25">
      <c r="A8076" t="s">
        <v>7636</v>
      </c>
      <c r="B8076" t="s">
        <v>7637</v>
      </c>
      <c r="C8076" t="s">
        <v>7584</v>
      </c>
      <c r="D8076">
        <v>1601</v>
      </c>
      <c r="E8076" t="s">
        <v>7585</v>
      </c>
      <c r="F8076" t="s">
        <v>7665</v>
      </c>
      <c r="G8076" t="s">
        <v>331</v>
      </c>
      <c r="H8076" t="s">
        <v>5930</v>
      </c>
      <c r="I8076">
        <v>50</v>
      </c>
    </row>
    <row r="8077" spans="1:9" x14ac:dyDescent="0.25">
      <c r="A8077" t="s">
        <v>7636</v>
      </c>
      <c r="B8077" t="s">
        <v>7637</v>
      </c>
      <c r="C8077" t="s">
        <v>7584</v>
      </c>
      <c r="D8077">
        <v>1601</v>
      </c>
      <c r="E8077" t="s">
        <v>7585</v>
      </c>
      <c r="F8077" t="s">
        <v>7665</v>
      </c>
      <c r="G8077" t="s">
        <v>331</v>
      </c>
      <c r="H8077" t="s">
        <v>5931</v>
      </c>
      <c r="I8077">
        <v>92</v>
      </c>
    </row>
    <row r="8078" spans="1:9" x14ac:dyDescent="0.25">
      <c r="A8078" t="s">
        <v>7636</v>
      </c>
      <c r="B8078" t="s">
        <v>7637</v>
      </c>
      <c r="C8078" t="s">
        <v>7584</v>
      </c>
      <c r="D8078">
        <v>1601</v>
      </c>
      <c r="E8078" t="s">
        <v>7585</v>
      </c>
      <c r="F8078" t="s">
        <v>7665</v>
      </c>
      <c r="G8078" t="s">
        <v>331</v>
      </c>
      <c r="H8078" t="s">
        <v>5932</v>
      </c>
      <c r="I8078">
        <v>71</v>
      </c>
    </row>
    <row r="8079" spans="1:9" x14ac:dyDescent="0.25">
      <c r="A8079" t="s">
        <v>7636</v>
      </c>
      <c r="B8079" t="s">
        <v>7637</v>
      </c>
      <c r="C8079" t="s">
        <v>7584</v>
      </c>
      <c r="D8079">
        <v>1601</v>
      </c>
      <c r="E8079" t="s">
        <v>7591</v>
      </c>
      <c r="F8079" t="s">
        <v>7665</v>
      </c>
      <c r="G8079" t="s">
        <v>331</v>
      </c>
      <c r="H8079" t="s">
        <v>5930</v>
      </c>
      <c r="I8079">
        <v>0</v>
      </c>
    </row>
    <row r="8080" spans="1:9" x14ac:dyDescent="0.25">
      <c r="A8080" t="s">
        <v>7636</v>
      </c>
      <c r="B8080" t="s">
        <v>7637</v>
      </c>
      <c r="C8080" t="s">
        <v>7584</v>
      </c>
      <c r="D8080">
        <v>1601</v>
      </c>
      <c r="E8080" t="s">
        <v>7591</v>
      </c>
      <c r="F8080" t="s">
        <v>7665</v>
      </c>
      <c r="G8080" t="s">
        <v>331</v>
      </c>
      <c r="H8080" t="s">
        <v>5931</v>
      </c>
      <c r="I8080">
        <v>0</v>
      </c>
    </row>
    <row r="8081" spans="1:9" x14ac:dyDescent="0.25">
      <c r="A8081" t="s">
        <v>7636</v>
      </c>
      <c r="B8081" t="s">
        <v>7637</v>
      </c>
      <c r="C8081" t="s">
        <v>7584</v>
      </c>
      <c r="D8081">
        <v>1601</v>
      </c>
      <c r="E8081" t="s">
        <v>7591</v>
      </c>
      <c r="F8081" t="s">
        <v>7665</v>
      </c>
      <c r="G8081" t="s">
        <v>331</v>
      </c>
      <c r="H8081" t="s">
        <v>5932</v>
      </c>
      <c r="I8081">
        <v>101</v>
      </c>
    </row>
    <row r="8082" spans="1:9" x14ac:dyDescent="0.25">
      <c r="A8082" t="s">
        <v>7636</v>
      </c>
      <c r="B8082" t="s">
        <v>7637</v>
      </c>
      <c r="C8082" t="s">
        <v>7584</v>
      </c>
      <c r="D8082">
        <v>1601</v>
      </c>
      <c r="E8082" t="s">
        <v>7585</v>
      </c>
      <c r="F8082" t="s">
        <v>7666</v>
      </c>
      <c r="G8082" t="s">
        <v>331</v>
      </c>
      <c r="H8082" t="s">
        <v>5930</v>
      </c>
      <c r="I8082">
        <v>0</v>
      </c>
    </row>
    <row r="8083" spans="1:9" x14ac:dyDescent="0.25">
      <c r="A8083" t="s">
        <v>7636</v>
      </c>
      <c r="B8083" t="s">
        <v>7637</v>
      </c>
      <c r="C8083" t="s">
        <v>7584</v>
      </c>
      <c r="D8083">
        <v>1601</v>
      </c>
      <c r="E8083" t="s">
        <v>7585</v>
      </c>
      <c r="F8083" t="s">
        <v>7666</v>
      </c>
      <c r="G8083" t="s">
        <v>331</v>
      </c>
      <c r="H8083" t="s">
        <v>5931</v>
      </c>
      <c r="I8083">
        <v>21</v>
      </c>
    </row>
    <row r="8084" spans="1:9" x14ac:dyDescent="0.25">
      <c r="A8084" t="s">
        <v>7636</v>
      </c>
      <c r="B8084" t="s">
        <v>7637</v>
      </c>
      <c r="C8084" t="s">
        <v>7584</v>
      </c>
      <c r="D8084">
        <v>1601</v>
      </c>
      <c r="E8084" t="s">
        <v>7585</v>
      </c>
      <c r="F8084" t="s">
        <v>7666</v>
      </c>
      <c r="G8084" t="s">
        <v>331</v>
      </c>
      <c r="H8084" t="s">
        <v>5932</v>
      </c>
      <c r="I8084">
        <v>0</v>
      </c>
    </row>
    <row r="8085" spans="1:9" x14ac:dyDescent="0.25">
      <c r="A8085" t="s">
        <v>7636</v>
      </c>
      <c r="B8085" t="s">
        <v>7637</v>
      </c>
      <c r="C8085" t="s">
        <v>7584</v>
      </c>
      <c r="D8085">
        <v>1604</v>
      </c>
      <c r="E8085" t="s">
        <v>7592</v>
      </c>
      <c r="F8085" t="s">
        <v>7667</v>
      </c>
      <c r="G8085" t="s">
        <v>331</v>
      </c>
      <c r="H8085" t="s">
        <v>5930</v>
      </c>
      <c r="I8085">
        <v>136</v>
      </c>
    </row>
    <row r="8086" spans="1:9" x14ac:dyDescent="0.25">
      <c r="A8086" t="s">
        <v>7636</v>
      </c>
      <c r="B8086" t="s">
        <v>7637</v>
      </c>
      <c r="C8086" t="s">
        <v>7584</v>
      </c>
      <c r="D8086">
        <v>1604</v>
      </c>
      <c r="E8086" t="s">
        <v>7592</v>
      </c>
      <c r="F8086" t="s">
        <v>7667</v>
      </c>
      <c r="G8086" t="s">
        <v>331</v>
      </c>
      <c r="H8086" t="s">
        <v>5931</v>
      </c>
      <c r="I8086">
        <v>115</v>
      </c>
    </row>
    <row r="8087" spans="1:9" x14ac:dyDescent="0.25">
      <c r="A8087" t="s">
        <v>7636</v>
      </c>
      <c r="B8087" t="s">
        <v>7637</v>
      </c>
      <c r="C8087" t="s">
        <v>7584</v>
      </c>
      <c r="D8087">
        <v>1604</v>
      </c>
      <c r="E8087" t="s">
        <v>7592</v>
      </c>
      <c r="F8087" t="s">
        <v>7667</v>
      </c>
      <c r="G8087" t="s">
        <v>331</v>
      </c>
      <c r="H8087" t="s">
        <v>5932</v>
      </c>
      <c r="I8087">
        <v>163</v>
      </c>
    </row>
    <row r="8088" spans="1:9" x14ac:dyDescent="0.25">
      <c r="A8088" t="s">
        <v>7636</v>
      </c>
      <c r="B8088" t="s">
        <v>7637</v>
      </c>
      <c r="C8088" t="s">
        <v>7584</v>
      </c>
      <c r="D8088">
        <v>1601</v>
      </c>
      <c r="E8088" t="s">
        <v>7585</v>
      </c>
      <c r="F8088" t="s">
        <v>7668</v>
      </c>
      <c r="G8088" t="s">
        <v>331</v>
      </c>
      <c r="H8088" t="s">
        <v>5930</v>
      </c>
      <c r="I8088">
        <v>0</v>
      </c>
    </row>
    <row r="8089" spans="1:9" x14ac:dyDescent="0.25">
      <c r="A8089" t="s">
        <v>7636</v>
      </c>
      <c r="B8089" t="s">
        <v>7637</v>
      </c>
      <c r="C8089" t="s">
        <v>7584</v>
      </c>
      <c r="D8089">
        <v>1601</v>
      </c>
      <c r="E8089" t="s">
        <v>7585</v>
      </c>
      <c r="F8089" t="s">
        <v>7668</v>
      </c>
      <c r="G8089" t="s">
        <v>331</v>
      </c>
      <c r="H8089" t="s">
        <v>5931</v>
      </c>
      <c r="I8089">
        <v>37</v>
      </c>
    </row>
    <row r="8090" spans="1:9" x14ac:dyDescent="0.25">
      <c r="A8090" t="s">
        <v>7636</v>
      </c>
      <c r="B8090" t="s">
        <v>7637</v>
      </c>
      <c r="C8090" t="s">
        <v>7584</v>
      </c>
      <c r="D8090">
        <v>1601</v>
      </c>
      <c r="E8090" t="s">
        <v>7585</v>
      </c>
      <c r="F8090" t="s">
        <v>7668</v>
      </c>
      <c r="G8090" t="s">
        <v>331</v>
      </c>
      <c r="H8090" t="s">
        <v>5932</v>
      </c>
      <c r="I8090">
        <v>30</v>
      </c>
    </row>
    <row r="8091" spans="1:9" x14ac:dyDescent="0.25">
      <c r="A8091" t="s">
        <v>7636</v>
      </c>
      <c r="B8091" t="s">
        <v>7637</v>
      </c>
      <c r="C8091" t="s">
        <v>7584</v>
      </c>
      <c r="D8091">
        <v>1601</v>
      </c>
      <c r="E8091" t="s">
        <v>7585</v>
      </c>
      <c r="F8091" t="s">
        <v>7669</v>
      </c>
      <c r="G8091" t="s">
        <v>331</v>
      </c>
      <c r="H8091" t="s">
        <v>5930</v>
      </c>
      <c r="I8091">
        <v>0</v>
      </c>
    </row>
    <row r="8092" spans="1:9" x14ac:dyDescent="0.25">
      <c r="A8092" t="s">
        <v>7636</v>
      </c>
      <c r="B8092" t="s">
        <v>7637</v>
      </c>
      <c r="C8092" t="s">
        <v>7584</v>
      </c>
      <c r="D8092">
        <v>1601</v>
      </c>
      <c r="E8092" t="s">
        <v>7585</v>
      </c>
      <c r="F8092" t="s">
        <v>7669</v>
      </c>
      <c r="G8092" t="s">
        <v>331</v>
      </c>
      <c r="H8092" t="s">
        <v>5931</v>
      </c>
      <c r="I8092">
        <v>33</v>
      </c>
    </row>
    <row r="8093" spans="1:9" x14ac:dyDescent="0.25">
      <c r="A8093" t="s">
        <v>7636</v>
      </c>
      <c r="B8093" t="s">
        <v>7637</v>
      </c>
      <c r="C8093" t="s">
        <v>7584</v>
      </c>
      <c r="D8093">
        <v>1601</v>
      </c>
      <c r="E8093" t="s">
        <v>7585</v>
      </c>
      <c r="F8093" t="s">
        <v>7669</v>
      </c>
      <c r="G8093" t="s">
        <v>331</v>
      </c>
      <c r="H8093" t="s">
        <v>5932</v>
      </c>
      <c r="I8093">
        <v>0</v>
      </c>
    </row>
    <row r="8094" spans="1:9" x14ac:dyDescent="0.25">
      <c r="A8094" t="s">
        <v>7670</v>
      </c>
      <c r="B8094" t="s">
        <v>7671</v>
      </c>
      <c r="C8094" t="s">
        <v>7584</v>
      </c>
      <c r="D8094">
        <v>1601</v>
      </c>
      <c r="E8094" t="s">
        <v>7585</v>
      </c>
      <c r="F8094" t="s">
        <v>6344</v>
      </c>
      <c r="G8094" t="s">
        <v>331</v>
      </c>
      <c r="H8094" t="s">
        <v>5930</v>
      </c>
      <c r="I8094">
        <v>0</v>
      </c>
    </row>
    <row r="8095" spans="1:9" x14ac:dyDescent="0.25">
      <c r="A8095" t="s">
        <v>7670</v>
      </c>
      <c r="B8095" t="s">
        <v>7671</v>
      </c>
      <c r="C8095" t="s">
        <v>7584</v>
      </c>
      <c r="D8095">
        <v>1601</v>
      </c>
      <c r="E8095" t="s">
        <v>7585</v>
      </c>
      <c r="F8095" t="s">
        <v>6344</v>
      </c>
      <c r="G8095" t="s">
        <v>331</v>
      </c>
      <c r="H8095" t="s">
        <v>5931</v>
      </c>
      <c r="I8095">
        <v>0</v>
      </c>
    </row>
    <row r="8096" spans="1:9" x14ac:dyDescent="0.25">
      <c r="A8096" t="s">
        <v>7670</v>
      </c>
      <c r="B8096" t="s">
        <v>7671</v>
      </c>
      <c r="C8096" t="s">
        <v>7584</v>
      </c>
      <c r="D8096">
        <v>1602</v>
      </c>
      <c r="E8096" t="s">
        <v>7598</v>
      </c>
      <c r="F8096" t="s">
        <v>7672</v>
      </c>
      <c r="G8096" t="s">
        <v>331</v>
      </c>
      <c r="H8096" t="s">
        <v>5930</v>
      </c>
      <c r="I8096">
        <v>100</v>
      </c>
    </row>
    <row r="8097" spans="1:9" x14ac:dyDescent="0.25">
      <c r="A8097" t="s">
        <v>7670</v>
      </c>
      <c r="B8097" t="s">
        <v>7671</v>
      </c>
      <c r="C8097" t="s">
        <v>7584</v>
      </c>
      <c r="D8097">
        <v>1602</v>
      </c>
      <c r="E8097" t="s">
        <v>7598</v>
      </c>
      <c r="F8097" t="s">
        <v>7672</v>
      </c>
      <c r="G8097" t="s">
        <v>331</v>
      </c>
      <c r="H8097" t="s">
        <v>5931</v>
      </c>
      <c r="I8097">
        <v>100</v>
      </c>
    </row>
    <row r="8098" spans="1:9" x14ac:dyDescent="0.25">
      <c r="A8098" t="s">
        <v>7670</v>
      </c>
      <c r="B8098" t="s">
        <v>7671</v>
      </c>
      <c r="C8098" t="s">
        <v>7584</v>
      </c>
      <c r="D8098">
        <v>1602</v>
      </c>
      <c r="E8098" t="s">
        <v>7598</v>
      </c>
      <c r="F8098" t="s">
        <v>7672</v>
      </c>
      <c r="G8098" t="s">
        <v>331</v>
      </c>
      <c r="H8098" t="s">
        <v>5932</v>
      </c>
      <c r="I8098">
        <v>0</v>
      </c>
    </row>
    <row r="8099" spans="1:9" x14ac:dyDescent="0.25">
      <c r="A8099" t="s">
        <v>7670</v>
      </c>
      <c r="B8099" t="s">
        <v>7671</v>
      </c>
      <c r="C8099" t="s">
        <v>7584</v>
      </c>
      <c r="D8099">
        <v>1601</v>
      </c>
      <c r="E8099" t="s">
        <v>7585</v>
      </c>
      <c r="F8099" t="s">
        <v>7673</v>
      </c>
      <c r="G8099" t="s">
        <v>331</v>
      </c>
      <c r="H8099" t="s">
        <v>5930</v>
      </c>
      <c r="I8099">
        <v>0</v>
      </c>
    </row>
    <row r="8100" spans="1:9" x14ac:dyDescent="0.25">
      <c r="A8100" t="s">
        <v>7670</v>
      </c>
      <c r="B8100" t="s">
        <v>7671</v>
      </c>
      <c r="C8100" t="s">
        <v>7584</v>
      </c>
      <c r="D8100">
        <v>1601</v>
      </c>
      <c r="E8100" t="s">
        <v>7585</v>
      </c>
      <c r="F8100" t="s">
        <v>7673</v>
      </c>
      <c r="G8100" t="s">
        <v>331</v>
      </c>
      <c r="H8100" t="s">
        <v>5931</v>
      </c>
      <c r="I8100">
        <v>30</v>
      </c>
    </row>
    <row r="8101" spans="1:9" x14ac:dyDescent="0.25">
      <c r="A8101" t="s">
        <v>7670</v>
      </c>
      <c r="B8101" t="s">
        <v>7671</v>
      </c>
      <c r="C8101" t="s">
        <v>7584</v>
      </c>
      <c r="D8101">
        <v>1601</v>
      </c>
      <c r="E8101" t="s">
        <v>7585</v>
      </c>
      <c r="F8101" t="s">
        <v>7673</v>
      </c>
      <c r="G8101" t="s">
        <v>331</v>
      </c>
      <c r="H8101" t="s">
        <v>5932</v>
      </c>
      <c r="I8101">
        <v>55</v>
      </c>
    </row>
    <row r="8102" spans="1:9" x14ac:dyDescent="0.25">
      <c r="A8102" t="s">
        <v>7670</v>
      </c>
      <c r="B8102" t="s">
        <v>7671</v>
      </c>
      <c r="C8102" t="s">
        <v>7584</v>
      </c>
      <c r="D8102">
        <v>1604</v>
      </c>
      <c r="E8102" t="s">
        <v>7592</v>
      </c>
      <c r="F8102" t="s">
        <v>7674</v>
      </c>
      <c r="G8102" t="s">
        <v>331</v>
      </c>
      <c r="H8102" t="s">
        <v>5930</v>
      </c>
      <c r="I8102">
        <v>0</v>
      </c>
    </row>
    <row r="8103" spans="1:9" x14ac:dyDescent="0.25">
      <c r="A8103" t="s">
        <v>7670</v>
      </c>
      <c r="B8103" t="s">
        <v>7671</v>
      </c>
      <c r="C8103" t="s">
        <v>7584</v>
      </c>
      <c r="D8103">
        <v>1604</v>
      </c>
      <c r="E8103" t="s">
        <v>7592</v>
      </c>
      <c r="F8103" t="s">
        <v>7674</v>
      </c>
      <c r="G8103" t="s">
        <v>331</v>
      </c>
      <c r="H8103" t="s">
        <v>5931</v>
      </c>
      <c r="I8103">
        <v>0</v>
      </c>
    </row>
    <row r="8104" spans="1:9" x14ac:dyDescent="0.25">
      <c r="A8104" t="s">
        <v>7670</v>
      </c>
      <c r="B8104" t="s">
        <v>7671</v>
      </c>
      <c r="C8104" t="s">
        <v>7584</v>
      </c>
      <c r="D8104">
        <v>1604</v>
      </c>
      <c r="E8104" t="s">
        <v>7592</v>
      </c>
      <c r="F8104" t="s">
        <v>7674</v>
      </c>
      <c r="G8104" t="s">
        <v>331</v>
      </c>
      <c r="H8104" t="s">
        <v>5932</v>
      </c>
      <c r="I8104">
        <v>63</v>
      </c>
    </row>
    <row r="8105" spans="1:9" x14ac:dyDescent="0.25">
      <c r="A8105" t="s">
        <v>7670</v>
      </c>
      <c r="B8105" t="s">
        <v>7671</v>
      </c>
      <c r="C8105" t="s">
        <v>7584</v>
      </c>
      <c r="D8105">
        <v>1601</v>
      </c>
      <c r="E8105" t="s">
        <v>7585</v>
      </c>
      <c r="F8105" t="s">
        <v>7675</v>
      </c>
      <c r="G8105" t="s">
        <v>331</v>
      </c>
      <c r="H8105" t="s">
        <v>5930</v>
      </c>
      <c r="I8105">
        <v>0</v>
      </c>
    </row>
    <row r="8106" spans="1:9" x14ac:dyDescent="0.25">
      <c r="A8106" t="s">
        <v>7670</v>
      </c>
      <c r="B8106" t="s">
        <v>7671</v>
      </c>
      <c r="C8106" t="s">
        <v>7584</v>
      </c>
      <c r="D8106">
        <v>1601</v>
      </c>
      <c r="E8106" t="s">
        <v>7585</v>
      </c>
      <c r="F8106" t="s">
        <v>7675</v>
      </c>
      <c r="G8106" t="s">
        <v>331</v>
      </c>
      <c r="H8106" t="s">
        <v>5931</v>
      </c>
      <c r="I8106">
        <v>28</v>
      </c>
    </row>
    <row r="8107" spans="1:9" x14ac:dyDescent="0.25">
      <c r="A8107" t="s">
        <v>7670</v>
      </c>
      <c r="B8107" t="s">
        <v>7671</v>
      </c>
      <c r="C8107" t="s">
        <v>7584</v>
      </c>
      <c r="D8107">
        <v>1601</v>
      </c>
      <c r="E8107" t="s">
        <v>7585</v>
      </c>
      <c r="F8107" t="s">
        <v>7675</v>
      </c>
      <c r="G8107" t="s">
        <v>331</v>
      </c>
      <c r="H8107" t="s">
        <v>5932</v>
      </c>
      <c r="I8107">
        <v>0</v>
      </c>
    </row>
    <row r="8108" spans="1:9" x14ac:dyDescent="0.25">
      <c r="A8108" t="s">
        <v>7670</v>
      </c>
      <c r="B8108" t="s">
        <v>7671</v>
      </c>
      <c r="C8108" t="s">
        <v>7584</v>
      </c>
      <c r="D8108">
        <v>1601</v>
      </c>
      <c r="E8108" t="s">
        <v>7585</v>
      </c>
      <c r="F8108" t="s">
        <v>7676</v>
      </c>
      <c r="G8108" t="s">
        <v>331</v>
      </c>
      <c r="H8108" t="s">
        <v>5930</v>
      </c>
      <c r="I8108">
        <v>40</v>
      </c>
    </row>
    <row r="8109" spans="1:9" x14ac:dyDescent="0.25">
      <c r="A8109" t="s">
        <v>7670</v>
      </c>
      <c r="B8109" t="s">
        <v>7671</v>
      </c>
      <c r="C8109" t="s">
        <v>7584</v>
      </c>
      <c r="D8109">
        <v>1601</v>
      </c>
      <c r="E8109" t="s">
        <v>7585</v>
      </c>
      <c r="F8109" t="s">
        <v>7676</v>
      </c>
      <c r="G8109" t="s">
        <v>331</v>
      </c>
      <c r="H8109" t="s">
        <v>5931</v>
      </c>
      <c r="I8109">
        <v>60</v>
      </c>
    </row>
    <row r="8110" spans="1:9" x14ac:dyDescent="0.25">
      <c r="A8110" t="s">
        <v>7670</v>
      </c>
      <c r="B8110" t="s">
        <v>7671</v>
      </c>
      <c r="C8110" t="s">
        <v>7584</v>
      </c>
      <c r="D8110">
        <v>1601</v>
      </c>
      <c r="E8110" t="s">
        <v>7585</v>
      </c>
      <c r="F8110" t="s">
        <v>7676</v>
      </c>
      <c r="G8110" t="s">
        <v>331</v>
      </c>
      <c r="H8110" t="s">
        <v>5932</v>
      </c>
      <c r="I8110">
        <v>163</v>
      </c>
    </row>
    <row r="8111" spans="1:9" x14ac:dyDescent="0.25">
      <c r="A8111" t="s">
        <v>7670</v>
      </c>
      <c r="B8111" t="s">
        <v>7671</v>
      </c>
      <c r="C8111" t="s">
        <v>7584</v>
      </c>
      <c r="D8111">
        <v>1601</v>
      </c>
      <c r="E8111" t="s">
        <v>7602</v>
      </c>
      <c r="F8111" t="s">
        <v>7676</v>
      </c>
      <c r="G8111" t="s">
        <v>331</v>
      </c>
      <c r="H8111" t="s">
        <v>5930</v>
      </c>
      <c r="I8111">
        <v>0</v>
      </c>
    </row>
    <row r="8112" spans="1:9" x14ac:dyDescent="0.25">
      <c r="A8112" t="s">
        <v>7670</v>
      </c>
      <c r="B8112" t="s">
        <v>7671</v>
      </c>
      <c r="C8112" t="s">
        <v>7584</v>
      </c>
      <c r="D8112">
        <v>1601</v>
      </c>
      <c r="E8112" t="s">
        <v>7602</v>
      </c>
      <c r="F8112" t="s">
        <v>7676</v>
      </c>
      <c r="G8112" t="s">
        <v>331</v>
      </c>
      <c r="H8112" t="s">
        <v>5931</v>
      </c>
      <c r="I8112">
        <v>0</v>
      </c>
    </row>
    <row r="8113" spans="1:9" x14ac:dyDescent="0.25">
      <c r="A8113" t="s">
        <v>7670</v>
      </c>
      <c r="B8113" t="s">
        <v>7671</v>
      </c>
      <c r="C8113" t="s">
        <v>7584</v>
      </c>
      <c r="D8113">
        <v>1601</v>
      </c>
      <c r="E8113" t="s">
        <v>7602</v>
      </c>
      <c r="F8113" t="s">
        <v>7676</v>
      </c>
      <c r="G8113" t="s">
        <v>331</v>
      </c>
      <c r="H8113" t="s">
        <v>5932</v>
      </c>
      <c r="I8113">
        <v>69</v>
      </c>
    </row>
    <row r="8114" spans="1:9" x14ac:dyDescent="0.25">
      <c r="A8114" t="s">
        <v>7670</v>
      </c>
      <c r="B8114" t="s">
        <v>7671</v>
      </c>
      <c r="C8114" t="s">
        <v>7584</v>
      </c>
      <c r="D8114">
        <v>1601</v>
      </c>
      <c r="E8114" t="s">
        <v>7591</v>
      </c>
      <c r="F8114" t="s">
        <v>7677</v>
      </c>
      <c r="G8114" t="s">
        <v>331</v>
      </c>
      <c r="H8114" t="s">
        <v>5930</v>
      </c>
      <c r="I8114">
        <v>0</v>
      </c>
    </row>
    <row r="8115" spans="1:9" x14ac:dyDescent="0.25">
      <c r="A8115" t="s">
        <v>7670</v>
      </c>
      <c r="B8115" t="s">
        <v>7671</v>
      </c>
      <c r="C8115" t="s">
        <v>7584</v>
      </c>
      <c r="D8115">
        <v>1601</v>
      </c>
      <c r="E8115" t="s">
        <v>7591</v>
      </c>
      <c r="F8115" t="s">
        <v>7677</v>
      </c>
      <c r="G8115" t="s">
        <v>331</v>
      </c>
      <c r="H8115" t="s">
        <v>5931</v>
      </c>
      <c r="I8115">
        <v>0</v>
      </c>
    </row>
    <row r="8116" spans="1:9" x14ac:dyDescent="0.25">
      <c r="A8116" t="s">
        <v>7670</v>
      </c>
      <c r="B8116" t="s">
        <v>7671</v>
      </c>
      <c r="C8116" t="s">
        <v>7584</v>
      </c>
      <c r="D8116">
        <v>1601</v>
      </c>
      <c r="E8116" t="s">
        <v>7591</v>
      </c>
      <c r="F8116" t="s">
        <v>7677</v>
      </c>
      <c r="G8116" t="s">
        <v>331</v>
      </c>
      <c r="H8116" t="s">
        <v>5932</v>
      </c>
      <c r="I8116">
        <v>212</v>
      </c>
    </row>
    <row r="8117" spans="1:9" x14ac:dyDescent="0.25">
      <c r="A8117" t="s">
        <v>7670</v>
      </c>
      <c r="B8117" t="s">
        <v>7671</v>
      </c>
      <c r="C8117" t="s">
        <v>7584</v>
      </c>
      <c r="D8117">
        <v>1604</v>
      </c>
      <c r="E8117" t="s">
        <v>7587</v>
      </c>
      <c r="F8117" t="s">
        <v>7678</v>
      </c>
      <c r="G8117" t="s">
        <v>331</v>
      </c>
      <c r="H8117" t="s">
        <v>5930</v>
      </c>
      <c r="I8117">
        <v>60</v>
      </c>
    </row>
    <row r="8118" spans="1:9" x14ac:dyDescent="0.25">
      <c r="A8118" t="s">
        <v>7670</v>
      </c>
      <c r="B8118" t="s">
        <v>7671</v>
      </c>
      <c r="C8118" t="s">
        <v>7584</v>
      </c>
      <c r="D8118">
        <v>1604</v>
      </c>
      <c r="E8118" t="s">
        <v>7587</v>
      </c>
      <c r="F8118" t="s">
        <v>7678</v>
      </c>
      <c r="G8118" t="s">
        <v>331</v>
      </c>
      <c r="H8118" t="s">
        <v>5931</v>
      </c>
      <c r="I8118">
        <v>90</v>
      </c>
    </row>
    <row r="8119" spans="1:9" x14ac:dyDescent="0.25">
      <c r="A8119" t="s">
        <v>7670</v>
      </c>
      <c r="B8119" t="s">
        <v>7671</v>
      </c>
      <c r="C8119" t="s">
        <v>7584</v>
      </c>
      <c r="D8119">
        <v>1604</v>
      </c>
      <c r="E8119" t="s">
        <v>7587</v>
      </c>
      <c r="F8119" t="s">
        <v>7678</v>
      </c>
      <c r="G8119" t="s">
        <v>331</v>
      </c>
      <c r="H8119" t="s">
        <v>5932</v>
      </c>
      <c r="I8119">
        <v>92</v>
      </c>
    </row>
    <row r="8120" spans="1:9" x14ac:dyDescent="0.25">
      <c r="A8120" t="s">
        <v>7670</v>
      </c>
      <c r="B8120" t="s">
        <v>7671</v>
      </c>
      <c r="C8120" t="s">
        <v>7584</v>
      </c>
      <c r="D8120">
        <v>1604</v>
      </c>
      <c r="E8120" t="s">
        <v>7591</v>
      </c>
      <c r="F8120" t="s">
        <v>7678</v>
      </c>
      <c r="G8120" t="s">
        <v>331</v>
      </c>
      <c r="H8120" t="s">
        <v>5930</v>
      </c>
      <c r="I8120">
        <v>0</v>
      </c>
    </row>
    <row r="8121" spans="1:9" x14ac:dyDescent="0.25">
      <c r="A8121" t="s">
        <v>7670</v>
      </c>
      <c r="B8121" t="s">
        <v>7671</v>
      </c>
      <c r="C8121" t="s">
        <v>7584</v>
      </c>
      <c r="D8121">
        <v>1604</v>
      </c>
      <c r="E8121" t="s">
        <v>7591</v>
      </c>
      <c r="F8121" t="s">
        <v>7678</v>
      </c>
      <c r="G8121" t="s">
        <v>331</v>
      </c>
      <c r="H8121" t="s">
        <v>5931</v>
      </c>
      <c r="I8121">
        <v>0</v>
      </c>
    </row>
    <row r="8122" spans="1:9" x14ac:dyDescent="0.25">
      <c r="A8122" t="s">
        <v>7670</v>
      </c>
      <c r="B8122" t="s">
        <v>7671</v>
      </c>
      <c r="C8122" t="s">
        <v>7584</v>
      </c>
      <c r="D8122">
        <v>1604</v>
      </c>
      <c r="E8122" t="s">
        <v>7591</v>
      </c>
      <c r="F8122" t="s">
        <v>7678</v>
      </c>
      <c r="G8122" t="s">
        <v>331</v>
      </c>
      <c r="H8122" t="s">
        <v>5932</v>
      </c>
      <c r="I8122">
        <v>154</v>
      </c>
    </row>
    <row r="8123" spans="1:9" x14ac:dyDescent="0.25">
      <c r="A8123" t="s">
        <v>7670</v>
      </c>
      <c r="B8123" t="s">
        <v>7671</v>
      </c>
      <c r="C8123" t="s">
        <v>7584</v>
      </c>
      <c r="D8123">
        <v>1601</v>
      </c>
      <c r="E8123" t="s">
        <v>7585</v>
      </c>
      <c r="F8123" t="s">
        <v>7679</v>
      </c>
      <c r="G8123" t="s">
        <v>331</v>
      </c>
      <c r="H8123" t="s">
        <v>5930</v>
      </c>
      <c r="I8123">
        <v>0</v>
      </c>
    </row>
    <row r="8124" spans="1:9" x14ac:dyDescent="0.25">
      <c r="A8124" t="s">
        <v>7670</v>
      </c>
      <c r="B8124" t="s">
        <v>7671</v>
      </c>
      <c r="C8124" t="s">
        <v>7584</v>
      </c>
      <c r="D8124">
        <v>1601</v>
      </c>
      <c r="E8124" t="s">
        <v>7585</v>
      </c>
      <c r="F8124" t="s">
        <v>7679</v>
      </c>
      <c r="G8124" t="s">
        <v>331</v>
      </c>
      <c r="H8124" t="s">
        <v>5931</v>
      </c>
      <c r="I8124">
        <v>0</v>
      </c>
    </row>
    <row r="8125" spans="1:9" x14ac:dyDescent="0.25">
      <c r="A8125" t="s">
        <v>7670</v>
      </c>
      <c r="B8125" t="s">
        <v>7671</v>
      </c>
      <c r="C8125" t="s">
        <v>7584</v>
      </c>
      <c r="D8125">
        <v>1601</v>
      </c>
      <c r="E8125" t="s">
        <v>7585</v>
      </c>
      <c r="F8125" t="s">
        <v>7679</v>
      </c>
      <c r="G8125" t="s">
        <v>331</v>
      </c>
      <c r="H8125" t="s">
        <v>5932</v>
      </c>
      <c r="I8125">
        <v>20</v>
      </c>
    </row>
    <row r="8126" spans="1:9" x14ac:dyDescent="0.25">
      <c r="A8126" t="s">
        <v>7670</v>
      </c>
      <c r="B8126" t="s">
        <v>7671</v>
      </c>
      <c r="C8126" t="s">
        <v>7584</v>
      </c>
      <c r="D8126">
        <v>1601</v>
      </c>
      <c r="E8126" t="s">
        <v>7680</v>
      </c>
      <c r="F8126" t="s">
        <v>7681</v>
      </c>
      <c r="G8126" t="s">
        <v>331</v>
      </c>
      <c r="H8126" t="s">
        <v>5930</v>
      </c>
      <c r="I8126">
        <v>0</v>
      </c>
    </row>
    <row r="8127" spans="1:9" x14ac:dyDescent="0.25">
      <c r="A8127" t="s">
        <v>7670</v>
      </c>
      <c r="B8127" t="s">
        <v>7671</v>
      </c>
      <c r="C8127" t="s">
        <v>7584</v>
      </c>
      <c r="D8127">
        <v>1601</v>
      </c>
      <c r="E8127" t="s">
        <v>7680</v>
      </c>
      <c r="F8127" t="s">
        <v>7681</v>
      </c>
      <c r="G8127" t="s">
        <v>331</v>
      </c>
      <c r="H8127" t="s">
        <v>5931</v>
      </c>
      <c r="I8127">
        <v>0</v>
      </c>
    </row>
    <row r="8128" spans="1:9" x14ac:dyDescent="0.25">
      <c r="A8128" t="s">
        <v>7670</v>
      </c>
      <c r="B8128" t="s">
        <v>7671</v>
      </c>
      <c r="C8128" t="s">
        <v>7584</v>
      </c>
      <c r="D8128">
        <v>1601</v>
      </c>
      <c r="E8128" t="s">
        <v>7680</v>
      </c>
      <c r="F8128" t="s">
        <v>7681</v>
      </c>
      <c r="G8128" t="s">
        <v>331</v>
      </c>
      <c r="H8128" t="s">
        <v>5932</v>
      </c>
      <c r="I8128">
        <v>10</v>
      </c>
    </row>
    <row r="8129" spans="1:9" x14ac:dyDescent="0.25">
      <c r="A8129" t="s">
        <v>7670</v>
      </c>
      <c r="B8129" t="s">
        <v>7671</v>
      </c>
      <c r="C8129" t="s">
        <v>7584</v>
      </c>
      <c r="D8129">
        <v>903</v>
      </c>
      <c r="E8129" t="s">
        <v>7589</v>
      </c>
      <c r="F8129" t="s">
        <v>7682</v>
      </c>
      <c r="G8129" t="s">
        <v>331</v>
      </c>
      <c r="H8129" t="s">
        <v>5930</v>
      </c>
      <c r="I8129">
        <v>1165</v>
      </c>
    </row>
    <row r="8130" spans="1:9" x14ac:dyDescent="0.25">
      <c r="A8130" t="s">
        <v>7670</v>
      </c>
      <c r="B8130" t="s">
        <v>7671</v>
      </c>
      <c r="C8130" t="s">
        <v>7584</v>
      </c>
      <c r="D8130">
        <v>903</v>
      </c>
      <c r="E8130" t="s">
        <v>7589</v>
      </c>
      <c r="F8130" t="s">
        <v>7682</v>
      </c>
      <c r="G8130" t="s">
        <v>331</v>
      </c>
      <c r="H8130" t="s">
        <v>5931</v>
      </c>
      <c r="I8130">
        <v>3093</v>
      </c>
    </row>
    <row r="8131" spans="1:9" x14ac:dyDescent="0.25">
      <c r="A8131" t="s">
        <v>7670</v>
      </c>
      <c r="B8131" t="s">
        <v>7671</v>
      </c>
      <c r="C8131" t="s">
        <v>7584</v>
      </c>
      <c r="D8131">
        <v>903</v>
      </c>
      <c r="E8131" t="s">
        <v>7589</v>
      </c>
      <c r="F8131" t="s">
        <v>7682</v>
      </c>
      <c r="G8131" t="s">
        <v>331</v>
      </c>
      <c r="H8131" t="s">
        <v>5932</v>
      </c>
      <c r="I8131">
        <v>2489</v>
      </c>
    </row>
    <row r="8132" spans="1:9" x14ac:dyDescent="0.25">
      <c r="A8132" t="s">
        <v>7670</v>
      </c>
      <c r="B8132" t="s">
        <v>7671</v>
      </c>
      <c r="C8132" t="s">
        <v>7584</v>
      </c>
      <c r="D8132">
        <v>1604</v>
      </c>
      <c r="E8132" t="s">
        <v>7592</v>
      </c>
      <c r="F8132" t="s">
        <v>7683</v>
      </c>
      <c r="G8132" t="s">
        <v>331</v>
      </c>
      <c r="H8132" t="s">
        <v>5930</v>
      </c>
      <c r="I8132">
        <v>239</v>
      </c>
    </row>
    <row r="8133" spans="1:9" x14ac:dyDescent="0.25">
      <c r="A8133" t="s">
        <v>7670</v>
      </c>
      <c r="B8133" t="s">
        <v>7671</v>
      </c>
      <c r="C8133" t="s">
        <v>7584</v>
      </c>
      <c r="D8133">
        <v>1604</v>
      </c>
      <c r="E8133" t="s">
        <v>7592</v>
      </c>
      <c r="F8133" t="s">
        <v>7683</v>
      </c>
      <c r="G8133" t="s">
        <v>331</v>
      </c>
      <c r="H8133" t="s">
        <v>5931</v>
      </c>
      <c r="I8133">
        <v>241</v>
      </c>
    </row>
    <row r="8134" spans="1:9" x14ac:dyDescent="0.25">
      <c r="A8134" t="s">
        <v>7670</v>
      </c>
      <c r="B8134" t="s">
        <v>7671</v>
      </c>
      <c r="C8134" t="s">
        <v>7584</v>
      </c>
      <c r="D8134">
        <v>1604</v>
      </c>
      <c r="E8134" t="s">
        <v>7592</v>
      </c>
      <c r="F8134" t="s">
        <v>7683</v>
      </c>
      <c r="G8134" t="s">
        <v>331</v>
      </c>
      <c r="H8134" t="s">
        <v>5932</v>
      </c>
      <c r="I8134">
        <v>0</v>
      </c>
    </row>
    <row r="8135" spans="1:9" x14ac:dyDescent="0.25">
      <c r="A8135" t="s">
        <v>7670</v>
      </c>
      <c r="B8135" t="s">
        <v>7671</v>
      </c>
      <c r="C8135" t="s">
        <v>7584</v>
      </c>
      <c r="D8135">
        <v>1601</v>
      </c>
      <c r="E8135" t="s">
        <v>7591</v>
      </c>
      <c r="F8135" t="s">
        <v>7684</v>
      </c>
      <c r="G8135" t="s">
        <v>331</v>
      </c>
      <c r="H8135" t="s">
        <v>5930</v>
      </c>
      <c r="I8135">
        <v>0</v>
      </c>
    </row>
    <row r="8136" spans="1:9" x14ac:dyDescent="0.25">
      <c r="A8136" t="s">
        <v>7670</v>
      </c>
      <c r="B8136" t="s">
        <v>7671</v>
      </c>
      <c r="C8136" t="s">
        <v>7584</v>
      </c>
      <c r="D8136">
        <v>1601</v>
      </c>
      <c r="E8136" t="s">
        <v>7591</v>
      </c>
      <c r="F8136" t="s">
        <v>7684</v>
      </c>
      <c r="G8136" t="s">
        <v>331</v>
      </c>
      <c r="H8136" t="s">
        <v>5931</v>
      </c>
      <c r="I8136">
        <v>0</v>
      </c>
    </row>
    <row r="8137" spans="1:9" x14ac:dyDescent="0.25">
      <c r="A8137" t="s">
        <v>7670</v>
      </c>
      <c r="B8137" t="s">
        <v>7671</v>
      </c>
      <c r="C8137" t="s">
        <v>7584</v>
      </c>
      <c r="D8137">
        <v>1601</v>
      </c>
      <c r="E8137" t="s">
        <v>7591</v>
      </c>
      <c r="F8137" t="s">
        <v>7684</v>
      </c>
      <c r="G8137" t="s">
        <v>331</v>
      </c>
      <c r="H8137" t="s">
        <v>5932</v>
      </c>
      <c r="I8137">
        <v>33</v>
      </c>
    </row>
    <row r="8138" spans="1:9" x14ac:dyDescent="0.25">
      <c r="A8138" t="s">
        <v>7670</v>
      </c>
      <c r="B8138" t="s">
        <v>7671</v>
      </c>
      <c r="C8138" t="s">
        <v>7584</v>
      </c>
      <c r="D8138">
        <v>1604</v>
      </c>
      <c r="E8138" t="s">
        <v>7592</v>
      </c>
      <c r="F8138" t="s">
        <v>7685</v>
      </c>
      <c r="G8138" t="s">
        <v>331</v>
      </c>
      <c r="H8138" t="s">
        <v>5930</v>
      </c>
      <c r="I8138">
        <v>0</v>
      </c>
    </row>
    <row r="8139" spans="1:9" x14ac:dyDescent="0.25">
      <c r="A8139" t="s">
        <v>7670</v>
      </c>
      <c r="B8139" t="s">
        <v>7671</v>
      </c>
      <c r="C8139" t="s">
        <v>7584</v>
      </c>
      <c r="D8139">
        <v>1604</v>
      </c>
      <c r="E8139" t="s">
        <v>7592</v>
      </c>
      <c r="F8139" t="s">
        <v>7685</v>
      </c>
      <c r="G8139" t="s">
        <v>331</v>
      </c>
      <c r="H8139" t="s">
        <v>5931</v>
      </c>
      <c r="I8139">
        <v>0</v>
      </c>
    </row>
    <row r="8140" spans="1:9" x14ac:dyDescent="0.25">
      <c r="A8140" t="s">
        <v>7670</v>
      </c>
      <c r="B8140" t="s">
        <v>7671</v>
      </c>
      <c r="C8140" t="s">
        <v>7584</v>
      </c>
      <c r="D8140">
        <v>1601</v>
      </c>
      <c r="E8140" t="s">
        <v>7585</v>
      </c>
      <c r="F8140" t="s">
        <v>7686</v>
      </c>
      <c r="G8140" t="s">
        <v>331</v>
      </c>
      <c r="H8140" t="s">
        <v>5930</v>
      </c>
      <c r="I8140">
        <v>19</v>
      </c>
    </row>
    <row r="8141" spans="1:9" x14ac:dyDescent="0.25">
      <c r="A8141" t="s">
        <v>7670</v>
      </c>
      <c r="B8141" t="s">
        <v>7671</v>
      </c>
      <c r="C8141" t="s">
        <v>7584</v>
      </c>
      <c r="D8141">
        <v>1601</v>
      </c>
      <c r="E8141" t="s">
        <v>7585</v>
      </c>
      <c r="F8141" t="s">
        <v>7686</v>
      </c>
      <c r="G8141" t="s">
        <v>331</v>
      </c>
      <c r="H8141" t="s">
        <v>5931</v>
      </c>
      <c r="I8141">
        <v>50</v>
      </c>
    </row>
    <row r="8142" spans="1:9" x14ac:dyDescent="0.25">
      <c r="A8142" t="s">
        <v>7670</v>
      </c>
      <c r="B8142" t="s">
        <v>7671</v>
      </c>
      <c r="C8142" t="s">
        <v>7584</v>
      </c>
      <c r="D8142">
        <v>1601</v>
      </c>
      <c r="E8142" t="s">
        <v>7585</v>
      </c>
      <c r="F8142" t="s">
        <v>7686</v>
      </c>
      <c r="G8142" t="s">
        <v>331</v>
      </c>
      <c r="H8142" t="s">
        <v>5932</v>
      </c>
      <c r="I8142">
        <v>0</v>
      </c>
    </row>
    <row r="8143" spans="1:9" x14ac:dyDescent="0.25">
      <c r="A8143" t="s">
        <v>7670</v>
      </c>
      <c r="B8143" t="s">
        <v>7671</v>
      </c>
      <c r="C8143" t="s">
        <v>7584</v>
      </c>
      <c r="D8143">
        <v>1601</v>
      </c>
      <c r="E8143" t="s">
        <v>7591</v>
      </c>
      <c r="F8143" t="s">
        <v>7686</v>
      </c>
      <c r="G8143" t="s">
        <v>331</v>
      </c>
      <c r="H8143" t="s">
        <v>5930</v>
      </c>
      <c r="I8143">
        <v>0</v>
      </c>
    </row>
    <row r="8144" spans="1:9" x14ac:dyDescent="0.25">
      <c r="A8144" t="s">
        <v>7670</v>
      </c>
      <c r="B8144" t="s">
        <v>7671</v>
      </c>
      <c r="C8144" t="s">
        <v>7584</v>
      </c>
      <c r="D8144">
        <v>1601</v>
      </c>
      <c r="E8144" t="s">
        <v>7591</v>
      </c>
      <c r="F8144" t="s">
        <v>7686</v>
      </c>
      <c r="G8144" t="s">
        <v>331</v>
      </c>
      <c r="H8144" t="s">
        <v>5931</v>
      </c>
      <c r="I8144">
        <v>0</v>
      </c>
    </row>
    <row r="8145" spans="1:9" x14ac:dyDescent="0.25">
      <c r="A8145" t="s">
        <v>7670</v>
      </c>
      <c r="B8145" t="s">
        <v>7671</v>
      </c>
      <c r="C8145" t="s">
        <v>7584</v>
      </c>
      <c r="D8145">
        <v>1601</v>
      </c>
      <c r="E8145" t="s">
        <v>7591</v>
      </c>
      <c r="F8145" t="s">
        <v>7686</v>
      </c>
      <c r="G8145" t="s">
        <v>331</v>
      </c>
      <c r="H8145" t="s">
        <v>5932</v>
      </c>
      <c r="I8145">
        <v>47</v>
      </c>
    </row>
    <row r="8146" spans="1:9" x14ac:dyDescent="0.25">
      <c r="A8146" t="s">
        <v>7670</v>
      </c>
      <c r="B8146" t="s">
        <v>7671</v>
      </c>
      <c r="C8146" t="s">
        <v>7606</v>
      </c>
      <c r="D8146">
        <v>1604</v>
      </c>
      <c r="E8146" t="s">
        <v>7592</v>
      </c>
      <c r="F8146" t="s">
        <v>7687</v>
      </c>
      <c r="G8146" t="s">
        <v>7608</v>
      </c>
      <c r="H8146" t="s">
        <v>5930</v>
      </c>
      <c r="I8146">
        <v>179</v>
      </c>
    </row>
    <row r="8147" spans="1:9" x14ac:dyDescent="0.25">
      <c r="A8147" t="s">
        <v>7670</v>
      </c>
      <c r="B8147" t="s">
        <v>7671</v>
      </c>
      <c r="C8147" t="s">
        <v>7606</v>
      </c>
      <c r="D8147">
        <v>1604</v>
      </c>
      <c r="E8147" t="s">
        <v>7592</v>
      </c>
      <c r="F8147" t="s">
        <v>7687</v>
      </c>
      <c r="G8147" t="s">
        <v>7608</v>
      </c>
      <c r="H8147" t="s">
        <v>5931</v>
      </c>
      <c r="I8147">
        <v>435</v>
      </c>
    </row>
    <row r="8148" spans="1:9" x14ac:dyDescent="0.25">
      <c r="A8148" t="s">
        <v>7670</v>
      </c>
      <c r="B8148" t="s">
        <v>7671</v>
      </c>
      <c r="C8148" t="s">
        <v>7606</v>
      </c>
      <c r="D8148">
        <v>1604</v>
      </c>
      <c r="E8148" t="s">
        <v>7592</v>
      </c>
      <c r="F8148" t="s">
        <v>7687</v>
      </c>
      <c r="G8148" t="s">
        <v>7608</v>
      </c>
      <c r="H8148" t="s">
        <v>5932</v>
      </c>
      <c r="I8148">
        <v>385</v>
      </c>
    </row>
    <row r="8149" spans="1:9" x14ac:dyDescent="0.25">
      <c r="A8149" t="s">
        <v>7670</v>
      </c>
      <c r="B8149" t="s">
        <v>7671</v>
      </c>
      <c r="C8149" t="s">
        <v>7584</v>
      </c>
      <c r="D8149">
        <v>1601</v>
      </c>
      <c r="E8149" t="s">
        <v>7602</v>
      </c>
      <c r="F8149" t="s">
        <v>5988</v>
      </c>
      <c r="G8149" t="s">
        <v>331</v>
      </c>
      <c r="H8149" t="s">
        <v>5930</v>
      </c>
      <c r="I8149">
        <v>0</v>
      </c>
    </row>
    <row r="8150" spans="1:9" x14ac:dyDescent="0.25">
      <c r="A8150" t="s">
        <v>7670</v>
      </c>
      <c r="B8150" t="s">
        <v>7671</v>
      </c>
      <c r="C8150" t="s">
        <v>7584</v>
      </c>
      <c r="D8150">
        <v>1601</v>
      </c>
      <c r="E8150" t="s">
        <v>7602</v>
      </c>
      <c r="F8150" t="s">
        <v>5988</v>
      </c>
      <c r="G8150" t="s">
        <v>331</v>
      </c>
      <c r="H8150" t="s">
        <v>5931</v>
      </c>
      <c r="I8150">
        <v>0</v>
      </c>
    </row>
    <row r="8151" spans="1:9" x14ac:dyDescent="0.25">
      <c r="A8151" t="s">
        <v>7670</v>
      </c>
      <c r="B8151" t="s">
        <v>7671</v>
      </c>
      <c r="C8151" t="s">
        <v>7584</v>
      </c>
      <c r="D8151">
        <v>1601</v>
      </c>
      <c r="E8151" t="s">
        <v>7602</v>
      </c>
      <c r="F8151" t="s">
        <v>5988</v>
      </c>
      <c r="G8151" t="s">
        <v>331</v>
      </c>
      <c r="H8151" t="s">
        <v>5932</v>
      </c>
      <c r="I8151">
        <v>46</v>
      </c>
    </row>
    <row r="8152" spans="1:9" x14ac:dyDescent="0.25">
      <c r="A8152" t="s">
        <v>7670</v>
      </c>
      <c r="B8152" t="s">
        <v>7671</v>
      </c>
      <c r="C8152" t="s">
        <v>7584</v>
      </c>
      <c r="D8152">
        <v>1608</v>
      </c>
      <c r="E8152" t="s">
        <v>7460</v>
      </c>
      <c r="F8152" t="s">
        <v>7688</v>
      </c>
      <c r="G8152" t="s">
        <v>331</v>
      </c>
      <c r="H8152" t="s">
        <v>5930</v>
      </c>
      <c r="I8152">
        <v>19</v>
      </c>
    </row>
    <row r="8153" spans="1:9" x14ac:dyDescent="0.25">
      <c r="A8153" t="s">
        <v>7670</v>
      </c>
      <c r="B8153" t="s">
        <v>7671</v>
      </c>
      <c r="C8153" t="s">
        <v>7584</v>
      </c>
      <c r="D8153">
        <v>1608</v>
      </c>
      <c r="E8153" t="s">
        <v>7460</v>
      </c>
      <c r="F8153" t="s">
        <v>7688</v>
      </c>
      <c r="G8153" t="s">
        <v>331</v>
      </c>
      <c r="H8153" t="s">
        <v>5931</v>
      </c>
      <c r="I8153">
        <v>10</v>
      </c>
    </row>
    <row r="8154" spans="1:9" x14ac:dyDescent="0.25">
      <c r="A8154" t="s">
        <v>7670</v>
      </c>
      <c r="B8154" t="s">
        <v>7671</v>
      </c>
      <c r="C8154" t="s">
        <v>7584</v>
      </c>
      <c r="D8154">
        <v>1608</v>
      </c>
      <c r="E8154" t="s">
        <v>7460</v>
      </c>
      <c r="F8154" t="s">
        <v>7688</v>
      </c>
      <c r="G8154" t="s">
        <v>331</v>
      </c>
      <c r="H8154" t="s">
        <v>5932</v>
      </c>
      <c r="I8154">
        <v>0</v>
      </c>
    </row>
    <row r="8155" spans="1:9" x14ac:dyDescent="0.25">
      <c r="A8155" t="s">
        <v>7670</v>
      </c>
      <c r="B8155" t="s">
        <v>7671</v>
      </c>
      <c r="C8155" t="s">
        <v>7584</v>
      </c>
      <c r="D8155">
        <v>1601</v>
      </c>
      <c r="E8155" t="s">
        <v>7630</v>
      </c>
      <c r="F8155" t="s">
        <v>7689</v>
      </c>
      <c r="G8155" t="s">
        <v>331</v>
      </c>
      <c r="H8155" t="s">
        <v>5930</v>
      </c>
      <c r="I8155">
        <v>0</v>
      </c>
    </row>
    <row r="8156" spans="1:9" x14ac:dyDescent="0.25">
      <c r="A8156" t="s">
        <v>7670</v>
      </c>
      <c r="B8156" t="s">
        <v>7671</v>
      </c>
      <c r="C8156" t="s">
        <v>7584</v>
      </c>
      <c r="D8156">
        <v>1601</v>
      </c>
      <c r="E8156" t="s">
        <v>7630</v>
      </c>
      <c r="F8156" t="s">
        <v>7689</v>
      </c>
      <c r="G8156" t="s">
        <v>331</v>
      </c>
      <c r="H8156" t="s">
        <v>5931</v>
      </c>
      <c r="I8156">
        <v>199</v>
      </c>
    </row>
    <row r="8157" spans="1:9" x14ac:dyDescent="0.25">
      <c r="A8157" t="s">
        <v>7670</v>
      </c>
      <c r="B8157" t="s">
        <v>7671</v>
      </c>
      <c r="C8157" t="s">
        <v>7584</v>
      </c>
      <c r="D8157">
        <v>1601</v>
      </c>
      <c r="E8157" t="s">
        <v>7630</v>
      </c>
      <c r="F8157" t="s">
        <v>7689</v>
      </c>
      <c r="G8157" t="s">
        <v>331</v>
      </c>
      <c r="H8157" t="s">
        <v>5932</v>
      </c>
      <c r="I8157">
        <v>0</v>
      </c>
    </row>
    <row r="8158" spans="1:9" x14ac:dyDescent="0.25">
      <c r="A8158" t="s">
        <v>7670</v>
      </c>
      <c r="B8158" t="s">
        <v>7671</v>
      </c>
      <c r="C8158" t="s">
        <v>7584</v>
      </c>
      <c r="D8158">
        <v>1605</v>
      </c>
      <c r="E8158" t="s">
        <v>7587</v>
      </c>
      <c r="F8158" t="s">
        <v>7689</v>
      </c>
      <c r="G8158" t="s">
        <v>331</v>
      </c>
      <c r="H8158" t="s">
        <v>5930</v>
      </c>
      <c r="I8158">
        <v>86</v>
      </c>
    </row>
    <row r="8159" spans="1:9" x14ac:dyDescent="0.25">
      <c r="A8159" t="s">
        <v>7670</v>
      </c>
      <c r="B8159" t="s">
        <v>7671</v>
      </c>
      <c r="C8159" t="s">
        <v>7584</v>
      </c>
      <c r="D8159">
        <v>1605</v>
      </c>
      <c r="E8159" t="s">
        <v>7587</v>
      </c>
      <c r="F8159" t="s">
        <v>7689</v>
      </c>
      <c r="G8159" t="s">
        <v>331</v>
      </c>
      <c r="H8159" t="s">
        <v>5931</v>
      </c>
      <c r="I8159">
        <v>106</v>
      </c>
    </row>
    <row r="8160" spans="1:9" x14ac:dyDescent="0.25">
      <c r="A8160" t="s">
        <v>7670</v>
      </c>
      <c r="B8160" t="s">
        <v>7671</v>
      </c>
      <c r="C8160" t="s">
        <v>7584</v>
      </c>
      <c r="D8160">
        <v>1605</v>
      </c>
      <c r="E8160" t="s">
        <v>7587</v>
      </c>
      <c r="F8160" t="s">
        <v>7689</v>
      </c>
      <c r="G8160" t="s">
        <v>331</v>
      </c>
      <c r="H8160" t="s">
        <v>5932</v>
      </c>
      <c r="I8160">
        <v>0</v>
      </c>
    </row>
    <row r="8161" spans="1:9" x14ac:dyDescent="0.25">
      <c r="A8161" t="s">
        <v>7670</v>
      </c>
      <c r="B8161" t="s">
        <v>7671</v>
      </c>
      <c r="C8161" t="s">
        <v>7584</v>
      </c>
      <c r="D8161">
        <v>1604</v>
      </c>
      <c r="E8161" t="s">
        <v>7587</v>
      </c>
      <c r="F8161" t="s">
        <v>7690</v>
      </c>
      <c r="G8161" t="s">
        <v>331</v>
      </c>
      <c r="H8161" t="s">
        <v>5930</v>
      </c>
      <c r="I8161">
        <v>0</v>
      </c>
    </row>
    <row r="8162" spans="1:9" x14ac:dyDescent="0.25">
      <c r="A8162" t="s">
        <v>7670</v>
      </c>
      <c r="B8162" t="s">
        <v>7671</v>
      </c>
      <c r="C8162" t="s">
        <v>7584</v>
      </c>
      <c r="D8162">
        <v>1604</v>
      </c>
      <c r="E8162" t="s">
        <v>7587</v>
      </c>
      <c r="F8162" t="s">
        <v>7690</v>
      </c>
      <c r="G8162" t="s">
        <v>331</v>
      </c>
      <c r="H8162" t="s">
        <v>5931</v>
      </c>
      <c r="I8162">
        <v>0</v>
      </c>
    </row>
    <row r="8163" spans="1:9" x14ac:dyDescent="0.25">
      <c r="A8163" t="s">
        <v>7670</v>
      </c>
      <c r="B8163" t="s">
        <v>7671</v>
      </c>
      <c r="C8163" t="s">
        <v>7584</v>
      </c>
      <c r="D8163">
        <v>1604</v>
      </c>
      <c r="E8163" t="s">
        <v>7587</v>
      </c>
      <c r="F8163" t="s">
        <v>7690</v>
      </c>
      <c r="G8163" t="s">
        <v>331</v>
      </c>
      <c r="H8163" t="s">
        <v>5932</v>
      </c>
      <c r="I8163">
        <v>322</v>
      </c>
    </row>
    <row r="8164" spans="1:9" x14ac:dyDescent="0.25">
      <c r="A8164" t="s">
        <v>7670</v>
      </c>
      <c r="B8164" t="s">
        <v>7671</v>
      </c>
      <c r="C8164" t="s">
        <v>7584</v>
      </c>
      <c r="D8164">
        <v>1614</v>
      </c>
      <c r="E8164" t="s">
        <v>6371</v>
      </c>
      <c r="F8164" t="s">
        <v>7691</v>
      </c>
      <c r="G8164" t="s">
        <v>331</v>
      </c>
      <c r="H8164" t="s">
        <v>5930</v>
      </c>
      <c r="I8164">
        <v>0</v>
      </c>
    </row>
    <row r="8165" spans="1:9" x14ac:dyDescent="0.25">
      <c r="A8165" t="s">
        <v>7670</v>
      </c>
      <c r="B8165" t="s">
        <v>7671</v>
      </c>
      <c r="C8165" t="s">
        <v>7584</v>
      </c>
      <c r="D8165">
        <v>1614</v>
      </c>
      <c r="E8165" t="s">
        <v>6371</v>
      </c>
      <c r="F8165" t="s">
        <v>7691</v>
      </c>
      <c r="G8165" t="s">
        <v>331</v>
      </c>
      <c r="H8165" t="s">
        <v>5931</v>
      </c>
      <c r="I8165">
        <v>0</v>
      </c>
    </row>
    <row r="8166" spans="1:9" x14ac:dyDescent="0.25">
      <c r="A8166" t="s">
        <v>7670</v>
      </c>
      <c r="B8166" t="s">
        <v>7671</v>
      </c>
      <c r="C8166" t="s">
        <v>7584</v>
      </c>
      <c r="D8166">
        <v>1614</v>
      </c>
      <c r="E8166" t="s">
        <v>6371</v>
      </c>
      <c r="F8166" t="s">
        <v>7691</v>
      </c>
      <c r="G8166" t="s">
        <v>331</v>
      </c>
      <c r="H8166" t="s">
        <v>5932</v>
      </c>
      <c r="I8166">
        <v>484</v>
      </c>
    </row>
    <row r="8167" spans="1:9" x14ac:dyDescent="0.25">
      <c r="A8167" t="s">
        <v>7670</v>
      </c>
      <c r="B8167" t="s">
        <v>7671</v>
      </c>
      <c r="C8167" t="s">
        <v>7584</v>
      </c>
      <c r="D8167">
        <v>1601</v>
      </c>
      <c r="E8167" t="s">
        <v>7602</v>
      </c>
      <c r="F8167" t="s">
        <v>146</v>
      </c>
      <c r="G8167" t="s">
        <v>331</v>
      </c>
      <c r="H8167" t="s">
        <v>5930</v>
      </c>
      <c r="I8167">
        <v>0</v>
      </c>
    </row>
    <row r="8168" spans="1:9" x14ac:dyDescent="0.25">
      <c r="A8168" t="s">
        <v>7670</v>
      </c>
      <c r="B8168" t="s">
        <v>7671</v>
      </c>
      <c r="C8168" t="s">
        <v>7584</v>
      </c>
      <c r="D8168">
        <v>1601</v>
      </c>
      <c r="E8168" t="s">
        <v>7602</v>
      </c>
      <c r="F8168" t="s">
        <v>146</v>
      </c>
      <c r="G8168" t="s">
        <v>331</v>
      </c>
      <c r="H8168" t="s">
        <v>5931</v>
      </c>
      <c r="I8168">
        <v>37</v>
      </c>
    </row>
    <row r="8169" spans="1:9" x14ac:dyDescent="0.25">
      <c r="A8169" t="s">
        <v>7670</v>
      </c>
      <c r="B8169" t="s">
        <v>7671</v>
      </c>
      <c r="C8169" t="s">
        <v>7584</v>
      </c>
      <c r="D8169">
        <v>1601</v>
      </c>
      <c r="E8169" t="s">
        <v>7602</v>
      </c>
      <c r="F8169" t="s">
        <v>146</v>
      </c>
      <c r="G8169" t="s">
        <v>331</v>
      </c>
      <c r="H8169" t="s">
        <v>5932</v>
      </c>
      <c r="I8169">
        <v>0</v>
      </c>
    </row>
    <row r="8170" spans="1:9" x14ac:dyDescent="0.25">
      <c r="A8170" t="s">
        <v>7670</v>
      </c>
      <c r="B8170" t="s">
        <v>7671</v>
      </c>
      <c r="C8170" t="s">
        <v>7584</v>
      </c>
      <c r="D8170">
        <v>1601</v>
      </c>
      <c r="E8170" t="s">
        <v>7602</v>
      </c>
      <c r="F8170" t="s">
        <v>7692</v>
      </c>
      <c r="G8170" t="s">
        <v>331</v>
      </c>
      <c r="H8170" t="s">
        <v>5930</v>
      </c>
      <c r="I8170">
        <v>0</v>
      </c>
    </row>
    <row r="8171" spans="1:9" x14ac:dyDescent="0.25">
      <c r="A8171" t="s">
        <v>7670</v>
      </c>
      <c r="B8171" t="s">
        <v>7671</v>
      </c>
      <c r="C8171" t="s">
        <v>7584</v>
      </c>
      <c r="D8171">
        <v>1601</v>
      </c>
      <c r="E8171" t="s">
        <v>7602</v>
      </c>
      <c r="F8171" t="s">
        <v>7692</v>
      </c>
      <c r="G8171" t="s">
        <v>331</v>
      </c>
      <c r="H8171" t="s">
        <v>5931</v>
      </c>
      <c r="I8171">
        <v>9</v>
      </c>
    </row>
    <row r="8172" spans="1:9" x14ac:dyDescent="0.25">
      <c r="A8172" t="s">
        <v>7670</v>
      </c>
      <c r="B8172" t="s">
        <v>7671</v>
      </c>
      <c r="C8172" t="s">
        <v>7584</v>
      </c>
      <c r="D8172">
        <v>1601</v>
      </c>
      <c r="E8172" t="s">
        <v>7602</v>
      </c>
      <c r="F8172" t="s">
        <v>7692</v>
      </c>
      <c r="G8172" t="s">
        <v>331</v>
      </c>
      <c r="H8172" t="s">
        <v>5932</v>
      </c>
      <c r="I8172">
        <v>0</v>
      </c>
    </row>
    <row r="8173" spans="1:9" x14ac:dyDescent="0.25">
      <c r="A8173" t="s">
        <v>7670</v>
      </c>
      <c r="B8173" t="s">
        <v>7671</v>
      </c>
      <c r="C8173" t="s">
        <v>7584</v>
      </c>
      <c r="D8173">
        <v>1608</v>
      </c>
      <c r="E8173" t="s">
        <v>7646</v>
      </c>
      <c r="F8173" t="s">
        <v>7693</v>
      </c>
      <c r="G8173" t="s">
        <v>331</v>
      </c>
      <c r="H8173" t="s">
        <v>5930</v>
      </c>
      <c r="I8173">
        <v>340</v>
      </c>
    </row>
    <row r="8174" spans="1:9" x14ac:dyDescent="0.25">
      <c r="A8174" t="s">
        <v>7670</v>
      </c>
      <c r="B8174" t="s">
        <v>7671</v>
      </c>
      <c r="C8174" t="s">
        <v>7584</v>
      </c>
      <c r="D8174">
        <v>1608</v>
      </c>
      <c r="E8174" t="s">
        <v>7646</v>
      </c>
      <c r="F8174" t="s">
        <v>7693</v>
      </c>
      <c r="G8174" t="s">
        <v>331</v>
      </c>
      <c r="H8174" t="s">
        <v>5931</v>
      </c>
      <c r="I8174">
        <v>328</v>
      </c>
    </row>
    <row r="8175" spans="1:9" x14ac:dyDescent="0.25">
      <c r="A8175" t="s">
        <v>7670</v>
      </c>
      <c r="B8175" t="s">
        <v>7671</v>
      </c>
      <c r="C8175" t="s">
        <v>7584</v>
      </c>
      <c r="D8175">
        <v>1608</v>
      </c>
      <c r="E8175" t="s">
        <v>7646</v>
      </c>
      <c r="F8175" t="s">
        <v>7693</v>
      </c>
      <c r="G8175" t="s">
        <v>331</v>
      </c>
      <c r="H8175" t="s">
        <v>5932</v>
      </c>
      <c r="I8175">
        <v>302</v>
      </c>
    </row>
    <row r="8176" spans="1:9" x14ac:dyDescent="0.25">
      <c r="A8176" t="s">
        <v>7670</v>
      </c>
      <c r="B8176" t="s">
        <v>7671</v>
      </c>
      <c r="C8176" t="s">
        <v>7584</v>
      </c>
      <c r="D8176">
        <v>1601</v>
      </c>
      <c r="E8176" t="s">
        <v>7602</v>
      </c>
      <c r="F8176" t="s">
        <v>7694</v>
      </c>
      <c r="G8176" t="s">
        <v>331</v>
      </c>
      <c r="H8176" t="s">
        <v>5930</v>
      </c>
      <c r="I8176">
        <v>0</v>
      </c>
    </row>
    <row r="8177" spans="1:9" x14ac:dyDescent="0.25">
      <c r="A8177" t="s">
        <v>7670</v>
      </c>
      <c r="B8177" t="s">
        <v>7671</v>
      </c>
      <c r="C8177" t="s">
        <v>7584</v>
      </c>
      <c r="D8177">
        <v>1601</v>
      </c>
      <c r="E8177" t="s">
        <v>7602</v>
      </c>
      <c r="F8177" t="s">
        <v>7694</v>
      </c>
      <c r="G8177" t="s">
        <v>331</v>
      </c>
      <c r="H8177" t="s">
        <v>5931</v>
      </c>
      <c r="I8177">
        <v>35</v>
      </c>
    </row>
    <row r="8178" spans="1:9" x14ac:dyDescent="0.25">
      <c r="A8178" t="s">
        <v>7670</v>
      </c>
      <c r="B8178" t="s">
        <v>7671</v>
      </c>
      <c r="C8178" t="s">
        <v>7584</v>
      </c>
      <c r="D8178">
        <v>1601</v>
      </c>
      <c r="E8178" t="s">
        <v>7602</v>
      </c>
      <c r="F8178" t="s">
        <v>7694</v>
      </c>
      <c r="G8178" t="s">
        <v>331</v>
      </c>
      <c r="H8178" t="s">
        <v>5932</v>
      </c>
      <c r="I8178">
        <v>0</v>
      </c>
    </row>
    <row r="8179" spans="1:9" x14ac:dyDescent="0.25">
      <c r="A8179" t="s">
        <v>7670</v>
      </c>
      <c r="B8179" t="s">
        <v>7671</v>
      </c>
      <c r="C8179" t="s">
        <v>7584</v>
      </c>
      <c r="D8179">
        <v>1601</v>
      </c>
      <c r="E8179" t="s">
        <v>7602</v>
      </c>
      <c r="F8179" t="s">
        <v>7695</v>
      </c>
      <c r="G8179" t="s">
        <v>331</v>
      </c>
      <c r="H8179" t="s">
        <v>5930</v>
      </c>
      <c r="I8179">
        <v>0</v>
      </c>
    </row>
    <row r="8180" spans="1:9" x14ac:dyDescent="0.25">
      <c r="A8180" t="s">
        <v>7670</v>
      </c>
      <c r="B8180" t="s">
        <v>7671</v>
      </c>
      <c r="C8180" t="s">
        <v>7584</v>
      </c>
      <c r="D8180">
        <v>1601</v>
      </c>
      <c r="E8180" t="s">
        <v>7602</v>
      </c>
      <c r="F8180" t="s">
        <v>7695</v>
      </c>
      <c r="G8180" t="s">
        <v>331</v>
      </c>
      <c r="H8180" t="s">
        <v>5931</v>
      </c>
      <c r="I8180">
        <v>84</v>
      </c>
    </row>
    <row r="8181" spans="1:9" x14ac:dyDescent="0.25">
      <c r="A8181" t="s">
        <v>7670</v>
      </c>
      <c r="B8181" t="s">
        <v>7671</v>
      </c>
      <c r="C8181" t="s">
        <v>7584</v>
      </c>
      <c r="D8181">
        <v>1601</v>
      </c>
      <c r="E8181" t="s">
        <v>7602</v>
      </c>
      <c r="F8181" t="s">
        <v>7695</v>
      </c>
      <c r="G8181" t="s">
        <v>331</v>
      </c>
      <c r="H8181" t="s">
        <v>5932</v>
      </c>
      <c r="I8181">
        <v>0</v>
      </c>
    </row>
    <row r="8182" spans="1:9" x14ac:dyDescent="0.25">
      <c r="A8182" t="s">
        <v>7670</v>
      </c>
      <c r="B8182" t="s">
        <v>7671</v>
      </c>
      <c r="C8182" t="s">
        <v>7584</v>
      </c>
      <c r="D8182">
        <v>1601</v>
      </c>
      <c r="E8182" t="s">
        <v>7585</v>
      </c>
      <c r="F8182" t="s">
        <v>7696</v>
      </c>
      <c r="G8182" t="s">
        <v>331</v>
      </c>
      <c r="H8182" t="s">
        <v>5930</v>
      </c>
      <c r="I8182">
        <v>74</v>
      </c>
    </row>
    <row r="8183" spans="1:9" x14ac:dyDescent="0.25">
      <c r="A8183" t="s">
        <v>7670</v>
      </c>
      <c r="B8183" t="s">
        <v>7671</v>
      </c>
      <c r="C8183" t="s">
        <v>7584</v>
      </c>
      <c r="D8183">
        <v>1601</v>
      </c>
      <c r="E8183" t="s">
        <v>7585</v>
      </c>
      <c r="F8183" t="s">
        <v>7696</v>
      </c>
      <c r="G8183" t="s">
        <v>331</v>
      </c>
      <c r="H8183" t="s">
        <v>5931</v>
      </c>
      <c r="I8183">
        <v>61</v>
      </c>
    </row>
    <row r="8184" spans="1:9" x14ac:dyDescent="0.25">
      <c r="A8184" t="s">
        <v>7670</v>
      </c>
      <c r="B8184" t="s">
        <v>7671</v>
      </c>
      <c r="C8184" t="s">
        <v>7584</v>
      </c>
      <c r="D8184">
        <v>1601</v>
      </c>
      <c r="E8184" t="s">
        <v>7585</v>
      </c>
      <c r="F8184" t="s">
        <v>7696</v>
      </c>
      <c r="G8184" t="s">
        <v>331</v>
      </c>
      <c r="H8184" t="s">
        <v>5932</v>
      </c>
      <c r="I8184">
        <v>36</v>
      </c>
    </row>
    <row r="8185" spans="1:9" x14ac:dyDescent="0.25">
      <c r="A8185" t="s">
        <v>7670</v>
      </c>
      <c r="B8185" t="s">
        <v>7671</v>
      </c>
      <c r="C8185" t="s">
        <v>7584</v>
      </c>
      <c r="D8185">
        <v>1604</v>
      </c>
      <c r="E8185" t="s">
        <v>7592</v>
      </c>
      <c r="F8185" t="s">
        <v>7697</v>
      </c>
      <c r="G8185" t="s">
        <v>331</v>
      </c>
      <c r="H8185" t="s">
        <v>5930</v>
      </c>
      <c r="I8185">
        <v>134</v>
      </c>
    </row>
    <row r="8186" spans="1:9" x14ac:dyDescent="0.25">
      <c r="A8186" t="s">
        <v>7670</v>
      </c>
      <c r="B8186" t="s">
        <v>7671</v>
      </c>
      <c r="C8186" t="s">
        <v>7584</v>
      </c>
      <c r="D8186">
        <v>1604</v>
      </c>
      <c r="E8186" t="s">
        <v>7592</v>
      </c>
      <c r="F8186" t="s">
        <v>7697</v>
      </c>
      <c r="G8186" t="s">
        <v>331</v>
      </c>
      <c r="H8186" t="s">
        <v>5931</v>
      </c>
      <c r="I8186">
        <v>109</v>
      </c>
    </row>
    <row r="8187" spans="1:9" x14ac:dyDescent="0.25">
      <c r="A8187" t="s">
        <v>7670</v>
      </c>
      <c r="B8187" t="s">
        <v>7671</v>
      </c>
      <c r="C8187" t="s">
        <v>7584</v>
      </c>
      <c r="D8187">
        <v>1604</v>
      </c>
      <c r="E8187" t="s">
        <v>7592</v>
      </c>
      <c r="F8187" t="s">
        <v>7697</v>
      </c>
      <c r="G8187" t="s">
        <v>331</v>
      </c>
      <c r="H8187" t="s">
        <v>5932</v>
      </c>
      <c r="I8187">
        <v>0</v>
      </c>
    </row>
    <row r="8188" spans="1:9" x14ac:dyDescent="0.25">
      <c r="A8188" t="s">
        <v>7670</v>
      </c>
      <c r="B8188" t="s">
        <v>7671</v>
      </c>
      <c r="C8188" t="s">
        <v>7584</v>
      </c>
      <c r="D8188">
        <v>1601</v>
      </c>
      <c r="E8188" t="s">
        <v>7585</v>
      </c>
      <c r="F8188" t="s">
        <v>7698</v>
      </c>
      <c r="G8188" t="s">
        <v>331</v>
      </c>
      <c r="H8188" t="s">
        <v>5930</v>
      </c>
      <c r="I8188">
        <v>0</v>
      </c>
    </row>
    <row r="8189" spans="1:9" x14ac:dyDescent="0.25">
      <c r="A8189" t="s">
        <v>7670</v>
      </c>
      <c r="B8189" t="s">
        <v>7671</v>
      </c>
      <c r="C8189" t="s">
        <v>7584</v>
      </c>
      <c r="D8189">
        <v>1601</v>
      </c>
      <c r="E8189" t="s">
        <v>7585</v>
      </c>
      <c r="F8189" t="s">
        <v>7698</v>
      </c>
      <c r="G8189" t="s">
        <v>331</v>
      </c>
      <c r="H8189" t="s">
        <v>5931</v>
      </c>
      <c r="I8189">
        <v>17</v>
      </c>
    </row>
    <row r="8190" spans="1:9" x14ac:dyDescent="0.25">
      <c r="A8190" t="s">
        <v>7670</v>
      </c>
      <c r="B8190" t="s">
        <v>7671</v>
      </c>
      <c r="C8190" t="s">
        <v>7584</v>
      </c>
      <c r="D8190">
        <v>1601</v>
      </c>
      <c r="E8190" t="s">
        <v>7585</v>
      </c>
      <c r="F8190" t="s">
        <v>7698</v>
      </c>
      <c r="G8190" t="s">
        <v>331</v>
      </c>
      <c r="H8190" t="s">
        <v>5932</v>
      </c>
      <c r="I8190">
        <v>0</v>
      </c>
    </row>
    <row r="8191" spans="1:9" x14ac:dyDescent="0.25">
      <c r="A8191" t="s">
        <v>7670</v>
      </c>
      <c r="B8191" t="s">
        <v>7671</v>
      </c>
      <c r="C8191" t="s">
        <v>7584</v>
      </c>
      <c r="D8191">
        <v>1601</v>
      </c>
      <c r="E8191" t="s">
        <v>7585</v>
      </c>
      <c r="F8191" t="s">
        <v>7699</v>
      </c>
      <c r="G8191" t="s">
        <v>331</v>
      </c>
      <c r="H8191" t="s">
        <v>5930</v>
      </c>
      <c r="I8191">
        <v>0</v>
      </c>
    </row>
    <row r="8192" spans="1:9" x14ac:dyDescent="0.25">
      <c r="A8192" t="s">
        <v>7670</v>
      </c>
      <c r="B8192" t="s">
        <v>7671</v>
      </c>
      <c r="C8192" t="s">
        <v>7584</v>
      </c>
      <c r="D8192">
        <v>1601</v>
      </c>
      <c r="E8192" t="s">
        <v>7585</v>
      </c>
      <c r="F8192" t="s">
        <v>7699</v>
      </c>
      <c r="G8192" t="s">
        <v>331</v>
      </c>
      <c r="H8192" t="s">
        <v>5931</v>
      </c>
      <c r="I8192">
        <v>0</v>
      </c>
    </row>
    <row r="8193" spans="1:9" x14ac:dyDescent="0.25">
      <c r="A8193" t="s">
        <v>7670</v>
      </c>
      <c r="B8193" t="s">
        <v>7671</v>
      </c>
      <c r="C8193" t="s">
        <v>7584</v>
      </c>
      <c r="D8193">
        <v>1601</v>
      </c>
      <c r="E8193" t="s">
        <v>7585</v>
      </c>
      <c r="F8193" t="s">
        <v>7699</v>
      </c>
      <c r="G8193" t="s">
        <v>331</v>
      </c>
      <c r="H8193" t="s">
        <v>5932</v>
      </c>
      <c r="I8193">
        <v>69</v>
      </c>
    </row>
    <row r="8194" spans="1:9" x14ac:dyDescent="0.25">
      <c r="A8194" t="s">
        <v>7670</v>
      </c>
      <c r="B8194" t="s">
        <v>7671</v>
      </c>
      <c r="C8194" t="s">
        <v>7584</v>
      </c>
      <c r="D8194">
        <v>1616</v>
      </c>
      <c r="E8194" t="s">
        <v>7700</v>
      </c>
      <c r="F8194" t="s">
        <v>7701</v>
      </c>
      <c r="G8194" t="s">
        <v>331</v>
      </c>
      <c r="H8194" t="s">
        <v>5930</v>
      </c>
      <c r="I8194">
        <v>0</v>
      </c>
    </row>
    <row r="8195" spans="1:9" x14ac:dyDescent="0.25">
      <c r="A8195" t="s">
        <v>7670</v>
      </c>
      <c r="B8195" t="s">
        <v>7671</v>
      </c>
      <c r="C8195" t="s">
        <v>7584</v>
      </c>
      <c r="D8195">
        <v>1616</v>
      </c>
      <c r="E8195" t="s">
        <v>7700</v>
      </c>
      <c r="F8195" t="s">
        <v>7701</v>
      </c>
      <c r="G8195" t="s">
        <v>331</v>
      </c>
      <c r="H8195" t="s">
        <v>5931</v>
      </c>
      <c r="I8195">
        <v>500</v>
      </c>
    </row>
    <row r="8196" spans="1:9" x14ac:dyDescent="0.25">
      <c r="A8196" t="s">
        <v>7670</v>
      </c>
      <c r="B8196" t="s">
        <v>7671</v>
      </c>
      <c r="C8196" t="s">
        <v>7584</v>
      </c>
      <c r="D8196">
        <v>1616</v>
      </c>
      <c r="E8196" t="s">
        <v>7700</v>
      </c>
      <c r="F8196" t="s">
        <v>7701</v>
      </c>
      <c r="G8196" t="s">
        <v>331</v>
      </c>
      <c r="H8196" t="s">
        <v>5932</v>
      </c>
      <c r="I8196">
        <v>0</v>
      </c>
    </row>
    <row r="8197" spans="1:9" x14ac:dyDescent="0.25">
      <c r="A8197" t="s">
        <v>7670</v>
      </c>
      <c r="B8197" t="s">
        <v>7671</v>
      </c>
      <c r="C8197" t="s">
        <v>7584</v>
      </c>
      <c r="D8197">
        <v>1601</v>
      </c>
      <c r="E8197" t="s">
        <v>7630</v>
      </c>
      <c r="F8197" t="s">
        <v>7702</v>
      </c>
      <c r="G8197" t="s">
        <v>331</v>
      </c>
      <c r="H8197" t="s">
        <v>5930</v>
      </c>
      <c r="I8197">
        <v>56</v>
      </c>
    </row>
    <row r="8198" spans="1:9" x14ac:dyDescent="0.25">
      <c r="A8198" t="s">
        <v>7670</v>
      </c>
      <c r="B8198" t="s">
        <v>7671</v>
      </c>
      <c r="C8198" t="s">
        <v>7584</v>
      </c>
      <c r="D8198">
        <v>1601</v>
      </c>
      <c r="E8198" t="s">
        <v>7630</v>
      </c>
      <c r="F8198" t="s">
        <v>7702</v>
      </c>
      <c r="G8198" t="s">
        <v>331</v>
      </c>
      <c r="H8198" t="s">
        <v>5931</v>
      </c>
      <c r="I8198">
        <v>220</v>
      </c>
    </row>
    <row r="8199" spans="1:9" x14ac:dyDescent="0.25">
      <c r="A8199" t="s">
        <v>7670</v>
      </c>
      <c r="B8199" t="s">
        <v>7671</v>
      </c>
      <c r="C8199" t="s">
        <v>7584</v>
      </c>
      <c r="D8199">
        <v>1601</v>
      </c>
      <c r="E8199" t="s">
        <v>7630</v>
      </c>
      <c r="F8199" t="s">
        <v>7702</v>
      </c>
      <c r="G8199" t="s">
        <v>331</v>
      </c>
      <c r="H8199" t="s">
        <v>5932</v>
      </c>
      <c r="I8199">
        <v>0</v>
      </c>
    </row>
    <row r="8200" spans="1:9" x14ac:dyDescent="0.25">
      <c r="A8200" t="s">
        <v>7670</v>
      </c>
      <c r="B8200" t="s">
        <v>7671</v>
      </c>
      <c r="C8200" t="s">
        <v>7584</v>
      </c>
      <c r="D8200">
        <v>1604</v>
      </c>
      <c r="E8200" t="s">
        <v>7592</v>
      </c>
      <c r="F8200" t="s">
        <v>7703</v>
      </c>
      <c r="G8200" t="s">
        <v>331</v>
      </c>
      <c r="H8200" t="s">
        <v>5930</v>
      </c>
      <c r="I8200">
        <v>6</v>
      </c>
    </row>
    <row r="8201" spans="1:9" x14ac:dyDescent="0.25">
      <c r="A8201" t="s">
        <v>7670</v>
      </c>
      <c r="B8201" t="s">
        <v>7671</v>
      </c>
      <c r="C8201" t="s">
        <v>7584</v>
      </c>
      <c r="D8201">
        <v>1604</v>
      </c>
      <c r="E8201" t="s">
        <v>7592</v>
      </c>
      <c r="F8201" t="s">
        <v>7703</v>
      </c>
      <c r="G8201" t="s">
        <v>331</v>
      </c>
      <c r="H8201" t="s">
        <v>5931</v>
      </c>
      <c r="I8201">
        <v>19</v>
      </c>
    </row>
    <row r="8202" spans="1:9" x14ac:dyDescent="0.25">
      <c r="A8202" t="s">
        <v>7670</v>
      </c>
      <c r="B8202" t="s">
        <v>7671</v>
      </c>
      <c r="C8202" t="s">
        <v>7584</v>
      </c>
      <c r="D8202">
        <v>1604</v>
      </c>
      <c r="E8202" t="s">
        <v>7592</v>
      </c>
      <c r="F8202" t="s">
        <v>7703</v>
      </c>
      <c r="G8202" t="s">
        <v>331</v>
      </c>
      <c r="H8202" t="s">
        <v>5932</v>
      </c>
      <c r="I8202">
        <v>0</v>
      </c>
    </row>
    <row r="8203" spans="1:9" x14ac:dyDescent="0.25">
      <c r="A8203" t="s">
        <v>7670</v>
      </c>
      <c r="B8203" t="s">
        <v>7671</v>
      </c>
      <c r="C8203" t="s">
        <v>7584</v>
      </c>
      <c r="D8203">
        <v>1601</v>
      </c>
      <c r="E8203" t="s">
        <v>7591</v>
      </c>
      <c r="F8203" t="s">
        <v>7704</v>
      </c>
      <c r="G8203" t="s">
        <v>331</v>
      </c>
      <c r="H8203" t="s">
        <v>5930</v>
      </c>
      <c r="I8203">
        <v>0</v>
      </c>
    </row>
    <row r="8204" spans="1:9" x14ac:dyDescent="0.25">
      <c r="A8204" t="s">
        <v>7670</v>
      </c>
      <c r="B8204" t="s">
        <v>7671</v>
      </c>
      <c r="C8204" t="s">
        <v>7584</v>
      </c>
      <c r="D8204">
        <v>1601</v>
      </c>
      <c r="E8204" t="s">
        <v>7591</v>
      </c>
      <c r="F8204" t="s">
        <v>7704</v>
      </c>
      <c r="G8204" t="s">
        <v>331</v>
      </c>
      <c r="H8204" t="s">
        <v>5931</v>
      </c>
      <c r="I8204">
        <v>22</v>
      </c>
    </row>
    <row r="8205" spans="1:9" x14ac:dyDescent="0.25">
      <c r="A8205" t="s">
        <v>7670</v>
      </c>
      <c r="B8205" t="s">
        <v>7671</v>
      </c>
      <c r="C8205" t="s">
        <v>7584</v>
      </c>
      <c r="D8205">
        <v>1601</v>
      </c>
      <c r="E8205" t="s">
        <v>7591</v>
      </c>
      <c r="F8205" t="s">
        <v>7704</v>
      </c>
      <c r="G8205" t="s">
        <v>331</v>
      </c>
      <c r="H8205" t="s">
        <v>5932</v>
      </c>
      <c r="I8205">
        <v>0</v>
      </c>
    </row>
    <row r="8206" spans="1:9" x14ac:dyDescent="0.25">
      <c r="A8206" t="s">
        <v>7670</v>
      </c>
      <c r="B8206" t="s">
        <v>7671</v>
      </c>
      <c r="C8206" t="s">
        <v>7584</v>
      </c>
      <c r="D8206">
        <v>1604</v>
      </c>
      <c r="E8206" t="s">
        <v>7592</v>
      </c>
      <c r="F8206" t="s">
        <v>6501</v>
      </c>
      <c r="G8206" t="s">
        <v>331</v>
      </c>
      <c r="H8206" t="s">
        <v>5930</v>
      </c>
      <c r="I8206">
        <v>45</v>
      </c>
    </row>
    <row r="8207" spans="1:9" x14ac:dyDescent="0.25">
      <c r="A8207" t="s">
        <v>7670</v>
      </c>
      <c r="B8207" t="s">
        <v>7671</v>
      </c>
      <c r="C8207" t="s">
        <v>7584</v>
      </c>
      <c r="D8207">
        <v>1604</v>
      </c>
      <c r="E8207" t="s">
        <v>7592</v>
      </c>
      <c r="F8207" t="s">
        <v>6501</v>
      </c>
      <c r="G8207" t="s">
        <v>331</v>
      </c>
      <c r="H8207" t="s">
        <v>5931</v>
      </c>
      <c r="I8207">
        <v>157</v>
      </c>
    </row>
    <row r="8208" spans="1:9" x14ac:dyDescent="0.25">
      <c r="A8208" t="s">
        <v>7670</v>
      </c>
      <c r="B8208" t="s">
        <v>7671</v>
      </c>
      <c r="C8208" t="s">
        <v>7584</v>
      </c>
      <c r="D8208">
        <v>1604</v>
      </c>
      <c r="E8208" t="s">
        <v>7592</v>
      </c>
      <c r="F8208" t="s">
        <v>6501</v>
      </c>
      <c r="G8208" t="s">
        <v>331</v>
      </c>
      <c r="H8208" t="s">
        <v>5932</v>
      </c>
      <c r="I8208">
        <v>0</v>
      </c>
    </row>
    <row r="8209" spans="1:9" x14ac:dyDescent="0.25">
      <c r="A8209" t="s">
        <v>7670</v>
      </c>
      <c r="B8209" t="s">
        <v>7671</v>
      </c>
      <c r="C8209" t="s">
        <v>7584</v>
      </c>
      <c r="D8209">
        <v>1601</v>
      </c>
      <c r="E8209" t="s">
        <v>7585</v>
      </c>
      <c r="F8209" t="s">
        <v>6501</v>
      </c>
      <c r="G8209" t="s">
        <v>331</v>
      </c>
      <c r="H8209" t="s">
        <v>5930</v>
      </c>
      <c r="I8209">
        <v>0</v>
      </c>
    </row>
    <row r="8210" spans="1:9" x14ac:dyDescent="0.25">
      <c r="A8210" t="s">
        <v>7670</v>
      </c>
      <c r="B8210" t="s">
        <v>7671</v>
      </c>
      <c r="C8210" t="s">
        <v>7584</v>
      </c>
      <c r="D8210">
        <v>1601</v>
      </c>
      <c r="E8210" t="s">
        <v>7585</v>
      </c>
      <c r="F8210" t="s">
        <v>6501</v>
      </c>
      <c r="G8210" t="s">
        <v>331</v>
      </c>
      <c r="H8210" t="s">
        <v>5931</v>
      </c>
      <c r="I8210">
        <v>42</v>
      </c>
    </row>
    <row r="8211" spans="1:9" x14ac:dyDescent="0.25">
      <c r="A8211" t="s">
        <v>7670</v>
      </c>
      <c r="B8211" t="s">
        <v>7671</v>
      </c>
      <c r="C8211" t="s">
        <v>7584</v>
      </c>
      <c r="D8211">
        <v>1601</v>
      </c>
      <c r="E8211" t="s">
        <v>7585</v>
      </c>
      <c r="F8211" t="s">
        <v>6501</v>
      </c>
      <c r="G8211" t="s">
        <v>331</v>
      </c>
      <c r="H8211" t="s">
        <v>5932</v>
      </c>
      <c r="I8211">
        <v>0</v>
      </c>
    </row>
    <row r="8212" spans="1:9" x14ac:dyDescent="0.25">
      <c r="A8212" t="s">
        <v>7670</v>
      </c>
      <c r="B8212" t="s">
        <v>7671</v>
      </c>
      <c r="C8212" t="s">
        <v>7584</v>
      </c>
      <c r="D8212">
        <v>1601</v>
      </c>
      <c r="E8212" t="s">
        <v>7602</v>
      </c>
      <c r="F8212" t="s">
        <v>7705</v>
      </c>
      <c r="G8212" t="s">
        <v>331</v>
      </c>
      <c r="H8212" t="s">
        <v>5930</v>
      </c>
      <c r="I8212">
        <v>0</v>
      </c>
    </row>
    <row r="8213" spans="1:9" x14ac:dyDescent="0.25">
      <c r="A8213" t="s">
        <v>7670</v>
      </c>
      <c r="B8213" t="s">
        <v>7671</v>
      </c>
      <c r="C8213" t="s">
        <v>7584</v>
      </c>
      <c r="D8213">
        <v>1601</v>
      </c>
      <c r="E8213" t="s">
        <v>7602</v>
      </c>
      <c r="F8213" t="s">
        <v>7705</v>
      </c>
      <c r="G8213" t="s">
        <v>331</v>
      </c>
      <c r="H8213" t="s">
        <v>5931</v>
      </c>
      <c r="I8213">
        <v>45</v>
      </c>
    </row>
    <row r="8214" spans="1:9" x14ac:dyDescent="0.25">
      <c r="A8214" t="s">
        <v>7670</v>
      </c>
      <c r="B8214" t="s">
        <v>7671</v>
      </c>
      <c r="C8214" t="s">
        <v>7584</v>
      </c>
      <c r="D8214">
        <v>1601</v>
      </c>
      <c r="E8214" t="s">
        <v>7602</v>
      </c>
      <c r="F8214" t="s">
        <v>7705</v>
      </c>
      <c r="G8214" t="s">
        <v>331</v>
      </c>
      <c r="H8214" t="s">
        <v>5932</v>
      </c>
      <c r="I8214">
        <v>0</v>
      </c>
    </row>
    <row r="8215" spans="1:9" x14ac:dyDescent="0.25">
      <c r="A8215" t="s">
        <v>7670</v>
      </c>
      <c r="B8215" t="s">
        <v>7671</v>
      </c>
      <c r="C8215" t="s">
        <v>7584</v>
      </c>
      <c r="D8215">
        <v>1604</v>
      </c>
      <c r="E8215" t="s">
        <v>7587</v>
      </c>
      <c r="F8215" t="s">
        <v>7706</v>
      </c>
      <c r="G8215" t="s">
        <v>331</v>
      </c>
      <c r="H8215" t="s">
        <v>5930</v>
      </c>
      <c r="I8215">
        <v>70</v>
      </c>
    </row>
    <row r="8216" spans="1:9" x14ac:dyDescent="0.25">
      <c r="A8216" t="s">
        <v>7670</v>
      </c>
      <c r="B8216" t="s">
        <v>7671</v>
      </c>
      <c r="C8216" t="s">
        <v>7584</v>
      </c>
      <c r="D8216">
        <v>1604</v>
      </c>
      <c r="E8216" t="s">
        <v>7587</v>
      </c>
      <c r="F8216" t="s">
        <v>7706</v>
      </c>
      <c r="G8216" t="s">
        <v>331</v>
      </c>
      <c r="H8216" t="s">
        <v>5931</v>
      </c>
      <c r="I8216">
        <v>7</v>
      </c>
    </row>
    <row r="8217" spans="1:9" x14ac:dyDescent="0.25">
      <c r="A8217" t="s">
        <v>7670</v>
      </c>
      <c r="B8217" t="s">
        <v>7671</v>
      </c>
      <c r="C8217" t="s">
        <v>7584</v>
      </c>
      <c r="D8217">
        <v>1604</v>
      </c>
      <c r="E8217" t="s">
        <v>7587</v>
      </c>
      <c r="F8217" t="s">
        <v>7706</v>
      </c>
      <c r="G8217" t="s">
        <v>331</v>
      </c>
      <c r="H8217" t="s">
        <v>5932</v>
      </c>
      <c r="I8217">
        <v>0</v>
      </c>
    </row>
    <row r="8218" spans="1:9" x14ac:dyDescent="0.25">
      <c r="A8218" t="s">
        <v>7670</v>
      </c>
      <c r="B8218" t="s">
        <v>7671</v>
      </c>
      <c r="C8218" t="s">
        <v>7584</v>
      </c>
      <c r="D8218">
        <v>1608</v>
      </c>
      <c r="E8218" t="s">
        <v>7707</v>
      </c>
      <c r="F8218" t="s">
        <v>5982</v>
      </c>
      <c r="G8218" t="s">
        <v>331</v>
      </c>
      <c r="H8218" t="s">
        <v>5930</v>
      </c>
      <c r="I8218">
        <v>0</v>
      </c>
    </row>
    <row r="8219" spans="1:9" x14ac:dyDescent="0.25">
      <c r="A8219" t="s">
        <v>7670</v>
      </c>
      <c r="B8219" t="s">
        <v>7671</v>
      </c>
      <c r="C8219" t="s">
        <v>7584</v>
      </c>
      <c r="D8219">
        <v>1608</v>
      </c>
      <c r="E8219" t="s">
        <v>7707</v>
      </c>
      <c r="F8219" t="s">
        <v>5982</v>
      </c>
      <c r="G8219" t="s">
        <v>331</v>
      </c>
      <c r="H8219" t="s">
        <v>5931</v>
      </c>
      <c r="I8219">
        <v>0</v>
      </c>
    </row>
    <row r="8220" spans="1:9" x14ac:dyDescent="0.25">
      <c r="A8220" t="s">
        <v>7670</v>
      </c>
      <c r="B8220" t="s">
        <v>7671</v>
      </c>
      <c r="C8220" t="s">
        <v>7584</v>
      </c>
      <c r="D8220">
        <v>1608</v>
      </c>
      <c r="E8220" t="s">
        <v>7707</v>
      </c>
      <c r="F8220" t="s">
        <v>5982</v>
      </c>
      <c r="G8220" t="s">
        <v>331</v>
      </c>
      <c r="H8220" t="s">
        <v>5932</v>
      </c>
      <c r="I8220">
        <v>780</v>
      </c>
    </row>
    <row r="8221" spans="1:9" x14ac:dyDescent="0.25">
      <c r="A8221" t="s">
        <v>7670</v>
      </c>
      <c r="B8221" t="s">
        <v>7671</v>
      </c>
      <c r="C8221" t="s">
        <v>7584</v>
      </c>
      <c r="D8221">
        <v>1601</v>
      </c>
      <c r="E8221" t="s">
        <v>7585</v>
      </c>
      <c r="F8221" t="s">
        <v>7708</v>
      </c>
      <c r="G8221" t="s">
        <v>331</v>
      </c>
      <c r="H8221" t="s">
        <v>5930</v>
      </c>
      <c r="I8221">
        <v>0</v>
      </c>
    </row>
    <row r="8222" spans="1:9" x14ac:dyDescent="0.25">
      <c r="A8222" t="s">
        <v>7670</v>
      </c>
      <c r="B8222" t="s">
        <v>7671</v>
      </c>
      <c r="C8222" t="s">
        <v>7584</v>
      </c>
      <c r="D8222">
        <v>1601</v>
      </c>
      <c r="E8222" t="s">
        <v>7585</v>
      </c>
      <c r="F8222" t="s">
        <v>7708</v>
      </c>
      <c r="G8222" t="s">
        <v>331</v>
      </c>
      <c r="H8222" t="s">
        <v>5931</v>
      </c>
      <c r="I8222">
        <v>39</v>
      </c>
    </row>
    <row r="8223" spans="1:9" x14ac:dyDescent="0.25">
      <c r="A8223" t="s">
        <v>7670</v>
      </c>
      <c r="B8223" t="s">
        <v>7671</v>
      </c>
      <c r="C8223" t="s">
        <v>7584</v>
      </c>
      <c r="D8223">
        <v>1601</v>
      </c>
      <c r="E8223" t="s">
        <v>7585</v>
      </c>
      <c r="F8223" t="s">
        <v>7708</v>
      </c>
      <c r="G8223" t="s">
        <v>331</v>
      </c>
      <c r="H8223" t="s">
        <v>5932</v>
      </c>
      <c r="I8223">
        <v>0</v>
      </c>
    </row>
    <row r="8224" spans="1:9" x14ac:dyDescent="0.25">
      <c r="A8224" t="s">
        <v>7709</v>
      </c>
      <c r="B8224" t="s">
        <v>7710</v>
      </c>
      <c r="C8224" t="s">
        <v>7584</v>
      </c>
      <c r="D8224">
        <v>1604</v>
      </c>
      <c r="E8224" t="s">
        <v>7592</v>
      </c>
      <c r="F8224" t="s">
        <v>7711</v>
      </c>
      <c r="G8224" t="s">
        <v>331</v>
      </c>
      <c r="H8224" t="s">
        <v>5930</v>
      </c>
      <c r="I8224">
        <v>362</v>
      </c>
    </row>
    <row r="8225" spans="1:9" x14ac:dyDescent="0.25">
      <c r="A8225" t="s">
        <v>7709</v>
      </c>
      <c r="B8225" t="s">
        <v>7710</v>
      </c>
      <c r="C8225" t="s">
        <v>7584</v>
      </c>
      <c r="D8225">
        <v>1604</v>
      </c>
      <c r="E8225" t="s">
        <v>7592</v>
      </c>
      <c r="F8225" t="s">
        <v>7711</v>
      </c>
      <c r="G8225" t="s">
        <v>331</v>
      </c>
      <c r="H8225" t="s">
        <v>5931</v>
      </c>
      <c r="I8225">
        <v>503</v>
      </c>
    </row>
    <row r="8226" spans="1:9" x14ac:dyDescent="0.25">
      <c r="A8226" t="s">
        <v>7709</v>
      </c>
      <c r="B8226" t="s">
        <v>7710</v>
      </c>
      <c r="C8226" t="s">
        <v>7584</v>
      </c>
      <c r="D8226">
        <v>1604</v>
      </c>
      <c r="E8226" t="s">
        <v>7592</v>
      </c>
      <c r="F8226" t="s">
        <v>7711</v>
      </c>
      <c r="G8226" t="s">
        <v>331</v>
      </c>
      <c r="H8226" t="s">
        <v>5932</v>
      </c>
      <c r="I8226">
        <v>532</v>
      </c>
    </row>
    <row r="8227" spans="1:9" x14ac:dyDescent="0.25">
      <c r="A8227" t="s">
        <v>7709</v>
      </c>
      <c r="B8227" t="s">
        <v>7710</v>
      </c>
      <c r="C8227" t="s">
        <v>7584</v>
      </c>
      <c r="D8227">
        <v>1601</v>
      </c>
      <c r="E8227" t="s">
        <v>7585</v>
      </c>
      <c r="F8227" t="s">
        <v>7712</v>
      </c>
      <c r="G8227" t="s">
        <v>331</v>
      </c>
      <c r="H8227" t="s">
        <v>5930</v>
      </c>
      <c r="I8227">
        <v>0</v>
      </c>
    </row>
    <row r="8228" spans="1:9" x14ac:dyDescent="0.25">
      <c r="A8228" t="s">
        <v>7709</v>
      </c>
      <c r="B8228" t="s">
        <v>7710</v>
      </c>
      <c r="C8228" t="s">
        <v>7584</v>
      </c>
      <c r="D8228">
        <v>1601</v>
      </c>
      <c r="E8228" t="s">
        <v>7585</v>
      </c>
      <c r="F8228" t="s">
        <v>7712</v>
      </c>
      <c r="G8228" t="s">
        <v>331</v>
      </c>
      <c r="H8228" t="s">
        <v>5931</v>
      </c>
      <c r="I8228">
        <v>0</v>
      </c>
    </row>
    <row r="8229" spans="1:9" x14ac:dyDescent="0.25">
      <c r="A8229" t="s">
        <v>7709</v>
      </c>
      <c r="B8229" t="s">
        <v>7710</v>
      </c>
      <c r="C8229" t="s">
        <v>7584</v>
      </c>
      <c r="D8229">
        <v>1601</v>
      </c>
      <c r="E8229" t="s">
        <v>7585</v>
      </c>
      <c r="F8229" t="s">
        <v>7712</v>
      </c>
      <c r="G8229" t="s">
        <v>331</v>
      </c>
      <c r="H8229" t="s">
        <v>5932</v>
      </c>
      <c r="I8229">
        <v>50</v>
      </c>
    </row>
    <row r="8230" spans="1:9" x14ac:dyDescent="0.25">
      <c r="A8230" t="s">
        <v>7709</v>
      </c>
      <c r="B8230" t="s">
        <v>7710</v>
      </c>
      <c r="C8230" t="s">
        <v>7584</v>
      </c>
      <c r="D8230">
        <v>1604</v>
      </c>
      <c r="E8230" t="s">
        <v>7592</v>
      </c>
      <c r="F8230" t="s">
        <v>7713</v>
      </c>
      <c r="G8230" t="s">
        <v>331</v>
      </c>
      <c r="H8230" t="s">
        <v>5930</v>
      </c>
      <c r="I8230">
        <v>13</v>
      </c>
    </row>
    <row r="8231" spans="1:9" x14ac:dyDescent="0.25">
      <c r="A8231" t="s">
        <v>7709</v>
      </c>
      <c r="B8231" t="s">
        <v>7710</v>
      </c>
      <c r="C8231" t="s">
        <v>7584</v>
      </c>
      <c r="D8231">
        <v>1604</v>
      </c>
      <c r="E8231" t="s">
        <v>7592</v>
      </c>
      <c r="F8231" t="s">
        <v>7713</v>
      </c>
      <c r="G8231" t="s">
        <v>331</v>
      </c>
      <c r="H8231" t="s">
        <v>5931</v>
      </c>
      <c r="I8231">
        <v>13</v>
      </c>
    </row>
    <row r="8232" spans="1:9" x14ac:dyDescent="0.25">
      <c r="A8232" t="s">
        <v>7709</v>
      </c>
      <c r="B8232" t="s">
        <v>7710</v>
      </c>
      <c r="C8232" t="s">
        <v>7584</v>
      </c>
      <c r="D8232">
        <v>1604</v>
      </c>
      <c r="E8232" t="s">
        <v>7592</v>
      </c>
      <c r="F8232" t="s">
        <v>7713</v>
      </c>
      <c r="G8232" t="s">
        <v>331</v>
      </c>
      <c r="H8232" t="s">
        <v>5932</v>
      </c>
      <c r="I8232">
        <v>2</v>
      </c>
    </row>
    <row r="8233" spans="1:9" x14ac:dyDescent="0.25">
      <c r="A8233" t="s">
        <v>7709</v>
      </c>
      <c r="B8233" t="s">
        <v>7710</v>
      </c>
      <c r="C8233" t="s">
        <v>7584</v>
      </c>
      <c r="D8233">
        <v>1601</v>
      </c>
      <c r="E8233" t="s">
        <v>7585</v>
      </c>
      <c r="F8233" t="s">
        <v>7714</v>
      </c>
      <c r="G8233" t="s">
        <v>331</v>
      </c>
      <c r="H8233" t="s">
        <v>5930</v>
      </c>
      <c r="I8233">
        <v>0</v>
      </c>
    </row>
    <row r="8234" spans="1:9" x14ac:dyDescent="0.25">
      <c r="A8234" t="s">
        <v>7709</v>
      </c>
      <c r="B8234" t="s">
        <v>7710</v>
      </c>
      <c r="C8234" t="s">
        <v>7584</v>
      </c>
      <c r="D8234">
        <v>1601</v>
      </c>
      <c r="E8234" t="s">
        <v>7585</v>
      </c>
      <c r="F8234" t="s">
        <v>7714</v>
      </c>
      <c r="G8234" t="s">
        <v>331</v>
      </c>
      <c r="H8234" t="s">
        <v>5931</v>
      </c>
      <c r="I8234">
        <v>20</v>
      </c>
    </row>
    <row r="8235" spans="1:9" x14ac:dyDescent="0.25">
      <c r="A8235" t="s">
        <v>7709</v>
      </c>
      <c r="B8235" t="s">
        <v>7710</v>
      </c>
      <c r="C8235" t="s">
        <v>7584</v>
      </c>
      <c r="D8235">
        <v>1601</v>
      </c>
      <c r="E8235" t="s">
        <v>7585</v>
      </c>
      <c r="F8235" t="s">
        <v>7714</v>
      </c>
      <c r="G8235" t="s">
        <v>331</v>
      </c>
      <c r="H8235" t="s">
        <v>5932</v>
      </c>
      <c r="I8235">
        <v>82</v>
      </c>
    </row>
    <row r="8236" spans="1:9" x14ac:dyDescent="0.25">
      <c r="A8236" t="s">
        <v>7709</v>
      </c>
      <c r="B8236" t="s">
        <v>7710</v>
      </c>
      <c r="C8236" t="s">
        <v>7584</v>
      </c>
      <c r="D8236">
        <v>1604</v>
      </c>
      <c r="E8236" t="s">
        <v>7592</v>
      </c>
      <c r="F8236" t="s">
        <v>7715</v>
      </c>
      <c r="G8236" t="s">
        <v>331</v>
      </c>
      <c r="H8236" t="s">
        <v>5930</v>
      </c>
      <c r="I8236">
        <v>0</v>
      </c>
    </row>
    <row r="8237" spans="1:9" x14ac:dyDescent="0.25">
      <c r="A8237" t="s">
        <v>7709</v>
      </c>
      <c r="B8237" t="s">
        <v>7710</v>
      </c>
      <c r="C8237" t="s">
        <v>7584</v>
      </c>
      <c r="D8237">
        <v>1604</v>
      </c>
      <c r="E8237" t="s">
        <v>7592</v>
      </c>
      <c r="F8237" t="s">
        <v>7715</v>
      </c>
      <c r="G8237" t="s">
        <v>331</v>
      </c>
      <c r="H8237" t="s">
        <v>5931</v>
      </c>
      <c r="I8237">
        <v>0</v>
      </c>
    </row>
    <row r="8238" spans="1:9" x14ac:dyDescent="0.25">
      <c r="A8238" t="s">
        <v>7709</v>
      </c>
      <c r="B8238" t="s">
        <v>7710</v>
      </c>
      <c r="C8238" t="s">
        <v>7584</v>
      </c>
      <c r="D8238">
        <v>1604</v>
      </c>
      <c r="E8238" t="s">
        <v>7592</v>
      </c>
      <c r="F8238" t="s">
        <v>7715</v>
      </c>
      <c r="G8238" t="s">
        <v>331</v>
      </c>
      <c r="H8238" t="s">
        <v>5932</v>
      </c>
      <c r="I8238">
        <v>116</v>
      </c>
    </row>
    <row r="8239" spans="1:9" x14ac:dyDescent="0.25">
      <c r="A8239" t="s">
        <v>7709</v>
      </c>
      <c r="B8239" t="s">
        <v>7710</v>
      </c>
      <c r="C8239" t="s">
        <v>7584</v>
      </c>
      <c r="D8239">
        <v>1604</v>
      </c>
      <c r="E8239" t="s">
        <v>7592</v>
      </c>
      <c r="F8239" t="s">
        <v>7716</v>
      </c>
      <c r="G8239" t="s">
        <v>331</v>
      </c>
      <c r="H8239" t="s">
        <v>5930</v>
      </c>
      <c r="I8239">
        <v>0</v>
      </c>
    </row>
    <row r="8240" spans="1:9" x14ac:dyDescent="0.25">
      <c r="A8240" t="s">
        <v>7709</v>
      </c>
      <c r="B8240" t="s">
        <v>7710</v>
      </c>
      <c r="C8240" t="s">
        <v>7584</v>
      </c>
      <c r="D8240">
        <v>1604</v>
      </c>
      <c r="E8240" t="s">
        <v>7592</v>
      </c>
      <c r="F8240" t="s">
        <v>7716</v>
      </c>
      <c r="G8240" t="s">
        <v>331</v>
      </c>
      <c r="H8240" t="s">
        <v>5931</v>
      </c>
      <c r="I8240">
        <v>59</v>
      </c>
    </row>
    <row r="8241" spans="1:9" x14ac:dyDescent="0.25">
      <c r="A8241" t="s">
        <v>7709</v>
      </c>
      <c r="B8241" t="s">
        <v>7710</v>
      </c>
      <c r="C8241" t="s">
        <v>7584</v>
      </c>
      <c r="D8241">
        <v>1604</v>
      </c>
      <c r="E8241" t="s">
        <v>7592</v>
      </c>
      <c r="F8241" t="s">
        <v>7716</v>
      </c>
      <c r="G8241" t="s">
        <v>331</v>
      </c>
      <c r="H8241" t="s">
        <v>5932</v>
      </c>
      <c r="I8241">
        <v>58</v>
      </c>
    </row>
    <row r="8242" spans="1:9" x14ac:dyDescent="0.25">
      <c r="A8242" t="s">
        <v>7709</v>
      </c>
      <c r="B8242" t="s">
        <v>7710</v>
      </c>
      <c r="C8242" t="s">
        <v>7584</v>
      </c>
      <c r="D8242">
        <v>1601</v>
      </c>
      <c r="E8242" t="s">
        <v>7600</v>
      </c>
      <c r="F8242" t="s">
        <v>7717</v>
      </c>
      <c r="G8242" t="s">
        <v>331</v>
      </c>
      <c r="H8242" t="s">
        <v>5930</v>
      </c>
      <c r="I8242">
        <v>0</v>
      </c>
    </row>
    <row r="8243" spans="1:9" x14ac:dyDescent="0.25">
      <c r="A8243" t="s">
        <v>7709</v>
      </c>
      <c r="B8243" t="s">
        <v>7710</v>
      </c>
      <c r="C8243" t="s">
        <v>7584</v>
      </c>
      <c r="D8243">
        <v>1601</v>
      </c>
      <c r="E8243" t="s">
        <v>7600</v>
      </c>
      <c r="F8243" t="s">
        <v>7717</v>
      </c>
      <c r="G8243" t="s">
        <v>331</v>
      </c>
      <c r="H8243" t="s">
        <v>5931</v>
      </c>
      <c r="I8243">
        <v>0</v>
      </c>
    </row>
    <row r="8244" spans="1:9" x14ac:dyDescent="0.25">
      <c r="A8244" t="s">
        <v>7709</v>
      </c>
      <c r="B8244" t="s">
        <v>7710</v>
      </c>
      <c r="C8244" t="s">
        <v>7584</v>
      </c>
      <c r="D8244">
        <v>1604</v>
      </c>
      <c r="E8244" t="s">
        <v>7592</v>
      </c>
      <c r="F8244" t="s">
        <v>7718</v>
      </c>
      <c r="G8244" t="s">
        <v>331</v>
      </c>
      <c r="H8244" t="s">
        <v>5930</v>
      </c>
      <c r="I8244">
        <v>22</v>
      </c>
    </row>
    <row r="8245" spans="1:9" x14ac:dyDescent="0.25">
      <c r="A8245" t="s">
        <v>7709</v>
      </c>
      <c r="B8245" t="s">
        <v>7710</v>
      </c>
      <c r="C8245" t="s">
        <v>7584</v>
      </c>
      <c r="D8245">
        <v>1604</v>
      </c>
      <c r="E8245" t="s">
        <v>7592</v>
      </c>
      <c r="F8245" t="s">
        <v>7718</v>
      </c>
      <c r="G8245" t="s">
        <v>331</v>
      </c>
      <c r="H8245" t="s">
        <v>5931</v>
      </c>
      <c r="I8245">
        <v>22</v>
      </c>
    </row>
    <row r="8246" spans="1:9" x14ac:dyDescent="0.25">
      <c r="A8246" t="s">
        <v>7709</v>
      </c>
      <c r="B8246" t="s">
        <v>7710</v>
      </c>
      <c r="C8246" t="s">
        <v>7584</v>
      </c>
      <c r="D8246">
        <v>1604</v>
      </c>
      <c r="E8246" t="s">
        <v>7592</v>
      </c>
      <c r="F8246" t="s">
        <v>7718</v>
      </c>
      <c r="G8246" t="s">
        <v>331</v>
      </c>
      <c r="H8246" t="s">
        <v>5932</v>
      </c>
      <c r="I8246">
        <v>22</v>
      </c>
    </row>
    <row r="8247" spans="1:9" x14ac:dyDescent="0.25">
      <c r="A8247" t="s">
        <v>7709</v>
      </c>
      <c r="B8247" t="s">
        <v>7710</v>
      </c>
      <c r="C8247" t="s">
        <v>7584</v>
      </c>
      <c r="D8247">
        <v>1601</v>
      </c>
      <c r="E8247" t="s">
        <v>7587</v>
      </c>
      <c r="F8247" t="s">
        <v>7719</v>
      </c>
      <c r="G8247" t="s">
        <v>331</v>
      </c>
      <c r="H8247" t="s">
        <v>5930</v>
      </c>
      <c r="I8247">
        <v>0</v>
      </c>
    </row>
    <row r="8248" spans="1:9" x14ac:dyDescent="0.25">
      <c r="A8248" t="s">
        <v>7709</v>
      </c>
      <c r="B8248" t="s">
        <v>7710</v>
      </c>
      <c r="C8248" t="s">
        <v>7584</v>
      </c>
      <c r="D8248">
        <v>1601</v>
      </c>
      <c r="E8248" t="s">
        <v>7587</v>
      </c>
      <c r="F8248" t="s">
        <v>7719</v>
      </c>
      <c r="G8248" t="s">
        <v>331</v>
      </c>
      <c r="H8248" t="s">
        <v>5931</v>
      </c>
      <c r="I8248">
        <v>48</v>
      </c>
    </row>
    <row r="8249" spans="1:9" x14ac:dyDescent="0.25">
      <c r="A8249" t="s">
        <v>7709</v>
      </c>
      <c r="B8249" t="s">
        <v>7710</v>
      </c>
      <c r="C8249" t="s">
        <v>7584</v>
      </c>
      <c r="D8249">
        <v>1601</v>
      </c>
      <c r="E8249" t="s">
        <v>7587</v>
      </c>
      <c r="F8249" t="s">
        <v>7719</v>
      </c>
      <c r="G8249" t="s">
        <v>331</v>
      </c>
      <c r="H8249" t="s">
        <v>5932</v>
      </c>
      <c r="I8249">
        <v>22</v>
      </c>
    </row>
    <row r="8250" spans="1:9" x14ac:dyDescent="0.25">
      <c r="A8250" t="s">
        <v>7709</v>
      </c>
      <c r="B8250" t="s">
        <v>7710</v>
      </c>
      <c r="C8250" t="s">
        <v>7584</v>
      </c>
      <c r="D8250">
        <v>1601</v>
      </c>
      <c r="E8250" t="s">
        <v>7600</v>
      </c>
      <c r="F8250" t="s">
        <v>7720</v>
      </c>
      <c r="G8250" t="s">
        <v>331</v>
      </c>
      <c r="H8250" t="s">
        <v>5930</v>
      </c>
      <c r="I8250">
        <v>0</v>
      </c>
    </row>
    <row r="8251" spans="1:9" x14ac:dyDescent="0.25">
      <c r="A8251" t="s">
        <v>7709</v>
      </c>
      <c r="B8251" t="s">
        <v>7710</v>
      </c>
      <c r="C8251" t="s">
        <v>7584</v>
      </c>
      <c r="D8251">
        <v>1601</v>
      </c>
      <c r="E8251" t="s">
        <v>7600</v>
      </c>
      <c r="F8251" t="s">
        <v>7720</v>
      </c>
      <c r="G8251" t="s">
        <v>331</v>
      </c>
      <c r="H8251" t="s">
        <v>5931</v>
      </c>
      <c r="I8251">
        <v>0</v>
      </c>
    </row>
    <row r="8252" spans="1:9" x14ac:dyDescent="0.25">
      <c r="A8252" t="s">
        <v>7709</v>
      </c>
      <c r="B8252" t="s">
        <v>7710</v>
      </c>
      <c r="C8252" t="s">
        <v>7584</v>
      </c>
      <c r="D8252">
        <v>1601</v>
      </c>
      <c r="E8252" t="s">
        <v>7600</v>
      </c>
      <c r="F8252" t="s">
        <v>7720</v>
      </c>
      <c r="G8252" t="s">
        <v>331</v>
      </c>
      <c r="H8252" t="s">
        <v>5932</v>
      </c>
      <c r="I8252">
        <v>334</v>
      </c>
    </row>
    <row r="8253" spans="1:9" x14ac:dyDescent="0.25">
      <c r="A8253" t="s">
        <v>7709</v>
      </c>
      <c r="B8253" t="s">
        <v>7710</v>
      </c>
      <c r="C8253" t="s">
        <v>7584</v>
      </c>
      <c r="D8253">
        <v>1604</v>
      </c>
      <c r="E8253" t="s">
        <v>7592</v>
      </c>
      <c r="F8253" t="s">
        <v>7721</v>
      </c>
      <c r="G8253" t="s">
        <v>331</v>
      </c>
      <c r="H8253" t="s">
        <v>5930</v>
      </c>
      <c r="I8253">
        <v>468</v>
      </c>
    </row>
    <row r="8254" spans="1:9" x14ac:dyDescent="0.25">
      <c r="A8254" t="s">
        <v>7709</v>
      </c>
      <c r="B8254" t="s">
        <v>7710</v>
      </c>
      <c r="C8254" t="s">
        <v>7584</v>
      </c>
      <c r="D8254">
        <v>1604</v>
      </c>
      <c r="E8254" t="s">
        <v>7592</v>
      </c>
      <c r="F8254" t="s">
        <v>7721</v>
      </c>
      <c r="G8254" t="s">
        <v>331</v>
      </c>
      <c r="H8254" t="s">
        <v>5931</v>
      </c>
      <c r="I8254">
        <v>451</v>
      </c>
    </row>
    <row r="8255" spans="1:9" x14ac:dyDescent="0.25">
      <c r="A8255" t="s">
        <v>7709</v>
      </c>
      <c r="B8255" t="s">
        <v>7710</v>
      </c>
      <c r="C8255" t="s">
        <v>7584</v>
      </c>
      <c r="D8255">
        <v>1604</v>
      </c>
      <c r="E8255" t="s">
        <v>7592</v>
      </c>
      <c r="F8255" t="s">
        <v>7721</v>
      </c>
      <c r="G8255" t="s">
        <v>331</v>
      </c>
      <c r="H8255" t="s">
        <v>5932</v>
      </c>
      <c r="I8255">
        <v>0</v>
      </c>
    </row>
    <row r="8256" spans="1:9" x14ac:dyDescent="0.25">
      <c r="A8256" t="s">
        <v>7709</v>
      </c>
      <c r="B8256" t="s">
        <v>7710</v>
      </c>
      <c r="C8256" t="s">
        <v>7584</v>
      </c>
      <c r="D8256">
        <v>1604</v>
      </c>
      <c r="E8256" t="s">
        <v>7587</v>
      </c>
      <c r="F8256" t="s">
        <v>7721</v>
      </c>
      <c r="G8256" t="s">
        <v>331</v>
      </c>
      <c r="H8256" t="s">
        <v>5930</v>
      </c>
      <c r="I8256">
        <v>0</v>
      </c>
    </row>
    <row r="8257" spans="1:9" x14ac:dyDescent="0.25">
      <c r="A8257" t="s">
        <v>7709</v>
      </c>
      <c r="B8257" t="s">
        <v>7710</v>
      </c>
      <c r="C8257" t="s">
        <v>7584</v>
      </c>
      <c r="D8257">
        <v>1604</v>
      </c>
      <c r="E8257" t="s">
        <v>7587</v>
      </c>
      <c r="F8257" t="s">
        <v>7721</v>
      </c>
      <c r="G8257" t="s">
        <v>331</v>
      </c>
      <c r="H8257" t="s">
        <v>5931</v>
      </c>
      <c r="I8257">
        <v>29</v>
      </c>
    </row>
    <row r="8258" spans="1:9" x14ac:dyDescent="0.25">
      <c r="A8258" t="s">
        <v>7709</v>
      </c>
      <c r="B8258" t="s">
        <v>7710</v>
      </c>
      <c r="C8258" t="s">
        <v>7584</v>
      </c>
      <c r="D8258">
        <v>1604</v>
      </c>
      <c r="E8258" t="s">
        <v>7587</v>
      </c>
      <c r="F8258" t="s">
        <v>7721</v>
      </c>
      <c r="G8258" t="s">
        <v>331</v>
      </c>
      <c r="H8258" t="s">
        <v>5932</v>
      </c>
      <c r="I8258">
        <v>0</v>
      </c>
    </row>
    <row r="8259" spans="1:9" x14ac:dyDescent="0.25">
      <c r="A8259" t="s">
        <v>7709</v>
      </c>
      <c r="B8259" t="s">
        <v>7710</v>
      </c>
      <c r="C8259" t="s">
        <v>7584</v>
      </c>
      <c r="D8259">
        <v>1601</v>
      </c>
      <c r="E8259" t="s">
        <v>7591</v>
      </c>
      <c r="F8259" t="s">
        <v>7722</v>
      </c>
      <c r="G8259" t="s">
        <v>331</v>
      </c>
      <c r="H8259" t="s">
        <v>5930</v>
      </c>
      <c r="I8259">
        <v>0</v>
      </c>
    </row>
    <row r="8260" spans="1:9" x14ac:dyDescent="0.25">
      <c r="A8260" t="s">
        <v>7709</v>
      </c>
      <c r="B8260" t="s">
        <v>7710</v>
      </c>
      <c r="C8260" t="s">
        <v>7584</v>
      </c>
      <c r="D8260">
        <v>1601</v>
      </c>
      <c r="E8260" t="s">
        <v>7591</v>
      </c>
      <c r="F8260" t="s">
        <v>7722</v>
      </c>
      <c r="G8260" t="s">
        <v>331</v>
      </c>
      <c r="H8260" t="s">
        <v>5931</v>
      </c>
      <c r="I8260">
        <v>16</v>
      </c>
    </row>
    <row r="8261" spans="1:9" x14ac:dyDescent="0.25">
      <c r="A8261" t="s">
        <v>7709</v>
      </c>
      <c r="B8261" t="s">
        <v>7710</v>
      </c>
      <c r="C8261" t="s">
        <v>7584</v>
      </c>
      <c r="D8261">
        <v>1601</v>
      </c>
      <c r="E8261" t="s">
        <v>7591</v>
      </c>
      <c r="F8261" t="s">
        <v>7722</v>
      </c>
      <c r="G8261" t="s">
        <v>331</v>
      </c>
      <c r="H8261" t="s">
        <v>5932</v>
      </c>
      <c r="I8261">
        <v>0</v>
      </c>
    </row>
    <row r="8262" spans="1:9" x14ac:dyDescent="0.25">
      <c r="A8262" t="s">
        <v>7709</v>
      </c>
      <c r="B8262" t="s">
        <v>7710</v>
      </c>
      <c r="C8262" t="s">
        <v>7606</v>
      </c>
      <c r="D8262">
        <v>1601</v>
      </c>
      <c r="E8262" t="s">
        <v>7585</v>
      </c>
      <c r="F8262" t="s">
        <v>7723</v>
      </c>
      <c r="G8262" t="s">
        <v>7608</v>
      </c>
      <c r="H8262" t="s">
        <v>5930</v>
      </c>
      <c r="I8262">
        <v>0</v>
      </c>
    </row>
    <row r="8263" spans="1:9" x14ac:dyDescent="0.25">
      <c r="A8263" t="s">
        <v>7709</v>
      </c>
      <c r="B8263" t="s">
        <v>7710</v>
      </c>
      <c r="C8263" t="s">
        <v>7606</v>
      </c>
      <c r="D8263">
        <v>1601</v>
      </c>
      <c r="E8263" t="s">
        <v>7585</v>
      </c>
      <c r="F8263" t="s">
        <v>7723</v>
      </c>
      <c r="G8263" t="s">
        <v>7608</v>
      </c>
      <c r="H8263" t="s">
        <v>5931</v>
      </c>
      <c r="I8263">
        <v>35</v>
      </c>
    </row>
    <row r="8264" spans="1:9" x14ac:dyDescent="0.25">
      <c r="A8264" t="s">
        <v>7709</v>
      </c>
      <c r="B8264" t="s">
        <v>7710</v>
      </c>
      <c r="C8264" t="s">
        <v>7606</v>
      </c>
      <c r="D8264">
        <v>1601</v>
      </c>
      <c r="E8264" t="s">
        <v>7585</v>
      </c>
      <c r="F8264" t="s">
        <v>7723</v>
      </c>
      <c r="G8264" t="s">
        <v>7608</v>
      </c>
      <c r="H8264" t="s">
        <v>5932</v>
      </c>
      <c r="I8264">
        <v>0</v>
      </c>
    </row>
    <row r="8265" spans="1:9" x14ac:dyDescent="0.25">
      <c r="A8265" t="s">
        <v>7709</v>
      </c>
      <c r="B8265" t="s">
        <v>7710</v>
      </c>
      <c r="C8265" t="s">
        <v>7584</v>
      </c>
      <c r="D8265">
        <v>1605</v>
      </c>
      <c r="E8265" t="s">
        <v>7587</v>
      </c>
      <c r="F8265" t="s">
        <v>7724</v>
      </c>
      <c r="G8265" t="s">
        <v>331</v>
      </c>
      <c r="H8265" t="s">
        <v>5930</v>
      </c>
      <c r="I8265">
        <v>0</v>
      </c>
    </row>
    <row r="8266" spans="1:9" x14ac:dyDescent="0.25">
      <c r="A8266" t="s">
        <v>7709</v>
      </c>
      <c r="B8266" t="s">
        <v>7710</v>
      </c>
      <c r="C8266" t="s">
        <v>7584</v>
      </c>
      <c r="D8266">
        <v>1605</v>
      </c>
      <c r="E8266" t="s">
        <v>7587</v>
      </c>
      <c r="F8266" t="s">
        <v>7724</v>
      </c>
      <c r="G8266" t="s">
        <v>331</v>
      </c>
      <c r="H8266" t="s">
        <v>5931</v>
      </c>
      <c r="I8266">
        <v>161</v>
      </c>
    </row>
    <row r="8267" spans="1:9" x14ac:dyDescent="0.25">
      <c r="A8267" t="s">
        <v>7709</v>
      </c>
      <c r="B8267" t="s">
        <v>7710</v>
      </c>
      <c r="C8267" t="s">
        <v>7584</v>
      </c>
      <c r="D8267">
        <v>1605</v>
      </c>
      <c r="E8267" t="s">
        <v>7587</v>
      </c>
      <c r="F8267" t="s">
        <v>7724</v>
      </c>
      <c r="G8267" t="s">
        <v>331</v>
      </c>
      <c r="H8267" t="s">
        <v>5932</v>
      </c>
      <c r="I8267">
        <v>0</v>
      </c>
    </row>
    <row r="8268" spans="1:9" x14ac:dyDescent="0.25">
      <c r="A8268" t="s">
        <v>7709</v>
      </c>
      <c r="B8268" t="s">
        <v>7710</v>
      </c>
      <c r="C8268" t="s">
        <v>7584</v>
      </c>
      <c r="D8268">
        <v>1601</v>
      </c>
      <c r="E8268" t="s">
        <v>7585</v>
      </c>
      <c r="F8268" t="s">
        <v>7725</v>
      </c>
      <c r="G8268" t="s">
        <v>331</v>
      </c>
      <c r="H8268" t="s">
        <v>5930</v>
      </c>
      <c r="I8268">
        <v>0</v>
      </c>
    </row>
    <row r="8269" spans="1:9" x14ac:dyDescent="0.25">
      <c r="A8269" t="s">
        <v>7709</v>
      </c>
      <c r="B8269" t="s">
        <v>7710</v>
      </c>
      <c r="C8269" t="s">
        <v>7584</v>
      </c>
      <c r="D8269">
        <v>1601</v>
      </c>
      <c r="E8269" t="s">
        <v>7585</v>
      </c>
      <c r="F8269" t="s">
        <v>7725</v>
      </c>
      <c r="G8269" t="s">
        <v>331</v>
      </c>
      <c r="H8269" t="s">
        <v>5931</v>
      </c>
      <c r="I8269">
        <v>37</v>
      </c>
    </row>
    <row r="8270" spans="1:9" x14ac:dyDescent="0.25">
      <c r="A8270" t="s">
        <v>7709</v>
      </c>
      <c r="B8270" t="s">
        <v>7710</v>
      </c>
      <c r="C8270" t="s">
        <v>7584</v>
      </c>
      <c r="D8270">
        <v>1601</v>
      </c>
      <c r="E8270" t="s">
        <v>7585</v>
      </c>
      <c r="F8270" t="s">
        <v>7725</v>
      </c>
      <c r="G8270" t="s">
        <v>331</v>
      </c>
      <c r="H8270" t="s">
        <v>5932</v>
      </c>
      <c r="I8270">
        <v>0</v>
      </c>
    </row>
    <row r="8271" spans="1:9" x14ac:dyDescent="0.25">
      <c r="A8271" t="s">
        <v>7709</v>
      </c>
      <c r="B8271" t="s">
        <v>7710</v>
      </c>
      <c r="C8271" t="s">
        <v>7584</v>
      </c>
      <c r="D8271">
        <v>1604</v>
      </c>
      <c r="E8271" t="s">
        <v>7592</v>
      </c>
      <c r="F8271" t="s">
        <v>7726</v>
      </c>
      <c r="G8271" t="s">
        <v>331</v>
      </c>
      <c r="H8271" t="s">
        <v>5930</v>
      </c>
      <c r="I8271">
        <v>0</v>
      </c>
    </row>
    <row r="8272" spans="1:9" x14ac:dyDescent="0.25">
      <c r="A8272" t="s">
        <v>7709</v>
      </c>
      <c r="B8272" t="s">
        <v>7710</v>
      </c>
      <c r="C8272" t="s">
        <v>7584</v>
      </c>
      <c r="D8272">
        <v>1604</v>
      </c>
      <c r="E8272" t="s">
        <v>7592</v>
      </c>
      <c r="F8272" t="s">
        <v>7726</v>
      </c>
      <c r="G8272" t="s">
        <v>331</v>
      </c>
      <c r="H8272" t="s">
        <v>5931</v>
      </c>
      <c r="I8272">
        <v>23</v>
      </c>
    </row>
    <row r="8273" spans="1:9" x14ac:dyDescent="0.25">
      <c r="A8273" t="s">
        <v>7709</v>
      </c>
      <c r="B8273" t="s">
        <v>7710</v>
      </c>
      <c r="C8273" t="s">
        <v>7584</v>
      </c>
      <c r="D8273">
        <v>1604</v>
      </c>
      <c r="E8273" t="s">
        <v>7592</v>
      </c>
      <c r="F8273" t="s">
        <v>7726</v>
      </c>
      <c r="G8273" t="s">
        <v>331</v>
      </c>
      <c r="H8273" t="s">
        <v>5932</v>
      </c>
      <c r="I8273">
        <v>51</v>
      </c>
    </row>
    <row r="8274" spans="1:9" x14ac:dyDescent="0.25">
      <c r="A8274" t="s">
        <v>7709</v>
      </c>
      <c r="B8274" t="s">
        <v>7710</v>
      </c>
      <c r="C8274" t="s">
        <v>7584</v>
      </c>
      <c r="D8274">
        <v>1601</v>
      </c>
      <c r="E8274" t="s">
        <v>7585</v>
      </c>
      <c r="F8274" t="s">
        <v>7727</v>
      </c>
      <c r="G8274" t="s">
        <v>331</v>
      </c>
      <c r="H8274" t="s">
        <v>5930</v>
      </c>
      <c r="I8274">
        <v>0</v>
      </c>
    </row>
    <row r="8275" spans="1:9" x14ac:dyDescent="0.25">
      <c r="A8275" t="s">
        <v>7709</v>
      </c>
      <c r="B8275" t="s">
        <v>7710</v>
      </c>
      <c r="C8275" t="s">
        <v>7584</v>
      </c>
      <c r="D8275">
        <v>1601</v>
      </c>
      <c r="E8275" t="s">
        <v>7585</v>
      </c>
      <c r="F8275" t="s">
        <v>7727</v>
      </c>
      <c r="G8275" t="s">
        <v>331</v>
      </c>
      <c r="H8275" t="s">
        <v>5931</v>
      </c>
      <c r="I8275">
        <v>25</v>
      </c>
    </row>
    <row r="8276" spans="1:9" x14ac:dyDescent="0.25">
      <c r="A8276" t="s">
        <v>7709</v>
      </c>
      <c r="B8276" t="s">
        <v>7710</v>
      </c>
      <c r="C8276" t="s">
        <v>7584</v>
      </c>
      <c r="D8276">
        <v>1601</v>
      </c>
      <c r="E8276" t="s">
        <v>7585</v>
      </c>
      <c r="F8276" t="s">
        <v>7727</v>
      </c>
      <c r="G8276" t="s">
        <v>331</v>
      </c>
      <c r="H8276" t="s">
        <v>5932</v>
      </c>
      <c r="I8276">
        <v>0</v>
      </c>
    </row>
    <row r="8277" spans="1:9" x14ac:dyDescent="0.25">
      <c r="A8277" t="s">
        <v>7709</v>
      </c>
      <c r="B8277" t="s">
        <v>7710</v>
      </c>
      <c r="C8277" t="s">
        <v>7584</v>
      </c>
      <c r="D8277">
        <v>1601</v>
      </c>
      <c r="E8277" t="s">
        <v>7587</v>
      </c>
      <c r="F8277" t="s">
        <v>7728</v>
      </c>
      <c r="G8277" t="s">
        <v>331</v>
      </c>
      <c r="H8277" t="s">
        <v>5930</v>
      </c>
      <c r="I8277">
        <v>0</v>
      </c>
    </row>
    <row r="8278" spans="1:9" x14ac:dyDescent="0.25">
      <c r="A8278" t="s">
        <v>7709</v>
      </c>
      <c r="B8278" t="s">
        <v>7710</v>
      </c>
      <c r="C8278" t="s">
        <v>7584</v>
      </c>
      <c r="D8278">
        <v>1601</v>
      </c>
      <c r="E8278" t="s">
        <v>7587</v>
      </c>
      <c r="F8278" t="s">
        <v>7728</v>
      </c>
      <c r="G8278" t="s">
        <v>331</v>
      </c>
      <c r="H8278" t="s">
        <v>5931</v>
      </c>
      <c r="I8278">
        <v>49</v>
      </c>
    </row>
    <row r="8279" spans="1:9" x14ac:dyDescent="0.25">
      <c r="A8279" t="s">
        <v>7709</v>
      </c>
      <c r="B8279" t="s">
        <v>7710</v>
      </c>
      <c r="C8279" t="s">
        <v>7584</v>
      </c>
      <c r="D8279">
        <v>1601</v>
      </c>
      <c r="E8279" t="s">
        <v>7587</v>
      </c>
      <c r="F8279" t="s">
        <v>7728</v>
      </c>
      <c r="G8279" t="s">
        <v>331</v>
      </c>
      <c r="H8279" t="s">
        <v>5932</v>
      </c>
      <c r="I8279">
        <v>0</v>
      </c>
    </row>
    <row r="8280" spans="1:9" x14ac:dyDescent="0.25">
      <c r="A8280" t="s">
        <v>7709</v>
      </c>
      <c r="B8280" t="s">
        <v>7710</v>
      </c>
      <c r="C8280" t="s">
        <v>7584</v>
      </c>
      <c r="D8280">
        <v>1601</v>
      </c>
      <c r="E8280" t="s">
        <v>7585</v>
      </c>
      <c r="F8280" t="s">
        <v>7728</v>
      </c>
      <c r="G8280" t="s">
        <v>331</v>
      </c>
      <c r="H8280" t="s">
        <v>5930</v>
      </c>
      <c r="I8280">
        <v>0</v>
      </c>
    </row>
    <row r="8281" spans="1:9" x14ac:dyDescent="0.25">
      <c r="A8281" t="s">
        <v>7709</v>
      </c>
      <c r="B8281" t="s">
        <v>7710</v>
      </c>
      <c r="C8281" t="s">
        <v>7584</v>
      </c>
      <c r="D8281">
        <v>1601</v>
      </c>
      <c r="E8281" t="s">
        <v>7585</v>
      </c>
      <c r="F8281" t="s">
        <v>7728</v>
      </c>
      <c r="G8281" t="s">
        <v>331</v>
      </c>
      <c r="H8281" t="s">
        <v>5931</v>
      </c>
      <c r="I8281">
        <v>27</v>
      </c>
    </row>
    <row r="8282" spans="1:9" x14ac:dyDescent="0.25">
      <c r="A8282" t="s">
        <v>7709</v>
      </c>
      <c r="B8282" t="s">
        <v>7710</v>
      </c>
      <c r="C8282" t="s">
        <v>7584</v>
      </c>
      <c r="D8282">
        <v>1601</v>
      </c>
      <c r="E8282" t="s">
        <v>7585</v>
      </c>
      <c r="F8282" t="s">
        <v>7728</v>
      </c>
      <c r="G8282" t="s">
        <v>331</v>
      </c>
      <c r="H8282" t="s">
        <v>5932</v>
      </c>
      <c r="I8282">
        <v>0</v>
      </c>
    </row>
    <row r="8283" spans="1:9" x14ac:dyDescent="0.25">
      <c r="A8283" t="s">
        <v>7709</v>
      </c>
      <c r="B8283" t="s">
        <v>7710</v>
      </c>
      <c r="C8283" t="s">
        <v>7584</v>
      </c>
      <c r="D8283">
        <v>1601</v>
      </c>
      <c r="E8283" t="s">
        <v>7585</v>
      </c>
      <c r="F8283" t="s">
        <v>7729</v>
      </c>
      <c r="G8283" t="s">
        <v>331</v>
      </c>
      <c r="H8283" t="s">
        <v>5930</v>
      </c>
      <c r="I8283">
        <v>35</v>
      </c>
    </row>
    <row r="8284" spans="1:9" x14ac:dyDescent="0.25">
      <c r="A8284" t="s">
        <v>7709</v>
      </c>
      <c r="B8284" t="s">
        <v>7710</v>
      </c>
      <c r="C8284" t="s">
        <v>7584</v>
      </c>
      <c r="D8284">
        <v>1601</v>
      </c>
      <c r="E8284" t="s">
        <v>7585</v>
      </c>
      <c r="F8284" t="s">
        <v>7729</v>
      </c>
      <c r="G8284" t="s">
        <v>331</v>
      </c>
      <c r="H8284" t="s">
        <v>5931</v>
      </c>
      <c r="I8284">
        <v>61</v>
      </c>
    </row>
    <row r="8285" spans="1:9" x14ac:dyDescent="0.25">
      <c r="A8285" t="s">
        <v>7709</v>
      </c>
      <c r="B8285" t="s">
        <v>7710</v>
      </c>
      <c r="C8285" t="s">
        <v>7584</v>
      </c>
      <c r="D8285">
        <v>1601</v>
      </c>
      <c r="E8285" t="s">
        <v>7585</v>
      </c>
      <c r="F8285" t="s">
        <v>7729</v>
      </c>
      <c r="G8285" t="s">
        <v>331</v>
      </c>
      <c r="H8285" t="s">
        <v>5932</v>
      </c>
      <c r="I8285">
        <v>0</v>
      </c>
    </row>
    <row r="8286" spans="1:9" x14ac:dyDescent="0.25">
      <c r="A8286" t="s">
        <v>7709</v>
      </c>
      <c r="B8286" t="s">
        <v>7710</v>
      </c>
      <c r="C8286" t="s">
        <v>7584</v>
      </c>
      <c r="D8286">
        <v>1601</v>
      </c>
      <c r="E8286" t="s">
        <v>7585</v>
      </c>
      <c r="F8286" t="s">
        <v>7730</v>
      </c>
      <c r="G8286" t="s">
        <v>331</v>
      </c>
      <c r="H8286" t="s">
        <v>5930</v>
      </c>
      <c r="I8286">
        <v>0</v>
      </c>
    </row>
    <row r="8287" spans="1:9" x14ac:dyDescent="0.25">
      <c r="A8287" t="s">
        <v>7709</v>
      </c>
      <c r="B8287" t="s">
        <v>7710</v>
      </c>
      <c r="C8287" t="s">
        <v>7584</v>
      </c>
      <c r="D8287">
        <v>1601</v>
      </c>
      <c r="E8287" t="s">
        <v>7585</v>
      </c>
      <c r="F8287" t="s">
        <v>7730</v>
      </c>
      <c r="G8287" t="s">
        <v>331</v>
      </c>
      <c r="H8287" t="s">
        <v>5931</v>
      </c>
      <c r="I8287">
        <v>29</v>
      </c>
    </row>
    <row r="8288" spans="1:9" x14ac:dyDescent="0.25">
      <c r="A8288" t="s">
        <v>7709</v>
      </c>
      <c r="B8288" t="s">
        <v>7710</v>
      </c>
      <c r="C8288" t="s">
        <v>7584</v>
      </c>
      <c r="D8288">
        <v>1601</v>
      </c>
      <c r="E8288" t="s">
        <v>7585</v>
      </c>
      <c r="F8288" t="s">
        <v>7730</v>
      </c>
      <c r="G8288" t="s">
        <v>331</v>
      </c>
      <c r="H8288" t="s">
        <v>5932</v>
      </c>
      <c r="I8288">
        <v>0</v>
      </c>
    </row>
    <row r="8289" spans="1:9" x14ac:dyDescent="0.25">
      <c r="A8289" t="s">
        <v>7709</v>
      </c>
      <c r="B8289" t="s">
        <v>7710</v>
      </c>
      <c r="C8289" t="s">
        <v>7584</v>
      </c>
      <c r="D8289">
        <v>1601</v>
      </c>
      <c r="E8289" t="s">
        <v>7585</v>
      </c>
      <c r="F8289" t="s">
        <v>7731</v>
      </c>
      <c r="G8289" t="s">
        <v>331</v>
      </c>
      <c r="H8289" t="s">
        <v>5930</v>
      </c>
      <c r="I8289">
        <v>4</v>
      </c>
    </row>
    <row r="8290" spans="1:9" x14ac:dyDescent="0.25">
      <c r="A8290" t="s">
        <v>7709</v>
      </c>
      <c r="B8290" t="s">
        <v>7710</v>
      </c>
      <c r="C8290" t="s">
        <v>7584</v>
      </c>
      <c r="D8290">
        <v>1601</v>
      </c>
      <c r="E8290" t="s">
        <v>7585</v>
      </c>
      <c r="F8290" t="s">
        <v>7731</v>
      </c>
      <c r="G8290" t="s">
        <v>331</v>
      </c>
      <c r="H8290" t="s">
        <v>5931</v>
      </c>
      <c r="I8290">
        <v>13</v>
      </c>
    </row>
    <row r="8291" spans="1:9" x14ac:dyDescent="0.25">
      <c r="A8291" t="s">
        <v>7709</v>
      </c>
      <c r="B8291" t="s">
        <v>7710</v>
      </c>
      <c r="C8291" t="s">
        <v>7584</v>
      </c>
      <c r="D8291">
        <v>1601</v>
      </c>
      <c r="E8291" t="s">
        <v>7585</v>
      </c>
      <c r="F8291" t="s">
        <v>7731</v>
      </c>
      <c r="G8291" t="s">
        <v>331</v>
      </c>
      <c r="H8291" t="s">
        <v>5932</v>
      </c>
      <c r="I8291">
        <v>0</v>
      </c>
    </row>
    <row r="8292" spans="1:9" x14ac:dyDescent="0.25">
      <c r="A8292" t="s">
        <v>7709</v>
      </c>
      <c r="B8292" t="s">
        <v>7710</v>
      </c>
      <c r="C8292" t="s">
        <v>7584</v>
      </c>
      <c r="D8292">
        <v>1604</v>
      </c>
      <c r="E8292" t="s">
        <v>7592</v>
      </c>
      <c r="F8292" t="s">
        <v>7732</v>
      </c>
      <c r="G8292" t="s">
        <v>331</v>
      </c>
      <c r="H8292" t="s">
        <v>5930</v>
      </c>
      <c r="I8292">
        <v>0</v>
      </c>
    </row>
    <row r="8293" spans="1:9" x14ac:dyDescent="0.25">
      <c r="A8293" t="s">
        <v>7709</v>
      </c>
      <c r="B8293" t="s">
        <v>7710</v>
      </c>
      <c r="C8293" t="s">
        <v>7584</v>
      </c>
      <c r="D8293">
        <v>1604</v>
      </c>
      <c r="E8293" t="s">
        <v>7592</v>
      </c>
      <c r="F8293" t="s">
        <v>7732</v>
      </c>
      <c r="G8293" t="s">
        <v>331</v>
      </c>
      <c r="H8293" t="s">
        <v>5931</v>
      </c>
      <c r="I8293">
        <v>0</v>
      </c>
    </row>
    <row r="8294" spans="1:9" x14ac:dyDescent="0.25">
      <c r="A8294" t="s">
        <v>7709</v>
      </c>
      <c r="B8294" t="s">
        <v>7710</v>
      </c>
      <c r="C8294" t="s">
        <v>7584</v>
      </c>
      <c r="D8294">
        <v>1604</v>
      </c>
      <c r="E8294" t="s">
        <v>7592</v>
      </c>
      <c r="F8294" t="s">
        <v>7732</v>
      </c>
      <c r="G8294" t="s">
        <v>331</v>
      </c>
      <c r="H8294" t="s">
        <v>5932</v>
      </c>
      <c r="I8294">
        <v>164</v>
      </c>
    </row>
    <row r="8295" spans="1:9" x14ac:dyDescent="0.25">
      <c r="A8295" t="s">
        <v>7709</v>
      </c>
      <c r="B8295" t="s">
        <v>7710</v>
      </c>
      <c r="C8295" t="s">
        <v>7584</v>
      </c>
      <c r="D8295">
        <v>1601</v>
      </c>
      <c r="E8295" t="s">
        <v>7680</v>
      </c>
      <c r="F8295" t="s">
        <v>7733</v>
      </c>
      <c r="G8295" t="s">
        <v>331</v>
      </c>
      <c r="H8295" t="s">
        <v>5930</v>
      </c>
      <c r="I8295">
        <v>0</v>
      </c>
    </row>
    <row r="8296" spans="1:9" x14ac:dyDescent="0.25">
      <c r="A8296" t="s">
        <v>7709</v>
      </c>
      <c r="B8296" t="s">
        <v>7710</v>
      </c>
      <c r="C8296" t="s">
        <v>7584</v>
      </c>
      <c r="D8296">
        <v>1601</v>
      </c>
      <c r="E8296" t="s">
        <v>7680</v>
      </c>
      <c r="F8296" t="s">
        <v>7733</v>
      </c>
      <c r="G8296" t="s">
        <v>331</v>
      </c>
      <c r="H8296" t="s">
        <v>5931</v>
      </c>
      <c r="I8296">
        <v>88</v>
      </c>
    </row>
    <row r="8297" spans="1:9" x14ac:dyDescent="0.25">
      <c r="A8297" t="s">
        <v>7709</v>
      </c>
      <c r="B8297" t="s">
        <v>7710</v>
      </c>
      <c r="C8297" t="s">
        <v>7584</v>
      </c>
      <c r="D8297">
        <v>1601</v>
      </c>
      <c r="E8297" t="s">
        <v>7680</v>
      </c>
      <c r="F8297" t="s">
        <v>7733</v>
      </c>
      <c r="G8297" t="s">
        <v>331</v>
      </c>
      <c r="H8297" t="s">
        <v>5932</v>
      </c>
      <c r="I8297">
        <v>0</v>
      </c>
    </row>
    <row r="8298" spans="1:9" x14ac:dyDescent="0.25">
      <c r="A8298" t="s">
        <v>7709</v>
      </c>
      <c r="B8298" t="s">
        <v>7710</v>
      </c>
      <c r="C8298" t="s">
        <v>7584</v>
      </c>
      <c r="D8298">
        <v>1602</v>
      </c>
      <c r="E8298" t="s">
        <v>7734</v>
      </c>
      <c r="F8298" t="s">
        <v>7735</v>
      </c>
      <c r="G8298" t="s">
        <v>331</v>
      </c>
      <c r="H8298" t="s">
        <v>5930</v>
      </c>
      <c r="I8298">
        <v>320</v>
      </c>
    </row>
    <row r="8299" spans="1:9" x14ac:dyDescent="0.25">
      <c r="A8299" t="s">
        <v>7709</v>
      </c>
      <c r="B8299" t="s">
        <v>7710</v>
      </c>
      <c r="C8299" t="s">
        <v>7584</v>
      </c>
      <c r="D8299">
        <v>1602</v>
      </c>
      <c r="E8299" t="s">
        <v>7734</v>
      </c>
      <c r="F8299" t="s">
        <v>7735</v>
      </c>
      <c r="G8299" t="s">
        <v>331</v>
      </c>
      <c r="H8299" t="s">
        <v>5931</v>
      </c>
      <c r="I8299">
        <v>160</v>
      </c>
    </row>
    <row r="8300" spans="1:9" x14ac:dyDescent="0.25">
      <c r="A8300" t="s">
        <v>7709</v>
      </c>
      <c r="B8300" t="s">
        <v>7710</v>
      </c>
      <c r="C8300" t="s">
        <v>7584</v>
      </c>
      <c r="D8300">
        <v>1602</v>
      </c>
      <c r="E8300" t="s">
        <v>7734</v>
      </c>
      <c r="F8300" t="s">
        <v>7735</v>
      </c>
      <c r="G8300" t="s">
        <v>331</v>
      </c>
      <c r="H8300" t="s">
        <v>5932</v>
      </c>
      <c r="I8300">
        <v>0</v>
      </c>
    </row>
    <row r="8301" spans="1:9" x14ac:dyDescent="0.25">
      <c r="A8301" t="s">
        <v>7709</v>
      </c>
      <c r="B8301" t="s">
        <v>7710</v>
      </c>
      <c r="C8301" t="s">
        <v>7584</v>
      </c>
      <c r="D8301">
        <v>1601</v>
      </c>
      <c r="E8301" t="s">
        <v>7585</v>
      </c>
      <c r="F8301" t="s">
        <v>7735</v>
      </c>
      <c r="G8301" t="s">
        <v>331</v>
      </c>
      <c r="H8301" t="s">
        <v>5930</v>
      </c>
      <c r="I8301">
        <v>50</v>
      </c>
    </row>
    <row r="8302" spans="1:9" x14ac:dyDescent="0.25">
      <c r="A8302" t="s">
        <v>7709</v>
      </c>
      <c r="B8302" t="s">
        <v>7710</v>
      </c>
      <c r="C8302" t="s">
        <v>7584</v>
      </c>
      <c r="D8302">
        <v>1601</v>
      </c>
      <c r="E8302" t="s">
        <v>7585</v>
      </c>
      <c r="F8302" t="s">
        <v>7735</v>
      </c>
      <c r="G8302" t="s">
        <v>331</v>
      </c>
      <c r="H8302" t="s">
        <v>5931</v>
      </c>
      <c r="I8302">
        <v>82</v>
      </c>
    </row>
    <row r="8303" spans="1:9" x14ac:dyDescent="0.25">
      <c r="A8303" t="s">
        <v>7709</v>
      </c>
      <c r="B8303" t="s">
        <v>7710</v>
      </c>
      <c r="C8303" t="s">
        <v>7584</v>
      </c>
      <c r="D8303">
        <v>1601</v>
      </c>
      <c r="E8303" t="s">
        <v>7585</v>
      </c>
      <c r="F8303" t="s">
        <v>7735</v>
      </c>
      <c r="G8303" t="s">
        <v>331</v>
      </c>
      <c r="H8303" t="s">
        <v>5932</v>
      </c>
      <c r="I8303">
        <v>14</v>
      </c>
    </row>
    <row r="8304" spans="1:9" x14ac:dyDescent="0.25">
      <c r="A8304" t="s">
        <v>7709</v>
      </c>
      <c r="B8304" t="s">
        <v>7710</v>
      </c>
      <c r="C8304" t="s">
        <v>7584</v>
      </c>
      <c r="D8304">
        <v>1601</v>
      </c>
      <c r="E8304" t="s">
        <v>7591</v>
      </c>
      <c r="F8304" t="s">
        <v>7735</v>
      </c>
      <c r="G8304" t="s">
        <v>331</v>
      </c>
      <c r="H8304" t="s">
        <v>5930</v>
      </c>
      <c r="I8304">
        <v>0</v>
      </c>
    </row>
    <row r="8305" spans="1:9" x14ac:dyDescent="0.25">
      <c r="A8305" t="s">
        <v>7709</v>
      </c>
      <c r="B8305" t="s">
        <v>7710</v>
      </c>
      <c r="C8305" t="s">
        <v>7584</v>
      </c>
      <c r="D8305">
        <v>1601</v>
      </c>
      <c r="E8305" t="s">
        <v>7591</v>
      </c>
      <c r="F8305" t="s">
        <v>7735</v>
      </c>
      <c r="G8305" t="s">
        <v>331</v>
      </c>
      <c r="H8305" t="s">
        <v>5931</v>
      </c>
      <c r="I8305">
        <v>10</v>
      </c>
    </row>
    <row r="8306" spans="1:9" x14ac:dyDescent="0.25">
      <c r="A8306" t="s">
        <v>7709</v>
      </c>
      <c r="B8306" t="s">
        <v>7710</v>
      </c>
      <c r="C8306" t="s">
        <v>7584</v>
      </c>
      <c r="D8306">
        <v>1601</v>
      </c>
      <c r="E8306" t="s">
        <v>7591</v>
      </c>
      <c r="F8306" t="s">
        <v>7735</v>
      </c>
      <c r="G8306" t="s">
        <v>331</v>
      </c>
      <c r="H8306" t="s">
        <v>5932</v>
      </c>
      <c r="I8306">
        <v>0</v>
      </c>
    </row>
    <row r="8307" spans="1:9" x14ac:dyDescent="0.25">
      <c r="A8307" t="s">
        <v>7709</v>
      </c>
      <c r="B8307" t="s">
        <v>7710</v>
      </c>
      <c r="C8307" t="s">
        <v>7584</v>
      </c>
      <c r="D8307">
        <v>1604</v>
      </c>
      <c r="E8307" t="s">
        <v>7592</v>
      </c>
      <c r="F8307" t="s">
        <v>7736</v>
      </c>
      <c r="G8307" t="s">
        <v>331</v>
      </c>
      <c r="H8307" t="s">
        <v>5930</v>
      </c>
      <c r="I8307">
        <v>0</v>
      </c>
    </row>
    <row r="8308" spans="1:9" x14ac:dyDescent="0.25">
      <c r="A8308" t="s">
        <v>7709</v>
      </c>
      <c r="B8308" t="s">
        <v>7710</v>
      </c>
      <c r="C8308" t="s">
        <v>7584</v>
      </c>
      <c r="D8308">
        <v>1604</v>
      </c>
      <c r="E8308" t="s">
        <v>7592</v>
      </c>
      <c r="F8308" t="s">
        <v>7736</v>
      </c>
      <c r="G8308" t="s">
        <v>331</v>
      </c>
      <c r="H8308" t="s">
        <v>5931</v>
      </c>
      <c r="I8308">
        <v>0</v>
      </c>
    </row>
    <row r="8309" spans="1:9" x14ac:dyDescent="0.25">
      <c r="A8309" t="s">
        <v>7709</v>
      </c>
      <c r="B8309" t="s">
        <v>7710</v>
      </c>
      <c r="C8309" t="s">
        <v>7584</v>
      </c>
      <c r="D8309">
        <v>1604</v>
      </c>
      <c r="E8309" t="s">
        <v>7592</v>
      </c>
      <c r="F8309" t="s">
        <v>7736</v>
      </c>
      <c r="G8309" t="s">
        <v>331</v>
      </c>
      <c r="H8309" t="s">
        <v>5932</v>
      </c>
      <c r="I8309">
        <v>190</v>
      </c>
    </row>
    <row r="8310" spans="1:9" x14ac:dyDescent="0.25">
      <c r="A8310" t="s">
        <v>7709</v>
      </c>
      <c r="B8310" t="s">
        <v>7710</v>
      </c>
      <c r="C8310" t="s">
        <v>7584</v>
      </c>
      <c r="D8310">
        <v>1604</v>
      </c>
      <c r="E8310" t="s">
        <v>7587</v>
      </c>
      <c r="F8310" t="s">
        <v>7737</v>
      </c>
      <c r="G8310" t="s">
        <v>331</v>
      </c>
      <c r="H8310" t="s">
        <v>5930</v>
      </c>
      <c r="I8310">
        <v>0</v>
      </c>
    </row>
    <row r="8311" spans="1:9" x14ac:dyDescent="0.25">
      <c r="A8311" t="s">
        <v>7709</v>
      </c>
      <c r="B8311" t="s">
        <v>7710</v>
      </c>
      <c r="C8311" t="s">
        <v>7584</v>
      </c>
      <c r="D8311">
        <v>1604</v>
      </c>
      <c r="E8311" t="s">
        <v>7587</v>
      </c>
      <c r="F8311" t="s">
        <v>7737</v>
      </c>
      <c r="G8311" t="s">
        <v>331</v>
      </c>
      <c r="H8311" t="s">
        <v>5931</v>
      </c>
      <c r="I8311">
        <v>0</v>
      </c>
    </row>
    <row r="8312" spans="1:9" x14ac:dyDescent="0.25">
      <c r="A8312" t="s">
        <v>7709</v>
      </c>
      <c r="B8312" t="s">
        <v>7710</v>
      </c>
      <c r="C8312" t="s">
        <v>7584</v>
      </c>
      <c r="D8312">
        <v>1604</v>
      </c>
      <c r="E8312" t="s">
        <v>7587</v>
      </c>
      <c r="F8312" t="s">
        <v>7737</v>
      </c>
      <c r="G8312" t="s">
        <v>331</v>
      </c>
      <c r="H8312" t="s">
        <v>5932</v>
      </c>
      <c r="I8312">
        <v>94</v>
      </c>
    </row>
    <row r="8313" spans="1:9" x14ac:dyDescent="0.25">
      <c r="A8313" t="s">
        <v>7709</v>
      </c>
      <c r="B8313" t="s">
        <v>7710</v>
      </c>
      <c r="C8313" t="s">
        <v>7584</v>
      </c>
      <c r="D8313">
        <v>1601</v>
      </c>
      <c r="E8313" t="s">
        <v>7585</v>
      </c>
      <c r="F8313" t="s">
        <v>7738</v>
      </c>
      <c r="G8313" t="s">
        <v>331</v>
      </c>
      <c r="H8313" t="s">
        <v>5930</v>
      </c>
      <c r="I8313">
        <v>0</v>
      </c>
    </row>
    <row r="8314" spans="1:9" x14ac:dyDescent="0.25">
      <c r="A8314" t="s">
        <v>7709</v>
      </c>
      <c r="B8314" t="s">
        <v>7710</v>
      </c>
      <c r="C8314" t="s">
        <v>7584</v>
      </c>
      <c r="D8314">
        <v>1601</v>
      </c>
      <c r="E8314" t="s">
        <v>7585</v>
      </c>
      <c r="F8314" t="s">
        <v>7738</v>
      </c>
      <c r="G8314" t="s">
        <v>331</v>
      </c>
      <c r="H8314" t="s">
        <v>5931</v>
      </c>
      <c r="I8314">
        <v>28</v>
      </c>
    </row>
    <row r="8315" spans="1:9" x14ac:dyDescent="0.25">
      <c r="A8315" t="s">
        <v>7709</v>
      </c>
      <c r="B8315" t="s">
        <v>7710</v>
      </c>
      <c r="C8315" t="s">
        <v>7584</v>
      </c>
      <c r="D8315">
        <v>1601</v>
      </c>
      <c r="E8315" t="s">
        <v>7585</v>
      </c>
      <c r="F8315" t="s">
        <v>7738</v>
      </c>
      <c r="G8315" t="s">
        <v>331</v>
      </c>
      <c r="H8315" t="s">
        <v>5932</v>
      </c>
      <c r="I8315">
        <v>0</v>
      </c>
    </row>
    <row r="8316" spans="1:9" x14ac:dyDescent="0.25">
      <c r="A8316" t="s">
        <v>7709</v>
      </c>
      <c r="B8316" t="s">
        <v>7710</v>
      </c>
      <c r="C8316" t="s">
        <v>7584</v>
      </c>
      <c r="D8316">
        <v>1604</v>
      </c>
      <c r="E8316" t="s">
        <v>7592</v>
      </c>
      <c r="F8316" t="s">
        <v>7738</v>
      </c>
      <c r="G8316" t="s">
        <v>331</v>
      </c>
      <c r="H8316" t="s">
        <v>5930</v>
      </c>
      <c r="I8316">
        <v>0</v>
      </c>
    </row>
    <row r="8317" spans="1:9" x14ac:dyDescent="0.25">
      <c r="A8317" t="s">
        <v>7709</v>
      </c>
      <c r="B8317" t="s">
        <v>7710</v>
      </c>
      <c r="C8317" t="s">
        <v>7584</v>
      </c>
      <c r="D8317">
        <v>1604</v>
      </c>
      <c r="E8317" t="s">
        <v>7592</v>
      </c>
      <c r="F8317" t="s">
        <v>7738</v>
      </c>
      <c r="G8317" t="s">
        <v>331</v>
      </c>
      <c r="H8317" t="s">
        <v>5931</v>
      </c>
      <c r="I8317">
        <v>5</v>
      </c>
    </row>
    <row r="8318" spans="1:9" x14ac:dyDescent="0.25">
      <c r="A8318" t="s">
        <v>7709</v>
      </c>
      <c r="B8318" t="s">
        <v>7710</v>
      </c>
      <c r="C8318" t="s">
        <v>7584</v>
      </c>
      <c r="D8318">
        <v>1604</v>
      </c>
      <c r="E8318" t="s">
        <v>7592</v>
      </c>
      <c r="F8318" t="s">
        <v>7738</v>
      </c>
      <c r="G8318" t="s">
        <v>331</v>
      </c>
      <c r="H8318" t="s">
        <v>5932</v>
      </c>
      <c r="I8318">
        <v>0</v>
      </c>
    </row>
    <row r="8319" spans="1:9" x14ac:dyDescent="0.25">
      <c r="A8319" t="s">
        <v>7709</v>
      </c>
      <c r="B8319" t="s">
        <v>7710</v>
      </c>
      <c r="C8319" t="s">
        <v>7584</v>
      </c>
      <c r="D8319">
        <v>1601</v>
      </c>
      <c r="E8319" t="s">
        <v>7591</v>
      </c>
      <c r="F8319" t="s">
        <v>7739</v>
      </c>
      <c r="G8319" t="s">
        <v>331</v>
      </c>
      <c r="H8319" t="s">
        <v>5930</v>
      </c>
      <c r="I8319">
        <v>0</v>
      </c>
    </row>
    <row r="8320" spans="1:9" x14ac:dyDescent="0.25">
      <c r="A8320" t="s">
        <v>7709</v>
      </c>
      <c r="B8320" t="s">
        <v>7710</v>
      </c>
      <c r="C8320" t="s">
        <v>7584</v>
      </c>
      <c r="D8320">
        <v>1601</v>
      </c>
      <c r="E8320" t="s">
        <v>7591</v>
      </c>
      <c r="F8320" t="s">
        <v>7739</v>
      </c>
      <c r="G8320" t="s">
        <v>331</v>
      </c>
      <c r="H8320" t="s">
        <v>5931</v>
      </c>
      <c r="I8320">
        <v>24</v>
      </c>
    </row>
    <row r="8321" spans="1:9" x14ac:dyDescent="0.25">
      <c r="A8321" t="s">
        <v>7709</v>
      </c>
      <c r="B8321" t="s">
        <v>7710</v>
      </c>
      <c r="C8321" t="s">
        <v>7584</v>
      </c>
      <c r="D8321">
        <v>1601</v>
      </c>
      <c r="E8321" t="s">
        <v>7591</v>
      </c>
      <c r="F8321" t="s">
        <v>7739</v>
      </c>
      <c r="G8321" t="s">
        <v>331</v>
      </c>
      <c r="H8321" t="s">
        <v>5932</v>
      </c>
      <c r="I8321">
        <v>0</v>
      </c>
    </row>
    <row r="8322" spans="1:9" x14ac:dyDescent="0.25">
      <c r="A8322" t="s">
        <v>7709</v>
      </c>
      <c r="B8322" t="s">
        <v>7710</v>
      </c>
      <c r="C8322" t="s">
        <v>7584</v>
      </c>
      <c r="D8322">
        <v>1604</v>
      </c>
      <c r="E8322" t="s">
        <v>7592</v>
      </c>
      <c r="F8322" t="s">
        <v>6541</v>
      </c>
      <c r="G8322" t="s">
        <v>331</v>
      </c>
      <c r="H8322" t="s">
        <v>5930</v>
      </c>
      <c r="I8322">
        <v>381</v>
      </c>
    </row>
    <row r="8323" spans="1:9" x14ac:dyDescent="0.25">
      <c r="A8323" t="s">
        <v>7709</v>
      </c>
      <c r="B8323" t="s">
        <v>7710</v>
      </c>
      <c r="C8323" t="s">
        <v>7584</v>
      </c>
      <c r="D8323">
        <v>1604</v>
      </c>
      <c r="E8323" t="s">
        <v>7592</v>
      </c>
      <c r="F8323" t="s">
        <v>6541</v>
      </c>
      <c r="G8323" t="s">
        <v>331</v>
      </c>
      <c r="H8323" t="s">
        <v>5931</v>
      </c>
      <c r="I8323">
        <v>455</v>
      </c>
    </row>
    <row r="8324" spans="1:9" x14ac:dyDescent="0.25">
      <c r="A8324" t="s">
        <v>7709</v>
      </c>
      <c r="B8324" t="s">
        <v>7710</v>
      </c>
      <c r="C8324" t="s">
        <v>7584</v>
      </c>
      <c r="D8324">
        <v>1604</v>
      </c>
      <c r="E8324" t="s">
        <v>7592</v>
      </c>
      <c r="F8324" t="s">
        <v>6541</v>
      </c>
      <c r="G8324" t="s">
        <v>331</v>
      </c>
      <c r="H8324" t="s">
        <v>5932</v>
      </c>
      <c r="I8324">
        <v>0</v>
      </c>
    </row>
    <row r="8325" spans="1:9" x14ac:dyDescent="0.25">
      <c r="A8325" t="s">
        <v>7709</v>
      </c>
      <c r="B8325" t="s">
        <v>7710</v>
      </c>
      <c r="C8325" t="s">
        <v>7584</v>
      </c>
      <c r="D8325">
        <v>1601</v>
      </c>
      <c r="E8325" t="s">
        <v>7585</v>
      </c>
      <c r="F8325" t="s">
        <v>7740</v>
      </c>
      <c r="G8325" t="s">
        <v>331</v>
      </c>
      <c r="H8325" t="s">
        <v>5930</v>
      </c>
      <c r="I8325">
        <v>0</v>
      </c>
    </row>
    <row r="8326" spans="1:9" x14ac:dyDescent="0.25">
      <c r="A8326" t="s">
        <v>7709</v>
      </c>
      <c r="B8326" t="s">
        <v>7710</v>
      </c>
      <c r="C8326" t="s">
        <v>7584</v>
      </c>
      <c r="D8326">
        <v>1601</v>
      </c>
      <c r="E8326" t="s">
        <v>7585</v>
      </c>
      <c r="F8326" t="s">
        <v>7740</v>
      </c>
      <c r="G8326" t="s">
        <v>331</v>
      </c>
      <c r="H8326" t="s">
        <v>5931</v>
      </c>
      <c r="I8326">
        <v>45</v>
      </c>
    </row>
    <row r="8327" spans="1:9" x14ac:dyDescent="0.25">
      <c r="A8327" t="s">
        <v>7709</v>
      </c>
      <c r="B8327" t="s">
        <v>7710</v>
      </c>
      <c r="C8327" t="s">
        <v>7584</v>
      </c>
      <c r="D8327">
        <v>1601</v>
      </c>
      <c r="E8327" t="s">
        <v>7585</v>
      </c>
      <c r="F8327" t="s">
        <v>7740</v>
      </c>
      <c r="G8327" t="s">
        <v>331</v>
      </c>
      <c r="H8327" t="s">
        <v>5932</v>
      </c>
      <c r="I8327">
        <v>0</v>
      </c>
    </row>
    <row r="8328" spans="1:9" x14ac:dyDescent="0.25">
      <c r="A8328" t="s">
        <v>7709</v>
      </c>
      <c r="B8328" t="s">
        <v>7710</v>
      </c>
      <c r="C8328" t="s">
        <v>7584</v>
      </c>
      <c r="D8328">
        <v>1601</v>
      </c>
      <c r="E8328" t="s">
        <v>7602</v>
      </c>
      <c r="F8328" t="s">
        <v>7741</v>
      </c>
      <c r="G8328" t="s">
        <v>331</v>
      </c>
      <c r="H8328" t="s">
        <v>5930</v>
      </c>
      <c r="I8328">
        <v>0</v>
      </c>
    </row>
    <row r="8329" spans="1:9" x14ac:dyDescent="0.25">
      <c r="A8329" t="s">
        <v>7709</v>
      </c>
      <c r="B8329" t="s">
        <v>7710</v>
      </c>
      <c r="C8329" t="s">
        <v>7584</v>
      </c>
      <c r="D8329">
        <v>1601</v>
      </c>
      <c r="E8329" t="s">
        <v>7602</v>
      </c>
      <c r="F8329" t="s">
        <v>7741</v>
      </c>
      <c r="G8329" t="s">
        <v>331</v>
      </c>
      <c r="H8329" t="s">
        <v>5931</v>
      </c>
      <c r="I8329">
        <v>65</v>
      </c>
    </row>
    <row r="8330" spans="1:9" x14ac:dyDescent="0.25">
      <c r="A8330" t="s">
        <v>7709</v>
      </c>
      <c r="B8330" t="s">
        <v>7710</v>
      </c>
      <c r="C8330" t="s">
        <v>7584</v>
      </c>
      <c r="D8330">
        <v>1601</v>
      </c>
      <c r="E8330" t="s">
        <v>7602</v>
      </c>
      <c r="F8330" t="s">
        <v>7741</v>
      </c>
      <c r="G8330" t="s">
        <v>331</v>
      </c>
      <c r="H8330" t="s">
        <v>5932</v>
      </c>
      <c r="I8330">
        <v>0</v>
      </c>
    </row>
    <row r="8331" spans="1:9" x14ac:dyDescent="0.25">
      <c r="A8331" t="s">
        <v>7709</v>
      </c>
      <c r="B8331" t="s">
        <v>7710</v>
      </c>
      <c r="C8331" t="s">
        <v>7584</v>
      </c>
      <c r="D8331">
        <v>1601</v>
      </c>
      <c r="E8331" t="s">
        <v>7585</v>
      </c>
      <c r="F8331" t="s">
        <v>7742</v>
      </c>
      <c r="G8331" t="s">
        <v>331</v>
      </c>
      <c r="H8331" t="s">
        <v>5930</v>
      </c>
      <c r="I8331">
        <v>41</v>
      </c>
    </row>
    <row r="8332" spans="1:9" x14ac:dyDescent="0.25">
      <c r="A8332" t="s">
        <v>7709</v>
      </c>
      <c r="B8332" t="s">
        <v>7710</v>
      </c>
      <c r="C8332" t="s">
        <v>7584</v>
      </c>
      <c r="D8332">
        <v>1601</v>
      </c>
      <c r="E8332" t="s">
        <v>7585</v>
      </c>
      <c r="F8332" t="s">
        <v>7742</v>
      </c>
      <c r="G8332" t="s">
        <v>331</v>
      </c>
      <c r="H8332" t="s">
        <v>5931</v>
      </c>
      <c r="I8332">
        <v>65</v>
      </c>
    </row>
    <row r="8333" spans="1:9" x14ac:dyDescent="0.25">
      <c r="A8333" t="s">
        <v>7709</v>
      </c>
      <c r="B8333" t="s">
        <v>7710</v>
      </c>
      <c r="C8333" t="s">
        <v>7584</v>
      </c>
      <c r="D8333">
        <v>1601</v>
      </c>
      <c r="E8333" t="s">
        <v>7585</v>
      </c>
      <c r="F8333" t="s">
        <v>7742</v>
      </c>
      <c r="G8333" t="s">
        <v>331</v>
      </c>
      <c r="H8333" t="s">
        <v>5932</v>
      </c>
      <c r="I8333">
        <v>73</v>
      </c>
    </row>
    <row r="8334" spans="1:9" x14ac:dyDescent="0.25">
      <c r="A8334" t="s">
        <v>7709</v>
      </c>
      <c r="B8334" t="s">
        <v>7710</v>
      </c>
      <c r="C8334" t="s">
        <v>7584</v>
      </c>
      <c r="D8334">
        <v>1601</v>
      </c>
      <c r="E8334" t="s">
        <v>7602</v>
      </c>
      <c r="F8334" t="s">
        <v>7743</v>
      </c>
      <c r="G8334" t="s">
        <v>331</v>
      </c>
      <c r="H8334" t="s">
        <v>5930</v>
      </c>
      <c r="I8334">
        <v>0</v>
      </c>
    </row>
    <row r="8335" spans="1:9" x14ac:dyDescent="0.25">
      <c r="A8335" t="s">
        <v>7709</v>
      </c>
      <c r="B8335" t="s">
        <v>7710</v>
      </c>
      <c r="C8335" t="s">
        <v>7584</v>
      </c>
      <c r="D8335">
        <v>1601</v>
      </c>
      <c r="E8335" t="s">
        <v>7602</v>
      </c>
      <c r="F8335" t="s">
        <v>7743</v>
      </c>
      <c r="G8335" t="s">
        <v>331</v>
      </c>
      <c r="H8335" t="s">
        <v>5931</v>
      </c>
      <c r="I8335">
        <v>0</v>
      </c>
    </row>
    <row r="8336" spans="1:9" x14ac:dyDescent="0.25">
      <c r="A8336" t="s">
        <v>7709</v>
      </c>
      <c r="B8336" t="s">
        <v>7710</v>
      </c>
      <c r="C8336" t="s">
        <v>7584</v>
      </c>
      <c r="D8336">
        <v>1601</v>
      </c>
      <c r="E8336" t="s">
        <v>7602</v>
      </c>
      <c r="F8336" t="s">
        <v>7743</v>
      </c>
      <c r="G8336" t="s">
        <v>331</v>
      </c>
      <c r="H8336" t="s">
        <v>5932</v>
      </c>
      <c r="I8336">
        <v>89</v>
      </c>
    </row>
    <row r="8337" spans="1:9" x14ac:dyDescent="0.25">
      <c r="A8337" t="s">
        <v>7709</v>
      </c>
      <c r="B8337" t="s">
        <v>7710</v>
      </c>
      <c r="C8337" t="s">
        <v>7584</v>
      </c>
      <c r="D8337">
        <v>1601</v>
      </c>
      <c r="E8337" t="s">
        <v>7630</v>
      </c>
      <c r="F8337" t="s">
        <v>7744</v>
      </c>
      <c r="G8337" t="s">
        <v>331</v>
      </c>
      <c r="H8337" t="s">
        <v>5930</v>
      </c>
      <c r="I8337">
        <v>0</v>
      </c>
    </row>
    <row r="8338" spans="1:9" x14ac:dyDescent="0.25">
      <c r="A8338" t="s">
        <v>7709</v>
      </c>
      <c r="B8338" t="s">
        <v>7710</v>
      </c>
      <c r="C8338" t="s">
        <v>7584</v>
      </c>
      <c r="D8338">
        <v>1601</v>
      </c>
      <c r="E8338" t="s">
        <v>7630</v>
      </c>
      <c r="F8338" t="s">
        <v>7744</v>
      </c>
      <c r="G8338" t="s">
        <v>331</v>
      </c>
      <c r="H8338" t="s">
        <v>5931</v>
      </c>
      <c r="I8338">
        <v>0</v>
      </c>
    </row>
    <row r="8339" spans="1:9" x14ac:dyDescent="0.25">
      <c r="A8339" t="s">
        <v>7709</v>
      </c>
      <c r="B8339" t="s">
        <v>7710</v>
      </c>
      <c r="C8339" t="s">
        <v>7584</v>
      </c>
      <c r="D8339">
        <v>1601</v>
      </c>
      <c r="E8339" t="s">
        <v>7630</v>
      </c>
      <c r="F8339" t="s">
        <v>7744</v>
      </c>
      <c r="G8339" t="s">
        <v>331</v>
      </c>
      <c r="H8339" t="s">
        <v>5932</v>
      </c>
      <c r="I8339">
        <v>349</v>
      </c>
    </row>
    <row r="8340" spans="1:9" x14ac:dyDescent="0.25">
      <c r="A8340" t="s">
        <v>7709</v>
      </c>
      <c r="B8340" t="s">
        <v>7710</v>
      </c>
      <c r="C8340" t="s">
        <v>7584</v>
      </c>
      <c r="D8340">
        <v>1601</v>
      </c>
      <c r="E8340" t="s">
        <v>7591</v>
      </c>
      <c r="F8340" t="s">
        <v>7745</v>
      </c>
      <c r="G8340" t="s">
        <v>331</v>
      </c>
      <c r="H8340" t="s">
        <v>5930</v>
      </c>
      <c r="I8340">
        <v>0</v>
      </c>
    </row>
    <row r="8341" spans="1:9" x14ac:dyDescent="0.25">
      <c r="A8341" t="s">
        <v>7709</v>
      </c>
      <c r="B8341" t="s">
        <v>7710</v>
      </c>
      <c r="C8341" t="s">
        <v>7584</v>
      </c>
      <c r="D8341">
        <v>1601</v>
      </c>
      <c r="E8341" t="s">
        <v>7591</v>
      </c>
      <c r="F8341" t="s">
        <v>7745</v>
      </c>
      <c r="G8341" t="s">
        <v>331</v>
      </c>
      <c r="H8341" t="s">
        <v>5931</v>
      </c>
      <c r="I8341">
        <v>95</v>
      </c>
    </row>
    <row r="8342" spans="1:9" x14ac:dyDescent="0.25">
      <c r="A8342" t="s">
        <v>7709</v>
      </c>
      <c r="B8342" t="s">
        <v>7710</v>
      </c>
      <c r="C8342" t="s">
        <v>7584</v>
      </c>
      <c r="D8342">
        <v>1601</v>
      </c>
      <c r="E8342" t="s">
        <v>7591</v>
      </c>
      <c r="F8342" t="s">
        <v>7745</v>
      </c>
      <c r="G8342" t="s">
        <v>331</v>
      </c>
      <c r="H8342" t="s">
        <v>5932</v>
      </c>
      <c r="I8342">
        <v>0</v>
      </c>
    </row>
    <row r="8343" spans="1:9" x14ac:dyDescent="0.25">
      <c r="A8343" t="s">
        <v>7709</v>
      </c>
      <c r="B8343" t="s">
        <v>7710</v>
      </c>
      <c r="C8343" t="s">
        <v>7584</v>
      </c>
      <c r="D8343">
        <v>1604</v>
      </c>
      <c r="E8343" t="s">
        <v>7746</v>
      </c>
      <c r="F8343" t="s">
        <v>7747</v>
      </c>
      <c r="G8343" t="s">
        <v>331</v>
      </c>
      <c r="H8343" t="s">
        <v>5930</v>
      </c>
      <c r="I8343">
        <v>399</v>
      </c>
    </row>
    <row r="8344" spans="1:9" x14ac:dyDescent="0.25">
      <c r="A8344" t="s">
        <v>7709</v>
      </c>
      <c r="B8344" t="s">
        <v>7710</v>
      </c>
      <c r="C8344" t="s">
        <v>7584</v>
      </c>
      <c r="D8344">
        <v>1604</v>
      </c>
      <c r="E8344" t="s">
        <v>7746</v>
      </c>
      <c r="F8344" t="s">
        <v>7747</v>
      </c>
      <c r="G8344" t="s">
        <v>331</v>
      </c>
      <c r="H8344" t="s">
        <v>5931</v>
      </c>
      <c r="I8344">
        <v>700</v>
      </c>
    </row>
    <row r="8345" spans="1:9" x14ac:dyDescent="0.25">
      <c r="A8345" t="s">
        <v>7709</v>
      </c>
      <c r="B8345" t="s">
        <v>7710</v>
      </c>
      <c r="C8345" t="s">
        <v>7584</v>
      </c>
      <c r="D8345">
        <v>1604</v>
      </c>
      <c r="E8345" t="s">
        <v>7746</v>
      </c>
      <c r="F8345" t="s">
        <v>7747</v>
      </c>
      <c r="G8345" t="s">
        <v>331</v>
      </c>
      <c r="H8345" t="s">
        <v>5932</v>
      </c>
      <c r="I8345">
        <v>0</v>
      </c>
    </row>
    <row r="8346" spans="1:9" x14ac:dyDescent="0.25">
      <c r="A8346" t="s">
        <v>7709</v>
      </c>
      <c r="B8346" t="s">
        <v>7710</v>
      </c>
      <c r="C8346" t="s">
        <v>7584</v>
      </c>
      <c r="D8346">
        <v>1604</v>
      </c>
      <c r="E8346" t="s">
        <v>7592</v>
      </c>
      <c r="F8346" t="s">
        <v>7747</v>
      </c>
      <c r="G8346" t="s">
        <v>331</v>
      </c>
      <c r="H8346" t="s">
        <v>5930</v>
      </c>
      <c r="I8346">
        <v>50</v>
      </c>
    </row>
    <row r="8347" spans="1:9" x14ac:dyDescent="0.25">
      <c r="A8347" t="s">
        <v>7709</v>
      </c>
      <c r="B8347" t="s">
        <v>7710</v>
      </c>
      <c r="C8347" t="s">
        <v>7584</v>
      </c>
      <c r="D8347">
        <v>1604</v>
      </c>
      <c r="E8347" t="s">
        <v>7592</v>
      </c>
      <c r="F8347" t="s">
        <v>7747</v>
      </c>
      <c r="G8347" t="s">
        <v>331</v>
      </c>
      <c r="H8347" t="s">
        <v>5931</v>
      </c>
      <c r="I8347">
        <v>118</v>
      </c>
    </row>
    <row r="8348" spans="1:9" x14ac:dyDescent="0.25">
      <c r="A8348" t="s">
        <v>7709</v>
      </c>
      <c r="B8348" t="s">
        <v>7710</v>
      </c>
      <c r="C8348" t="s">
        <v>7584</v>
      </c>
      <c r="D8348">
        <v>1604</v>
      </c>
      <c r="E8348" t="s">
        <v>7592</v>
      </c>
      <c r="F8348" t="s">
        <v>7747</v>
      </c>
      <c r="G8348" t="s">
        <v>331</v>
      </c>
      <c r="H8348" t="s">
        <v>5932</v>
      </c>
      <c r="I8348">
        <v>0</v>
      </c>
    </row>
    <row r="8349" spans="1:9" x14ac:dyDescent="0.25">
      <c r="A8349" t="s">
        <v>7709</v>
      </c>
      <c r="B8349" t="s">
        <v>7710</v>
      </c>
      <c r="C8349" t="s">
        <v>7584</v>
      </c>
      <c r="D8349">
        <v>1604</v>
      </c>
      <c r="E8349" t="s">
        <v>7592</v>
      </c>
      <c r="F8349" t="s">
        <v>7748</v>
      </c>
      <c r="G8349" t="s">
        <v>331</v>
      </c>
      <c r="H8349" t="s">
        <v>5930</v>
      </c>
      <c r="I8349">
        <v>51</v>
      </c>
    </row>
    <row r="8350" spans="1:9" x14ac:dyDescent="0.25">
      <c r="A8350" t="s">
        <v>7709</v>
      </c>
      <c r="B8350" t="s">
        <v>7710</v>
      </c>
      <c r="C8350" t="s">
        <v>7584</v>
      </c>
      <c r="D8350">
        <v>1604</v>
      </c>
      <c r="E8350" t="s">
        <v>7592</v>
      </c>
      <c r="F8350" t="s">
        <v>7748</v>
      </c>
      <c r="G8350" t="s">
        <v>331</v>
      </c>
      <c r="H8350" t="s">
        <v>5931</v>
      </c>
      <c r="I8350">
        <v>73</v>
      </c>
    </row>
    <row r="8351" spans="1:9" x14ac:dyDescent="0.25">
      <c r="A8351" t="s">
        <v>7709</v>
      </c>
      <c r="B8351" t="s">
        <v>7710</v>
      </c>
      <c r="C8351" t="s">
        <v>7584</v>
      </c>
      <c r="D8351">
        <v>1604</v>
      </c>
      <c r="E8351" t="s">
        <v>7592</v>
      </c>
      <c r="F8351" t="s">
        <v>7748</v>
      </c>
      <c r="G8351" t="s">
        <v>331</v>
      </c>
      <c r="H8351" t="s">
        <v>5932</v>
      </c>
      <c r="I8351">
        <v>0</v>
      </c>
    </row>
    <row r="8352" spans="1:9" x14ac:dyDescent="0.25">
      <c r="A8352" t="s">
        <v>7709</v>
      </c>
      <c r="B8352" t="s">
        <v>7710</v>
      </c>
      <c r="C8352" t="s">
        <v>7584</v>
      </c>
      <c r="D8352">
        <v>1601</v>
      </c>
      <c r="E8352" t="s">
        <v>7749</v>
      </c>
      <c r="F8352" t="s">
        <v>7750</v>
      </c>
      <c r="G8352" t="s">
        <v>331</v>
      </c>
      <c r="H8352" t="s">
        <v>5930</v>
      </c>
      <c r="I8352">
        <v>0</v>
      </c>
    </row>
    <row r="8353" spans="1:9" x14ac:dyDescent="0.25">
      <c r="A8353" t="s">
        <v>7709</v>
      </c>
      <c r="B8353" t="s">
        <v>7710</v>
      </c>
      <c r="C8353" t="s">
        <v>7584</v>
      </c>
      <c r="D8353">
        <v>1601</v>
      </c>
      <c r="E8353" t="s">
        <v>7749</v>
      </c>
      <c r="F8353" t="s">
        <v>7750</v>
      </c>
      <c r="G8353" t="s">
        <v>331</v>
      </c>
      <c r="H8353" t="s">
        <v>5931</v>
      </c>
      <c r="I8353">
        <v>1421</v>
      </c>
    </row>
    <row r="8354" spans="1:9" x14ac:dyDescent="0.25">
      <c r="A8354" t="s">
        <v>7709</v>
      </c>
      <c r="B8354" t="s">
        <v>7710</v>
      </c>
      <c r="C8354" t="s">
        <v>7584</v>
      </c>
      <c r="D8354">
        <v>1601</v>
      </c>
      <c r="E8354" t="s">
        <v>7749</v>
      </c>
      <c r="F8354" t="s">
        <v>7750</v>
      </c>
      <c r="G8354" t="s">
        <v>331</v>
      </c>
      <c r="H8354" t="s">
        <v>5932</v>
      </c>
      <c r="I8354">
        <v>0</v>
      </c>
    </row>
    <row r="8355" spans="1:9" x14ac:dyDescent="0.25">
      <c r="A8355" t="s">
        <v>7709</v>
      </c>
      <c r="B8355" t="s">
        <v>7710</v>
      </c>
      <c r="C8355" t="s">
        <v>7584</v>
      </c>
      <c r="D8355">
        <v>903</v>
      </c>
      <c r="E8355" t="s">
        <v>7589</v>
      </c>
      <c r="F8355" t="s">
        <v>7751</v>
      </c>
      <c r="G8355" t="s">
        <v>331</v>
      </c>
      <c r="H8355" t="s">
        <v>5930</v>
      </c>
      <c r="I8355">
        <v>1132</v>
      </c>
    </row>
    <row r="8356" spans="1:9" x14ac:dyDescent="0.25">
      <c r="A8356" t="s">
        <v>7709</v>
      </c>
      <c r="B8356" t="s">
        <v>7710</v>
      </c>
      <c r="C8356" t="s">
        <v>7584</v>
      </c>
      <c r="D8356">
        <v>903</v>
      </c>
      <c r="E8356" t="s">
        <v>7589</v>
      </c>
      <c r="F8356" t="s">
        <v>7751</v>
      </c>
      <c r="G8356" t="s">
        <v>331</v>
      </c>
      <c r="H8356" t="s">
        <v>5931</v>
      </c>
      <c r="I8356">
        <v>880</v>
      </c>
    </row>
    <row r="8357" spans="1:9" x14ac:dyDescent="0.25">
      <c r="A8357" t="s">
        <v>7709</v>
      </c>
      <c r="B8357" t="s">
        <v>7710</v>
      </c>
      <c r="C8357" t="s">
        <v>7584</v>
      </c>
      <c r="D8357">
        <v>903</v>
      </c>
      <c r="E8357" t="s">
        <v>7589</v>
      </c>
      <c r="F8357" t="s">
        <v>7751</v>
      </c>
      <c r="G8357" t="s">
        <v>331</v>
      </c>
      <c r="H8357" t="s">
        <v>5932</v>
      </c>
      <c r="I8357">
        <v>0</v>
      </c>
    </row>
    <row r="8358" spans="1:9" x14ac:dyDescent="0.25">
      <c r="A8358" t="s">
        <v>7752</v>
      </c>
      <c r="B8358" t="s">
        <v>7753</v>
      </c>
      <c r="C8358" t="s">
        <v>7584</v>
      </c>
      <c r="D8358">
        <v>1608</v>
      </c>
      <c r="E8358" t="s">
        <v>7646</v>
      </c>
      <c r="F8358" t="s">
        <v>7754</v>
      </c>
      <c r="G8358" t="s">
        <v>331</v>
      </c>
      <c r="H8358" t="s">
        <v>5930</v>
      </c>
      <c r="I8358">
        <v>0</v>
      </c>
    </row>
    <row r="8359" spans="1:9" x14ac:dyDescent="0.25">
      <c r="A8359" t="s">
        <v>7752</v>
      </c>
      <c r="B8359" t="s">
        <v>7753</v>
      </c>
      <c r="C8359" t="s">
        <v>7584</v>
      </c>
      <c r="D8359">
        <v>1608</v>
      </c>
      <c r="E8359" t="s">
        <v>7646</v>
      </c>
      <c r="F8359" t="s">
        <v>7754</v>
      </c>
      <c r="G8359" t="s">
        <v>331</v>
      </c>
      <c r="H8359" t="s">
        <v>5931</v>
      </c>
      <c r="I8359">
        <v>298</v>
      </c>
    </row>
    <row r="8360" spans="1:9" x14ac:dyDescent="0.25">
      <c r="A8360" t="s">
        <v>7752</v>
      </c>
      <c r="B8360" t="s">
        <v>7753</v>
      </c>
      <c r="C8360" t="s">
        <v>7584</v>
      </c>
      <c r="D8360">
        <v>1608</v>
      </c>
      <c r="E8360" t="s">
        <v>7646</v>
      </c>
      <c r="F8360" t="s">
        <v>7754</v>
      </c>
      <c r="G8360" t="s">
        <v>331</v>
      </c>
      <c r="H8360" t="s">
        <v>5932</v>
      </c>
      <c r="I8360">
        <v>0</v>
      </c>
    </row>
    <row r="8361" spans="1:9" x14ac:dyDescent="0.25">
      <c r="A8361" t="s">
        <v>7752</v>
      </c>
      <c r="B8361" t="s">
        <v>7753</v>
      </c>
      <c r="C8361" t="s">
        <v>7584</v>
      </c>
      <c r="D8361">
        <v>1604</v>
      </c>
      <c r="E8361" t="s">
        <v>7587</v>
      </c>
      <c r="F8361" t="s">
        <v>7755</v>
      </c>
      <c r="G8361" t="s">
        <v>331</v>
      </c>
      <c r="H8361" t="s">
        <v>5930</v>
      </c>
      <c r="I8361">
        <v>37</v>
      </c>
    </row>
    <row r="8362" spans="1:9" x14ac:dyDescent="0.25">
      <c r="A8362" t="s">
        <v>7752</v>
      </c>
      <c r="B8362" t="s">
        <v>7753</v>
      </c>
      <c r="C8362" t="s">
        <v>7584</v>
      </c>
      <c r="D8362">
        <v>1604</v>
      </c>
      <c r="E8362" t="s">
        <v>7587</v>
      </c>
      <c r="F8362" t="s">
        <v>7755</v>
      </c>
      <c r="G8362" t="s">
        <v>331</v>
      </c>
      <c r="H8362" t="s">
        <v>5931</v>
      </c>
      <c r="I8362">
        <v>36</v>
      </c>
    </row>
    <row r="8363" spans="1:9" x14ac:dyDescent="0.25">
      <c r="A8363" t="s">
        <v>7752</v>
      </c>
      <c r="B8363" t="s">
        <v>7753</v>
      </c>
      <c r="C8363" t="s">
        <v>7584</v>
      </c>
      <c r="D8363">
        <v>1604</v>
      </c>
      <c r="E8363" t="s">
        <v>7587</v>
      </c>
      <c r="F8363" t="s">
        <v>7755</v>
      </c>
      <c r="G8363" t="s">
        <v>331</v>
      </c>
      <c r="H8363" t="s">
        <v>5932</v>
      </c>
      <c r="I8363">
        <v>0</v>
      </c>
    </row>
    <row r="8364" spans="1:9" x14ac:dyDescent="0.25">
      <c r="A8364" t="s">
        <v>7752</v>
      </c>
      <c r="B8364" t="s">
        <v>7753</v>
      </c>
      <c r="C8364" t="s">
        <v>7584</v>
      </c>
      <c r="D8364">
        <v>1604</v>
      </c>
      <c r="E8364" t="s">
        <v>7592</v>
      </c>
      <c r="F8364" t="s">
        <v>7756</v>
      </c>
      <c r="G8364" t="s">
        <v>331</v>
      </c>
      <c r="H8364" t="s">
        <v>5930</v>
      </c>
      <c r="I8364">
        <v>98</v>
      </c>
    </row>
    <row r="8365" spans="1:9" x14ac:dyDescent="0.25">
      <c r="A8365" t="s">
        <v>7752</v>
      </c>
      <c r="B8365" t="s">
        <v>7753</v>
      </c>
      <c r="C8365" t="s">
        <v>7584</v>
      </c>
      <c r="D8365">
        <v>1604</v>
      </c>
      <c r="E8365" t="s">
        <v>7592</v>
      </c>
      <c r="F8365" t="s">
        <v>7756</v>
      </c>
      <c r="G8365" t="s">
        <v>331</v>
      </c>
      <c r="H8365" t="s">
        <v>5931</v>
      </c>
      <c r="I8365">
        <v>112</v>
      </c>
    </row>
    <row r="8366" spans="1:9" x14ac:dyDescent="0.25">
      <c r="A8366" t="s">
        <v>7752</v>
      </c>
      <c r="B8366" t="s">
        <v>7753</v>
      </c>
      <c r="C8366" t="s">
        <v>7584</v>
      </c>
      <c r="D8366">
        <v>1604</v>
      </c>
      <c r="E8366" t="s">
        <v>7592</v>
      </c>
      <c r="F8366" t="s">
        <v>7756</v>
      </c>
      <c r="G8366" t="s">
        <v>331</v>
      </c>
      <c r="H8366" t="s">
        <v>5932</v>
      </c>
      <c r="I8366">
        <v>0</v>
      </c>
    </row>
    <row r="8367" spans="1:9" x14ac:dyDescent="0.25">
      <c r="A8367" t="s">
        <v>7752</v>
      </c>
      <c r="B8367" t="s">
        <v>7753</v>
      </c>
      <c r="C8367" t="s">
        <v>7584</v>
      </c>
      <c r="D8367">
        <v>1604</v>
      </c>
      <c r="E8367" t="s">
        <v>7587</v>
      </c>
      <c r="F8367" t="s">
        <v>7756</v>
      </c>
      <c r="G8367" t="s">
        <v>331</v>
      </c>
      <c r="H8367" t="s">
        <v>5930</v>
      </c>
      <c r="I8367">
        <v>72</v>
      </c>
    </row>
    <row r="8368" spans="1:9" x14ac:dyDescent="0.25">
      <c r="A8368" t="s">
        <v>7752</v>
      </c>
      <c r="B8368" t="s">
        <v>7753</v>
      </c>
      <c r="C8368" t="s">
        <v>7584</v>
      </c>
      <c r="D8368">
        <v>1604</v>
      </c>
      <c r="E8368" t="s">
        <v>7587</v>
      </c>
      <c r="F8368" t="s">
        <v>7756</v>
      </c>
      <c r="G8368" t="s">
        <v>331</v>
      </c>
      <c r="H8368" t="s">
        <v>5931</v>
      </c>
      <c r="I8368">
        <v>102</v>
      </c>
    </row>
    <row r="8369" spans="1:9" x14ac:dyDescent="0.25">
      <c r="A8369" t="s">
        <v>7752</v>
      </c>
      <c r="B8369" t="s">
        <v>7753</v>
      </c>
      <c r="C8369" t="s">
        <v>7584</v>
      </c>
      <c r="D8369">
        <v>1604</v>
      </c>
      <c r="E8369" t="s">
        <v>7587</v>
      </c>
      <c r="F8369" t="s">
        <v>7756</v>
      </c>
      <c r="G8369" t="s">
        <v>331</v>
      </c>
      <c r="H8369" t="s">
        <v>5932</v>
      </c>
      <c r="I8369">
        <v>0</v>
      </c>
    </row>
    <row r="8370" spans="1:9" x14ac:dyDescent="0.25">
      <c r="A8370" t="s">
        <v>7752</v>
      </c>
      <c r="B8370" t="s">
        <v>7753</v>
      </c>
      <c r="C8370" t="s">
        <v>7584</v>
      </c>
      <c r="D8370">
        <v>1601</v>
      </c>
      <c r="E8370" t="s">
        <v>7757</v>
      </c>
      <c r="F8370" t="s">
        <v>7758</v>
      </c>
      <c r="G8370" t="s">
        <v>331</v>
      </c>
      <c r="H8370" t="s">
        <v>5930</v>
      </c>
      <c r="I8370">
        <v>0</v>
      </c>
    </row>
    <row r="8371" spans="1:9" x14ac:dyDescent="0.25">
      <c r="A8371" t="s">
        <v>7752</v>
      </c>
      <c r="B8371" t="s">
        <v>7753</v>
      </c>
      <c r="C8371" t="s">
        <v>7584</v>
      </c>
      <c r="D8371">
        <v>1601</v>
      </c>
      <c r="E8371" t="s">
        <v>7757</v>
      </c>
      <c r="F8371" t="s">
        <v>7758</v>
      </c>
      <c r="G8371" t="s">
        <v>331</v>
      </c>
      <c r="H8371" t="s">
        <v>5931</v>
      </c>
      <c r="I8371">
        <v>14</v>
      </c>
    </row>
    <row r="8372" spans="1:9" x14ac:dyDescent="0.25">
      <c r="A8372" t="s">
        <v>7752</v>
      </c>
      <c r="B8372" t="s">
        <v>7753</v>
      </c>
      <c r="C8372" t="s">
        <v>7584</v>
      </c>
      <c r="D8372">
        <v>1601</v>
      </c>
      <c r="E8372" t="s">
        <v>7757</v>
      </c>
      <c r="F8372" t="s">
        <v>7758</v>
      </c>
      <c r="G8372" t="s">
        <v>331</v>
      </c>
      <c r="H8372" t="s">
        <v>5932</v>
      </c>
      <c r="I8372">
        <v>0</v>
      </c>
    </row>
    <row r="8373" spans="1:9" x14ac:dyDescent="0.25">
      <c r="A8373" t="s">
        <v>7752</v>
      </c>
      <c r="B8373" t="s">
        <v>7753</v>
      </c>
      <c r="C8373" t="s">
        <v>7584</v>
      </c>
      <c r="D8373">
        <v>1601</v>
      </c>
      <c r="E8373" t="s">
        <v>7630</v>
      </c>
      <c r="F8373" t="s">
        <v>7759</v>
      </c>
      <c r="G8373" t="s">
        <v>331</v>
      </c>
      <c r="H8373" t="s">
        <v>5930</v>
      </c>
      <c r="I8373">
        <v>0</v>
      </c>
    </row>
    <row r="8374" spans="1:9" x14ac:dyDescent="0.25">
      <c r="A8374" t="s">
        <v>7752</v>
      </c>
      <c r="B8374" t="s">
        <v>7753</v>
      </c>
      <c r="C8374" t="s">
        <v>7584</v>
      </c>
      <c r="D8374">
        <v>1601</v>
      </c>
      <c r="E8374" t="s">
        <v>7630</v>
      </c>
      <c r="F8374" t="s">
        <v>7759</v>
      </c>
      <c r="G8374" t="s">
        <v>331</v>
      </c>
      <c r="H8374" t="s">
        <v>5931</v>
      </c>
      <c r="I8374">
        <v>151</v>
      </c>
    </row>
    <row r="8375" spans="1:9" x14ac:dyDescent="0.25">
      <c r="A8375" t="s">
        <v>7752</v>
      </c>
      <c r="B8375" t="s">
        <v>7753</v>
      </c>
      <c r="C8375" t="s">
        <v>7584</v>
      </c>
      <c r="D8375">
        <v>1601</v>
      </c>
      <c r="E8375" t="s">
        <v>7630</v>
      </c>
      <c r="F8375" t="s">
        <v>7759</v>
      </c>
      <c r="G8375" t="s">
        <v>331</v>
      </c>
      <c r="H8375" t="s">
        <v>5932</v>
      </c>
      <c r="I8375">
        <v>0</v>
      </c>
    </row>
    <row r="8376" spans="1:9" x14ac:dyDescent="0.25">
      <c r="A8376" t="s">
        <v>7752</v>
      </c>
      <c r="B8376" t="s">
        <v>7753</v>
      </c>
      <c r="C8376" t="s">
        <v>7584</v>
      </c>
      <c r="D8376">
        <v>1608</v>
      </c>
      <c r="E8376" t="s">
        <v>7460</v>
      </c>
      <c r="F8376" t="s">
        <v>7759</v>
      </c>
      <c r="G8376" t="s">
        <v>331</v>
      </c>
      <c r="H8376" t="s">
        <v>5930</v>
      </c>
      <c r="I8376">
        <v>0</v>
      </c>
    </row>
    <row r="8377" spans="1:9" x14ac:dyDescent="0.25">
      <c r="A8377" t="s">
        <v>7752</v>
      </c>
      <c r="B8377" t="s">
        <v>7753</v>
      </c>
      <c r="C8377" t="s">
        <v>7584</v>
      </c>
      <c r="D8377">
        <v>1608</v>
      </c>
      <c r="E8377" t="s">
        <v>7460</v>
      </c>
      <c r="F8377" t="s">
        <v>7759</v>
      </c>
      <c r="G8377" t="s">
        <v>331</v>
      </c>
      <c r="H8377" t="s">
        <v>5931</v>
      </c>
      <c r="I8377">
        <v>50</v>
      </c>
    </row>
    <row r="8378" spans="1:9" x14ac:dyDescent="0.25">
      <c r="A8378" t="s">
        <v>7752</v>
      </c>
      <c r="B8378" t="s">
        <v>7753</v>
      </c>
      <c r="C8378" t="s">
        <v>7584</v>
      </c>
      <c r="D8378">
        <v>1608</v>
      </c>
      <c r="E8378" t="s">
        <v>7460</v>
      </c>
      <c r="F8378" t="s">
        <v>7759</v>
      </c>
      <c r="G8378" t="s">
        <v>331</v>
      </c>
      <c r="H8378" t="s">
        <v>5932</v>
      </c>
      <c r="I8378">
        <v>0</v>
      </c>
    </row>
    <row r="8379" spans="1:9" x14ac:dyDescent="0.25">
      <c r="A8379" t="s">
        <v>7752</v>
      </c>
      <c r="B8379" t="s">
        <v>7753</v>
      </c>
      <c r="C8379" t="s">
        <v>7584</v>
      </c>
      <c r="D8379">
        <v>1601</v>
      </c>
      <c r="E8379" t="s">
        <v>7587</v>
      </c>
      <c r="F8379" t="s">
        <v>7760</v>
      </c>
      <c r="G8379" t="s">
        <v>331</v>
      </c>
      <c r="H8379" t="s">
        <v>5930</v>
      </c>
      <c r="I8379">
        <v>11</v>
      </c>
    </row>
    <row r="8380" spans="1:9" x14ac:dyDescent="0.25">
      <c r="A8380" t="s">
        <v>7752</v>
      </c>
      <c r="B8380" t="s">
        <v>7753</v>
      </c>
      <c r="C8380" t="s">
        <v>7584</v>
      </c>
      <c r="D8380">
        <v>1601</v>
      </c>
      <c r="E8380" t="s">
        <v>7587</v>
      </c>
      <c r="F8380" t="s">
        <v>7760</v>
      </c>
      <c r="G8380" t="s">
        <v>331</v>
      </c>
      <c r="H8380" t="s">
        <v>5931</v>
      </c>
      <c r="I8380">
        <v>67</v>
      </c>
    </row>
    <row r="8381" spans="1:9" x14ac:dyDescent="0.25">
      <c r="A8381" t="s">
        <v>7752</v>
      </c>
      <c r="B8381" t="s">
        <v>7753</v>
      </c>
      <c r="C8381" t="s">
        <v>7584</v>
      </c>
      <c r="D8381">
        <v>1601</v>
      </c>
      <c r="E8381" t="s">
        <v>7587</v>
      </c>
      <c r="F8381" t="s">
        <v>7760</v>
      </c>
      <c r="G8381" t="s">
        <v>331</v>
      </c>
      <c r="H8381" t="s">
        <v>5932</v>
      </c>
      <c r="I8381">
        <v>0</v>
      </c>
    </row>
    <row r="8382" spans="1:9" x14ac:dyDescent="0.25">
      <c r="A8382" t="s">
        <v>7752</v>
      </c>
      <c r="B8382" t="s">
        <v>7753</v>
      </c>
      <c r="C8382" t="s">
        <v>7584</v>
      </c>
      <c r="D8382">
        <v>1608</v>
      </c>
      <c r="E8382" t="s">
        <v>7646</v>
      </c>
      <c r="F8382" t="s">
        <v>7761</v>
      </c>
      <c r="G8382" t="s">
        <v>331</v>
      </c>
      <c r="H8382" t="s">
        <v>5930</v>
      </c>
      <c r="I8382">
        <v>0</v>
      </c>
    </row>
    <row r="8383" spans="1:9" x14ac:dyDescent="0.25">
      <c r="A8383" t="s">
        <v>7752</v>
      </c>
      <c r="B8383" t="s">
        <v>7753</v>
      </c>
      <c r="C8383" t="s">
        <v>7584</v>
      </c>
      <c r="D8383">
        <v>1608</v>
      </c>
      <c r="E8383" t="s">
        <v>7646</v>
      </c>
      <c r="F8383" t="s">
        <v>7761</v>
      </c>
      <c r="G8383" t="s">
        <v>331</v>
      </c>
      <c r="H8383" t="s">
        <v>5931</v>
      </c>
      <c r="I8383">
        <v>0</v>
      </c>
    </row>
    <row r="8384" spans="1:9" x14ac:dyDescent="0.25">
      <c r="A8384" t="s">
        <v>7752</v>
      </c>
      <c r="B8384" t="s">
        <v>7753</v>
      </c>
      <c r="C8384" t="s">
        <v>7584</v>
      </c>
      <c r="D8384">
        <v>1608</v>
      </c>
      <c r="E8384" t="s">
        <v>7646</v>
      </c>
      <c r="F8384" t="s">
        <v>7761</v>
      </c>
      <c r="G8384" t="s">
        <v>331</v>
      </c>
      <c r="H8384" t="s">
        <v>5932</v>
      </c>
      <c r="I8384">
        <v>355</v>
      </c>
    </row>
    <row r="8385" spans="1:9" x14ac:dyDescent="0.25">
      <c r="A8385" t="s">
        <v>7752</v>
      </c>
      <c r="B8385" t="s">
        <v>7753</v>
      </c>
      <c r="C8385" t="s">
        <v>7584</v>
      </c>
      <c r="D8385">
        <v>1604</v>
      </c>
      <c r="E8385" t="s">
        <v>7587</v>
      </c>
      <c r="F8385" t="s">
        <v>7762</v>
      </c>
      <c r="G8385" t="s">
        <v>331</v>
      </c>
      <c r="H8385" t="s">
        <v>5930</v>
      </c>
      <c r="I8385">
        <v>216</v>
      </c>
    </row>
    <row r="8386" spans="1:9" x14ac:dyDescent="0.25">
      <c r="A8386" t="s">
        <v>7752</v>
      </c>
      <c r="B8386" t="s">
        <v>7753</v>
      </c>
      <c r="C8386" t="s">
        <v>7584</v>
      </c>
      <c r="D8386">
        <v>1604</v>
      </c>
      <c r="E8386" t="s">
        <v>7587</v>
      </c>
      <c r="F8386" t="s">
        <v>7762</v>
      </c>
      <c r="G8386" t="s">
        <v>331</v>
      </c>
      <c r="H8386" t="s">
        <v>5931</v>
      </c>
      <c r="I8386">
        <v>227</v>
      </c>
    </row>
    <row r="8387" spans="1:9" x14ac:dyDescent="0.25">
      <c r="A8387" t="s">
        <v>7752</v>
      </c>
      <c r="B8387" t="s">
        <v>7753</v>
      </c>
      <c r="C8387" t="s">
        <v>7584</v>
      </c>
      <c r="D8387">
        <v>1604</v>
      </c>
      <c r="E8387" t="s">
        <v>7587</v>
      </c>
      <c r="F8387" t="s">
        <v>7762</v>
      </c>
      <c r="G8387" t="s">
        <v>331</v>
      </c>
      <c r="H8387" t="s">
        <v>5932</v>
      </c>
      <c r="I8387">
        <v>0</v>
      </c>
    </row>
    <row r="8388" spans="1:9" x14ac:dyDescent="0.25">
      <c r="A8388" t="s">
        <v>7752</v>
      </c>
      <c r="B8388" t="s">
        <v>7753</v>
      </c>
      <c r="C8388" t="s">
        <v>7584</v>
      </c>
      <c r="D8388">
        <v>1614</v>
      </c>
      <c r="E8388" t="s">
        <v>6371</v>
      </c>
      <c r="F8388" t="s">
        <v>7762</v>
      </c>
      <c r="G8388" t="s">
        <v>331</v>
      </c>
      <c r="H8388" t="s">
        <v>5930</v>
      </c>
      <c r="I8388">
        <v>0</v>
      </c>
    </row>
    <row r="8389" spans="1:9" x14ac:dyDescent="0.25">
      <c r="A8389" t="s">
        <v>7752</v>
      </c>
      <c r="B8389" t="s">
        <v>7753</v>
      </c>
      <c r="C8389" t="s">
        <v>7584</v>
      </c>
      <c r="D8389">
        <v>1614</v>
      </c>
      <c r="E8389" t="s">
        <v>6371</v>
      </c>
      <c r="F8389" t="s">
        <v>7762</v>
      </c>
      <c r="G8389" t="s">
        <v>331</v>
      </c>
      <c r="H8389" t="s">
        <v>5931</v>
      </c>
      <c r="I8389">
        <v>18</v>
      </c>
    </row>
    <row r="8390" spans="1:9" x14ac:dyDescent="0.25">
      <c r="A8390" t="s">
        <v>7752</v>
      </c>
      <c r="B8390" t="s">
        <v>7753</v>
      </c>
      <c r="C8390" t="s">
        <v>7584</v>
      </c>
      <c r="D8390">
        <v>1614</v>
      </c>
      <c r="E8390" t="s">
        <v>6371</v>
      </c>
      <c r="F8390" t="s">
        <v>7762</v>
      </c>
      <c r="G8390" t="s">
        <v>331</v>
      </c>
      <c r="H8390" t="s">
        <v>5932</v>
      </c>
      <c r="I8390">
        <v>0</v>
      </c>
    </row>
    <row r="8391" spans="1:9" x14ac:dyDescent="0.25">
      <c r="A8391" t="s">
        <v>7752</v>
      </c>
      <c r="B8391" t="s">
        <v>7753</v>
      </c>
      <c r="C8391" t="s">
        <v>7584</v>
      </c>
      <c r="D8391">
        <v>1604</v>
      </c>
      <c r="E8391" t="s">
        <v>7592</v>
      </c>
      <c r="F8391" t="s">
        <v>7763</v>
      </c>
      <c r="G8391" t="s">
        <v>331</v>
      </c>
      <c r="H8391" t="s">
        <v>5930</v>
      </c>
      <c r="I8391">
        <v>0</v>
      </c>
    </row>
    <row r="8392" spans="1:9" x14ac:dyDescent="0.25">
      <c r="A8392" t="s">
        <v>7752</v>
      </c>
      <c r="B8392" t="s">
        <v>7753</v>
      </c>
      <c r="C8392" t="s">
        <v>7584</v>
      </c>
      <c r="D8392">
        <v>1604</v>
      </c>
      <c r="E8392" t="s">
        <v>7592</v>
      </c>
      <c r="F8392" t="s">
        <v>7763</v>
      </c>
      <c r="G8392" t="s">
        <v>331</v>
      </c>
      <c r="H8392" t="s">
        <v>5931</v>
      </c>
      <c r="I8392">
        <v>0</v>
      </c>
    </row>
    <row r="8393" spans="1:9" x14ac:dyDescent="0.25">
      <c r="A8393" t="s">
        <v>7752</v>
      </c>
      <c r="B8393" t="s">
        <v>7753</v>
      </c>
      <c r="C8393" t="s">
        <v>7584</v>
      </c>
      <c r="D8393">
        <v>1604</v>
      </c>
      <c r="E8393" t="s">
        <v>7592</v>
      </c>
      <c r="F8393" t="s">
        <v>7763</v>
      </c>
      <c r="G8393" t="s">
        <v>331</v>
      </c>
      <c r="H8393" t="s">
        <v>5932</v>
      </c>
      <c r="I8393">
        <v>51</v>
      </c>
    </row>
    <row r="8394" spans="1:9" x14ac:dyDescent="0.25">
      <c r="A8394" t="s">
        <v>7752</v>
      </c>
      <c r="B8394" t="s">
        <v>7753</v>
      </c>
      <c r="C8394" t="s">
        <v>7584</v>
      </c>
      <c r="D8394">
        <v>1604</v>
      </c>
      <c r="E8394" t="s">
        <v>7587</v>
      </c>
      <c r="F8394" t="s">
        <v>7764</v>
      </c>
      <c r="G8394" t="s">
        <v>331</v>
      </c>
      <c r="H8394" t="s">
        <v>5930</v>
      </c>
      <c r="I8394">
        <v>35</v>
      </c>
    </row>
    <row r="8395" spans="1:9" x14ac:dyDescent="0.25">
      <c r="A8395" t="s">
        <v>7752</v>
      </c>
      <c r="B8395" t="s">
        <v>7753</v>
      </c>
      <c r="C8395" t="s">
        <v>7584</v>
      </c>
      <c r="D8395">
        <v>1604</v>
      </c>
      <c r="E8395" t="s">
        <v>7587</v>
      </c>
      <c r="F8395" t="s">
        <v>7764</v>
      </c>
      <c r="G8395" t="s">
        <v>331</v>
      </c>
      <c r="H8395" t="s">
        <v>5931</v>
      </c>
      <c r="I8395">
        <v>73</v>
      </c>
    </row>
    <row r="8396" spans="1:9" x14ac:dyDescent="0.25">
      <c r="A8396" t="s">
        <v>7752</v>
      </c>
      <c r="B8396" t="s">
        <v>7753</v>
      </c>
      <c r="C8396" t="s">
        <v>7584</v>
      </c>
      <c r="D8396">
        <v>1604</v>
      </c>
      <c r="E8396" t="s">
        <v>7587</v>
      </c>
      <c r="F8396" t="s">
        <v>7764</v>
      </c>
      <c r="G8396" t="s">
        <v>331</v>
      </c>
      <c r="H8396" t="s">
        <v>5932</v>
      </c>
      <c r="I8396">
        <v>0</v>
      </c>
    </row>
    <row r="8397" spans="1:9" x14ac:dyDescent="0.25">
      <c r="A8397" t="s">
        <v>7752</v>
      </c>
      <c r="B8397" t="s">
        <v>7753</v>
      </c>
      <c r="C8397" t="s">
        <v>7584</v>
      </c>
      <c r="D8397">
        <v>1601</v>
      </c>
      <c r="E8397" t="s">
        <v>7602</v>
      </c>
      <c r="F8397" t="s">
        <v>7765</v>
      </c>
      <c r="G8397" t="s">
        <v>331</v>
      </c>
      <c r="H8397" t="s">
        <v>5930</v>
      </c>
      <c r="I8397">
        <v>0</v>
      </c>
    </row>
    <row r="8398" spans="1:9" x14ac:dyDescent="0.25">
      <c r="A8398" t="s">
        <v>7752</v>
      </c>
      <c r="B8398" t="s">
        <v>7753</v>
      </c>
      <c r="C8398" t="s">
        <v>7584</v>
      </c>
      <c r="D8398">
        <v>1601</v>
      </c>
      <c r="E8398" t="s">
        <v>7602</v>
      </c>
      <c r="F8398" t="s">
        <v>7765</v>
      </c>
      <c r="G8398" t="s">
        <v>331</v>
      </c>
      <c r="H8398" t="s">
        <v>5931</v>
      </c>
      <c r="I8398">
        <v>16</v>
      </c>
    </row>
    <row r="8399" spans="1:9" x14ac:dyDescent="0.25">
      <c r="A8399" t="s">
        <v>7752</v>
      </c>
      <c r="B8399" t="s">
        <v>7753</v>
      </c>
      <c r="C8399" t="s">
        <v>7584</v>
      </c>
      <c r="D8399">
        <v>1601</v>
      </c>
      <c r="E8399" t="s">
        <v>7602</v>
      </c>
      <c r="F8399" t="s">
        <v>7765</v>
      </c>
      <c r="G8399" t="s">
        <v>331</v>
      </c>
      <c r="H8399" t="s">
        <v>5932</v>
      </c>
      <c r="I8399">
        <v>0</v>
      </c>
    </row>
    <row r="8400" spans="1:9" x14ac:dyDescent="0.25">
      <c r="A8400" t="s">
        <v>7752</v>
      </c>
      <c r="B8400" t="s">
        <v>7753</v>
      </c>
      <c r="C8400" t="s">
        <v>7584</v>
      </c>
      <c r="D8400">
        <v>1601</v>
      </c>
      <c r="E8400" t="s">
        <v>7630</v>
      </c>
      <c r="F8400" t="s">
        <v>7766</v>
      </c>
      <c r="G8400" t="s">
        <v>331</v>
      </c>
      <c r="H8400" t="s">
        <v>5930</v>
      </c>
      <c r="I8400">
        <v>80</v>
      </c>
    </row>
    <row r="8401" spans="1:9" x14ac:dyDescent="0.25">
      <c r="A8401" t="s">
        <v>7752</v>
      </c>
      <c r="B8401" t="s">
        <v>7753</v>
      </c>
      <c r="C8401" t="s">
        <v>7584</v>
      </c>
      <c r="D8401">
        <v>1601</v>
      </c>
      <c r="E8401" t="s">
        <v>7630</v>
      </c>
      <c r="F8401" t="s">
        <v>7766</v>
      </c>
      <c r="G8401" t="s">
        <v>331</v>
      </c>
      <c r="H8401" t="s">
        <v>5931</v>
      </c>
      <c r="I8401">
        <v>173</v>
      </c>
    </row>
    <row r="8402" spans="1:9" x14ac:dyDescent="0.25">
      <c r="A8402" t="s">
        <v>7752</v>
      </c>
      <c r="B8402" t="s">
        <v>7753</v>
      </c>
      <c r="C8402" t="s">
        <v>7584</v>
      </c>
      <c r="D8402">
        <v>1601</v>
      </c>
      <c r="E8402" t="s">
        <v>7630</v>
      </c>
      <c r="F8402" t="s">
        <v>7766</v>
      </c>
      <c r="G8402" t="s">
        <v>331</v>
      </c>
      <c r="H8402" t="s">
        <v>5932</v>
      </c>
      <c r="I8402">
        <v>0</v>
      </c>
    </row>
    <row r="8403" spans="1:9" x14ac:dyDescent="0.25">
      <c r="A8403" t="s">
        <v>7752</v>
      </c>
      <c r="B8403" t="s">
        <v>7753</v>
      </c>
      <c r="C8403" t="s">
        <v>7584</v>
      </c>
      <c r="D8403">
        <v>1601</v>
      </c>
      <c r="E8403" t="s">
        <v>7602</v>
      </c>
      <c r="F8403" t="s">
        <v>7767</v>
      </c>
      <c r="G8403" t="s">
        <v>331</v>
      </c>
      <c r="H8403" t="s">
        <v>5930</v>
      </c>
      <c r="I8403">
        <v>0</v>
      </c>
    </row>
    <row r="8404" spans="1:9" x14ac:dyDescent="0.25">
      <c r="A8404" t="s">
        <v>7752</v>
      </c>
      <c r="B8404" t="s">
        <v>7753</v>
      </c>
      <c r="C8404" t="s">
        <v>7584</v>
      </c>
      <c r="D8404">
        <v>1601</v>
      </c>
      <c r="E8404" t="s">
        <v>7602</v>
      </c>
      <c r="F8404" t="s">
        <v>7767</v>
      </c>
      <c r="G8404" t="s">
        <v>331</v>
      </c>
      <c r="H8404" t="s">
        <v>5931</v>
      </c>
      <c r="I8404">
        <v>0</v>
      </c>
    </row>
    <row r="8405" spans="1:9" x14ac:dyDescent="0.25">
      <c r="A8405" t="s">
        <v>7752</v>
      </c>
      <c r="B8405" t="s">
        <v>7753</v>
      </c>
      <c r="C8405" t="s">
        <v>7584</v>
      </c>
      <c r="D8405">
        <v>1601</v>
      </c>
      <c r="E8405" t="s">
        <v>7602</v>
      </c>
      <c r="F8405" t="s">
        <v>7767</v>
      </c>
      <c r="G8405" t="s">
        <v>331</v>
      </c>
      <c r="H8405" t="s">
        <v>5932</v>
      </c>
      <c r="I8405">
        <v>39</v>
      </c>
    </row>
    <row r="8406" spans="1:9" x14ac:dyDescent="0.25">
      <c r="A8406" t="s">
        <v>7752</v>
      </c>
      <c r="B8406" t="s">
        <v>7753</v>
      </c>
      <c r="C8406" t="s">
        <v>7584</v>
      </c>
      <c r="D8406">
        <v>1601</v>
      </c>
      <c r="E8406" t="s">
        <v>7585</v>
      </c>
      <c r="F8406" t="s">
        <v>7768</v>
      </c>
      <c r="G8406" t="s">
        <v>331</v>
      </c>
      <c r="H8406" t="s">
        <v>5930</v>
      </c>
      <c r="I8406">
        <v>0</v>
      </c>
    </row>
    <row r="8407" spans="1:9" x14ac:dyDescent="0.25">
      <c r="A8407" t="s">
        <v>7752</v>
      </c>
      <c r="B8407" t="s">
        <v>7753</v>
      </c>
      <c r="C8407" t="s">
        <v>7584</v>
      </c>
      <c r="D8407">
        <v>1601</v>
      </c>
      <c r="E8407" t="s">
        <v>7585</v>
      </c>
      <c r="F8407" t="s">
        <v>7768</v>
      </c>
      <c r="G8407" t="s">
        <v>331</v>
      </c>
      <c r="H8407" t="s">
        <v>5931</v>
      </c>
      <c r="I8407">
        <v>30</v>
      </c>
    </row>
    <row r="8408" spans="1:9" x14ac:dyDescent="0.25">
      <c r="A8408" t="s">
        <v>7752</v>
      </c>
      <c r="B8408" t="s">
        <v>7753</v>
      </c>
      <c r="C8408" t="s">
        <v>7584</v>
      </c>
      <c r="D8408">
        <v>1601</v>
      </c>
      <c r="E8408" t="s">
        <v>7585</v>
      </c>
      <c r="F8408" t="s">
        <v>7768</v>
      </c>
      <c r="G8408" t="s">
        <v>331</v>
      </c>
      <c r="H8408" t="s">
        <v>5932</v>
      </c>
      <c r="I8408">
        <v>0</v>
      </c>
    </row>
    <row r="8409" spans="1:9" x14ac:dyDescent="0.25">
      <c r="A8409" t="s">
        <v>7752</v>
      </c>
      <c r="B8409" t="s">
        <v>7753</v>
      </c>
      <c r="C8409" t="s">
        <v>7584</v>
      </c>
      <c r="D8409">
        <v>1601</v>
      </c>
      <c r="E8409" t="s">
        <v>7630</v>
      </c>
      <c r="F8409" t="s">
        <v>7769</v>
      </c>
      <c r="G8409" t="s">
        <v>331</v>
      </c>
      <c r="H8409" t="s">
        <v>5930</v>
      </c>
      <c r="I8409">
        <v>0</v>
      </c>
    </row>
    <row r="8410" spans="1:9" x14ac:dyDescent="0.25">
      <c r="A8410" t="s">
        <v>7752</v>
      </c>
      <c r="B8410" t="s">
        <v>7753</v>
      </c>
      <c r="C8410" t="s">
        <v>7584</v>
      </c>
      <c r="D8410">
        <v>1601</v>
      </c>
      <c r="E8410" t="s">
        <v>7630</v>
      </c>
      <c r="F8410" t="s">
        <v>7769</v>
      </c>
      <c r="G8410" t="s">
        <v>331</v>
      </c>
      <c r="H8410" t="s">
        <v>5931</v>
      </c>
      <c r="I8410">
        <v>7</v>
      </c>
    </row>
    <row r="8411" spans="1:9" x14ac:dyDescent="0.25">
      <c r="A8411" t="s">
        <v>7752</v>
      </c>
      <c r="B8411" t="s">
        <v>7753</v>
      </c>
      <c r="C8411" t="s">
        <v>7584</v>
      </c>
      <c r="D8411">
        <v>1601</v>
      </c>
      <c r="E8411" t="s">
        <v>7630</v>
      </c>
      <c r="F8411" t="s">
        <v>7769</v>
      </c>
      <c r="G8411" t="s">
        <v>331</v>
      </c>
      <c r="H8411" t="s">
        <v>5932</v>
      </c>
      <c r="I8411">
        <v>73</v>
      </c>
    </row>
    <row r="8412" spans="1:9" x14ac:dyDescent="0.25">
      <c r="A8412" t="s">
        <v>7752</v>
      </c>
      <c r="B8412" t="s">
        <v>7753</v>
      </c>
      <c r="C8412" t="s">
        <v>7584</v>
      </c>
      <c r="D8412">
        <v>1608</v>
      </c>
      <c r="E8412" t="s">
        <v>7646</v>
      </c>
      <c r="F8412" t="s">
        <v>7770</v>
      </c>
      <c r="G8412" t="s">
        <v>331</v>
      </c>
      <c r="H8412" t="s">
        <v>5930</v>
      </c>
      <c r="I8412">
        <v>454</v>
      </c>
    </row>
    <row r="8413" spans="1:9" x14ac:dyDescent="0.25">
      <c r="A8413" t="s">
        <v>7752</v>
      </c>
      <c r="B8413" t="s">
        <v>7753</v>
      </c>
      <c r="C8413" t="s">
        <v>7584</v>
      </c>
      <c r="D8413">
        <v>1608</v>
      </c>
      <c r="E8413" t="s">
        <v>7646</v>
      </c>
      <c r="F8413" t="s">
        <v>7770</v>
      </c>
      <c r="G8413" t="s">
        <v>331</v>
      </c>
      <c r="H8413" t="s">
        <v>5931</v>
      </c>
      <c r="I8413">
        <v>351</v>
      </c>
    </row>
    <row r="8414" spans="1:9" x14ac:dyDescent="0.25">
      <c r="A8414" t="s">
        <v>7752</v>
      </c>
      <c r="B8414" t="s">
        <v>7753</v>
      </c>
      <c r="C8414" t="s">
        <v>7584</v>
      </c>
      <c r="D8414">
        <v>1608</v>
      </c>
      <c r="E8414" t="s">
        <v>7646</v>
      </c>
      <c r="F8414" t="s">
        <v>7770</v>
      </c>
      <c r="G8414" t="s">
        <v>331</v>
      </c>
      <c r="H8414" t="s">
        <v>5932</v>
      </c>
      <c r="I8414">
        <v>0</v>
      </c>
    </row>
    <row r="8415" spans="1:9" x14ac:dyDescent="0.25">
      <c r="A8415" t="s">
        <v>7752</v>
      </c>
      <c r="B8415" t="s">
        <v>7753</v>
      </c>
      <c r="C8415" t="s">
        <v>7584</v>
      </c>
      <c r="D8415">
        <v>1601</v>
      </c>
      <c r="E8415" t="s">
        <v>7602</v>
      </c>
      <c r="F8415" t="s">
        <v>7771</v>
      </c>
      <c r="G8415" t="s">
        <v>331</v>
      </c>
      <c r="H8415" t="s">
        <v>5930</v>
      </c>
      <c r="I8415">
        <v>84</v>
      </c>
    </row>
    <row r="8416" spans="1:9" x14ac:dyDescent="0.25">
      <c r="A8416" t="s">
        <v>7752</v>
      </c>
      <c r="B8416" t="s">
        <v>7753</v>
      </c>
      <c r="C8416" t="s">
        <v>7584</v>
      </c>
      <c r="D8416">
        <v>1601</v>
      </c>
      <c r="E8416" t="s">
        <v>7602</v>
      </c>
      <c r="F8416" t="s">
        <v>7771</v>
      </c>
      <c r="G8416" t="s">
        <v>331</v>
      </c>
      <c r="H8416" t="s">
        <v>5931</v>
      </c>
      <c r="I8416">
        <v>139</v>
      </c>
    </row>
    <row r="8417" spans="1:9" x14ac:dyDescent="0.25">
      <c r="A8417" t="s">
        <v>7752</v>
      </c>
      <c r="B8417" t="s">
        <v>7753</v>
      </c>
      <c r="C8417" t="s">
        <v>7584</v>
      </c>
      <c r="D8417">
        <v>1601</v>
      </c>
      <c r="E8417" t="s">
        <v>7602</v>
      </c>
      <c r="F8417" t="s">
        <v>7771</v>
      </c>
      <c r="G8417" t="s">
        <v>331</v>
      </c>
      <c r="H8417" t="s">
        <v>5932</v>
      </c>
      <c r="I8417">
        <v>0</v>
      </c>
    </row>
    <row r="8418" spans="1:9" x14ac:dyDescent="0.25">
      <c r="A8418" t="s">
        <v>7752</v>
      </c>
      <c r="B8418" t="s">
        <v>7753</v>
      </c>
      <c r="C8418" t="s">
        <v>7584</v>
      </c>
      <c r="D8418">
        <v>1601</v>
      </c>
      <c r="E8418" t="s">
        <v>7630</v>
      </c>
      <c r="F8418" t="s">
        <v>7772</v>
      </c>
      <c r="G8418" t="s">
        <v>331</v>
      </c>
      <c r="H8418" t="s">
        <v>5930</v>
      </c>
      <c r="I8418">
        <v>195</v>
      </c>
    </row>
    <row r="8419" spans="1:9" x14ac:dyDescent="0.25">
      <c r="A8419" t="s">
        <v>7752</v>
      </c>
      <c r="B8419" t="s">
        <v>7753</v>
      </c>
      <c r="C8419" t="s">
        <v>7584</v>
      </c>
      <c r="D8419">
        <v>1601</v>
      </c>
      <c r="E8419" t="s">
        <v>7630</v>
      </c>
      <c r="F8419" t="s">
        <v>7772</v>
      </c>
      <c r="G8419" t="s">
        <v>331</v>
      </c>
      <c r="H8419" t="s">
        <v>5931</v>
      </c>
      <c r="I8419">
        <v>404</v>
      </c>
    </row>
    <row r="8420" spans="1:9" x14ac:dyDescent="0.25">
      <c r="A8420" t="s">
        <v>7752</v>
      </c>
      <c r="B8420" t="s">
        <v>7753</v>
      </c>
      <c r="C8420" t="s">
        <v>7584</v>
      </c>
      <c r="D8420">
        <v>1601</v>
      </c>
      <c r="E8420" t="s">
        <v>7630</v>
      </c>
      <c r="F8420" t="s">
        <v>7772</v>
      </c>
      <c r="G8420" t="s">
        <v>331</v>
      </c>
      <c r="H8420" t="s">
        <v>5932</v>
      </c>
      <c r="I8420">
        <v>0</v>
      </c>
    </row>
    <row r="8421" spans="1:9" x14ac:dyDescent="0.25">
      <c r="A8421" t="s">
        <v>7752</v>
      </c>
      <c r="B8421" t="s">
        <v>7753</v>
      </c>
      <c r="C8421" t="s">
        <v>7584</v>
      </c>
      <c r="D8421">
        <v>1601</v>
      </c>
      <c r="E8421" t="s">
        <v>7585</v>
      </c>
      <c r="F8421" t="s">
        <v>7773</v>
      </c>
      <c r="G8421" t="s">
        <v>331</v>
      </c>
      <c r="H8421" t="s">
        <v>5930</v>
      </c>
      <c r="I8421">
        <v>0</v>
      </c>
    </row>
    <row r="8422" spans="1:9" x14ac:dyDescent="0.25">
      <c r="A8422" t="s">
        <v>7752</v>
      </c>
      <c r="B8422" t="s">
        <v>7753</v>
      </c>
      <c r="C8422" t="s">
        <v>7584</v>
      </c>
      <c r="D8422">
        <v>1601</v>
      </c>
      <c r="E8422" t="s">
        <v>7585</v>
      </c>
      <c r="F8422" t="s">
        <v>7773</v>
      </c>
      <c r="G8422" t="s">
        <v>331</v>
      </c>
      <c r="H8422" t="s">
        <v>5931</v>
      </c>
      <c r="I8422">
        <v>20</v>
      </c>
    </row>
    <row r="8423" spans="1:9" x14ac:dyDescent="0.25">
      <c r="A8423" t="s">
        <v>7752</v>
      </c>
      <c r="B8423" t="s">
        <v>7753</v>
      </c>
      <c r="C8423" t="s">
        <v>7584</v>
      </c>
      <c r="D8423">
        <v>1601</v>
      </c>
      <c r="E8423" t="s">
        <v>7585</v>
      </c>
      <c r="F8423" t="s">
        <v>7773</v>
      </c>
      <c r="G8423" t="s">
        <v>331</v>
      </c>
      <c r="H8423" t="s">
        <v>5932</v>
      </c>
      <c r="I8423">
        <v>0</v>
      </c>
    </row>
    <row r="8424" spans="1:9" x14ac:dyDescent="0.25">
      <c r="A8424" t="s">
        <v>7752</v>
      </c>
      <c r="B8424" t="s">
        <v>7753</v>
      </c>
      <c r="C8424" t="s">
        <v>7584</v>
      </c>
      <c r="D8424">
        <v>1604</v>
      </c>
      <c r="E8424" t="s">
        <v>7587</v>
      </c>
      <c r="F8424" t="s">
        <v>7774</v>
      </c>
      <c r="G8424" t="s">
        <v>331</v>
      </c>
      <c r="H8424" t="s">
        <v>5930</v>
      </c>
      <c r="I8424">
        <v>0</v>
      </c>
    </row>
    <row r="8425" spans="1:9" x14ac:dyDescent="0.25">
      <c r="A8425" t="s">
        <v>7752</v>
      </c>
      <c r="B8425" t="s">
        <v>7753</v>
      </c>
      <c r="C8425" t="s">
        <v>7584</v>
      </c>
      <c r="D8425">
        <v>1604</v>
      </c>
      <c r="E8425" t="s">
        <v>7587</v>
      </c>
      <c r="F8425" t="s">
        <v>7774</v>
      </c>
      <c r="G8425" t="s">
        <v>331</v>
      </c>
      <c r="H8425" t="s">
        <v>5931</v>
      </c>
      <c r="I8425">
        <v>0</v>
      </c>
    </row>
    <row r="8426" spans="1:9" x14ac:dyDescent="0.25">
      <c r="A8426" t="s">
        <v>7752</v>
      </c>
      <c r="B8426" t="s">
        <v>7753</v>
      </c>
      <c r="C8426" t="s">
        <v>7584</v>
      </c>
      <c r="D8426">
        <v>1604</v>
      </c>
      <c r="E8426" t="s">
        <v>7587</v>
      </c>
      <c r="F8426" t="s">
        <v>7774</v>
      </c>
      <c r="G8426" t="s">
        <v>331</v>
      </c>
      <c r="H8426" t="s">
        <v>5932</v>
      </c>
      <c r="I8426">
        <v>61</v>
      </c>
    </row>
    <row r="8427" spans="1:9" x14ac:dyDescent="0.25">
      <c r="A8427" t="s">
        <v>7752</v>
      </c>
      <c r="B8427" t="s">
        <v>7753</v>
      </c>
      <c r="C8427" t="s">
        <v>7584</v>
      </c>
      <c r="D8427">
        <v>1601</v>
      </c>
      <c r="E8427" t="s">
        <v>7585</v>
      </c>
      <c r="F8427" t="s">
        <v>7775</v>
      </c>
      <c r="G8427" t="s">
        <v>331</v>
      </c>
      <c r="H8427" t="s">
        <v>5930</v>
      </c>
      <c r="I8427">
        <v>24</v>
      </c>
    </row>
    <row r="8428" spans="1:9" x14ac:dyDescent="0.25">
      <c r="A8428" t="s">
        <v>7752</v>
      </c>
      <c r="B8428" t="s">
        <v>7753</v>
      </c>
      <c r="C8428" t="s">
        <v>7584</v>
      </c>
      <c r="D8428">
        <v>1601</v>
      </c>
      <c r="E8428" t="s">
        <v>7585</v>
      </c>
      <c r="F8428" t="s">
        <v>7775</v>
      </c>
      <c r="G8428" t="s">
        <v>331</v>
      </c>
      <c r="H8428" t="s">
        <v>5931</v>
      </c>
      <c r="I8428">
        <v>71</v>
      </c>
    </row>
    <row r="8429" spans="1:9" x14ac:dyDescent="0.25">
      <c r="A8429" t="s">
        <v>7752</v>
      </c>
      <c r="B8429" t="s">
        <v>7753</v>
      </c>
      <c r="C8429" t="s">
        <v>7584</v>
      </c>
      <c r="D8429">
        <v>1601</v>
      </c>
      <c r="E8429" t="s">
        <v>7585</v>
      </c>
      <c r="F8429" t="s">
        <v>7775</v>
      </c>
      <c r="G8429" t="s">
        <v>331</v>
      </c>
      <c r="H8429" t="s">
        <v>5932</v>
      </c>
      <c r="I8429">
        <v>20</v>
      </c>
    </row>
    <row r="8430" spans="1:9" x14ac:dyDescent="0.25">
      <c r="A8430" t="s">
        <v>7752</v>
      </c>
      <c r="B8430" t="s">
        <v>7753</v>
      </c>
      <c r="C8430" t="s">
        <v>7584</v>
      </c>
      <c r="D8430">
        <v>1601</v>
      </c>
      <c r="E8430" t="s">
        <v>7591</v>
      </c>
      <c r="F8430" t="s">
        <v>7775</v>
      </c>
      <c r="G8430" t="s">
        <v>331</v>
      </c>
      <c r="H8430" t="s">
        <v>5930</v>
      </c>
      <c r="I8430">
        <v>0</v>
      </c>
    </row>
    <row r="8431" spans="1:9" x14ac:dyDescent="0.25">
      <c r="A8431" t="s">
        <v>7752</v>
      </c>
      <c r="B8431" t="s">
        <v>7753</v>
      </c>
      <c r="C8431" t="s">
        <v>7584</v>
      </c>
      <c r="D8431">
        <v>1601</v>
      </c>
      <c r="E8431" t="s">
        <v>7591</v>
      </c>
      <c r="F8431" t="s">
        <v>7775</v>
      </c>
      <c r="G8431" t="s">
        <v>331</v>
      </c>
      <c r="H8431" t="s">
        <v>5931</v>
      </c>
      <c r="I8431">
        <v>0</v>
      </c>
    </row>
    <row r="8432" spans="1:9" x14ac:dyDescent="0.25">
      <c r="A8432" t="s">
        <v>7752</v>
      </c>
      <c r="B8432" t="s">
        <v>7753</v>
      </c>
      <c r="C8432" t="s">
        <v>7584</v>
      </c>
      <c r="D8432">
        <v>1601</v>
      </c>
      <c r="E8432" t="s">
        <v>7591</v>
      </c>
      <c r="F8432" t="s">
        <v>7775</v>
      </c>
      <c r="G8432" t="s">
        <v>331</v>
      </c>
      <c r="H8432" t="s">
        <v>5932</v>
      </c>
      <c r="I8432">
        <v>1053</v>
      </c>
    </row>
    <row r="8433" spans="1:9" x14ac:dyDescent="0.25">
      <c r="A8433" t="s">
        <v>7752</v>
      </c>
      <c r="B8433" t="s">
        <v>7753</v>
      </c>
      <c r="C8433" t="s">
        <v>7584</v>
      </c>
      <c r="D8433">
        <v>1604</v>
      </c>
      <c r="E8433" t="s">
        <v>7592</v>
      </c>
      <c r="F8433" t="s">
        <v>7775</v>
      </c>
      <c r="G8433" t="s">
        <v>331</v>
      </c>
      <c r="H8433" t="s">
        <v>5930</v>
      </c>
      <c r="I8433">
        <v>0</v>
      </c>
    </row>
    <row r="8434" spans="1:9" x14ac:dyDescent="0.25">
      <c r="A8434" t="s">
        <v>7752</v>
      </c>
      <c r="B8434" t="s">
        <v>7753</v>
      </c>
      <c r="C8434" t="s">
        <v>7584</v>
      </c>
      <c r="D8434">
        <v>1604</v>
      </c>
      <c r="E8434" t="s">
        <v>7592</v>
      </c>
      <c r="F8434" t="s">
        <v>7775</v>
      </c>
      <c r="G8434" t="s">
        <v>331</v>
      </c>
      <c r="H8434" t="s">
        <v>5931</v>
      </c>
      <c r="I8434">
        <v>0</v>
      </c>
    </row>
    <row r="8435" spans="1:9" x14ac:dyDescent="0.25">
      <c r="A8435" t="s">
        <v>7752</v>
      </c>
      <c r="B8435" t="s">
        <v>7753</v>
      </c>
      <c r="C8435" t="s">
        <v>7584</v>
      </c>
      <c r="D8435">
        <v>1604</v>
      </c>
      <c r="E8435" t="s">
        <v>7592</v>
      </c>
      <c r="F8435" t="s">
        <v>7775</v>
      </c>
      <c r="G8435" t="s">
        <v>331</v>
      </c>
      <c r="H8435" t="s">
        <v>5932</v>
      </c>
      <c r="I8435">
        <v>178</v>
      </c>
    </row>
    <row r="8436" spans="1:9" x14ac:dyDescent="0.25">
      <c r="A8436" t="s">
        <v>7752</v>
      </c>
      <c r="B8436" t="s">
        <v>7753</v>
      </c>
      <c r="C8436" t="s">
        <v>7606</v>
      </c>
      <c r="D8436">
        <v>1601</v>
      </c>
      <c r="E8436" t="s">
        <v>7602</v>
      </c>
      <c r="F8436" t="s">
        <v>7776</v>
      </c>
      <c r="G8436" t="s">
        <v>7608</v>
      </c>
      <c r="H8436" t="s">
        <v>5930</v>
      </c>
      <c r="I8436">
        <v>0</v>
      </c>
    </row>
    <row r="8437" spans="1:9" x14ac:dyDescent="0.25">
      <c r="A8437" t="s">
        <v>7752</v>
      </c>
      <c r="B8437" t="s">
        <v>7753</v>
      </c>
      <c r="C8437" t="s">
        <v>7606</v>
      </c>
      <c r="D8437">
        <v>1601</v>
      </c>
      <c r="E8437" t="s">
        <v>7602</v>
      </c>
      <c r="F8437" t="s">
        <v>7776</v>
      </c>
      <c r="G8437" t="s">
        <v>7608</v>
      </c>
      <c r="H8437" t="s">
        <v>5931</v>
      </c>
      <c r="I8437">
        <v>14</v>
      </c>
    </row>
    <row r="8438" spans="1:9" x14ac:dyDescent="0.25">
      <c r="A8438" t="s">
        <v>7752</v>
      </c>
      <c r="B8438" t="s">
        <v>7753</v>
      </c>
      <c r="C8438" t="s">
        <v>7606</v>
      </c>
      <c r="D8438">
        <v>1601</v>
      </c>
      <c r="E8438" t="s">
        <v>7602</v>
      </c>
      <c r="F8438" t="s">
        <v>7776</v>
      </c>
      <c r="G8438" t="s">
        <v>7608</v>
      </c>
      <c r="H8438" t="s">
        <v>5932</v>
      </c>
      <c r="I8438">
        <v>0</v>
      </c>
    </row>
    <row r="8439" spans="1:9" x14ac:dyDescent="0.25">
      <c r="A8439" t="s">
        <v>7752</v>
      </c>
      <c r="B8439" t="s">
        <v>7753</v>
      </c>
      <c r="C8439" t="s">
        <v>7584</v>
      </c>
      <c r="D8439">
        <v>1601</v>
      </c>
      <c r="E8439" t="s">
        <v>7585</v>
      </c>
      <c r="F8439" t="s">
        <v>7777</v>
      </c>
      <c r="G8439" t="s">
        <v>331</v>
      </c>
      <c r="H8439" t="s">
        <v>5930</v>
      </c>
      <c r="I8439">
        <v>27</v>
      </c>
    </row>
    <row r="8440" spans="1:9" x14ac:dyDescent="0.25">
      <c r="A8440" t="s">
        <v>7752</v>
      </c>
      <c r="B8440" t="s">
        <v>7753</v>
      </c>
      <c r="C8440" t="s">
        <v>7584</v>
      </c>
      <c r="D8440">
        <v>1601</v>
      </c>
      <c r="E8440" t="s">
        <v>7585</v>
      </c>
      <c r="F8440" t="s">
        <v>7777</v>
      </c>
      <c r="G8440" t="s">
        <v>331</v>
      </c>
      <c r="H8440" t="s">
        <v>5931</v>
      </c>
      <c r="I8440">
        <v>36</v>
      </c>
    </row>
    <row r="8441" spans="1:9" x14ac:dyDescent="0.25">
      <c r="A8441" t="s">
        <v>7752</v>
      </c>
      <c r="B8441" t="s">
        <v>7753</v>
      </c>
      <c r="C8441" t="s">
        <v>7584</v>
      </c>
      <c r="D8441">
        <v>1601</v>
      </c>
      <c r="E8441" t="s">
        <v>7585</v>
      </c>
      <c r="F8441" t="s">
        <v>7777</v>
      </c>
      <c r="G8441" t="s">
        <v>331</v>
      </c>
      <c r="H8441" t="s">
        <v>5932</v>
      </c>
      <c r="I8441">
        <v>0</v>
      </c>
    </row>
    <row r="8442" spans="1:9" x14ac:dyDescent="0.25">
      <c r="A8442" t="s">
        <v>7752</v>
      </c>
      <c r="B8442" t="s">
        <v>7753</v>
      </c>
      <c r="C8442" t="s">
        <v>7584</v>
      </c>
      <c r="D8442">
        <v>1604</v>
      </c>
      <c r="E8442" t="s">
        <v>7592</v>
      </c>
      <c r="F8442" t="s">
        <v>7778</v>
      </c>
      <c r="G8442" t="s">
        <v>331</v>
      </c>
      <c r="H8442" t="s">
        <v>5930</v>
      </c>
      <c r="I8442">
        <v>276</v>
      </c>
    </row>
    <row r="8443" spans="1:9" x14ac:dyDescent="0.25">
      <c r="A8443" t="s">
        <v>7752</v>
      </c>
      <c r="B8443" t="s">
        <v>7753</v>
      </c>
      <c r="C8443" t="s">
        <v>7584</v>
      </c>
      <c r="D8443">
        <v>1604</v>
      </c>
      <c r="E8443" t="s">
        <v>7592</v>
      </c>
      <c r="F8443" t="s">
        <v>7778</v>
      </c>
      <c r="G8443" t="s">
        <v>331</v>
      </c>
      <c r="H8443" t="s">
        <v>5931</v>
      </c>
      <c r="I8443">
        <v>1295</v>
      </c>
    </row>
    <row r="8444" spans="1:9" x14ac:dyDescent="0.25">
      <c r="A8444" t="s">
        <v>7752</v>
      </c>
      <c r="B8444" t="s">
        <v>7753</v>
      </c>
      <c r="C8444" t="s">
        <v>7584</v>
      </c>
      <c r="D8444">
        <v>1604</v>
      </c>
      <c r="E8444" t="s">
        <v>7592</v>
      </c>
      <c r="F8444" t="s">
        <v>7778</v>
      </c>
      <c r="G8444" t="s">
        <v>331</v>
      </c>
      <c r="H8444" t="s">
        <v>5932</v>
      </c>
      <c r="I8444">
        <v>0</v>
      </c>
    </row>
    <row r="8445" spans="1:9" x14ac:dyDescent="0.25">
      <c r="A8445" t="s">
        <v>7752</v>
      </c>
      <c r="B8445" t="s">
        <v>7753</v>
      </c>
      <c r="C8445" t="s">
        <v>7584</v>
      </c>
      <c r="D8445">
        <v>1604</v>
      </c>
      <c r="E8445" t="s">
        <v>7587</v>
      </c>
      <c r="F8445" t="s">
        <v>7779</v>
      </c>
      <c r="G8445" t="s">
        <v>331</v>
      </c>
      <c r="H8445" t="s">
        <v>5930</v>
      </c>
      <c r="I8445">
        <v>0</v>
      </c>
    </row>
    <row r="8446" spans="1:9" x14ac:dyDescent="0.25">
      <c r="A8446" t="s">
        <v>7752</v>
      </c>
      <c r="B8446" t="s">
        <v>7753</v>
      </c>
      <c r="C8446" t="s">
        <v>7584</v>
      </c>
      <c r="D8446">
        <v>1604</v>
      </c>
      <c r="E8446" t="s">
        <v>7587</v>
      </c>
      <c r="F8446" t="s">
        <v>7779</v>
      </c>
      <c r="G8446" t="s">
        <v>331</v>
      </c>
      <c r="H8446" t="s">
        <v>5931</v>
      </c>
      <c r="I8446">
        <v>0</v>
      </c>
    </row>
    <row r="8447" spans="1:9" x14ac:dyDescent="0.25">
      <c r="A8447" t="s">
        <v>7752</v>
      </c>
      <c r="B8447" t="s">
        <v>7753</v>
      </c>
      <c r="C8447" t="s">
        <v>7584</v>
      </c>
      <c r="D8447">
        <v>1604</v>
      </c>
      <c r="E8447" t="s">
        <v>7587</v>
      </c>
      <c r="F8447" t="s">
        <v>7779</v>
      </c>
      <c r="G8447" t="s">
        <v>331</v>
      </c>
      <c r="H8447" t="s">
        <v>5932</v>
      </c>
      <c r="I8447">
        <v>221</v>
      </c>
    </row>
    <row r="8448" spans="1:9" x14ac:dyDescent="0.25">
      <c r="A8448" t="s">
        <v>7752</v>
      </c>
      <c r="B8448" t="s">
        <v>7753</v>
      </c>
      <c r="C8448" t="s">
        <v>7584</v>
      </c>
      <c r="D8448">
        <v>1604</v>
      </c>
      <c r="E8448" t="s">
        <v>7592</v>
      </c>
      <c r="F8448" t="s">
        <v>7780</v>
      </c>
      <c r="G8448" t="s">
        <v>331</v>
      </c>
      <c r="H8448" t="s">
        <v>5930</v>
      </c>
      <c r="I8448">
        <v>63</v>
      </c>
    </row>
    <row r="8449" spans="1:9" x14ac:dyDescent="0.25">
      <c r="A8449" t="s">
        <v>7752</v>
      </c>
      <c r="B8449" t="s">
        <v>7753</v>
      </c>
      <c r="C8449" t="s">
        <v>7584</v>
      </c>
      <c r="D8449">
        <v>1604</v>
      </c>
      <c r="E8449" t="s">
        <v>7592</v>
      </c>
      <c r="F8449" t="s">
        <v>7780</v>
      </c>
      <c r="G8449" t="s">
        <v>331</v>
      </c>
      <c r="H8449" t="s">
        <v>5931</v>
      </c>
      <c r="I8449">
        <v>79</v>
      </c>
    </row>
    <row r="8450" spans="1:9" x14ac:dyDescent="0.25">
      <c r="A8450" t="s">
        <v>7752</v>
      </c>
      <c r="B8450" t="s">
        <v>7753</v>
      </c>
      <c r="C8450" t="s">
        <v>7584</v>
      </c>
      <c r="D8450">
        <v>1604</v>
      </c>
      <c r="E8450" t="s">
        <v>7592</v>
      </c>
      <c r="F8450" t="s">
        <v>7780</v>
      </c>
      <c r="G8450" t="s">
        <v>331</v>
      </c>
      <c r="H8450" t="s">
        <v>5932</v>
      </c>
      <c r="I8450">
        <v>0</v>
      </c>
    </row>
    <row r="8451" spans="1:9" x14ac:dyDescent="0.25">
      <c r="A8451" t="s">
        <v>7752</v>
      </c>
      <c r="B8451" t="s">
        <v>7753</v>
      </c>
      <c r="C8451" t="s">
        <v>7584</v>
      </c>
      <c r="D8451">
        <v>1604</v>
      </c>
      <c r="E8451" t="s">
        <v>7592</v>
      </c>
      <c r="F8451" t="s">
        <v>7781</v>
      </c>
      <c r="G8451" t="s">
        <v>331</v>
      </c>
      <c r="H8451" t="s">
        <v>5930</v>
      </c>
      <c r="I8451">
        <v>124</v>
      </c>
    </row>
    <row r="8452" spans="1:9" x14ac:dyDescent="0.25">
      <c r="A8452" t="s">
        <v>7752</v>
      </c>
      <c r="B8452" t="s">
        <v>7753</v>
      </c>
      <c r="C8452" t="s">
        <v>7584</v>
      </c>
      <c r="D8452">
        <v>1604</v>
      </c>
      <c r="E8452" t="s">
        <v>7592</v>
      </c>
      <c r="F8452" t="s">
        <v>7781</v>
      </c>
      <c r="G8452" t="s">
        <v>331</v>
      </c>
      <c r="H8452" t="s">
        <v>5931</v>
      </c>
      <c r="I8452">
        <v>220</v>
      </c>
    </row>
    <row r="8453" spans="1:9" x14ac:dyDescent="0.25">
      <c r="A8453" t="s">
        <v>7752</v>
      </c>
      <c r="B8453" t="s">
        <v>7753</v>
      </c>
      <c r="C8453" t="s">
        <v>7584</v>
      </c>
      <c r="D8453">
        <v>1604</v>
      </c>
      <c r="E8453" t="s">
        <v>7592</v>
      </c>
      <c r="F8453" t="s">
        <v>7781</v>
      </c>
      <c r="G8453" t="s">
        <v>331</v>
      </c>
      <c r="H8453" t="s">
        <v>5932</v>
      </c>
      <c r="I8453">
        <v>0</v>
      </c>
    </row>
    <row r="8454" spans="1:9" x14ac:dyDescent="0.25">
      <c r="A8454" t="s">
        <v>7752</v>
      </c>
      <c r="B8454" t="s">
        <v>7753</v>
      </c>
      <c r="C8454" t="s">
        <v>7584</v>
      </c>
      <c r="D8454">
        <v>1601</v>
      </c>
      <c r="E8454" t="s">
        <v>7587</v>
      </c>
      <c r="F8454" t="s">
        <v>7354</v>
      </c>
      <c r="G8454" t="s">
        <v>331</v>
      </c>
      <c r="H8454" t="s">
        <v>5930</v>
      </c>
      <c r="I8454">
        <v>39</v>
      </c>
    </row>
    <row r="8455" spans="1:9" x14ac:dyDescent="0.25">
      <c r="A8455" t="s">
        <v>7752</v>
      </c>
      <c r="B8455" t="s">
        <v>7753</v>
      </c>
      <c r="C8455" t="s">
        <v>7584</v>
      </c>
      <c r="D8455">
        <v>1601</v>
      </c>
      <c r="E8455" t="s">
        <v>7587</v>
      </c>
      <c r="F8455" t="s">
        <v>7354</v>
      </c>
      <c r="G8455" t="s">
        <v>331</v>
      </c>
      <c r="H8455" t="s">
        <v>5931</v>
      </c>
      <c r="I8455">
        <v>79</v>
      </c>
    </row>
    <row r="8456" spans="1:9" x14ac:dyDescent="0.25">
      <c r="A8456" t="s">
        <v>7752</v>
      </c>
      <c r="B8456" t="s">
        <v>7753</v>
      </c>
      <c r="C8456" t="s">
        <v>7584</v>
      </c>
      <c r="D8456">
        <v>1601</v>
      </c>
      <c r="E8456" t="s">
        <v>7587</v>
      </c>
      <c r="F8456" t="s">
        <v>7354</v>
      </c>
      <c r="G8456" t="s">
        <v>331</v>
      </c>
      <c r="H8456" t="s">
        <v>5932</v>
      </c>
      <c r="I8456">
        <v>0</v>
      </c>
    </row>
    <row r="8457" spans="1:9" x14ac:dyDescent="0.25">
      <c r="A8457" t="s">
        <v>7752</v>
      </c>
      <c r="B8457" t="s">
        <v>7753</v>
      </c>
      <c r="C8457" t="s">
        <v>7584</v>
      </c>
      <c r="D8457">
        <v>1601</v>
      </c>
      <c r="E8457" t="s">
        <v>7585</v>
      </c>
      <c r="F8457" t="s">
        <v>6999</v>
      </c>
      <c r="G8457" t="s">
        <v>331</v>
      </c>
      <c r="H8457" t="s">
        <v>5930</v>
      </c>
      <c r="I8457">
        <v>0</v>
      </c>
    </row>
    <row r="8458" spans="1:9" x14ac:dyDescent="0.25">
      <c r="A8458" t="s">
        <v>7752</v>
      </c>
      <c r="B8458" t="s">
        <v>7753</v>
      </c>
      <c r="C8458" t="s">
        <v>7584</v>
      </c>
      <c r="D8458">
        <v>1601</v>
      </c>
      <c r="E8458" t="s">
        <v>7585</v>
      </c>
      <c r="F8458" t="s">
        <v>6999</v>
      </c>
      <c r="G8458" t="s">
        <v>331</v>
      </c>
      <c r="H8458" t="s">
        <v>5931</v>
      </c>
      <c r="I8458">
        <v>30</v>
      </c>
    </row>
    <row r="8459" spans="1:9" x14ac:dyDescent="0.25">
      <c r="A8459" t="s">
        <v>7752</v>
      </c>
      <c r="B8459" t="s">
        <v>7753</v>
      </c>
      <c r="C8459" t="s">
        <v>7584</v>
      </c>
      <c r="D8459">
        <v>1601</v>
      </c>
      <c r="E8459" t="s">
        <v>7585</v>
      </c>
      <c r="F8459" t="s">
        <v>6999</v>
      </c>
      <c r="G8459" t="s">
        <v>331</v>
      </c>
      <c r="H8459" t="s">
        <v>5932</v>
      </c>
      <c r="I8459">
        <v>71</v>
      </c>
    </row>
    <row r="8460" spans="1:9" x14ac:dyDescent="0.25">
      <c r="A8460" t="s">
        <v>7752</v>
      </c>
      <c r="B8460" t="s">
        <v>7753</v>
      </c>
      <c r="C8460" t="s">
        <v>7584</v>
      </c>
      <c r="D8460">
        <v>1601</v>
      </c>
      <c r="E8460" t="s">
        <v>7602</v>
      </c>
      <c r="F8460" t="s">
        <v>7782</v>
      </c>
      <c r="G8460" t="s">
        <v>331</v>
      </c>
      <c r="H8460" t="s">
        <v>5930</v>
      </c>
      <c r="I8460">
        <v>0</v>
      </c>
    </row>
    <row r="8461" spans="1:9" x14ac:dyDescent="0.25">
      <c r="A8461" t="s">
        <v>7752</v>
      </c>
      <c r="B8461" t="s">
        <v>7753</v>
      </c>
      <c r="C8461" t="s">
        <v>7584</v>
      </c>
      <c r="D8461">
        <v>1601</v>
      </c>
      <c r="E8461" t="s">
        <v>7602</v>
      </c>
      <c r="F8461" t="s">
        <v>7782</v>
      </c>
      <c r="G8461" t="s">
        <v>331</v>
      </c>
      <c r="H8461" t="s">
        <v>5931</v>
      </c>
      <c r="I8461">
        <v>0</v>
      </c>
    </row>
    <row r="8462" spans="1:9" x14ac:dyDescent="0.25">
      <c r="A8462" t="s">
        <v>7752</v>
      </c>
      <c r="B8462" t="s">
        <v>7753</v>
      </c>
      <c r="C8462" t="s">
        <v>7584</v>
      </c>
      <c r="D8462">
        <v>1601</v>
      </c>
      <c r="E8462" t="s">
        <v>7602</v>
      </c>
      <c r="F8462" t="s">
        <v>7782</v>
      </c>
      <c r="G8462" t="s">
        <v>331</v>
      </c>
      <c r="H8462" t="s">
        <v>5932</v>
      </c>
      <c r="I8462">
        <v>105</v>
      </c>
    </row>
    <row r="8463" spans="1:9" x14ac:dyDescent="0.25">
      <c r="A8463" t="s">
        <v>7752</v>
      </c>
      <c r="B8463" t="s">
        <v>7753</v>
      </c>
      <c r="C8463" t="s">
        <v>7584</v>
      </c>
      <c r="D8463">
        <v>1601</v>
      </c>
      <c r="E8463" t="s">
        <v>7680</v>
      </c>
      <c r="F8463" t="s">
        <v>7783</v>
      </c>
      <c r="G8463" t="s">
        <v>331</v>
      </c>
      <c r="H8463" t="s">
        <v>5930</v>
      </c>
      <c r="I8463">
        <v>0</v>
      </c>
    </row>
    <row r="8464" spans="1:9" x14ac:dyDescent="0.25">
      <c r="A8464" t="s">
        <v>7752</v>
      </c>
      <c r="B8464" t="s">
        <v>7753</v>
      </c>
      <c r="C8464" t="s">
        <v>7584</v>
      </c>
      <c r="D8464">
        <v>1601</v>
      </c>
      <c r="E8464" t="s">
        <v>7680</v>
      </c>
      <c r="F8464" t="s">
        <v>7783</v>
      </c>
      <c r="G8464" t="s">
        <v>331</v>
      </c>
      <c r="H8464" t="s">
        <v>5931</v>
      </c>
      <c r="I8464">
        <v>0</v>
      </c>
    </row>
    <row r="8465" spans="1:9" x14ac:dyDescent="0.25">
      <c r="A8465" t="s">
        <v>7752</v>
      </c>
      <c r="B8465" t="s">
        <v>7753</v>
      </c>
      <c r="C8465" t="s">
        <v>7584</v>
      </c>
      <c r="D8465">
        <v>1601</v>
      </c>
      <c r="E8465" t="s">
        <v>7680</v>
      </c>
      <c r="F8465" t="s">
        <v>7783</v>
      </c>
      <c r="G8465" t="s">
        <v>331</v>
      </c>
      <c r="H8465" t="s">
        <v>5932</v>
      </c>
      <c r="I8465">
        <v>14</v>
      </c>
    </row>
    <row r="8466" spans="1:9" x14ac:dyDescent="0.25">
      <c r="A8466" t="s">
        <v>7752</v>
      </c>
      <c r="B8466" t="s">
        <v>7753</v>
      </c>
      <c r="C8466" t="s">
        <v>7584</v>
      </c>
      <c r="D8466">
        <v>1604</v>
      </c>
      <c r="E8466" t="s">
        <v>7592</v>
      </c>
      <c r="F8466" t="s">
        <v>7784</v>
      </c>
      <c r="G8466" t="s">
        <v>331</v>
      </c>
      <c r="H8466" t="s">
        <v>5930</v>
      </c>
      <c r="I8466">
        <v>31</v>
      </c>
    </row>
    <row r="8467" spans="1:9" x14ac:dyDescent="0.25">
      <c r="A8467" t="s">
        <v>7752</v>
      </c>
      <c r="B8467" t="s">
        <v>7753</v>
      </c>
      <c r="C8467" t="s">
        <v>7584</v>
      </c>
      <c r="D8467">
        <v>1604</v>
      </c>
      <c r="E8467" t="s">
        <v>7592</v>
      </c>
      <c r="F8467" t="s">
        <v>7784</v>
      </c>
      <c r="G8467" t="s">
        <v>331</v>
      </c>
      <c r="H8467" t="s">
        <v>5931</v>
      </c>
      <c r="I8467">
        <v>31</v>
      </c>
    </row>
    <row r="8468" spans="1:9" x14ac:dyDescent="0.25">
      <c r="A8468" t="s">
        <v>7752</v>
      </c>
      <c r="B8468" t="s">
        <v>7753</v>
      </c>
      <c r="C8468" t="s">
        <v>7584</v>
      </c>
      <c r="D8468">
        <v>1604</v>
      </c>
      <c r="E8468" t="s">
        <v>7592</v>
      </c>
      <c r="F8468" t="s">
        <v>7784</v>
      </c>
      <c r="G8468" t="s">
        <v>331</v>
      </c>
      <c r="H8468" t="s">
        <v>5932</v>
      </c>
      <c r="I8468">
        <v>0</v>
      </c>
    </row>
    <row r="8469" spans="1:9" x14ac:dyDescent="0.25">
      <c r="A8469" t="s">
        <v>7752</v>
      </c>
      <c r="B8469" t="s">
        <v>7753</v>
      </c>
      <c r="C8469" t="s">
        <v>7584</v>
      </c>
      <c r="D8469">
        <v>1601</v>
      </c>
      <c r="E8469" t="s">
        <v>7602</v>
      </c>
      <c r="F8469" t="s">
        <v>7785</v>
      </c>
      <c r="G8469" t="s">
        <v>331</v>
      </c>
      <c r="H8469" t="s">
        <v>5930</v>
      </c>
      <c r="I8469">
        <v>0</v>
      </c>
    </row>
    <row r="8470" spans="1:9" x14ac:dyDescent="0.25">
      <c r="A8470" t="s">
        <v>7752</v>
      </c>
      <c r="B8470" t="s">
        <v>7753</v>
      </c>
      <c r="C8470" t="s">
        <v>7584</v>
      </c>
      <c r="D8470">
        <v>1601</v>
      </c>
      <c r="E8470" t="s">
        <v>7602</v>
      </c>
      <c r="F8470" t="s">
        <v>7785</v>
      </c>
      <c r="G8470" t="s">
        <v>331</v>
      </c>
      <c r="H8470" t="s">
        <v>5931</v>
      </c>
      <c r="I8470">
        <v>0</v>
      </c>
    </row>
    <row r="8471" spans="1:9" x14ac:dyDescent="0.25">
      <c r="A8471" t="s">
        <v>7752</v>
      </c>
      <c r="B8471" t="s">
        <v>7753</v>
      </c>
      <c r="C8471" t="s">
        <v>7584</v>
      </c>
      <c r="D8471">
        <v>1604</v>
      </c>
      <c r="E8471" t="s">
        <v>7592</v>
      </c>
      <c r="F8471" t="s">
        <v>7786</v>
      </c>
      <c r="G8471" t="s">
        <v>331</v>
      </c>
      <c r="H8471" t="s">
        <v>5930</v>
      </c>
      <c r="I8471">
        <v>30</v>
      </c>
    </row>
    <row r="8472" spans="1:9" x14ac:dyDescent="0.25">
      <c r="A8472" t="s">
        <v>7752</v>
      </c>
      <c r="B8472" t="s">
        <v>7753</v>
      </c>
      <c r="C8472" t="s">
        <v>7584</v>
      </c>
      <c r="D8472">
        <v>1604</v>
      </c>
      <c r="E8472" t="s">
        <v>7592</v>
      </c>
      <c r="F8472" t="s">
        <v>7786</v>
      </c>
      <c r="G8472" t="s">
        <v>331</v>
      </c>
      <c r="H8472" t="s">
        <v>5931</v>
      </c>
      <c r="I8472">
        <v>53</v>
      </c>
    </row>
    <row r="8473" spans="1:9" x14ac:dyDescent="0.25">
      <c r="A8473" t="s">
        <v>7752</v>
      </c>
      <c r="B8473" t="s">
        <v>7753</v>
      </c>
      <c r="C8473" t="s">
        <v>7584</v>
      </c>
      <c r="D8473">
        <v>1604</v>
      </c>
      <c r="E8473" t="s">
        <v>7592</v>
      </c>
      <c r="F8473" t="s">
        <v>7786</v>
      </c>
      <c r="G8473" t="s">
        <v>331</v>
      </c>
      <c r="H8473" t="s">
        <v>5932</v>
      </c>
      <c r="I8473">
        <v>0</v>
      </c>
    </row>
    <row r="8474" spans="1:9" x14ac:dyDescent="0.25">
      <c r="A8474" t="s">
        <v>7752</v>
      </c>
      <c r="B8474" t="s">
        <v>7753</v>
      </c>
      <c r="C8474" t="s">
        <v>7584</v>
      </c>
      <c r="D8474">
        <v>1604</v>
      </c>
      <c r="E8474" t="s">
        <v>7592</v>
      </c>
      <c r="F8474" t="s">
        <v>7787</v>
      </c>
      <c r="G8474" t="s">
        <v>331</v>
      </c>
      <c r="H8474" t="s">
        <v>5930</v>
      </c>
      <c r="I8474">
        <v>29</v>
      </c>
    </row>
    <row r="8475" spans="1:9" x14ac:dyDescent="0.25">
      <c r="A8475" t="s">
        <v>7752</v>
      </c>
      <c r="B8475" t="s">
        <v>7753</v>
      </c>
      <c r="C8475" t="s">
        <v>7584</v>
      </c>
      <c r="D8475">
        <v>1604</v>
      </c>
      <c r="E8475" t="s">
        <v>7592</v>
      </c>
      <c r="F8475" t="s">
        <v>7787</v>
      </c>
      <c r="G8475" t="s">
        <v>331</v>
      </c>
      <c r="H8475" t="s">
        <v>5931</v>
      </c>
      <c r="I8475">
        <v>139</v>
      </c>
    </row>
    <row r="8476" spans="1:9" x14ac:dyDescent="0.25">
      <c r="A8476" t="s">
        <v>7752</v>
      </c>
      <c r="B8476" t="s">
        <v>7753</v>
      </c>
      <c r="C8476" t="s">
        <v>7584</v>
      </c>
      <c r="D8476">
        <v>1604</v>
      </c>
      <c r="E8476" t="s">
        <v>7592</v>
      </c>
      <c r="F8476" t="s">
        <v>7787</v>
      </c>
      <c r="G8476" t="s">
        <v>331</v>
      </c>
      <c r="H8476" t="s">
        <v>5932</v>
      </c>
      <c r="I8476">
        <v>0</v>
      </c>
    </row>
    <row r="8477" spans="1:9" x14ac:dyDescent="0.25">
      <c r="A8477" t="s">
        <v>7752</v>
      </c>
      <c r="B8477" t="s">
        <v>7753</v>
      </c>
      <c r="C8477" t="s">
        <v>7584</v>
      </c>
      <c r="D8477">
        <v>1604</v>
      </c>
      <c r="E8477" t="s">
        <v>7592</v>
      </c>
      <c r="F8477" t="s">
        <v>7788</v>
      </c>
      <c r="G8477" t="s">
        <v>331</v>
      </c>
      <c r="H8477" t="s">
        <v>5930</v>
      </c>
      <c r="I8477">
        <v>0</v>
      </c>
    </row>
    <row r="8478" spans="1:9" x14ac:dyDescent="0.25">
      <c r="A8478" t="s">
        <v>7752</v>
      </c>
      <c r="B8478" t="s">
        <v>7753</v>
      </c>
      <c r="C8478" t="s">
        <v>7584</v>
      </c>
      <c r="D8478">
        <v>1604</v>
      </c>
      <c r="E8478" t="s">
        <v>7592</v>
      </c>
      <c r="F8478" t="s">
        <v>7788</v>
      </c>
      <c r="G8478" t="s">
        <v>331</v>
      </c>
      <c r="H8478" t="s">
        <v>5931</v>
      </c>
      <c r="I8478">
        <v>0</v>
      </c>
    </row>
    <row r="8479" spans="1:9" x14ac:dyDescent="0.25">
      <c r="A8479" t="s">
        <v>7752</v>
      </c>
      <c r="B8479" t="s">
        <v>7753</v>
      </c>
      <c r="C8479" t="s">
        <v>7584</v>
      </c>
      <c r="D8479">
        <v>1604</v>
      </c>
      <c r="E8479" t="s">
        <v>7592</v>
      </c>
      <c r="F8479" t="s">
        <v>7788</v>
      </c>
      <c r="G8479" t="s">
        <v>331</v>
      </c>
      <c r="H8479" t="s">
        <v>5932</v>
      </c>
      <c r="I8479">
        <v>16</v>
      </c>
    </row>
    <row r="8480" spans="1:9" x14ac:dyDescent="0.25">
      <c r="A8480" t="s">
        <v>7789</v>
      </c>
      <c r="B8480" t="s">
        <v>7790</v>
      </c>
      <c r="C8480" t="s">
        <v>7584</v>
      </c>
      <c r="D8480">
        <v>1604</v>
      </c>
      <c r="E8480" t="s">
        <v>7592</v>
      </c>
      <c r="F8480" t="s">
        <v>7791</v>
      </c>
      <c r="G8480" t="s">
        <v>331</v>
      </c>
      <c r="H8480" t="s">
        <v>5930</v>
      </c>
      <c r="I8480">
        <v>291</v>
      </c>
    </row>
    <row r="8481" spans="1:9" x14ac:dyDescent="0.25">
      <c r="A8481" t="s">
        <v>7789</v>
      </c>
      <c r="B8481" t="s">
        <v>7790</v>
      </c>
      <c r="C8481" t="s">
        <v>7584</v>
      </c>
      <c r="D8481">
        <v>1604</v>
      </c>
      <c r="E8481" t="s">
        <v>7592</v>
      </c>
      <c r="F8481" t="s">
        <v>7791</v>
      </c>
      <c r="G8481" t="s">
        <v>331</v>
      </c>
      <c r="H8481" t="s">
        <v>5931</v>
      </c>
      <c r="I8481">
        <v>333</v>
      </c>
    </row>
    <row r="8482" spans="1:9" x14ac:dyDescent="0.25">
      <c r="A8482" t="s">
        <v>7789</v>
      </c>
      <c r="B8482" t="s">
        <v>7790</v>
      </c>
      <c r="C8482" t="s">
        <v>7584</v>
      </c>
      <c r="D8482">
        <v>1604</v>
      </c>
      <c r="E8482" t="s">
        <v>7592</v>
      </c>
      <c r="F8482" t="s">
        <v>7791</v>
      </c>
      <c r="G8482" t="s">
        <v>331</v>
      </c>
      <c r="H8482" t="s">
        <v>5932</v>
      </c>
      <c r="I8482">
        <v>0</v>
      </c>
    </row>
    <row r="8483" spans="1:9" x14ac:dyDescent="0.25">
      <c r="A8483" t="s">
        <v>7789</v>
      </c>
      <c r="B8483" t="s">
        <v>7790</v>
      </c>
      <c r="C8483" t="s">
        <v>7584</v>
      </c>
      <c r="D8483">
        <v>1604</v>
      </c>
      <c r="E8483" t="s">
        <v>7592</v>
      </c>
      <c r="F8483" t="s">
        <v>7792</v>
      </c>
      <c r="G8483" t="s">
        <v>331</v>
      </c>
      <c r="H8483" t="s">
        <v>5930</v>
      </c>
      <c r="I8483">
        <v>0</v>
      </c>
    </row>
    <row r="8484" spans="1:9" x14ac:dyDescent="0.25">
      <c r="A8484" t="s">
        <v>7789</v>
      </c>
      <c r="B8484" t="s">
        <v>7790</v>
      </c>
      <c r="C8484" t="s">
        <v>7584</v>
      </c>
      <c r="D8484">
        <v>1604</v>
      </c>
      <c r="E8484" t="s">
        <v>7592</v>
      </c>
      <c r="F8484" t="s">
        <v>7792</v>
      </c>
      <c r="G8484" t="s">
        <v>331</v>
      </c>
      <c r="H8484" t="s">
        <v>5931</v>
      </c>
      <c r="I8484">
        <v>0</v>
      </c>
    </row>
    <row r="8485" spans="1:9" x14ac:dyDescent="0.25">
      <c r="A8485" t="s">
        <v>7789</v>
      </c>
      <c r="B8485" t="s">
        <v>7790</v>
      </c>
      <c r="C8485" t="s">
        <v>7584</v>
      </c>
      <c r="D8485">
        <v>1604</v>
      </c>
      <c r="E8485" t="s">
        <v>7592</v>
      </c>
      <c r="F8485" t="s">
        <v>7792</v>
      </c>
      <c r="G8485" t="s">
        <v>331</v>
      </c>
      <c r="H8485" t="s">
        <v>5932</v>
      </c>
      <c r="I8485">
        <v>12</v>
      </c>
    </row>
    <row r="8486" spans="1:9" x14ac:dyDescent="0.25">
      <c r="A8486" t="s">
        <v>7789</v>
      </c>
      <c r="B8486" t="s">
        <v>7790</v>
      </c>
      <c r="C8486" t="s">
        <v>7584</v>
      </c>
      <c r="D8486">
        <v>1604</v>
      </c>
      <c r="E8486" t="s">
        <v>7592</v>
      </c>
      <c r="F8486" t="s">
        <v>7793</v>
      </c>
      <c r="G8486" t="s">
        <v>331</v>
      </c>
      <c r="H8486" t="s">
        <v>5930</v>
      </c>
      <c r="I8486">
        <v>30</v>
      </c>
    </row>
    <row r="8487" spans="1:9" x14ac:dyDescent="0.25">
      <c r="A8487" t="s">
        <v>7789</v>
      </c>
      <c r="B8487" t="s">
        <v>7790</v>
      </c>
      <c r="C8487" t="s">
        <v>7584</v>
      </c>
      <c r="D8487">
        <v>1604</v>
      </c>
      <c r="E8487" t="s">
        <v>7592</v>
      </c>
      <c r="F8487" t="s">
        <v>7793</v>
      </c>
      <c r="G8487" t="s">
        <v>331</v>
      </c>
      <c r="H8487" t="s">
        <v>5931</v>
      </c>
      <c r="I8487">
        <v>174</v>
      </c>
    </row>
    <row r="8488" spans="1:9" x14ac:dyDescent="0.25">
      <c r="A8488" t="s">
        <v>7789</v>
      </c>
      <c r="B8488" t="s">
        <v>7790</v>
      </c>
      <c r="C8488" t="s">
        <v>7584</v>
      </c>
      <c r="D8488">
        <v>1604</v>
      </c>
      <c r="E8488" t="s">
        <v>7592</v>
      </c>
      <c r="F8488" t="s">
        <v>7793</v>
      </c>
      <c r="G8488" t="s">
        <v>331</v>
      </c>
      <c r="H8488" t="s">
        <v>5932</v>
      </c>
      <c r="I8488">
        <v>41</v>
      </c>
    </row>
    <row r="8489" spans="1:9" x14ac:dyDescent="0.25">
      <c r="A8489" t="s">
        <v>7789</v>
      </c>
      <c r="B8489" t="s">
        <v>7790</v>
      </c>
      <c r="C8489" t="s">
        <v>7584</v>
      </c>
      <c r="D8489">
        <v>1604</v>
      </c>
      <c r="E8489" t="s">
        <v>7592</v>
      </c>
      <c r="F8489" t="s">
        <v>7794</v>
      </c>
      <c r="G8489" t="s">
        <v>331</v>
      </c>
      <c r="H8489" t="s">
        <v>5930</v>
      </c>
      <c r="I8489">
        <v>809</v>
      </c>
    </row>
    <row r="8490" spans="1:9" x14ac:dyDescent="0.25">
      <c r="A8490" t="s">
        <v>7789</v>
      </c>
      <c r="B8490" t="s">
        <v>7790</v>
      </c>
      <c r="C8490" t="s">
        <v>7584</v>
      </c>
      <c r="D8490">
        <v>1604</v>
      </c>
      <c r="E8490" t="s">
        <v>7592</v>
      </c>
      <c r="F8490" t="s">
        <v>7794</v>
      </c>
      <c r="G8490" t="s">
        <v>331</v>
      </c>
      <c r="H8490" t="s">
        <v>5931</v>
      </c>
      <c r="I8490">
        <v>1021</v>
      </c>
    </row>
    <row r="8491" spans="1:9" x14ac:dyDescent="0.25">
      <c r="A8491" t="s">
        <v>7789</v>
      </c>
      <c r="B8491" t="s">
        <v>7790</v>
      </c>
      <c r="C8491" t="s">
        <v>7584</v>
      </c>
      <c r="D8491">
        <v>1604</v>
      </c>
      <c r="E8491" t="s">
        <v>7592</v>
      </c>
      <c r="F8491" t="s">
        <v>7794</v>
      </c>
      <c r="G8491" t="s">
        <v>331</v>
      </c>
      <c r="H8491" t="s">
        <v>5932</v>
      </c>
      <c r="I8491">
        <v>0</v>
      </c>
    </row>
    <row r="8492" spans="1:9" x14ac:dyDescent="0.25">
      <c r="A8492" t="s">
        <v>7789</v>
      </c>
      <c r="B8492" t="s">
        <v>7790</v>
      </c>
      <c r="C8492" t="s">
        <v>7584</v>
      </c>
      <c r="D8492">
        <v>1604</v>
      </c>
      <c r="E8492" t="s">
        <v>7592</v>
      </c>
      <c r="F8492" t="s">
        <v>7795</v>
      </c>
      <c r="G8492" t="s">
        <v>331</v>
      </c>
      <c r="H8492" t="s">
        <v>5930</v>
      </c>
      <c r="I8492">
        <v>0</v>
      </c>
    </row>
    <row r="8493" spans="1:9" x14ac:dyDescent="0.25">
      <c r="A8493" t="s">
        <v>7789</v>
      </c>
      <c r="B8493" t="s">
        <v>7790</v>
      </c>
      <c r="C8493" t="s">
        <v>7584</v>
      </c>
      <c r="D8493">
        <v>1604</v>
      </c>
      <c r="E8493" t="s">
        <v>7592</v>
      </c>
      <c r="F8493" t="s">
        <v>7795</v>
      </c>
      <c r="G8493" t="s">
        <v>331</v>
      </c>
      <c r="H8493" t="s">
        <v>5931</v>
      </c>
      <c r="I8493">
        <v>0</v>
      </c>
    </row>
    <row r="8494" spans="1:9" x14ac:dyDescent="0.25">
      <c r="A8494" t="s">
        <v>7789</v>
      </c>
      <c r="B8494" t="s">
        <v>7790</v>
      </c>
      <c r="C8494" t="s">
        <v>7584</v>
      </c>
      <c r="D8494">
        <v>1604</v>
      </c>
      <c r="E8494" t="s">
        <v>7592</v>
      </c>
      <c r="F8494" t="s">
        <v>7795</v>
      </c>
      <c r="G8494" t="s">
        <v>331</v>
      </c>
      <c r="H8494" t="s">
        <v>5932</v>
      </c>
      <c r="I8494">
        <v>193</v>
      </c>
    </row>
    <row r="8495" spans="1:9" x14ac:dyDescent="0.25">
      <c r="A8495" t="s">
        <v>7789</v>
      </c>
      <c r="B8495" t="s">
        <v>7790</v>
      </c>
      <c r="C8495" t="s">
        <v>7584</v>
      </c>
      <c r="D8495">
        <v>1604</v>
      </c>
      <c r="E8495" t="s">
        <v>7592</v>
      </c>
      <c r="F8495" t="s">
        <v>7796</v>
      </c>
      <c r="G8495" t="s">
        <v>331</v>
      </c>
      <c r="H8495" t="s">
        <v>5930</v>
      </c>
      <c r="I8495">
        <v>0</v>
      </c>
    </row>
    <row r="8496" spans="1:9" x14ac:dyDescent="0.25">
      <c r="A8496" t="s">
        <v>7789</v>
      </c>
      <c r="B8496" t="s">
        <v>7790</v>
      </c>
      <c r="C8496" t="s">
        <v>7584</v>
      </c>
      <c r="D8496">
        <v>1604</v>
      </c>
      <c r="E8496" t="s">
        <v>7592</v>
      </c>
      <c r="F8496" t="s">
        <v>7796</v>
      </c>
      <c r="G8496" t="s">
        <v>331</v>
      </c>
      <c r="H8496" t="s">
        <v>5931</v>
      </c>
      <c r="I8496">
        <v>0</v>
      </c>
    </row>
    <row r="8497" spans="1:9" x14ac:dyDescent="0.25">
      <c r="A8497" t="s">
        <v>7789</v>
      </c>
      <c r="B8497" t="s">
        <v>7790</v>
      </c>
      <c r="C8497" t="s">
        <v>7584</v>
      </c>
      <c r="D8497">
        <v>1604</v>
      </c>
      <c r="E8497" t="s">
        <v>7592</v>
      </c>
      <c r="F8497" t="s">
        <v>7796</v>
      </c>
      <c r="G8497" t="s">
        <v>331</v>
      </c>
      <c r="H8497" t="s">
        <v>5932</v>
      </c>
      <c r="I8497">
        <v>106</v>
      </c>
    </row>
    <row r="8498" spans="1:9" x14ac:dyDescent="0.25">
      <c r="A8498" t="s">
        <v>7789</v>
      </c>
      <c r="B8498" t="s">
        <v>7790</v>
      </c>
      <c r="C8498" t="s">
        <v>7584</v>
      </c>
      <c r="D8498">
        <v>1604</v>
      </c>
      <c r="E8498" t="s">
        <v>7592</v>
      </c>
      <c r="F8498" t="s">
        <v>7797</v>
      </c>
      <c r="G8498" t="s">
        <v>331</v>
      </c>
      <c r="H8498" t="s">
        <v>5930</v>
      </c>
      <c r="I8498">
        <v>8</v>
      </c>
    </row>
    <row r="8499" spans="1:9" x14ac:dyDescent="0.25">
      <c r="A8499" t="s">
        <v>7789</v>
      </c>
      <c r="B8499" t="s">
        <v>7790</v>
      </c>
      <c r="C8499" t="s">
        <v>7584</v>
      </c>
      <c r="D8499">
        <v>1604</v>
      </c>
      <c r="E8499" t="s">
        <v>7592</v>
      </c>
      <c r="F8499" t="s">
        <v>7797</v>
      </c>
      <c r="G8499" t="s">
        <v>331</v>
      </c>
      <c r="H8499" t="s">
        <v>5931</v>
      </c>
      <c r="I8499">
        <v>72</v>
      </c>
    </row>
    <row r="8500" spans="1:9" x14ac:dyDescent="0.25">
      <c r="A8500" t="s">
        <v>7789</v>
      </c>
      <c r="B8500" t="s">
        <v>7790</v>
      </c>
      <c r="C8500" t="s">
        <v>7584</v>
      </c>
      <c r="D8500">
        <v>1604</v>
      </c>
      <c r="E8500" t="s">
        <v>7592</v>
      </c>
      <c r="F8500" t="s">
        <v>7797</v>
      </c>
      <c r="G8500" t="s">
        <v>331</v>
      </c>
      <c r="H8500" t="s">
        <v>5932</v>
      </c>
      <c r="I8500">
        <v>73</v>
      </c>
    </row>
    <row r="8501" spans="1:9" x14ac:dyDescent="0.25">
      <c r="A8501" t="s">
        <v>7789</v>
      </c>
      <c r="B8501" t="s">
        <v>7790</v>
      </c>
      <c r="C8501" t="s">
        <v>7606</v>
      </c>
      <c r="D8501">
        <v>1604</v>
      </c>
      <c r="E8501" t="s">
        <v>7592</v>
      </c>
      <c r="F8501" t="s">
        <v>7798</v>
      </c>
      <c r="G8501" t="s">
        <v>7608</v>
      </c>
      <c r="H8501" t="s">
        <v>5930</v>
      </c>
      <c r="I8501">
        <v>0</v>
      </c>
    </row>
    <row r="8502" spans="1:9" x14ac:dyDescent="0.25">
      <c r="A8502" t="s">
        <v>7789</v>
      </c>
      <c r="B8502" t="s">
        <v>7790</v>
      </c>
      <c r="C8502" t="s">
        <v>7606</v>
      </c>
      <c r="D8502">
        <v>1604</v>
      </c>
      <c r="E8502" t="s">
        <v>7592</v>
      </c>
      <c r="F8502" t="s">
        <v>7798</v>
      </c>
      <c r="G8502" t="s">
        <v>7608</v>
      </c>
      <c r="H8502" t="s">
        <v>5931</v>
      </c>
      <c r="I8502">
        <v>7</v>
      </c>
    </row>
    <row r="8503" spans="1:9" x14ac:dyDescent="0.25">
      <c r="A8503" t="s">
        <v>7789</v>
      </c>
      <c r="B8503" t="s">
        <v>7790</v>
      </c>
      <c r="C8503" t="s">
        <v>7606</v>
      </c>
      <c r="D8503">
        <v>1604</v>
      </c>
      <c r="E8503" t="s">
        <v>7592</v>
      </c>
      <c r="F8503" t="s">
        <v>7798</v>
      </c>
      <c r="G8503" t="s">
        <v>7608</v>
      </c>
      <c r="H8503" t="s">
        <v>5932</v>
      </c>
      <c r="I8503">
        <v>41</v>
      </c>
    </row>
    <row r="8504" spans="1:9" x14ac:dyDescent="0.25">
      <c r="A8504" t="s">
        <v>7789</v>
      </c>
      <c r="B8504" t="s">
        <v>7790</v>
      </c>
      <c r="C8504" t="s">
        <v>7584</v>
      </c>
      <c r="D8504">
        <v>6092</v>
      </c>
      <c r="E8504" t="s">
        <v>7621</v>
      </c>
      <c r="F8504" t="s">
        <v>7799</v>
      </c>
      <c r="G8504" t="s">
        <v>331</v>
      </c>
      <c r="H8504" t="s">
        <v>5930</v>
      </c>
      <c r="I8504">
        <v>0</v>
      </c>
    </row>
    <row r="8505" spans="1:9" x14ac:dyDescent="0.25">
      <c r="A8505" t="s">
        <v>7789</v>
      </c>
      <c r="B8505" t="s">
        <v>7790</v>
      </c>
      <c r="C8505" t="s">
        <v>7584</v>
      </c>
      <c r="D8505">
        <v>6092</v>
      </c>
      <c r="E8505" t="s">
        <v>7621</v>
      </c>
      <c r="F8505" t="s">
        <v>7799</v>
      </c>
      <c r="G8505" t="s">
        <v>331</v>
      </c>
      <c r="H8505" t="s">
        <v>5931</v>
      </c>
      <c r="I8505">
        <v>0</v>
      </c>
    </row>
    <row r="8506" spans="1:9" x14ac:dyDescent="0.25">
      <c r="A8506" t="s">
        <v>7789</v>
      </c>
      <c r="B8506" t="s">
        <v>7790</v>
      </c>
      <c r="C8506" t="s">
        <v>7584</v>
      </c>
      <c r="D8506">
        <v>1604</v>
      </c>
      <c r="E8506" t="s">
        <v>7592</v>
      </c>
      <c r="F8506" t="s">
        <v>7800</v>
      </c>
      <c r="G8506" t="s">
        <v>331</v>
      </c>
      <c r="H8506" t="s">
        <v>5930</v>
      </c>
      <c r="I8506">
        <v>149</v>
      </c>
    </row>
    <row r="8507" spans="1:9" x14ac:dyDescent="0.25">
      <c r="A8507" t="s">
        <v>7789</v>
      </c>
      <c r="B8507" t="s">
        <v>7790</v>
      </c>
      <c r="C8507" t="s">
        <v>7584</v>
      </c>
      <c r="D8507">
        <v>1604</v>
      </c>
      <c r="E8507" t="s">
        <v>7592</v>
      </c>
      <c r="F8507" t="s">
        <v>7800</v>
      </c>
      <c r="G8507" t="s">
        <v>331</v>
      </c>
      <c r="H8507" t="s">
        <v>5931</v>
      </c>
      <c r="I8507">
        <v>221</v>
      </c>
    </row>
    <row r="8508" spans="1:9" x14ac:dyDescent="0.25">
      <c r="A8508" t="s">
        <v>7789</v>
      </c>
      <c r="B8508" t="s">
        <v>7790</v>
      </c>
      <c r="C8508" t="s">
        <v>7584</v>
      </c>
      <c r="D8508">
        <v>1604</v>
      </c>
      <c r="E8508" t="s">
        <v>7592</v>
      </c>
      <c r="F8508" t="s">
        <v>7800</v>
      </c>
      <c r="G8508" t="s">
        <v>331</v>
      </c>
      <c r="H8508" t="s">
        <v>5932</v>
      </c>
      <c r="I8508">
        <v>0</v>
      </c>
    </row>
    <row r="8509" spans="1:9" x14ac:dyDescent="0.25">
      <c r="A8509" t="s">
        <v>7789</v>
      </c>
      <c r="B8509" t="s">
        <v>7790</v>
      </c>
      <c r="C8509" t="s">
        <v>7584</v>
      </c>
      <c r="D8509">
        <v>1604</v>
      </c>
      <c r="E8509" t="s">
        <v>7587</v>
      </c>
      <c r="F8509" t="s">
        <v>7801</v>
      </c>
      <c r="G8509" t="s">
        <v>331</v>
      </c>
      <c r="H8509" t="s">
        <v>5930</v>
      </c>
      <c r="I8509">
        <v>0</v>
      </c>
    </row>
    <row r="8510" spans="1:9" x14ac:dyDescent="0.25">
      <c r="A8510" t="s">
        <v>7789</v>
      </c>
      <c r="B8510" t="s">
        <v>7790</v>
      </c>
      <c r="C8510" t="s">
        <v>7584</v>
      </c>
      <c r="D8510">
        <v>1604</v>
      </c>
      <c r="E8510" t="s">
        <v>7587</v>
      </c>
      <c r="F8510" t="s">
        <v>7801</v>
      </c>
      <c r="G8510" t="s">
        <v>331</v>
      </c>
      <c r="H8510" t="s">
        <v>5931</v>
      </c>
      <c r="I8510">
        <v>35</v>
      </c>
    </row>
    <row r="8511" spans="1:9" x14ac:dyDescent="0.25">
      <c r="A8511" t="s">
        <v>7789</v>
      </c>
      <c r="B8511" t="s">
        <v>7790</v>
      </c>
      <c r="C8511" t="s">
        <v>7584</v>
      </c>
      <c r="D8511">
        <v>1604</v>
      </c>
      <c r="E8511" t="s">
        <v>7587</v>
      </c>
      <c r="F8511" t="s">
        <v>7801</v>
      </c>
      <c r="G8511" t="s">
        <v>331</v>
      </c>
      <c r="H8511" t="s">
        <v>5932</v>
      </c>
      <c r="I8511">
        <v>0</v>
      </c>
    </row>
    <row r="8512" spans="1:9" x14ac:dyDescent="0.25">
      <c r="A8512" t="s">
        <v>7789</v>
      </c>
      <c r="B8512" t="s">
        <v>7790</v>
      </c>
      <c r="C8512" t="s">
        <v>7584</v>
      </c>
      <c r="D8512">
        <v>1601</v>
      </c>
      <c r="E8512" t="s">
        <v>7587</v>
      </c>
      <c r="F8512" t="s">
        <v>7802</v>
      </c>
      <c r="G8512" t="s">
        <v>331</v>
      </c>
      <c r="H8512" t="s">
        <v>5930</v>
      </c>
      <c r="I8512">
        <v>0</v>
      </c>
    </row>
    <row r="8513" spans="1:9" x14ac:dyDescent="0.25">
      <c r="A8513" t="s">
        <v>7789</v>
      </c>
      <c r="B8513" t="s">
        <v>7790</v>
      </c>
      <c r="C8513" t="s">
        <v>7584</v>
      </c>
      <c r="D8513">
        <v>1601</v>
      </c>
      <c r="E8513" t="s">
        <v>7587</v>
      </c>
      <c r="F8513" t="s">
        <v>7802</v>
      </c>
      <c r="G8513" t="s">
        <v>331</v>
      </c>
      <c r="H8513" t="s">
        <v>5931</v>
      </c>
      <c r="I8513">
        <v>104</v>
      </c>
    </row>
    <row r="8514" spans="1:9" x14ac:dyDescent="0.25">
      <c r="A8514" t="s">
        <v>7789</v>
      </c>
      <c r="B8514" t="s">
        <v>7790</v>
      </c>
      <c r="C8514" t="s">
        <v>7584</v>
      </c>
      <c r="D8514">
        <v>1601</v>
      </c>
      <c r="E8514" t="s">
        <v>7587</v>
      </c>
      <c r="F8514" t="s">
        <v>7802</v>
      </c>
      <c r="G8514" t="s">
        <v>331</v>
      </c>
      <c r="H8514" t="s">
        <v>5932</v>
      </c>
      <c r="I8514">
        <v>0</v>
      </c>
    </row>
    <row r="8515" spans="1:9" x14ac:dyDescent="0.25">
      <c r="A8515" t="s">
        <v>7789</v>
      </c>
      <c r="B8515" t="s">
        <v>7790</v>
      </c>
      <c r="C8515" t="s">
        <v>7584</v>
      </c>
      <c r="D8515">
        <v>1604</v>
      </c>
      <c r="E8515" t="s">
        <v>7592</v>
      </c>
      <c r="F8515" t="s">
        <v>7803</v>
      </c>
      <c r="G8515" t="s">
        <v>331</v>
      </c>
      <c r="H8515" t="s">
        <v>5930</v>
      </c>
      <c r="I8515">
        <v>72</v>
      </c>
    </row>
    <row r="8516" spans="1:9" x14ac:dyDescent="0.25">
      <c r="A8516" t="s">
        <v>7789</v>
      </c>
      <c r="B8516" t="s">
        <v>7790</v>
      </c>
      <c r="C8516" t="s">
        <v>7584</v>
      </c>
      <c r="D8516">
        <v>1604</v>
      </c>
      <c r="E8516" t="s">
        <v>7592</v>
      </c>
      <c r="F8516" t="s">
        <v>7803</v>
      </c>
      <c r="G8516" t="s">
        <v>331</v>
      </c>
      <c r="H8516" t="s">
        <v>5931</v>
      </c>
      <c r="I8516">
        <v>608</v>
      </c>
    </row>
    <row r="8517" spans="1:9" x14ac:dyDescent="0.25">
      <c r="A8517" t="s">
        <v>7789</v>
      </c>
      <c r="B8517" t="s">
        <v>7790</v>
      </c>
      <c r="C8517" t="s">
        <v>7584</v>
      </c>
      <c r="D8517">
        <v>1604</v>
      </c>
      <c r="E8517" t="s">
        <v>7592</v>
      </c>
      <c r="F8517" t="s">
        <v>7803</v>
      </c>
      <c r="G8517" t="s">
        <v>331</v>
      </c>
      <c r="H8517" t="s">
        <v>5932</v>
      </c>
      <c r="I8517">
        <v>0</v>
      </c>
    </row>
    <row r="8518" spans="1:9" x14ac:dyDescent="0.25">
      <c r="A8518" t="s">
        <v>7789</v>
      </c>
      <c r="B8518" t="s">
        <v>7790</v>
      </c>
      <c r="C8518" t="s">
        <v>7584</v>
      </c>
      <c r="D8518">
        <v>1604</v>
      </c>
      <c r="E8518" t="s">
        <v>7587</v>
      </c>
      <c r="F8518" t="s">
        <v>7804</v>
      </c>
      <c r="G8518" t="s">
        <v>331</v>
      </c>
      <c r="H8518" t="s">
        <v>5930</v>
      </c>
      <c r="I8518">
        <v>86</v>
      </c>
    </row>
    <row r="8519" spans="1:9" x14ac:dyDescent="0.25">
      <c r="A8519" t="s">
        <v>7789</v>
      </c>
      <c r="B8519" t="s">
        <v>7790</v>
      </c>
      <c r="C8519" t="s">
        <v>7584</v>
      </c>
      <c r="D8519">
        <v>1604</v>
      </c>
      <c r="E8519" t="s">
        <v>7587</v>
      </c>
      <c r="F8519" t="s">
        <v>7804</v>
      </c>
      <c r="G8519" t="s">
        <v>331</v>
      </c>
      <c r="H8519" t="s">
        <v>5931</v>
      </c>
      <c r="I8519">
        <v>17</v>
      </c>
    </row>
    <row r="8520" spans="1:9" x14ac:dyDescent="0.25">
      <c r="A8520" t="s">
        <v>7789</v>
      </c>
      <c r="B8520" t="s">
        <v>7790</v>
      </c>
      <c r="C8520" t="s">
        <v>7584</v>
      </c>
      <c r="D8520">
        <v>1604</v>
      </c>
      <c r="E8520" t="s">
        <v>7587</v>
      </c>
      <c r="F8520" t="s">
        <v>7804</v>
      </c>
      <c r="G8520" t="s">
        <v>331</v>
      </c>
      <c r="H8520" t="s">
        <v>5932</v>
      </c>
      <c r="I8520">
        <v>0</v>
      </c>
    </row>
    <row r="8521" spans="1:9" x14ac:dyDescent="0.25">
      <c r="A8521" t="s">
        <v>7789</v>
      </c>
      <c r="B8521" t="s">
        <v>7790</v>
      </c>
      <c r="C8521" t="s">
        <v>7584</v>
      </c>
      <c r="D8521">
        <v>1604</v>
      </c>
      <c r="E8521" t="s">
        <v>7592</v>
      </c>
      <c r="F8521" t="s">
        <v>7804</v>
      </c>
      <c r="G8521" t="s">
        <v>331</v>
      </c>
      <c r="H8521" t="s">
        <v>5930</v>
      </c>
      <c r="I8521">
        <v>122</v>
      </c>
    </row>
    <row r="8522" spans="1:9" x14ac:dyDescent="0.25">
      <c r="A8522" t="s">
        <v>7789</v>
      </c>
      <c r="B8522" t="s">
        <v>7790</v>
      </c>
      <c r="C8522" t="s">
        <v>7584</v>
      </c>
      <c r="D8522">
        <v>1604</v>
      </c>
      <c r="E8522" t="s">
        <v>7592</v>
      </c>
      <c r="F8522" t="s">
        <v>7804</v>
      </c>
      <c r="G8522" t="s">
        <v>331</v>
      </c>
      <c r="H8522" t="s">
        <v>5931</v>
      </c>
      <c r="I8522">
        <v>127</v>
      </c>
    </row>
    <row r="8523" spans="1:9" x14ac:dyDescent="0.25">
      <c r="A8523" t="s">
        <v>7789</v>
      </c>
      <c r="B8523" t="s">
        <v>7790</v>
      </c>
      <c r="C8523" t="s">
        <v>7584</v>
      </c>
      <c r="D8523">
        <v>1604</v>
      </c>
      <c r="E8523" t="s">
        <v>7592</v>
      </c>
      <c r="F8523" t="s">
        <v>7804</v>
      </c>
      <c r="G8523" t="s">
        <v>331</v>
      </c>
      <c r="H8523" t="s">
        <v>5932</v>
      </c>
      <c r="I8523">
        <v>293</v>
      </c>
    </row>
    <row r="8524" spans="1:9" x14ac:dyDescent="0.25">
      <c r="A8524" t="s">
        <v>7789</v>
      </c>
      <c r="B8524" t="s">
        <v>7790</v>
      </c>
      <c r="C8524" t="s">
        <v>7584</v>
      </c>
      <c r="D8524">
        <v>6092</v>
      </c>
      <c r="E8524" t="s">
        <v>7621</v>
      </c>
      <c r="F8524" t="s">
        <v>7804</v>
      </c>
      <c r="G8524" t="s">
        <v>331</v>
      </c>
      <c r="H8524" t="s">
        <v>5930</v>
      </c>
      <c r="I8524">
        <v>0</v>
      </c>
    </row>
    <row r="8525" spans="1:9" x14ac:dyDescent="0.25">
      <c r="A8525" t="s">
        <v>7789</v>
      </c>
      <c r="B8525" t="s">
        <v>7790</v>
      </c>
      <c r="C8525" t="s">
        <v>7584</v>
      </c>
      <c r="D8525">
        <v>6092</v>
      </c>
      <c r="E8525" t="s">
        <v>7621</v>
      </c>
      <c r="F8525" t="s">
        <v>7804</v>
      </c>
      <c r="G8525" t="s">
        <v>331</v>
      </c>
      <c r="H8525" t="s">
        <v>5931</v>
      </c>
      <c r="I8525">
        <v>0</v>
      </c>
    </row>
    <row r="8526" spans="1:9" x14ac:dyDescent="0.25">
      <c r="A8526" t="s">
        <v>7789</v>
      </c>
      <c r="B8526" t="s">
        <v>7790</v>
      </c>
      <c r="C8526" t="s">
        <v>7584</v>
      </c>
      <c r="D8526">
        <v>6092</v>
      </c>
      <c r="E8526" t="s">
        <v>7621</v>
      </c>
      <c r="F8526" t="s">
        <v>7804</v>
      </c>
      <c r="G8526" t="s">
        <v>331</v>
      </c>
      <c r="H8526" t="s">
        <v>5932</v>
      </c>
      <c r="I8526">
        <v>92</v>
      </c>
    </row>
    <row r="8527" spans="1:9" x14ac:dyDescent="0.25">
      <c r="A8527" t="s">
        <v>7789</v>
      </c>
      <c r="B8527" t="s">
        <v>7790</v>
      </c>
      <c r="C8527" t="s">
        <v>7584</v>
      </c>
      <c r="D8527">
        <v>1601</v>
      </c>
      <c r="E8527" t="s">
        <v>7591</v>
      </c>
      <c r="F8527" t="s">
        <v>6622</v>
      </c>
      <c r="G8527" t="s">
        <v>331</v>
      </c>
      <c r="H8527" t="s">
        <v>5930</v>
      </c>
      <c r="I8527">
        <v>0</v>
      </c>
    </row>
    <row r="8528" spans="1:9" x14ac:dyDescent="0.25">
      <c r="A8528" t="s">
        <v>7789</v>
      </c>
      <c r="B8528" t="s">
        <v>7790</v>
      </c>
      <c r="C8528" t="s">
        <v>7584</v>
      </c>
      <c r="D8528">
        <v>1601</v>
      </c>
      <c r="E8528" t="s">
        <v>7591</v>
      </c>
      <c r="F8528" t="s">
        <v>6622</v>
      </c>
      <c r="G8528" t="s">
        <v>331</v>
      </c>
      <c r="H8528" t="s">
        <v>5931</v>
      </c>
      <c r="I8528">
        <v>0</v>
      </c>
    </row>
    <row r="8529" spans="1:9" x14ac:dyDescent="0.25">
      <c r="A8529" t="s">
        <v>7789</v>
      </c>
      <c r="B8529" t="s">
        <v>7790</v>
      </c>
      <c r="C8529" t="s">
        <v>7584</v>
      </c>
      <c r="D8529">
        <v>1601</v>
      </c>
      <c r="E8529" t="s">
        <v>7591</v>
      </c>
      <c r="F8529" t="s">
        <v>6622</v>
      </c>
      <c r="G8529" t="s">
        <v>331</v>
      </c>
      <c r="H8529" t="s">
        <v>5932</v>
      </c>
      <c r="I8529">
        <v>121</v>
      </c>
    </row>
    <row r="8530" spans="1:9" x14ac:dyDescent="0.25">
      <c r="A8530" t="s">
        <v>7789</v>
      </c>
      <c r="B8530" t="s">
        <v>7790</v>
      </c>
      <c r="C8530" t="s">
        <v>7584</v>
      </c>
      <c r="D8530">
        <v>1601</v>
      </c>
      <c r="E8530" t="s">
        <v>7585</v>
      </c>
      <c r="F8530" t="s">
        <v>7805</v>
      </c>
      <c r="G8530" t="s">
        <v>331</v>
      </c>
      <c r="H8530" t="s">
        <v>5930</v>
      </c>
      <c r="I8530">
        <v>24</v>
      </c>
    </row>
    <row r="8531" spans="1:9" x14ac:dyDescent="0.25">
      <c r="A8531" t="s">
        <v>7789</v>
      </c>
      <c r="B8531" t="s">
        <v>7790</v>
      </c>
      <c r="C8531" t="s">
        <v>7584</v>
      </c>
      <c r="D8531">
        <v>1601</v>
      </c>
      <c r="E8531" t="s">
        <v>7585</v>
      </c>
      <c r="F8531" t="s">
        <v>7805</v>
      </c>
      <c r="G8531" t="s">
        <v>331</v>
      </c>
      <c r="H8531" t="s">
        <v>5931</v>
      </c>
      <c r="I8531">
        <v>75</v>
      </c>
    </row>
    <row r="8532" spans="1:9" x14ac:dyDescent="0.25">
      <c r="A8532" t="s">
        <v>7789</v>
      </c>
      <c r="B8532" t="s">
        <v>7790</v>
      </c>
      <c r="C8532" t="s">
        <v>7584</v>
      </c>
      <c r="D8532">
        <v>1601</v>
      </c>
      <c r="E8532" t="s">
        <v>7585</v>
      </c>
      <c r="F8532" t="s">
        <v>7805</v>
      </c>
      <c r="G8532" t="s">
        <v>331</v>
      </c>
      <c r="H8532" t="s">
        <v>5932</v>
      </c>
      <c r="I8532">
        <v>0</v>
      </c>
    </row>
    <row r="8533" spans="1:9" x14ac:dyDescent="0.25">
      <c r="A8533" t="s">
        <v>7789</v>
      </c>
      <c r="B8533" t="s">
        <v>7790</v>
      </c>
      <c r="C8533" t="s">
        <v>7584</v>
      </c>
      <c r="D8533">
        <v>1601</v>
      </c>
      <c r="E8533" t="s">
        <v>7757</v>
      </c>
      <c r="F8533" t="s">
        <v>7806</v>
      </c>
      <c r="G8533" t="s">
        <v>331</v>
      </c>
      <c r="H8533" t="s">
        <v>5930</v>
      </c>
      <c r="I8533">
        <v>0</v>
      </c>
    </row>
    <row r="8534" spans="1:9" x14ac:dyDescent="0.25">
      <c r="A8534" t="s">
        <v>7789</v>
      </c>
      <c r="B8534" t="s">
        <v>7790</v>
      </c>
      <c r="C8534" t="s">
        <v>7584</v>
      </c>
      <c r="D8534">
        <v>1601</v>
      </c>
      <c r="E8534" t="s">
        <v>7757</v>
      </c>
      <c r="F8534" t="s">
        <v>7806</v>
      </c>
      <c r="G8534" t="s">
        <v>331</v>
      </c>
      <c r="H8534" t="s">
        <v>5931</v>
      </c>
      <c r="I8534">
        <v>8</v>
      </c>
    </row>
    <row r="8535" spans="1:9" x14ac:dyDescent="0.25">
      <c r="A8535" t="s">
        <v>7789</v>
      </c>
      <c r="B8535" t="s">
        <v>7790</v>
      </c>
      <c r="C8535" t="s">
        <v>7584</v>
      </c>
      <c r="D8535">
        <v>1601</v>
      </c>
      <c r="E8535" t="s">
        <v>7757</v>
      </c>
      <c r="F8535" t="s">
        <v>7806</v>
      </c>
      <c r="G8535" t="s">
        <v>331</v>
      </c>
      <c r="H8535" t="s">
        <v>5932</v>
      </c>
      <c r="I8535">
        <v>0</v>
      </c>
    </row>
    <row r="8536" spans="1:9" x14ac:dyDescent="0.25">
      <c r="A8536" t="s">
        <v>7789</v>
      </c>
      <c r="B8536" t="s">
        <v>7790</v>
      </c>
      <c r="C8536" t="s">
        <v>7584</v>
      </c>
      <c r="D8536">
        <v>1604</v>
      </c>
      <c r="E8536" t="s">
        <v>7592</v>
      </c>
      <c r="F8536" t="s">
        <v>7806</v>
      </c>
      <c r="G8536" t="s">
        <v>331</v>
      </c>
      <c r="H8536" t="s">
        <v>5930</v>
      </c>
      <c r="I8536">
        <v>0</v>
      </c>
    </row>
    <row r="8537" spans="1:9" x14ac:dyDescent="0.25">
      <c r="A8537" t="s">
        <v>7789</v>
      </c>
      <c r="B8537" t="s">
        <v>7790</v>
      </c>
      <c r="C8537" t="s">
        <v>7584</v>
      </c>
      <c r="D8537">
        <v>1604</v>
      </c>
      <c r="E8537" t="s">
        <v>7592</v>
      </c>
      <c r="F8537" t="s">
        <v>7806</v>
      </c>
      <c r="G8537" t="s">
        <v>331</v>
      </c>
      <c r="H8537" t="s">
        <v>5931</v>
      </c>
      <c r="I8537">
        <v>31</v>
      </c>
    </row>
    <row r="8538" spans="1:9" x14ac:dyDescent="0.25">
      <c r="A8538" t="s">
        <v>7789</v>
      </c>
      <c r="B8538" t="s">
        <v>7790</v>
      </c>
      <c r="C8538" t="s">
        <v>7584</v>
      </c>
      <c r="D8538">
        <v>1604</v>
      </c>
      <c r="E8538" t="s">
        <v>7592</v>
      </c>
      <c r="F8538" t="s">
        <v>7806</v>
      </c>
      <c r="G8538" t="s">
        <v>331</v>
      </c>
      <c r="H8538" t="s">
        <v>5932</v>
      </c>
      <c r="I8538">
        <v>0</v>
      </c>
    </row>
    <row r="8539" spans="1:9" x14ac:dyDescent="0.25">
      <c r="A8539" t="s">
        <v>7789</v>
      </c>
      <c r="B8539" t="s">
        <v>7790</v>
      </c>
      <c r="C8539" t="s">
        <v>7584</v>
      </c>
      <c r="D8539">
        <v>1601</v>
      </c>
      <c r="E8539" t="s">
        <v>7749</v>
      </c>
      <c r="F8539" t="s">
        <v>7807</v>
      </c>
      <c r="G8539" t="s">
        <v>331</v>
      </c>
      <c r="H8539" t="s">
        <v>5930</v>
      </c>
      <c r="I8539">
        <v>145</v>
      </c>
    </row>
    <row r="8540" spans="1:9" x14ac:dyDescent="0.25">
      <c r="A8540" t="s">
        <v>7789</v>
      </c>
      <c r="B8540" t="s">
        <v>7790</v>
      </c>
      <c r="C8540" t="s">
        <v>7584</v>
      </c>
      <c r="D8540">
        <v>1601</v>
      </c>
      <c r="E8540" t="s">
        <v>7749</v>
      </c>
      <c r="F8540" t="s">
        <v>7807</v>
      </c>
      <c r="G8540" t="s">
        <v>331</v>
      </c>
      <c r="H8540" t="s">
        <v>5931</v>
      </c>
      <c r="I8540">
        <v>47</v>
      </c>
    </row>
    <row r="8541" spans="1:9" x14ac:dyDescent="0.25">
      <c r="A8541" t="s">
        <v>7789</v>
      </c>
      <c r="B8541" t="s">
        <v>7790</v>
      </c>
      <c r="C8541" t="s">
        <v>7584</v>
      </c>
      <c r="D8541">
        <v>1601</v>
      </c>
      <c r="E8541" t="s">
        <v>7749</v>
      </c>
      <c r="F8541" t="s">
        <v>7807</v>
      </c>
      <c r="G8541" t="s">
        <v>331</v>
      </c>
      <c r="H8541" t="s">
        <v>5932</v>
      </c>
      <c r="I8541">
        <v>0</v>
      </c>
    </row>
    <row r="8542" spans="1:9" x14ac:dyDescent="0.25">
      <c r="A8542" t="s">
        <v>7789</v>
      </c>
      <c r="B8542" t="s">
        <v>7790</v>
      </c>
      <c r="C8542" t="s">
        <v>7584</v>
      </c>
      <c r="D8542">
        <v>1601</v>
      </c>
      <c r="E8542" t="s">
        <v>7585</v>
      </c>
      <c r="F8542" t="s">
        <v>7808</v>
      </c>
      <c r="G8542" t="s">
        <v>331</v>
      </c>
      <c r="H8542" t="s">
        <v>5930</v>
      </c>
      <c r="I8542">
        <v>0</v>
      </c>
    </row>
    <row r="8543" spans="1:9" x14ac:dyDescent="0.25">
      <c r="A8543" t="s">
        <v>7789</v>
      </c>
      <c r="B8543" t="s">
        <v>7790</v>
      </c>
      <c r="C8543" t="s">
        <v>7584</v>
      </c>
      <c r="D8543">
        <v>1601</v>
      </c>
      <c r="E8543" t="s">
        <v>7585</v>
      </c>
      <c r="F8543" t="s">
        <v>7808</v>
      </c>
      <c r="G8543" t="s">
        <v>331</v>
      </c>
      <c r="H8543" t="s">
        <v>5931</v>
      </c>
      <c r="I8543">
        <v>50</v>
      </c>
    </row>
    <row r="8544" spans="1:9" x14ac:dyDescent="0.25">
      <c r="A8544" t="s">
        <v>7789</v>
      </c>
      <c r="B8544" t="s">
        <v>7790</v>
      </c>
      <c r="C8544" t="s">
        <v>7584</v>
      </c>
      <c r="D8544">
        <v>1601</v>
      </c>
      <c r="E8544" t="s">
        <v>7585</v>
      </c>
      <c r="F8544" t="s">
        <v>7808</v>
      </c>
      <c r="G8544" t="s">
        <v>331</v>
      </c>
      <c r="H8544" t="s">
        <v>5932</v>
      </c>
      <c r="I8544">
        <v>0</v>
      </c>
    </row>
    <row r="8545" spans="1:9" x14ac:dyDescent="0.25">
      <c r="A8545" t="s">
        <v>7789</v>
      </c>
      <c r="B8545" t="s">
        <v>7790</v>
      </c>
      <c r="C8545" t="s">
        <v>7584</v>
      </c>
      <c r="D8545">
        <v>1601</v>
      </c>
      <c r="E8545" t="s">
        <v>7585</v>
      </c>
      <c r="F8545" t="s">
        <v>7809</v>
      </c>
      <c r="G8545" t="s">
        <v>331</v>
      </c>
      <c r="H8545" t="s">
        <v>5930</v>
      </c>
      <c r="I8545">
        <v>0</v>
      </c>
    </row>
    <row r="8546" spans="1:9" x14ac:dyDescent="0.25">
      <c r="A8546" t="s">
        <v>7789</v>
      </c>
      <c r="B8546" t="s">
        <v>7790</v>
      </c>
      <c r="C8546" t="s">
        <v>7584</v>
      </c>
      <c r="D8546">
        <v>1601</v>
      </c>
      <c r="E8546" t="s">
        <v>7585</v>
      </c>
      <c r="F8546" t="s">
        <v>7809</v>
      </c>
      <c r="G8546" t="s">
        <v>331</v>
      </c>
      <c r="H8546" t="s">
        <v>5931</v>
      </c>
      <c r="I8546">
        <v>31</v>
      </c>
    </row>
    <row r="8547" spans="1:9" x14ac:dyDescent="0.25">
      <c r="A8547" t="s">
        <v>7789</v>
      </c>
      <c r="B8547" t="s">
        <v>7790</v>
      </c>
      <c r="C8547" t="s">
        <v>7584</v>
      </c>
      <c r="D8547">
        <v>1601</v>
      </c>
      <c r="E8547" t="s">
        <v>7585</v>
      </c>
      <c r="F8547" t="s">
        <v>7809</v>
      </c>
      <c r="G8547" t="s">
        <v>331</v>
      </c>
      <c r="H8547" t="s">
        <v>5932</v>
      </c>
      <c r="I8547">
        <v>0</v>
      </c>
    </row>
    <row r="8548" spans="1:9" x14ac:dyDescent="0.25">
      <c r="A8548" t="s">
        <v>7789</v>
      </c>
      <c r="B8548" t="s">
        <v>7790</v>
      </c>
      <c r="C8548" t="s">
        <v>7584</v>
      </c>
      <c r="D8548">
        <v>903</v>
      </c>
      <c r="E8548" t="s">
        <v>7589</v>
      </c>
      <c r="F8548" t="s">
        <v>7810</v>
      </c>
      <c r="G8548" t="s">
        <v>331</v>
      </c>
      <c r="H8548" t="s">
        <v>5930</v>
      </c>
      <c r="I8548">
        <v>185</v>
      </c>
    </row>
    <row r="8549" spans="1:9" x14ac:dyDescent="0.25">
      <c r="A8549" t="s">
        <v>7789</v>
      </c>
      <c r="B8549" t="s">
        <v>7790</v>
      </c>
      <c r="C8549" t="s">
        <v>7584</v>
      </c>
      <c r="D8549">
        <v>903</v>
      </c>
      <c r="E8549" t="s">
        <v>7589</v>
      </c>
      <c r="F8549" t="s">
        <v>7810</v>
      </c>
      <c r="G8549" t="s">
        <v>331</v>
      </c>
      <c r="H8549" t="s">
        <v>5931</v>
      </c>
      <c r="I8549">
        <v>204</v>
      </c>
    </row>
    <row r="8550" spans="1:9" x14ac:dyDescent="0.25">
      <c r="A8550" t="s">
        <v>7789</v>
      </c>
      <c r="B8550" t="s">
        <v>7790</v>
      </c>
      <c r="C8550" t="s">
        <v>7584</v>
      </c>
      <c r="D8550">
        <v>903</v>
      </c>
      <c r="E8550" t="s">
        <v>7589</v>
      </c>
      <c r="F8550" t="s">
        <v>7810</v>
      </c>
      <c r="G8550" t="s">
        <v>331</v>
      </c>
      <c r="H8550" t="s">
        <v>5932</v>
      </c>
      <c r="I8550">
        <v>0</v>
      </c>
    </row>
    <row r="8551" spans="1:9" x14ac:dyDescent="0.25">
      <c r="A8551" t="s">
        <v>7789</v>
      </c>
      <c r="B8551" t="s">
        <v>7790</v>
      </c>
      <c r="C8551" t="s">
        <v>7584</v>
      </c>
      <c r="D8551">
        <v>6092</v>
      </c>
      <c r="E8551" t="s">
        <v>7621</v>
      </c>
      <c r="F8551" t="s">
        <v>7811</v>
      </c>
      <c r="G8551" t="s">
        <v>331</v>
      </c>
      <c r="H8551" t="s">
        <v>5930</v>
      </c>
      <c r="I8551">
        <v>0</v>
      </c>
    </row>
    <row r="8552" spans="1:9" x14ac:dyDescent="0.25">
      <c r="A8552" t="s">
        <v>7789</v>
      </c>
      <c r="B8552" t="s">
        <v>7790</v>
      </c>
      <c r="C8552" t="s">
        <v>7584</v>
      </c>
      <c r="D8552">
        <v>6092</v>
      </c>
      <c r="E8552" t="s">
        <v>7621</v>
      </c>
      <c r="F8552" t="s">
        <v>7811</v>
      </c>
      <c r="G8552" t="s">
        <v>331</v>
      </c>
      <c r="H8552" t="s">
        <v>5931</v>
      </c>
      <c r="I8552">
        <v>0</v>
      </c>
    </row>
    <row r="8553" spans="1:9" x14ac:dyDescent="0.25">
      <c r="A8553" t="s">
        <v>7789</v>
      </c>
      <c r="B8553" t="s">
        <v>7790</v>
      </c>
      <c r="C8553" t="s">
        <v>7584</v>
      </c>
      <c r="D8553">
        <v>6092</v>
      </c>
      <c r="E8553" t="s">
        <v>7621</v>
      </c>
      <c r="F8553" t="s">
        <v>7811</v>
      </c>
      <c r="G8553" t="s">
        <v>331</v>
      </c>
      <c r="H8553" t="s">
        <v>5932</v>
      </c>
      <c r="I8553">
        <v>307</v>
      </c>
    </row>
    <row r="8554" spans="1:9" x14ac:dyDescent="0.25">
      <c r="A8554" t="s">
        <v>7789</v>
      </c>
      <c r="B8554" t="s">
        <v>7790</v>
      </c>
      <c r="C8554" t="s">
        <v>7584</v>
      </c>
      <c r="D8554">
        <v>1602</v>
      </c>
      <c r="E8554" t="s">
        <v>7812</v>
      </c>
      <c r="F8554" t="s">
        <v>7813</v>
      </c>
      <c r="G8554" t="s">
        <v>331</v>
      </c>
      <c r="H8554" t="s">
        <v>5930</v>
      </c>
      <c r="I8554">
        <v>2668</v>
      </c>
    </row>
    <row r="8555" spans="1:9" x14ac:dyDescent="0.25">
      <c r="A8555" t="s">
        <v>7789</v>
      </c>
      <c r="B8555" t="s">
        <v>7790</v>
      </c>
      <c r="C8555" t="s">
        <v>7584</v>
      </c>
      <c r="D8555">
        <v>1602</v>
      </c>
      <c r="E8555" t="s">
        <v>7812</v>
      </c>
      <c r="F8555" t="s">
        <v>7813</v>
      </c>
      <c r="G8555" t="s">
        <v>331</v>
      </c>
      <c r="H8555" t="s">
        <v>5931</v>
      </c>
      <c r="I8555">
        <v>2514</v>
      </c>
    </row>
    <row r="8556" spans="1:9" x14ac:dyDescent="0.25">
      <c r="A8556" t="s">
        <v>7789</v>
      </c>
      <c r="B8556" t="s">
        <v>7790</v>
      </c>
      <c r="C8556" t="s">
        <v>7584</v>
      </c>
      <c r="D8556">
        <v>1602</v>
      </c>
      <c r="E8556" t="s">
        <v>7812</v>
      </c>
      <c r="F8556" t="s">
        <v>7813</v>
      </c>
      <c r="G8556" t="s">
        <v>331</v>
      </c>
      <c r="H8556" t="s">
        <v>5932</v>
      </c>
      <c r="I8556">
        <v>3273</v>
      </c>
    </row>
    <row r="8557" spans="1:9" x14ac:dyDescent="0.25">
      <c r="A8557" t="s">
        <v>7789</v>
      </c>
      <c r="B8557" t="s">
        <v>7790</v>
      </c>
      <c r="C8557" t="s">
        <v>7584</v>
      </c>
      <c r="D8557">
        <v>1601</v>
      </c>
      <c r="E8557" t="s">
        <v>7591</v>
      </c>
      <c r="F8557" t="s">
        <v>7813</v>
      </c>
      <c r="G8557" t="s">
        <v>331</v>
      </c>
      <c r="H8557" t="s">
        <v>5930</v>
      </c>
      <c r="I8557">
        <v>0</v>
      </c>
    </row>
    <row r="8558" spans="1:9" x14ac:dyDescent="0.25">
      <c r="A8558" t="s">
        <v>7789</v>
      </c>
      <c r="B8558" t="s">
        <v>7790</v>
      </c>
      <c r="C8558" t="s">
        <v>7584</v>
      </c>
      <c r="D8558">
        <v>1601</v>
      </c>
      <c r="E8558" t="s">
        <v>7591</v>
      </c>
      <c r="F8558" t="s">
        <v>7813</v>
      </c>
      <c r="G8558" t="s">
        <v>331</v>
      </c>
      <c r="H8558" t="s">
        <v>5931</v>
      </c>
      <c r="I8558">
        <v>34</v>
      </c>
    </row>
    <row r="8559" spans="1:9" x14ac:dyDescent="0.25">
      <c r="A8559" t="s">
        <v>7789</v>
      </c>
      <c r="B8559" t="s">
        <v>7790</v>
      </c>
      <c r="C8559" t="s">
        <v>7584</v>
      </c>
      <c r="D8559">
        <v>1601</v>
      </c>
      <c r="E8559" t="s">
        <v>7591</v>
      </c>
      <c r="F8559" t="s">
        <v>7813</v>
      </c>
      <c r="G8559" t="s">
        <v>331</v>
      </c>
      <c r="H8559" t="s">
        <v>5932</v>
      </c>
      <c r="I8559">
        <v>0</v>
      </c>
    </row>
    <row r="8560" spans="1:9" x14ac:dyDescent="0.25">
      <c r="A8560" t="s">
        <v>7789</v>
      </c>
      <c r="B8560" t="s">
        <v>7790</v>
      </c>
      <c r="C8560" t="s">
        <v>7584</v>
      </c>
      <c r="D8560">
        <v>1604</v>
      </c>
      <c r="E8560" t="s">
        <v>7592</v>
      </c>
      <c r="F8560" t="s">
        <v>7814</v>
      </c>
      <c r="G8560" t="s">
        <v>331</v>
      </c>
      <c r="H8560" t="s">
        <v>5930</v>
      </c>
      <c r="I8560">
        <v>0</v>
      </c>
    </row>
    <row r="8561" spans="1:9" x14ac:dyDescent="0.25">
      <c r="A8561" t="s">
        <v>7789</v>
      </c>
      <c r="B8561" t="s">
        <v>7790</v>
      </c>
      <c r="C8561" t="s">
        <v>7584</v>
      </c>
      <c r="D8561">
        <v>1604</v>
      </c>
      <c r="E8561" t="s">
        <v>7592</v>
      </c>
      <c r="F8561" t="s">
        <v>7814</v>
      </c>
      <c r="G8561" t="s">
        <v>331</v>
      </c>
      <c r="H8561" t="s">
        <v>5931</v>
      </c>
      <c r="I8561">
        <v>27</v>
      </c>
    </row>
    <row r="8562" spans="1:9" x14ac:dyDescent="0.25">
      <c r="A8562" t="s">
        <v>7789</v>
      </c>
      <c r="B8562" t="s">
        <v>7790</v>
      </c>
      <c r="C8562" t="s">
        <v>7584</v>
      </c>
      <c r="D8562">
        <v>1604</v>
      </c>
      <c r="E8562" t="s">
        <v>7592</v>
      </c>
      <c r="F8562" t="s">
        <v>7814</v>
      </c>
      <c r="G8562" t="s">
        <v>331</v>
      </c>
      <c r="H8562" t="s">
        <v>5932</v>
      </c>
      <c r="I8562">
        <v>83</v>
      </c>
    </row>
    <row r="8563" spans="1:9" x14ac:dyDescent="0.25">
      <c r="A8563" t="s">
        <v>7789</v>
      </c>
      <c r="B8563" t="s">
        <v>7790</v>
      </c>
      <c r="C8563" t="s">
        <v>7584</v>
      </c>
      <c r="D8563">
        <v>1604</v>
      </c>
      <c r="E8563" t="s">
        <v>7592</v>
      </c>
      <c r="F8563" t="s">
        <v>7815</v>
      </c>
      <c r="G8563" t="s">
        <v>331</v>
      </c>
      <c r="H8563" t="s">
        <v>5930</v>
      </c>
      <c r="I8563">
        <v>97</v>
      </c>
    </row>
    <row r="8564" spans="1:9" x14ac:dyDescent="0.25">
      <c r="A8564" t="s">
        <v>7789</v>
      </c>
      <c r="B8564" t="s">
        <v>7790</v>
      </c>
      <c r="C8564" t="s">
        <v>7584</v>
      </c>
      <c r="D8564">
        <v>1604</v>
      </c>
      <c r="E8564" t="s">
        <v>7592</v>
      </c>
      <c r="F8564" t="s">
        <v>7815</v>
      </c>
      <c r="G8564" t="s">
        <v>331</v>
      </c>
      <c r="H8564" t="s">
        <v>5931</v>
      </c>
      <c r="I8564">
        <v>293</v>
      </c>
    </row>
    <row r="8565" spans="1:9" x14ac:dyDescent="0.25">
      <c r="A8565" t="s">
        <v>7789</v>
      </c>
      <c r="B8565" t="s">
        <v>7790</v>
      </c>
      <c r="C8565" t="s">
        <v>7584</v>
      </c>
      <c r="D8565">
        <v>1604</v>
      </c>
      <c r="E8565" t="s">
        <v>7592</v>
      </c>
      <c r="F8565" t="s">
        <v>7815</v>
      </c>
      <c r="G8565" t="s">
        <v>331</v>
      </c>
      <c r="H8565" t="s">
        <v>5932</v>
      </c>
      <c r="I8565">
        <v>0</v>
      </c>
    </row>
    <row r="8566" spans="1:9" x14ac:dyDescent="0.25">
      <c r="A8566" t="s">
        <v>7789</v>
      </c>
      <c r="B8566" t="s">
        <v>7790</v>
      </c>
      <c r="C8566" t="s">
        <v>7584</v>
      </c>
      <c r="D8566">
        <v>1604</v>
      </c>
      <c r="E8566" t="s">
        <v>7592</v>
      </c>
      <c r="F8566" t="s">
        <v>7816</v>
      </c>
      <c r="G8566" t="s">
        <v>331</v>
      </c>
      <c r="H8566" t="s">
        <v>5930</v>
      </c>
      <c r="I8566">
        <v>0</v>
      </c>
    </row>
    <row r="8567" spans="1:9" x14ac:dyDescent="0.25">
      <c r="A8567" t="s">
        <v>7789</v>
      </c>
      <c r="B8567" t="s">
        <v>7790</v>
      </c>
      <c r="C8567" t="s">
        <v>7584</v>
      </c>
      <c r="D8567">
        <v>1604</v>
      </c>
      <c r="E8567" t="s">
        <v>7592</v>
      </c>
      <c r="F8567" t="s">
        <v>7816</v>
      </c>
      <c r="G8567" t="s">
        <v>331</v>
      </c>
      <c r="H8567" t="s">
        <v>5931</v>
      </c>
      <c r="I8567">
        <v>130</v>
      </c>
    </row>
    <row r="8568" spans="1:9" x14ac:dyDescent="0.25">
      <c r="A8568" t="s">
        <v>7789</v>
      </c>
      <c r="B8568" t="s">
        <v>7790</v>
      </c>
      <c r="C8568" t="s">
        <v>7584</v>
      </c>
      <c r="D8568">
        <v>1604</v>
      </c>
      <c r="E8568" t="s">
        <v>7592</v>
      </c>
      <c r="F8568" t="s">
        <v>7816</v>
      </c>
      <c r="G8568" t="s">
        <v>331</v>
      </c>
      <c r="H8568" t="s">
        <v>5932</v>
      </c>
      <c r="I8568">
        <v>0</v>
      </c>
    </row>
    <row r="8569" spans="1:9" x14ac:dyDescent="0.25">
      <c r="A8569" t="s">
        <v>7789</v>
      </c>
      <c r="B8569" t="s">
        <v>7790</v>
      </c>
      <c r="C8569" t="s">
        <v>7584</v>
      </c>
      <c r="D8569">
        <v>1604</v>
      </c>
      <c r="E8569" t="s">
        <v>7592</v>
      </c>
      <c r="F8569" t="s">
        <v>7817</v>
      </c>
      <c r="G8569" t="s">
        <v>331</v>
      </c>
      <c r="H8569" t="s">
        <v>5930</v>
      </c>
      <c r="I8569">
        <v>307</v>
      </c>
    </row>
    <row r="8570" spans="1:9" x14ac:dyDescent="0.25">
      <c r="A8570" t="s">
        <v>7789</v>
      </c>
      <c r="B8570" t="s">
        <v>7790</v>
      </c>
      <c r="C8570" t="s">
        <v>7584</v>
      </c>
      <c r="D8570">
        <v>1604</v>
      </c>
      <c r="E8570" t="s">
        <v>7592</v>
      </c>
      <c r="F8570" t="s">
        <v>7817</v>
      </c>
      <c r="G8570" t="s">
        <v>331</v>
      </c>
      <c r="H8570" t="s">
        <v>5931</v>
      </c>
      <c r="I8570">
        <v>275</v>
      </c>
    </row>
    <row r="8571" spans="1:9" x14ac:dyDescent="0.25">
      <c r="A8571" t="s">
        <v>7789</v>
      </c>
      <c r="B8571" t="s">
        <v>7790</v>
      </c>
      <c r="C8571" t="s">
        <v>7584</v>
      </c>
      <c r="D8571">
        <v>1604</v>
      </c>
      <c r="E8571" t="s">
        <v>7592</v>
      </c>
      <c r="F8571" t="s">
        <v>7817</v>
      </c>
      <c r="G8571" t="s">
        <v>331</v>
      </c>
      <c r="H8571" t="s">
        <v>5932</v>
      </c>
      <c r="I8571">
        <v>44</v>
      </c>
    </row>
    <row r="8572" spans="1:9" x14ac:dyDescent="0.25">
      <c r="A8572" t="s">
        <v>7789</v>
      </c>
      <c r="B8572" t="s">
        <v>7790</v>
      </c>
      <c r="C8572" t="s">
        <v>7584</v>
      </c>
      <c r="D8572">
        <v>1601</v>
      </c>
      <c r="E8572" t="s">
        <v>7585</v>
      </c>
      <c r="F8572" t="s">
        <v>7818</v>
      </c>
      <c r="G8572" t="s">
        <v>331</v>
      </c>
      <c r="H8572" t="s">
        <v>5930</v>
      </c>
      <c r="I8572">
        <v>50</v>
      </c>
    </row>
    <row r="8573" spans="1:9" x14ac:dyDescent="0.25">
      <c r="A8573" t="s">
        <v>7789</v>
      </c>
      <c r="B8573" t="s">
        <v>7790</v>
      </c>
      <c r="C8573" t="s">
        <v>7584</v>
      </c>
      <c r="D8573">
        <v>1601</v>
      </c>
      <c r="E8573" t="s">
        <v>7585</v>
      </c>
      <c r="F8573" t="s">
        <v>7818</v>
      </c>
      <c r="G8573" t="s">
        <v>331</v>
      </c>
      <c r="H8573" t="s">
        <v>5931</v>
      </c>
      <c r="I8573">
        <v>55</v>
      </c>
    </row>
    <row r="8574" spans="1:9" x14ac:dyDescent="0.25">
      <c r="A8574" t="s">
        <v>7789</v>
      </c>
      <c r="B8574" t="s">
        <v>7790</v>
      </c>
      <c r="C8574" t="s">
        <v>7584</v>
      </c>
      <c r="D8574">
        <v>1601</v>
      </c>
      <c r="E8574" t="s">
        <v>7585</v>
      </c>
      <c r="F8574" t="s">
        <v>7818</v>
      </c>
      <c r="G8574" t="s">
        <v>331</v>
      </c>
      <c r="H8574" t="s">
        <v>5932</v>
      </c>
      <c r="I8574">
        <v>0</v>
      </c>
    </row>
    <row r="8575" spans="1:9" x14ac:dyDescent="0.25">
      <c r="A8575" t="s">
        <v>7789</v>
      </c>
      <c r="B8575" t="s">
        <v>7790</v>
      </c>
      <c r="C8575" t="s">
        <v>7584</v>
      </c>
      <c r="D8575">
        <v>1601</v>
      </c>
      <c r="E8575" t="s">
        <v>7591</v>
      </c>
      <c r="F8575" t="s">
        <v>7819</v>
      </c>
      <c r="G8575" t="s">
        <v>331</v>
      </c>
      <c r="H8575" t="s">
        <v>5930</v>
      </c>
      <c r="I8575">
        <v>0</v>
      </c>
    </row>
    <row r="8576" spans="1:9" x14ac:dyDescent="0.25">
      <c r="A8576" t="s">
        <v>7789</v>
      </c>
      <c r="B8576" t="s">
        <v>7790</v>
      </c>
      <c r="C8576" t="s">
        <v>7584</v>
      </c>
      <c r="D8576">
        <v>1601</v>
      </c>
      <c r="E8576" t="s">
        <v>7591</v>
      </c>
      <c r="F8576" t="s">
        <v>7819</v>
      </c>
      <c r="G8576" t="s">
        <v>331</v>
      </c>
      <c r="H8576" t="s">
        <v>5931</v>
      </c>
      <c r="I8576">
        <v>11</v>
      </c>
    </row>
    <row r="8577" spans="1:9" x14ac:dyDescent="0.25">
      <c r="A8577" t="s">
        <v>7789</v>
      </c>
      <c r="B8577" t="s">
        <v>7790</v>
      </c>
      <c r="C8577" t="s">
        <v>7584</v>
      </c>
      <c r="D8577">
        <v>1601</v>
      </c>
      <c r="E8577" t="s">
        <v>7591</v>
      </c>
      <c r="F8577" t="s">
        <v>7819</v>
      </c>
      <c r="G8577" t="s">
        <v>331</v>
      </c>
      <c r="H8577" t="s">
        <v>5932</v>
      </c>
      <c r="I8577">
        <v>0</v>
      </c>
    </row>
    <row r="8578" spans="1:9" x14ac:dyDescent="0.25">
      <c r="A8578" t="s">
        <v>7789</v>
      </c>
      <c r="B8578" t="s">
        <v>7790</v>
      </c>
      <c r="C8578" t="s">
        <v>7584</v>
      </c>
      <c r="D8578">
        <v>6092</v>
      </c>
      <c r="E8578" t="s">
        <v>7621</v>
      </c>
      <c r="F8578" t="s">
        <v>7820</v>
      </c>
      <c r="G8578" t="s">
        <v>331</v>
      </c>
      <c r="H8578" t="s">
        <v>5930</v>
      </c>
      <c r="I8578">
        <v>0</v>
      </c>
    </row>
    <row r="8579" spans="1:9" x14ac:dyDescent="0.25">
      <c r="A8579" t="s">
        <v>7789</v>
      </c>
      <c r="B8579" t="s">
        <v>7790</v>
      </c>
      <c r="C8579" t="s">
        <v>7584</v>
      </c>
      <c r="D8579">
        <v>6092</v>
      </c>
      <c r="E8579" t="s">
        <v>7621</v>
      </c>
      <c r="F8579" t="s">
        <v>7820</v>
      </c>
      <c r="G8579" t="s">
        <v>331</v>
      </c>
      <c r="H8579" t="s">
        <v>5931</v>
      </c>
      <c r="I8579">
        <v>0</v>
      </c>
    </row>
    <row r="8580" spans="1:9" x14ac:dyDescent="0.25">
      <c r="A8580" t="s">
        <v>7789</v>
      </c>
      <c r="B8580" t="s">
        <v>7790</v>
      </c>
      <c r="C8580" t="s">
        <v>7584</v>
      </c>
      <c r="D8580">
        <v>6092</v>
      </c>
      <c r="E8580" t="s">
        <v>7621</v>
      </c>
      <c r="F8580" t="s">
        <v>7820</v>
      </c>
      <c r="G8580" t="s">
        <v>331</v>
      </c>
      <c r="H8580" t="s">
        <v>5932</v>
      </c>
      <c r="I8580">
        <v>111</v>
      </c>
    </row>
    <row r="8581" spans="1:9" x14ac:dyDescent="0.25">
      <c r="A8581" t="s">
        <v>7789</v>
      </c>
      <c r="B8581" t="s">
        <v>7790</v>
      </c>
      <c r="C8581" t="s">
        <v>7584</v>
      </c>
      <c r="D8581">
        <v>1604</v>
      </c>
      <c r="E8581" t="s">
        <v>7592</v>
      </c>
      <c r="F8581" t="s">
        <v>7821</v>
      </c>
      <c r="G8581" t="s">
        <v>331</v>
      </c>
      <c r="H8581" t="s">
        <v>5930</v>
      </c>
      <c r="I8581">
        <v>99</v>
      </c>
    </row>
    <row r="8582" spans="1:9" x14ac:dyDescent="0.25">
      <c r="A8582" t="s">
        <v>7789</v>
      </c>
      <c r="B8582" t="s">
        <v>7790</v>
      </c>
      <c r="C8582" t="s">
        <v>7584</v>
      </c>
      <c r="D8582">
        <v>1604</v>
      </c>
      <c r="E8582" t="s">
        <v>7592</v>
      </c>
      <c r="F8582" t="s">
        <v>7821</v>
      </c>
      <c r="G8582" t="s">
        <v>331</v>
      </c>
      <c r="H8582" t="s">
        <v>5931</v>
      </c>
      <c r="I8582">
        <v>101</v>
      </c>
    </row>
    <row r="8583" spans="1:9" x14ac:dyDescent="0.25">
      <c r="A8583" t="s">
        <v>7789</v>
      </c>
      <c r="B8583" t="s">
        <v>7790</v>
      </c>
      <c r="C8583" t="s">
        <v>7584</v>
      </c>
      <c r="D8583">
        <v>1604</v>
      </c>
      <c r="E8583" t="s">
        <v>7592</v>
      </c>
      <c r="F8583" t="s">
        <v>7821</v>
      </c>
      <c r="G8583" t="s">
        <v>331</v>
      </c>
      <c r="H8583" t="s">
        <v>5932</v>
      </c>
      <c r="I8583">
        <v>67</v>
      </c>
    </row>
    <row r="8584" spans="1:9" x14ac:dyDescent="0.25">
      <c r="A8584" t="s">
        <v>7789</v>
      </c>
      <c r="B8584" t="s">
        <v>7790</v>
      </c>
      <c r="C8584" t="s">
        <v>7584</v>
      </c>
      <c r="D8584">
        <v>1604</v>
      </c>
      <c r="E8584" t="s">
        <v>7587</v>
      </c>
      <c r="F8584" t="s">
        <v>7821</v>
      </c>
      <c r="G8584" t="s">
        <v>331</v>
      </c>
      <c r="H8584" t="s">
        <v>5930</v>
      </c>
      <c r="I8584">
        <v>0</v>
      </c>
    </row>
    <row r="8585" spans="1:9" x14ac:dyDescent="0.25">
      <c r="A8585" t="s">
        <v>7789</v>
      </c>
      <c r="B8585" t="s">
        <v>7790</v>
      </c>
      <c r="C8585" t="s">
        <v>7584</v>
      </c>
      <c r="D8585">
        <v>1604</v>
      </c>
      <c r="E8585" t="s">
        <v>7587</v>
      </c>
      <c r="F8585" t="s">
        <v>7821</v>
      </c>
      <c r="G8585" t="s">
        <v>331</v>
      </c>
      <c r="H8585" t="s">
        <v>5931</v>
      </c>
      <c r="I8585">
        <v>64</v>
      </c>
    </row>
    <row r="8586" spans="1:9" x14ac:dyDescent="0.25">
      <c r="A8586" t="s">
        <v>7789</v>
      </c>
      <c r="B8586" t="s">
        <v>7790</v>
      </c>
      <c r="C8586" t="s">
        <v>7584</v>
      </c>
      <c r="D8586">
        <v>1604</v>
      </c>
      <c r="E8586" t="s">
        <v>7587</v>
      </c>
      <c r="F8586" t="s">
        <v>7821</v>
      </c>
      <c r="G8586" t="s">
        <v>331</v>
      </c>
      <c r="H8586" t="s">
        <v>5932</v>
      </c>
      <c r="I8586">
        <v>94</v>
      </c>
    </row>
    <row r="8587" spans="1:9" x14ac:dyDescent="0.25">
      <c r="A8587" t="s">
        <v>7789</v>
      </c>
      <c r="B8587" t="s">
        <v>7790</v>
      </c>
      <c r="C8587" t="s">
        <v>7584</v>
      </c>
      <c r="D8587">
        <v>1604</v>
      </c>
      <c r="E8587" t="s">
        <v>7592</v>
      </c>
      <c r="F8587" t="s">
        <v>7822</v>
      </c>
      <c r="G8587" t="s">
        <v>331</v>
      </c>
      <c r="H8587" t="s">
        <v>5930</v>
      </c>
      <c r="I8587">
        <v>0</v>
      </c>
    </row>
    <row r="8588" spans="1:9" x14ac:dyDescent="0.25">
      <c r="A8588" t="s">
        <v>7789</v>
      </c>
      <c r="B8588" t="s">
        <v>7790</v>
      </c>
      <c r="C8588" t="s">
        <v>7584</v>
      </c>
      <c r="D8588">
        <v>1604</v>
      </c>
      <c r="E8588" t="s">
        <v>7592</v>
      </c>
      <c r="F8588" t="s">
        <v>7822</v>
      </c>
      <c r="G8588" t="s">
        <v>331</v>
      </c>
      <c r="H8588" t="s">
        <v>5931</v>
      </c>
      <c r="I8588">
        <v>0</v>
      </c>
    </row>
    <row r="8589" spans="1:9" x14ac:dyDescent="0.25">
      <c r="A8589" t="s">
        <v>7789</v>
      </c>
      <c r="B8589" t="s">
        <v>7790</v>
      </c>
      <c r="C8589" t="s">
        <v>7584</v>
      </c>
      <c r="D8589">
        <v>1604</v>
      </c>
      <c r="E8589" t="s">
        <v>7592</v>
      </c>
      <c r="F8589" t="s">
        <v>7822</v>
      </c>
      <c r="G8589" t="s">
        <v>331</v>
      </c>
      <c r="H8589" t="s">
        <v>5932</v>
      </c>
      <c r="I8589">
        <v>89</v>
      </c>
    </row>
    <row r="8590" spans="1:9" x14ac:dyDescent="0.25">
      <c r="A8590" t="s">
        <v>7789</v>
      </c>
      <c r="B8590" t="s">
        <v>7790</v>
      </c>
      <c r="C8590" t="s">
        <v>7584</v>
      </c>
      <c r="D8590">
        <v>1604</v>
      </c>
      <c r="E8590" t="s">
        <v>7592</v>
      </c>
      <c r="F8590" t="s">
        <v>7823</v>
      </c>
      <c r="G8590" t="s">
        <v>331</v>
      </c>
      <c r="H8590" t="s">
        <v>5930</v>
      </c>
      <c r="I8590">
        <v>51</v>
      </c>
    </row>
    <row r="8591" spans="1:9" x14ac:dyDescent="0.25">
      <c r="A8591" t="s">
        <v>7789</v>
      </c>
      <c r="B8591" t="s">
        <v>7790</v>
      </c>
      <c r="C8591" t="s">
        <v>7584</v>
      </c>
      <c r="D8591">
        <v>1604</v>
      </c>
      <c r="E8591" t="s">
        <v>7592</v>
      </c>
      <c r="F8591" t="s">
        <v>7823</v>
      </c>
      <c r="G8591" t="s">
        <v>331</v>
      </c>
      <c r="H8591" t="s">
        <v>5931</v>
      </c>
      <c r="I8591">
        <v>133</v>
      </c>
    </row>
    <row r="8592" spans="1:9" x14ac:dyDescent="0.25">
      <c r="A8592" t="s">
        <v>7789</v>
      </c>
      <c r="B8592" t="s">
        <v>7790</v>
      </c>
      <c r="C8592" t="s">
        <v>7584</v>
      </c>
      <c r="D8592">
        <v>1604</v>
      </c>
      <c r="E8592" t="s">
        <v>7592</v>
      </c>
      <c r="F8592" t="s">
        <v>7823</v>
      </c>
      <c r="G8592" t="s">
        <v>331</v>
      </c>
      <c r="H8592" t="s">
        <v>5932</v>
      </c>
      <c r="I8592">
        <v>0</v>
      </c>
    </row>
    <row r="8593" spans="1:9" x14ac:dyDescent="0.25">
      <c r="A8593" t="s">
        <v>7789</v>
      </c>
      <c r="B8593" t="s">
        <v>7790</v>
      </c>
      <c r="C8593" t="s">
        <v>7584</v>
      </c>
      <c r="D8593">
        <v>1604</v>
      </c>
      <c r="E8593" t="s">
        <v>7592</v>
      </c>
      <c r="F8593" t="s">
        <v>7824</v>
      </c>
      <c r="G8593" t="s">
        <v>331</v>
      </c>
      <c r="H8593" t="s">
        <v>5930</v>
      </c>
      <c r="I8593">
        <v>0</v>
      </c>
    </row>
    <row r="8594" spans="1:9" x14ac:dyDescent="0.25">
      <c r="A8594" t="s">
        <v>7789</v>
      </c>
      <c r="B8594" t="s">
        <v>7790</v>
      </c>
      <c r="C8594" t="s">
        <v>7584</v>
      </c>
      <c r="D8594">
        <v>1604</v>
      </c>
      <c r="E8594" t="s">
        <v>7592</v>
      </c>
      <c r="F8594" t="s">
        <v>7824</v>
      </c>
      <c r="G8594" t="s">
        <v>331</v>
      </c>
      <c r="H8594" t="s">
        <v>5931</v>
      </c>
      <c r="I8594">
        <v>578</v>
      </c>
    </row>
    <row r="8595" spans="1:9" x14ac:dyDescent="0.25">
      <c r="A8595" t="s">
        <v>7789</v>
      </c>
      <c r="B8595" t="s">
        <v>7790</v>
      </c>
      <c r="C8595" t="s">
        <v>7584</v>
      </c>
      <c r="D8595">
        <v>1604</v>
      </c>
      <c r="E8595" t="s">
        <v>7592</v>
      </c>
      <c r="F8595" t="s">
        <v>7824</v>
      </c>
      <c r="G8595" t="s">
        <v>331</v>
      </c>
      <c r="H8595" t="s">
        <v>5932</v>
      </c>
      <c r="I8595">
        <v>0</v>
      </c>
    </row>
    <row r="8596" spans="1:9" x14ac:dyDescent="0.25">
      <c r="A8596" t="s">
        <v>7789</v>
      </c>
      <c r="B8596" t="s">
        <v>7790</v>
      </c>
      <c r="C8596" t="s">
        <v>7584</v>
      </c>
      <c r="D8596">
        <v>1604</v>
      </c>
      <c r="E8596" t="s">
        <v>7592</v>
      </c>
      <c r="F8596" t="s">
        <v>7825</v>
      </c>
      <c r="G8596" t="s">
        <v>331</v>
      </c>
      <c r="H8596" t="s">
        <v>5930</v>
      </c>
      <c r="I8596">
        <v>13</v>
      </c>
    </row>
    <row r="8597" spans="1:9" x14ac:dyDescent="0.25">
      <c r="A8597" t="s">
        <v>7789</v>
      </c>
      <c r="B8597" t="s">
        <v>7790</v>
      </c>
      <c r="C8597" t="s">
        <v>7584</v>
      </c>
      <c r="D8597">
        <v>1604</v>
      </c>
      <c r="E8597" t="s">
        <v>7592</v>
      </c>
      <c r="F8597" t="s">
        <v>7825</v>
      </c>
      <c r="G8597" t="s">
        <v>331</v>
      </c>
      <c r="H8597" t="s">
        <v>5931</v>
      </c>
      <c r="I8597">
        <v>12</v>
      </c>
    </row>
    <row r="8598" spans="1:9" x14ac:dyDescent="0.25">
      <c r="A8598" t="s">
        <v>7789</v>
      </c>
      <c r="B8598" t="s">
        <v>7790</v>
      </c>
      <c r="C8598" t="s">
        <v>7584</v>
      </c>
      <c r="D8598">
        <v>1604</v>
      </c>
      <c r="E8598" t="s">
        <v>7592</v>
      </c>
      <c r="F8598" t="s">
        <v>7825</v>
      </c>
      <c r="G8598" t="s">
        <v>331</v>
      </c>
      <c r="H8598" t="s">
        <v>5932</v>
      </c>
      <c r="I8598">
        <v>0</v>
      </c>
    </row>
    <row r="8599" spans="1:9" x14ac:dyDescent="0.25">
      <c r="A8599" t="s">
        <v>7789</v>
      </c>
      <c r="B8599" t="s">
        <v>7790</v>
      </c>
      <c r="C8599" t="s">
        <v>7584</v>
      </c>
      <c r="D8599">
        <v>1604</v>
      </c>
      <c r="E8599" t="s">
        <v>7592</v>
      </c>
      <c r="F8599" t="s">
        <v>7826</v>
      </c>
      <c r="G8599" t="s">
        <v>331</v>
      </c>
      <c r="H8599" t="s">
        <v>5930</v>
      </c>
      <c r="I8599">
        <v>202</v>
      </c>
    </row>
    <row r="8600" spans="1:9" x14ac:dyDescent="0.25">
      <c r="A8600" t="s">
        <v>7789</v>
      </c>
      <c r="B8600" t="s">
        <v>7790</v>
      </c>
      <c r="C8600" t="s">
        <v>7584</v>
      </c>
      <c r="D8600">
        <v>1604</v>
      </c>
      <c r="E8600" t="s">
        <v>7592</v>
      </c>
      <c r="F8600" t="s">
        <v>7826</v>
      </c>
      <c r="G8600" t="s">
        <v>331</v>
      </c>
      <c r="H8600" t="s">
        <v>5931</v>
      </c>
      <c r="I8600">
        <v>235</v>
      </c>
    </row>
    <row r="8601" spans="1:9" x14ac:dyDescent="0.25">
      <c r="A8601" t="s">
        <v>7789</v>
      </c>
      <c r="B8601" t="s">
        <v>7790</v>
      </c>
      <c r="C8601" t="s">
        <v>7584</v>
      </c>
      <c r="D8601">
        <v>1604</v>
      </c>
      <c r="E8601" t="s">
        <v>7592</v>
      </c>
      <c r="F8601" t="s">
        <v>7826</v>
      </c>
      <c r="G8601" t="s">
        <v>331</v>
      </c>
      <c r="H8601" t="s">
        <v>5932</v>
      </c>
      <c r="I8601">
        <v>0</v>
      </c>
    </row>
    <row r="8602" spans="1:9" x14ac:dyDescent="0.25">
      <c r="A8602" t="s">
        <v>7789</v>
      </c>
      <c r="B8602" t="s">
        <v>7790</v>
      </c>
      <c r="C8602" t="s">
        <v>7584</v>
      </c>
      <c r="D8602">
        <v>1604</v>
      </c>
      <c r="E8602" t="s">
        <v>7587</v>
      </c>
      <c r="F8602" t="s">
        <v>7827</v>
      </c>
      <c r="G8602" t="s">
        <v>331</v>
      </c>
      <c r="H8602" t="s">
        <v>5930</v>
      </c>
      <c r="I8602">
        <v>19</v>
      </c>
    </row>
    <row r="8603" spans="1:9" x14ac:dyDescent="0.25">
      <c r="A8603" t="s">
        <v>7789</v>
      </c>
      <c r="B8603" t="s">
        <v>7790</v>
      </c>
      <c r="C8603" t="s">
        <v>7584</v>
      </c>
      <c r="D8603">
        <v>1604</v>
      </c>
      <c r="E8603" t="s">
        <v>7587</v>
      </c>
      <c r="F8603" t="s">
        <v>7827</v>
      </c>
      <c r="G8603" t="s">
        <v>331</v>
      </c>
      <c r="H8603" t="s">
        <v>5931</v>
      </c>
      <c r="I8603">
        <v>44</v>
      </c>
    </row>
    <row r="8604" spans="1:9" x14ac:dyDescent="0.25">
      <c r="A8604" t="s">
        <v>7789</v>
      </c>
      <c r="B8604" t="s">
        <v>7790</v>
      </c>
      <c r="C8604" t="s">
        <v>7584</v>
      </c>
      <c r="D8604">
        <v>1604</v>
      </c>
      <c r="E8604" t="s">
        <v>7587</v>
      </c>
      <c r="F8604" t="s">
        <v>7827</v>
      </c>
      <c r="G8604" t="s">
        <v>331</v>
      </c>
      <c r="H8604" t="s">
        <v>5932</v>
      </c>
      <c r="I8604">
        <v>0</v>
      </c>
    </row>
    <row r="8605" spans="1:9" x14ac:dyDescent="0.25">
      <c r="A8605" t="s">
        <v>7789</v>
      </c>
      <c r="B8605" t="s">
        <v>7790</v>
      </c>
      <c r="C8605" t="s">
        <v>7584</v>
      </c>
      <c r="D8605">
        <v>1604</v>
      </c>
      <c r="E8605" t="s">
        <v>7592</v>
      </c>
      <c r="F8605" t="s">
        <v>7827</v>
      </c>
      <c r="G8605" t="s">
        <v>331</v>
      </c>
      <c r="H8605" t="s">
        <v>5930</v>
      </c>
      <c r="I8605">
        <v>116</v>
      </c>
    </row>
    <row r="8606" spans="1:9" x14ac:dyDescent="0.25">
      <c r="A8606" t="s">
        <v>7789</v>
      </c>
      <c r="B8606" t="s">
        <v>7790</v>
      </c>
      <c r="C8606" t="s">
        <v>7584</v>
      </c>
      <c r="D8606">
        <v>1604</v>
      </c>
      <c r="E8606" t="s">
        <v>7592</v>
      </c>
      <c r="F8606" t="s">
        <v>7827</v>
      </c>
      <c r="G8606" t="s">
        <v>331</v>
      </c>
      <c r="H8606" t="s">
        <v>5931</v>
      </c>
      <c r="I8606">
        <v>116</v>
      </c>
    </row>
    <row r="8607" spans="1:9" x14ac:dyDescent="0.25">
      <c r="A8607" t="s">
        <v>7789</v>
      </c>
      <c r="B8607" t="s">
        <v>7790</v>
      </c>
      <c r="C8607" t="s">
        <v>7584</v>
      </c>
      <c r="D8607">
        <v>1604</v>
      </c>
      <c r="E8607" t="s">
        <v>7592</v>
      </c>
      <c r="F8607" t="s">
        <v>7827</v>
      </c>
      <c r="G8607" t="s">
        <v>331</v>
      </c>
      <c r="H8607" t="s">
        <v>5932</v>
      </c>
      <c r="I8607">
        <v>0</v>
      </c>
    </row>
    <row r="8608" spans="1:9" x14ac:dyDescent="0.25">
      <c r="A8608" t="s">
        <v>7789</v>
      </c>
      <c r="B8608" t="s">
        <v>7790</v>
      </c>
      <c r="C8608" t="s">
        <v>7584</v>
      </c>
      <c r="D8608">
        <v>1604</v>
      </c>
      <c r="E8608" t="s">
        <v>7587</v>
      </c>
      <c r="F8608" t="s">
        <v>7828</v>
      </c>
      <c r="G8608" t="s">
        <v>331</v>
      </c>
      <c r="H8608" t="s">
        <v>5930</v>
      </c>
      <c r="I8608">
        <v>353</v>
      </c>
    </row>
    <row r="8609" spans="1:9" x14ac:dyDescent="0.25">
      <c r="A8609" t="s">
        <v>7789</v>
      </c>
      <c r="B8609" t="s">
        <v>7790</v>
      </c>
      <c r="C8609" t="s">
        <v>7584</v>
      </c>
      <c r="D8609">
        <v>1604</v>
      </c>
      <c r="E8609" t="s">
        <v>7587</v>
      </c>
      <c r="F8609" t="s">
        <v>7828</v>
      </c>
      <c r="G8609" t="s">
        <v>331</v>
      </c>
      <c r="H8609" t="s">
        <v>5931</v>
      </c>
      <c r="I8609">
        <v>355</v>
      </c>
    </row>
    <row r="8610" spans="1:9" x14ac:dyDescent="0.25">
      <c r="A8610" t="s">
        <v>7789</v>
      </c>
      <c r="B8610" t="s">
        <v>7790</v>
      </c>
      <c r="C8610" t="s">
        <v>7584</v>
      </c>
      <c r="D8610">
        <v>1604</v>
      </c>
      <c r="E8610" t="s">
        <v>7587</v>
      </c>
      <c r="F8610" t="s">
        <v>7828</v>
      </c>
      <c r="G8610" t="s">
        <v>331</v>
      </c>
      <c r="H8610" t="s">
        <v>5932</v>
      </c>
      <c r="I8610">
        <v>349</v>
      </c>
    </row>
    <row r="8611" spans="1:9" x14ac:dyDescent="0.25">
      <c r="A8611" t="s">
        <v>7789</v>
      </c>
      <c r="B8611" t="s">
        <v>7790</v>
      </c>
      <c r="C8611" t="s">
        <v>7584</v>
      </c>
      <c r="D8611">
        <v>1604</v>
      </c>
      <c r="E8611" t="s">
        <v>7592</v>
      </c>
      <c r="F8611" t="s">
        <v>7828</v>
      </c>
      <c r="G8611" t="s">
        <v>331</v>
      </c>
      <c r="H8611" t="s">
        <v>5930</v>
      </c>
      <c r="I8611">
        <v>146</v>
      </c>
    </row>
    <row r="8612" spans="1:9" x14ac:dyDescent="0.25">
      <c r="A8612" t="s">
        <v>7789</v>
      </c>
      <c r="B8612" t="s">
        <v>7790</v>
      </c>
      <c r="C8612" t="s">
        <v>7584</v>
      </c>
      <c r="D8612">
        <v>1604</v>
      </c>
      <c r="E8612" t="s">
        <v>7592</v>
      </c>
      <c r="F8612" t="s">
        <v>7828</v>
      </c>
      <c r="G8612" t="s">
        <v>331</v>
      </c>
      <c r="H8612" t="s">
        <v>5931</v>
      </c>
      <c r="I8612">
        <v>879</v>
      </c>
    </row>
    <row r="8613" spans="1:9" x14ac:dyDescent="0.25">
      <c r="A8613" t="s">
        <v>7789</v>
      </c>
      <c r="B8613" t="s">
        <v>7790</v>
      </c>
      <c r="C8613" t="s">
        <v>7584</v>
      </c>
      <c r="D8613">
        <v>1604</v>
      </c>
      <c r="E8613" t="s">
        <v>7592</v>
      </c>
      <c r="F8613" t="s">
        <v>7828</v>
      </c>
      <c r="G8613" t="s">
        <v>331</v>
      </c>
      <c r="H8613" t="s">
        <v>5932</v>
      </c>
      <c r="I8613">
        <v>1100</v>
      </c>
    </row>
    <row r="8614" spans="1:9" x14ac:dyDescent="0.25">
      <c r="A8614" t="s">
        <v>7789</v>
      </c>
      <c r="B8614" t="s">
        <v>7790</v>
      </c>
      <c r="C8614" t="s">
        <v>7584</v>
      </c>
      <c r="D8614">
        <v>1601</v>
      </c>
      <c r="E8614" t="s">
        <v>7585</v>
      </c>
      <c r="F8614" t="s">
        <v>7828</v>
      </c>
      <c r="G8614" t="s">
        <v>331</v>
      </c>
      <c r="H8614" t="s">
        <v>5930</v>
      </c>
      <c r="I8614">
        <v>80</v>
      </c>
    </row>
    <row r="8615" spans="1:9" x14ac:dyDescent="0.25">
      <c r="A8615" t="s">
        <v>7789</v>
      </c>
      <c r="B8615" t="s">
        <v>7790</v>
      </c>
      <c r="C8615" t="s">
        <v>7584</v>
      </c>
      <c r="D8615">
        <v>1601</v>
      </c>
      <c r="E8615" t="s">
        <v>7585</v>
      </c>
      <c r="F8615" t="s">
        <v>7828</v>
      </c>
      <c r="G8615" t="s">
        <v>331</v>
      </c>
      <c r="H8615" t="s">
        <v>5931</v>
      </c>
      <c r="I8615">
        <v>331</v>
      </c>
    </row>
    <row r="8616" spans="1:9" x14ac:dyDescent="0.25">
      <c r="A8616" t="s">
        <v>7789</v>
      </c>
      <c r="B8616" t="s">
        <v>7790</v>
      </c>
      <c r="C8616" t="s">
        <v>7584</v>
      </c>
      <c r="D8616">
        <v>1601</v>
      </c>
      <c r="E8616" t="s">
        <v>7585</v>
      </c>
      <c r="F8616" t="s">
        <v>7828</v>
      </c>
      <c r="G8616" t="s">
        <v>331</v>
      </c>
      <c r="H8616" t="s">
        <v>5932</v>
      </c>
      <c r="I8616">
        <v>95</v>
      </c>
    </row>
    <row r="8617" spans="1:9" x14ac:dyDescent="0.25">
      <c r="A8617" t="s">
        <v>7789</v>
      </c>
      <c r="B8617" t="s">
        <v>7790</v>
      </c>
      <c r="C8617" t="s">
        <v>7584</v>
      </c>
      <c r="D8617">
        <v>1614</v>
      </c>
      <c r="E8617" t="s">
        <v>6371</v>
      </c>
      <c r="F8617" t="s">
        <v>7828</v>
      </c>
      <c r="G8617" t="s">
        <v>331</v>
      </c>
      <c r="H8617" t="s">
        <v>5930</v>
      </c>
      <c r="I8617">
        <v>0</v>
      </c>
    </row>
    <row r="8618" spans="1:9" x14ac:dyDescent="0.25">
      <c r="A8618" t="s">
        <v>7789</v>
      </c>
      <c r="B8618" t="s">
        <v>7790</v>
      </c>
      <c r="C8618" t="s">
        <v>7584</v>
      </c>
      <c r="D8618">
        <v>1614</v>
      </c>
      <c r="E8618" t="s">
        <v>6371</v>
      </c>
      <c r="F8618" t="s">
        <v>7828</v>
      </c>
      <c r="G8618" t="s">
        <v>331</v>
      </c>
      <c r="H8618" t="s">
        <v>5931</v>
      </c>
      <c r="I8618">
        <v>137</v>
      </c>
    </row>
    <row r="8619" spans="1:9" x14ac:dyDescent="0.25">
      <c r="A8619" t="s">
        <v>7789</v>
      </c>
      <c r="B8619" t="s">
        <v>7790</v>
      </c>
      <c r="C8619" t="s">
        <v>7584</v>
      </c>
      <c r="D8619">
        <v>1614</v>
      </c>
      <c r="E8619" t="s">
        <v>6371</v>
      </c>
      <c r="F8619" t="s">
        <v>7828</v>
      </c>
      <c r="G8619" t="s">
        <v>331</v>
      </c>
      <c r="H8619" t="s">
        <v>5932</v>
      </c>
      <c r="I8619">
        <v>64</v>
      </c>
    </row>
    <row r="8620" spans="1:9" x14ac:dyDescent="0.25">
      <c r="A8620" t="s">
        <v>7829</v>
      </c>
      <c r="B8620" t="s">
        <v>7830</v>
      </c>
      <c r="C8620" t="s">
        <v>7584</v>
      </c>
      <c r="D8620">
        <v>1604</v>
      </c>
      <c r="E8620" t="s">
        <v>7592</v>
      </c>
      <c r="F8620" t="s">
        <v>7831</v>
      </c>
      <c r="G8620" t="s">
        <v>331</v>
      </c>
      <c r="H8620" t="s">
        <v>5930</v>
      </c>
      <c r="I8620">
        <v>0</v>
      </c>
    </row>
    <row r="8621" spans="1:9" x14ac:dyDescent="0.25">
      <c r="A8621" t="s">
        <v>7829</v>
      </c>
      <c r="B8621" t="s">
        <v>7830</v>
      </c>
      <c r="C8621" t="s">
        <v>7584</v>
      </c>
      <c r="D8621">
        <v>1604</v>
      </c>
      <c r="E8621" t="s">
        <v>7592</v>
      </c>
      <c r="F8621" t="s">
        <v>7831</v>
      </c>
      <c r="G8621" t="s">
        <v>331</v>
      </c>
      <c r="H8621" t="s">
        <v>5931</v>
      </c>
      <c r="I8621">
        <v>120</v>
      </c>
    </row>
    <row r="8622" spans="1:9" x14ac:dyDescent="0.25">
      <c r="A8622" t="s">
        <v>7829</v>
      </c>
      <c r="B8622" t="s">
        <v>7830</v>
      </c>
      <c r="C8622" t="s">
        <v>7584</v>
      </c>
      <c r="D8622">
        <v>1604</v>
      </c>
      <c r="E8622" t="s">
        <v>7592</v>
      </c>
      <c r="F8622" t="s">
        <v>7831</v>
      </c>
      <c r="G8622" t="s">
        <v>331</v>
      </c>
      <c r="H8622" t="s">
        <v>5932</v>
      </c>
      <c r="I8622">
        <v>308</v>
      </c>
    </row>
    <row r="8623" spans="1:9" x14ac:dyDescent="0.25">
      <c r="A8623" t="s">
        <v>7829</v>
      </c>
      <c r="B8623" t="s">
        <v>7830</v>
      </c>
      <c r="C8623" t="s">
        <v>7584</v>
      </c>
      <c r="D8623">
        <v>1604</v>
      </c>
      <c r="E8623" t="s">
        <v>7587</v>
      </c>
      <c r="F8623" t="s">
        <v>7831</v>
      </c>
      <c r="G8623" t="s">
        <v>331</v>
      </c>
      <c r="H8623" t="s">
        <v>5930</v>
      </c>
      <c r="I8623">
        <v>185</v>
      </c>
    </row>
    <row r="8624" spans="1:9" x14ac:dyDescent="0.25">
      <c r="A8624" t="s">
        <v>7829</v>
      </c>
      <c r="B8624" t="s">
        <v>7830</v>
      </c>
      <c r="C8624" t="s">
        <v>7584</v>
      </c>
      <c r="D8624">
        <v>1604</v>
      </c>
      <c r="E8624" t="s">
        <v>7587</v>
      </c>
      <c r="F8624" t="s">
        <v>7831</v>
      </c>
      <c r="G8624" t="s">
        <v>331</v>
      </c>
      <c r="H8624" t="s">
        <v>5931</v>
      </c>
      <c r="I8624">
        <v>183</v>
      </c>
    </row>
    <row r="8625" spans="1:9" x14ac:dyDescent="0.25">
      <c r="A8625" t="s">
        <v>7829</v>
      </c>
      <c r="B8625" t="s">
        <v>7830</v>
      </c>
      <c r="C8625" t="s">
        <v>7584</v>
      </c>
      <c r="D8625">
        <v>1604</v>
      </c>
      <c r="E8625" t="s">
        <v>7587</v>
      </c>
      <c r="F8625" t="s">
        <v>7831</v>
      </c>
      <c r="G8625" t="s">
        <v>331</v>
      </c>
      <c r="H8625" t="s">
        <v>5932</v>
      </c>
      <c r="I8625">
        <v>0</v>
      </c>
    </row>
    <row r="8626" spans="1:9" x14ac:dyDescent="0.25">
      <c r="A8626" t="s">
        <v>7829</v>
      </c>
      <c r="B8626" t="s">
        <v>7830</v>
      </c>
      <c r="C8626" t="s">
        <v>7584</v>
      </c>
      <c r="D8626">
        <v>1604</v>
      </c>
      <c r="E8626" t="s">
        <v>7592</v>
      </c>
      <c r="F8626" t="s">
        <v>7832</v>
      </c>
      <c r="G8626" t="s">
        <v>331</v>
      </c>
      <c r="H8626" t="s">
        <v>5930</v>
      </c>
      <c r="I8626">
        <v>198</v>
      </c>
    </row>
    <row r="8627" spans="1:9" x14ac:dyDescent="0.25">
      <c r="A8627" t="s">
        <v>7829</v>
      </c>
      <c r="B8627" t="s">
        <v>7830</v>
      </c>
      <c r="C8627" t="s">
        <v>7584</v>
      </c>
      <c r="D8627">
        <v>1604</v>
      </c>
      <c r="E8627" t="s">
        <v>7592</v>
      </c>
      <c r="F8627" t="s">
        <v>7832</v>
      </c>
      <c r="G8627" t="s">
        <v>331</v>
      </c>
      <c r="H8627" t="s">
        <v>5931</v>
      </c>
      <c r="I8627">
        <v>108</v>
      </c>
    </row>
    <row r="8628" spans="1:9" x14ac:dyDescent="0.25">
      <c r="A8628" t="s">
        <v>7829</v>
      </c>
      <c r="B8628" t="s">
        <v>7830</v>
      </c>
      <c r="C8628" t="s">
        <v>7584</v>
      </c>
      <c r="D8628">
        <v>1604</v>
      </c>
      <c r="E8628" t="s">
        <v>7592</v>
      </c>
      <c r="F8628" t="s">
        <v>7832</v>
      </c>
      <c r="G8628" t="s">
        <v>331</v>
      </c>
      <c r="H8628" t="s">
        <v>5932</v>
      </c>
      <c r="I8628">
        <v>39</v>
      </c>
    </row>
    <row r="8629" spans="1:9" x14ac:dyDescent="0.25">
      <c r="A8629" t="s">
        <v>7829</v>
      </c>
      <c r="B8629" t="s">
        <v>7830</v>
      </c>
      <c r="C8629" t="s">
        <v>7584</v>
      </c>
      <c r="D8629">
        <v>1604</v>
      </c>
      <c r="E8629" t="s">
        <v>7592</v>
      </c>
      <c r="F8629" t="s">
        <v>7833</v>
      </c>
      <c r="G8629" t="s">
        <v>331</v>
      </c>
      <c r="H8629" t="s">
        <v>5930</v>
      </c>
      <c r="I8629">
        <v>37</v>
      </c>
    </row>
    <row r="8630" spans="1:9" x14ac:dyDescent="0.25">
      <c r="A8630" t="s">
        <v>7829</v>
      </c>
      <c r="B8630" t="s">
        <v>7830</v>
      </c>
      <c r="C8630" t="s">
        <v>7584</v>
      </c>
      <c r="D8630">
        <v>1604</v>
      </c>
      <c r="E8630" t="s">
        <v>7592</v>
      </c>
      <c r="F8630" t="s">
        <v>7833</v>
      </c>
      <c r="G8630" t="s">
        <v>331</v>
      </c>
      <c r="H8630" t="s">
        <v>5931</v>
      </c>
      <c r="I8630">
        <v>37</v>
      </c>
    </row>
    <row r="8631" spans="1:9" x14ac:dyDescent="0.25">
      <c r="A8631" t="s">
        <v>7829</v>
      </c>
      <c r="B8631" t="s">
        <v>7830</v>
      </c>
      <c r="C8631" t="s">
        <v>7584</v>
      </c>
      <c r="D8631">
        <v>1604</v>
      </c>
      <c r="E8631" t="s">
        <v>7592</v>
      </c>
      <c r="F8631" t="s">
        <v>7833</v>
      </c>
      <c r="G8631" t="s">
        <v>331</v>
      </c>
      <c r="H8631" t="s">
        <v>5932</v>
      </c>
      <c r="I8631">
        <v>0</v>
      </c>
    </row>
    <row r="8632" spans="1:9" x14ac:dyDescent="0.25">
      <c r="A8632" t="s">
        <v>7829</v>
      </c>
      <c r="B8632" t="s">
        <v>7830</v>
      </c>
      <c r="C8632" t="s">
        <v>7584</v>
      </c>
      <c r="D8632">
        <v>1601</v>
      </c>
      <c r="E8632" t="s">
        <v>7757</v>
      </c>
      <c r="F8632" t="s">
        <v>7834</v>
      </c>
      <c r="G8632" t="s">
        <v>331</v>
      </c>
      <c r="H8632" t="s">
        <v>5930</v>
      </c>
      <c r="I8632">
        <v>0</v>
      </c>
    </row>
    <row r="8633" spans="1:9" x14ac:dyDescent="0.25">
      <c r="A8633" t="s">
        <v>7829</v>
      </c>
      <c r="B8633" t="s">
        <v>7830</v>
      </c>
      <c r="C8633" t="s">
        <v>7584</v>
      </c>
      <c r="D8633">
        <v>1601</v>
      </c>
      <c r="E8633" t="s">
        <v>7757</v>
      </c>
      <c r="F8633" t="s">
        <v>7834</v>
      </c>
      <c r="G8633" t="s">
        <v>331</v>
      </c>
      <c r="H8633" t="s">
        <v>5931</v>
      </c>
      <c r="I8633">
        <v>50</v>
      </c>
    </row>
    <row r="8634" spans="1:9" x14ac:dyDescent="0.25">
      <c r="A8634" t="s">
        <v>7829</v>
      </c>
      <c r="B8634" t="s">
        <v>7830</v>
      </c>
      <c r="C8634" t="s">
        <v>7584</v>
      </c>
      <c r="D8634">
        <v>1601</v>
      </c>
      <c r="E8634" t="s">
        <v>7757</v>
      </c>
      <c r="F8634" t="s">
        <v>7834</v>
      </c>
      <c r="G8634" t="s">
        <v>331</v>
      </c>
      <c r="H8634" t="s">
        <v>5932</v>
      </c>
      <c r="I8634">
        <v>0</v>
      </c>
    </row>
    <row r="8635" spans="1:9" x14ac:dyDescent="0.25">
      <c r="A8635" t="s">
        <v>7829</v>
      </c>
      <c r="B8635" t="s">
        <v>7830</v>
      </c>
      <c r="C8635" t="s">
        <v>7584</v>
      </c>
      <c r="D8635">
        <v>1604</v>
      </c>
      <c r="E8635" t="s">
        <v>7592</v>
      </c>
      <c r="F8635" t="s">
        <v>7835</v>
      </c>
      <c r="G8635" t="s">
        <v>331</v>
      </c>
      <c r="H8635" t="s">
        <v>5930</v>
      </c>
      <c r="I8635">
        <v>0</v>
      </c>
    </row>
    <row r="8636" spans="1:9" x14ac:dyDescent="0.25">
      <c r="A8636" t="s">
        <v>7829</v>
      </c>
      <c r="B8636" t="s">
        <v>7830</v>
      </c>
      <c r="C8636" t="s">
        <v>7584</v>
      </c>
      <c r="D8636">
        <v>1604</v>
      </c>
      <c r="E8636" t="s">
        <v>7592</v>
      </c>
      <c r="F8636" t="s">
        <v>7835</v>
      </c>
      <c r="G8636" t="s">
        <v>331</v>
      </c>
      <c r="H8636" t="s">
        <v>5931</v>
      </c>
      <c r="I8636">
        <v>0</v>
      </c>
    </row>
    <row r="8637" spans="1:9" x14ac:dyDescent="0.25">
      <c r="A8637" t="s">
        <v>7829</v>
      </c>
      <c r="B8637" t="s">
        <v>7830</v>
      </c>
      <c r="C8637" t="s">
        <v>7584</v>
      </c>
      <c r="D8637">
        <v>1604</v>
      </c>
      <c r="E8637" t="s">
        <v>7592</v>
      </c>
      <c r="F8637" t="s">
        <v>7836</v>
      </c>
      <c r="G8637" t="s">
        <v>331</v>
      </c>
      <c r="H8637" t="s">
        <v>5930</v>
      </c>
      <c r="I8637">
        <v>26</v>
      </c>
    </row>
    <row r="8638" spans="1:9" x14ac:dyDescent="0.25">
      <c r="A8638" t="s">
        <v>7829</v>
      </c>
      <c r="B8638" t="s">
        <v>7830</v>
      </c>
      <c r="C8638" t="s">
        <v>7584</v>
      </c>
      <c r="D8638">
        <v>1604</v>
      </c>
      <c r="E8638" t="s">
        <v>7592</v>
      </c>
      <c r="F8638" t="s">
        <v>7836</v>
      </c>
      <c r="G8638" t="s">
        <v>331</v>
      </c>
      <c r="H8638" t="s">
        <v>5931</v>
      </c>
      <c r="I8638">
        <v>27</v>
      </c>
    </row>
    <row r="8639" spans="1:9" x14ac:dyDescent="0.25">
      <c r="A8639" t="s">
        <v>7829</v>
      </c>
      <c r="B8639" t="s">
        <v>7830</v>
      </c>
      <c r="C8639" t="s">
        <v>7584</v>
      </c>
      <c r="D8639">
        <v>1604</v>
      </c>
      <c r="E8639" t="s">
        <v>7592</v>
      </c>
      <c r="F8639" t="s">
        <v>7836</v>
      </c>
      <c r="G8639" t="s">
        <v>331</v>
      </c>
      <c r="H8639" t="s">
        <v>5932</v>
      </c>
      <c r="I8639">
        <v>27</v>
      </c>
    </row>
    <row r="8640" spans="1:9" x14ac:dyDescent="0.25">
      <c r="A8640" t="s">
        <v>7829</v>
      </c>
      <c r="B8640" t="s">
        <v>7830</v>
      </c>
      <c r="C8640" t="s">
        <v>7584</v>
      </c>
      <c r="D8640">
        <v>1604</v>
      </c>
      <c r="E8640" t="s">
        <v>7592</v>
      </c>
      <c r="F8640" t="s">
        <v>7837</v>
      </c>
      <c r="G8640" t="s">
        <v>331</v>
      </c>
      <c r="H8640" t="s">
        <v>5930</v>
      </c>
      <c r="I8640">
        <v>86</v>
      </c>
    </row>
    <row r="8641" spans="1:9" x14ac:dyDescent="0.25">
      <c r="A8641" t="s">
        <v>7829</v>
      </c>
      <c r="B8641" t="s">
        <v>7830</v>
      </c>
      <c r="C8641" t="s">
        <v>7584</v>
      </c>
      <c r="D8641">
        <v>1604</v>
      </c>
      <c r="E8641" t="s">
        <v>7592</v>
      </c>
      <c r="F8641" t="s">
        <v>7837</v>
      </c>
      <c r="G8641" t="s">
        <v>331</v>
      </c>
      <c r="H8641" t="s">
        <v>5931</v>
      </c>
      <c r="I8641">
        <v>86</v>
      </c>
    </row>
    <row r="8642" spans="1:9" x14ac:dyDescent="0.25">
      <c r="A8642" t="s">
        <v>7829</v>
      </c>
      <c r="B8642" t="s">
        <v>7830</v>
      </c>
      <c r="C8642" t="s">
        <v>7584</v>
      </c>
      <c r="D8642">
        <v>1604</v>
      </c>
      <c r="E8642" t="s">
        <v>7592</v>
      </c>
      <c r="F8642" t="s">
        <v>7837</v>
      </c>
      <c r="G8642" t="s">
        <v>331</v>
      </c>
      <c r="H8642" t="s">
        <v>5932</v>
      </c>
      <c r="I8642">
        <v>0</v>
      </c>
    </row>
    <row r="8643" spans="1:9" x14ac:dyDescent="0.25">
      <c r="A8643" t="s">
        <v>7829</v>
      </c>
      <c r="B8643" t="s">
        <v>7830</v>
      </c>
      <c r="C8643" t="s">
        <v>7584</v>
      </c>
      <c r="D8643">
        <v>1604</v>
      </c>
      <c r="E8643" t="s">
        <v>7592</v>
      </c>
      <c r="F8643" t="s">
        <v>7838</v>
      </c>
      <c r="G8643" t="s">
        <v>331</v>
      </c>
      <c r="H8643" t="s">
        <v>5930</v>
      </c>
      <c r="I8643">
        <v>76</v>
      </c>
    </row>
    <row r="8644" spans="1:9" x14ac:dyDescent="0.25">
      <c r="A8644" t="s">
        <v>7829</v>
      </c>
      <c r="B8644" t="s">
        <v>7830</v>
      </c>
      <c r="C8644" t="s">
        <v>7584</v>
      </c>
      <c r="D8644">
        <v>1604</v>
      </c>
      <c r="E8644" t="s">
        <v>7592</v>
      </c>
      <c r="F8644" t="s">
        <v>7838</v>
      </c>
      <c r="G8644" t="s">
        <v>331</v>
      </c>
      <c r="H8644" t="s">
        <v>5931</v>
      </c>
      <c r="I8644">
        <v>334</v>
      </c>
    </row>
    <row r="8645" spans="1:9" x14ac:dyDescent="0.25">
      <c r="A8645" t="s">
        <v>7829</v>
      </c>
      <c r="B8645" t="s">
        <v>7830</v>
      </c>
      <c r="C8645" t="s">
        <v>7584</v>
      </c>
      <c r="D8645">
        <v>1604</v>
      </c>
      <c r="E8645" t="s">
        <v>7592</v>
      </c>
      <c r="F8645" t="s">
        <v>7838</v>
      </c>
      <c r="G8645" t="s">
        <v>331</v>
      </c>
      <c r="H8645" t="s">
        <v>5932</v>
      </c>
      <c r="I8645">
        <v>141</v>
      </c>
    </row>
    <row r="8646" spans="1:9" x14ac:dyDescent="0.25">
      <c r="A8646" t="s">
        <v>7829</v>
      </c>
      <c r="B8646" t="s">
        <v>7830</v>
      </c>
      <c r="C8646" t="s">
        <v>7606</v>
      </c>
      <c r="D8646">
        <v>6092</v>
      </c>
      <c r="E8646" t="s">
        <v>7621</v>
      </c>
      <c r="F8646" t="s">
        <v>7839</v>
      </c>
      <c r="G8646" t="s">
        <v>7608</v>
      </c>
      <c r="H8646" t="s">
        <v>5930</v>
      </c>
      <c r="I8646">
        <v>0</v>
      </c>
    </row>
    <row r="8647" spans="1:9" x14ac:dyDescent="0.25">
      <c r="A8647" t="s">
        <v>7829</v>
      </c>
      <c r="B8647" t="s">
        <v>7830</v>
      </c>
      <c r="C8647" t="s">
        <v>7606</v>
      </c>
      <c r="D8647">
        <v>6092</v>
      </c>
      <c r="E8647" t="s">
        <v>7621</v>
      </c>
      <c r="F8647" t="s">
        <v>7839</v>
      </c>
      <c r="G8647" t="s">
        <v>7608</v>
      </c>
      <c r="H8647" t="s">
        <v>5931</v>
      </c>
      <c r="I8647">
        <v>0</v>
      </c>
    </row>
    <row r="8648" spans="1:9" x14ac:dyDescent="0.25">
      <c r="A8648" t="s">
        <v>7829</v>
      </c>
      <c r="B8648" t="s">
        <v>7830</v>
      </c>
      <c r="C8648" t="s">
        <v>7606</v>
      </c>
      <c r="D8648">
        <v>6092</v>
      </c>
      <c r="E8648" t="s">
        <v>7621</v>
      </c>
      <c r="F8648" t="s">
        <v>7839</v>
      </c>
      <c r="G8648" t="s">
        <v>7608</v>
      </c>
      <c r="H8648" t="s">
        <v>5932</v>
      </c>
      <c r="I8648">
        <v>469</v>
      </c>
    </row>
    <row r="8649" spans="1:9" x14ac:dyDescent="0.25">
      <c r="A8649" t="s">
        <v>7829</v>
      </c>
      <c r="B8649" t="s">
        <v>7830</v>
      </c>
      <c r="C8649" t="s">
        <v>7584</v>
      </c>
      <c r="D8649">
        <v>1604</v>
      </c>
      <c r="E8649" t="s">
        <v>7592</v>
      </c>
      <c r="F8649" t="s">
        <v>7840</v>
      </c>
      <c r="G8649" t="s">
        <v>331</v>
      </c>
      <c r="H8649" t="s">
        <v>5930</v>
      </c>
      <c r="I8649">
        <v>29</v>
      </c>
    </row>
    <row r="8650" spans="1:9" x14ac:dyDescent="0.25">
      <c r="A8650" t="s">
        <v>7829</v>
      </c>
      <c r="B8650" t="s">
        <v>7830</v>
      </c>
      <c r="C8650" t="s">
        <v>7584</v>
      </c>
      <c r="D8650">
        <v>1604</v>
      </c>
      <c r="E8650" t="s">
        <v>7592</v>
      </c>
      <c r="F8650" t="s">
        <v>7840</v>
      </c>
      <c r="G8650" t="s">
        <v>331</v>
      </c>
      <c r="H8650" t="s">
        <v>5931</v>
      </c>
      <c r="I8650">
        <v>134</v>
      </c>
    </row>
    <row r="8651" spans="1:9" x14ac:dyDescent="0.25">
      <c r="A8651" t="s">
        <v>7829</v>
      </c>
      <c r="B8651" t="s">
        <v>7830</v>
      </c>
      <c r="C8651" t="s">
        <v>7584</v>
      </c>
      <c r="D8651">
        <v>1604</v>
      </c>
      <c r="E8651" t="s">
        <v>7592</v>
      </c>
      <c r="F8651" t="s">
        <v>7840</v>
      </c>
      <c r="G8651" t="s">
        <v>331</v>
      </c>
      <c r="H8651" t="s">
        <v>5932</v>
      </c>
      <c r="I8651">
        <v>33</v>
      </c>
    </row>
    <row r="8652" spans="1:9" x14ac:dyDescent="0.25">
      <c r="A8652" t="s">
        <v>7829</v>
      </c>
      <c r="B8652" t="s">
        <v>7830</v>
      </c>
      <c r="C8652" t="s">
        <v>7584</v>
      </c>
      <c r="D8652">
        <v>1602</v>
      </c>
      <c r="E8652" t="s">
        <v>7812</v>
      </c>
      <c r="F8652" t="s">
        <v>7841</v>
      </c>
      <c r="G8652" t="s">
        <v>331</v>
      </c>
      <c r="H8652" t="s">
        <v>5930</v>
      </c>
      <c r="I8652">
        <v>640</v>
      </c>
    </row>
    <row r="8653" spans="1:9" x14ac:dyDescent="0.25">
      <c r="A8653" t="s">
        <v>7829</v>
      </c>
      <c r="B8653" t="s">
        <v>7830</v>
      </c>
      <c r="C8653" t="s">
        <v>7584</v>
      </c>
      <c r="D8653">
        <v>1602</v>
      </c>
      <c r="E8653" t="s">
        <v>7812</v>
      </c>
      <c r="F8653" t="s">
        <v>7841</v>
      </c>
      <c r="G8653" t="s">
        <v>331</v>
      </c>
      <c r="H8653" t="s">
        <v>5931</v>
      </c>
      <c r="I8653">
        <v>718</v>
      </c>
    </row>
    <row r="8654" spans="1:9" x14ac:dyDescent="0.25">
      <c r="A8654" t="s">
        <v>7829</v>
      </c>
      <c r="B8654" t="s">
        <v>7830</v>
      </c>
      <c r="C8654" t="s">
        <v>7584</v>
      </c>
      <c r="D8654">
        <v>1602</v>
      </c>
      <c r="E8654" t="s">
        <v>7812</v>
      </c>
      <c r="F8654" t="s">
        <v>7841</v>
      </c>
      <c r="G8654" t="s">
        <v>331</v>
      </c>
      <c r="H8654" t="s">
        <v>5932</v>
      </c>
      <c r="I8654">
        <v>0</v>
      </c>
    </row>
    <row r="8655" spans="1:9" x14ac:dyDescent="0.25">
      <c r="A8655" t="s">
        <v>7829</v>
      </c>
      <c r="B8655" t="s">
        <v>7830</v>
      </c>
      <c r="C8655" t="s">
        <v>7584</v>
      </c>
      <c r="D8655">
        <v>1604</v>
      </c>
      <c r="E8655" t="s">
        <v>7746</v>
      </c>
      <c r="F8655" t="s">
        <v>7841</v>
      </c>
      <c r="G8655" t="s">
        <v>331</v>
      </c>
      <c r="H8655" t="s">
        <v>5930</v>
      </c>
      <c r="I8655">
        <v>0</v>
      </c>
    </row>
    <row r="8656" spans="1:9" x14ac:dyDescent="0.25">
      <c r="A8656" t="s">
        <v>7829</v>
      </c>
      <c r="B8656" t="s">
        <v>7830</v>
      </c>
      <c r="C8656" t="s">
        <v>7584</v>
      </c>
      <c r="D8656">
        <v>1604</v>
      </c>
      <c r="E8656" t="s">
        <v>7746</v>
      </c>
      <c r="F8656" t="s">
        <v>7841</v>
      </c>
      <c r="G8656" t="s">
        <v>331</v>
      </c>
      <c r="H8656" t="s">
        <v>5931</v>
      </c>
      <c r="I8656">
        <v>62</v>
      </c>
    </row>
    <row r="8657" spans="1:9" x14ac:dyDescent="0.25">
      <c r="A8657" t="s">
        <v>7829</v>
      </c>
      <c r="B8657" t="s">
        <v>7830</v>
      </c>
      <c r="C8657" t="s">
        <v>7584</v>
      </c>
      <c r="D8657">
        <v>1604</v>
      </c>
      <c r="E8657" t="s">
        <v>7746</v>
      </c>
      <c r="F8657" t="s">
        <v>7841</v>
      </c>
      <c r="G8657" t="s">
        <v>331</v>
      </c>
      <c r="H8657" t="s">
        <v>5932</v>
      </c>
      <c r="I8657">
        <v>0</v>
      </c>
    </row>
    <row r="8658" spans="1:9" x14ac:dyDescent="0.25">
      <c r="A8658" t="s">
        <v>7829</v>
      </c>
      <c r="B8658" t="s">
        <v>7830</v>
      </c>
      <c r="C8658" t="s">
        <v>7584</v>
      </c>
      <c r="D8658">
        <v>1604</v>
      </c>
      <c r="E8658" t="s">
        <v>7592</v>
      </c>
      <c r="F8658" t="s">
        <v>7841</v>
      </c>
      <c r="G8658" t="s">
        <v>331</v>
      </c>
      <c r="H8658" t="s">
        <v>5930</v>
      </c>
      <c r="I8658">
        <v>431</v>
      </c>
    </row>
    <row r="8659" spans="1:9" x14ac:dyDescent="0.25">
      <c r="A8659" t="s">
        <v>7829</v>
      </c>
      <c r="B8659" t="s">
        <v>7830</v>
      </c>
      <c r="C8659" t="s">
        <v>7584</v>
      </c>
      <c r="D8659">
        <v>1604</v>
      </c>
      <c r="E8659" t="s">
        <v>7592</v>
      </c>
      <c r="F8659" t="s">
        <v>7841</v>
      </c>
      <c r="G8659" t="s">
        <v>331</v>
      </c>
      <c r="H8659" t="s">
        <v>5931</v>
      </c>
      <c r="I8659">
        <v>545</v>
      </c>
    </row>
    <row r="8660" spans="1:9" x14ac:dyDescent="0.25">
      <c r="A8660" t="s">
        <v>7829</v>
      </c>
      <c r="B8660" t="s">
        <v>7830</v>
      </c>
      <c r="C8660" t="s">
        <v>7584</v>
      </c>
      <c r="D8660">
        <v>1604</v>
      </c>
      <c r="E8660" t="s">
        <v>7592</v>
      </c>
      <c r="F8660" t="s">
        <v>7841</v>
      </c>
      <c r="G8660" t="s">
        <v>331</v>
      </c>
      <c r="H8660" t="s">
        <v>5932</v>
      </c>
      <c r="I8660">
        <v>0</v>
      </c>
    </row>
    <row r="8661" spans="1:9" x14ac:dyDescent="0.25">
      <c r="A8661" t="s">
        <v>7829</v>
      </c>
      <c r="B8661" t="s">
        <v>7830</v>
      </c>
      <c r="C8661" t="s">
        <v>7584</v>
      </c>
      <c r="D8661">
        <v>1601</v>
      </c>
      <c r="E8661" t="s">
        <v>7585</v>
      </c>
      <c r="F8661" t="s">
        <v>7842</v>
      </c>
      <c r="G8661" t="s">
        <v>331</v>
      </c>
      <c r="H8661" t="s">
        <v>5930</v>
      </c>
      <c r="I8661">
        <v>0</v>
      </c>
    </row>
    <row r="8662" spans="1:9" x14ac:dyDescent="0.25">
      <c r="A8662" t="s">
        <v>7829</v>
      </c>
      <c r="B8662" t="s">
        <v>7830</v>
      </c>
      <c r="C8662" t="s">
        <v>7584</v>
      </c>
      <c r="D8662">
        <v>1601</v>
      </c>
      <c r="E8662" t="s">
        <v>7585</v>
      </c>
      <c r="F8662" t="s">
        <v>7842</v>
      </c>
      <c r="G8662" t="s">
        <v>331</v>
      </c>
      <c r="H8662" t="s">
        <v>5931</v>
      </c>
      <c r="I8662">
        <v>0</v>
      </c>
    </row>
    <row r="8663" spans="1:9" x14ac:dyDescent="0.25">
      <c r="A8663" t="s">
        <v>7829</v>
      </c>
      <c r="B8663" t="s">
        <v>7830</v>
      </c>
      <c r="C8663" t="s">
        <v>7584</v>
      </c>
      <c r="D8663">
        <v>1601</v>
      </c>
      <c r="E8663" t="s">
        <v>7585</v>
      </c>
      <c r="F8663" t="s">
        <v>7842</v>
      </c>
      <c r="G8663" t="s">
        <v>331</v>
      </c>
      <c r="H8663" t="s">
        <v>5932</v>
      </c>
      <c r="I8663">
        <v>54</v>
      </c>
    </row>
    <row r="8664" spans="1:9" x14ac:dyDescent="0.25">
      <c r="A8664" t="s">
        <v>7829</v>
      </c>
      <c r="B8664" t="s">
        <v>7830</v>
      </c>
      <c r="C8664" t="s">
        <v>7584</v>
      </c>
      <c r="D8664">
        <v>1604</v>
      </c>
      <c r="E8664" t="s">
        <v>7592</v>
      </c>
      <c r="F8664" t="s">
        <v>7843</v>
      </c>
      <c r="G8664" t="s">
        <v>331</v>
      </c>
      <c r="H8664" t="s">
        <v>5930</v>
      </c>
      <c r="I8664">
        <v>44</v>
      </c>
    </row>
    <row r="8665" spans="1:9" x14ac:dyDescent="0.25">
      <c r="A8665" t="s">
        <v>7829</v>
      </c>
      <c r="B8665" t="s">
        <v>7830</v>
      </c>
      <c r="C8665" t="s">
        <v>7584</v>
      </c>
      <c r="D8665">
        <v>1604</v>
      </c>
      <c r="E8665" t="s">
        <v>7592</v>
      </c>
      <c r="F8665" t="s">
        <v>7843</v>
      </c>
      <c r="G8665" t="s">
        <v>331</v>
      </c>
      <c r="H8665" t="s">
        <v>5931</v>
      </c>
      <c r="I8665">
        <v>66</v>
      </c>
    </row>
    <row r="8666" spans="1:9" x14ac:dyDescent="0.25">
      <c r="A8666" t="s">
        <v>7829</v>
      </c>
      <c r="B8666" t="s">
        <v>7830</v>
      </c>
      <c r="C8666" t="s">
        <v>7584</v>
      </c>
      <c r="D8666">
        <v>1604</v>
      </c>
      <c r="E8666" t="s">
        <v>7592</v>
      </c>
      <c r="F8666" t="s">
        <v>7843</v>
      </c>
      <c r="G8666" t="s">
        <v>331</v>
      </c>
      <c r="H8666" t="s">
        <v>5932</v>
      </c>
      <c r="I8666">
        <v>77</v>
      </c>
    </row>
    <row r="8667" spans="1:9" x14ac:dyDescent="0.25">
      <c r="A8667" t="s">
        <v>7829</v>
      </c>
      <c r="B8667" t="s">
        <v>7830</v>
      </c>
      <c r="C8667" t="s">
        <v>7584</v>
      </c>
      <c r="D8667">
        <v>1601</v>
      </c>
      <c r="E8667" t="s">
        <v>7585</v>
      </c>
      <c r="F8667" t="s">
        <v>7844</v>
      </c>
      <c r="G8667" t="s">
        <v>331</v>
      </c>
      <c r="H8667" t="s">
        <v>5930</v>
      </c>
      <c r="I8667">
        <v>0</v>
      </c>
    </row>
    <row r="8668" spans="1:9" x14ac:dyDescent="0.25">
      <c r="A8668" t="s">
        <v>7829</v>
      </c>
      <c r="B8668" t="s">
        <v>7830</v>
      </c>
      <c r="C8668" t="s">
        <v>7584</v>
      </c>
      <c r="D8668">
        <v>1601</v>
      </c>
      <c r="E8668" t="s">
        <v>7585</v>
      </c>
      <c r="F8668" t="s">
        <v>7844</v>
      </c>
      <c r="G8668" t="s">
        <v>331</v>
      </c>
      <c r="H8668" t="s">
        <v>5931</v>
      </c>
      <c r="I8668">
        <v>30</v>
      </c>
    </row>
    <row r="8669" spans="1:9" x14ac:dyDescent="0.25">
      <c r="A8669" t="s">
        <v>7829</v>
      </c>
      <c r="B8669" t="s">
        <v>7830</v>
      </c>
      <c r="C8669" t="s">
        <v>7584</v>
      </c>
      <c r="D8669">
        <v>1601</v>
      </c>
      <c r="E8669" t="s">
        <v>7585</v>
      </c>
      <c r="F8669" t="s">
        <v>7844</v>
      </c>
      <c r="G8669" t="s">
        <v>331</v>
      </c>
      <c r="H8669" t="s">
        <v>5932</v>
      </c>
      <c r="I8669">
        <v>0</v>
      </c>
    </row>
    <row r="8670" spans="1:9" x14ac:dyDescent="0.25">
      <c r="A8670" t="s">
        <v>7829</v>
      </c>
      <c r="B8670" t="s">
        <v>7830</v>
      </c>
      <c r="C8670" t="s">
        <v>7584</v>
      </c>
      <c r="D8670">
        <v>1601</v>
      </c>
      <c r="E8670" t="s">
        <v>7845</v>
      </c>
      <c r="F8670" t="s">
        <v>7846</v>
      </c>
      <c r="G8670" t="s">
        <v>331</v>
      </c>
      <c r="H8670" t="s">
        <v>5930</v>
      </c>
      <c r="I8670">
        <v>0</v>
      </c>
    </row>
    <row r="8671" spans="1:9" x14ac:dyDescent="0.25">
      <c r="A8671" t="s">
        <v>7829</v>
      </c>
      <c r="B8671" t="s">
        <v>7830</v>
      </c>
      <c r="C8671" t="s">
        <v>7584</v>
      </c>
      <c r="D8671">
        <v>1601</v>
      </c>
      <c r="E8671" t="s">
        <v>7845</v>
      </c>
      <c r="F8671" t="s">
        <v>7846</v>
      </c>
      <c r="G8671" t="s">
        <v>331</v>
      </c>
      <c r="H8671" t="s">
        <v>5931</v>
      </c>
      <c r="I8671">
        <v>72</v>
      </c>
    </row>
    <row r="8672" spans="1:9" x14ac:dyDescent="0.25">
      <c r="A8672" t="s">
        <v>7829</v>
      </c>
      <c r="B8672" t="s">
        <v>7830</v>
      </c>
      <c r="C8672" t="s">
        <v>7584</v>
      </c>
      <c r="D8672">
        <v>1601</v>
      </c>
      <c r="E8672" t="s">
        <v>7845</v>
      </c>
      <c r="F8672" t="s">
        <v>7846</v>
      </c>
      <c r="G8672" t="s">
        <v>331</v>
      </c>
      <c r="H8672" t="s">
        <v>5932</v>
      </c>
      <c r="I8672">
        <v>0</v>
      </c>
    </row>
    <row r="8673" spans="1:9" x14ac:dyDescent="0.25">
      <c r="A8673" t="s">
        <v>7829</v>
      </c>
      <c r="B8673" t="s">
        <v>7830</v>
      </c>
      <c r="C8673" t="s">
        <v>7584</v>
      </c>
      <c r="D8673">
        <v>1604</v>
      </c>
      <c r="E8673" t="s">
        <v>7592</v>
      </c>
      <c r="F8673" t="s">
        <v>7847</v>
      </c>
      <c r="G8673" t="s">
        <v>331</v>
      </c>
      <c r="H8673" t="s">
        <v>5930</v>
      </c>
      <c r="I8673">
        <v>64</v>
      </c>
    </row>
    <row r="8674" spans="1:9" x14ac:dyDescent="0.25">
      <c r="A8674" t="s">
        <v>7829</v>
      </c>
      <c r="B8674" t="s">
        <v>7830</v>
      </c>
      <c r="C8674" t="s">
        <v>7584</v>
      </c>
      <c r="D8674">
        <v>1604</v>
      </c>
      <c r="E8674" t="s">
        <v>7592</v>
      </c>
      <c r="F8674" t="s">
        <v>7847</v>
      </c>
      <c r="G8674" t="s">
        <v>331</v>
      </c>
      <c r="H8674" t="s">
        <v>5931</v>
      </c>
      <c r="I8674">
        <v>63</v>
      </c>
    </row>
    <row r="8675" spans="1:9" x14ac:dyDescent="0.25">
      <c r="A8675" t="s">
        <v>7829</v>
      </c>
      <c r="B8675" t="s">
        <v>7830</v>
      </c>
      <c r="C8675" t="s">
        <v>7584</v>
      </c>
      <c r="D8675">
        <v>1604</v>
      </c>
      <c r="E8675" t="s">
        <v>7592</v>
      </c>
      <c r="F8675" t="s">
        <v>7847</v>
      </c>
      <c r="G8675" t="s">
        <v>331</v>
      </c>
      <c r="H8675" t="s">
        <v>5932</v>
      </c>
      <c r="I8675">
        <v>0</v>
      </c>
    </row>
    <row r="8676" spans="1:9" x14ac:dyDescent="0.25">
      <c r="A8676" t="s">
        <v>7829</v>
      </c>
      <c r="B8676" t="s">
        <v>7830</v>
      </c>
      <c r="C8676" t="s">
        <v>7584</v>
      </c>
      <c r="D8676">
        <v>1605</v>
      </c>
      <c r="E8676" t="s">
        <v>7587</v>
      </c>
      <c r="F8676" t="s">
        <v>7848</v>
      </c>
      <c r="G8676" t="s">
        <v>331</v>
      </c>
      <c r="H8676" t="s">
        <v>5930</v>
      </c>
      <c r="I8676">
        <v>34</v>
      </c>
    </row>
    <row r="8677" spans="1:9" x14ac:dyDescent="0.25">
      <c r="A8677" t="s">
        <v>7829</v>
      </c>
      <c r="B8677" t="s">
        <v>7830</v>
      </c>
      <c r="C8677" t="s">
        <v>7584</v>
      </c>
      <c r="D8677">
        <v>1605</v>
      </c>
      <c r="E8677" t="s">
        <v>7587</v>
      </c>
      <c r="F8677" t="s">
        <v>7848</v>
      </c>
      <c r="G8677" t="s">
        <v>331</v>
      </c>
      <c r="H8677" t="s">
        <v>5931</v>
      </c>
      <c r="I8677">
        <v>73</v>
      </c>
    </row>
    <row r="8678" spans="1:9" x14ac:dyDescent="0.25">
      <c r="A8678" t="s">
        <v>7829</v>
      </c>
      <c r="B8678" t="s">
        <v>7830</v>
      </c>
      <c r="C8678" t="s">
        <v>7584</v>
      </c>
      <c r="D8678">
        <v>1605</v>
      </c>
      <c r="E8678" t="s">
        <v>7587</v>
      </c>
      <c r="F8678" t="s">
        <v>7848</v>
      </c>
      <c r="G8678" t="s">
        <v>331</v>
      </c>
      <c r="H8678" t="s">
        <v>5932</v>
      </c>
      <c r="I8678">
        <v>0</v>
      </c>
    </row>
    <row r="8679" spans="1:9" x14ac:dyDescent="0.25">
      <c r="A8679" t="s">
        <v>7829</v>
      </c>
      <c r="B8679" t="s">
        <v>7830</v>
      </c>
      <c r="C8679" t="s">
        <v>7584</v>
      </c>
      <c r="D8679">
        <v>1601</v>
      </c>
      <c r="E8679" t="s">
        <v>7585</v>
      </c>
      <c r="F8679" t="s">
        <v>7849</v>
      </c>
      <c r="G8679" t="s">
        <v>331</v>
      </c>
      <c r="H8679" t="s">
        <v>5930</v>
      </c>
      <c r="I8679">
        <v>34</v>
      </c>
    </row>
    <row r="8680" spans="1:9" x14ac:dyDescent="0.25">
      <c r="A8680" t="s">
        <v>7829</v>
      </c>
      <c r="B8680" t="s">
        <v>7830</v>
      </c>
      <c r="C8680" t="s">
        <v>7584</v>
      </c>
      <c r="D8680">
        <v>1601</v>
      </c>
      <c r="E8680" t="s">
        <v>7585</v>
      </c>
      <c r="F8680" t="s">
        <v>7849</v>
      </c>
      <c r="G8680" t="s">
        <v>331</v>
      </c>
      <c r="H8680" t="s">
        <v>5931</v>
      </c>
      <c r="I8680">
        <v>40</v>
      </c>
    </row>
    <row r="8681" spans="1:9" x14ac:dyDescent="0.25">
      <c r="A8681" t="s">
        <v>7829</v>
      </c>
      <c r="B8681" t="s">
        <v>7830</v>
      </c>
      <c r="C8681" t="s">
        <v>7584</v>
      </c>
      <c r="D8681">
        <v>1601</v>
      </c>
      <c r="E8681" t="s">
        <v>7585</v>
      </c>
      <c r="F8681" t="s">
        <v>7849</v>
      </c>
      <c r="G8681" t="s">
        <v>331</v>
      </c>
      <c r="H8681" t="s">
        <v>5932</v>
      </c>
      <c r="I8681">
        <v>0</v>
      </c>
    </row>
    <row r="8682" spans="1:9" x14ac:dyDescent="0.25">
      <c r="A8682" t="s">
        <v>7829</v>
      </c>
      <c r="B8682" t="s">
        <v>7830</v>
      </c>
      <c r="C8682" t="s">
        <v>7584</v>
      </c>
      <c r="D8682">
        <v>1604</v>
      </c>
      <c r="E8682" t="s">
        <v>7592</v>
      </c>
      <c r="F8682" t="s">
        <v>7850</v>
      </c>
      <c r="G8682" t="s">
        <v>331</v>
      </c>
      <c r="H8682" t="s">
        <v>5930</v>
      </c>
      <c r="I8682">
        <v>15</v>
      </c>
    </row>
    <row r="8683" spans="1:9" x14ac:dyDescent="0.25">
      <c r="A8683" t="s">
        <v>7829</v>
      </c>
      <c r="B8683" t="s">
        <v>7830</v>
      </c>
      <c r="C8683" t="s">
        <v>7584</v>
      </c>
      <c r="D8683">
        <v>1604</v>
      </c>
      <c r="E8683" t="s">
        <v>7592</v>
      </c>
      <c r="F8683" t="s">
        <v>7850</v>
      </c>
      <c r="G8683" t="s">
        <v>331</v>
      </c>
      <c r="H8683" t="s">
        <v>5931</v>
      </c>
      <c r="I8683">
        <v>33</v>
      </c>
    </row>
    <row r="8684" spans="1:9" x14ac:dyDescent="0.25">
      <c r="A8684" t="s">
        <v>7829</v>
      </c>
      <c r="B8684" t="s">
        <v>7830</v>
      </c>
      <c r="C8684" t="s">
        <v>7584</v>
      </c>
      <c r="D8684">
        <v>1604</v>
      </c>
      <c r="E8684" t="s">
        <v>7592</v>
      </c>
      <c r="F8684" t="s">
        <v>7850</v>
      </c>
      <c r="G8684" t="s">
        <v>331</v>
      </c>
      <c r="H8684" t="s">
        <v>5932</v>
      </c>
      <c r="I8684">
        <v>0</v>
      </c>
    </row>
    <row r="8685" spans="1:9" x14ac:dyDescent="0.25">
      <c r="A8685" t="s">
        <v>7829</v>
      </c>
      <c r="B8685" t="s">
        <v>7830</v>
      </c>
      <c r="C8685" t="s">
        <v>7584</v>
      </c>
      <c r="D8685">
        <v>1608</v>
      </c>
      <c r="E8685" t="s">
        <v>7460</v>
      </c>
      <c r="F8685" t="s">
        <v>7851</v>
      </c>
      <c r="G8685" t="s">
        <v>331</v>
      </c>
      <c r="H8685" t="s">
        <v>5930</v>
      </c>
      <c r="I8685">
        <v>0</v>
      </c>
    </row>
    <row r="8686" spans="1:9" x14ac:dyDescent="0.25">
      <c r="A8686" t="s">
        <v>7829</v>
      </c>
      <c r="B8686" t="s">
        <v>7830</v>
      </c>
      <c r="C8686" t="s">
        <v>7584</v>
      </c>
      <c r="D8686">
        <v>1608</v>
      </c>
      <c r="E8686" t="s">
        <v>7460</v>
      </c>
      <c r="F8686" t="s">
        <v>7851</v>
      </c>
      <c r="G8686" t="s">
        <v>331</v>
      </c>
      <c r="H8686" t="s">
        <v>5931</v>
      </c>
      <c r="I8686">
        <v>73</v>
      </c>
    </row>
    <row r="8687" spans="1:9" x14ac:dyDescent="0.25">
      <c r="A8687" t="s">
        <v>7829</v>
      </c>
      <c r="B8687" t="s">
        <v>7830</v>
      </c>
      <c r="C8687" t="s">
        <v>7584</v>
      </c>
      <c r="D8687">
        <v>1608</v>
      </c>
      <c r="E8687" t="s">
        <v>7460</v>
      </c>
      <c r="F8687" t="s">
        <v>7851</v>
      </c>
      <c r="G8687" t="s">
        <v>331</v>
      </c>
      <c r="H8687" t="s">
        <v>5932</v>
      </c>
      <c r="I8687">
        <v>0</v>
      </c>
    </row>
    <row r="8688" spans="1:9" x14ac:dyDescent="0.25">
      <c r="A8688" t="s">
        <v>7829</v>
      </c>
      <c r="B8688" t="s">
        <v>7830</v>
      </c>
      <c r="C8688" t="s">
        <v>7584</v>
      </c>
      <c r="D8688">
        <v>903</v>
      </c>
      <c r="E8688" t="s">
        <v>7589</v>
      </c>
      <c r="F8688" t="s">
        <v>7852</v>
      </c>
      <c r="G8688" t="s">
        <v>331</v>
      </c>
      <c r="H8688" t="s">
        <v>5930</v>
      </c>
      <c r="I8688">
        <v>501</v>
      </c>
    </row>
    <row r="8689" spans="1:9" x14ac:dyDescent="0.25">
      <c r="A8689" t="s">
        <v>7829</v>
      </c>
      <c r="B8689" t="s">
        <v>7830</v>
      </c>
      <c r="C8689" t="s">
        <v>7584</v>
      </c>
      <c r="D8689">
        <v>903</v>
      </c>
      <c r="E8689" t="s">
        <v>7589</v>
      </c>
      <c r="F8689" t="s">
        <v>7852</v>
      </c>
      <c r="G8689" t="s">
        <v>331</v>
      </c>
      <c r="H8689" t="s">
        <v>5931</v>
      </c>
      <c r="I8689">
        <v>586</v>
      </c>
    </row>
    <row r="8690" spans="1:9" x14ac:dyDescent="0.25">
      <c r="A8690" t="s">
        <v>7829</v>
      </c>
      <c r="B8690" t="s">
        <v>7830</v>
      </c>
      <c r="C8690" t="s">
        <v>7584</v>
      </c>
      <c r="D8690">
        <v>903</v>
      </c>
      <c r="E8690" t="s">
        <v>7589</v>
      </c>
      <c r="F8690" t="s">
        <v>7852</v>
      </c>
      <c r="G8690" t="s">
        <v>331</v>
      </c>
      <c r="H8690" t="s">
        <v>5932</v>
      </c>
      <c r="I8690">
        <v>0</v>
      </c>
    </row>
    <row r="8691" spans="1:9" x14ac:dyDescent="0.25">
      <c r="A8691" t="s">
        <v>7829</v>
      </c>
      <c r="B8691" t="s">
        <v>7830</v>
      </c>
      <c r="C8691" t="s">
        <v>7584</v>
      </c>
      <c r="D8691">
        <v>1601</v>
      </c>
      <c r="E8691" t="s">
        <v>7585</v>
      </c>
      <c r="F8691" t="s">
        <v>7852</v>
      </c>
      <c r="G8691" t="s">
        <v>331</v>
      </c>
      <c r="H8691" t="s">
        <v>5930</v>
      </c>
      <c r="I8691">
        <v>0</v>
      </c>
    </row>
    <row r="8692" spans="1:9" x14ac:dyDescent="0.25">
      <c r="A8692" t="s">
        <v>7829</v>
      </c>
      <c r="B8692" t="s">
        <v>7830</v>
      </c>
      <c r="C8692" t="s">
        <v>7584</v>
      </c>
      <c r="D8692">
        <v>1601</v>
      </c>
      <c r="E8692" t="s">
        <v>7585</v>
      </c>
      <c r="F8692" t="s">
        <v>7852</v>
      </c>
      <c r="G8692" t="s">
        <v>331</v>
      </c>
      <c r="H8692" t="s">
        <v>5931</v>
      </c>
      <c r="I8692">
        <v>26</v>
      </c>
    </row>
    <row r="8693" spans="1:9" x14ac:dyDescent="0.25">
      <c r="A8693" t="s">
        <v>7829</v>
      </c>
      <c r="B8693" t="s">
        <v>7830</v>
      </c>
      <c r="C8693" t="s">
        <v>7584</v>
      </c>
      <c r="D8693">
        <v>1601</v>
      </c>
      <c r="E8693" t="s">
        <v>7585</v>
      </c>
      <c r="F8693" t="s">
        <v>7852</v>
      </c>
      <c r="G8693" t="s">
        <v>331</v>
      </c>
      <c r="H8693" t="s">
        <v>5932</v>
      </c>
      <c r="I8693">
        <v>0</v>
      </c>
    </row>
    <row r="8694" spans="1:9" x14ac:dyDescent="0.25">
      <c r="A8694" t="s">
        <v>7829</v>
      </c>
      <c r="B8694" t="s">
        <v>7830</v>
      </c>
      <c r="C8694" t="s">
        <v>7584</v>
      </c>
      <c r="D8694">
        <v>1601</v>
      </c>
      <c r="E8694" t="s">
        <v>7602</v>
      </c>
      <c r="F8694" t="s">
        <v>7853</v>
      </c>
      <c r="G8694" t="s">
        <v>331</v>
      </c>
      <c r="H8694" t="s">
        <v>5930</v>
      </c>
      <c r="I8694">
        <v>0</v>
      </c>
    </row>
    <row r="8695" spans="1:9" x14ac:dyDescent="0.25">
      <c r="A8695" t="s">
        <v>7829</v>
      </c>
      <c r="B8695" t="s">
        <v>7830</v>
      </c>
      <c r="C8695" t="s">
        <v>7584</v>
      </c>
      <c r="D8695">
        <v>1601</v>
      </c>
      <c r="E8695" t="s">
        <v>7602</v>
      </c>
      <c r="F8695" t="s">
        <v>7853</v>
      </c>
      <c r="G8695" t="s">
        <v>331</v>
      </c>
      <c r="H8695" t="s">
        <v>5931</v>
      </c>
      <c r="I8695">
        <v>0</v>
      </c>
    </row>
    <row r="8696" spans="1:9" x14ac:dyDescent="0.25">
      <c r="A8696" t="s">
        <v>7829</v>
      </c>
      <c r="B8696" t="s">
        <v>7830</v>
      </c>
      <c r="C8696" t="s">
        <v>7584</v>
      </c>
      <c r="D8696">
        <v>1601</v>
      </c>
      <c r="E8696" t="s">
        <v>7602</v>
      </c>
      <c r="F8696" t="s">
        <v>7853</v>
      </c>
      <c r="G8696" t="s">
        <v>331</v>
      </c>
      <c r="H8696" t="s">
        <v>5932</v>
      </c>
      <c r="I8696">
        <v>68</v>
      </c>
    </row>
    <row r="8697" spans="1:9" x14ac:dyDescent="0.25">
      <c r="A8697" t="s">
        <v>7829</v>
      </c>
      <c r="B8697" t="s">
        <v>7830</v>
      </c>
      <c r="C8697" t="s">
        <v>7584</v>
      </c>
      <c r="D8697">
        <v>1602</v>
      </c>
      <c r="E8697" t="s">
        <v>7591</v>
      </c>
      <c r="F8697" t="s">
        <v>7854</v>
      </c>
      <c r="G8697" t="s">
        <v>331</v>
      </c>
      <c r="H8697" t="s">
        <v>5930</v>
      </c>
      <c r="I8697">
        <v>63</v>
      </c>
    </row>
    <row r="8698" spans="1:9" x14ac:dyDescent="0.25">
      <c r="A8698" t="s">
        <v>7829</v>
      </c>
      <c r="B8698" t="s">
        <v>7830</v>
      </c>
      <c r="C8698" t="s">
        <v>7584</v>
      </c>
      <c r="D8698">
        <v>1602</v>
      </c>
      <c r="E8698" t="s">
        <v>7591</v>
      </c>
      <c r="F8698" t="s">
        <v>7854</v>
      </c>
      <c r="G8698" t="s">
        <v>331</v>
      </c>
      <c r="H8698" t="s">
        <v>5931</v>
      </c>
      <c r="I8698">
        <v>70</v>
      </c>
    </row>
    <row r="8699" spans="1:9" x14ac:dyDescent="0.25">
      <c r="A8699" t="s">
        <v>7829</v>
      </c>
      <c r="B8699" t="s">
        <v>7830</v>
      </c>
      <c r="C8699" t="s">
        <v>7584</v>
      </c>
      <c r="D8699">
        <v>1602</v>
      </c>
      <c r="E8699" t="s">
        <v>7591</v>
      </c>
      <c r="F8699" t="s">
        <v>7854</v>
      </c>
      <c r="G8699" t="s">
        <v>331</v>
      </c>
      <c r="H8699" t="s">
        <v>5932</v>
      </c>
      <c r="I8699">
        <v>0</v>
      </c>
    </row>
    <row r="8700" spans="1:9" x14ac:dyDescent="0.25">
      <c r="A8700" t="s">
        <v>7829</v>
      </c>
      <c r="B8700" t="s">
        <v>7830</v>
      </c>
      <c r="C8700" t="s">
        <v>7584</v>
      </c>
      <c r="D8700">
        <v>1601</v>
      </c>
      <c r="E8700" t="s">
        <v>7585</v>
      </c>
      <c r="F8700" t="s">
        <v>7855</v>
      </c>
      <c r="G8700" t="s">
        <v>331</v>
      </c>
      <c r="H8700" t="s">
        <v>5930</v>
      </c>
      <c r="I8700">
        <v>37</v>
      </c>
    </row>
    <row r="8701" spans="1:9" x14ac:dyDescent="0.25">
      <c r="A8701" t="s">
        <v>7829</v>
      </c>
      <c r="B8701" t="s">
        <v>7830</v>
      </c>
      <c r="C8701" t="s">
        <v>7584</v>
      </c>
      <c r="D8701">
        <v>1601</v>
      </c>
      <c r="E8701" t="s">
        <v>7585</v>
      </c>
      <c r="F8701" t="s">
        <v>7855</v>
      </c>
      <c r="G8701" t="s">
        <v>331</v>
      </c>
      <c r="H8701" t="s">
        <v>5931</v>
      </c>
      <c r="I8701">
        <v>53</v>
      </c>
    </row>
    <row r="8702" spans="1:9" x14ac:dyDescent="0.25">
      <c r="A8702" t="s">
        <v>7829</v>
      </c>
      <c r="B8702" t="s">
        <v>7830</v>
      </c>
      <c r="C8702" t="s">
        <v>7584</v>
      </c>
      <c r="D8702">
        <v>1601</v>
      </c>
      <c r="E8702" t="s">
        <v>7585</v>
      </c>
      <c r="F8702" t="s">
        <v>7855</v>
      </c>
      <c r="G8702" t="s">
        <v>331</v>
      </c>
      <c r="H8702" t="s">
        <v>5932</v>
      </c>
      <c r="I8702">
        <v>66</v>
      </c>
    </row>
    <row r="8703" spans="1:9" x14ac:dyDescent="0.25">
      <c r="A8703" t="s">
        <v>7829</v>
      </c>
      <c r="B8703" t="s">
        <v>7830</v>
      </c>
      <c r="C8703" t="s">
        <v>7584</v>
      </c>
      <c r="D8703">
        <v>1601</v>
      </c>
      <c r="E8703" t="s">
        <v>7585</v>
      </c>
      <c r="F8703" t="s">
        <v>7856</v>
      </c>
      <c r="G8703" t="s">
        <v>331</v>
      </c>
      <c r="H8703" t="s">
        <v>5930</v>
      </c>
      <c r="I8703">
        <v>0</v>
      </c>
    </row>
    <row r="8704" spans="1:9" x14ac:dyDescent="0.25">
      <c r="A8704" t="s">
        <v>7829</v>
      </c>
      <c r="B8704" t="s">
        <v>7830</v>
      </c>
      <c r="C8704" t="s">
        <v>7584</v>
      </c>
      <c r="D8704">
        <v>1601</v>
      </c>
      <c r="E8704" t="s">
        <v>7585</v>
      </c>
      <c r="F8704" t="s">
        <v>7856</v>
      </c>
      <c r="G8704" t="s">
        <v>331</v>
      </c>
      <c r="H8704" t="s">
        <v>5931</v>
      </c>
      <c r="I8704">
        <v>39</v>
      </c>
    </row>
    <row r="8705" spans="1:9" x14ac:dyDescent="0.25">
      <c r="A8705" t="s">
        <v>7829</v>
      </c>
      <c r="B8705" t="s">
        <v>7830</v>
      </c>
      <c r="C8705" t="s">
        <v>7584</v>
      </c>
      <c r="D8705">
        <v>1601</v>
      </c>
      <c r="E8705" t="s">
        <v>7585</v>
      </c>
      <c r="F8705" t="s">
        <v>7856</v>
      </c>
      <c r="G8705" t="s">
        <v>331</v>
      </c>
      <c r="H8705" t="s">
        <v>5932</v>
      </c>
      <c r="I8705">
        <v>58</v>
      </c>
    </row>
    <row r="8706" spans="1:9" x14ac:dyDescent="0.25">
      <c r="A8706" t="s">
        <v>7829</v>
      </c>
      <c r="B8706" t="s">
        <v>7830</v>
      </c>
      <c r="C8706" t="s">
        <v>7584</v>
      </c>
      <c r="D8706">
        <v>1604</v>
      </c>
      <c r="E8706" t="s">
        <v>7587</v>
      </c>
      <c r="F8706" t="s">
        <v>7857</v>
      </c>
      <c r="G8706" t="s">
        <v>331</v>
      </c>
      <c r="H8706" t="s">
        <v>5930</v>
      </c>
      <c r="I8706">
        <v>0</v>
      </c>
    </row>
    <row r="8707" spans="1:9" x14ac:dyDescent="0.25">
      <c r="A8707" t="s">
        <v>7829</v>
      </c>
      <c r="B8707" t="s">
        <v>7830</v>
      </c>
      <c r="C8707" t="s">
        <v>7584</v>
      </c>
      <c r="D8707">
        <v>1604</v>
      </c>
      <c r="E8707" t="s">
        <v>7587</v>
      </c>
      <c r="F8707" t="s">
        <v>7857</v>
      </c>
      <c r="G8707" t="s">
        <v>331</v>
      </c>
      <c r="H8707" t="s">
        <v>5931</v>
      </c>
      <c r="I8707">
        <v>0</v>
      </c>
    </row>
    <row r="8708" spans="1:9" x14ac:dyDescent="0.25">
      <c r="A8708" t="s">
        <v>7829</v>
      </c>
      <c r="B8708" t="s">
        <v>7830</v>
      </c>
      <c r="C8708" t="s">
        <v>7584</v>
      </c>
      <c r="D8708">
        <v>1604</v>
      </c>
      <c r="E8708" t="s">
        <v>7587</v>
      </c>
      <c r="F8708" t="s">
        <v>7857</v>
      </c>
      <c r="G8708" t="s">
        <v>331</v>
      </c>
      <c r="H8708" t="s">
        <v>5932</v>
      </c>
      <c r="I8708">
        <v>169</v>
      </c>
    </row>
    <row r="8709" spans="1:9" x14ac:dyDescent="0.25">
      <c r="A8709" t="s">
        <v>7829</v>
      </c>
      <c r="B8709" t="s">
        <v>7830</v>
      </c>
      <c r="C8709" t="s">
        <v>7584</v>
      </c>
      <c r="D8709">
        <v>1604</v>
      </c>
      <c r="E8709" t="s">
        <v>7592</v>
      </c>
      <c r="F8709" t="s">
        <v>7858</v>
      </c>
      <c r="G8709" t="s">
        <v>331</v>
      </c>
      <c r="H8709" t="s">
        <v>5930</v>
      </c>
      <c r="I8709">
        <v>98</v>
      </c>
    </row>
    <row r="8710" spans="1:9" x14ac:dyDescent="0.25">
      <c r="A8710" t="s">
        <v>7829</v>
      </c>
      <c r="B8710" t="s">
        <v>7830</v>
      </c>
      <c r="C8710" t="s">
        <v>7584</v>
      </c>
      <c r="D8710">
        <v>1604</v>
      </c>
      <c r="E8710" t="s">
        <v>7592</v>
      </c>
      <c r="F8710" t="s">
        <v>7858</v>
      </c>
      <c r="G8710" t="s">
        <v>331</v>
      </c>
      <c r="H8710" t="s">
        <v>5931</v>
      </c>
      <c r="I8710">
        <v>119</v>
      </c>
    </row>
    <row r="8711" spans="1:9" x14ac:dyDescent="0.25">
      <c r="A8711" t="s">
        <v>7829</v>
      </c>
      <c r="B8711" t="s">
        <v>7830</v>
      </c>
      <c r="C8711" t="s">
        <v>7584</v>
      </c>
      <c r="D8711">
        <v>1604</v>
      </c>
      <c r="E8711" t="s">
        <v>7592</v>
      </c>
      <c r="F8711" t="s">
        <v>7858</v>
      </c>
      <c r="G8711" t="s">
        <v>331</v>
      </c>
      <c r="H8711" t="s">
        <v>5932</v>
      </c>
      <c r="I8711">
        <v>144</v>
      </c>
    </row>
    <row r="8712" spans="1:9" x14ac:dyDescent="0.25">
      <c r="A8712" t="s">
        <v>7829</v>
      </c>
      <c r="B8712" t="s">
        <v>7830</v>
      </c>
      <c r="C8712" t="s">
        <v>7584</v>
      </c>
      <c r="D8712">
        <v>1601</v>
      </c>
      <c r="E8712" t="s">
        <v>7585</v>
      </c>
      <c r="F8712" t="s">
        <v>7859</v>
      </c>
      <c r="G8712" t="s">
        <v>331</v>
      </c>
      <c r="H8712" t="s">
        <v>5930</v>
      </c>
      <c r="I8712">
        <v>0</v>
      </c>
    </row>
    <row r="8713" spans="1:9" x14ac:dyDescent="0.25">
      <c r="A8713" t="s">
        <v>7829</v>
      </c>
      <c r="B8713" t="s">
        <v>7830</v>
      </c>
      <c r="C8713" t="s">
        <v>7584</v>
      </c>
      <c r="D8713">
        <v>1601</v>
      </c>
      <c r="E8713" t="s">
        <v>7585</v>
      </c>
      <c r="F8713" t="s">
        <v>7859</v>
      </c>
      <c r="G8713" t="s">
        <v>331</v>
      </c>
      <c r="H8713" t="s">
        <v>5931</v>
      </c>
      <c r="I8713">
        <v>0</v>
      </c>
    </row>
    <row r="8714" spans="1:9" x14ac:dyDescent="0.25">
      <c r="A8714" t="s">
        <v>7829</v>
      </c>
      <c r="B8714" t="s">
        <v>7830</v>
      </c>
      <c r="C8714" t="s">
        <v>7584</v>
      </c>
      <c r="D8714">
        <v>1601</v>
      </c>
      <c r="E8714" t="s">
        <v>7585</v>
      </c>
      <c r="F8714" t="s">
        <v>7859</v>
      </c>
      <c r="G8714" t="s">
        <v>331</v>
      </c>
      <c r="H8714" t="s">
        <v>5932</v>
      </c>
      <c r="I8714">
        <v>15</v>
      </c>
    </row>
    <row r="8715" spans="1:9" x14ac:dyDescent="0.25">
      <c r="A8715" t="s">
        <v>7829</v>
      </c>
      <c r="B8715" t="s">
        <v>7830</v>
      </c>
      <c r="C8715" t="s">
        <v>7584</v>
      </c>
      <c r="D8715">
        <v>1601</v>
      </c>
      <c r="E8715" t="s">
        <v>7585</v>
      </c>
      <c r="F8715" t="s">
        <v>7860</v>
      </c>
      <c r="G8715" t="s">
        <v>331</v>
      </c>
      <c r="H8715" t="s">
        <v>5930</v>
      </c>
      <c r="I8715">
        <v>41</v>
      </c>
    </row>
    <row r="8716" spans="1:9" x14ac:dyDescent="0.25">
      <c r="A8716" t="s">
        <v>7829</v>
      </c>
      <c r="B8716" t="s">
        <v>7830</v>
      </c>
      <c r="C8716" t="s">
        <v>7584</v>
      </c>
      <c r="D8716">
        <v>1601</v>
      </c>
      <c r="E8716" t="s">
        <v>7585</v>
      </c>
      <c r="F8716" t="s">
        <v>7860</v>
      </c>
      <c r="G8716" t="s">
        <v>331</v>
      </c>
      <c r="H8716" t="s">
        <v>5931</v>
      </c>
      <c r="I8716">
        <v>74</v>
      </c>
    </row>
    <row r="8717" spans="1:9" x14ac:dyDescent="0.25">
      <c r="A8717" t="s">
        <v>7829</v>
      </c>
      <c r="B8717" t="s">
        <v>7830</v>
      </c>
      <c r="C8717" t="s">
        <v>7584</v>
      </c>
      <c r="D8717">
        <v>1601</v>
      </c>
      <c r="E8717" t="s">
        <v>7585</v>
      </c>
      <c r="F8717" t="s">
        <v>7860</v>
      </c>
      <c r="G8717" t="s">
        <v>331</v>
      </c>
      <c r="H8717" t="s">
        <v>5932</v>
      </c>
      <c r="I8717">
        <v>75</v>
      </c>
    </row>
    <row r="8718" spans="1:9" x14ac:dyDescent="0.25">
      <c r="A8718" t="s">
        <v>7829</v>
      </c>
      <c r="B8718" t="s">
        <v>7830</v>
      </c>
      <c r="C8718" t="s">
        <v>7584</v>
      </c>
      <c r="D8718">
        <v>1601</v>
      </c>
      <c r="E8718" t="s">
        <v>7591</v>
      </c>
      <c r="F8718" t="s">
        <v>7861</v>
      </c>
      <c r="G8718" t="s">
        <v>331</v>
      </c>
      <c r="H8718" t="s">
        <v>5930</v>
      </c>
      <c r="I8718">
        <v>0</v>
      </c>
    </row>
    <row r="8719" spans="1:9" x14ac:dyDescent="0.25">
      <c r="A8719" t="s">
        <v>7829</v>
      </c>
      <c r="B8719" t="s">
        <v>7830</v>
      </c>
      <c r="C8719" t="s">
        <v>7584</v>
      </c>
      <c r="D8719">
        <v>1601</v>
      </c>
      <c r="E8719" t="s">
        <v>7591</v>
      </c>
      <c r="F8719" t="s">
        <v>7861</v>
      </c>
      <c r="G8719" t="s">
        <v>331</v>
      </c>
      <c r="H8719" t="s">
        <v>5931</v>
      </c>
      <c r="I8719">
        <v>0</v>
      </c>
    </row>
    <row r="8720" spans="1:9" x14ac:dyDescent="0.25">
      <c r="A8720" t="s">
        <v>7829</v>
      </c>
      <c r="B8720" t="s">
        <v>7830</v>
      </c>
      <c r="C8720" t="s">
        <v>7584</v>
      </c>
      <c r="D8720">
        <v>1601</v>
      </c>
      <c r="E8720" t="s">
        <v>7591</v>
      </c>
      <c r="F8720" t="s">
        <v>7861</v>
      </c>
      <c r="G8720" t="s">
        <v>331</v>
      </c>
      <c r="H8720" t="s">
        <v>5932</v>
      </c>
      <c r="I8720">
        <v>155</v>
      </c>
    </row>
    <row r="8721" spans="1:9" x14ac:dyDescent="0.25">
      <c r="A8721" t="s">
        <v>7829</v>
      </c>
      <c r="B8721" t="s">
        <v>7830</v>
      </c>
      <c r="C8721" t="s">
        <v>7584</v>
      </c>
      <c r="D8721">
        <v>1601</v>
      </c>
      <c r="E8721" t="s">
        <v>7585</v>
      </c>
      <c r="F8721" t="s">
        <v>7861</v>
      </c>
      <c r="G8721" t="s">
        <v>331</v>
      </c>
      <c r="H8721" t="s">
        <v>5930</v>
      </c>
      <c r="I8721">
        <v>0</v>
      </c>
    </row>
    <row r="8722" spans="1:9" x14ac:dyDescent="0.25">
      <c r="A8722" t="s">
        <v>7829</v>
      </c>
      <c r="B8722" t="s">
        <v>7830</v>
      </c>
      <c r="C8722" t="s">
        <v>7584</v>
      </c>
      <c r="D8722">
        <v>1601</v>
      </c>
      <c r="E8722" t="s">
        <v>7585</v>
      </c>
      <c r="F8722" t="s">
        <v>7861</v>
      </c>
      <c r="G8722" t="s">
        <v>331</v>
      </c>
      <c r="H8722" t="s">
        <v>5931</v>
      </c>
      <c r="I8722">
        <v>0</v>
      </c>
    </row>
    <row r="8723" spans="1:9" x14ac:dyDescent="0.25">
      <c r="A8723" t="s">
        <v>7829</v>
      </c>
      <c r="B8723" t="s">
        <v>7830</v>
      </c>
      <c r="C8723" t="s">
        <v>7584</v>
      </c>
      <c r="D8723">
        <v>1601</v>
      </c>
      <c r="E8723" t="s">
        <v>7585</v>
      </c>
      <c r="F8723" t="s">
        <v>7861</v>
      </c>
      <c r="G8723" t="s">
        <v>331</v>
      </c>
      <c r="H8723" t="s">
        <v>5932</v>
      </c>
      <c r="I8723">
        <v>75</v>
      </c>
    </row>
    <row r="8724" spans="1:9" x14ac:dyDescent="0.25">
      <c r="A8724" t="s">
        <v>7829</v>
      </c>
      <c r="B8724" t="s">
        <v>7830</v>
      </c>
      <c r="C8724" t="s">
        <v>7584</v>
      </c>
      <c r="D8724">
        <v>1605</v>
      </c>
      <c r="E8724" t="s">
        <v>7587</v>
      </c>
      <c r="F8724" t="s">
        <v>7862</v>
      </c>
      <c r="G8724" t="s">
        <v>331</v>
      </c>
      <c r="H8724" t="s">
        <v>5930</v>
      </c>
      <c r="I8724">
        <v>0</v>
      </c>
    </row>
    <row r="8725" spans="1:9" x14ac:dyDescent="0.25">
      <c r="A8725" t="s">
        <v>7829</v>
      </c>
      <c r="B8725" t="s">
        <v>7830</v>
      </c>
      <c r="C8725" t="s">
        <v>7584</v>
      </c>
      <c r="D8725">
        <v>1605</v>
      </c>
      <c r="E8725" t="s">
        <v>7587</v>
      </c>
      <c r="F8725" t="s">
        <v>7862</v>
      </c>
      <c r="G8725" t="s">
        <v>331</v>
      </c>
      <c r="H8725" t="s">
        <v>5931</v>
      </c>
      <c r="I8725">
        <v>80</v>
      </c>
    </row>
    <row r="8726" spans="1:9" x14ac:dyDescent="0.25">
      <c r="A8726" t="s">
        <v>7829</v>
      </c>
      <c r="B8726" t="s">
        <v>7830</v>
      </c>
      <c r="C8726" t="s">
        <v>7584</v>
      </c>
      <c r="D8726">
        <v>1605</v>
      </c>
      <c r="E8726" t="s">
        <v>7587</v>
      </c>
      <c r="F8726" t="s">
        <v>7862</v>
      </c>
      <c r="G8726" t="s">
        <v>331</v>
      </c>
      <c r="H8726" t="s">
        <v>5932</v>
      </c>
      <c r="I8726">
        <v>0</v>
      </c>
    </row>
    <row r="8727" spans="1:9" x14ac:dyDescent="0.25">
      <c r="A8727" t="s">
        <v>7829</v>
      </c>
      <c r="B8727" t="s">
        <v>7830</v>
      </c>
      <c r="C8727" t="s">
        <v>7584</v>
      </c>
      <c r="D8727">
        <v>1601</v>
      </c>
      <c r="E8727" t="s">
        <v>7749</v>
      </c>
      <c r="F8727" t="s">
        <v>7863</v>
      </c>
      <c r="G8727" t="s">
        <v>331</v>
      </c>
      <c r="H8727" t="s">
        <v>5930</v>
      </c>
      <c r="I8727">
        <v>0</v>
      </c>
    </row>
    <row r="8728" spans="1:9" x14ac:dyDescent="0.25">
      <c r="A8728" t="s">
        <v>7829</v>
      </c>
      <c r="B8728" t="s">
        <v>7830</v>
      </c>
      <c r="C8728" t="s">
        <v>7584</v>
      </c>
      <c r="D8728">
        <v>1601</v>
      </c>
      <c r="E8728" t="s">
        <v>7749</v>
      </c>
      <c r="F8728" t="s">
        <v>7863</v>
      </c>
      <c r="G8728" t="s">
        <v>331</v>
      </c>
      <c r="H8728" t="s">
        <v>5931</v>
      </c>
      <c r="I8728">
        <v>1452</v>
      </c>
    </row>
    <row r="8729" spans="1:9" x14ac:dyDescent="0.25">
      <c r="A8729" t="s">
        <v>7829</v>
      </c>
      <c r="B8729" t="s">
        <v>7830</v>
      </c>
      <c r="C8729" t="s">
        <v>7584</v>
      </c>
      <c r="D8729">
        <v>1601</v>
      </c>
      <c r="E8729" t="s">
        <v>7749</v>
      </c>
      <c r="F8729" t="s">
        <v>7863</v>
      </c>
      <c r="G8729" t="s">
        <v>331</v>
      </c>
      <c r="H8729" t="s">
        <v>5932</v>
      </c>
      <c r="I8729">
        <v>0</v>
      </c>
    </row>
    <row r="8730" spans="1:9" x14ac:dyDescent="0.25">
      <c r="A8730" t="s">
        <v>7829</v>
      </c>
      <c r="B8730" t="s">
        <v>7830</v>
      </c>
      <c r="C8730" t="s">
        <v>7584</v>
      </c>
      <c r="D8730">
        <v>1604</v>
      </c>
      <c r="E8730" t="s">
        <v>7592</v>
      </c>
      <c r="F8730" t="s">
        <v>7864</v>
      </c>
      <c r="G8730" t="s">
        <v>331</v>
      </c>
      <c r="H8730" t="s">
        <v>5930</v>
      </c>
      <c r="I8730">
        <v>0</v>
      </c>
    </row>
    <row r="8731" spans="1:9" x14ac:dyDescent="0.25">
      <c r="A8731" t="s">
        <v>7829</v>
      </c>
      <c r="B8731" t="s">
        <v>7830</v>
      </c>
      <c r="C8731" t="s">
        <v>7584</v>
      </c>
      <c r="D8731">
        <v>1604</v>
      </c>
      <c r="E8731" t="s">
        <v>7592</v>
      </c>
      <c r="F8731" t="s">
        <v>7864</v>
      </c>
      <c r="G8731" t="s">
        <v>331</v>
      </c>
      <c r="H8731" t="s">
        <v>5931</v>
      </c>
      <c r="I8731">
        <v>0</v>
      </c>
    </row>
    <row r="8732" spans="1:9" x14ac:dyDescent="0.25">
      <c r="A8732" t="s">
        <v>7829</v>
      </c>
      <c r="B8732" t="s">
        <v>7830</v>
      </c>
      <c r="C8732" t="s">
        <v>7584</v>
      </c>
      <c r="D8732">
        <v>1604</v>
      </c>
      <c r="E8732" t="s">
        <v>7592</v>
      </c>
      <c r="F8732" t="s">
        <v>7864</v>
      </c>
      <c r="G8732" t="s">
        <v>331</v>
      </c>
      <c r="H8732" t="s">
        <v>5932</v>
      </c>
      <c r="I8732">
        <v>84</v>
      </c>
    </row>
    <row r="8733" spans="1:9" x14ac:dyDescent="0.25">
      <c r="A8733" t="s">
        <v>7829</v>
      </c>
      <c r="B8733" t="s">
        <v>7830</v>
      </c>
      <c r="C8733" t="s">
        <v>7584</v>
      </c>
      <c r="D8733">
        <v>1601</v>
      </c>
      <c r="E8733" t="s">
        <v>7585</v>
      </c>
      <c r="F8733" t="s">
        <v>7865</v>
      </c>
      <c r="G8733" t="s">
        <v>331</v>
      </c>
      <c r="H8733" t="s">
        <v>5930</v>
      </c>
      <c r="I8733">
        <v>0</v>
      </c>
    </row>
    <row r="8734" spans="1:9" x14ac:dyDescent="0.25">
      <c r="A8734" t="s">
        <v>7829</v>
      </c>
      <c r="B8734" t="s">
        <v>7830</v>
      </c>
      <c r="C8734" t="s">
        <v>7584</v>
      </c>
      <c r="D8734">
        <v>1601</v>
      </c>
      <c r="E8734" t="s">
        <v>7585</v>
      </c>
      <c r="F8734" t="s">
        <v>7865</v>
      </c>
      <c r="G8734" t="s">
        <v>331</v>
      </c>
      <c r="H8734" t="s">
        <v>5931</v>
      </c>
      <c r="I8734">
        <v>39</v>
      </c>
    </row>
    <row r="8735" spans="1:9" x14ac:dyDescent="0.25">
      <c r="A8735" t="s">
        <v>7829</v>
      </c>
      <c r="B8735" t="s">
        <v>7830</v>
      </c>
      <c r="C8735" t="s">
        <v>7584</v>
      </c>
      <c r="D8735">
        <v>1601</v>
      </c>
      <c r="E8735" t="s">
        <v>7585</v>
      </c>
      <c r="F8735" t="s">
        <v>7865</v>
      </c>
      <c r="G8735" t="s">
        <v>331</v>
      </c>
      <c r="H8735" t="s">
        <v>5932</v>
      </c>
      <c r="I8735">
        <v>0</v>
      </c>
    </row>
    <row r="8736" spans="1:9" x14ac:dyDescent="0.25">
      <c r="A8736" t="s">
        <v>7829</v>
      </c>
      <c r="B8736" t="s">
        <v>7830</v>
      </c>
      <c r="C8736" t="s">
        <v>7584</v>
      </c>
      <c r="D8736">
        <v>1601</v>
      </c>
      <c r="E8736" t="s">
        <v>7585</v>
      </c>
      <c r="F8736" t="s">
        <v>7866</v>
      </c>
      <c r="G8736" t="s">
        <v>331</v>
      </c>
      <c r="H8736" t="s">
        <v>5930</v>
      </c>
      <c r="I8736">
        <v>0</v>
      </c>
    </row>
    <row r="8737" spans="1:9" x14ac:dyDescent="0.25">
      <c r="A8737" t="s">
        <v>7829</v>
      </c>
      <c r="B8737" t="s">
        <v>7830</v>
      </c>
      <c r="C8737" t="s">
        <v>7584</v>
      </c>
      <c r="D8737">
        <v>1601</v>
      </c>
      <c r="E8737" t="s">
        <v>7585</v>
      </c>
      <c r="F8737" t="s">
        <v>7866</v>
      </c>
      <c r="G8737" t="s">
        <v>331</v>
      </c>
      <c r="H8737" t="s">
        <v>5931</v>
      </c>
      <c r="I8737">
        <v>0</v>
      </c>
    </row>
    <row r="8738" spans="1:9" x14ac:dyDescent="0.25">
      <c r="A8738" t="s">
        <v>7829</v>
      </c>
      <c r="B8738" t="s">
        <v>7830</v>
      </c>
      <c r="C8738" t="s">
        <v>7584</v>
      </c>
      <c r="D8738">
        <v>1601</v>
      </c>
      <c r="E8738" t="s">
        <v>7585</v>
      </c>
      <c r="F8738" t="s">
        <v>7866</v>
      </c>
      <c r="G8738" t="s">
        <v>331</v>
      </c>
      <c r="H8738" t="s">
        <v>5932</v>
      </c>
      <c r="I8738">
        <v>28</v>
      </c>
    </row>
    <row r="8739" spans="1:9" x14ac:dyDescent="0.25">
      <c r="A8739" t="s">
        <v>7829</v>
      </c>
      <c r="B8739" t="s">
        <v>7830</v>
      </c>
      <c r="C8739" t="s">
        <v>7584</v>
      </c>
      <c r="D8739">
        <v>1604</v>
      </c>
      <c r="E8739" t="s">
        <v>7592</v>
      </c>
      <c r="F8739" t="s">
        <v>7867</v>
      </c>
      <c r="G8739" t="s">
        <v>331</v>
      </c>
      <c r="H8739" t="s">
        <v>5930</v>
      </c>
      <c r="I8739">
        <v>159</v>
      </c>
    </row>
    <row r="8740" spans="1:9" x14ac:dyDescent="0.25">
      <c r="A8740" t="s">
        <v>7829</v>
      </c>
      <c r="B8740" t="s">
        <v>7830</v>
      </c>
      <c r="C8740" t="s">
        <v>7584</v>
      </c>
      <c r="D8740">
        <v>1604</v>
      </c>
      <c r="E8740" t="s">
        <v>7592</v>
      </c>
      <c r="F8740" t="s">
        <v>7867</v>
      </c>
      <c r="G8740" t="s">
        <v>331</v>
      </c>
      <c r="H8740" t="s">
        <v>5931</v>
      </c>
      <c r="I8740">
        <v>176</v>
      </c>
    </row>
    <row r="8741" spans="1:9" x14ac:dyDescent="0.25">
      <c r="A8741" t="s">
        <v>7829</v>
      </c>
      <c r="B8741" t="s">
        <v>7830</v>
      </c>
      <c r="C8741" t="s">
        <v>7584</v>
      </c>
      <c r="D8741">
        <v>1604</v>
      </c>
      <c r="E8741" t="s">
        <v>7592</v>
      </c>
      <c r="F8741" t="s">
        <v>7867</v>
      </c>
      <c r="G8741" t="s">
        <v>331</v>
      </c>
      <c r="H8741" t="s">
        <v>5932</v>
      </c>
      <c r="I8741">
        <v>0</v>
      </c>
    </row>
    <row r="8742" spans="1:9" x14ac:dyDescent="0.25">
      <c r="A8742" t="s">
        <v>7829</v>
      </c>
      <c r="B8742" t="s">
        <v>7830</v>
      </c>
      <c r="C8742" t="s">
        <v>7584</v>
      </c>
      <c r="D8742">
        <v>1604</v>
      </c>
      <c r="E8742" t="s">
        <v>7587</v>
      </c>
      <c r="F8742" t="s">
        <v>7867</v>
      </c>
      <c r="G8742" t="s">
        <v>331</v>
      </c>
      <c r="H8742" t="s">
        <v>5930</v>
      </c>
      <c r="I8742">
        <v>88</v>
      </c>
    </row>
    <row r="8743" spans="1:9" x14ac:dyDescent="0.25">
      <c r="A8743" t="s">
        <v>7829</v>
      </c>
      <c r="B8743" t="s">
        <v>7830</v>
      </c>
      <c r="C8743" t="s">
        <v>7584</v>
      </c>
      <c r="D8743">
        <v>1604</v>
      </c>
      <c r="E8743" t="s">
        <v>7587</v>
      </c>
      <c r="F8743" t="s">
        <v>7867</v>
      </c>
      <c r="G8743" t="s">
        <v>331</v>
      </c>
      <c r="H8743" t="s">
        <v>5931</v>
      </c>
      <c r="I8743">
        <v>271</v>
      </c>
    </row>
    <row r="8744" spans="1:9" x14ac:dyDescent="0.25">
      <c r="A8744" t="s">
        <v>7829</v>
      </c>
      <c r="B8744" t="s">
        <v>7830</v>
      </c>
      <c r="C8744" t="s">
        <v>7584</v>
      </c>
      <c r="D8744">
        <v>1604</v>
      </c>
      <c r="E8744" t="s">
        <v>7587</v>
      </c>
      <c r="F8744" t="s">
        <v>7867</v>
      </c>
      <c r="G8744" t="s">
        <v>331</v>
      </c>
      <c r="H8744" t="s">
        <v>5932</v>
      </c>
      <c r="I8744">
        <v>0</v>
      </c>
    </row>
    <row r="8745" spans="1:9" x14ac:dyDescent="0.25">
      <c r="A8745" t="s">
        <v>7829</v>
      </c>
      <c r="B8745" t="s">
        <v>7830</v>
      </c>
      <c r="C8745" t="s">
        <v>7584</v>
      </c>
      <c r="D8745">
        <v>1601</v>
      </c>
      <c r="E8745" t="s">
        <v>7587</v>
      </c>
      <c r="F8745" t="s">
        <v>7868</v>
      </c>
      <c r="G8745" t="s">
        <v>331</v>
      </c>
      <c r="H8745" t="s">
        <v>5930</v>
      </c>
      <c r="I8745">
        <v>190</v>
      </c>
    </row>
    <row r="8746" spans="1:9" x14ac:dyDescent="0.25">
      <c r="A8746" t="s">
        <v>7829</v>
      </c>
      <c r="B8746" t="s">
        <v>7830</v>
      </c>
      <c r="C8746" t="s">
        <v>7584</v>
      </c>
      <c r="D8746">
        <v>1601</v>
      </c>
      <c r="E8746" t="s">
        <v>7587</v>
      </c>
      <c r="F8746" t="s">
        <v>7868</v>
      </c>
      <c r="G8746" t="s">
        <v>331</v>
      </c>
      <c r="H8746" t="s">
        <v>5931</v>
      </c>
      <c r="I8746">
        <v>652</v>
      </c>
    </row>
    <row r="8747" spans="1:9" x14ac:dyDescent="0.25">
      <c r="A8747" t="s">
        <v>7829</v>
      </c>
      <c r="B8747" t="s">
        <v>7830</v>
      </c>
      <c r="C8747" t="s">
        <v>7584</v>
      </c>
      <c r="D8747">
        <v>1601</v>
      </c>
      <c r="E8747" t="s">
        <v>7587</v>
      </c>
      <c r="F8747" t="s">
        <v>7868</v>
      </c>
      <c r="G8747" t="s">
        <v>331</v>
      </c>
      <c r="H8747" t="s">
        <v>5932</v>
      </c>
      <c r="I8747">
        <v>0</v>
      </c>
    </row>
    <row r="8748" spans="1:9" x14ac:dyDescent="0.25">
      <c r="A8748" t="s">
        <v>7829</v>
      </c>
      <c r="B8748" t="s">
        <v>7830</v>
      </c>
      <c r="C8748" t="s">
        <v>7584</v>
      </c>
      <c r="D8748">
        <v>1601</v>
      </c>
      <c r="E8748" t="s">
        <v>7585</v>
      </c>
      <c r="F8748" t="s">
        <v>7869</v>
      </c>
      <c r="G8748" t="s">
        <v>331</v>
      </c>
      <c r="H8748" t="s">
        <v>5930</v>
      </c>
      <c r="I8748">
        <v>47</v>
      </c>
    </row>
    <row r="8749" spans="1:9" x14ac:dyDescent="0.25">
      <c r="A8749" t="s">
        <v>7829</v>
      </c>
      <c r="B8749" t="s">
        <v>7830</v>
      </c>
      <c r="C8749" t="s">
        <v>7584</v>
      </c>
      <c r="D8749">
        <v>1601</v>
      </c>
      <c r="E8749" t="s">
        <v>7585</v>
      </c>
      <c r="F8749" t="s">
        <v>7869</v>
      </c>
      <c r="G8749" t="s">
        <v>331</v>
      </c>
      <c r="H8749" t="s">
        <v>5931</v>
      </c>
      <c r="I8749">
        <v>47</v>
      </c>
    </row>
    <row r="8750" spans="1:9" x14ac:dyDescent="0.25">
      <c r="A8750" t="s">
        <v>7829</v>
      </c>
      <c r="B8750" t="s">
        <v>7830</v>
      </c>
      <c r="C8750" t="s">
        <v>7584</v>
      </c>
      <c r="D8750">
        <v>1601</v>
      </c>
      <c r="E8750" t="s">
        <v>7585</v>
      </c>
      <c r="F8750" t="s">
        <v>7869</v>
      </c>
      <c r="G8750" t="s">
        <v>331</v>
      </c>
      <c r="H8750" t="s">
        <v>5932</v>
      </c>
      <c r="I8750">
        <v>0</v>
      </c>
    </row>
    <row r="8751" spans="1:9" x14ac:dyDescent="0.25">
      <c r="A8751" t="s">
        <v>7829</v>
      </c>
      <c r="B8751" t="s">
        <v>7830</v>
      </c>
      <c r="C8751" t="s">
        <v>7584</v>
      </c>
      <c r="D8751">
        <v>1604</v>
      </c>
      <c r="E8751" t="s">
        <v>7592</v>
      </c>
      <c r="F8751" t="s">
        <v>7869</v>
      </c>
      <c r="G8751" t="s">
        <v>331</v>
      </c>
      <c r="H8751" t="s">
        <v>5930</v>
      </c>
      <c r="I8751">
        <v>0</v>
      </c>
    </row>
    <row r="8752" spans="1:9" x14ac:dyDescent="0.25">
      <c r="A8752" t="s">
        <v>7829</v>
      </c>
      <c r="B8752" t="s">
        <v>7830</v>
      </c>
      <c r="C8752" t="s">
        <v>7584</v>
      </c>
      <c r="D8752">
        <v>1604</v>
      </c>
      <c r="E8752" t="s">
        <v>7592</v>
      </c>
      <c r="F8752" t="s">
        <v>7869</v>
      </c>
      <c r="G8752" t="s">
        <v>331</v>
      </c>
      <c r="H8752" t="s">
        <v>5931</v>
      </c>
      <c r="I8752">
        <v>0</v>
      </c>
    </row>
    <row r="8753" spans="1:9" x14ac:dyDescent="0.25">
      <c r="A8753" t="s">
        <v>7829</v>
      </c>
      <c r="B8753" t="s">
        <v>7830</v>
      </c>
      <c r="C8753" t="s">
        <v>7584</v>
      </c>
      <c r="D8753">
        <v>1604</v>
      </c>
      <c r="E8753" t="s">
        <v>7592</v>
      </c>
      <c r="F8753" t="s">
        <v>7869</v>
      </c>
      <c r="G8753" t="s">
        <v>331</v>
      </c>
      <c r="H8753" t="s">
        <v>5932</v>
      </c>
      <c r="I8753">
        <v>103</v>
      </c>
    </row>
    <row r="8754" spans="1:9" x14ac:dyDescent="0.25">
      <c r="A8754" t="s">
        <v>7870</v>
      </c>
      <c r="B8754" t="s">
        <v>7871</v>
      </c>
      <c r="C8754" t="s">
        <v>7584</v>
      </c>
      <c r="D8754">
        <v>1601</v>
      </c>
      <c r="E8754" t="s">
        <v>7585</v>
      </c>
      <c r="F8754" t="s">
        <v>7060</v>
      </c>
      <c r="G8754" t="s">
        <v>331</v>
      </c>
      <c r="H8754" t="s">
        <v>5930</v>
      </c>
      <c r="I8754">
        <v>0</v>
      </c>
    </row>
    <row r="8755" spans="1:9" x14ac:dyDescent="0.25">
      <c r="A8755" t="s">
        <v>7870</v>
      </c>
      <c r="B8755" t="s">
        <v>7871</v>
      </c>
      <c r="C8755" t="s">
        <v>7584</v>
      </c>
      <c r="D8755">
        <v>1601</v>
      </c>
      <c r="E8755" t="s">
        <v>7585</v>
      </c>
      <c r="F8755" t="s">
        <v>7060</v>
      </c>
      <c r="G8755" t="s">
        <v>331</v>
      </c>
      <c r="H8755" t="s">
        <v>5931</v>
      </c>
      <c r="I8755">
        <v>37</v>
      </c>
    </row>
    <row r="8756" spans="1:9" x14ac:dyDescent="0.25">
      <c r="A8756" t="s">
        <v>7870</v>
      </c>
      <c r="B8756" t="s">
        <v>7871</v>
      </c>
      <c r="C8756" t="s">
        <v>7584</v>
      </c>
      <c r="D8756">
        <v>1601</v>
      </c>
      <c r="E8756" t="s">
        <v>7585</v>
      </c>
      <c r="F8756" t="s">
        <v>7060</v>
      </c>
      <c r="G8756" t="s">
        <v>331</v>
      </c>
      <c r="H8756" t="s">
        <v>5932</v>
      </c>
      <c r="I8756">
        <v>0</v>
      </c>
    </row>
    <row r="8757" spans="1:9" x14ac:dyDescent="0.25">
      <c r="A8757" t="s">
        <v>7870</v>
      </c>
      <c r="B8757" t="s">
        <v>7871</v>
      </c>
      <c r="C8757" t="s">
        <v>7584</v>
      </c>
      <c r="D8757">
        <v>1604</v>
      </c>
      <c r="E8757" t="s">
        <v>7592</v>
      </c>
      <c r="F8757" t="s">
        <v>5274</v>
      </c>
      <c r="G8757" t="s">
        <v>331</v>
      </c>
      <c r="H8757" t="s">
        <v>5930</v>
      </c>
      <c r="I8757">
        <v>145</v>
      </c>
    </row>
    <row r="8758" spans="1:9" x14ac:dyDescent="0.25">
      <c r="A8758" t="s">
        <v>7870</v>
      </c>
      <c r="B8758" t="s">
        <v>7871</v>
      </c>
      <c r="C8758" t="s">
        <v>7584</v>
      </c>
      <c r="D8758">
        <v>1604</v>
      </c>
      <c r="E8758" t="s">
        <v>7592</v>
      </c>
      <c r="F8758" t="s">
        <v>5274</v>
      </c>
      <c r="G8758" t="s">
        <v>331</v>
      </c>
      <c r="H8758" t="s">
        <v>5931</v>
      </c>
      <c r="I8758">
        <v>163</v>
      </c>
    </row>
    <row r="8759" spans="1:9" x14ac:dyDescent="0.25">
      <c r="A8759" t="s">
        <v>7870</v>
      </c>
      <c r="B8759" t="s">
        <v>7871</v>
      </c>
      <c r="C8759" t="s">
        <v>7584</v>
      </c>
      <c r="D8759">
        <v>1604</v>
      </c>
      <c r="E8759" t="s">
        <v>7592</v>
      </c>
      <c r="F8759" t="s">
        <v>5274</v>
      </c>
      <c r="G8759" t="s">
        <v>331</v>
      </c>
      <c r="H8759" t="s">
        <v>5932</v>
      </c>
      <c r="I8759">
        <v>224</v>
      </c>
    </row>
    <row r="8760" spans="1:9" x14ac:dyDescent="0.25">
      <c r="A8760" t="s">
        <v>7870</v>
      </c>
      <c r="B8760" t="s">
        <v>7871</v>
      </c>
      <c r="C8760" t="s">
        <v>7584</v>
      </c>
      <c r="D8760">
        <v>1601</v>
      </c>
      <c r="E8760" t="s">
        <v>7680</v>
      </c>
      <c r="F8760" t="s">
        <v>7872</v>
      </c>
      <c r="G8760" t="s">
        <v>331</v>
      </c>
      <c r="H8760" t="s">
        <v>5930</v>
      </c>
      <c r="I8760">
        <v>0</v>
      </c>
    </row>
    <row r="8761" spans="1:9" x14ac:dyDescent="0.25">
      <c r="A8761" t="s">
        <v>7870</v>
      </c>
      <c r="B8761" t="s">
        <v>7871</v>
      </c>
      <c r="C8761" t="s">
        <v>7584</v>
      </c>
      <c r="D8761">
        <v>1601</v>
      </c>
      <c r="E8761" t="s">
        <v>7680</v>
      </c>
      <c r="F8761" t="s">
        <v>7872</v>
      </c>
      <c r="G8761" t="s">
        <v>331</v>
      </c>
      <c r="H8761" t="s">
        <v>5931</v>
      </c>
      <c r="I8761">
        <v>72</v>
      </c>
    </row>
    <row r="8762" spans="1:9" x14ac:dyDescent="0.25">
      <c r="A8762" t="s">
        <v>7870</v>
      </c>
      <c r="B8762" t="s">
        <v>7871</v>
      </c>
      <c r="C8762" t="s">
        <v>7584</v>
      </c>
      <c r="D8762">
        <v>1601</v>
      </c>
      <c r="E8762" t="s">
        <v>7680</v>
      </c>
      <c r="F8762" t="s">
        <v>7872</v>
      </c>
      <c r="G8762" t="s">
        <v>331</v>
      </c>
      <c r="H8762" t="s">
        <v>5932</v>
      </c>
      <c r="I8762">
        <v>0</v>
      </c>
    </row>
    <row r="8763" spans="1:9" x14ac:dyDescent="0.25">
      <c r="A8763" t="s">
        <v>7870</v>
      </c>
      <c r="B8763" t="s">
        <v>7871</v>
      </c>
      <c r="C8763" t="s">
        <v>7584</v>
      </c>
      <c r="D8763">
        <v>1601</v>
      </c>
      <c r="E8763" t="s">
        <v>7757</v>
      </c>
      <c r="F8763" t="s">
        <v>7873</v>
      </c>
      <c r="G8763" t="s">
        <v>331</v>
      </c>
      <c r="H8763" t="s">
        <v>5930</v>
      </c>
      <c r="I8763">
        <v>0</v>
      </c>
    </row>
    <row r="8764" spans="1:9" x14ac:dyDescent="0.25">
      <c r="A8764" t="s">
        <v>7870</v>
      </c>
      <c r="B8764" t="s">
        <v>7871</v>
      </c>
      <c r="C8764" t="s">
        <v>7584</v>
      </c>
      <c r="D8764">
        <v>1601</v>
      </c>
      <c r="E8764" t="s">
        <v>7757</v>
      </c>
      <c r="F8764" t="s">
        <v>7873</v>
      </c>
      <c r="G8764" t="s">
        <v>331</v>
      </c>
      <c r="H8764" t="s">
        <v>5931</v>
      </c>
      <c r="I8764">
        <v>2</v>
      </c>
    </row>
    <row r="8765" spans="1:9" x14ac:dyDescent="0.25">
      <c r="A8765" t="s">
        <v>7870</v>
      </c>
      <c r="B8765" t="s">
        <v>7871</v>
      </c>
      <c r="C8765" t="s">
        <v>7584</v>
      </c>
      <c r="D8765">
        <v>1601</v>
      </c>
      <c r="E8765" t="s">
        <v>7757</v>
      </c>
      <c r="F8765" t="s">
        <v>7873</v>
      </c>
      <c r="G8765" t="s">
        <v>331</v>
      </c>
      <c r="H8765" t="s">
        <v>5932</v>
      </c>
      <c r="I8765">
        <v>0</v>
      </c>
    </row>
    <row r="8766" spans="1:9" x14ac:dyDescent="0.25">
      <c r="A8766" t="s">
        <v>7870</v>
      </c>
      <c r="B8766" t="s">
        <v>7871</v>
      </c>
      <c r="C8766" t="s">
        <v>7584</v>
      </c>
      <c r="D8766">
        <v>1604</v>
      </c>
      <c r="E8766" t="s">
        <v>7592</v>
      </c>
      <c r="F8766" t="s">
        <v>7874</v>
      </c>
      <c r="G8766" t="s">
        <v>331</v>
      </c>
      <c r="H8766" t="s">
        <v>5930</v>
      </c>
      <c r="I8766">
        <v>319</v>
      </c>
    </row>
    <row r="8767" spans="1:9" x14ac:dyDescent="0.25">
      <c r="A8767" t="s">
        <v>7870</v>
      </c>
      <c r="B8767" t="s">
        <v>7871</v>
      </c>
      <c r="C8767" t="s">
        <v>7584</v>
      </c>
      <c r="D8767">
        <v>1604</v>
      </c>
      <c r="E8767" t="s">
        <v>7592</v>
      </c>
      <c r="F8767" t="s">
        <v>7874</v>
      </c>
      <c r="G8767" t="s">
        <v>331</v>
      </c>
      <c r="H8767" t="s">
        <v>5931</v>
      </c>
      <c r="I8767">
        <v>216</v>
      </c>
    </row>
    <row r="8768" spans="1:9" x14ac:dyDescent="0.25">
      <c r="A8768" t="s">
        <v>7870</v>
      </c>
      <c r="B8768" t="s">
        <v>7871</v>
      </c>
      <c r="C8768" t="s">
        <v>7584</v>
      </c>
      <c r="D8768">
        <v>1604</v>
      </c>
      <c r="E8768" t="s">
        <v>7592</v>
      </c>
      <c r="F8768" t="s">
        <v>7874</v>
      </c>
      <c r="G8768" t="s">
        <v>331</v>
      </c>
      <c r="H8768" t="s">
        <v>5932</v>
      </c>
      <c r="I8768">
        <v>0</v>
      </c>
    </row>
    <row r="8769" spans="1:9" x14ac:dyDescent="0.25">
      <c r="A8769" t="s">
        <v>7870</v>
      </c>
      <c r="B8769" t="s">
        <v>7871</v>
      </c>
      <c r="C8769" t="s">
        <v>7584</v>
      </c>
      <c r="D8769">
        <v>1601</v>
      </c>
      <c r="E8769" t="s">
        <v>7585</v>
      </c>
      <c r="F8769" t="s">
        <v>7875</v>
      </c>
      <c r="G8769" t="s">
        <v>331</v>
      </c>
      <c r="H8769" t="s">
        <v>5930</v>
      </c>
      <c r="I8769">
        <v>0</v>
      </c>
    </row>
    <row r="8770" spans="1:9" x14ac:dyDescent="0.25">
      <c r="A8770" t="s">
        <v>7870</v>
      </c>
      <c r="B8770" t="s">
        <v>7871</v>
      </c>
      <c r="C8770" t="s">
        <v>7584</v>
      </c>
      <c r="D8770">
        <v>1601</v>
      </c>
      <c r="E8770" t="s">
        <v>7585</v>
      </c>
      <c r="F8770" t="s">
        <v>7875</v>
      </c>
      <c r="G8770" t="s">
        <v>331</v>
      </c>
      <c r="H8770" t="s">
        <v>5931</v>
      </c>
      <c r="I8770">
        <v>0</v>
      </c>
    </row>
    <row r="8771" spans="1:9" x14ac:dyDescent="0.25">
      <c r="A8771" t="s">
        <v>7870</v>
      </c>
      <c r="B8771" t="s">
        <v>7871</v>
      </c>
      <c r="C8771" t="s">
        <v>7584</v>
      </c>
      <c r="D8771">
        <v>1601</v>
      </c>
      <c r="E8771" t="s">
        <v>7585</v>
      </c>
      <c r="F8771" t="s">
        <v>7875</v>
      </c>
      <c r="G8771" t="s">
        <v>331</v>
      </c>
      <c r="H8771" t="s">
        <v>5932</v>
      </c>
      <c r="I8771">
        <v>45</v>
      </c>
    </row>
    <row r="8772" spans="1:9" x14ac:dyDescent="0.25">
      <c r="A8772" t="s">
        <v>7870</v>
      </c>
      <c r="B8772" t="s">
        <v>7871</v>
      </c>
      <c r="C8772" t="s">
        <v>7584</v>
      </c>
      <c r="D8772">
        <v>1604</v>
      </c>
      <c r="E8772" t="s">
        <v>7592</v>
      </c>
      <c r="F8772" t="s">
        <v>7876</v>
      </c>
      <c r="G8772" t="s">
        <v>331</v>
      </c>
      <c r="H8772" t="s">
        <v>5930</v>
      </c>
      <c r="I8772">
        <v>415</v>
      </c>
    </row>
    <row r="8773" spans="1:9" x14ac:dyDescent="0.25">
      <c r="A8773" t="s">
        <v>7870</v>
      </c>
      <c r="B8773" t="s">
        <v>7871</v>
      </c>
      <c r="C8773" t="s">
        <v>7584</v>
      </c>
      <c r="D8773">
        <v>1604</v>
      </c>
      <c r="E8773" t="s">
        <v>7592</v>
      </c>
      <c r="F8773" t="s">
        <v>7876</v>
      </c>
      <c r="G8773" t="s">
        <v>331</v>
      </c>
      <c r="H8773" t="s">
        <v>5931</v>
      </c>
      <c r="I8773">
        <v>276</v>
      </c>
    </row>
    <row r="8774" spans="1:9" x14ac:dyDescent="0.25">
      <c r="A8774" t="s">
        <v>7870</v>
      </c>
      <c r="B8774" t="s">
        <v>7871</v>
      </c>
      <c r="C8774" t="s">
        <v>7584</v>
      </c>
      <c r="D8774">
        <v>1604</v>
      </c>
      <c r="E8774" t="s">
        <v>7592</v>
      </c>
      <c r="F8774" t="s">
        <v>7876</v>
      </c>
      <c r="G8774" t="s">
        <v>331</v>
      </c>
      <c r="H8774" t="s">
        <v>5932</v>
      </c>
      <c r="I8774">
        <v>0</v>
      </c>
    </row>
    <row r="8775" spans="1:9" x14ac:dyDescent="0.25">
      <c r="A8775" t="s">
        <v>7870</v>
      </c>
      <c r="B8775" t="s">
        <v>7871</v>
      </c>
      <c r="C8775" t="s">
        <v>7584</v>
      </c>
      <c r="D8775">
        <v>1604</v>
      </c>
      <c r="E8775" t="s">
        <v>7587</v>
      </c>
      <c r="F8775" t="s">
        <v>7877</v>
      </c>
      <c r="G8775" t="s">
        <v>331</v>
      </c>
      <c r="H8775" t="s">
        <v>5930</v>
      </c>
      <c r="I8775">
        <v>0</v>
      </c>
    </row>
    <row r="8776" spans="1:9" x14ac:dyDescent="0.25">
      <c r="A8776" t="s">
        <v>7870</v>
      </c>
      <c r="B8776" t="s">
        <v>7871</v>
      </c>
      <c r="C8776" t="s">
        <v>7584</v>
      </c>
      <c r="D8776">
        <v>1604</v>
      </c>
      <c r="E8776" t="s">
        <v>7587</v>
      </c>
      <c r="F8776" t="s">
        <v>7877</v>
      </c>
      <c r="G8776" t="s">
        <v>331</v>
      </c>
      <c r="H8776" t="s">
        <v>5931</v>
      </c>
      <c r="I8776">
        <v>0</v>
      </c>
    </row>
    <row r="8777" spans="1:9" x14ac:dyDescent="0.25">
      <c r="A8777" t="s">
        <v>7870</v>
      </c>
      <c r="B8777" t="s">
        <v>7871</v>
      </c>
      <c r="C8777" t="s">
        <v>7584</v>
      </c>
      <c r="D8777">
        <v>1604</v>
      </c>
      <c r="E8777" t="s">
        <v>7587</v>
      </c>
      <c r="F8777" t="s">
        <v>7877</v>
      </c>
      <c r="G8777" t="s">
        <v>331</v>
      </c>
      <c r="H8777" t="s">
        <v>5932</v>
      </c>
      <c r="I8777">
        <v>77</v>
      </c>
    </row>
    <row r="8778" spans="1:9" x14ac:dyDescent="0.25">
      <c r="A8778" t="s">
        <v>7870</v>
      </c>
      <c r="B8778" t="s">
        <v>7871</v>
      </c>
      <c r="C8778" t="s">
        <v>7584</v>
      </c>
      <c r="D8778">
        <v>1604</v>
      </c>
      <c r="E8778" t="s">
        <v>7592</v>
      </c>
      <c r="F8778" t="s">
        <v>7877</v>
      </c>
      <c r="G8778" t="s">
        <v>331</v>
      </c>
      <c r="H8778" t="s">
        <v>5930</v>
      </c>
      <c r="I8778">
        <v>0</v>
      </c>
    </row>
    <row r="8779" spans="1:9" x14ac:dyDescent="0.25">
      <c r="A8779" t="s">
        <v>7870</v>
      </c>
      <c r="B8779" t="s">
        <v>7871</v>
      </c>
      <c r="C8779" t="s">
        <v>7584</v>
      </c>
      <c r="D8779">
        <v>1604</v>
      </c>
      <c r="E8779" t="s">
        <v>7592</v>
      </c>
      <c r="F8779" t="s">
        <v>7877</v>
      </c>
      <c r="G8779" t="s">
        <v>331</v>
      </c>
      <c r="H8779" t="s">
        <v>5931</v>
      </c>
      <c r="I8779">
        <v>0</v>
      </c>
    </row>
    <row r="8780" spans="1:9" x14ac:dyDescent="0.25">
      <c r="A8780" t="s">
        <v>7870</v>
      </c>
      <c r="B8780" t="s">
        <v>7871</v>
      </c>
      <c r="C8780" t="s">
        <v>7584</v>
      </c>
      <c r="D8780">
        <v>1604</v>
      </c>
      <c r="E8780" t="s">
        <v>7592</v>
      </c>
      <c r="F8780" t="s">
        <v>7877</v>
      </c>
      <c r="G8780" t="s">
        <v>331</v>
      </c>
      <c r="H8780" t="s">
        <v>5932</v>
      </c>
      <c r="I8780">
        <v>50</v>
      </c>
    </row>
    <row r="8781" spans="1:9" x14ac:dyDescent="0.25">
      <c r="A8781" t="s">
        <v>7870</v>
      </c>
      <c r="B8781" t="s">
        <v>7871</v>
      </c>
      <c r="C8781" t="s">
        <v>7584</v>
      </c>
      <c r="D8781">
        <v>1604</v>
      </c>
      <c r="E8781" t="s">
        <v>7592</v>
      </c>
      <c r="F8781" t="s">
        <v>7878</v>
      </c>
      <c r="G8781" t="s">
        <v>331</v>
      </c>
      <c r="H8781" t="s">
        <v>5930</v>
      </c>
      <c r="I8781">
        <v>12</v>
      </c>
    </row>
    <row r="8782" spans="1:9" x14ac:dyDescent="0.25">
      <c r="A8782" t="s">
        <v>7870</v>
      </c>
      <c r="B8782" t="s">
        <v>7871</v>
      </c>
      <c r="C8782" t="s">
        <v>7584</v>
      </c>
      <c r="D8782">
        <v>1604</v>
      </c>
      <c r="E8782" t="s">
        <v>7592</v>
      </c>
      <c r="F8782" t="s">
        <v>7878</v>
      </c>
      <c r="G8782" t="s">
        <v>331</v>
      </c>
      <c r="H8782" t="s">
        <v>5931</v>
      </c>
      <c r="I8782">
        <v>43</v>
      </c>
    </row>
    <row r="8783" spans="1:9" x14ac:dyDescent="0.25">
      <c r="A8783" t="s">
        <v>7870</v>
      </c>
      <c r="B8783" t="s">
        <v>7871</v>
      </c>
      <c r="C8783" t="s">
        <v>7584</v>
      </c>
      <c r="D8783">
        <v>1604</v>
      </c>
      <c r="E8783" t="s">
        <v>7592</v>
      </c>
      <c r="F8783" t="s">
        <v>7878</v>
      </c>
      <c r="G8783" t="s">
        <v>331</v>
      </c>
      <c r="H8783" t="s">
        <v>5932</v>
      </c>
      <c r="I8783">
        <v>0</v>
      </c>
    </row>
    <row r="8784" spans="1:9" x14ac:dyDescent="0.25">
      <c r="A8784" t="s">
        <v>7870</v>
      </c>
      <c r="B8784" t="s">
        <v>7871</v>
      </c>
      <c r="C8784" t="s">
        <v>7584</v>
      </c>
      <c r="D8784">
        <v>6092</v>
      </c>
      <c r="E8784" t="s">
        <v>7621</v>
      </c>
      <c r="F8784" t="s">
        <v>7878</v>
      </c>
      <c r="G8784" t="s">
        <v>331</v>
      </c>
      <c r="H8784" t="s">
        <v>5930</v>
      </c>
      <c r="I8784">
        <v>0</v>
      </c>
    </row>
    <row r="8785" spans="1:9" x14ac:dyDescent="0.25">
      <c r="A8785" t="s">
        <v>7870</v>
      </c>
      <c r="B8785" t="s">
        <v>7871</v>
      </c>
      <c r="C8785" t="s">
        <v>7584</v>
      </c>
      <c r="D8785">
        <v>6092</v>
      </c>
      <c r="E8785" t="s">
        <v>7621</v>
      </c>
      <c r="F8785" t="s">
        <v>7878</v>
      </c>
      <c r="G8785" t="s">
        <v>331</v>
      </c>
      <c r="H8785" t="s">
        <v>5931</v>
      </c>
      <c r="I8785">
        <v>0</v>
      </c>
    </row>
    <row r="8786" spans="1:9" x14ac:dyDescent="0.25">
      <c r="A8786" t="s">
        <v>7870</v>
      </c>
      <c r="B8786" t="s">
        <v>7871</v>
      </c>
      <c r="C8786" t="s">
        <v>7584</v>
      </c>
      <c r="D8786">
        <v>6092</v>
      </c>
      <c r="E8786" t="s">
        <v>7621</v>
      </c>
      <c r="F8786" t="s">
        <v>7878</v>
      </c>
      <c r="G8786" t="s">
        <v>331</v>
      </c>
      <c r="H8786" t="s">
        <v>5932</v>
      </c>
      <c r="I8786">
        <v>292</v>
      </c>
    </row>
    <row r="8787" spans="1:9" x14ac:dyDescent="0.25">
      <c r="A8787" t="s">
        <v>7870</v>
      </c>
      <c r="B8787" t="s">
        <v>7871</v>
      </c>
      <c r="C8787" t="s">
        <v>7584</v>
      </c>
      <c r="D8787">
        <v>1604</v>
      </c>
      <c r="E8787" t="s">
        <v>7746</v>
      </c>
      <c r="F8787" t="s">
        <v>7878</v>
      </c>
      <c r="G8787" t="s">
        <v>331</v>
      </c>
      <c r="H8787" t="s">
        <v>5930</v>
      </c>
      <c r="I8787">
        <v>0</v>
      </c>
    </row>
    <row r="8788" spans="1:9" x14ac:dyDescent="0.25">
      <c r="A8788" t="s">
        <v>7870</v>
      </c>
      <c r="B8788" t="s">
        <v>7871</v>
      </c>
      <c r="C8788" t="s">
        <v>7584</v>
      </c>
      <c r="D8788">
        <v>1604</v>
      </c>
      <c r="E8788" t="s">
        <v>7746</v>
      </c>
      <c r="F8788" t="s">
        <v>7878</v>
      </c>
      <c r="G8788" t="s">
        <v>331</v>
      </c>
      <c r="H8788" t="s">
        <v>5931</v>
      </c>
      <c r="I8788">
        <v>0</v>
      </c>
    </row>
    <row r="8789" spans="1:9" x14ac:dyDescent="0.25">
      <c r="A8789" t="s">
        <v>7870</v>
      </c>
      <c r="B8789" t="s">
        <v>7871</v>
      </c>
      <c r="C8789" t="s">
        <v>7584</v>
      </c>
      <c r="D8789">
        <v>1604</v>
      </c>
      <c r="E8789" t="s">
        <v>7746</v>
      </c>
      <c r="F8789" t="s">
        <v>7878</v>
      </c>
      <c r="G8789" t="s">
        <v>331</v>
      </c>
      <c r="H8789" t="s">
        <v>5932</v>
      </c>
      <c r="I8789">
        <v>743</v>
      </c>
    </row>
    <row r="8790" spans="1:9" x14ac:dyDescent="0.25">
      <c r="A8790" t="s">
        <v>7870</v>
      </c>
      <c r="B8790" t="s">
        <v>7871</v>
      </c>
      <c r="C8790" t="s">
        <v>7584</v>
      </c>
      <c r="D8790">
        <v>1601</v>
      </c>
      <c r="E8790" t="s">
        <v>7585</v>
      </c>
      <c r="F8790" t="s">
        <v>7879</v>
      </c>
      <c r="G8790" t="s">
        <v>331</v>
      </c>
      <c r="H8790" t="s">
        <v>5930</v>
      </c>
      <c r="I8790">
        <v>0</v>
      </c>
    </row>
    <row r="8791" spans="1:9" x14ac:dyDescent="0.25">
      <c r="A8791" t="s">
        <v>7870</v>
      </c>
      <c r="B8791" t="s">
        <v>7871</v>
      </c>
      <c r="C8791" t="s">
        <v>7584</v>
      </c>
      <c r="D8791">
        <v>1601</v>
      </c>
      <c r="E8791" t="s">
        <v>7585</v>
      </c>
      <c r="F8791" t="s">
        <v>7879</v>
      </c>
      <c r="G8791" t="s">
        <v>331</v>
      </c>
      <c r="H8791" t="s">
        <v>5931</v>
      </c>
      <c r="I8791">
        <v>33</v>
      </c>
    </row>
    <row r="8792" spans="1:9" x14ac:dyDescent="0.25">
      <c r="A8792" t="s">
        <v>7870</v>
      </c>
      <c r="B8792" t="s">
        <v>7871</v>
      </c>
      <c r="C8792" t="s">
        <v>7584</v>
      </c>
      <c r="D8792">
        <v>1601</v>
      </c>
      <c r="E8792" t="s">
        <v>7585</v>
      </c>
      <c r="F8792" t="s">
        <v>7879</v>
      </c>
      <c r="G8792" t="s">
        <v>331</v>
      </c>
      <c r="H8792" t="s">
        <v>5932</v>
      </c>
      <c r="I8792">
        <v>0</v>
      </c>
    </row>
    <row r="8793" spans="1:9" x14ac:dyDescent="0.25">
      <c r="A8793" t="s">
        <v>7870</v>
      </c>
      <c r="B8793" t="s">
        <v>7871</v>
      </c>
      <c r="C8793" t="s">
        <v>7584</v>
      </c>
      <c r="D8793">
        <v>1604</v>
      </c>
      <c r="E8793" t="s">
        <v>7592</v>
      </c>
      <c r="F8793" t="s">
        <v>7880</v>
      </c>
      <c r="G8793" t="s">
        <v>331</v>
      </c>
      <c r="H8793" t="s">
        <v>5930</v>
      </c>
      <c r="I8793">
        <v>224</v>
      </c>
    </row>
    <row r="8794" spans="1:9" x14ac:dyDescent="0.25">
      <c r="A8794" t="s">
        <v>7870</v>
      </c>
      <c r="B8794" t="s">
        <v>7871</v>
      </c>
      <c r="C8794" t="s">
        <v>7584</v>
      </c>
      <c r="D8794">
        <v>1604</v>
      </c>
      <c r="E8794" t="s">
        <v>7592</v>
      </c>
      <c r="F8794" t="s">
        <v>7880</v>
      </c>
      <c r="G8794" t="s">
        <v>331</v>
      </c>
      <c r="H8794" t="s">
        <v>5931</v>
      </c>
      <c r="I8794">
        <v>217</v>
      </c>
    </row>
    <row r="8795" spans="1:9" x14ac:dyDescent="0.25">
      <c r="A8795" t="s">
        <v>7870</v>
      </c>
      <c r="B8795" t="s">
        <v>7871</v>
      </c>
      <c r="C8795" t="s">
        <v>7584</v>
      </c>
      <c r="D8795">
        <v>1604</v>
      </c>
      <c r="E8795" t="s">
        <v>7592</v>
      </c>
      <c r="F8795" t="s">
        <v>7880</v>
      </c>
      <c r="G8795" t="s">
        <v>331</v>
      </c>
      <c r="H8795" t="s">
        <v>5932</v>
      </c>
      <c r="I8795">
        <v>0</v>
      </c>
    </row>
    <row r="8796" spans="1:9" x14ac:dyDescent="0.25">
      <c r="A8796" t="s">
        <v>7870</v>
      </c>
      <c r="B8796" t="s">
        <v>7871</v>
      </c>
      <c r="C8796" t="s">
        <v>7584</v>
      </c>
      <c r="D8796">
        <v>1604</v>
      </c>
      <c r="E8796" t="s">
        <v>7592</v>
      </c>
      <c r="F8796" t="s">
        <v>7881</v>
      </c>
      <c r="G8796" t="s">
        <v>331</v>
      </c>
      <c r="H8796" t="s">
        <v>5930</v>
      </c>
      <c r="I8796">
        <v>533</v>
      </c>
    </row>
    <row r="8797" spans="1:9" x14ac:dyDescent="0.25">
      <c r="A8797" t="s">
        <v>7870</v>
      </c>
      <c r="B8797" t="s">
        <v>7871</v>
      </c>
      <c r="C8797" t="s">
        <v>7584</v>
      </c>
      <c r="D8797">
        <v>1604</v>
      </c>
      <c r="E8797" t="s">
        <v>7592</v>
      </c>
      <c r="F8797" t="s">
        <v>7881</v>
      </c>
      <c r="G8797" t="s">
        <v>331</v>
      </c>
      <c r="H8797" t="s">
        <v>5931</v>
      </c>
      <c r="I8797">
        <v>613</v>
      </c>
    </row>
    <row r="8798" spans="1:9" x14ac:dyDescent="0.25">
      <c r="A8798" t="s">
        <v>7870</v>
      </c>
      <c r="B8798" t="s">
        <v>7871</v>
      </c>
      <c r="C8798" t="s">
        <v>7584</v>
      </c>
      <c r="D8798">
        <v>1604</v>
      </c>
      <c r="E8798" t="s">
        <v>7592</v>
      </c>
      <c r="F8798" t="s">
        <v>7881</v>
      </c>
      <c r="G8798" t="s">
        <v>331</v>
      </c>
      <c r="H8798" t="s">
        <v>5932</v>
      </c>
      <c r="I8798">
        <v>433</v>
      </c>
    </row>
    <row r="8799" spans="1:9" x14ac:dyDescent="0.25">
      <c r="A8799" t="s">
        <v>7870</v>
      </c>
      <c r="B8799" t="s">
        <v>7871</v>
      </c>
      <c r="C8799" t="s">
        <v>7584</v>
      </c>
      <c r="D8799">
        <v>6092</v>
      </c>
      <c r="E8799" t="s">
        <v>7621</v>
      </c>
      <c r="F8799" t="s">
        <v>7881</v>
      </c>
      <c r="G8799" t="s">
        <v>331</v>
      </c>
      <c r="H8799" t="s">
        <v>5930</v>
      </c>
      <c r="I8799">
        <v>0</v>
      </c>
    </row>
    <row r="8800" spans="1:9" x14ac:dyDescent="0.25">
      <c r="A8800" t="s">
        <v>7870</v>
      </c>
      <c r="B8800" t="s">
        <v>7871</v>
      </c>
      <c r="C8800" t="s">
        <v>7584</v>
      </c>
      <c r="D8800">
        <v>6092</v>
      </c>
      <c r="E8800" t="s">
        <v>7621</v>
      </c>
      <c r="F8800" t="s">
        <v>7881</v>
      </c>
      <c r="G8800" t="s">
        <v>331</v>
      </c>
      <c r="H8800" t="s">
        <v>5931</v>
      </c>
      <c r="I8800">
        <v>1317</v>
      </c>
    </row>
    <row r="8801" spans="1:9" x14ac:dyDescent="0.25">
      <c r="A8801" t="s">
        <v>7870</v>
      </c>
      <c r="B8801" t="s">
        <v>7871</v>
      </c>
      <c r="C8801" t="s">
        <v>7584</v>
      </c>
      <c r="D8801">
        <v>6092</v>
      </c>
      <c r="E8801" t="s">
        <v>7621</v>
      </c>
      <c r="F8801" t="s">
        <v>7881</v>
      </c>
      <c r="G8801" t="s">
        <v>331</v>
      </c>
      <c r="H8801" t="s">
        <v>5932</v>
      </c>
      <c r="I8801">
        <v>3241</v>
      </c>
    </row>
    <row r="8802" spans="1:9" x14ac:dyDescent="0.25">
      <c r="A8802" t="s">
        <v>7870</v>
      </c>
      <c r="B8802" t="s">
        <v>7871</v>
      </c>
      <c r="C8802" t="s">
        <v>7584</v>
      </c>
      <c r="D8802">
        <v>1604</v>
      </c>
      <c r="E8802" t="s">
        <v>7592</v>
      </c>
      <c r="F8802" t="s">
        <v>7882</v>
      </c>
      <c r="G8802" t="s">
        <v>331</v>
      </c>
      <c r="H8802" t="s">
        <v>5930</v>
      </c>
      <c r="I8802">
        <v>81</v>
      </c>
    </row>
    <row r="8803" spans="1:9" x14ac:dyDescent="0.25">
      <c r="A8803" t="s">
        <v>7870</v>
      </c>
      <c r="B8803" t="s">
        <v>7871</v>
      </c>
      <c r="C8803" t="s">
        <v>7584</v>
      </c>
      <c r="D8803">
        <v>1604</v>
      </c>
      <c r="E8803" t="s">
        <v>7592</v>
      </c>
      <c r="F8803" t="s">
        <v>7882</v>
      </c>
      <c r="G8803" t="s">
        <v>331</v>
      </c>
      <c r="H8803" t="s">
        <v>5931</v>
      </c>
      <c r="I8803">
        <v>125</v>
      </c>
    </row>
    <row r="8804" spans="1:9" x14ac:dyDescent="0.25">
      <c r="A8804" t="s">
        <v>7870</v>
      </c>
      <c r="B8804" t="s">
        <v>7871</v>
      </c>
      <c r="C8804" t="s">
        <v>7584</v>
      </c>
      <c r="D8804">
        <v>1604</v>
      </c>
      <c r="E8804" t="s">
        <v>7592</v>
      </c>
      <c r="F8804" t="s">
        <v>7882</v>
      </c>
      <c r="G8804" t="s">
        <v>331</v>
      </c>
      <c r="H8804" t="s">
        <v>5932</v>
      </c>
      <c r="I8804">
        <v>0</v>
      </c>
    </row>
    <row r="8805" spans="1:9" x14ac:dyDescent="0.25">
      <c r="A8805" t="s">
        <v>7870</v>
      </c>
      <c r="B8805" t="s">
        <v>7871</v>
      </c>
      <c r="C8805" t="s">
        <v>7584</v>
      </c>
      <c r="D8805">
        <v>1604</v>
      </c>
      <c r="E8805" t="s">
        <v>7592</v>
      </c>
      <c r="F8805" t="s">
        <v>7883</v>
      </c>
      <c r="G8805" t="s">
        <v>331</v>
      </c>
      <c r="H8805" t="s">
        <v>5930</v>
      </c>
      <c r="I8805">
        <v>92</v>
      </c>
    </row>
    <row r="8806" spans="1:9" x14ac:dyDescent="0.25">
      <c r="A8806" t="s">
        <v>7870</v>
      </c>
      <c r="B8806" t="s">
        <v>7871</v>
      </c>
      <c r="C8806" t="s">
        <v>7584</v>
      </c>
      <c r="D8806">
        <v>1604</v>
      </c>
      <c r="E8806" t="s">
        <v>7592</v>
      </c>
      <c r="F8806" t="s">
        <v>7883</v>
      </c>
      <c r="G8806" t="s">
        <v>331</v>
      </c>
      <c r="H8806" t="s">
        <v>5931</v>
      </c>
      <c r="I8806">
        <v>26</v>
      </c>
    </row>
    <row r="8807" spans="1:9" x14ac:dyDescent="0.25">
      <c r="A8807" t="s">
        <v>7870</v>
      </c>
      <c r="B8807" t="s">
        <v>7871</v>
      </c>
      <c r="C8807" t="s">
        <v>7584</v>
      </c>
      <c r="D8807">
        <v>1604</v>
      </c>
      <c r="E8807" t="s">
        <v>7592</v>
      </c>
      <c r="F8807" t="s">
        <v>7883</v>
      </c>
      <c r="G8807" t="s">
        <v>331</v>
      </c>
      <c r="H8807" t="s">
        <v>5932</v>
      </c>
      <c r="I8807">
        <v>0</v>
      </c>
    </row>
    <row r="8808" spans="1:9" x14ac:dyDescent="0.25">
      <c r="A8808" t="s">
        <v>7870</v>
      </c>
      <c r="B8808" t="s">
        <v>7871</v>
      </c>
      <c r="C8808" t="s">
        <v>7584</v>
      </c>
      <c r="D8808">
        <v>1604</v>
      </c>
      <c r="E8808" t="s">
        <v>7592</v>
      </c>
      <c r="F8808" t="s">
        <v>7884</v>
      </c>
      <c r="G8808" t="s">
        <v>331</v>
      </c>
      <c r="H8808" t="s">
        <v>5930</v>
      </c>
      <c r="I8808">
        <v>140</v>
      </c>
    </row>
    <row r="8809" spans="1:9" x14ac:dyDescent="0.25">
      <c r="A8809" t="s">
        <v>7870</v>
      </c>
      <c r="B8809" t="s">
        <v>7871</v>
      </c>
      <c r="C8809" t="s">
        <v>7584</v>
      </c>
      <c r="D8809">
        <v>1604</v>
      </c>
      <c r="E8809" t="s">
        <v>7592</v>
      </c>
      <c r="F8809" t="s">
        <v>7884</v>
      </c>
      <c r="G8809" t="s">
        <v>331</v>
      </c>
      <c r="H8809" t="s">
        <v>5931</v>
      </c>
      <c r="I8809">
        <v>187</v>
      </c>
    </row>
    <row r="8810" spans="1:9" x14ac:dyDescent="0.25">
      <c r="A8810" t="s">
        <v>7870</v>
      </c>
      <c r="B8810" t="s">
        <v>7871</v>
      </c>
      <c r="C8810" t="s">
        <v>7584</v>
      </c>
      <c r="D8810">
        <v>1604</v>
      </c>
      <c r="E8810" t="s">
        <v>7592</v>
      </c>
      <c r="F8810" t="s">
        <v>7884</v>
      </c>
      <c r="G8810" t="s">
        <v>331</v>
      </c>
      <c r="H8810" t="s">
        <v>5932</v>
      </c>
      <c r="I8810">
        <v>468</v>
      </c>
    </row>
    <row r="8811" spans="1:9" x14ac:dyDescent="0.25">
      <c r="A8811" t="s">
        <v>7870</v>
      </c>
      <c r="B8811" t="s">
        <v>7871</v>
      </c>
      <c r="C8811" t="s">
        <v>7584</v>
      </c>
      <c r="D8811">
        <v>1601</v>
      </c>
      <c r="E8811" t="s">
        <v>7587</v>
      </c>
      <c r="F8811" t="s">
        <v>7885</v>
      </c>
      <c r="G8811" t="s">
        <v>331</v>
      </c>
      <c r="H8811" t="s">
        <v>5930</v>
      </c>
      <c r="I8811">
        <v>0</v>
      </c>
    </row>
    <row r="8812" spans="1:9" x14ac:dyDescent="0.25">
      <c r="A8812" t="s">
        <v>7870</v>
      </c>
      <c r="B8812" t="s">
        <v>7871</v>
      </c>
      <c r="C8812" t="s">
        <v>7584</v>
      </c>
      <c r="D8812">
        <v>1601</v>
      </c>
      <c r="E8812" t="s">
        <v>7587</v>
      </c>
      <c r="F8812" t="s">
        <v>7885</v>
      </c>
      <c r="G8812" t="s">
        <v>331</v>
      </c>
      <c r="H8812" t="s">
        <v>5931</v>
      </c>
      <c r="I8812">
        <v>0</v>
      </c>
    </row>
    <row r="8813" spans="1:9" x14ac:dyDescent="0.25">
      <c r="A8813" t="s">
        <v>7870</v>
      </c>
      <c r="B8813" t="s">
        <v>7871</v>
      </c>
      <c r="C8813" t="s">
        <v>7584</v>
      </c>
      <c r="D8813">
        <v>1601</v>
      </c>
      <c r="E8813" t="s">
        <v>7587</v>
      </c>
      <c r="F8813" t="s">
        <v>7885</v>
      </c>
      <c r="G8813" t="s">
        <v>331</v>
      </c>
      <c r="H8813" t="s">
        <v>5932</v>
      </c>
      <c r="I8813">
        <v>178</v>
      </c>
    </row>
    <row r="8814" spans="1:9" x14ac:dyDescent="0.25">
      <c r="A8814" t="s">
        <v>7870</v>
      </c>
      <c r="B8814" t="s">
        <v>7871</v>
      </c>
      <c r="C8814" t="s">
        <v>7584</v>
      </c>
      <c r="D8814">
        <v>1614</v>
      </c>
      <c r="E8814" t="s">
        <v>6371</v>
      </c>
      <c r="F8814" t="s">
        <v>7886</v>
      </c>
      <c r="G8814" t="s">
        <v>331</v>
      </c>
      <c r="H8814" t="s">
        <v>5930</v>
      </c>
      <c r="I8814">
        <v>0</v>
      </c>
    </row>
    <row r="8815" spans="1:9" x14ac:dyDescent="0.25">
      <c r="A8815" t="s">
        <v>7870</v>
      </c>
      <c r="B8815" t="s">
        <v>7871</v>
      </c>
      <c r="C8815" t="s">
        <v>7584</v>
      </c>
      <c r="D8815">
        <v>1614</v>
      </c>
      <c r="E8815" t="s">
        <v>6371</v>
      </c>
      <c r="F8815" t="s">
        <v>7886</v>
      </c>
      <c r="G8815" t="s">
        <v>331</v>
      </c>
      <c r="H8815" t="s">
        <v>5931</v>
      </c>
      <c r="I8815">
        <v>0</v>
      </c>
    </row>
    <row r="8816" spans="1:9" x14ac:dyDescent="0.25">
      <c r="A8816" t="s">
        <v>7870</v>
      </c>
      <c r="B8816" t="s">
        <v>7871</v>
      </c>
      <c r="C8816" t="s">
        <v>7584</v>
      </c>
      <c r="D8816">
        <v>1614</v>
      </c>
      <c r="E8816" t="s">
        <v>6371</v>
      </c>
      <c r="F8816" t="s">
        <v>7886</v>
      </c>
      <c r="G8816" t="s">
        <v>331</v>
      </c>
      <c r="H8816" t="s">
        <v>5932</v>
      </c>
      <c r="I8816">
        <v>530</v>
      </c>
    </row>
    <row r="8817" spans="1:9" x14ac:dyDescent="0.25">
      <c r="A8817" t="s">
        <v>7870</v>
      </c>
      <c r="B8817" t="s">
        <v>7871</v>
      </c>
      <c r="C8817" t="s">
        <v>7584</v>
      </c>
      <c r="D8817">
        <v>1604</v>
      </c>
      <c r="E8817" t="s">
        <v>7592</v>
      </c>
      <c r="F8817" t="s">
        <v>7887</v>
      </c>
      <c r="G8817" t="s">
        <v>331</v>
      </c>
      <c r="H8817" t="s">
        <v>5930</v>
      </c>
      <c r="I8817">
        <v>0</v>
      </c>
    </row>
    <row r="8818" spans="1:9" x14ac:dyDescent="0.25">
      <c r="A8818" t="s">
        <v>7870</v>
      </c>
      <c r="B8818" t="s">
        <v>7871</v>
      </c>
      <c r="C8818" t="s">
        <v>7584</v>
      </c>
      <c r="D8818">
        <v>1604</v>
      </c>
      <c r="E8818" t="s">
        <v>7592</v>
      </c>
      <c r="F8818" t="s">
        <v>7887</v>
      </c>
      <c r="G8818" t="s">
        <v>331</v>
      </c>
      <c r="H8818" t="s">
        <v>5931</v>
      </c>
      <c r="I8818">
        <v>0</v>
      </c>
    </row>
    <row r="8819" spans="1:9" x14ac:dyDescent="0.25">
      <c r="A8819" t="s">
        <v>7870</v>
      </c>
      <c r="B8819" t="s">
        <v>7871</v>
      </c>
      <c r="C8819" t="s">
        <v>7584</v>
      </c>
      <c r="D8819">
        <v>1601</v>
      </c>
      <c r="E8819" t="s">
        <v>7585</v>
      </c>
      <c r="F8819" t="s">
        <v>7888</v>
      </c>
      <c r="G8819" t="s">
        <v>331</v>
      </c>
      <c r="H8819" t="s">
        <v>5930</v>
      </c>
      <c r="I8819">
        <v>55</v>
      </c>
    </row>
    <row r="8820" spans="1:9" x14ac:dyDescent="0.25">
      <c r="A8820" t="s">
        <v>7870</v>
      </c>
      <c r="B8820" t="s">
        <v>7871</v>
      </c>
      <c r="C8820" t="s">
        <v>7584</v>
      </c>
      <c r="D8820">
        <v>1601</v>
      </c>
      <c r="E8820" t="s">
        <v>7585</v>
      </c>
      <c r="F8820" t="s">
        <v>7888</v>
      </c>
      <c r="G8820" t="s">
        <v>331</v>
      </c>
      <c r="H8820" t="s">
        <v>5931</v>
      </c>
      <c r="I8820">
        <v>55</v>
      </c>
    </row>
    <row r="8821" spans="1:9" x14ac:dyDescent="0.25">
      <c r="A8821" t="s">
        <v>7870</v>
      </c>
      <c r="B8821" t="s">
        <v>7871</v>
      </c>
      <c r="C8821" t="s">
        <v>7584</v>
      </c>
      <c r="D8821">
        <v>1601</v>
      </c>
      <c r="E8821" t="s">
        <v>7585</v>
      </c>
      <c r="F8821" t="s">
        <v>7888</v>
      </c>
      <c r="G8821" t="s">
        <v>331</v>
      </c>
      <c r="H8821" t="s">
        <v>5932</v>
      </c>
      <c r="I8821">
        <v>0</v>
      </c>
    </row>
    <row r="8822" spans="1:9" x14ac:dyDescent="0.25">
      <c r="A8822" t="s">
        <v>7870</v>
      </c>
      <c r="B8822" t="s">
        <v>7871</v>
      </c>
      <c r="C8822" t="s">
        <v>7584</v>
      </c>
      <c r="D8822">
        <v>1608</v>
      </c>
      <c r="E8822" t="s">
        <v>7460</v>
      </c>
      <c r="F8822" t="s">
        <v>7889</v>
      </c>
      <c r="G8822" t="s">
        <v>331</v>
      </c>
      <c r="H8822" t="s">
        <v>5930</v>
      </c>
      <c r="I8822">
        <v>0</v>
      </c>
    </row>
    <row r="8823" spans="1:9" x14ac:dyDescent="0.25">
      <c r="A8823" t="s">
        <v>7870</v>
      </c>
      <c r="B8823" t="s">
        <v>7871</v>
      </c>
      <c r="C8823" t="s">
        <v>7584</v>
      </c>
      <c r="D8823">
        <v>1608</v>
      </c>
      <c r="E8823" t="s">
        <v>7460</v>
      </c>
      <c r="F8823" t="s">
        <v>7889</v>
      </c>
      <c r="G8823" t="s">
        <v>331</v>
      </c>
      <c r="H8823" t="s">
        <v>5931</v>
      </c>
      <c r="I8823">
        <v>34</v>
      </c>
    </row>
    <row r="8824" spans="1:9" x14ac:dyDescent="0.25">
      <c r="A8824" t="s">
        <v>7870</v>
      </c>
      <c r="B8824" t="s">
        <v>7871</v>
      </c>
      <c r="C8824" t="s">
        <v>7584</v>
      </c>
      <c r="D8824">
        <v>1608</v>
      </c>
      <c r="E8824" t="s">
        <v>7460</v>
      </c>
      <c r="F8824" t="s">
        <v>7889</v>
      </c>
      <c r="G8824" t="s">
        <v>331</v>
      </c>
      <c r="H8824" t="s">
        <v>5932</v>
      </c>
      <c r="I8824">
        <v>0</v>
      </c>
    </row>
    <row r="8825" spans="1:9" x14ac:dyDescent="0.25">
      <c r="A8825" t="s">
        <v>7870</v>
      </c>
      <c r="B8825" t="s">
        <v>7871</v>
      </c>
      <c r="C8825" t="s">
        <v>7606</v>
      </c>
      <c r="D8825">
        <v>1601</v>
      </c>
      <c r="E8825" t="s">
        <v>7630</v>
      </c>
      <c r="F8825" t="s">
        <v>7890</v>
      </c>
      <c r="G8825" t="s">
        <v>7608</v>
      </c>
      <c r="H8825" t="s">
        <v>5930</v>
      </c>
      <c r="I8825">
        <v>0</v>
      </c>
    </row>
    <row r="8826" spans="1:9" x14ac:dyDescent="0.25">
      <c r="A8826" t="s">
        <v>7870</v>
      </c>
      <c r="B8826" t="s">
        <v>7871</v>
      </c>
      <c r="C8826" t="s">
        <v>7606</v>
      </c>
      <c r="D8826">
        <v>1601</v>
      </c>
      <c r="E8826" t="s">
        <v>7630</v>
      </c>
      <c r="F8826" t="s">
        <v>7890</v>
      </c>
      <c r="G8826" t="s">
        <v>7608</v>
      </c>
      <c r="H8826" t="s">
        <v>5931</v>
      </c>
      <c r="I8826">
        <v>0</v>
      </c>
    </row>
    <row r="8827" spans="1:9" x14ac:dyDescent="0.25">
      <c r="A8827" t="s">
        <v>7870</v>
      </c>
      <c r="B8827" t="s">
        <v>7871</v>
      </c>
      <c r="C8827" t="s">
        <v>7606</v>
      </c>
      <c r="D8827">
        <v>1601</v>
      </c>
      <c r="E8827" t="s">
        <v>7630</v>
      </c>
      <c r="F8827" t="s">
        <v>7890</v>
      </c>
      <c r="G8827" t="s">
        <v>7608</v>
      </c>
      <c r="H8827" t="s">
        <v>5932</v>
      </c>
      <c r="I8827">
        <v>315</v>
      </c>
    </row>
    <row r="8828" spans="1:9" x14ac:dyDescent="0.25">
      <c r="A8828" t="s">
        <v>7870</v>
      </c>
      <c r="B8828" t="s">
        <v>7871</v>
      </c>
      <c r="C8828" t="s">
        <v>7584</v>
      </c>
      <c r="D8828">
        <v>1601</v>
      </c>
      <c r="E8828" t="s">
        <v>7630</v>
      </c>
      <c r="F8828" t="s">
        <v>7891</v>
      </c>
      <c r="G8828" t="s">
        <v>331</v>
      </c>
      <c r="H8828" t="s">
        <v>5930</v>
      </c>
      <c r="I8828">
        <v>105</v>
      </c>
    </row>
    <row r="8829" spans="1:9" x14ac:dyDescent="0.25">
      <c r="A8829" t="s">
        <v>7870</v>
      </c>
      <c r="B8829" t="s">
        <v>7871</v>
      </c>
      <c r="C8829" t="s">
        <v>7584</v>
      </c>
      <c r="D8829">
        <v>1601</v>
      </c>
      <c r="E8829" t="s">
        <v>7630</v>
      </c>
      <c r="F8829" t="s">
        <v>7891</v>
      </c>
      <c r="G8829" t="s">
        <v>331</v>
      </c>
      <c r="H8829" t="s">
        <v>5931</v>
      </c>
      <c r="I8829">
        <v>367</v>
      </c>
    </row>
    <row r="8830" spans="1:9" x14ac:dyDescent="0.25">
      <c r="A8830" t="s">
        <v>7870</v>
      </c>
      <c r="B8830" t="s">
        <v>7871</v>
      </c>
      <c r="C8830" t="s">
        <v>7584</v>
      </c>
      <c r="D8830">
        <v>1601</v>
      </c>
      <c r="E8830" t="s">
        <v>7630</v>
      </c>
      <c r="F8830" t="s">
        <v>7891</v>
      </c>
      <c r="G8830" t="s">
        <v>331</v>
      </c>
      <c r="H8830" t="s">
        <v>5932</v>
      </c>
      <c r="I8830">
        <v>0</v>
      </c>
    </row>
    <row r="8831" spans="1:9" x14ac:dyDescent="0.25">
      <c r="A8831" t="s">
        <v>7870</v>
      </c>
      <c r="B8831" t="s">
        <v>7871</v>
      </c>
      <c r="C8831" t="s">
        <v>7584</v>
      </c>
      <c r="D8831">
        <v>1604</v>
      </c>
      <c r="E8831" t="s">
        <v>7592</v>
      </c>
      <c r="F8831" t="s">
        <v>7892</v>
      </c>
      <c r="G8831" t="s">
        <v>331</v>
      </c>
      <c r="H8831" t="s">
        <v>5930</v>
      </c>
      <c r="I8831">
        <v>191</v>
      </c>
    </row>
    <row r="8832" spans="1:9" x14ac:dyDescent="0.25">
      <c r="A8832" t="s">
        <v>7870</v>
      </c>
      <c r="B8832" t="s">
        <v>7871</v>
      </c>
      <c r="C8832" t="s">
        <v>7584</v>
      </c>
      <c r="D8832">
        <v>1604</v>
      </c>
      <c r="E8832" t="s">
        <v>7592</v>
      </c>
      <c r="F8832" t="s">
        <v>7892</v>
      </c>
      <c r="G8832" t="s">
        <v>331</v>
      </c>
      <c r="H8832" t="s">
        <v>5931</v>
      </c>
      <c r="I8832">
        <v>18</v>
      </c>
    </row>
    <row r="8833" spans="1:9" x14ac:dyDescent="0.25">
      <c r="A8833" t="s">
        <v>7870</v>
      </c>
      <c r="B8833" t="s">
        <v>7871</v>
      </c>
      <c r="C8833" t="s">
        <v>7584</v>
      </c>
      <c r="D8833">
        <v>1604</v>
      </c>
      <c r="E8833" t="s">
        <v>7592</v>
      </c>
      <c r="F8833" t="s">
        <v>7892</v>
      </c>
      <c r="G8833" t="s">
        <v>331</v>
      </c>
      <c r="H8833" t="s">
        <v>5932</v>
      </c>
      <c r="I8833">
        <v>0</v>
      </c>
    </row>
    <row r="8834" spans="1:9" x14ac:dyDescent="0.25">
      <c r="A8834" t="s">
        <v>7870</v>
      </c>
      <c r="B8834" t="s">
        <v>7871</v>
      </c>
      <c r="C8834" t="s">
        <v>7584</v>
      </c>
      <c r="D8834">
        <v>1601</v>
      </c>
      <c r="E8834" t="s">
        <v>7585</v>
      </c>
      <c r="F8834" t="s">
        <v>7893</v>
      </c>
      <c r="G8834" t="s">
        <v>331</v>
      </c>
      <c r="H8834" t="s">
        <v>5930</v>
      </c>
      <c r="I8834">
        <v>40</v>
      </c>
    </row>
    <row r="8835" spans="1:9" x14ac:dyDescent="0.25">
      <c r="A8835" t="s">
        <v>7870</v>
      </c>
      <c r="B8835" t="s">
        <v>7871</v>
      </c>
      <c r="C8835" t="s">
        <v>7584</v>
      </c>
      <c r="D8835">
        <v>1601</v>
      </c>
      <c r="E8835" t="s">
        <v>7585</v>
      </c>
      <c r="F8835" t="s">
        <v>7893</v>
      </c>
      <c r="G8835" t="s">
        <v>331</v>
      </c>
      <c r="H8835" t="s">
        <v>5931</v>
      </c>
      <c r="I8835">
        <v>54</v>
      </c>
    </row>
    <row r="8836" spans="1:9" x14ac:dyDescent="0.25">
      <c r="A8836" t="s">
        <v>7870</v>
      </c>
      <c r="B8836" t="s">
        <v>7871</v>
      </c>
      <c r="C8836" t="s">
        <v>7584</v>
      </c>
      <c r="D8836">
        <v>1601</v>
      </c>
      <c r="E8836" t="s">
        <v>7585</v>
      </c>
      <c r="F8836" t="s">
        <v>7893</v>
      </c>
      <c r="G8836" t="s">
        <v>331</v>
      </c>
      <c r="H8836" t="s">
        <v>5932</v>
      </c>
      <c r="I8836">
        <v>0</v>
      </c>
    </row>
    <row r="8837" spans="1:9" x14ac:dyDescent="0.25">
      <c r="A8837" t="s">
        <v>7870</v>
      </c>
      <c r="B8837" t="s">
        <v>7871</v>
      </c>
      <c r="C8837" t="s">
        <v>7584</v>
      </c>
      <c r="D8837">
        <v>1604</v>
      </c>
      <c r="E8837" t="s">
        <v>7592</v>
      </c>
      <c r="F8837" t="s">
        <v>7894</v>
      </c>
      <c r="G8837" t="s">
        <v>331</v>
      </c>
      <c r="H8837" t="s">
        <v>5930</v>
      </c>
      <c r="I8837">
        <v>47</v>
      </c>
    </row>
    <row r="8838" spans="1:9" x14ac:dyDescent="0.25">
      <c r="A8838" t="s">
        <v>7870</v>
      </c>
      <c r="B8838" t="s">
        <v>7871</v>
      </c>
      <c r="C8838" t="s">
        <v>7584</v>
      </c>
      <c r="D8838">
        <v>1604</v>
      </c>
      <c r="E8838" t="s">
        <v>7592</v>
      </c>
      <c r="F8838" t="s">
        <v>7894</v>
      </c>
      <c r="G8838" t="s">
        <v>331</v>
      </c>
      <c r="H8838" t="s">
        <v>5931</v>
      </c>
      <c r="I8838">
        <v>119</v>
      </c>
    </row>
    <row r="8839" spans="1:9" x14ac:dyDescent="0.25">
      <c r="A8839" t="s">
        <v>7870</v>
      </c>
      <c r="B8839" t="s">
        <v>7871</v>
      </c>
      <c r="C8839" t="s">
        <v>7584</v>
      </c>
      <c r="D8839">
        <v>1604</v>
      </c>
      <c r="E8839" t="s">
        <v>7592</v>
      </c>
      <c r="F8839" t="s">
        <v>7894</v>
      </c>
      <c r="G8839" t="s">
        <v>331</v>
      </c>
      <c r="H8839" t="s">
        <v>5932</v>
      </c>
      <c r="I8839">
        <v>0</v>
      </c>
    </row>
    <row r="8840" spans="1:9" x14ac:dyDescent="0.25">
      <c r="A8840" t="s">
        <v>7870</v>
      </c>
      <c r="B8840" t="s">
        <v>7871</v>
      </c>
      <c r="C8840" t="s">
        <v>7584</v>
      </c>
      <c r="D8840">
        <v>1604</v>
      </c>
      <c r="E8840" t="s">
        <v>7592</v>
      </c>
      <c r="F8840" t="s">
        <v>7895</v>
      </c>
      <c r="G8840" t="s">
        <v>331</v>
      </c>
      <c r="H8840" t="s">
        <v>5930</v>
      </c>
      <c r="I8840">
        <v>121</v>
      </c>
    </row>
    <row r="8841" spans="1:9" x14ac:dyDescent="0.25">
      <c r="A8841" t="s">
        <v>7870</v>
      </c>
      <c r="B8841" t="s">
        <v>7871</v>
      </c>
      <c r="C8841" t="s">
        <v>7584</v>
      </c>
      <c r="D8841">
        <v>1604</v>
      </c>
      <c r="E8841" t="s">
        <v>7592</v>
      </c>
      <c r="F8841" t="s">
        <v>7895</v>
      </c>
      <c r="G8841" t="s">
        <v>331</v>
      </c>
      <c r="H8841" t="s">
        <v>5931</v>
      </c>
      <c r="I8841">
        <v>138</v>
      </c>
    </row>
    <row r="8842" spans="1:9" x14ac:dyDescent="0.25">
      <c r="A8842" t="s">
        <v>7870</v>
      </c>
      <c r="B8842" t="s">
        <v>7871</v>
      </c>
      <c r="C8842" t="s">
        <v>7584</v>
      </c>
      <c r="D8842">
        <v>1604</v>
      </c>
      <c r="E8842" t="s">
        <v>7592</v>
      </c>
      <c r="F8842" t="s">
        <v>7895</v>
      </c>
      <c r="G8842" t="s">
        <v>331</v>
      </c>
      <c r="H8842" t="s">
        <v>5932</v>
      </c>
      <c r="I8842">
        <v>119</v>
      </c>
    </row>
    <row r="8843" spans="1:9" x14ac:dyDescent="0.25">
      <c r="A8843" t="s">
        <v>7870</v>
      </c>
      <c r="B8843" t="s">
        <v>7871</v>
      </c>
      <c r="C8843" t="s">
        <v>7584</v>
      </c>
      <c r="D8843">
        <v>1601</v>
      </c>
      <c r="E8843" t="s">
        <v>7757</v>
      </c>
      <c r="F8843" t="s">
        <v>7440</v>
      </c>
      <c r="G8843" t="s">
        <v>331</v>
      </c>
      <c r="H8843" t="s">
        <v>5930</v>
      </c>
      <c r="I8843">
        <v>17</v>
      </c>
    </row>
    <row r="8844" spans="1:9" x14ac:dyDescent="0.25">
      <c r="A8844" t="s">
        <v>7870</v>
      </c>
      <c r="B8844" t="s">
        <v>7871</v>
      </c>
      <c r="C8844" t="s">
        <v>7584</v>
      </c>
      <c r="D8844">
        <v>1601</v>
      </c>
      <c r="E8844" t="s">
        <v>7757</v>
      </c>
      <c r="F8844" t="s">
        <v>7440</v>
      </c>
      <c r="G8844" t="s">
        <v>331</v>
      </c>
      <c r="H8844" t="s">
        <v>5931</v>
      </c>
      <c r="I8844">
        <v>63</v>
      </c>
    </row>
    <row r="8845" spans="1:9" x14ac:dyDescent="0.25">
      <c r="A8845" t="s">
        <v>7870</v>
      </c>
      <c r="B8845" t="s">
        <v>7871</v>
      </c>
      <c r="C8845" t="s">
        <v>7584</v>
      </c>
      <c r="D8845">
        <v>1601</v>
      </c>
      <c r="E8845" t="s">
        <v>7757</v>
      </c>
      <c r="F8845" t="s">
        <v>7440</v>
      </c>
      <c r="G8845" t="s">
        <v>331</v>
      </c>
      <c r="H8845" t="s">
        <v>5932</v>
      </c>
      <c r="I8845">
        <v>36</v>
      </c>
    </row>
    <row r="8846" spans="1:9" x14ac:dyDescent="0.25">
      <c r="A8846" t="s">
        <v>7870</v>
      </c>
      <c r="B8846" t="s">
        <v>7871</v>
      </c>
      <c r="C8846" t="s">
        <v>7584</v>
      </c>
      <c r="D8846">
        <v>1601</v>
      </c>
      <c r="E8846" t="s">
        <v>7585</v>
      </c>
      <c r="F8846" t="s">
        <v>7896</v>
      </c>
      <c r="G8846" t="s">
        <v>331</v>
      </c>
      <c r="H8846" t="s">
        <v>5930</v>
      </c>
      <c r="I8846">
        <v>0</v>
      </c>
    </row>
    <row r="8847" spans="1:9" x14ac:dyDescent="0.25">
      <c r="A8847" t="s">
        <v>7870</v>
      </c>
      <c r="B8847" t="s">
        <v>7871</v>
      </c>
      <c r="C8847" t="s">
        <v>7584</v>
      </c>
      <c r="D8847">
        <v>1601</v>
      </c>
      <c r="E8847" t="s">
        <v>7585</v>
      </c>
      <c r="F8847" t="s">
        <v>7896</v>
      </c>
      <c r="G8847" t="s">
        <v>331</v>
      </c>
      <c r="H8847" t="s">
        <v>5931</v>
      </c>
      <c r="I8847">
        <v>0</v>
      </c>
    </row>
    <row r="8848" spans="1:9" x14ac:dyDescent="0.25">
      <c r="A8848" t="s">
        <v>7870</v>
      </c>
      <c r="B8848" t="s">
        <v>7871</v>
      </c>
      <c r="C8848" t="s">
        <v>7584</v>
      </c>
      <c r="D8848">
        <v>1601</v>
      </c>
      <c r="E8848" t="s">
        <v>7585</v>
      </c>
      <c r="F8848" t="s">
        <v>7896</v>
      </c>
      <c r="G8848" t="s">
        <v>331</v>
      </c>
      <c r="H8848" t="s">
        <v>5932</v>
      </c>
      <c r="I8848">
        <v>92</v>
      </c>
    </row>
    <row r="8849" spans="1:9" x14ac:dyDescent="0.25">
      <c r="A8849" t="s">
        <v>7870</v>
      </c>
      <c r="B8849" t="s">
        <v>7871</v>
      </c>
      <c r="C8849" t="s">
        <v>7584</v>
      </c>
      <c r="D8849">
        <v>1601</v>
      </c>
      <c r="E8849" t="s">
        <v>7600</v>
      </c>
      <c r="F8849" t="s">
        <v>7896</v>
      </c>
      <c r="G8849" t="s">
        <v>331</v>
      </c>
      <c r="H8849" t="s">
        <v>5930</v>
      </c>
      <c r="I8849">
        <v>0</v>
      </c>
    </row>
    <row r="8850" spans="1:9" x14ac:dyDescent="0.25">
      <c r="A8850" t="s">
        <v>7870</v>
      </c>
      <c r="B8850" t="s">
        <v>7871</v>
      </c>
      <c r="C8850" t="s">
        <v>7584</v>
      </c>
      <c r="D8850">
        <v>1601</v>
      </c>
      <c r="E8850" t="s">
        <v>7600</v>
      </c>
      <c r="F8850" t="s">
        <v>7896</v>
      </c>
      <c r="G8850" t="s">
        <v>331</v>
      </c>
      <c r="H8850" t="s">
        <v>5931</v>
      </c>
      <c r="I8850">
        <v>0</v>
      </c>
    </row>
    <row r="8851" spans="1:9" x14ac:dyDescent="0.25">
      <c r="A8851" t="s">
        <v>7870</v>
      </c>
      <c r="B8851" t="s">
        <v>7871</v>
      </c>
      <c r="C8851" t="s">
        <v>7584</v>
      </c>
      <c r="D8851">
        <v>1601</v>
      </c>
      <c r="E8851" t="s">
        <v>7600</v>
      </c>
      <c r="F8851" t="s">
        <v>7896</v>
      </c>
      <c r="G8851" t="s">
        <v>331</v>
      </c>
      <c r="H8851" t="s">
        <v>5932</v>
      </c>
      <c r="I8851">
        <v>104</v>
      </c>
    </row>
    <row r="8852" spans="1:9" x14ac:dyDescent="0.25">
      <c r="A8852" t="s">
        <v>7870</v>
      </c>
      <c r="B8852" t="s">
        <v>7871</v>
      </c>
      <c r="C8852" t="s">
        <v>7584</v>
      </c>
      <c r="D8852">
        <v>1601</v>
      </c>
      <c r="E8852" t="s">
        <v>7680</v>
      </c>
      <c r="F8852" t="s">
        <v>7896</v>
      </c>
      <c r="G8852" t="s">
        <v>331</v>
      </c>
      <c r="H8852" t="s">
        <v>5930</v>
      </c>
      <c r="I8852">
        <v>0</v>
      </c>
    </row>
    <row r="8853" spans="1:9" x14ac:dyDescent="0.25">
      <c r="A8853" t="s">
        <v>7870</v>
      </c>
      <c r="B8853" t="s">
        <v>7871</v>
      </c>
      <c r="C8853" t="s">
        <v>7584</v>
      </c>
      <c r="D8853">
        <v>1601</v>
      </c>
      <c r="E8853" t="s">
        <v>7680</v>
      </c>
      <c r="F8853" t="s">
        <v>7896</v>
      </c>
      <c r="G8853" t="s">
        <v>331</v>
      </c>
      <c r="H8853" t="s">
        <v>5931</v>
      </c>
      <c r="I8853">
        <v>0</v>
      </c>
    </row>
    <row r="8854" spans="1:9" x14ac:dyDescent="0.25">
      <c r="A8854" t="s">
        <v>7870</v>
      </c>
      <c r="B8854" t="s">
        <v>7871</v>
      </c>
      <c r="C8854" t="s">
        <v>7584</v>
      </c>
      <c r="D8854">
        <v>1601</v>
      </c>
      <c r="E8854" t="s">
        <v>7680</v>
      </c>
      <c r="F8854" t="s">
        <v>7896</v>
      </c>
      <c r="G8854" t="s">
        <v>331</v>
      </c>
      <c r="H8854" t="s">
        <v>5932</v>
      </c>
      <c r="I8854">
        <v>33</v>
      </c>
    </row>
    <row r="8855" spans="1:9" x14ac:dyDescent="0.25">
      <c r="A8855" t="s">
        <v>7870</v>
      </c>
      <c r="B8855" t="s">
        <v>7871</v>
      </c>
      <c r="C8855" t="s">
        <v>7584</v>
      </c>
      <c r="D8855">
        <v>1601</v>
      </c>
      <c r="E8855" t="s">
        <v>7585</v>
      </c>
      <c r="F8855" t="s">
        <v>7897</v>
      </c>
      <c r="G8855" t="s">
        <v>331</v>
      </c>
      <c r="H8855" t="s">
        <v>5930</v>
      </c>
      <c r="I8855">
        <v>32</v>
      </c>
    </row>
    <row r="8856" spans="1:9" x14ac:dyDescent="0.25">
      <c r="A8856" t="s">
        <v>7870</v>
      </c>
      <c r="B8856" t="s">
        <v>7871</v>
      </c>
      <c r="C8856" t="s">
        <v>7584</v>
      </c>
      <c r="D8856">
        <v>1601</v>
      </c>
      <c r="E8856" t="s">
        <v>7585</v>
      </c>
      <c r="F8856" t="s">
        <v>7897</v>
      </c>
      <c r="G8856" t="s">
        <v>331</v>
      </c>
      <c r="H8856" t="s">
        <v>5931</v>
      </c>
      <c r="I8856">
        <v>0</v>
      </c>
    </row>
    <row r="8857" spans="1:9" x14ac:dyDescent="0.25">
      <c r="A8857" t="s">
        <v>7870</v>
      </c>
      <c r="B8857" t="s">
        <v>7871</v>
      </c>
      <c r="C8857" t="s">
        <v>7584</v>
      </c>
      <c r="D8857">
        <v>1601</v>
      </c>
      <c r="E8857" t="s">
        <v>7585</v>
      </c>
      <c r="F8857" t="s">
        <v>7897</v>
      </c>
      <c r="G8857" t="s">
        <v>331</v>
      </c>
      <c r="H8857" t="s">
        <v>5932</v>
      </c>
      <c r="I8857">
        <v>0</v>
      </c>
    </row>
    <row r="8858" spans="1:9" x14ac:dyDescent="0.25">
      <c r="A8858" t="s">
        <v>7870</v>
      </c>
      <c r="B8858" t="s">
        <v>7871</v>
      </c>
      <c r="C8858" t="s">
        <v>7584</v>
      </c>
      <c r="D8858">
        <v>6092</v>
      </c>
      <c r="E8858" t="s">
        <v>7621</v>
      </c>
      <c r="F8858" t="s">
        <v>7898</v>
      </c>
      <c r="G8858" t="s">
        <v>331</v>
      </c>
      <c r="H8858" t="s">
        <v>5930</v>
      </c>
      <c r="I8858">
        <v>0</v>
      </c>
    </row>
    <row r="8859" spans="1:9" x14ac:dyDescent="0.25">
      <c r="A8859" t="s">
        <v>7870</v>
      </c>
      <c r="B8859" t="s">
        <v>7871</v>
      </c>
      <c r="C8859" t="s">
        <v>7584</v>
      </c>
      <c r="D8859">
        <v>6092</v>
      </c>
      <c r="E8859" t="s">
        <v>7621</v>
      </c>
      <c r="F8859" t="s">
        <v>7898</v>
      </c>
      <c r="G8859" t="s">
        <v>331</v>
      </c>
      <c r="H8859" t="s">
        <v>5931</v>
      </c>
      <c r="I8859">
        <v>0</v>
      </c>
    </row>
    <row r="8860" spans="1:9" x14ac:dyDescent="0.25">
      <c r="A8860" t="s">
        <v>7870</v>
      </c>
      <c r="B8860" t="s">
        <v>7871</v>
      </c>
      <c r="C8860" t="s">
        <v>7584</v>
      </c>
      <c r="D8860">
        <v>6092</v>
      </c>
      <c r="E8860" t="s">
        <v>7621</v>
      </c>
      <c r="F8860" t="s">
        <v>7898</v>
      </c>
      <c r="G8860" t="s">
        <v>331</v>
      </c>
      <c r="H8860" t="s">
        <v>5932</v>
      </c>
      <c r="I8860">
        <v>175</v>
      </c>
    </row>
    <row r="8861" spans="1:9" x14ac:dyDescent="0.25">
      <c r="A8861" t="s">
        <v>7870</v>
      </c>
      <c r="B8861" t="s">
        <v>7871</v>
      </c>
      <c r="C8861" t="s">
        <v>7584</v>
      </c>
      <c r="D8861">
        <v>1601</v>
      </c>
      <c r="E8861" t="s">
        <v>7602</v>
      </c>
      <c r="F8861" t="s">
        <v>7899</v>
      </c>
      <c r="G8861" t="s">
        <v>331</v>
      </c>
      <c r="H8861" t="s">
        <v>5930</v>
      </c>
      <c r="I8861">
        <v>0</v>
      </c>
    </row>
    <row r="8862" spans="1:9" x14ac:dyDescent="0.25">
      <c r="A8862" t="s">
        <v>7870</v>
      </c>
      <c r="B8862" t="s">
        <v>7871</v>
      </c>
      <c r="C8862" t="s">
        <v>7584</v>
      </c>
      <c r="D8862">
        <v>1601</v>
      </c>
      <c r="E8862" t="s">
        <v>7602</v>
      </c>
      <c r="F8862" t="s">
        <v>7899</v>
      </c>
      <c r="G8862" t="s">
        <v>331</v>
      </c>
      <c r="H8862" t="s">
        <v>5931</v>
      </c>
      <c r="I8862">
        <v>104</v>
      </c>
    </row>
    <row r="8863" spans="1:9" x14ac:dyDescent="0.25">
      <c r="A8863" t="s">
        <v>7870</v>
      </c>
      <c r="B8863" t="s">
        <v>7871</v>
      </c>
      <c r="C8863" t="s">
        <v>7584</v>
      </c>
      <c r="D8863">
        <v>1601</v>
      </c>
      <c r="E8863" t="s">
        <v>7602</v>
      </c>
      <c r="F8863" t="s">
        <v>7899</v>
      </c>
      <c r="G8863" t="s">
        <v>331</v>
      </c>
      <c r="H8863" t="s">
        <v>5932</v>
      </c>
      <c r="I8863">
        <v>0</v>
      </c>
    </row>
    <row r="8864" spans="1:9" x14ac:dyDescent="0.25">
      <c r="A8864" t="s">
        <v>7870</v>
      </c>
      <c r="B8864" t="s">
        <v>7871</v>
      </c>
      <c r="C8864" t="s">
        <v>7584</v>
      </c>
      <c r="D8864">
        <v>1601</v>
      </c>
      <c r="E8864" t="s">
        <v>7602</v>
      </c>
      <c r="F8864" t="s">
        <v>7900</v>
      </c>
      <c r="G8864" t="s">
        <v>331</v>
      </c>
      <c r="H8864" t="s">
        <v>5930</v>
      </c>
      <c r="I8864">
        <v>0</v>
      </c>
    </row>
    <row r="8865" spans="1:9" x14ac:dyDescent="0.25">
      <c r="A8865" t="s">
        <v>7870</v>
      </c>
      <c r="B8865" t="s">
        <v>7871</v>
      </c>
      <c r="C8865" t="s">
        <v>7584</v>
      </c>
      <c r="D8865">
        <v>1601</v>
      </c>
      <c r="E8865" t="s">
        <v>7602</v>
      </c>
      <c r="F8865" t="s">
        <v>7900</v>
      </c>
      <c r="G8865" t="s">
        <v>331</v>
      </c>
      <c r="H8865" t="s">
        <v>5931</v>
      </c>
      <c r="I8865">
        <v>0</v>
      </c>
    </row>
    <row r="8866" spans="1:9" x14ac:dyDescent="0.25">
      <c r="A8866" t="s">
        <v>7870</v>
      </c>
      <c r="B8866" t="s">
        <v>7871</v>
      </c>
      <c r="C8866" t="s">
        <v>7584</v>
      </c>
      <c r="D8866">
        <v>1601</v>
      </c>
      <c r="E8866" t="s">
        <v>7602</v>
      </c>
      <c r="F8866" t="s">
        <v>7900</v>
      </c>
      <c r="G8866" t="s">
        <v>331</v>
      </c>
      <c r="H8866" t="s">
        <v>5932</v>
      </c>
      <c r="I8866">
        <v>39</v>
      </c>
    </row>
    <row r="8867" spans="1:9" x14ac:dyDescent="0.25">
      <c r="A8867" t="s">
        <v>7870</v>
      </c>
      <c r="B8867" t="s">
        <v>7871</v>
      </c>
      <c r="C8867" t="s">
        <v>7584</v>
      </c>
      <c r="D8867">
        <v>1608</v>
      </c>
      <c r="E8867" t="s">
        <v>7646</v>
      </c>
      <c r="F8867" t="s">
        <v>7901</v>
      </c>
      <c r="G8867" t="s">
        <v>331</v>
      </c>
      <c r="H8867" t="s">
        <v>5930</v>
      </c>
      <c r="I8867">
        <v>278</v>
      </c>
    </row>
    <row r="8868" spans="1:9" x14ac:dyDescent="0.25">
      <c r="A8868" t="s">
        <v>7870</v>
      </c>
      <c r="B8868" t="s">
        <v>7871</v>
      </c>
      <c r="C8868" t="s">
        <v>7584</v>
      </c>
      <c r="D8868">
        <v>1608</v>
      </c>
      <c r="E8868" t="s">
        <v>7646</v>
      </c>
      <c r="F8868" t="s">
        <v>7901</v>
      </c>
      <c r="G8868" t="s">
        <v>331</v>
      </c>
      <c r="H8868" t="s">
        <v>5931</v>
      </c>
      <c r="I8868">
        <v>278</v>
      </c>
    </row>
    <row r="8869" spans="1:9" x14ac:dyDescent="0.25">
      <c r="A8869" t="s">
        <v>7870</v>
      </c>
      <c r="B8869" t="s">
        <v>7871</v>
      </c>
      <c r="C8869" t="s">
        <v>7584</v>
      </c>
      <c r="D8869">
        <v>1608</v>
      </c>
      <c r="E8869" t="s">
        <v>7646</v>
      </c>
      <c r="F8869" t="s">
        <v>7901</v>
      </c>
      <c r="G8869" t="s">
        <v>331</v>
      </c>
      <c r="H8869" t="s">
        <v>5932</v>
      </c>
      <c r="I8869">
        <v>0</v>
      </c>
    </row>
    <row r="8870" spans="1:9" x14ac:dyDescent="0.25">
      <c r="A8870" t="s">
        <v>7870</v>
      </c>
      <c r="B8870" t="s">
        <v>7871</v>
      </c>
      <c r="C8870" t="s">
        <v>7584</v>
      </c>
      <c r="D8870">
        <v>1608</v>
      </c>
      <c r="E8870" t="s">
        <v>7646</v>
      </c>
      <c r="F8870" t="s">
        <v>7902</v>
      </c>
      <c r="G8870" t="s">
        <v>331</v>
      </c>
      <c r="H8870" t="s">
        <v>5930</v>
      </c>
      <c r="I8870">
        <v>334</v>
      </c>
    </row>
    <row r="8871" spans="1:9" x14ac:dyDescent="0.25">
      <c r="A8871" t="s">
        <v>7870</v>
      </c>
      <c r="B8871" t="s">
        <v>7871</v>
      </c>
      <c r="C8871" t="s">
        <v>7584</v>
      </c>
      <c r="D8871">
        <v>1608</v>
      </c>
      <c r="E8871" t="s">
        <v>7646</v>
      </c>
      <c r="F8871" t="s">
        <v>7902</v>
      </c>
      <c r="G8871" t="s">
        <v>331</v>
      </c>
      <c r="H8871" t="s">
        <v>5931</v>
      </c>
      <c r="I8871">
        <v>337</v>
      </c>
    </row>
    <row r="8872" spans="1:9" x14ac:dyDescent="0.25">
      <c r="A8872" t="s">
        <v>7870</v>
      </c>
      <c r="B8872" t="s">
        <v>7871</v>
      </c>
      <c r="C8872" t="s">
        <v>7584</v>
      </c>
      <c r="D8872">
        <v>1608</v>
      </c>
      <c r="E8872" t="s">
        <v>7646</v>
      </c>
      <c r="F8872" t="s">
        <v>7902</v>
      </c>
      <c r="G8872" t="s">
        <v>331</v>
      </c>
      <c r="H8872" t="s">
        <v>5932</v>
      </c>
      <c r="I8872">
        <v>0</v>
      </c>
    </row>
    <row r="8873" spans="1:9" x14ac:dyDescent="0.25">
      <c r="A8873" t="s">
        <v>7870</v>
      </c>
      <c r="B8873" t="s">
        <v>7871</v>
      </c>
      <c r="C8873" t="s">
        <v>7584</v>
      </c>
      <c r="D8873">
        <v>1608</v>
      </c>
      <c r="E8873" t="s">
        <v>7646</v>
      </c>
      <c r="F8873" t="s">
        <v>7903</v>
      </c>
      <c r="G8873" t="s">
        <v>331</v>
      </c>
      <c r="H8873" t="s">
        <v>5930</v>
      </c>
      <c r="I8873">
        <v>135</v>
      </c>
    </row>
    <row r="8874" spans="1:9" x14ac:dyDescent="0.25">
      <c r="A8874" t="s">
        <v>7870</v>
      </c>
      <c r="B8874" t="s">
        <v>7871</v>
      </c>
      <c r="C8874" t="s">
        <v>7584</v>
      </c>
      <c r="D8874">
        <v>1608</v>
      </c>
      <c r="E8874" t="s">
        <v>7646</v>
      </c>
      <c r="F8874" t="s">
        <v>7903</v>
      </c>
      <c r="G8874" t="s">
        <v>331</v>
      </c>
      <c r="H8874" t="s">
        <v>5931</v>
      </c>
      <c r="I8874">
        <v>132</v>
      </c>
    </row>
    <row r="8875" spans="1:9" x14ac:dyDescent="0.25">
      <c r="A8875" t="s">
        <v>7870</v>
      </c>
      <c r="B8875" t="s">
        <v>7871</v>
      </c>
      <c r="C8875" t="s">
        <v>7584</v>
      </c>
      <c r="D8875">
        <v>1608</v>
      </c>
      <c r="E8875" t="s">
        <v>7646</v>
      </c>
      <c r="F8875" t="s">
        <v>7903</v>
      </c>
      <c r="G8875" t="s">
        <v>331</v>
      </c>
      <c r="H8875" t="s">
        <v>5932</v>
      </c>
      <c r="I8875">
        <v>140</v>
      </c>
    </row>
    <row r="8876" spans="1:9" x14ac:dyDescent="0.25">
      <c r="A8876" t="s">
        <v>7870</v>
      </c>
      <c r="B8876" t="s">
        <v>7871</v>
      </c>
      <c r="C8876" t="s">
        <v>7584</v>
      </c>
      <c r="D8876">
        <v>1608</v>
      </c>
      <c r="E8876" t="s">
        <v>7646</v>
      </c>
      <c r="F8876" t="s">
        <v>7904</v>
      </c>
      <c r="G8876" t="s">
        <v>331</v>
      </c>
      <c r="H8876" t="s">
        <v>5930</v>
      </c>
      <c r="I8876">
        <v>150</v>
      </c>
    </row>
    <row r="8877" spans="1:9" x14ac:dyDescent="0.25">
      <c r="A8877" t="s">
        <v>7870</v>
      </c>
      <c r="B8877" t="s">
        <v>7871</v>
      </c>
      <c r="C8877" t="s">
        <v>7584</v>
      </c>
      <c r="D8877">
        <v>1608</v>
      </c>
      <c r="E8877" t="s">
        <v>7646</v>
      </c>
      <c r="F8877" t="s">
        <v>7904</v>
      </c>
      <c r="G8877" t="s">
        <v>331</v>
      </c>
      <c r="H8877" t="s">
        <v>5931</v>
      </c>
      <c r="I8877">
        <v>177</v>
      </c>
    </row>
    <row r="8878" spans="1:9" x14ac:dyDescent="0.25">
      <c r="A8878" t="s">
        <v>7870</v>
      </c>
      <c r="B8878" t="s">
        <v>7871</v>
      </c>
      <c r="C8878" t="s">
        <v>7584</v>
      </c>
      <c r="D8878">
        <v>1608</v>
      </c>
      <c r="E8878" t="s">
        <v>7646</v>
      </c>
      <c r="F8878" t="s">
        <v>7904</v>
      </c>
      <c r="G8878" t="s">
        <v>331</v>
      </c>
      <c r="H8878" t="s">
        <v>5932</v>
      </c>
      <c r="I8878">
        <v>400</v>
      </c>
    </row>
    <row r="8879" spans="1:9" x14ac:dyDescent="0.25">
      <c r="A8879" t="s">
        <v>7870</v>
      </c>
      <c r="B8879" t="s">
        <v>7871</v>
      </c>
      <c r="C8879" t="s">
        <v>7584</v>
      </c>
      <c r="D8879">
        <v>1608</v>
      </c>
      <c r="E8879" t="s">
        <v>7646</v>
      </c>
      <c r="F8879" t="s">
        <v>7905</v>
      </c>
      <c r="G8879" t="s">
        <v>331</v>
      </c>
      <c r="H8879" t="s">
        <v>5930</v>
      </c>
      <c r="I8879">
        <v>102</v>
      </c>
    </row>
    <row r="8880" spans="1:9" x14ac:dyDescent="0.25">
      <c r="A8880" t="s">
        <v>7870</v>
      </c>
      <c r="B8880" t="s">
        <v>7871</v>
      </c>
      <c r="C8880" t="s">
        <v>7584</v>
      </c>
      <c r="D8880">
        <v>1608</v>
      </c>
      <c r="E8880" t="s">
        <v>7646</v>
      </c>
      <c r="F8880" t="s">
        <v>7905</v>
      </c>
      <c r="G8880" t="s">
        <v>331</v>
      </c>
      <c r="H8880" t="s">
        <v>5931</v>
      </c>
      <c r="I8880">
        <v>102</v>
      </c>
    </row>
    <row r="8881" spans="1:9" x14ac:dyDescent="0.25">
      <c r="A8881" t="s">
        <v>7870</v>
      </c>
      <c r="B8881" t="s">
        <v>7871</v>
      </c>
      <c r="C8881" t="s">
        <v>7584</v>
      </c>
      <c r="D8881">
        <v>1608</v>
      </c>
      <c r="E8881" t="s">
        <v>7646</v>
      </c>
      <c r="F8881" t="s">
        <v>7905</v>
      </c>
      <c r="G8881" t="s">
        <v>331</v>
      </c>
      <c r="H8881" t="s">
        <v>5932</v>
      </c>
      <c r="I8881">
        <v>102</v>
      </c>
    </row>
    <row r="8882" spans="1:9" x14ac:dyDescent="0.25">
      <c r="A8882" t="s">
        <v>7870</v>
      </c>
      <c r="B8882" t="s">
        <v>7871</v>
      </c>
      <c r="C8882" t="s">
        <v>7584</v>
      </c>
      <c r="D8882">
        <v>1608</v>
      </c>
      <c r="E8882" t="s">
        <v>7646</v>
      </c>
      <c r="F8882" t="s">
        <v>7906</v>
      </c>
      <c r="G8882" t="s">
        <v>331</v>
      </c>
      <c r="H8882" t="s">
        <v>5930</v>
      </c>
      <c r="I8882">
        <v>117</v>
      </c>
    </row>
    <row r="8883" spans="1:9" x14ac:dyDescent="0.25">
      <c r="A8883" t="s">
        <v>7870</v>
      </c>
      <c r="B8883" t="s">
        <v>7871</v>
      </c>
      <c r="C8883" t="s">
        <v>7584</v>
      </c>
      <c r="D8883">
        <v>1608</v>
      </c>
      <c r="E8883" t="s">
        <v>7646</v>
      </c>
      <c r="F8883" t="s">
        <v>7906</v>
      </c>
      <c r="G8883" t="s">
        <v>331</v>
      </c>
      <c r="H8883" t="s">
        <v>5931</v>
      </c>
      <c r="I8883">
        <v>117</v>
      </c>
    </row>
    <row r="8884" spans="1:9" x14ac:dyDescent="0.25">
      <c r="A8884" t="s">
        <v>7870</v>
      </c>
      <c r="B8884" t="s">
        <v>7871</v>
      </c>
      <c r="C8884" t="s">
        <v>7584</v>
      </c>
      <c r="D8884">
        <v>1608</v>
      </c>
      <c r="E8884" t="s">
        <v>7646</v>
      </c>
      <c r="F8884" t="s">
        <v>7906</v>
      </c>
      <c r="G8884" t="s">
        <v>331</v>
      </c>
      <c r="H8884" t="s">
        <v>5932</v>
      </c>
      <c r="I8884">
        <v>117</v>
      </c>
    </row>
    <row r="8885" spans="1:9" x14ac:dyDescent="0.25">
      <c r="A8885" t="s">
        <v>7870</v>
      </c>
      <c r="B8885" t="s">
        <v>7871</v>
      </c>
      <c r="C8885" t="s">
        <v>7584</v>
      </c>
      <c r="D8885">
        <v>1608</v>
      </c>
      <c r="E8885" t="s">
        <v>7646</v>
      </c>
      <c r="F8885" t="s">
        <v>7907</v>
      </c>
      <c r="G8885" t="s">
        <v>331</v>
      </c>
      <c r="H8885" t="s">
        <v>5930</v>
      </c>
      <c r="I8885">
        <v>191</v>
      </c>
    </row>
    <row r="8886" spans="1:9" x14ac:dyDescent="0.25">
      <c r="A8886" t="s">
        <v>7870</v>
      </c>
      <c r="B8886" t="s">
        <v>7871</v>
      </c>
      <c r="C8886" t="s">
        <v>7584</v>
      </c>
      <c r="D8886">
        <v>1608</v>
      </c>
      <c r="E8886" t="s">
        <v>7646</v>
      </c>
      <c r="F8886" t="s">
        <v>7907</v>
      </c>
      <c r="G8886" t="s">
        <v>331</v>
      </c>
      <c r="H8886" t="s">
        <v>5931</v>
      </c>
      <c r="I8886">
        <v>163</v>
      </c>
    </row>
    <row r="8887" spans="1:9" x14ac:dyDescent="0.25">
      <c r="A8887" t="s">
        <v>7870</v>
      </c>
      <c r="B8887" t="s">
        <v>7871</v>
      </c>
      <c r="C8887" t="s">
        <v>7584</v>
      </c>
      <c r="D8887">
        <v>1608</v>
      </c>
      <c r="E8887" t="s">
        <v>7646</v>
      </c>
      <c r="F8887" t="s">
        <v>7907</v>
      </c>
      <c r="G8887" t="s">
        <v>331</v>
      </c>
      <c r="H8887" t="s">
        <v>5932</v>
      </c>
      <c r="I8887">
        <v>0</v>
      </c>
    </row>
    <row r="8888" spans="1:9" x14ac:dyDescent="0.25">
      <c r="A8888" t="s">
        <v>7870</v>
      </c>
      <c r="B8888" t="s">
        <v>7871</v>
      </c>
      <c r="C8888" t="s">
        <v>7584</v>
      </c>
      <c r="D8888">
        <v>1608</v>
      </c>
      <c r="E8888" t="s">
        <v>7646</v>
      </c>
      <c r="F8888" t="s">
        <v>7908</v>
      </c>
      <c r="G8888" t="s">
        <v>331</v>
      </c>
      <c r="H8888" t="s">
        <v>5930</v>
      </c>
      <c r="I8888">
        <v>141</v>
      </c>
    </row>
    <row r="8889" spans="1:9" x14ac:dyDescent="0.25">
      <c r="A8889" t="s">
        <v>7870</v>
      </c>
      <c r="B8889" t="s">
        <v>7871</v>
      </c>
      <c r="C8889" t="s">
        <v>7584</v>
      </c>
      <c r="D8889">
        <v>1608</v>
      </c>
      <c r="E8889" t="s">
        <v>7646</v>
      </c>
      <c r="F8889" t="s">
        <v>7908</v>
      </c>
      <c r="G8889" t="s">
        <v>331</v>
      </c>
      <c r="H8889" t="s">
        <v>5931</v>
      </c>
      <c r="I8889">
        <v>141</v>
      </c>
    </row>
    <row r="8890" spans="1:9" x14ac:dyDescent="0.25">
      <c r="A8890" t="s">
        <v>7870</v>
      </c>
      <c r="B8890" t="s">
        <v>7871</v>
      </c>
      <c r="C8890" t="s">
        <v>7584</v>
      </c>
      <c r="D8890">
        <v>1608</v>
      </c>
      <c r="E8890" t="s">
        <v>7646</v>
      </c>
      <c r="F8890" t="s">
        <v>7908</v>
      </c>
      <c r="G8890" t="s">
        <v>331</v>
      </c>
      <c r="H8890" t="s">
        <v>5932</v>
      </c>
      <c r="I8890">
        <v>141</v>
      </c>
    </row>
    <row r="8891" spans="1:9" x14ac:dyDescent="0.25">
      <c r="A8891" t="s">
        <v>7870</v>
      </c>
      <c r="B8891" t="s">
        <v>7871</v>
      </c>
      <c r="C8891" t="s">
        <v>7584</v>
      </c>
      <c r="D8891">
        <v>1608</v>
      </c>
      <c r="E8891" t="s">
        <v>7646</v>
      </c>
      <c r="F8891" t="s">
        <v>7909</v>
      </c>
      <c r="G8891" t="s">
        <v>331</v>
      </c>
      <c r="H8891" t="s">
        <v>5930</v>
      </c>
      <c r="I8891">
        <v>254</v>
      </c>
    </row>
    <row r="8892" spans="1:9" x14ac:dyDescent="0.25">
      <c r="A8892" t="s">
        <v>7870</v>
      </c>
      <c r="B8892" t="s">
        <v>7871</v>
      </c>
      <c r="C8892" t="s">
        <v>7584</v>
      </c>
      <c r="D8892">
        <v>1608</v>
      </c>
      <c r="E8892" t="s">
        <v>7646</v>
      </c>
      <c r="F8892" t="s">
        <v>7909</v>
      </c>
      <c r="G8892" t="s">
        <v>331</v>
      </c>
      <c r="H8892" t="s">
        <v>5931</v>
      </c>
      <c r="I8892">
        <v>254</v>
      </c>
    </row>
    <row r="8893" spans="1:9" x14ac:dyDescent="0.25">
      <c r="A8893" t="s">
        <v>7870</v>
      </c>
      <c r="B8893" t="s">
        <v>7871</v>
      </c>
      <c r="C8893" t="s">
        <v>7584</v>
      </c>
      <c r="D8893">
        <v>1608</v>
      </c>
      <c r="E8893" t="s">
        <v>7646</v>
      </c>
      <c r="F8893" t="s">
        <v>7909</v>
      </c>
      <c r="G8893" t="s">
        <v>331</v>
      </c>
      <c r="H8893" t="s">
        <v>5932</v>
      </c>
      <c r="I8893">
        <v>254</v>
      </c>
    </row>
    <row r="8894" spans="1:9" x14ac:dyDescent="0.25">
      <c r="A8894" t="s">
        <v>7870</v>
      </c>
      <c r="B8894" t="s">
        <v>7871</v>
      </c>
      <c r="C8894" t="s">
        <v>7584</v>
      </c>
      <c r="D8894">
        <v>1608</v>
      </c>
      <c r="E8894" t="s">
        <v>7646</v>
      </c>
      <c r="F8894" t="s">
        <v>7910</v>
      </c>
      <c r="G8894" t="s">
        <v>331</v>
      </c>
      <c r="H8894" t="s">
        <v>5930</v>
      </c>
      <c r="I8894">
        <v>423</v>
      </c>
    </row>
    <row r="8895" spans="1:9" x14ac:dyDescent="0.25">
      <c r="A8895" t="s">
        <v>7870</v>
      </c>
      <c r="B8895" t="s">
        <v>7871</v>
      </c>
      <c r="C8895" t="s">
        <v>7584</v>
      </c>
      <c r="D8895">
        <v>1608</v>
      </c>
      <c r="E8895" t="s">
        <v>7646</v>
      </c>
      <c r="F8895" t="s">
        <v>7910</v>
      </c>
      <c r="G8895" t="s">
        <v>331</v>
      </c>
      <c r="H8895" t="s">
        <v>5931</v>
      </c>
      <c r="I8895">
        <v>893</v>
      </c>
    </row>
    <row r="8896" spans="1:9" x14ac:dyDescent="0.25">
      <c r="A8896" t="s">
        <v>7870</v>
      </c>
      <c r="B8896" t="s">
        <v>7871</v>
      </c>
      <c r="C8896" t="s">
        <v>7584</v>
      </c>
      <c r="D8896">
        <v>1608</v>
      </c>
      <c r="E8896" t="s">
        <v>7646</v>
      </c>
      <c r="F8896" t="s">
        <v>7910</v>
      </c>
      <c r="G8896" t="s">
        <v>331</v>
      </c>
      <c r="H8896" t="s">
        <v>5932</v>
      </c>
      <c r="I8896">
        <v>0</v>
      </c>
    </row>
    <row r="8897" spans="1:9" x14ac:dyDescent="0.25">
      <c r="A8897" t="s">
        <v>7870</v>
      </c>
      <c r="B8897" t="s">
        <v>7871</v>
      </c>
      <c r="C8897" t="s">
        <v>7584</v>
      </c>
      <c r="D8897">
        <v>1608</v>
      </c>
      <c r="E8897" t="s">
        <v>7646</v>
      </c>
      <c r="F8897" t="s">
        <v>7911</v>
      </c>
      <c r="G8897" t="s">
        <v>331</v>
      </c>
      <c r="H8897" t="s">
        <v>5930</v>
      </c>
      <c r="I8897">
        <v>190</v>
      </c>
    </row>
    <row r="8898" spans="1:9" x14ac:dyDescent="0.25">
      <c r="A8898" t="s">
        <v>7870</v>
      </c>
      <c r="B8898" t="s">
        <v>7871</v>
      </c>
      <c r="C8898" t="s">
        <v>7584</v>
      </c>
      <c r="D8898">
        <v>1608</v>
      </c>
      <c r="E8898" t="s">
        <v>7646</v>
      </c>
      <c r="F8898" t="s">
        <v>7911</v>
      </c>
      <c r="G8898" t="s">
        <v>331</v>
      </c>
      <c r="H8898" t="s">
        <v>5931</v>
      </c>
      <c r="I8898">
        <v>170</v>
      </c>
    </row>
    <row r="8899" spans="1:9" x14ac:dyDescent="0.25">
      <c r="A8899" t="s">
        <v>7870</v>
      </c>
      <c r="B8899" t="s">
        <v>7871</v>
      </c>
      <c r="C8899" t="s">
        <v>7584</v>
      </c>
      <c r="D8899">
        <v>1608</v>
      </c>
      <c r="E8899" t="s">
        <v>7646</v>
      </c>
      <c r="F8899" t="s">
        <v>7911</v>
      </c>
      <c r="G8899" t="s">
        <v>331</v>
      </c>
      <c r="H8899" t="s">
        <v>5932</v>
      </c>
      <c r="I8899">
        <v>0</v>
      </c>
    </row>
    <row r="8900" spans="1:9" x14ac:dyDescent="0.25">
      <c r="A8900" t="s">
        <v>7870</v>
      </c>
      <c r="B8900" t="s">
        <v>7871</v>
      </c>
      <c r="C8900" t="s">
        <v>7584</v>
      </c>
      <c r="D8900">
        <v>1608</v>
      </c>
      <c r="E8900" t="s">
        <v>7646</v>
      </c>
      <c r="F8900" t="s">
        <v>7912</v>
      </c>
      <c r="G8900" t="s">
        <v>331</v>
      </c>
      <c r="H8900" t="s">
        <v>5930</v>
      </c>
      <c r="I8900">
        <v>110</v>
      </c>
    </row>
    <row r="8901" spans="1:9" x14ac:dyDescent="0.25">
      <c r="A8901" t="s">
        <v>7870</v>
      </c>
      <c r="B8901" t="s">
        <v>7871</v>
      </c>
      <c r="C8901" t="s">
        <v>7584</v>
      </c>
      <c r="D8901">
        <v>1608</v>
      </c>
      <c r="E8901" t="s">
        <v>7646</v>
      </c>
      <c r="F8901" t="s">
        <v>7912</v>
      </c>
      <c r="G8901" t="s">
        <v>331</v>
      </c>
      <c r="H8901" t="s">
        <v>5931</v>
      </c>
      <c r="I8901">
        <v>110</v>
      </c>
    </row>
    <row r="8902" spans="1:9" x14ac:dyDescent="0.25">
      <c r="A8902" t="s">
        <v>7870</v>
      </c>
      <c r="B8902" t="s">
        <v>7871</v>
      </c>
      <c r="C8902" t="s">
        <v>7584</v>
      </c>
      <c r="D8902">
        <v>1608</v>
      </c>
      <c r="E8902" t="s">
        <v>7646</v>
      </c>
      <c r="F8902" t="s">
        <v>7912</v>
      </c>
      <c r="G8902" t="s">
        <v>331</v>
      </c>
      <c r="H8902" t="s">
        <v>5932</v>
      </c>
      <c r="I8902">
        <v>0</v>
      </c>
    </row>
    <row r="8903" spans="1:9" x14ac:dyDescent="0.25">
      <c r="A8903" t="s">
        <v>7870</v>
      </c>
      <c r="B8903" t="s">
        <v>7871</v>
      </c>
      <c r="C8903" t="s">
        <v>7584</v>
      </c>
      <c r="D8903">
        <v>1608</v>
      </c>
      <c r="E8903" t="s">
        <v>7646</v>
      </c>
      <c r="F8903" t="s">
        <v>7913</v>
      </c>
      <c r="G8903" t="s">
        <v>331</v>
      </c>
      <c r="H8903" t="s">
        <v>5930</v>
      </c>
      <c r="I8903">
        <v>171</v>
      </c>
    </row>
    <row r="8904" spans="1:9" x14ac:dyDescent="0.25">
      <c r="A8904" t="s">
        <v>7870</v>
      </c>
      <c r="B8904" t="s">
        <v>7871</v>
      </c>
      <c r="C8904" t="s">
        <v>7584</v>
      </c>
      <c r="D8904">
        <v>1608</v>
      </c>
      <c r="E8904" t="s">
        <v>7646</v>
      </c>
      <c r="F8904" t="s">
        <v>7913</v>
      </c>
      <c r="G8904" t="s">
        <v>331</v>
      </c>
      <c r="H8904" t="s">
        <v>5931</v>
      </c>
      <c r="I8904">
        <v>172</v>
      </c>
    </row>
    <row r="8905" spans="1:9" x14ac:dyDescent="0.25">
      <c r="A8905" t="s">
        <v>7870</v>
      </c>
      <c r="B8905" t="s">
        <v>7871</v>
      </c>
      <c r="C8905" t="s">
        <v>7584</v>
      </c>
      <c r="D8905">
        <v>1608</v>
      </c>
      <c r="E8905" t="s">
        <v>7646</v>
      </c>
      <c r="F8905" t="s">
        <v>7913</v>
      </c>
      <c r="G8905" t="s">
        <v>331</v>
      </c>
      <c r="H8905" t="s">
        <v>5932</v>
      </c>
      <c r="I8905">
        <v>0</v>
      </c>
    </row>
    <row r="8906" spans="1:9" x14ac:dyDescent="0.25">
      <c r="A8906" t="s">
        <v>7914</v>
      </c>
      <c r="B8906" t="s">
        <v>7915</v>
      </c>
      <c r="C8906" t="s">
        <v>7584</v>
      </c>
      <c r="D8906">
        <v>1608</v>
      </c>
      <c r="E8906" t="s">
        <v>7646</v>
      </c>
      <c r="F8906" t="s">
        <v>7916</v>
      </c>
      <c r="G8906" t="s">
        <v>331</v>
      </c>
      <c r="H8906" t="s">
        <v>5930</v>
      </c>
      <c r="I8906">
        <v>131</v>
      </c>
    </row>
    <row r="8907" spans="1:9" x14ac:dyDescent="0.25">
      <c r="A8907" t="s">
        <v>7914</v>
      </c>
      <c r="B8907" t="s">
        <v>7915</v>
      </c>
      <c r="C8907" t="s">
        <v>7584</v>
      </c>
      <c r="D8907">
        <v>1608</v>
      </c>
      <c r="E8907" t="s">
        <v>7646</v>
      </c>
      <c r="F8907" t="s">
        <v>7916</v>
      </c>
      <c r="G8907" t="s">
        <v>331</v>
      </c>
      <c r="H8907" t="s">
        <v>5931</v>
      </c>
      <c r="I8907">
        <v>134</v>
      </c>
    </row>
    <row r="8908" spans="1:9" x14ac:dyDescent="0.25">
      <c r="A8908" t="s">
        <v>7914</v>
      </c>
      <c r="B8908" t="s">
        <v>7915</v>
      </c>
      <c r="C8908" t="s">
        <v>7584</v>
      </c>
      <c r="D8908">
        <v>1608</v>
      </c>
      <c r="E8908" t="s">
        <v>7646</v>
      </c>
      <c r="F8908" t="s">
        <v>7916</v>
      </c>
      <c r="G8908" t="s">
        <v>331</v>
      </c>
      <c r="H8908" t="s">
        <v>5932</v>
      </c>
      <c r="I8908">
        <v>149</v>
      </c>
    </row>
    <row r="8909" spans="1:9" x14ac:dyDescent="0.25">
      <c r="A8909" t="s">
        <v>7914</v>
      </c>
      <c r="B8909" t="s">
        <v>7915</v>
      </c>
      <c r="C8909" t="s">
        <v>7584</v>
      </c>
      <c r="D8909">
        <v>1608</v>
      </c>
      <c r="E8909" t="s">
        <v>7646</v>
      </c>
      <c r="F8909" t="s">
        <v>7917</v>
      </c>
      <c r="G8909" t="s">
        <v>331</v>
      </c>
      <c r="H8909" t="s">
        <v>5930</v>
      </c>
      <c r="I8909">
        <v>130</v>
      </c>
    </row>
    <row r="8910" spans="1:9" x14ac:dyDescent="0.25">
      <c r="A8910" t="s">
        <v>7914</v>
      </c>
      <c r="B8910" t="s">
        <v>7915</v>
      </c>
      <c r="C8910" t="s">
        <v>7584</v>
      </c>
      <c r="D8910">
        <v>1608</v>
      </c>
      <c r="E8910" t="s">
        <v>7646</v>
      </c>
      <c r="F8910" t="s">
        <v>7917</v>
      </c>
      <c r="G8910" t="s">
        <v>331</v>
      </c>
      <c r="H8910" t="s">
        <v>5931</v>
      </c>
      <c r="I8910">
        <v>145</v>
      </c>
    </row>
    <row r="8911" spans="1:9" x14ac:dyDescent="0.25">
      <c r="A8911" t="s">
        <v>7914</v>
      </c>
      <c r="B8911" t="s">
        <v>7915</v>
      </c>
      <c r="C8911" t="s">
        <v>7584</v>
      </c>
      <c r="D8911">
        <v>1608</v>
      </c>
      <c r="E8911" t="s">
        <v>7646</v>
      </c>
      <c r="F8911" t="s">
        <v>7917</v>
      </c>
      <c r="G8911" t="s">
        <v>331</v>
      </c>
      <c r="H8911" t="s">
        <v>5932</v>
      </c>
      <c r="I8911">
        <v>148</v>
      </c>
    </row>
    <row r="8912" spans="1:9" x14ac:dyDescent="0.25">
      <c r="A8912" t="s">
        <v>7914</v>
      </c>
      <c r="B8912" t="s">
        <v>7915</v>
      </c>
      <c r="C8912" t="s">
        <v>7584</v>
      </c>
      <c r="D8912">
        <v>1608</v>
      </c>
      <c r="E8912" t="s">
        <v>7646</v>
      </c>
      <c r="F8912" t="s">
        <v>7918</v>
      </c>
      <c r="G8912" t="s">
        <v>331</v>
      </c>
      <c r="H8912" t="s">
        <v>5930</v>
      </c>
      <c r="I8912">
        <v>143</v>
      </c>
    </row>
    <row r="8913" spans="1:9" x14ac:dyDescent="0.25">
      <c r="A8913" t="s">
        <v>7914</v>
      </c>
      <c r="B8913" t="s">
        <v>7915</v>
      </c>
      <c r="C8913" t="s">
        <v>7584</v>
      </c>
      <c r="D8913">
        <v>1608</v>
      </c>
      <c r="E8913" t="s">
        <v>7646</v>
      </c>
      <c r="F8913" t="s">
        <v>7918</v>
      </c>
      <c r="G8913" t="s">
        <v>331</v>
      </c>
      <c r="H8913" t="s">
        <v>5931</v>
      </c>
      <c r="I8913">
        <v>143</v>
      </c>
    </row>
    <row r="8914" spans="1:9" x14ac:dyDescent="0.25">
      <c r="A8914" t="s">
        <v>7914</v>
      </c>
      <c r="B8914" t="s">
        <v>7915</v>
      </c>
      <c r="C8914" t="s">
        <v>7584</v>
      </c>
      <c r="D8914">
        <v>1608</v>
      </c>
      <c r="E8914" t="s">
        <v>7646</v>
      </c>
      <c r="F8914" t="s">
        <v>7918</v>
      </c>
      <c r="G8914" t="s">
        <v>331</v>
      </c>
      <c r="H8914" t="s">
        <v>5932</v>
      </c>
      <c r="I8914">
        <v>0</v>
      </c>
    </row>
    <row r="8915" spans="1:9" x14ac:dyDescent="0.25">
      <c r="A8915" t="s">
        <v>7914</v>
      </c>
      <c r="B8915" t="s">
        <v>7915</v>
      </c>
      <c r="C8915" t="s">
        <v>7584</v>
      </c>
      <c r="D8915">
        <v>1604</v>
      </c>
      <c r="E8915" t="s">
        <v>7592</v>
      </c>
      <c r="F8915" t="s">
        <v>7919</v>
      </c>
      <c r="G8915" t="s">
        <v>331</v>
      </c>
      <c r="H8915" t="s">
        <v>5930</v>
      </c>
      <c r="I8915">
        <v>0</v>
      </c>
    </row>
    <row r="8916" spans="1:9" x14ac:dyDescent="0.25">
      <c r="A8916" t="s">
        <v>7914</v>
      </c>
      <c r="B8916" t="s">
        <v>7915</v>
      </c>
      <c r="C8916" t="s">
        <v>7584</v>
      </c>
      <c r="D8916">
        <v>1604</v>
      </c>
      <c r="E8916" t="s">
        <v>7592</v>
      </c>
      <c r="F8916" t="s">
        <v>7919</v>
      </c>
      <c r="G8916" t="s">
        <v>331</v>
      </c>
      <c r="H8916" t="s">
        <v>5931</v>
      </c>
      <c r="I8916">
        <v>0</v>
      </c>
    </row>
    <row r="8917" spans="1:9" x14ac:dyDescent="0.25">
      <c r="A8917" t="s">
        <v>7914</v>
      </c>
      <c r="B8917" t="s">
        <v>7915</v>
      </c>
      <c r="C8917" t="s">
        <v>7584</v>
      </c>
      <c r="D8917">
        <v>6092</v>
      </c>
      <c r="E8917" t="s">
        <v>7621</v>
      </c>
      <c r="F8917" t="s">
        <v>7920</v>
      </c>
      <c r="G8917" t="s">
        <v>331</v>
      </c>
      <c r="H8917" t="s">
        <v>5930</v>
      </c>
      <c r="I8917">
        <v>0</v>
      </c>
    </row>
    <row r="8918" spans="1:9" x14ac:dyDescent="0.25">
      <c r="A8918" t="s">
        <v>7914</v>
      </c>
      <c r="B8918" t="s">
        <v>7915</v>
      </c>
      <c r="C8918" t="s">
        <v>7584</v>
      </c>
      <c r="D8918">
        <v>6092</v>
      </c>
      <c r="E8918" t="s">
        <v>7621</v>
      </c>
      <c r="F8918" t="s">
        <v>7920</v>
      </c>
      <c r="G8918" t="s">
        <v>331</v>
      </c>
      <c r="H8918" t="s">
        <v>5931</v>
      </c>
      <c r="I8918">
        <v>0</v>
      </c>
    </row>
    <row r="8919" spans="1:9" x14ac:dyDescent="0.25">
      <c r="A8919" t="s">
        <v>7914</v>
      </c>
      <c r="B8919" t="s">
        <v>7915</v>
      </c>
      <c r="C8919" t="s">
        <v>7584</v>
      </c>
      <c r="D8919">
        <v>6092</v>
      </c>
      <c r="E8919" t="s">
        <v>7621</v>
      </c>
      <c r="F8919" t="s">
        <v>7920</v>
      </c>
      <c r="G8919" t="s">
        <v>331</v>
      </c>
      <c r="H8919" t="s">
        <v>5932</v>
      </c>
      <c r="I8919">
        <v>507</v>
      </c>
    </row>
    <row r="8920" spans="1:9" x14ac:dyDescent="0.25">
      <c r="A8920" t="s">
        <v>7914</v>
      </c>
      <c r="B8920" t="s">
        <v>7915</v>
      </c>
      <c r="C8920" t="s">
        <v>7584</v>
      </c>
      <c r="D8920">
        <v>1601</v>
      </c>
      <c r="E8920" t="s">
        <v>7585</v>
      </c>
      <c r="F8920" t="s">
        <v>7921</v>
      </c>
      <c r="G8920" t="s">
        <v>331</v>
      </c>
      <c r="H8920" t="s">
        <v>5930</v>
      </c>
      <c r="I8920">
        <v>0</v>
      </c>
    </row>
    <row r="8921" spans="1:9" x14ac:dyDescent="0.25">
      <c r="A8921" t="s">
        <v>7914</v>
      </c>
      <c r="B8921" t="s">
        <v>7915</v>
      </c>
      <c r="C8921" t="s">
        <v>7584</v>
      </c>
      <c r="D8921">
        <v>1601</v>
      </c>
      <c r="E8921" t="s">
        <v>7585</v>
      </c>
      <c r="F8921" t="s">
        <v>7921</v>
      </c>
      <c r="G8921" t="s">
        <v>331</v>
      </c>
      <c r="H8921" t="s">
        <v>5931</v>
      </c>
      <c r="I8921">
        <v>0</v>
      </c>
    </row>
    <row r="8922" spans="1:9" x14ac:dyDescent="0.25">
      <c r="A8922" t="s">
        <v>7914</v>
      </c>
      <c r="B8922" t="s">
        <v>7915</v>
      </c>
      <c r="C8922" t="s">
        <v>7584</v>
      </c>
      <c r="D8922">
        <v>1601</v>
      </c>
      <c r="E8922" t="s">
        <v>7585</v>
      </c>
      <c r="F8922" t="s">
        <v>7921</v>
      </c>
      <c r="G8922" t="s">
        <v>331</v>
      </c>
      <c r="H8922" t="s">
        <v>5932</v>
      </c>
      <c r="I8922">
        <v>72</v>
      </c>
    </row>
    <row r="8923" spans="1:9" x14ac:dyDescent="0.25">
      <c r="A8923" t="s">
        <v>7914</v>
      </c>
      <c r="B8923" t="s">
        <v>7915</v>
      </c>
      <c r="C8923" t="s">
        <v>7584</v>
      </c>
      <c r="D8923">
        <v>1601</v>
      </c>
      <c r="E8923" t="s">
        <v>7602</v>
      </c>
      <c r="F8923" t="s">
        <v>7922</v>
      </c>
      <c r="G8923" t="s">
        <v>331</v>
      </c>
      <c r="H8923" t="s">
        <v>5930</v>
      </c>
      <c r="I8923">
        <v>0</v>
      </c>
    </row>
    <row r="8924" spans="1:9" x14ac:dyDescent="0.25">
      <c r="A8924" t="s">
        <v>7914</v>
      </c>
      <c r="B8924" t="s">
        <v>7915</v>
      </c>
      <c r="C8924" t="s">
        <v>7584</v>
      </c>
      <c r="D8924">
        <v>1601</v>
      </c>
      <c r="E8924" t="s">
        <v>7602</v>
      </c>
      <c r="F8924" t="s">
        <v>7922</v>
      </c>
      <c r="G8924" t="s">
        <v>331</v>
      </c>
      <c r="H8924" t="s">
        <v>5931</v>
      </c>
      <c r="I8924">
        <v>0</v>
      </c>
    </row>
    <row r="8925" spans="1:9" x14ac:dyDescent="0.25">
      <c r="A8925" t="s">
        <v>7914</v>
      </c>
      <c r="B8925" t="s">
        <v>7915</v>
      </c>
      <c r="C8925" t="s">
        <v>7584</v>
      </c>
      <c r="D8925">
        <v>1601</v>
      </c>
      <c r="E8925" t="s">
        <v>7602</v>
      </c>
      <c r="F8925" t="s">
        <v>7922</v>
      </c>
      <c r="G8925" t="s">
        <v>331</v>
      </c>
      <c r="H8925" t="s">
        <v>5932</v>
      </c>
      <c r="I8925">
        <v>67</v>
      </c>
    </row>
    <row r="8926" spans="1:9" x14ac:dyDescent="0.25">
      <c r="A8926" t="s">
        <v>7914</v>
      </c>
      <c r="B8926" t="s">
        <v>7915</v>
      </c>
      <c r="C8926" t="s">
        <v>7584</v>
      </c>
      <c r="D8926">
        <v>1604</v>
      </c>
      <c r="E8926" t="s">
        <v>7592</v>
      </c>
      <c r="F8926" t="s">
        <v>7923</v>
      </c>
      <c r="G8926" t="s">
        <v>331</v>
      </c>
      <c r="H8926" t="s">
        <v>5930</v>
      </c>
      <c r="I8926">
        <v>0</v>
      </c>
    </row>
    <row r="8927" spans="1:9" x14ac:dyDescent="0.25">
      <c r="A8927" t="s">
        <v>7914</v>
      </c>
      <c r="B8927" t="s">
        <v>7915</v>
      </c>
      <c r="C8927" t="s">
        <v>7584</v>
      </c>
      <c r="D8927">
        <v>1604</v>
      </c>
      <c r="E8927" t="s">
        <v>7592</v>
      </c>
      <c r="F8927" t="s">
        <v>7923</v>
      </c>
      <c r="G8927" t="s">
        <v>331</v>
      </c>
      <c r="H8927" t="s">
        <v>5931</v>
      </c>
      <c r="I8927">
        <v>33</v>
      </c>
    </row>
    <row r="8928" spans="1:9" x14ac:dyDescent="0.25">
      <c r="A8928" t="s">
        <v>7914</v>
      </c>
      <c r="B8928" t="s">
        <v>7915</v>
      </c>
      <c r="C8928" t="s">
        <v>7584</v>
      </c>
      <c r="D8928">
        <v>1604</v>
      </c>
      <c r="E8928" t="s">
        <v>7592</v>
      </c>
      <c r="F8928" t="s">
        <v>7923</v>
      </c>
      <c r="G8928" t="s">
        <v>331</v>
      </c>
      <c r="H8928" t="s">
        <v>5932</v>
      </c>
      <c r="I8928">
        <v>0</v>
      </c>
    </row>
    <row r="8929" spans="1:9" x14ac:dyDescent="0.25">
      <c r="A8929" t="s">
        <v>7914</v>
      </c>
      <c r="B8929" t="s">
        <v>7915</v>
      </c>
      <c r="C8929" t="s">
        <v>7584</v>
      </c>
      <c r="D8929">
        <v>1604</v>
      </c>
      <c r="E8929" t="s">
        <v>7592</v>
      </c>
      <c r="F8929" t="s">
        <v>7924</v>
      </c>
      <c r="G8929" t="s">
        <v>331</v>
      </c>
      <c r="H8929" t="s">
        <v>5930</v>
      </c>
      <c r="I8929">
        <v>45</v>
      </c>
    </row>
    <row r="8930" spans="1:9" x14ac:dyDescent="0.25">
      <c r="A8930" t="s">
        <v>7914</v>
      </c>
      <c r="B8930" t="s">
        <v>7915</v>
      </c>
      <c r="C8930" t="s">
        <v>7584</v>
      </c>
      <c r="D8930">
        <v>1604</v>
      </c>
      <c r="E8930" t="s">
        <v>7592</v>
      </c>
      <c r="F8930" t="s">
        <v>7924</v>
      </c>
      <c r="G8930" t="s">
        <v>331</v>
      </c>
      <c r="H8930" t="s">
        <v>5931</v>
      </c>
      <c r="I8930">
        <v>87</v>
      </c>
    </row>
    <row r="8931" spans="1:9" x14ac:dyDescent="0.25">
      <c r="A8931" t="s">
        <v>7914</v>
      </c>
      <c r="B8931" t="s">
        <v>7915</v>
      </c>
      <c r="C8931" t="s">
        <v>7584</v>
      </c>
      <c r="D8931">
        <v>1604</v>
      </c>
      <c r="E8931" t="s">
        <v>7592</v>
      </c>
      <c r="F8931" t="s">
        <v>7924</v>
      </c>
      <c r="G8931" t="s">
        <v>331</v>
      </c>
      <c r="H8931" t="s">
        <v>5932</v>
      </c>
      <c r="I8931">
        <v>0</v>
      </c>
    </row>
    <row r="8932" spans="1:9" x14ac:dyDescent="0.25">
      <c r="A8932" t="s">
        <v>7914</v>
      </c>
      <c r="B8932" t="s">
        <v>7915</v>
      </c>
      <c r="C8932" t="s">
        <v>7584</v>
      </c>
      <c r="D8932">
        <v>1604</v>
      </c>
      <c r="E8932" t="s">
        <v>7592</v>
      </c>
      <c r="F8932" t="s">
        <v>5938</v>
      </c>
      <c r="G8932" t="s">
        <v>331</v>
      </c>
      <c r="H8932" t="s">
        <v>5930</v>
      </c>
      <c r="I8932">
        <v>258</v>
      </c>
    </row>
    <row r="8933" spans="1:9" x14ac:dyDescent="0.25">
      <c r="A8933" t="s">
        <v>7914</v>
      </c>
      <c r="B8933" t="s">
        <v>7915</v>
      </c>
      <c r="C8933" t="s">
        <v>7584</v>
      </c>
      <c r="D8933">
        <v>1604</v>
      </c>
      <c r="E8933" t="s">
        <v>7592</v>
      </c>
      <c r="F8933" t="s">
        <v>5938</v>
      </c>
      <c r="G8933" t="s">
        <v>331</v>
      </c>
      <c r="H8933" t="s">
        <v>5931</v>
      </c>
      <c r="I8933">
        <v>239</v>
      </c>
    </row>
    <row r="8934" spans="1:9" x14ac:dyDescent="0.25">
      <c r="A8934" t="s">
        <v>7914</v>
      </c>
      <c r="B8934" t="s">
        <v>7915</v>
      </c>
      <c r="C8934" t="s">
        <v>7584</v>
      </c>
      <c r="D8934">
        <v>1604</v>
      </c>
      <c r="E8934" t="s">
        <v>7592</v>
      </c>
      <c r="F8934" t="s">
        <v>5938</v>
      </c>
      <c r="G8934" t="s">
        <v>331</v>
      </c>
      <c r="H8934" t="s">
        <v>5932</v>
      </c>
      <c r="I8934">
        <v>175</v>
      </c>
    </row>
    <row r="8935" spans="1:9" x14ac:dyDescent="0.25">
      <c r="A8935" t="s">
        <v>7914</v>
      </c>
      <c r="B8935" t="s">
        <v>7915</v>
      </c>
      <c r="C8935" t="s">
        <v>7584</v>
      </c>
      <c r="D8935">
        <v>1601</v>
      </c>
      <c r="E8935" t="s">
        <v>7585</v>
      </c>
      <c r="F8935" t="s">
        <v>5938</v>
      </c>
      <c r="G8935" t="s">
        <v>331</v>
      </c>
      <c r="H8935" t="s">
        <v>5930</v>
      </c>
      <c r="I8935">
        <v>0</v>
      </c>
    </row>
    <row r="8936" spans="1:9" x14ac:dyDescent="0.25">
      <c r="A8936" t="s">
        <v>7914</v>
      </c>
      <c r="B8936" t="s">
        <v>7915</v>
      </c>
      <c r="C8936" t="s">
        <v>7584</v>
      </c>
      <c r="D8936">
        <v>1601</v>
      </c>
      <c r="E8936" t="s">
        <v>7585</v>
      </c>
      <c r="F8936" t="s">
        <v>5938</v>
      </c>
      <c r="G8936" t="s">
        <v>331</v>
      </c>
      <c r="H8936" t="s">
        <v>5931</v>
      </c>
      <c r="I8936">
        <v>30</v>
      </c>
    </row>
    <row r="8937" spans="1:9" x14ac:dyDescent="0.25">
      <c r="A8937" t="s">
        <v>7914</v>
      </c>
      <c r="B8937" t="s">
        <v>7915</v>
      </c>
      <c r="C8937" t="s">
        <v>7584</v>
      </c>
      <c r="D8937">
        <v>1601</v>
      </c>
      <c r="E8937" t="s">
        <v>7585</v>
      </c>
      <c r="F8937" t="s">
        <v>5938</v>
      </c>
      <c r="G8937" t="s">
        <v>331</v>
      </c>
      <c r="H8937" t="s">
        <v>5932</v>
      </c>
      <c r="I8937">
        <v>0</v>
      </c>
    </row>
    <row r="8938" spans="1:9" x14ac:dyDescent="0.25">
      <c r="A8938" t="s">
        <v>7914</v>
      </c>
      <c r="B8938" t="s">
        <v>7915</v>
      </c>
      <c r="C8938" t="s">
        <v>7584</v>
      </c>
      <c r="D8938">
        <v>1602</v>
      </c>
      <c r="E8938" t="s">
        <v>7598</v>
      </c>
      <c r="F8938" t="s">
        <v>7925</v>
      </c>
      <c r="G8938" t="s">
        <v>331</v>
      </c>
      <c r="H8938" t="s">
        <v>5930</v>
      </c>
      <c r="I8938">
        <v>149</v>
      </c>
    </row>
    <row r="8939" spans="1:9" x14ac:dyDescent="0.25">
      <c r="A8939" t="s">
        <v>7914</v>
      </c>
      <c r="B8939" t="s">
        <v>7915</v>
      </c>
      <c r="C8939" t="s">
        <v>7584</v>
      </c>
      <c r="D8939">
        <v>1602</v>
      </c>
      <c r="E8939" t="s">
        <v>7598</v>
      </c>
      <c r="F8939" t="s">
        <v>7925</v>
      </c>
      <c r="G8939" t="s">
        <v>331</v>
      </c>
      <c r="H8939" t="s">
        <v>5931</v>
      </c>
      <c r="I8939">
        <v>145</v>
      </c>
    </row>
    <row r="8940" spans="1:9" x14ac:dyDescent="0.25">
      <c r="A8940" t="s">
        <v>7914</v>
      </c>
      <c r="B8940" t="s">
        <v>7915</v>
      </c>
      <c r="C8940" t="s">
        <v>7584</v>
      </c>
      <c r="D8940">
        <v>1602</v>
      </c>
      <c r="E8940" t="s">
        <v>7598</v>
      </c>
      <c r="F8940" t="s">
        <v>7925</v>
      </c>
      <c r="G8940" t="s">
        <v>331</v>
      </c>
      <c r="H8940" t="s">
        <v>5932</v>
      </c>
      <c r="I8940">
        <v>0</v>
      </c>
    </row>
    <row r="8941" spans="1:9" x14ac:dyDescent="0.25">
      <c r="A8941" t="s">
        <v>7914</v>
      </c>
      <c r="B8941" t="s">
        <v>7915</v>
      </c>
      <c r="C8941" t="s">
        <v>7584</v>
      </c>
      <c r="D8941">
        <v>1601</v>
      </c>
      <c r="E8941" t="s">
        <v>7680</v>
      </c>
      <c r="F8941" t="s">
        <v>7926</v>
      </c>
      <c r="G8941" t="s">
        <v>331</v>
      </c>
      <c r="H8941" t="s">
        <v>5930</v>
      </c>
      <c r="I8941">
        <v>30</v>
      </c>
    </row>
    <row r="8942" spans="1:9" x14ac:dyDescent="0.25">
      <c r="A8942" t="s">
        <v>7914</v>
      </c>
      <c r="B8942" t="s">
        <v>7915</v>
      </c>
      <c r="C8942" t="s">
        <v>7584</v>
      </c>
      <c r="D8942">
        <v>1601</v>
      </c>
      <c r="E8942" t="s">
        <v>7680</v>
      </c>
      <c r="F8942" t="s">
        <v>7926</v>
      </c>
      <c r="G8942" t="s">
        <v>331</v>
      </c>
      <c r="H8942" t="s">
        <v>5931</v>
      </c>
      <c r="I8942">
        <v>81</v>
      </c>
    </row>
    <row r="8943" spans="1:9" x14ac:dyDescent="0.25">
      <c r="A8943" t="s">
        <v>7914</v>
      </c>
      <c r="B8943" t="s">
        <v>7915</v>
      </c>
      <c r="C8943" t="s">
        <v>7584</v>
      </c>
      <c r="D8943">
        <v>1601</v>
      </c>
      <c r="E8943" t="s">
        <v>7680</v>
      </c>
      <c r="F8943" t="s">
        <v>7926</v>
      </c>
      <c r="G8943" t="s">
        <v>331</v>
      </c>
      <c r="H8943" t="s">
        <v>5932</v>
      </c>
      <c r="I8943">
        <v>0</v>
      </c>
    </row>
    <row r="8944" spans="1:9" x14ac:dyDescent="0.25">
      <c r="A8944" t="s">
        <v>7914</v>
      </c>
      <c r="B8944" t="s">
        <v>7915</v>
      </c>
      <c r="C8944" t="s">
        <v>7584</v>
      </c>
      <c r="D8944">
        <v>1601</v>
      </c>
      <c r="E8944" t="s">
        <v>7585</v>
      </c>
      <c r="F8944" t="s">
        <v>7926</v>
      </c>
      <c r="G8944" t="s">
        <v>331</v>
      </c>
      <c r="H8944" t="s">
        <v>5930</v>
      </c>
      <c r="I8944">
        <v>0</v>
      </c>
    </row>
    <row r="8945" spans="1:9" x14ac:dyDescent="0.25">
      <c r="A8945" t="s">
        <v>7914</v>
      </c>
      <c r="B8945" t="s">
        <v>7915</v>
      </c>
      <c r="C8945" t="s">
        <v>7584</v>
      </c>
      <c r="D8945">
        <v>1601</v>
      </c>
      <c r="E8945" t="s">
        <v>7585</v>
      </c>
      <c r="F8945" t="s">
        <v>7926</v>
      </c>
      <c r="G8945" t="s">
        <v>331</v>
      </c>
      <c r="H8945" t="s">
        <v>5931</v>
      </c>
      <c r="I8945">
        <v>59</v>
      </c>
    </row>
    <row r="8946" spans="1:9" x14ac:dyDescent="0.25">
      <c r="A8946" t="s">
        <v>7914</v>
      </c>
      <c r="B8946" t="s">
        <v>7915</v>
      </c>
      <c r="C8946" t="s">
        <v>7584</v>
      </c>
      <c r="D8946">
        <v>1601</v>
      </c>
      <c r="E8946" t="s">
        <v>7585</v>
      </c>
      <c r="F8946" t="s">
        <v>7926</v>
      </c>
      <c r="G8946" t="s">
        <v>331</v>
      </c>
      <c r="H8946" t="s">
        <v>5932</v>
      </c>
      <c r="I8946">
        <v>0</v>
      </c>
    </row>
    <row r="8947" spans="1:9" x14ac:dyDescent="0.25">
      <c r="A8947" t="s">
        <v>7914</v>
      </c>
      <c r="B8947" t="s">
        <v>7915</v>
      </c>
      <c r="C8947" t="s">
        <v>7584</v>
      </c>
      <c r="D8947">
        <v>903</v>
      </c>
      <c r="E8947" t="s">
        <v>7589</v>
      </c>
      <c r="F8947" t="s">
        <v>7927</v>
      </c>
      <c r="G8947" t="s">
        <v>331</v>
      </c>
      <c r="H8947" t="s">
        <v>5930</v>
      </c>
      <c r="I8947">
        <v>1795</v>
      </c>
    </row>
    <row r="8948" spans="1:9" x14ac:dyDescent="0.25">
      <c r="A8948" t="s">
        <v>7914</v>
      </c>
      <c r="B8948" t="s">
        <v>7915</v>
      </c>
      <c r="C8948" t="s">
        <v>7584</v>
      </c>
      <c r="D8948">
        <v>903</v>
      </c>
      <c r="E8948" t="s">
        <v>7589</v>
      </c>
      <c r="F8948" t="s">
        <v>7927</v>
      </c>
      <c r="G8948" t="s">
        <v>331</v>
      </c>
      <c r="H8948" t="s">
        <v>5931</v>
      </c>
      <c r="I8948">
        <v>3208</v>
      </c>
    </row>
    <row r="8949" spans="1:9" x14ac:dyDescent="0.25">
      <c r="A8949" t="s">
        <v>7914</v>
      </c>
      <c r="B8949" t="s">
        <v>7915</v>
      </c>
      <c r="C8949" t="s">
        <v>7584</v>
      </c>
      <c r="D8949">
        <v>903</v>
      </c>
      <c r="E8949" t="s">
        <v>7589</v>
      </c>
      <c r="F8949" t="s">
        <v>7927</v>
      </c>
      <c r="G8949" t="s">
        <v>331</v>
      </c>
      <c r="H8949" t="s">
        <v>5932</v>
      </c>
      <c r="I8949">
        <v>2724</v>
      </c>
    </row>
    <row r="8950" spans="1:9" x14ac:dyDescent="0.25">
      <c r="A8950" t="s">
        <v>7914</v>
      </c>
      <c r="B8950" t="s">
        <v>7915</v>
      </c>
      <c r="C8950" t="s">
        <v>7584</v>
      </c>
      <c r="D8950">
        <v>1602</v>
      </c>
      <c r="E8950" t="s">
        <v>7734</v>
      </c>
      <c r="F8950" t="s">
        <v>7927</v>
      </c>
      <c r="G8950" t="s">
        <v>331</v>
      </c>
      <c r="H8950" t="s">
        <v>5930</v>
      </c>
      <c r="I8950">
        <v>3870</v>
      </c>
    </row>
    <row r="8951" spans="1:9" x14ac:dyDescent="0.25">
      <c r="A8951" t="s">
        <v>7914</v>
      </c>
      <c r="B8951" t="s">
        <v>7915</v>
      </c>
      <c r="C8951" t="s">
        <v>7584</v>
      </c>
      <c r="D8951">
        <v>1602</v>
      </c>
      <c r="E8951" t="s">
        <v>7734</v>
      </c>
      <c r="F8951" t="s">
        <v>7927</v>
      </c>
      <c r="G8951" t="s">
        <v>331</v>
      </c>
      <c r="H8951" t="s">
        <v>5931</v>
      </c>
      <c r="I8951">
        <v>5118</v>
      </c>
    </row>
    <row r="8952" spans="1:9" x14ac:dyDescent="0.25">
      <c r="A8952" t="s">
        <v>7914</v>
      </c>
      <c r="B8952" t="s">
        <v>7915</v>
      </c>
      <c r="C8952" t="s">
        <v>7584</v>
      </c>
      <c r="D8952">
        <v>1602</v>
      </c>
      <c r="E8952" t="s">
        <v>7734</v>
      </c>
      <c r="F8952" t="s">
        <v>7927</v>
      </c>
      <c r="G8952" t="s">
        <v>331</v>
      </c>
      <c r="H8952" t="s">
        <v>5932</v>
      </c>
      <c r="I8952">
        <v>0</v>
      </c>
    </row>
    <row r="8953" spans="1:9" x14ac:dyDescent="0.25">
      <c r="A8953" t="s">
        <v>7914</v>
      </c>
      <c r="B8953" t="s">
        <v>7915</v>
      </c>
      <c r="C8953" t="s">
        <v>7584</v>
      </c>
      <c r="D8953">
        <v>1601</v>
      </c>
      <c r="E8953" t="s">
        <v>7602</v>
      </c>
      <c r="F8953" t="s">
        <v>7928</v>
      </c>
      <c r="G8953" t="s">
        <v>331</v>
      </c>
      <c r="H8953" t="s">
        <v>5930</v>
      </c>
      <c r="I8953">
        <v>39</v>
      </c>
    </row>
    <row r="8954" spans="1:9" x14ac:dyDescent="0.25">
      <c r="A8954" t="s">
        <v>7914</v>
      </c>
      <c r="B8954" t="s">
        <v>7915</v>
      </c>
      <c r="C8954" t="s">
        <v>7584</v>
      </c>
      <c r="D8954">
        <v>1601</v>
      </c>
      <c r="E8954" t="s">
        <v>7602</v>
      </c>
      <c r="F8954" t="s">
        <v>7928</v>
      </c>
      <c r="G8954" t="s">
        <v>331</v>
      </c>
      <c r="H8954" t="s">
        <v>5931</v>
      </c>
      <c r="I8954">
        <v>17</v>
      </c>
    </row>
    <row r="8955" spans="1:9" x14ac:dyDescent="0.25">
      <c r="A8955" t="s">
        <v>7914</v>
      </c>
      <c r="B8955" t="s">
        <v>7915</v>
      </c>
      <c r="C8955" t="s">
        <v>7584</v>
      </c>
      <c r="D8955">
        <v>1601</v>
      </c>
      <c r="E8955" t="s">
        <v>7602</v>
      </c>
      <c r="F8955" t="s">
        <v>7928</v>
      </c>
      <c r="G8955" t="s">
        <v>331</v>
      </c>
      <c r="H8955" t="s">
        <v>5932</v>
      </c>
      <c r="I8955">
        <v>0</v>
      </c>
    </row>
    <row r="8956" spans="1:9" x14ac:dyDescent="0.25">
      <c r="A8956" t="s">
        <v>7914</v>
      </c>
      <c r="B8956" t="s">
        <v>7915</v>
      </c>
      <c r="C8956" t="s">
        <v>7584</v>
      </c>
      <c r="D8956">
        <v>1601</v>
      </c>
      <c r="E8956" t="s">
        <v>7630</v>
      </c>
      <c r="F8956" t="s">
        <v>7928</v>
      </c>
      <c r="G8956" t="s">
        <v>331</v>
      </c>
      <c r="H8956" t="s">
        <v>5930</v>
      </c>
      <c r="I8956">
        <v>90</v>
      </c>
    </row>
    <row r="8957" spans="1:9" x14ac:dyDescent="0.25">
      <c r="A8957" t="s">
        <v>7914</v>
      </c>
      <c r="B8957" t="s">
        <v>7915</v>
      </c>
      <c r="C8957" t="s">
        <v>7584</v>
      </c>
      <c r="D8957">
        <v>1601</v>
      </c>
      <c r="E8957" t="s">
        <v>7630</v>
      </c>
      <c r="F8957" t="s">
        <v>7928</v>
      </c>
      <c r="G8957" t="s">
        <v>331</v>
      </c>
      <c r="H8957" t="s">
        <v>5931</v>
      </c>
      <c r="I8957">
        <v>746</v>
      </c>
    </row>
    <row r="8958" spans="1:9" x14ac:dyDescent="0.25">
      <c r="A8958" t="s">
        <v>7914</v>
      </c>
      <c r="B8958" t="s">
        <v>7915</v>
      </c>
      <c r="C8958" t="s">
        <v>7584</v>
      </c>
      <c r="D8958">
        <v>1601</v>
      </c>
      <c r="E8958" t="s">
        <v>7630</v>
      </c>
      <c r="F8958" t="s">
        <v>7928</v>
      </c>
      <c r="G8958" t="s">
        <v>331</v>
      </c>
      <c r="H8958" t="s">
        <v>5932</v>
      </c>
      <c r="I8958">
        <v>0</v>
      </c>
    </row>
    <row r="8959" spans="1:9" x14ac:dyDescent="0.25">
      <c r="A8959" t="s">
        <v>7914</v>
      </c>
      <c r="B8959" t="s">
        <v>7915</v>
      </c>
      <c r="C8959" t="s">
        <v>7584</v>
      </c>
      <c r="D8959">
        <v>1604</v>
      </c>
      <c r="E8959" t="s">
        <v>7746</v>
      </c>
      <c r="F8959" t="s">
        <v>7929</v>
      </c>
      <c r="G8959" t="s">
        <v>331</v>
      </c>
      <c r="H8959" t="s">
        <v>5930</v>
      </c>
      <c r="I8959">
        <v>112</v>
      </c>
    </row>
    <row r="8960" spans="1:9" x14ac:dyDescent="0.25">
      <c r="A8960" t="s">
        <v>7914</v>
      </c>
      <c r="B8960" t="s">
        <v>7915</v>
      </c>
      <c r="C8960" t="s">
        <v>7584</v>
      </c>
      <c r="D8960">
        <v>1604</v>
      </c>
      <c r="E8960" t="s">
        <v>7746</v>
      </c>
      <c r="F8960" t="s">
        <v>7929</v>
      </c>
      <c r="G8960" t="s">
        <v>331</v>
      </c>
      <c r="H8960" t="s">
        <v>5931</v>
      </c>
      <c r="I8960">
        <v>446</v>
      </c>
    </row>
    <row r="8961" spans="1:9" x14ac:dyDescent="0.25">
      <c r="A8961" t="s">
        <v>7914</v>
      </c>
      <c r="B8961" t="s">
        <v>7915</v>
      </c>
      <c r="C8961" t="s">
        <v>7584</v>
      </c>
      <c r="D8961">
        <v>1604</v>
      </c>
      <c r="E8961" t="s">
        <v>7746</v>
      </c>
      <c r="F8961" t="s">
        <v>7929</v>
      </c>
      <c r="G8961" t="s">
        <v>331</v>
      </c>
      <c r="H8961" t="s">
        <v>5932</v>
      </c>
      <c r="I8961">
        <v>0</v>
      </c>
    </row>
    <row r="8962" spans="1:9" x14ac:dyDescent="0.25">
      <c r="A8962" t="s">
        <v>7914</v>
      </c>
      <c r="B8962" t="s">
        <v>7915</v>
      </c>
      <c r="C8962" t="s">
        <v>7584</v>
      </c>
      <c r="D8962">
        <v>1604</v>
      </c>
      <c r="E8962" t="s">
        <v>7592</v>
      </c>
      <c r="F8962" t="s">
        <v>7929</v>
      </c>
      <c r="G8962" t="s">
        <v>331</v>
      </c>
      <c r="H8962" t="s">
        <v>5930</v>
      </c>
      <c r="I8962">
        <v>478</v>
      </c>
    </row>
    <row r="8963" spans="1:9" x14ac:dyDescent="0.25">
      <c r="A8963" t="s">
        <v>7914</v>
      </c>
      <c r="B8963" t="s">
        <v>7915</v>
      </c>
      <c r="C8963" t="s">
        <v>7584</v>
      </c>
      <c r="D8963">
        <v>1604</v>
      </c>
      <c r="E8963" t="s">
        <v>7592</v>
      </c>
      <c r="F8963" t="s">
        <v>7929</v>
      </c>
      <c r="G8963" t="s">
        <v>331</v>
      </c>
      <c r="H8963" t="s">
        <v>5931</v>
      </c>
      <c r="I8963">
        <v>1097</v>
      </c>
    </row>
    <row r="8964" spans="1:9" x14ac:dyDescent="0.25">
      <c r="A8964" t="s">
        <v>7914</v>
      </c>
      <c r="B8964" t="s">
        <v>7915</v>
      </c>
      <c r="C8964" t="s">
        <v>7584</v>
      </c>
      <c r="D8964">
        <v>1604</v>
      </c>
      <c r="E8964" t="s">
        <v>7592</v>
      </c>
      <c r="F8964" t="s">
        <v>7929</v>
      </c>
      <c r="G8964" t="s">
        <v>331</v>
      </c>
      <c r="H8964" t="s">
        <v>5932</v>
      </c>
      <c r="I8964">
        <v>2804</v>
      </c>
    </row>
    <row r="8965" spans="1:9" x14ac:dyDescent="0.25">
      <c r="A8965" t="s">
        <v>7914</v>
      </c>
      <c r="B8965" t="s">
        <v>7915</v>
      </c>
      <c r="C8965" t="s">
        <v>7584</v>
      </c>
      <c r="D8965">
        <v>1604</v>
      </c>
      <c r="E8965" t="s">
        <v>7587</v>
      </c>
      <c r="F8965" t="s">
        <v>7929</v>
      </c>
      <c r="G8965" t="s">
        <v>331</v>
      </c>
      <c r="H8965" t="s">
        <v>5930</v>
      </c>
      <c r="I8965">
        <v>12</v>
      </c>
    </row>
    <row r="8966" spans="1:9" x14ac:dyDescent="0.25">
      <c r="A8966" t="s">
        <v>7914</v>
      </c>
      <c r="B8966" t="s">
        <v>7915</v>
      </c>
      <c r="C8966" t="s">
        <v>7584</v>
      </c>
      <c r="D8966">
        <v>1604</v>
      </c>
      <c r="E8966" t="s">
        <v>7587</v>
      </c>
      <c r="F8966" t="s">
        <v>7929</v>
      </c>
      <c r="G8966" t="s">
        <v>331</v>
      </c>
      <c r="H8966" t="s">
        <v>5931</v>
      </c>
      <c r="I8966">
        <v>15</v>
      </c>
    </row>
    <row r="8967" spans="1:9" x14ac:dyDescent="0.25">
      <c r="A8967" t="s">
        <v>7914</v>
      </c>
      <c r="B8967" t="s">
        <v>7915</v>
      </c>
      <c r="C8967" t="s">
        <v>7584</v>
      </c>
      <c r="D8967">
        <v>1604</v>
      </c>
      <c r="E8967" t="s">
        <v>7587</v>
      </c>
      <c r="F8967" t="s">
        <v>7929</v>
      </c>
      <c r="G8967" t="s">
        <v>331</v>
      </c>
      <c r="H8967" t="s">
        <v>5932</v>
      </c>
      <c r="I8967">
        <v>0</v>
      </c>
    </row>
    <row r="8968" spans="1:9" x14ac:dyDescent="0.25">
      <c r="A8968" t="s">
        <v>7914</v>
      </c>
      <c r="B8968" t="s">
        <v>7915</v>
      </c>
      <c r="C8968" t="s">
        <v>7584</v>
      </c>
      <c r="D8968">
        <v>1601</v>
      </c>
      <c r="E8968" t="s">
        <v>7591</v>
      </c>
      <c r="F8968" t="s">
        <v>7929</v>
      </c>
      <c r="G8968" t="s">
        <v>331</v>
      </c>
      <c r="H8968" t="s">
        <v>5930</v>
      </c>
      <c r="I8968">
        <v>0</v>
      </c>
    </row>
    <row r="8969" spans="1:9" x14ac:dyDescent="0.25">
      <c r="A8969" t="s">
        <v>7914</v>
      </c>
      <c r="B8969" t="s">
        <v>7915</v>
      </c>
      <c r="C8969" t="s">
        <v>7584</v>
      </c>
      <c r="D8969">
        <v>1601</v>
      </c>
      <c r="E8969" t="s">
        <v>7591</v>
      </c>
      <c r="F8969" t="s">
        <v>7929</v>
      </c>
      <c r="G8969" t="s">
        <v>331</v>
      </c>
      <c r="H8969" t="s">
        <v>5931</v>
      </c>
      <c r="I8969">
        <v>0</v>
      </c>
    </row>
    <row r="8970" spans="1:9" x14ac:dyDescent="0.25">
      <c r="A8970" t="s">
        <v>7914</v>
      </c>
      <c r="B8970" t="s">
        <v>7915</v>
      </c>
      <c r="C8970" t="s">
        <v>7584</v>
      </c>
      <c r="D8970">
        <v>1601</v>
      </c>
      <c r="E8970" t="s">
        <v>7591</v>
      </c>
      <c r="F8970" t="s">
        <v>7929</v>
      </c>
      <c r="G8970" t="s">
        <v>331</v>
      </c>
      <c r="H8970" t="s">
        <v>5932</v>
      </c>
      <c r="I8970">
        <v>41</v>
      </c>
    </row>
    <row r="8971" spans="1:9" x14ac:dyDescent="0.25">
      <c r="A8971" t="s">
        <v>7914</v>
      </c>
      <c r="B8971" t="s">
        <v>7915</v>
      </c>
      <c r="C8971" t="s">
        <v>7584</v>
      </c>
      <c r="D8971">
        <v>1604</v>
      </c>
      <c r="E8971" t="s">
        <v>7591</v>
      </c>
      <c r="F8971" t="s">
        <v>7929</v>
      </c>
      <c r="G8971" t="s">
        <v>331</v>
      </c>
      <c r="H8971" t="s">
        <v>5930</v>
      </c>
      <c r="I8971">
        <v>0</v>
      </c>
    </row>
    <row r="8972" spans="1:9" x14ac:dyDescent="0.25">
      <c r="A8972" t="s">
        <v>7914</v>
      </c>
      <c r="B8972" t="s">
        <v>7915</v>
      </c>
      <c r="C8972" t="s">
        <v>7584</v>
      </c>
      <c r="D8972">
        <v>1604</v>
      </c>
      <c r="E8972" t="s">
        <v>7591</v>
      </c>
      <c r="F8972" t="s">
        <v>7929</v>
      </c>
      <c r="G8972" t="s">
        <v>331</v>
      </c>
      <c r="H8972" t="s">
        <v>5931</v>
      </c>
      <c r="I8972">
        <v>0</v>
      </c>
    </row>
    <row r="8973" spans="1:9" x14ac:dyDescent="0.25">
      <c r="A8973" t="s">
        <v>7914</v>
      </c>
      <c r="B8973" t="s">
        <v>7915</v>
      </c>
      <c r="C8973" t="s">
        <v>7584</v>
      </c>
      <c r="D8973">
        <v>1604</v>
      </c>
      <c r="E8973" t="s">
        <v>7591</v>
      </c>
      <c r="F8973" t="s">
        <v>7929</v>
      </c>
      <c r="G8973" t="s">
        <v>331</v>
      </c>
      <c r="H8973" t="s">
        <v>5932</v>
      </c>
      <c r="I8973">
        <v>695</v>
      </c>
    </row>
    <row r="8974" spans="1:9" x14ac:dyDescent="0.25">
      <c r="A8974" t="s">
        <v>7914</v>
      </c>
      <c r="B8974" t="s">
        <v>7915</v>
      </c>
      <c r="C8974" t="s">
        <v>7584</v>
      </c>
      <c r="D8974">
        <v>1601</v>
      </c>
      <c r="E8974" t="s">
        <v>7585</v>
      </c>
      <c r="F8974" t="s">
        <v>7929</v>
      </c>
      <c r="G8974" t="s">
        <v>331</v>
      </c>
      <c r="H8974" t="s">
        <v>5930</v>
      </c>
      <c r="I8974">
        <v>0</v>
      </c>
    </row>
    <row r="8975" spans="1:9" x14ac:dyDescent="0.25">
      <c r="A8975" t="s">
        <v>7914</v>
      </c>
      <c r="B8975" t="s">
        <v>7915</v>
      </c>
      <c r="C8975" t="s">
        <v>7584</v>
      </c>
      <c r="D8975">
        <v>1601</v>
      </c>
      <c r="E8975" t="s">
        <v>7585</v>
      </c>
      <c r="F8975" t="s">
        <v>7929</v>
      </c>
      <c r="G8975" t="s">
        <v>331</v>
      </c>
      <c r="H8975" t="s">
        <v>5931</v>
      </c>
      <c r="I8975">
        <v>0</v>
      </c>
    </row>
    <row r="8976" spans="1:9" x14ac:dyDescent="0.25">
      <c r="A8976" t="s">
        <v>7914</v>
      </c>
      <c r="B8976" t="s">
        <v>7915</v>
      </c>
      <c r="C8976" t="s">
        <v>7584</v>
      </c>
      <c r="D8976">
        <v>1601</v>
      </c>
      <c r="E8976" t="s">
        <v>7585</v>
      </c>
      <c r="F8976" t="s">
        <v>7929</v>
      </c>
      <c r="G8976" t="s">
        <v>331</v>
      </c>
      <c r="H8976" t="s">
        <v>5932</v>
      </c>
      <c r="I8976">
        <v>171</v>
      </c>
    </row>
    <row r="8977" spans="1:9" x14ac:dyDescent="0.25">
      <c r="A8977" t="s">
        <v>7914</v>
      </c>
      <c r="B8977" t="s">
        <v>7915</v>
      </c>
      <c r="C8977" t="s">
        <v>7584</v>
      </c>
      <c r="D8977">
        <v>1601</v>
      </c>
      <c r="E8977" t="s">
        <v>7930</v>
      </c>
      <c r="F8977" t="s">
        <v>7929</v>
      </c>
      <c r="G8977" t="s">
        <v>331</v>
      </c>
      <c r="H8977" t="s">
        <v>5930</v>
      </c>
      <c r="I8977">
        <v>0</v>
      </c>
    </row>
    <row r="8978" spans="1:9" x14ac:dyDescent="0.25">
      <c r="A8978" t="s">
        <v>7914</v>
      </c>
      <c r="B8978" t="s">
        <v>7915</v>
      </c>
      <c r="C8978" t="s">
        <v>7584</v>
      </c>
      <c r="D8978">
        <v>1601</v>
      </c>
      <c r="E8978" t="s">
        <v>7930</v>
      </c>
      <c r="F8978" t="s">
        <v>7929</v>
      </c>
      <c r="G8978" t="s">
        <v>331</v>
      </c>
      <c r="H8978" t="s">
        <v>5931</v>
      </c>
      <c r="I8978">
        <v>0</v>
      </c>
    </row>
    <row r="8979" spans="1:9" x14ac:dyDescent="0.25">
      <c r="A8979" t="s">
        <v>7914</v>
      </c>
      <c r="B8979" t="s">
        <v>7915</v>
      </c>
      <c r="C8979" t="s">
        <v>7584</v>
      </c>
      <c r="D8979">
        <v>1601</v>
      </c>
      <c r="E8979" t="s">
        <v>7930</v>
      </c>
      <c r="F8979" t="s">
        <v>7929</v>
      </c>
      <c r="G8979" t="s">
        <v>331</v>
      </c>
      <c r="H8979" t="s">
        <v>5932</v>
      </c>
      <c r="I8979">
        <v>1427</v>
      </c>
    </row>
    <row r="8980" spans="1:9" x14ac:dyDescent="0.25">
      <c r="A8980" t="s">
        <v>7914</v>
      </c>
      <c r="B8980" t="s">
        <v>7915</v>
      </c>
      <c r="C8980" t="s">
        <v>7584</v>
      </c>
      <c r="D8980">
        <v>1604</v>
      </c>
      <c r="E8980" t="s">
        <v>7592</v>
      </c>
      <c r="F8980" t="s">
        <v>7931</v>
      </c>
      <c r="G8980" t="s">
        <v>331</v>
      </c>
      <c r="H8980" t="s">
        <v>5930</v>
      </c>
      <c r="I8980">
        <v>0</v>
      </c>
    </row>
    <row r="8981" spans="1:9" x14ac:dyDescent="0.25">
      <c r="A8981" t="s">
        <v>7914</v>
      </c>
      <c r="B8981" t="s">
        <v>7915</v>
      </c>
      <c r="C8981" t="s">
        <v>7584</v>
      </c>
      <c r="D8981">
        <v>1604</v>
      </c>
      <c r="E8981" t="s">
        <v>7592</v>
      </c>
      <c r="F8981" t="s">
        <v>7931</v>
      </c>
      <c r="G8981" t="s">
        <v>331</v>
      </c>
      <c r="H8981" t="s">
        <v>5931</v>
      </c>
      <c r="I8981">
        <v>0</v>
      </c>
    </row>
    <row r="8982" spans="1:9" x14ac:dyDescent="0.25">
      <c r="A8982" t="s">
        <v>7914</v>
      </c>
      <c r="B8982" t="s">
        <v>7915</v>
      </c>
      <c r="C8982" t="s">
        <v>7584</v>
      </c>
      <c r="D8982">
        <v>1601</v>
      </c>
      <c r="E8982" t="s">
        <v>7585</v>
      </c>
      <c r="F8982" t="s">
        <v>7932</v>
      </c>
      <c r="G8982" t="s">
        <v>331</v>
      </c>
      <c r="H8982" t="s">
        <v>5930</v>
      </c>
      <c r="I8982">
        <v>45</v>
      </c>
    </row>
    <row r="8983" spans="1:9" x14ac:dyDescent="0.25">
      <c r="A8983" t="s">
        <v>7914</v>
      </c>
      <c r="B8983" t="s">
        <v>7915</v>
      </c>
      <c r="C8983" t="s">
        <v>7584</v>
      </c>
      <c r="D8983">
        <v>1601</v>
      </c>
      <c r="E8983" t="s">
        <v>7585</v>
      </c>
      <c r="F8983" t="s">
        <v>7932</v>
      </c>
      <c r="G8983" t="s">
        <v>331</v>
      </c>
      <c r="H8983" t="s">
        <v>5931</v>
      </c>
      <c r="I8983">
        <v>51</v>
      </c>
    </row>
    <row r="8984" spans="1:9" x14ac:dyDescent="0.25">
      <c r="A8984" t="s">
        <v>7914</v>
      </c>
      <c r="B8984" t="s">
        <v>7915</v>
      </c>
      <c r="C8984" t="s">
        <v>7584</v>
      </c>
      <c r="D8984">
        <v>1601</v>
      </c>
      <c r="E8984" t="s">
        <v>7585</v>
      </c>
      <c r="F8984" t="s">
        <v>7932</v>
      </c>
      <c r="G8984" t="s">
        <v>331</v>
      </c>
      <c r="H8984" t="s">
        <v>5932</v>
      </c>
      <c r="I8984">
        <v>0</v>
      </c>
    </row>
    <row r="8985" spans="1:9" x14ac:dyDescent="0.25">
      <c r="A8985" t="s">
        <v>7914</v>
      </c>
      <c r="B8985" t="s">
        <v>7915</v>
      </c>
      <c r="C8985" t="s">
        <v>7584</v>
      </c>
      <c r="D8985">
        <v>1602</v>
      </c>
      <c r="E8985" t="s">
        <v>7812</v>
      </c>
      <c r="F8985" t="s">
        <v>7933</v>
      </c>
      <c r="G8985" t="s">
        <v>331</v>
      </c>
      <c r="H8985" t="s">
        <v>5930</v>
      </c>
      <c r="I8985">
        <v>780</v>
      </c>
    </row>
    <row r="8986" spans="1:9" x14ac:dyDescent="0.25">
      <c r="A8986" t="s">
        <v>7914</v>
      </c>
      <c r="B8986" t="s">
        <v>7915</v>
      </c>
      <c r="C8986" t="s">
        <v>7584</v>
      </c>
      <c r="D8986">
        <v>1602</v>
      </c>
      <c r="E8986" t="s">
        <v>7812</v>
      </c>
      <c r="F8986" t="s">
        <v>7933</v>
      </c>
      <c r="G8986" t="s">
        <v>331</v>
      </c>
      <c r="H8986" t="s">
        <v>5931</v>
      </c>
      <c r="I8986">
        <v>878</v>
      </c>
    </row>
    <row r="8987" spans="1:9" x14ac:dyDescent="0.25">
      <c r="A8987" t="s">
        <v>7914</v>
      </c>
      <c r="B8987" t="s">
        <v>7915</v>
      </c>
      <c r="C8987" t="s">
        <v>7584</v>
      </c>
      <c r="D8987">
        <v>1602</v>
      </c>
      <c r="E8987" t="s">
        <v>7812</v>
      </c>
      <c r="F8987" t="s">
        <v>7933</v>
      </c>
      <c r="G8987" t="s">
        <v>331</v>
      </c>
      <c r="H8987" t="s">
        <v>5932</v>
      </c>
      <c r="I8987">
        <v>0</v>
      </c>
    </row>
    <row r="8988" spans="1:9" x14ac:dyDescent="0.25">
      <c r="A8988" t="s">
        <v>7914</v>
      </c>
      <c r="B8988" t="s">
        <v>7915</v>
      </c>
      <c r="C8988" t="s">
        <v>7584</v>
      </c>
      <c r="D8988">
        <v>1604</v>
      </c>
      <c r="E8988" t="s">
        <v>7746</v>
      </c>
      <c r="F8988" t="s">
        <v>7934</v>
      </c>
      <c r="G8988" t="s">
        <v>331</v>
      </c>
      <c r="H8988" t="s">
        <v>5930</v>
      </c>
      <c r="I8988">
        <v>770</v>
      </c>
    </row>
    <row r="8989" spans="1:9" x14ac:dyDescent="0.25">
      <c r="A8989" t="s">
        <v>7914</v>
      </c>
      <c r="B8989" t="s">
        <v>7915</v>
      </c>
      <c r="C8989" t="s">
        <v>7584</v>
      </c>
      <c r="D8989">
        <v>1604</v>
      </c>
      <c r="E8989" t="s">
        <v>7746</v>
      </c>
      <c r="F8989" t="s">
        <v>7934</v>
      </c>
      <c r="G8989" t="s">
        <v>331</v>
      </c>
      <c r="H8989" t="s">
        <v>5931</v>
      </c>
      <c r="I8989">
        <v>735</v>
      </c>
    </row>
    <row r="8990" spans="1:9" x14ac:dyDescent="0.25">
      <c r="A8990" t="s">
        <v>7914</v>
      </c>
      <c r="B8990" t="s">
        <v>7915</v>
      </c>
      <c r="C8990" t="s">
        <v>7584</v>
      </c>
      <c r="D8990">
        <v>1604</v>
      </c>
      <c r="E8990" t="s">
        <v>7746</v>
      </c>
      <c r="F8990" t="s">
        <v>7934</v>
      </c>
      <c r="G8990" t="s">
        <v>331</v>
      </c>
      <c r="H8990" t="s">
        <v>5932</v>
      </c>
      <c r="I8990">
        <v>0</v>
      </c>
    </row>
    <row r="8991" spans="1:9" x14ac:dyDescent="0.25">
      <c r="A8991" t="s">
        <v>7914</v>
      </c>
      <c r="B8991" t="s">
        <v>7915</v>
      </c>
      <c r="C8991" t="s">
        <v>7584</v>
      </c>
      <c r="D8991">
        <v>1604</v>
      </c>
      <c r="E8991" t="s">
        <v>7746</v>
      </c>
      <c r="F8991" t="s">
        <v>7935</v>
      </c>
      <c r="G8991" t="s">
        <v>331</v>
      </c>
      <c r="H8991" t="s">
        <v>5930</v>
      </c>
      <c r="I8991">
        <v>483</v>
      </c>
    </row>
    <row r="8992" spans="1:9" x14ac:dyDescent="0.25">
      <c r="A8992" t="s">
        <v>7914</v>
      </c>
      <c r="B8992" t="s">
        <v>7915</v>
      </c>
      <c r="C8992" t="s">
        <v>7584</v>
      </c>
      <c r="D8992">
        <v>1604</v>
      </c>
      <c r="E8992" t="s">
        <v>7746</v>
      </c>
      <c r="F8992" t="s">
        <v>7935</v>
      </c>
      <c r="G8992" t="s">
        <v>331</v>
      </c>
      <c r="H8992" t="s">
        <v>5931</v>
      </c>
      <c r="I8992">
        <v>659</v>
      </c>
    </row>
    <row r="8993" spans="1:9" x14ac:dyDescent="0.25">
      <c r="A8993" t="s">
        <v>7914</v>
      </c>
      <c r="B8993" t="s">
        <v>7915</v>
      </c>
      <c r="C8993" t="s">
        <v>7584</v>
      </c>
      <c r="D8993">
        <v>1604</v>
      </c>
      <c r="E8993" t="s">
        <v>7746</v>
      </c>
      <c r="F8993" t="s">
        <v>7935</v>
      </c>
      <c r="G8993" t="s">
        <v>331</v>
      </c>
      <c r="H8993" t="s">
        <v>5932</v>
      </c>
      <c r="I8993">
        <v>0</v>
      </c>
    </row>
    <row r="8994" spans="1:9" x14ac:dyDescent="0.25">
      <c r="A8994" t="s">
        <v>7914</v>
      </c>
      <c r="B8994" t="s">
        <v>7915</v>
      </c>
      <c r="C8994" t="s">
        <v>7936</v>
      </c>
      <c r="D8994">
        <v>2301</v>
      </c>
      <c r="E8994" t="s">
        <v>7937</v>
      </c>
      <c r="F8994" t="s">
        <v>7938</v>
      </c>
      <c r="G8994" t="s">
        <v>6786</v>
      </c>
      <c r="H8994" t="s">
        <v>5930</v>
      </c>
      <c r="I8994">
        <v>239</v>
      </c>
    </row>
    <row r="8995" spans="1:9" x14ac:dyDescent="0.25">
      <c r="A8995" t="s">
        <v>7914</v>
      </c>
      <c r="B8995" t="s">
        <v>7915</v>
      </c>
      <c r="C8995" t="s">
        <v>7936</v>
      </c>
      <c r="D8995">
        <v>2301</v>
      </c>
      <c r="E8995" t="s">
        <v>7937</v>
      </c>
      <c r="F8995" t="s">
        <v>7938</v>
      </c>
      <c r="G8995" t="s">
        <v>6786</v>
      </c>
      <c r="H8995" t="s">
        <v>5931</v>
      </c>
      <c r="I8995">
        <v>539</v>
      </c>
    </row>
    <row r="8996" spans="1:9" x14ac:dyDescent="0.25">
      <c r="A8996" t="s">
        <v>7914</v>
      </c>
      <c r="B8996" t="s">
        <v>7915</v>
      </c>
      <c r="C8996" t="s">
        <v>7936</v>
      </c>
      <c r="D8996">
        <v>2301</v>
      </c>
      <c r="E8996" t="s">
        <v>7937</v>
      </c>
      <c r="F8996" t="s">
        <v>7939</v>
      </c>
      <c r="G8996" t="s">
        <v>6786</v>
      </c>
      <c r="H8996" t="s">
        <v>5930</v>
      </c>
      <c r="I8996">
        <v>219</v>
      </c>
    </row>
    <row r="8997" spans="1:9" x14ac:dyDescent="0.25">
      <c r="A8997" t="s">
        <v>7914</v>
      </c>
      <c r="B8997" t="s">
        <v>7915</v>
      </c>
      <c r="C8997" t="s">
        <v>7936</v>
      </c>
      <c r="D8997">
        <v>2301</v>
      </c>
      <c r="E8997" t="s">
        <v>7937</v>
      </c>
      <c r="F8997" t="s">
        <v>7939</v>
      </c>
      <c r="G8997" t="s">
        <v>6786</v>
      </c>
      <c r="H8997" t="s">
        <v>5931</v>
      </c>
      <c r="I8997">
        <v>338</v>
      </c>
    </row>
    <row r="8998" spans="1:9" x14ac:dyDescent="0.25">
      <c r="A8998" t="s">
        <v>7914</v>
      </c>
      <c r="B8998" t="s">
        <v>7915</v>
      </c>
      <c r="C8998" t="s">
        <v>7936</v>
      </c>
      <c r="D8998">
        <v>2301</v>
      </c>
      <c r="E8998" t="s">
        <v>7937</v>
      </c>
      <c r="F8998" t="s">
        <v>7940</v>
      </c>
      <c r="G8998" t="s">
        <v>6786</v>
      </c>
      <c r="H8998" t="s">
        <v>5930</v>
      </c>
      <c r="I8998">
        <v>143</v>
      </c>
    </row>
    <row r="8999" spans="1:9" x14ac:dyDescent="0.25">
      <c r="A8999" t="s">
        <v>7914</v>
      </c>
      <c r="B8999" t="s">
        <v>7915</v>
      </c>
      <c r="C8999" t="s">
        <v>7936</v>
      </c>
      <c r="D8999">
        <v>2301</v>
      </c>
      <c r="E8999" t="s">
        <v>7937</v>
      </c>
      <c r="F8999" t="s">
        <v>7940</v>
      </c>
      <c r="G8999" t="s">
        <v>6786</v>
      </c>
      <c r="H8999" t="s">
        <v>5931</v>
      </c>
      <c r="I8999">
        <v>288</v>
      </c>
    </row>
    <row r="9000" spans="1:9" x14ac:dyDescent="0.25">
      <c r="A9000" t="s">
        <v>7914</v>
      </c>
      <c r="B9000" t="s">
        <v>7915</v>
      </c>
      <c r="C9000" t="s">
        <v>7936</v>
      </c>
      <c r="D9000">
        <v>2301</v>
      </c>
      <c r="E9000" t="s">
        <v>7937</v>
      </c>
      <c r="F9000" t="s">
        <v>7941</v>
      </c>
      <c r="G9000" t="s">
        <v>6786</v>
      </c>
      <c r="H9000" t="s">
        <v>5930</v>
      </c>
      <c r="I9000">
        <v>691</v>
      </c>
    </row>
    <row r="9001" spans="1:9" x14ac:dyDescent="0.25">
      <c r="A9001" t="s">
        <v>7914</v>
      </c>
      <c r="B9001" t="s">
        <v>7915</v>
      </c>
      <c r="C9001" t="s">
        <v>7936</v>
      </c>
      <c r="D9001">
        <v>2301</v>
      </c>
      <c r="E9001" t="s">
        <v>7937</v>
      </c>
      <c r="F9001" t="s">
        <v>7941</v>
      </c>
      <c r="G9001" t="s">
        <v>6786</v>
      </c>
      <c r="H9001" t="s">
        <v>5931</v>
      </c>
      <c r="I9001">
        <v>1266</v>
      </c>
    </row>
    <row r="9002" spans="1:9" x14ac:dyDescent="0.25">
      <c r="A9002" t="s">
        <v>7914</v>
      </c>
      <c r="B9002" t="s">
        <v>7915</v>
      </c>
      <c r="C9002" t="s">
        <v>7936</v>
      </c>
      <c r="D9002">
        <v>2301</v>
      </c>
      <c r="E9002" t="s">
        <v>7937</v>
      </c>
      <c r="F9002" t="s">
        <v>7942</v>
      </c>
      <c r="G9002" t="s">
        <v>6786</v>
      </c>
      <c r="H9002" t="s">
        <v>5930</v>
      </c>
      <c r="I9002">
        <v>313</v>
      </c>
    </row>
    <row r="9003" spans="1:9" x14ac:dyDescent="0.25">
      <c r="A9003" t="s">
        <v>7914</v>
      </c>
      <c r="B9003" t="s">
        <v>7915</v>
      </c>
      <c r="C9003" t="s">
        <v>7936</v>
      </c>
      <c r="D9003">
        <v>2301</v>
      </c>
      <c r="E9003" t="s">
        <v>7937</v>
      </c>
      <c r="F9003" t="s">
        <v>7942</v>
      </c>
      <c r="G9003" t="s">
        <v>6786</v>
      </c>
      <c r="H9003" t="s">
        <v>5931</v>
      </c>
      <c r="I9003">
        <v>464</v>
      </c>
    </row>
    <row r="9004" spans="1:9" x14ac:dyDescent="0.25">
      <c r="A9004" t="s">
        <v>7914</v>
      </c>
      <c r="B9004" t="s">
        <v>7915</v>
      </c>
      <c r="C9004" t="s">
        <v>7936</v>
      </c>
      <c r="D9004">
        <v>2301</v>
      </c>
      <c r="E9004" t="s">
        <v>7937</v>
      </c>
      <c r="F9004" t="s">
        <v>7943</v>
      </c>
      <c r="G9004" t="s">
        <v>6786</v>
      </c>
      <c r="H9004" t="s">
        <v>5930</v>
      </c>
      <c r="I9004">
        <v>294</v>
      </c>
    </row>
    <row r="9005" spans="1:9" x14ac:dyDescent="0.25">
      <c r="A9005" t="s">
        <v>7914</v>
      </c>
      <c r="B9005" t="s">
        <v>7915</v>
      </c>
      <c r="C9005" t="s">
        <v>7936</v>
      </c>
      <c r="D9005">
        <v>2301</v>
      </c>
      <c r="E9005" t="s">
        <v>7937</v>
      </c>
      <c r="F9005" t="s">
        <v>7943</v>
      </c>
      <c r="G9005" t="s">
        <v>6786</v>
      </c>
      <c r="H9005" t="s">
        <v>5931</v>
      </c>
      <c r="I9005">
        <v>294</v>
      </c>
    </row>
    <row r="9006" spans="1:9" x14ac:dyDescent="0.25">
      <c r="A9006" t="s">
        <v>7914</v>
      </c>
      <c r="B9006" t="s">
        <v>7915</v>
      </c>
      <c r="C9006" t="s">
        <v>7936</v>
      </c>
      <c r="D9006">
        <v>2301</v>
      </c>
      <c r="E9006" t="s">
        <v>7937</v>
      </c>
      <c r="F9006" t="s">
        <v>7944</v>
      </c>
      <c r="G9006" t="s">
        <v>6786</v>
      </c>
      <c r="H9006" t="s">
        <v>5930</v>
      </c>
      <c r="I9006">
        <v>0</v>
      </c>
    </row>
    <row r="9007" spans="1:9" x14ac:dyDescent="0.25">
      <c r="A9007" t="s">
        <v>7914</v>
      </c>
      <c r="B9007" t="s">
        <v>7915</v>
      </c>
      <c r="C9007" t="s">
        <v>7936</v>
      </c>
      <c r="D9007">
        <v>2301</v>
      </c>
      <c r="E9007" t="s">
        <v>7937</v>
      </c>
      <c r="F9007" t="s">
        <v>7944</v>
      </c>
      <c r="G9007" t="s">
        <v>6786</v>
      </c>
      <c r="H9007" t="s">
        <v>5931</v>
      </c>
      <c r="I9007">
        <v>310</v>
      </c>
    </row>
    <row r="9008" spans="1:9" x14ac:dyDescent="0.25">
      <c r="A9008" t="s">
        <v>7914</v>
      </c>
      <c r="B9008" t="s">
        <v>7915</v>
      </c>
      <c r="C9008" t="s">
        <v>7936</v>
      </c>
      <c r="D9008">
        <v>2301</v>
      </c>
      <c r="E9008" t="s">
        <v>7937</v>
      </c>
      <c r="F9008" t="s">
        <v>7945</v>
      </c>
      <c r="G9008" t="s">
        <v>6786</v>
      </c>
      <c r="H9008" t="s">
        <v>5930</v>
      </c>
      <c r="I9008">
        <v>0</v>
      </c>
    </row>
    <row r="9009" spans="1:9" x14ac:dyDescent="0.25">
      <c r="A9009" t="s">
        <v>7914</v>
      </c>
      <c r="B9009" t="s">
        <v>7915</v>
      </c>
      <c r="C9009" t="s">
        <v>7936</v>
      </c>
      <c r="D9009">
        <v>2301</v>
      </c>
      <c r="E9009" t="s">
        <v>7937</v>
      </c>
      <c r="F9009" t="s">
        <v>7945</v>
      </c>
      <c r="G9009" t="s">
        <v>6786</v>
      </c>
      <c r="H9009" t="s">
        <v>5931</v>
      </c>
      <c r="I9009">
        <v>52</v>
      </c>
    </row>
    <row r="9010" spans="1:9" x14ac:dyDescent="0.25">
      <c r="A9010" t="s">
        <v>7914</v>
      </c>
      <c r="B9010" t="s">
        <v>7915</v>
      </c>
      <c r="C9010" t="s">
        <v>7936</v>
      </c>
      <c r="D9010">
        <v>2301</v>
      </c>
      <c r="E9010" t="s">
        <v>7930</v>
      </c>
      <c r="F9010" t="s">
        <v>7946</v>
      </c>
      <c r="G9010" t="s">
        <v>6</v>
      </c>
      <c r="H9010" t="s">
        <v>5930</v>
      </c>
      <c r="I9010">
        <v>25</v>
      </c>
    </row>
    <row r="9011" spans="1:9" x14ac:dyDescent="0.25">
      <c r="A9011" t="s">
        <v>7914</v>
      </c>
      <c r="B9011" t="s">
        <v>7915</v>
      </c>
      <c r="C9011" t="s">
        <v>7936</v>
      </c>
      <c r="D9011">
        <v>2301</v>
      </c>
      <c r="E9011" t="s">
        <v>7930</v>
      </c>
      <c r="F9011" t="s">
        <v>7946</v>
      </c>
      <c r="G9011" t="s">
        <v>6</v>
      </c>
      <c r="H9011" t="s">
        <v>5931</v>
      </c>
      <c r="I9011">
        <v>1000</v>
      </c>
    </row>
    <row r="9012" spans="1:9" x14ac:dyDescent="0.25">
      <c r="A9012" t="s">
        <v>7914</v>
      </c>
      <c r="B9012" t="s">
        <v>7915</v>
      </c>
      <c r="C9012" t="s">
        <v>7936</v>
      </c>
      <c r="D9012">
        <v>2301</v>
      </c>
      <c r="E9012" t="s">
        <v>7930</v>
      </c>
      <c r="F9012" t="s">
        <v>7947</v>
      </c>
      <c r="G9012" t="s">
        <v>6</v>
      </c>
      <c r="H9012" t="s">
        <v>5930</v>
      </c>
      <c r="I9012">
        <v>57</v>
      </c>
    </row>
    <row r="9013" spans="1:9" x14ac:dyDescent="0.25">
      <c r="A9013" t="s">
        <v>7914</v>
      </c>
      <c r="B9013" t="s">
        <v>7915</v>
      </c>
      <c r="C9013" t="s">
        <v>7936</v>
      </c>
      <c r="D9013">
        <v>2301</v>
      </c>
      <c r="E9013" t="s">
        <v>7930</v>
      </c>
      <c r="F9013" t="s">
        <v>7947</v>
      </c>
      <c r="G9013" t="s">
        <v>6</v>
      </c>
      <c r="H9013" t="s">
        <v>5931</v>
      </c>
      <c r="I9013">
        <v>1348</v>
      </c>
    </row>
    <row r="9014" spans="1:9" x14ac:dyDescent="0.25">
      <c r="A9014" t="s">
        <v>7914</v>
      </c>
      <c r="B9014" t="s">
        <v>7915</v>
      </c>
      <c r="C9014" t="s">
        <v>7936</v>
      </c>
      <c r="D9014">
        <v>2301</v>
      </c>
      <c r="E9014" t="s">
        <v>7930</v>
      </c>
      <c r="F9014" t="s">
        <v>7948</v>
      </c>
      <c r="G9014" t="s">
        <v>6</v>
      </c>
      <c r="H9014" t="s">
        <v>5930</v>
      </c>
      <c r="I9014">
        <v>5897</v>
      </c>
    </row>
    <row r="9015" spans="1:9" x14ac:dyDescent="0.25">
      <c r="A9015" t="s">
        <v>7914</v>
      </c>
      <c r="B9015" t="s">
        <v>7915</v>
      </c>
      <c r="C9015" t="s">
        <v>7936</v>
      </c>
      <c r="D9015">
        <v>2301</v>
      </c>
      <c r="E9015" t="s">
        <v>7930</v>
      </c>
      <c r="F9015" t="s">
        <v>7948</v>
      </c>
      <c r="G9015" t="s">
        <v>6</v>
      </c>
      <c r="H9015" t="s">
        <v>5931</v>
      </c>
      <c r="I9015">
        <v>5065</v>
      </c>
    </row>
    <row r="9016" spans="1:9" x14ac:dyDescent="0.25">
      <c r="A9016" t="s">
        <v>7914</v>
      </c>
      <c r="B9016" t="s">
        <v>7915</v>
      </c>
      <c r="C9016" t="s">
        <v>7936</v>
      </c>
      <c r="D9016">
        <v>2301</v>
      </c>
      <c r="E9016" t="s">
        <v>7930</v>
      </c>
      <c r="F9016" t="s">
        <v>7949</v>
      </c>
      <c r="G9016" t="s">
        <v>6</v>
      </c>
      <c r="H9016" t="s">
        <v>5930</v>
      </c>
      <c r="I9016">
        <v>300</v>
      </c>
    </row>
    <row r="9017" spans="1:9" x14ac:dyDescent="0.25">
      <c r="A9017" t="s">
        <v>7914</v>
      </c>
      <c r="B9017" t="s">
        <v>7915</v>
      </c>
      <c r="C9017" t="s">
        <v>7936</v>
      </c>
      <c r="D9017">
        <v>2301</v>
      </c>
      <c r="E9017" t="s">
        <v>7930</v>
      </c>
      <c r="F9017" t="s">
        <v>7949</v>
      </c>
      <c r="G9017" t="s">
        <v>6</v>
      </c>
      <c r="H9017" t="s">
        <v>5931</v>
      </c>
      <c r="I9017">
        <v>500</v>
      </c>
    </row>
    <row r="9018" spans="1:9" x14ac:dyDescent="0.25">
      <c r="A9018" t="s">
        <v>7914</v>
      </c>
      <c r="B9018" t="s">
        <v>7915</v>
      </c>
      <c r="C9018" t="s">
        <v>7936</v>
      </c>
      <c r="D9018">
        <v>2301</v>
      </c>
      <c r="E9018" t="s">
        <v>7930</v>
      </c>
      <c r="F9018" t="s">
        <v>7950</v>
      </c>
      <c r="G9018" t="s">
        <v>6</v>
      </c>
      <c r="H9018" t="s">
        <v>5930</v>
      </c>
      <c r="I9018">
        <v>722</v>
      </c>
    </row>
    <row r="9019" spans="1:9" x14ac:dyDescent="0.25">
      <c r="A9019" t="s">
        <v>7914</v>
      </c>
      <c r="B9019" t="s">
        <v>7915</v>
      </c>
      <c r="C9019" t="s">
        <v>7936</v>
      </c>
      <c r="D9019">
        <v>2301</v>
      </c>
      <c r="E9019" t="s">
        <v>7930</v>
      </c>
      <c r="F9019" t="s">
        <v>7950</v>
      </c>
      <c r="G9019" t="s">
        <v>6</v>
      </c>
      <c r="H9019" t="s">
        <v>5931</v>
      </c>
      <c r="I9019">
        <v>1698</v>
      </c>
    </row>
    <row r="9020" spans="1:9" x14ac:dyDescent="0.25">
      <c r="A9020" t="s">
        <v>7914</v>
      </c>
      <c r="B9020" t="s">
        <v>7915</v>
      </c>
      <c r="C9020" t="s">
        <v>7936</v>
      </c>
      <c r="D9020">
        <v>2301</v>
      </c>
      <c r="E9020" t="s">
        <v>7930</v>
      </c>
      <c r="F9020" t="s">
        <v>7951</v>
      </c>
      <c r="G9020" t="s">
        <v>6</v>
      </c>
      <c r="H9020" t="s">
        <v>5930</v>
      </c>
      <c r="I9020">
        <v>2905</v>
      </c>
    </row>
    <row r="9021" spans="1:9" x14ac:dyDescent="0.25">
      <c r="A9021" t="s">
        <v>7914</v>
      </c>
      <c r="B9021" t="s">
        <v>7915</v>
      </c>
      <c r="C9021" t="s">
        <v>7936</v>
      </c>
      <c r="D9021">
        <v>2301</v>
      </c>
      <c r="E9021" t="s">
        <v>7930</v>
      </c>
      <c r="F9021" t="s">
        <v>7951</v>
      </c>
      <c r="G9021" t="s">
        <v>6</v>
      </c>
      <c r="H9021" t="s">
        <v>5931</v>
      </c>
      <c r="I9021">
        <v>5020</v>
      </c>
    </row>
    <row r="9022" spans="1:9" x14ac:dyDescent="0.25">
      <c r="A9022" t="s">
        <v>7914</v>
      </c>
      <c r="B9022" t="s">
        <v>7915</v>
      </c>
      <c r="C9022" t="s">
        <v>7936</v>
      </c>
      <c r="D9022">
        <v>2301</v>
      </c>
      <c r="E9022" t="s">
        <v>7930</v>
      </c>
      <c r="F9022" t="s">
        <v>7952</v>
      </c>
      <c r="G9022" t="s">
        <v>6</v>
      </c>
      <c r="H9022" t="s">
        <v>5930</v>
      </c>
      <c r="I9022">
        <v>1091</v>
      </c>
    </row>
    <row r="9023" spans="1:9" x14ac:dyDescent="0.25">
      <c r="A9023" t="s">
        <v>7914</v>
      </c>
      <c r="B9023" t="s">
        <v>7915</v>
      </c>
      <c r="C9023" t="s">
        <v>7936</v>
      </c>
      <c r="D9023">
        <v>2301</v>
      </c>
      <c r="E9023" t="s">
        <v>7930</v>
      </c>
      <c r="F9023" t="s">
        <v>7952</v>
      </c>
      <c r="G9023" t="s">
        <v>6</v>
      </c>
      <c r="H9023" t="s">
        <v>5931</v>
      </c>
      <c r="I9023">
        <v>1370</v>
      </c>
    </row>
    <row r="9024" spans="1:9" x14ac:dyDescent="0.25">
      <c r="A9024" t="s">
        <v>7914</v>
      </c>
      <c r="B9024" t="s">
        <v>7915</v>
      </c>
      <c r="C9024" t="s">
        <v>7936</v>
      </c>
      <c r="D9024">
        <v>2301</v>
      </c>
      <c r="E9024" t="s">
        <v>7930</v>
      </c>
      <c r="F9024" t="s">
        <v>7953</v>
      </c>
      <c r="G9024" t="s">
        <v>6</v>
      </c>
      <c r="H9024" t="s">
        <v>5930</v>
      </c>
      <c r="I9024">
        <v>4282</v>
      </c>
    </row>
    <row r="9025" spans="1:9" x14ac:dyDescent="0.25">
      <c r="A9025" t="s">
        <v>7914</v>
      </c>
      <c r="B9025" t="s">
        <v>7915</v>
      </c>
      <c r="C9025" t="s">
        <v>7936</v>
      </c>
      <c r="D9025">
        <v>2301</v>
      </c>
      <c r="E9025" t="s">
        <v>7930</v>
      </c>
      <c r="F9025" t="s">
        <v>7953</v>
      </c>
      <c r="G9025" t="s">
        <v>6</v>
      </c>
      <c r="H9025" t="s">
        <v>5931</v>
      </c>
      <c r="I9025">
        <v>4833</v>
      </c>
    </row>
    <row r="9026" spans="1:9" x14ac:dyDescent="0.25">
      <c r="A9026" t="s">
        <v>7914</v>
      </c>
      <c r="B9026" t="s">
        <v>7915</v>
      </c>
      <c r="C9026" t="s">
        <v>7936</v>
      </c>
      <c r="D9026">
        <v>2301</v>
      </c>
      <c r="E9026" t="s">
        <v>7930</v>
      </c>
      <c r="F9026" t="s">
        <v>7954</v>
      </c>
      <c r="G9026" t="s">
        <v>6</v>
      </c>
      <c r="H9026" t="s">
        <v>5930</v>
      </c>
      <c r="I9026">
        <v>2825</v>
      </c>
    </row>
    <row r="9027" spans="1:9" x14ac:dyDescent="0.25">
      <c r="A9027" t="s">
        <v>7914</v>
      </c>
      <c r="B9027" t="s">
        <v>7915</v>
      </c>
      <c r="C9027" t="s">
        <v>7936</v>
      </c>
      <c r="D9027">
        <v>2301</v>
      </c>
      <c r="E9027" t="s">
        <v>7930</v>
      </c>
      <c r="F9027" t="s">
        <v>7954</v>
      </c>
      <c r="G9027" t="s">
        <v>6</v>
      </c>
      <c r="H9027" t="s">
        <v>5931</v>
      </c>
      <c r="I9027">
        <v>3100</v>
      </c>
    </row>
    <row r="9028" spans="1:9" x14ac:dyDescent="0.25">
      <c r="A9028" t="s">
        <v>7955</v>
      </c>
      <c r="B9028" t="s">
        <v>7956</v>
      </c>
      <c r="C9028" t="s">
        <v>7936</v>
      </c>
      <c r="D9028">
        <v>2301</v>
      </c>
      <c r="E9028" t="s">
        <v>7930</v>
      </c>
      <c r="F9028" t="s">
        <v>7957</v>
      </c>
      <c r="G9028" t="s">
        <v>6</v>
      </c>
      <c r="H9028" t="s">
        <v>5930</v>
      </c>
      <c r="I9028">
        <v>7823</v>
      </c>
    </row>
    <row r="9029" spans="1:9" x14ac:dyDescent="0.25">
      <c r="A9029" t="s">
        <v>7955</v>
      </c>
      <c r="B9029" t="s">
        <v>7956</v>
      </c>
      <c r="C9029" t="s">
        <v>7936</v>
      </c>
      <c r="D9029">
        <v>2301</v>
      </c>
      <c r="E9029" t="s">
        <v>7930</v>
      </c>
      <c r="F9029" t="s">
        <v>7957</v>
      </c>
      <c r="G9029" t="s">
        <v>6</v>
      </c>
      <c r="H9029" t="s">
        <v>5931</v>
      </c>
      <c r="I9029">
        <v>8516</v>
      </c>
    </row>
    <row r="9030" spans="1:9" x14ac:dyDescent="0.25">
      <c r="A9030" t="s">
        <v>7955</v>
      </c>
      <c r="B9030" t="s">
        <v>7956</v>
      </c>
      <c r="C9030" t="s">
        <v>7936</v>
      </c>
      <c r="D9030">
        <v>2301</v>
      </c>
      <c r="E9030" t="s">
        <v>7930</v>
      </c>
      <c r="F9030" t="s">
        <v>7958</v>
      </c>
      <c r="G9030" t="s">
        <v>6</v>
      </c>
      <c r="H9030" t="s">
        <v>5930</v>
      </c>
      <c r="I9030">
        <v>2900</v>
      </c>
    </row>
    <row r="9031" spans="1:9" x14ac:dyDescent="0.25">
      <c r="A9031" t="s">
        <v>7955</v>
      </c>
      <c r="B9031" t="s">
        <v>7956</v>
      </c>
      <c r="C9031" t="s">
        <v>7936</v>
      </c>
      <c r="D9031">
        <v>2301</v>
      </c>
      <c r="E9031" t="s">
        <v>7930</v>
      </c>
      <c r="F9031" t="s">
        <v>7958</v>
      </c>
      <c r="G9031" t="s">
        <v>6</v>
      </c>
      <c r="H9031" t="s">
        <v>5931</v>
      </c>
      <c r="I9031">
        <v>5366</v>
      </c>
    </row>
    <row r="9032" spans="1:9" x14ac:dyDescent="0.25">
      <c r="A9032" t="s">
        <v>7955</v>
      </c>
      <c r="B9032" t="s">
        <v>7956</v>
      </c>
      <c r="C9032" t="s">
        <v>7936</v>
      </c>
      <c r="D9032">
        <v>2301</v>
      </c>
      <c r="E9032" t="s">
        <v>7930</v>
      </c>
      <c r="F9032" t="s">
        <v>7959</v>
      </c>
      <c r="G9032" t="s">
        <v>6</v>
      </c>
      <c r="H9032" t="s">
        <v>5930</v>
      </c>
      <c r="I9032">
        <v>2461</v>
      </c>
    </row>
    <row r="9033" spans="1:9" x14ac:dyDescent="0.25">
      <c r="A9033" t="s">
        <v>7955</v>
      </c>
      <c r="B9033" t="s">
        <v>7956</v>
      </c>
      <c r="C9033" t="s">
        <v>7936</v>
      </c>
      <c r="D9033">
        <v>2301</v>
      </c>
      <c r="E9033" t="s">
        <v>7930</v>
      </c>
      <c r="F9033" t="s">
        <v>7959</v>
      </c>
      <c r="G9033" t="s">
        <v>6</v>
      </c>
      <c r="H9033" t="s">
        <v>5931</v>
      </c>
      <c r="I9033">
        <v>2051</v>
      </c>
    </row>
    <row r="9034" spans="1:9" x14ac:dyDescent="0.25">
      <c r="A9034" t="s">
        <v>7955</v>
      </c>
      <c r="B9034" t="s">
        <v>7956</v>
      </c>
      <c r="C9034" t="s">
        <v>7936</v>
      </c>
      <c r="D9034">
        <v>2301</v>
      </c>
      <c r="E9034" t="s">
        <v>7930</v>
      </c>
      <c r="F9034" t="s">
        <v>7960</v>
      </c>
      <c r="G9034" t="s">
        <v>6</v>
      </c>
      <c r="H9034" t="s">
        <v>5930</v>
      </c>
      <c r="I9034">
        <v>17458</v>
      </c>
    </row>
    <row r="9035" spans="1:9" x14ac:dyDescent="0.25">
      <c r="A9035" t="s">
        <v>7955</v>
      </c>
      <c r="B9035" t="s">
        <v>7956</v>
      </c>
      <c r="C9035" t="s">
        <v>7936</v>
      </c>
      <c r="D9035">
        <v>2301</v>
      </c>
      <c r="E9035" t="s">
        <v>7930</v>
      </c>
      <c r="F9035" t="s">
        <v>7960</v>
      </c>
      <c r="G9035" t="s">
        <v>6</v>
      </c>
      <c r="H9035" t="s">
        <v>5931</v>
      </c>
      <c r="I9035">
        <v>19353</v>
      </c>
    </row>
    <row r="9036" spans="1:9" x14ac:dyDescent="0.25">
      <c r="A9036" t="s">
        <v>7955</v>
      </c>
      <c r="B9036" t="s">
        <v>7956</v>
      </c>
      <c r="C9036" t="s">
        <v>7936</v>
      </c>
      <c r="D9036">
        <v>2301</v>
      </c>
      <c r="E9036" t="s">
        <v>7930</v>
      </c>
      <c r="F9036" t="s">
        <v>7961</v>
      </c>
      <c r="G9036" t="s">
        <v>6</v>
      </c>
      <c r="H9036" t="s">
        <v>5930</v>
      </c>
      <c r="I9036">
        <v>1780</v>
      </c>
    </row>
    <row r="9037" spans="1:9" x14ac:dyDescent="0.25">
      <c r="A9037" t="s">
        <v>7955</v>
      </c>
      <c r="B9037" t="s">
        <v>7956</v>
      </c>
      <c r="C9037" t="s">
        <v>7936</v>
      </c>
      <c r="D9037">
        <v>2301</v>
      </c>
      <c r="E9037" t="s">
        <v>7930</v>
      </c>
      <c r="F9037" t="s">
        <v>7961</v>
      </c>
      <c r="G9037" t="s">
        <v>6</v>
      </c>
      <c r="H9037" t="s">
        <v>5931</v>
      </c>
      <c r="I9037">
        <v>1680</v>
      </c>
    </row>
    <row r="9038" spans="1:9" x14ac:dyDescent="0.25">
      <c r="A9038" t="s">
        <v>7955</v>
      </c>
      <c r="B9038" t="s">
        <v>7956</v>
      </c>
      <c r="C9038" t="s">
        <v>7936</v>
      </c>
      <c r="D9038">
        <v>2301</v>
      </c>
      <c r="E9038" t="s">
        <v>7930</v>
      </c>
      <c r="F9038" t="s">
        <v>7962</v>
      </c>
      <c r="G9038" t="s">
        <v>6</v>
      </c>
      <c r="H9038" t="s">
        <v>5930</v>
      </c>
      <c r="I9038">
        <v>3930</v>
      </c>
    </row>
    <row r="9039" spans="1:9" x14ac:dyDescent="0.25">
      <c r="A9039" t="s">
        <v>7955</v>
      </c>
      <c r="B9039" t="s">
        <v>7956</v>
      </c>
      <c r="C9039" t="s">
        <v>7936</v>
      </c>
      <c r="D9039">
        <v>2301</v>
      </c>
      <c r="E9039" t="s">
        <v>7930</v>
      </c>
      <c r="F9039" t="s">
        <v>7962</v>
      </c>
      <c r="G9039" t="s">
        <v>6</v>
      </c>
      <c r="H9039" t="s">
        <v>5931</v>
      </c>
      <c r="I9039">
        <v>5081</v>
      </c>
    </row>
    <row r="9040" spans="1:9" x14ac:dyDescent="0.25">
      <c r="A9040" t="s">
        <v>7955</v>
      </c>
      <c r="B9040" t="s">
        <v>7956</v>
      </c>
      <c r="C9040" t="s">
        <v>7936</v>
      </c>
      <c r="D9040">
        <v>2301</v>
      </c>
      <c r="E9040" t="s">
        <v>7930</v>
      </c>
      <c r="F9040" t="s">
        <v>7963</v>
      </c>
      <c r="G9040" t="s">
        <v>6</v>
      </c>
      <c r="H9040" t="s">
        <v>5930</v>
      </c>
      <c r="I9040">
        <v>1007</v>
      </c>
    </row>
    <row r="9041" spans="1:9" x14ac:dyDescent="0.25">
      <c r="A9041" t="s">
        <v>7955</v>
      </c>
      <c r="B9041" t="s">
        <v>7956</v>
      </c>
      <c r="C9041" t="s">
        <v>7936</v>
      </c>
      <c r="D9041">
        <v>2301</v>
      </c>
      <c r="E9041" t="s">
        <v>7930</v>
      </c>
      <c r="F9041" t="s">
        <v>7963</v>
      </c>
      <c r="G9041" t="s">
        <v>6</v>
      </c>
      <c r="H9041" t="s">
        <v>5931</v>
      </c>
      <c r="I9041">
        <v>1310</v>
      </c>
    </row>
    <row r="9042" spans="1:9" x14ac:dyDescent="0.25">
      <c r="A9042" t="s">
        <v>7955</v>
      </c>
      <c r="B9042" t="s">
        <v>7956</v>
      </c>
      <c r="C9042" t="s">
        <v>7936</v>
      </c>
      <c r="D9042">
        <v>2301</v>
      </c>
      <c r="E9042" t="s">
        <v>7930</v>
      </c>
      <c r="F9042" t="s">
        <v>7964</v>
      </c>
      <c r="G9042" t="s">
        <v>6</v>
      </c>
      <c r="H9042" t="s">
        <v>5930</v>
      </c>
      <c r="I9042">
        <v>367</v>
      </c>
    </row>
    <row r="9043" spans="1:9" x14ac:dyDescent="0.25">
      <c r="A9043" t="s">
        <v>7955</v>
      </c>
      <c r="B9043" t="s">
        <v>7956</v>
      </c>
      <c r="C9043" t="s">
        <v>7936</v>
      </c>
      <c r="D9043">
        <v>2301</v>
      </c>
      <c r="E9043" t="s">
        <v>7930</v>
      </c>
      <c r="F9043" t="s">
        <v>7964</v>
      </c>
      <c r="G9043" t="s">
        <v>6</v>
      </c>
      <c r="H9043" t="s">
        <v>5931</v>
      </c>
      <c r="I9043">
        <v>2471</v>
      </c>
    </row>
    <row r="9044" spans="1:9" x14ac:dyDescent="0.25">
      <c r="A9044" t="s">
        <v>7955</v>
      </c>
      <c r="B9044" t="s">
        <v>7956</v>
      </c>
      <c r="C9044" t="s">
        <v>7936</v>
      </c>
      <c r="D9044">
        <v>2301</v>
      </c>
      <c r="E9044" t="s">
        <v>7930</v>
      </c>
      <c r="F9044" t="s">
        <v>5351</v>
      </c>
      <c r="G9044" t="s">
        <v>6</v>
      </c>
      <c r="H9044" t="s">
        <v>5930</v>
      </c>
      <c r="I9044">
        <v>2342</v>
      </c>
    </row>
    <row r="9045" spans="1:9" x14ac:dyDescent="0.25">
      <c r="A9045" t="s">
        <v>7955</v>
      </c>
      <c r="B9045" t="s">
        <v>7956</v>
      </c>
      <c r="C9045" t="s">
        <v>7936</v>
      </c>
      <c r="D9045">
        <v>2301</v>
      </c>
      <c r="E9045" t="s">
        <v>7930</v>
      </c>
      <c r="F9045" t="s">
        <v>5351</v>
      </c>
      <c r="G9045" t="s">
        <v>6</v>
      </c>
      <c r="H9045" t="s">
        <v>5931</v>
      </c>
      <c r="I9045">
        <v>1701</v>
      </c>
    </row>
    <row r="9046" spans="1:9" x14ac:dyDescent="0.25">
      <c r="A9046" t="s">
        <v>7955</v>
      </c>
      <c r="B9046" t="s">
        <v>7956</v>
      </c>
      <c r="C9046" t="s">
        <v>7936</v>
      </c>
      <c r="D9046">
        <v>2301</v>
      </c>
      <c r="E9046" t="s">
        <v>7930</v>
      </c>
      <c r="F9046" t="s">
        <v>7965</v>
      </c>
      <c r="G9046" t="s">
        <v>6</v>
      </c>
      <c r="H9046" t="s">
        <v>5930</v>
      </c>
      <c r="I9046">
        <v>17977</v>
      </c>
    </row>
    <row r="9047" spans="1:9" x14ac:dyDescent="0.25">
      <c r="A9047" t="s">
        <v>7955</v>
      </c>
      <c r="B9047" t="s">
        <v>7956</v>
      </c>
      <c r="C9047" t="s">
        <v>7936</v>
      </c>
      <c r="D9047">
        <v>2301</v>
      </c>
      <c r="E9047" t="s">
        <v>7930</v>
      </c>
      <c r="F9047" t="s">
        <v>7965</v>
      </c>
      <c r="G9047" t="s">
        <v>6</v>
      </c>
      <c r="H9047" t="s">
        <v>5931</v>
      </c>
      <c r="I9047">
        <v>17610</v>
      </c>
    </row>
    <row r="9048" spans="1:9" x14ac:dyDescent="0.25">
      <c r="A9048" t="s">
        <v>7955</v>
      </c>
      <c r="B9048" t="s">
        <v>7956</v>
      </c>
      <c r="C9048" t="s">
        <v>7936</v>
      </c>
      <c r="D9048">
        <v>2301</v>
      </c>
      <c r="E9048" t="s">
        <v>7930</v>
      </c>
      <c r="F9048" t="s">
        <v>7966</v>
      </c>
      <c r="G9048" t="s">
        <v>6</v>
      </c>
      <c r="H9048" t="s">
        <v>5930</v>
      </c>
      <c r="I9048">
        <v>420</v>
      </c>
    </row>
    <row r="9049" spans="1:9" x14ac:dyDescent="0.25">
      <c r="A9049" t="s">
        <v>7955</v>
      </c>
      <c r="B9049" t="s">
        <v>7956</v>
      </c>
      <c r="C9049" t="s">
        <v>7936</v>
      </c>
      <c r="D9049">
        <v>2301</v>
      </c>
      <c r="E9049" t="s">
        <v>7930</v>
      </c>
      <c r="F9049" t="s">
        <v>7966</v>
      </c>
      <c r="G9049" t="s">
        <v>6</v>
      </c>
      <c r="H9049" t="s">
        <v>5931</v>
      </c>
      <c r="I9049">
        <v>588</v>
      </c>
    </row>
    <row r="9050" spans="1:9" x14ac:dyDescent="0.25">
      <c r="A9050" t="s">
        <v>7955</v>
      </c>
      <c r="B9050" t="s">
        <v>7956</v>
      </c>
      <c r="C9050" t="s">
        <v>7936</v>
      </c>
      <c r="D9050">
        <v>2301</v>
      </c>
      <c r="E9050" t="s">
        <v>7930</v>
      </c>
      <c r="F9050" t="s">
        <v>7967</v>
      </c>
      <c r="G9050" t="s">
        <v>6</v>
      </c>
      <c r="H9050" t="s">
        <v>5930</v>
      </c>
      <c r="I9050">
        <v>1754</v>
      </c>
    </row>
    <row r="9051" spans="1:9" x14ac:dyDescent="0.25">
      <c r="A9051" t="s">
        <v>7955</v>
      </c>
      <c r="B9051" t="s">
        <v>7956</v>
      </c>
      <c r="C9051" t="s">
        <v>7936</v>
      </c>
      <c r="D9051">
        <v>2301</v>
      </c>
      <c r="E9051" t="s">
        <v>7930</v>
      </c>
      <c r="F9051" t="s">
        <v>7967</v>
      </c>
      <c r="G9051" t="s">
        <v>6</v>
      </c>
      <c r="H9051" t="s">
        <v>5931</v>
      </c>
      <c r="I9051">
        <v>1563</v>
      </c>
    </row>
    <row r="9052" spans="1:9" x14ac:dyDescent="0.25">
      <c r="A9052" t="s">
        <v>7955</v>
      </c>
      <c r="B9052" t="s">
        <v>7956</v>
      </c>
      <c r="C9052" t="s">
        <v>7936</v>
      </c>
      <c r="D9052">
        <v>2301</v>
      </c>
      <c r="E9052" t="s">
        <v>7930</v>
      </c>
      <c r="F9052" t="s">
        <v>7968</v>
      </c>
      <c r="G9052" t="s">
        <v>6</v>
      </c>
      <c r="H9052" t="s">
        <v>5930</v>
      </c>
      <c r="I9052">
        <v>779</v>
      </c>
    </row>
    <row r="9053" spans="1:9" x14ac:dyDescent="0.25">
      <c r="A9053" t="s">
        <v>7955</v>
      </c>
      <c r="B9053" t="s">
        <v>7956</v>
      </c>
      <c r="C9053" t="s">
        <v>7936</v>
      </c>
      <c r="D9053">
        <v>2301</v>
      </c>
      <c r="E9053" t="s">
        <v>7930</v>
      </c>
      <c r="F9053" t="s">
        <v>7968</v>
      </c>
      <c r="G9053" t="s">
        <v>6</v>
      </c>
      <c r="H9053" t="s">
        <v>5931</v>
      </c>
      <c r="I9053">
        <v>366</v>
      </c>
    </row>
    <row r="9054" spans="1:9" x14ac:dyDescent="0.25">
      <c r="A9054" t="s">
        <v>7955</v>
      </c>
      <c r="B9054" t="s">
        <v>7956</v>
      </c>
      <c r="C9054" t="s">
        <v>7936</v>
      </c>
      <c r="D9054">
        <v>2301</v>
      </c>
      <c r="E9054" t="s">
        <v>7930</v>
      </c>
      <c r="F9054" t="s">
        <v>7969</v>
      </c>
      <c r="G9054" t="s">
        <v>6</v>
      </c>
      <c r="H9054" t="s">
        <v>5930</v>
      </c>
      <c r="I9054">
        <v>10625</v>
      </c>
    </row>
    <row r="9055" spans="1:9" x14ac:dyDescent="0.25">
      <c r="A9055" t="s">
        <v>7955</v>
      </c>
      <c r="B9055" t="s">
        <v>7956</v>
      </c>
      <c r="C9055" t="s">
        <v>7936</v>
      </c>
      <c r="D9055">
        <v>2301</v>
      </c>
      <c r="E9055" t="s">
        <v>7930</v>
      </c>
      <c r="F9055" t="s">
        <v>7969</v>
      </c>
      <c r="G9055" t="s">
        <v>6</v>
      </c>
      <c r="H9055" t="s">
        <v>5931</v>
      </c>
      <c r="I9055">
        <v>8475</v>
      </c>
    </row>
    <row r="9056" spans="1:9" x14ac:dyDescent="0.25">
      <c r="A9056" t="s">
        <v>7955</v>
      </c>
      <c r="B9056" t="s">
        <v>7956</v>
      </c>
      <c r="C9056" t="s">
        <v>7936</v>
      </c>
      <c r="D9056">
        <v>2301</v>
      </c>
      <c r="E9056" t="s">
        <v>7930</v>
      </c>
      <c r="F9056" t="s">
        <v>7970</v>
      </c>
      <c r="G9056" t="s">
        <v>6</v>
      </c>
      <c r="H9056" t="s">
        <v>5930</v>
      </c>
      <c r="I9056">
        <v>4855</v>
      </c>
    </row>
    <row r="9057" spans="1:9" x14ac:dyDescent="0.25">
      <c r="A9057" t="s">
        <v>7955</v>
      </c>
      <c r="B9057" t="s">
        <v>7956</v>
      </c>
      <c r="C9057" t="s">
        <v>7936</v>
      </c>
      <c r="D9057">
        <v>2301</v>
      </c>
      <c r="E9057" t="s">
        <v>7930</v>
      </c>
      <c r="F9057" t="s">
        <v>7970</v>
      </c>
      <c r="G9057" t="s">
        <v>6</v>
      </c>
      <c r="H9057" t="s">
        <v>5931</v>
      </c>
      <c r="I9057">
        <v>6280</v>
      </c>
    </row>
    <row r="9058" spans="1:9" x14ac:dyDescent="0.25">
      <c r="A9058" t="s">
        <v>7955</v>
      </c>
      <c r="B9058" t="s">
        <v>7956</v>
      </c>
      <c r="C9058" t="s">
        <v>7936</v>
      </c>
      <c r="D9058">
        <v>2301</v>
      </c>
      <c r="E9058" t="s">
        <v>7930</v>
      </c>
      <c r="F9058" t="s">
        <v>7971</v>
      </c>
      <c r="G9058" t="s">
        <v>6</v>
      </c>
      <c r="H9058" t="s">
        <v>5930</v>
      </c>
      <c r="I9058">
        <v>0</v>
      </c>
    </row>
    <row r="9059" spans="1:9" x14ac:dyDescent="0.25">
      <c r="A9059" t="s">
        <v>7955</v>
      </c>
      <c r="B9059" t="s">
        <v>7956</v>
      </c>
      <c r="C9059" t="s">
        <v>7936</v>
      </c>
      <c r="D9059">
        <v>2301</v>
      </c>
      <c r="E9059" t="s">
        <v>7930</v>
      </c>
      <c r="F9059" t="s">
        <v>7971</v>
      </c>
      <c r="G9059" t="s">
        <v>6</v>
      </c>
      <c r="H9059" t="s">
        <v>5931</v>
      </c>
      <c r="I9059">
        <v>1855</v>
      </c>
    </row>
    <row r="9060" spans="1:9" x14ac:dyDescent="0.25">
      <c r="A9060" t="s">
        <v>7955</v>
      </c>
      <c r="B9060" t="s">
        <v>7956</v>
      </c>
      <c r="C9060" t="s">
        <v>7936</v>
      </c>
      <c r="D9060">
        <v>2301</v>
      </c>
      <c r="E9060" t="s">
        <v>7930</v>
      </c>
      <c r="F9060" t="s">
        <v>7972</v>
      </c>
      <c r="G9060" t="s">
        <v>6</v>
      </c>
      <c r="H9060" t="s">
        <v>5930</v>
      </c>
      <c r="I9060">
        <v>14971</v>
      </c>
    </row>
    <row r="9061" spans="1:9" x14ac:dyDescent="0.25">
      <c r="A9061" t="s">
        <v>7955</v>
      </c>
      <c r="B9061" t="s">
        <v>7956</v>
      </c>
      <c r="C9061" t="s">
        <v>7936</v>
      </c>
      <c r="D9061">
        <v>2301</v>
      </c>
      <c r="E9061" t="s">
        <v>7930</v>
      </c>
      <c r="F9061" t="s">
        <v>7972</v>
      </c>
      <c r="G9061" t="s">
        <v>6</v>
      </c>
      <c r="H9061" t="s">
        <v>5931</v>
      </c>
      <c r="I9061">
        <v>13499</v>
      </c>
    </row>
    <row r="9062" spans="1:9" x14ac:dyDescent="0.25">
      <c r="A9062" t="s">
        <v>7955</v>
      </c>
      <c r="B9062" t="s">
        <v>7956</v>
      </c>
      <c r="C9062" t="s">
        <v>7936</v>
      </c>
      <c r="D9062">
        <v>2301</v>
      </c>
      <c r="E9062" t="s">
        <v>7930</v>
      </c>
      <c r="F9062" t="s">
        <v>7973</v>
      </c>
      <c r="G9062" t="s">
        <v>6</v>
      </c>
      <c r="H9062" t="s">
        <v>5930</v>
      </c>
      <c r="I9062">
        <v>1708</v>
      </c>
    </row>
    <row r="9063" spans="1:9" x14ac:dyDescent="0.25">
      <c r="A9063" t="s">
        <v>7955</v>
      </c>
      <c r="B9063" t="s">
        <v>7956</v>
      </c>
      <c r="C9063" t="s">
        <v>7936</v>
      </c>
      <c r="D9063">
        <v>2301</v>
      </c>
      <c r="E9063" t="s">
        <v>7930</v>
      </c>
      <c r="F9063" t="s">
        <v>7973</v>
      </c>
      <c r="G9063" t="s">
        <v>6</v>
      </c>
      <c r="H9063" t="s">
        <v>5931</v>
      </c>
      <c r="I9063">
        <v>2056</v>
      </c>
    </row>
    <row r="9064" spans="1:9" x14ac:dyDescent="0.25">
      <c r="A9064" t="s">
        <v>7955</v>
      </c>
      <c r="B9064" t="s">
        <v>7956</v>
      </c>
      <c r="C9064" t="s">
        <v>7936</v>
      </c>
      <c r="D9064">
        <v>2301</v>
      </c>
      <c r="E9064" t="s">
        <v>7930</v>
      </c>
      <c r="F9064" t="s">
        <v>7974</v>
      </c>
      <c r="G9064" t="s">
        <v>6</v>
      </c>
      <c r="H9064" t="s">
        <v>5930</v>
      </c>
      <c r="I9064">
        <v>440</v>
      </c>
    </row>
    <row r="9065" spans="1:9" x14ac:dyDescent="0.25">
      <c r="A9065" t="s">
        <v>7955</v>
      </c>
      <c r="B9065" t="s">
        <v>7956</v>
      </c>
      <c r="C9065" t="s">
        <v>7936</v>
      </c>
      <c r="D9065">
        <v>2301</v>
      </c>
      <c r="E9065" t="s">
        <v>7930</v>
      </c>
      <c r="F9065" t="s">
        <v>7974</v>
      </c>
      <c r="G9065" t="s">
        <v>6</v>
      </c>
      <c r="H9065" t="s">
        <v>5931</v>
      </c>
      <c r="I9065">
        <v>1600</v>
      </c>
    </row>
    <row r="9066" spans="1:9" x14ac:dyDescent="0.25">
      <c r="A9066" t="s">
        <v>7955</v>
      </c>
      <c r="B9066" t="s">
        <v>7956</v>
      </c>
      <c r="C9066" t="s">
        <v>7936</v>
      </c>
      <c r="D9066">
        <v>2301</v>
      </c>
      <c r="E9066" t="s">
        <v>7930</v>
      </c>
      <c r="F9066" t="s">
        <v>7975</v>
      </c>
      <c r="G9066" t="s">
        <v>6</v>
      </c>
      <c r="H9066" t="s">
        <v>5930</v>
      </c>
      <c r="I9066">
        <v>489</v>
      </c>
    </row>
    <row r="9067" spans="1:9" x14ac:dyDescent="0.25">
      <c r="A9067" t="s">
        <v>7955</v>
      </c>
      <c r="B9067" t="s">
        <v>7956</v>
      </c>
      <c r="C9067" t="s">
        <v>7936</v>
      </c>
      <c r="D9067">
        <v>2301</v>
      </c>
      <c r="E9067" t="s">
        <v>7930</v>
      </c>
      <c r="F9067" t="s">
        <v>7975</v>
      </c>
      <c r="G9067" t="s">
        <v>6</v>
      </c>
      <c r="H9067" t="s">
        <v>5931</v>
      </c>
      <c r="I9067">
        <v>289</v>
      </c>
    </row>
    <row r="9068" spans="1:9" x14ac:dyDescent="0.25">
      <c r="A9068" t="s">
        <v>7955</v>
      </c>
      <c r="B9068" t="s">
        <v>7956</v>
      </c>
      <c r="C9068" t="s">
        <v>7936</v>
      </c>
      <c r="D9068">
        <v>2301</v>
      </c>
      <c r="E9068" t="s">
        <v>7930</v>
      </c>
      <c r="F9068" t="s">
        <v>7976</v>
      </c>
      <c r="G9068" t="s">
        <v>6</v>
      </c>
      <c r="H9068" t="s">
        <v>5930</v>
      </c>
      <c r="I9068">
        <v>1339</v>
      </c>
    </row>
    <row r="9069" spans="1:9" x14ac:dyDescent="0.25">
      <c r="A9069" t="s">
        <v>7955</v>
      </c>
      <c r="B9069" t="s">
        <v>7956</v>
      </c>
      <c r="C9069" t="s">
        <v>7936</v>
      </c>
      <c r="D9069">
        <v>2301</v>
      </c>
      <c r="E9069" t="s">
        <v>7930</v>
      </c>
      <c r="F9069" t="s">
        <v>7976</v>
      </c>
      <c r="G9069" t="s">
        <v>6</v>
      </c>
      <c r="H9069" t="s">
        <v>5931</v>
      </c>
      <c r="I9069">
        <v>2746</v>
      </c>
    </row>
    <row r="9070" spans="1:9" x14ac:dyDescent="0.25">
      <c r="A9070" t="s">
        <v>7955</v>
      </c>
      <c r="B9070" t="s">
        <v>7956</v>
      </c>
      <c r="C9070" t="s">
        <v>7936</v>
      </c>
      <c r="D9070">
        <v>2302</v>
      </c>
      <c r="E9070" t="s">
        <v>7977</v>
      </c>
      <c r="F9070" t="s">
        <v>7978</v>
      </c>
      <c r="G9070" t="s">
        <v>331</v>
      </c>
      <c r="H9070" t="s">
        <v>5930</v>
      </c>
      <c r="I9070">
        <v>483</v>
      </c>
    </row>
    <row r="9071" spans="1:9" x14ac:dyDescent="0.25">
      <c r="A9071" t="s">
        <v>7955</v>
      </c>
      <c r="B9071" t="s">
        <v>7956</v>
      </c>
      <c r="C9071" t="s">
        <v>7936</v>
      </c>
      <c r="D9071">
        <v>2302</v>
      </c>
      <c r="E9071" t="s">
        <v>7977</v>
      </c>
      <c r="F9071" t="s">
        <v>7978</v>
      </c>
      <c r="G9071" t="s">
        <v>331</v>
      </c>
      <c r="H9071" t="s">
        <v>5931</v>
      </c>
      <c r="I9071">
        <v>489</v>
      </c>
    </row>
    <row r="9072" spans="1:9" x14ac:dyDescent="0.25">
      <c r="A9072" t="s">
        <v>7955</v>
      </c>
      <c r="B9072" t="s">
        <v>7956</v>
      </c>
      <c r="C9072" t="s">
        <v>7936</v>
      </c>
      <c r="D9072">
        <v>2302</v>
      </c>
      <c r="E9072" t="s">
        <v>7977</v>
      </c>
      <c r="F9072" t="s">
        <v>7979</v>
      </c>
      <c r="G9072" t="s">
        <v>331</v>
      </c>
      <c r="H9072" t="s">
        <v>5930</v>
      </c>
      <c r="I9072">
        <v>394</v>
      </c>
    </row>
    <row r="9073" spans="1:9" x14ac:dyDescent="0.25">
      <c r="A9073" t="s">
        <v>7955</v>
      </c>
      <c r="B9073" t="s">
        <v>7956</v>
      </c>
      <c r="C9073" t="s">
        <v>7936</v>
      </c>
      <c r="D9073">
        <v>2302</v>
      </c>
      <c r="E9073" t="s">
        <v>7977</v>
      </c>
      <c r="F9073" t="s">
        <v>7979</v>
      </c>
      <c r="G9073" t="s">
        <v>331</v>
      </c>
      <c r="H9073" t="s">
        <v>5931</v>
      </c>
      <c r="I9073">
        <v>396</v>
      </c>
    </row>
    <row r="9074" spans="1:9" x14ac:dyDescent="0.25">
      <c r="A9074" t="s">
        <v>7955</v>
      </c>
      <c r="B9074" t="s">
        <v>7956</v>
      </c>
      <c r="C9074" t="s">
        <v>7936</v>
      </c>
      <c r="D9074">
        <v>2302</v>
      </c>
      <c r="E9074" t="s">
        <v>7977</v>
      </c>
      <c r="F9074" t="s">
        <v>7980</v>
      </c>
      <c r="G9074" t="s">
        <v>331</v>
      </c>
      <c r="H9074" t="s">
        <v>5930</v>
      </c>
      <c r="I9074">
        <v>278</v>
      </c>
    </row>
    <row r="9075" spans="1:9" x14ac:dyDescent="0.25">
      <c r="A9075" t="s">
        <v>7955</v>
      </c>
      <c r="B9075" t="s">
        <v>7956</v>
      </c>
      <c r="C9075" t="s">
        <v>7936</v>
      </c>
      <c r="D9075">
        <v>2302</v>
      </c>
      <c r="E9075" t="s">
        <v>7977</v>
      </c>
      <c r="F9075" t="s">
        <v>7980</v>
      </c>
      <c r="G9075" t="s">
        <v>331</v>
      </c>
      <c r="H9075" t="s">
        <v>5931</v>
      </c>
      <c r="I9075">
        <v>274</v>
      </c>
    </row>
    <row r="9076" spans="1:9" x14ac:dyDescent="0.25">
      <c r="A9076" t="s">
        <v>7955</v>
      </c>
      <c r="B9076" t="s">
        <v>7956</v>
      </c>
      <c r="C9076" t="s">
        <v>7936</v>
      </c>
      <c r="D9076">
        <v>2302</v>
      </c>
      <c r="E9076" t="s">
        <v>7977</v>
      </c>
      <c r="F9076" t="s">
        <v>7981</v>
      </c>
      <c r="G9076" t="s">
        <v>331</v>
      </c>
      <c r="H9076" t="s">
        <v>5930</v>
      </c>
      <c r="I9076">
        <v>207</v>
      </c>
    </row>
    <row r="9077" spans="1:9" x14ac:dyDescent="0.25">
      <c r="A9077" t="s">
        <v>7955</v>
      </c>
      <c r="B9077" t="s">
        <v>7956</v>
      </c>
      <c r="C9077" t="s">
        <v>7936</v>
      </c>
      <c r="D9077">
        <v>2302</v>
      </c>
      <c r="E9077" t="s">
        <v>7977</v>
      </c>
      <c r="F9077" t="s">
        <v>7981</v>
      </c>
      <c r="G9077" t="s">
        <v>331</v>
      </c>
      <c r="H9077" t="s">
        <v>5931</v>
      </c>
      <c r="I9077">
        <v>241</v>
      </c>
    </row>
    <row r="9078" spans="1:9" x14ac:dyDescent="0.25">
      <c r="A9078" t="s">
        <v>7955</v>
      </c>
      <c r="B9078" t="s">
        <v>7956</v>
      </c>
      <c r="C9078" t="s">
        <v>7936</v>
      </c>
      <c r="D9078">
        <v>2302</v>
      </c>
      <c r="E9078" t="s">
        <v>7977</v>
      </c>
      <c r="F9078" t="s">
        <v>7982</v>
      </c>
      <c r="G9078" t="s">
        <v>331</v>
      </c>
      <c r="H9078" t="s">
        <v>5930</v>
      </c>
      <c r="I9078">
        <v>3</v>
      </c>
    </row>
    <row r="9079" spans="1:9" x14ac:dyDescent="0.25">
      <c r="A9079" t="s">
        <v>7955</v>
      </c>
      <c r="B9079" t="s">
        <v>7956</v>
      </c>
      <c r="C9079" t="s">
        <v>7936</v>
      </c>
      <c r="D9079">
        <v>2302</v>
      </c>
      <c r="E9079" t="s">
        <v>7977</v>
      </c>
      <c r="F9079" t="s">
        <v>7982</v>
      </c>
      <c r="G9079" t="s">
        <v>331</v>
      </c>
      <c r="H9079" t="s">
        <v>5931</v>
      </c>
      <c r="I9079">
        <v>6</v>
      </c>
    </row>
    <row r="9080" spans="1:9" x14ac:dyDescent="0.25">
      <c r="A9080" t="s">
        <v>7955</v>
      </c>
      <c r="B9080" t="s">
        <v>7956</v>
      </c>
      <c r="C9080" t="s">
        <v>7936</v>
      </c>
      <c r="D9080">
        <v>2302</v>
      </c>
      <c r="E9080" t="s">
        <v>7977</v>
      </c>
      <c r="F9080" t="s">
        <v>7983</v>
      </c>
      <c r="G9080" t="s">
        <v>331</v>
      </c>
      <c r="H9080" t="s">
        <v>5930</v>
      </c>
      <c r="I9080">
        <v>1</v>
      </c>
    </row>
    <row r="9081" spans="1:9" x14ac:dyDescent="0.25">
      <c r="A9081" t="s">
        <v>7955</v>
      </c>
      <c r="B9081" t="s">
        <v>7956</v>
      </c>
      <c r="C9081" t="s">
        <v>7936</v>
      </c>
      <c r="D9081">
        <v>2302</v>
      </c>
      <c r="E9081" t="s">
        <v>7977</v>
      </c>
      <c r="F9081" t="s">
        <v>7983</v>
      </c>
      <c r="G9081" t="s">
        <v>331</v>
      </c>
      <c r="H9081" t="s">
        <v>5931</v>
      </c>
      <c r="I9081">
        <v>9</v>
      </c>
    </row>
    <row r="9082" spans="1:9" x14ac:dyDescent="0.25">
      <c r="A9082" t="s">
        <v>7955</v>
      </c>
      <c r="B9082" t="s">
        <v>7956</v>
      </c>
      <c r="C9082" t="s">
        <v>7936</v>
      </c>
      <c r="D9082">
        <v>2302</v>
      </c>
      <c r="E9082" t="s">
        <v>7977</v>
      </c>
      <c r="F9082" t="s">
        <v>7984</v>
      </c>
      <c r="G9082" t="s">
        <v>331</v>
      </c>
      <c r="H9082" t="s">
        <v>5930</v>
      </c>
      <c r="I9082">
        <v>120</v>
      </c>
    </row>
    <row r="9083" spans="1:9" x14ac:dyDescent="0.25">
      <c r="A9083" t="s">
        <v>7955</v>
      </c>
      <c r="B9083" t="s">
        <v>7956</v>
      </c>
      <c r="C9083" t="s">
        <v>7936</v>
      </c>
      <c r="D9083">
        <v>2302</v>
      </c>
      <c r="E9083" t="s">
        <v>7977</v>
      </c>
      <c r="F9083" t="s">
        <v>7984</v>
      </c>
      <c r="G9083" t="s">
        <v>331</v>
      </c>
      <c r="H9083" t="s">
        <v>5931</v>
      </c>
      <c r="I9083">
        <v>120</v>
      </c>
    </row>
    <row r="9084" spans="1:9" x14ac:dyDescent="0.25">
      <c r="A9084" t="s">
        <v>7955</v>
      </c>
      <c r="B9084" t="s">
        <v>7956</v>
      </c>
      <c r="C9084" t="s">
        <v>7936</v>
      </c>
      <c r="D9084">
        <v>2302</v>
      </c>
      <c r="E9084" t="s">
        <v>7977</v>
      </c>
      <c r="F9084" t="s">
        <v>7985</v>
      </c>
      <c r="G9084" t="s">
        <v>331</v>
      </c>
      <c r="H9084" t="s">
        <v>5930</v>
      </c>
      <c r="I9084">
        <v>0</v>
      </c>
    </row>
    <row r="9085" spans="1:9" x14ac:dyDescent="0.25">
      <c r="A9085" t="s">
        <v>7955</v>
      </c>
      <c r="B9085" t="s">
        <v>7956</v>
      </c>
      <c r="C9085" t="s">
        <v>7936</v>
      </c>
      <c r="D9085">
        <v>2302</v>
      </c>
      <c r="E9085" t="s">
        <v>7977</v>
      </c>
      <c r="F9085" t="s">
        <v>7985</v>
      </c>
      <c r="G9085" t="s">
        <v>331</v>
      </c>
      <c r="H9085" t="s">
        <v>5931</v>
      </c>
      <c r="I9085">
        <v>2</v>
      </c>
    </row>
    <row r="9086" spans="1:9" x14ac:dyDescent="0.25">
      <c r="A9086" t="s">
        <v>7955</v>
      </c>
      <c r="B9086" t="s">
        <v>7956</v>
      </c>
      <c r="C9086" t="s">
        <v>7936</v>
      </c>
      <c r="D9086">
        <v>2302</v>
      </c>
      <c r="E9086" t="s">
        <v>7977</v>
      </c>
      <c r="F9086" t="s">
        <v>7101</v>
      </c>
      <c r="G9086" t="s">
        <v>331</v>
      </c>
      <c r="H9086" t="s">
        <v>5930</v>
      </c>
      <c r="I9086">
        <v>0</v>
      </c>
    </row>
    <row r="9087" spans="1:9" x14ac:dyDescent="0.25">
      <c r="A9087" t="s">
        <v>7955</v>
      </c>
      <c r="B9087" t="s">
        <v>7956</v>
      </c>
      <c r="C9087" t="s">
        <v>7936</v>
      </c>
      <c r="D9087">
        <v>2302</v>
      </c>
      <c r="E9087" t="s">
        <v>7977</v>
      </c>
      <c r="F9087" t="s">
        <v>7101</v>
      </c>
      <c r="G9087" t="s">
        <v>331</v>
      </c>
      <c r="H9087" t="s">
        <v>5931</v>
      </c>
      <c r="I9087">
        <v>25</v>
      </c>
    </row>
    <row r="9088" spans="1:9" x14ac:dyDescent="0.25">
      <c r="A9088" t="s">
        <v>7955</v>
      </c>
      <c r="B9088" t="s">
        <v>7956</v>
      </c>
      <c r="C9088" t="s">
        <v>7936</v>
      </c>
      <c r="D9088">
        <v>2302</v>
      </c>
      <c r="E9088" t="s">
        <v>7977</v>
      </c>
      <c r="F9088" t="s">
        <v>7101</v>
      </c>
      <c r="G9088" t="s">
        <v>331</v>
      </c>
      <c r="H9088" t="s">
        <v>5930</v>
      </c>
      <c r="I9088">
        <v>15</v>
      </c>
    </row>
    <row r="9089" spans="1:9" x14ac:dyDescent="0.25">
      <c r="A9089" t="s">
        <v>7955</v>
      </c>
      <c r="B9089" t="s">
        <v>7956</v>
      </c>
      <c r="C9089" t="s">
        <v>7936</v>
      </c>
      <c r="D9089">
        <v>2302</v>
      </c>
      <c r="E9089" t="s">
        <v>7977</v>
      </c>
      <c r="F9089" t="s">
        <v>7101</v>
      </c>
      <c r="G9089" t="s">
        <v>331</v>
      </c>
      <c r="H9089" t="s">
        <v>5931</v>
      </c>
      <c r="I9089">
        <v>0</v>
      </c>
    </row>
    <row r="9090" spans="1:9" x14ac:dyDescent="0.25">
      <c r="A9090" t="s">
        <v>7955</v>
      </c>
      <c r="B9090" t="s">
        <v>7956</v>
      </c>
      <c r="C9090" t="s">
        <v>7936</v>
      </c>
      <c r="D9090">
        <v>2302</v>
      </c>
      <c r="E9090" t="s">
        <v>7977</v>
      </c>
      <c r="F9090" t="s">
        <v>7986</v>
      </c>
      <c r="G9090" t="s">
        <v>331</v>
      </c>
      <c r="H9090" t="s">
        <v>5930</v>
      </c>
      <c r="I9090">
        <v>0</v>
      </c>
    </row>
    <row r="9091" spans="1:9" x14ac:dyDescent="0.25">
      <c r="A9091" t="s">
        <v>7955</v>
      </c>
      <c r="B9091" t="s">
        <v>7956</v>
      </c>
      <c r="C9091" t="s">
        <v>7936</v>
      </c>
      <c r="D9091">
        <v>2302</v>
      </c>
      <c r="E9091" t="s">
        <v>7977</v>
      </c>
      <c r="F9091" t="s">
        <v>7986</v>
      </c>
      <c r="G9091" t="s">
        <v>331</v>
      </c>
      <c r="H9091" t="s">
        <v>5931</v>
      </c>
      <c r="I9091">
        <v>52</v>
      </c>
    </row>
    <row r="9092" spans="1:9" x14ac:dyDescent="0.25">
      <c r="A9092" t="s">
        <v>7955</v>
      </c>
      <c r="B9092" t="s">
        <v>7956</v>
      </c>
      <c r="C9092" t="s">
        <v>7936</v>
      </c>
      <c r="D9092">
        <v>2302</v>
      </c>
      <c r="E9092" t="s">
        <v>7977</v>
      </c>
      <c r="F9092" t="s">
        <v>7987</v>
      </c>
      <c r="G9092" t="s">
        <v>331</v>
      </c>
      <c r="H9092" t="s">
        <v>5930</v>
      </c>
      <c r="I9092">
        <v>0</v>
      </c>
    </row>
    <row r="9093" spans="1:9" x14ac:dyDescent="0.25">
      <c r="A9093" t="s">
        <v>7955</v>
      </c>
      <c r="B9093" t="s">
        <v>7956</v>
      </c>
      <c r="C9093" t="s">
        <v>7936</v>
      </c>
      <c r="D9093">
        <v>2302</v>
      </c>
      <c r="E9093" t="s">
        <v>7977</v>
      </c>
      <c r="F9093" t="s">
        <v>7987</v>
      </c>
      <c r="G9093" t="s">
        <v>331</v>
      </c>
      <c r="H9093" t="s">
        <v>5931</v>
      </c>
      <c r="I9093">
        <v>21</v>
      </c>
    </row>
    <row r="9094" spans="1:9" x14ac:dyDescent="0.25">
      <c r="A9094" t="s">
        <v>7955</v>
      </c>
      <c r="B9094" t="s">
        <v>7956</v>
      </c>
      <c r="C9094" t="s">
        <v>7936</v>
      </c>
      <c r="D9094">
        <v>2302</v>
      </c>
      <c r="E9094" t="s">
        <v>7977</v>
      </c>
      <c r="F9094" t="s">
        <v>7987</v>
      </c>
      <c r="G9094" t="s">
        <v>331</v>
      </c>
      <c r="H9094" t="s">
        <v>5930</v>
      </c>
      <c r="I9094">
        <v>15</v>
      </c>
    </row>
    <row r="9095" spans="1:9" x14ac:dyDescent="0.25">
      <c r="A9095" t="s">
        <v>7955</v>
      </c>
      <c r="B9095" t="s">
        <v>7956</v>
      </c>
      <c r="C9095" t="s">
        <v>7936</v>
      </c>
      <c r="D9095">
        <v>2302</v>
      </c>
      <c r="E9095" t="s">
        <v>7977</v>
      </c>
      <c r="F9095" t="s">
        <v>7987</v>
      </c>
      <c r="G9095" t="s">
        <v>331</v>
      </c>
      <c r="H9095" t="s">
        <v>5931</v>
      </c>
      <c r="I9095">
        <v>0</v>
      </c>
    </row>
    <row r="9096" spans="1:9" x14ac:dyDescent="0.25">
      <c r="A9096" t="s">
        <v>7955</v>
      </c>
      <c r="B9096" t="s">
        <v>7956</v>
      </c>
      <c r="C9096" t="s">
        <v>7936</v>
      </c>
      <c r="D9096">
        <v>2302</v>
      </c>
      <c r="E9096" t="s">
        <v>7977</v>
      </c>
      <c r="F9096" t="s">
        <v>7988</v>
      </c>
      <c r="G9096" t="s">
        <v>331</v>
      </c>
      <c r="H9096" t="s">
        <v>5930</v>
      </c>
      <c r="I9096">
        <v>30</v>
      </c>
    </row>
    <row r="9097" spans="1:9" x14ac:dyDescent="0.25">
      <c r="A9097" t="s">
        <v>7955</v>
      </c>
      <c r="B9097" t="s">
        <v>7956</v>
      </c>
      <c r="C9097" t="s">
        <v>7936</v>
      </c>
      <c r="D9097">
        <v>2302</v>
      </c>
      <c r="E9097" t="s">
        <v>7977</v>
      </c>
      <c r="F9097" t="s">
        <v>7988</v>
      </c>
      <c r="G9097" t="s">
        <v>331</v>
      </c>
      <c r="H9097" t="s">
        <v>5931</v>
      </c>
      <c r="I9097">
        <v>30</v>
      </c>
    </row>
    <row r="9098" spans="1:9" x14ac:dyDescent="0.25">
      <c r="A9098" t="s">
        <v>7955</v>
      </c>
      <c r="B9098" t="s">
        <v>7956</v>
      </c>
      <c r="C9098" t="s">
        <v>7936</v>
      </c>
      <c r="D9098">
        <v>2302</v>
      </c>
      <c r="E9098" t="s">
        <v>7977</v>
      </c>
      <c r="F9098" t="s">
        <v>7989</v>
      </c>
      <c r="G9098" t="s">
        <v>331</v>
      </c>
      <c r="H9098" t="s">
        <v>5930</v>
      </c>
      <c r="I9098">
        <v>20</v>
      </c>
    </row>
    <row r="9099" spans="1:9" x14ac:dyDescent="0.25">
      <c r="A9099" t="s">
        <v>7955</v>
      </c>
      <c r="B9099" t="s">
        <v>7956</v>
      </c>
      <c r="C9099" t="s">
        <v>7936</v>
      </c>
      <c r="D9099">
        <v>2302</v>
      </c>
      <c r="E9099" t="s">
        <v>7977</v>
      </c>
      <c r="F9099" t="s">
        <v>7989</v>
      </c>
      <c r="G9099" t="s">
        <v>331</v>
      </c>
      <c r="H9099" t="s">
        <v>5931</v>
      </c>
      <c r="I9099">
        <v>0</v>
      </c>
    </row>
    <row r="9100" spans="1:9" x14ac:dyDescent="0.25">
      <c r="A9100" t="s">
        <v>7955</v>
      </c>
      <c r="B9100" t="s">
        <v>7956</v>
      </c>
      <c r="C9100" t="s">
        <v>7936</v>
      </c>
      <c r="D9100">
        <v>2302</v>
      </c>
      <c r="E9100" t="s">
        <v>7977</v>
      </c>
      <c r="F9100" t="s">
        <v>7107</v>
      </c>
      <c r="G9100" t="s">
        <v>331</v>
      </c>
      <c r="H9100" t="s">
        <v>5930</v>
      </c>
      <c r="I9100">
        <v>35</v>
      </c>
    </row>
    <row r="9101" spans="1:9" x14ac:dyDescent="0.25">
      <c r="A9101" t="s">
        <v>7955</v>
      </c>
      <c r="B9101" t="s">
        <v>7956</v>
      </c>
      <c r="C9101" t="s">
        <v>7936</v>
      </c>
      <c r="D9101">
        <v>2302</v>
      </c>
      <c r="E9101" t="s">
        <v>7977</v>
      </c>
      <c r="F9101" t="s">
        <v>7107</v>
      </c>
      <c r="G9101" t="s">
        <v>331</v>
      </c>
      <c r="H9101" t="s">
        <v>5931</v>
      </c>
      <c r="I9101">
        <v>0</v>
      </c>
    </row>
    <row r="9102" spans="1:9" x14ac:dyDescent="0.25">
      <c r="A9102" t="s">
        <v>7955</v>
      </c>
      <c r="B9102" t="s">
        <v>7956</v>
      </c>
      <c r="C9102" t="s">
        <v>7936</v>
      </c>
      <c r="D9102">
        <v>2302</v>
      </c>
      <c r="E9102" t="s">
        <v>7977</v>
      </c>
      <c r="F9102" t="s">
        <v>7990</v>
      </c>
      <c r="G9102" t="s">
        <v>331</v>
      </c>
      <c r="H9102" t="s">
        <v>5930</v>
      </c>
      <c r="I9102">
        <v>35</v>
      </c>
    </row>
    <row r="9103" spans="1:9" x14ac:dyDescent="0.25">
      <c r="A9103" t="s">
        <v>7955</v>
      </c>
      <c r="B9103" t="s">
        <v>7956</v>
      </c>
      <c r="C9103" t="s">
        <v>7936</v>
      </c>
      <c r="D9103">
        <v>2302</v>
      </c>
      <c r="E9103" t="s">
        <v>7977</v>
      </c>
      <c r="F9103" t="s">
        <v>7990</v>
      </c>
      <c r="G9103" t="s">
        <v>331</v>
      </c>
      <c r="H9103" t="s">
        <v>5931</v>
      </c>
      <c r="I9103">
        <v>0</v>
      </c>
    </row>
    <row r="9104" spans="1:9" x14ac:dyDescent="0.25">
      <c r="A9104" t="s">
        <v>7955</v>
      </c>
      <c r="B9104" t="s">
        <v>7956</v>
      </c>
      <c r="C9104" t="s">
        <v>7936</v>
      </c>
      <c r="D9104">
        <v>2302</v>
      </c>
      <c r="E9104" t="s">
        <v>7977</v>
      </c>
      <c r="F9104" t="s">
        <v>7990</v>
      </c>
      <c r="G9104" t="s">
        <v>331</v>
      </c>
      <c r="H9104" t="s">
        <v>5930</v>
      </c>
      <c r="I9104">
        <v>29</v>
      </c>
    </row>
    <row r="9105" spans="1:9" x14ac:dyDescent="0.25">
      <c r="A9105" t="s">
        <v>7955</v>
      </c>
      <c r="B9105" t="s">
        <v>7956</v>
      </c>
      <c r="C9105" t="s">
        <v>7936</v>
      </c>
      <c r="D9105">
        <v>2302</v>
      </c>
      <c r="E9105" t="s">
        <v>7977</v>
      </c>
      <c r="F9105" t="s">
        <v>7990</v>
      </c>
      <c r="G9105" t="s">
        <v>331</v>
      </c>
      <c r="H9105" t="s">
        <v>5931</v>
      </c>
      <c r="I9105">
        <v>31</v>
      </c>
    </row>
    <row r="9106" spans="1:9" x14ac:dyDescent="0.25">
      <c r="A9106" t="s">
        <v>7955</v>
      </c>
      <c r="B9106" t="s">
        <v>7956</v>
      </c>
      <c r="C9106" t="s">
        <v>7936</v>
      </c>
      <c r="D9106">
        <v>2302</v>
      </c>
      <c r="E9106" t="s">
        <v>7977</v>
      </c>
      <c r="F9106" t="s">
        <v>7990</v>
      </c>
      <c r="G9106" t="s">
        <v>331</v>
      </c>
      <c r="H9106" t="s">
        <v>5930</v>
      </c>
      <c r="I9106">
        <v>0</v>
      </c>
    </row>
    <row r="9107" spans="1:9" x14ac:dyDescent="0.25">
      <c r="A9107" t="s">
        <v>7955</v>
      </c>
      <c r="B9107" t="s">
        <v>7956</v>
      </c>
      <c r="C9107" t="s">
        <v>7936</v>
      </c>
      <c r="D9107">
        <v>2302</v>
      </c>
      <c r="E9107" t="s">
        <v>7977</v>
      </c>
      <c r="F9107" t="s">
        <v>7990</v>
      </c>
      <c r="G9107" t="s">
        <v>331</v>
      </c>
      <c r="H9107" t="s">
        <v>5931</v>
      </c>
      <c r="I9107">
        <v>35</v>
      </c>
    </row>
    <row r="9108" spans="1:9" x14ac:dyDescent="0.25">
      <c r="A9108" t="s">
        <v>7955</v>
      </c>
      <c r="B9108" t="s">
        <v>7956</v>
      </c>
      <c r="C9108" t="s">
        <v>7936</v>
      </c>
      <c r="D9108">
        <v>2302</v>
      </c>
      <c r="E9108" t="s">
        <v>7977</v>
      </c>
      <c r="F9108" t="s">
        <v>7991</v>
      </c>
      <c r="G9108" t="s">
        <v>331</v>
      </c>
      <c r="H9108" t="s">
        <v>5930</v>
      </c>
      <c r="I9108">
        <v>0</v>
      </c>
    </row>
    <row r="9109" spans="1:9" x14ac:dyDescent="0.25">
      <c r="A9109" t="s">
        <v>7955</v>
      </c>
      <c r="B9109" t="s">
        <v>7956</v>
      </c>
      <c r="C9109" t="s">
        <v>7936</v>
      </c>
      <c r="D9109">
        <v>2302</v>
      </c>
      <c r="E9109" t="s">
        <v>7977</v>
      </c>
      <c r="F9109" t="s">
        <v>7991</v>
      </c>
      <c r="G9109" t="s">
        <v>331</v>
      </c>
      <c r="H9109" t="s">
        <v>5931</v>
      </c>
      <c r="I9109">
        <v>20</v>
      </c>
    </row>
    <row r="9110" spans="1:9" x14ac:dyDescent="0.25">
      <c r="A9110" t="s">
        <v>7955</v>
      </c>
      <c r="B9110" t="s">
        <v>7956</v>
      </c>
      <c r="C9110" t="s">
        <v>7936</v>
      </c>
      <c r="D9110">
        <v>2302</v>
      </c>
      <c r="E9110" t="s">
        <v>7977</v>
      </c>
      <c r="F9110" t="s">
        <v>7991</v>
      </c>
      <c r="G9110" t="s">
        <v>331</v>
      </c>
      <c r="H9110" t="s">
        <v>5930</v>
      </c>
      <c r="I9110">
        <v>19</v>
      </c>
    </row>
    <row r="9111" spans="1:9" x14ac:dyDescent="0.25">
      <c r="A9111" t="s">
        <v>7955</v>
      </c>
      <c r="B9111" t="s">
        <v>7956</v>
      </c>
      <c r="C9111" t="s">
        <v>7936</v>
      </c>
      <c r="D9111">
        <v>2302</v>
      </c>
      <c r="E9111" t="s">
        <v>7977</v>
      </c>
      <c r="F9111" t="s">
        <v>7991</v>
      </c>
      <c r="G9111" t="s">
        <v>331</v>
      </c>
      <c r="H9111" t="s">
        <v>5931</v>
      </c>
      <c r="I9111">
        <v>0</v>
      </c>
    </row>
    <row r="9112" spans="1:9" x14ac:dyDescent="0.25">
      <c r="A9112" t="s">
        <v>7955</v>
      </c>
      <c r="B9112" t="s">
        <v>7956</v>
      </c>
      <c r="C9112" t="s">
        <v>7936</v>
      </c>
      <c r="D9112">
        <v>2302</v>
      </c>
      <c r="E9112" t="s">
        <v>7977</v>
      </c>
      <c r="F9112" t="s">
        <v>7992</v>
      </c>
      <c r="G9112" t="s">
        <v>331</v>
      </c>
      <c r="H9112" t="s">
        <v>5930</v>
      </c>
      <c r="I9112">
        <v>15</v>
      </c>
    </row>
    <row r="9113" spans="1:9" x14ac:dyDescent="0.25">
      <c r="A9113" t="s">
        <v>7955</v>
      </c>
      <c r="B9113" t="s">
        <v>7956</v>
      </c>
      <c r="C9113" t="s">
        <v>7936</v>
      </c>
      <c r="D9113">
        <v>2302</v>
      </c>
      <c r="E9113" t="s">
        <v>7977</v>
      </c>
      <c r="F9113" t="s">
        <v>7992</v>
      </c>
      <c r="G9113" t="s">
        <v>331</v>
      </c>
      <c r="H9113" t="s">
        <v>5931</v>
      </c>
      <c r="I9113">
        <v>0</v>
      </c>
    </row>
    <row r="9114" spans="1:9" x14ac:dyDescent="0.25">
      <c r="A9114" t="s">
        <v>7955</v>
      </c>
      <c r="B9114" t="s">
        <v>7956</v>
      </c>
      <c r="C9114" t="s">
        <v>7936</v>
      </c>
      <c r="D9114">
        <v>2302</v>
      </c>
      <c r="E9114" t="s">
        <v>7977</v>
      </c>
      <c r="F9114" t="s">
        <v>7992</v>
      </c>
      <c r="G9114" t="s">
        <v>331</v>
      </c>
      <c r="H9114" t="s">
        <v>5930</v>
      </c>
      <c r="I9114">
        <v>0</v>
      </c>
    </row>
    <row r="9115" spans="1:9" x14ac:dyDescent="0.25">
      <c r="A9115" t="s">
        <v>7955</v>
      </c>
      <c r="B9115" t="s">
        <v>7956</v>
      </c>
      <c r="C9115" t="s">
        <v>7936</v>
      </c>
      <c r="D9115">
        <v>2302</v>
      </c>
      <c r="E9115" t="s">
        <v>7977</v>
      </c>
      <c r="F9115" t="s">
        <v>7992</v>
      </c>
      <c r="G9115" t="s">
        <v>331</v>
      </c>
      <c r="H9115" t="s">
        <v>5931</v>
      </c>
      <c r="I9115">
        <v>14</v>
      </c>
    </row>
    <row r="9116" spans="1:9" x14ac:dyDescent="0.25">
      <c r="A9116" t="s">
        <v>7955</v>
      </c>
      <c r="B9116" t="s">
        <v>7956</v>
      </c>
      <c r="C9116" t="s">
        <v>7936</v>
      </c>
      <c r="D9116">
        <v>2302</v>
      </c>
      <c r="E9116" t="s">
        <v>7977</v>
      </c>
      <c r="F9116" t="s">
        <v>7993</v>
      </c>
      <c r="G9116" t="s">
        <v>331</v>
      </c>
      <c r="H9116" t="s">
        <v>5930</v>
      </c>
      <c r="I9116">
        <v>0</v>
      </c>
    </row>
    <row r="9117" spans="1:9" x14ac:dyDescent="0.25">
      <c r="A9117" t="s">
        <v>7955</v>
      </c>
      <c r="B9117" t="s">
        <v>7956</v>
      </c>
      <c r="C9117" t="s">
        <v>7936</v>
      </c>
      <c r="D9117">
        <v>2302</v>
      </c>
      <c r="E9117" t="s">
        <v>7977</v>
      </c>
      <c r="F9117" t="s">
        <v>7993</v>
      </c>
      <c r="G9117" t="s">
        <v>331</v>
      </c>
      <c r="H9117" t="s">
        <v>5931</v>
      </c>
      <c r="I9117">
        <v>84</v>
      </c>
    </row>
    <row r="9118" spans="1:9" x14ac:dyDescent="0.25">
      <c r="A9118" t="s">
        <v>7955</v>
      </c>
      <c r="B9118" t="s">
        <v>7956</v>
      </c>
      <c r="C9118" t="s">
        <v>7936</v>
      </c>
      <c r="D9118">
        <v>2302</v>
      </c>
      <c r="E9118" t="s">
        <v>7977</v>
      </c>
      <c r="F9118" t="s">
        <v>7993</v>
      </c>
      <c r="G9118" t="s">
        <v>331</v>
      </c>
      <c r="H9118" t="s">
        <v>5930</v>
      </c>
      <c r="I9118">
        <v>70</v>
      </c>
    </row>
    <row r="9119" spans="1:9" x14ac:dyDescent="0.25">
      <c r="A9119" t="s">
        <v>7955</v>
      </c>
      <c r="B9119" t="s">
        <v>7956</v>
      </c>
      <c r="C9119" t="s">
        <v>7936</v>
      </c>
      <c r="D9119">
        <v>2302</v>
      </c>
      <c r="E9119" t="s">
        <v>7977</v>
      </c>
      <c r="F9119" t="s">
        <v>7993</v>
      </c>
      <c r="G9119" t="s">
        <v>331</v>
      </c>
      <c r="H9119" t="s">
        <v>5931</v>
      </c>
      <c r="I9119">
        <v>70</v>
      </c>
    </row>
    <row r="9120" spans="1:9" x14ac:dyDescent="0.25">
      <c r="A9120" t="s">
        <v>7994</v>
      </c>
      <c r="B9120" t="s">
        <v>7995</v>
      </c>
      <c r="C9120" t="s">
        <v>7936</v>
      </c>
      <c r="D9120">
        <v>2302</v>
      </c>
      <c r="E9120" t="s">
        <v>7977</v>
      </c>
      <c r="F9120" t="s">
        <v>7993</v>
      </c>
      <c r="G9120" t="s">
        <v>331</v>
      </c>
      <c r="H9120" t="s">
        <v>5930</v>
      </c>
      <c r="I9120">
        <v>68</v>
      </c>
    </row>
    <row r="9121" spans="1:9" x14ac:dyDescent="0.25">
      <c r="A9121" t="s">
        <v>7994</v>
      </c>
      <c r="B9121" t="s">
        <v>7995</v>
      </c>
      <c r="C9121" t="s">
        <v>7936</v>
      </c>
      <c r="D9121">
        <v>2302</v>
      </c>
      <c r="E9121" t="s">
        <v>7977</v>
      </c>
      <c r="F9121" t="s">
        <v>7993</v>
      </c>
      <c r="G9121" t="s">
        <v>331</v>
      </c>
      <c r="H9121" t="s">
        <v>5931</v>
      </c>
      <c r="I9121">
        <v>0</v>
      </c>
    </row>
    <row r="9122" spans="1:9" x14ac:dyDescent="0.25">
      <c r="A9122" t="s">
        <v>7994</v>
      </c>
      <c r="B9122" t="s">
        <v>7995</v>
      </c>
      <c r="C9122" t="s">
        <v>7936</v>
      </c>
      <c r="D9122">
        <v>2302</v>
      </c>
      <c r="E9122" t="s">
        <v>7977</v>
      </c>
      <c r="F9122" t="s">
        <v>7996</v>
      </c>
      <c r="G9122" t="s">
        <v>331</v>
      </c>
      <c r="H9122" t="s">
        <v>5930</v>
      </c>
      <c r="I9122">
        <v>65</v>
      </c>
    </row>
    <row r="9123" spans="1:9" x14ac:dyDescent="0.25">
      <c r="A9123" t="s">
        <v>7994</v>
      </c>
      <c r="B9123" t="s">
        <v>7995</v>
      </c>
      <c r="C9123" t="s">
        <v>7936</v>
      </c>
      <c r="D9123">
        <v>2302</v>
      </c>
      <c r="E9123" t="s">
        <v>7977</v>
      </c>
      <c r="F9123" t="s">
        <v>7996</v>
      </c>
      <c r="G9123" t="s">
        <v>331</v>
      </c>
      <c r="H9123" t="s">
        <v>5931</v>
      </c>
      <c r="I9123">
        <v>65</v>
      </c>
    </row>
    <row r="9124" spans="1:9" x14ac:dyDescent="0.25">
      <c r="A9124" t="s">
        <v>7994</v>
      </c>
      <c r="B9124" t="s">
        <v>7995</v>
      </c>
      <c r="C9124" t="s">
        <v>7936</v>
      </c>
      <c r="D9124">
        <v>2302</v>
      </c>
      <c r="E9124" t="s">
        <v>7977</v>
      </c>
      <c r="F9124" t="s">
        <v>7997</v>
      </c>
      <c r="G9124" t="s">
        <v>6786</v>
      </c>
      <c r="H9124" t="s">
        <v>5930</v>
      </c>
      <c r="I9124">
        <v>160</v>
      </c>
    </row>
    <row r="9125" spans="1:9" x14ac:dyDescent="0.25">
      <c r="A9125" t="s">
        <v>7994</v>
      </c>
      <c r="B9125" t="s">
        <v>7995</v>
      </c>
      <c r="C9125" t="s">
        <v>7936</v>
      </c>
      <c r="D9125">
        <v>2302</v>
      </c>
      <c r="E9125" t="s">
        <v>7977</v>
      </c>
      <c r="F9125" t="s">
        <v>7997</v>
      </c>
      <c r="G9125" t="s">
        <v>6786</v>
      </c>
      <c r="H9125" t="s">
        <v>5931</v>
      </c>
      <c r="I9125">
        <v>160</v>
      </c>
    </row>
    <row r="9126" spans="1:9" x14ac:dyDescent="0.25">
      <c r="A9126" t="s">
        <v>7994</v>
      </c>
      <c r="B9126" t="s">
        <v>7995</v>
      </c>
      <c r="C9126" t="s">
        <v>7936</v>
      </c>
      <c r="D9126">
        <v>2302</v>
      </c>
      <c r="E9126" t="s">
        <v>7977</v>
      </c>
      <c r="F9126" t="s">
        <v>7998</v>
      </c>
      <c r="G9126" t="s">
        <v>331</v>
      </c>
      <c r="H9126" t="s">
        <v>5930</v>
      </c>
      <c r="I9126">
        <v>17</v>
      </c>
    </row>
    <row r="9127" spans="1:9" x14ac:dyDescent="0.25">
      <c r="A9127" t="s">
        <v>7994</v>
      </c>
      <c r="B9127" t="s">
        <v>7995</v>
      </c>
      <c r="C9127" t="s">
        <v>7936</v>
      </c>
      <c r="D9127">
        <v>2302</v>
      </c>
      <c r="E9127" t="s">
        <v>7977</v>
      </c>
      <c r="F9127" t="s">
        <v>7998</v>
      </c>
      <c r="G9127" t="s">
        <v>331</v>
      </c>
      <c r="H9127" t="s">
        <v>5931</v>
      </c>
      <c r="I9127">
        <v>0</v>
      </c>
    </row>
    <row r="9128" spans="1:9" x14ac:dyDescent="0.25">
      <c r="A9128" t="s">
        <v>7994</v>
      </c>
      <c r="B9128" t="s">
        <v>7995</v>
      </c>
      <c r="C9128" t="s">
        <v>7936</v>
      </c>
      <c r="D9128">
        <v>2302</v>
      </c>
      <c r="E9128" t="s">
        <v>7977</v>
      </c>
      <c r="F9128" t="s">
        <v>5659</v>
      </c>
      <c r="G9128" t="s">
        <v>331</v>
      </c>
      <c r="H9128" t="s">
        <v>5930</v>
      </c>
      <c r="I9128">
        <v>33</v>
      </c>
    </row>
    <row r="9129" spans="1:9" x14ac:dyDescent="0.25">
      <c r="A9129" t="s">
        <v>7994</v>
      </c>
      <c r="B9129" t="s">
        <v>7995</v>
      </c>
      <c r="C9129" t="s">
        <v>7936</v>
      </c>
      <c r="D9129">
        <v>2302</v>
      </c>
      <c r="E9129" t="s">
        <v>7977</v>
      </c>
      <c r="F9129" t="s">
        <v>5659</v>
      </c>
      <c r="G9129" t="s">
        <v>331</v>
      </c>
      <c r="H9129" t="s">
        <v>5931</v>
      </c>
      <c r="I9129">
        <v>25</v>
      </c>
    </row>
    <row r="9130" spans="1:9" x14ac:dyDescent="0.25">
      <c r="A9130" t="s">
        <v>7994</v>
      </c>
      <c r="B9130" t="s">
        <v>7995</v>
      </c>
      <c r="C9130" t="s">
        <v>7936</v>
      </c>
      <c r="D9130">
        <v>2302</v>
      </c>
      <c r="E9130" t="s">
        <v>7977</v>
      </c>
      <c r="F9130" t="s">
        <v>7999</v>
      </c>
      <c r="G9130" t="s">
        <v>331</v>
      </c>
      <c r="H9130" t="s">
        <v>5930</v>
      </c>
      <c r="I9130">
        <v>150</v>
      </c>
    </row>
    <row r="9131" spans="1:9" x14ac:dyDescent="0.25">
      <c r="A9131" t="s">
        <v>7994</v>
      </c>
      <c r="B9131" t="s">
        <v>7995</v>
      </c>
      <c r="C9131" t="s">
        <v>7936</v>
      </c>
      <c r="D9131">
        <v>2302</v>
      </c>
      <c r="E9131" t="s">
        <v>7977</v>
      </c>
      <c r="F9131" t="s">
        <v>7999</v>
      </c>
      <c r="G9131" t="s">
        <v>331</v>
      </c>
      <c r="H9131" t="s">
        <v>5931</v>
      </c>
      <c r="I9131">
        <v>135</v>
      </c>
    </row>
    <row r="9132" spans="1:9" x14ac:dyDescent="0.25">
      <c r="A9132" t="s">
        <v>7994</v>
      </c>
      <c r="B9132" t="s">
        <v>7995</v>
      </c>
      <c r="C9132" t="s">
        <v>7936</v>
      </c>
      <c r="D9132">
        <v>2302</v>
      </c>
      <c r="E9132" t="s">
        <v>7977</v>
      </c>
      <c r="F9132" t="s">
        <v>8000</v>
      </c>
      <c r="G9132" t="s">
        <v>331</v>
      </c>
      <c r="H9132" t="s">
        <v>5930</v>
      </c>
      <c r="I9132">
        <v>22</v>
      </c>
    </row>
    <row r="9133" spans="1:9" x14ac:dyDescent="0.25">
      <c r="A9133" t="s">
        <v>7994</v>
      </c>
      <c r="B9133" t="s">
        <v>7995</v>
      </c>
      <c r="C9133" t="s">
        <v>7936</v>
      </c>
      <c r="D9133">
        <v>2302</v>
      </c>
      <c r="E9133" t="s">
        <v>7977</v>
      </c>
      <c r="F9133" t="s">
        <v>8000</v>
      </c>
      <c r="G9133" t="s">
        <v>331</v>
      </c>
      <c r="H9133" t="s">
        <v>5931</v>
      </c>
      <c r="I9133">
        <v>0</v>
      </c>
    </row>
    <row r="9134" spans="1:9" x14ac:dyDescent="0.25">
      <c r="A9134" t="s">
        <v>7994</v>
      </c>
      <c r="B9134" t="s">
        <v>7995</v>
      </c>
      <c r="C9134" t="s">
        <v>7936</v>
      </c>
      <c r="D9134">
        <v>2302</v>
      </c>
      <c r="E9134" t="s">
        <v>7977</v>
      </c>
      <c r="F9134" t="s">
        <v>8000</v>
      </c>
      <c r="G9134" t="s">
        <v>331</v>
      </c>
      <c r="H9134" t="s">
        <v>5930</v>
      </c>
      <c r="I9134">
        <v>0</v>
      </c>
    </row>
    <row r="9135" spans="1:9" x14ac:dyDescent="0.25">
      <c r="A9135" t="s">
        <v>7994</v>
      </c>
      <c r="B9135" t="s">
        <v>7995</v>
      </c>
      <c r="C9135" t="s">
        <v>7936</v>
      </c>
      <c r="D9135">
        <v>2302</v>
      </c>
      <c r="E9135" t="s">
        <v>7977</v>
      </c>
      <c r="F9135" t="s">
        <v>8000</v>
      </c>
      <c r="G9135" t="s">
        <v>331</v>
      </c>
      <c r="H9135" t="s">
        <v>5931</v>
      </c>
      <c r="I9135">
        <v>25</v>
      </c>
    </row>
    <row r="9136" spans="1:9" x14ac:dyDescent="0.25">
      <c r="A9136" t="s">
        <v>7994</v>
      </c>
      <c r="B9136" t="s">
        <v>7995</v>
      </c>
      <c r="C9136" t="s">
        <v>7936</v>
      </c>
      <c r="D9136">
        <v>2302</v>
      </c>
      <c r="E9136" t="s">
        <v>7977</v>
      </c>
      <c r="F9136" t="s">
        <v>8001</v>
      </c>
      <c r="G9136" t="s">
        <v>331</v>
      </c>
      <c r="H9136" t="s">
        <v>5930</v>
      </c>
      <c r="I9136">
        <v>0</v>
      </c>
    </row>
    <row r="9137" spans="1:9" x14ac:dyDescent="0.25">
      <c r="A9137" t="s">
        <v>7994</v>
      </c>
      <c r="B9137" t="s">
        <v>7995</v>
      </c>
      <c r="C9137" t="s">
        <v>7936</v>
      </c>
      <c r="D9137">
        <v>2302</v>
      </c>
      <c r="E9137" t="s">
        <v>7977</v>
      </c>
      <c r="F9137" t="s">
        <v>8001</v>
      </c>
      <c r="G9137" t="s">
        <v>331</v>
      </c>
      <c r="H9137" t="s">
        <v>5931</v>
      </c>
      <c r="I9137">
        <v>19</v>
      </c>
    </row>
    <row r="9138" spans="1:9" x14ac:dyDescent="0.25">
      <c r="A9138" t="s">
        <v>7994</v>
      </c>
      <c r="B9138" t="s">
        <v>7995</v>
      </c>
      <c r="C9138" t="s">
        <v>7936</v>
      </c>
      <c r="D9138">
        <v>2302</v>
      </c>
      <c r="E9138" t="s">
        <v>7977</v>
      </c>
      <c r="F9138" t="s">
        <v>8001</v>
      </c>
      <c r="G9138" t="s">
        <v>331</v>
      </c>
      <c r="H9138" t="s">
        <v>5930</v>
      </c>
      <c r="I9138">
        <v>18</v>
      </c>
    </row>
    <row r="9139" spans="1:9" x14ac:dyDescent="0.25">
      <c r="A9139" t="s">
        <v>7994</v>
      </c>
      <c r="B9139" t="s">
        <v>7995</v>
      </c>
      <c r="C9139" t="s">
        <v>7936</v>
      </c>
      <c r="D9139">
        <v>2302</v>
      </c>
      <c r="E9139" t="s">
        <v>7977</v>
      </c>
      <c r="F9139" t="s">
        <v>8001</v>
      </c>
      <c r="G9139" t="s">
        <v>331</v>
      </c>
      <c r="H9139" t="s">
        <v>5931</v>
      </c>
      <c r="I9139">
        <v>4</v>
      </c>
    </row>
    <row r="9140" spans="1:9" x14ac:dyDescent="0.25">
      <c r="A9140" t="s">
        <v>7994</v>
      </c>
      <c r="B9140" t="s">
        <v>7995</v>
      </c>
      <c r="C9140" t="s">
        <v>7936</v>
      </c>
      <c r="D9140">
        <v>2302</v>
      </c>
      <c r="E9140" t="s">
        <v>7977</v>
      </c>
      <c r="F9140" t="s">
        <v>8002</v>
      </c>
      <c r="G9140" t="s">
        <v>331</v>
      </c>
      <c r="H9140" t="s">
        <v>5930</v>
      </c>
      <c r="I9140">
        <v>3</v>
      </c>
    </row>
    <row r="9141" spans="1:9" x14ac:dyDescent="0.25">
      <c r="A9141" t="s">
        <v>7994</v>
      </c>
      <c r="B9141" t="s">
        <v>7995</v>
      </c>
      <c r="C9141" t="s">
        <v>7936</v>
      </c>
      <c r="D9141">
        <v>2302</v>
      </c>
      <c r="E9141" t="s">
        <v>7977</v>
      </c>
      <c r="F9141" t="s">
        <v>8002</v>
      </c>
      <c r="G9141" t="s">
        <v>331</v>
      </c>
      <c r="H9141" t="s">
        <v>5931</v>
      </c>
      <c r="I9141">
        <v>8</v>
      </c>
    </row>
    <row r="9142" spans="1:9" x14ac:dyDescent="0.25">
      <c r="A9142" t="s">
        <v>7994</v>
      </c>
      <c r="B9142" t="s">
        <v>7995</v>
      </c>
      <c r="C9142" t="s">
        <v>7936</v>
      </c>
      <c r="D9142">
        <v>2302</v>
      </c>
      <c r="E9142" t="s">
        <v>7977</v>
      </c>
      <c r="F9142" t="s">
        <v>8003</v>
      </c>
      <c r="G9142" t="s">
        <v>331</v>
      </c>
      <c r="H9142" t="s">
        <v>5930</v>
      </c>
      <c r="I9142">
        <v>10</v>
      </c>
    </row>
    <row r="9143" spans="1:9" x14ac:dyDescent="0.25">
      <c r="A9143" t="s">
        <v>7994</v>
      </c>
      <c r="B9143" t="s">
        <v>7995</v>
      </c>
      <c r="C9143" t="s">
        <v>7936</v>
      </c>
      <c r="D9143">
        <v>2302</v>
      </c>
      <c r="E9143" t="s">
        <v>7977</v>
      </c>
      <c r="F9143" t="s">
        <v>8003</v>
      </c>
      <c r="G9143" t="s">
        <v>331</v>
      </c>
      <c r="H9143" t="s">
        <v>5931</v>
      </c>
      <c r="I9143">
        <v>0</v>
      </c>
    </row>
    <row r="9144" spans="1:9" x14ac:dyDescent="0.25">
      <c r="A9144" t="s">
        <v>7994</v>
      </c>
      <c r="B9144" t="s">
        <v>7995</v>
      </c>
      <c r="C9144" t="s">
        <v>7936</v>
      </c>
      <c r="D9144">
        <v>2302</v>
      </c>
      <c r="E9144" t="s">
        <v>7977</v>
      </c>
      <c r="F9144" t="s">
        <v>8004</v>
      </c>
      <c r="G9144" t="s">
        <v>331</v>
      </c>
      <c r="H9144" t="s">
        <v>5930</v>
      </c>
      <c r="I9144">
        <v>30</v>
      </c>
    </row>
    <row r="9145" spans="1:9" x14ac:dyDescent="0.25">
      <c r="A9145" t="s">
        <v>7994</v>
      </c>
      <c r="B9145" t="s">
        <v>7995</v>
      </c>
      <c r="C9145" t="s">
        <v>7936</v>
      </c>
      <c r="D9145">
        <v>2302</v>
      </c>
      <c r="E9145" t="s">
        <v>7977</v>
      </c>
      <c r="F9145" t="s">
        <v>8004</v>
      </c>
      <c r="G9145" t="s">
        <v>331</v>
      </c>
      <c r="H9145" t="s">
        <v>5931</v>
      </c>
      <c r="I9145">
        <v>27</v>
      </c>
    </row>
    <row r="9146" spans="1:9" x14ac:dyDescent="0.25">
      <c r="A9146" t="s">
        <v>7994</v>
      </c>
      <c r="B9146" t="s">
        <v>7995</v>
      </c>
      <c r="C9146" t="s">
        <v>7936</v>
      </c>
      <c r="D9146">
        <v>2302</v>
      </c>
      <c r="E9146" t="s">
        <v>7977</v>
      </c>
      <c r="F9146" t="s">
        <v>8005</v>
      </c>
      <c r="G9146" t="s">
        <v>331</v>
      </c>
      <c r="H9146" t="s">
        <v>5930</v>
      </c>
      <c r="I9146">
        <v>0</v>
      </c>
    </row>
    <row r="9147" spans="1:9" x14ac:dyDescent="0.25">
      <c r="A9147" t="s">
        <v>7994</v>
      </c>
      <c r="B9147" t="s">
        <v>7995</v>
      </c>
      <c r="C9147" t="s">
        <v>7936</v>
      </c>
      <c r="D9147">
        <v>2302</v>
      </c>
      <c r="E9147" t="s">
        <v>7977</v>
      </c>
      <c r="F9147" t="s">
        <v>8005</v>
      </c>
      <c r="G9147" t="s">
        <v>331</v>
      </c>
      <c r="H9147" t="s">
        <v>5931</v>
      </c>
      <c r="I9147">
        <v>43</v>
      </c>
    </row>
    <row r="9148" spans="1:9" x14ac:dyDescent="0.25">
      <c r="A9148" t="s">
        <v>7994</v>
      </c>
      <c r="B9148" t="s">
        <v>7995</v>
      </c>
      <c r="C9148" t="s">
        <v>7936</v>
      </c>
      <c r="D9148">
        <v>2302</v>
      </c>
      <c r="E9148" t="s">
        <v>7977</v>
      </c>
      <c r="F9148" t="s">
        <v>8005</v>
      </c>
      <c r="G9148" t="s">
        <v>331</v>
      </c>
      <c r="H9148" t="s">
        <v>5930</v>
      </c>
      <c r="I9148">
        <v>34</v>
      </c>
    </row>
    <row r="9149" spans="1:9" x14ac:dyDescent="0.25">
      <c r="A9149" t="s">
        <v>7994</v>
      </c>
      <c r="B9149" t="s">
        <v>7995</v>
      </c>
      <c r="C9149" t="s">
        <v>7936</v>
      </c>
      <c r="D9149">
        <v>2302</v>
      </c>
      <c r="E9149" t="s">
        <v>7977</v>
      </c>
      <c r="F9149" t="s">
        <v>8005</v>
      </c>
      <c r="G9149" t="s">
        <v>331</v>
      </c>
      <c r="H9149" t="s">
        <v>5931</v>
      </c>
      <c r="I9149">
        <v>0</v>
      </c>
    </row>
    <row r="9150" spans="1:9" x14ac:dyDescent="0.25">
      <c r="A9150" t="s">
        <v>7994</v>
      </c>
      <c r="B9150" t="s">
        <v>7995</v>
      </c>
      <c r="C9150" t="s">
        <v>7936</v>
      </c>
      <c r="D9150">
        <v>2302</v>
      </c>
      <c r="E9150" t="s">
        <v>7977</v>
      </c>
      <c r="F9150" t="s">
        <v>8006</v>
      </c>
      <c r="G9150" t="s">
        <v>331</v>
      </c>
      <c r="H9150" t="s">
        <v>5930</v>
      </c>
      <c r="I9150">
        <v>50</v>
      </c>
    </row>
    <row r="9151" spans="1:9" x14ac:dyDescent="0.25">
      <c r="A9151" t="s">
        <v>7994</v>
      </c>
      <c r="B9151" t="s">
        <v>7995</v>
      </c>
      <c r="C9151" t="s">
        <v>7936</v>
      </c>
      <c r="D9151">
        <v>2302</v>
      </c>
      <c r="E9151" t="s">
        <v>7977</v>
      </c>
      <c r="F9151" t="s">
        <v>8006</v>
      </c>
      <c r="G9151" t="s">
        <v>331</v>
      </c>
      <c r="H9151" t="s">
        <v>5931</v>
      </c>
      <c r="I9151">
        <v>55</v>
      </c>
    </row>
    <row r="9152" spans="1:9" x14ac:dyDescent="0.25">
      <c r="A9152" t="s">
        <v>7994</v>
      </c>
      <c r="B9152" t="s">
        <v>7995</v>
      </c>
      <c r="C9152" t="s">
        <v>7936</v>
      </c>
      <c r="D9152">
        <v>2302</v>
      </c>
      <c r="E9152" t="s">
        <v>7977</v>
      </c>
      <c r="F9152" t="s">
        <v>8007</v>
      </c>
      <c r="G9152" t="s">
        <v>6786</v>
      </c>
      <c r="H9152" t="s">
        <v>5930</v>
      </c>
      <c r="I9152">
        <v>3389</v>
      </c>
    </row>
    <row r="9153" spans="1:9" x14ac:dyDescent="0.25">
      <c r="A9153" t="s">
        <v>7994</v>
      </c>
      <c r="B9153" t="s">
        <v>7995</v>
      </c>
      <c r="C9153" t="s">
        <v>7936</v>
      </c>
      <c r="D9153">
        <v>2302</v>
      </c>
      <c r="E9153" t="s">
        <v>7977</v>
      </c>
      <c r="F9153" t="s">
        <v>8007</v>
      </c>
      <c r="G9153" t="s">
        <v>6786</v>
      </c>
      <c r="H9153" t="s">
        <v>5931</v>
      </c>
      <c r="I9153">
        <v>3410</v>
      </c>
    </row>
    <row r="9154" spans="1:9" x14ac:dyDescent="0.25">
      <c r="A9154" t="s">
        <v>7994</v>
      </c>
      <c r="B9154" t="s">
        <v>7995</v>
      </c>
      <c r="C9154" t="s">
        <v>7936</v>
      </c>
      <c r="D9154">
        <v>2302</v>
      </c>
      <c r="E9154" t="s">
        <v>7977</v>
      </c>
      <c r="F9154" t="s">
        <v>8007</v>
      </c>
      <c r="G9154" t="s">
        <v>6786</v>
      </c>
      <c r="H9154" t="s">
        <v>5930</v>
      </c>
      <c r="I9154">
        <v>799</v>
      </c>
    </row>
    <row r="9155" spans="1:9" x14ac:dyDescent="0.25">
      <c r="A9155" t="s">
        <v>7994</v>
      </c>
      <c r="B9155" t="s">
        <v>7995</v>
      </c>
      <c r="C9155" t="s">
        <v>7936</v>
      </c>
      <c r="D9155">
        <v>2302</v>
      </c>
      <c r="E9155" t="s">
        <v>7977</v>
      </c>
      <c r="F9155" t="s">
        <v>8007</v>
      </c>
      <c r="G9155" t="s">
        <v>6786</v>
      </c>
      <c r="H9155" t="s">
        <v>5931</v>
      </c>
      <c r="I9155">
        <v>805</v>
      </c>
    </row>
    <row r="9156" spans="1:9" x14ac:dyDescent="0.25">
      <c r="A9156" t="s">
        <v>7994</v>
      </c>
      <c r="B9156" t="s">
        <v>7995</v>
      </c>
      <c r="C9156" t="s">
        <v>7936</v>
      </c>
      <c r="D9156">
        <v>2302</v>
      </c>
      <c r="E9156" t="s">
        <v>7977</v>
      </c>
      <c r="F9156" t="s">
        <v>8008</v>
      </c>
      <c r="G9156" t="s">
        <v>331</v>
      </c>
      <c r="H9156" t="s">
        <v>5930</v>
      </c>
      <c r="I9156">
        <v>40</v>
      </c>
    </row>
    <row r="9157" spans="1:9" x14ac:dyDescent="0.25">
      <c r="A9157" t="s">
        <v>7994</v>
      </c>
      <c r="B9157" t="s">
        <v>7995</v>
      </c>
      <c r="C9157" t="s">
        <v>7936</v>
      </c>
      <c r="D9157">
        <v>2302</v>
      </c>
      <c r="E9157" t="s">
        <v>7977</v>
      </c>
      <c r="F9157" t="s">
        <v>8008</v>
      </c>
      <c r="G9157" t="s">
        <v>331</v>
      </c>
      <c r="H9157" t="s">
        <v>5931</v>
      </c>
      <c r="I9157">
        <v>40</v>
      </c>
    </row>
    <row r="9158" spans="1:9" x14ac:dyDescent="0.25">
      <c r="A9158" t="s">
        <v>7994</v>
      </c>
      <c r="B9158" t="s">
        <v>7995</v>
      </c>
      <c r="C9158" t="s">
        <v>7936</v>
      </c>
      <c r="D9158">
        <v>2302</v>
      </c>
      <c r="E9158" t="s">
        <v>7977</v>
      </c>
      <c r="F9158" t="s">
        <v>7609</v>
      </c>
      <c r="G9158" t="s">
        <v>331</v>
      </c>
      <c r="H9158" t="s">
        <v>5930</v>
      </c>
      <c r="I9158">
        <v>0</v>
      </c>
    </row>
    <row r="9159" spans="1:9" x14ac:dyDescent="0.25">
      <c r="A9159" t="s">
        <v>7994</v>
      </c>
      <c r="B9159" t="s">
        <v>7995</v>
      </c>
      <c r="C9159" t="s">
        <v>7936</v>
      </c>
      <c r="D9159">
        <v>2302</v>
      </c>
      <c r="E9159" t="s">
        <v>7977</v>
      </c>
      <c r="F9159" t="s">
        <v>7609</v>
      </c>
      <c r="G9159" t="s">
        <v>331</v>
      </c>
      <c r="H9159" t="s">
        <v>5931</v>
      </c>
      <c r="I9159">
        <v>20</v>
      </c>
    </row>
    <row r="9160" spans="1:9" x14ac:dyDescent="0.25">
      <c r="A9160" t="s">
        <v>7994</v>
      </c>
      <c r="B9160" t="s">
        <v>7995</v>
      </c>
      <c r="C9160" t="s">
        <v>7936</v>
      </c>
      <c r="D9160">
        <v>2302</v>
      </c>
      <c r="E9160" t="s">
        <v>7977</v>
      </c>
      <c r="F9160" t="s">
        <v>7609</v>
      </c>
      <c r="G9160" t="s">
        <v>331</v>
      </c>
      <c r="H9160" t="s">
        <v>5930</v>
      </c>
      <c r="I9160">
        <v>10</v>
      </c>
    </row>
    <row r="9161" spans="1:9" x14ac:dyDescent="0.25">
      <c r="A9161" t="s">
        <v>7994</v>
      </c>
      <c r="B9161" t="s">
        <v>7995</v>
      </c>
      <c r="C9161" t="s">
        <v>7936</v>
      </c>
      <c r="D9161">
        <v>2302</v>
      </c>
      <c r="E9161" t="s">
        <v>7977</v>
      </c>
      <c r="F9161" t="s">
        <v>7609</v>
      </c>
      <c r="G9161" t="s">
        <v>331</v>
      </c>
      <c r="H9161" t="s">
        <v>5931</v>
      </c>
      <c r="I9161">
        <v>0</v>
      </c>
    </row>
    <row r="9162" spans="1:9" x14ac:dyDescent="0.25">
      <c r="A9162" t="s">
        <v>7994</v>
      </c>
      <c r="B9162" t="s">
        <v>7995</v>
      </c>
      <c r="C9162" t="s">
        <v>7936</v>
      </c>
      <c r="D9162">
        <v>2302</v>
      </c>
      <c r="E9162" t="s">
        <v>7977</v>
      </c>
      <c r="F9162" t="s">
        <v>5541</v>
      </c>
      <c r="G9162" t="s">
        <v>331</v>
      </c>
      <c r="H9162" t="s">
        <v>5930</v>
      </c>
      <c r="I9162">
        <v>0</v>
      </c>
    </row>
    <row r="9163" spans="1:9" x14ac:dyDescent="0.25">
      <c r="A9163" t="s">
        <v>7994</v>
      </c>
      <c r="B9163" t="s">
        <v>7995</v>
      </c>
      <c r="C9163" t="s">
        <v>7936</v>
      </c>
      <c r="D9163">
        <v>2302</v>
      </c>
      <c r="E9163" t="s">
        <v>7977</v>
      </c>
      <c r="F9163" t="s">
        <v>5541</v>
      </c>
      <c r="G9163" t="s">
        <v>331</v>
      </c>
      <c r="H9163" t="s">
        <v>5931</v>
      </c>
      <c r="I9163">
        <v>47</v>
      </c>
    </row>
    <row r="9164" spans="1:9" x14ac:dyDescent="0.25">
      <c r="A9164" t="s">
        <v>7994</v>
      </c>
      <c r="B9164" t="s">
        <v>7995</v>
      </c>
      <c r="C9164" t="s">
        <v>7936</v>
      </c>
      <c r="D9164">
        <v>2302</v>
      </c>
      <c r="E9164" t="s">
        <v>7977</v>
      </c>
      <c r="F9164" t="s">
        <v>5541</v>
      </c>
      <c r="G9164" t="s">
        <v>331</v>
      </c>
      <c r="H9164" t="s">
        <v>5930</v>
      </c>
      <c r="I9164">
        <v>28</v>
      </c>
    </row>
    <row r="9165" spans="1:9" x14ac:dyDescent="0.25">
      <c r="A9165" t="s">
        <v>7994</v>
      </c>
      <c r="B9165" t="s">
        <v>7995</v>
      </c>
      <c r="C9165" t="s">
        <v>7936</v>
      </c>
      <c r="D9165">
        <v>2302</v>
      </c>
      <c r="E9165" t="s">
        <v>7977</v>
      </c>
      <c r="F9165" t="s">
        <v>5541</v>
      </c>
      <c r="G9165" t="s">
        <v>331</v>
      </c>
      <c r="H9165" t="s">
        <v>5931</v>
      </c>
      <c r="I9165">
        <v>42</v>
      </c>
    </row>
    <row r="9166" spans="1:9" x14ac:dyDescent="0.25">
      <c r="A9166" t="s">
        <v>7994</v>
      </c>
      <c r="B9166" t="s">
        <v>7995</v>
      </c>
      <c r="C9166" t="s">
        <v>7936</v>
      </c>
      <c r="D9166">
        <v>2302</v>
      </c>
      <c r="E9166" t="s">
        <v>7977</v>
      </c>
      <c r="F9166" t="s">
        <v>5541</v>
      </c>
      <c r="G9166" t="s">
        <v>331</v>
      </c>
      <c r="H9166" t="s">
        <v>5930</v>
      </c>
      <c r="I9166">
        <v>34</v>
      </c>
    </row>
    <row r="9167" spans="1:9" x14ac:dyDescent="0.25">
      <c r="A9167" t="s">
        <v>7994</v>
      </c>
      <c r="B9167" t="s">
        <v>7995</v>
      </c>
      <c r="C9167" t="s">
        <v>7936</v>
      </c>
      <c r="D9167">
        <v>2302</v>
      </c>
      <c r="E9167" t="s">
        <v>7977</v>
      </c>
      <c r="F9167" t="s">
        <v>5541</v>
      </c>
      <c r="G9167" t="s">
        <v>331</v>
      </c>
      <c r="H9167" t="s">
        <v>5931</v>
      </c>
      <c r="I9167">
        <v>0</v>
      </c>
    </row>
    <row r="9168" spans="1:9" x14ac:dyDescent="0.25">
      <c r="A9168" t="s">
        <v>7994</v>
      </c>
      <c r="B9168" t="s">
        <v>7995</v>
      </c>
      <c r="C9168" t="s">
        <v>7936</v>
      </c>
      <c r="D9168">
        <v>2302</v>
      </c>
      <c r="E9168" t="s">
        <v>7977</v>
      </c>
      <c r="F9168" t="s">
        <v>8009</v>
      </c>
      <c r="G9168" t="s">
        <v>331</v>
      </c>
      <c r="H9168" t="s">
        <v>5930</v>
      </c>
      <c r="I9168">
        <v>15</v>
      </c>
    </row>
    <row r="9169" spans="1:9" x14ac:dyDescent="0.25">
      <c r="A9169" t="s">
        <v>7994</v>
      </c>
      <c r="B9169" t="s">
        <v>7995</v>
      </c>
      <c r="C9169" t="s">
        <v>7936</v>
      </c>
      <c r="D9169">
        <v>2302</v>
      </c>
      <c r="E9169" t="s">
        <v>7977</v>
      </c>
      <c r="F9169" t="s">
        <v>8009</v>
      </c>
      <c r="G9169" t="s">
        <v>331</v>
      </c>
      <c r="H9169" t="s">
        <v>5931</v>
      </c>
      <c r="I9169">
        <v>26</v>
      </c>
    </row>
    <row r="9170" spans="1:9" x14ac:dyDescent="0.25">
      <c r="A9170" t="s">
        <v>7994</v>
      </c>
      <c r="B9170" t="s">
        <v>7995</v>
      </c>
      <c r="C9170" t="s">
        <v>7936</v>
      </c>
      <c r="D9170">
        <v>2302</v>
      </c>
      <c r="E9170" t="s">
        <v>7977</v>
      </c>
      <c r="F9170" t="s">
        <v>8010</v>
      </c>
      <c r="G9170" t="s">
        <v>331</v>
      </c>
      <c r="H9170" t="s">
        <v>5930</v>
      </c>
      <c r="I9170">
        <v>24</v>
      </c>
    </row>
    <row r="9171" spans="1:9" x14ac:dyDescent="0.25">
      <c r="A9171" t="s">
        <v>7994</v>
      </c>
      <c r="B9171" t="s">
        <v>7995</v>
      </c>
      <c r="C9171" t="s">
        <v>7936</v>
      </c>
      <c r="D9171">
        <v>2302</v>
      </c>
      <c r="E9171" t="s">
        <v>7977</v>
      </c>
      <c r="F9171" t="s">
        <v>8010</v>
      </c>
      <c r="G9171" t="s">
        <v>331</v>
      </c>
      <c r="H9171" t="s">
        <v>5931</v>
      </c>
      <c r="I9171">
        <v>0</v>
      </c>
    </row>
    <row r="9172" spans="1:9" x14ac:dyDescent="0.25">
      <c r="A9172" t="s">
        <v>7994</v>
      </c>
      <c r="B9172" t="s">
        <v>7995</v>
      </c>
      <c r="C9172" t="s">
        <v>7936</v>
      </c>
      <c r="D9172">
        <v>2302</v>
      </c>
      <c r="E9172" t="s">
        <v>7977</v>
      </c>
      <c r="F9172" t="s">
        <v>8010</v>
      </c>
      <c r="G9172" t="s">
        <v>331</v>
      </c>
      <c r="H9172" t="s">
        <v>5930</v>
      </c>
      <c r="I9172">
        <v>0</v>
      </c>
    </row>
    <row r="9173" spans="1:9" x14ac:dyDescent="0.25">
      <c r="A9173" t="s">
        <v>7994</v>
      </c>
      <c r="B9173" t="s">
        <v>7995</v>
      </c>
      <c r="C9173" t="s">
        <v>7936</v>
      </c>
      <c r="D9173">
        <v>2302</v>
      </c>
      <c r="E9173" t="s">
        <v>7977</v>
      </c>
      <c r="F9173" t="s">
        <v>8010</v>
      </c>
      <c r="G9173" t="s">
        <v>331</v>
      </c>
      <c r="H9173" t="s">
        <v>5931</v>
      </c>
      <c r="I9173">
        <v>14</v>
      </c>
    </row>
    <row r="9174" spans="1:9" x14ac:dyDescent="0.25">
      <c r="A9174" t="s">
        <v>7994</v>
      </c>
      <c r="B9174" t="s">
        <v>7995</v>
      </c>
      <c r="C9174" t="s">
        <v>7936</v>
      </c>
      <c r="D9174">
        <v>2302</v>
      </c>
      <c r="E9174" t="s">
        <v>7977</v>
      </c>
      <c r="F9174" t="s">
        <v>8011</v>
      </c>
      <c r="G9174" t="s">
        <v>331</v>
      </c>
      <c r="H9174" t="s">
        <v>5930</v>
      </c>
      <c r="I9174">
        <v>3</v>
      </c>
    </row>
    <row r="9175" spans="1:9" x14ac:dyDescent="0.25">
      <c r="A9175" t="s">
        <v>7994</v>
      </c>
      <c r="B9175" t="s">
        <v>7995</v>
      </c>
      <c r="C9175" t="s">
        <v>7936</v>
      </c>
      <c r="D9175">
        <v>2302</v>
      </c>
      <c r="E9175" t="s">
        <v>7977</v>
      </c>
      <c r="F9175" t="s">
        <v>8011</v>
      </c>
      <c r="G9175" t="s">
        <v>331</v>
      </c>
      <c r="H9175" t="s">
        <v>5931</v>
      </c>
      <c r="I9175">
        <v>21</v>
      </c>
    </row>
    <row r="9176" spans="1:9" x14ac:dyDescent="0.25">
      <c r="A9176" t="s">
        <v>7994</v>
      </c>
      <c r="B9176" t="s">
        <v>7995</v>
      </c>
      <c r="C9176" t="s">
        <v>7936</v>
      </c>
      <c r="D9176">
        <v>2302</v>
      </c>
      <c r="E9176" t="s">
        <v>7977</v>
      </c>
      <c r="F9176" t="s">
        <v>7948</v>
      </c>
      <c r="G9176" t="s">
        <v>331</v>
      </c>
      <c r="H9176" t="s">
        <v>5930</v>
      </c>
      <c r="I9176">
        <v>88</v>
      </c>
    </row>
    <row r="9177" spans="1:9" x14ac:dyDescent="0.25">
      <c r="A9177" t="s">
        <v>7994</v>
      </c>
      <c r="B9177" t="s">
        <v>7995</v>
      </c>
      <c r="C9177" t="s">
        <v>7936</v>
      </c>
      <c r="D9177">
        <v>2302</v>
      </c>
      <c r="E9177" t="s">
        <v>7977</v>
      </c>
      <c r="F9177" t="s">
        <v>7948</v>
      </c>
      <c r="G9177" t="s">
        <v>331</v>
      </c>
      <c r="H9177" t="s">
        <v>5931</v>
      </c>
      <c r="I9177">
        <v>90</v>
      </c>
    </row>
    <row r="9178" spans="1:9" x14ac:dyDescent="0.25">
      <c r="A9178" t="s">
        <v>7994</v>
      </c>
      <c r="B9178" t="s">
        <v>7995</v>
      </c>
      <c r="C9178" t="s">
        <v>7936</v>
      </c>
      <c r="D9178">
        <v>2302</v>
      </c>
      <c r="E9178" t="s">
        <v>7977</v>
      </c>
      <c r="F9178" t="s">
        <v>7948</v>
      </c>
      <c r="G9178" t="s">
        <v>331</v>
      </c>
      <c r="H9178" t="s">
        <v>5930</v>
      </c>
      <c r="I9178">
        <v>25</v>
      </c>
    </row>
    <row r="9179" spans="1:9" x14ac:dyDescent="0.25">
      <c r="A9179" t="s">
        <v>7994</v>
      </c>
      <c r="B9179" t="s">
        <v>7995</v>
      </c>
      <c r="C9179" t="s">
        <v>7936</v>
      </c>
      <c r="D9179">
        <v>2302</v>
      </c>
      <c r="E9179" t="s">
        <v>7977</v>
      </c>
      <c r="F9179" t="s">
        <v>7948</v>
      </c>
      <c r="G9179" t="s">
        <v>331</v>
      </c>
      <c r="H9179" t="s">
        <v>5931</v>
      </c>
      <c r="I9179">
        <v>0</v>
      </c>
    </row>
    <row r="9180" spans="1:9" x14ac:dyDescent="0.25">
      <c r="A9180" t="s">
        <v>7994</v>
      </c>
      <c r="B9180" t="s">
        <v>7995</v>
      </c>
      <c r="C9180" t="s">
        <v>7936</v>
      </c>
      <c r="D9180">
        <v>2302</v>
      </c>
      <c r="E9180" t="s">
        <v>7977</v>
      </c>
      <c r="F9180" t="s">
        <v>8012</v>
      </c>
      <c r="G9180" t="s">
        <v>331</v>
      </c>
      <c r="H9180" t="s">
        <v>5930</v>
      </c>
      <c r="I9180">
        <v>0</v>
      </c>
    </row>
    <row r="9181" spans="1:9" x14ac:dyDescent="0.25">
      <c r="A9181" t="s">
        <v>7994</v>
      </c>
      <c r="B9181" t="s">
        <v>7995</v>
      </c>
      <c r="C9181" t="s">
        <v>7936</v>
      </c>
      <c r="D9181">
        <v>2302</v>
      </c>
      <c r="E9181" t="s">
        <v>7977</v>
      </c>
      <c r="F9181" t="s">
        <v>8012</v>
      </c>
      <c r="G9181" t="s">
        <v>331</v>
      </c>
      <c r="H9181" t="s">
        <v>5931</v>
      </c>
      <c r="I9181">
        <v>5</v>
      </c>
    </row>
    <row r="9182" spans="1:9" x14ac:dyDescent="0.25">
      <c r="A9182" t="s">
        <v>7994</v>
      </c>
      <c r="B9182" t="s">
        <v>7995</v>
      </c>
      <c r="C9182" t="s">
        <v>7936</v>
      </c>
      <c r="D9182">
        <v>2302</v>
      </c>
      <c r="E9182" t="s">
        <v>7977</v>
      </c>
      <c r="F9182" t="s">
        <v>8013</v>
      </c>
      <c r="G9182" t="s">
        <v>331</v>
      </c>
      <c r="H9182" t="s">
        <v>5930</v>
      </c>
      <c r="I9182">
        <v>0</v>
      </c>
    </row>
    <row r="9183" spans="1:9" x14ac:dyDescent="0.25">
      <c r="A9183" t="s">
        <v>7994</v>
      </c>
      <c r="B9183" t="s">
        <v>7995</v>
      </c>
      <c r="C9183" t="s">
        <v>7936</v>
      </c>
      <c r="D9183">
        <v>2302</v>
      </c>
      <c r="E9183" t="s">
        <v>7977</v>
      </c>
      <c r="F9183" t="s">
        <v>8013</v>
      </c>
      <c r="G9183" t="s">
        <v>331</v>
      </c>
      <c r="H9183" t="s">
        <v>5931</v>
      </c>
      <c r="I9183">
        <v>60</v>
      </c>
    </row>
    <row r="9184" spans="1:9" x14ac:dyDescent="0.25">
      <c r="A9184" t="s">
        <v>7994</v>
      </c>
      <c r="B9184" t="s">
        <v>7995</v>
      </c>
      <c r="C9184" t="s">
        <v>7936</v>
      </c>
      <c r="D9184">
        <v>2302</v>
      </c>
      <c r="E9184" t="s">
        <v>7977</v>
      </c>
      <c r="F9184" t="s">
        <v>8013</v>
      </c>
      <c r="G9184" t="s">
        <v>331</v>
      </c>
      <c r="H9184" t="s">
        <v>5930</v>
      </c>
      <c r="I9184">
        <v>50</v>
      </c>
    </row>
    <row r="9185" spans="1:9" x14ac:dyDescent="0.25">
      <c r="A9185" t="s">
        <v>7994</v>
      </c>
      <c r="B9185" t="s">
        <v>7995</v>
      </c>
      <c r="C9185" t="s">
        <v>7936</v>
      </c>
      <c r="D9185">
        <v>2302</v>
      </c>
      <c r="E9185" t="s">
        <v>7977</v>
      </c>
      <c r="F9185" t="s">
        <v>8013</v>
      </c>
      <c r="G9185" t="s">
        <v>331</v>
      </c>
      <c r="H9185" t="s">
        <v>5931</v>
      </c>
      <c r="I9185">
        <v>0</v>
      </c>
    </row>
    <row r="9186" spans="1:9" x14ac:dyDescent="0.25">
      <c r="A9186" t="s">
        <v>7994</v>
      </c>
      <c r="B9186" t="s">
        <v>7995</v>
      </c>
      <c r="C9186" t="s">
        <v>7936</v>
      </c>
      <c r="D9186">
        <v>2302</v>
      </c>
      <c r="E9186" t="s">
        <v>7977</v>
      </c>
      <c r="F9186" t="s">
        <v>8014</v>
      </c>
      <c r="G9186" t="s">
        <v>331</v>
      </c>
      <c r="H9186" t="s">
        <v>5930</v>
      </c>
      <c r="I9186">
        <v>0</v>
      </c>
    </row>
    <row r="9187" spans="1:9" x14ac:dyDescent="0.25">
      <c r="A9187" t="s">
        <v>7994</v>
      </c>
      <c r="B9187" t="s">
        <v>7995</v>
      </c>
      <c r="C9187" t="s">
        <v>7936</v>
      </c>
      <c r="D9187">
        <v>2302</v>
      </c>
      <c r="E9187" t="s">
        <v>7977</v>
      </c>
      <c r="F9187" t="s">
        <v>8014</v>
      </c>
      <c r="G9187" t="s">
        <v>331</v>
      </c>
      <c r="H9187" t="s">
        <v>5931</v>
      </c>
      <c r="I9187">
        <v>10</v>
      </c>
    </row>
    <row r="9188" spans="1:9" x14ac:dyDescent="0.25">
      <c r="A9188" t="s">
        <v>7994</v>
      </c>
      <c r="B9188" t="s">
        <v>7995</v>
      </c>
      <c r="C9188" t="s">
        <v>7936</v>
      </c>
      <c r="D9188">
        <v>2302</v>
      </c>
      <c r="E9188" t="s">
        <v>7977</v>
      </c>
      <c r="F9188" t="s">
        <v>8015</v>
      </c>
      <c r="G9188" t="s">
        <v>331</v>
      </c>
      <c r="H9188" t="s">
        <v>5930</v>
      </c>
      <c r="I9188">
        <v>0</v>
      </c>
    </row>
    <row r="9189" spans="1:9" x14ac:dyDescent="0.25">
      <c r="A9189" t="s">
        <v>7994</v>
      </c>
      <c r="B9189" t="s">
        <v>7995</v>
      </c>
      <c r="C9189" t="s">
        <v>7936</v>
      </c>
      <c r="D9189">
        <v>2302</v>
      </c>
      <c r="E9189" t="s">
        <v>7977</v>
      </c>
      <c r="F9189" t="s">
        <v>8015</v>
      </c>
      <c r="G9189" t="s">
        <v>331</v>
      </c>
      <c r="H9189" t="s">
        <v>5931</v>
      </c>
      <c r="I9189">
        <v>25</v>
      </c>
    </row>
    <row r="9190" spans="1:9" x14ac:dyDescent="0.25">
      <c r="A9190" t="s">
        <v>7994</v>
      </c>
      <c r="B9190" t="s">
        <v>7995</v>
      </c>
      <c r="C9190" t="s">
        <v>7936</v>
      </c>
      <c r="D9190">
        <v>2302</v>
      </c>
      <c r="E9190" t="s">
        <v>7977</v>
      </c>
      <c r="F9190" t="s">
        <v>8015</v>
      </c>
      <c r="G9190" t="s">
        <v>331</v>
      </c>
      <c r="H9190" t="s">
        <v>5930</v>
      </c>
      <c r="I9190">
        <v>0</v>
      </c>
    </row>
    <row r="9191" spans="1:9" x14ac:dyDescent="0.25">
      <c r="A9191" t="s">
        <v>7994</v>
      </c>
      <c r="B9191" t="s">
        <v>7995</v>
      </c>
      <c r="C9191" t="s">
        <v>7936</v>
      </c>
      <c r="D9191">
        <v>2302</v>
      </c>
      <c r="E9191" t="s">
        <v>7977</v>
      </c>
      <c r="F9191" t="s">
        <v>8015</v>
      </c>
      <c r="G9191" t="s">
        <v>331</v>
      </c>
      <c r="H9191" t="s">
        <v>5931</v>
      </c>
      <c r="I9191">
        <v>45</v>
      </c>
    </row>
    <row r="9192" spans="1:9" x14ac:dyDescent="0.25">
      <c r="A9192" t="s">
        <v>7994</v>
      </c>
      <c r="B9192" t="s">
        <v>7995</v>
      </c>
      <c r="C9192" t="s">
        <v>7936</v>
      </c>
      <c r="D9192">
        <v>2302</v>
      </c>
      <c r="E9192" t="s">
        <v>7977</v>
      </c>
      <c r="F9192" t="s">
        <v>8015</v>
      </c>
      <c r="G9192" t="s">
        <v>331</v>
      </c>
      <c r="H9192" t="s">
        <v>5930</v>
      </c>
      <c r="I9192">
        <v>40</v>
      </c>
    </row>
    <row r="9193" spans="1:9" x14ac:dyDescent="0.25">
      <c r="A9193" t="s">
        <v>7994</v>
      </c>
      <c r="B9193" t="s">
        <v>7995</v>
      </c>
      <c r="C9193" t="s">
        <v>7936</v>
      </c>
      <c r="D9193">
        <v>2302</v>
      </c>
      <c r="E9193" t="s">
        <v>7977</v>
      </c>
      <c r="F9193" t="s">
        <v>8015</v>
      </c>
      <c r="G9193" t="s">
        <v>331</v>
      </c>
      <c r="H9193" t="s">
        <v>5931</v>
      </c>
      <c r="I9193">
        <v>0</v>
      </c>
    </row>
    <row r="9194" spans="1:9" x14ac:dyDescent="0.25">
      <c r="A9194" t="s">
        <v>7994</v>
      </c>
      <c r="B9194" t="s">
        <v>7995</v>
      </c>
      <c r="C9194" t="s">
        <v>7936</v>
      </c>
      <c r="D9194">
        <v>2302</v>
      </c>
      <c r="E9194" t="s">
        <v>7977</v>
      </c>
      <c r="F9194" t="s">
        <v>8015</v>
      </c>
      <c r="G9194" t="s">
        <v>331</v>
      </c>
      <c r="H9194" t="s">
        <v>5930</v>
      </c>
      <c r="I9194">
        <v>22</v>
      </c>
    </row>
    <row r="9195" spans="1:9" x14ac:dyDescent="0.25">
      <c r="A9195" t="s">
        <v>7994</v>
      </c>
      <c r="B9195" t="s">
        <v>7995</v>
      </c>
      <c r="C9195" t="s">
        <v>7936</v>
      </c>
      <c r="D9195">
        <v>2302</v>
      </c>
      <c r="E9195" t="s">
        <v>7977</v>
      </c>
      <c r="F9195" t="s">
        <v>8015</v>
      </c>
      <c r="G9195" t="s">
        <v>331</v>
      </c>
      <c r="H9195" t="s">
        <v>5931</v>
      </c>
      <c r="I9195">
        <v>0</v>
      </c>
    </row>
    <row r="9196" spans="1:9" x14ac:dyDescent="0.25">
      <c r="A9196" t="s">
        <v>7994</v>
      </c>
      <c r="B9196" t="s">
        <v>7995</v>
      </c>
      <c r="C9196" t="s">
        <v>7936</v>
      </c>
      <c r="D9196">
        <v>2302</v>
      </c>
      <c r="E9196" t="s">
        <v>7977</v>
      </c>
      <c r="F9196" t="s">
        <v>8016</v>
      </c>
      <c r="G9196" t="s">
        <v>331</v>
      </c>
      <c r="H9196" t="s">
        <v>5930</v>
      </c>
      <c r="I9196">
        <v>45</v>
      </c>
    </row>
    <row r="9197" spans="1:9" x14ac:dyDescent="0.25">
      <c r="A9197" t="s">
        <v>7994</v>
      </c>
      <c r="B9197" t="s">
        <v>7995</v>
      </c>
      <c r="C9197" t="s">
        <v>7936</v>
      </c>
      <c r="D9197">
        <v>2302</v>
      </c>
      <c r="E9197" t="s">
        <v>7977</v>
      </c>
      <c r="F9197" t="s">
        <v>8016</v>
      </c>
      <c r="G9197" t="s">
        <v>331</v>
      </c>
      <c r="H9197" t="s">
        <v>5931</v>
      </c>
      <c r="I9197">
        <v>18</v>
      </c>
    </row>
    <row r="9198" spans="1:9" x14ac:dyDescent="0.25">
      <c r="A9198" t="s">
        <v>7994</v>
      </c>
      <c r="B9198" t="s">
        <v>7995</v>
      </c>
      <c r="C9198" t="s">
        <v>7936</v>
      </c>
      <c r="D9198">
        <v>2302</v>
      </c>
      <c r="E9198" t="s">
        <v>7977</v>
      </c>
      <c r="F9198" t="s">
        <v>8017</v>
      </c>
      <c r="G9198" t="s">
        <v>331</v>
      </c>
      <c r="H9198" t="s">
        <v>5930</v>
      </c>
      <c r="I9198">
        <v>70</v>
      </c>
    </row>
    <row r="9199" spans="1:9" x14ac:dyDescent="0.25">
      <c r="A9199" t="s">
        <v>7994</v>
      </c>
      <c r="B9199" t="s">
        <v>7995</v>
      </c>
      <c r="C9199" t="s">
        <v>7936</v>
      </c>
      <c r="D9199">
        <v>2302</v>
      </c>
      <c r="E9199" t="s">
        <v>7977</v>
      </c>
      <c r="F9199" t="s">
        <v>8017</v>
      </c>
      <c r="G9199" t="s">
        <v>331</v>
      </c>
      <c r="H9199" t="s">
        <v>5931</v>
      </c>
      <c r="I9199">
        <v>70</v>
      </c>
    </row>
    <row r="9200" spans="1:9" x14ac:dyDescent="0.25">
      <c r="A9200" t="s">
        <v>7994</v>
      </c>
      <c r="B9200" t="s">
        <v>7995</v>
      </c>
      <c r="C9200" t="s">
        <v>7936</v>
      </c>
      <c r="D9200">
        <v>2302</v>
      </c>
      <c r="E9200" t="s">
        <v>7977</v>
      </c>
      <c r="F9200" t="s">
        <v>8018</v>
      </c>
      <c r="G9200" t="s">
        <v>331</v>
      </c>
      <c r="H9200" t="s">
        <v>5930</v>
      </c>
      <c r="I9200">
        <v>60</v>
      </c>
    </row>
    <row r="9201" spans="1:9" x14ac:dyDescent="0.25">
      <c r="A9201" t="s">
        <v>7994</v>
      </c>
      <c r="B9201" t="s">
        <v>7995</v>
      </c>
      <c r="C9201" t="s">
        <v>7936</v>
      </c>
      <c r="D9201">
        <v>2302</v>
      </c>
      <c r="E9201" t="s">
        <v>7977</v>
      </c>
      <c r="F9201" t="s">
        <v>8018</v>
      </c>
      <c r="G9201" t="s">
        <v>331</v>
      </c>
      <c r="H9201" t="s">
        <v>5931</v>
      </c>
      <c r="I9201">
        <v>63</v>
      </c>
    </row>
    <row r="9202" spans="1:9" x14ac:dyDescent="0.25">
      <c r="A9202" t="s">
        <v>7994</v>
      </c>
      <c r="B9202" t="s">
        <v>7995</v>
      </c>
      <c r="C9202" t="s">
        <v>7936</v>
      </c>
      <c r="D9202">
        <v>2302</v>
      </c>
      <c r="E9202" t="s">
        <v>7977</v>
      </c>
      <c r="F9202" t="s">
        <v>8018</v>
      </c>
      <c r="G9202" t="s">
        <v>331</v>
      </c>
      <c r="H9202" t="s">
        <v>5930</v>
      </c>
      <c r="I9202">
        <v>36</v>
      </c>
    </row>
    <row r="9203" spans="1:9" x14ac:dyDescent="0.25">
      <c r="A9203" t="s">
        <v>7994</v>
      </c>
      <c r="B9203" t="s">
        <v>7995</v>
      </c>
      <c r="C9203" t="s">
        <v>7936</v>
      </c>
      <c r="D9203">
        <v>2302</v>
      </c>
      <c r="E9203" t="s">
        <v>7977</v>
      </c>
      <c r="F9203" t="s">
        <v>8018</v>
      </c>
      <c r="G9203" t="s">
        <v>331</v>
      </c>
      <c r="H9203" t="s">
        <v>5931</v>
      </c>
      <c r="I9203">
        <v>33</v>
      </c>
    </row>
    <row r="9204" spans="1:9" x14ac:dyDescent="0.25">
      <c r="A9204" t="s">
        <v>7994</v>
      </c>
      <c r="B9204" t="s">
        <v>7995</v>
      </c>
      <c r="C9204" t="s">
        <v>7936</v>
      </c>
      <c r="D9204">
        <v>2302</v>
      </c>
      <c r="E9204" t="s">
        <v>7977</v>
      </c>
      <c r="F9204" t="s">
        <v>6343</v>
      </c>
      <c r="G9204" t="s">
        <v>331</v>
      </c>
      <c r="H9204" t="s">
        <v>5930</v>
      </c>
      <c r="I9204">
        <v>48</v>
      </c>
    </row>
    <row r="9205" spans="1:9" x14ac:dyDescent="0.25">
      <c r="A9205" t="s">
        <v>7994</v>
      </c>
      <c r="B9205" t="s">
        <v>7995</v>
      </c>
      <c r="C9205" t="s">
        <v>7936</v>
      </c>
      <c r="D9205">
        <v>2302</v>
      </c>
      <c r="E9205" t="s">
        <v>7977</v>
      </c>
      <c r="F9205" t="s">
        <v>6343</v>
      </c>
      <c r="G9205" t="s">
        <v>331</v>
      </c>
      <c r="H9205" t="s">
        <v>5931</v>
      </c>
      <c r="I9205">
        <v>23</v>
      </c>
    </row>
    <row r="9206" spans="1:9" x14ac:dyDescent="0.25">
      <c r="A9206" t="s">
        <v>7994</v>
      </c>
      <c r="B9206" t="s">
        <v>7995</v>
      </c>
      <c r="C9206" t="s">
        <v>7936</v>
      </c>
      <c r="D9206">
        <v>2302</v>
      </c>
      <c r="E9206" t="s">
        <v>7977</v>
      </c>
      <c r="F9206" t="s">
        <v>8019</v>
      </c>
      <c r="G9206" t="s">
        <v>331</v>
      </c>
      <c r="H9206" t="s">
        <v>5930</v>
      </c>
      <c r="I9206">
        <v>84</v>
      </c>
    </row>
    <row r="9207" spans="1:9" x14ac:dyDescent="0.25">
      <c r="A9207" t="s">
        <v>7994</v>
      </c>
      <c r="B9207" t="s">
        <v>7995</v>
      </c>
      <c r="C9207" t="s">
        <v>7936</v>
      </c>
      <c r="D9207">
        <v>2302</v>
      </c>
      <c r="E9207" t="s">
        <v>7977</v>
      </c>
      <c r="F9207" t="s">
        <v>8019</v>
      </c>
      <c r="G9207" t="s">
        <v>331</v>
      </c>
      <c r="H9207" t="s">
        <v>5931</v>
      </c>
      <c r="I9207">
        <v>84</v>
      </c>
    </row>
    <row r="9208" spans="1:9" x14ac:dyDescent="0.25">
      <c r="A9208" t="s">
        <v>7994</v>
      </c>
      <c r="B9208" t="s">
        <v>7995</v>
      </c>
      <c r="C9208" t="s">
        <v>7936</v>
      </c>
      <c r="D9208">
        <v>2302</v>
      </c>
      <c r="E9208" t="s">
        <v>7977</v>
      </c>
      <c r="F9208" t="s">
        <v>7627</v>
      </c>
      <c r="G9208" t="s">
        <v>331</v>
      </c>
      <c r="H9208" t="s">
        <v>5930</v>
      </c>
      <c r="I9208">
        <v>0</v>
      </c>
    </row>
    <row r="9209" spans="1:9" x14ac:dyDescent="0.25">
      <c r="A9209" t="s">
        <v>7994</v>
      </c>
      <c r="B9209" t="s">
        <v>7995</v>
      </c>
      <c r="C9209" t="s">
        <v>7936</v>
      </c>
      <c r="D9209">
        <v>2302</v>
      </c>
      <c r="E9209" t="s">
        <v>7977</v>
      </c>
      <c r="F9209" t="s">
        <v>7627</v>
      </c>
      <c r="G9209" t="s">
        <v>331</v>
      </c>
      <c r="H9209" t="s">
        <v>5931</v>
      </c>
      <c r="I9209">
        <v>12</v>
      </c>
    </row>
    <row r="9210" spans="1:9" x14ac:dyDescent="0.25">
      <c r="A9210" t="s">
        <v>7994</v>
      </c>
      <c r="B9210" t="s">
        <v>7995</v>
      </c>
      <c r="C9210" t="s">
        <v>7936</v>
      </c>
      <c r="D9210">
        <v>2302</v>
      </c>
      <c r="E9210" t="s">
        <v>7977</v>
      </c>
      <c r="F9210" t="s">
        <v>7627</v>
      </c>
      <c r="G9210" t="s">
        <v>331</v>
      </c>
      <c r="H9210" t="s">
        <v>5930</v>
      </c>
      <c r="I9210">
        <v>1</v>
      </c>
    </row>
    <row r="9211" spans="1:9" x14ac:dyDescent="0.25">
      <c r="A9211" t="s">
        <v>7994</v>
      </c>
      <c r="B9211" t="s">
        <v>7995</v>
      </c>
      <c r="C9211" t="s">
        <v>7936</v>
      </c>
      <c r="D9211">
        <v>2302</v>
      </c>
      <c r="E9211" t="s">
        <v>7977</v>
      </c>
      <c r="F9211" t="s">
        <v>7627</v>
      </c>
      <c r="G9211" t="s">
        <v>331</v>
      </c>
      <c r="H9211" t="s">
        <v>5931</v>
      </c>
      <c r="I9211">
        <v>0</v>
      </c>
    </row>
    <row r="9212" spans="1:9" x14ac:dyDescent="0.25">
      <c r="A9212" t="s">
        <v>8020</v>
      </c>
      <c r="B9212" t="s">
        <v>8021</v>
      </c>
      <c r="C9212" t="s">
        <v>7936</v>
      </c>
      <c r="D9212">
        <v>2302</v>
      </c>
      <c r="E9212" t="s">
        <v>7977</v>
      </c>
      <c r="F9212" t="s">
        <v>8022</v>
      </c>
      <c r="G9212" t="s">
        <v>331</v>
      </c>
      <c r="H9212" t="s">
        <v>5930</v>
      </c>
      <c r="I9212">
        <v>0</v>
      </c>
    </row>
    <row r="9213" spans="1:9" x14ac:dyDescent="0.25">
      <c r="A9213" t="s">
        <v>8020</v>
      </c>
      <c r="B9213" t="s">
        <v>8021</v>
      </c>
      <c r="C9213" t="s">
        <v>7936</v>
      </c>
      <c r="D9213">
        <v>2302</v>
      </c>
      <c r="E9213" t="s">
        <v>7977</v>
      </c>
      <c r="F9213" t="s">
        <v>8022</v>
      </c>
      <c r="G9213" t="s">
        <v>331</v>
      </c>
      <c r="H9213" t="s">
        <v>5931</v>
      </c>
      <c r="I9213">
        <v>100</v>
      </c>
    </row>
    <row r="9214" spans="1:9" x14ac:dyDescent="0.25">
      <c r="A9214" t="s">
        <v>8020</v>
      </c>
      <c r="B9214" t="s">
        <v>8021</v>
      </c>
      <c r="C9214" t="s">
        <v>7936</v>
      </c>
      <c r="D9214">
        <v>2302</v>
      </c>
      <c r="E9214" t="s">
        <v>7977</v>
      </c>
      <c r="F9214" t="s">
        <v>8022</v>
      </c>
      <c r="G9214" t="s">
        <v>331</v>
      </c>
      <c r="H9214" t="s">
        <v>5930</v>
      </c>
      <c r="I9214">
        <v>65</v>
      </c>
    </row>
    <row r="9215" spans="1:9" x14ac:dyDescent="0.25">
      <c r="A9215" t="s">
        <v>8020</v>
      </c>
      <c r="B9215" t="s">
        <v>8021</v>
      </c>
      <c r="C9215" t="s">
        <v>7936</v>
      </c>
      <c r="D9215">
        <v>2302</v>
      </c>
      <c r="E9215" t="s">
        <v>7977</v>
      </c>
      <c r="F9215" t="s">
        <v>8022</v>
      </c>
      <c r="G9215" t="s">
        <v>331</v>
      </c>
      <c r="H9215" t="s">
        <v>5931</v>
      </c>
      <c r="I9215">
        <v>65</v>
      </c>
    </row>
    <row r="9216" spans="1:9" x14ac:dyDescent="0.25">
      <c r="A9216" t="s">
        <v>8020</v>
      </c>
      <c r="B9216" t="s">
        <v>8021</v>
      </c>
      <c r="C9216" t="s">
        <v>7936</v>
      </c>
      <c r="D9216">
        <v>2302</v>
      </c>
      <c r="E9216" t="s">
        <v>7977</v>
      </c>
      <c r="F9216" t="s">
        <v>8022</v>
      </c>
      <c r="G9216" t="s">
        <v>331</v>
      </c>
      <c r="H9216" t="s">
        <v>5930</v>
      </c>
      <c r="I9216">
        <v>65</v>
      </c>
    </row>
    <row r="9217" spans="1:9" x14ac:dyDescent="0.25">
      <c r="A9217" t="s">
        <v>8020</v>
      </c>
      <c r="B9217" t="s">
        <v>8021</v>
      </c>
      <c r="C9217" t="s">
        <v>7936</v>
      </c>
      <c r="D9217">
        <v>2302</v>
      </c>
      <c r="E9217" t="s">
        <v>7977</v>
      </c>
      <c r="F9217" t="s">
        <v>8022</v>
      </c>
      <c r="G9217" t="s">
        <v>331</v>
      </c>
      <c r="H9217" t="s">
        <v>5931</v>
      </c>
      <c r="I9217">
        <v>0</v>
      </c>
    </row>
    <row r="9218" spans="1:9" x14ac:dyDescent="0.25">
      <c r="A9218" t="s">
        <v>8020</v>
      </c>
      <c r="B9218" t="s">
        <v>8021</v>
      </c>
      <c r="C9218" t="s">
        <v>7936</v>
      </c>
      <c r="D9218">
        <v>2302</v>
      </c>
      <c r="E9218" t="s">
        <v>7977</v>
      </c>
      <c r="F9218" t="s">
        <v>8023</v>
      </c>
      <c r="G9218" t="s">
        <v>331</v>
      </c>
      <c r="H9218" t="s">
        <v>5930</v>
      </c>
      <c r="I9218">
        <v>30</v>
      </c>
    </row>
    <row r="9219" spans="1:9" x14ac:dyDescent="0.25">
      <c r="A9219" t="s">
        <v>8020</v>
      </c>
      <c r="B9219" t="s">
        <v>8021</v>
      </c>
      <c r="C9219" t="s">
        <v>7936</v>
      </c>
      <c r="D9219">
        <v>2302</v>
      </c>
      <c r="E9219" t="s">
        <v>7977</v>
      </c>
      <c r="F9219" t="s">
        <v>8023</v>
      </c>
      <c r="G9219" t="s">
        <v>331</v>
      </c>
      <c r="H9219" t="s">
        <v>5931</v>
      </c>
      <c r="I9219">
        <v>0</v>
      </c>
    </row>
    <row r="9220" spans="1:9" x14ac:dyDescent="0.25">
      <c r="A9220" t="s">
        <v>8020</v>
      </c>
      <c r="B9220" t="s">
        <v>8021</v>
      </c>
      <c r="C9220" t="s">
        <v>7936</v>
      </c>
      <c r="D9220">
        <v>2302</v>
      </c>
      <c r="E9220" t="s">
        <v>7977</v>
      </c>
      <c r="F9220" t="s">
        <v>8023</v>
      </c>
      <c r="G9220" t="s">
        <v>331</v>
      </c>
      <c r="H9220" t="s">
        <v>5930</v>
      </c>
      <c r="I9220">
        <v>40</v>
      </c>
    </row>
    <row r="9221" spans="1:9" x14ac:dyDescent="0.25">
      <c r="A9221" t="s">
        <v>8020</v>
      </c>
      <c r="B9221" t="s">
        <v>8021</v>
      </c>
      <c r="C9221" t="s">
        <v>7936</v>
      </c>
      <c r="D9221">
        <v>2302</v>
      </c>
      <c r="E9221" t="s">
        <v>7977</v>
      </c>
      <c r="F9221" t="s">
        <v>8023</v>
      </c>
      <c r="G9221" t="s">
        <v>331</v>
      </c>
      <c r="H9221" t="s">
        <v>5931</v>
      </c>
      <c r="I9221">
        <v>75</v>
      </c>
    </row>
    <row r="9222" spans="1:9" x14ac:dyDescent="0.25">
      <c r="A9222" t="s">
        <v>8020</v>
      </c>
      <c r="B9222" t="s">
        <v>8021</v>
      </c>
      <c r="C9222" t="s">
        <v>7936</v>
      </c>
      <c r="D9222">
        <v>2302</v>
      </c>
      <c r="E9222" t="s">
        <v>7977</v>
      </c>
      <c r="F9222" t="s">
        <v>8024</v>
      </c>
      <c r="G9222" t="s">
        <v>331</v>
      </c>
      <c r="H9222" t="s">
        <v>5930</v>
      </c>
      <c r="I9222">
        <v>0</v>
      </c>
    </row>
    <row r="9223" spans="1:9" x14ac:dyDescent="0.25">
      <c r="A9223" t="s">
        <v>8020</v>
      </c>
      <c r="B9223" t="s">
        <v>8021</v>
      </c>
      <c r="C9223" t="s">
        <v>7936</v>
      </c>
      <c r="D9223">
        <v>2302</v>
      </c>
      <c r="E9223" t="s">
        <v>7977</v>
      </c>
      <c r="F9223" t="s">
        <v>8024</v>
      </c>
      <c r="G9223" t="s">
        <v>331</v>
      </c>
      <c r="H9223" t="s">
        <v>5931</v>
      </c>
      <c r="I9223">
        <v>2</v>
      </c>
    </row>
    <row r="9224" spans="1:9" x14ac:dyDescent="0.25">
      <c r="A9224" t="s">
        <v>8020</v>
      </c>
      <c r="B9224" t="s">
        <v>8021</v>
      </c>
      <c r="C9224" t="s">
        <v>7936</v>
      </c>
      <c r="D9224">
        <v>2302</v>
      </c>
      <c r="E9224" t="s">
        <v>7977</v>
      </c>
      <c r="F9224" t="s">
        <v>8025</v>
      </c>
      <c r="G9224" t="s">
        <v>331</v>
      </c>
      <c r="H9224" t="s">
        <v>5930</v>
      </c>
      <c r="I9224">
        <v>0</v>
      </c>
    </row>
    <row r="9225" spans="1:9" x14ac:dyDescent="0.25">
      <c r="A9225" t="s">
        <v>8020</v>
      </c>
      <c r="B9225" t="s">
        <v>8021</v>
      </c>
      <c r="C9225" t="s">
        <v>7936</v>
      </c>
      <c r="D9225">
        <v>2302</v>
      </c>
      <c r="E9225" t="s">
        <v>7977</v>
      </c>
      <c r="F9225" t="s">
        <v>8025</v>
      </c>
      <c r="G9225" t="s">
        <v>331</v>
      </c>
      <c r="H9225" t="s">
        <v>5931</v>
      </c>
      <c r="I9225">
        <v>6</v>
      </c>
    </row>
    <row r="9226" spans="1:9" x14ac:dyDescent="0.25">
      <c r="A9226" t="s">
        <v>8020</v>
      </c>
      <c r="B9226" t="s">
        <v>8021</v>
      </c>
      <c r="C9226" t="s">
        <v>7936</v>
      </c>
      <c r="D9226">
        <v>2302</v>
      </c>
      <c r="E9226" t="s">
        <v>7977</v>
      </c>
      <c r="F9226" t="s">
        <v>8025</v>
      </c>
      <c r="G9226" t="s">
        <v>331</v>
      </c>
      <c r="H9226" t="s">
        <v>5930</v>
      </c>
      <c r="I9226">
        <v>15</v>
      </c>
    </row>
    <row r="9227" spans="1:9" x14ac:dyDescent="0.25">
      <c r="A9227" t="s">
        <v>8020</v>
      </c>
      <c r="B9227" t="s">
        <v>8021</v>
      </c>
      <c r="C9227" t="s">
        <v>7936</v>
      </c>
      <c r="D9227">
        <v>2302</v>
      </c>
      <c r="E9227" t="s">
        <v>7977</v>
      </c>
      <c r="F9227" t="s">
        <v>8025</v>
      </c>
      <c r="G9227" t="s">
        <v>331</v>
      </c>
      <c r="H9227" t="s">
        <v>5931</v>
      </c>
      <c r="I9227">
        <v>12</v>
      </c>
    </row>
    <row r="9228" spans="1:9" x14ac:dyDescent="0.25">
      <c r="A9228" t="s">
        <v>8020</v>
      </c>
      <c r="B9228" t="s">
        <v>8021</v>
      </c>
      <c r="C9228" t="s">
        <v>7936</v>
      </c>
      <c r="D9228">
        <v>2302</v>
      </c>
      <c r="E9228" t="s">
        <v>7977</v>
      </c>
      <c r="F9228" t="s">
        <v>8026</v>
      </c>
      <c r="G9228" t="s">
        <v>331</v>
      </c>
      <c r="H9228" t="s">
        <v>5930</v>
      </c>
      <c r="I9228">
        <v>0</v>
      </c>
    </row>
    <row r="9229" spans="1:9" x14ac:dyDescent="0.25">
      <c r="A9229" t="s">
        <v>8020</v>
      </c>
      <c r="B9229" t="s">
        <v>8021</v>
      </c>
      <c r="C9229" t="s">
        <v>7936</v>
      </c>
      <c r="D9229">
        <v>2302</v>
      </c>
      <c r="E9229" t="s">
        <v>7977</v>
      </c>
      <c r="F9229" t="s">
        <v>8026</v>
      </c>
      <c r="G9229" t="s">
        <v>331</v>
      </c>
      <c r="H9229" t="s">
        <v>5931</v>
      </c>
      <c r="I9229">
        <v>11</v>
      </c>
    </row>
    <row r="9230" spans="1:9" x14ac:dyDescent="0.25">
      <c r="A9230" t="s">
        <v>8020</v>
      </c>
      <c r="B9230" t="s">
        <v>8021</v>
      </c>
      <c r="C9230" t="s">
        <v>7936</v>
      </c>
      <c r="D9230">
        <v>2302</v>
      </c>
      <c r="E9230" t="s">
        <v>7977</v>
      </c>
      <c r="F9230" t="s">
        <v>8026</v>
      </c>
      <c r="G9230" t="s">
        <v>331</v>
      </c>
      <c r="H9230" t="s">
        <v>5930</v>
      </c>
      <c r="I9230">
        <v>10</v>
      </c>
    </row>
    <row r="9231" spans="1:9" x14ac:dyDescent="0.25">
      <c r="A9231" t="s">
        <v>8020</v>
      </c>
      <c r="B9231" t="s">
        <v>8021</v>
      </c>
      <c r="C9231" t="s">
        <v>7936</v>
      </c>
      <c r="D9231">
        <v>2302</v>
      </c>
      <c r="E9231" t="s">
        <v>7977</v>
      </c>
      <c r="F9231" t="s">
        <v>8026</v>
      </c>
      <c r="G9231" t="s">
        <v>331</v>
      </c>
      <c r="H9231" t="s">
        <v>5931</v>
      </c>
      <c r="I9231">
        <v>0</v>
      </c>
    </row>
    <row r="9232" spans="1:9" x14ac:dyDescent="0.25">
      <c r="A9232" t="s">
        <v>8020</v>
      </c>
      <c r="B9232" t="s">
        <v>8021</v>
      </c>
      <c r="C9232" t="s">
        <v>7936</v>
      </c>
      <c r="D9232">
        <v>2302</v>
      </c>
      <c r="E9232" t="s">
        <v>7977</v>
      </c>
      <c r="F9232" t="s">
        <v>6426</v>
      </c>
      <c r="G9232" t="s">
        <v>331</v>
      </c>
      <c r="H9232" t="s">
        <v>5930</v>
      </c>
      <c r="I9232">
        <v>70</v>
      </c>
    </row>
    <row r="9233" spans="1:9" x14ac:dyDescent="0.25">
      <c r="A9233" t="s">
        <v>8020</v>
      </c>
      <c r="B9233" t="s">
        <v>8021</v>
      </c>
      <c r="C9233" t="s">
        <v>7936</v>
      </c>
      <c r="D9233">
        <v>2302</v>
      </c>
      <c r="E9233" t="s">
        <v>7977</v>
      </c>
      <c r="F9233" t="s">
        <v>6426</v>
      </c>
      <c r="G9233" t="s">
        <v>331</v>
      </c>
      <c r="H9233" t="s">
        <v>5931</v>
      </c>
      <c r="I9233">
        <v>52</v>
      </c>
    </row>
    <row r="9234" spans="1:9" x14ac:dyDescent="0.25">
      <c r="A9234" t="s">
        <v>8020</v>
      </c>
      <c r="B9234" t="s">
        <v>8021</v>
      </c>
      <c r="C9234" t="s">
        <v>7936</v>
      </c>
      <c r="D9234">
        <v>2302</v>
      </c>
      <c r="E9234" t="s">
        <v>7977</v>
      </c>
      <c r="F9234" t="s">
        <v>6426</v>
      </c>
      <c r="G9234" t="s">
        <v>331</v>
      </c>
      <c r="H9234" t="s">
        <v>5930</v>
      </c>
      <c r="I9234">
        <v>12</v>
      </c>
    </row>
    <row r="9235" spans="1:9" x14ac:dyDescent="0.25">
      <c r="A9235" t="s">
        <v>8020</v>
      </c>
      <c r="B9235" t="s">
        <v>8021</v>
      </c>
      <c r="C9235" t="s">
        <v>7936</v>
      </c>
      <c r="D9235">
        <v>2302</v>
      </c>
      <c r="E9235" t="s">
        <v>7977</v>
      </c>
      <c r="F9235" t="s">
        <v>6426</v>
      </c>
      <c r="G9235" t="s">
        <v>331</v>
      </c>
      <c r="H9235" t="s">
        <v>5931</v>
      </c>
      <c r="I9235">
        <v>7</v>
      </c>
    </row>
    <row r="9236" spans="1:9" x14ac:dyDescent="0.25">
      <c r="A9236" t="s">
        <v>8020</v>
      </c>
      <c r="B9236" t="s">
        <v>8021</v>
      </c>
      <c r="C9236" t="s">
        <v>7936</v>
      </c>
      <c r="D9236">
        <v>2302</v>
      </c>
      <c r="E9236" t="s">
        <v>7977</v>
      </c>
      <c r="F9236" t="s">
        <v>8027</v>
      </c>
      <c r="G9236" t="s">
        <v>331</v>
      </c>
      <c r="H9236" t="s">
        <v>5930</v>
      </c>
      <c r="I9236">
        <v>100</v>
      </c>
    </row>
    <row r="9237" spans="1:9" x14ac:dyDescent="0.25">
      <c r="A9237" t="s">
        <v>8020</v>
      </c>
      <c r="B9237" t="s">
        <v>8021</v>
      </c>
      <c r="C9237" t="s">
        <v>7936</v>
      </c>
      <c r="D9237">
        <v>2302</v>
      </c>
      <c r="E9237" t="s">
        <v>7977</v>
      </c>
      <c r="F9237" t="s">
        <v>8027</v>
      </c>
      <c r="G9237" t="s">
        <v>331</v>
      </c>
      <c r="H9237" t="s">
        <v>5931</v>
      </c>
      <c r="I9237">
        <v>100</v>
      </c>
    </row>
    <row r="9238" spans="1:9" x14ac:dyDescent="0.25">
      <c r="A9238" t="s">
        <v>8020</v>
      </c>
      <c r="B9238" t="s">
        <v>8021</v>
      </c>
      <c r="C9238" t="s">
        <v>7936</v>
      </c>
      <c r="D9238">
        <v>2302</v>
      </c>
      <c r="E9238" t="s">
        <v>7977</v>
      </c>
      <c r="F9238" t="s">
        <v>8027</v>
      </c>
      <c r="G9238" t="s">
        <v>331</v>
      </c>
      <c r="H9238" t="s">
        <v>5930</v>
      </c>
      <c r="I9238">
        <v>10</v>
      </c>
    </row>
    <row r="9239" spans="1:9" x14ac:dyDescent="0.25">
      <c r="A9239" t="s">
        <v>8020</v>
      </c>
      <c r="B9239" t="s">
        <v>8021</v>
      </c>
      <c r="C9239" t="s">
        <v>7936</v>
      </c>
      <c r="D9239">
        <v>2302</v>
      </c>
      <c r="E9239" t="s">
        <v>7977</v>
      </c>
      <c r="F9239" t="s">
        <v>8027</v>
      </c>
      <c r="G9239" t="s">
        <v>331</v>
      </c>
      <c r="H9239" t="s">
        <v>5931</v>
      </c>
      <c r="I9239">
        <v>46</v>
      </c>
    </row>
    <row r="9240" spans="1:9" x14ac:dyDescent="0.25">
      <c r="A9240" t="s">
        <v>8020</v>
      </c>
      <c r="B9240" t="s">
        <v>8021</v>
      </c>
      <c r="C9240" t="s">
        <v>7936</v>
      </c>
      <c r="D9240">
        <v>2302</v>
      </c>
      <c r="E9240" t="s">
        <v>7977</v>
      </c>
      <c r="F9240" t="s">
        <v>8028</v>
      </c>
      <c r="G9240" t="s">
        <v>331</v>
      </c>
      <c r="H9240" t="s">
        <v>5930</v>
      </c>
      <c r="I9240">
        <v>0</v>
      </c>
    </row>
    <row r="9241" spans="1:9" x14ac:dyDescent="0.25">
      <c r="A9241" t="s">
        <v>8020</v>
      </c>
      <c r="B9241" t="s">
        <v>8021</v>
      </c>
      <c r="C9241" t="s">
        <v>7936</v>
      </c>
      <c r="D9241">
        <v>2302</v>
      </c>
      <c r="E9241" t="s">
        <v>7977</v>
      </c>
      <c r="F9241" t="s">
        <v>8028</v>
      </c>
      <c r="G9241" t="s">
        <v>331</v>
      </c>
      <c r="H9241" t="s">
        <v>5931</v>
      </c>
      <c r="I9241">
        <v>9</v>
      </c>
    </row>
    <row r="9242" spans="1:9" x14ac:dyDescent="0.25">
      <c r="A9242" t="s">
        <v>8020</v>
      </c>
      <c r="B9242" t="s">
        <v>8021</v>
      </c>
      <c r="C9242" t="s">
        <v>7936</v>
      </c>
      <c r="D9242">
        <v>2302</v>
      </c>
      <c r="E9242" t="s">
        <v>7977</v>
      </c>
      <c r="F9242" t="s">
        <v>8029</v>
      </c>
      <c r="G9242" t="s">
        <v>331</v>
      </c>
      <c r="H9242" t="s">
        <v>5930</v>
      </c>
      <c r="I9242">
        <v>35</v>
      </c>
    </row>
    <row r="9243" spans="1:9" x14ac:dyDescent="0.25">
      <c r="A9243" t="s">
        <v>8020</v>
      </c>
      <c r="B9243" t="s">
        <v>8021</v>
      </c>
      <c r="C9243" t="s">
        <v>7936</v>
      </c>
      <c r="D9243">
        <v>2302</v>
      </c>
      <c r="E9243" t="s">
        <v>7977</v>
      </c>
      <c r="F9243" t="s">
        <v>8029</v>
      </c>
      <c r="G9243" t="s">
        <v>331</v>
      </c>
      <c r="H9243" t="s">
        <v>5931</v>
      </c>
      <c r="I9243">
        <v>0</v>
      </c>
    </row>
    <row r="9244" spans="1:9" x14ac:dyDescent="0.25">
      <c r="A9244" t="s">
        <v>8020</v>
      </c>
      <c r="B9244" t="s">
        <v>8021</v>
      </c>
      <c r="C9244" t="s">
        <v>7936</v>
      </c>
      <c r="D9244">
        <v>2302</v>
      </c>
      <c r="E9244" t="s">
        <v>7977</v>
      </c>
      <c r="F9244" t="s">
        <v>8029</v>
      </c>
      <c r="G9244" t="s">
        <v>331</v>
      </c>
      <c r="H9244" t="s">
        <v>5930</v>
      </c>
      <c r="I9244">
        <v>2</v>
      </c>
    </row>
    <row r="9245" spans="1:9" x14ac:dyDescent="0.25">
      <c r="A9245" t="s">
        <v>8020</v>
      </c>
      <c r="B9245" t="s">
        <v>8021</v>
      </c>
      <c r="C9245" t="s">
        <v>7936</v>
      </c>
      <c r="D9245">
        <v>2302</v>
      </c>
      <c r="E9245" t="s">
        <v>7977</v>
      </c>
      <c r="F9245" t="s">
        <v>8029</v>
      </c>
      <c r="G9245" t="s">
        <v>331</v>
      </c>
      <c r="H9245" t="s">
        <v>5931</v>
      </c>
      <c r="I9245">
        <v>17</v>
      </c>
    </row>
    <row r="9246" spans="1:9" x14ac:dyDescent="0.25">
      <c r="A9246" t="s">
        <v>8020</v>
      </c>
      <c r="B9246" t="s">
        <v>8021</v>
      </c>
      <c r="C9246" t="s">
        <v>7936</v>
      </c>
      <c r="D9246">
        <v>2302</v>
      </c>
      <c r="E9246" t="s">
        <v>7977</v>
      </c>
      <c r="F9246" t="s">
        <v>8030</v>
      </c>
      <c r="G9246" t="s">
        <v>331</v>
      </c>
      <c r="H9246" t="s">
        <v>5930</v>
      </c>
      <c r="I9246">
        <v>31</v>
      </c>
    </row>
    <row r="9247" spans="1:9" x14ac:dyDescent="0.25">
      <c r="A9247" t="s">
        <v>8020</v>
      </c>
      <c r="B9247" t="s">
        <v>8021</v>
      </c>
      <c r="C9247" t="s">
        <v>7936</v>
      </c>
      <c r="D9247">
        <v>2302</v>
      </c>
      <c r="E9247" t="s">
        <v>7977</v>
      </c>
      <c r="F9247" t="s">
        <v>8030</v>
      </c>
      <c r="G9247" t="s">
        <v>331</v>
      </c>
      <c r="H9247" t="s">
        <v>5931</v>
      </c>
      <c r="I9247">
        <v>31</v>
      </c>
    </row>
    <row r="9248" spans="1:9" x14ac:dyDescent="0.25">
      <c r="A9248" t="s">
        <v>8020</v>
      </c>
      <c r="B9248" t="s">
        <v>8021</v>
      </c>
      <c r="C9248" t="s">
        <v>7936</v>
      </c>
      <c r="D9248">
        <v>2302</v>
      </c>
      <c r="E9248" t="s">
        <v>7977</v>
      </c>
      <c r="F9248" t="s">
        <v>6898</v>
      </c>
      <c r="G9248" t="s">
        <v>331</v>
      </c>
      <c r="H9248" t="s">
        <v>5930</v>
      </c>
      <c r="I9248">
        <v>0</v>
      </c>
    </row>
    <row r="9249" spans="1:9" x14ac:dyDescent="0.25">
      <c r="A9249" t="s">
        <v>8020</v>
      </c>
      <c r="B9249" t="s">
        <v>8021</v>
      </c>
      <c r="C9249" t="s">
        <v>7936</v>
      </c>
      <c r="D9249">
        <v>2302</v>
      </c>
      <c r="E9249" t="s">
        <v>7977</v>
      </c>
      <c r="F9249" t="s">
        <v>6898</v>
      </c>
      <c r="G9249" t="s">
        <v>331</v>
      </c>
      <c r="H9249" t="s">
        <v>5931</v>
      </c>
      <c r="I9249">
        <v>70</v>
      </c>
    </row>
    <row r="9250" spans="1:9" x14ac:dyDescent="0.25">
      <c r="A9250" t="s">
        <v>8020</v>
      </c>
      <c r="B9250" t="s">
        <v>8021</v>
      </c>
      <c r="C9250" t="s">
        <v>7936</v>
      </c>
      <c r="D9250">
        <v>2302</v>
      </c>
      <c r="E9250" t="s">
        <v>7977</v>
      </c>
      <c r="F9250" t="s">
        <v>6898</v>
      </c>
      <c r="G9250" t="s">
        <v>331</v>
      </c>
      <c r="H9250" t="s">
        <v>5930</v>
      </c>
      <c r="I9250">
        <v>40</v>
      </c>
    </row>
    <row r="9251" spans="1:9" x14ac:dyDescent="0.25">
      <c r="A9251" t="s">
        <v>8020</v>
      </c>
      <c r="B9251" t="s">
        <v>8021</v>
      </c>
      <c r="C9251" t="s">
        <v>7936</v>
      </c>
      <c r="D9251">
        <v>2302</v>
      </c>
      <c r="E9251" t="s">
        <v>7977</v>
      </c>
      <c r="F9251" t="s">
        <v>6898</v>
      </c>
      <c r="G9251" t="s">
        <v>331</v>
      </c>
      <c r="H9251" t="s">
        <v>5931</v>
      </c>
      <c r="I9251">
        <v>0</v>
      </c>
    </row>
    <row r="9252" spans="1:9" x14ac:dyDescent="0.25">
      <c r="A9252" t="s">
        <v>8020</v>
      </c>
      <c r="B9252" t="s">
        <v>8021</v>
      </c>
      <c r="C9252" t="s">
        <v>7936</v>
      </c>
      <c r="D9252">
        <v>2302</v>
      </c>
      <c r="E9252" t="s">
        <v>7977</v>
      </c>
      <c r="F9252" t="s">
        <v>6898</v>
      </c>
      <c r="G9252" t="s">
        <v>331</v>
      </c>
      <c r="H9252" t="s">
        <v>5930</v>
      </c>
      <c r="I9252">
        <v>26</v>
      </c>
    </row>
    <row r="9253" spans="1:9" x14ac:dyDescent="0.25">
      <c r="A9253" t="s">
        <v>8020</v>
      </c>
      <c r="B9253" t="s">
        <v>8021</v>
      </c>
      <c r="C9253" t="s">
        <v>7936</v>
      </c>
      <c r="D9253">
        <v>2302</v>
      </c>
      <c r="E9253" t="s">
        <v>7977</v>
      </c>
      <c r="F9253" t="s">
        <v>6898</v>
      </c>
      <c r="G9253" t="s">
        <v>331</v>
      </c>
      <c r="H9253" t="s">
        <v>5931</v>
      </c>
      <c r="I9253">
        <v>0</v>
      </c>
    </row>
    <row r="9254" spans="1:9" x14ac:dyDescent="0.25">
      <c r="A9254" t="s">
        <v>8020</v>
      </c>
      <c r="B9254" t="s">
        <v>8021</v>
      </c>
      <c r="C9254" t="s">
        <v>7936</v>
      </c>
      <c r="D9254">
        <v>2302</v>
      </c>
      <c r="E9254" t="s">
        <v>7977</v>
      </c>
      <c r="F9254" t="s">
        <v>114</v>
      </c>
      <c r="G9254" t="s">
        <v>331</v>
      </c>
      <c r="H9254" t="s">
        <v>5930</v>
      </c>
      <c r="I9254">
        <v>0</v>
      </c>
    </row>
    <row r="9255" spans="1:9" x14ac:dyDescent="0.25">
      <c r="A9255" t="s">
        <v>8020</v>
      </c>
      <c r="B9255" t="s">
        <v>8021</v>
      </c>
      <c r="C9255" t="s">
        <v>7936</v>
      </c>
      <c r="D9255">
        <v>2302</v>
      </c>
      <c r="E9255" t="s">
        <v>7977</v>
      </c>
      <c r="F9255" t="s">
        <v>114</v>
      </c>
      <c r="G9255" t="s">
        <v>331</v>
      </c>
      <c r="H9255" t="s">
        <v>5931</v>
      </c>
      <c r="I9255">
        <v>35</v>
      </c>
    </row>
    <row r="9256" spans="1:9" x14ac:dyDescent="0.25">
      <c r="A9256" t="s">
        <v>8020</v>
      </c>
      <c r="B9256" t="s">
        <v>8021</v>
      </c>
      <c r="C9256" t="s">
        <v>7936</v>
      </c>
      <c r="D9256">
        <v>2302</v>
      </c>
      <c r="E9256" t="s">
        <v>7977</v>
      </c>
      <c r="F9256" t="s">
        <v>114</v>
      </c>
      <c r="G9256" t="s">
        <v>331</v>
      </c>
      <c r="H9256" t="s">
        <v>5930</v>
      </c>
      <c r="I9256">
        <v>22</v>
      </c>
    </row>
    <row r="9257" spans="1:9" x14ac:dyDescent="0.25">
      <c r="A9257" t="s">
        <v>8020</v>
      </c>
      <c r="B9257" t="s">
        <v>8021</v>
      </c>
      <c r="C9257" t="s">
        <v>7936</v>
      </c>
      <c r="D9257">
        <v>2302</v>
      </c>
      <c r="E9257" t="s">
        <v>7977</v>
      </c>
      <c r="F9257" t="s">
        <v>114</v>
      </c>
      <c r="G9257" t="s">
        <v>331</v>
      </c>
      <c r="H9257" t="s">
        <v>5931</v>
      </c>
      <c r="I9257">
        <v>0</v>
      </c>
    </row>
    <row r="9258" spans="1:9" x14ac:dyDescent="0.25">
      <c r="A9258" t="s">
        <v>8020</v>
      </c>
      <c r="B9258" t="s">
        <v>8021</v>
      </c>
      <c r="C9258" t="s">
        <v>7936</v>
      </c>
      <c r="D9258">
        <v>2302</v>
      </c>
      <c r="E9258" t="s">
        <v>7977</v>
      </c>
      <c r="F9258" t="s">
        <v>8031</v>
      </c>
      <c r="G9258" t="s">
        <v>331</v>
      </c>
      <c r="H9258" t="s">
        <v>5930</v>
      </c>
      <c r="I9258">
        <v>79</v>
      </c>
    </row>
    <row r="9259" spans="1:9" x14ac:dyDescent="0.25">
      <c r="A9259" t="s">
        <v>8020</v>
      </c>
      <c r="B9259" t="s">
        <v>8021</v>
      </c>
      <c r="C9259" t="s">
        <v>7936</v>
      </c>
      <c r="D9259">
        <v>2302</v>
      </c>
      <c r="E9259" t="s">
        <v>7977</v>
      </c>
      <c r="F9259" t="s">
        <v>8031</v>
      </c>
      <c r="G9259" t="s">
        <v>331</v>
      </c>
      <c r="H9259" t="s">
        <v>5931</v>
      </c>
      <c r="I9259">
        <v>0</v>
      </c>
    </row>
    <row r="9260" spans="1:9" x14ac:dyDescent="0.25">
      <c r="A9260" t="s">
        <v>8020</v>
      </c>
      <c r="B9260" t="s">
        <v>8021</v>
      </c>
      <c r="C9260" t="s">
        <v>7936</v>
      </c>
      <c r="D9260">
        <v>2302</v>
      </c>
      <c r="E9260" t="s">
        <v>7977</v>
      </c>
      <c r="F9260" t="s">
        <v>8031</v>
      </c>
      <c r="G9260" t="s">
        <v>331</v>
      </c>
      <c r="H9260" t="s">
        <v>5930</v>
      </c>
      <c r="I9260">
        <v>64</v>
      </c>
    </row>
    <row r="9261" spans="1:9" x14ac:dyDescent="0.25">
      <c r="A9261" t="s">
        <v>8020</v>
      </c>
      <c r="B9261" t="s">
        <v>8021</v>
      </c>
      <c r="C9261" t="s">
        <v>7936</v>
      </c>
      <c r="D9261">
        <v>2302</v>
      </c>
      <c r="E9261" t="s">
        <v>7977</v>
      </c>
      <c r="F9261" t="s">
        <v>8031</v>
      </c>
      <c r="G9261" t="s">
        <v>331</v>
      </c>
      <c r="H9261" t="s">
        <v>5931</v>
      </c>
      <c r="I9261">
        <v>46</v>
      </c>
    </row>
    <row r="9262" spans="1:9" x14ac:dyDescent="0.25">
      <c r="A9262" t="s">
        <v>8020</v>
      </c>
      <c r="B9262" t="s">
        <v>8021</v>
      </c>
      <c r="C9262" t="s">
        <v>7936</v>
      </c>
      <c r="D9262">
        <v>2302</v>
      </c>
      <c r="E9262" t="s">
        <v>7977</v>
      </c>
      <c r="F9262" t="s">
        <v>8031</v>
      </c>
      <c r="G9262" t="s">
        <v>331</v>
      </c>
      <c r="H9262" t="s">
        <v>5930</v>
      </c>
      <c r="I9262">
        <v>0</v>
      </c>
    </row>
    <row r="9263" spans="1:9" x14ac:dyDescent="0.25">
      <c r="A9263" t="s">
        <v>8020</v>
      </c>
      <c r="B9263" t="s">
        <v>8021</v>
      </c>
      <c r="C9263" t="s">
        <v>7936</v>
      </c>
      <c r="D9263">
        <v>2302</v>
      </c>
      <c r="E9263" t="s">
        <v>7977</v>
      </c>
      <c r="F9263" t="s">
        <v>8031</v>
      </c>
      <c r="G9263" t="s">
        <v>331</v>
      </c>
      <c r="H9263" t="s">
        <v>5931</v>
      </c>
      <c r="I9263">
        <v>97</v>
      </c>
    </row>
    <row r="9264" spans="1:9" x14ac:dyDescent="0.25">
      <c r="A9264" t="s">
        <v>8020</v>
      </c>
      <c r="B9264" t="s">
        <v>8021</v>
      </c>
      <c r="C9264" t="s">
        <v>7936</v>
      </c>
      <c r="D9264">
        <v>2302</v>
      </c>
      <c r="E9264" t="s">
        <v>7977</v>
      </c>
      <c r="F9264" t="s">
        <v>8031</v>
      </c>
      <c r="G9264" t="s">
        <v>331</v>
      </c>
      <c r="H9264" t="s">
        <v>5930</v>
      </c>
      <c r="I9264">
        <v>0</v>
      </c>
    </row>
    <row r="9265" spans="1:9" x14ac:dyDescent="0.25">
      <c r="A9265" t="s">
        <v>8020</v>
      </c>
      <c r="B9265" t="s">
        <v>8021</v>
      </c>
      <c r="C9265" t="s">
        <v>7936</v>
      </c>
      <c r="D9265">
        <v>2302</v>
      </c>
      <c r="E9265" t="s">
        <v>7977</v>
      </c>
      <c r="F9265" t="s">
        <v>8031</v>
      </c>
      <c r="G9265" t="s">
        <v>331</v>
      </c>
      <c r="H9265" t="s">
        <v>5931</v>
      </c>
      <c r="I9265">
        <v>10</v>
      </c>
    </row>
    <row r="9266" spans="1:9" x14ac:dyDescent="0.25">
      <c r="A9266" t="s">
        <v>8020</v>
      </c>
      <c r="B9266" t="s">
        <v>8021</v>
      </c>
      <c r="C9266" t="s">
        <v>7936</v>
      </c>
      <c r="D9266">
        <v>2302</v>
      </c>
      <c r="E9266" t="s">
        <v>7977</v>
      </c>
      <c r="F9266" t="s">
        <v>8032</v>
      </c>
      <c r="G9266" t="s">
        <v>331</v>
      </c>
      <c r="H9266" t="s">
        <v>5930</v>
      </c>
      <c r="I9266">
        <v>1</v>
      </c>
    </row>
    <row r="9267" spans="1:9" x14ac:dyDescent="0.25">
      <c r="A9267" t="s">
        <v>8020</v>
      </c>
      <c r="B9267" t="s">
        <v>8021</v>
      </c>
      <c r="C9267" t="s">
        <v>7936</v>
      </c>
      <c r="D9267">
        <v>2302</v>
      </c>
      <c r="E9267" t="s">
        <v>7977</v>
      </c>
      <c r="F9267" t="s">
        <v>8032</v>
      </c>
      <c r="G9267" t="s">
        <v>331</v>
      </c>
      <c r="H9267" t="s">
        <v>5931</v>
      </c>
      <c r="I9267">
        <v>8</v>
      </c>
    </row>
    <row r="9268" spans="1:9" x14ac:dyDescent="0.25">
      <c r="A9268" t="s">
        <v>8020</v>
      </c>
      <c r="B9268" t="s">
        <v>8021</v>
      </c>
      <c r="C9268" t="s">
        <v>7936</v>
      </c>
      <c r="D9268">
        <v>2302</v>
      </c>
      <c r="E9268" t="s">
        <v>7977</v>
      </c>
      <c r="F9268" t="s">
        <v>8033</v>
      </c>
      <c r="G9268" t="s">
        <v>331</v>
      </c>
      <c r="H9268" t="s">
        <v>5930</v>
      </c>
      <c r="I9268">
        <v>0</v>
      </c>
    </row>
    <row r="9269" spans="1:9" x14ac:dyDescent="0.25">
      <c r="A9269" t="s">
        <v>8020</v>
      </c>
      <c r="B9269" t="s">
        <v>8021</v>
      </c>
      <c r="C9269" t="s">
        <v>7936</v>
      </c>
      <c r="D9269">
        <v>2302</v>
      </c>
      <c r="E9269" t="s">
        <v>7977</v>
      </c>
      <c r="F9269" t="s">
        <v>8033</v>
      </c>
      <c r="G9269" t="s">
        <v>331</v>
      </c>
      <c r="H9269" t="s">
        <v>5931</v>
      </c>
      <c r="I9269">
        <v>15</v>
      </c>
    </row>
    <row r="9270" spans="1:9" x14ac:dyDescent="0.25">
      <c r="A9270" t="s">
        <v>8020</v>
      </c>
      <c r="B9270" t="s">
        <v>8021</v>
      </c>
      <c r="C9270" t="s">
        <v>7936</v>
      </c>
      <c r="D9270">
        <v>2302</v>
      </c>
      <c r="E9270" t="s">
        <v>7977</v>
      </c>
      <c r="F9270" t="s">
        <v>8033</v>
      </c>
      <c r="G9270" t="s">
        <v>331</v>
      </c>
      <c r="H9270" t="s">
        <v>5930</v>
      </c>
      <c r="I9270">
        <v>0</v>
      </c>
    </row>
    <row r="9271" spans="1:9" x14ac:dyDescent="0.25">
      <c r="A9271" t="s">
        <v>8020</v>
      </c>
      <c r="B9271" t="s">
        <v>8021</v>
      </c>
      <c r="C9271" t="s">
        <v>7936</v>
      </c>
      <c r="D9271">
        <v>2302</v>
      </c>
      <c r="E9271" t="s">
        <v>7977</v>
      </c>
      <c r="F9271" t="s">
        <v>8033</v>
      </c>
      <c r="G9271" t="s">
        <v>331</v>
      </c>
      <c r="H9271" t="s">
        <v>5931</v>
      </c>
      <c r="I9271">
        <v>6</v>
      </c>
    </row>
    <row r="9272" spans="1:9" x14ac:dyDescent="0.25">
      <c r="A9272" t="s">
        <v>8020</v>
      </c>
      <c r="B9272" t="s">
        <v>8021</v>
      </c>
      <c r="C9272" t="s">
        <v>7936</v>
      </c>
      <c r="D9272">
        <v>2302</v>
      </c>
      <c r="E9272" t="s">
        <v>7977</v>
      </c>
      <c r="F9272" t="s">
        <v>8034</v>
      </c>
      <c r="G9272" t="s">
        <v>331</v>
      </c>
      <c r="H9272" t="s">
        <v>5930</v>
      </c>
      <c r="I9272">
        <v>1</v>
      </c>
    </row>
    <row r="9273" spans="1:9" x14ac:dyDescent="0.25">
      <c r="A9273" t="s">
        <v>8020</v>
      </c>
      <c r="B9273" t="s">
        <v>8021</v>
      </c>
      <c r="C9273" t="s">
        <v>7936</v>
      </c>
      <c r="D9273">
        <v>2302</v>
      </c>
      <c r="E9273" t="s">
        <v>7977</v>
      </c>
      <c r="F9273" t="s">
        <v>8034</v>
      </c>
      <c r="G9273" t="s">
        <v>331</v>
      </c>
      <c r="H9273" t="s">
        <v>5931</v>
      </c>
      <c r="I9273">
        <v>9</v>
      </c>
    </row>
    <row r="9274" spans="1:9" x14ac:dyDescent="0.25">
      <c r="A9274" t="s">
        <v>8020</v>
      </c>
      <c r="B9274" t="s">
        <v>8021</v>
      </c>
      <c r="C9274" t="s">
        <v>7936</v>
      </c>
      <c r="D9274">
        <v>2302</v>
      </c>
      <c r="E9274" t="s">
        <v>7977</v>
      </c>
      <c r="F9274" t="s">
        <v>8034</v>
      </c>
      <c r="G9274" t="s">
        <v>331</v>
      </c>
      <c r="H9274" t="s">
        <v>5930</v>
      </c>
      <c r="I9274">
        <v>0</v>
      </c>
    </row>
    <row r="9275" spans="1:9" x14ac:dyDescent="0.25">
      <c r="A9275" t="s">
        <v>8020</v>
      </c>
      <c r="B9275" t="s">
        <v>8021</v>
      </c>
      <c r="C9275" t="s">
        <v>7936</v>
      </c>
      <c r="D9275">
        <v>2302</v>
      </c>
      <c r="E9275" t="s">
        <v>7977</v>
      </c>
      <c r="F9275" t="s">
        <v>8034</v>
      </c>
      <c r="G9275" t="s">
        <v>331</v>
      </c>
      <c r="H9275" t="s">
        <v>5931</v>
      </c>
      <c r="I9275">
        <v>2</v>
      </c>
    </row>
    <row r="9276" spans="1:9" x14ac:dyDescent="0.25">
      <c r="A9276" t="s">
        <v>8020</v>
      </c>
      <c r="B9276" t="s">
        <v>8021</v>
      </c>
      <c r="C9276" t="s">
        <v>7936</v>
      </c>
      <c r="D9276">
        <v>2302</v>
      </c>
      <c r="E9276" t="s">
        <v>7977</v>
      </c>
      <c r="F9276" t="s">
        <v>8034</v>
      </c>
      <c r="G9276" t="s">
        <v>331</v>
      </c>
      <c r="H9276" t="s">
        <v>5930</v>
      </c>
      <c r="I9276">
        <v>8</v>
      </c>
    </row>
    <row r="9277" spans="1:9" x14ac:dyDescent="0.25">
      <c r="A9277" t="s">
        <v>8020</v>
      </c>
      <c r="B9277" t="s">
        <v>8021</v>
      </c>
      <c r="C9277" t="s">
        <v>7936</v>
      </c>
      <c r="D9277">
        <v>2302</v>
      </c>
      <c r="E9277" t="s">
        <v>7977</v>
      </c>
      <c r="F9277" t="s">
        <v>8034</v>
      </c>
      <c r="G9277" t="s">
        <v>331</v>
      </c>
      <c r="H9277" t="s">
        <v>5931</v>
      </c>
      <c r="I9277">
        <v>0</v>
      </c>
    </row>
    <row r="9278" spans="1:9" x14ac:dyDescent="0.25">
      <c r="A9278" t="s">
        <v>8020</v>
      </c>
      <c r="B9278" t="s">
        <v>8021</v>
      </c>
      <c r="C9278" t="s">
        <v>7936</v>
      </c>
      <c r="D9278">
        <v>2302</v>
      </c>
      <c r="E9278" t="s">
        <v>7977</v>
      </c>
      <c r="F9278" t="s">
        <v>8035</v>
      </c>
      <c r="G9278" t="s">
        <v>331</v>
      </c>
      <c r="H9278" t="s">
        <v>5930</v>
      </c>
      <c r="I9278">
        <v>9</v>
      </c>
    </row>
    <row r="9279" spans="1:9" x14ac:dyDescent="0.25">
      <c r="A9279" t="s">
        <v>8020</v>
      </c>
      <c r="B9279" t="s">
        <v>8021</v>
      </c>
      <c r="C9279" t="s">
        <v>7936</v>
      </c>
      <c r="D9279">
        <v>2302</v>
      </c>
      <c r="E9279" t="s">
        <v>7977</v>
      </c>
      <c r="F9279" t="s">
        <v>8035</v>
      </c>
      <c r="G9279" t="s">
        <v>331</v>
      </c>
      <c r="H9279" t="s">
        <v>5931</v>
      </c>
      <c r="I9279">
        <v>92</v>
      </c>
    </row>
    <row r="9280" spans="1:9" x14ac:dyDescent="0.25">
      <c r="A9280" t="s">
        <v>8020</v>
      </c>
      <c r="B9280" t="s">
        <v>8021</v>
      </c>
      <c r="C9280" t="s">
        <v>7936</v>
      </c>
      <c r="D9280">
        <v>2302</v>
      </c>
      <c r="E9280" t="s">
        <v>7977</v>
      </c>
      <c r="F9280" t="s">
        <v>8035</v>
      </c>
      <c r="G9280" t="s">
        <v>331</v>
      </c>
      <c r="H9280" t="s">
        <v>5930</v>
      </c>
      <c r="I9280">
        <v>50</v>
      </c>
    </row>
    <row r="9281" spans="1:9" x14ac:dyDescent="0.25">
      <c r="A9281" t="s">
        <v>8020</v>
      </c>
      <c r="B9281" t="s">
        <v>8021</v>
      </c>
      <c r="C9281" t="s">
        <v>7936</v>
      </c>
      <c r="D9281">
        <v>2302</v>
      </c>
      <c r="E9281" t="s">
        <v>7977</v>
      </c>
      <c r="F9281" t="s">
        <v>8035</v>
      </c>
      <c r="G9281" t="s">
        <v>331</v>
      </c>
      <c r="H9281" t="s">
        <v>5931</v>
      </c>
      <c r="I9281">
        <v>0</v>
      </c>
    </row>
    <row r="9282" spans="1:9" x14ac:dyDescent="0.25">
      <c r="A9282" t="s">
        <v>8020</v>
      </c>
      <c r="B9282" t="s">
        <v>8021</v>
      </c>
      <c r="C9282" t="s">
        <v>7936</v>
      </c>
      <c r="D9282">
        <v>2302</v>
      </c>
      <c r="E9282" t="s">
        <v>7977</v>
      </c>
      <c r="F9282" t="s">
        <v>8035</v>
      </c>
      <c r="G9282" t="s">
        <v>331</v>
      </c>
      <c r="H9282" t="s">
        <v>5930</v>
      </c>
      <c r="I9282">
        <v>0</v>
      </c>
    </row>
    <row r="9283" spans="1:9" x14ac:dyDescent="0.25">
      <c r="A9283" t="s">
        <v>8020</v>
      </c>
      <c r="B9283" t="s">
        <v>8021</v>
      </c>
      <c r="C9283" t="s">
        <v>7936</v>
      </c>
      <c r="D9283">
        <v>2302</v>
      </c>
      <c r="E9283" t="s">
        <v>7977</v>
      </c>
      <c r="F9283" t="s">
        <v>8035</v>
      </c>
      <c r="G9283" t="s">
        <v>331</v>
      </c>
      <c r="H9283" t="s">
        <v>5931</v>
      </c>
      <c r="I9283">
        <v>76</v>
      </c>
    </row>
    <row r="9284" spans="1:9" x14ac:dyDescent="0.25">
      <c r="A9284" t="s">
        <v>8020</v>
      </c>
      <c r="B9284" t="s">
        <v>8021</v>
      </c>
      <c r="C9284" t="s">
        <v>7936</v>
      </c>
      <c r="D9284">
        <v>2302</v>
      </c>
      <c r="E9284" t="s">
        <v>7977</v>
      </c>
      <c r="F9284" t="s">
        <v>8035</v>
      </c>
      <c r="G9284" t="s">
        <v>331</v>
      </c>
      <c r="H9284" t="s">
        <v>5930</v>
      </c>
      <c r="I9284">
        <v>65</v>
      </c>
    </row>
    <row r="9285" spans="1:9" x14ac:dyDescent="0.25">
      <c r="A9285" t="s">
        <v>8020</v>
      </c>
      <c r="B9285" t="s">
        <v>8021</v>
      </c>
      <c r="C9285" t="s">
        <v>7936</v>
      </c>
      <c r="D9285">
        <v>2302</v>
      </c>
      <c r="E9285" t="s">
        <v>7977</v>
      </c>
      <c r="F9285" t="s">
        <v>8035</v>
      </c>
      <c r="G9285" t="s">
        <v>331</v>
      </c>
      <c r="H9285" t="s">
        <v>5931</v>
      </c>
      <c r="I9285">
        <v>0</v>
      </c>
    </row>
    <row r="9286" spans="1:9" x14ac:dyDescent="0.25">
      <c r="A9286" t="s">
        <v>8020</v>
      </c>
      <c r="B9286" t="s">
        <v>8021</v>
      </c>
      <c r="C9286" t="s">
        <v>7936</v>
      </c>
      <c r="D9286">
        <v>2302</v>
      </c>
      <c r="E9286" t="s">
        <v>7977</v>
      </c>
      <c r="F9286" t="s">
        <v>5179</v>
      </c>
      <c r="G9286" t="s">
        <v>331</v>
      </c>
      <c r="H9286" t="s">
        <v>5930</v>
      </c>
      <c r="I9286">
        <v>0</v>
      </c>
    </row>
    <row r="9287" spans="1:9" x14ac:dyDescent="0.25">
      <c r="A9287" t="s">
        <v>8020</v>
      </c>
      <c r="B9287" t="s">
        <v>8021</v>
      </c>
      <c r="C9287" t="s">
        <v>7936</v>
      </c>
      <c r="D9287">
        <v>2302</v>
      </c>
      <c r="E9287" t="s">
        <v>7977</v>
      </c>
      <c r="F9287" t="s">
        <v>5179</v>
      </c>
      <c r="G9287" t="s">
        <v>331</v>
      </c>
      <c r="H9287" t="s">
        <v>5931</v>
      </c>
      <c r="I9287">
        <v>7</v>
      </c>
    </row>
    <row r="9288" spans="1:9" x14ac:dyDescent="0.25">
      <c r="A9288" t="s">
        <v>8020</v>
      </c>
      <c r="B9288" t="s">
        <v>8021</v>
      </c>
      <c r="C9288" t="s">
        <v>7936</v>
      </c>
      <c r="D9288">
        <v>2302</v>
      </c>
      <c r="E9288" t="s">
        <v>7977</v>
      </c>
      <c r="F9288" t="s">
        <v>8036</v>
      </c>
      <c r="G9288" t="s">
        <v>331</v>
      </c>
      <c r="H9288" t="s">
        <v>5930</v>
      </c>
      <c r="I9288">
        <v>131</v>
      </c>
    </row>
    <row r="9289" spans="1:9" x14ac:dyDescent="0.25">
      <c r="A9289" t="s">
        <v>8020</v>
      </c>
      <c r="B9289" t="s">
        <v>8021</v>
      </c>
      <c r="C9289" t="s">
        <v>7936</v>
      </c>
      <c r="D9289">
        <v>2302</v>
      </c>
      <c r="E9289" t="s">
        <v>7977</v>
      </c>
      <c r="F9289" t="s">
        <v>8036</v>
      </c>
      <c r="G9289" t="s">
        <v>331</v>
      </c>
      <c r="H9289" t="s">
        <v>5931</v>
      </c>
      <c r="I9289">
        <v>60</v>
      </c>
    </row>
    <row r="9290" spans="1:9" x14ac:dyDescent="0.25">
      <c r="A9290" t="s">
        <v>8020</v>
      </c>
      <c r="B9290" t="s">
        <v>8021</v>
      </c>
      <c r="C9290" t="s">
        <v>7936</v>
      </c>
      <c r="D9290">
        <v>2302</v>
      </c>
      <c r="E9290" t="s">
        <v>7977</v>
      </c>
      <c r="F9290" t="s">
        <v>8036</v>
      </c>
      <c r="G9290" t="s">
        <v>331</v>
      </c>
      <c r="H9290" t="s">
        <v>5930</v>
      </c>
      <c r="I9290">
        <v>19</v>
      </c>
    </row>
    <row r="9291" spans="1:9" x14ac:dyDescent="0.25">
      <c r="A9291" t="s">
        <v>8020</v>
      </c>
      <c r="B9291" t="s">
        <v>8021</v>
      </c>
      <c r="C9291" t="s">
        <v>7936</v>
      </c>
      <c r="D9291">
        <v>2302</v>
      </c>
      <c r="E9291" t="s">
        <v>7977</v>
      </c>
      <c r="F9291" t="s">
        <v>8036</v>
      </c>
      <c r="G9291" t="s">
        <v>331</v>
      </c>
      <c r="H9291" t="s">
        <v>5931</v>
      </c>
      <c r="I9291">
        <v>0</v>
      </c>
    </row>
    <row r="9292" spans="1:9" x14ac:dyDescent="0.25">
      <c r="A9292" t="s">
        <v>8020</v>
      </c>
      <c r="B9292" t="s">
        <v>8021</v>
      </c>
      <c r="C9292" t="s">
        <v>7936</v>
      </c>
      <c r="D9292">
        <v>2302</v>
      </c>
      <c r="E9292" t="s">
        <v>7977</v>
      </c>
      <c r="F9292" t="s">
        <v>8037</v>
      </c>
      <c r="G9292" t="s">
        <v>331</v>
      </c>
      <c r="H9292" t="s">
        <v>5930</v>
      </c>
      <c r="I9292">
        <v>0</v>
      </c>
    </row>
    <row r="9293" spans="1:9" x14ac:dyDescent="0.25">
      <c r="A9293" t="s">
        <v>8020</v>
      </c>
      <c r="B9293" t="s">
        <v>8021</v>
      </c>
      <c r="C9293" t="s">
        <v>7936</v>
      </c>
      <c r="D9293">
        <v>2302</v>
      </c>
      <c r="E9293" t="s">
        <v>7977</v>
      </c>
      <c r="F9293" t="s">
        <v>8037</v>
      </c>
      <c r="G9293" t="s">
        <v>331</v>
      </c>
      <c r="H9293" t="s">
        <v>5931</v>
      </c>
      <c r="I9293">
        <v>10</v>
      </c>
    </row>
    <row r="9294" spans="1:9" x14ac:dyDescent="0.25">
      <c r="A9294" t="s">
        <v>8020</v>
      </c>
      <c r="B9294" t="s">
        <v>8021</v>
      </c>
      <c r="C9294" t="s">
        <v>7936</v>
      </c>
      <c r="D9294">
        <v>2302</v>
      </c>
      <c r="E9294" t="s">
        <v>7977</v>
      </c>
      <c r="F9294" t="s">
        <v>7661</v>
      </c>
      <c r="G9294" t="s">
        <v>331</v>
      </c>
      <c r="H9294" t="s">
        <v>5930</v>
      </c>
      <c r="I9294">
        <v>2</v>
      </c>
    </row>
    <row r="9295" spans="1:9" x14ac:dyDescent="0.25">
      <c r="A9295" t="s">
        <v>8020</v>
      </c>
      <c r="B9295" t="s">
        <v>8021</v>
      </c>
      <c r="C9295" t="s">
        <v>7936</v>
      </c>
      <c r="D9295">
        <v>2302</v>
      </c>
      <c r="E9295" t="s">
        <v>7977</v>
      </c>
      <c r="F9295" t="s">
        <v>7661</v>
      </c>
      <c r="G9295" t="s">
        <v>331</v>
      </c>
      <c r="H9295" t="s">
        <v>5931</v>
      </c>
      <c r="I9295">
        <v>8</v>
      </c>
    </row>
    <row r="9296" spans="1:9" x14ac:dyDescent="0.25">
      <c r="A9296" t="s">
        <v>8020</v>
      </c>
      <c r="B9296" t="s">
        <v>8021</v>
      </c>
      <c r="C9296" t="s">
        <v>7936</v>
      </c>
      <c r="D9296">
        <v>2302</v>
      </c>
      <c r="E9296" t="s">
        <v>7977</v>
      </c>
      <c r="F9296" t="s">
        <v>8038</v>
      </c>
      <c r="G9296" t="s">
        <v>331</v>
      </c>
      <c r="H9296" t="s">
        <v>5930</v>
      </c>
      <c r="I9296">
        <v>16</v>
      </c>
    </row>
    <row r="9297" spans="1:9" x14ac:dyDescent="0.25">
      <c r="A9297" t="s">
        <v>8020</v>
      </c>
      <c r="B9297" t="s">
        <v>8021</v>
      </c>
      <c r="C9297" t="s">
        <v>7936</v>
      </c>
      <c r="D9297">
        <v>2302</v>
      </c>
      <c r="E9297" t="s">
        <v>7977</v>
      </c>
      <c r="F9297" t="s">
        <v>8038</v>
      </c>
      <c r="G9297" t="s">
        <v>331</v>
      </c>
      <c r="H9297" t="s">
        <v>5931</v>
      </c>
      <c r="I9297">
        <v>26</v>
      </c>
    </row>
    <row r="9298" spans="1:9" x14ac:dyDescent="0.25">
      <c r="A9298" t="s">
        <v>8020</v>
      </c>
      <c r="B9298" t="s">
        <v>8021</v>
      </c>
      <c r="C9298" t="s">
        <v>7936</v>
      </c>
      <c r="D9298">
        <v>2302</v>
      </c>
      <c r="E9298" t="s">
        <v>7977</v>
      </c>
      <c r="F9298" t="s">
        <v>8039</v>
      </c>
      <c r="G9298" t="s">
        <v>331</v>
      </c>
      <c r="H9298" t="s">
        <v>5930</v>
      </c>
      <c r="I9298">
        <v>0</v>
      </c>
    </row>
    <row r="9299" spans="1:9" x14ac:dyDescent="0.25">
      <c r="A9299" t="s">
        <v>8020</v>
      </c>
      <c r="B9299" t="s">
        <v>8021</v>
      </c>
      <c r="C9299" t="s">
        <v>7936</v>
      </c>
      <c r="D9299">
        <v>2302</v>
      </c>
      <c r="E9299" t="s">
        <v>7977</v>
      </c>
      <c r="F9299" t="s">
        <v>8039</v>
      </c>
      <c r="G9299" t="s">
        <v>331</v>
      </c>
      <c r="H9299" t="s">
        <v>5931</v>
      </c>
      <c r="I9299">
        <v>9</v>
      </c>
    </row>
    <row r="9300" spans="1:9" x14ac:dyDescent="0.25">
      <c r="A9300" t="s">
        <v>8020</v>
      </c>
      <c r="B9300" t="s">
        <v>8021</v>
      </c>
      <c r="C9300" t="s">
        <v>7936</v>
      </c>
      <c r="D9300">
        <v>2302</v>
      </c>
      <c r="E9300" t="s">
        <v>7977</v>
      </c>
      <c r="F9300" t="s">
        <v>8039</v>
      </c>
      <c r="G9300" t="s">
        <v>331</v>
      </c>
      <c r="H9300" t="s">
        <v>5930</v>
      </c>
      <c r="I9300">
        <v>17</v>
      </c>
    </row>
    <row r="9301" spans="1:9" x14ac:dyDescent="0.25">
      <c r="A9301" t="s">
        <v>8020</v>
      </c>
      <c r="B9301" t="s">
        <v>8021</v>
      </c>
      <c r="C9301" t="s">
        <v>7936</v>
      </c>
      <c r="D9301">
        <v>2302</v>
      </c>
      <c r="E9301" t="s">
        <v>7977</v>
      </c>
      <c r="F9301" t="s">
        <v>8039</v>
      </c>
      <c r="G9301" t="s">
        <v>331</v>
      </c>
      <c r="H9301" t="s">
        <v>5931</v>
      </c>
      <c r="I9301">
        <v>55</v>
      </c>
    </row>
    <row r="9302" spans="1:9" x14ac:dyDescent="0.25">
      <c r="A9302" t="s">
        <v>8020</v>
      </c>
      <c r="B9302" t="s">
        <v>8021</v>
      </c>
      <c r="C9302" t="s">
        <v>7936</v>
      </c>
      <c r="D9302">
        <v>2302</v>
      </c>
      <c r="E9302" t="s">
        <v>7977</v>
      </c>
      <c r="F9302" t="s">
        <v>8039</v>
      </c>
      <c r="G9302" t="s">
        <v>331</v>
      </c>
      <c r="H9302" t="s">
        <v>5930</v>
      </c>
      <c r="I9302">
        <v>23</v>
      </c>
    </row>
    <row r="9303" spans="1:9" x14ac:dyDescent="0.25">
      <c r="A9303" t="s">
        <v>8020</v>
      </c>
      <c r="B9303" t="s">
        <v>8021</v>
      </c>
      <c r="C9303" t="s">
        <v>7936</v>
      </c>
      <c r="D9303">
        <v>2302</v>
      </c>
      <c r="E9303" t="s">
        <v>7977</v>
      </c>
      <c r="F9303" t="s">
        <v>8039</v>
      </c>
      <c r="G9303" t="s">
        <v>331</v>
      </c>
      <c r="H9303" t="s">
        <v>5931</v>
      </c>
      <c r="I9303">
        <v>0</v>
      </c>
    </row>
    <row r="9304" spans="1:9" x14ac:dyDescent="0.25">
      <c r="A9304" t="s">
        <v>8020</v>
      </c>
      <c r="B9304" t="s">
        <v>8021</v>
      </c>
      <c r="C9304" t="s">
        <v>7936</v>
      </c>
      <c r="D9304">
        <v>2302</v>
      </c>
      <c r="E9304" t="s">
        <v>7977</v>
      </c>
      <c r="F9304" t="s">
        <v>8040</v>
      </c>
      <c r="G9304" t="s">
        <v>331</v>
      </c>
      <c r="H9304" t="s">
        <v>5930</v>
      </c>
      <c r="I9304">
        <v>26</v>
      </c>
    </row>
    <row r="9305" spans="1:9" x14ac:dyDescent="0.25">
      <c r="A9305" t="s">
        <v>8020</v>
      </c>
      <c r="B9305" t="s">
        <v>8021</v>
      </c>
      <c r="C9305" t="s">
        <v>7936</v>
      </c>
      <c r="D9305">
        <v>2302</v>
      </c>
      <c r="E9305" t="s">
        <v>7977</v>
      </c>
      <c r="F9305" t="s">
        <v>8040</v>
      </c>
      <c r="G9305" t="s">
        <v>331</v>
      </c>
      <c r="H9305" t="s">
        <v>5931</v>
      </c>
      <c r="I9305">
        <v>27</v>
      </c>
    </row>
    <row r="9306" spans="1:9" x14ac:dyDescent="0.25">
      <c r="A9306" t="s">
        <v>8020</v>
      </c>
      <c r="B9306" t="s">
        <v>8021</v>
      </c>
      <c r="C9306" t="s">
        <v>7936</v>
      </c>
      <c r="D9306">
        <v>2302</v>
      </c>
      <c r="E9306" t="s">
        <v>7977</v>
      </c>
      <c r="F9306" t="s">
        <v>8041</v>
      </c>
      <c r="G9306" t="s">
        <v>331</v>
      </c>
      <c r="H9306" t="s">
        <v>5930</v>
      </c>
      <c r="I9306">
        <v>0</v>
      </c>
    </row>
    <row r="9307" spans="1:9" x14ac:dyDescent="0.25">
      <c r="A9307" t="s">
        <v>8020</v>
      </c>
      <c r="B9307" t="s">
        <v>8021</v>
      </c>
      <c r="C9307" t="s">
        <v>7936</v>
      </c>
      <c r="D9307">
        <v>2302</v>
      </c>
      <c r="E9307" t="s">
        <v>7977</v>
      </c>
      <c r="F9307" t="s">
        <v>8041</v>
      </c>
      <c r="G9307" t="s">
        <v>331</v>
      </c>
      <c r="H9307" t="s">
        <v>5931</v>
      </c>
      <c r="I9307">
        <v>26</v>
      </c>
    </row>
    <row r="9308" spans="1:9" x14ac:dyDescent="0.25">
      <c r="A9308" t="s">
        <v>8042</v>
      </c>
      <c r="B9308" t="s">
        <v>8043</v>
      </c>
      <c r="C9308" t="s">
        <v>7936</v>
      </c>
      <c r="D9308">
        <v>2302</v>
      </c>
      <c r="E9308" t="s">
        <v>7977</v>
      </c>
      <c r="F9308" t="s">
        <v>8044</v>
      </c>
      <c r="G9308" t="s">
        <v>331</v>
      </c>
      <c r="H9308" t="s">
        <v>5930</v>
      </c>
      <c r="I9308">
        <v>0</v>
      </c>
    </row>
    <row r="9309" spans="1:9" x14ac:dyDescent="0.25">
      <c r="A9309" t="s">
        <v>8042</v>
      </c>
      <c r="B9309" t="s">
        <v>8043</v>
      </c>
      <c r="C9309" t="s">
        <v>7936</v>
      </c>
      <c r="D9309">
        <v>2302</v>
      </c>
      <c r="E9309" t="s">
        <v>7977</v>
      </c>
      <c r="F9309" t="s">
        <v>8044</v>
      </c>
      <c r="G9309" t="s">
        <v>331</v>
      </c>
      <c r="H9309" t="s">
        <v>5931</v>
      </c>
      <c r="I9309">
        <v>5</v>
      </c>
    </row>
    <row r="9310" spans="1:9" x14ac:dyDescent="0.25">
      <c r="A9310" t="s">
        <v>8042</v>
      </c>
      <c r="B9310" t="s">
        <v>8043</v>
      </c>
      <c r="C9310" t="s">
        <v>7936</v>
      </c>
      <c r="D9310">
        <v>2302</v>
      </c>
      <c r="E9310" t="s">
        <v>7977</v>
      </c>
      <c r="F9310" t="s">
        <v>8045</v>
      </c>
      <c r="G9310" t="s">
        <v>331</v>
      </c>
      <c r="H9310" t="s">
        <v>5930</v>
      </c>
      <c r="I9310">
        <v>90</v>
      </c>
    </row>
    <row r="9311" spans="1:9" x14ac:dyDescent="0.25">
      <c r="A9311" t="s">
        <v>8042</v>
      </c>
      <c r="B9311" t="s">
        <v>8043</v>
      </c>
      <c r="C9311" t="s">
        <v>7936</v>
      </c>
      <c r="D9311">
        <v>2302</v>
      </c>
      <c r="E9311" t="s">
        <v>7977</v>
      </c>
      <c r="F9311" t="s">
        <v>8045</v>
      </c>
      <c r="G9311" t="s">
        <v>331</v>
      </c>
      <c r="H9311" t="s">
        <v>5931</v>
      </c>
      <c r="I9311">
        <v>0</v>
      </c>
    </row>
    <row r="9312" spans="1:9" x14ac:dyDescent="0.25">
      <c r="A9312" t="s">
        <v>8042</v>
      </c>
      <c r="B9312" t="s">
        <v>8043</v>
      </c>
      <c r="C9312" t="s">
        <v>7936</v>
      </c>
      <c r="D9312">
        <v>2302</v>
      </c>
      <c r="E9312" t="s">
        <v>7977</v>
      </c>
      <c r="F9312" t="s">
        <v>8045</v>
      </c>
      <c r="G9312" t="s">
        <v>331</v>
      </c>
      <c r="H9312" t="s">
        <v>5930</v>
      </c>
      <c r="I9312">
        <v>13</v>
      </c>
    </row>
    <row r="9313" spans="1:9" x14ac:dyDescent="0.25">
      <c r="A9313" t="s">
        <v>8042</v>
      </c>
      <c r="B9313" t="s">
        <v>8043</v>
      </c>
      <c r="C9313" t="s">
        <v>7936</v>
      </c>
      <c r="D9313">
        <v>2302</v>
      </c>
      <c r="E9313" t="s">
        <v>7977</v>
      </c>
      <c r="F9313" t="s">
        <v>8045</v>
      </c>
      <c r="G9313" t="s">
        <v>331</v>
      </c>
      <c r="H9313" t="s">
        <v>5931</v>
      </c>
      <c r="I9313">
        <v>75</v>
      </c>
    </row>
    <row r="9314" spans="1:9" x14ac:dyDescent="0.25">
      <c r="A9314" t="s">
        <v>8042</v>
      </c>
      <c r="B9314" t="s">
        <v>8043</v>
      </c>
      <c r="C9314" t="s">
        <v>7936</v>
      </c>
      <c r="D9314">
        <v>2302</v>
      </c>
      <c r="E9314" t="s">
        <v>7977</v>
      </c>
      <c r="F9314" t="s">
        <v>8045</v>
      </c>
      <c r="G9314" t="s">
        <v>331</v>
      </c>
      <c r="H9314" t="s">
        <v>5930</v>
      </c>
      <c r="I9314">
        <v>100</v>
      </c>
    </row>
    <row r="9315" spans="1:9" x14ac:dyDescent="0.25">
      <c r="A9315" t="s">
        <v>8042</v>
      </c>
      <c r="B9315" t="s">
        <v>8043</v>
      </c>
      <c r="C9315" t="s">
        <v>7936</v>
      </c>
      <c r="D9315">
        <v>2302</v>
      </c>
      <c r="E9315" t="s">
        <v>7977</v>
      </c>
      <c r="F9315" t="s">
        <v>8045</v>
      </c>
      <c r="G9315" t="s">
        <v>331</v>
      </c>
      <c r="H9315" t="s">
        <v>5931</v>
      </c>
      <c r="I9315">
        <v>0</v>
      </c>
    </row>
    <row r="9316" spans="1:9" x14ac:dyDescent="0.25">
      <c r="A9316" t="s">
        <v>8042</v>
      </c>
      <c r="B9316" t="s">
        <v>8043</v>
      </c>
      <c r="C9316" t="s">
        <v>7936</v>
      </c>
      <c r="D9316">
        <v>2302</v>
      </c>
      <c r="E9316" t="s">
        <v>7977</v>
      </c>
      <c r="F9316" t="s">
        <v>8045</v>
      </c>
      <c r="G9316" t="s">
        <v>331</v>
      </c>
      <c r="H9316" t="s">
        <v>5930</v>
      </c>
      <c r="I9316">
        <v>0</v>
      </c>
    </row>
    <row r="9317" spans="1:9" x14ac:dyDescent="0.25">
      <c r="A9317" t="s">
        <v>8042</v>
      </c>
      <c r="B9317" t="s">
        <v>8043</v>
      </c>
      <c r="C9317" t="s">
        <v>7936</v>
      </c>
      <c r="D9317">
        <v>2302</v>
      </c>
      <c r="E9317" t="s">
        <v>7977</v>
      </c>
      <c r="F9317" t="s">
        <v>8045</v>
      </c>
      <c r="G9317" t="s">
        <v>331</v>
      </c>
      <c r="H9317" t="s">
        <v>5931</v>
      </c>
      <c r="I9317">
        <v>97</v>
      </c>
    </row>
    <row r="9318" spans="1:9" x14ac:dyDescent="0.25">
      <c r="A9318" t="s">
        <v>8042</v>
      </c>
      <c r="B9318" t="s">
        <v>8043</v>
      </c>
      <c r="C9318" t="s">
        <v>7936</v>
      </c>
      <c r="D9318">
        <v>2302</v>
      </c>
      <c r="E9318" t="s">
        <v>7977</v>
      </c>
      <c r="F9318" t="s">
        <v>8046</v>
      </c>
      <c r="G9318" t="s">
        <v>331</v>
      </c>
      <c r="H9318" t="s">
        <v>5930</v>
      </c>
      <c r="I9318">
        <v>3</v>
      </c>
    </row>
    <row r="9319" spans="1:9" x14ac:dyDescent="0.25">
      <c r="A9319" t="s">
        <v>8042</v>
      </c>
      <c r="B9319" t="s">
        <v>8043</v>
      </c>
      <c r="C9319" t="s">
        <v>7936</v>
      </c>
      <c r="D9319">
        <v>2302</v>
      </c>
      <c r="E9319" t="s">
        <v>7977</v>
      </c>
      <c r="F9319" t="s">
        <v>8046</v>
      </c>
      <c r="G9319" t="s">
        <v>331</v>
      </c>
      <c r="H9319" t="s">
        <v>5931</v>
      </c>
      <c r="I9319">
        <v>0</v>
      </c>
    </row>
    <row r="9320" spans="1:9" x14ac:dyDescent="0.25">
      <c r="A9320" t="s">
        <v>8042</v>
      </c>
      <c r="B9320" t="s">
        <v>8043</v>
      </c>
      <c r="C9320" t="s">
        <v>7936</v>
      </c>
      <c r="D9320">
        <v>2302</v>
      </c>
      <c r="E9320" t="s">
        <v>7977</v>
      </c>
      <c r="F9320" t="s">
        <v>7665</v>
      </c>
      <c r="G9320" t="s">
        <v>331</v>
      </c>
      <c r="H9320" t="s">
        <v>5930</v>
      </c>
      <c r="I9320">
        <v>0</v>
      </c>
    </row>
    <row r="9321" spans="1:9" x14ac:dyDescent="0.25">
      <c r="A9321" t="s">
        <v>8042</v>
      </c>
      <c r="B9321" t="s">
        <v>8043</v>
      </c>
      <c r="C9321" t="s">
        <v>7936</v>
      </c>
      <c r="D9321">
        <v>2302</v>
      </c>
      <c r="E9321" t="s">
        <v>7977</v>
      </c>
      <c r="F9321" t="s">
        <v>7665</v>
      </c>
      <c r="G9321" t="s">
        <v>331</v>
      </c>
      <c r="H9321" t="s">
        <v>5931</v>
      </c>
      <c r="I9321">
        <v>28</v>
      </c>
    </row>
    <row r="9322" spans="1:9" x14ac:dyDescent="0.25">
      <c r="A9322" t="s">
        <v>8042</v>
      </c>
      <c r="B9322" t="s">
        <v>8043</v>
      </c>
      <c r="C9322" t="s">
        <v>7936</v>
      </c>
      <c r="D9322">
        <v>2302</v>
      </c>
      <c r="E9322" t="s">
        <v>7977</v>
      </c>
      <c r="F9322" t="s">
        <v>8047</v>
      </c>
      <c r="G9322" t="s">
        <v>331</v>
      </c>
      <c r="H9322" t="s">
        <v>5930</v>
      </c>
      <c r="I9322">
        <v>0</v>
      </c>
    </row>
    <row r="9323" spans="1:9" x14ac:dyDescent="0.25">
      <c r="A9323" t="s">
        <v>8042</v>
      </c>
      <c r="B9323" t="s">
        <v>8043</v>
      </c>
      <c r="C9323" t="s">
        <v>7936</v>
      </c>
      <c r="D9323">
        <v>2302</v>
      </c>
      <c r="E9323" t="s">
        <v>7977</v>
      </c>
      <c r="F9323" t="s">
        <v>8047</v>
      </c>
      <c r="G9323" t="s">
        <v>331</v>
      </c>
      <c r="H9323" t="s">
        <v>5931</v>
      </c>
      <c r="I9323">
        <v>2</v>
      </c>
    </row>
    <row r="9324" spans="1:9" x14ac:dyDescent="0.25">
      <c r="A9324" t="s">
        <v>8042</v>
      </c>
      <c r="B9324" t="s">
        <v>8043</v>
      </c>
      <c r="C9324" t="s">
        <v>7936</v>
      </c>
      <c r="D9324">
        <v>2302</v>
      </c>
      <c r="E9324" t="s">
        <v>7977</v>
      </c>
      <c r="F9324" t="s">
        <v>8048</v>
      </c>
      <c r="G9324" t="s">
        <v>331</v>
      </c>
      <c r="H9324" t="s">
        <v>5930</v>
      </c>
      <c r="I9324">
        <v>0</v>
      </c>
    </row>
    <row r="9325" spans="1:9" x14ac:dyDescent="0.25">
      <c r="A9325" t="s">
        <v>8042</v>
      </c>
      <c r="B9325" t="s">
        <v>8043</v>
      </c>
      <c r="C9325" t="s">
        <v>7936</v>
      </c>
      <c r="D9325">
        <v>2302</v>
      </c>
      <c r="E9325" t="s">
        <v>7977</v>
      </c>
      <c r="F9325" t="s">
        <v>8048</v>
      </c>
      <c r="G9325" t="s">
        <v>331</v>
      </c>
      <c r="H9325" t="s">
        <v>5931</v>
      </c>
      <c r="I9325">
        <v>10</v>
      </c>
    </row>
    <row r="9326" spans="1:9" x14ac:dyDescent="0.25">
      <c r="A9326" t="s">
        <v>8042</v>
      </c>
      <c r="B9326" t="s">
        <v>8043</v>
      </c>
      <c r="C9326" t="s">
        <v>7936</v>
      </c>
      <c r="D9326">
        <v>2302</v>
      </c>
      <c r="E9326" t="s">
        <v>7977</v>
      </c>
      <c r="F9326" t="s">
        <v>8049</v>
      </c>
      <c r="G9326" t="s">
        <v>331</v>
      </c>
      <c r="H9326" t="s">
        <v>5930</v>
      </c>
      <c r="I9326">
        <v>0</v>
      </c>
    </row>
    <row r="9327" spans="1:9" x14ac:dyDescent="0.25">
      <c r="A9327" t="s">
        <v>8042</v>
      </c>
      <c r="B9327" t="s">
        <v>8043</v>
      </c>
      <c r="C9327" t="s">
        <v>7936</v>
      </c>
      <c r="D9327">
        <v>2302</v>
      </c>
      <c r="E9327" t="s">
        <v>7977</v>
      </c>
      <c r="F9327" t="s">
        <v>8049</v>
      </c>
      <c r="G9327" t="s">
        <v>331</v>
      </c>
      <c r="H9327" t="s">
        <v>5931</v>
      </c>
      <c r="I9327">
        <v>18</v>
      </c>
    </row>
    <row r="9328" spans="1:9" x14ac:dyDescent="0.25">
      <c r="A9328" t="s">
        <v>8042</v>
      </c>
      <c r="B9328" t="s">
        <v>8043</v>
      </c>
      <c r="C9328" t="s">
        <v>7936</v>
      </c>
      <c r="D9328">
        <v>2302</v>
      </c>
      <c r="E9328" t="s">
        <v>7977</v>
      </c>
      <c r="F9328" t="s">
        <v>8050</v>
      </c>
      <c r="G9328" t="s">
        <v>331</v>
      </c>
      <c r="H9328" t="s">
        <v>5930</v>
      </c>
      <c r="I9328">
        <v>40</v>
      </c>
    </row>
    <row r="9329" spans="1:9" x14ac:dyDescent="0.25">
      <c r="A9329" t="s">
        <v>8042</v>
      </c>
      <c r="B9329" t="s">
        <v>8043</v>
      </c>
      <c r="C9329" t="s">
        <v>7936</v>
      </c>
      <c r="D9329">
        <v>2302</v>
      </c>
      <c r="E9329" t="s">
        <v>7977</v>
      </c>
      <c r="F9329" t="s">
        <v>8050</v>
      </c>
      <c r="G9329" t="s">
        <v>331</v>
      </c>
      <c r="H9329" t="s">
        <v>5931</v>
      </c>
      <c r="I9329">
        <v>0</v>
      </c>
    </row>
    <row r="9330" spans="1:9" x14ac:dyDescent="0.25">
      <c r="A9330" t="s">
        <v>8042</v>
      </c>
      <c r="B9330" t="s">
        <v>8043</v>
      </c>
      <c r="C9330" t="s">
        <v>7936</v>
      </c>
      <c r="D9330">
        <v>2302</v>
      </c>
      <c r="E9330" t="s">
        <v>7977</v>
      </c>
      <c r="F9330" t="s">
        <v>8050</v>
      </c>
      <c r="G9330" t="s">
        <v>331</v>
      </c>
      <c r="H9330" t="s">
        <v>5930</v>
      </c>
      <c r="I9330">
        <v>0</v>
      </c>
    </row>
    <row r="9331" spans="1:9" x14ac:dyDescent="0.25">
      <c r="A9331" t="s">
        <v>8042</v>
      </c>
      <c r="B9331" t="s">
        <v>8043</v>
      </c>
      <c r="C9331" t="s">
        <v>7936</v>
      </c>
      <c r="D9331">
        <v>2302</v>
      </c>
      <c r="E9331" t="s">
        <v>7977</v>
      </c>
      <c r="F9331" t="s">
        <v>8050</v>
      </c>
      <c r="G9331" t="s">
        <v>331</v>
      </c>
      <c r="H9331" t="s">
        <v>5931</v>
      </c>
      <c r="I9331">
        <v>49</v>
      </c>
    </row>
    <row r="9332" spans="1:9" x14ac:dyDescent="0.25">
      <c r="A9332" t="s">
        <v>8042</v>
      </c>
      <c r="B9332" t="s">
        <v>8043</v>
      </c>
      <c r="C9332" t="s">
        <v>7936</v>
      </c>
      <c r="D9332">
        <v>2302</v>
      </c>
      <c r="E9332" t="s">
        <v>7977</v>
      </c>
      <c r="F9332" t="s">
        <v>8051</v>
      </c>
      <c r="G9332" t="s">
        <v>331</v>
      </c>
      <c r="H9332" t="s">
        <v>5930</v>
      </c>
      <c r="I9332">
        <v>20</v>
      </c>
    </row>
    <row r="9333" spans="1:9" x14ac:dyDescent="0.25">
      <c r="A9333" t="s">
        <v>8042</v>
      </c>
      <c r="B9333" t="s">
        <v>8043</v>
      </c>
      <c r="C9333" t="s">
        <v>7936</v>
      </c>
      <c r="D9333">
        <v>2302</v>
      </c>
      <c r="E9333" t="s">
        <v>7977</v>
      </c>
      <c r="F9333" t="s">
        <v>8051</v>
      </c>
      <c r="G9333" t="s">
        <v>331</v>
      </c>
      <c r="H9333" t="s">
        <v>5931</v>
      </c>
      <c r="I9333">
        <v>0</v>
      </c>
    </row>
    <row r="9334" spans="1:9" x14ac:dyDescent="0.25">
      <c r="A9334" t="s">
        <v>8042</v>
      </c>
      <c r="B9334" t="s">
        <v>8043</v>
      </c>
      <c r="C9334" t="s">
        <v>7936</v>
      </c>
      <c r="D9334">
        <v>2302</v>
      </c>
      <c r="E9334" t="s">
        <v>7977</v>
      </c>
      <c r="F9334" t="s">
        <v>8052</v>
      </c>
      <c r="G9334" t="s">
        <v>331</v>
      </c>
      <c r="H9334" t="s">
        <v>5930</v>
      </c>
      <c r="I9334">
        <v>90</v>
      </c>
    </row>
    <row r="9335" spans="1:9" x14ac:dyDescent="0.25">
      <c r="A9335" t="s">
        <v>8042</v>
      </c>
      <c r="B9335" t="s">
        <v>8043</v>
      </c>
      <c r="C9335" t="s">
        <v>7936</v>
      </c>
      <c r="D9335">
        <v>2302</v>
      </c>
      <c r="E9335" t="s">
        <v>7977</v>
      </c>
      <c r="F9335" t="s">
        <v>8052</v>
      </c>
      <c r="G9335" t="s">
        <v>331</v>
      </c>
      <c r="H9335" t="s">
        <v>5931</v>
      </c>
      <c r="I9335">
        <v>0</v>
      </c>
    </row>
    <row r="9336" spans="1:9" x14ac:dyDescent="0.25">
      <c r="A9336" t="s">
        <v>8042</v>
      </c>
      <c r="B9336" t="s">
        <v>8043</v>
      </c>
      <c r="C9336" t="s">
        <v>7936</v>
      </c>
      <c r="D9336">
        <v>2302</v>
      </c>
      <c r="E9336" t="s">
        <v>7977</v>
      </c>
      <c r="F9336" t="s">
        <v>8052</v>
      </c>
      <c r="G9336" t="s">
        <v>331</v>
      </c>
      <c r="H9336" t="s">
        <v>5930</v>
      </c>
      <c r="I9336">
        <v>0</v>
      </c>
    </row>
    <row r="9337" spans="1:9" x14ac:dyDescent="0.25">
      <c r="A9337" t="s">
        <v>8042</v>
      </c>
      <c r="B9337" t="s">
        <v>8043</v>
      </c>
      <c r="C9337" t="s">
        <v>7936</v>
      </c>
      <c r="D9337">
        <v>2302</v>
      </c>
      <c r="E9337" t="s">
        <v>7977</v>
      </c>
      <c r="F9337" t="s">
        <v>8052</v>
      </c>
      <c r="G9337" t="s">
        <v>331</v>
      </c>
      <c r="H9337" t="s">
        <v>5931</v>
      </c>
      <c r="I9337">
        <v>90</v>
      </c>
    </row>
    <row r="9338" spans="1:9" x14ac:dyDescent="0.25">
      <c r="A9338" t="s">
        <v>8042</v>
      </c>
      <c r="B9338" t="s">
        <v>8043</v>
      </c>
      <c r="C9338" t="s">
        <v>7936</v>
      </c>
      <c r="D9338">
        <v>2302</v>
      </c>
      <c r="E9338" t="s">
        <v>7977</v>
      </c>
      <c r="F9338" t="s">
        <v>8053</v>
      </c>
      <c r="G9338" t="s">
        <v>331</v>
      </c>
      <c r="H9338" t="s">
        <v>5930</v>
      </c>
      <c r="I9338">
        <v>0</v>
      </c>
    </row>
    <row r="9339" spans="1:9" x14ac:dyDescent="0.25">
      <c r="A9339" t="s">
        <v>8042</v>
      </c>
      <c r="B9339" t="s">
        <v>8043</v>
      </c>
      <c r="C9339" t="s">
        <v>7936</v>
      </c>
      <c r="D9339">
        <v>2302</v>
      </c>
      <c r="E9339" t="s">
        <v>7977</v>
      </c>
      <c r="F9339" t="s">
        <v>8053</v>
      </c>
      <c r="G9339" t="s">
        <v>331</v>
      </c>
      <c r="H9339" t="s">
        <v>5931</v>
      </c>
      <c r="I9339">
        <v>34</v>
      </c>
    </row>
    <row r="9340" spans="1:9" x14ac:dyDescent="0.25">
      <c r="A9340" t="s">
        <v>8042</v>
      </c>
      <c r="B9340" t="s">
        <v>8043</v>
      </c>
      <c r="C9340" t="s">
        <v>7936</v>
      </c>
      <c r="D9340">
        <v>2302</v>
      </c>
      <c r="E9340" t="s">
        <v>7977</v>
      </c>
      <c r="F9340" t="s">
        <v>8053</v>
      </c>
      <c r="G9340" t="s">
        <v>331</v>
      </c>
      <c r="H9340" t="s">
        <v>5930</v>
      </c>
      <c r="I9340">
        <v>24</v>
      </c>
    </row>
    <row r="9341" spans="1:9" x14ac:dyDescent="0.25">
      <c r="A9341" t="s">
        <v>8042</v>
      </c>
      <c r="B9341" t="s">
        <v>8043</v>
      </c>
      <c r="C9341" t="s">
        <v>7936</v>
      </c>
      <c r="D9341">
        <v>2302</v>
      </c>
      <c r="E9341" t="s">
        <v>7977</v>
      </c>
      <c r="F9341" t="s">
        <v>8053</v>
      </c>
      <c r="G9341" t="s">
        <v>331</v>
      </c>
      <c r="H9341" t="s">
        <v>5931</v>
      </c>
      <c r="I9341">
        <v>0</v>
      </c>
    </row>
    <row r="9342" spans="1:9" x14ac:dyDescent="0.25">
      <c r="A9342" t="s">
        <v>8042</v>
      </c>
      <c r="B9342" t="s">
        <v>8043</v>
      </c>
      <c r="C9342" t="s">
        <v>7936</v>
      </c>
      <c r="D9342">
        <v>2302</v>
      </c>
      <c r="E9342" t="s">
        <v>7977</v>
      </c>
      <c r="F9342" t="s">
        <v>8054</v>
      </c>
      <c r="G9342" t="s">
        <v>331</v>
      </c>
      <c r="H9342" t="s">
        <v>5930</v>
      </c>
      <c r="I9342">
        <v>0</v>
      </c>
    </row>
    <row r="9343" spans="1:9" x14ac:dyDescent="0.25">
      <c r="A9343" t="s">
        <v>8042</v>
      </c>
      <c r="B9343" t="s">
        <v>8043</v>
      </c>
      <c r="C9343" t="s">
        <v>7936</v>
      </c>
      <c r="D9343">
        <v>2302</v>
      </c>
      <c r="E9343" t="s">
        <v>7977</v>
      </c>
      <c r="F9343" t="s">
        <v>8054</v>
      </c>
      <c r="G9343" t="s">
        <v>331</v>
      </c>
      <c r="H9343" t="s">
        <v>5931</v>
      </c>
      <c r="I9343">
        <v>12</v>
      </c>
    </row>
    <row r="9344" spans="1:9" x14ac:dyDescent="0.25">
      <c r="A9344" t="s">
        <v>8042</v>
      </c>
      <c r="B9344" t="s">
        <v>8043</v>
      </c>
      <c r="C9344" t="s">
        <v>7936</v>
      </c>
      <c r="D9344">
        <v>2302</v>
      </c>
      <c r="E9344" t="s">
        <v>7977</v>
      </c>
      <c r="F9344" t="s">
        <v>8054</v>
      </c>
      <c r="G9344" t="s">
        <v>331</v>
      </c>
      <c r="H9344" t="s">
        <v>5930</v>
      </c>
      <c r="I9344">
        <v>7</v>
      </c>
    </row>
    <row r="9345" spans="1:9" x14ac:dyDescent="0.25">
      <c r="A9345" t="s">
        <v>8042</v>
      </c>
      <c r="B9345" t="s">
        <v>8043</v>
      </c>
      <c r="C9345" t="s">
        <v>7936</v>
      </c>
      <c r="D9345">
        <v>2302</v>
      </c>
      <c r="E9345" t="s">
        <v>7977</v>
      </c>
      <c r="F9345" t="s">
        <v>8054</v>
      </c>
      <c r="G9345" t="s">
        <v>331</v>
      </c>
      <c r="H9345" t="s">
        <v>5931</v>
      </c>
      <c r="I9345">
        <v>0</v>
      </c>
    </row>
    <row r="9346" spans="1:9" x14ac:dyDescent="0.25">
      <c r="A9346" t="s">
        <v>8042</v>
      </c>
      <c r="B9346" t="s">
        <v>8043</v>
      </c>
      <c r="C9346" t="s">
        <v>7936</v>
      </c>
      <c r="D9346">
        <v>2302</v>
      </c>
      <c r="E9346" t="s">
        <v>7977</v>
      </c>
      <c r="F9346" t="s">
        <v>7696</v>
      </c>
      <c r="G9346" t="s">
        <v>331</v>
      </c>
      <c r="H9346" t="s">
        <v>5930</v>
      </c>
      <c r="I9346">
        <v>0</v>
      </c>
    </row>
    <row r="9347" spans="1:9" x14ac:dyDescent="0.25">
      <c r="A9347" t="s">
        <v>8042</v>
      </c>
      <c r="B9347" t="s">
        <v>8043</v>
      </c>
      <c r="C9347" t="s">
        <v>7936</v>
      </c>
      <c r="D9347">
        <v>2302</v>
      </c>
      <c r="E9347" t="s">
        <v>7977</v>
      </c>
      <c r="F9347" t="s">
        <v>7696</v>
      </c>
      <c r="G9347" t="s">
        <v>331</v>
      </c>
      <c r="H9347" t="s">
        <v>5931</v>
      </c>
      <c r="I9347">
        <v>50</v>
      </c>
    </row>
    <row r="9348" spans="1:9" x14ac:dyDescent="0.25">
      <c r="A9348" t="s">
        <v>8042</v>
      </c>
      <c r="B9348" t="s">
        <v>8043</v>
      </c>
      <c r="C9348" t="s">
        <v>7936</v>
      </c>
      <c r="D9348">
        <v>2302</v>
      </c>
      <c r="E9348" t="s">
        <v>7977</v>
      </c>
      <c r="F9348" t="s">
        <v>7696</v>
      </c>
      <c r="G9348" t="s">
        <v>331</v>
      </c>
      <c r="H9348" t="s">
        <v>5930</v>
      </c>
      <c r="I9348">
        <v>42</v>
      </c>
    </row>
    <row r="9349" spans="1:9" x14ac:dyDescent="0.25">
      <c r="A9349" t="s">
        <v>8042</v>
      </c>
      <c r="B9349" t="s">
        <v>8043</v>
      </c>
      <c r="C9349" t="s">
        <v>7936</v>
      </c>
      <c r="D9349">
        <v>2302</v>
      </c>
      <c r="E9349" t="s">
        <v>7977</v>
      </c>
      <c r="F9349" t="s">
        <v>7696</v>
      </c>
      <c r="G9349" t="s">
        <v>331</v>
      </c>
      <c r="H9349" t="s">
        <v>5931</v>
      </c>
      <c r="I9349">
        <v>0</v>
      </c>
    </row>
    <row r="9350" spans="1:9" x14ac:dyDescent="0.25">
      <c r="A9350" t="s">
        <v>8042</v>
      </c>
      <c r="B9350" t="s">
        <v>8043</v>
      </c>
      <c r="C9350" t="s">
        <v>7936</v>
      </c>
      <c r="D9350">
        <v>2302</v>
      </c>
      <c r="E9350" t="s">
        <v>7977</v>
      </c>
      <c r="F9350" t="s">
        <v>7696</v>
      </c>
      <c r="G9350" t="s">
        <v>331</v>
      </c>
      <c r="H9350" t="s">
        <v>5930</v>
      </c>
      <c r="I9350">
        <v>0</v>
      </c>
    </row>
    <row r="9351" spans="1:9" x14ac:dyDescent="0.25">
      <c r="A9351" t="s">
        <v>8042</v>
      </c>
      <c r="B9351" t="s">
        <v>8043</v>
      </c>
      <c r="C9351" t="s">
        <v>7936</v>
      </c>
      <c r="D9351">
        <v>2302</v>
      </c>
      <c r="E9351" t="s">
        <v>7977</v>
      </c>
      <c r="F9351" t="s">
        <v>7696</v>
      </c>
      <c r="G9351" t="s">
        <v>331</v>
      </c>
      <c r="H9351" t="s">
        <v>5931</v>
      </c>
      <c r="I9351">
        <v>39</v>
      </c>
    </row>
    <row r="9352" spans="1:9" x14ac:dyDescent="0.25">
      <c r="A9352" t="s">
        <v>8042</v>
      </c>
      <c r="B9352" t="s">
        <v>8043</v>
      </c>
      <c r="C9352" t="s">
        <v>7936</v>
      </c>
      <c r="D9352">
        <v>2302</v>
      </c>
      <c r="E9352" t="s">
        <v>7977</v>
      </c>
      <c r="F9352" t="s">
        <v>8055</v>
      </c>
      <c r="G9352" t="s">
        <v>331</v>
      </c>
      <c r="H9352" t="s">
        <v>5930</v>
      </c>
      <c r="I9352">
        <v>9</v>
      </c>
    </row>
    <row r="9353" spans="1:9" x14ac:dyDescent="0.25">
      <c r="A9353" t="s">
        <v>8042</v>
      </c>
      <c r="B9353" t="s">
        <v>8043</v>
      </c>
      <c r="C9353" t="s">
        <v>7936</v>
      </c>
      <c r="D9353">
        <v>2302</v>
      </c>
      <c r="E9353" t="s">
        <v>7977</v>
      </c>
      <c r="F9353" t="s">
        <v>8055</v>
      </c>
      <c r="G9353" t="s">
        <v>331</v>
      </c>
      <c r="H9353" t="s">
        <v>5931</v>
      </c>
      <c r="I9353">
        <v>0</v>
      </c>
    </row>
    <row r="9354" spans="1:9" x14ac:dyDescent="0.25">
      <c r="A9354" t="s">
        <v>8042</v>
      </c>
      <c r="B9354" t="s">
        <v>8043</v>
      </c>
      <c r="C9354" t="s">
        <v>7936</v>
      </c>
      <c r="D9354">
        <v>2302</v>
      </c>
      <c r="E9354" t="s">
        <v>7977</v>
      </c>
      <c r="F9354" t="s">
        <v>8056</v>
      </c>
      <c r="G9354" t="s">
        <v>331</v>
      </c>
      <c r="H9354" t="s">
        <v>5930</v>
      </c>
      <c r="I9354">
        <v>5</v>
      </c>
    </row>
    <row r="9355" spans="1:9" x14ac:dyDescent="0.25">
      <c r="A9355" t="s">
        <v>8042</v>
      </c>
      <c r="B9355" t="s">
        <v>8043</v>
      </c>
      <c r="C9355" t="s">
        <v>7936</v>
      </c>
      <c r="D9355">
        <v>2302</v>
      </c>
      <c r="E9355" t="s">
        <v>7977</v>
      </c>
      <c r="F9355" t="s">
        <v>8056</v>
      </c>
      <c r="G9355" t="s">
        <v>331</v>
      </c>
      <c r="H9355" t="s">
        <v>5931</v>
      </c>
      <c r="I9355">
        <v>18</v>
      </c>
    </row>
    <row r="9356" spans="1:9" x14ac:dyDescent="0.25">
      <c r="A9356" t="s">
        <v>8042</v>
      </c>
      <c r="B9356" t="s">
        <v>8043</v>
      </c>
      <c r="C9356" t="s">
        <v>7936</v>
      </c>
      <c r="D9356">
        <v>2302</v>
      </c>
      <c r="E9356" t="s">
        <v>7977</v>
      </c>
      <c r="F9356" t="s">
        <v>8057</v>
      </c>
      <c r="G9356" t="s">
        <v>331</v>
      </c>
      <c r="H9356" t="s">
        <v>5930</v>
      </c>
      <c r="I9356">
        <v>0</v>
      </c>
    </row>
    <row r="9357" spans="1:9" x14ac:dyDescent="0.25">
      <c r="A9357" t="s">
        <v>8042</v>
      </c>
      <c r="B9357" t="s">
        <v>8043</v>
      </c>
      <c r="C9357" t="s">
        <v>7936</v>
      </c>
      <c r="D9357">
        <v>2302</v>
      </c>
      <c r="E9357" t="s">
        <v>7977</v>
      </c>
      <c r="F9357" t="s">
        <v>8057</v>
      </c>
      <c r="G9357" t="s">
        <v>331</v>
      </c>
      <c r="H9357" t="s">
        <v>5931</v>
      </c>
      <c r="I9357">
        <v>40</v>
      </c>
    </row>
    <row r="9358" spans="1:9" x14ac:dyDescent="0.25">
      <c r="A9358" t="s">
        <v>8042</v>
      </c>
      <c r="B9358" t="s">
        <v>8043</v>
      </c>
      <c r="C9358" t="s">
        <v>7936</v>
      </c>
      <c r="D9358">
        <v>2302</v>
      </c>
      <c r="E9358" t="s">
        <v>7977</v>
      </c>
      <c r="F9358" t="s">
        <v>8057</v>
      </c>
      <c r="G9358" t="s">
        <v>331</v>
      </c>
      <c r="H9358" t="s">
        <v>5930</v>
      </c>
      <c r="I9358">
        <v>21</v>
      </c>
    </row>
    <row r="9359" spans="1:9" x14ac:dyDescent="0.25">
      <c r="A9359" t="s">
        <v>8042</v>
      </c>
      <c r="B9359" t="s">
        <v>8043</v>
      </c>
      <c r="C9359" t="s">
        <v>7936</v>
      </c>
      <c r="D9359">
        <v>2302</v>
      </c>
      <c r="E9359" t="s">
        <v>7977</v>
      </c>
      <c r="F9359" t="s">
        <v>8057</v>
      </c>
      <c r="G9359" t="s">
        <v>331</v>
      </c>
      <c r="H9359" t="s">
        <v>5931</v>
      </c>
      <c r="I9359">
        <v>0</v>
      </c>
    </row>
    <row r="9360" spans="1:9" x14ac:dyDescent="0.25">
      <c r="A9360" t="s">
        <v>8042</v>
      </c>
      <c r="B9360" t="s">
        <v>8043</v>
      </c>
      <c r="C9360" t="s">
        <v>7936</v>
      </c>
      <c r="D9360">
        <v>2302</v>
      </c>
      <c r="E9360" t="s">
        <v>7977</v>
      </c>
      <c r="F9360" t="s">
        <v>8058</v>
      </c>
      <c r="G9360" t="s">
        <v>331</v>
      </c>
      <c r="H9360" t="s">
        <v>5930</v>
      </c>
      <c r="I9360">
        <v>6</v>
      </c>
    </row>
    <row r="9361" spans="1:9" x14ac:dyDescent="0.25">
      <c r="A9361" t="s">
        <v>8042</v>
      </c>
      <c r="B9361" t="s">
        <v>8043</v>
      </c>
      <c r="C9361" t="s">
        <v>7936</v>
      </c>
      <c r="D9361">
        <v>2302</v>
      </c>
      <c r="E9361" t="s">
        <v>7977</v>
      </c>
      <c r="F9361" t="s">
        <v>8058</v>
      </c>
      <c r="G9361" t="s">
        <v>331</v>
      </c>
      <c r="H9361" t="s">
        <v>5931</v>
      </c>
      <c r="I9361">
        <v>0</v>
      </c>
    </row>
    <row r="9362" spans="1:9" x14ac:dyDescent="0.25">
      <c r="A9362" t="s">
        <v>8042</v>
      </c>
      <c r="B9362" t="s">
        <v>8043</v>
      </c>
      <c r="C9362" t="s">
        <v>7936</v>
      </c>
      <c r="D9362">
        <v>2302</v>
      </c>
      <c r="E9362" t="s">
        <v>7977</v>
      </c>
      <c r="F9362" t="s">
        <v>8059</v>
      </c>
      <c r="G9362" t="s">
        <v>331</v>
      </c>
      <c r="H9362" t="s">
        <v>5930</v>
      </c>
      <c r="I9362">
        <v>27</v>
      </c>
    </row>
    <row r="9363" spans="1:9" x14ac:dyDescent="0.25">
      <c r="A9363" t="s">
        <v>8042</v>
      </c>
      <c r="B9363" t="s">
        <v>8043</v>
      </c>
      <c r="C9363" t="s">
        <v>7936</v>
      </c>
      <c r="D9363">
        <v>2302</v>
      </c>
      <c r="E9363" t="s">
        <v>7977</v>
      </c>
      <c r="F9363" t="s">
        <v>8059</v>
      </c>
      <c r="G9363" t="s">
        <v>331</v>
      </c>
      <c r="H9363" t="s">
        <v>5931</v>
      </c>
      <c r="I9363">
        <v>20</v>
      </c>
    </row>
    <row r="9364" spans="1:9" x14ac:dyDescent="0.25">
      <c r="A9364" t="s">
        <v>8042</v>
      </c>
      <c r="B9364" t="s">
        <v>8043</v>
      </c>
      <c r="C9364" t="s">
        <v>7936</v>
      </c>
      <c r="D9364">
        <v>2302</v>
      </c>
      <c r="E9364" t="s">
        <v>7977</v>
      </c>
      <c r="F9364" t="s">
        <v>8059</v>
      </c>
      <c r="G9364" t="s">
        <v>331</v>
      </c>
      <c r="H9364" t="s">
        <v>5930</v>
      </c>
      <c r="I9364">
        <v>8</v>
      </c>
    </row>
    <row r="9365" spans="1:9" x14ac:dyDescent="0.25">
      <c r="A9365" t="s">
        <v>8042</v>
      </c>
      <c r="B9365" t="s">
        <v>8043</v>
      </c>
      <c r="C9365" t="s">
        <v>7936</v>
      </c>
      <c r="D9365">
        <v>2302</v>
      </c>
      <c r="E9365" t="s">
        <v>7977</v>
      </c>
      <c r="F9365" t="s">
        <v>8059</v>
      </c>
      <c r="G9365" t="s">
        <v>331</v>
      </c>
      <c r="H9365" t="s">
        <v>5931</v>
      </c>
      <c r="I9365">
        <v>25</v>
      </c>
    </row>
    <row r="9366" spans="1:9" x14ac:dyDescent="0.25">
      <c r="A9366" t="s">
        <v>8042</v>
      </c>
      <c r="B9366" t="s">
        <v>8043</v>
      </c>
      <c r="C9366" t="s">
        <v>7936</v>
      </c>
      <c r="D9366">
        <v>2302</v>
      </c>
      <c r="E9366" t="s">
        <v>7977</v>
      </c>
      <c r="F9366" t="s">
        <v>8060</v>
      </c>
      <c r="G9366" t="s">
        <v>331</v>
      </c>
      <c r="H9366" t="s">
        <v>5930</v>
      </c>
      <c r="I9366">
        <v>40</v>
      </c>
    </row>
    <row r="9367" spans="1:9" x14ac:dyDescent="0.25">
      <c r="A9367" t="s">
        <v>8042</v>
      </c>
      <c r="B9367" t="s">
        <v>8043</v>
      </c>
      <c r="C9367" t="s">
        <v>7936</v>
      </c>
      <c r="D9367">
        <v>2302</v>
      </c>
      <c r="E9367" t="s">
        <v>7977</v>
      </c>
      <c r="F9367" t="s">
        <v>8060</v>
      </c>
      <c r="G9367" t="s">
        <v>331</v>
      </c>
      <c r="H9367" t="s">
        <v>5931</v>
      </c>
      <c r="I9367">
        <v>45</v>
      </c>
    </row>
    <row r="9368" spans="1:9" x14ac:dyDescent="0.25">
      <c r="A9368" t="s">
        <v>8042</v>
      </c>
      <c r="B9368" t="s">
        <v>8043</v>
      </c>
      <c r="C9368" t="s">
        <v>7936</v>
      </c>
      <c r="D9368">
        <v>2302</v>
      </c>
      <c r="E9368" t="s">
        <v>7977</v>
      </c>
      <c r="F9368" t="s">
        <v>36</v>
      </c>
      <c r="G9368" t="s">
        <v>331</v>
      </c>
      <c r="H9368" t="s">
        <v>5930</v>
      </c>
      <c r="I9368">
        <v>0</v>
      </c>
    </row>
    <row r="9369" spans="1:9" x14ac:dyDescent="0.25">
      <c r="A9369" t="s">
        <v>8042</v>
      </c>
      <c r="B9369" t="s">
        <v>8043</v>
      </c>
      <c r="C9369" t="s">
        <v>7936</v>
      </c>
      <c r="D9369">
        <v>2302</v>
      </c>
      <c r="E9369" t="s">
        <v>7977</v>
      </c>
      <c r="F9369" t="s">
        <v>36</v>
      </c>
      <c r="G9369" t="s">
        <v>331</v>
      </c>
      <c r="H9369" t="s">
        <v>5931</v>
      </c>
      <c r="I9369">
        <v>6</v>
      </c>
    </row>
    <row r="9370" spans="1:9" x14ac:dyDescent="0.25">
      <c r="A9370" t="s">
        <v>8042</v>
      </c>
      <c r="B9370" t="s">
        <v>8043</v>
      </c>
      <c r="C9370" t="s">
        <v>7936</v>
      </c>
      <c r="D9370">
        <v>2302</v>
      </c>
      <c r="E9370" t="s">
        <v>7977</v>
      </c>
      <c r="F9370" t="s">
        <v>36</v>
      </c>
      <c r="G9370" t="s">
        <v>331</v>
      </c>
      <c r="H9370" t="s">
        <v>5930</v>
      </c>
      <c r="I9370">
        <v>3</v>
      </c>
    </row>
    <row r="9371" spans="1:9" x14ac:dyDescent="0.25">
      <c r="A9371" t="s">
        <v>8042</v>
      </c>
      <c r="B9371" t="s">
        <v>8043</v>
      </c>
      <c r="C9371" t="s">
        <v>7936</v>
      </c>
      <c r="D9371">
        <v>2302</v>
      </c>
      <c r="E9371" t="s">
        <v>7977</v>
      </c>
      <c r="F9371" t="s">
        <v>36</v>
      </c>
      <c r="G9371" t="s">
        <v>331</v>
      </c>
      <c r="H9371" t="s">
        <v>5931</v>
      </c>
      <c r="I9371">
        <v>18</v>
      </c>
    </row>
    <row r="9372" spans="1:9" x14ac:dyDescent="0.25">
      <c r="A9372" t="s">
        <v>8042</v>
      </c>
      <c r="B9372" t="s">
        <v>8043</v>
      </c>
      <c r="C9372" t="s">
        <v>7936</v>
      </c>
      <c r="D9372">
        <v>2302</v>
      </c>
      <c r="E9372" t="s">
        <v>7977</v>
      </c>
      <c r="F9372" t="s">
        <v>8061</v>
      </c>
      <c r="G9372" t="s">
        <v>331</v>
      </c>
      <c r="H9372" t="s">
        <v>5930</v>
      </c>
      <c r="I9372">
        <v>0</v>
      </c>
    </row>
    <row r="9373" spans="1:9" x14ac:dyDescent="0.25">
      <c r="A9373" t="s">
        <v>8042</v>
      </c>
      <c r="B9373" t="s">
        <v>8043</v>
      </c>
      <c r="C9373" t="s">
        <v>7936</v>
      </c>
      <c r="D9373">
        <v>2302</v>
      </c>
      <c r="E9373" t="s">
        <v>7977</v>
      </c>
      <c r="F9373" t="s">
        <v>8061</v>
      </c>
      <c r="G9373" t="s">
        <v>331</v>
      </c>
      <c r="H9373" t="s">
        <v>5931</v>
      </c>
      <c r="I9373">
        <v>19</v>
      </c>
    </row>
    <row r="9374" spans="1:9" x14ac:dyDescent="0.25">
      <c r="A9374" t="s">
        <v>8042</v>
      </c>
      <c r="B9374" t="s">
        <v>8043</v>
      </c>
      <c r="C9374" t="s">
        <v>7936</v>
      </c>
      <c r="D9374">
        <v>2302</v>
      </c>
      <c r="E9374" t="s">
        <v>7977</v>
      </c>
      <c r="F9374" t="s">
        <v>8061</v>
      </c>
      <c r="G9374" t="s">
        <v>331</v>
      </c>
      <c r="H9374" t="s">
        <v>5930</v>
      </c>
      <c r="I9374">
        <v>23</v>
      </c>
    </row>
    <row r="9375" spans="1:9" x14ac:dyDescent="0.25">
      <c r="A9375" t="s">
        <v>8042</v>
      </c>
      <c r="B9375" t="s">
        <v>8043</v>
      </c>
      <c r="C9375" t="s">
        <v>7936</v>
      </c>
      <c r="D9375">
        <v>2302</v>
      </c>
      <c r="E9375" t="s">
        <v>7977</v>
      </c>
      <c r="F9375" t="s">
        <v>8061</v>
      </c>
      <c r="G9375" t="s">
        <v>331</v>
      </c>
      <c r="H9375" t="s">
        <v>5931</v>
      </c>
      <c r="I9375">
        <v>5</v>
      </c>
    </row>
    <row r="9376" spans="1:9" x14ac:dyDescent="0.25">
      <c r="A9376" t="s">
        <v>8042</v>
      </c>
      <c r="B9376" t="s">
        <v>8043</v>
      </c>
      <c r="C9376" t="s">
        <v>7936</v>
      </c>
      <c r="D9376">
        <v>2302</v>
      </c>
      <c r="E9376" t="s">
        <v>7977</v>
      </c>
      <c r="F9376" t="s">
        <v>8061</v>
      </c>
      <c r="G9376" t="s">
        <v>331</v>
      </c>
      <c r="H9376" t="s">
        <v>5930</v>
      </c>
      <c r="I9376">
        <v>1</v>
      </c>
    </row>
    <row r="9377" spans="1:9" x14ac:dyDescent="0.25">
      <c r="A9377" t="s">
        <v>8042</v>
      </c>
      <c r="B9377" t="s">
        <v>8043</v>
      </c>
      <c r="C9377" t="s">
        <v>7936</v>
      </c>
      <c r="D9377">
        <v>2302</v>
      </c>
      <c r="E9377" t="s">
        <v>7977</v>
      </c>
      <c r="F9377" t="s">
        <v>8061</v>
      </c>
      <c r="G9377" t="s">
        <v>331</v>
      </c>
      <c r="H9377" t="s">
        <v>5931</v>
      </c>
      <c r="I9377">
        <v>0</v>
      </c>
    </row>
    <row r="9378" spans="1:9" x14ac:dyDescent="0.25">
      <c r="A9378" t="s">
        <v>8042</v>
      </c>
      <c r="B9378" t="s">
        <v>8043</v>
      </c>
      <c r="C9378" t="s">
        <v>7936</v>
      </c>
      <c r="D9378">
        <v>2302</v>
      </c>
      <c r="E9378" t="s">
        <v>7977</v>
      </c>
      <c r="F9378" t="s">
        <v>5955</v>
      </c>
      <c r="G9378" t="s">
        <v>331</v>
      </c>
      <c r="H9378" t="s">
        <v>5930</v>
      </c>
      <c r="I9378">
        <v>32</v>
      </c>
    </row>
    <row r="9379" spans="1:9" x14ac:dyDescent="0.25">
      <c r="A9379" t="s">
        <v>8042</v>
      </c>
      <c r="B9379" t="s">
        <v>8043</v>
      </c>
      <c r="C9379" t="s">
        <v>7936</v>
      </c>
      <c r="D9379">
        <v>2302</v>
      </c>
      <c r="E9379" t="s">
        <v>7977</v>
      </c>
      <c r="F9379" t="s">
        <v>5955</v>
      </c>
      <c r="G9379" t="s">
        <v>331</v>
      </c>
      <c r="H9379" t="s">
        <v>5931</v>
      </c>
      <c r="I9379">
        <v>0</v>
      </c>
    </row>
    <row r="9380" spans="1:9" x14ac:dyDescent="0.25">
      <c r="A9380" t="s">
        <v>8042</v>
      </c>
      <c r="B9380" t="s">
        <v>8043</v>
      </c>
      <c r="C9380" t="s">
        <v>7936</v>
      </c>
      <c r="D9380">
        <v>2302</v>
      </c>
      <c r="E9380" t="s">
        <v>7977</v>
      </c>
      <c r="F9380" t="s">
        <v>5955</v>
      </c>
      <c r="G9380" t="s">
        <v>331</v>
      </c>
      <c r="H9380" t="s">
        <v>5930</v>
      </c>
      <c r="I9380">
        <v>0</v>
      </c>
    </row>
    <row r="9381" spans="1:9" x14ac:dyDescent="0.25">
      <c r="A9381" t="s">
        <v>8042</v>
      </c>
      <c r="B9381" t="s">
        <v>8043</v>
      </c>
      <c r="C9381" t="s">
        <v>7936</v>
      </c>
      <c r="D9381">
        <v>2302</v>
      </c>
      <c r="E9381" t="s">
        <v>7977</v>
      </c>
      <c r="F9381" t="s">
        <v>5955</v>
      </c>
      <c r="G9381" t="s">
        <v>331</v>
      </c>
      <c r="H9381" t="s">
        <v>5931</v>
      </c>
      <c r="I9381">
        <v>32</v>
      </c>
    </row>
    <row r="9382" spans="1:9" x14ac:dyDescent="0.25">
      <c r="A9382" t="s">
        <v>8042</v>
      </c>
      <c r="B9382" t="s">
        <v>8043</v>
      </c>
      <c r="C9382" t="s">
        <v>7936</v>
      </c>
      <c r="D9382">
        <v>2302</v>
      </c>
      <c r="E9382" t="s">
        <v>7977</v>
      </c>
      <c r="F9382" t="s">
        <v>8062</v>
      </c>
      <c r="G9382" t="s">
        <v>331</v>
      </c>
      <c r="H9382" t="s">
        <v>5930</v>
      </c>
      <c r="I9382">
        <v>0</v>
      </c>
    </row>
    <row r="9383" spans="1:9" x14ac:dyDescent="0.25">
      <c r="A9383" t="s">
        <v>8042</v>
      </c>
      <c r="B9383" t="s">
        <v>8043</v>
      </c>
      <c r="C9383" t="s">
        <v>7936</v>
      </c>
      <c r="D9383">
        <v>2302</v>
      </c>
      <c r="E9383" t="s">
        <v>7977</v>
      </c>
      <c r="F9383" t="s">
        <v>8062</v>
      </c>
      <c r="G9383" t="s">
        <v>331</v>
      </c>
      <c r="H9383" t="s">
        <v>5931</v>
      </c>
      <c r="I9383">
        <v>20</v>
      </c>
    </row>
    <row r="9384" spans="1:9" x14ac:dyDescent="0.25">
      <c r="A9384" t="s">
        <v>8042</v>
      </c>
      <c r="B9384" t="s">
        <v>8043</v>
      </c>
      <c r="C9384" t="s">
        <v>7936</v>
      </c>
      <c r="D9384">
        <v>2302</v>
      </c>
      <c r="E9384" t="s">
        <v>7977</v>
      </c>
      <c r="F9384" t="s">
        <v>8062</v>
      </c>
      <c r="G9384" t="s">
        <v>331</v>
      </c>
      <c r="H9384" t="s">
        <v>5930</v>
      </c>
      <c r="I9384">
        <v>37</v>
      </c>
    </row>
    <row r="9385" spans="1:9" x14ac:dyDescent="0.25">
      <c r="A9385" t="s">
        <v>8042</v>
      </c>
      <c r="B9385" t="s">
        <v>8043</v>
      </c>
      <c r="C9385" t="s">
        <v>7936</v>
      </c>
      <c r="D9385">
        <v>2302</v>
      </c>
      <c r="E9385" t="s">
        <v>7977</v>
      </c>
      <c r="F9385" t="s">
        <v>8062</v>
      </c>
      <c r="G9385" t="s">
        <v>331</v>
      </c>
      <c r="H9385" t="s">
        <v>5931</v>
      </c>
      <c r="I9385">
        <v>13</v>
      </c>
    </row>
    <row r="9386" spans="1:9" x14ac:dyDescent="0.25">
      <c r="A9386" t="s">
        <v>8042</v>
      </c>
      <c r="B9386" t="s">
        <v>8043</v>
      </c>
      <c r="C9386" t="s">
        <v>7936</v>
      </c>
      <c r="D9386">
        <v>2302</v>
      </c>
      <c r="E9386" t="s">
        <v>7977</v>
      </c>
      <c r="F9386" t="s">
        <v>8063</v>
      </c>
      <c r="G9386" t="s">
        <v>331</v>
      </c>
      <c r="H9386" t="s">
        <v>5930</v>
      </c>
      <c r="I9386">
        <v>55</v>
      </c>
    </row>
    <row r="9387" spans="1:9" x14ac:dyDescent="0.25">
      <c r="A9387" t="s">
        <v>8042</v>
      </c>
      <c r="B9387" t="s">
        <v>8043</v>
      </c>
      <c r="C9387" t="s">
        <v>7936</v>
      </c>
      <c r="D9387">
        <v>2302</v>
      </c>
      <c r="E9387" t="s">
        <v>7977</v>
      </c>
      <c r="F9387" t="s">
        <v>8063</v>
      </c>
      <c r="G9387" t="s">
        <v>331</v>
      </c>
      <c r="H9387" t="s">
        <v>5931</v>
      </c>
      <c r="I9387">
        <v>55</v>
      </c>
    </row>
    <row r="9388" spans="1:9" x14ac:dyDescent="0.25">
      <c r="A9388" t="s">
        <v>8042</v>
      </c>
      <c r="B9388" t="s">
        <v>8043</v>
      </c>
      <c r="C9388" t="s">
        <v>7936</v>
      </c>
      <c r="D9388">
        <v>2302</v>
      </c>
      <c r="E9388" t="s">
        <v>7977</v>
      </c>
      <c r="F9388" t="s">
        <v>8064</v>
      </c>
      <c r="G9388" t="s">
        <v>331</v>
      </c>
      <c r="H9388" t="s">
        <v>5930</v>
      </c>
      <c r="I9388">
        <v>0</v>
      </c>
    </row>
    <row r="9389" spans="1:9" x14ac:dyDescent="0.25">
      <c r="A9389" t="s">
        <v>8042</v>
      </c>
      <c r="B9389" t="s">
        <v>8043</v>
      </c>
      <c r="C9389" t="s">
        <v>7936</v>
      </c>
      <c r="D9389">
        <v>2302</v>
      </c>
      <c r="E9389" t="s">
        <v>7977</v>
      </c>
      <c r="F9389" t="s">
        <v>8064</v>
      </c>
      <c r="G9389" t="s">
        <v>331</v>
      </c>
      <c r="H9389" t="s">
        <v>5931</v>
      </c>
      <c r="I9389">
        <v>5</v>
      </c>
    </row>
    <row r="9390" spans="1:9" x14ac:dyDescent="0.25">
      <c r="A9390" t="s">
        <v>8042</v>
      </c>
      <c r="B9390" t="s">
        <v>8043</v>
      </c>
      <c r="C9390" t="s">
        <v>7936</v>
      </c>
      <c r="D9390">
        <v>2302</v>
      </c>
      <c r="E9390" t="s">
        <v>7977</v>
      </c>
      <c r="F9390" t="s">
        <v>8065</v>
      </c>
      <c r="G9390" t="s">
        <v>331</v>
      </c>
      <c r="H9390" t="s">
        <v>5930</v>
      </c>
      <c r="I9390">
        <v>26</v>
      </c>
    </row>
    <row r="9391" spans="1:9" x14ac:dyDescent="0.25">
      <c r="A9391" t="s">
        <v>8042</v>
      </c>
      <c r="B9391" t="s">
        <v>8043</v>
      </c>
      <c r="C9391" t="s">
        <v>7936</v>
      </c>
      <c r="D9391">
        <v>2302</v>
      </c>
      <c r="E9391" t="s">
        <v>7977</v>
      </c>
      <c r="F9391" t="s">
        <v>8065</v>
      </c>
      <c r="G9391" t="s">
        <v>331</v>
      </c>
      <c r="H9391" t="s">
        <v>5931</v>
      </c>
      <c r="I9391">
        <v>0</v>
      </c>
    </row>
    <row r="9392" spans="1:9" x14ac:dyDescent="0.25">
      <c r="A9392" t="s">
        <v>8042</v>
      </c>
      <c r="B9392" t="s">
        <v>8043</v>
      </c>
      <c r="C9392" t="s">
        <v>7936</v>
      </c>
      <c r="D9392">
        <v>2302</v>
      </c>
      <c r="E9392" t="s">
        <v>7977</v>
      </c>
      <c r="F9392" t="s">
        <v>8065</v>
      </c>
      <c r="G9392" t="s">
        <v>331</v>
      </c>
      <c r="H9392" t="s">
        <v>5930</v>
      </c>
      <c r="I9392">
        <v>0</v>
      </c>
    </row>
    <row r="9393" spans="1:9" x14ac:dyDescent="0.25">
      <c r="A9393" t="s">
        <v>8042</v>
      </c>
      <c r="B9393" t="s">
        <v>8043</v>
      </c>
      <c r="C9393" t="s">
        <v>7936</v>
      </c>
      <c r="D9393">
        <v>2302</v>
      </c>
      <c r="E9393" t="s">
        <v>7977</v>
      </c>
      <c r="F9393" t="s">
        <v>8065</v>
      </c>
      <c r="G9393" t="s">
        <v>331</v>
      </c>
      <c r="H9393" t="s">
        <v>5931</v>
      </c>
      <c r="I9393">
        <v>20</v>
      </c>
    </row>
    <row r="9394" spans="1:9" x14ac:dyDescent="0.25">
      <c r="A9394" t="s">
        <v>8042</v>
      </c>
      <c r="B9394" t="s">
        <v>8043</v>
      </c>
      <c r="C9394" t="s">
        <v>7936</v>
      </c>
      <c r="D9394">
        <v>2302</v>
      </c>
      <c r="E9394" t="s">
        <v>7977</v>
      </c>
      <c r="F9394" t="s">
        <v>7211</v>
      </c>
      <c r="G9394" t="s">
        <v>331</v>
      </c>
      <c r="H9394" t="s">
        <v>5930</v>
      </c>
      <c r="I9394">
        <v>30</v>
      </c>
    </row>
    <row r="9395" spans="1:9" x14ac:dyDescent="0.25">
      <c r="A9395" t="s">
        <v>8042</v>
      </c>
      <c r="B9395" t="s">
        <v>8043</v>
      </c>
      <c r="C9395" t="s">
        <v>7936</v>
      </c>
      <c r="D9395">
        <v>2302</v>
      </c>
      <c r="E9395" t="s">
        <v>7977</v>
      </c>
      <c r="F9395" t="s">
        <v>7211</v>
      </c>
      <c r="G9395" t="s">
        <v>331</v>
      </c>
      <c r="H9395" t="s">
        <v>5931</v>
      </c>
      <c r="I9395">
        <v>0</v>
      </c>
    </row>
    <row r="9396" spans="1:9" x14ac:dyDescent="0.25">
      <c r="A9396" t="s">
        <v>8042</v>
      </c>
      <c r="B9396" t="s">
        <v>8043</v>
      </c>
      <c r="C9396" t="s">
        <v>7936</v>
      </c>
      <c r="D9396">
        <v>2302</v>
      </c>
      <c r="E9396" t="s">
        <v>7977</v>
      </c>
      <c r="F9396" t="s">
        <v>7211</v>
      </c>
      <c r="G9396" t="s">
        <v>331</v>
      </c>
      <c r="H9396" t="s">
        <v>5930</v>
      </c>
      <c r="I9396">
        <v>0</v>
      </c>
    </row>
    <row r="9397" spans="1:9" x14ac:dyDescent="0.25">
      <c r="A9397" t="s">
        <v>8042</v>
      </c>
      <c r="B9397" t="s">
        <v>8043</v>
      </c>
      <c r="C9397" t="s">
        <v>7936</v>
      </c>
      <c r="D9397">
        <v>2302</v>
      </c>
      <c r="E9397" t="s">
        <v>7977</v>
      </c>
      <c r="F9397" t="s">
        <v>7211</v>
      </c>
      <c r="G9397" t="s">
        <v>331</v>
      </c>
      <c r="H9397" t="s">
        <v>5931</v>
      </c>
      <c r="I9397">
        <v>27</v>
      </c>
    </row>
    <row r="9398" spans="1:9" x14ac:dyDescent="0.25">
      <c r="A9398" t="s">
        <v>8042</v>
      </c>
      <c r="B9398" t="s">
        <v>8043</v>
      </c>
      <c r="C9398" t="s">
        <v>7936</v>
      </c>
      <c r="D9398">
        <v>2302</v>
      </c>
      <c r="E9398" t="s">
        <v>7977</v>
      </c>
      <c r="F9398" t="s">
        <v>7211</v>
      </c>
      <c r="G9398" t="s">
        <v>331</v>
      </c>
      <c r="H9398" t="s">
        <v>5930</v>
      </c>
      <c r="I9398">
        <v>0</v>
      </c>
    </row>
    <row r="9399" spans="1:9" x14ac:dyDescent="0.25">
      <c r="A9399" t="s">
        <v>8042</v>
      </c>
      <c r="B9399" t="s">
        <v>8043</v>
      </c>
      <c r="C9399" t="s">
        <v>7936</v>
      </c>
      <c r="D9399">
        <v>2302</v>
      </c>
      <c r="E9399" t="s">
        <v>7977</v>
      </c>
      <c r="F9399" t="s">
        <v>7211</v>
      </c>
      <c r="G9399" t="s">
        <v>331</v>
      </c>
      <c r="H9399" t="s">
        <v>5931</v>
      </c>
      <c r="I9399">
        <v>15</v>
      </c>
    </row>
    <row r="9400" spans="1:9" x14ac:dyDescent="0.25">
      <c r="A9400" t="s">
        <v>8042</v>
      </c>
      <c r="B9400" t="s">
        <v>8043</v>
      </c>
      <c r="C9400" t="s">
        <v>7936</v>
      </c>
      <c r="D9400">
        <v>2302</v>
      </c>
      <c r="E9400" t="s">
        <v>7977</v>
      </c>
      <c r="F9400" t="s">
        <v>7211</v>
      </c>
      <c r="G9400" t="s">
        <v>331</v>
      </c>
      <c r="H9400" t="s">
        <v>5930</v>
      </c>
      <c r="I9400">
        <v>35</v>
      </c>
    </row>
    <row r="9401" spans="1:9" x14ac:dyDescent="0.25">
      <c r="A9401" t="s">
        <v>8042</v>
      </c>
      <c r="B9401" t="s">
        <v>8043</v>
      </c>
      <c r="C9401" t="s">
        <v>7936</v>
      </c>
      <c r="D9401">
        <v>2302</v>
      </c>
      <c r="E9401" t="s">
        <v>7977</v>
      </c>
      <c r="F9401" t="s">
        <v>7211</v>
      </c>
      <c r="G9401" t="s">
        <v>331</v>
      </c>
      <c r="H9401" t="s">
        <v>5931</v>
      </c>
      <c r="I9401">
        <v>0</v>
      </c>
    </row>
    <row r="9402" spans="1:9" x14ac:dyDescent="0.25">
      <c r="A9402" t="s">
        <v>8042</v>
      </c>
      <c r="B9402" t="s">
        <v>8043</v>
      </c>
      <c r="C9402" t="s">
        <v>7936</v>
      </c>
      <c r="D9402">
        <v>2302</v>
      </c>
      <c r="E9402" t="s">
        <v>7977</v>
      </c>
      <c r="F9402" t="s">
        <v>8066</v>
      </c>
      <c r="G9402" t="s">
        <v>331</v>
      </c>
      <c r="H9402" t="s">
        <v>5930</v>
      </c>
      <c r="I9402">
        <v>0</v>
      </c>
    </row>
    <row r="9403" spans="1:9" x14ac:dyDescent="0.25">
      <c r="A9403" t="s">
        <v>8042</v>
      </c>
      <c r="B9403" t="s">
        <v>8043</v>
      </c>
      <c r="C9403" t="s">
        <v>7936</v>
      </c>
      <c r="D9403">
        <v>2302</v>
      </c>
      <c r="E9403" t="s">
        <v>7977</v>
      </c>
      <c r="F9403" t="s">
        <v>8066</v>
      </c>
      <c r="G9403" t="s">
        <v>331</v>
      </c>
      <c r="H9403" t="s">
        <v>5931</v>
      </c>
      <c r="I9403">
        <v>32</v>
      </c>
    </row>
    <row r="9404" spans="1:9" x14ac:dyDescent="0.25">
      <c r="A9404" t="s">
        <v>8042</v>
      </c>
      <c r="B9404" t="s">
        <v>8043</v>
      </c>
      <c r="C9404" t="s">
        <v>7936</v>
      </c>
      <c r="D9404">
        <v>2302</v>
      </c>
      <c r="E9404" t="s">
        <v>7977</v>
      </c>
      <c r="F9404" t="s">
        <v>8066</v>
      </c>
      <c r="G9404" t="s">
        <v>331</v>
      </c>
      <c r="H9404" t="s">
        <v>5930</v>
      </c>
      <c r="I9404">
        <v>16</v>
      </c>
    </row>
    <row r="9405" spans="1:9" x14ac:dyDescent="0.25">
      <c r="A9405" t="s">
        <v>8042</v>
      </c>
      <c r="B9405" t="s">
        <v>8043</v>
      </c>
      <c r="C9405" t="s">
        <v>7936</v>
      </c>
      <c r="D9405">
        <v>2302</v>
      </c>
      <c r="E9405" t="s">
        <v>7977</v>
      </c>
      <c r="F9405" t="s">
        <v>8066</v>
      </c>
      <c r="G9405" t="s">
        <v>331</v>
      </c>
      <c r="H9405" t="s">
        <v>5931</v>
      </c>
      <c r="I9405">
        <v>0</v>
      </c>
    </row>
    <row r="9406" spans="1:9" x14ac:dyDescent="0.25">
      <c r="A9406" t="s">
        <v>8042</v>
      </c>
      <c r="B9406" t="s">
        <v>8043</v>
      </c>
      <c r="C9406" t="s">
        <v>7936</v>
      </c>
      <c r="D9406">
        <v>2302</v>
      </c>
      <c r="E9406" t="s">
        <v>7977</v>
      </c>
      <c r="F9406" t="s">
        <v>8067</v>
      </c>
      <c r="G9406" t="s">
        <v>331</v>
      </c>
      <c r="H9406" t="s">
        <v>5930</v>
      </c>
      <c r="I9406">
        <v>90</v>
      </c>
    </row>
    <row r="9407" spans="1:9" x14ac:dyDescent="0.25">
      <c r="A9407" t="s">
        <v>8042</v>
      </c>
      <c r="B9407" t="s">
        <v>8043</v>
      </c>
      <c r="C9407" t="s">
        <v>7936</v>
      </c>
      <c r="D9407">
        <v>2302</v>
      </c>
      <c r="E9407" t="s">
        <v>7977</v>
      </c>
      <c r="F9407" t="s">
        <v>8067</v>
      </c>
      <c r="G9407" t="s">
        <v>331</v>
      </c>
      <c r="H9407" t="s">
        <v>5931</v>
      </c>
      <c r="I9407">
        <v>76</v>
      </c>
    </row>
    <row r="9408" spans="1:9" x14ac:dyDescent="0.25">
      <c r="A9408" t="s">
        <v>8042</v>
      </c>
      <c r="B9408" t="s">
        <v>8043</v>
      </c>
      <c r="C9408" t="s">
        <v>7936</v>
      </c>
      <c r="D9408">
        <v>2302</v>
      </c>
      <c r="E9408" t="s">
        <v>7977</v>
      </c>
      <c r="F9408" t="s">
        <v>8067</v>
      </c>
      <c r="G9408" t="s">
        <v>331</v>
      </c>
      <c r="H9408" t="s">
        <v>5930</v>
      </c>
      <c r="I9408">
        <v>0</v>
      </c>
    </row>
    <row r="9409" spans="1:9" x14ac:dyDescent="0.25">
      <c r="A9409" t="s">
        <v>8042</v>
      </c>
      <c r="B9409" t="s">
        <v>8043</v>
      </c>
      <c r="C9409" t="s">
        <v>7936</v>
      </c>
      <c r="D9409">
        <v>2302</v>
      </c>
      <c r="E9409" t="s">
        <v>7977</v>
      </c>
      <c r="F9409" t="s">
        <v>8067</v>
      </c>
      <c r="G9409" t="s">
        <v>331</v>
      </c>
      <c r="H9409" t="s">
        <v>5931</v>
      </c>
      <c r="I9409">
        <v>60</v>
      </c>
    </row>
    <row r="9410" spans="1:9" x14ac:dyDescent="0.25">
      <c r="A9410" t="s">
        <v>8042</v>
      </c>
      <c r="B9410" t="s">
        <v>8043</v>
      </c>
      <c r="C9410" t="s">
        <v>7936</v>
      </c>
      <c r="D9410">
        <v>2302</v>
      </c>
      <c r="E9410" t="s">
        <v>7977</v>
      </c>
      <c r="F9410" t="s">
        <v>8067</v>
      </c>
      <c r="G9410" t="s">
        <v>331</v>
      </c>
      <c r="H9410" t="s">
        <v>5930</v>
      </c>
      <c r="I9410">
        <v>19</v>
      </c>
    </row>
    <row r="9411" spans="1:9" x14ac:dyDescent="0.25">
      <c r="A9411" t="s">
        <v>8042</v>
      </c>
      <c r="B9411" t="s">
        <v>8043</v>
      </c>
      <c r="C9411" t="s">
        <v>7936</v>
      </c>
      <c r="D9411">
        <v>2302</v>
      </c>
      <c r="E9411" t="s">
        <v>7977</v>
      </c>
      <c r="F9411" t="s">
        <v>8067</v>
      </c>
      <c r="G9411" t="s">
        <v>331</v>
      </c>
      <c r="H9411" t="s">
        <v>5931</v>
      </c>
      <c r="I9411">
        <v>0</v>
      </c>
    </row>
    <row r="9412" spans="1:9" x14ac:dyDescent="0.25">
      <c r="A9412" t="s">
        <v>8068</v>
      </c>
      <c r="B9412" t="s">
        <v>8069</v>
      </c>
      <c r="C9412" t="s">
        <v>7936</v>
      </c>
      <c r="D9412">
        <v>2302</v>
      </c>
      <c r="E9412" t="s">
        <v>7977</v>
      </c>
      <c r="F9412" t="s">
        <v>8067</v>
      </c>
      <c r="G9412" t="s">
        <v>331</v>
      </c>
      <c r="H9412" t="s">
        <v>5930</v>
      </c>
      <c r="I9412">
        <v>29</v>
      </c>
    </row>
    <row r="9413" spans="1:9" x14ac:dyDescent="0.25">
      <c r="A9413" t="s">
        <v>8068</v>
      </c>
      <c r="B9413" t="s">
        <v>8069</v>
      </c>
      <c r="C9413" t="s">
        <v>7936</v>
      </c>
      <c r="D9413">
        <v>2302</v>
      </c>
      <c r="E9413" t="s">
        <v>7977</v>
      </c>
      <c r="F9413" t="s">
        <v>8067</v>
      </c>
      <c r="G9413" t="s">
        <v>331</v>
      </c>
      <c r="H9413" t="s">
        <v>5931</v>
      </c>
      <c r="I9413">
        <v>30</v>
      </c>
    </row>
    <row r="9414" spans="1:9" x14ac:dyDescent="0.25">
      <c r="A9414" t="s">
        <v>8068</v>
      </c>
      <c r="B9414" t="s">
        <v>8069</v>
      </c>
      <c r="C9414" t="s">
        <v>7936</v>
      </c>
      <c r="D9414">
        <v>2302</v>
      </c>
      <c r="E9414" t="s">
        <v>7977</v>
      </c>
      <c r="F9414" t="s">
        <v>8067</v>
      </c>
      <c r="G9414" t="s">
        <v>331</v>
      </c>
      <c r="H9414" t="s">
        <v>5930</v>
      </c>
      <c r="I9414">
        <v>0</v>
      </c>
    </row>
    <row r="9415" spans="1:9" x14ac:dyDescent="0.25">
      <c r="A9415" t="s">
        <v>8068</v>
      </c>
      <c r="B9415" t="s">
        <v>8069</v>
      </c>
      <c r="C9415" t="s">
        <v>7936</v>
      </c>
      <c r="D9415">
        <v>2302</v>
      </c>
      <c r="E9415" t="s">
        <v>7977</v>
      </c>
      <c r="F9415" t="s">
        <v>8067</v>
      </c>
      <c r="G9415" t="s">
        <v>331</v>
      </c>
      <c r="H9415" t="s">
        <v>5931</v>
      </c>
      <c r="I9415">
        <v>44</v>
      </c>
    </row>
    <row r="9416" spans="1:9" x14ac:dyDescent="0.25">
      <c r="A9416" t="s">
        <v>8068</v>
      </c>
      <c r="B9416" t="s">
        <v>8069</v>
      </c>
      <c r="C9416" t="s">
        <v>7936</v>
      </c>
      <c r="D9416">
        <v>2302</v>
      </c>
      <c r="E9416" t="s">
        <v>7977</v>
      </c>
      <c r="F9416" t="s">
        <v>8070</v>
      </c>
      <c r="G9416" t="s">
        <v>331</v>
      </c>
      <c r="H9416" t="s">
        <v>5930</v>
      </c>
      <c r="I9416">
        <v>0</v>
      </c>
    </row>
    <row r="9417" spans="1:9" x14ac:dyDescent="0.25">
      <c r="A9417" t="s">
        <v>8068</v>
      </c>
      <c r="B9417" t="s">
        <v>8069</v>
      </c>
      <c r="C9417" t="s">
        <v>7936</v>
      </c>
      <c r="D9417">
        <v>2302</v>
      </c>
      <c r="E9417" t="s">
        <v>7977</v>
      </c>
      <c r="F9417" t="s">
        <v>8070</v>
      </c>
      <c r="G9417" t="s">
        <v>331</v>
      </c>
      <c r="H9417" t="s">
        <v>5931</v>
      </c>
      <c r="I9417">
        <v>60</v>
      </c>
    </row>
    <row r="9418" spans="1:9" x14ac:dyDescent="0.25">
      <c r="A9418" t="s">
        <v>8068</v>
      </c>
      <c r="B9418" t="s">
        <v>8069</v>
      </c>
      <c r="C9418" t="s">
        <v>7936</v>
      </c>
      <c r="D9418">
        <v>2302</v>
      </c>
      <c r="E9418" t="s">
        <v>7977</v>
      </c>
      <c r="F9418" t="s">
        <v>8070</v>
      </c>
      <c r="G9418" t="s">
        <v>331</v>
      </c>
      <c r="H9418" t="s">
        <v>5930</v>
      </c>
      <c r="I9418">
        <v>72</v>
      </c>
    </row>
    <row r="9419" spans="1:9" x14ac:dyDescent="0.25">
      <c r="A9419" t="s">
        <v>8068</v>
      </c>
      <c r="B9419" t="s">
        <v>8069</v>
      </c>
      <c r="C9419" t="s">
        <v>7936</v>
      </c>
      <c r="D9419">
        <v>2302</v>
      </c>
      <c r="E9419" t="s">
        <v>7977</v>
      </c>
      <c r="F9419" t="s">
        <v>8070</v>
      </c>
      <c r="G9419" t="s">
        <v>331</v>
      </c>
      <c r="H9419" t="s">
        <v>5931</v>
      </c>
      <c r="I9419">
        <v>0</v>
      </c>
    </row>
    <row r="9420" spans="1:9" x14ac:dyDescent="0.25">
      <c r="A9420" t="s">
        <v>8068</v>
      </c>
      <c r="B9420" t="s">
        <v>8069</v>
      </c>
      <c r="C9420" t="s">
        <v>7936</v>
      </c>
      <c r="D9420">
        <v>2302</v>
      </c>
      <c r="E9420" t="s">
        <v>7977</v>
      </c>
      <c r="F9420" t="s">
        <v>8070</v>
      </c>
      <c r="G9420" t="s">
        <v>331</v>
      </c>
      <c r="H9420" t="s">
        <v>5930</v>
      </c>
      <c r="I9420">
        <v>49</v>
      </c>
    </row>
    <row r="9421" spans="1:9" x14ac:dyDescent="0.25">
      <c r="A9421" t="s">
        <v>8068</v>
      </c>
      <c r="B9421" t="s">
        <v>8069</v>
      </c>
      <c r="C9421" t="s">
        <v>7936</v>
      </c>
      <c r="D9421">
        <v>2302</v>
      </c>
      <c r="E9421" t="s">
        <v>7977</v>
      </c>
      <c r="F9421" t="s">
        <v>8070</v>
      </c>
      <c r="G9421" t="s">
        <v>331</v>
      </c>
      <c r="H9421" t="s">
        <v>5931</v>
      </c>
      <c r="I9421">
        <v>0</v>
      </c>
    </row>
    <row r="9422" spans="1:9" x14ac:dyDescent="0.25">
      <c r="A9422" t="s">
        <v>8068</v>
      </c>
      <c r="B9422" t="s">
        <v>8069</v>
      </c>
      <c r="C9422" t="s">
        <v>7936</v>
      </c>
      <c r="D9422">
        <v>2302</v>
      </c>
      <c r="E9422" t="s">
        <v>7977</v>
      </c>
      <c r="F9422" t="s">
        <v>8070</v>
      </c>
      <c r="G9422" t="s">
        <v>331</v>
      </c>
      <c r="H9422" t="s">
        <v>5930</v>
      </c>
      <c r="I9422">
        <v>40</v>
      </c>
    </row>
    <row r="9423" spans="1:9" x14ac:dyDescent="0.25">
      <c r="A9423" t="s">
        <v>8068</v>
      </c>
      <c r="B9423" t="s">
        <v>8069</v>
      </c>
      <c r="C9423" t="s">
        <v>7936</v>
      </c>
      <c r="D9423">
        <v>2302</v>
      </c>
      <c r="E9423" t="s">
        <v>7977</v>
      </c>
      <c r="F9423" t="s">
        <v>8070</v>
      </c>
      <c r="G9423" t="s">
        <v>331</v>
      </c>
      <c r="H9423" t="s">
        <v>5931</v>
      </c>
      <c r="I9423">
        <v>0</v>
      </c>
    </row>
    <row r="9424" spans="1:9" x14ac:dyDescent="0.25">
      <c r="A9424" t="s">
        <v>8068</v>
      </c>
      <c r="B9424" t="s">
        <v>8069</v>
      </c>
      <c r="C9424" t="s">
        <v>7936</v>
      </c>
      <c r="D9424">
        <v>2302</v>
      </c>
      <c r="E9424" t="s">
        <v>7977</v>
      </c>
      <c r="F9424" t="s">
        <v>8071</v>
      </c>
      <c r="G9424" t="s">
        <v>331</v>
      </c>
      <c r="H9424" t="s">
        <v>5930</v>
      </c>
      <c r="I9424">
        <v>0</v>
      </c>
    </row>
    <row r="9425" spans="1:9" x14ac:dyDescent="0.25">
      <c r="A9425" t="s">
        <v>8068</v>
      </c>
      <c r="B9425" t="s">
        <v>8069</v>
      </c>
      <c r="C9425" t="s">
        <v>7936</v>
      </c>
      <c r="D9425">
        <v>2302</v>
      </c>
      <c r="E9425" t="s">
        <v>7977</v>
      </c>
      <c r="F9425" t="s">
        <v>8071</v>
      </c>
      <c r="G9425" t="s">
        <v>331</v>
      </c>
      <c r="H9425" t="s">
        <v>5931</v>
      </c>
      <c r="I9425">
        <v>85</v>
      </c>
    </row>
    <row r="9426" spans="1:9" x14ac:dyDescent="0.25">
      <c r="A9426" t="s">
        <v>8068</v>
      </c>
      <c r="B9426" t="s">
        <v>8069</v>
      </c>
      <c r="C9426" t="s">
        <v>7936</v>
      </c>
      <c r="D9426">
        <v>2302</v>
      </c>
      <c r="E9426" t="s">
        <v>7977</v>
      </c>
      <c r="F9426" t="s">
        <v>8071</v>
      </c>
      <c r="G9426" t="s">
        <v>331</v>
      </c>
      <c r="H9426" t="s">
        <v>5930</v>
      </c>
      <c r="I9426">
        <v>70</v>
      </c>
    </row>
    <row r="9427" spans="1:9" x14ac:dyDescent="0.25">
      <c r="A9427" t="s">
        <v>8068</v>
      </c>
      <c r="B9427" t="s">
        <v>8069</v>
      </c>
      <c r="C9427" t="s">
        <v>7936</v>
      </c>
      <c r="D9427">
        <v>2302</v>
      </c>
      <c r="E9427" t="s">
        <v>7977</v>
      </c>
      <c r="F9427" t="s">
        <v>8071</v>
      </c>
      <c r="G9427" t="s">
        <v>331</v>
      </c>
      <c r="H9427" t="s">
        <v>5931</v>
      </c>
      <c r="I9427">
        <v>0</v>
      </c>
    </row>
    <row r="9428" spans="1:9" x14ac:dyDescent="0.25">
      <c r="A9428" t="s">
        <v>8068</v>
      </c>
      <c r="B9428" t="s">
        <v>8069</v>
      </c>
      <c r="C9428" t="s">
        <v>7936</v>
      </c>
      <c r="D9428">
        <v>2302</v>
      </c>
      <c r="E9428" t="s">
        <v>7977</v>
      </c>
      <c r="F9428" t="s">
        <v>6503</v>
      </c>
      <c r="G9428" t="s">
        <v>331</v>
      </c>
      <c r="H9428" t="s">
        <v>5930</v>
      </c>
      <c r="I9428">
        <v>0</v>
      </c>
    </row>
    <row r="9429" spans="1:9" x14ac:dyDescent="0.25">
      <c r="A9429" t="s">
        <v>8068</v>
      </c>
      <c r="B9429" t="s">
        <v>8069</v>
      </c>
      <c r="C9429" t="s">
        <v>7936</v>
      </c>
      <c r="D9429">
        <v>2302</v>
      </c>
      <c r="E9429" t="s">
        <v>7977</v>
      </c>
      <c r="F9429" t="s">
        <v>6503</v>
      </c>
      <c r="G9429" t="s">
        <v>331</v>
      </c>
      <c r="H9429" t="s">
        <v>5931</v>
      </c>
      <c r="I9429">
        <v>70</v>
      </c>
    </row>
    <row r="9430" spans="1:9" x14ac:dyDescent="0.25">
      <c r="A9430" t="s">
        <v>8068</v>
      </c>
      <c r="B9430" t="s">
        <v>8069</v>
      </c>
      <c r="C9430" t="s">
        <v>7936</v>
      </c>
      <c r="D9430">
        <v>2302</v>
      </c>
      <c r="E9430" t="s">
        <v>7977</v>
      </c>
      <c r="F9430" t="s">
        <v>6503</v>
      </c>
      <c r="G9430" t="s">
        <v>331</v>
      </c>
      <c r="H9430" t="s">
        <v>5930</v>
      </c>
      <c r="I9430">
        <v>60</v>
      </c>
    </row>
    <row r="9431" spans="1:9" x14ac:dyDescent="0.25">
      <c r="A9431" t="s">
        <v>8068</v>
      </c>
      <c r="B9431" t="s">
        <v>8069</v>
      </c>
      <c r="C9431" t="s">
        <v>7936</v>
      </c>
      <c r="D9431">
        <v>2302</v>
      </c>
      <c r="E9431" t="s">
        <v>7977</v>
      </c>
      <c r="F9431" t="s">
        <v>6503</v>
      </c>
      <c r="G9431" t="s">
        <v>331</v>
      </c>
      <c r="H9431" t="s">
        <v>5931</v>
      </c>
      <c r="I9431">
        <v>0</v>
      </c>
    </row>
    <row r="9432" spans="1:9" x14ac:dyDescent="0.25">
      <c r="A9432" t="s">
        <v>8068</v>
      </c>
      <c r="B9432" t="s">
        <v>8069</v>
      </c>
      <c r="C9432" t="s">
        <v>7936</v>
      </c>
      <c r="D9432">
        <v>2302</v>
      </c>
      <c r="E9432" t="s">
        <v>7977</v>
      </c>
      <c r="F9432" t="s">
        <v>6503</v>
      </c>
      <c r="G9432" t="s">
        <v>331</v>
      </c>
      <c r="H9432" t="s">
        <v>5930</v>
      </c>
      <c r="I9432">
        <v>40</v>
      </c>
    </row>
    <row r="9433" spans="1:9" x14ac:dyDescent="0.25">
      <c r="A9433" t="s">
        <v>8068</v>
      </c>
      <c r="B9433" t="s">
        <v>8069</v>
      </c>
      <c r="C9433" t="s">
        <v>7936</v>
      </c>
      <c r="D9433">
        <v>2302</v>
      </c>
      <c r="E9433" t="s">
        <v>7977</v>
      </c>
      <c r="F9433" t="s">
        <v>6503</v>
      </c>
      <c r="G9433" t="s">
        <v>331</v>
      </c>
      <c r="H9433" t="s">
        <v>5931</v>
      </c>
      <c r="I9433">
        <v>32</v>
      </c>
    </row>
    <row r="9434" spans="1:9" x14ac:dyDescent="0.25">
      <c r="A9434" t="s">
        <v>8068</v>
      </c>
      <c r="B9434" t="s">
        <v>8069</v>
      </c>
      <c r="C9434" t="s">
        <v>7936</v>
      </c>
      <c r="D9434">
        <v>2302</v>
      </c>
      <c r="E9434" t="s">
        <v>7977</v>
      </c>
      <c r="F9434" t="s">
        <v>8072</v>
      </c>
      <c r="G9434" t="s">
        <v>331</v>
      </c>
      <c r="H9434" t="s">
        <v>5930</v>
      </c>
      <c r="I9434">
        <v>69</v>
      </c>
    </row>
    <row r="9435" spans="1:9" x14ac:dyDescent="0.25">
      <c r="A9435" t="s">
        <v>8068</v>
      </c>
      <c r="B9435" t="s">
        <v>8069</v>
      </c>
      <c r="C9435" t="s">
        <v>7936</v>
      </c>
      <c r="D9435">
        <v>2302</v>
      </c>
      <c r="E9435" t="s">
        <v>7977</v>
      </c>
      <c r="F9435" t="s">
        <v>8072</v>
      </c>
      <c r="G9435" t="s">
        <v>331</v>
      </c>
      <c r="H9435" t="s">
        <v>5931</v>
      </c>
      <c r="I9435">
        <v>63</v>
      </c>
    </row>
    <row r="9436" spans="1:9" x14ac:dyDescent="0.25">
      <c r="A9436" t="s">
        <v>8068</v>
      </c>
      <c r="B9436" t="s">
        <v>8069</v>
      </c>
      <c r="C9436" t="s">
        <v>7936</v>
      </c>
      <c r="D9436">
        <v>2302</v>
      </c>
      <c r="E9436" t="s">
        <v>7977</v>
      </c>
      <c r="F9436" t="s">
        <v>8072</v>
      </c>
      <c r="G9436" t="s">
        <v>331</v>
      </c>
      <c r="H9436" t="s">
        <v>5930</v>
      </c>
      <c r="I9436">
        <v>4</v>
      </c>
    </row>
    <row r="9437" spans="1:9" x14ac:dyDescent="0.25">
      <c r="A9437" t="s">
        <v>8068</v>
      </c>
      <c r="B9437" t="s">
        <v>8069</v>
      </c>
      <c r="C9437" t="s">
        <v>7936</v>
      </c>
      <c r="D9437">
        <v>2302</v>
      </c>
      <c r="E9437" t="s">
        <v>7977</v>
      </c>
      <c r="F9437" t="s">
        <v>8072</v>
      </c>
      <c r="G9437" t="s">
        <v>331</v>
      </c>
      <c r="H9437" t="s">
        <v>5931</v>
      </c>
      <c r="I9437">
        <v>14</v>
      </c>
    </row>
    <row r="9438" spans="1:9" x14ac:dyDescent="0.25">
      <c r="A9438" t="s">
        <v>8068</v>
      </c>
      <c r="B9438" t="s">
        <v>8069</v>
      </c>
      <c r="C9438" t="s">
        <v>7936</v>
      </c>
      <c r="D9438">
        <v>2302</v>
      </c>
      <c r="E9438" t="s">
        <v>7977</v>
      </c>
      <c r="F9438" t="s">
        <v>8072</v>
      </c>
      <c r="G9438" t="s">
        <v>331</v>
      </c>
      <c r="H9438" t="s">
        <v>5930</v>
      </c>
      <c r="I9438">
        <v>5</v>
      </c>
    </row>
    <row r="9439" spans="1:9" x14ac:dyDescent="0.25">
      <c r="A9439" t="s">
        <v>8068</v>
      </c>
      <c r="B9439" t="s">
        <v>8069</v>
      </c>
      <c r="C9439" t="s">
        <v>7936</v>
      </c>
      <c r="D9439">
        <v>2302</v>
      </c>
      <c r="E9439" t="s">
        <v>7977</v>
      </c>
      <c r="F9439" t="s">
        <v>8072</v>
      </c>
      <c r="G9439" t="s">
        <v>331</v>
      </c>
      <c r="H9439" t="s">
        <v>5931</v>
      </c>
      <c r="I9439">
        <v>0</v>
      </c>
    </row>
    <row r="9440" spans="1:9" x14ac:dyDescent="0.25">
      <c r="A9440" t="s">
        <v>8068</v>
      </c>
      <c r="B9440" t="s">
        <v>8069</v>
      </c>
      <c r="C9440" t="s">
        <v>7936</v>
      </c>
      <c r="D9440">
        <v>2302</v>
      </c>
      <c r="E9440" t="s">
        <v>7977</v>
      </c>
      <c r="F9440" t="s">
        <v>6504</v>
      </c>
      <c r="G9440" t="s">
        <v>331</v>
      </c>
      <c r="H9440" t="s">
        <v>5930</v>
      </c>
      <c r="I9440">
        <v>14</v>
      </c>
    </row>
    <row r="9441" spans="1:9" x14ac:dyDescent="0.25">
      <c r="A9441" t="s">
        <v>8068</v>
      </c>
      <c r="B9441" t="s">
        <v>8069</v>
      </c>
      <c r="C9441" t="s">
        <v>7936</v>
      </c>
      <c r="D9441">
        <v>2302</v>
      </c>
      <c r="E9441" t="s">
        <v>7977</v>
      </c>
      <c r="F9441" t="s">
        <v>6504</v>
      </c>
      <c r="G9441" t="s">
        <v>331</v>
      </c>
      <c r="H9441" t="s">
        <v>5931</v>
      </c>
      <c r="I9441">
        <v>12</v>
      </c>
    </row>
    <row r="9442" spans="1:9" x14ac:dyDescent="0.25">
      <c r="A9442" t="s">
        <v>8068</v>
      </c>
      <c r="B9442" t="s">
        <v>8069</v>
      </c>
      <c r="C9442" t="s">
        <v>7936</v>
      </c>
      <c r="D9442">
        <v>2302</v>
      </c>
      <c r="E9442" t="s">
        <v>7977</v>
      </c>
      <c r="F9442" t="s">
        <v>6504</v>
      </c>
      <c r="G9442" t="s">
        <v>331</v>
      </c>
      <c r="H9442" t="s">
        <v>5930</v>
      </c>
      <c r="I9442">
        <v>15</v>
      </c>
    </row>
    <row r="9443" spans="1:9" x14ac:dyDescent="0.25">
      <c r="A9443" t="s">
        <v>8068</v>
      </c>
      <c r="B9443" t="s">
        <v>8069</v>
      </c>
      <c r="C9443" t="s">
        <v>7936</v>
      </c>
      <c r="D9443">
        <v>2302</v>
      </c>
      <c r="E9443" t="s">
        <v>7977</v>
      </c>
      <c r="F9443" t="s">
        <v>6504</v>
      </c>
      <c r="G9443" t="s">
        <v>331</v>
      </c>
      <c r="H9443" t="s">
        <v>5931</v>
      </c>
      <c r="I9443">
        <v>0</v>
      </c>
    </row>
    <row r="9444" spans="1:9" x14ac:dyDescent="0.25">
      <c r="A9444" t="s">
        <v>8068</v>
      </c>
      <c r="B9444" t="s">
        <v>8069</v>
      </c>
      <c r="C9444" t="s">
        <v>7936</v>
      </c>
      <c r="D9444">
        <v>2302</v>
      </c>
      <c r="E9444" t="s">
        <v>7977</v>
      </c>
      <c r="F9444" t="s">
        <v>6504</v>
      </c>
      <c r="G9444" t="s">
        <v>331</v>
      </c>
      <c r="H9444" t="s">
        <v>5930</v>
      </c>
      <c r="I9444">
        <v>0</v>
      </c>
    </row>
    <row r="9445" spans="1:9" x14ac:dyDescent="0.25">
      <c r="A9445" t="s">
        <v>8068</v>
      </c>
      <c r="B9445" t="s">
        <v>8069</v>
      </c>
      <c r="C9445" t="s">
        <v>7936</v>
      </c>
      <c r="D9445">
        <v>2302</v>
      </c>
      <c r="E9445" t="s">
        <v>7977</v>
      </c>
      <c r="F9445" t="s">
        <v>6504</v>
      </c>
      <c r="G9445" t="s">
        <v>331</v>
      </c>
      <c r="H9445" t="s">
        <v>5931</v>
      </c>
      <c r="I9445">
        <v>15</v>
      </c>
    </row>
    <row r="9446" spans="1:9" x14ac:dyDescent="0.25">
      <c r="A9446" t="s">
        <v>8068</v>
      </c>
      <c r="B9446" t="s">
        <v>8069</v>
      </c>
      <c r="C9446" t="s">
        <v>7936</v>
      </c>
      <c r="D9446">
        <v>2302</v>
      </c>
      <c r="E9446" t="s">
        <v>7977</v>
      </c>
      <c r="F9446" t="s">
        <v>8073</v>
      </c>
      <c r="G9446" t="s">
        <v>331</v>
      </c>
      <c r="H9446" t="s">
        <v>5930</v>
      </c>
      <c r="I9446">
        <v>10</v>
      </c>
    </row>
    <row r="9447" spans="1:9" x14ac:dyDescent="0.25">
      <c r="A9447" t="s">
        <v>8068</v>
      </c>
      <c r="B9447" t="s">
        <v>8069</v>
      </c>
      <c r="C9447" t="s">
        <v>7936</v>
      </c>
      <c r="D9447">
        <v>2302</v>
      </c>
      <c r="E9447" t="s">
        <v>7977</v>
      </c>
      <c r="F9447" t="s">
        <v>8073</v>
      </c>
      <c r="G9447" t="s">
        <v>331</v>
      </c>
      <c r="H9447" t="s">
        <v>5931</v>
      </c>
      <c r="I9447">
        <v>15</v>
      </c>
    </row>
    <row r="9448" spans="1:9" x14ac:dyDescent="0.25">
      <c r="A9448" t="s">
        <v>8068</v>
      </c>
      <c r="B9448" t="s">
        <v>8069</v>
      </c>
      <c r="C9448" t="s">
        <v>7936</v>
      </c>
      <c r="D9448">
        <v>2302</v>
      </c>
      <c r="E9448" t="s">
        <v>7977</v>
      </c>
      <c r="F9448" t="s">
        <v>8074</v>
      </c>
      <c r="G9448" t="s">
        <v>331</v>
      </c>
      <c r="H9448" t="s">
        <v>5930</v>
      </c>
      <c r="I9448">
        <v>30</v>
      </c>
    </row>
    <row r="9449" spans="1:9" x14ac:dyDescent="0.25">
      <c r="A9449" t="s">
        <v>8068</v>
      </c>
      <c r="B9449" t="s">
        <v>8069</v>
      </c>
      <c r="C9449" t="s">
        <v>7936</v>
      </c>
      <c r="D9449">
        <v>2302</v>
      </c>
      <c r="E9449" t="s">
        <v>7977</v>
      </c>
      <c r="F9449" t="s">
        <v>8074</v>
      </c>
      <c r="G9449" t="s">
        <v>331</v>
      </c>
      <c r="H9449" t="s">
        <v>5931</v>
      </c>
      <c r="I9449">
        <v>80</v>
      </c>
    </row>
    <row r="9450" spans="1:9" x14ac:dyDescent="0.25">
      <c r="A9450" t="s">
        <v>8068</v>
      </c>
      <c r="B9450" t="s">
        <v>8069</v>
      </c>
      <c r="C9450" t="s">
        <v>7936</v>
      </c>
      <c r="D9450">
        <v>2302</v>
      </c>
      <c r="E9450" t="s">
        <v>7977</v>
      </c>
      <c r="F9450" t="s">
        <v>8074</v>
      </c>
      <c r="G9450" t="s">
        <v>331</v>
      </c>
      <c r="H9450" t="s">
        <v>5930</v>
      </c>
      <c r="I9450">
        <v>50</v>
      </c>
    </row>
    <row r="9451" spans="1:9" x14ac:dyDescent="0.25">
      <c r="A9451" t="s">
        <v>8068</v>
      </c>
      <c r="B9451" t="s">
        <v>8069</v>
      </c>
      <c r="C9451" t="s">
        <v>7936</v>
      </c>
      <c r="D9451">
        <v>2302</v>
      </c>
      <c r="E9451" t="s">
        <v>7977</v>
      </c>
      <c r="F9451" t="s">
        <v>8074</v>
      </c>
      <c r="G9451" t="s">
        <v>331</v>
      </c>
      <c r="H9451" t="s">
        <v>5931</v>
      </c>
      <c r="I9451">
        <v>0</v>
      </c>
    </row>
    <row r="9452" spans="1:9" x14ac:dyDescent="0.25">
      <c r="A9452" t="s">
        <v>8068</v>
      </c>
      <c r="B9452" t="s">
        <v>8069</v>
      </c>
      <c r="C9452" t="s">
        <v>7936</v>
      </c>
      <c r="D9452">
        <v>2302</v>
      </c>
      <c r="E9452" t="s">
        <v>7977</v>
      </c>
      <c r="F9452" t="s">
        <v>8074</v>
      </c>
      <c r="G9452" t="s">
        <v>331</v>
      </c>
      <c r="H9452" t="s">
        <v>5930</v>
      </c>
      <c r="I9452">
        <v>0</v>
      </c>
    </row>
    <row r="9453" spans="1:9" x14ac:dyDescent="0.25">
      <c r="A9453" t="s">
        <v>8068</v>
      </c>
      <c r="B9453" t="s">
        <v>8069</v>
      </c>
      <c r="C9453" t="s">
        <v>7936</v>
      </c>
      <c r="D9453">
        <v>2302</v>
      </c>
      <c r="E9453" t="s">
        <v>7977</v>
      </c>
      <c r="F9453" t="s">
        <v>8074</v>
      </c>
      <c r="G9453" t="s">
        <v>331</v>
      </c>
      <c r="H9453" t="s">
        <v>5931</v>
      </c>
      <c r="I9453">
        <v>24</v>
      </c>
    </row>
    <row r="9454" spans="1:9" x14ac:dyDescent="0.25">
      <c r="A9454" t="s">
        <v>8068</v>
      </c>
      <c r="B9454" t="s">
        <v>8069</v>
      </c>
      <c r="C9454" t="s">
        <v>7936</v>
      </c>
      <c r="D9454">
        <v>2302</v>
      </c>
      <c r="E9454" t="s">
        <v>7977</v>
      </c>
      <c r="F9454" t="s">
        <v>8074</v>
      </c>
      <c r="G9454" t="s">
        <v>331</v>
      </c>
      <c r="H9454" t="s">
        <v>5930</v>
      </c>
      <c r="I9454">
        <v>65</v>
      </c>
    </row>
    <row r="9455" spans="1:9" x14ac:dyDescent="0.25">
      <c r="A9455" t="s">
        <v>8068</v>
      </c>
      <c r="B9455" t="s">
        <v>8069</v>
      </c>
      <c r="C9455" t="s">
        <v>7936</v>
      </c>
      <c r="D9455">
        <v>2302</v>
      </c>
      <c r="E9455" t="s">
        <v>7977</v>
      </c>
      <c r="F9455" t="s">
        <v>8074</v>
      </c>
      <c r="G9455" t="s">
        <v>331</v>
      </c>
      <c r="H9455" t="s">
        <v>5931</v>
      </c>
      <c r="I9455">
        <v>45</v>
      </c>
    </row>
    <row r="9456" spans="1:9" x14ac:dyDescent="0.25">
      <c r="A9456" t="s">
        <v>8068</v>
      </c>
      <c r="B9456" t="s">
        <v>8069</v>
      </c>
      <c r="C9456" t="s">
        <v>7936</v>
      </c>
      <c r="D9456">
        <v>2302</v>
      </c>
      <c r="E9456" t="s">
        <v>7977</v>
      </c>
      <c r="F9456" t="s">
        <v>8075</v>
      </c>
      <c r="G9456" t="s">
        <v>331</v>
      </c>
      <c r="H9456" t="s">
        <v>5930</v>
      </c>
      <c r="I9456">
        <v>101</v>
      </c>
    </row>
    <row r="9457" spans="1:9" x14ac:dyDescent="0.25">
      <c r="A9457" t="s">
        <v>8068</v>
      </c>
      <c r="B9457" t="s">
        <v>8069</v>
      </c>
      <c r="C9457" t="s">
        <v>7936</v>
      </c>
      <c r="D9457">
        <v>2302</v>
      </c>
      <c r="E9457" t="s">
        <v>7977</v>
      </c>
      <c r="F9457" t="s">
        <v>8075</v>
      </c>
      <c r="G9457" t="s">
        <v>331</v>
      </c>
      <c r="H9457" t="s">
        <v>5931</v>
      </c>
      <c r="I9457">
        <v>91</v>
      </c>
    </row>
    <row r="9458" spans="1:9" x14ac:dyDescent="0.25">
      <c r="A9458" t="s">
        <v>8068</v>
      </c>
      <c r="B9458" t="s">
        <v>8069</v>
      </c>
      <c r="C9458" t="s">
        <v>7936</v>
      </c>
      <c r="D9458">
        <v>2302</v>
      </c>
      <c r="E9458" t="s">
        <v>7977</v>
      </c>
      <c r="F9458" t="s">
        <v>8075</v>
      </c>
      <c r="G9458" t="s">
        <v>331</v>
      </c>
      <c r="H9458" t="s">
        <v>5930</v>
      </c>
      <c r="I9458">
        <v>0</v>
      </c>
    </row>
    <row r="9459" spans="1:9" x14ac:dyDescent="0.25">
      <c r="A9459" t="s">
        <v>8068</v>
      </c>
      <c r="B9459" t="s">
        <v>8069</v>
      </c>
      <c r="C9459" t="s">
        <v>7936</v>
      </c>
      <c r="D9459">
        <v>2302</v>
      </c>
      <c r="E9459" t="s">
        <v>7977</v>
      </c>
      <c r="F9459" t="s">
        <v>8075</v>
      </c>
      <c r="G9459" t="s">
        <v>331</v>
      </c>
      <c r="H9459" t="s">
        <v>5931</v>
      </c>
      <c r="I9459">
        <v>40</v>
      </c>
    </row>
    <row r="9460" spans="1:9" x14ac:dyDescent="0.25">
      <c r="A9460" t="s">
        <v>8068</v>
      </c>
      <c r="B9460" t="s">
        <v>8069</v>
      </c>
      <c r="C9460" t="s">
        <v>7936</v>
      </c>
      <c r="D9460">
        <v>2302</v>
      </c>
      <c r="E9460" t="s">
        <v>7977</v>
      </c>
      <c r="F9460" t="s">
        <v>8075</v>
      </c>
      <c r="G9460" t="s">
        <v>331</v>
      </c>
      <c r="H9460" t="s">
        <v>5930</v>
      </c>
      <c r="I9460">
        <v>25</v>
      </c>
    </row>
    <row r="9461" spans="1:9" x14ac:dyDescent="0.25">
      <c r="A9461" t="s">
        <v>8068</v>
      </c>
      <c r="B9461" t="s">
        <v>8069</v>
      </c>
      <c r="C9461" t="s">
        <v>7936</v>
      </c>
      <c r="D9461">
        <v>2302</v>
      </c>
      <c r="E9461" t="s">
        <v>7977</v>
      </c>
      <c r="F9461" t="s">
        <v>8075</v>
      </c>
      <c r="G9461" t="s">
        <v>331</v>
      </c>
      <c r="H9461" t="s">
        <v>5931</v>
      </c>
      <c r="I9461">
        <v>0</v>
      </c>
    </row>
    <row r="9462" spans="1:9" x14ac:dyDescent="0.25">
      <c r="A9462" t="s">
        <v>8068</v>
      </c>
      <c r="B9462" t="s">
        <v>8069</v>
      </c>
      <c r="C9462" t="s">
        <v>7936</v>
      </c>
      <c r="D9462">
        <v>2302</v>
      </c>
      <c r="E9462" t="s">
        <v>7977</v>
      </c>
      <c r="F9462" t="s">
        <v>8076</v>
      </c>
      <c r="G9462" t="s">
        <v>331</v>
      </c>
      <c r="H9462" t="s">
        <v>5930</v>
      </c>
      <c r="I9462">
        <v>96</v>
      </c>
    </row>
    <row r="9463" spans="1:9" x14ac:dyDescent="0.25">
      <c r="A9463" t="s">
        <v>8068</v>
      </c>
      <c r="B9463" t="s">
        <v>8069</v>
      </c>
      <c r="C9463" t="s">
        <v>7936</v>
      </c>
      <c r="D9463">
        <v>2302</v>
      </c>
      <c r="E9463" t="s">
        <v>7977</v>
      </c>
      <c r="F9463" t="s">
        <v>8076</v>
      </c>
      <c r="G9463" t="s">
        <v>331</v>
      </c>
      <c r="H9463" t="s">
        <v>5931</v>
      </c>
      <c r="I9463">
        <v>0</v>
      </c>
    </row>
    <row r="9464" spans="1:9" x14ac:dyDescent="0.25">
      <c r="A9464" t="s">
        <v>8068</v>
      </c>
      <c r="B9464" t="s">
        <v>8069</v>
      </c>
      <c r="C9464" t="s">
        <v>7936</v>
      </c>
      <c r="D9464">
        <v>2302</v>
      </c>
      <c r="E9464" t="s">
        <v>7977</v>
      </c>
      <c r="F9464" t="s">
        <v>8076</v>
      </c>
      <c r="G9464" t="s">
        <v>331</v>
      </c>
      <c r="H9464" t="s">
        <v>5930</v>
      </c>
      <c r="I9464">
        <v>0</v>
      </c>
    </row>
    <row r="9465" spans="1:9" x14ac:dyDescent="0.25">
      <c r="A9465" t="s">
        <v>8068</v>
      </c>
      <c r="B9465" t="s">
        <v>8069</v>
      </c>
      <c r="C9465" t="s">
        <v>7936</v>
      </c>
      <c r="D9465">
        <v>2302</v>
      </c>
      <c r="E9465" t="s">
        <v>7977</v>
      </c>
      <c r="F9465" t="s">
        <v>8076</v>
      </c>
      <c r="G9465" t="s">
        <v>331</v>
      </c>
      <c r="H9465" t="s">
        <v>5931</v>
      </c>
      <c r="I9465">
        <v>105</v>
      </c>
    </row>
    <row r="9466" spans="1:9" x14ac:dyDescent="0.25">
      <c r="A9466" t="s">
        <v>8068</v>
      </c>
      <c r="B9466" t="s">
        <v>8069</v>
      </c>
      <c r="C9466" t="s">
        <v>7936</v>
      </c>
      <c r="D9466">
        <v>2302</v>
      </c>
      <c r="E9466" t="s">
        <v>7977</v>
      </c>
      <c r="F9466" t="s">
        <v>8077</v>
      </c>
      <c r="G9466" t="s">
        <v>331</v>
      </c>
      <c r="H9466" t="s">
        <v>5930</v>
      </c>
      <c r="I9466">
        <v>138</v>
      </c>
    </row>
    <row r="9467" spans="1:9" x14ac:dyDescent="0.25">
      <c r="A9467" t="s">
        <v>8068</v>
      </c>
      <c r="B9467" t="s">
        <v>8069</v>
      </c>
      <c r="C9467" t="s">
        <v>7936</v>
      </c>
      <c r="D9467">
        <v>2302</v>
      </c>
      <c r="E9467" t="s">
        <v>7977</v>
      </c>
      <c r="F9467" t="s">
        <v>8077</v>
      </c>
      <c r="G9467" t="s">
        <v>331</v>
      </c>
      <c r="H9467" t="s">
        <v>5931</v>
      </c>
      <c r="I9467">
        <v>112</v>
      </c>
    </row>
    <row r="9468" spans="1:9" x14ac:dyDescent="0.25">
      <c r="A9468" t="s">
        <v>8068</v>
      </c>
      <c r="B9468" t="s">
        <v>8069</v>
      </c>
      <c r="C9468" t="s">
        <v>7936</v>
      </c>
      <c r="D9468">
        <v>2302</v>
      </c>
      <c r="E9468" t="s">
        <v>7977</v>
      </c>
      <c r="F9468" t="s">
        <v>8077</v>
      </c>
      <c r="G9468" t="s">
        <v>331</v>
      </c>
      <c r="H9468" t="s">
        <v>5930</v>
      </c>
      <c r="I9468">
        <v>130</v>
      </c>
    </row>
    <row r="9469" spans="1:9" x14ac:dyDescent="0.25">
      <c r="A9469" t="s">
        <v>8068</v>
      </c>
      <c r="B9469" t="s">
        <v>8069</v>
      </c>
      <c r="C9469" t="s">
        <v>7936</v>
      </c>
      <c r="D9469">
        <v>2302</v>
      </c>
      <c r="E9469" t="s">
        <v>7977</v>
      </c>
      <c r="F9469" t="s">
        <v>8077</v>
      </c>
      <c r="G9469" t="s">
        <v>331</v>
      </c>
      <c r="H9469" t="s">
        <v>5931</v>
      </c>
      <c r="I9469">
        <v>130</v>
      </c>
    </row>
    <row r="9470" spans="1:9" x14ac:dyDescent="0.25">
      <c r="A9470" t="s">
        <v>8068</v>
      </c>
      <c r="B9470" t="s">
        <v>8069</v>
      </c>
      <c r="C9470" t="s">
        <v>7936</v>
      </c>
      <c r="D9470">
        <v>2302</v>
      </c>
      <c r="E9470" t="s">
        <v>7977</v>
      </c>
      <c r="F9470" t="s">
        <v>8078</v>
      </c>
      <c r="G9470" t="s">
        <v>331</v>
      </c>
      <c r="H9470" t="s">
        <v>5930</v>
      </c>
      <c r="I9470">
        <v>0</v>
      </c>
    </row>
    <row r="9471" spans="1:9" x14ac:dyDescent="0.25">
      <c r="A9471" t="s">
        <v>8068</v>
      </c>
      <c r="B9471" t="s">
        <v>8069</v>
      </c>
      <c r="C9471" t="s">
        <v>7936</v>
      </c>
      <c r="D9471">
        <v>2302</v>
      </c>
      <c r="E9471" t="s">
        <v>7977</v>
      </c>
      <c r="F9471" t="s">
        <v>8078</v>
      </c>
      <c r="G9471" t="s">
        <v>331</v>
      </c>
      <c r="H9471" t="s">
        <v>5931</v>
      </c>
      <c r="I9471">
        <v>86</v>
      </c>
    </row>
    <row r="9472" spans="1:9" x14ac:dyDescent="0.25">
      <c r="A9472" t="s">
        <v>8068</v>
      </c>
      <c r="B9472" t="s">
        <v>8069</v>
      </c>
      <c r="C9472" t="s">
        <v>7936</v>
      </c>
      <c r="D9472">
        <v>2302</v>
      </c>
      <c r="E9472" t="s">
        <v>7977</v>
      </c>
      <c r="F9472" t="s">
        <v>8078</v>
      </c>
      <c r="G9472" t="s">
        <v>331</v>
      </c>
      <c r="H9472" t="s">
        <v>5930</v>
      </c>
      <c r="I9472">
        <v>59</v>
      </c>
    </row>
    <row r="9473" spans="1:9" x14ac:dyDescent="0.25">
      <c r="A9473" t="s">
        <v>8068</v>
      </c>
      <c r="B9473" t="s">
        <v>8069</v>
      </c>
      <c r="C9473" t="s">
        <v>7936</v>
      </c>
      <c r="D9473">
        <v>2302</v>
      </c>
      <c r="E9473" t="s">
        <v>7977</v>
      </c>
      <c r="F9473" t="s">
        <v>8078</v>
      </c>
      <c r="G9473" t="s">
        <v>331</v>
      </c>
      <c r="H9473" t="s">
        <v>5931</v>
      </c>
      <c r="I9473">
        <v>0</v>
      </c>
    </row>
    <row r="9474" spans="1:9" x14ac:dyDescent="0.25">
      <c r="A9474" t="s">
        <v>8068</v>
      </c>
      <c r="B9474" t="s">
        <v>8069</v>
      </c>
      <c r="C9474" t="s">
        <v>7936</v>
      </c>
      <c r="D9474">
        <v>2302</v>
      </c>
      <c r="E9474" t="s">
        <v>7977</v>
      </c>
      <c r="F9474" t="s">
        <v>8078</v>
      </c>
      <c r="G9474" t="s">
        <v>331</v>
      </c>
      <c r="H9474" t="s">
        <v>5930</v>
      </c>
      <c r="I9474">
        <v>35</v>
      </c>
    </row>
    <row r="9475" spans="1:9" x14ac:dyDescent="0.25">
      <c r="A9475" t="s">
        <v>8068</v>
      </c>
      <c r="B9475" t="s">
        <v>8069</v>
      </c>
      <c r="C9475" t="s">
        <v>7936</v>
      </c>
      <c r="D9475">
        <v>2302</v>
      </c>
      <c r="E9475" t="s">
        <v>7977</v>
      </c>
      <c r="F9475" t="s">
        <v>8078</v>
      </c>
      <c r="G9475" t="s">
        <v>331</v>
      </c>
      <c r="H9475" t="s">
        <v>5931</v>
      </c>
      <c r="I9475">
        <v>0</v>
      </c>
    </row>
    <row r="9476" spans="1:9" x14ac:dyDescent="0.25">
      <c r="A9476" t="s">
        <v>8068</v>
      </c>
      <c r="B9476" t="s">
        <v>8069</v>
      </c>
      <c r="C9476" t="s">
        <v>7936</v>
      </c>
      <c r="D9476">
        <v>2302</v>
      </c>
      <c r="E9476" t="s">
        <v>7977</v>
      </c>
      <c r="F9476" t="s">
        <v>8079</v>
      </c>
      <c r="G9476" t="s">
        <v>331</v>
      </c>
      <c r="H9476" t="s">
        <v>5930</v>
      </c>
      <c r="I9476">
        <v>0</v>
      </c>
    </row>
    <row r="9477" spans="1:9" x14ac:dyDescent="0.25">
      <c r="A9477" t="s">
        <v>8068</v>
      </c>
      <c r="B9477" t="s">
        <v>8069</v>
      </c>
      <c r="C9477" t="s">
        <v>7936</v>
      </c>
      <c r="D9477">
        <v>2302</v>
      </c>
      <c r="E9477" t="s">
        <v>7977</v>
      </c>
      <c r="F9477" t="s">
        <v>8079</v>
      </c>
      <c r="G9477" t="s">
        <v>331</v>
      </c>
      <c r="H9477" t="s">
        <v>5931</v>
      </c>
      <c r="I9477">
        <v>40</v>
      </c>
    </row>
    <row r="9478" spans="1:9" x14ac:dyDescent="0.25">
      <c r="A9478" t="s">
        <v>8068</v>
      </c>
      <c r="B9478" t="s">
        <v>8069</v>
      </c>
      <c r="C9478" t="s">
        <v>7936</v>
      </c>
      <c r="D9478">
        <v>2302</v>
      </c>
      <c r="E9478" t="s">
        <v>7977</v>
      </c>
      <c r="F9478" t="s">
        <v>8079</v>
      </c>
      <c r="G9478" t="s">
        <v>331</v>
      </c>
      <c r="H9478" t="s">
        <v>5930</v>
      </c>
      <c r="I9478">
        <v>20</v>
      </c>
    </row>
    <row r="9479" spans="1:9" x14ac:dyDescent="0.25">
      <c r="A9479" t="s">
        <v>8068</v>
      </c>
      <c r="B9479" t="s">
        <v>8069</v>
      </c>
      <c r="C9479" t="s">
        <v>7936</v>
      </c>
      <c r="D9479">
        <v>2302</v>
      </c>
      <c r="E9479" t="s">
        <v>7977</v>
      </c>
      <c r="F9479" t="s">
        <v>8079</v>
      </c>
      <c r="G9479" t="s">
        <v>331</v>
      </c>
      <c r="H9479" t="s">
        <v>5931</v>
      </c>
      <c r="I9479">
        <v>8</v>
      </c>
    </row>
    <row r="9480" spans="1:9" x14ac:dyDescent="0.25">
      <c r="A9480" t="s">
        <v>8068</v>
      </c>
      <c r="B9480" t="s">
        <v>8069</v>
      </c>
      <c r="C9480" t="s">
        <v>7936</v>
      </c>
      <c r="D9480">
        <v>2302</v>
      </c>
      <c r="E9480" t="s">
        <v>7977</v>
      </c>
      <c r="F9480" t="s">
        <v>8079</v>
      </c>
      <c r="G9480" t="s">
        <v>331</v>
      </c>
      <c r="H9480" t="s">
        <v>5930</v>
      </c>
      <c r="I9480">
        <v>5</v>
      </c>
    </row>
    <row r="9481" spans="1:9" x14ac:dyDescent="0.25">
      <c r="A9481" t="s">
        <v>8068</v>
      </c>
      <c r="B9481" t="s">
        <v>8069</v>
      </c>
      <c r="C9481" t="s">
        <v>7936</v>
      </c>
      <c r="D9481">
        <v>2302</v>
      </c>
      <c r="E9481" t="s">
        <v>7977</v>
      </c>
      <c r="F9481" t="s">
        <v>8079</v>
      </c>
      <c r="G9481" t="s">
        <v>331</v>
      </c>
      <c r="H9481" t="s">
        <v>5931</v>
      </c>
      <c r="I9481">
        <v>0</v>
      </c>
    </row>
    <row r="9482" spans="1:9" x14ac:dyDescent="0.25">
      <c r="A9482" t="s">
        <v>8068</v>
      </c>
      <c r="B9482" t="s">
        <v>8069</v>
      </c>
      <c r="C9482" t="s">
        <v>7936</v>
      </c>
      <c r="D9482">
        <v>2302</v>
      </c>
      <c r="E9482" t="s">
        <v>7977</v>
      </c>
      <c r="F9482" t="s">
        <v>8080</v>
      </c>
      <c r="G9482" t="s">
        <v>331</v>
      </c>
      <c r="H9482" t="s">
        <v>5930</v>
      </c>
      <c r="I9482">
        <v>0</v>
      </c>
    </row>
    <row r="9483" spans="1:9" x14ac:dyDescent="0.25">
      <c r="A9483" t="s">
        <v>8068</v>
      </c>
      <c r="B9483" t="s">
        <v>8069</v>
      </c>
      <c r="C9483" t="s">
        <v>7936</v>
      </c>
      <c r="D9483">
        <v>2302</v>
      </c>
      <c r="E9483" t="s">
        <v>7977</v>
      </c>
      <c r="F9483" t="s">
        <v>8080</v>
      </c>
      <c r="G9483" t="s">
        <v>331</v>
      </c>
      <c r="H9483" t="s">
        <v>5931</v>
      </c>
      <c r="I9483">
        <v>37</v>
      </c>
    </row>
    <row r="9484" spans="1:9" x14ac:dyDescent="0.25">
      <c r="A9484" t="s">
        <v>8068</v>
      </c>
      <c r="B9484" t="s">
        <v>8069</v>
      </c>
      <c r="C9484" t="s">
        <v>7936</v>
      </c>
      <c r="D9484">
        <v>2302</v>
      </c>
      <c r="E9484" t="s">
        <v>7977</v>
      </c>
      <c r="F9484" t="s">
        <v>8080</v>
      </c>
      <c r="G9484" t="s">
        <v>331</v>
      </c>
      <c r="H9484" t="s">
        <v>5930</v>
      </c>
      <c r="I9484">
        <v>33</v>
      </c>
    </row>
    <row r="9485" spans="1:9" x14ac:dyDescent="0.25">
      <c r="A9485" t="s">
        <v>8068</v>
      </c>
      <c r="B9485" t="s">
        <v>8069</v>
      </c>
      <c r="C9485" t="s">
        <v>7936</v>
      </c>
      <c r="D9485">
        <v>2302</v>
      </c>
      <c r="E9485" t="s">
        <v>7977</v>
      </c>
      <c r="F9485" t="s">
        <v>8080</v>
      </c>
      <c r="G9485" t="s">
        <v>331</v>
      </c>
      <c r="H9485" t="s">
        <v>5931</v>
      </c>
      <c r="I9485">
        <v>0</v>
      </c>
    </row>
    <row r="9486" spans="1:9" x14ac:dyDescent="0.25">
      <c r="A9486" t="s">
        <v>8068</v>
      </c>
      <c r="B9486" t="s">
        <v>8069</v>
      </c>
      <c r="C9486" t="s">
        <v>7936</v>
      </c>
      <c r="D9486">
        <v>2302</v>
      </c>
      <c r="E9486" t="s">
        <v>7977</v>
      </c>
      <c r="F9486" t="s">
        <v>8081</v>
      </c>
      <c r="G9486" t="s">
        <v>331</v>
      </c>
      <c r="H9486" t="s">
        <v>5930</v>
      </c>
      <c r="I9486">
        <v>2</v>
      </c>
    </row>
    <row r="9487" spans="1:9" x14ac:dyDescent="0.25">
      <c r="A9487" t="s">
        <v>8068</v>
      </c>
      <c r="B9487" t="s">
        <v>8069</v>
      </c>
      <c r="C9487" t="s">
        <v>7936</v>
      </c>
      <c r="D9487">
        <v>2302</v>
      </c>
      <c r="E9487" t="s">
        <v>7977</v>
      </c>
      <c r="F9487" t="s">
        <v>8081</v>
      </c>
      <c r="G9487" t="s">
        <v>331</v>
      </c>
      <c r="H9487" t="s">
        <v>5931</v>
      </c>
      <c r="I9487">
        <v>0</v>
      </c>
    </row>
    <row r="9488" spans="1:9" x14ac:dyDescent="0.25">
      <c r="A9488" t="s">
        <v>8068</v>
      </c>
      <c r="B9488" t="s">
        <v>8069</v>
      </c>
      <c r="C9488" t="s">
        <v>7936</v>
      </c>
      <c r="D9488">
        <v>2302</v>
      </c>
      <c r="E9488" t="s">
        <v>7977</v>
      </c>
      <c r="F9488" t="s">
        <v>8082</v>
      </c>
      <c r="G9488" t="s">
        <v>331</v>
      </c>
      <c r="H9488" t="s">
        <v>5930</v>
      </c>
      <c r="I9488">
        <v>0</v>
      </c>
    </row>
    <row r="9489" spans="1:9" x14ac:dyDescent="0.25">
      <c r="A9489" t="s">
        <v>8068</v>
      </c>
      <c r="B9489" t="s">
        <v>8069</v>
      </c>
      <c r="C9489" t="s">
        <v>7936</v>
      </c>
      <c r="D9489">
        <v>2302</v>
      </c>
      <c r="E9489" t="s">
        <v>7977</v>
      </c>
      <c r="F9489" t="s">
        <v>8082</v>
      </c>
      <c r="G9489" t="s">
        <v>331</v>
      </c>
      <c r="H9489" t="s">
        <v>5931</v>
      </c>
      <c r="I9489">
        <v>35</v>
      </c>
    </row>
    <row r="9490" spans="1:9" x14ac:dyDescent="0.25">
      <c r="A9490" t="s">
        <v>8068</v>
      </c>
      <c r="B9490" t="s">
        <v>8069</v>
      </c>
      <c r="C9490" t="s">
        <v>7936</v>
      </c>
      <c r="D9490">
        <v>2302</v>
      </c>
      <c r="E9490" t="s">
        <v>7977</v>
      </c>
      <c r="F9490" t="s">
        <v>8082</v>
      </c>
      <c r="G9490" t="s">
        <v>331</v>
      </c>
      <c r="H9490" t="s">
        <v>5930</v>
      </c>
      <c r="I9490">
        <v>30</v>
      </c>
    </row>
    <row r="9491" spans="1:9" x14ac:dyDescent="0.25">
      <c r="A9491" t="s">
        <v>8068</v>
      </c>
      <c r="B9491" t="s">
        <v>8069</v>
      </c>
      <c r="C9491" t="s">
        <v>7936</v>
      </c>
      <c r="D9491">
        <v>2302</v>
      </c>
      <c r="E9491" t="s">
        <v>7977</v>
      </c>
      <c r="F9491" t="s">
        <v>8082</v>
      </c>
      <c r="G9491" t="s">
        <v>331</v>
      </c>
      <c r="H9491" t="s">
        <v>5931</v>
      </c>
      <c r="I9491">
        <v>0</v>
      </c>
    </row>
    <row r="9492" spans="1:9" x14ac:dyDescent="0.25">
      <c r="A9492" t="s">
        <v>8068</v>
      </c>
      <c r="B9492" t="s">
        <v>8069</v>
      </c>
      <c r="C9492" t="s">
        <v>7936</v>
      </c>
      <c r="D9492">
        <v>2302</v>
      </c>
      <c r="E9492" t="s">
        <v>7977</v>
      </c>
      <c r="F9492" t="s">
        <v>8083</v>
      </c>
      <c r="G9492" t="s">
        <v>331</v>
      </c>
      <c r="H9492" t="s">
        <v>5930</v>
      </c>
      <c r="I9492">
        <v>0</v>
      </c>
    </row>
    <row r="9493" spans="1:9" x14ac:dyDescent="0.25">
      <c r="A9493" t="s">
        <v>8068</v>
      </c>
      <c r="B9493" t="s">
        <v>8069</v>
      </c>
      <c r="C9493" t="s">
        <v>7936</v>
      </c>
      <c r="D9493">
        <v>2302</v>
      </c>
      <c r="E9493" t="s">
        <v>7977</v>
      </c>
      <c r="F9493" t="s">
        <v>8083</v>
      </c>
      <c r="G9493" t="s">
        <v>331</v>
      </c>
      <c r="H9493" t="s">
        <v>5931</v>
      </c>
      <c r="I9493">
        <v>34</v>
      </c>
    </row>
    <row r="9494" spans="1:9" x14ac:dyDescent="0.25">
      <c r="A9494" t="s">
        <v>8068</v>
      </c>
      <c r="B9494" t="s">
        <v>8069</v>
      </c>
      <c r="C9494" t="s">
        <v>7936</v>
      </c>
      <c r="D9494">
        <v>2302</v>
      </c>
      <c r="E9494" t="s">
        <v>7977</v>
      </c>
      <c r="F9494" t="s">
        <v>8083</v>
      </c>
      <c r="G9494" t="s">
        <v>331</v>
      </c>
      <c r="H9494" t="s">
        <v>5930</v>
      </c>
      <c r="I9494">
        <v>25</v>
      </c>
    </row>
    <row r="9495" spans="1:9" x14ac:dyDescent="0.25">
      <c r="A9495" t="s">
        <v>8068</v>
      </c>
      <c r="B9495" t="s">
        <v>8069</v>
      </c>
      <c r="C9495" t="s">
        <v>7936</v>
      </c>
      <c r="D9495">
        <v>2302</v>
      </c>
      <c r="E9495" t="s">
        <v>7977</v>
      </c>
      <c r="F9495" t="s">
        <v>8083</v>
      </c>
      <c r="G9495" t="s">
        <v>331</v>
      </c>
      <c r="H9495" t="s">
        <v>5931</v>
      </c>
      <c r="I9495">
        <v>0</v>
      </c>
    </row>
    <row r="9496" spans="1:9" x14ac:dyDescent="0.25">
      <c r="A9496" t="s">
        <v>8068</v>
      </c>
      <c r="B9496" t="s">
        <v>8069</v>
      </c>
      <c r="C9496" t="s">
        <v>7936</v>
      </c>
      <c r="D9496">
        <v>2302</v>
      </c>
      <c r="E9496" t="s">
        <v>7977</v>
      </c>
      <c r="F9496" t="s">
        <v>8084</v>
      </c>
      <c r="G9496" t="s">
        <v>331</v>
      </c>
      <c r="H9496" t="s">
        <v>5930</v>
      </c>
      <c r="I9496">
        <v>31</v>
      </c>
    </row>
    <row r="9497" spans="1:9" x14ac:dyDescent="0.25">
      <c r="A9497" t="s">
        <v>8068</v>
      </c>
      <c r="B9497" t="s">
        <v>8069</v>
      </c>
      <c r="C9497" t="s">
        <v>7936</v>
      </c>
      <c r="D9497">
        <v>2302</v>
      </c>
      <c r="E9497" t="s">
        <v>7977</v>
      </c>
      <c r="F9497" t="s">
        <v>8084</v>
      </c>
      <c r="G9497" t="s">
        <v>331</v>
      </c>
      <c r="H9497" t="s">
        <v>5931</v>
      </c>
      <c r="I9497">
        <v>31</v>
      </c>
    </row>
    <row r="9498" spans="1:9" x14ac:dyDescent="0.25">
      <c r="A9498" t="s">
        <v>8068</v>
      </c>
      <c r="B9498" t="s">
        <v>8069</v>
      </c>
      <c r="C9498" t="s">
        <v>7936</v>
      </c>
      <c r="D9498">
        <v>2302</v>
      </c>
      <c r="E9498" t="s">
        <v>7977</v>
      </c>
      <c r="F9498" t="s">
        <v>8085</v>
      </c>
      <c r="G9498" t="s">
        <v>331</v>
      </c>
      <c r="H9498" t="s">
        <v>5930</v>
      </c>
      <c r="I9498">
        <v>0</v>
      </c>
    </row>
    <row r="9499" spans="1:9" x14ac:dyDescent="0.25">
      <c r="A9499" t="s">
        <v>8068</v>
      </c>
      <c r="B9499" t="s">
        <v>8069</v>
      </c>
      <c r="C9499" t="s">
        <v>7936</v>
      </c>
      <c r="D9499">
        <v>2302</v>
      </c>
      <c r="E9499" t="s">
        <v>7977</v>
      </c>
      <c r="F9499" t="s">
        <v>8085</v>
      </c>
      <c r="G9499" t="s">
        <v>331</v>
      </c>
      <c r="H9499" t="s">
        <v>5931</v>
      </c>
      <c r="I9499">
        <v>25</v>
      </c>
    </row>
    <row r="9500" spans="1:9" x14ac:dyDescent="0.25">
      <c r="A9500" t="s">
        <v>8068</v>
      </c>
      <c r="B9500" t="s">
        <v>8069</v>
      </c>
      <c r="C9500" t="s">
        <v>7936</v>
      </c>
      <c r="D9500">
        <v>2302</v>
      </c>
      <c r="E9500" t="s">
        <v>7977</v>
      </c>
      <c r="F9500" t="s">
        <v>8085</v>
      </c>
      <c r="G9500" t="s">
        <v>331</v>
      </c>
      <c r="H9500" t="s">
        <v>5930</v>
      </c>
      <c r="I9500">
        <v>9</v>
      </c>
    </row>
    <row r="9501" spans="1:9" x14ac:dyDescent="0.25">
      <c r="A9501" t="s">
        <v>8068</v>
      </c>
      <c r="B9501" t="s">
        <v>8069</v>
      </c>
      <c r="C9501" t="s">
        <v>7936</v>
      </c>
      <c r="D9501">
        <v>2302</v>
      </c>
      <c r="E9501" t="s">
        <v>7977</v>
      </c>
      <c r="F9501" t="s">
        <v>8085</v>
      </c>
      <c r="G9501" t="s">
        <v>331</v>
      </c>
      <c r="H9501" t="s">
        <v>5931</v>
      </c>
      <c r="I9501">
        <v>0</v>
      </c>
    </row>
    <row r="9502" spans="1:9" x14ac:dyDescent="0.25">
      <c r="A9502" t="s">
        <v>8068</v>
      </c>
      <c r="B9502" t="s">
        <v>8069</v>
      </c>
      <c r="C9502" t="s">
        <v>7936</v>
      </c>
      <c r="D9502">
        <v>2302</v>
      </c>
      <c r="E9502" t="s">
        <v>7977</v>
      </c>
      <c r="F9502" t="s">
        <v>7708</v>
      </c>
      <c r="G9502" t="s">
        <v>331</v>
      </c>
      <c r="H9502" t="s">
        <v>5930</v>
      </c>
      <c r="I9502">
        <v>10</v>
      </c>
    </row>
    <row r="9503" spans="1:9" x14ac:dyDescent="0.25">
      <c r="A9503" t="s">
        <v>8068</v>
      </c>
      <c r="B9503" t="s">
        <v>8069</v>
      </c>
      <c r="C9503" t="s">
        <v>7936</v>
      </c>
      <c r="D9503">
        <v>2302</v>
      </c>
      <c r="E9503" t="s">
        <v>7977</v>
      </c>
      <c r="F9503" t="s">
        <v>7708</v>
      </c>
      <c r="G9503" t="s">
        <v>331</v>
      </c>
      <c r="H9503" t="s">
        <v>5931</v>
      </c>
      <c r="I9503">
        <v>2</v>
      </c>
    </row>
    <row r="9504" spans="1:9" x14ac:dyDescent="0.25">
      <c r="A9504" t="s">
        <v>8068</v>
      </c>
      <c r="B9504" t="s">
        <v>8069</v>
      </c>
      <c r="C9504" t="s">
        <v>7936</v>
      </c>
      <c r="D9504">
        <v>2302</v>
      </c>
      <c r="E9504" t="s">
        <v>7977</v>
      </c>
      <c r="F9504" t="s">
        <v>8086</v>
      </c>
      <c r="G9504" t="s">
        <v>331</v>
      </c>
      <c r="H9504" t="s">
        <v>5930</v>
      </c>
      <c r="I9504">
        <v>35</v>
      </c>
    </row>
    <row r="9505" spans="1:9" x14ac:dyDescent="0.25">
      <c r="A9505" t="s">
        <v>8068</v>
      </c>
      <c r="B9505" t="s">
        <v>8069</v>
      </c>
      <c r="C9505" t="s">
        <v>7936</v>
      </c>
      <c r="D9505">
        <v>2302</v>
      </c>
      <c r="E9505" t="s">
        <v>7977</v>
      </c>
      <c r="F9505" t="s">
        <v>8086</v>
      </c>
      <c r="G9505" t="s">
        <v>331</v>
      </c>
      <c r="H9505" t="s">
        <v>5931</v>
      </c>
      <c r="I9505">
        <v>75</v>
      </c>
    </row>
    <row r="9506" spans="1:9" x14ac:dyDescent="0.25">
      <c r="A9506" t="s">
        <v>8068</v>
      </c>
      <c r="B9506" t="s">
        <v>8069</v>
      </c>
      <c r="C9506" t="s">
        <v>7936</v>
      </c>
      <c r="D9506">
        <v>2302</v>
      </c>
      <c r="E9506" t="s">
        <v>7977</v>
      </c>
      <c r="F9506" t="s">
        <v>8086</v>
      </c>
      <c r="G9506" t="s">
        <v>331</v>
      </c>
      <c r="H9506" t="s">
        <v>5930</v>
      </c>
      <c r="I9506">
        <v>28</v>
      </c>
    </row>
    <row r="9507" spans="1:9" x14ac:dyDescent="0.25">
      <c r="A9507" t="s">
        <v>8068</v>
      </c>
      <c r="B9507" t="s">
        <v>8069</v>
      </c>
      <c r="C9507" t="s">
        <v>7936</v>
      </c>
      <c r="D9507">
        <v>2302</v>
      </c>
      <c r="E9507" t="s">
        <v>7977</v>
      </c>
      <c r="F9507" t="s">
        <v>8086</v>
      </c>
      <c r="G9507" t="s">
        <v>331</v>
      </c>
      <c r="H9507" t="s">
        <v>5931</v>
      </c>
      <c r="I9507">
        <v>0</v>
      </c>
    </row>
    <row r="9508" spans="1:9" x14ac:dyDescent="0.25">
      <c r="A9508" t="s">
        <v>8087</v>
      </c>
      <c r="B9508" t="s">
        <v>8088</v>
      </c>
      <c r="C9508" t="s">
        <v>7936</v>
      </c>
      <c r="D9508">
        <v>2302</v>
      </c>
      <c r="E9508" t="s">
        <v>7977</v>
      </c>
      <c r="F9508" t="s">
        <v>8089</v>
      </c>
      <c r="G9508" t="s">
        <v>331</v>
      </c>
      <c r="H9508" t="s">
        <v>5930</v>
      </c>
      <c r="I9508">
        <v>120</v>
      </c>
    </row>
    <row r="9509" spans="1:9" x14ac:dyDescent="0.25">
      <c r="A9509" t="s">
        <v>8087</v>
      </c>
      <c r="B9509" t="s">
        <v>8088</v>
      </c>
      <c r="C9509" t="s">
        <v>7936</v>
      </c>
      <c r="D9509">
        <v>2302</v>
      </c>
      <c r="E9509" t="s">
        <v>7977</v>
      </c>
      <c r="F9509" t="s">
        <v>8089</v>
      </c>
      <c r="G9509" t="s">
        <v>331</v>
      </c>
      <c r="H9509" t="s">
        <v>5931</v>
      </c>
      <c r="I9509">
        <v>109</v>
      </c>
    </row>
    <row r="9510" spans="1:9" x14ac:dyDescent="0.25">
      <c r="A9510" t="s">
        <v>8087</v>
      </c>
      <c r="B9510" t="s">
        <v>8088</v>
      </c>
      <c r="C9510" t="s">
        <v>7936</v>
      </c>
      <c r="D9510">
        <v>2302</v>
      </c>
      <c r="E9510" t="s">
        <v>7977</v>
      </c>
      <c r="F9510" t="s">
        <v>8090</v>
      </c>
      <c r="G9510" t="s">
        <v>331</v>
      </c>
      <c r="H9510" t="s">
        <v>5930</v>
      </c>
      <c r="I9510">
        <v>100</v>
      </c>
    </row>
    <row r="9511" spans="1:9" x14ac:dyDescent="0.25">
      <c r="A9511" t="s">
        <v>8087</v>
      </c>
      <c r="B9511" t="s">
        <v>8088</v>
      </c>
      <c r="C9511" t="s">
        <v>7936</v>
      </c>
      <c r="D9511">
        <v>2302</v>
      </c>
      <c r="E9511" t="s">
        <v>7977</v>
      </c>
      <c r="F9511" t="s">
        <v>8090</v>
      </c>
      <c r="G9511" t="s">
        <v>331</v>
      </c>
      <c r="H9511" t="s">
        <v>5931</v>
      </c>
      <c r="I9511">
        <v>100</v>
      </c>
    </row>
    <row r="9512" spans="1:9" x14ac:dyDescent="0.25">
      <c r="A9512" t="s">
        <v>8087</v>
      </c>
      <c r="B9512" t="s">
        <v>8088</v>
      </c>
      <c r="C9512" t="s">
        <v>7936</v>
      </c>
      <c r="D9512">
        <v>2302</v>
      </c>
      <c r="E9512" t="s">
        <v>7977</v>
      </c>
      <c r="F9512" t="s">
        <v>8090</v>
      </c>
      <c r="G9512" t="s">
        <v>331</v>
      </c>
      <c r="H9512" t="s">
        <v>5930</v>
      </c>
      <c r="I9512">
        <v>104</v>
      </c>
    </row>
    <row r="9513" spans="1:9" x14ac:dyDescent="0.25">
      <c r="A9513" t="s">
        <v>8087</v>
      </c>
      <c r="B9513" t="s">
        <v>8088</v>
      </c>
      <c r="C9513" t="s">
        <v>7936</v>
      </c>
      <c r="D9513">
        <v>2302</v>
      </c>
      <c r="E9513" t="s">
        <v>7977</v>
      </c>
      <c r="F9513" t="s">
        <v>8090</v>
      </c>
      <c r="G9513" t="s">
        <v>331</v>
      </c>
      <c r="H9513" t="s">
        <v>5931</v>
      </c>
      <c r="I9513">
        <v>90</v>
      </c>
    </row>
    <row r="9514" spans="1:9" x14ac:dyDescent="0.25">
      <c r="A9514" t="s">
        <v>8087</v>
      </c>
      <c r="B9514" t="s">
        <v>8088</v>
      </c>
      <c r="C9514" t="s">
        <v>7936</v>
      </c>
      <c r="D9514">
        <v>2302</v>
      </c>
      <c r="E9514" t="s">
        <v>7977</v>
      </c>
      <c r="F9514" t="s">
        <v>8090</v>
      </c>
      <c r="G9514" t="s">
        <v>331</v>
      </c>
      <c r="H9514" t="s">
        <v>5930</v>
      </c>
      <c r="I9514">
        <v>9</v>
      </c>
    </row>
    <row r="9515" spans="1:9" x14ac:dyDescent="0.25">
      <c r="A9515" t="s">
        <v>8087</v>
      </c>
      <c r="B9515" t="s">
        <v>8088</v>
      </c>
      <c r="C9515" t="s">
        <v>7936</v>
      </c>
      <c r="D9515">
        <v>2302</v>
      </c>
      <c r="E9515" t="s">
        <v>7977</v>
      </c>
      <c r="F9515" t="s">
        <v>8090</v>
      </c>
      <c r="G9515" t="s">
        <v>331</v>
      </c>
      <c r="H9515" t="s">
        <v>5931</v>
      </c>
      <c r="I9515">
        <v>0</v>
      </c>
    </row>
    <row r="9516" spans="1:9" x14ac:dyDescent="0.25">
      <c r="A9516" t="s">
        <v>8087</v>
      </c>
      <c r="B9516" t="s">
        <v>8088</v>
      </c>
      <c r="C9516" t="s">
        <v>7936</v>
      </c>
      <c r="D9516">
        <v>2302</v>
      </c>
      <c r="E9516" t="s">
        <v>7977</v>
      </c>
      <c r="F9516" t="s">
        <v>8091</v>
      </c>
      <c r="G9516" t="s">
        <v>331</v>
      </c>
      <c r="H9516" t="s">
        <v>5930</v>
      </c>
      <c r="I9516">
        <v>45</v>
      </c>
    </row>
    <row r="9517" spans="1:9" x14ac:dyDescent="0.25">
      <c r="A9517" t="s">
        <v>8087</v>
      </c>
      <c r="B9517" t="s">
        <v>8088</v>
      </c>
      <c r="C9517" t="s">
        <v>7936</v>
      </c>
      <c r="D9517">
        <v>2302</v>
      </c>
      <c r="E9517" t="s">
        <v>7977</v>
      </c>
      <c r="F9517" t="s">
        <v>8091</v>
      </c>
      <c r="G9517" t="s">
        <v>331</v>
      </c>
      <c r="H9517" t="s">
        <v>5931</v>
      </c>
      <c r="I9517">
        <v>45</v>
      </c>
    </row>
    <row r="9518" spans="1:9" x14ac:dyDescent="0.25">
      <c r="A9518" t="s">
        <v>8087</v>
      </c>
      <c r="B9518" t="s">
        <v>8088</v>
      </c>
      <c r="C9518" t="s">
        <v>7936</v>
      </c>
      <c r="D9518">
        <v>2302</v>
      </c>
      <c r="E9518" t="s">
        <v>7977</v>
      </c>
      <c r="F9518" t="s">
        <v>8092</v>
      </c>
      <c r="G9518" t="s">
        <v>331</v>
      </c>
      <c r="H9518" t="s">
        <v>5930</v>
      </c>
      <c r="I9518">
        <v>47</v>
      </c>
    </row>
    <row r="9519" spans="1:9" x14ac:dyDescent="0.25">
      <c r="A9519" t="s">
        <v>8087</v>
      </c>
      <c r="B9519" t="s">
        <v>8088</v>
      </c>
      <c r="C9519" t="s">
        <v>7936</v>
      </c>
      <c r="D9519">
        <v>2302</v>
      </c>
      <c r="E9519" t="s">
        <v>7977</v>
      </c>
      <c r="F9519" t="s">
        <v>8092</v>
      </c>
      <c r="G9519" t="s">
        <v>331</v>
      </c>
      <c r="H9519" t="s">
        <v>5931</v>
      </c>
      <c r="I9519">
        <v>60</v>
      </c>
    </row>
    <row r="9520" spans="1:9" x14ac:dyDescent="0.25">
      <c r="A9520" t="s">
        <v>8087</v>
      </c>
      <c r="B9520" t="s">
        <v>8088</v>
      </c>
      <c r="C9520" t="s">
        <v>7936</v>
      </c>
      <c r="D9520">
        <v>2302</v>
      </c>
      <c r="E9520" t="s">
        <v>7977</v>
      </c>
      <c r="F9520" t="s">
        <v>8093</v>
      </c>
      <c r="G9520" t="s">
        <v>331</v>
      </c>
      <c r="H9520" t="s">
        <v>5930</v>
      </c>
      <c r="I9520">
        <v>0</v>
      </c>
    </row>
    <row r="9521" spans="1:9" x14ac:dyDescent="0.25">
      <c r="A9521" t="s">
        <v>8087</v>
      </c>
      <c r="B9521" t="s">
        <v>8088</v>
      </c>
      <c r="C9521" t="s">
        <v>7936</v>
      </c>
      <c r="D9521">
        <v>2302</v>
      </c>
      <c r="E9521" t="s">
        <v>7977</v>
      </c>
      <c r="F9521" t="s">
        <v>8093</v>
      </c>
      <c r="G9521" t="s">
        <v>331</v>
      </c>
      <c r="H9521" t="s">
        <v>5931</v>
      </c>
      <c r="I9521">
        <v>10</v>
      </c>
    </row>
    <row r="9522" spans="1:9" x14ac:dyDescent="0.25">
      <c r="A9522" t="s">
        <v>8087</v>
      </c>
      <c r="B9522" t="s">
        <v>8088</v>
      </c>
      <c r="C9522" t="s">
        <v>7936</v>
      </c>
      <c r="D9522">
        <v>2302</v>
      </c>
      <c r="E9522" t="s">
        <v>7977</v>
      </c>
      <c r="F9522" t="s">
        <v>8094</v>
      </c>
      <c r="G9522" t="s">
        <v>331</v>
      </c>
      <c r="H9522" t="s">
        <v>5930</v>
      </c>
      <c r="I9522">
        <v>0</v>
      </c>
    </row>
    <row r="9523" spans="1:9" x14ac:dyDescent="0.25">
      <c r="A9523" t="s">
        <v>8087</v>
      </c>
      <c r="B9523" t="s">
        <v>8088</v>
      </c>
      <c r="C9523" t="s">
        <v>7936</v>
      </c>
      <c r="D9523">
        <v>2302</v>
      </c>
      <c r="E9523" t="s">
        <v>7977</v>
      </c>
      <c r="F9523" t="s">
        <v>8094</v>
      </c>
      <c r="G9523" t="s">
        <v>331</v>
      </c>
      <c r="H9523" t="s">
        <v>5931</v>
      </c>
      <c r="I9523">
        <v>18</v>
      </c>
    </row>
    <row r="9524" spans="1:9" x14ac:dyDescent="0.25">
      <c r="A9524" t="s">
        <v>8087</v>
      </c>
      <c r="B9524" t="s">
        <v>8088</v>
      </c>
      <c r="C9524" t="s">
        <v>7936</v>
      </c>
      <c r="D9524">
        <v>2302</v>
      </c>
      <c r="E9524" t="s">
        <v>7977</v>
      </c>
      <c r="F9524" t="s">
        <v>8094</v>
      </c>
      <c r="G9524" t="s">
        <v>331</v>
      </c>
      <c r="H9524" t="s">
        <v>5930</v>
      </c>
      <c r="I9524">
        <v>15</v>
      </c>
    </row>
    <row r="9525" spans="1:9" x14ac:dyDescent="0.25">
      <c r="A9525" t="s">
        <v>8087</v>
      </c>
      <c r="B9525" t="s">
        <v>8088</v>
      </c>
      <c r="C9525" t="s">
        <v>7936</v>
      </c>
      <c r="D9525">
        <v>2302</v>
      </c>
      <c r="E9525" t="s">
        <v>7977</v>
      </c>
      <c r="F9525" t="s">
        <v>8094</v>
      </c>
      <c r="G9525" t="s">
        <v>331</v>
      </c>
      <c r="H9525" t="s">
        <v>5931</v>
      </c>
      <c r="I9525">
        <v>0</v>
      </c>
    </row>
    <row r="9526" spans="1:9" x14ac:dyDescent="0.25">
      <c r="A9526" t="s">
        <v>8087</v>
      </c>
      <c r="B9526" t="s">
        <v>8088</v>
      </c>
      <c r="C9526" t="s">
        <v>7936</v>
      </c>
      <c r="D9526">
        <v>2302</v>
      </c>
      <c r="E9526" t="s">
        <v>7977</v>
      </c>
      <c r="F9526" t="s">
        <v>8095</v>
      </c>
      <c r="G9526" t="s">
        <v>331</v>
      </c>
      <c r="H9526" t="s">
        <v>5930</v>
      </c>
      <c r="I9526">
        <v>15</v>
      </c>
    </row>
    <row r="9527" spans="1:9" x14ac:dyDescent="0.25">
      <c r="A9527" t="s">
        <v>8087</v>
      </c>
      <c r="B9527" t="s">
        <v>8088</v>
      </c>
      <c r="C9527" t="s">
        <v>7936</v>
      </c>
      <c r="D9527">
        <v>2302</v>
      </c>
      <c r="E9527" t="s">
        <v>7977</v>
      </c>
      <c r="F9527" t="s">
        <v>8095</v>
      </c>
      <c r="G9527" t="s">
        <v>331</v>
      </c>
      <c r="H9527" t="s">
        <v>5931</v>
      </c>
      <c r="I9527">
        <v>15</v>
      </c>
    </row>
    <row r="9528" spans="1:9" x14ac:dyDescent="0.25">
      <c r="A9528" t="s">
        <v>8087</v>
      </c>
      <c r="B9528" t="s">
        <v>8088</v>
      </c>
      <c r="C9528" t="s">
        <v>7936</v>
      </c>
      <c r="D9528">
        <v>2302</v>
      </c>
      <c r="E9528" t="s">
        <v>7977</v>
      </c>
      <c r="F9528" t="s">
        <v>8096</v>
      </c>
      <c r="G9528" t="s">
        <v>331</v>
      </c>
      <c r="H9528" t="s">
        <v>5930</v>
      </c>
      <c r="I9528">
        <v>45</v>
      </c>
    </row>
    <row r="9529" spans="1:9" x14ac:dyDescent="0.25">
      <c r="A9529" t="s">
        <v>8087</v>
      </c>
      <c r="B9529" t="s">
        <v>8088</v>
      </c>
      <c r="C9529" t="s">
        <v>7936</v>
      </c>
      <c r="D9529">
        <v>2302</v>
      </c>
      <c r="E9529" t="s">
        <v>7977</v>
      </c>
      <c r="F9529" t="s">
        <v>8096</v>
      </c>
      <c r="G9529" t="s">
        <v>331</v>
      </c>
      <c r="H9529" t="s">
        <v>5931</v>
      </c>
      <c r="I9529">
        <v>45</v>
      </c>
    </row>
    <row r="9530" spans="1:9" x14ac:dyDescent="0.25">
      <c r="A9530" t="s">
        <v>8087</v>
      </c>
      <c r="B9530" t="s">
        <v>8088</v>
      </c>
      <c r="C9530" t="s">
        <v>7936</v>
      </c>
      <c r="D9530">
        <v>2302</v>
      </c>
      <c r="E9530" t="s">
        <v>7977</v>
      </c>
      <c r="F9530" t="s">
        <v>8097</v>
      </c>
      <c r="G9530" t="s">
        <v>331</v>
      </c>
      <c r="H9530" t="s">
        <v>5930</v>
      </c>
      <c r="I9530">
        <v>17</v>
      </c>
    </row>
    <row r="9531" spans="1:9" x14ac:dyDescent="0.25">
      <c r="A9531" t="s">
        <v>8087</v>
      </c>
      <c r="B9531" t="s">
        <v>8088</v>
      </c>
      <c r="C9531" t="s">
        <v>7936</v>
      </c>
      <c r="D9531">
        <v>2302</v>
      </c>
      <c r="E9531" t="s">
        <v>7977</v>
      </c>
      <c r="F9531" t="s">
        <v>8097</v>
      </c>
      <c r="G9531" t="s">
        <v>331</v>
      </c>
      <c r="H9531" t="s">
        <v>5931</v>
      </c>
      <c r="I9531">
        <v>0</v>
      </c>
    </row>
    <row r="9532" spans="1:9" x14ac:dyDescent="0.25">
      <c r="A9532" t="s">
        <v>8087</v>
      </c>
      <c r="B9532" t="s">
        <v>8088</v>
      </c>
      <c r="C9532" t="s">
        <v>7936</v>
      </c>
      <c r="D9532">
        <v>2302</v>
      </c>
      <c r="E9532" t="s">
        <v>7977</v>
      </c>
      <c r="F9532" t="s">
        <v>8097</v>
      </c>
      <c r="G9532" t="s">
        <v>331</v>
      </c>
      <c r="H9532" t="s">
        <v>5930</v>
      </c>
      <c r="I9532">
        <v>10</v>
      </c>
    </row>
    <row r="9533" spans="1:9" x14ac:dyDescent="0.25">
      <c r="A9533" t="s">
        <v>8087</v>
      </c>
      <c r="B9533" t="s">
        <v>8088</v>
      </c>
      <c r="C9533" t="s">
        <v>7936</v>
      </c>
      <c r="D9533">
        <v>2302</v>
      </c>
      <c r="E9533" t="s">
        <v>7977</v>
      </c>
      <c r="F9533" t="s">
        <v>8097</v>
      </c>
      <c r="G9533" t="s">
        <v>331</v>
      </c>
      <c r="H9533" t="s">
        <v>5931</v>
      </c>
      <c r="I9533">
        <v>0</v>
      </c>
    </row>
    <row r="9534" spans="1:9" x14ac:dyDescent="0.25">
      <c r="A9534" t="s">
        <v>8087</v>
      </c>
      <c r="B9534" t="s">
        <v>8088</v>
      </c>
      <c r="C9534" t="s">
        <v>7936</v>
      </c>
      <c r="D9534">
        <v>2302</v>
      </c>
      <c r="E9534" t="s">
        <v>7977</v>
      </c>
      <c r="F9534" t="s">
        <v>8097</v>
      </c>
      <c r="G9534" t="s">
        <v>331</v>
      </c>
      <c r="H9534" t="s">
        <v>5930</v>
      </c>
      <c r="I9534">
        <v>0</v>
      </c>
    </row>
    <row r="9535" spans="1:9" x14ac:dyDescent="0.25">
      <c r="A9535" t="s">
        <v>8087</v>
      </c>
      <c r="B9535" t="s">
        <v>8088</v>
      </c>
      <c r="C9535" t="s">
        <v>7936</v>
      </c>
      <c r="D9535">
        <v>2302</v>
      </c>
      <c r="E9535" t="s">
        <v>7977</v>
      </c>
      <c r="F9535" t="s">
        <v>8097</v>
      </c>
      <c r="G9535" t="s">
        <v>331</v>
      </c>
      <c r="H9535" t="s">
        <v>5931</v>
      </c>
      <c r="I9535">
        <v>10</v>
      </c>
    </row>
    <row r="9536" spans="1:9" x14ac:dyDescent="0.25">
      <c r="A9536" t="s">
        <v>8087</v>
      </c>
      <c r="B9536" t="s">
        <v>8088</v>
      </c>
      <c r="C9536" t="s">
        <v>7936</v>
      </c>
      <c r="D9536">
        <v>2302</v>
      </c>
      <c r="E9536" t="s">
        <v>7977</v>
      </c>
      <c r="F9536" t="s">
        <v>8098</v>
      </c>
      <c r="G9536" t="s">
        <v>331</v>
      </c>
      <c r="H9536" t="s">
        <v>5930</v>
      </c>
      <c r="I9536">
        <v>0</v>
      </c>
    </row>
    <row r="9537" spans="1:9" x14ac:dyDescent="0.25">
      <c r="A9537" t="s">
        <v>8087</v>
      </c>
      <c r="B9537" t="s">
        <v>8088</v>
      </c>
      <c r="C9537" t="s">
        <v>7936</v>
      </c>
      <c r="D9537">
        <v>2302</v>
      </c>
      <c r="E9537" t="s">
        <v>7977</v>
      </c>
      <c r="F9537" t="s">
        <v>8098</v>
      </c>
      <c r="G9537" t="s">
        <v>331</v>
      </c>
      <c r="H9537" t="s">
        <v>5931</v>
      </c>
      <c r="I9537">
        <v>66</v>
      </c>
    </row>
    <row r="9538" spans="1:9" x14ac:dyDescent="0.25">
      <c r="A9538" t="s">
        <v>8087</v>
      </c>
      <c r="B9538" t="s">
        <v>8088</v>
      </c>
      <c r="C9538" t="s">
        <v>7936</v>
      </c>
      <c r="D9538">
        <v>2302</v>
      </c>
      <c r="E9538" t="s">
        <v>7977</v>
      </c>
      <c r="F9538" t="s">
        <v>8098</v>
      </c>
      <c r="G9538" t="s">
        <v>331</v>
      </c>
      <c r="H9538" t="s">
        <v>5930</v>
      </c>
      <c r="I9538">
        <v>60</v>
      </c>
    </row>
    <row r="9539" spans="1:9" x14ac:dyDescent="0.25">
      <c r="A9539" t="s">
        <v>8087</v>
      </c>
      <c r="B9539" t="s">
        <v>8088</v>
      </c>
      <c r="C9539" t="s">
        <v>7936</v>
      </c>
      <c r="D9539">
        <v>2302</v>
      </c>
      <c r="E9539" t="s">
        <v>7977</v>
      </c>
      <c r="F9539" t="s">
        <v>8098</v>
      </c>
      <c r="G9539" t="s">
        <v>331</v>
      </c>
      <c r="H9539" t="s">
        <v>5931</v>
      </c>
      <c r="I9539">
        <v>0</v>
      </c>
    </row>
    <row r="9540" spans="1:9" x14ac:dyDescent="0.25">
      <c r="A9540" t="s">
        <v>8087</v>
      </c>
      <c r="B9540" t="s">
        <v>8088</v>
      </c>
      <c r="C9540" t="s">
        <v>7936</v>
      </c>
      <c r="D9540">
        <v>2302</v>
      </c>
      <c r="E9540" t="s">
        <v>7977</v>
      </c>
      <c r="F9540" t="s">
        <v>8098</v>
      </c>
      <c r="G9540" t="s">
        <v>331</v>
      </c>
      <c r="H9540" t="s">
        <v>5930</v>
      </c>
      <c r="I9540">
        <v>62</v>
      </c>
    </row>
    <row r="9541" spans="1:9" x14ac:dyDescent="0.25">
      <c r="A9541" t="s">
        <v>8087</v>
      </c>
      <c r="B9541" t="s">
        <v>8088</v>
      </c>
      <c r="C9541" t="s">
        <v>7936</v>
      </c>
      <c r="D9541">
        <v>2302</v>
      </c>
      <c r="E9541" t="s">
        <v>7977</v>
      </c>
      <c r="F9541" t="s">
        <v>8098</v>
      </c>
      <c r="G9541" t="s">
        <v>331</v>
      </c>
      <c r="H9541" t="s">
        <v>5931</v>
      </c>
      <c r="I9541">
        <v>55</v>
      </c>
    </row>
    <row r="9542" spans="1:9" x14ac:dyDescent="0.25">
      <c r="A9542" t="s">
        <v>8087</v>
      </c>
      <c r="B9542" t="s">
        <v>8088</v>
      </c>
      <c r="C9542" t="s">
        <v>7936</v>
      </c>
      <c r="D9542">
        <v>2302</v>
      </c>
      <c r="E9542" t="s">
        <v>7977</v>
      </c>
      <c r="F9542" t="s">
        <v>8099</v>
      </c>
      <c r="G9542" t="s">
        <v>331</v>
      </c>
      <c r="H9542" t="s">
        <v>5930</v>
      </c>
      <c r="I9542">
        <v>0</v>
      </c>
    </row>
    <row r="9543" spans="1:9" x14ac:dyDescent="0.25">
      <c r="A9543" t="s">
        <v>8087</v>
      </c>
      <c r="B9543" t="s">
        <v>8088</v>
      </c>
      <c r="C9543" t="s">
        <v>7936</v>
      </c>
      <c r="D9543">
        <v>2302</v>
      </c>
      <c r="E9543" t="s">
        <v>7977</v>
      </c>
      <c r="F9543" t="s">
        <v>8099</v>
      </c>
      <c r="G9543" t="s">
        <v>331</v>
      </c>
      <c r="H9543" t="s">
        <v>5931</v>
      </c>
      <c r="I9543">
        <v>50</v>
      </c>
    </row>
    <row r="9544" spans="1:9" x14ac:dyDescent="0.25">
      <c r="A9544" t="s">
        <v>8087</v>
      </c>
      <c r="B9544" t="s">
        <v>8088</v>
      </c>
      <c r="C9544" t="s">
        <v>7936</v>
      </c>
      <c r="D9544">
        <v>2302</v>
      </c>
      <c r="E9544" t="s">
        <v>7977</v>
      </c>
      <c r="F9544" t="s">
        <v>8099</v>
      </c>
      <c r="G9544" t="s">
        <v>331</v>
      </c>
      <c r="H9544" t="s">
        <v>5930</v>
      </c>
      <c r="I9544">
        <v>40</v>
      </c>
    </row>
    <row r="9545" spans="1:9" x14ac:dyDescent="0.25">
      <c r="A9545" t="s">
        <v>8087</v>
      </c>
      <c r="B9545" t="s">
        <v>8088</v>
      </c>
      <c r="C9545" t="s">
        <v>7936</v>
      </c>
      <c r="D9545">
        <v>2302</v>
      </c>
      <c r="E9545" t="s">
        <v>7977</v>
      </c>
      <c r="F9545" t="s">
        <v>8099</v>
      </c>
      <c r="G9545" t="s">
        <v>331</v>
      </c>
      <c r="H9545" t="s">
        <v>5931</v>
      </c>
      <c r="I9545">
        <v>0</v>
      </c>
    </row>
    <row r="9546" spans="1:9" x14ac:dyDescent="0.25">
      <c r="A9546" t="s">
        <v>8087</v>
      </c>
      <c r="B9546" t="s">
        <v>8088</v>
      </c>
      <c r="C9546" t="s">
        <v>7936</v>
      </c>
      <c r="D9546">
        <v>2302</v>
      </c>
      <c r="E9546" t="s">
        <v>7977</v>
      </c>
      <c r="F9546" t="s">
        <v>8100</v>
      </c>
      <c r="G9546" t="s">
        <v>331</v>
      </c>
      <c r="H9546" t="s">
        <v>5930</v>
      </c>
      <c r="I9546">
        <v>219</v>
      </c>
    </row>
    <row r="9547" spans="1:9" x14ac:dyDescent="0.25">
      <c r="A9547" t="s">
        <v>8087</v>
      </c>
      <c r="B9547" t="s">
        <v>8088</v>
      </c>
      <c r="C9547" t="s">
        <v>7936</v>
      </c>
      <c r="D9547">
        <v>2302</v>
      </c>
      <c r="E9547" t="s">
        <v>7977</v>
      </c>
      <c r="F9547" t="s">
        <v>8100</v>
      </c>
      <c r="G9547" t="s">
        <v>331</v>
      </c>
      <c r="H9547" t="s">
        <v>5931</v>
      </c>
      <c r="I9547">
        <v>0</v>
      </c>
    </row>
    <row r="9548" spans="1:9" x14ac:dyDescent="0.25">
      <c r="A9548" t="s">
        <v>8087</v>
      </c>
      <c r="B9548" t="s">
        <v>8088</v>
      </c>
      <c r="C9548" t="s">
        <v>7936</v>
      </c>
      <c r="D9548">
        <v>2302</v>
      </c>
      <c r="E9548" t="s">
        <v>7977</v>
      </c>
      <c r="F9548" t="s">
        <v>8100</v>
      </c>
      <c r="G9548" t="s">
        <v>331</v>
      </c>
      <c r="H9548" t="s">
        <v>5930</v>
      </c>
      <c r="I9548">
        <v>107</v>
      </c>
    </row>
    <row r="9549" spans="1:9" x14ac:dyDescent="0.25">
      <c r="A9549" t="s">
        <v>8087</v>
      </c>
      <c r="B9549" t="s">
        <v>8088</v>
      </c>
      <c r="C9549" t="s">
        <v>7936</v>
      </c>
      <c r="D9549">
        <v>2302</v>
      </c>
      <c r="E9549" t="s">
        <v>7977</v>
      </c>
      <c r="F9549" t="s">
        <v>8100</v>
      </c>
      <c r="G9549" t="s">
        <v>331</v>
      </c>
      <c r="H9549" t="s">
        <v>5931</v>
      </c>
      <c r="I9549">
        <v>310</v>
      </c>
    </row>
    <row r="9550" spans="1:9" x14ac:dyDescent="0.25">
      <c r="A9550" t="s">
        <v>8087</v>
      </c>
      <c r="B9550" t="s">
        <v>8088</v>
      </c>
      <c r="C9550" t="s">
        <v>7936</v>
      </c>
      <c r="D9550">
        <v>2302</v>
      </c>
      <c r="E9550" t="s">
        <v>7977</v>
      </c>
      <c r="F9550" t="s">
        <v>8100</v>
      </c>
      <c r="G9550" t="s">
        <v>331</v>
      </c>
      <c r="H9550" t="s">
        <v>5930</v>
      </c>
      <c r="I9550">
        <v>320</v>
      </c>
    </row>
    <row r="9551" spans="1:9" x14ac:dyDescent="0.25">
      <c r="A9551" t="s">
        <v>8087</v>
      </c>
      <c r="B9551" t="s">
        <v>8088</v>
      </c>
      <c r="C9551" t="s">
        <v>7936</v>
      </c>
      <c r="D9551">
        <v>2302</v>
      </c>
      <c r="E9551" t="s">
        <v>7977</v>
      </c>
      <c r="F9551" t="s">
        <v>8100</v>
      </c>
      <c r="G9551" t="s">
        <v>331</v>
      </c>
      <c r="H9551" t="s">
        <v>5931</v>
      </c>
      <c r="I9551">
        <v>0</v>
      </c>
    </row>
    <row r="9552" spans="1:9" x14ac:dyDescent="0.25">
      <c r="A9552" t="s">
        <v>8087</v>
      </c>
      <c r="B9552" t="s">
        <v>8088</v>
      </c>
      <c r="C9552" t="s">
        <v>7936</v>
      </c>
      <c r="D9552">
        <v>2302</v>
      </c>
      <c r="E9552" t="s">
        <v>7977</v>
      </c>
      <c r="F9552" t="s">
        <v>8100</v>
      </c>
      <c r="G9552" t="s">
        <v>331</v>
      </c>
      <c r="H9552" t="s">
        <v>5930</v>
      </c>
      <c r="I9552">
        <v>0</v>
      </c>
    </row>
    <row r="9553" spans="1:9" x14ac:dyDescent="0.25">
      <c r="A9553" t="s">
        <v>8087</v>
      </c>
      <c r="B9553" t="s">
        <v>8088</v>
      </c>
      <c r="C9553" t="s">
        <v>7936</v>
      </c>
      <c r="D9553">
        <v>2302</v>
      </c>
      <c r="E9553" t="s">
        <v>7977</v>
      </c>
      <c r="F9553" t="s">
        <v>8100</v>
      </c>
      <c r="G9553" t="s">
        <v>331</v>
      </c>
      <c r="H9553" t="s">
        <v>5931</v>
      </c>
      <c r="I9553">
        <v>300</v>
      </c>
    </row>
    <row r="9554" spans="1:9" x14ac:dyDescent="0.25">
      <c r="A9554" t="s">
        <v>8087</v>
      </c>
      <c r="B9554" t="s">
        <v>8088</v>
      </c>
      <c r="C9554" t="s">
        <v>7936</v>
      </c>
      <c r="D9554">
        <v>2302</v>
      </c>
      <c r="E9554" t="s">
        <v>7977</v>
      </c>
      <c r="F9554" t="s">
        <v>8101</v>
      </c>
      <c r="G9554" t="s">
        <v>331</v>
      </c>
      <c r="H9554" t="s">
        <v>5930</v>
      </c>
      <c r="I9554">
        <v>110</v>
      </c>
    </row>
    <row r="9555" spans="1:9" x14ac:dyDescent="0.25">
      <c r="A9555" t="s">
        <v>8087</v>
      </c>
      <c r="B9555" t="s">
        <v>8088</v>
      </c>
      <c r="C9555" t="s">
        <v>7936</v>
      </c>
      <c r="D9555">
        <v>2302</v>
      </c>
      <c r="E9555" t="s">
        <v>7977</v>
      </c>
      <c r="F9555" t="s">
        <v>8101</v>
      </c>
      <c r="G9555" t="s">
        <v>331</v>
      </c>
      <c r="H9555" t="s">
        <v>5931</v>
      </c>
      <c r="I9555">
        <v>90</v>
      </c>
    </row>
    <row r="9556" spans="1:9" x14ac:dyDescent="0.25">
      <c r="A9556" t="s">
        <v>8087</v>
      </c>
      <c r="B9556" t="s">
        <v>8088</v>
      </c>
      <c r="C9556" t="s">
        <v>7936</v>
      </c>
      <c r="D9556">
        <v>2302</v>
      </c>
      <c r="E9556" t="s">
        <v>7977</v>
      </c>
      <c r="F9556" t="s">
        <v>8101</v>
      </c>
      <c r="G9556" t="s">
        <v>331</v>
      </c>
      <c r="H9556" t="s">
        <v>5930</v>
      </c>
      <c r="I9556">
        <v>38</v>
      </c>
    </row>
    <row r="9557" spans="1:9" x14ac:dyDescent="0.25">
      <c r="A9557" t="s">
        <v>8087</v>
      </c>
      <c r="B9557" t="s">
        <v>8088</v>
      </c>
      <c r="C9557" t="s">
        <v>7936</v>
      </c>
      <c r="D9557">
        <v>2302</v>
      </c>
      <c r="E9557" t="s">
        <v>7977</v>
      </c>
      <c r="F9557" t="s">
        <v>8101</v>
      </c>
      <c r="G9557" t="s">
        <v>331</v>
      </c>
      <c r="H9557" t="s">
        <v>5931</v>
      </c>
      <c r="I9557">
        <v>18</v>
      </c>
    </row>
    <row r="9558" spans="1:9" x14ac:dyDescent="0.25">
      <c r="A9558" t="s">
        <v>8087</v>
      </c>
      <c r="B9558" t="s">
        <v>8088</v>
      </c>
      <c r="C9558" t="s">
        <v>7936</v>
      </c>
      <c r="D9558">
        <v>2302</v>
      </c>
      <c r="E9558" t="s">
        <v>7977</v>
      </c>
      <c r="F9558" t="s">
        <v>8102</v>
      </c>
      <c r="G9558" t="s">
        <v>331</v>
      </c>
      <c r="H9558" t="s">
        <v>5930</v>
      </c>
      <c r="I9558">
        <v>58</v>
      </c>
    </row>
    <row r="9559" spans="1:9" x14ac:dyDescent="0.25">
      <c r="A9559" t="s">
        <v>8087</v>
      </c>
      <c r="B9559" t="s">
        <v>8088</v>
      </c>
      <c r="C9559" t="s">
        <v>7936</v>
      </c>
      <c r="D9559">
        <v>2302</v>
      </c>
      <c r="E9559" t="s">
        <v>7977</v>
      </c>
      <c r="F9559" t="s">
        <v>8102</v>
      </c>
      <c r="G9559" t="s">
        <v>331</v>
      </c>
      <c r="H9559" t="s">
        <v>5931</v>
      </c>
      <c r="I9559">
        <v>55</v>
      </c>
    </row>
    <row r="9560" spans="1:9" x14ac:dyDescent="0.25">
      <c r="A9560" t="s">
        <v>8087</v>
      </c>
      <c r="B9560" t="s">
        <v>8088</v>
      </c>
      <c r="C9560" t="s">
        <v>7936</v>
      </c>
      <c r="D9560">
        <v>2302</v>
      </c>
      <c r="E9560" t="s">
        <v>7977</v>
      </c>
      <c r="F9560" t="s">
        <v>8102</v>
      </c>
      <c r="G9560" t="s">
        <v>331</v>
      </c>
      <c r="H9560" t="s">
        <v>5930</v>
      </c>
      <c r="I9560">
        <v>13</v>
      </c>
    </row>
    <row r="9561" spans="1:9" x14ac:dyDescent="0.25">
      <c r="A9561" t="s">
        <v>8087</v>
      </c>
      <c r="B9561" t="s">
        <v>8088</v>
      </c>
      <c r="C9561" t="s">
        <v>7936</v>
      </c>
      <c r="D9561">
        <v>2302</v>
      </c>
      <c r="E9561" t="s">
        <v>7977</v>
      </c>
      <c r="F9561" t="s">
        <v>8102</v>
      </c>
      <c r="G9561" t="s">
        <v>331</v>
      </c>
      <c r="H9561" t="s">
        <v>5931</v>
      </c>
      <c r="I9561">
        <v>0</v>
      </c>
    </row>
    <row r="9562" spans="1:9" x14ac:dyDescent="0.25">
      <c r="A9562" t="s">
        <v>8087</v>
      </c>
      <c r="B9562" t="s">
        <v>8088</v>
      </c>
      <c r="C9562" t="s">
        <v>7936</v>
      </c>
      <c r="D9562">
        <v>2302</v>
      </c>
      <c r="E9562" t="s">
        <v>7977</v>
      </c>
      <c r="F9562" t="s">
        <v>8102</v>
      </c>
      <c r="G9562" t="s">
        <v>331</v>
      </c>
      <c r="H9562" t="s">
        <v>5930</v>
      </c>
      <c r="I9562">
        <v>7</v>
      </c>
    </row>
    <row r="9563" spans="1:9" x14ac:dyDescent="0.25">
      <c r="A9563" t="s">
        <v>8087</v>
      </c>
      <c r="B9563" t="s">
        <v>8088</v>
      </c>
      <c r="C9563" t="s">
        <v>7936</v>
      </c>
      <c r="D9563">
        <v>2302</v>
      </c>
      <c r="E9563" t="s">
        <v>7977</v>
      </c>
      <c r="F9563" t="s">
        <v>8102</v>
      </c>
      <c r="G9563" t="s">
        <v>331</v>
      </c>
      <c r="H9563" t="s">
        <v>5931</v>
      </c>
      <c r="I9563">
        <v>56</v>
      </c>
    </row>
    <row r="9564" spans="1:9" x14ac:dyDescent="0.25">
      <c r="A9564" t="s">
        <v>8087</v>
      </c>
      <c r="B9564" t="s">
        <v>8088</v>
      </c>
      <c r="C9564" t="s">
        <v>7936</v>
      </c>
      <c r="D9564">
        <v>2302</v>
      </c>
      <c r="E9564" t="s">
        <v>7977</v>
      </c>
      <c r="F9564" t="s">
        <v>8103</v>
      </c>
      <c r="G9564" t="s">
        <v>331</v>
      </c>
      <c r="H9564" t="s">
        <v>5930</v>
      </c>
      <c r="I9564">
        <v>42</v>
      </c>
    </row>
    <row r="9565" spans="1:9" x14ac:dyDescent="0.25">
      <c r="A9565" t="s">
        <v>8087</v>
      </c>
      <c r="B9565" t="s">
        <v>8088</v>
      </c>
      <c r="C9565" t="s">
        <v>7936</v>
      </c>
      <c r="D9565">
        <v>2302</v>
      </c>
      <c r="E9565" t="s">
        <v>7977</v>
      </c>
      <c r="F9565" t="s">
        <v>8103</v>
      </c>
      <c r="G9565" t="s">
        <v>331</v>
      </c>
      <c r="H9565" t="s">
        <v>5931</v>
      </c>
      <c r="I9565">
        <v>41</v>
      </c>
    </row>
    <row r="9566" spans="1:9" x14ac:dyDescent="0.25">
      <c r="A9566" t="s">
        <v>8087</v>
      </c>
      <c r="B9566" t="s">
        <v>8088</v>
      </c>
      <c r="C9566" t="s">
        <v>7936</v>
      </c>
      <c r="D9566">
        <v>2302</v>
      </c>
      <c r="E9566" t="s">
        <v>7977</v>
      </c>
      <c r="F9566" t="s">
        <v>8104</v>
      </c>
      <c r="G9566" t="s">
        <v>331</v>
      </c>
      <c r="H9566" t="s">
        <v>5930</v>
      </c>
      <c r="I9566">
        <v>40</v>
      </c>
    </row>
    <row r="9567" spans="1:9" x14ac:dyDescent="0.25">
      <c r="A9567" t="s">
        <v>8087</v>
      </c>
      <c r="B9567" t="s">
        <v>8088</v>
      </c>
      <c r="C9567" t="s">
        <v>7936</v>
      </c>
      <c r="D9567">
        <v>2302</v>
      </c>
      <c r="E9567" t="s">
        <v>7977</v>
      </c>
      <c r="F9567" t="s">
        <v>8104</v>
      </c>
      <c r="G9567" t="s">
        <v>331</v>
      </c>
      <c r="H9567" t="s">
        <v>5931</v>
      </c>
      <c r="I9567">
        <v>40</v>
      </c>
    </row>
    <row r="9568" spans="1:9" x14ac:dyDescent="0.25">
      <c r="A9568" t="s">
        <v>8087</v>
      </c>
      <c r="B9568" t="s">
        <v>8088</v>
      </c>
      <c r="C9568" t="s">
        <v>7936</v>
      </c>
      <c r="D9568">
        <v>2302</v>
      </c>
      <c r="E9568" t="s">
        <v>7977</v>
      </c>
      <c r="F9568" t="s">
        <v>8104</v>
      </c>
      <c r="G9568" t="s">
        <v>331</v>
      </c>
      <c r="H9568" t="s">
        <v>5930</v>
      </c>
      <c r="I9568">
        <v>36</v>
      </c>
    </row>
    <row r="9569" spans="1:9" x14ac:dyDescent="0.25">
      <c r="A9569" t="s">
        <v>8087</v>
      </c>
      <c r="B9569" t="s">
        <v>8088</v>
      </c>
      <c r="C9569" t="s">
        <v>7936</v>
      </c>
      <c r="D9569">
        <v>2302</v>
      </c>
      <c r="E9569" t="s">
        <v>7977</v>
      </c>
      <c r="F9569" t="s">
        <v>8104</v>
      </c>
      <c r="G9569" t="s">
        <v>331</v>
      </c>
      <c r="H9569" t="s">
        <v>5931</v>
      </c>
      <c r="I9569">
        <v>36</v>
      </c>
    </row>
    <row r="9570" spans="1:9" x14ac:dyDescent="0.25">
      <c r="A9570" t="s">
        <v>8087</v>
      </c>
      <c r="B9570" t="s">
        <v>8088</v>
      </c>
      <c r="C9570" t="s">
        <v>7936</v>
      </c>
      <c r="D9570">
        <v>2302</v>
      </c>
      <c r="E9570" t="s">
        <v>7977</v>
      </c>
      <c r="F9570" t="s">
        <v>8105</v>
      </c>
      <c r="G9570" t="s">
        <v>331</v>
      </c>
      <c r="H9570" t="s">
        <v>5930</v>
      </c>
      <c r="I9570">
        <v>22</v>
      </c>
    </row>
    <row r="9571" spans="1:9" x14ac:dyDescent="0.25">
      <c r="A9571" t="s">
        <v>8087</v>
      </c>
      <c r="B9571" t="s">
        <v>8088</v>
      </c>
      <c r="C9571" t="s">
        <v>7936</v>
      </c>
      <c r="D9571">
        <v>2302</v>
      </c>
      <c r="E9571" t="s">
        <v>7977</v>
      </c>
      <c r="F9571" t="s">
        <v>8105</v>
      </c>
      <c r="G9571" t="s">
        <v>331</v>
      </c>
      <c r="H9571" t="s">
        <v>5931</v>
      </c>
      <c r="I9571">
        <v>18</v>
      </c>
    </row>
    <row r="9572" spans="1:9" x14ac:dyDescent="0.25">
      <c r="A9572" t="s">
        <v>8087</v>
      </c>
      <c r="B9572" t="s">
        <v>8088</v>
      </c>
      <c r="C9572" t="s">
        <v>7936</v>
      </c>
      <c r="D9572">
        <v>2302</v>
      </c>
      <c r="E9572" t="s">
        <v>7977</v>
      </c>
      <c r="F9572" t="s">
        <v>8106</v>
      </c>
      <c r="G9572" t="s">
        <v>331</v>
      </c>
      <c r="H9572" t="s">
        <v>5930</v>
      </c>
      <c r="I9572">
        <v>33</v>
      </c>
    </row>
    <row r="9573" spans="1:9" x14ac:dyDescent="0.25">
      <c r="A9573" t="s">
        <v>8087</v>
      </c>
      <c r="B9573" t="s">
        <v>8088</v>
      </c>
      <c r="C9573" t="s">
        <v>7936</v>
      </c>
      <c r="D9573">
        <v>2302</v>
      </c>
      <c r="E9573" t="s">
        <v>7977</v>
      </c>
      <c r="F9573" t="s">
        <v>8106</v>
      </c>
      <c r="G9573" t="s">
        <v>331</v>
      </c>
      <c r="H9573" t="s">
        <v>5931</v>
      </c>
      <c r="I9573">
        <v>0</v>
      </c>
    </row>
    <row r="9574" spans="1:9" x14ac:dyDescent="0.25">
      <c r="A9574" t="s">
        <v>8087</v>
      </c>
      <c r="B9574" t="s">
        <v>8088</v>
      </c>
      <c r="C9574" t="s">
        <v>7936</v>
      </c>
      <c r="D9574">
        <v>2302</v>
      </c>
      <c r="E9574" t="s">
        <v>7977</v>
      </c>
      <c r="F9574" t="s">
        <v>8106</v>
      </c>
      <c r="G9574" t="s">
        <v>331</v>
      </c>
      <c r="H9574" t="s">
        <v>5930</v>
      </c>
      <c r="I9574">
        <v>18</v>
      </c>
    </row>
    <row r="9575" spans="1:9" x14ac:dyDescent="0.25">
      <c r="A9575" t="s">
        <v>8087</v>
      </c>
      <c r="B9575" t="s">
        <v>8088</v>
      </c>
      <c r="C9575" t="s">
        <v>7936</v>
      </c>
      <c r="D9575">
        <v>2302</v>
      </c>
      <c r="E9575" t="s">
        <v>7977</v>
      </c>
      <c r="F9575" t="s">
        <v>8106</v>
      </c>
      <c r="G9575" t="s">
        <v>331</v>
      </c>
      <c r="H9575" t="s">
        <v>5931</v>
      </c>
      <c r="I9575">
        <v>67</v>
      </c>
    </row>
    <row r="9576" spans="1:9" x14ac:dyDescent="0.25">
      <c r="A9576" t="s">
        <v>8087</v>
      </c>
      <c r="B9576" t="s">
        <v>8088</v>
      </c>
      <c r="C9576" t="s">
        <v>7936</v>
      </c>
      <c r="D9576">
        <v>2302</v>
      </c>
      <c r="E9576" t="s">
        <v>7977</v>
      </c>
      <c r="F9576" t="s">
        <v>8107</v>
      </c>
      <c r="G9576" t="s">
        <v>331</v>
      </c>
      <c r="H9576" t="s">
        <v>5930</v>
      </c>
      <c r="I9576">
        <v>28</v>
      </c>
    </row>
    <row r="9577" spans="1:9" x14ac:dyDescent="0.25">
      <c r="A9577" t="s">
        <v>8087</v>
      </c>
      <c r="B9577" t="s">
        <v>8088</v>
      </c>
      <c r="C9577" t="s">
        <v>7936</v>
      </c>
      <c r="D9577">
        <v>2302</v>
      </c>
      <c r="E9577" t="s">
        <v>7977</v>
      </c>
      <c r="F9577" t="s">
        <v>8107</v>
      </c>
      <c r="G9577" t="s">
        <v>331</v>
      </c>
      <c r="H9577" t="s">
        <v>5931</v>
      </c>
      <c r="I9577">
        <v>0</v>
      </c>
    </row>
    <row r="9578" spans="1:9" x14ac:dyDescent="0.25">
      <c r="A9578" t="s">
        <v>8087</v>
      </c>
      <c r="B9578" t="s">
        <v>8088</v>
      </c>
      <c r="C9578" t="s">
        <v>7936</v>
      </c>
      <c r="D9578">
        <v>2302</v>
      </c>
      <c r="E9578" t="s">
        <v>7977</v>
      </c>
      <c r="F9578" t="s">
        <v>8108</v>
      </c>
      <c r="G9578" t="s">
        <v>331</v>
      </c>
      <c r="H9578" t="s">
        <v>5930</v>
      </c>
      <c r="I9578">
        <v>0</v>
      </c>
    </row>
    <row r="9579" spans="1:9" x14ac:dyDescent="0.25">
      <c r="A9579" t="s">
        <v>8087</v>
      </c>
      <c r="B9579" t="s">
        <v>8088</v>
      </c>
      <c r="C9579" t="s">
        <v>7936</v>
      </c>
      <c r="D9579">
        <v>2302</v>
      </c>
      <c r="E9579" t="s">
        <v>7977</v>
      </c>
      <c r="F9579" t="s">
        <v>8108</v>
      </c>
      <c r="G9579" t="s">
        <v>331</v>
      </c>
      <c r="H9579" t="s">
        <v>5931</v>
      </c>
      <c r="I9579">
        <v>24</v>
      </c>
    </row>
    <row r="9580" spans="1:9" x14ac:dyDescent="0.25">
      <c r="A9580" t="s">
        <v>8087</v>
      </c>
      <c r="B9580" t="s">
        <v>8088</v>
      </c>
      <c r="C9580" t="s">
        <v>7936</v>
      </c>
      <c r="D9580">
        <v>2302</v>
      </c>
      <c r="E9580" t="s">
        <v>7977</v>
      </c>
      <c r="F9580" t="s">
        <v>8108</v>
      </c>
      <c r="G9580" t="s">
        <v>331</v>
      </c>
      <c r="H9580" t="s">
        <v>5930</v>
      </c>
      <c r="I9580">
        <v>18</v>
      </c>
    </row>
    <row r="9581" spans="1:9" x14ac:dyDescent="0.25">
      <c r="A9581" t="s">
        <v>8087</v>
      </c>
      <c r="B9581" t="s">
        <v>8088</v>
      </c>
      <c r="C9581" t="s">
        <v>7936</v>
      </c>
      <c r="D9581">
        <v>2302</v>
      </c>
      <c r="E9581" t="s">
        <v>7977</v>
      </c>
      <c r="F9581" t="s">
        <v>8108</v>
      </c>
      <c r="G9581" t="s">
        <v>331</v>
      </c>
      <c r="H9581" t="s">
        <v>5931</v>
      </c>
      <c r="I9581">
        <v>0</v>
      </c>
    </row>
    <row r="9582" spans="1:9" x14ac:dyDescent="0.25">
      <c r="A9582" t="s">
        <v>8087</v>
      </c>
      <c r="B9582" t="s">
        <v>8088</v>
      </c>
      <c r="C9582" t="s">
        <v>7936</v>
      </c>
      <c r="D9582">
        <v>2302</v>
      </c>
      <c r="E9582" t="s">
        <v>7977</v>
      </c>
      <c r="F9582" t="s">
        <v>7257</v>
      </c>
      <c r="G9582" t="s">
        <v>331</v>
      </c>
      <c r="H9582" t="s">
        <v>5930</v>
      </c>
      <c r="I9582">
        <v>18</v>
      </c>
    </row>
    <row r="9583" spans="1:9" x14ac:dyDescent="0.25">
      <c r="A9583" t="s">
        <v>8087</v>
      </c>
      <c r="B9583" t="s">
        <v>8088</v>
      </c>
      <c r="C9583" t="s">
        <v>7936</v>
      </c>
      <c r="D9583">
        <v>2302</v>
      </c>
      <c r="E9583" t="s">
        <v>7977</v>
      </c>
      <c r="F9583" t="s">
        <v>7257</v>
      </c>
      <c r="G9583" t="s">
        <v>331</v>
      </c>
      <c r="H9583" t="s">
        <v>5931</v>
      </c>
      <c r="I9583">
        <v>0</v>
      </c>
    </row>
    <row r="9584" spans="1:9" x14ac:dyDescent="0.25">
      <c r="A9584" t="s">
        <v>8087</v>
      </c>
      <c r="B9584" t="s">
        <v>8088</v>
      </c>
      <c r="C9584" t="s">
        <v>7936</v>
      </c>
      <c r="D9584">
        <v>2302</v>
      </c>
      <c r="E9584" t="s">
        <v>7977</v>
      </c>
      <c r="F9584" t="s">
        <v>7257</v>
      </c>
      <c r="G9584" t="s">
        <v>331</v>
      </c>
      <c r="H9584" t="s">
        <v>5930</v>
      </c>
      <c r="I9584">
        <v>0</v>
      </c>
    </row>
    <row r="9585" spans="1:9" x14ac:dyDescent="0.25">
      <c r="A9585" t="s">
        <v>8087</v>
      </c>
      <c r="B9585" t="s">
        <v>8088</v>
      </c>
      <c r="C9585" t="s">
        <v>7936</v>
      </c>
      <c r="D9585">
        <v>2302</v>
      </c>
      <c r="E9585" t="s">
        <v>7977</v>
      </c>
      <c r="F9585" t="s">
        <v>7257</v>
      </c>
      <c r="G9585" t="s">
        <v>331</v>
      </c>
      <c r="H9585" t="s">
        <v>5931</v>
      </c>
      <c r="I9585">
        <v>15</v>
      </c>
    </row>
    <row r="9586" spans="1:9" x14ac:dyDescent="0.25">
      <c r="A9586" t="s">
        <v>8087</v>
      </c>
      <c r="B9586" t="s">
        <v>8088</v>
      </c>
      <c r="C9586" t="s">
        <v>7936</v>
      </c>
      <c r="D9586">
        <v>2302</v>
      </c>
      <c r="E9586" t="s">
        <v>7977</v>
      </c>
      <c r="F9586" t="s">
        <v>8109</v>
      </c>
      <c r="G9586" t="s">
        <v>331</v>
      </c>
      <c r="H9586" t="s">
        <v>5930</v>
      </c>
      <c r="I9586">
        <v>30</v>
      </c>
    </row>
    <row r="9587" spans="1:9" x14ac:dyDescent="0.25">
      <c r="A9587" t="s">
        <v>8087</v>
      </c>
      <c r="B9587" t="s">
        <v>8088</v>
      </c>
      <c r="C9587" t="s">
        <v>7936</v>
      </c>
      <c r="D9587">
        <v>2302</v>
      </c>
      <c r="E9587" t="s">
        <v>7977</v>
      </c>
      <c r="F9587" t="s">
        <v>8109</v>
      </c>
      <c r="G9587" t="s">
        <v>331</v>
      </c>
      <c r="H9587" t="s">
        <v>5931</v>
      </c>
      <c r="I9587">
        <v>0</v>
      </c>
    </row>
    <row r="9588" spans="1:9" x14ac:dyDescent="0.25">
      <c r="A9588" t="s">
        <v>8087</v>
      </c>
      <c r="B9588" t="s">
        <v>8088</v>
      </c>
      <c r="C9588" t="s">
        <v>7936</v>
      </c>
      <c r="D9588">
        <v>2302</v>
      </c>
      <c r="E9588" t="s">
        <v>7977</v>
      </c>
      <c r="F9588" t="s">
        <v>8109</v>
      </c>
      <c r="G9588" t="s">
        <v>331</v>
      </c>
      <c r="H9588" t="s">
        <v>5930</v>
      </c>
      <c r="I9588">
        <v>0</v>
      </c>
    </row>
    <row r="9589" spans="1:9" x14ac:dyDescent="0.25">
      <c r="A9589" t="s">
        <v>8087</v>
      </c>
      <c r="B9589" t="s">
        <v>8088</v>
      </c>
      <c r="C9589" t="s">
        <v>7936</v>
      </c>
      <c r="D9589">
        <v>2302</v>
      </c>
      <c r="E9589" t="s">
        <v>7977</v>
      </c>
      <c r="F9589" t="s">
        <v>8109</v>
      </c>
      <c r="G9589" t="s">
        <v>331</v>
      </c>
      <c r="H9589" t="s">
        <v>5931</v>
      </c>
      <c r="I9589">
        <v>32</v>
      </c>
    </row>
    <row r="9590" spans="1:9" x14ac:dyDescent="0.25">
      <c r="A9590" t="s">
        <v>8087</v>
      </c>
      <c r="B9590" t="s">
        <v>8088</v>
      </c>
      <c r="C9590" t="s">
        <v>7936</v>
      </c>
      <c r="D9590">
        <v>2302</v>
      </c>
      <c r="E9590" t="s">
        <v>7977</v>
      </c>
      <c r="F9590" t="s">
        <v>5551</v>
      </c>
      <c r="G9590" t="s">
        <v>331</v>
      </c>
      <c r="H9590" t="s">
        <v>5930</v>
      </c>
      <c r="I9590">
        <v>0</v>
      </c>
    </row>
    <row r="9591" spans="1:9" x14ac:dyDescent="0.25">
      <c r="A9591" t="s">
        <v>8087</v>
      </c>
      <c r="B9591" t="s">
        <v>8088</v>
      </c>
      <c r="C9591" t="s">
        <v>7936</v>
      </c>
      <c r="D9591">
        <v>2302</v>
      </c>
      <c r="E9591" t="s">
        <v>7977</v>
      </c>
      <c r="F9591" t="s">
        <v>5551</v>
      </c>
      <c r="G9591" t="s">
        <v>331</v>
      </c>
      <c r="H9591" t="s">
        <v>5931</v>
      </c>
      <c r="I9591">
        <v>32</v>
      </c>
    </row>
    <row r="9592" spans="1:9" x14ac:dyDescent="0.25">
      <c r="A9592" t="s">
        <v>8087</v>
      </c>
      <c r="B9592" t="s">
        <v>8088</v>
      </c>
      <c r="C9592" t="s">
        <v>7936</v>
      </c>
      <c r="D9592">
        <v>2302</v>
      </c>
      <c r="E9592" t="s">
        <v>7977</v>
      </c>
      <c r="F9592" t="s">
        <v>5551</v>
      </c>
      <c r="G9592" t="s">
        <v>331</v>
      </c>
      <c r="H9592" t="s">
        <v>5930</v>
      </c>
      <c r="I9592">
        <v>28</v>
      </c>
    </row>
    <row r="9593" spans="1:9" x14ac:dyDescent="0.25">
      <c r="A9593" t="s">
        <v>8087</v>
      </c>
      <c r="B9593" t="s">
        <v>8088</v>
      </c>
      <c r="C9593" t="s">
        <v>7936</v>
      </c>
      <c r="D9593">
        <v>2302</v>
      </c>
      <c r="E9593" t="s">
        <v>7977</v>
      </c>
      <c r="F9593" t="s">
        <v>5551</v>
      </c>
      <c r="G9593" t="s">
        <v>331</v>
      </c>
      <c r="H9593" t="s">
        <v>5931</v>
      </c>
      <c r="I9593">
        <v>0</v>
      </c>
    </row>
    <row r="9594" spans="1:9" x14ac:dyDescent="0.25">
      <c r="A9594" t="s">
        <v>8087</v>
      </c>
      <c r="B9594" t="s">
        <v>8088</v>
      </c>
      <c r="C9594" t="s">
        <v>7936</v>
      </c>
      <c r="D9594">
        <v>2302</v>
      </c>
      <c r="E9594" t="s">
        <v>7977</v>
      </c>
      <c r="F9594" t="s">
        <v>5551</v>
      </c>
      <c r="G9594" t="s">
        <v>331</v>
      </c>
      <c r="H9594" t="s">
        <v>5930</v>
      </c>
      <c r="I9594">
        <v>25</v>
      </c>
    </row>
    <row r="9595" spans="1:9" x14ac:dyDescent="0.25">
      <c r="A9595" t="s">
        <v>8087</v>
      </c>
      <c r="B9595" t="s">
        <v>8088</v>
      </c>
      <c r="C9595" t="s">
        <v>7936</v>
      </c>
      <c r="D9595">
        <v>2302</v>
      </c>
      <c r="E9595" t="s">
        <v>7977</v>
      </c>
      <c r="F9595" t="s">
        <v>5551</v>
      </c>
      <c r="G9595" t="s">
        <v>331</v>
      </c>
      <c r="H9595" t="s">
        <v>5931</v>
      </c>
      <c r="I9595">
        <v>25</v>
      </c>
    </row>
    <row r="9596" spans="1:9" x14ac:dyDescent="0.25">
      <c r="A9596" t="s">
        <v>8087</v>
      </c>
      <c r="B9596" t="s">
        <v>8088</v>
      </c>
      <c r="C9596" t="s">
        <v>7936</v>
      </c>
      <c r="D9596">
        <v>2302</v>
      </c>
      <c r="E9596" t="s">
        <v>7977</v>
      </c>
      <c r="F9596" t="s">
        <v>8110</v>
      </c>
      <c r="G9596" t="s">
        <v>331</v>
      </c>
      <c r="H9596" t="s">
        <v>5930</v>
      </c>
      <c r="I9596">
        <v>150</v>
      </c>
    </row>
    <row r="9597" spans="1:9" x14ac:dyDescent="0.25">
      <c r="A9597" t="s">
        <v>8087</v>
      </c>
      <c r="B9597" t="s">
        <v>8088</v>
      </c>
      <c r="C9597" t="s">
        <v>7936</v>
      </c>
      <c r="D9597">
        <v>2302</v>
      </c>
      <c r="E9597" t="s">
        <v>7977</v>
      </c>
      <c r="F9597" t="s">
        <v>8110</v>
      </c>
      <c r="G9597" t="s">
        <v>331</v>
      </c>
      <c r="H9597" t="s">
        <v>5931</v>
      </c>
      <c r="I9597">
        <v>150</v>
      </c>
    </row>
    <row r="9598" spans="1:9" x14ac:dyDescent="0.25">
      <c r="A9598" t="s">
        <v>8087</v>
      </c>
      <c r="B9598" t="s">
        <v>8088</v>
      </c>
      <c r="C9598" t="s">
        <v>7936</v>
      </c>
      <c r="D9598">
        <v>2302</v>
      </c>
      <c r="E9598" t="s">
        <v>7977</v>
      </c>
      <c r="F9598" t="s">
        <v>8111</v>
      </c>
      <c r="G9598" t="s">
        <v>331</v>
      </c>
      <c r="H9598" t="s">
        <v>5930</v>
      </c>
      <c r="I9598">
        <v>125</v>
      </c>
    </row>
    <row r="9599" spans="1:9" x14ac:dyDescent="0.25">
      <c r="A9599" t="s">
        <v>8087</v>
      </c>
      <c r="B9599" t="s">
        <v>8088</v>
      </c>
      <c r="C9599" t="s">
        <v>7936</v>
      </c>
      <c r="D9599">
        <v>2302</v>
      </c>
      <c r="E9599" t="s">
        <v>7977</v>
      </c>
      <c r="F9599" t="s">
        <v>8111</v>
      </c>
      <c r="G9599" t="s">
        <v>331</v>
      </c>
      <c r="H9599" t="s">
        <v>5931</v>
      </c>
      <c r="I9599">
        <v>150</v>
      </c>
    </row>
    <row r="9600" spans="1:9" x14ac:dyDescent="0.25">
      <c r="A9600" t="s">
        <v>8112</v>
      </c>
      <c r="B9600" t="s">
        <v>8113</v>
      </c>
      <c r="C9600" t="s">
        <v>7936</v>
      </c>
      <c r="D9600">
        <v>2302</v>
      </c>
      <c r="E9600" t="s">
        <v>7977</v>
      </c>
      <c r="F9600" t="s">
        <v>8114</v>
      </c>
      <c r="G9600" t="s">
        <v>331</v>
      </c>
      <c r="H9600" t="s">
        <v>5930</v>
      </c>
      <c r="I9600">
        <v>0</v>
      </c>
    </row>
    <row r="9601" spans="1:9" x14ac:dyDescent="0.25">
      <c r="A9601" t="s">
        <v>8112</v>
      </c>
      <c r="B9601" t="s">
        <v>8113</v>
      </c>
      <c r="C9601" t="s">
        <v>7936</v>
      </c>
      <c r="D9601">
        <v>2302</v>
      </c>
      <c r="E9601" t="s">
        <v>7977</v>
      </c>
      <c r="F9601" t="s">
        <v>8114</v>
      </c>
      <c r="G9601" t="s">
        <v>331</v>
      </c>
      <c r="H9601" t="s">
        <v>5931</v>
      </c>
      <c r="I9601">
        <v>10</v>
      </c>
    </row>
    <row r="9602" spans="1:9" x14ac:dyDescent="0.25">
      <c r="A9602" t="s">
        <v>8112</v>
      </c>
      <c r="B9602" t="s">
        <v>8113</v>
      </c>
      <c r="C9602" t="s">
        <v>7936</v>
      </c>
      <c r="D9602">
        <v>2302</v>
      </c>
      <c r="E9602" t="s">
        <v>7977</v>
      </c>
      <c r="F9602" t="s">
        <v>8115</v>
      </c>
      <c r="G9602" t="s">
        <v>331</v>
      </c>
      <c r="H9602" t="s">
        <v>5930</v>
      </c>
      <c r="I9602">
        <v>4</v>
      </c>
    </row>
    <row r="9603" spans="1:9" x14ac:dyDescent="0.25">
      <c r="A9603" t="s">
        <v>8112</v>
      </c>
      <c r="B9603" t="s">
        <v>8113</v>
      </c>
      <c r="C9603" t="s">
        <v>7936</v>
      </c>
      <c r="D9603">
        <v>2302</v>
      </c>
      <c r="E9603" t="s">
        <v>7977</v>
      </c>
      <c r="F9603" t="s">
        <v>8115</v>
      </c>
      <c r="G9603" t="s">
        <v>331</v>
      </c>
      <c r="H9603" t="s">
        <v>5931</v>
      </c>
      <c r="I9603">
        <v>0</v>
      </c>
    </row>
    <row r="9604" spans="1:9" x14ac:dyDescent="0.25">
      <c r="A9604" t="s">
        <v>8112</v>
      </c>
      <c r="B9604" t="s">
        <v>8113</v>
      </c>
      <c r="C9604" t="s">
        <v>7936</v>
      </c>
      <c r="D9604">
        <v>2302</v>
      </c>
      <c r="E9604" t="s">
        <v>7977</v>
      </c>
      <c r="F9604" t="s">
        <v>8116</v>
      </c>
      <c r="G9604" t="s">
        <v>331</v>
      </c>
      <c r="H9604" t="s">
        <v>5930</v>
      </c>
      <c r="I9604">
        <v>68</v>
      </c>
    </row>
    <row r="9605" spans="1:9" x14ac:dyDescent="0.25">
      <c r="A9605" t="s">
        <v>8112</v>
      </c>
      <c r="B9605" t="s">
        <v>8113</v>
      </c>
      <c r="C9605" t="s">
        <v>7936</v>
      </c>
      <c r="D9605">
        <v>2302</v>
      </c>
      <c r="E9605" t="s">
        <v>7977</v>
      </c>
      <c r="F9605" t="s">
        <v>8116</v>
      </c>
      <c r="G9605" t="s">
        <v>331</v>
      </c>
      <c r="H9605" t="s">
        <v>5931</v>
      </c>
      <c r="I9605">
        <v>56</v>
      </c>
    </row>
    <row r="9606" spans="1:9" x14ac:dyDescent="0.25">
      <c r="A9606" t="s">
        <v>8112</v>
      </c>
      <c r="B9606" t="s">
        <v>8113</v>
      </c>
      <c r="C9606" t="s">
        <v>7936</v>
      </c>
      <c r="D9606">
        <v>2302</v>
      </c>
      <c r="E9606" t="s">
        <v>7977</v>
      </c>
      <c r="F9606" t="s">
        <v>7735</v>
      </c>
      <c r="G9606" t="s">
        <v>331</v>
      </c>
      <c r="H9606" t="s">
        <v>5930</v>
      </c>
      <c r="I9606">
        <v>170</v>
      </c>
    </row>
    <row r="9607" spans="1:9" x14ac:dyDescent="0.25">
      <c r="A9607" t="s">
        <v>8112</v>
      </c>
      <c r="B9607" t="s">
        <v>8113</v>
      </c>
      <c r="C9607" t="s">
        <v>7936</v>
      </c>
      <c r="D9607">
        <v>2302</v>
      </c>
      <c r="E9607" t="s">
        <v>7977</v>
      </c>
      <c r="F9607" t="s">
        <v>7735</v>
      </c>
      <c r="G9607" t="s">
        <v>331</v>
      </c>
      <c r="H9607" t="s">
        <v>5931</v>
      </c>
      <c r="I9607">
        <v>210</v>
      </c>
    </row>
    <row r="9608" spans="1:9" x14ac:dyDescent="0.25">
      <c r="A9608" t="s">
        <v>8112</v>
      </c>
      <c r="B9608" t="s">
        <v>8113</v>
      </c>
      <c r="C9608" t="s">
        <v>7936</v>
      </c>
      <c r="D9608">
        <v>2302</v>
      </c>
      <c r="E9608" t="s">
        <v>7977</v>
      </c>
      <c r="F9608" t="s">
        <v>7735</v>
      </c>
      <c r="G9608" t="s">
        <v>331</v>
      </c>
      <c r="H9608" t="s">
        <v>5930</v>
      </c>
      <c r="I9608">
        <v>111</v>
      </c>
    </row>
    <row r="9609" spans="1:9" x14ac:dyDescent="0.25">
      <c r="A9609" t="s">
        <v>8112</v>
      </c>
      <c r="B9609" t="s">
        <v>8113</v>
      </c>
      <c r="C9609" t="s">
        <v>7936</v>
      </c>
      <c r="D9609">
        <v>2302</v>
      </c>
      <c r="E9609" t="s">
        <v>7977</v>
      </c>
      <c r="F9609" t="s">
        <v>7735</v>
      </c>
      <c r="G9609" t="s">
        <v>331</v>
      </c>
      <c r="H9609" t="s">
        <v>5931</v>
      </c>
      <c r="I9609">
        <v>0</v>
      </c>
    </row>
    <row r="9610" spans="1:9" x14ac:dyDescent="0.25">
      <c r="A9610" t="s">
        <v>8112</v>
      </c>
      <c r="B9610" t="s">
        <v>8113</v>
      </c>
      <c r="C9610" t="s">
        <v>7936</v>
      </c>
      <c r="D9610">
        <v>2302</v>
      </c>
      <c r="E9610" t="s">
        <v>7977</v>
      </c>
      <c r="F9610" t="s">
        <v>7735</v>
      </c>
      <c r="G9610" t="s">
        <v>331</v>
      </c>
      <c r="H9610" t="s">
        <v>5930</v>
      </c>
      <c r="I9610">
        <v>0</v>
      </c>
    </row>
    <row r="9611" spans="1:9" x14ac:dyDescent="0.25">
      <c r="A9611" t="s">
        <v>8112</v>
      </c>
      <c r="B9611" t="s">
        <v>8113</v>
      </c>
      <c r="C9611" t="s">
        <v>7936</v>
      </c>
      <c r="D9611">
        <v>2302</v>
      </c>
      <c r="E9611" t="s">
        <v>7977</v>
      </c>
      <c r="F9611" t="s">
        <v>7735</v>
      </c>
      <c r="G9611" t="s">
        <v>331</v>
      </c>
      <c r="H9611" t="s">
        <v>5931</v>
      </c>
      <c r="I9611">
        <v>120</v>
      </c>
    </row>
    <row r="9612" spans="1:9" x14ac:dyDescent="0.25">
      <c r="A9612" t="s">
        <v>8112</v>
      </c>
      <c r="B9612" t="s">
        <v>8113</v>
      </c>
      <c r="C9612" t="s">
        <v>7936</v>
      </c>
      <c r="D9612">
        <v>2302</v>
      </c>
      <c r="E9612" t="s">
        <v>7977</v>
      </c>
      <c r="F9612" t="s">
        <v>7264</v>
      </c>
      <c r="G9612" t="s">
        <v>331</v>
      </c>
      <c r="H9612" t="s">
        <v>5930</v>
      </c>
      <c r="I9612">
        <v>85</v>
      </c>
    </row>
    <row r="9613" spans="1:9" x14ac:dyDescent="0.25">
      <c r="A9613" t="s">
        <v>8112</v>
      </c>
      <c r="B9613" t="s">
        <v>8113</v>
      </c>
      <c r="C9613" t="s">
        <v>7936</v>
      </c>
      <c r="D9613">
        <v>2302</v>
      </c>
      <c r="E9613" t="s">
        <v>7977</v>
      </c>
      <c r="F9613" t="s">
        <v>7264</v>
      </c>
      <c r="G9613" t="s">
        <v>331</v>
      </c>
      <c r="H9613" t="s">
        <v>5931</v>
      </c>
      <c r="I9613">
        <v>96</v>
      </c>
    </row>
    <row r="9614" spans="1:9" x14ac:dyDescent="0.25">
      <c r="A9614" t="s">
        <v>8112</v>
      </c>
      <c r="B9614" t="s">
        <v>8113</v>
      </c>
      <c r="C9614" t="s">
        <v>7936</v>
      </c>
      <c r="D9614">
        <v>2302</v>
      </c>
      <c r="E9614" t="s">
        <v>7977</v>
      </c>
      <c r="F9614" t="s">
        <v>7264</v>
      </c>
      <c r="G9614" t="s">
        <v>6786</v>
      </c>
      <c r="H9614" t="s">
        <v>5930</v>
      </c>
      <c r="I9614">
        <v>0</v>
      </c>
    </row>
    <row r="9615" spans="1:9" x14ac:dyDescent="0.25">
      <c r="A9615" t="s">
        <v>8112</v>
      </c>
      <c r="B9615" t="s">
        <v>8113</v>
      </c>
      <c r="C9615" t="s">
        <v>7936</v>
      </c>
      <c r="D9615">
        <v>2302</v>
      </c>
      <c r="E9615" t="s">
        <v>7977</v>
      </c>
      <c r="F9615" t="s">
        <v>7264</v>
      </c>
      <c r="G9615" t="s">
        <v>6786</v>
      </c>
      <c r="H9615" t="s">
        <v>5931</v>
      </c>
      <c r="I9615">
        <v>224</v>
      </c>
    </row>
    <row r="9616" spans="1:9" x14ac:dyDescent="0.25">
      <c r="A9616" t="s">
        <v>8112</v>
      </c>
      <c r="B9616" t="s">
        <v>8113</v>
      </c>
      <c r="C9616" t="s">
        <v>7936</v>
      </c>
      <c r="D9616">
        <v>2302</v>
      </c>
      <c r="E9616" t="s">
        <v>7977</v>
      </c>
      <c r="F9616" t="s">
        <v>7264</v>
      </c>
      <c r="G9616" t="s">
        <v>6786</v>
      </c>
      <c r="H9616" t="s">
        <v>5930</v>
      </c>
      <c r="I9616">
        <v>174</v>
      </c>
    </row>
    <row r="9617" spans="1:9" x14ac:dyDescent="0.25">
      <c r="A9617" t="s">
        <v>8112</v>
      </c>
      <c r="B9617" t="s">
        <v>8113</v>
      </c>
      <c r="C9617" t="s">
        <v>7936</v>
      </c>
      <c r="D9617">
        <v>2302</v>
      </c>
      <c r="E9617" t="s">
        <v>7977</v>
      </c>
      <c r="F9617" t="s">
        <v>7264</v>
      </c>
      <c r="G9617" t="s">
        <v>6786</v>
      </c>
      <c r="H9617" t="s">
        <v>5931</v>
      </c>
      <c r="I9617">
        <v>0</v>
      </c>
    </row>
    <row r="9618" spans="1:9" x14ac:dyDescent="0.25">
      <c r="A9618" t="s">
        <v>8112</v>
      </c>
      <c r="B9618" t="s">
        <v>8113</v>
      </c>
      <c r="C9618" t="s">
        <v>7936</v>
      </c>
      <c r="D9618">
        <v>2302</v>
      </c>
      <c r="E9618" t="s">
        <v>7977</v>
      </c>
      <c r="F9618" t="s">
        <v>6961</v>
      </c>
      <c r="G9618" t="s">
        <v>331</v>
      </c>
      <c r="H9618" t="s">
        <v>5930</v>
      </c>
      <c r="I9618">
        <v>0</v>
      </c>
    </row>
    <row r="9619" spans="1:9" x14ac:dyDescent="0.25">
      <c r="A9619" t="s">
        <v>8112</v>
      </c>
      <c r="B9619" t="s">
        <v>8113</v>
      </c>
      <c r="C9619" t="s">
        <v>7936</v>
      </c>
      <c r="D9619">
        <v>2302</v>
      </c>
      <c r="E9619" t="s">
        <v>7977</v>
      </c>
      <c r="F9619" t="s">
        <v>6961</v>
      </c>
      <c r="G9619" t="s">
        <v>331</v>
      </c>
      <c r="H9619" t="s">
        <v>5931</v>
      </c>
      <c r="I9619">
        <v>30</v>
      </c>
    </row>
    <row r="9620" spans="1:9" x14ac:dyDescent="0.25">
      <c r="A9620" t="s">
        <v>8112</v>
      </c>
      <c r="B9620" t="s">
        <v>8113</v>
      </c>
      <c r="C9620" t="s">
        <v>7936</v>
      </c>
      <c r="D9620">
        <v>2302</v>
      </c>
      <c r="E9620" t="s">
        <v>7977</v>
      </c>
      <c r="F9620" t="s">
        <v>6961</v>
      </c>
      <c r="G9620" t="s">
        <v>331</v>
      </c>
      <c r="H9620" t="s">
        <v>5930</v>
      </c>
      <c r="I9620">
        <v>24</v>
      </c>
    </row>
    <row r="9621" spans="1:9" x14ac:dyDescent="0.25">
      <c r="A9621" t="s">
        <v>8112</v>
      </c>
      <c r="B9621" t="s">
        <v>8113</v>
      </c>
      <c r="C9621" t="s">
        <v>7936</v>
      </c>
      <c r="D9621">
        <v>2302</v>
      </c>
      <c r="E9621" t="s">
        <v>7977</v>
      </c>
      <c r="F9621" t="s">
        <v>6961</v>
      </c>
      <c r="G9621" t="s">
        <v>331</v>
      </c>
      <c r="H9621" t="s">
        <v>5931</v>
      </c>
      <c r="I9621">
        <v>0</v>
      </c>
    </row>
    <row r="9622" spans="1:9" x14ac:dyDescent="0.25">
      <c r="A9622" t="s">
        <v>8112</v>
      </c>
      <c r="B9622" t="s">
        <v>8113</v>
      </c>
      <c r="C9622" t="s">
        <v>7936</v>
      </c>
      <c r="D9622">
        <v>2302</v>
      </c>
      <c r="E9622" t="s">
        <v>7977</v>
      </c>
      <c r="F9622" t="s">
        <v>8117</v>
      </c>
      <c r="G9622" t="s">
        <v>331</v>
      </c>
      <c r="H9622" t="s">
        <v>5930</v>
      </c>
      <c r="I9622">
        <v>0</v>
      </c>
    </row>
    <row r="9623" spans="1:9" x14ac:dyDescent="0.25">
      <c r="A9623" t="s">
        <v>8112</v>
      </c>
      <c r="B9623" t="s">
        <v>8113</v>
      </c>
      <c r="C9623" t="s">
        <v>7936</v>
      </c>
      <c r="D9623">
        <v>2302</v>
      </c>
      <c r="E9623" t="s">
        <v>7977</v>
      </c>
      <c r="F9623" t="s">
        <v>8117</v>
      </c>
      <c r="G9623" t="s">
        <v>331</v>
      </c>
      <c r="H9623" t="s">
        <v>5931</v>
      </c>
      <c r="I9623">
        <v>29</v>
      </c>
    </row>
    <row r="9624" spans="1:9" x14ac:dyDescent="0.25">
      <c r="A9624" t="s">
        <v>8112</v>
      </c>
      <c r="B9624" t="s">
        <v>8113</v>
      </c>
      <c r="C9624" t="s">
        <v>7936</v>
      </c>
      <c r="D9624">
        <v>2302</v>
      </c>
      <c r="E9624" t="s">
        <v>7977</v>
      </c>
      <c r="F9624" t="s">
        <v>8117</v>
      </c>
      <c r="G9624" t="s">
        <v>331</v>
      </c>
      <c r="H9624" t="s">
        <v>5930</v>
      </c>
      <c r="I9624">
        <v>29</v>
      </c>
    </row>
    <row r="9625" spans="1:9" x14ac:dyDescent="0.25">
      <c r="A9625" t="s">
        <v>8112</v>
      </c>
      <c r="B9625" t="s">
        <v>8113</v>
      </c>
      <c r="C9625" t="s">
        <v>7936</v>
      </c>
      <c r="D9625">
        <v>2302</v>
      </c>
      <c r="E9625" t="s">
        <v>7977</v>
      </c>
      <c r="F9625" t="s">
        <v>8117</v>
      </c>
      <c r="G9625" t="s">
        <v>331</v>
      </c>
      <c r="H9625" t="s">
        <v>5931</v>
      </c>
      <c r="I9625">
        <v>0</v>
      </c>
    </row>
    <row r="9626" spans="1:9" x14ac:dyDescent="0.25">
      <c r="A9626" t="s">
        <v>8112</v>
      </c>
      <c r="B9626" t="s">
        <v>8113</v>
      </c>
      <c r="C9626" t="s">
        <v>7936</v>
      </c>
      <c r="D9626">
        <v>2302</v>
      </c>
      <c r="E9626" t="s">
        <v>7977</v>
      </c>
      <c r="F9626" t="s">
        <v>8117</v>
      </c>
      <c r="G9626" t="s">
        <v>331</v>
      </c>
      <c r="H9626" t="s">
        <v>5930</v>
      </c>
      <c r="I9626">
        <v>25</v>
      </c>
    </row>
    <row r="9627" spans="1:9" x14ac:dyDescent="0.25">
      <c r="A9627" t="s">
        <v>8112</v>
      </c>
      <c r="B9627" t="s">
        <v>8113</v>
      </c>
      <c r="C9627" t="s">
        <v>7936</v>
      </c>
      <c r="D9627">
        <v>2302</v>
      </c>
      <c r="E9627" t="s">
        <v>7977</v>
      </c>
      <c r="F9627" t="s">
        <v>8117</v>
      </c>
      <c r="G9627" t="s">
        <v>331</v>
      </c>
      <c r="H9627" t="s">
        <v>5931</v>
      </c>
      <c r="I9627">
        <v>0</v>
      </c>
    </row>
    <row r="9628" spans="1:9" x14ac:dyDescent="0.25">
      <c r="A9628" t="s">
        <v>8112</v>
      </c>
      <c r="B9628" t="s">
        <v>8113</v>
      </c>
      <c r="C9628" t="s">
        <v>7936</v>
      </c>
      <c r="D9628">
        <v>2302</v>
      </c>
      <c r="E9628" t="s">
        <v>7977</v>
      </c>
      <c r="F9628" t="s">
        <v>8118</v>
      </c>
      <c r="G9628" t="s">
        <v>331</v>
      </c>
      <c r="H9628" t="s">
        <v>5930</v>
      </c>
      <c r="I9628">
        <v>40</v>
      </c>
    </row>
    <row r="9629" spans="1:9" x14ac:dyDescent="0.25">
      <c r="A9629" t="s">
        <v>8112</v>
      </c>
      <c r="B9629" t="s">
        <v>8113</v>
      </c>
      <c r="C9629" t="s">
        <v>7936</v>
      </c>
      <c r="D9629">
        <v>2302</v>
      </c>
      <c r="E9629" t="s">
        <v>7977</v>
      </c>
      <c r="F9629" t="s">
        <v>8118</v>
      </c>
      <c r="G9629" t="s">
        <v>331</v>
      </c>
      <c r="H9629" t="s">
        <v>5931</v>
      </c>
      <c r="I9629">
        <v>30</v>
      </c>
    </row>
    <row r="9630" spans="1:9" x14ac:dyDescent="0.25">
      <c r="A9630" t="s">
        <v>8112</v>
      </c>
      <c r="B9630" t="s">
        <v>8113</v>
      </c>
      <c r="C9630" t="s">
        <v>7936</v>
      </c>
      <c r="D9630">
        <v>2302</v>
      </c>
      <c r="E9630" t="s">
        <v>7977</v>
      </c>
      <c r="F9630" t="s">
        <v>8118</v>
      </c>
      <c r="G9630" t="s">
        <v>331</v>
      </c>
      <c r="H9630" t="s">
        <v>5930</v>
      </c>
      <c r="I9630">
        <v>0</v>
      </c>
    </row>
    <row r="9631" spans="1:9" x14ac:dyDescent="0.25">
      <c r="A9631" t="s">
        <v>8112</v>
      </c>
      <c r="B9631" t="s">
        <v>8113</v>
      </c>
      <c r="C9631" t="s">
        <v>7936</v>
      </c>
      <c r="D9631">
        <v>2302</v>
      </c>
      <c r="E9631" t="s">
        <v>7977</v>
      </c>
      <c r="F9631" t="s">
        <v>8118</v>
      </c>
      <c r="G9631" t="s">
        <v>331</v>
      </c>
      <c r="H9631" t="s">
        <v>5931</v>
      </c>
      <c r="I9631">
        <v>24</v>
      </c>
    </row>
    <row r="9632" spans="1:9" x14ac:dyDescent="0.25">
      <c r="A9632" t="s">
        <v>8112</v>
      </c>
      <c r="B9632" t="s">
        <v>8113</v>
      </c>
      <c r="C9632" t="s">
        <v>7936</v>
      </c>
      <c r="D9632">
        <v>2302</v>
      </c>
      <c r="E9632" t="s">
        <v>7977</v>
      </c>
      <c r="F9632" t="s">
        <v>8119</v>
      </c>
      <c r="G9632" t="s">
        <v>331</v>
      </c>
      <c r="H9632" t="s">
        <v>5930</v>
      </c>
      <c r="I9632">
        <v>20</v>
      </c>
    </row>
    <row r="9633" spans="1:9" x14ac:dyDescent="0.25">
      <c r="A9633" t="s">
        <v>8112</v>
      </c>
      <c r="B9633" t="s">
        <v>8113</v>
      </c>
      <c r="C9633" t="s">
        <v>7936</v>
      </c>
      <c r="D9633">
        <v>2302</v>
      </c>
      <c r="E9633" t="s">
        <v>7977</v>
      </c>
      <c r="F9633" t="s">
        <v>8119</v>
      </c>
      <c r="G9633" t="s">
        <v>331</v>
      </c>
      <c r="H9633" t="s">
        <v>5931</v>
      </c>
      <c r="I9633">
        <v>25</v>
      </c>
    </row>
    <row r="9634" spans="1:9" x14ac:dyDescent="0.25">
      <c r="A9634" t="s">
        <v>8112</v>
      </c>
      <c r="B9634" t="s">
        <v>8113</v>
      </c>
      <c r="C9634" t="s">
        <v>7936</v>
      </c>
      <c r="D9634">
        <v>2302</v>
      </c>
      <c r="E9634" t="s">
        <v>7977</v>
      </c>
      <c r="F9634" t="s">
        <v>8120</v>
      </c>
      <c r="G9634" t="s">
        <v>331</v>
      </c>
      <c r="H9634" t="s">
        <v>5930</v>
      </c>
      <c r="I9634">
        <v>0</v>
      </c>
    </row>
    <row r="9635" spans="1:9" x14ac:dyDescent="0.25">
      <c r="A9635" t="s">
        <v>8112</v>
      </c>
      <c r="B9635" t="s">
        <v>8113</v>
      </c>
      <c r="C9635" t="s">
        <v>7936</v>
      </c>
      <c r="D9635">
        <v>2302</v>
      </c>
      <c r="E9635" t="s">
        <v>7977</v>
      </c>
      <c r="F9635" t="s">
        <v>8120</v>
      </c>
      <c r="G9635" t="s">
        <v>331</v>
      </c>
      <c r="H9635" t="s">
        <v>5931</v>
      </c>
      <c r="I9635">
        <v>9</v>
      </c>
    </row>
    <row r="9636" spans="1:9" x14ac:dyDescent="0.25">
      <c r="A9636" t="s">
        <v>8112</v>
      </c>
      <c r="B9636" t="s">
        <v>8113</v>
      </c>
      <c r="C9636" t="s">
        <v>7936</v>
      </c>
      <c r="D9636">
        <v>2302</v>
      </c>
      <c r="E9636" t="s">
        <v>7977</v>
      </c>
      <c r="F9636" t="s">
        <v>8121</v>
      </c>
      <c r="G9636" t="s">
        <v>331</v>
      </c>
      <c r="H9636" t="s">
        <v>5930</v>
      </c>
      <c r="I9636">
        <v>55</v>
      </c>
    </row>
    <row r="9637" spans="1:9" x14ac:dyDescent="0.25">
      <c r="A9637" t="s">
        <v>8112</v>
      </c>
      <c r="B9637" t="s">
        <v>8113</v>
      </c>
      <c r="C9637" t="s">
        <v>7936</v>
      </c>
      <c r="D9637">
        <v>2302</v>
      </c>
      <c r="E9637" t="s">
        <v>7977</v>
      </c>
      <c r="F9637" t="s">
        <v>8121</v>
      </c>
      <c r="G9637" t="s">
        <v>331</v>
      </c>
      <c r="H9637" t="s">
        <v>5931</v>
      </c>
      <c r="I9637">
        <v>50</v>
      </c>
    </row>
    <row r="9638" spans="1:9" x14ac:dyDescent="0.25">
      <c r="A9638" t="s">
        <v>8112</v>
      </c>
      <c r="B9638" t="s">
        <v>8113</v>
      </c>
      <c r="C9638" t="s">
        <v>7936</v>
      </c>
      <c r="D9638">
        <v>2302</v>
      </c>
      <c r="E9638" t="s">
        <v>7977</v>
      </c>
      <c r="F9638" t="s">
        <v>8121</v>
      </c>
      <c r="G9638" t="s">
        <v>331</v>
      </c>
      <c r="H9638" t="s">
        <v>5930</v>
      </c>
      <c r="I9638">
        <v>11</v>
      </c>
    </row>
    <row r="9639" spans="1:9" x14ac:dyDescent="0.25">
      <c r="A9639" t="s">
        <v>8112</v>
      </c>
      <c r="B9639" t="s">
        <v>8113</v>
      </c>
      <c r="C9639" t="s">
        <v>7936</v>
      </c>
      <c r="D9639">
        <v>2302</v>
      </c>
      <c r="E9639" t="s">
        <v>7977</v>
      </c>
      <c r="F9639" t="s">
        <v>8121</v>
      </c>
      <c r="G9639" t="s">
        <v>331</v>
      </c>
      <c r="H9639" t="s">
        <v>5931</v>
      </c>
      <c r="I9639">
        <v>25</v>
      </c>
    </row>
    <row r="9640" spans="1:9" x14ac:dyDescent="0.25">
      <c r="A9640" t="s">
        <v>8112</v>
      </c>
      <c r="B9640" t="s">
        <v>8113</v>
      </c>
      <c r="C9640" t="s">
        <v>7936</v>
      </c>
      <c r="D9640">
        <v>2302</v>
      </c>
      <c r="E9640" t="s">
        <v>7977</v>
      </c>
      <c r="F9640" t="s">
        <v>8122</v>
      </c>
      <c r="G9640" t="s">
        <v>331</v>
      </c>
      <c r="H9640" t="s">
        <v>5930</v>
      </c>
      <c r="I9640">
        <v>1</v>
      </c>
    </row>
    <row r="9641" spans="1:9" x14ac:dyDescent="0.25">
      <c r="A9641" t="s">
        <v>8112</v>
      </c>
      <c r="B9641" t="s">
        <v>8113</v>
      </c>
      <c r="C9641" t="s">
        <v>7936</v>
      </c>
      <c r="D9641">
        <v>2302</v>
      </c>
      <c r="E9641" t="s">
        <v>7977</v>
      </c>
      <c r="F9641" t="s">
        <v>8122</v>
      </c>
      <c r="G9641" t="s">
        <v>331</v>
      </c>
      <c r="H9641" t="s">
        <v>5931</v>
      </c>
      <c r="I9641">
        <v>0</v>
      </c>
    </row>
    <row r="9642" spans="1:9" x14ac:dyDescent="0.25">
      <c r="A9642" t="s">
        <v>8112</v>
      </c>
      <c r="B9642" t="s">
        <v>8113</v>
      </c>
      <c r="C9642" t="s">
        <v>7936</v>
      </c>
      <c r="D9642">
        <v>2302</v>
      </c>
      <c r="E9642" t="s">
        <v>7977</v>
      </c>
      <c r="F9642" t="s">
        <v>8123</v>
      </c>
      <c r="G9642" t="s">
        <v>331</v>
      </c>
      <c r="H9642" t="s">
        <v>5930</v>
      </c>
      <c r="I9642">
        <v>60</v>
      </c>
    </row>
    <row r="9643" spans="1:9" x14ac:dyDescent="0.25">
      <c r="A9643" t="s">
        <v>8112</v>
      </c>
      <c r="B9643" t="s">
        <v>8113</v>
      </c>
      <c r="C9643" t="s">
        <v>7936</v>
      </c>
      <c r="D9643">
        <v>2302</v>
      </c>
      <c r="E9643" t="s">
        <v>7977</v>
      </c>
      <c r="F9643" t="s">
        <v>8123</v>
      </c>
      <c r="G9643" t="s">
        <v>331</v>
      </c>
      <c r="H9643" t="s">
        <v>5931</v>
      </c>
      <c r="I9643">
        <v>60</v>
      </c>
    </row>
    <row r="9644" spans="1:9" x14ac:dyDescent="0.25">
      <c r="A9644" t="s">
        <v>8112</v>
      </c>
      <c r="B9644" t="s">
        <v>8113</v>
      </c>
      <c r="C9644" t="s">
        <v>7936</v>
      </c>
      <c r="D9644">
        <v>2302</v>
      </c>
      <c r="E9644" t="s">
        <v>7977</v>
      </c>
      <c r="F9644" t="s">
        <v>8124</v>
      </c>
      <c r="G9644" t="s">
        <v>331</v>
      </c>
      <c r="H9644" t="s">
        <v>5930</v>
      </c>
      <c r="I9644">
        <v>0</v>
      </c>
    </row>
    <row r="9645" spans="1:9" x14ac:dyDescent="0.25">
      <c r="A9645" t="s">
        <v>8112</v>
      </c>
      <c r="B9645" t="s">
        <v>8113</v>
      </c>
      <c r="C9645" t="s">
        <v>7936</v>
      </c>
      <c r="D9645">
        <v>2302</v>
      </c>
      <c r="E9645" t="s">
        <v>7977</v>
      </c>
      <c r="F9645" t="s">
        <v>8124</v>
      </c>
      <c r="G9645" t="s">
        <v>331</v>
      </c>
      <c r="H9645" t="s">
        <v>5931</v>
      </c>
      <c r="I9645">
        <v>38</v>
      </c>
    </row>
    <row r="9646" spans="1:9" x14ac:dyDescent="0.25">
      <c r="A9646" t="s">
        <v>8112</v>
      </c>
      <c r="B9646" t="s">
        <v>8113</v>
      </c>
      <c r="C9646" t="s">
        <v>7936</v>
      </c>
      <c r="D9646">
        <v>2302</v>
      </c>
      <c r="E9646" t="s">
        <v>7977</v>
      </c>
      <c r="F9646" t="s">
        <v>8124</v>
      </c>
      <c r="G9646" t="s">
        <v>331</v>
      </c>
      <c r="H9646" t="s">
        <v>5930</v>
      </c>
      <c r="I9646">
        <v>37</v>
      </c>
    </row>
    <row r="9647" spans="1:9" x14ac:dyDescent="0.25">
      <c r="A9647" t="s">
        <v>8112</v>
      </c>
      <c r="B9647" t="s">
        <v>8113</v>
      </c>
      <c r="C9647" t="s">
        <v>7936</v>
      </c>
      <c r="D9647">
        <v>2302</v>
      </c>
      <c r="E9647" t="s">
        <v>7977</v>
      </c>
      <c r="F9647" t="s">
        <v>8124</v>
      </c>
      <c r="G9647" t="s">
        <v>331</v>
      </c>
      <c r="H9647" t="s">
        <v>5931</v>
      </c>
      <c r="I9647">
        <v>0</v>
      </c>
    </row>
    <row r="9648" spans="1:9" x14ac:dyDescent="0.25">
      <c r="A9648" t="s">
        <v>8112</v>
      </c>
      <c r="B9648" t="s">
        <v>8113</v>
      </c>
      <c r="C9648" t="s">
        <v>7936</v>
      </c>
      <c r="D9648">
        <v>2302</v>
      </c>
      <c r="E9648" t="s">
        <v>7977</v>
      </c>
      <c r="F9648" t="s">
        <v>8125</v>
      </c>
      <c r="G9648" t="s">
        <v>331</v>
      </c>
      <c r="H9648" t="s">
        <v>5930</v>
      </c>
      <c r="I9648">
        <v>40</v>
      </c>
    </row>
    <row r="9649" spans="1:9" x14ac:dyDescent="0.25">
      <c r="A9649" t="s">
        <v>8112</v>
      </c>
      <c r="B9649" t="s">
        <v>8113</v>
      </c>
      <c r="C9649" t="s">
        <v>7936</v>
      </c>
      <c r="D9649">
        <v>2302</v>
      </c>
      <c r="E9649" t="s">
        <v>7977</v>
      </c>
      <c r="F9649" t="s">
        <v>8125</v>
      </c>
      <c r="G9649" t="s">
        <v>331</v>
      </c>
      <c r="H9649" t="s">
        <v>5931</v>
      </c>
      <c r="I9649">
        <v>45</v>
      </c>
    </row>
    <row r="9650" spans="1:9" x14ac:dyDescent="0.25">
      <c r="A9650" t="s">
        <v>8112</v>
      </c>
      <c r="B9650" t="s">
        <v>8113</v>
      </c>
      <c r="C9650" t="s">
        <v>7936</v>
      </c>
      <c r="D9650">
        <v>2302</v>
      </c>
      <c r="E9650" t="s">
        <v>7977</v>
      </c>
      <c r="F9650" t="s">
        <v>8125</v>
      </c>
      <c r="G9650" t="s">
        <v>331</v>
      </c>
      <c r="H9650" t="s">
        <v>5930</v>
      </c>
      <c r="I9650">
        <v>20</v>
      </c>
    </row>
    <row r="9651" spans="1:9" x14ac:dyDescent="0.25">
      <c r="A9651" t="s">
        <v>8112</v>
      </c>
      <c r="B9651" t="s">
        <v>8113</v>
      </c>
      <c r="C9651" t="s">
        <v>7936</v>
      </c>
      <c r="D9651">
        <v>2302</v>
      </c>
      <c r="E9651" t="s">
        <v>7977</v>
      </c>
      <c r="F9651" t="s">
        <v>8125</v>
      </c>
      <c r="G9651" t="s">
        <v>331</v>
      </c>
      <c r="H9651" t="s">
        <v>5931</v>
      </c>
      <c r="I9651">
        <v>0</v>
      </c>
    </row>
    <row r="9652" spans="1:9" x14ac:dyDescent="0.25">
      <c r="A9652" t="s">
        <v>8112</v>
      </c>
      <c r="B9652" t="s">
        <v>8113</v>
      </c>
      <c r="C9652" t="s">
        <v>7936</v>
      </c>
      <c r="D9652">
        <v>2302</v>
      </c>
      <c r="E9652" t="s">
        <v>7977</v>
      </c>
      <c r="F9652" t="s">
        <v>8125</v>
      </c>
      <c r="G9652" t="s">
        <v>331</v>
      </c>
      <c r="H9652" t="s">
        <v>5930</v>
      </c>
      <c r="I9652">
        <v>40</v>
      </c>
    </row>
    <row r="9653" spans="1:9" x14ac:dyDescent="0.25">
      <c r="A9653" t="s">
        <v>8112</v>
      </c>
      <c r="B9653" t="s">
        <v>8113</v>
      </c>
      <c r="C9653" t="s">
        <v>7936</v>
      </c>
      <c r="D9653">
        <v>2302</v>
      </c>
      <c r="E9653" t="s">
        <v>7977</v>
      </c>
      <c r="F9653" t="s">
        <v>8125</v>
      </c>
      <c r="G9653" t="s">
        <v>331</v>
      </c>
      <c r="H9653" t="s">
        <v>5931</v>
      </c>
      <c r="I9653">
        <v>40</v>
      </c>
    </row>
    <row r="9654" spans="1:9" x14ac:dyDescent="0.25">
      <c r="A9654" t="s">
        <v>8112</v>
      </c>
      <c r="B9654" t="s">
        <v>8113</v>
      </c>
      <c r="C9654" t="s">
        <v>7936</v>
      </c>
      <c r="D9654">
        <v>2302</v>
      </c>
      <c r="E9654" t="s">
        <v>7977</v>
      </c>
      <c r="F9654" t="s">
        <v>8126</v>
      </c>
      <c r="G9654" t="s">
        <v>331</v>
      </c>
      <c r="H9654" t="s">
        <v>5930</v>
      </c>
      <c r="I9654">
        <v>0</v>
      </c>
    </row>
    <row r="9655" spans="1:9" x14ac:dyDescent="0.25">
      <c r="A9655" t="s">
        <v>8112</v>
      </c>
      <c r="B9655" t="s">
        <v>8113</v>
      </c>
      <c r="C9655" t="s">
        <v>7936</v>
      </c>
      <c r="D9655">
        <v>2302</v>
      </c>
      <c r="E9655" t="s">
        <v>7977</v>
      </c>
      <c r="F9655" t="s">
        <v>8126</v>
      </c>
      <c r="G9655" t="s">
        <v>331</v>
      </c>
      <c r="H9655" t="s">
        <v>5931</v>
      </c>
      <c r="I9655">
        <v>8</v>
      </c>
    </row>
    <row r="9656" spans="1:9" x14ac:dyDescent="0.25">
      <c r="A9656" t="s">
        <v>8112</v>
      </c>
      <c r="B9656" t="s">
        <v>8113</v>
      </c>
      <c r="C9656" t="s">
        <v>7936</v>
      </c>
      <c r="D9656">
        <v>2302</v>
      </c>
      <c r="E9656" t="s">
        <v>7977</v>
      </c>
      <c r="F9656" t="s">
        <v>8127</v>
      </c>
      <c r="G9656" t="s">
        <v>331</v>
      </c>
      <c r="H9656" t="s">
        <v>5930</v>
      </c>
      <c r="I9656">
        <v>15</v>
      </c>
    </row>
    <row r="9657" spans="1:9" x14ac:dyDescent="0.25">
      <c r="A9657" t="s">
        <v>8112</v>
      </c>
      <c r="B9657" t="s">
        <v>8113</v>
      </c>
      <c r="C9657" t="s">
        <v>7936</v>
      </c>
      <c r="D9657">
        <v>2302</v>
      </c>
      <c r="E9657" t="s">
        <v>7977</v>
      </c>
      <c r="F9657" t="s">
        <v>8127</v>
      </c>
      <c r="G9657" t="s">
        <v>331</v>
      </c>
      <c r="H9657" t="s">
        <v>5931</v>
      </c>
      <c r="I9657">
        <v>20</v>
      </c>
    </row>
    <row r="9658" spans="1:9" x14ac:dyDescent="0.25">
      <c r="A9658" t="s">
        <v>8112</v>
      </c>
      <c r="B9658" t="s">
        <v>8113</v>
      </c>
      <c r="C9658" t="s">
        <v>7936</v>
      </c>
      <c r="D9658">
        <v>2302</v>
      </c>
      <c r="E9658" t="s">
        <v>7977</v>
      </c>
      <c r="F9658" t="s">
        <v>8128</v>
      </c>
      <c r="G9658" t="s">
        <v>331</v>
      </c>
      <c r="H9658" t="s">
        <v>5930</v>
      </c>
      <c r="I9658">
        <v>0</v>
      </c>
    </row>
    <row r="9659" spans="1:9" x14ac:dyDescent="0.25">
      <c r="A9659" t="s">
        <v>8112</v>
      </c>
      <c r="B9659" t="s">
        <v>8113</v>
      </c>
      <c r="C9659" t="s">
        <v>7936</v>
      </c>
      <c r="D9659">
        <v>2302</v>
      </c>
      <c r="E9659" t="s">
        <v>7977</v>
      </c>
      <c r="F9659" t="s">
        <v>8128</v>
      </c>
      <c r="G9659" t="s">
        <v>331</v>
      </c>
      <c r="H9659" t="s">
        <v>5931</v>
      </c>
      <c r="I9659">
        <v>10</v>
      </c>
    </row>
    <row r="9660" spans="1:9" x14ac:dyDescent="0.25">
      <c r="A9660" t="s">
        <v>8112</v>
      </c>
      <c r="B9660" t="s">
        <v>8113</v>
      </c>
      <c r="C9660" t="s">
        <v>7936</v>
      </c>
      <c r="D9660">
        <v>2302</v>
      </c>
      <c r="E9660" t="s">
        <v>7977</v>
      </c>
      <c r="F9660" t="s">
        <v>8128</v>
      </c>
      <c r="G9660" t="s">
        <v>331</v>
      </c>
      <c r="H9660" t="s">
        <v>5930</v>
      </c>
      <c r="I9660">
        <v>7</v>
      </c>
    </row>
    <row r="9661" spans="1:9" x14ac:dyDescent="0.25">
      <c r="A9661" t="s">
        <v>8112</v>
      </c>
      <c r="B9661" t="s">
        <v>8113</v>
      </c>
      <c r="C9661" t="s">
        <v>7936</v>
      </c>
      <c r="D9661">
        <v>2302</v>
      </c>
      <c r="E9661" t="s">
        <v>7977</v>
      </c>
      <c r="F9661" t="s">
        <v>8128</v>
      </c>
      <c r="G9661" t="s">
        <v>331</v>
      </c>
      <c r="H9661" t="s">
        <v>5931</v>
      </c>
      <c r="I9661">
        <v>0</v>
      </c>
    </row>
    <row r="9662" spans="1:9" x14ac:dyDescent="0.25">
      <c r="A9662" t="s">
        <v>8112</v>
      </c>
      <c r="B9662" t="s">
        <v>8113</v>
      </c>
      <c r="C9662" t="s">
        <v>7936</v>
      </c>
      <c r="D9662">
        <v>2302</v>
      </c>
      <c r="E9662" t="s">
        <v>7977</v>
      </c>
      <c r="F9662" t="s">
        <v>8129</v>
      </c>
      <c r="G9662" t="s">
        <v>331</v>
      </c>
      <c r="H9662" t="s">
        <v>5930</v>
      </c>
      <c r="I9662">
        <v>5</v>
      </c>
    </row>
    <row r="9663" spans="1:9" x14ac:dyDescent="0.25">
      <c r="A9663" t="s">
        <v>8112</v>
      </c>
      <c r="B9663" t="s">
        <v>8113</v>
      </c>
      <c r="C9663" t="s">
        <v>7936</v>
      </c>
      <c r="D9663">
        <v>2302</v>
      </c>
      <c r="E9663" t="s">
        <v>7977</v>
      </c>
      <c r="F9663" t="s">
        <v>8129</v>
      </c>
      <c r="G9663" t="s">
        <v>331</v>
      </c>
      <c r="H9663" t="s">
        <v>5931</v>
      </c>
      <c r="I9663">
        <v>0</v>
      </c>
    </row>
    <row r="9664" spans="1:9" x14ac:dyDescent="0.25">
      <c r="A9664" t="s">
        <v>8112</v>
      </c>
      <c r="B9664" t="s">
        <v>8113</v>
      </c>
      <c r="C9664" t="s">
        <v>7936</v>
      </c>
      <c r="D9664">
        <v>2302</v>
      </c>
      <c r="E9664" t="s">
        <v>7977</v>
      </c>
      <c r="F9664" t="s">
        <v>8130</v>
      </c>
      <c r="G9664" t="s">
        <v>331</v>
      </c>
      <c r="H9664" t="s">
        <v>5930</v>
      </c>
      <c r="I9664">
        <v>30</v>
      </c>
    </row>
    <row r="9665" spans="1:9" x14ac:dyDescent="0.25">
      <c r="A9665" t="s">
        <v>8112</v>
      </c>
      <c r="B9665" t="s">
        <v>8113</v>
      </c>
      <c r="C9665" t="s">
        <v>7936</v>
      </c>
      <c r="D9665">
        <v>2302</v>
      </c>
      <c r="E9665" t="s">
        <v>7977</v>
      </c>
      <c r="F9665" t="s">
        <v>8130</v>
      </c>
      <c r="G9665" t="s">
        <v>331</v>
      </c>
      <c r="H9665" t="s">
        <v>5931</v>
      </c>
      <c r="I9665">
        <v>30</v>
      </c>
    </row>
    <row r="9666" spans="1:9" x14ac:dyDescent="0.25">
      <c r="A9666" t="s">
        <v>8112</v>
      </c>
      <c r="B9666" t="s">
        <v>8113</v>
      </c>
      <c r="C9666" t="s">
        <v>7936</v>
      </c>
      <c r="D9666">
        <v>2302</v>
      </c>
      <c r="E9666" t="s">
        <v>7977</v>
      </c>
      <c r="F9666" t="s">
        <v>8130</v>
      </c>
      <c r="G9666" t="s">
        <v>331</v>
      </c>
      <c r="H9666" t="s">
        <v>5930</v>
      </c>
      <c r="I9666">
        <v>0</v>
      </c>
    </row>
    <row r="9667" spans="1:9" x14ac:dyDescent="0.25">
      <c r="A9667" t="s">
        <v>8112</v>
      </c>
      <c r="B9667" t="s">
        <v>8113</v>
      </c>
      <c r="C9667" t="s">
        <v>7936</v>
      </c>
      <c r="D9667">
        <v>2302</v>
      </c>
      <c r="E9667" t="s">
        <v>7977</v>
      </c>
      <c r="F9667" t="s">
        <v>8130</v>
      </c>
      <c r="G9667" t="s">
        <v>331</v>
      </c>
      <c r="H9667" t="s">
        <v>5931</v>
      </c>
      <c r="I9667">
        <v>20</v>
      </c>
    </row>
    <row r="9668" spans="1:9" x14ac:dyDescent="0.25">
      <c r="A9668" t="s">
        <v>8112</v>
      </c>
      <c r="B9668" t="s">
        <v>8113</v>
      </c>
      <c r="C9668" t="s">
        <v>7936</v>
      </c>
      <c r="D9668">
        <v>2302</v>
      </c>
      <c r="E9668" t="s">
        <v>7977</v>
      </c>
      <c r="F9668" t="s">
        <v>8131</v>
      </c>
      <c r="G9668" t="s">
        <v>331</v>
      </c>
      <c r="H9668" t="s">
        <v>5930</v>
      </c>
      <c r="I9668">
        <v>1</v>
      </c>
    </row>
    <row r="9669" spans="1:9" x14ac:dyDescent="0.25">
      <c r="A9669" t="s">
        <v>8112</v>
      </c>
      <c r="B9669" t="s">
        <v>8113</v>
      </c>
      <c r="C9669" t="s">
        <v>7936</v>
      </c>
      <c r="D9669">
        <v>2302</v>
      </c>
      <c r="E9669" t="s">
        <v>7977</v>
      </c>
      <c r="F9669" t="s">
        <v>8131</v>
      </c>
      <c r="G9669" t="s">
        <v>331</v>
      </c>
      <c r="H9669" t="s">
        <v>5931</v>
      </c>
      <c r="I9669">
        <v>12</v>
      </c>
    </row>
    <row r="9670" spans="1:9" x14ac:dyDescent="0.25">
      <c r="A9670" t="s">
        <v>8112</v>
      </c>
      <c r="B9670" t="s">
        <v>8113</v>
      </c>
      <c r="C9670" t="s">
        <v>7936</v>
      </c>
      <c r="D9670">
        <v>2302</v>
      </c>
      <c r="E9670" t="s">
        <v>7977</v>
      </c>
      <c r="F9670" t="s">
        <v>8131</v>
      </c>
      <c r="G9670" t="s">
        <v>331</v>
      </c>
      <c r="H9670" t="s">
        <v>5930</v>
      </c>
      <c r="I9670">
        <v>10</v>
      </c>
    </row>
    <row r="9671" spans="1:9" x14ac:dyDescent="0.25">
      <c r="A9671" t="s">
        <v>8112</v>
      </c>
      <c r="B9671" t="s">
        <v>8113</v>
      </c>
      <c r="C9671" t="s">
        <v>7936</v>
      </c>
      <c r="D9671">
        <v>2302</v>
      </c>
      <c r="E9671" t="s">
        <v>7977</v>
      </c>
      <c r="F9671" t="s">
        <v>8131</v>
      </c>
      <c r="G9671" t="s">
        <v>331</v>
      </c>
      <c r="H9671" t="s">
        <v>5931</v>
      </c>
      <c r="I9671">
        <v>0</v>
      </c>
    </row>
    <row r="9672" spans="1:9" x14ac:dyDescent="0.25">
      <c r="A9672" t="s">
        <v>8112</v>
      </c>
      <c r="B9672" t="s">
        <v>8113</v>
      </c>
      <c r="C9672" t="s">
        <v>7936</v>
      </c>
      <c r="D9672">
        <v>2302</v>
      </c>
      <c r="E9672" t="s">
        <v>7977</v>
      </c>
      <c r="F9672" t="s">
        <v>5941</v>
      </c>
      <c r="G9672" t="s">
        <v>331</v>
      </c>
      <c r="H9672" t="s">
        <v>5930</v>
      </c>
      <c r="I9672">
        <v>82</v>
      </c>
    </row>
    <row r="9673" spans="1:9" x14ac:dyDescent="0.25">
      <c r="A9673" t="s">
        <v>8112</v>
      </c>
      <c r="B9673" t="s">
        <v>8113</v>
      </c>
      <c r="C9673" t="s">
        <v>7936</v>
      </c>
      <c r="D9673">
        <v>2302</v>
      </c>
      <c r="E9673" t="s">
        <v>7977</v>
      </c>
      <c r="F9673" t="s">
        <v>5941</v>
      </c>
      <c r="G9673" t="s">
        <v>331</v>
      </c>
      <c r="H9673" t="s">
        <v>5931</v>
      </c>
      <c r="I9673">
        <v>0</v>
      </c>
    </row>
    <row r="9674" spans="1:9" x14ac:dyDescent="0.25">
      <c r="A9674" t="s">
        <v>8112</v>
      </c>
      <c r="B9674" t="s">
        <v>8113</v>
      </c>
      <c r="C9674" t="s">
        <v>7936</v>
      </c>
      <c r="D9674">
        <v>2302</v>
      </c>
      <c r="E9674" t="s">
        <v>7977</v>
      </c>
      <c r="F9674" t="s">
        <v>5941</v>
      </c>
      <c r="G9674" t="s">
        <v>331</v>
      </c>
      <c r="H9674" t="s">
        <v>5930</v>
      </c>
      <c r="I9674">
        <v>0</v>
      </c>
    </row>
    <row r="9675" spans="1:9" x14ac:dyDescent="0.25">
      <c r="A9675" t="s">
        <v>8112</v>
      </c>
      <c r="B9675" t="s">
        <v>8113</v>
      </c>
      <c r="C9675" t="s">
        <v>7936</v>
      </c>
      <c r="D9675">
        <v>2302</v>
      </c>
      <c r="E9675" t="s">
        <v>7977</v>
      </c>
      <c r="F9675" t="s">
        <v>5941</v>
      </c>
      <c r="G9675" t="s">
        <v>331</v>
      </c>
      <c r="H9675" t="s">
        <v>5931</v>
      </c>
      <c r="I9675">
        <v>110</v>
      </c>
    </row>
    <row r="9676" spans="1:9" x14ac:dyDescent="0.25">
      <c r="A9676" t="s">
        <v>8112</v>
      </c>
      <c r="B9676" t="s">
        <v>8113</v>
      </c>
      <c r="C9676" t="s">
        <v>7936</v>
      </c>
      <c r="D9676">
        <v>2302</v>
      </c>
      <c r="E9676" t="s">
        <v>7977</v>
      </c>
      <c r="F9676" t="s">
        <v>5941</v>
      </c>
      <c r="G9676" t="s">
        <v>331</v>
      </c>
      <c r="H9676" t="s">
        <v>5930</v>
      </c>
      <c r="I9676">
        <v>63</v>
      </c>
    </row>
    <row r="9677" spans="1:9" x14ac:dyDescent="0.25">
      <c r="A9677" t="s">
        <v>8112</v>
      </c>
      <c r="B9677" t="s">
        <v>8113</v>
      </c>
      <c r="C9677" t="s">
        <v>7936</v>
      </c>
      <c r="D9677">
        <v>2302</v>
      </c>
      <c r="E9677" t="s">
        <v>7977</v>
      </c>
      <c r="F9677" t="s">
        <v>5941</v>
      </c>
      <c r="G9677" t="s">
        <v>331</v>
      </c>
      <c r="H9677" t="s">
        <v>5931</v>
      </c>
      <c r="I9677">
        <v>0</v>
      </c>
    </row>
    <row r="9678" spans="1:9" x14ac:dyDescent="0.25">
      <c r="A9678" t="s">
        <v>8112</v>
      </c>
      <c r="B9678" t="s">
        <v>8113</v>
      </c>
      <c r="C9678" t="s">
        <v>7936</v>
      </c>
      <c r="D9678">
        <v>2302</v>
      </c>
      <c r="E9678" t="s">
        <v>7977</v>
      </c>
      <c r="F9678" t="s">
        <v>8132</v>
      </c>
      <c r="G9678" t="s">
        <v>331</v>
      </c>
      <c r="H9678" t="s">
        <v>5930</v>
      </c>
      <c r="I9678">
        <v>30</v>
      </c>
    </row>
    <row r="9679" spans="1:9" x14ac:dyDescent="0.25">
      <c r="A9679" t="s">
        <v>8112</v>
      </c>
      <c r="B9679" t="s">
        <v>8113</v>
      </c>
      <c r="C9679" t="s">
        <v>7936</v>
      </c>
      <c r="D9679">
        <v>2302</v>
      </c>
      <c r="E9679" t="s">
        <v>7977</v>
      </c>
      <c r="F9679" t="s">
        <v>8132</v>
      </c>
      <c r="G9679" t="s">
        <v>331</v>
      </c>
      <c r="H9679" t="s">
        <v>5931</v>
      </c>
      <c r="I9679">
        <v>0</v>
      </c>
    </row>
    <row r="9680" spans="1:9" x14ac:dyDescent="0.25">
      <c r="A9680" t="s">
        <v>8112</v>
      </c>
      <c r="B9680" t="s">
        <v>8113</v>
      </c>
      <c r="C9680" t="s">
        <v>7936</v>
      </c>
      <c r="D9680">
        <v>2302</v>
      </c>
      <c r="E9680" t="s">
        <v>7977</v>
      </c>
      <c r="F9680" t="s">
        <v>8132</v>
      </c>
      <c r="G9680" t="s">
        <v>331</v>
      </c>
      <c r="H9680" t="s">
        <v>5930</v>
      </c>
      <c r="I9680">
        <v>0</v>
      </c>
    </row>
    <row r="9681" spans="1:9" x14ac:dyDescent="0.25">
      <c r="A9681" t="s">
        <v>8112</v>
      </c>
      <c r="B9681" t="s">
        <v>8113</v>
      </c>
      <c r="C9681" t="s">
        <v>7936</v>
      </c>
      <c r="D9681">
        <v>2302</v>
      </c>
      <c r="E9681" t="s">
        <v>7977</v>
      </c>
      <c r="F9681" t="s">
        <v>8132</v>
      </c>
      <c r="G9681" t="s">
        <v>331</v>
      </c>
      <c r="H9681" t="s">
        <v>5931</v>
      </c>
      <c r="I9681">
        <v>23</v>
      </c>
    </row>
    <row r="9682" spans="1:9" x14ac:dyDescent="0.25">
      <c r="A9682" t="s">
        <v>8112</v>
      </c>
      <c r="B9682" t="s">
        <v>8113</v>
      </c>
      <c r="C9682" t="s">
        <v>7936</v>
      </c>
      <c r="D9682">
        <v>2302</v>
      </c>
      <c r="E9682" t="s">
        <v>7977</v>
      </c>
      <c r="F9682" t="s">
        <v>8133</v>
      </c>
      <c r="G9682" t="s">
        <v>331</v>
      </c>
      <c r="H9682" t="s">
        <v>5930</v>
      </c>
      <c r="I9682">
        <v>15</v>
      </c>
    </row>
    <row r="9683" spans="1:9" x14ac:dyDescent="0.25">
      <c r="A9683" t="s">
        <v>8112</v>
      </c>
      <c r="B9683" t="s">
        <v>8113</v>
      </c>
      <c r="C9683" t="s">
        <v>7936</v>
      </c>
      <c r="D9683">
        <v>2302</v>
      </c>
      <c r="E9683" t="s">
        <v>7977</v>
      </c>
      <c r="F9683" t="s">
        <v>8133</v>
      </c>
      <c r="G9683" t="s">
        <v>331</v>
      </c>
      <c r="H9683" t="s">
        <v>5931</v>
      </c>
      <c r="I9683">
        <v>12</v>
      </c>
    </row>
    <row r="9684" spans="1:9" x14ac:dyDescent="0.25">
      <c r="A9684" t="s">
        <v>8112</v>
      </c>
      <c r="B9684" t="s">
        <v>8113</v>
      </c>
      <c r="C9684" t="s">
        <v>7936</v>
      </c>
      <c r="D9684">
        <v>2302</v>
      </c>
      <c r="E9684" t="s">
        <v>7977</v>
      </c>
      <c r="F9684" t="s">
        <v>6095</v>
      </c>
      <c r="G9684" t="s">
        <v>331</v>
      </c>
      <c r="H9684" t="s">
        <v>5930</v>
      </c>
      <c r="I9684">
        <v>45</v>
      </c>
    </row>
    <row r="9685" spans="1:9" x14ac:dyDescent="0.25">
      <c r="A9685" t="s">
        <v>8112</v>
      </c>
      <c r="B9685" t="s">
        <v>8113</v>
      </c>
      <c r="C9685" t="s">
        <v>7936</v>
      </c>
      <c r="D9685">
        <v>2302</v>
      </c>
      <c r="E9685" t="s">
        <v>7977</v>
      </c>
      <c r="F9685" t="s">
        <v>6095</v>
      </c>
      <c r="G9685" t="s">
        <v>331</v>
      </c>
      <c r="H9685" t="s">
        <v>5931</v>
      </c>
      <c r="I9685">
        <v>45</v>
      </c>
    </row>
    <row r="9686" spans="1:9" x14ac:dyDescent="0.25">
      <c r="A9686" t="s">
        <v>8112</v>
      </c>
      <c r="B9686" t="s">
        <v>8113</v>
      </c>
      <c r="C9686" t="s">
        <v>7936</v>
      </c>
      <c r="D9686">
        <v>2302</v>
      </c>
      <c r="E9686" t="s">
        <v>7977</v>
      </c>
      <c r="F9686" t="s">
        <v>8134</v>
      </c>
      <c r="G9686" t="s">
        <v>331</v>
      </c>
      <c r="H9686" t="s">
        <v>5930</v>
      </c>
      <c r="I9686">
        <v>0</v>
      </c>
    </row>
    <row r="9687" spans="1:9" x14ac:dyDescent="0.25">
      <c r="A9687" t="s">
        <v>8112</v>
      </c>
      <c r="B9687" t="s">
        <v>8113</v>
      </c>
      <c r="C9687" t="s">
        <v>7936</v>
      </c>
      <c r="D9687">
        <v>2302</v>
      </c>
      <c r="E9687" t="s">
        <v>7977</v>
      </c>
      <c r="F9687" t="s">
        <v>8134</v>
      </c>
      <c r="G9687" t="s">
        <v>331</v>
      </c>
      <c r="H9687" t="s">
        <v>5931</v>
      </c>
      <c r="I9687">
        <v>17</v>
      </c>
    </row>
    <row r="9688" spans="1:9" x14ac:dyDescent="0.25">
      <c r="A9688" t="s">
        <v>8112</v>
      </c>
      <c r="B9688" t="s">
        <v>8113</v>
      </c>
      <c r="C9688" t="s">
        <v>7936</v>
      </c>
      <c r="D9688">
        <v>2302</v>
      </c>
      <c r="E9688" t="s">
        <v>7977</v>
      </c>
      <c r="F9688" t="s">
        <v>8134</v>
      </c>
      <c r="G9688" t="s">
        <v>331</v>
      </c>
      <c r="H9688" t="s">
        <v>5930</v>
      </c>
      <c r="I9688">
        <v>15</v>
      </c>
    </row>
    <row r="9689" spans="1:9" x14ac:dyDescent="0.25">
      <c r="A9689" t="s">
        <v>8112</v>
      </c>
      <c r="B9689" t="s">
        <v>8113</v>
      </c>
      <c r="C9689" t="s">
        <v>7936</v>
      </c>
      <c r="D9689">
        <v>2302</v>
      </c>
      <c r="E9689" t="s">
        <v>7977</v>
      </c>
      <c r="F9689" t="s">
        <v>8134</v>
      </c>
      <c r="G9689" t="s">
        <v>331</v>
      </c>
      <c r="H9689" t="s">
        <v>5931</v>
      </c>
      <c r="I9689">
        <v>0</v>
      </c>
    </row>
    <row r="9690" spans="1:9" x14ac:dyDescent="0.25">
      <c r="A9690" t="s">
        <v>8135</v>
      </c>
      <c r="B9690" t="s">
        <v>8136</v>
      </c>
      <c r="C9690" t="s">
        <v>7936</v>
      </c>
      <c r="D9690">
        <v>2302</v>
      </c>
      <c r="E9690" t="s">
        <v>7977</v>
      </c>
      <c r="F9690" t="s">
        <v>6969</v>
      </c>
      <c r="G9690" t="s">
        <v>331</v>
      </c>
      <c r="H9690" t="s">
        <v>5930</v>
      </c>
      <c r="I9690">
        <v>10</v>
      </c>
    </row>
    <row r="9691" spans="1:9" x14ac:dyDescent="0.25">
      <c r="A9691" t="s">
        <v>8135</v>
      </c>
      <c r="B9691" t="s">
        <v>8136</v>
      </c>
      <c r="C9691" t="s">
        <v>7936</v>
      </c>
      <c r="D9691">
        <v>2302</v>
      </c>
      <c r="E9691" t="s">
        <v>7977</v>
      </c>
      <c r="F9691" t="s">
        <v>6969</v>
      </c>
      <c r="G9691" t="s">
        <v>331</v>
      </c>
      <c r="H9691" t="s">
        <v>5931</v>
      </c>
      <c r="I9691">
        <v>0</v>
      </c>
    </row>
    <row r="9692" spans="1:9" x14ac:dyDescent="0.25">
      <c r="A9692" t="s">
        <v>8135</v>
      </c>
      <c r="B9692" t="s">
        <v>8136</v>
      </c>
      <c r="C9692" t="s">
        <v>7936</v>
      </c>
      <c r="D9692">
        <v>2302</v>
      </c>
      <c r="E9692" t="s">
        <v>7977</v>
      </c>
      <c r="F9692" t="s">
        <v>8137</v>
      </c>
      <c r="G9692" t="s">
        <v>331</v>
      </c>
      <c r="H9692" t="s">
        <v>5930</v>
      </c>
      <c r="I9692">
        <v>50</v>
      </c>
    </row>
    <row r="9693" spans="1:9" x14ac:dyDescent="0.25">
      <c r="A9693" t="s">
        <v>8135</v>
      </c>
      <c r="B9693" t="s">
        <v>8136</v>
      </c>
      <c r="C9693" t="s">
        <v>7936</v>
      </c>
      <c r="D9693">
        <v>2302</v>
      </c>
      <c r="E9693" t="s">
        <v>7977</v>
      </c>
      <c r="F9693" t="s">
        <v>8137</v>
      </c>
      <c r="G9693" t="s">
        <v>331</v>
      </c>
      <c r="H9693" t="s">
        <v>5931</v>
      </c>
      <c r="I9693">
        <v>50</v>
      </c>
    </row>
    <row r="9694" spans="1:9" x14ac:dyDescent="0.25">
      <c r="A9694" t="s">
        <v>8135</v>
      </c>
      <c r="B9694" t="s">
        <v>8136</v>
      </c>
      <c r="C9694" t="s">
        <v>7936</v>
      </c>
      <c r="D9694">
        <v>2302</v>
      </c>
      <c r="E9694" t="s">
        <v>7977</v>
      </c>
      <c r="F9694" t="s">
        <v>8138</v>
      </c>
      <c r="G9694" t="s">
        <v>331</v>
      </c>
      <c r="H9694" t="s">
        <v>5930</v>
      </c>
      <c r="I9694">
        <v>0</v>
      </c>
    </row>
    <row r="9695" spans="1:9" x14ac:dyDescent="0.25">
      <c r="A9695" t="s">
        <v>8135</v>
      </c>
      <c r="B9695" t="s">
        <v>8136</v>
      </c>
      <c r="C9695" t="s">
        <v>7936</v>
      </c>
      <c r="D9695">
        <v>2302</v>
      </c>
      <c r="E9695" t="s">
        <v>7977</v>
      </c>
      <c r="F9695" t="s">
        <v>8138</v>
      </c>
      <c r="G9695" t="s">
        <v>331</v>
      </c>
      <c r="H9695" t="s">
        <v>5931</v>
      </c>
      <c r="I9695">
        <v>36</v>
      </c>
    </row>
    <row r="9696" spans="1:9" x14ac:dyDescent="0.25">
      <c r="A9696" t="s">
        <v>8135</v>
      </c>
      <c r="B9696" t="s">
        <v>8136</v>
      </c>
      <c r="C9696" t="s">
        <v>7936</v>
      </c>
      <c r="D9696">
        <v>2302</v>
      </c>
      <c r="E9696" t="s">
        <v>7977</v>
      </c>
      <c r="F9696" t="s">
        <v>8138</v>
      </c>
      <c r="G9696" t="s">
        <v>331</v>
      </c>
      <c r="H9696" t="s">
        <v>5930</v>
      </c>
      <c r="I9696">
        <v>30</v>
      </c>
    </row>
    <row r="9697" spans="1:9" x14ac:dyDescent="0.25">
      <c r="A9697" t="s">
        <v>8135</v>
      </c>
      <c r="B9697" t="s">
        <v>8136</v>
      </c>
      <c r="C9697" t="s">
        <v>7936</v>
      </c>
      <c r="D9697">
        <v>2302</v>
      </c>
      <c r="E9697" t="s">
        <v>7977</v>
      </c>
      <c r="F9697" t="s">
        <v>8138</v>
      </c>
      <c r="G9697" t="s">
        <v>331</v>
      </c>
      <c r="H9697" t="s">
        <v>5931</v>
      </c>
      <c r="I9697">
        <v>0</v>
      </c>
    </row>
    <row r="9698" spans="1:9" x14ac:dyDescent="0.25">
      <c r="A9698" t="s">
        <v>8135</v>
      </c>
      <c r="B9698" t="s">
        <v>8136</v>
      </c>
      <c r="C9698" t="s">
        <v>7936</v>
      </c>
      <c r="D9698">
        <v>2302</v>
      </c>
      <c r="E9698" t="s">
        <v>7977</v>
      </c>
      <c r="F9698" t="s">
        <v>8139</v>
      </c>
      <c r="G9698" t="s">
        <v>331</v>
      </c>
      <c r="H9698" t="s">
        <v>5930</v>
      </c>
      <c r="I9698">
        <v>0</v>
      </c>
    </row>
    <row r="9699" spans="1:9" x14ac:dyDescent="0.25">
      <c r="A9699" t="s">
        <v>8135</v>
      </c>
      <c r="B9699" t="s">
        <v>8136</v>
      </c>
      <c r="C9699" t="s">
        <v>7936</v>
      </c>
      <c r="D9699">
        <v>2302</v>
      </c>
      <c r="E9699" t="s">
        <v>7977</v>
      </c>
      <c r="F9699" t="s">
        <v>8139</v>
      </c>
      <c r="G9699" t="s">
        <v>331</v>
      </c>
      <c r="H9699" t="s">
        <v>5931</v>
      </c>
      <c r="I9699">
        <v>8</v>
      </c>
    </row>
    <row r="9700" spans="1:9" x14ac:dyDescent="0.25">
      <c r="A9700" t="s">
        <v>8135</v>
      </c>
      <c r="B9700" t="s">
        <v>8136</v>
      </c>
      <c r="C9700" t="s">
        <v>7936</v>
      </c>
      <c r="D9700">
        <v>2302</v>
      </c>
      <c r="E9700" t="s">
        <v>7977</v>
      </c>
      <c r="F9700" t="s">
        <v>8140</v>
      </c>
      <c r="G9700" t="s">
        <v>331</v>
      </c>
      <c r="H9700" t="s">
        <v>5930</v>
      </c>
      <c r="I9700">
        <v>0</v>
      </c>
    </row>
    <row r="9701" spans="1:9" x14ac:dyDescent="0.25">
      <c r="A9701" t="s">
        <v>8135</v>
      </c>
      <c r="B9701" t="s">
        <v>8136</v>
      </c>
      <c r="C9701" t="s">
        <v>7936</v>
      </c>
      <c r="D9701">
        <v>2302</v>
      </c>
      <c r="E9701" t="s">
        <v>7977</v>
      </c>
      <c r="F9701" t="s">
        <v>8140</v>
      </c>
      <c r="G9701" t="s">
        <v>331</v>
      </c>
      <c r="H9701" t="s">
        <v>5931</v>
      </c>
      <c r="I9701">
        <v>22</v>
      </c>
    </row>
    <row r="9702" spans="1:9" x14ac:dyDescent="0.25">
      <c r="A9702" t="s">
        <v>8135</v>
      </c>
      <c r="B9702" t="s">
        <v>8136</v>
      </c>
      <c r="C9702" t="s">
        <v>7936</v>
      </c>
      <c r="D9702">
        <v>2302</v>
      </c>
      <c r="E9702" t="s">
        <v>7977</v>
      </c>
      <c r="F9702" t="s">
        <v>8140</v>
      </c>
      <c r="G9702" t="s">
        <v>331</v>
      </c>
      <c r="H9702" t="s">
        <v>5930</v>
      </c>
      <c r="I9702">
        <v>14</v>
      </c>
    </row>
    <row r="9703" spans="1:9" x14ac:dyDescent="0.25">
      <c r="A9703" t="s">
        <v>8135</v>
      </c>
      <c r="B9703" t="s">
        <v>8136</v>
      </c>
      <c r="C9703" t="s">
        <v>7936</v>
      </c>
      <c r="D9703">
        <v>2302</v>
      </c>
      <c r="E9703" t="s">
        <v>7977</v>
      </c>
      <c r="F9703" t="s">
        <v>8140</v>
      </c>
      <c r="G9703" t="s">
        <v>331</v>
      </c>
      <c r="H9703" t="s">
        <v>5931</v>
      </c>
      <c r="I9703">
        <v>0</v>
      </c>
    </row>
    <row r="9704" spans="1:9" x14ac:dyDescent="0.25">
      <c r="A9704" t="s">
        <v>8135</v>
      </c>
      <c r="B9704" t="s">
        <v>8136</v>
      </c>
      <c r="C9704" t="s">
        <v>7936</v>
      </c>
      <c r="D9704">
        <v>2302</v>
      </c>
      <c r="E9704" t="s">
        <v>7977</v>
      </c>
      <c r="F9704" t="s">
        <v>8140</v>
      </c>
      <c r="G9704" t="s">
        <v>331</v>
      </c>
      <c r="H9704" t="s">
        <v>5930</v>
      </c>
      <c r="I9704">
        <v>16</v>
      </c>
    </row>
    <row r="9705" spans="1:9" x14ac:dyDescent="0.25">
      <c r="A9705" t="s">
        <v>8135</v>
      </c>
      <c r="B9705" t="s">
        <v>8136</v>
      </c>
      <c r="C9705" t="s">
        <v>7936</v>
      </c>
      <c r="D9705">
        <v>2302</v>
      </c>
      <c r="E9705" t="s">
        <v>7977</v>
      </c>
      <c r="F9705" t="s">
        <v>8140</v>
      </c>
      <c r="G9705" t="s">
        <v>331</v>
      </c>
      <c r="H9705" t="s">
        <v>5931</v>
      </c>
      <c r="I9705">
        <v>11</v>
      </c>
    </row>
    <row r="9706" spans="1:9" x14ac:dyDescent="0.25">
      <c r="A9706" t="s">
        <v>8135</v>
      </c>
      <c r="B9706" t="s">
        <v>8136</v>
      </c>
      <c r="C9706" t="s">
        <v>7936</v>
      </c>
      <c r="D9706">
        <v>2302</v>
      </c>
      <c r="E9706" t="s">
        <v>7977</v>
      </c>
      <c r="F9706" t="s">
        <v>8140</v>
      </c>
      <c r="G9706" t="s">
        <v>331</v>
      </c>
      <c r="H9706" t="s">
        <v>5930</v>
      </c>
      <c r="I9706">
        <v>0</v>
      </c>
    </row>
    <row r="9707" spans="1:9" x14ac:dyDescent="0.25">
      <c r="A9707" t="s">
        <v>8135</v>
      </c>
      <c r="B9707" t="s">
        <v>8136</v>
      </c>
      <c r="C9707" t="s">
        <v>7936</v>
      </c>
      <c r="D9707">
        <v>2302</v>
      </c>
      <c r="E9707" t="s">
        <v>7977</v>
      </c>
      <c r="F9707" t="s">
        <v>8140</v>
      </c>
      <c r="G9707" t="s">
        <v>331</v>
      </c>
      <c r="H9707" t="s">
        <v>5931</v>
      </c>
      <c r="I9707">
        <v>18</v>
      </c>
    </row>
    <row r="9708" spans="1:9" x14ac:dyDescent="0.25">
      <c r="A9708" t="s">
        <v>8135</v>
      </c>
      <c r="B9708" t="s">
        <v>8136</v>
      </c>
      <c r="C9708" t="s">
        <v>7936</v>
      </c>
      <c r="D9708">
        <v>2302</v>
      </c>
      <c r="E9708" t="s">
        <v>7977</v>
      </c>
      <c r="F9708" t="s">
        <v>8141</v>
      </c>
      <c r="G9708" t="s">
        <v>331</v>
      </c>
      <c r="H9708" t="s">
        <v>5930</v>
      </c>
      <c r="I9708">
        <v>21</v>
      </c>
    </row>
    <row r="9709" spans="1:9" x14ac:dyDescent="0.25">
      <c r="A9709" t="s">
        <v>8135</v>
      </c>
      <c r="B9709" t="s">
        <v>8136</v>
      </c>
      <c r="C9709" t="s">
        <v>7936</v>
      </c>
      <c r="D9709">
        <v>2302</v>
      </c>
      <c r="E9709" t="s">
        <v>7977</v>
      </c>
      <c r="F9709" t="s">
        <v>8141</v>
      </c>
      <c r="G9709" t="s">
        <v>331</v>
      </c>
      <c r="H9709" t="s">
        <v>5931</v>
      </c>
      <c r="I9709">
        <v>28</v>
      </c>
    </row>
    <row r="9710" spans="1:9" x14ac:dyDescent="0.25">
      <c r="A9710" t="s">
        <v>8135</v>
      </c>
      <c r="B9710" t="s">
        <v>8136</v>
      </c>
      <c r="C9710" t="s">
        <v>7936</v>
      </c>
      <c r="D9710">
        <v>2302</v>
      </c>
      <c r="E9710" t="s">
        <v>7977</v>
      </c>
      <c r="F9710" t="s">
        <v>8142</v>
      </c>
      <c r="G9710" t="s">
        <v>331</v>
      </c>
      <c r="H9710" t="s">
        <v>5930</v>
      </c>
      <c r="I9710">
        <v>4</v>
      </c>
    </row>
    <row r="9711" spans="1:9" x14ac:dyDescent="0.25">
      <c r="A9711" t="s">
        <v>8135</v>
      </c>
      <c r="B9711" t="s">
        <v>8136</v>
      </c>
      <c r="C9711" t="s">
        <v>7936</v>
      </c>
      <c r="D9711">
        <v>2302</v>
      </c>
      <c r="E9711" t="s">
        <v>7977</v>
      </c>
      <c r="F9711" t="s">
        <v>8142</v>
      </c>
      <c r="G9711" t="s">
        <v>331</v>
      </c>
      <c r="H9711" t="s">
        <v>5931</v>
      </c>
      <c r="I9711">
        <v>0</v>
      </c>
    </row>
    <row r="9712" spans="1:9" x14ac:dyDescent="0.25">
      <c r="A9712" t="s">
        <v>8135</v>
      </c>
      <c r="B9712" t="s">
        <v>8136</v>
      </c>
      <c r="C9712" t="s">
        <v>7936</v>
      </c>
      <c r="D9712">
        <v>2302</v>
      </c>
      <c r="E9712" t="s">
        <v>7977</v>
      </c>
      <c r="F9712" t="s">
        <v>8143</v>
      </c>
      <c r="G9712" t="s">
        <v>331</v>
      </c>
      <c r="H9712" t="s">
        <v>5930</v>
      </c>
      <c r="I9712">
        <v>37</v>
      </c>
    </row>
    <row r="9713" spans="1:9" x14ac:dyDescent="0.25">
      <c r="A9713" t="s">
        <v>8135</v>
      </c>
      <c r="B9713" t="s">
        <v>8136</v>
      </c>
      <c r="C9713" t="s">
        <v>7936</v>
      </c>
      <c r="D9713">
        <v>2302</v>
      </c>
      <c r="E9713" t="s">
        <v>7977</v>
      </c>
      <c r="F9713" t="s">
        <v>8143</v>
      </c>
      <c r="G9713" t="s">
        <v>331</v>
      </c>
      <c r="H9713" t="s">
        <v>5931</v>
      </c>
      <c r="I9713">
        <v>30</v>
      </c>
    </row>
    <row r="9714" spans="1:9" x14ac:dyDescent="0.25">
      <c r="A9714" t="s">
        <v>8135</v>
      </c>
      <c r="B9714" t="s">
        <v>8136</v>
      </c>
      <c r="C9714" t="s">
        <v>7936</v>
      </c>
      <c r="D9714">
        <v>2302</v>
      </c>
      <c r="E9714" t="s">
        <v>7977</v>
      </c>
      <c r="F9714" t="s">
        <v>8144</v>
      </c>
      <c r="G9714" t="s">
        <v>331</v>
      </c>
      <c r="H9714" t="s">
        <v>5930</v>
      </c>
      <c r="I9714">
        <v>60</v>
      </c>
    </row>
    <row r="9715" spans="1:9" x14ac:dyDescent="0.25">
      <c r="A9715" t="s">
        <v>8135</v>
      </c>
      <c r="B9715" t="s">
        <v>8136</v>
      </c>
      <c r="C9715" t="s">
        <v>7936</v>
      </c>
      <c r="D9715">
        <v>2302</v>
      </c>
      <c r="E9715" t="s">
        <v>7977</v>
      </c>
      <c r="F9715" t="s">
        <v>8144</v>
      </c>
      <c r="G9715" t="s">
        <v>331</v>
      </c>
      <c r="H9715" t="s">
        <v>5931</v>
      </c>
      <c r="I9715">
        <v>56</v>
      </c>
    </row>
    <row r="9716" spans="1:9" x14ac:dyDescent="0.25">
      <c r="A9716" t="s">
        <v>8135</v>
      </c>
      <c r="B9716" t="s">
        <v>8136</v>
      </c>
      <c r="C9716" t="s">
        <v>7936</v>
      </c>
      <c r="D9716">
        <v>2302</v>
      </c>
      <c r="E9716" t="s">
        <v>7977</v>
      </c>
      <c r="F9716" t="s">
        <v>8145</v>
      </c>
      <c r="G9716" t="s">
        <v>331</v>
      </c>
      <c r="H9716" t="s">
        <v>5930</v>
      </c>
      <c r="I9716">
        <v>0</v>
      </c>
    </row>
    <row r="9717" spans="1:9" x14ac:dyDescent="0.25">
      <c r="A9717" t="s">
        <v>8135</v>
      </c>
      <c r="B9717" t="s">
        <v>8136</v>
      </c>
      <c r="C9717" t="s">
        <v>7936</v>
      </c>
      <c r="D9717">
        <v>2302</v>
      </c>
      <c r="E9717" t="s">
        <v>7977</v>
      </c>
      <c r="F9717" t="s">
        <v>8145</v>
      </c>
      <c r="G9717" t="s">
        <v>331</v>
      </c>
      <c r="H9717" t="s">
        <v>5931</v>
      </c>
      <c r="I9717">
        <v>23</v>
      </c>
    </row>
    <row r="9718" spans="1:9" x14ac:dyDescent="0.25">
      <c r="A9718" t="s">
        <v>8135</v>
      </c>
      <c r="B9718" t="s">
        <v>8136</v>
      </c>
      <c r="C9718" t="s">
        <v>7936</v>
      </c>
      <c r="D9718">
        <v>2302</v>
      </c>
      <c r="E9718" t="s">
        <v>7977</v>
      </c>
      <c r="F9718" t="s">
        <v>8146</v>
      </c>
      <c r="G9718" t="s">
        <v>331</v>
      </c>
      <c r="H9718" t="s">
        <v>5930</v>
      </c>
      <c r="I9718">
        <v>0</v>
      </c>
    </row>
    <row r="9719" spans="1:9" x14ac:dyDescent="0.25">
      <c r="A9719" t="s">
        <v>8135</v>
      </c>
      <c r="B9719" t="s">
        <v>8136</v>
      </c>
      <c r="C9719" t="s">
        <v>7936</v>
      </c>
      <c r="D9719">
        <v>2302</v>
      </c>
      <c r="E9719" t="s">
        <v>7977</v>
      </c>
      <c r="F9719" t="s">
        <v>8146</v>
      </c>
      <c r="G9719" t="s">
        <v>331</v>
      </c>
      <c r="H9719" t="s">
        <v>5931</v>
      </c>
      <c r="I9719">
        <v>40</v>
      </c>
    </row>
    <row r="9720" spans="1:9" x14ac:dyDescent="0.25">
      <c r="A9720" t="s">
        <v>8135</v>
      </c>
      <c r="B9720" t="s">
        <v>8136</v>
      </c>
      <c r="C9720" t="s">
        <v>7936</v>
      </c>
      <c r="D9720">
        <v>2302</v>
      </c>
      <c r="E9720" t="s">
        <v>7977</v>
      </c>
      <c r="F9720" t="s">
        <v>8146</v>
      </c>
      <c r="G9720" t="s">
        <v>331</v>
      </c>
      <c r="H9720" t="s">
        <v>5930</v>
      </c>
      <c r="I9720">
        <v>35</v>
      </c>
    </row>
    <row r="9721" spans="1:9" x14ac:dyDescent="0.25">
      <c r="A9721" t="s">
        <v>8135</v>
      </c>
      <c r="B9721" t="s">
        <v>8136</v>
      </c>
      <c r="C9721" t="s">
        <v>7936</v>
      </c>
      <c r="D9721">
        <v>2302</v>
      </c>
      <c r="E9721" t="s">
        <v>7977</v>
      </c>
      <c r="F9721" t="s">
        <v>8146</v>
      </c>
      <c r="G9721" t="s">
        <v>331</v>
      </c>
      <c r="H9721" t="s">
        <v>5931</v>
      </c>
      <c r="I9721">
        <v>0</v>
      </c>
    </row>
    <row r="9722" spans="1:9" x14ac:dyDescent="0.25">
      <c r="A9722" t="s">
        <v>8135</v>
      </c>
      <c r="B9722" t="s">
        <v>8136</v>
      </c>
      <c r="C9722" t="s">
        <v>7936</v>
      </c>
      <c r="D9722">
        <v>2302</v>
      </c>
      <c r="E9722" t="s">
        <v>7977</v>
      </c>
      <c r="F9722" t="s">
        <v>8147</v>
      </c>
      <c r="G9722" t="s">
        <v>331</v>
      </c>
      <c r="H9722" t="s">
        <v>5930</v>
      </c>
      <c r="I9722">
        <v>0</v>
      </c>
    </row>
    <row r="9723" spans="1:9" x14ac:dyDescent="0.25">
      <c r="A9723" t="s">
        <v>8135</v>
      </c>
      <c r="B9723" t="s">
        <v>8136</v>
      </c>
      <c r="C9723" t="s">
        <v>7936</v>
      </c>
      <c r="D9723">
        <v>2302</v>
      </c>
      <c r="E9723" t="s">
        <v>7977</v>
      </c>
      <c r="F9723" t="s">
        <v>8147</v>
      </c>
      <c r="G9723" t="s">
        <v>331</v>
      </c>
      <c r="H9723" t="s">
        <v>5931</v>
      </c>
      <c r="I9723">
        <v>5</v>
      </c>
    </row>
    <row r="9724" spans="1:9" x14ac:dyDescent="0.25">
      <c r="A9724" t="s">
        <v>8135</v>
      </c>
      <c r="B9724" t="s">
        <v>8136</v>
      </c>
      <c r="C9724" t="s">
        <v>7936</v>
      </c>
      <c r="D9724">
        <v>2302</v>
      </c>
      <c r="E9724" t="s">
        <v>7977</v>
      </c>
      <c r="F9724" t="s">
        <v>8148</v>
      </c>
      <c r="G9724" t="s">
        <v>331</v>
      </c>
      <c r="H9724" t="s">
        <v>5930</v>
      </c>
      <c r="I9724">
        <v>39</v>
      </c>
    </row>
    <row r="9725" spans="1:9" x14ac:dyDescent="0.25">
      <c r="A9725" t="s">
        <v>8135</v>
      </c>
      <c r="B9725" t="s">
        <v>8136</v>
      </c>
      <c r="C9725" t="s">
        <v>7936</v>
      </c>
      <c r="D9725">
        <v>2302</v>
      </c>
      <c r="E9725" t="s">
        <v>7977</v>
      </c>
      <c r="F9725" t="s">
        <v>8148</v>
      </c>
      <c r="G9725" t="s">
        <v>331</v>
      </c>
      <c r="H9725" t="s">
        <v>5931</v>
      </c>
      <c r="I9725">
        <v>25</v>
      </c>
    </row>
    <row r="9726" spans="1:9" x14ac:dyDescent="0.25">
      <c r="A9726" t="s">
        <v>8135</v>
      </c>
      <c r="B9726" t="s">
        <v>8136</v>
      </c>
      <c r="C9726" t="s">
        <v>7936</v>
      </c>
      <c r="D9726">
        <v>2302</v>
      </c>
      <c r="E9726" t="s">
        <v>7977</v>
      </c>
      <c r="F9726" t="s">
        <v>8148</v>
      </c>
      <c r="G9726" t="s">
        <v>331</v>
      </c>
      <c r="H9726" t="s">
        <v>5930</v>
      </c>
      <c r="I9726">
        <v>0</v>
      </c>
    </row>
    <row r="9727" spans="1:9" x14ac:dyDescent="0.25">
      <c r="A9727" t="s">
        <v>8135</v>
      </c>
      <c r="B9727" t="s">
        <v>8136</v>
      </c>
      <c r="C9727" t="s">
        <v>7936</v>
      </c>
      <c r="D9727">
        <v>2302</v>
      </c>
      <c r="E9727" t="s">
        <v>7977</v>
      </c>
      <c r="F9727" t="s">
        <v>8148</v>
      </c>
      <c r="G9727" t="s">
        <v>331</v>
      </c>
      <c r="H9727" t="s">
        <v>5931</v>
      </c>
      <c r="I9727">
        <v>12</v>
      </c>
    </row>
    <row r="9728" spans="1:9" x14ac:dyDescent="0.25">
      <c r="A9728" t="s">
        <v>8135</v>
      </c>
      <c r="B9728" t="s">
        <v>8136</v>
      </c>
      <c r="C9728" t="s">
        <v>7936</v>
      </c>
      <c r="D9728">
        <v>2302</v>
      </c>
      <c r="E9728" t="s">
        <v>7977</v>
      </c>
      <c r="F9728" t="s">
        <v>8149</v>
      </c>
      <c r="G9728" t="s">
        <v>331</v>
      </c>
      <c r="H9728" t="s">
        <v>5930</v>
      </c>
      <c r="I9728">
        <v>20</v>
      </c>
    </row>
    <row r="9729" spans="1:9" x14ac:dyDescent="0.25">
      <c r="A9729" t="s">
        <v>8135</v>
      </c>
      <c r="B9729" t="s">
        <v>8136</v>
      </c>
      <c r="C9729" t="s">
        <v>7936</v>
      </c>
      <c r="D9729">
        <v>2302</v>
      </c>
      <c r="E9729" t="s">
        <v>7977</v>
      </c>
      <c r="F9729" t="s">
        <v>8149</v>
      </c>
      <c r="G9729" t="s">
        <v>331</v>
      </c>
      <c r="H9729" t="s">
        <v>5931</v>
      </c>
      <c r="I9729">
        <v>6</v>
      </c>
    </row>
    <row r="9730" spans="1:9" x14ac:dyDescent="0.25">
      <c r="A9730" t="s">
        <v>8135</v>
      </c>
      <c r="B9730" t="s">
        <v>8136</v>
      </c>
      <c r="C9730" t="s">
        <v>7936</v>
      </c>
      <c r="D9730">
        <v>2302</v>
      </c>
      <c r="E9730" t="s">
        <v>7977</v>
      </c>
      <c r="F9730" t="s">
        <v>8149</v>
      </c>
      <c r="G9730" t="s">
        <v>331</v>
      </c>
      <c r="H9730" t="s">
        <v>5930</v>
      </c>
      <c r="I9730">
        <v>4</v>
      </c>
    </row>
    <row r="9731" spans="1:9" x14ac:dyDescent="0.25">
      <c r="A9731" t="s">
        <v>8135</v>
      </c>
      <c r="B9731" t="s">
        <v>8136</v>
      </c>
      <c r="C9731" t="s">
        <v>7936</v>
      </c>
      <c r="D9731">
        <v>2302</v>
      </c>
      <c r="E9731" t="s">
        <v>7977</v>
      </c>
      <c r="F9731" t="s">
        <v>8149</v>
      </c>
      <c r="G9731" t="s">
        <v>331</v>
      </c>
      <c r="H9731" t="s">
        <v>5931</v>
      </c>
      <c r="I9731">
        <v>0</v>
      </c>
    </row>
    <row r="9732" spans="1:9" x14ac:dyDescent="0.25">
      <c r="A9732" t="s">
        <v>8135</v>
      </c>
      <c r="B9732" t="s">
        <v>8136</v>
      </c>
      <c r="C9732" t="s">
        <v>7936</v>
      </c>
      <c r="D9732">
        <v>2302</v>
      </c>
      <c r="E9732" t="s">
        <v>7977</v>
      </c>
      <c r="F9732" t="s">
        <v>8150</v>
      </c>
      <c r="G9732" t="s">
        <v>331</v>
      </c>
      <c r="H9732" t="s">
        <v>5930</v>
      </c>
      <c r="I9732">
        <v>320</v>
      </c>
    </row>
    <row r="9733" spans="1:9" x14ac:dyDescent="0.25">
      <c r="A9733" t="s">
        <v>8135</v>
      </c>
      <c r="B9733" t="s">
        <v>8136</v>
      </c>
      <c r="C9733" t="s">
        <v>7936</v>
      </c>
      <c r="D9733">
        <v>2302</v>
      </c>
      <c r="E9733" t="s">
        <v>7977</v>
      </c>
      <c r="F9733" t="s">
        <v>8150</v>
      </c>
      <c r="G9733" t="s">
        <v>331</v>
      </c>
      <c r="H9733" t="s">
        <v>5931</v>
      </c>
      <c r="I9733">
        <v>0</v>
      </c>
    </row>
    <row r="9734" spans="1:9" x14ac:dyDescent="0.25">
      <c r="A9734" t="s">
        <v>8135</v>
      </c>
      <c r="B9734" t="s">
        <v>8136</v>
      </c>
      <c r="C9734" t="s">
        <v>7936</v>
      </c>
      <c r="D9734">
        <v>2302</v>
      </c>
      <c r="E9734" t="s">
        <v>7977</v>
      </c>
      <c r="F9734" t="s">
        <v>8150</v>
      </c>
      <c r="G9734" t="s">
        <v>331</v>
      </c>
      <c r="H9734" t="s">
        <v>5930</v>
      </c>
      <c r="I9734">
        <v>0</v>
      </c>
    </row>
    <row r="9735" spans="1:9" x14ac:dyDescent="0.25">
      <c r="A9735" t="s">
        <v>8135</v>
      </c>
      <c r="B9735" t="s">
        <v>8136</v>
      </c>
      <c r="C9735" t="s">
        <v>7936</v>
      </c>
      <c r="D9735">
        <v>2302</v>
      </c>
      <c r="E9735" t="s">
        <v>7977</v>
      </c>
      <c r="F9735" t="s">
        <v>8150</v>
      </c>
      <c r="G9735" t="s">
        <v>331</v>
      </c>
      <c r="H9735" t="s">
        <v>5931</v>
      </c>
      <c r="I9735">
        <v>290</v>
      </c>
    </row>
    <row r="9736" spans="1:9" x14ac:dyDescent="0.25">
      <c r="A9736" t="s">
        <v>8135</v>
      </c>
      <c r="B9736" t="s">
        <v>8136</v>
      </c>
      <c r="C9736" t="s">
        <v>7936</v>
      </c>
      <c r="D9736">
        <v>2302</v>
      </c>
      <c r="E9736" t="s">
        <v>7977</v>
      </c>
      <c r="F9736" t="s">
        <v>7297</v>
      </c>
      <c r="G9736" t="s">
        <v>331</v>
      </c>
      <c r="H9736" t="s">
        <v>5930</v>
      </c>
      <c r="I9736">
        <v>43</v>
      </c>
    </row>
    <row r="9737" spans="1:9" x14ac:dyDescent="0.25">
      <c r="A9737" t="s">
        <v>8135</v>
      </c>
      <c r="B9737" t="s">
        <v>8136</v>
      </c>
      <c r="C9737" t="s">
        <v>7936</v>
      </c>
      <c r="D9737">
        <v>2302</v>
      </c>
      <c r="E9737" t="s">
        <v>7977</v>
      </c>
      <c r="F9737" t="s">
        <v>7297</v>
      </c>
      <c r="G9737" t="s">
        <v>331</v>
      </c>
      <c r="H9737" t="s">
        <v>5931</v>
      </c>
      <c r="I9737">
        <v>43</v>
      </c>
    </row>
    <row r="9738" spans="1:9" x14ac:dyDescent="0.25">
      <c r="A9738" t="s">
        <v>8135</v>
      </c>
      <c r="B9738" t="s">
        <v>8136</v>
      </c>
      <c r="C9738" t="s">
        <v>7936</v>
      </c>
      <c r="D9738">
        <v>2302</v>
      </c>
      <c r="E9738" t="s">
        <v>7977</v>
      </c>
      <c r="F9738" t="s">
        <v>7297</v>
      </c>
      <c r="G9738" t="s">
        <v>331</v>
      </c>
      <c r="H9738" t="s">
        <v>5930</v>
      </c>
      <c r="I9738">
        <v>23</v>
      </c>
    </row>
    <row r="9739" spans="1:9" x14ac:dyDescent="0.25">
      <c r="A9739" t="s">
        <v>8135</v>
      </c>
      <c r="B9739" t="s">
        <v>8136</v>
      </c>
      <c r="C9739" t="s">
        <v>7936</v>
      </c>
      <c r="D9739">
        <v>2302</v>
      </c>
      <c r="E9739" t="s">
        <v>7977</v>
      </c>
      <c r="F9739" t="s">
        <v>7297</v>
      </c>
      <c r="G9739" t="s">
        <v>331</v>
      </c>
      <c r="H9739" t="s">
        <v>5931</v>
      </c>
      <c r="I9739">
        <v>0</v>
      </c>
    </row>
    <row r="9740" spans="1:9" x14ac:dyDescent="0.25">
      <c r="A9740" t="s">
        <v>8135</v>
      </c>
      <c r="B9740" t="s">
        <v>8136</v>
      </c>
      <c r="C9740" t="s">
        <v>7936</v>
      </c>
      <c r="D9740">
        <v>2302</v>
      </c>
      <c r="E9740" t="s">
        <v>7977</v>
      </c>
      <c r="F9740" t="s">
        <v>8151</v>
      </c>
      <c r="G9740" t="s">
        <v>331</v>
      </c>
      <c r="H9740" t="s">
        <v>5930</v>
      </c>
      <c r="I9740">
        <v>27</v>
      </c>
    </row>
    <row r="9741" spans="1:9" x14ac:dyDescent="0.25">
      <c r="A9741" t="s">
        <v>8135</v>
      </c>
      <c r="B9741" t="s">
        <v>8136</v>
      </c>
      <c r="C9741" t="s">
        <v>7936</v>
      </c>
      <c r="D9741">
        <v>2302</v>
      </c>
      <c r="E9741" t="s">
        <v>7977</v>
      </c>
      <c r="F9741" t="s">
        <v>8151</v>
      </c>
      <c r="G9741" t="s">
        <v>331</v>
      </c>
      <c r="H9741" t="s">
        <v>5931</v>
      </c>
      <c r="I9741">
        <v>22</v>
      </c>
    </row>
    <row r="9742" spans="1:9" x14ac:dyDescent="0.25">
      <c r="A9742" t="s">
        <v>8135</v>
      </c>
      <c r="B9742" t="s">
        <v>8136</v>
      </c>
      <c r="C9742" t="s">
        <v>7936</v>
      </c>
      <c r="D9742">
        <v>2302</v>
      </c>
      <c r="E9742" t="s">
        <v>7977</v>
      </c>
      <c r="F9742" t="s">
        <v>8151</v>
      </c>
      <c r="G9742" t="s">
        <v>331</v>
      </c>
      <c r="H9742" t="s">
        <v>5930</v>
      </c>
      <c r="I9742">
        <v>0</v>
      </c>
    </row>
    <row r="9743" spans="1:9" x14ac:dyDescent="0.25">
      <c r="A9743" t="s">
        <v>8135</v>
      </c>
      <c r="B9743" t="s">
        <v>8136</v>
      </c>
      <c r="C9743" t="s">
        <v>7936</v>
      </c>
      <c r="D9743">
        <v>2302</v>
      </c>
      <c r="E9743" t="s">
        <v>7977</v>
      </c>
      <c r="F9743" t="s">
        <v>8151</v>
      </c>
      <c r="G9743" t="s">
        <v>331</v>
      </c>
      <c r="H9743" t="s">
        <v>5931</v>
      </c>
      <c r="I9743">
        <v>30</v>
      </c>
    </row>
    <row r="9744" spans="1:9" x14ac:dyDescent="0.25">
      <c r="A9744" t="s">
        <v>8135</v>
      </c>
      <c r="B9744" t="s">
        <v>8136</v>
      </c>
      <c r="C9744" t="s">
        <v>7936</v>
      </c>
      <c r="D9744">
        <v>2302</v>
      </c>
      <c r="E9744" t="s">
        <v>7977</v>
      </c>
      <c r="F9744" t="s">
        <v>8151</v>
      </c>
      <c r="G9744" t="s">
        <v>331</v>
      </c>
      <c r="H9744" t="s">
        <v>5930</v>
      </c>
      <c r="I9744">
        <v>25</v>
      </c>
    </row>
    <row r="9745" spans="1:9" x14ac:dyDescent="0.25">
      <c r="A9745" t="s">
        <v>8135</v>
      </c>
      <c r="B9745" t="s">
        <v>8136</v>
      </c>
      <c r="C9745" t="s">
        <v>7936</v>
      </c>
      <c r="D9745">
        <v>2302</v>
      </c>
      <c r="E9745" t="s">
        <v>7977</v>
      </c>
      <c r="F9745" t="s">
        <v>8151</v>
      </c>
      <c r="G9745" t="s">
        <v>331</v>
      </c>
      <c r="H9745" t="s">
        <v>5931</v>
      </c>
      <c r="I9745">
        <v>0</v>
      </c>
    </row>
    <row r="9746" spans="1:9" x14ac:dyDescent="0.25">
      <c r="A9746" t="s">
        <v>8135</v>
      </c>
      <c r="B9746" t="s">
        <v>8136</v>
      </c>
      <c r="C9746" t="s">
        <v>7936</v>
      </c>
      <c r="D9746">
        <v>2302</v>
      </c>
      <c r="E9746" t="s">
        <v>7977</v>
      </c>
      <c r="F9746" t="s">
        <v>8152</v>
      </c>
      <c r="G9746" t="s">
        <v>331</v>
      </c>
      <c r="H9746" t="s">
        <v>5930</v>
      </c>
      <c r="I9746">
        <v>50</v>
      </c>
    </row>
    <row r="9747" spans="1:9" x14ac:dyDescent="0.25">
      <c r="A9747" t="s">
        <v>8135</v>
      </c>
      <c r="B9747" t="s">
        <v>8136</v>
      </c>
      <c r="C9747" t="s">
        <v>7936</v>
      </c>
      <c r="D9747">
        <v>2302</v>
      </c>
      <c r="E9747" t="s">
        <v>7977</v>
      </c>
      <c r="F9747" t="s">
        <v>8152</v>
      </c>
      <c r="G9747" t="s">
        <v>331</v>
      </c>
      <c r="H9747" t="s">
        <v>5931</v>
      </c>
      <c r="I9747">
        <v>0</v>
      </c>
    </row>
    <row r="9748" spans="1:9" x14ac:dyDescent="0.25">
      <c r="A9748" t="s">
        <v>8135</v>
      </c>
      <c r="B9748" t="s">
        <v>8136</v>
      </c>
      <c r="C9748" t="s">
        <v>7936</v>
      </c>
      <c r="D9748">
        <v>2302</v>
      </c>
      <c r="E9748" t="s">
        <v>7977</v>
      </c>
      <c r="F9748" t="s">
        <v>8152</v>
      </c>
      <c r="G9748" t="s">
        <v>331</v>
      </c>
      <c r="H9748" t="s">
        <v>5930</v>
      </c>
      <c r="I9748">
        <v>0</v>
      </c>
    </row>
    <row r="9749" spans="1:9" x14ac:dyDescent="0.25">
      <c r="A9749" t="s">
        <v>8135</v>
      </c>
      <c r="B9749" t="s">
        <v>8136</v>
      </c>
      <c r="C9749" t="s">
        <v>7936</v>
      </c>
      <c r="D9749">
        <v>2302</v>
      </c>
      <c r="E9749" t="s">
        <v>7977</v>
      </c>
      <c r="F9749" t="s">
        <v>8152</v>
      </c>
      <c r="G9749" t="s">
        <v>331</v>
      </c>
      <c r="H9749" t="s">
        <v>5931</v>
      </c>
      <c r="I9749">
        <v>40</v>
      </c>
    </row>
    <row r="9750" spans="1:9" x14ac:dyDescent="0.25">
      <c r="A9750" t="s">
        <v>8135</v>
      </c>
      <c r="B9750" t="s">
        <v>8136</v>
      </c>
      <c r="C9750" t="s">
        <v>7936</v>
      </c>
      <c r="D9750">
        <v>2302</v>
      </c>
      <c r="E9750" t="s">
        <v>7977</v>
      </c>
      <c r="F9750" t="s">
        <v>8153</v>
      </c>
      <c r="G9750" t="s">
        <v>331</v>
      </c>
      <c r="H9750" t="s">
        <v>5930</v>
      </c>
      <c r="I9750">
        <v>0</v>
      </c>
    </row>
    <row r="9751" spans="1:9" x14ac:dyDescent="0.25">
      <c r="A9751" t="s">
        <v>8135</v>
      </c>
      <c r="B9751" t="s">
        <v>8136</v>
      </c>
      <c r="C9751" t="s">
        <v>7936</v>
      </c>
      <c r="D9751">
        <v>2302</v>
      </c>
      <c r="E9751" t="s">
        <v>7977</v>
      </c>
      <c r="F9751" t="s">
        <v>8153</v>
      </c>
      <c r="G9751" t="s">
        <v>331</v>
      </c>
      <c r="H9751" t="s">
        <v>5931</v>
      </c>
      <c r="I9751">
        <v>30</v>
      </c>
    </row>
    <row r="9752" spans="1:9" x14ac:dyDescent="0.25">
      <c r="A9752" t="s">
        <v>8135</v>
      </c>
      <c r="B9752" t="s">
        <v>8136</v>
      </c>
      <c r="C9752" t="s">
        <v>7936</v>
      </c>
      <c r="D9752">
        <v>2302</v>
      </c>
      <c r="E9752" t="s">
        <v>7977</v>
      </c>
      <c r="F9752" t="s">
        <v>8153</v>
      </c>
      <c r="G9752" t="s">
        <v>331</v>
      </c>
      <c r="H9752" t="s">
        <v>5930</v>
      </c>
      <c r="I9752">
        <v>25</v>
      </c>
    </row>
    <row r="9753" spans="1:9" x14ac:dyDescent="0.25">
      <c r="A9753" t="s">
        <v>8135</v>
      </c>
      <c r="B9753" t="s">
        <v>8136</v>
      </c>
      <c r="C9753" t="s">
        <v>7936</v>
      </c>
      <c r="D9753">
        <v>2302</v>
      </c>
      <c r="E9753" t="s">
        <v>7977</v>
      </c>
      <c r="F9753" t="s">
        <v>8153</v>
      </c>
      <c r="G9753" t="s">
        <v>331</v>
      </c>
      <c r="H9753" t="s">
        <v>5931</v>
      </c>
      <c r="I9753">
        <v>0</v>
      </c>
    </row>
    <row r="9754" spans="1:9" x14ac:dyDescent="0.25">
      <c r="A9754" t="s">
        <v>8135</v>
      </c>
      <c r="B9754" t="s">
        <v>8136</v>
      </c>
      <c r="C9754" t="s">
        <v>7936</v>
      </c>
      <c r="D9754">
        <v>2302</v>
      </c>
      <c r="E9754" t="s">
        <v>7977</v>
      </c>
      <c r="F9754" t="s">
        <v>8154</v>
      </c>
      <c r="G9754" t="s">
        <v>331</v>
      </c>
      <c r="H9754" t="s">
        <v>5930</v>
      </c>
      <c r="I9754">
        <v>0</v>
      </c>
    </row>
    <row r="9755" spans="1:9" x14ac:dyDescent="0.25">
      <c r="A9755" t="s">
        <v>8135</v>
      </c>
      <c r="B9755" t="s">
        <v>8136</v>
      </c>
      <c r="C9755" t="s">
        <v>7936</v>
      </c>
      <c r="D9755">
        <v>2302</v>
      </c>
      <c r="E9755" t="s">
        <v>7977</v>
      </c>
      <c r="F9755" t="s">
        <v>8154</v>
      </c>
      <c r="G9755" t="s">
        <v>331</v>
      </c>
      <c r="H9755" t="s">
        <v>5931</v>
      </c>
      <c r="I9755">
        <v>10</v>
      </c>
    </row>
    <row r="9756" spans="1:9" x14ac:dyDescent="0.25">
      <c r="A9756" t="s">
        <v>8135</v>
      </c>
      <c r="B9756" t="s">
        <v>8136</v>
      </c>
      <c r="C9756" t="s">
        <v>7936</v>
      </c>
      <c r="D9756">
        <v>2302</v>
      </c>
      <c r="E9756" t="s">
        <v>7977</v>
      </c>
      <c r="F9756" t="s">
        <v>8155</v>
      </c>
      <c r="G9756" t="s">
        <v>331</v>
      </c>
      <c r="H9756" t="s">
        <v>5930</v>
      </c>
      <c r="I9756">
        <v>9</v>
      </c>
    </row>
    <row r="9757" spans="1:9" x14ac:dyDescent="0.25">
      <c r="A9757" t="s">
        <v>8135</v>
      </c>
      <c r="B9757" t="s">
        <v>8136</v>
      </c>
      <c r="C9757" t="s">
        <v>7936</v>
      </c>
      <c r="D9757">
        <v>2302</v>
      </c>
      <c r="E9757" t="s">
        <v>7977</v>
      </c>
      <c r="F9757" t="s">
        <v>8155</v>
      </c>
      <c r="G9757" t="s">
        <v>331</v>
      </c>
      <c r="H9757" t="s">
        <v>5931</v>
      </c>
      <c r="I9757">
        <v>4</v>
      </c>
    </row>
    <row r="9758" spans="1:9" x14ac:dyDescent="0.25">
      <c r="A9758" t="s">
        <v>8135</v>
      </c>
      <c r="B9758" t="s">
        <v>8136</v>
      </c>
      <c r="C9758" t="s">
        <v>7936</v>
      </c>
      <c r="D9758">
        <v>2302</v>
      </c>
      <c r="E9758" t="s">
        <v>7977</v>
      </c>
      <c r="F9758" t="s">
        <v>8156</v>
      </c>
      <c r="G9758" t="s">
        <v>331</v>
      </c>
      <c r="H9758" t="s">
        <v>5930</v>
      </c>
      <c r="I9758">
        <v>1</v>
      </c>
    </row>
    <row r="9759" spans="1:9" x14ac:dyDescent="0.25">
      <c r="A9759" t="s">
        <v>8135</v>
      </c>
      <c r="B9759" t="s">
        <v>8136</v>
      </c>
      <c r="C9759" t="s">
        <v>7936</v>
      </c>
      <c r="D9759">
        <v>2302</v>
      </c>
      <c r="E9759" t="s">
        <v>7977</v>
      </c>
      <c r="F9759" t="s">
        <v>8156</v>
      </c>
      <c r="G9759" t="s">
        <v>331</v>
      </c>
      <c r="H9759" t="s">
        <v>5931</v>
      </c>
      <c r="I9759">
        <v>8</v>
      </c>
    </row>
    <row r="9760" spans="1:9" x14ac:dyDescent="0.25">
      <c r="A9760" t="s">
        <v>8135</v>
      </c>
      <c r="B9760" t="s">
        <v>8136</v>
      </c>
      <c r="C9760" t="s">
        <v>7936</v>
      </c>
      <c r="D9760">
        <v>2302</v>
      </c>
      <c r="E9760" t="s">
        <v>7977</v>
      </c>
      <c r="F9760" t="s">
        <v>8157</v>
      </c>
      <c r="G9760" t="s">
        <v>331</v>
      </c>
      <c r="H9760" t="s">
        <v>5930</v>
      </c>
      <c r="I9760">
        <v>0</v>
      </c>
    </row>
    <row r="9761" spans="1:9" x14ac:dyDescent="0.25">
      <c r="A9761" t="s">
        <v>8135</v>
      </c>
      <c r="B9761" t="s">
        <v>8136</v>
      </c>
      <c r="C9761" t="s">
        <v>7936</v>
      </c>
      <c r="D9761">
        <v>2302</v>
      </c>
      <c r="E9761" t="s">
        <v>7977</v>
      </c>
      <c r="F9761" t="s">
        <v>8157</v>
      </c>
      <c r="G9761" t="s">
        <v>331</v>
      </c>
      <c r="H9761" t="s">
        <v>5931</v>
      </c>
      <c r="I9761">
        <v>17</v>
      </c>
    </row>
    <row r="9762" spans="1:9" x14ac:dyDescent="0.25">
      <c r="A9762" t="s">
        <v>8135</v>
      </c>
      <c r="B9762" t="s">
        <v>8136</v>
      </c>
      <c r="C9762" t="s">
        <v>7936</v>
      </c>
      <c r="D9762">
        <v>2302</v>
      </c>
      <c r="E9762" t="s">
        <v>7977</v>
      </c>
      <c r="F9762" t="s">
        <v>8157</v>
      </c>
      <c r="G9762" t="s">
        <v>331</v>
      </c>
      <c r="H9762" t="s">
        <v>5930</v>
      </c>
      <c r="I9762">
        <v>0</v>
      </c>
    </row>
    <row r="9763" spans="1:9" x14ac:dyDescent="0.25">
      <c r="A9763" t="s">
        <v>8135</v>
      </c>
      <c r="B9763" t="s">
        <v>8136</v>
      </c>
      <c r="C9763" t="s">
        <v>7936</v>
      </c>
      <c r="D9763">
        <v>2302</v>
      </c>
      <c r="E9763" t="s">
        <v>7977</v>
      </c>
      <c r="F9763" t="s">
        <v>8157</v>
      </c>
      <c r="G9763" t="s">
        <v>331</v>
      </c>
      <c r="H9763" t="s">
        <v>5931</v>
      </c>
      <c r="I9763">
        <v>3</v>
      </c>
    </row>
    <row r="9764" spans="1:9" x14ac:dyDescent="0.25">
      <c r="A9764" t="s">
        <v>8135</v>
      </c>
      <c r="B9764" t="s">
        <v>8136</v>
      </c>
      <c r="C9764" t="s">
        <v>7936</v>
      </c>
      <c r="D9764">
        <v>2302</v>
      </c>
      <c r="E9764" t="s">
        <v>7977</v>
      </c>
      <c r="F9764" t="s">
        <v>8157</v>
      </c>
      <c r="G9764" t="s">
        <v>331</v>
      </c>
      <c r="H9764" t="s">
        <v>5930</v>
      </c>
      <c r="I9764">
        <v>11</v>
      </c>
    </row>
    <row r="9765" spans="1:9" x14ac:dyDescent="0.25">
      <c r="A9765" t="s">
        <v>8135</v>
      </c>
      <c r="B9765" t="s">
        <v>8136</v>
      </c>
      <c r="C9765" t="s">
        <v>7936</v>
      </c>
      <c r="D9765">
        <v>2302</v>
      </c>
      <c r="E9765" t="s">
        <v>7977</v>
      </c>
      <c r="F9765" t="s">
        <v>8157</v>
      </c>
      <c r="G9765" t="s">
        <v>331</v>
      </c>
      <c r="H9765" t="s">
        <v>5931</v>
      </c>
      <c r="I9765">
        <v>0</v>
      </c>
    </row>
    <row r="9766" spans="1:9" x14ac:dyDescent="0.25">
      <c r="A9766" t="s">
        <v>8135</v>
      </c>
      <c r="B9766" t="s">
        <v>8136</v>
      </c>
      <c r="C9766" t="s">
        <v>7936</v>
      </c>
      <c r="D9766">
        <v>2302</v>
      </c>
      <c r="E9766" t="s">
        <v>7977</v>
      </c>
      <c r="F9766" t="s">
        <v>8158</v>
      </c>
      <c r="G9766" t="s">
        <v>331</v>
      </c>
      <c r="H9766" t="s">
        <v>5930</v>
      </c>
      <c r="I9766">
        <v>0</v>
      </c>
    </row>
    <row r="9767" spans="1:9" x14ac:dyDescent="0.25">
      <c r="A9767" t="s">
        <v>8135</v>
      </c>
      <c r="B9767" t="s">
        <v>8136</v>
      </c>
      <c r="C9767" t="s">
        <v>7936</v>
      </c>
      <c r="D9767">
        <v>2302</v>
      </c>
      <c r="E9767" t="s">
        <v>7977</v>
      </c>
      <c r="F9767" t="s">
        <v>8158</v>
      </c>
      <c r="G9767" t="s">
        <v>331</v>
      </c>
      <c r="H9767" t="s">
        <v>5931</v>
      </c>
      <c r="I9767">
        <v>15</v>
      </c>
    </row>
    <row r="9768" spans="1:9" x14ac:dyDescent="0.25">
      <c r="A9768" t="s">
        <v>8135</v>
      </c>
      <c r="B9768" t="s">
        <v>8136</v>
      </c>
      <c r="C9768" t="s">
        <v>7936</v>
      </c>
      <c r="D9768">
        <v>2302</v>
      </c>
      <c r="E9768" t="s">
        <v>7977</v>
      </c>
      <c r="F9768" t="s">
        <v>8158</v>
      </c>
      <c r="G9768" t="s">
        <v>331</v>
      </c>
      <c r="H9768" t="s">
        <v>5930</v>
      </c>
      <c r="I9768">
        <v>15</v>
      </c>
    </row>
    <row r="9769" spans="1:9" x14ac:dyDescent="0.25">
      <c r="A9769" t="s">
        <v>8135</v>
      </c>
      <c r="B9769" t="s">
        <v>8136</v>
      </c>
      <c r="C9769" t="s">
        <v>7936</v>
      </c>
      <c r="D9769">
        <v>2302</v>
      </c>
      <c r="E9769" t="s">
        <v>7977</v>
      </c>
      <c r="F9769" t="s">
        <v>8158</v>
      </c>
      <c r="G9769" t="s">
        <v>331</v>
      </c>
      <c r="H9769" t="s">
        <v>5931</v>
      </c>
      <c r="I9769">
        <v>0</v>
      </c>
    </row>
    <row r="9770" spans="1:9" x14ac:dyDescent="0.25">
      <c r="A9770" t="s">
        <v>8135</v>
      </c>
      <c r="B9770" t="s">
        <v>8136</v>
      </c>
      <c r="C9770" t="s">
        <v>7936</v>
      </c>
      <c r="D9770">
        <v>2302</v>
      </c>
      <c r="E9770" t="s">
        <v>7977</v>
      </c>
      <c r="F9770" t="s">
        <v>8159</v>
      </c>
      <c r="G9770" t="s">
        <v>331</v>
      </c>
      <c r="H9770" t="s">
        <v>5930</v>
      </c>
      <c r="I9770">
        <v>29</v>
      </c>
    </row>
    <row r="9771" spans="1:9" x14ac:dyDescent="0.25">
      <c r="A9771" t="s">
        <v>8135</v>
      </c>
      <c r="B9771" t="s">
        <v>8136</v>
      </c>
      <c r="C9771" t="s">
        <v>7936</v>
      </c>
      <c r="D9771">
        <v>2302</v>
      </c>
      <c r="E9771" t="s">
        <v>7977</v>
      </c>
      <c r="F9771" t="s">
        <v>8159</v>
      </c>
      <c r="G9771" t="s">
        <v>331</v>
      </c>
      <c r="H9771" t="s">
        <v>5931</v>
      </c>
      <c r="I9771">
        <v>28</v>
      </c>
    </row>
    <row r="9772" spans="1:9" x14ac:dyDescent="0.25">
      <c r="A9772" t="s">
        <v>8135</v>
      </c>
      <c r="B9772" t="s">
        <v>8136</v>
      </c>
      <c r="C9772" t="s">
        <v>7936</v>
      </c>
      <c r="D9772">
        <v>2302</v>
      </c>
      <c r="E9772" t="s">
        <v>7977</v>
      </c>
      <c r="F9772" t="s">
        <v>8160</v>
      </c>
      <c r="G9772" t="s">
        <v>331</v>
      </c>
      <c r="H9772" t="s">
        <v>5930</v>
      </c>
      <c r="I9772">
        <v>20</v>
      </c>
    </row>
    <row r="9773" spans="1:9" x14ac:dyDescent="0.25">
      <c r="A9773" t="s">
        <v>8135</v>
      </c>
      <c r="B9773" t="s">
        <v>8136</v>
      </c>
      <c r="C9773" t="s">
        <v>7936</v>
      </c>
      <c r="D9773">
        <v>2302</v>
      </c>
      <c r="E9773" t="s">
        <v>7977</v>
      </c>
      <c r="F9773" t="s">
        <v>8160</v>
      </c>
      <c r="G9773" t="s">
        <v>331</v>
      </c>
      <c r="H9773" t="s">
        <v>5931</v>
      </c>
      <c r="I9773">
        <v>14</v>
      </c>
    </row>
    <row r="9774" spans="1:9" x14ac:dyDescent="0.25">
      <c r="A9774" t="s">
        <v>8135</v>
      </c>
      <c r="B9774" t="s">
        <v>8136</v>
      </c>
      <c r="C9774" t="s">
        <v>7936</v>
      </c>
      <c r="D9774">
        <v>2302</v>
      </c>
      <c r="E9774" t="s">
        <v>7977</v>
      </c>
      <c r="F9774" t="s">
        <v>8161</v>
      </c>
      <c r="G9774" t="s">
        <v>331</v>
      </c>
      <c r="H9774" t="s">
        <v>5930</v>
      </c>
      <c r="I9774">
        <v>0</v>
      </c>
    </row>
    <row r="9775" spans="1:9" x14ac:dyDescent="0.25">
      <c r="A9775" t="s">
        <v>8135</v>
      </c>
      <c r="B9775" t="s">
        <v>8136</v>
      </c>
      <c r="C9775" t="s">
        <v>7936</v>
      </c>
      <c r="D9775">
        <v>2302</v>
      </c>
      <c r="E9775" t="s">
        <v>7977</v>
      </c>
      <c r="F9775" t="s">
        <v>8161</v>
      </c>
      <c r="G9775" t="s">
        <v>331</v>
      </c>
      <c r="H9775" t="s">
        <v>5931</v>
      </c>
      <c r="I9775">
        <v>9</v>
      </c>
    </row>
    <row r="9776" spans="1:9" x14ac:dyDescent="0.25">
      <c r="A9776" t="s">
        <v>8135</v>
      </c>
      <c r="B9776" t="s">
        <v>8136</v>
      </c>
      <c r="C9776" t="s">
        <v>7936</v>
      </c>
      <c r="D9776">
        <v>2302</v>
      </c>
      <c r="E9776" t="s">
        <v>7977</v>
      </c>
      <c r="F9776" t="s">
        <v>128</v>
      </c>
      <c r="G9776" t="s">
        <v>331</v>
      </c>
      <c r="H9776" t="s">
        <v>5930</v>
      </c>
      <c r="I9776">
        <v>100</v>
      </c>
    </row>
    <row r="9777" spans="1:9" x14ac:dyDescent="0.25">
      <c r="A9777" t="s">
        <v>8135</v>
      </c>
      <c r="B9777" t="s">
        <v>8136</v>
      </c>
      <c r="C9777" t="s">
        <v>7936</v>
      </c>
      <c r="D9777">
        <v>2302</v>
      </c>
      <c r="E9777" t="s">
        <v>7977</v>
      </c>
      <c r="F9777" t="s">
        <v>128</v>
      </c>
      <c r="G9777" t="s">
        <v>331</v>
      </c>
      <c r="H9777" t="s">
        <v>5931</v>
      </c>
      <c r="I9777">
        <v>0</v>
      </c>
    </row>
    <row r="9778" spans="1:9" x14ac:dyDescent="0.25">
      <c r="A9778" t="s">
        <v>8135</v>
      </c>
      <c r="B9778" t="s">
        <v>8136</v>
      </c>
      <c r="C9778" t="s">
        <v>7936</v>
      </c>
      <c r="D9778">
        <v>2302</v>
      </c>
      <c r="E9778" t="s">
        <v>7977</v>
      </c>
      <c r="F9778" t="s">
        <v>128</v>
      </c>
      <c r="G9778" t="s">
        <v>331</v>
      </c>
      <c r="H9778" t="s">
        <v>5930</v>
      </c>
      <c r="I9778">
        <v>0</v>
      </c>
    </row>
    <row r="9779" spans="1:9" x14ac:dyDescent="0.25">
      <c r="A9779" t="s">
        <v>8135</v>
      </c>
      <c r="B9779" t="s">
        <v>8136</v>
      </c>
      <c r="C9779" t="s">
        <v>7936</v>
      </c>
      <c r="D9779">
        <v>2302</v>
      </c>
      <c r="E9779" t="s">
        <v>7977</v>
      </c>
      <c r="F9779" t="s">
        <v>128</v>
      </c>
      <c r="G9779" t="s">
        <v>331</v>
      </c>
      <c r="H9779" t="s">
        <v>5931</v>
      </c>
      <c r="I9779">
        <v>32</v>
      </c>
    </row>
    <row r="9780" spans="1:9" x14ac:dyDescent="0.25">
      <c r="A9780" t="s">
        <v>8135</v>
      </c>
      <c r="B9780" t="s">
        <v>8136</v>
      </c>
      <c r="C9780" t="s">
        <v>7936</v>
      </c>
      <c r="D9780">
        <v>2302</v>
      </c>
      <c r="E9780" t="s">
        <v>7977</v>
      </c>
      <c r="F9780" t="s">
        <v>128</v>
      </c>
      <c r="G9780" t="s">
        <v>331</v>
      </c>
      <c r="H9780" t="s">
        <v>5930</v>
      </c>
      <c r="I9780">
        <v>30</v>
      </c>
    </row>
    <row r="9781" spans="1:9" x14ac:dyDescent="0.25">
      <c r="A9781" t="s">
        <v>8135</v>
      </c>
      <c r="B9781" t="s">
        <v>8136</v>
      </c>
      <c r="C9781" t="s">
        <v>7936</v>
      </c>
      <c r="D9781">
        <v>2302</v>
      </c>
      <c r="E9781" t="s">
        <v>7977</v>
      </c>
      <c r="F9781" t="s">
        <v>128</v>
      </c>
      <c r="G9781" t="s">
        <v>331</v>
      </c>
      <c r="H9781" t="s">
        <v>5931</v>
      </c>
      <c r="I9781">
        <v>0</v>
      </c>
    </row>
    <row r="9782" spans="1:9" x14ac:dyDescent="0.25">
      <c r="A9782" t="s">
        <v>8135</v>
      </c>
      <c r="B9782" t="s">
        <v>8136</v>
      </c>
      <c r="C9782" t="s">
        <v>7936</v>
      </c>
      <c r="D9782">
        <v>2302</v>
      </c>
      <c r="E9782" t="s">
        <v>7977</v>
      </c>
      <c r="F9782" t="s">
        <v>128</v>
      </c>
      <c r="G9782" t="s">
        <v>331</v>
      </c>
      <c r="H9782" t="s">
        <v>5930</v>
      </c>
      <c r="I9782">
        <v>27</v>
      </c>
    </row>
    <row r="9783" spans="1:9" x14ac:dyDescent="0.25">
      <c r="A9783" t="s">
        <v>8135</v>
      </c>
      <c r="B9783" t="s">
        <v>8136</v>
      </c>
      <c r="C9783" t="s">
        <v>7936</v>
      </c>
      <c r="D9783">
        <v>2302</v>
      </c>
      <c r="E9783" t="s">
        <v>7977</v>
      </c>
      <c r="F9783" t="s">
        <v>128</v>
      </c>
      <c r="G9783" t="s">
        <v>331</v>
      </c>
      <c r="H9783" t="s">
        <v>5931</v>
      </c>
      <c r="I9783">
        <v>0</v>
      </c>
    </row>
    <row r="9784" spans="1:9" x14ac:dyDescent="0.25">
      <c r="A9784" t="s">
        <v>8135</v>
      </c>
      <c r="B9784" t="s">
        <v>8136</v>
      </c>
      <c r="C9784" t="s">
        <v>7936</v>
      </c>
      <c r="D9784">
        <v>2302</v>
      </c>
      <c r="E9784" t="s">
        <v>7977</v>
      </c>
      <c r="F9784" t="s">
        <v>8162</v>
      </c>
      <c r="G9784" t="s">
        <v>331</v>
      </c>
      <c r="H9784" t="s">
        <v>5930</v>
      </c>
      <c r="I9784">
        <v>0</v>
      </c>
    </row>
    <row r="9785" spans="1:9" x14ac:dyDescent="0.25">
      <c r="A9785" t="s">
        <v>8135</v>
      </c>
      <c r="B9785" t="s">
        <v>8136</v>
      </c>
      <c r="C9785" t="s">
        <v>7936</v>
      </c>
      <c r="D9785">
        <v>2302</v>
      </c>
      <c r="E9785" t="s">
        <v>7977</v>
      </c>
      <c r="F9785" t="s">
        <v>8162</v>
      </c>
      <c r="G9785" t="s">
        <v>331</v>
      </c>
      <c r="H9785" t="s">
        <v>5931</v>
      </c>
      <c r="I9785">
        <v>6</v>
      </c>
    </row>
    <row r="9786" spans="1:9" x14ac:dyDescent="0.25">
      <c r="A9786" t="s">
        <v>8135</v>
      </c>
      <c r="B9786" t="s">
        <v>8136</v>
      </c>
      <c r="C9786" t="s">
        <v>7936</v>
      </c>
      <c r="D9786">
        <v>2302</v>
      </c>
      <c r="E9786" t="s">
        <v>7977</v>
      </c>
      <c r="F9786" t="s">
        <v>8163</v>
      </c>
      <c r="G9786" t="s">
        <v>331</v>
      </c>
      <c r="H9786" t="s">
        <v>5930</v>
      </c>
      <c r="I9786">
        <v>74</v>
      </c>
    </row>
    <row r="9787" spans="1:9" x14ac:dyDescent="0.25">
      <c r="A9787" t="s">
        <v>8135</v>
      </c>
      <c r="B9787" t="s">
        <v>8136</v>
      </c>
      <c r="C9787" t="s">
        <v>7936</v>
      </c>
      <c r="D9787">
        <v>2302</v>
      </c>
      <c r="E9787" t="s">
        <v>7977</v>
      </c>
      <c r="F9787" t="s">
        <v>8163</v>
      </c>
      <c r="G9787" t="s">
        <v>331</v>
      </c>
      <c r="H9787" t="s">
        <v>5931</v>
      </c>
      <c r="I9787">
        <v>66</v>
      </c>
    </row>
    <row r="9788" spans="1:9" x14ac:dyDescent="0.25">
      <c r="A9788" t="s">
        <v>8135</v>
      </c>
      <c r="B9788" t="s">
        <v>8136</v>
      </c>
      <c r="C9788" t="s">
        <v>7936</v>
      </c>
      <c r="D9788">
        <v>2302</v>
      </c>
      <c r="E9788" t="s">
        <v>7977</v>
      </c>
      <c r="F9788" t="s">
        <v>8163</v>
      </c>
      <c r="G9788" t="s">
        <v>331</v>
      </c>
      <c r="H9788" t="s">
        <v>5930</v>
      </c>
      <c r="I9788">
        <v>13</v>
      </c>
    </row>
    <row r="9789" spans="1:9" x14ac:dyDescent="0.25">
      <c r="A9789" t="s">
        <v>8135</v>
      </c>
      <c r="B9789" t="s">
        <v>8136</v>
      </c>
      <c r="C9789" t="s">
        <v>7936</v>
      </c>
      <c r="D9789">
        <v>2302</v>
      </c>
      <c r="E9789" t="s">
        <v>7977</v>
      </c>
      <c r="F9789" t="s">
        <v>8163</v>
      </c>
      <c r="G9789" t="s">
        <v>331</v>
      </c>
      <c r="H9789" t="s">
        <v>5931</v>
      </c>
      <c r="I9789">
        <v>25</v>
      </c>
    </row>
    <row r="9790" spans="1:9" x14ac:dyDescent="0.25">
      <c r="A9790" t="s">
        <v>8135</v>
      </c>
      <c r="B9790" t="s">
        <v>8136</v>
      </c>
      <c r="C9790" t="s">
        <v>7936</v>
      </c>
      <c r="D9790">
        <v>2302</v>
      </c>
      <c r="E9790" t="s">
        <v>7977</v>
      </c>
      <c r="F9790" t="s">
        <v>8163</v>
      </c>
      <c r="G9790" t="s">
        <v>331</v>
      </c>
      <c r="H9790" t="s">
        <v>5930</v>
      </c>
      <c r="I9790">
        <v>13</v>
      </c>
    </row>
    <row r="9791" spans="1:9" x14ac:dyDescent="0.25">
      <c r="A9791" t="s">
        <v>8135</v>
      </c>
      <c r="B9791" t="s">
        <v>8136</v>
      </c>
      <c r="C9791" t="s">
        <v>7936</v>
      </c>
      <c r="D9791">
        <v>2302</v>
      </c>
      <c r="E9791" t="s">
        <v>7977</v>
      </c>
      <c r="F9791" t="s">
        <v>8163</v>
      </c>
      <c r="G9791" t="s">
        <v>331</v>
      </c>
      <c r="H9791" t="s">
        <v>5931</v>
      </c>
      <c r="I9791">
        <v>0</v>
      </c>
    </row>
    <row r="9792" spans="1:9" x14ac:dyDescent="0.25">
      <c r="A9792" t="s">
        <v>8164</v>
      </c>
      <c r="B9792" t="s">
        <v>8165</v>
      </c>
      <c r="C9792" t="s">
        <v>7936</v>
      </c>
      <c r="D9792">
        <v>2302</v>
      </c>
      <c r="E9792" t="s">
        <v>7977</v>
      </c>
      <c r="F9792" t="s">
        <v>8166</v>
      </c>
      <c r="G9792" t="s">
        <v>6786</v>
      </c>
      <c r="H9792" t="s">
        <v>5930</v>
      </c>
      <c r="I9792">
        <v>13</v>
      </c>
    </row>
    <row r="9793" spans="1:9" x14ac:dyDescent="0.25">
      <c r="A9793" t="s">
        <v>8164</v>
      </c>
      <c r="B9793" t="s">
        <v>8165</v>
      </c>
      <c r="C9793" t="s">
        <v>7936</v>
      </c>
      <c r="D9793">
        <v>2302</v>
      </c>
      <c r="E9793" t="s">
        <v>7977</v>
      </c>
      <c r="F9793" t="s">
        <v>8166</v>
      </c>
      <c r="G9793" t="s">
        <v>6786</v>
      </c>
      <c r="H9793" t="s">
        <v>5931</v>
      </c>
      <c r="I9793">
        <v>0</v>
      </c>
    </row>
    <row r="9794" spans="1:9" x14ac:dyDescent="0.25">
      <c r="A9794" t="s">
        <v>8164</v>
      </c>
      <c r="B9794" t="s">
        <v>8165</v>
      </c>
      <c r="C9794" t="s">
        <v>7936</v>
      </c>
      <c r="D9794">
        <v>2302</v>
      </c>
      <c r="E9794" t="s">
        <v>7977</v>
      </c>
      <c r="F9794" t="s">
        <v>8166</v>
      </c>
      <c r="G9794" t="s">
        <v>6786</v>
      </c>
      <c r="H9794" t="s">
        <v>5930</v>
      </c>
      <c r="I9794">
        <v>0</v>
      </c>
    </row>
    <row r="9795" spans="1:9" x14ac:dyDescent="0.25">
      <c r="A9795" t="s">
        <v>8164</v>
      </c>
      <c r="B9795" t="s">
        <v>8165</v>
      </c>
      <c r="C9795" t="s">
        <v>7936</v>
      </c>
      <c r="D9795">
        <v>2302</v>
      </c>
      <c r="E9795" t="s">
        <v>7977</v>
      </c>
      <c r="F9795" t="s">
        <v>8166</v>
      </c>
      <c r="G9795" t="s">
        <v>6786</v>
      </c>
      <c r="H9795" t="s">
        <v>5931</v>
      </c>
      <c r="I9795">
        <v>10</v>
      </c>
    </row>
    <row r="9796" spans="1:9" x14ac:dyDescent="0.25">
      <c r="A9796" t="s">
        <v>8164</v>
      </c>
      <c r="B9796" t="s">
        <v>8165</v>
      </c>
      <c r="C9796" t="s">
        <v>7936</v>
      </c>
      <c r="D9796">
        <v>2302</v>
      </c>
      <c r="E9796" t="s">
        <v>7977</v>
      </c>
      <c r="F9796" t="s">
        <v>8167</v>
      </c>
      <c r="G9796" t="s">
        <v>331</v>
      </c>
      <c r="H9796" t="s">
        <v>5930</v>
      </c>
      <c r="I9796">
        <v>140</v>
      </c>
    </row>
    <row r="9797" spans="1:9" x14ac:dyDescent="0.25">
      <c r="A9797" t="s">
        <v>8164</v>
      </c>
      <c r="B9797" t="s">
        <v>8165</v>
      </c>
      <c r="C9797" t="s">
        <v>7936</v>
      </c>
      <c r="D9797">
        <v>2302</v>
      </c>
      <c r="E9797" t="s">
        <v>7977</v>
      </c>
      <c r="F9797" t="s">
        <v>8167</v>
      </c>
      <c r="G9797" t="s">
        <v>331</v>
      </c>
      <c r="H9797" t="s">
        <v>5931</v>
      </c>
      <c r="I9797">
        <v>0</v>
      </c>
    </row>
    <row r="9798" spans="1:9" x14ac:dyDescent="0.25">
      <c r="A9798" t="s">
        <v>8164</v>
      </c>
      <c r="B9798" t="s">
        <v>8165</v>
      </c>
      <c r="C9798" t="s">
        <v>7936</v>
      </c>
      <c r="D9798">
        <v>2302</v>
      </c>
      <c r="E9798" t="s">
        <v>7977</v>
      </c>
      <c r="F9798" t="s">
        <v>8167</v>
      </c>
      <c r="G9798" t="s">
        <v>331</v>
      </c>
      <c r="H9798" t="s">
        <v>5930</v>
      </c>
      <c r="I9798">
        <v>0</v>
      </c>
    </row>
    <row r="9799" spans="1:9" x14ac:dyDescent="0.25">
      <c r="A9799" t="s">
        <v>8164</v>
      </c>
      <c r="B9799" t="s">
        <v>8165</v>
      </c>
      <c r="C9799" t="s">
        <v>7936</v>
      </c>
      <c r="D9799">
        <v>2302</v>
      </c>
      <c r="E9799" t="s">
        <v>7977</v>
      </c>
      <c r="F9799" t="s">
        <v>8167</v>
      </c>
      <c r="G9799" t="s">
        <v>331</v>
      </c>
      <c r="H9799" t="s">
        <v>5931</v>
      </c>
      <c r="I9799">
        <v>145</v>
      </c>
    </row>
    <row r="9800" spans="1:9" x14ac:dyDescent="0.25">
      <c r="A9800" t="s">
        <v>8164</v>
      </c>
      <c r="B9800" t="s">
        <v>8165</v>
      </c>
      <c r="C9800" t="s">
        <v>7936</v>
      </c>
      <c r="D9800">
        <v>2302</v>
      </c>
      <c r="E9800" t="s">
        <v>7977</v>
      </c>
      <c r="F9800" t="s">
        <v>8168</v>
      </c>
      <c r="G9800" t="s">
        <v>331</v>
      </c>
      <c r="H9800" t="s">
        <v>5930</v>
      </c>
      <c r="I9800">
        <v>0</v>
      </c>
    </row>
    <row r="9801" spans="1:9" x14ac:dyDescent="0.25">
      <c r="A9801" t="s">
        <v>8164</v>
      </c>
      <c r="B9801" t="s">
        <v>8165</v>
      </c>
      <c r="C9801" t="s">
        <v>7936</v>
      </c>
      <c r="D9801">
        <v>2302</v>
      </c>
      <c r="E9801" t="s">
        <v>7977</v>
      </c>
      <c r="F9801" t="s">
        <v>8168</v>
      </c>
      <c r="G9801" t="s">
        <v>331</v>
      </c>
      <c r="H9801" t="s">
        <v>5931</v>
      </c>
      <c r="I9801">
        <v>10</v>
      </c>
    </row>
    <row r="9802" spans="1:9" x14ac:dyDescent="0.25">
      <c r="A9802" t="s">
        <v>8164</v>
      </c>
      <c r="B9802" t="s">
        <v>8165</v>
      </c>
      <c r="C9802" t="s">
        <v>7936</v>
      </c>
      <c r="D9802">
        <v>2302</v>
      </c>
      <c r="E9802" t="s">
        <v>7977</v>
      </c>
      <c r="F9802" t="s">
        <v>7775</v>
      </c>
      <c r="G9802" t="s">
        <v>331</v>
      </c>
      <c r="H9802" t="s">
        <v>5930</v>
      </c>
      <c r="I9802">
        <v>22</v>
      </c>
    </row>
    <row r="9803" spans="1:9" x14ac:dyDescent="0.25">
      <c r="A9803" t="s">
        <v>8164</v>
      </c>
      <c r="B9803" t="s">
        <v>8165</v>
      </c>
      <c r="C9803" t="s">
        <v>7936</v>
      </c>
      <c r="D9803">
        <v>2302</v>
      </c>
      <c r="E9803" t="s">
        <v>7977</v>
      </c>
      <c r="F9803" t="s">
        <v>7775</v>
      </c>
      <c r="G9803" t="s">
        <v>331</v>
      </c>
      <c r="H9803" t="s">
        <v>5931</v>
      </c>
      <c r="I9803">
        <v>24</v>
      </c>
    </row>
    <row r="9804" spans="1:9" x14ac:dyDescent="0.25">
      <c r="A9804" t="s">
        <v>8164</v>
      </c>
      <c r="B9804" t="s">
        <v>8165</v>
      </c>
      <c r="C9804" t="s">
        <v>7936</v>
      </c>
      <c r="D9804">
        <v>2302</v>
      </c>
      <c r="E9804" t="s">
        <v>7977</v>
      </c>
      <c r="F9804" t="s">
        <v>8169</v>
      </c>
      <c r="G9804" t="s">
        <v>331</v>
      </c>
      <c r="H9804" t="s">
        <v>5930</v>
      </c>
      <c r="I9804">
        <v>6</v>
      </c>
    </row>
    <row r="9805" spans="1:9" x14ac:dyDescent="0.25">
      <c r="A9805" t="s">
        <v>8164</v>
      </c>
      <c r="B9805" t="s">
        <v>8165</v>
      </c>
      <c r="C9805" t="s">
        <v>7936</v>
      </c>
      <c r="D9805">
        <v>2302</v>
      </c>
      <c r="E9805" t="s">
        <v>7977</v>
      </c>
      <c r="F9805" t="s">
        <v>8169</v>
      </c>
      <c r="G9805" t="s">
        <v>331</v>
      </c>
      <c r="H9805" t="s">
        <v>5931</v>
      </c>
      <c r="I9805">
        <v>0</v>
      </c>
    </row>
    <row r="9806" spans="1:9" x14ac:dyDescent="0.25">
      <c r="A9806" t="s">
        <v>8164</v>
      </c>
      <c r="B9806" t="s">
        <v>8165</v>
      </c>
      <c r="C9806" t="s">
        <v>7936</v>
      </c>
      <c r="D9806">
        <v>2302</v>
      </c>
      <c r="E9806" t="s">
        <v>7977</v>
      </c>
      <c r="F9806" t="s">
        <v>8170</v>
      </c>
      <c r="G9806" t="s">
        <v>331</v>
      </c>
      <c r="H9806" t="s">
        <v>5930</v>
      </c>
      <c r="I9806">
        <v>7</v>
      </c>
    </row>
    <row r="9807" spans="1:9" x14ac:dyDescent="0.25">
      <c r="A9807" t="s">
        <v>8164</v>
      </c>
      <c r="B9807" t="s">
        <v>8165</v>
      </c>
      <c r="C9807" t="s">
        <v>7936</v>
      </c>
      <c r="D9807">
        <v>2302</v>
      </c>
      <c r="E9807" t="s">
        <v>7977</v>
      </c>
      <c r="F9807" t="s">
        <v>8170</v>
      </c>
      <c r="G9807" t="s">
        <v>331</v>
      </c>
      <c r="H9807" t="s">
        <v>5931</v>
      </c>
      <c r="I9807">
        <v>3</v>
      </c>
    </row>
    <row r="9808" spans="1:9" x14ac:dyDescent="0.25">
      <c r="A9808" t="s">
        <v>8164</v>
      </c>
      <c r="B9808" t="s">
        <v>8165</v>
      </c>
      <c r="C9808" t="s">
        <v>7936</v>
      </c>
      <c r="D9808">
        <v>2302</v>
      </c>
      <c r="E9808" t="s">
        <v>7977</v>
      </c>
      <c r="F9808" t="s">
        <v>8171</v>
      </c>
      <c r="G9808" t="s">
        <v>331</v>
      </c>
      <c r="H9808" t="s">
        <v>5930</v>
      </c>
      <c r="I9808">
        <v>18</v>
      </c>
    </row>
    <row r="9809" spans="1:9" x14ac:dyDescent="0.25">
      <c r="A9809" t="s">
        <v>8164</v>
      </c>
      <c r="B9809" t="s">
        <v>8165</v>
      </c>
      <c r="C9809" t="s">
        <v>7936</v>
      </c>
      <c r="D9809">
        <v>2302</v>
      </c>
      <c r="E9809" t="s">
        <v>7977</v>
      </c>
      <c r="F9809" t="s">
        <v>8171</v>
      </c>
      <c r="G9809" t="s">
        <v>331</v>
      </c>
      <c r="H9809" t="s">
        <v>5931</v>
      </c>
      <c r="I9809">
        <v>0</v>
      </c>
    </row>
    <row r="9810" spans="1:9" x14ac:dyDescent="0.25">
      <c r="A9810" t="s">
        <v>8164</v>
      </c>
      <c r="B9810" t="s">
        <v>8165</v>
      </c>
      <c r="C9810" t="s">
        <v>7936</v>
      </c>
      <c r="D9810">
        <v>2302</v>
      </c>
      <c r="E9810" t="s">
        <v>7977</v>
      </c>
      <c r="F9810" t="s">
        <v>8171</v>
      </c>
      <c r="G9810" t="s">
        <v>331</v>
      </c>
      <c r="H9810" t="s">
        <v>5930</v>
      </c>
      <c r="I9810">
        <v>0</v>
      </c>
    </row>
    <row r="9811" spans="1:9" x14ac:dyDescent="0.25">
      <c r="A9811" t="s">
        <v>8164</v>
      </c>
      <c r="B9811" t="s">
        <v>8165</v>
      </c>
      <c r="C9811" t="s">
        <v>7936</v>
      </c>
      <c r="D9811">
        <v>2302</v>
      </c>
      <c r="E9811" t="s">
        <v>7977</v>
      </c>
      <c r="F9811" t="s">
        <v>8171</v>
      </c>
      <c r="G9811" t="s">
        <v>331</v>
      </c>
      <c r="H9811" t="s">
        <v>5931</v>
      </c>
      <c r="I9811">
        <v>16</v>
      </c>
    </row>
    <row r="9812" spans="1:9" x14ac:dyDescent="0.25">
      <c r="A9812" t="s">
        <v>8164</v>
      </c>
      <c r="B9812" t="s">
        <v>8165</v>
      </c>
      <c r="C9812" t="s">
        <v>7936</v>
      </c>
      <c r="D9812">
        <v>2302</v>
      </c>
      <c r="E9812" t="s">
        <v>7977</v>
      </c>
      <c r="F9812" t="s">
        <v>8172</v>
      </c>
      <c r="G9812" t="s">
        <v>331</v>
      </c>
      <c r="H9812" t="s">
        <v>5930</v>
      </c>
      <c r="I9812">
        <v>4</v>
      </c>
    </row>
    <row r="9813" spans="1:9" x14ac:dyDescent="0.25">
      <c r="A9813" t="s">
        <v>8164</v>
      </c>
      <c r="B9813" t="s">
        <v>8165</v>
      </c>
      <c r="C9813" t="s">
        <v>7936</v>
      </c>
      <c r="D9813">
        <v>2302</v>
      </c>
      <c r="E9813" t="s">
        <v>7977</v>
      </c>
      <c r="F9813" t="s">
        <v>8172</v>
      </c>
      <c r="G9813" t="s">
        <v>331</v>
      </c>
      <c r="H9813" t="s">
        <v>5931</v>
      </c>
      <c r="I9813">
        <v>6</v>
      </c>
    </row>
    <row r="9814" spans="1:9" x14ac:dyDescent="0.25">
      <c r="A9814" t="s">
        <v>8164</v>
      </c>
      <c r="B9814" t="s">
        <v>8165</v>
      </c>
      <c r="C9814" t="s">
        <v>7936</v>
      </c>
      <c r="D9814">
        <v>2302</v>
      </c>
      <c r="E9814" t="s">
        <v>7977</v>
      </c>
      <c r="F9814" t="s">
        <v>8173</v>
      </c>
      <c r="G9814" t="s">
        <v>331</v>
      </c>
      <c r="H9814" t="s">
        <v>5930</v>
      </c>
      <c r="I9814">
        <v>4</v>
      </c>
    </row>
    <row r="9815" spans="1:9" x14ac:dyDescent="0.25">
      <c r="A9815" t="s">
        <v>8164</v>
      </c>
      <c r="B9815" t="s">
        <v>8165</v>
      </c>
      <c r="C9815" t="s">
        <v>7936</v>
      </c>
      <c r="D9815">
        <v>2302</v>
      </c>
      <c r="E9815" t="s">
        <v>7977</v>
      </c>
      <c r="F9815" t="s">
        <v>8173</v>
      </c>
      <c r="G9815" t="s">
        <v>331</v>
      </c>
      <c r="H9815" t="s">
        <v>5931</v>
      </c>
      <c r="I9815">
        <v>0</v>
      </c>
    </row>
    <row r="9816" spans="1:9" x14ac:dyDescent="0.25">
      <c r="A9816" t="s">
        <v>8164</v>
      </c>
      <c r="B9816" t="s">
        <v>8165</v>
      </c>
      <c r="C9816" t="s">
        <v>7936</v>
      </c>
      <c r="D9816">
        <v>2302</v>
      </c>
      <c r="E9816" t="s">
        <v>7977</v>
      </c>
      <c r="F9816" t="s">
        <v>8174</v>
      </c>
      <c r="G9816" t="s">
        <v>331</v>
      </c>
      <c r="H9816" t="s">
        <v>5930</v>
      </c>
      <c r="I9816">
        <v>45</v>
      </c>
    </row>
    <row r="9817" spans="1:9" x14ac:dyDescent="0.25">
      <c r="A9817" t="s">
        <v>8164</v>
      </c>
      <c r="B9817" t="s">
        <v>8165</v>
      </c>
      <c r="C9817" t="s">
        <v>7936</v>
      </c>
      <c r="D9817">
        <v>2302</v>
      </c>
      <c r="E9817" t="s">
        <v>7977</v>
      </c>
      <c r="F9817" t="s">
        <v>8174</v>
      </c>
      <c r="G9817" t="s">
        <v>331</v>
      </c>
      <c r="H9817" t="s">
        <v>5931</v>
      </c>
      <c r="I9817">
        <v>45</v>
      </c>
    </row>
    <row r="9818" spans="1:9" x14ac:dyDescent="0.25">
      <c r="A9818" t="s">
        <v>8164</v>
      </c>
      <c r="B9818" t="s">
        <v>8165</v>
      </c>
      <c r="C9818" t="s">
        <v>7936</v>
      </c>
      <c r="D9818">
        <v>2302</v>
      </c>
      <c r="E9818" t="s">
        <v>7977</v>
      </c>
      <c r="F9818" t="s">
        <v>8175</v>
      </c>
      <c r="G9818" t="s">
        <v>331</v>
      </c>
      <c r="H9818" t="s">
        <v>5930</v>
      </c>
      <c r="I9818">
        <v>2</v>
      </c>
    </row>
    <row r="9819" spans="1:9" x14ac:dyDescent="0.25">
      <c r="A9819" t="s">
        <v>8164</v>
      </c>
      <c r="B9819" t="s">
        <v>8165</v>
      </c>
      <c r="C9819" t="s">
        <v>7936</v>
      </c>
      <c r="D9819">
        <v>2302</v>
      </c>
      <c r="E9819" t="s">
        <v>7977</v>
      </c>
      <c r="F9819" t="s">
        <v>8175</v>
      </c>
      <c r="G9819" t="s">
        <v>331</v>
      </c>
      <c r="H9819" t="s">
        <v>5931</v>
      </c>
      <c r="I9819">
        <v>0</v>
      </c>
    </row>
    <row r="9820" spans="1:9" x14ac:dyDescent="0.25">
      <c r="A9820" t="s">
        <v>8164</v>
      </c>
      <c r="B9820" t="s">
        <v>8165</v>
      </c>
      <c r="C9820" t="s">
        <v>7936</v>
      </c>
      <c r="D9820">
        <v>2302</v>
      </c>
      <c r="E9820" t="s">
        <v>7977</v>
      </c>
      <c r="F9820" t="s">
        <v>8176</v>
      </c>
      <c r="G9820" t="s">
        <v>331</v>
      </c>
      <c r="H9820" t="s">
        <v>5930</v>
      </c>
      <c r="I9820">
        <v>0</v>
      </c>
    </row>
    <row r="9821" spans="1:9" x14ac:dyDescent="0.25">
      <c r="A9821" t="s">
        <v>8164</v>
      </c>
      <c r="B9821" t="s">
        <v>8165</v>
      </c>
      <c r="C9821" t="s">
        <v>7936</v>
      </c>
      <c r="D9821">
        <v>2302</v>
      </c>
      <c r="E9821" t="s">
        <v>7977</v>
      </c>
      <c r="F9821" t="s">
        <v>8176</v>
      </c>
      <c r="G9821" t="s">
        <v>331</v>
      </c>
      <c r="H9821" t="s">
        <v>5931</v>
      </c>
      <c r="I9821">
        <v>80</v>
      </c>
    </row>
    <row r="9822" spans="1:9" x14ac:dyDescent="0.25">
      <c r="A9822" t="s">
        <v>8164</v>
      </c>
      <c r="B9822" t="s">
        <v>8165</v>
      </c>
      <c r="C9822" t="s">
        <v>7936</v>
      </c>
      <c r="D9822">
        <v>2302</v>
      </c>
      <c r="E9822" t="s">
        <v>7977</v>
      </c>
      <c r="F9822" t="s">
        <v>8176</v>
      </c>
      <c r="G9822" t="s">
        <v>331</v>
      </c>
      <c r="H9822" t="s">
        <v>5930</v>
      </c>
      <c r="I9822">
        <v>0</v>
      </c>
    </row>
    <row r="9823" spans="1:9" x14ac:dyDescent="0.25">
      <c r="A9823" t="s">
        <v>8164</v>
      </c>
      <c r="B9823" t="s">
        <v>8165</v>
      </c>
      <c r="C9823" t="s">
        <v>7936</v>
      </c>
      <c r="D9823">
        <v>2302</v>
      </c>
      <c r="E9823" t="s">
        <v>7977</v>
      </c>
      <c r="F9823" t="s">
        <v>8176</v>
      </c>
      <c r="G9823" t="s">
        <v>331</v>
      </c>
      <c r="H9823" t="s">
        <v>5931</v>
      </c>
      <c r="I9823">
        <v>85</v>
      </c>
    </row>
    <row r="9824" spans="1:9" x14ac:dyDescent="0.25">
      <c r="A9824" t="s">
        <v>8164</v>
      </c>
      <c r="B9824" t="s">
        <v>8165</v>
      </c>
      <c r="C9824" t="s">
        <v>7936</v>
      </c>
      <c r="D9824">
        <v>2302</v>
      </c>
      <c r="E9824" t="s">
        <v>7977</v>
      </c>
      <c r="F9824" t="s">
        <v>8176</v>
      </c>
      <c r="G9824" t="s">
        <v>331</v>
      </c>
      <c r="H9824" t="s">
        <v>5930</v>
      </c>
      <c r="I9824">
        <v>74</v>
      </c>
    </row>
    <row r="9825" spans="1:9" x14ac:dyDescent="0.25">
      <c r="A9825" t="s">
        <v>8164</v>
      </c>
      <c r="B9825" t="s">
        <v>8165</v>
      </c>
      <c r="C9825" t="s">
        <v>7936</v>
      </c>
      <c r="D9825">
        <v>2302</v>
      </c>
      <c r="E9825" t="s">
        <v>7977</v>
      </c>
      <c r="F9825" t="s">
        <v>8176</v>
      </c>
      <c r="G9825" t="s">
        <v>331</v>
      </c>
      <c r="H9825" t="s">
        <v>5931</v>
      </c>
      <c r="I9825">
        <v>0</v>
      </c>
    </row>
    <row r="9826" spans="1:9" x14ac:dyDescent="0.25">
      <c r="A9826" t="s">
        <v>8164</v>
      </c>
      <c r="B9826" t="s">
        <v>8165</v>
      </c>
      <c r="C9826" t="s">
        <v>7936</v>
      </c>
      <c r="D9826">
        <v>2302</v>
      </c>
      <c r="E9826" t="s">
        <v>7977</v>
      </c>
      <c r="F9826" t="s">
        <v>8176</v>
      </c>
      <c r="G9826" t="s">
        <v>331</v>
      </c>
      <c r="H9826" t="s">
        <v>5930</v>
      </c>
      <c r="I9826">
        <v>60</v>
      </c>
    </row>
    <row r="9827" spans="1:9" x14ac:dyDescent="0.25">
      <c r="A9827" t="s">
        <v>8164</v>
      </c>
      <c r="B9827" t="s">
        <v>8165</v>
      </c>
      <c r="C9827" t="s">
        <v>7936</v>
      </c>
      <c r="D9827">
        <v>2302</v>
      </c>
      <c r="E9827" t="s">
        <v>7977</v>
      </c>
      <c r="F9827" t="s">
        <v>8176</v>
      </c>
      <c r="G9827" t="s">
        <v>331</v>
      </c>
      <c r="H9827" t="s">
        <v>5931</v>
      </c>
      <c r="I9827">
        <v>60</v>
      </c>
    </row>
    <row r="9828" spans="1:9" x14ac:dyDescent="0.25">
      <c r="A9828" t="s">
        <v>8164</v>
      </c>
      <c r="B9828" t="s">
        <v>8165</v>
      </c>
      <c r="C9828" t="s">
        <v>7936</v>
      </c>
      <c r="D9828">
        <v>2302</v>
      </c>
      <c r="E9828" t="s">
        <v>7977</v>
      </c>
      <c r="F9828" t="s">
        <v>8176</v>
      </c>
      <c r="G9828" t="s">
        <v>331</v>
      </c>
      <c r="H9828" t="s">
        <v>5930</v>
      </c>
      <c r="I9828">
        <v>40</v>
      </c>
    </row>
    <row r="9829" spans="1:9" x14ac:dyDescent="0.25">
      <c r="A9829" t="s">
        <v>8164</v>
      </c>
      <c r="B9829" t="s">
        <v>8165</v>
      </c>
      <c r="C9829" t="s">
        <v>7936</v>
      </c>
      <c r="D9829">
        <v>2302</v>
      </c>
      <c r="E9829" t="s">
        <v>7977</v>
      </c>
      <c r="F9829" t="s">
        <v>8176</v>
      </c>
      <c r="G9829" t="s">
        <v>331</v>
      </c>
      <c r="H9829" t="s">
        <v>5931</v>
      </c>
      <c r="I9829">
        <v>0</v>
      </c>
    </row>
    <row r="9830" spans="1:9" x14ac:dyDescent="0.25">
      <c r="A9830" t="s">
        <v>8164</v>
      </c>
      <c r="B9830" t="s">
        <v>8165</v>
      </c>
      <c r="C9830" t="s">
        <v>7936</v>
      </c>
      <c r="D9830">
        <v>2302</v>
      </c>
      <c r="E9830" t="s">
        <v>7977</v>
      </c>
      <c r="F9830" t="s">
        <v>7354</v>
      </c>
      <c r="G9830" t="s">
        <v>331</v>
      </c>
      <c r="H9830" t="s">
        <v>5930</v>
      </c>
      <c r="I9830">
        <v>0</v>
      </c>
    </row>
    <row r="9831" spans="1:9" x14ac:dyDescent="0.25">
      <c r="A9831" t="s">
        <v>8164</v>
      </c>
      <c r="B9831" t="s">
        <v>8165</v>
      </c>
      <c r="C9831" t="s">
        <v>7936</v>
      </c>
      <c r="D9831">
        <v>2302</v>
      </c>
      <c r="E9831" t="s">
        <v>7977</v>
      </c>
      <c r="F9831" t="s">
        <v>7354</v>
      </c>
      <c r="G9831" t="s">
        <v>331</v>
      </c>
      <c r="H9831" t="s">
        <v>5931</v>
      </c>
      <c r="I9831">
        <v>94</v>
      </c>
    </row>
    <row r="9832" spans="1:9" x14ac:dyDescent="0.25">
      <c r="A9832" t="s">
        <v>8164</v>
      </c>
      <c r="B9832" t="s">
        <v>8165</v>
      </c>
      <c r="C9832" t="s">
        <v>7936</v>
      </c>
      <c r="D9832">
        <v>2302</v>
      </c>
      <c r="E9832" t="s">
        <v>7977</v>
      </c>
      <c r="F9832" t="s">
        <v>7354</v>
      </c>
      <c r="G9832" t="s">
        <v>331</v>
      </c>
      <c r="H9832" t="s">
        <v>5930</v>
      </c>
      <c r="I9832">
        <v>111</v>
      </c>
    </row>
    <row r="9833" spans="1:9" x14ac:dyDescent="0.25">
      <c r="A9833" t="s">
        <v>8164</v>
      </c>
      <c r="B9833" t="s">
        <v>8165</v>
      </c>
      <c r="C9833" t="s">
        <v>7936</v>
      </c>
      <c r="D9833">
        <v>2302</v>
      </c>
      <c r="E9833" t="s">
        <v>7977</v>
      </c>
      <c r="F9833" t="s">
        <v>7354</v>
      </c>
      <c r="G9833" t="s">
        <v>331</v>
      </c>
      <c r="H9833" t="s">
        <v>5931</v>
      </c>
      <c r="I9833">
        <v>0</v>
      </c>
    </row>
    <row r="9834" spans="1:9" x14ac:dyDescent="0.25">
      <c r="A9834" t="s">
        <v>8164</v>
      </c>
      <c r="B9834" t="s">
        <v>8165</v>
      </c>
      <c r="C9834" t="s">
        <v>7936</v>
      </c>
      <c r="D9834">
        <v>2302</v>
      </c>
      <c r="E9834" t="s">
        <v>7977</v>
      </c>
      <c r="F9834" t="s">
        <v>8177</v>
      </c>
      <c r="G9834" t="s">
        <v>331</v>
      </c>
      <c r="H9834" t="s">
        <v>5930</v>
      </c>
      <c r="I9834">
        <v>0</v>
      </c>
    </row>
    <row r="9835" spans="1:9" x14ac:dyDescent="0.25">
      <c r="A9835" t="s">
        <v>8164</v>
      </c>
      <c r="B9835" t="s">
        <v>8165</v>
      </c>
      <c r="C9835" t="s">
        <v>7936</v>
      </c>
      <c r="D9835">
        <v>2302</v>
      </c>
      <c r="E9835" t="s">
        <v>7977</v>
      </c>
      <c r="F9835" t="s">
        <v>8177</v>
      </c>
      <c r="G9835" t="s">
        <v>331</v>
      </c>
      <c r="H9835" t="s">
        <v>5931</v>
      </c>
      <c r="I9835">
        <v>38</v>
      </c>
    </row>
    <row r="9836" spans="1:9" x14ac:dyDescent="0.25">
      <c r="A9836" t="s">
        <v>8164</v>
      </c>
      <c r="B9836" t="s">
        <v>8165</v>
      </c>
      <c r="C9836" t="s">
        <v>7936</v>
      </c>
      <c r="D9836">
        <v>2302</v>
      </c>
      <c r="E9836" t="s">
        <v>7977</v>
      </c>
      <c r="F9836" t="s">
        <v>8177</v>
      </c>
      <c r="G9836" t="s">
        <v>331</v>
      </c>
      <c r="H9836" t="s">
        <v>5930</v>
      </c>
      <c r="I9836">
        <v>28</v>
      </c>
    </row>
    <row r="9837" spans="1:9" x14ac:dyDescent="0.25">
      <c r="A9837" t="s">
        <v>8164</v>
      </c>
      <c r="B9837" t="s">
        <v>8165</v>
      </c>
      <c r="C9837" t="s">
        <v>7936</v>
      </c>
      <c r="D9837">
        <v>2302</v>
      </c>
      <c r="E9837" t="s">
        <v>7977</v>
      </c>
      <c r="F9837" t="s">
        <v>8177</v>
      </c>
      <c r="G9837" t="s">
        <v>331</v>
      </c>
      <c r="H9837" t="s">
        <v>5931</v>
      </c>
      <c r="I9837">
        <v>0</v>
      </c>
    </row>
    <row r="9838" spans="1:9" x14ac:dyDescent="0.25">
      <c r="A9838" t="s">
        <v>8164</v>
      </c>
      <c r="B9838" t="s">
        <v>8165</v>
      </c>
      <c r="C9838" t="s">
        <v>7936</v>
      </c>
      <c r="D9838">
        <v>2302</v>
      </c>
      <c r="E9838" t="s">
        <v>7977</v>
      </c>
      <c r="F9838" t="s">
        <v>6603</v>
      </c>
      <c r="G9838" t="s">
        <v>331</v>
      </c>
      <c r="H9838" t="s">
        <v>5930</v>
      </c>
      <c r="I9838">
        <v>45</v>
      </c>
    </row>
    <row r="9839" spans="1:9" x14ac:dyDescent="0.25">
      <c r="A9839" t="s">
        <v>8164</v>
      </c>
      <c r="B9839" t="s">
        <v>8165</v>
      </c>
      <c r="C9839" t="s">
        <v>7936</v>
      </c>
      <c r="D9839">
        <v>2302</v>
      </c>
      <c r="E9839" t="s">
        <v>7977</v>
      </c>
      <c r="F9839" t="s">
        <v>6603</v>
      </c>
      <c r="G9839" t="s">
        <v>331</v>
      </c>
      <c r="H9839" t="s">
        <v>5931</v>
      </c>
      <c r="I9839">
        <v>0</v>
      </c>
    </row>
    <row r="9840" spans="1:9" x14ac:dyDescent="0.25">
      <c r="A9840" t="s">
        <v>8164</v>
      </c>
      <c r="B9840" t="s">
        <v>8165</v>
      </c>
      <c r="C9840" t="s">
        <v>7936</v>
      </c>
      <c r="D9840">
        <v>2302</v>
      </c>
      <c r="E9840" t="s">
        <v>7977</v>
      </c>
      <c r="F9840" t="s">
        <v>6603</v>
      </c>
      <c r="G9840" t="s">
        <v>331</v>
      </c>
      <c r="H9840" t="s">
        <v>5930</v>
      </c>
      <c r="I9840">
        <v>0</v>
      </c>
    </row>
    <row r="9841" spans="1:9" x14ac:dyDescent="0.25">
      <c r="A9841" t="s">
        <v>8164</v>
      </c>
      <c r="B9841" t="s">
        <v>8165</v>
      </c>
      <c r="C9841" t="s">
        <v>7936</v>
      </c>
      <c r="D9841">
        <v>2302</v>
      </c>
      <c r="E9841" t="s">
        <v>7977</v>
      </c>
      <c r="F9841" t="s">
        <v>6603</v>
      </c>
      <c r="G9841" t="s">
        <v>331</v>
      </c>
      <c r="H9841" t="s">
        <v>5931</v>
      </c>
      <c r="I9841">
        <v>40</v>
      </c>
    </row>
    <row r="9842" spans="1:9" x14ac:dyDescent="0.25">
      <c r="A9842" t="s">
        <v>8164</v>
      </c>
      <c r="B9842" t="s">
        <v>8165</v>
      </c>
      <c r="C9842" t="s">
        <v>7936</v>
      </c>
      <c r="D9842">
        <v>2302</v>
      </c>
      <c r="E9842" t="s">
        <v>7977</v>
      </c>
      <c r="F9842" t="s">
        <v>6603</v>
      </c>
      <c r="G9842" t="s">
        <v>331</v>
      </c>
      <c r="H9842" t="s">
        <v>5930</v>
      </c>
      <c r="I9842">
        <v>24</v>
      </c>
    </row>
    <row r="9843" spans="1:9" x14ac:dyDescent="0.25">
      <c r="A9843" t="s">
        <v>8164</v>
      </c>
      <c r="B9843" t="s">
        <v>8165</v>
      </c>
      <c r="C9843" t="s">
        <v>7936</v>
      </c>
      <c r="D9843">
        <v>2302</v>
      </c>
      <c r="E9843" t="s">
        <v>7977</v>
      </c>
      <c r="F9843" t="s">
        <v>6603</v>
      </c>
      <c r="G9843" t="s">
        <v>331</v>
      </c>
      <c r="H9843" t="s">
        <v>5931</v>
      </c>
      <c r="I9843">
        <v>28</v>
      </c>
    </row>
    <row r="9844" spans="1:9" x14ac:dyDescent="0.25">
      <c r="A9844" t="s">
        <v>8164</v>
      </c>
      <c r="B9844" t="s">
        <v>8165</v>
      </c>
      <c r="C9844" t="s">
        <v>7936</v>
      </c>
      <c r="D9844">
        <v>2302</v>
      </c>
      <c r="E9844" t="s">
        <v>7977</v>
      </c>
      <c r="F9844" t="s">
        <v>8178</v>
      </c>
      <c r="G9844" t="s">
        <v>331</v>
      </c>
      <c r="H9844" t="s">
        <v>5930</v>
      </c>
      <c r="I9844">
        <v>14</v>
      </c>
    </row>
    <row r="9845" spans="1:9" x14ac:dyDescent="0.25">
      <c r="A9845" t="s">
        <v>8164</v>
      </c>
      <c r="B9845" t="s">
        <v>8165</v>
      </c>
      <c r="C9845" t="s">
        <v>7936</v>
      </c>
      <c r="D9845">
        <v>2302</v>
      </c>
      <c r="E9845" t="s">
        <v>7977</v>
      </c>
      <c r="F9845" t="s">
        <v>8178</v>
      </c>
      <c r="G9845" t="s">
        <v>331</v>
      </c>
      <c r="H9845" t="s">
        <v>5931</v>
      </c>
      <c r="I9845">
        <v>3</v>
      </c>
    </row>
    <row r="9846" spans="1:9" x14ac:dyDescent="0.25">
      <c r="A9846" t="s">
        <v>8164</v>
      </c>
      <c r="B9846" t="s">
        <v>8165</v>
      </c>
      <c r="C9846" t="s">
        <v>7936</v>
      </c>
      <c r="D9846">
        <v>2302</v>
      </c>
      <c r="E9846" t="s">
        <v>7977</v>
      </c>
      <c r="F9846" t="s">
        <v>8179</v>
      </c>
      <c r="G9846" t="s">
        <v>331</v>
      </c>
      <c r="H9846" t="s">
        <v>5930</v>
      </c>
      <c r="I9846">
        <v>32</v>
      </c>
    </row>
    <row r="9847" spans="1:9" x14ac:dyDescent="0.25">
      <c r="A9847" t="s">
        <v>8164</v>
      </c>
      <c r="B9847" t="s">
        <v>8165</v>
      </c>
      <c r="C9847" t="s">
        <v>7936</v>
      </c>
      <c r="D9847">
        <v>2302</v>
      </c>
      <c r="E9847" t="s">
        <v>7977</v>
      </c>
      <c r="F9847" t="s">
        <v>8179</v>
      </c>
      <c r="G9847" t="s">
        <v>331</v>
      </c>
      <c r="H9847" t="s">
        <v>5931</v>
      </c>
      <c r="I9847">
        <v>32</v>
      </c>
    </row>
    <row r="9848" spans="1:9" x14ac:dyDescent="0.25">
      <c r="A9848" t="s">
        <v>8164</v>
      </c>
      <c r="B9848" t="s">
        <v>8165</v>
      </c>
      <c r="C9848" t="s">
        <v>7936</v>
      </c>
      <c r="D9848">
        <v>2302</v>
      </c>
      <c r="E9848" t="s">
        <v>7977</v>
      </c>
      <c r="F9848" t="s">
        <v>8179</v>
      </c>
      <c r="G9848" t="s">
        <v>331</v>
      </c>
      <c r="H9848" t="s">
        <v>5930</v>
      </c>
      <c r="I9848">
        <v>15</v>
      </c>
    </row>
    <row r="9849" spans="1:9" x14ac:dyDescent="0.25">
      <c r="A9849" t="s">
        <v>8164</v>
      </c>
      <c r="B9849" t="s">
        <v>8165</v>
      </c>
      <c r="C9849" t="s">
        <v>7936</v>
      </c>
      <c r="D9849">
        <v>2302</v>
      </c>
      <c r="E9849" t="s">
        <v>7977</v>
      </c>
      <c r="F9849" t="s">
        <v>8179</v>
      </c>
      <c r="G9849" t="s">
        <v>331</v>
      </c>
      <c r="H9849" t="s">
        <v>5931</v>
      </c>
      <c r="I9849">
        <v>50</v>
      </c>
    </row>
    <row r="9850" spans="1:9" x14ac:dyDescent="0.25">
      <c r="A9850" t="s">
        <v>8164</v>
      </c>
      <c r="B9850" t="s">
        <v>8165</v>
      </c>
      <c r="C9850" t="s">
        <v>7936</v>
      </c>
      <c r="D9850">
        <v>2302</v>
      </c>
      <c r="E9850" t="s">
        <v>7977</v>
      </c>
      <c r="F9850" t="s">
        <v>8180</v>
      </c>
      <c r="G9850" t="s">
        <v>331</v>
      </c>
      <c r="H9850" t="s">
        <v>5930</v>
      </c>
      <c r="I9850">
        <v>15</v>
      </c>
    </row>
    <row r="9851" spans="1:9" x14ac:dyDescent="0.25">
      <c r="A9851" t="s">
        <v>8164</v>
      </c>
      <c r="B9851" t="s">
        <v>8165</v>
      </c>
      <c r="C9851" t="s">
        <v>7936</v>
      </c>
      <c r="D9851">
        <v>2302</v>
      </c>
      <c r="E9851" t="s">
        <v>7977</v>
      </c>
      <c r="F9851" t="s">
        <v>8180</v>
      </c>
      <c r="G9851" t="s">
        <v>331</v>
      </c>
      <c r="H9851" t="s">
        <v>5931</v>
      </c>
      <c r="I9851">
        <v>13</v>
      </c>
    </row>
    <row r="9852" spans="1:9" x14ac:dyDescent="0.25">
      <c r="A9852" t="s">
        <v>8164</v>
      </c>
      <c r="B9852" t="s">
        <v>8165</v>
      </c>
      <c r="C9852" t="s">
        <v>7936</v>
      </c>
      <c r="D9852">
        <v>2302</v>
      </c>
      <c r="E9852" t="s">
        <v>7977</v>
      </c>
      <c r="F9852" t="s">
        <v>8181</v>
      </c>
      <c r="G9852" t="s">
        <v>331</v>
      </c>
      <c r="H9852" t="s">
        <v>5930</v>
      </c>
      <c r="I9852">
        <v>0</v>
      </c>
    </row>
    <row r="9853" spans="1:9" x14ac:dyDescent="0.25">
      <c r="A9853" t="s">
        <v>8164</v>
      </c>
      <c r="B9853" t="s">
        <v>8165</v>
      </c>
      <c r="C9853" t="s">
        <v>7936</v>
      </c>
      <c r="D9853">
        <v>2302</v>
      </c>
      <c r="E9853" t="s">
        <v>7977</v>
      </c>
      <c r="F9853" t="s">
        <v>8181</v>
      </c>
      <c r="G9853" t="s">
        <v>331</v>
      </c>
      <c r="H9853" t="s">
        <v>5931</v>
      </c>
      <c r="I9853">
        <v>10</v>
      </c>
    </row>
    <row r="9854" spans="1:9" x14ac:dyDescent="0.25">
      <c r="A9854" t="s">
        <v>8164</v>
      </c>
      <c r="B9854" t="s">
        <v>8165</v>
      </c>
      <c r="C9854" t="s">
        <v>7936</v>
      </c>
      <c r="D9854">
        <v>2302</v>
      </c>
      <c r="E9854" t="s">
        <v>7977</v>
      </c>
      <c r="F9854" t="s">
        <v>8182</v>
      </c>
      <c r="G9854" t="s">
        <v>331</v>
      </c>
      <c r="H9854" t="s">
        <v>5930</v>
      </c>
      <c r="I9854">
        <v>0</v>
      </c>
    </row>
    <row r="9855" spans="1:9" x14ac:dyDescent="0.25">
      <c r="A9855" t="s">
        <v>8164</v>
      </c>
      <c r="B9855" t="s">
        <v>8165</v>
      </c>
      <c r="C9855" t="s">
        <v>7936</v>
      </c>
      <c r="D9855">
        <v>2302</v>
      </c>
      <c r="E9855" t="s">
        <v>7977</v>
      </c>
      <c r="F9855" t="s">
        <v>8182</v>
      </c>
      <c r="G9855" t="s">
        <v>331</v>
      </c>
      <c r="H9855" t="s">
        <v>5931</v>
      </c>
      <c r="I9855">
        <v>57</v>
      </c>
    </row>
    <row r="9856" spans="1:9" x14ac:dyDescent="0.25">
      <c r="A9856" t="s">
        <v>8164</v>
      </c>
      <c r="B9856" t="s">
        <v>8165</v>
      </c>
      <c r="C9856" t="s">
        <v>7936</v>
      </c>
      <c r="D9856">
        <v>2302</v>
      </c>
      <c r="E9856" t="s">
        <v>7977</v>
      </c>
      <c r="F9856" t="s">
        <v>8182</v>
      </c>
      <c r="G9856" t="s">
        <v>331</v>
      </c>
      <c r="H9856" t="s">
        <v>5930</v>
      </c>
      <c r="I9856">
        <v>55</v>
      </c>
    </row>
    <row r="9857" spans="1:9" x14ac:dyDescent="0.25">
      <c r="A9857" t="s">
        <v>8164</v>
      </c>
      <c r="B9857" t="s">
        <v>8165</v>
      </c>
      <c r="C9857" t="s">
        <v>7936</v>
      </c>
      <c r="D9857">
        <v>2302</v>
      </c>
      <c r="E9857" t="s">
        <v>7977</v>
      </c>
      <c r="F9857" t="s">
        <v>8182</v>
      </c>
      <c r="G9857" t="s">
        <v>331</v>
      </c>
      <c r="H9857" t="s">
        <v>5931</v>
      </c>
      <c r="I9857">
        <v>0</v>
      </c>
    </row>
    <row r="9858" spans="1:9" x14ac:dyDescent="0.25">
      <c r="A9858" t="s">
        <v>8164</v>
      </c>
      <c r="B9858" t="s">
        <v>8165</v>
      </c>
      <c r="C9858" t="s">
        <v>7936</v>
      </c>
      <c r="D9858">
        <v>2302</v>
      </c>
      <c r="E9858" t="s">
        <v>7977</v>
      </c>
      <c r="F9858" t="s">
        <v>8183</v>
      </c>
      <c r="G9858" t="s">
        <v>331</v>
      </c>
      <c r="H9858" t="s">
        <v>5930</v>
      </c>
      <c r="I9858">
        <v>0</v>
      </c>
    </row>
    <row r="9859" spans="1:9" x14ac:dyDescent="0.25">
      <c r="A9859" t="s">
        <v>8164</v>
      </c>
      <c r="B9859" t="s">
        <v>8165</v>
      </c>
      <c r="C9859" t="s">
        <v>7936</v>
      </c>
      <c r="D9859">
        <v>2302</v>
      </c>
      <c r="E9859" t="s">
        <v>7977</v>
      </c>
      <c r="F9859" t="s">
        <v>8183</v>
      </c>
      <c r="G9859" t="s">
        <v>331</v>
      </c>
      <c r="H9859" t="s">
        <v>5931</v>
      </c>
      <c r="I9859">
        <v>4</v>
      </c>
    </row>
    <row r="9860" spans="1:9" x14ac:dyDescent="0.25">
      <c r="A9860" t="s">
        <v>8164</v>
      </c>
      <c r="B9860" t="s">
        <v>8165</v>
      </c>
      <c r="C9860" t="s">
        <v>7936</v>
      </c>
      <c r="D9860">
        <v>2302</v>
      </c>
      <c r="E9860" t="s">
        <v>7977</v>
      </c>
      <c r="F9860" t="s">
        <v>8183</v>
      </c>
      <c r="G9860" t="s">
        <v>331</v>
      </c>
      <c r="H9860" t="s">
        <v>5930</v>
      </c>
      <c r="I9860">
        <v>5</v>
      </c>
    </row>
    <row r="9861" spans="1:9" x14ac:dyDescent="0.25">
      <c r="A9861" t="s">
        <v>8164</v>
      </c>
      <c r="B9861" t="s">
        <v>8165</v>
      </c>
      <c r="C9861" t="s">
        <v>7936</v>
      </c>
      <c r="D9861">
        <v>2302</v>
      </c>
      <c r="E9861" t="s">
        <v>7977</v>
      </c>
      <c r="F9861" t="s">
        <v>8183</v>
      </c>
      <c r="G9861" t="s">
        <v>331</v>
      </c>
      <c r="H9861" t="s">
        <v>5931</v>
      </c>
      <c r="I9861">
        <v>0</v>
      </c>
    </row>
    <row r="9862" spans="1:9" x14ac:dyDescent="0.25">
      <c r="A9862" t="s">
        <v>8164</v>
      </c>
      <c r="B9862" t="s">
        <v>8165</v>
      </c>
      <c r="C9862" t="s">
        <v>7936</v>
      </c>
      <c r="D9862">
        <v>2302</v>
      </c>
      <c r="E9862" t="s">
        <v>7977</v>
      </c>
      <c r="F9862" t="s">
        <v>8184</v>
      </c>
      <c r="G9862" t="s">
        <v>331</v>
      </c>
      <c r="H9862" t="s">
        <v>5930</v>
      </c>
      <c r="I9862">
        <v>0</v>
      </c>
    </row>
    <row r="9863" spans="1:9" x14ac:dyDescent="0.25">
      <c r="A9863" t="s">
        <v>8164</v>
      </c>
      <c r="B9863" t="s">
        <v>8165</v>
      </c>
      <c r="C9863" t="s">
        <v>7936</v>
      </c>
      <c r="D9863">
        <v>2302</v>
      </c>
      <c r="E9863" t="s">
        <v>7977</v>
      </c>
      <c r="F9863" t="s">
        <v>8184</v>
      </c>
      <c r="G9863" t="s">
        <v>331</v>
      </c>
      <c r="H9863" t="s">
        <v>5931</v>
      </c>
      <c r="I9863">
        <v>10</v>
      </c>
    </row>
    <row r="9864" spans="1:9" x14ac:dyDescent="0.25">
      <c r="A9864" t="s">
        <v>8164</v>
      </c>
      <c r="B9864" t="s">
        <v>8165</v>
      </c>
      <c r="C9864" t="s">
        <v>7936</v>
      </c>
      <c r="D9864">
        <v>2302</v>
      </c>
      <c r="E9864" t="s">
        <v>7977</v>
      </c>
      <c r="F9864" t="s">
        <v>8185</v>
      </c>
      <c r="G9864" t="s">
        <v>331</v>
      </c>
      <c r="H9864" t="s">
        <v>5930</v>
      </c>
      <c r="I9864">
        <v>0</v>
      </c>
    </row>
    <row r="9865" spans="1:9" x14ac:dyDescent="0.25">
      <c r="A9865" t="s">
        <v>8164</v>
      </c>
      <c r="B9865" t="s">
        <v>8165</v>
      </c>
      <c r="C9865" t="s">
        <v>7936</v>
      </c>
      <c r="D9865">
        <v>2302</v>
      </c>
      <c r="E9865" t="s">
        <v>7977</v>
      </c>
      <c r="F9865" t="s">
        <v>8185</v>
      </c>
      <c r="G9865" t="s">
        <v>331</v>
      </c>
      <c r="H9865" t="s">
        <v>5931</v>
      </c>
      <c r="I9865">
        <v>10</v>
      </c>
    </row>
    <row r="9866" spans="1:9" x14ac:dyDescent="0.25">
      <c r="A9866" t="s">
        <v>8164</v>
      </c>
      <c r="B9866" t="s">
        <v>8165</v>
      </c>
      <c r="C9866" t="s">
        <v>7936</v>
      </c>
      <c r="D9866">
        <v>2302</v>
      </c>
      <c r="E9866" t="s">
        <v>7977</v>
      </c>
      <c r="F9866" t="s">
        <v>8185</v>
      </c>
      <c r="G9866" t="s">
        <v>331</v>
      </c>
      <c r="H9866" t="s">
        <v>5930</v>
      </c>
      <c r="I9866">
        <v>23</v>
      </c>
    </row>
    <row r="9867" spans="1:9" x14ac:dyDescent="0.25">
      <c r="A9867" t="s">
        <v>8164</v>
      </c>
      <c r="B9867" t="s">
        <v>8165</v>
      </c>
      <c r="C9867" t="s">
        <v>7936</v>
      </c>
      <c r="D9867">
        <v>2302</v>
      </c>
      <c r="E9867" t="s">
        <v>7977</v>
      </c>
      <c r="F9867" t="s">
        <v>8185</v>
      </c>
      <c r="G9867" t="s">
        <v>331</v>
      </c>
      <c r="H9867" t="s">
        <v>5931</v>
      </c>
      <c r="I9867">
        <v>0</v>
      </c>
    </row>
    <row r="9868" spans="1:9" x14ac:dyDescent="0.25">
      <c r="A9868" t="s">
        <v>8164</v>
      </c>
      <c r="B9868" t="s">
        <v>8165</v>
      </c>
      <c r="C9868" t="s">
        <v>7936</v>
      </c>
      <c r="D9868">
        <v>2302</v>
      </c>
      <c r="E9868" t="s">
        <v>7977</v>
      </c>
      <c r="F9868" t="s">
        <v>8185</v>
      </c>
      <c r="G9868" t="s">
        <v>331</v>
      </c>
      <c r="H9868" t="s">
        <v>5930</v>
      </c>
      <c r="I9868">
        <v>10</v>
      </c>
    </row>
    <row r="9869" spans="1:9" x14ac:dyDescent="0.25">
      <c r="A9869" t="s">
        <v>8164</v>
      </c>
      <c r="B9869" t="s">
        <v>8165</v>
      </c>
      <c r="C9869" t="s">
        <v>7936</v>
      </c>
      <c r="D9869">
        <v>2302</v>
      </c>
      <c r="E9869" t="s">
        <v>7977</v>
      </c>
      <c r="F9869" t="s">
        <v>8185</v>
      </c>
      <c r="G9869" t="s">
        <v>331</v>
      </c>
      <c r="H9869" t="s">
        <v>5931</v>
      </c>
      <c r="I9869">
        <v>18</v>
      </c>
    </row>
    <row r="9870" spans="1:9" x14ac:dyDescent="0.25">
      <c r="A9870" t="s">
        <v>8164</v>
      </c>
      <c r="B9870" t="s">
        <v>8165</v>
      </c>
      <c r="C9870" t="s">
        <v>7936</v>
      </c>
      <c r="D9870">
        <v>2302</v>
      </c>
      <c r="E9870" t="s">
        <v>7977</v>
      </c>
      <c r="F9870" t="s">
        <v>8186</v>
      </c>
      <c r="G9870" t="s">
        <v>331</v>
      </c>
      <c r="H9870" t="s">
        <v>5930</v>
      </c>
      <c r="I9870">
        <v>30</v>
      </c>
    </row>
    <row r="9871" spans="1:9" x14ac:dyDescent="0.25">
      <c r="A9871" t="s">
        <v>8164</v>
      </c>
      <c r="B9871" t="s">
        <v>8165</v>
      </c>
      <c r="C9871" t="s">
        <v>7936</v>
      </c>
      <c r="D9871">
        <v>2302</v>
      </c>
      <c r="E9871" t="s">
        <v>7977</v>
      </c>
      <c r="F9871" t="s">
        <v>8186</v>
      </c>
      <c r="G9871" t="s">
        <v>331</v>
      </c>
      <c r="H9871" t="s">
        <v>5931</v>
      </c>
      <c r="I9871">
        <v>0</v>
      </c>
    </row>
    <row r="9872" spans="1:9" x14ac:dyDescent="0.25">
      <c r="A9872" t="s">
        <v>8164</v>
      </c>
      <c r="B9872" t="s">
        <v>8165</v>
      </c>
      <c r="C9872" t="s">
        <v>7936</v>
      </c>
      <c r="D9872">
        <v>2302</v>
      </c>
      <c r="E9872" t="s">
        <v>7977</v>
      </c>
      <c r="F9872" t="s">
        <v>8187</v>
      </c>
      <c r="G9872" t="s">
        <v>331</v>
      </c>
      <c r="H9872" t="s">
        <v>5930</v>
      </c>
      <c r="I9872">
        <v>1</v>
      </c>
    </row>
    <row r="9873" spans="1:9" x14ac:dyDescent="0.25">
      <c r="A9873" t="s">
        <v>8164</v>
      </c>
      <c r="B9873" t="s">
        <v>8165</v>
      </c>
      <c r="C9873" t="s">
        <v>7936</v>
      </c>
      <c r="D9873">
        <v>2302</v>
      </c>
      <c r="E9873" t="s">
        <v>7977</v>
      </c>
      <c r="F9873" t="s">
        <v>8187</v>
      </c>
      <c r="G9873" t="s">
        <v>331</v>
      </c>
      <c r="H9873" t="s">
        <v>5931</v>
      </c>
      <c r="I9873">
        <v>0</v>
      </c>
    </row>
    <row r="9874" spans="1:9" x14ac:dyDescent="0.25">
      <c r="A9874" t="s">
        <v>8164</v>
      </c>
      <c r="B9874" t="s">
        <v>8165</v>
      </c>
      <c r="C9874" t="s">
        <v>7936</v>
      </c>
      <c r="D9874">
        <v>2302</v>
      </c>
      <c r="E9874" t="s">
        <v>7977</v>
      </c>
      <c r="F9874" t="s">
        <v>8188</v>
      </c>
      <c r="G9874" t="s">
        <v>331</v>
      </c>
      <c r="H9874" t="s">
        <v>5930</v>
      </c>
      <c r="I9874">
        <v>7</v>
      </c>
    </row>
    <row r="9875" spans="1:9" x14ac:dyDescent="0.25">
      <c r="A9875" t="s">
        <v>8164</v>
      </c>
      <c r="B9875" t="s">
        <v>8165</v>
      </c>
      <c r="C9875" t="s">
        <v>7936</v>
      </c>
      <c r="D9875">
        <v>2302</v>
      </c>
      <c r="E9875" t="s">
        <v>7977</v>
      </c>
      <c r="F9875" t="s">
        <v>8188</v>
      </c>
      <c r="G9875" t="s">
        <v>331</v>
      </c>
      <c r="H9875" t="s">
        <v>5931</v>
      </c>
      <c r="I9875">
        <v>0</v>
      </c>
    </row>
    <row r="9876" spans="1:9" x14ac:dyDescent="0.25">
      <c r="A9876" t="s">
        <v>8164</v>
      </c>
      <c r="B9876" t="s">
        <v>8165</v>
      </c>
      <c r="C9876" t="s">
        <v>7936</v>
      </c>
      <c r="D9876">
        <v>2302</v>
      </c>
      <c r="E9876" t="s">
        <v>7977</v>
      </c>
      <c r="F9876" t="s">
        <v>8189</v>
      </c>
      <c r="G9876" t="s">
        <v>331</v>
      </c>
      <c r="H9876" t="s">
        <v>5930</v>
      </c>
      <c r="I9876">
        <v>0</v>
      </c>
    </row>
    <row r="9877" spans="1:9" x14ac:dyDescent="0.25">
      <c r="A9877" t="s">
        <v>8164</v>
      </c>
      <c r="B9877" t="s">
        <v>8165</v>
      </c>
      <c r="C9877" t="s">
        <v>7936</v>
      </c>
      <c r="D9877">
        <v>2302</v>
      </c>
      <c r="E9877" t="s">
        <v>7977</v>
      </c>
      <c r="F9877" t="s">
        <v>8189</v>
      </c>
      <c r="G9877" t="s">
        <v>331</v>
      </c>
      <c r="H9877" t="s">
        <v>5931</v>
      </c>
      <c r="I9877">
        <v>5</v>
      </c>
    </row>
    <row r="9878" spans="1:9" x14ac:dyDescent="0.25">
      <c r="A9878" t="s">
        <v>8190</v>
      </c>
      <c r="B9878" t="s">
        <v>8191</v>
      </c>
      <c r="C9878" t="s">
        <v>7936</v>
      </c>
      <c r="D9878">
        <v>2302</v>
      </c>
      <c r="E9878" t="s">
        <v>7977</v>
      </c>
      <c r="F9878" t="s">
        <v>8189</v>
      </c>
      <c r="G9878" t="s">
        <v>331</v>
      </c>
      <c r="H9878" t="s">
        <v>5930</v>
      </c>
      <c r="I9878">
        <v>20</v>
      </c>
    </row>
    <row r="9879" spans="1:9" x14ac:dyDescent="0.25">
      <c r="A9879" t="s">
        <v>8190</v>
      </c>
      <c r="B9879" t="s">
        <v>8191</v>
      </c>
      <c r="C9879" t="s">
        <v>7936</v>
      </c>
      <c r="D9879">
        <v>2302</v>
      </c>
      <c r="E9879" t="s">
        <v>7977</v>
      </c>
      <c r="F9879" t="s">
        <v>8189</v>
      </c>
      <c r="G9879" t="s">
        <v>331</v>
      </c>
      <c r="H9879" t="s">
        <v>5931</v>
      </c>
      <c r="I9879">
        <v>0</v>
      </c>
    </row>
    <row r="9880" spans="1:9" x14ac:dyDescent="0.25">
      <c r="A9880" t="s">
        <v>8190</v>
      </c>
      <c r="B9880" t="s">
        <v>8191</v>
      </c>
      <c r="C9880" t="s">
        <v>7936</v>
      </c>
      <c r="D9880">
        <v>2302</v>
      </c>
      <c r="E9880" t="s">
        <v>7977</v>
      </c>
      <c r="F9880" t="s">
        <v>8192</v>
      </c>
      <c r="G9880" t="s">
        <v>331</v>
      </c>
      <c r="H9880" t="s">
        <v>5930</v>
      </c>
      <c r="I9880">
        <v>30</v>
      </c>
    </row>
    <row r="9881" spans="1:9" x14ac:dyDescent="0.25">
      <c r="A9881" t="s">
        <v>8190</v>
      </c>
      <c r="B9881" t="s">
        <v>8191</v>
      </c>
      <c r="C9881" t="s">
        <v>7936</v>
      </c>
      <c r="D9881">
        <v>2302</v>
      </c>
      <c r="E9881" t="s">
        <v>7977</v>
      </c>
      <c r="F9881" t="s">
        <v>8192</v>
      </c>
      <c r="G9881" t="s">
        <v>331</v>
      </c>
      <c r="H9881" t="s">
        <v>5931</v>
      </c>
      <c r="I9881">
        <v>30</v>
      </c>
    </row>
    <row r="9882" spans="1:9" x14ac:dyDescent="0.25">
      <c r="A9882" t="s">
        <v>8190</v>
      </c>
      <c r="B9882" t="s">
        <v>8191</v>
      </c>
      <c r="C9882" t="s">
        <v>7936</v>
      </c>
      <c r="D9882">
        <v>2302</v>
      </c>
      <c r="E9882" t="s">
        <v>7977</v>
      </c>
      <c r="F9882" t="s">
        <v>8193</v>
      </c>
      <c r="G9882" t="s">
        <v>331</v>
      </c>
      <c r="H9882" t="s">
        <v>5930</v>
      </c>
      <c r="I9882">
        <v>0</v>
      </c>
    </row>
    <row r="9883" spans="1:9" x14ac:dyDescent="0.25">
      <c r="A9883" t="s">
        <v>8190</v>
      </c>
      <c r="B9883" t="s">
        <v>8191</v>
      </c>
      <c r="C9883" t="s">
        <v>7936</v>
      </c>
      <c r="D9883">
        <v>2302</v>
      </c>
      <c r="E9883" t="s">
        <v>7977</v>
      </c>
      <c r="F9883" t="s">
        <v>8193</v>
      </c>
      <c r="G9883" t="s">
        <v>331</v>
      </c>
      <c r="H9883" t="s">
        <v>5931</v>
      </c>
      <c r="I9883">
        <v>5</v>
      </c>
    </row>
    <row r="9884" spans="1:9" x14ac:dyDescent="0.25">
      <c r="A9884" t="s">
        <v>8190</v>
      </c>
      <c r="B9884" t="s">
        <v>8191</v>
      </c>
      <c r="C9884" t="s">
        <v>7936</v>
      </c>
      <c r="D9884">
        <v>2302</v>
      </c>
      <c r="E9884" t="s">
        <v>7977</v>
      </c>
      <c r="F9884" t="s">
        <v>8193</v>
      </c>
      <c r="G9884" t="s">
        <v>331</v>
      </c>
      <c r="H9884" t="s">
        <v>5930</v>
      </c>
      <c r="I9884">
        <v>6</v>
      </c>
    </row>
    <row r="9885" spans="1:9" x14ac:dyDescent="0.25">
      <c r="A9885" t="s">
        <v>8190</v>
      </c>
      <c r="B9885" t="s">
        <v>8191</v>
      </c>
      <c r="C9885" t="s">
        <v>7936</v>
      </c>
      <c r="D9885">
        <v>2302</v>
      </c>
      <c r="E9885" t="s">
        <v>7977</v>
      </c>
      <c r="F9885" t="s">
        <v>8193</v>
      </c>
      <c r="G9885" t="s">
        <v>331</v>
      </c>
      <c r="H9885" t="s">
        <v>5931</v>
      </c>
      <c r="I9885">
        <v>0</v>
      </c>
    </row>
    <row r="9886" spans="1:9" x14ac:dyDescent="0.25">
      <c r="A9886" t="s">
        <v>8190</v>
      </c>
      <c r="B9886" t="s">
        <v>8191</v>
      </c>
      <c r="C9886" t="s">
        <v>7936</v>
      </c>
      <c r="D9886">
        <v>2302</v>
      </c>
      <c r="E9886" t="s">
        <v>7977</v>
      </c>
      <c r="F9886" t="s">
        <v>8194</v>
      </c>
      <c r="G9886" t="s">
        <v>331</v>
      </c>
      <c r="H9886" t="s">
        <v>5930</v>
      </c>
      <c r="I9886">
        <v>0</v>
      </c>
    </row>
    <row r="9887" spans="1:9" x14ac:dyDescent="0.25">
      <c r="A9887" t="s">
        <v>8190</v>
      </c>
      <c r="B9887" t="s">
        <v>8191</v>
      </c>
      <c r="C9887" t="s">
        <v>7936</v>
      </c>
      <c r="D9887">
        <v>2302</v>
      </c>
      <c r="E9887" t="s">
        <v>7977</v>
      </c>
      <c r="F9887" t="s">
        <v>8194</v>
      </c>
      <c r="G9887" t="s">
        <v>331</v>
      </c>
      <c r="H9887" t="s">
        <v>5931</v>
      </c>
      <c r="I9887">
        <v>6</v>
      </c>
    </row>
    <row r="9888" spans="1:9" x14ac:dyDescent="0.25">
      <c r="A9888" t="s">
        <v>8190</v>
      </c>
      <c r="B9888" t="s">
        <v>8191</v>
      </c>
      <c r="C9888" t="s">
        <v>7936</v>
      </c>
      <c r="D9888">
        <v>2302</v>
      </c>
      <c r="E9888" t="s">
        <v>7977</v>
      </c>
      <c r="F9888" t="s">
        <v>8195</v>
      </c>
      <c r="G9888" t="s">
        <v>331</v>
      </c>
      <c r="H9888" t="s">
        <v>5930</v>
      </c>
      <c r="I9888">
        <v>0</v>
      </c>
    </row>
    <row r="9889" spans="1:9" x14ac:dyDescent="0.25">
      <c r="A9889" t="s">
        <v>8190</v>
      </c>
      <c r="B9889" t="s">
        <v>8191</v>
      </c>
      <c r="C9889" t="s">
        <v>7936</v>
      </c>
      <c r="D9889">
        <v>2302</v>
      </c>
      <c r="E9889" t="s">
        <v>7977</v>
      </c>
      <c r="F9889" t="s">
        <v>8195</v>
      </c>
      <c r="G9889" t="s">
        <v>331</v>
      </c>
      <c r="H9889" t="s">
        <v>5931</v>
      </c>
      <c r="I9889">
        <v>17</v>
      </c>
    </row>
    <row r="9890" spans="1:9" x14ac:dyDescent="0.25">
      <c r="A9890" t="s">
        <v>8190</v>
      </c>
      <c r="B9890" t="s">
        <v>8191</v>
      </c>
      <c r="C9890" t="s">
        <v>7936</v>
      </c>
      <c r="D9890">
        <v>2302</v>
      </c>
      <c r="E9890" t="s">
        <v>7977</v>
      </c>
      <c r="F9890" t="s">
        <v>8195</v>
      </c>
      <c r="G9890" t="s">
        <v>331</v>
      </c>
      <c r="H9890" t="s">
        <v>5930</v>
      </c>
      <c r="I9890">
        <v>20</v>
      </c>
    </row>
    <row r="9891" spans="1:9" x14ac:dyDescent="0.25">
      <c r="A9891" t="s">
        <v>8190</v>
      </c>
      <c r="B9891" t="s">
        <v>8191</v>
      </c>
      <c r="C9891" t="s">
        <v>7936</v>
      </c>
      <c r="D9891">
        <v>2302</v>
      </c>
      <c r="E9891" t="s">
        <v>7977</v>
      </c>
      <c r="F9891" t="s">
        <v>8195</v>
      </c>
      <c r="G9891" t="s">
        <v>331</v>
      </c>
      <c r="H9891" t="s">
        <v>5931</v>
      </c>
      <c r="I9891">
        <v>35</v>
      </c>
    </row>
    <row r="9892" spans="1:9" x14ac:dyDescent="0.25">
      <c r="A9892" t="s">
        <v>8190</v>
      </c>
      <c r="B9892" t="s">
        <v>8191</v>
      </c>
      <c r="C9892" t="s">
        <v>7936</v>
      </c>
      <c r="D9892">
        <v>2302</v>
      </c>
      <c r="E9892" t="s">
        <v>7977</v>
      </c>
      <c r="F9892" t="s">
        <v>8195</v>
      </c>
      <c r="G9892" t="s">
        <v>331</v>
      </c>
      <c r="H9892" t="s">
        <v>5930</v>
      </c>
      <c r="I9892">
        <v>15</v>
      </c>
    </row>
    <row r="9893" spans="1:9" x14ac:dyDescent="0.25">
      <c r="A9893" t="s">
        <v>8190</v>
      </c>
      <c r="B9893" t="s">
        <v>8191</v>
      </c>
      <c r="C9893" t="s">
        <v>7936</v>
      </c>
      <c r="D9893">
        <v>2302</v>
      </c>
      <c r="E9893" t="s">
        <v>7977</v>
      </c>
      <c r="F9893" t="s">
        <v>8195</v>
      </c>
      <c r="G9893" t="s">
        <v>331</v>
      </c>
      <c r="H9893" t="s">
        <v>5931</v>
      </c>
      <c r="I9893">
        <v>0</v>
      </c>
    </row>
    <row r="9894" spans="1:9" x14ac:dyDescent="0.25">
      <c r="A9894" t="s">
        <v>8190</v>
      </c>
      <c r="B9894" t="s">
        <v>8191</v>
      </c>
      <c r="C9894" t="s">
        <v>7936</v>
      </c>
      <c r="D9894">
        <v>2302</v>
      </c>
      <c r="E9894" t="s">
        <v>7977</v>
      </c>
      <c r="F9894" t="s">
        <v>8196</v>
      </c>
      <c r="G9894" t="s">
        <v>331</v>
      </c>
      <c r="H9894" t="s">
        <v>5930</v>
      </c>
      <c r="I9894">
        <v>0</v>
      </c>
    </row>
    <row r="9895" spans="1:9" x14ac:dyDescent="0.25">
      <c r="A9895" t="s">
        <v>8190</v>
      </c>
      <c r="B9895" t="s">
        <v>8191</v>
      </c>
      <c r="C9895" t="s">
        <v>7936</v>
      </c>
      <c r="D9895">
        <v>2302</v>
      </c>
      <c r="E9895" t="s">
        <v>7977</v>
      </c>
      <c r="F9895" t="s">
        <v>8196</v>
      </c>
      <c r="G9895" t="s">
        <v>331</v>
      </c>
      <c r="H9895" t="s">
        <v>5931</v>
      </c>
      <c r="I9895">
        <v>28</v>
      </c>
    </row>
    <row r="9896" spans="1:9" x14ac:dyDescent="0.25">
      <c r="A9896" t="s">
        <v>8190</v>
      </c>
      <c r="B9896" t="s">
        <v>8191</v>
      </c>
      <c r="C9896" t="s">
        <v>7936</v>
      </c>
      <c r="D9896">
        <v>2302</v>
      </c>
      <c r="E9896" t="s">
        <v>7977</v>
      </c>
      <c r="F9896" t="s">
        <v>8196</v>
      </c>
      <c r="G9896" t="s">
        <v>331</v>
      </c>
      <c r="H9896" t="s">
        <v>5930</v>
      </c>
      <c r="I9896">
        <v>20</v>
      </c>
    </row>
    <row r="9897" spans="1:9" x14ac:dyDescent="0.25">
      <c r="A9897" t="s">
        <v>8190</v>
      </c>
      <c r="B9897" t="s">
        <v>8191</v>
      </c>
      <c r="C9897" t="s">
        <v>7936</v>
      </c>
      <c r="D9897">
        <v>2302</v>
      </c>
      <c r="E9897" t="s">
        <v>7977</v>
      </c>
      <c r="F9897" t="s">
        <v>8196</v>
      </c>
      <c r="G9897" t="s">
        <v>331</v>
      </c>
      <c r="H9897" t="s">
        <v>5931</v>
      </c>
      <c r="I9897">
        <v>0</v>
      </c>
    </row>
    <row r="9898" spans="1:9" x14ac:dyDescent="0.25">
      <c r="A9898" t="s">
        <v>8190</v>
      </c>
      <c r="B9898" t="s">
        <v>8191</v>
      </c>
      <c r="C9898" t="s">
        <v>7936</v>
      </c>
      <c r="D9898">
        <v>2302</v>
      </c>
      <c r="E9898" t="s">
        <v>7977</v>
      </c>
      <c r="F9898" t="s">
        <v>8197</v>
      </c>
      <c r="G9898" t="s">
        <v>331</v>
      </c>
      <c r="H9898" t="s">
        <v>5930</v>
      </c>
      <c r="I9898">
        <v>10</v>
      </c>
    </row>
    <row r="9899" spans="1:9" x14ac:dyDescent="0.25">
      <c r="A9899" t="s">
        <v>8190</v>
      </c>
      <c r="B9899" t="s">
        <v>8191</v>
      </c>
      <c r="C9899" t="s">
        <v>7936</v>
      </c>
      <c r="D9899">
        <v>2302</v>
      </c>
      <c r="E9899" t="s">
        <v>7977</v>
      </c>
      <c r="F9899" t="s">
        <v>8197</v>
      </c>
      <c r="G9899" t="s">
        <v>331</v>
      </c>
      <c r="H9899" t="s">
        <v>5931</v>
      </c>
      <c r="I9899">
        <v>0</v>
      </c>
    </row>
    <row r="9900" spans="1:9" x14ac:dyDescent="0.25">
      <c r="A9900" t="s">
        <v>8190</v>
      </c>
      <c r="B9900" t="s">
        <v>8191</v>
      </c>
      <c r="C9900" t="s">
        <v>7936</v>
      </c>
      <c r="D9900">
        <v>2302</v>
      </c>
      <c r="E9900" t="s">
        <v>7977</v>
      </c>
      <c r="F9900" t="s">
        <v>8198</v>
      </c>
      <c r="G9900" t="s">
        <v>331</v>
      </c>
      <c r="H9900" t="s">
        <v>5930</v>
      </c>
      <c r="I9900">
        <v>70</v>
      </c>
    </row>
    <row r="9901" spans="1:9" x14ac:dyDescent="0.25">
      <c r="A9901" t="s">
        <v>8190</v>
      </c>
      <c r="B9901" t="s">
        <v>8191</v>
      </c>
      <c r="C9901" t="s">
        <v>7936</v>
      </c>
      <c r="D9901">
        <v>2302</v>
      </c>
      <c r="E9901" t="s">
        <v>7977</v>
      </c>
      <c r="F9901" t="s">
        <v>8198</v>
      </c>
      <c r="G9901" t="s">
        <v>331</v>
      </c>
      <c r="H9901" t="s">
        <v>5931</v>
      </c>
      <c r="I9901">
        <v>77</v>
      </c>
    </row>
    <row r="9902" spans="1:9" x14ac:dyDescent="0.25">
      <c r="A9902" t="s">
        <v>8190</v>
      </c>
      <c r="B9902" t="s">
        <v>8191</v>
      </c>
      <c r="C9902" t="s">
        <v>7936</v>
      </c>
      <c r="D9902">
        <v>2302</v>
      </c>
      <c r="E9902" t="s">
        <v>7977</v>
      </c>
      <c r="F9902" t="s">
        <v>8199</v>
      </c>
      <c r="G9902" t="s">
        <v>331</v>
      </c>
      <c r="H9902" t="s">
        <v>5930</v>
      </c>
      <c r="I9902">
        <v>0</v>
      </c>
    </row>
    <row r="9903" spans="1:9" x14ac:dyDescent="0.25">
      <c r="A9903" t="s">
        <v>8190</v>
      </c>
      <c r="B9903" t="s">
        <v>8191</v>
      </c>
      <c r="C9903" t="s">
        <v>7936</v>
      </c>
      <c r="D9903">
        <v>2302</v>
      </c>
      <c r="E9903" t="s">
        <v>7977</v>
      </c>
      <c r="F9903" t="s">
        <v>8199</v>
      </c>
      <c r="G9903" t="s">
        <v>331</v>
      </c>
      <c r="H9903" t="s">
        <v>5931</v>
      </c>
      <c r="I9903">
        <v>55</v>
      </c>
    </row>
    <row r="9904" spans="1:9" x14ac:dyDescent="0.25">
      <c r="A9904" t="s">
        <v>8190</v>
      </c>
      <c r="B9904" t="s">
        <v>8191</v>
      </c>
      <c r="C9904" t="s">
        <v>7936</v>
      </c>
      <c r="D9904">
        <v>2302</v>
      </c>
      <c r="E9904" t="s">
        <v>7977</v>
      </c>
      <c r="F9904" t="s">
        <v>8199</v>
      </c>
      <c r="G9904" t="s">
        <v>331</v>
      </c>
      <c r="H9904" t="s">
        <v>5930</v>
      </c>
      <c r="I9904">
        <v>36</v>
      </c>
    </row>
    <row r="9905" spans="1:9" x14ac:dyDescent="0.25">
      <c r="A9905" t="s">
        <v>8190</v>
      </c>
      <c r="B9905" t="s">
        <v>8191</v>
      </c>
      <c r="C9905" t="s">
        <v>7936</v>
      </c>
      <c r="D9905">
        <v>2302</v>
      </c>
      <c r="E9905" t="s">
        <v>7977</v>
      </c>
      <c r="F9905" t="s">
        <v>8199</v>
      </c>
      <c r="G9905" t="s">
        <v>331</v>
      </c>
      <c r="H9905" t="s">
        <v>5931</v>
      </c>
      <c r="I9905">
        <v>0</v>
      </c>
    </row>
    <row r="9906" spans="1:9" x14ac:dyDescent="0.25">
      <c r="A9906" t="s">
        <v>8190</v>
      </c>
      <c r="B9906" t="s">
        <v>8191</v>
      </c>
      <c r="C9906" t="s">
        <v>7936</v>
      </c>
      <c r="D9906">
        <v>2302</v>
      </c>
      <c r="E9906" t="s">
        <v>7977</v>
      </c>
      <c r="F9906" t="s">
        <v>8200</v>
      </c>
      <c r="G9906" t="s">
        <v>331</v>
      </c>
      <c r="H9906" t="s">
        <v>5930</v>
      </c>
      <c r="I9906">
        <v>15</v>
      </c>
    </row>
    <row r="9907" spans="1:9" x14ac:dyDescent="0.25">
      <c r="A9907" t="s">
        <v>8190</v>
      </c>
      <c r="B9907" t="s">
        <v>8191</v>
      </c>
      <c r="C9907" t="s">
        <v>7936</v>
      </c>
      <c r="D9907">
        <v>2302</v>
      </c>
      <c r="E9907" t="s">
        <v>7977</v>
      </c>
      <c r="F9907" t="s">
        <v>8200</v>
      </c>
      <c r="G9907" t="s">
        <v>331</v>
      </c>
      <c r="H9907" t="s">
        <v>5931</v>
      </c>
      <c r="I9907">
        <v>0</v>
      </c>
    </row>
    <row r="9908" spans="1:9" x14ac:dyDescent="0.25">
      <c r="A9908" t="s">
        <v>8190</v>
      </c>
      <c r="B9908" t="s">
        <v>8191</v>
      </c>
      <c r="C9908" t="s">
        <v>7936</v>
      </c>
      <c r="D9908">
        <v>2302</v>
      </c>
      <c r="E9908" t="s">
        <v>7977</v>
      </c>
      <c r="F9908" t="s">
        <v>8201</v>
      </c>
      <c r="G9908" t="s">
        <v>331</v>
      </c>
      <c r="H9908" t="s">
        <v>5930</v>
      </c>
      <c r="I9908">
        <v>0</v>
      </c>
    </row>
    <row r="9909" spans="1:9" x14ac:dyDescent="0.25">
      <c r="A9909" t="s">
        <v>8190</v>
      </c>
      <c r="B9909" t="s">
        <v>8191</v>
      </c>
      <c r="C9909" t="s">
        <v>7936</v>
      </c>
      <c r="D9909">
        <v>2302</v>
      </c>
      <c r="E9909" t="s">
        <v>7977</v>
      </c>
      <c r="F9909" t="s">
        <v>8201</v>
      </c>
      <c r="G9909" t="s">
        <v>331</v>
      </c>
      <c r="H9909" t="s">
        <v>5931</v>
      </c>
      <c r="I9909">
        <v>33</v>
      </c>
    </row>
    <row r="9910" spans="1:9" x14ac:dyDescent="0.25">
      <c r="A9910" t="s">
        <v>8190</v>
      </c>
      <c r="B9910" t="s">
        <v>8191</v>
      </c>
      <c r="C9910" t="s">
        <v>7936</v>
      </c>
      <c r="D9910">
        <v>2302</v>
      </c>
      <c r="E9910" t="s">
        <v>7977</v>
      </c>
      <c r="F9910" t="s">
        <v>8201</v>
      </c>
      <c r="G9910" t="s">
        <v>331</v>
      </c>
      <c r="H9910" t="s">
        <v>5930</v>
      </c>
      <c r="I9910">
        <v>32</v>
      </c>
    </row>
    <row r="9911" spans="1:9" x14ac:dyDescent="0.25">
      <c r="A9911" t="s">
        <v>8190</v>
      </c>
      <c r="B9911" t="s">
        <v>8191</v>
      </c>
      <c r="C9911" t="s">
        <v>7936</v>
      </c>
      <c r="D9911">
        <v>2302</v>
      </c>
      <c r="E9911" t="s">
        <v>7977</v>
      </c>
      <c r="F9911" t="s">
        <v>8201</v>
      </c>
      <c r="G9911" t="s">
        <v>331</v>
      </c>
      <c r="H9911" t="s">
        <v>5931</v>
      </c>
      <c r="I9911">
        <v>0</v>
      </c>
    </row>
    <row r="9912" spans="1:9" x14ac:dyDescent="0.25">
      <c r="A9912" t="s">
        <v>8190</v>
      </c>
      <c r="B9912" t="s">
        <v>8191</v>
      </c>
      <c r="C9912" t="s">
        <v>7936</v>
      </c>
      <c r="D9912">
        <v>2302</v>
      </c>
      <c r="E9912" t="s">
        <v>7977</v>
      </c>
      <c r="F9912" t="s">
        <v>8202</v>
      </c>
      <c r="G9912" t="s">
        <v>331</v>
      </c>
      <c r="H9912" t="s">
        <v>5930</v>
      </c>
      <c r="I9912">
        <v>90</v>
      </c>
    </row>
    <row r="9913" spans="1:9" x14ac:dyDescent="0.25">
      <c r="A9913" t="s">
        <v>8190</v>
      </c>
      <c r="B9913" t="s">
        <v>8191</v>
      </c>
      <c r="C9913" t="s">
        <v>7936</v>
      </c>
      <c r="D9913">
        <v>2302</v>
      </c>
      <c r="E9913" t="s">
        <v>7977</v>
      </c>
      <c r="F9913" t="s">
        <v>8202</v>
      </c>
      <c r="G9913" t="s">
        <v>331</v>
      </c>
      <c r="H9913" t="s">
        <v>5931</v>
      </c>
      <c r="I9913">
        <v>90</v>
      </c>
    </row>
    <row r="9914" spans="1:9" x14ac:dyDescent="0.25">
      <c r="A9914" t="s">
        <v>8190</v>
      </c>
      <c r="B9914" t="s">
        <v>8191</v>
      </c>
      <c r="C9914" t="s">
        <v>7936</v>
      </c>
      <c r="D9914">
        <v>2302</v>
      </c>
      <c r="E9914" t="s">
        <v>7977</v>
      </c>
      <c r="F9914" t="s">
        <v>8202</v>
      </c>
      <c r="G9914" t="s">
        <v>331</v>
      </c>
      <c r="H9914" t="s">
        <v>5930</v>
      </c>
      <c r="I9914">
        <v>80</v>
      </c>
    </row>
    <row r="9915" spans="1:9" x14ac:dyDescent="0.25">
      <c r="A9915" t="s">
        <v>8190</v>
      </c>
      <c r="B9915" t="s">
        <v>8191</v>
      </c>
      <c r="C9915" t="s">
        <v>7936</v>
      </c>
      <c r="D9915">
        <v>2302</v>
      </c>
      <c r="E9915" t="s">
        <v>7977</v>
      </c>
      <c r="F9915" t="s">
        <v>8202</v>
      </c>
      <c r="G9915" t="s">
        <v>331</v>
      </c>
      <c r="H9915" t="s">
        <v>5931</v>
      </c>
      <c r="I9915">
        <v>80</v>
      </c>
    </row>
    <row r="9916" spans="1:9" x14ac:dyDescent="0.25">
      <c r="A9916" t="s">
        <v>8190</v>
      </c>
      <c r="B9916" t="s">
        <v>8191</v>
      </c>
      <c r="C9916" t="s">
        <v>7936</v>
      </c>
      <c r="D9916">
        <v>2302</v>
      </c>
      <c r="E9916" t="s">
        <v>7977</v>
      </c>
      <c r="F9916" t="s">
        <v>8203</v>
      </c>
      <c r="G9916" t="s">
        <v>331</v>
      </c>
      <c r="H9916" t="s">
        <v>5930</v>
      </c>
      <c r="I9916">
        <v>0</v>
      </c>
    </row>
    <row r="9917" spans="1:9" x14ac:dyDescent="0.25">
      <c r="A9917" t="s">
        <v>8190</v>
      </c>
      <c r="B9917" t="s">
        <v>8191</v>
      </c>
      <c r="C9917" t="s">
        <v>7936</v>
      </c>
      <c r="D9917">
        <v>2302</v>
      </c>
      <c r="E9917" t="s">
        <v>7977</v>
      </c>
      <c r="F9917" t="s">
        <v>8203</v>
      </c>
      <c r="G9917" t="s">
        <v>331</v>
      </c>
      <c r="H9917" t="s">
        <v>5931</v>
      </c>
      <c r="I9917">
        <v>6</v>
      </c>
    </row>
    <row r="9918" spans="1:9" x14ac:dyDescent="0.25">
      <c r="A9918" t="s">
        <v>8190</v>
      </c>
      <c r="B9918" t="s">
        <v>8191</v>
      </c>
      <c r="C9918" t="s">
        <v>7936</v>
      </c>
      <c r="D9918">
        <v>2302</v>
      </c>
      <c r="E9918" t="s">
        <v>7977</v>
      </c>
      <c r="F9918" t="s">
        <v>8204</v>
      </c>
      <c r="G9918" t="s">
        <v>331</v>
      </c>
      <c r="H9918" t="s">
        <v>5930</v>
      </c>
      <c r="I9918">
        <v>0</v>
      </c>
    </row>
    <row r="9919" spans="1:9" x14ac:dyDescent="0.25">
      <c r="A9919" t="s">
        <v>8190</v>
      </c>
      <c r="B9919" t="s">
        <v>8191</v>
      </c>
      <c r="C9919" t="s">
        <v>7936</v>
      </c>
      <c r="D9919">
        <v>2302</v>
      </c>
      <c r="E9919" t="s">
        <v>7977</v>
      </c>
      <c r="F9919" t="s">
        <v>8204</v>
      </c>
      <c r="G9919" t="s">
        <v>331</v>
      </c>
      <c r="H9919" t="s">
        <v>5931</v>
      </c>
      <c r="I9919">
        <v>62</v>
      </c>
    </row>
    <row r="9920" spans="1:9" x14ac:dyDescent="0.25">
      <c r="A9920" t="s">
        <v>8190</v>
      </c>
      <c r="B9920" t="s">
        <v>8191</v>
      </c>
      <c r="C9920" t="s">
        <v>7936</v>
      </c>
      <c r="D9920">
        <v>2302</v>
      </c>
      <c r="E9920" t="s">
        <v>7977</v>
      </c>
      <c r="F9920" t="s">
        <v>8204</v>
      </c>
      <c r="G9920" t="s">
        <v>331</v>
      </c>
      <c r="H9920" t="s">
        <v>5930</v>
      </c>
      <c r="I9920">
        <v>77</v>
      </c>
    </row>
    <row r="9921" spans="1:9" x14ac:dyDescent="0.25">
      <c r="A9921" t="s">
        <v>8190</v>
      </c>
      <c r="B9921" t="s">
        <v>8191</v>
      </c>
      <c r="C9921" t="s">
        <v>7936</v>
      </c>
      <c r="D9921">
        <v>2302</v>
      </c>
      <c r="E9921" t="s">
        <v>7977</v>
      </c>
      <c r="F9921" t="s">
        <v>8204</v>
      </c>
      <c r="G9921" t="s">
        <v>331</v>
      </c>
      <c r="H9921" t="s">
        <v>5931</v>
      </c>
      <c r="I9921">
        <v>0</v>
      </c>
    </row>
    <row r="9922" spans="1:9" x14ac:dyDescent="0.25">
      <c r="A9922" t="s">
        <v>8190</v>
      </c>
      <c r="B9922" t="s">
        <v>8191</v>
      </c>
      <c r="C9922" t="s">
        <v>7936</v>
      </c>
      <c r="D9922">
        <v>2302</v>
      </c>
      <c r="E9922" t="s">
        <v>7977</v>
      </c>
      <c r="F9922" t="s">
        <v>8204</v>
      </c>
      <c r="G9922" t="s">
        <v>331</v>
      </c>
      <c r="H9922" t="s">
        <v>5930</v>
      </c>
      <c r="I9922">
        <v>37</v>
      </c>
    </row>
    <row r="9923" spans="1:9" x14ac:dyDescent="0.25">
      <c r="A9923" t="s">
        <v>8190</v>
      </c>
      <c r="B9923" t="s">
        <v>8191</v>
      </c>
      <c r="C9923" t="s">
        <v>7936</v>
      </c>
      <c r="D9923">
        <v>2302</v>
      </c>
      <c r="E9923" t="s">
        <v>7977</v>
      </c>
      <c r="F9923" t="s">
        <v>8204</v>
      </c>
      <c r="G9923" t="s">
        <v>331</v>
      </c>
      <c r="H9923" t="s">
        <v>5931</v>
      </c>
      <c r="I9923">
        <v>66</v>
      </c>
    </row>
    <row r="9924" spans="1:9" x14ac:dyDescent="0.25">
      <c r="A9924" t="s">
        <v>8190</v>
      </c>
      <c r="B9924" t="s">
        <v>8191</v>
      </c>
      <c r="C9924" t="s">
        <v>7936</v>
      </c>
      <c r="D9924">
        <v>2302</v>
      </c>
      <c r="E9924" t="s">
        <v>7977</v>
      </c>
      <c r="F9924" t="s">
        <v>6638</v>
      </c>
      <c r="G9924" t="s">
        <v>331</v>
      </c>
      <c r="H9924" t="s">
        <v>5930</v>
      </c>
      <c r="I9924">
        <v>25</v>
      </c>
    </row>
    <row r="9925" spans="1:9" x14ac:dyDescent="0.25">
      <c r="A9925" t="s">
        <v>8190</v>
      </c>
      <c r="B9925" t="s">
        <v>8191</v>
      </c>
      <c r="C9925" t="s">
        <v>7936</v>
      </c>
      <c r="D9925">
        <v>2302</v>
      </c>
      <c r="E9925" t="s">
        <v>7977</v>
      </c>
      <c r="F9925" t="s">
        <v>6638</v>
      </c>
      <c r="G9925" t="s">
        <v>331</v>
      </c>
      <c r="H9925" t="s">
        <v>5931</v>
      </c>
      <c r="I9925">
        <v>0</v>
      </c>
    </row>
    <row r="9926" spans="1:9" x14ac:dyDescent="0.25">
      <c r="A9926" t="s">
        <v>8190</v>
      </c>
      <c r="B9926" t="s">
        <v>8191</v>
      </c>
      <c r="C9926" t="s">
        <v>7936</v>
      </c>
      <c r="D9926">
        <v>2302</v>
      </c>
      <c r="E9926" t="s">
        <v>7977</v>
      </c>
      <c r="F9926" t="s">
        <v>6638</v>
      </c>
      <c r="G9926" t="s">
        <v>331</v>
      </c>
      <c r="H9926" t="s">
        <v>5930</v>
      </c>
      <c r="I9926">
        <v>20</v>
      </c>
    </row>
    <row r="9927" spans="1:9" x14ac:dyDescent="0.25">
      <c r="A9927" t="s">
        <v>8190</v>
      </c>
      <c r="B9927" t="s">
        <v>8191</v>
      </c>
      <c r="C9927" t="s">
        <v>7936</v>
      </c>
      <c r="D9927">
        <v>2302</v>
      </c>
      <c r="E9927" t="s">
        <v>7977</v>
      </c>
      <c r="F9927" t="s">
        <v>6638</v>
      </c>
      <c r="G9927" t="s">
        <v>331</v>
      </c>
      <c r="H9927" t="s">
        <v>5931</v>
      </c>
      <c r="I9927">
        <v>20</v>
      </c>
    </row>
    <row r="9928" spans="1:9" x14ac:dyDescent="0.25">
      <c r="A9928" t="s">
        <v>8190</v>
      </c>
      <c r="B9928" t="s">
        <v>8191</v>
      </c>
      <c r="C9928" t="s">
        <v>7936</v>
      </c>
      <c r="D9928">
        <v>2302</v>
      </c>
      <c r="E9928" t="s">
        <v>7977</v>
      </c>
      <c r="F9928" t="s">
        <v>8205</v>
      </c>
      <c r="G9928" t="s">
        <v>331</v>
      </c>
      <c r="H9928" t="s">
        <v>5930</v>
      </c>
      <c r="I9928">
        <v>0</v>
      </c>
    </row>
    <row r="9929" spans="1:9" x14ac:dyDescent="0.25">
      <c r="A9929" t="s">
        <v>8190</v>
      </c>
      <c r="B9929" t="s">
        <v>8191</v>
      </c>
      <c r="C9929" t="s">
        <v>7936</v>
      </c>
      <c r="D9929">
        <v>2302</v>
      </c>
      <c r="E9929" t="s">
        <v>7977</v>
      </c>
      <c r="F9929" t="s">
        <v>8205</v>
      </c>
      <c r="G9929" t="s">
        <v>331</v>
      </c>
      <c r="H9929" t="s">
        <v>5931</v>
      </c>
      <c r="I9929">
        <v>61</v>
      </c>
    </row>
    <row r="9930" spans="1:9" x14ac:dyDescent="0.25">
      <c r="A9930" t="s">
        <v>8190</v>
      </c>
      <c r="B9930" t="s">
        <v>8191</v>
      </c>
      <c r="C9930" t="s">
        <v>7936</v>
      </c>
      <c r="D9930">
        <v>2302</v>
      </c>
      <c r="E9930" t="s">
        <v>7977</v>
      </c>
      <c r="F9930" t="s">
        <v>8205</v>
      </c>
      <c r="G9930" t="s">
        <v>331</v>
      </c>
      <c r="H9930" t="s">
        <v>5930</v>
      </c>
      <c r="I9930">
        <v>60</v>
      </c>
    </row>
    <row r="9931" spans="1:9" x14ac:dyDescent="0.25">
      <c r="A9931" t="s">
        <v>8190</v>
      </c>
      <c r="B9931" t="s">
        <v>8191</v>
      </c>
      <c r="C9931" t="s">
        <v>7936</v>
      </c>
      <c r="D9931">
        <v>2302</v>
      </c>
      <c r="E9931" t="s">
        <v>7977</v>
      </c>
      <c r="F9931" t="s">
        <v>8205</v>
      </c>
      <c r="G9931" t="s">
        <v>331</v>
      </c>
      <c r="H9931" t="s">
        <v>5931</v>
      </c>
      <c r="I9931">
        <v>0</v>
      </c>
    </row>
    <row r="9932" spans="1:9" x14ac:dyDescent="0.25">
      <c r="A9932" t="s">
        <v>8190</v>
      </c>
      <c r="B9932" t="s">
        <v>8191</v>
      </c>
      <c r="C9932" t="s">
        <v>7936</v>
      </c>
      <c r="D9932">
        <v>2302</v>
      </c>
      <c r="E9932" t="s">
        <v>7977</v>
      </c>
      <c r="F9932" t="s">
        <v>8206</v>
      </c>
      <c r="G9932" t="s">
        <v>331</v>
      </c>
      <c r="H9932" t="s">
        <v>5930</v>
      </c>
      <c r="I9932">
        <v>5</v>
      </c>
    </row>
    <row r="9933" spans="1:9" x14ac:dyDescent="0.25">
      <c r="A9933" t="s">
        <v>8190</v>
      </c>
      <c r="B9933" t="s">
        <v>8191</v>
      </c>
      <c r="C9933" t="s">
        <v>7936</v>
      </c>
      <c r="D9933">
        <v>2302</v>
      </c>
      <c r="E9933" t="s">
        <v>7977</v>
      </c>
      <c r="F9933" t="s">
        <v>8206</v>
      </c>
      <c r="G9933" t="s">
        <v>331</v>
      </c>
      <c r="H9933" t="s">
        <v>5931</v>
      </c>
      <c r="I9933">
        <v>0</v>
      </c>
    </row>
    <row r="9934" spans="1:9" x14ac:dyDescent="0.25">
      <c r="A9934" t="s">
        <v>8190</v>
      </c>
      <c r="B9934" t="s">
        <v>8191</v>
      </c>
      <c r="C9934" t="s">
        <v>7936</v>
      </c>
      <c r="D9934">
        <v>2302</v>
      </c>
      <c r="E9934" t="s">
        <v>7977</v>
      </c>
      <c r="F9934" t="s">
        <v>8207</v>
      </c>
      <c r="G9934" t="s">
        <v>331</v>
      </c>
      <c r="H9934" t="s">
        <v>5930</v>
      </c>
      <c r="I9934">
        <v>22</v>
      </c>
    </row>
    <row r="9935" spans="1:9" x14ac:dyDescent="0.25">
      <c r="A9935" t="s">
        <v>8190</v>
      </c>
      <c r="B9935" t="s">
        <v>8191</v>
      </c>
      <c r="C9935" t="s">
        <v>7936</v>
      </c>
      <c r="D9935">
        <v>2302</v>
      </c>
      <c r="E9935" t="s">
        <v>7977</v>
      </c>
      <c r="F9935" t="s">
        <v>8207</v>
      </c>
      <c r="G9935" t="s">
        <v>331</v>
      </c>
      <c r="H9935" t="s">
        <v>5931</v>
      </c>
      <c r="I9935">
        <v>22</v>
      </c>
    </row>
    <row r="9936" spans="1:9" x14ac:dyDescent="0.25">
      <c r="A9936" t="s">
        <v>8190</v>
      </c>
      <c r="B9936" t="s">
        <v>8191</v>
      </c>
      <c r="C9936" t="s">
        <v>7936</v>
      </c>
      <c r="D9936">
        <v>2302</v>
      </c>
      <c r="E9936" t="s">
        <v>7977</v>
      </c>
      <c r="F9936" t="s">
        <v>8207</v>
      </c>
      <c r="G9936" t="s">
        <v>331</v>
      </c>
      <c r="H9936" t="s">
        <v>5930</v>
      </c>
      <c r="I9936">
        <v>22</v>
      </c>
    </row>
    <row r="9937" spans="1:9" x14ac:dyDescent="0.25">
      <c r="A9937" t="s">
        <v>8190</v>
      </c>
      <c r="B9937" t="s">
        <v>8191</v>
      </c>
      <c r="C9937" t="s">
        <v>7936</v>
      </c>
      <c r="D9937">
        <v>2302</v>
      </c>
      <c r="E9937" t="s">
        <v>7977</v>
      </c>
      <c r="F9937" t="s">
        <v>8207</v>
      </c>
      <c r="G9937" t="s">
        <v>331</v>
      </c>
      <c r="H9937" t="s">
        <v>5931</v>
      </c>
      <c r="I9937">
        <v>0</v>
      </c>
    </row>
    <row r="9938" spans="1:9" x14ac:dyDescent="0.25">
      <c r="A9938" t="s">
        <v>8190</v>
      </c>
      <c r="B9938" t="s">
        <v>8191</v>
      </c>
      <c r="C9938" t="s">
        <v>7936</v>
      </c>
      <c r="D9938">
        <v>2302</v>
      </c>
      <c r="E9938" t="s">
        <v>7977</v>
      </c>
      <c r="F9938" t="s">
        <v>8207</v>
      </c>
      <c r="G9938" t="s">
        <v>331</v>
      </c>
      <c r="H9938" t="s">
        <v>5930</v>
      </c>
      <c r="I9938">
        <v>0</v>
      </c>
    </row>
    <row r="9939" spans="1:9" x14ac:dyDescent="0.25">
      <c r="A9939" t="s">
        <v>8190</v>
      </c>
      <c r="B9939" t="s">
        <v>8191</v>
      </c>
      <c r="C9939" t="s">
        <v>7936</v>
      </c>
      <c r="D9939">
        <v>2302</v>
      </c>
      <c r="E9939" t="s">
        <v>7977</v>
      </c>
      <c r="F9939" t="s">
        <v>8207</v>
      </c>
      <c r="G9939" t="s">
        <v>331</v>
      </c>
      <c r="H9939" t="s">
        <v>5931</v>
      </c>
      <c r="I9939">
        <v>20</v>
      </c>
    </row>
    <row r="9940" spans="1:9" x14ac:dyDescent="0.25">
      <c r="A9940" t="s">
        <v>8190</v>
      </c>
      <c r="B9940" t="s">
        <v>8191</v>
      </c>
      <c r="C9940" t="s">
        <v>7936</v>
      </c>
      <c r="D9940">
        <v>2302</v>
      </c>
      <c r="E9940" t="s">
        <v>7977</v>
      </c>
      <c r="F9940" t="s">
        <v>8208</v>
      </c>
      <c r="G9940" t="s">
        <v>331</v>
      </c>
      <c r="H9940" t="s">
        <v>5930</v>
      </c>
      <c r="I9940">
        <v>0</v>
      </c>
    </row>
    <row r="9941" spans="1:9" x14ac:dyDescent="0.25">
      <c r="A9941" t="s">
        <v>8190</v>
      </c>
      <c r="B9941" t="s">
        <v>8191</v>
      </c>
      <c r="C9941" t="s">
        <v>7936</v>
      </c>
      <c r="D9941">
        <v>2302</v>
      </c>
      <c r="E9941" t="s">
        <v>7977</v>
      </c>
      <c r="F9941" t="s">
        <v>8208</v>
      </c>
      <c r="G9941" t="s">
        <v>331</v>
      </c>
      <c r="H9941" t="s">
        <v>5931</v>
      </c>
      <c r="I9941">
        <v>12</v>
      </c>
    </row>
    <row r="9942" spans="1:9" x14ac:dyDescent="0.25">
      <c r="A9942" t="s">
        <v>8190</v>
      </c>
      <c r="B9942" t="s">
        <v>8191</v>
      </c>
      <c r="C9942" t="s">
        <v>7936</v>
      </c>
      <c r="D9942">
        <v>2302</v>
      </c>
      <c r="E9942" t="s">
        <v>7977</v>
      </c>
      <c r="F9942" t="s">
        <v>8208</v>
      </c>
      <c r="G9942" t="s">
        <v>331</v>
      </c>
      <c r="H9942" t="s">
        <v>5930</v>
      </c>
      <c r="I9942">
        <v>6</v>
      </c>
    </row>
    <row r="9943" spans="1:9" x14ac:dyDescent="0.25">
      <c r="A9943" t="s">
        <v>8190</v>
      </c>
      <c r="B9943" t="s">
        <v>8191</v>
      </c>
      <c r="C9943" t="s">
        <v>7936</v>
      </c>
      <c r="D9943">
        <v>2302</v>
      </c>
      <c r="E9943" t="s">
        <v>7977</v>
      </c>
      <c r="F9943" t="s">
        <v>8208</v>
      </c>
      <c r="G9943" t="s">
        <v>331</v>
      </c>
      <c r="H9943" t="s">
        <v>5931</v>
      </c>
      <c r="I9943">
        <v>0</v>
      </c>
    </row>
    <row r="9944" spans="1:9" x14ac:dyDescent="0.25">
      <c r="A9944" t="s">
        <v>8190</v>
      </c>
      <c r="B9944" t="s">
        <v>8191</v>
      </c>
      <c r="C9944" t="s">
        <v>7936</v>
      </c>
      <c r="D9944">
        <v>2302</v>
      </c>
      <c r="E9944" t="s">
        <v>7977</v>
      </c>
      <c r="F9944" t="s">
        <v>8209</v>
      </c>
      <c r="G9944" t="s">
        <v>331</v>
      </c>
      <c r="H9944" t="s">
        <v>5930</v>
      </c>
      <c r="I9944">
        <v>17</v>
      </c>
    </row>
    <row r="9945" spans="1:9" x14ac:dyDescent="0.25">
      <c r="A9945" t="s">
        <v>8190</v>
      </c>
      <c r="B9945" t="s">
        <v>8191</v>
      </c>
      <c r="C9945" t="s">
        <v>7936</v>
      </c>
      <c r="D9945">
        <v>2302</v>
      </c>
      <c r="E9945" t="s">
        <v>7977</v>
      </c>
      <c r="F9945" t="s">
        <v>8209</v>
      </c>
      <c r="G9945" t="s">
        <v>331</v>
      </c>
      <c r="H9945" t="s">
        <v>5931</v>
      </c>
      <c r="I9945">
        <v>0</v>
      </c>
    </row>
    <row r="9946" spans="1:9" x14ac:dyDescent="0.25">
      <c r="A9946" t="s">
        <v>8190</v>
      </c>
      <c r="B9946" t="s">
        <v>8191</v>
      </c>
      <c r="C9946" t="s">
        <v>7936</v>
      </c>
      <c r="D9946">
        <v>2302</v>
      </c>
      <c r="E9946" t="s">
        <v>7977</v>
      </c>
      <c r="F9946" t="s">
        <v>8209</v>
      </c>
      <c r="G9946" t="s">
        <v>331</v>
      </c>
      <c r="H9946" t="s">
        <v>5930</v>
      </c>
      <c r="I9946">
        <v>0</v>
      </c>
    </row>
    <row r="9947" spans="1:9" x14ac:dyDescent="0.25">
      <c r="A9947" t="s">
        <v>8190</v>
      </c>
      <c r="B9947" t="s">
        <v>8191</v>
      </c>
      <c r="C9947" t="s">
        <v>7936</v>
      </c>
      <c r="D9947">
        <v>2302</v>
      </c>
      <c r="E9947" t="s">
        <v>7977</v>
      </c>
      <c r="F9947" t="s">
        <v>8209</v>
      </c>
      <c r="G9947" t="s">
        <v>331</v>
      </c>
      <c r="H9947" t="s">
        <v>5931</v>
      </c>
      <c r="I9947">
        <v>17</v>
      </c>
    </row>
    <row r="9948" spans="1:9" x14ac:dyDescent="0.25">
      <c r="A9948" t="s">
        <v>8190</v>
      </c>
      <c r="B9948" t="s">
        <v>8191</v>
      </c>
      <c r="C9948" t="s">
        <v>7936</v>
      </c>
      <c r="D9948">
        <v>2302</v>
      </c>
      <c r="E9948" t="s">
        <v>7977</v>
      </c>
      <c r="F9948" t="s">
        <v>8210</v>
      </c>
      <c r="G9948" t="s">
        <v>331</v>
      </c>
      <c r="H9948" t="s">
        <v>5930</v>
      </c>
      <c r="I9948">
        <v>7</v>
      </c>
    </row>
    <row r="9949" spans="1:9" x14ac:dyDescent="0.25">
      <c r="A9949" t="s">
        <v>8190</v>
      </c>
      <c r="B9949" t="s">
        <v>8191</v>
      </c>
      <c r="C9949" t="s">
        <v>7936</v>
      </c>
      <c r="D9949">
        <v>2302</v>
      </c>
      <c r="E9949" t="s">
        <v>7977</v>
      </c>
      <c r="F9949" t="s">
        <v>8210</v>
      </c>
      <c r="G9949" t="s">
        <v>331</v>
      </c>
      <c r="H9949" t="s">
        <v>5931</v>
      </c>
      <c r="I9949">
        <v>0</v>
      </c>
    </row>
    <row r="9950" spans="1:9" x14ac:dyDescent="0.25">
      <c r="A9950" t="s">
        <v>8190</v>
      </c>
      <c r="B9950" t="s">
        <v>8191</v>
      </c>
      <c r="C9950" t="s">
        <v>7936</v>
      </c>
      <c r="D9950">
        <v>2302</v>
      </c>
      <c r="E9950" t="s">
        <v>7977</v>
      </c>
      <c r="F9950" t="s">
        <v>8211</v>
      </c>
      <c r="G9950" t="s">
        <v>331</v>
      </c>
      <c r="H9950" t="s">
        <v>5930</v>
      </c>
      <c r="I9950">
        <v>8</v>
      </c>
    </row>
    <row r="9951" spans="1:9" x14ac:dyDescent="0.25">
      <c r="A9951" t="s">
        <v>8190</v>
      </c>
      <c r="B9951" t="s">
        <v>8191</v>
      </c>
      <c r="C9951" t="s">
        <v>7936</v>
      </c>
      <c r="D9951">
        <v>2302</v>
      </c>
      <c r="E9951" t="s">
        <v>7977</v>
      </c>
      <c r="F9951" t="s">
        <v>8211</v>
      </c>
      <c r="G9951" t="s">
        <v>331</v>
      </c>
      <c r="H9951" t="s">
        <v>5931</v>
      </c>
      <c r="I9951">
        <v>2</v>
      </c>
    </row>
    <row r="9952" spans="1:9" x14ac:dyDescent="0.25">
      <c r="A9952" t="s">
        <v>8190</v>
      </c>
      <c r="B9952" t="s">
        <v>8191</v>
      </c>
      <c r="C9952" t="s">
        <v>7936</v>
      </c>
      <c r="D9952">
        <v>2302</v>
      </c>
      <c r="E9952" t="s">
        <v>7977</v>
      </c>
      <c r="F9952" t="s">
        <v>8212</v>
      </c>
      <c r="G9952" t="s">
        <v>331</v>
      </c>
      <c r="H9952" t="s">
        <v>5930</v>
      </c>
      <c r="I9952">
        <v>10</v>
      </c>
    </row>
    <row r="9953" spans="1:9" x14ac:dyDescent="0.25">
      <c r="A9953" t="s">
        <v>8190</v>
      </c>
      <c r="B9953" t="s">
        <v>8191</v>
      </c>
      <c r="C9953" t="s">
        <v>7936</v>
      </c>
      <c r="D9953">
        <v>2302</v>
      </c>
      <c r="E9953" t="s">
        <v>7977</v>
      </c>
      <c r="F9953" t="s">
        <v>8212</v>
      </c>
      <c r="G9953" t="s">
        <v>331</v>
      </c>
      <c r="H9953" t="s">
        <v>5931</v>
      </c>
      <c r="I9953">
        <v>19</v>
      </c>
    </row>
    <row r="9954" spans="1:9" x14ac:dyDescent="0.25">
      <c r="A9954" t="s">
        <v>8190</v>
      </c>
      <c r="B9954" t="s">
        <v>8191</v>
      </c>
      <c r="C9954" t="s">
        <v>7936</v>
      </c>
      <c r="D9954">
        <v>2302</v>
      </c>
      <c r="E9954" t="s">
        <v>7977</v>
      </c>
      <c r="F9954" t="s">
        <v>8212</v>
      </c>
      <c r="G9954" t="s">
        <v>331</v>
      </c>
      <c r="H9954" t="s">
        <v>5930</v>
      </c>
      <c r="I9954">
        <v>0</v>
      </c>
    </row>
    <row r="9955" spans="1:9" x14ac:dyDescent="0.25">
      <c r="A9955" t="s">
        <v>8190</v>
      </c>
      <c r="B9955" t="s">
        <v>8191</v>
      </c>
      <c r="C9955" t="s">
        <v>7936</v>
      </c>
      <c r="D9955">
        <v>2302</v>
      </c>
      <c r="E9955" t="s">
        <v>7977</v>
      </c>
      <c r="F9955" t="s">
        <v>8212</v>
      </c>
      <c r="G9955" t="s">
        <v>331</v>
      </c>
      <c r="H9955" t="s">
        <v>5931</v>
      </c>
      <c r="I9955">
        <v>4</v>
      </c>
    </row>
    <row r="9956" spans="1:9" x14ac:dyDescent="0.25">
      <c r="A9956" t="s">
        <v>8190</v>
      </c>
      <c r="B9956" t="s">
        <v>8191</v>
      </c>
      <c r="C9956" t="s">
        <v>7936</v>
      </c>
      <c r="D9956">
        <v>2302</v>
      </c>
      <c r="E9956" t="s">
        <v>7977</v>
      </c>
      <c r="F9956" t="s">
        <v>8213</v>
      </c>
      <c r="G9956" t="s">
        <v>331</v>
      </c>
      <c r="H9956" t="s">
        <v>5930</v>
      </c>
      <c r="I9956">
        <v>0</v>
      </c>
    </row>
    <row r="9957" spans="1:9" x14ac:dyDescent="0.25">
      <c r="A9957" t="s">
        <v>8190</v>
      </c>
      <c r="B9957" t="s">
        <v>8191</v>
      </c>
      <c r="C9957" t="s">
        <v>7936</v>
      </c>
      <c r="D9957">
        <v>2302</v>
      </c>
      <c r="E9957" t="s">
        <v>7977</v>
      </c>
      <c r="F9957" t="s">
        <v>8213</v>
      </c>
      <c r="G9957" t="s">
        <v>331</v>
      </c>
      <c r="H9957" t="s">
        <v>5931</v>
      </c>
      <c r="I9957">
        <v>30</v>
      </c>
    </row>
    <row r="9958" spans="1:9" x14ac:dyDescent="0.25">
      <c r="A9958" t="s">
        <v>8190</v>
      </c>
      <c r="B9958" t="s">
        <v>8191</v>
      </c>
      <c r="C9958" t="s">
        <v>7936</v>
      </c>
      <c r="D9958">
        <v>2302</v>
      </c>
      <c r="E9958" t="s">
        <v>7977</v>
      </c>
      <c r="F9958" t="s">
        <v>8213</v>
      </c>
      <c r="G9958" t="s">
        <v>331</v>
      </c>
      <c r="H9958" t="s">
        <v>5930</v>
      </c>
      <c r="I9958">
        <v>25</v>
      </c>
    </row>
    <row r="9959" spans="1:9" x14ac:dyDescent="0.25">
      <c r="A9959" t="s">
        <v>8190</v>
      </c>
      <c r="B9959" t="s">
        <v>8191</v>
      </c>
      <c r="C9959" t="s">
        <v>7936</v>
      </c>
      <c r="D9959">
        <v>2302</v>
      </c>
      <c r="E9959" t="s">
        <v>7977</v>
      </c>
      <c r="F9959" t="s">
        <v>8213</v>
      </c>
      <c r="G9959" t="s">
        <v>331</v>
      </c>
      <c r="H9959" t="s">
        <v>5931</v>
      </c>
      <c r="I9959">
        <v>0</v>
      </c>
    </row>
    <row r="9960" spans="1:9" x14ac:dyDescent="0.25">
      <c r="A9960" t="s">
        <v>8214</v>
      </c>
      <c r="B9960" t="s">
        <v>8215</v>
      </c>
      <c r="C9960" t="s">
        <v>7936</v>
      </c>
      <c r="D9960">
        <v>2302</v>
      </c>
      <c r="E9960" t="s">
        <v>7977</v>
      </c>
      <c r="F9960" t="s">
        <v>8216</v>
      </c>
      <c r="G9960" t="s">
        <v>331</v>
      </c>
      <c r="H9960" t="s">
        <v>5930</v>
      </c>
      <c r="I9960">
        <v>81</v>
      </c>
    </row>
    <row r="9961" spans="1:9" x14ac:dyDescent="0.25">
      <c r="A9961" t="s">
        <v>8214</v>
      </c>
      <c r="B9961" t="s">
        <v>8215</v>
      </c>
      <c r="C9961" t="s">
        <v>7936</v>
      </c>
      <c r="D9961">
        <v>2302</v>
      </c>
      <c r="E9961" t="s">
        <v>7977</v>
      </c>
      <c r="F9961" t="s">
        <v>8216</v>
      </c>
      <c r="G9961" t="s">
        <v>331</v>
      </c>
      <c r="H9961" t="s">
        <v>5931</v>
      </c>
      <c r="I9961">
        <v>0</v>
      </c>
    </row>
    <row r="9962" spans="1:9" x14ac:dyDescent="0.25">
      <c r="A9962" t="s">
        <v>8214</v>
      </c>
      <c r="B9962" t="s">
        <v>8215</v>
      </c>
      <c r="C9962" t="s">
        <v>7936</v>
      </c>
      <c r="D9962">
        <v>2302</v>
      </c>
      <c r="E9962" t="s">
        <v>7977</v>
      </c>
      <c r="F9962" t="s">
        <v>8216</v>
      </c>
      <c r="G9962" t="s">
        <v>331</v>
      </c>
      <c r="H9962" t="s">
        <v>5930</v>
      </c>
      <c r="I9962">
        <v>60</v>
      </c>
    </row>
    <row r="9963" spans="1:9" x14ac:dyDescent="0.25">
      <c r="A9963" t="s">
        <v>8214</v>
      </c>
      <c r="B9963" t="s">
        <v>8215</v>
      </c>
      <c r="C9963" t="s">
        <v>7936</v>
      </c>
      <c r="D9963">
        <v>2302</v>
      </c>
      <c r="E9963" t="s">
        <v>7977</v>
      </c>
      <c r="F9963" t="s">
        <v>8216</v>
      </c>
      <c r="G9963" t="s">
        <v>331</v>
      </c>
      <c r="H9963" t="s">
        <v>5931</v>
      </c>
      <c r="I9963">
        <v>130</v>
      </c>
    </row>
    <row r="9964" spans="1:9" x14ac:dyDescent="0.25">
      <c r="A9964" t="s">
        <v>8214</v>
      </c>
      <c r="B9964" t="s">
        <v>8215</v>
      </c>
      <c r="C9964" t="s">
        <v>7936</v>
      </c>
      <c r="D9964">
        <v>2302</v>
      </c>
      <c r="E9964" t="s">
        <v>7977</v>
      </c>
      <c r="F9964" t="s">
        <v>8217</v>
      </c>
      <c r="G9964" t="s">
        <v>331</v>
      </c>
      <c r="H9964" t="s">
        <v>5930</v>
      </c>
      <c r="I9964">
        <v>0</v>
      </c>
    </row>
    <row r="9965" spans="1:9" x14ac:dyDescent="0.25">
      <c r="A9965" t="s">
        <v>8214</v>
      </c>
      <c r="B9965" t="s">
        <v>8215</v>
      </c>
      <c r="C9965" t="s">
        <v>7936</v>
      </c>
      <c r="D9965">
        <v>2302</v>
      </c>
      <c r="E9965" t="s">
        <v>7977</v>
      </c>
      <c r="F9965" t="s">
        <v>8217</v>
      </c>
      <c r="G9965" t="s">
        <v>331</v>
      </c>
      <c r="H9965" t="s">
        <v>5931</v>
      </c>
      <c r="I9965">
        <v>22</v>
      </c>
    </row>
    <row r="9966" spans="1:9" x14ac:dyDescent="0.25">
      <c r="A9966" t="s">
        <v>8214</v>
      </c>
      <c r="B9966" t="s">
        <v>8215</v>
      </c>
      <c r="C9966" t="s">
        <v>7936</v>
      </c>
      <c r="D9966">
        <v>2302</v>
      </c>
      <c r="E9966" t="s">
        <v>7977</v>
      </c>
      <c r="F9966" t="s">
        <v>8217</v>
      </c>
      <c r="G9966" t="s">
        <v>331</v>
      </c>
      <c r="H9966" t="s">
        <v>5930</v>
      </c>
      <c r="I9966">
        <v>25</v>
      </c>
    </row>
    <row r="9967" spans="1:9" x14ac:dyDescent="0.25">
      <c r="A9967" t="s">
        <v>8214</v>
      </c>
      <c r="B9967" t="s">
        <v>8215</v>
      </c>
      <c r="C9967" t="s">
        <v>7936</v>
      </c>
      <c r="D9967">
        <v>2302</v>
      </c>
      <c r="E9967" t="s">
        <v>7977</v>
      </c>
      <c r="F9967" t="s">
        <v>8217</v>
      </c>
      <c r="G9967" t="s">
        <v>331</v>
      </c>
      <c r="H9967" t="s">
        <v>5931</v>
      </c>
      <c r="I9967">
        <v>0</v>
      </c>
    </row>
    <row r="9968" spans="1:9" x14ac:dyDescent="0.25">
      <c r="A9968" t="s">
        <v>8214</v>
      </c>
      <c r="B9968" t="s">
        <v>8215</v>
      </c>
      <c r="C9968" t="s">
        <v>7936</v>
      </c>
      <c r="D9968">
        <v>2302</v>
      </c>
      <c r="E9968" t="s">
        <v>7977</v>
      </c>
      <c r="F9968" t="s">
        <v>8218</v>
      </c>
      <c r="G9968" t="s">
        <v>331</v>
      </c>
      <c r="H9968" t="s">
        <v>5930</v>
      </c>
      <c r="I9968">
        <v>33</v>
      </c>
    </row>
    <row r="9969" spans="1:9" x14ac:dyDescent="0.25">
      <c r="A9969" t="s">
        <v>8214</v>
      </c>
      <c r="B9969" t="s">
        <v>8215</v>
      </c>
      <c r="C9969" t="s">
        <v>7936</v>
      </c>
      <c r="D9969">
        <v>2302</v>
      </c>
      <c r="E9969" t="s">
        <v>7977</v>
      </c>
      <c r="F9969" t="s">
        <v>8218</v>
      </c>
      <c r="G9969" t="s">
        <v>331</v>
      </c>
      <c r="H9969" t="s">
        <v>5931</v>
      </c>
      <c r="I9969">
        <v>32</v>
      </c>
    </row>
    <row r="9970" spans="1:9" x14ac:dyDescent="0.25">
      <c r="A9970" t="s">
        <v>8214</v>
      </c>
      <c r="B9970" t="s">
        <v>8215</v>
      </c>
      <c r="C9970" t="s">
        <v>7936</v>
      </c>
      <c r="D9970">
        <v>2302</v>
      </c>
      <c r="E9970" t="s">
        <v>7977</v>
      </c>
      <c r="F9970" t="s">
        <v>8218</v>
      </c>
      <c r="G9970" t="s">
        <v>331</v>
      </c>
      <c r="H9970" t="s">
        <v>5930</v>
      </c>
      <c r="I9970">
        <v>6</v>
      </c>
    </row>
    <row r="9971" spans="1:9" x14ac:dyDescent="0.25">
      <c r="A9971" t="s">
        <v>8214</v>
      </c>
      <c r="B9971" t="s">
        <v>8215</v>
      </c>
      <c r="C9971" t="s">
        <v>7936</v>
      </c>
      <c r="D9971">
        <v>2302</v>
      </c>
      <c r="E9971" t="s">
        <v>7977</v>
      </c>
      <c r="F9971" t="s">
        <v>8218</v>
      </c>
      <c r="G9971" t="s">
        <v>331</v>
      </c>
      <c r="H9971" t="s">
        <v>5931</v>
      </c>
      <c r="I9971">
        <v>33</v>
      </c>
    </row>
    <row r="9972" spans="1:9" x14ac:dyDescent="0.25">
      <c r="A9972" t="s">
        <v>8214</v>
      </c>
      <c r="B9972" t="s">
        <v>8215</v>
      </c>
      <c r="C9972" t="s">
        <v>7936</v>
      </c>
      <c r="D9972">
        <v>2302</v>
      </c>
      <c r="E9972" t="s">
        <v>7977</v>
      </c>
      <c r="F9972" t="s">
        <v>8219</v>
      </c>
      <c r="G9972" t="s">
        <v>331</v>
      </c>
      <c r="H9972" t="s">
        <v>5930</v>
      </c>
      <c r="I9972">
        <v>0</v>
      </c>
    </row>
    <row r="9973" spans="1:9" x14ac:dyDescent="0.25">
      <c r="A9973" t="s">
        <v>8214</v>
      </c>
      <c r="B9973" t="s">
        <v>8215</v>
      </c>
      <c r="C9973" t="s">
        <v>7936</v>
      </c>
      <c r="D9973">
        <v>2302</v>
      </c>
      <c r="E9973" t="s">
        <v>7977</v>
      </c>
      <c r="F9973" t="s">
        <v>8219</v>
      </c>
      <c r="G9973" t="s">
        <v>331</v>
      </c>
      <c r="H9973" t="s">
        <v>5931</v>
      </c>
      <c r="I9973">
        <v>24</v>
      </c>
    </row>
    <row r="9974" spans="1:9" x14ac:dyDescent="0.25">
      <c r="A9974" t="s">
        <v>8214</v>
      </c>
      <c r="B9974" t="s">
        <v>8215</v>
      </c>
      <c r="C9974" t="s">
        <v>7936</v>
      </c>
      <c r="D9974">
        <v>2302</v>
      </c>
      <c r="E9974" t="s">
        <v>7977</v>
      </c>
      <c r="F9974" t="s">
        <v>8219</v>
      </c>
      <c r="G9974" t="s">
        <v>331</v>
      </c>
      <c r="H9974" t="s">
        <v>5930</v>
      </c>
      <c r="I9974">
        <v>13</v>
      </c>
    </row>
    <row r="9975" spans="1:9" x14ac:dyDescent="0.25">
      <c r="A9975" t="s">
        <v>8214</v>
      </c>
      <c r="B9975" t="s">
        <v>8215</v>
      </c>
      <c r="C9975" t="s">
        <v>7936</v>
      </c>
      <c r="D9975">
        <v>2302</v>
      </c>
      <c r="E9975" t="s">
        <v>7977</v>
      </c>
      <c r="F9975" t="s">
        <v>8219</v>
      </c>
      <c r="G9975" t="s">
        <v>331</v>
      </c>
      <c r="H9975" t="s">
        <v>5931</v>
      </c>
      <c r="I9975">
        <v>0</v>
      </c>
    </row>
    <row r="9976" spans="1:9" x14ac:dyDescent="0.25">
      <c r="A9976" t="s">
        <v>8214</v>
      </c>
      <c r="B9976" t="s">
        <v>8215</v>
      </c>
      <c r="C9976" t="s">
        <v>7936</v>
      </c>
      <c r="D9976">
        <v>2302</v>
      </c>
      <c r="E9976" t="s">
        <v>7977</v>
      </c>
      <c r="F9976" t="s">
        <v>8220</v>
      </c>
      <c r="G9976" t="s">
        <v>331</v>
      </c>
      <c r="H9976" t="s">
        <v>5930</v>
      </c>
      <c r="I9976">
        <v>0</v>
      </c>
    </row>
    <row r="9977" spans="1:9" x14ac:dyDescent="0.25">
      <c r="A9977" t="s">
        <v>8214</v>
      </c>
      <c r="B9977" t="s">
        <v>8215</v>
      </c>
      <c r="C9977" t="s">
        <v>7936</v>
      </c>
      <c r="D9977">
        <v>2302</v>
      </c>
      <c r="E9977" t="s">
        <v>7977</v>
      </c>
      <c r="F9977" t="s">
        <v>8220</v>
      </c>
      <c r="G9977" t="s">
        <v>331</v>
      </c>
      <c r="H9977" t="s">
        <v>5931</v>
      </c>
      <c r="I9977">
        <v>9</v>
      </c>
    </row>
    <row r="9978" spans="1:9" x14ac:dyDescent="0.25">
      <c r="A9978" t="s">
        <v>8214</v>
      </c>
      <c r="B9978" t="s">
        <v>8215</v>
      </c>
      <c r="C9978" t="s">
        <v>7936</v>
      </c>
      <c r="D9978">
        <v>2302</v>
      </c>
      <c r="E9978" t="s">
        <v>7977</v>
      </c>
      <c r="F9978" t="s">
        <v>8221</v>
      </c>
      <c r="G9978" t="s">
        <v>331</v>
      </c>
      <c r="H9978" t="s">
        <v>5930</v>
      </c>
      <c r="I9978">
        <v>38</v>
      </c>
    </row>
    <row r="9979" spans="1:9" x14ac:dyDescent="0.25">
      <c r="A9979" t="s">
        <v>8214</v>
      </c>
      <c r="B9979" t="s">
        <v>8215</v>
      </c>
      <c r="C9979" t="s">
        <v>7936</v>
      </c>
      <c r="D9979">
        <v>2302</v>
      </c>
      <c r="E9979" t="s">
        <v>7977</v>
      </c>
      <c r="F9979" t="s">
        <v>8221</v>
      </c>
      <c r="G9979" t="s">
        <v>331</v>
      </c>
      <c r="H9979" t="s">
        <v>5931</v>
      </c>
      <c r="I9979">
        <v>38</v>
      </c>
    </row>
    <row r="9980" spans="1:9" x14ac:dyDescent="0.25">
      <c r="A9980" t="s">
        <v>8214</v>
      </c>
      <c r="B9980" t="s">
        <v>8215</v>
      </c>
      <c r="C9980" t="s">
        <v>7936</v>
      </c>
      <c r="D9980">
        <v>2302</v>
      </c>
      <c r="E9980" t="s">
        <v>7977</v>
      </c>
      <c r="F9980" t="s">
        <v>3886</v>
      </c>
      <c r="G9980" t="s">
        <v>331</v>
      </c>
      <c r="H9980" t="s">
        <v>5930</v>
      </c>
      <c r="I9980">
        <v>40</v>
      </c>
    </row>
    <row r="9981" spans="1:9" x14ac:dyDescent="0.25">
      <c r="A9981" t="s">
        <v>8214</v>
      </c>
      <c r="B9981" t="s">
        <v>8215</v>
      </c>
      <c r="C9981" t="s">
        <v>7936</v>
      </c>
      <c r="D9981">
        <v>2302</v>
      </c>
      <c r="E9981" t="s">
        <v>7977</v>
      </c>
      <c r="F9981" t="s">
        <v>3886</v>
      </c>
      <c r="G9981" t="s">
        <v>331</v>
      </c>
      <c r="H9981" t="s">
        <v>5931</v>
      </c>
      <c r="I9981">
        <v>40</v>
      </c>
    </row>
    <row r="9982" spans="1:9" x14ac:dyDescent="0.25">
      <c r="A9982" t="s">
        <v>8214</v>
      </c>
      <c r="B9982" t="s">
        <v>8215</v>
      </c>
      <c r="C9982" t="s">
        <v>7936</v>
      </c>
      <c r="D9982">
        <v>2302</v>
      </c>
      <c r="E9982" t="s">
        <v>7977</v>
      </c>
      <c r="F9982" t="s">
        <v>8222</v>
      </c>
      <c r="G9982" t="s">
        <v>331</v>
      </c>
      <c r="H9982" t="s">
        <v>5930</v>
      </c>
      <c r="I9982">
        <v>51</v>
      </c>
    </row>
    <row r="9983" spans="1:9" x14ac:dyDescent="0.25">
      <c r="A9983" t="s">
        <v>8214</v>
      </c>
      <c r="B9983" t="s">
        <v>8215</v>
      </c>
      <c r="C9983" t="s">
        <v>7936</v>
      </c>
      <c r="D9983">
        <v>2302</v>
      </c>
      <c r="E9983" t="s">
        <v>7977</v>
      </c>
      <c r="F9983" t="s">
        <v>8222</v>
      </c>
      <c r="G9983" t="s">
        <v>331</v>
      </c>
      <c r="H9983" t="s">
        <v>5931</v>
      </c>
      <c r="I9983">
        <v>55</v>
      </c>
    </row>
    <row r="9984" spans="1:9" x14ac:dyDescent="0.25">
      <c r="A9984" t="s">
        <v>8214</v>
      </c>
      <c r="B9984" t="s">
        <v>8215</v>
      </c>
      <c r="C9984" t="s">
        <v>7936</v>
      </c>
      <c r="D9984">
        <v>2302</v>
      </c>
      <c r="E9984" t="s">
        <v>7977</v>
      </c>
      <c r="F9984" t="s">
        <v>8223</v>
      </c>
      <c r="G9984" t="s">
        <v>331</v>
      </c>
      <c r="H9984" t="s">
        <v>5930</v>
      </c>
      <c r="I9984">
        <v>38</v>
      </c>
    </row>
    <row r="9985" spans="1:9" x14ac:dyDescent="0.25">
      <c r="A9985" t="s">
        <v>8214</v>
      </c>
      <c r="B9985" t="s">
        <v>8215</v>
      </c>
      <c r="C9985" t="s">
        <v>7936</v>
      </c>
      <c r="D9985">
        <v>2302</v>
      </c>
      <c r="E9985" t="s">
        <v>7977</v>
      </c>
      <c r="F9985" t="s">
        <v>8223</v>
      </c>
      <c r="G9985" t="s">
        <v>331</v>
      </c>
      <c r="H9985" t="s">
        <v>5931</v>
      </c>
      <c r="I9985">
        <v>40</v>
      </c>
    </row>
    <row r="9986" spans="1:9" x14ac:dyDescent="0.25">
      <c r="A9986" t="s">
        <v>8214</v>
      </c>
      <c r="B9986" t="s">
        <v>8215</v>
      </c>
      <c r="C9986" t="s">
        <v>7936</v>
      </c>
      <c r="D9986">
        <v>2302</v>
      </c>
      <c r="E9986" t="s">
        <v>7977</v>
      </c>
      <c r="F9986" t="s">
        <v>8224</v>
      </c>
      <c r="G9986" t="s">
        <v>331</v>
      </c>
      <c r="H9986" t="s">
        <v>5930</v>
      </c>
      <c r="I9986">
        <v>0</v>
      </c>
    </row>
    <row r="9987" spans="1:9" x14ac:dyDescent="0.25">
      <c r="A9987" t="s">
        <v>8214</v>
      </c>
      <c r="B9987" t="s">
        <v>8215</v>
      </c>
      <c r="C9987" t="s">
        <v>7936</v>
      </c>
      <c r="D9987">
        <v>2302</v>
      </c>
      <c r="E9987" t="s">
        <v>7977</v>
      </c>
      <c r="F9987" t="s">
        <v>8224</v>
      </c>
      <c r="G9987" t="s">
        <v>331</v>
      </c>
      <c r="H9987" t="s">
        <v>5931</v>
      </c>
      <c r="I9987">
        <v>86</v>
      </c>
    </row>
    <row r="9988" spans="1:9" x14ac:dyDescent="0.25">
      <c r="A9988" t="s">
        <v>8214</v>
      </c>
      <c r="B9988" t="s">
        <v>8215</v>
      </c>
      <c r="C9988" t="s">
        <v>7936</v>
      </c>
      <c r="D9988">
        <v>2302</v>
      </c>
      <c r="E9988" t="s">
        <v>7977</v>
      </c>
      <c r="F9988" t="s">
        <v>8224</v>
      </c>
      <c r="G9988" t="s">
        <v>331</v>
      </c>
      <c r="H9988" t="s">
        <v>5930</v>
      </c>
      <c r="I9988">
        <v>0</v>
      </c>
    </row>
    <row r="9989" spans="1:9" x14ac:dyDescent="0.25">
      <c r="A9989" t="s">
        <v>8214</v>
      </c>
      <c r="B9989" t="s">
        <v>8215</v>
      </c>
      <c r="C9989" t="s">
        <v>7936</v>
      </c>
      <c r="D9989">
        <v>2302</v>
      </c>
      <c r="E9989" t="s">
        <v>7977</v>
      </c>
      <c r="F9989" t="s">
        <v>8224</v>
      </c>
      <c r="G9989" t="s">
        <v>331</v>
      </c>
      <c r="H9989" t="s">
        <v>5931</v>
      </c>
      <c r="I9989">
        <v>30</v>
      </c>
    </row>
    <row r="9990" spans="1:9" x14ac:dyDescent="0.25">
      <c r="A9990" t="s">
        <v>8214</v>
      </c>
      <c r="B9990" t="s">
        <v>8215</v>
      </c>
      <c r="C9990" t="s">
        <v>7936</v>
      </c>
      <c r="D9990">
        <v>2302</v>
      </c>
      <c r="E9990" t="s">
        <v>7977</v>
      </c>
      <c r="F9990" t="s">
        <v>8224</v>
      </c>
      <c r="G9990" t="s">
        <v>331</v>
      </c>
      <c r="H9990" t="s">
        <v>5930</v>
      </c>
      <c r="I9990">
        <v>23</v>
      </c>
    </row>
    <row r="9991" spans="1:9" x14ac:dyDescent="0.25">
      <c r="A9991" t="s">
        <v>8214</v>
      </c>
      <c r="B9991" t="s">
        <v>8215</v>
      </c>
      <c r="C9991" t="s">
        <v>7936</v>
      </c>
      <c r="D9991">
        <v>2302</v>
      </c>
      <c r="E9991" t="s">
        <v>7977</v>
      </c>
      <c r="F9991" t="s">
        <v>8224</v>
      </c>
      <c r="G9991" t="s">
        <v>331</v>
      </c>
      <c r="H9991" t="s">
        <v>5931</v>
      </c>
      <c r="I9991">
        <v>0</v>
      </c>
    </row>
    <row r="9992" spans="1:9" x14ac:dyDescent="0.25">
      <c r="A9992" t="s">
        <v>8214</v>
      </c>
      <c r="B9992" t="s">
        <v>8215</v>
      </c>
      <c r="C9992" t="s">
        <v>7936</v>
      </c>
      <c r="D9992">
        <v>2302</v>
      </c>
      <c r="E9992" t="s">
        <v>7977</v>
      </c>
      <c r="F9992" t="s">
        <v>8225</v>
      </c>
      <c r="G9992" t="s">
        <v>331</v>
      </c>
      <c r="H9992" t="s">
        <v>5930</v>
      </c>
      <c r="I9992">
        <v>75</v>
      </c>
    </row>
    <row r="9993" spans="1:9" x14ac:dyDescent="0.25">
      <c r="A9993" t="s">
        <v>8214</v>
      </c>
      <c r="B9993" t="s">
        <v>8215</v>
      </c>
      <c r="C9993" t="s">
        <v>7936</v>
      </c>
      <c r="D9993">
        <v>2302</v>
      </c>
      <c r="E9993" t="s">
        <v>7977</v>
      </c>
      <c r="F9993" t="s">
        <v>8225</v>
      </c>
      <c r="G9993" t="s">
        <v>331</v>
      </c>
      <c r="H9993" t="s">
        <v>5931</v>
      </c>
      <c r="I9993">
        <v>75</v>
      </c>
    </row>
    <row r="9994" spans="1:9" x14ac:dyDescent="0.25">
      <c r="A9994" t="s">
        <v>8214</v>
      </c>
      <c r="B9994" t="s">
        <v>8215</v>
      </c>
      <c r="C9994" t="s">
        <v>7936</v>
      </c>
      <c r="D9994">
        <v>2302</v>
      </c>
      <c r="E9994" t="s">
        <v>7977</v>
      </c>
      <c r="F9994" t="s">
        <v>8226</v>
      </c>
      <c r="G9994" t="s">
        <v>331</v>
      </c>
      <c r="H9994" t="s">
        <v>5930</v>
      </c>
      <c r="I9994">
        <v>0</v>
      </c>
    </row>
    <row r="9995" spans="1:9" x14ac:dyDescent="0.25">
      <c r="A9995" t="s">
        <v>8214</v>
      </c>
      <c r="B9995" t="s">
        <v>8215</v>
      </c>
      <c r="C9995" t="s">
        <v>7936</v>
      </c>
      <c r="D9995">
        <v>2302</v>
      </c>
      <c r="E9995" t="s">
        <v>7977</v>
      </c>
      <c r="F9995" t="s">
        <v>8226</v>
      </c>
      <c r="G9995" t="s">
        <v>331</v>
      </c>
      <c r="H9995" t="s">
        <v>5931</v>
      </c>
      <c r="I9995">
        <v>23</v>
      </c>
    </row>
    <row r="9996" spans="1:9" x14ac:dyDescent="0.25">
      <c r="A9996" t="s">
        <v>8214</v>
      </c>
      <c r="B9996" t="s">
        <v>8215</v>
      </c>
      <c r="C9996" t="s">
        <v>7936</v>
      </c>
      <c r="D9996">
        <v>2302</v>
      </c>
      <c r="E9996" t="s">
        <v>7977</v>
      </c>
      <c r="F9996" t="s">
        <v>8226</v>
      </c>
      <c r="G9996" t="s">
        <v>331</v>
      </c>
      <c r="H9996" t="s">
        <v>5930</v>
      </c>
      <c r="I9996">
        <v>27</v>
      </c>
    </row>
    <row r="9997" spans="1:9" x14ac:dyDescent="0.25">
      <c r="A9997" t="s">
        <v>8214</v>
      </c>
      <c r="B9997" t="s">
        <v>8215</v>
      </c>
      <c r="C9997" t="s">
        <v>7936</v>
      </c>
      <c r="D9997">
        <v>2302</v>
      </c>
      <c r="E9997" t="s">
        <v>7977</v>
      </c>
      <c r="F9997" t="s">
        <v>8226</v>
      </c>
      <c r="G9997" t="s">
        <v>331</v>
      </c>
      <c r="H9997" t="s">
        <v>5931</v>
      </c>
      <c r="I9997">
        <v>10</v>
      </c>
    </row>
    <row r="9998" spans="1:9" x14ac:dyDescent="0.25">
      <c r="A9998" t="s">
        <v>8214</v>
      </c>
      <c r="B9998" t="s">
        <v>8215</v>
      </c>
      <c r="C9998" t="s">
        <v>7936</v>
      </c>
      <c r="D9998">
        <v>2302</v>
      </c>
      <c r="E9998" t="s">
        <v>7977</v>
      </c>
      <c r="F9998" t="s">
        <v>8226</v>
      </c>
      <c r="G9998" t="s">
        <v>331</v>
      </c>
      <c r="H9998" t="s">
        <v>5930</v>
      </c>
      <c r="I9998">
        <v>1</v>
      </c>
    </row>
    <row r="9999" spans="1:9" x14ac:dyDescent="0.25">
      <c r="A9999" t="s">
        <v>8214</v>
      </c>
      <c r="B9999" t="s">
        <v>8215</v>
      </c>
      <c r="C9999" t="s">
        <v>7936</v>
      </c>
      <c r="D9999">
        <v>2302</v>
      </c>
      <c r="E9999" t="s">
        <v>7977</v>
      </c>
      <c r="F9999" t="s">
        <v>8226</v>
      </c>
      <c r="G9999" t="s">
        <v>331</v>
      </c>
      <c r="H9999" t="s">
        <v>5931</v>
      </c>
      <c r="I9999">
        <v>0</v>
      </c>
    </row>
    <row r="10000" spans="1:9" x14ac:dyDescent="0.25">
      <c r="A10000" t="s">
        <v>8214</v>
      </c>
      <c r="B10000" t="s">
        <v>8215</v>
      </c>
      <c r="C10000" t="s">
        <v>7936</v>
      </c>
      <c r="D10000">
        <v>2302</v>
      </c>
      <c r="E10000" t="s">
        <v>7977</v>
      </c>
      <c r="F10000" t="s">
        <v>7852</v>
      </c>
      <c r="G10000" t="s">
        <v>331</v>
      </c>
      <c r="H10000" t="s">
        <v>5930</v>
      </c>
      <c r="I10000">
        <v>0</v>
      </c>
    </row>
    <row r="10001" spans="1:9" x14ac:dyDescent="0.25">
      <c r="A10001" t="s">
        <v>8214</v>
      </c>
      <c r="B10001" t="s">
        <v>8215</v>
      </c>
      <c r="C10001" t="s">
        <v>7936</v>
      </c>
      <c r="D10001">
        <v>2302</v>
      </c>
      <c r="E10001" t="s">
        <v>7977</v>
      </c>
      <c r="F10001" t="s">
        <v>7852</v>
      </c>
      <c r="G10001" t="s">
        <v>331</v>
      </c>
      <c r="H10001" t="s">
        <v>5931</v>
      </c>
      <c r="I10001">
        <v>28</v>
      </c>
    </row>
    <row r="10002" spans="1:9" x14ac:dyDescent="0.25">
      <c r="A10002" t="s">
        <v>8214</v>
      </c>
      <c r="B10002" t="s">
        <v>8215</v>
      </c>
      <c r="C10002" t="s">
        <v>7936</v>
      </c>
      <c r="D10002">
        <v>2302</v>
      </c>
      <c r="E10002" t="s">
        <v>7977</v>
      </c>
      <c r="F10002" t="s">
        <v>7852</v>
      </c>
      <c r="G10002" t="s">
        <v>331</v>
      </c>
      <c r="H10002" t="s">
        <v>5930</v>
      </c>
      <c r="I10002">
        <v>0</v>
      </c>
    </row>
    <row r="10003" spans="1:9" x14ac:dyDescent="0.25">
      <c r="A10003" t="s">
        <v>8214</v>
      </c>
      <c r="B10003" t="s">
        <v>8215</v>
      </c>
      <c r="C10003" t="s">
        <v>7936</v>
      </c>
      <c r="D10003">
        <v>2302</v>
      </c>
      <c r="E10003" t="s">
        <v>7977</v>
      </c>
      <c r="F10003" t="s">
        <v>7852</v>
      </c>
      <c r="G10003" t="s">
        <v>331</v>
      </c>
      <c r="H10003" t="s">
        <v>5931</v>
      </c>
      <c r="I10003">
        <v>2</v>
      </c>
    </row>
    <row r="10004" spans="1:9" x14ac:dyDescent="0.25">
      <c r="A10004" t="s">
        <v>8214</v>
      </c>
      <c r="B10004" t="s">
        <v>8215</v>
      </c>
      <c r="C10004" t="s">
        <v>7936</v>
      </c>
      <c r="D10004">
        <v>2302</v>
      </c>
      <c r="E10004" t="s">
        <v>7977</v>
      </c>
      <c r="F10004" t="s">
        <v>7852</v>
      </c>
      <c r="G10004" t="s">
        <v>331</v>
      </c>
      <c r="H10004" t="s">
        <v>5930</v>
      </c>
      <c r="I10004">
        <v>15</v>
      </c>
    </row>
    <row r="10005" spans="1:9" x14ac:dyDescent="0.25">
      <c r="A10005" t="s">
        <v>8214</v>
      </c>
      <c r="B10005" t="s">
        <v>8215</v>
      </c>
      <c r="C10005" t="s">
        <v>7936</v>
      </c>
      <c r="D10005">
        <v>2302</v>
      </c>
      <c r="E10005" t="s">
        <v>7977</v>
      </c>
      <c r="F10005" t="s">
        <v>7852</v>
      </c>
      <c r="G10005" t="s">
        <v>331</v>
      </c>
      <c r="H10005" t="s">
        <v>5931</v>
      </c>
      <c r="I10005">
        <v>20</v>
      </c>
    </row>
    <row r="10006" spans="1:9" x14ac:dyDescent="0.25">
      <c r="A10006" t="s">
        <v>8214</v>
      </c>
      <c r="B10006" t="s">
        <v>8215</v>
      </c>
      <c r="C10006" t="s">
        <v>7936</v>
      </c>
      <c r="D10006">
        <v>2302</v>
      </c>
      <c r="E10006" t="s">
        <v>7977</v>
      </c>
      <c r="F10006" t="s">
        <v>8227</v>
      </c>
      <c r="G10006" t="s">
        <v>331</v>
      </c>
      <c r="H10006" t="s">
        <v>5930</v>
      </c>
      <c r="I10006">
        <v>15</v>
      </c>
    </row>
    <row r="10007" spans="1:9" x14ac:dyDescent="0.25">
      <c r="A10007" t="s">
        <v>8214</v>
      </c>
      <c r="B10007" t="s">
        <v>8215</v>
      </c>
      <c r="C10007" t="s">
        <v>7936</v>
      </c>
      <c r="D10007">
        <v>2302</v>
      </c>
      <c r="E10007" t="s">
        <v>7977</v>
      </c>
      <c r="F10007" t="s">
        <v>8227</v>
      </c>
      <c r="G10007" t="s">
        <v>331</v>
      </c>
      <c r="H10007" t="s">
        <v>5931</v>
      </c>
      <c r="I10007">
        <v>0</v>
      </c>
    </row>
    <row r="10008" spans="1:9" x14ac:dyDescent="0.25">
      <c r="A10008" t="s">
        <v>8214</v>
      </c>
      <c r="B10008" t="s">
        <v>8215</v>
      </c>
      <c r="C10008" t="s">
        <v>7936</v>
      </c>
      <c r="D10008">
        <v>2302</v>
      </c>
      <c r="E10008" t="s">
        <v>7977</v>
      </c>
      <c r="F10008" t="s">
        <v>8227</v>
      </c>
      <c r="G10008" t="s">
        <v>331</v>
      </c>
      <c r="H10008" t="s">
        <v>5930</v>
      </c>
      <c r="I10008">
        <v>0</v>
      </c>
    </row>
    <row r="10009" spans="1:9" x14ac:dyDescent="0.25">
      <c r="A10009" t="s">
        <v>8214</v>
      </c>
      <c r="B10009" t="s">
        <v>8215</v>
      </c>
      <c r="C10009" t="s">
        <v>7936</v>
      </c>
      <c r="D10009">
        <v>2302</v>
      </c>
      <c r="E10009" t="s">
        <v>7977</v>
      </c>
      <c r="F10009" t="s">
        <v>8227</v>
      </c>
      <c r="G10009" t="s">
        <v>331</v>
      </c>
      <c r="H10009" t="s">
        <v>5931</v>
      </c>
      <c r="I10009">
        <v>15</v>
      </c>
    </row>
    <row r="10010" spans="1:9" x14ac:dyDescent="0.25">
      <c r="A10010" t="s">
        <v>8214</v>
      </c>
      <c r="B10010" t="s">
        <v>8215</v>
      </c>
      <c r="C10010" t="s">
        <v>7936</v>
      </c>
      <c r="D10010">
        <v>2302</v>
      </c>
      <c r="E10010" t="s">
        <v>7977</v>
      </c>
      <c r="F10010" t="s">
        <v>8228</v>
      </c>
      <c r="G10010" t="s">
        <v>331</v>
      </c>
      <c r="H10010" t="s">
        <v>5930</v>
      </c>
      <c r="I10010">
        <v>0</v>
      </c>
    </row>
    <row r="10011" spans="1:9" x14ac:dyDescent="0.25">
      <c r="A10011" t="s">
        <v>8214</v>
      </c>
      <c r="B10011" t="s">
        <v>8215</v>
      </c>
      <c r="C10011" t="s">
        <v>7936</v>
      </c>
      <c r="D10011">
        <v>2302</v>
      </c>
      <c r="E10011" t="s">
        <v>7977</v>
      </c>
      <c r="F10011" t="s">
        <v>8228</v>
      </c>
      <c r="G10011" t="s">
        <v>331</v>
      </c>
      <c r="H10011" t="s">
        <v>5931</v>
      </c>
      <c r="I10011">
        <v>2</v>
      </c>
    </row>
    <row r="10012" spans="1:9" x14ac:dyDescent="0.25">
      <c r="A10012" t="s">
        <v>8214</v>
      </c>
      <c r="B10012" t="s">
        <v>8215</v>
      </c>
      <c r="C10012" t="s">
        <v>7936</v>
      </c>
      <c r="D10012">
        <v>2302</v>
      </c>
      <c r="E10012" t="s">
        <v>7977</v>
      </c>
      <c r="F10012" t="s">
        <v>8229</v>
      </c>
      <c r="G10012" t="s">
        <v>331</v>
      </c>
      <c r="H10012" t="s">
        <v>5930</v>
      </c>
      <c r="I10012">
        <v>8</v>
      </c>
    </row>
    <row r="10013" spans="1:9" x14ac:dyDescent="0.25">
      <c r="A10013" t="s">
        <v>8214</v>
      </c>
      <c r="B10013" t="s">
        <v>8215</v>
      </c>
      <c r="C10013" t="s">
        <v>7936</v>
      </c>
      <c r="D10013">
        <v>2302</v>
      </c>
      <c r="E10013" t="s">
        <v>7977</v>
      </c>
      <c r="F10013" t="s">
        <v>8229</v>
      </c>
      <c r="G10013" t="s">
        <v>331</v>
      </c>
      <c r="H10013" t="s">
        <v>5931</v>
      </c>
      <c r="I10013">
        <v>27</v>
      </c>
    </row>
    <row r="10014" spans="1:9" x14ac:dyDescent="0.25">
      <c r="A10014" t="s">
        <v>8214</v>
      </c>
      <c r="B10014" t="s">
        <v>8215</v>
      </c>
      <c r="C10014" t="s">
        <v>7936</v>
      </c>
      <c r="D10014">
        <v>2302</v>
      </c>
      <c r="E10014" t="s">
        <v>7977</v>
      </c>
      <c r="F10014" t="s">
        <v>8229</v>
      </c>
      <c r="G10014" t="s">
        <v>331</v>
      </c>
      <c r="H10014" t="s">
        <v>5930</v>
      </c>
      <c r="I10014">
        <v>0</v>
      </c>
    </row>
    <row r="10015" spans="1:9" x14ac:dyDescent="0.25">
      <c r="A10015" t="s">
        <v>8214</v>
      </c>
      <c r="B10015" t="s">
        <v>8215</v>
      </c>
      <c r="C10015" t="s">
        <v>7936</v>
      </c>
      <c r="D10015">
        <v>2302</v>
      </c>
      <c r="E10015" t="s">
        <v>7977</v>
      </c>
      <c r="F10015" t="s">
        <v>8229</v>
      </c>
      <c r="G10015" t="s">
        <v>331</v>
      </c>
      <c r="H10015" t="s">
        <v>5931</v>
      </c>
      <c r="I10015">
        <v>20</v>
      </c>
    </row>
    <row r="10016" spans="1:9" x14ac:dyDescent="0.25">
      <c r="A10016" t="s">
        <v>8214</v>
      </c>
      <c r="B10016" t="s">
        <v>8215</v>
      </c>
      <c r="C10016" t="s">
        <v>7936</v>
      </c>
      <c r="D10016">
        <v>2302</v>
      </c>
      <c r="E10016" t="s">
        <v>7977</v>
      </c>
      <c r="F10016" t="s">
        <v>8229</v>
      </c>
      <c r="G10016" t="s">
        <v>331</v>
      </c>
      <c r="H10016" t="s">
        <v>5930</v>
      </c>
      <c r="I10016">
        <v>30</v>
      </c>
    </row>
    <row r="10017" spans="1:9" x14ac:dyDescent="0.25">
      <c r="A10017" t="s">
        <v>8214</v>
      </c>
      <c r="B10017" t="s">
        <v>8215</v>
      </c>
      <c r="C10017" t="s">
        <v>7936</v>
      </c>
      <c r="D10017">
        <v>2302</v>
      </c>
      <c r="E10017" t="s">
        <v>7977</v>
      </c>
      <c r="F10017" t="s">
        <v>8229</v>
      </c>
      <c r="G10017" t="s">
        <v>331</v>
      </c>
      <c r="H10017" t="s">
        <v>5931</v>
      </c>
      <c r="I10017">
        <v>0</v>
      </c>
    </row>
    <row r="10018" spans="1:9" x14ac:dyDescent="0.25">
      <c r="A10018" t="s">
        <v>8214</v>
      </c>
      <c r="B10018" t="s">
        <v>8215</v>
      </c>
      <c r="C10018" t="s">
        <v>7936</v>
      </c>
      <c r="D10018">
        <v>2302</v>
      </c>
      <c r="E10018" t="s">
        <v>7977</v>
      </c>
      <c r="F10018" t="s">
        <v>8230</v>
      </c>
      <c r="G10018" t="s">
        <v>331</v>
      </c>
      <c r="H10018" t="s">
        <v>5930</v>
      </c>
      <c r="I10018">
        <v>2</v>
      </c>
    </row>
    <row r="10019" spans="1:9" x14ac:dyDescent="0.25">
      <c r="A10019" t="s">
        <v>8214</v>
      </c>
      <c r="B10019" t="s">
        <v>8215</v>
      </c>
      <c r="C10019" t="s">
        <v>7936</v>
      </c>
      <c r="D10019">
        <v>2302</v>
      </c>
      <c r="E10019" t="s">
        <v>7977</v>
      </c>
      <c r="F10019" t="s">
        <v>8230</v>
      </c>
      <c r="G10019" t="s">
        <v>331</v>
      </c>
      <c r="H10019" t="s">
        <v>5931</v>
      </c>
      <c r="I10019">
        <v>0</v>
      </c>
    </row>
    <row r="10020" spans="1:9" x14ac:dyDescent="0.25">
      <c r="A10020" t="s">
        <v>8214</v>
      </c>
      <c r="B10020" t="s">
        <v>8215</v>
      </c>
      <c r="C10020" t="s">
        <v>7936</v>
      </c>
      <c r="D10020">
        <v>2302</v>
      </c>
      <c r="E10020" t="s">
        <v>7977</v>
      </c>
      <c r="F10020" t="s">
        <v>8231</v>
      </c>
      <c r="G10020" t="s">
        <v>331</v>
      </c>
      <c r="H10020" t="s">
        <v>5930</v>
      </c>
      <c r="I10020">
        <v>0</v>
      </c>
    </row>
    <row r="10021" spans="1:9" x14ac:dyDescent="0.25">
      <c r="A10021" t="s">
        <v>8214</v>
      </c>
      <c r="B10021" t="s">
        <v>8215</v>
      </c>
      <c r="C10021" t="s">
        <v>7936</v>
      </c>
      <c r="D10021">
        <v>2302</v>
      </c>
      <c r="E10021" t="s">
        <v>7977</v>
      </c>
      <c r="F10021" t="s">
        <v>8231</v>
      </c>
      <c r="G10021" t="s">
        <v>331</v>
      </c>
      <c r="H10021" t="s">
        <v>5931</v>
      </c>
      <c r="I10021">
        <v>22</v>
      </c>
    </row>
    <row r="10022" spans="1:9" x14ac:dyDescent="0.25">
      <c r="A10022" t="s">
        <v>8214</v>
      </c>
      <c r="B10022" t="s">
        <v>8215</v>
      </c>
      <c r="C10022" t="s">
        <v>7936</v>
      </c>
      <c r="D10022">
        <v>2302</v>
      </c>
      <c r="E10022" t="s">
        <v>7977</v>
      </c>
      <c r="F10022" t="s">
        <v>8231</v>
      </c>
      <c r="G10022" t="s">
        <v>331</v>
      </c>
      <c r="H10022" t="s">
        <v>5930</v>
      </c>
      <c r="I10022">
        <v>20</v>
      </c>
    </row>
    <row r="10023" spans="1:9" x14ac:dyDescent="0.25">
      <c r="A10023" t="s">
        <v>8214</v>
      </c>
      <c r="B10023" t="s">
        <v>8215</v>
      </c>
      <c r="C10023" t="s">
        <v>7936</v>
      </c>
      <c r="D10023">
        <v>2302</v>
      </c>
      <c r="E10023" t="s">
        <v>7977</v>
      </c>
      <c r="F10023" t="s">
        <v>8231</v>
      </c>
      <c r="G10023" t="s">
        <v>331</v>
      </c>
      <c r="H10023" t="s">
        <v>5931</v>
      </c>
      <c r="I10023">
        <v>0</v>
      </c>
    </row>
    <row r="10024" spans="1:9" x14ac:dyDescent="0.25">
      <c r="A10024" t="s">
        <v>8214</v>
      </c>
      <c r="B10024" t="s">
        <v>8215</v>
      </c>
      <c r="C10024" t="s">
        <v>7936</v>
      </c>
      <c r="D10024">
        <v>2302</v>
      </c>
      <c r="E10024" t="s">
        <v>7977</v>
      </c>
      <c r="F10024" t="s">
        <v>8232</v>
      </c>
      <c r="G10024" t="s">
        <v>331</v>
      </c>
      <c r="H10024" t="s">
        <v>5930</v>
      </c>
      <c r="I10024">
        <v>0</v>
      </c>
    </row>
    <row r="10025" spans="1:9" x14ac:dyDescent="0.25">
      <c r="A10025" t="s">
        <v>8214</v>
      </c>
      <c r="B10025" t="s">
        <v>8215</v>
      </c>
      <c r="C10025" t="s">
        <v>7936</v>
      </c>
      <c r="D10025">
        <v>2302</v>
      </c>
      <c r="E10025" t="s">
        <v>7977</v>
      </c>
      <c r="F10025" t="s">
        <v>8232</v>
      </c>
      <c r="G10025" t="s">
        <v>331</v>
      </c>
      <c r="H10025" t="s">
        <v>5931</v>
      </c>
      <c r="I10025">
        <v>10</v>
      </c>
    </row>
    <row r="10026" spans="1:9" x14ac:dyDescent="0.25">
      <c r="A10026" t="s">
        <v>8214</v>
      </c>
      <c r="B10026" t="s">
        <v>8215</v>
      </c>
      <c r="C10026" t="s">
        <v>7936</v>
      </c>
      <c r="D10026">
        <v>2302</v>
      </c>
      <c r="E10026" t="s">
        <v>7977</v>
      </c>
      <c r="F10026" t="s">
        <v>8233</v>
      </c>
      <c r="G10026" t="s">
        <v>331</v>
      </c>
      <c r="H10026" t="s">
        <v>5930</v>
      </c>
      <c r="I10026">
        <v>0</v>
      </c>
    </row>
    <row r="10027" spans="1:9" x14ac:dyDescent="0.25">
      <c r="A10027" t="s">
        <v>8214</v>
      </c>
      <c r="B10027" t="s">
        <v>8215</v>
      </c>
      <c r="C10027" t="s">
        <v>7936</v>
      </c>
      <c r="D10027">
        <v>2302</v>
      </c>
      <c r="E10027" t="s">
        <v>7977</v>
      </c>
      <c r="F10027" t="s">
        <v>8233</v>
      </c>
      <c r="G10027" t="s">
        <v>331</v>
      </c>
      <c r="H10027" t="s">
        <v>5931</v>
      </c>
      <c r="I10027">
        <v>20</v>
      </c>
    </row>
    <row r="10028" spans="1:9" x14ac:dyDescent="0.25">
      <c r="A10028" t="s">
        <v>8214</v>
      </c>
      <c r="B10028" t="s">
        <v>8215</v>
      </c>
      <c r="C10028" t="s">
        <v>7936</v>
      </c>
      <c r="D10028">
        <v>2302</v>
      </c>
      <c r="E10028" t="s">
        <v>7977</v>
      </c>
      <c r="F10028" t="s">
        <v>8233</v>
      </c>
      <c r="G10028" t="s">
        <v>331</v>
      </c>
      <c r="H10028" t="s">
        <v>5930</v>
      </c>
      <c r="I10028">
        <v>10</v>
      </c>
    </row>
    <row r="10029" spans="1:9" x14ac:dyDescent="0.25">
      <c r="A10029" t="s">
        <v>8214</v>
      </c>
      <c r="B10029" t="s">
        <v>8215</v>
      </c>
      <c r="C10029" t="s">
        <v>7936</v>
      </c>
      <c r="D10029">
        <v>2302</v>
      </c>
      <c r="E10029" t="s">
        <v>7977</v>
      </c>
      <c r="F10029" t="s">
        <v>8233</v>
      </c>
      <c r="G10029" t="s">
        <v>331</v>
      </c>
      <c r="H10029" t="s">
        <v>5931</v>
      </c>
      <c r="I10029">
        <v>0</v>
      </c>
    </row>
    <row r="10030" spans="1:9" x14ac:dyDescent="0.25">
      <c r="A10030" t="s">
        <v>8214</v>
      </c>
      <c r="B10030" t="s">
        <v>8215</v>
      </c>
      <c r="C10030" t="s">
        <v>7936</v>
      </c>
      <c r="D10030">
        <v>2302</v>
      </c>
      <c r="E10030" t="s">
        <v>7977</v>
      </c>
      <c r="F10030" t="s">
        <v>8234</v>
      </c>
      <c r="G10030" t="s">
        <v>331</v>
      </c>
      <c r="H10030" t="s">
        <v>5930</v>
      </c>
      <c r="I10030">
        <v>50</v>
      </c>
    </row>
    <row r="10031" spans="1:9" x14ac:dyDescent="0.25">
      <c r="A10031" t="s">
        <v>8214</v>
      </c>
      <c r="B10031" t="s">
        <v>8215</v>
      </c>
      <c r="C10031" t="s">
        <v>7936</v>
      </c>
      <c r="D10031">
        <v>2302</v>
      </c>
      <c r="E10031" t="s">
        <v>7977</v>
      </c>
      <c r="F10031" t="s">
        <v>8234</v>
      </c>
      <c r="G10031" t="s">
        <v>331</v>
      </c>
      <c r="H10031" t="s">
        <v>5931</v>
      </c>
      <c r="I10031">
        <v>50</v>
      </c>
    </row>
    <row r="10032" spans="1:9" x14ac:dyDescent="0.25">
      <c r="A10032" t="s">
        <v>8214</v>
      </c>
      <c r="B10032" t="s">
        <v>8215</v>
      </c>
      <c r="C10032" t="s">
        <v>7936</v>
      </c>
      <c r="D10032">
        <v>2302</v>
      </c>
      <c r="E10032" t="s">
        <v>7977</v>
      </c>
      <c r="F10032" t="s">
        <v>8235</v>
      </c>
      <c r="G10032" t="s">
        <v>331</v>
      </c>
      <c r="H10032" t="s">
        <v>5930</v>
      </c>
      <c r="I10032">
        <v>4</v>
      </c>
    </row>
    <row r="10033" spans="1:9" x14ac:dyDescent="0.25">
      <c r="A10033" t="s">
        <v>8214</v>
      </c>
      <c r="B10033" t="s">
        <v>8215</v>
      </c>
      <c r="C10033" t="s">
        <v>7936</v>
      </c>
      <c r="D10033">
        <v>2302</v>
      </c>
      <c r="E10033" t="s">
        <v>7977</v>
      </c>
      <c r="F10033" t="s">
        <v>8235</v>
      </c>
      <c r="G10033" t="s">
        <v>331</v>
      </c>
      <c r="H10033" t="s">
        <v>5931</v>
      </c>
      <c r="I10033">
        <v>0</v>
      </c>
    </row>
    <row r="10034" spans="1:9" x14ac:dyDescent="0.25">
      <c r="A10034" t="s">
        <v>8214</v>
      </c>
      <c r="B10034" t="s">
        <v>8215</v>
      </c>
      <c r="C10034" t="s">
        <v>7936</v>
      </c>
      <c r="D10034">
        <v>2302</v>
      </c>
      <c r="E10034" t="s">
        <v>7977</v>
      </c>
      <c r="F10034" t="s">
        <v>8236</v>
      </c>
      <c r="G10034" t="s">
        <v>331</v>
      </c>
      <c r="H10034" t="s">
        <v>5930</v>
      </c>
      <c r="I10034">
        <v>15</v>
      </c>
    </row>
    <row r="10035" spans="1:9" x14ac:dyDescent="0.25">
      <c r="A10035" t="s">
        <v>8214</v>
      </c>
      <c r="B10035" t="s">
        <v>8215</v>
      </c>
      <c r="C10035" t="s">
        <v>7936</v>
      </c>
      <c r="D10035">
        <v>2302</v>
      </c>
      <c r="E10035" t="s">
        <v>7977</v>
      </c>
      <c r="F10035" t="s">
        <v>8236</v>
      </c>
      <c r="G10035" t="s">
        <v>331</v>
      </c>
      <c r="H10035" t="s">
        <v>5931</v>
      </c>
      <c r="I10035">
        <v>13</v>
      </c>
    </row>
    <row r="10036" spans="1:9" x14ac:dyDescent="0.25">
      <c r="A10036" t="s">
        <v>8214</v>
      </c>
      <c r="B10036" t="s">
        <v>8215</v>
      </c>
      <c r="C10036" t="s">
        <v>7936</v>
      </c>
      <c r="D10036">
        <v>2302</v>
      </c>
      <c r="E10036" t="s">
        <v>7977</v>
      </c>
      <c r="F10036" t="s">
        <v>8236</v>
      </c>
      <c r="G10036" t="s">
        <v>331</v>
      </c>
      <c r="H10036" t="s">
        <v>5930</v>
      </c>
      <c r="I10036">
        <v>14</v>
      </c>
    </row>
    <row r="10037" spans="1:9" x14ac:dyDescent="0.25">
      <c r="A10037" t="s">
        <v>8214</v>
      </c>
      <c r="B10037" t="s">
        <v>8215</v>
      </c>
      <c r="C10037" t="s">
        <v>7936</v>
      </c>
      <c r="D10037">
        <v>2302</v>
      </c>
      <c r="E10037" t="s">
        <v>7977</v>
      </c>
      <c r="F10037" t="s">
        <v>8236</v>
      </c>
      <c r="G10037" t="s">
        <v>331</v>
      </c>
      <c r="H10037" t="s">
        <v>5931</v>
      </c>
      <c r="I10037">
        <v>0</v>
      </c>
    </row>
    <row r="10038" spans="1:9" x14ac:dyDescent="0.25">
      <c r="A10038" t="s">
        <v>8214</v>
      </c>
      <c r="B10038" t="s">
        <v>8215</v>
      </c>
      <c r="C10038" t="s">
        <v>7936</v>
      </c>
      <c r="D10038">
        <v>2302</v>
      </c>
      <c r="E10038" t="s">
        <v>7977</v>
      </c>
      <c r="F10038" t="s">
        <v>5563</v>
      </c>
      <c r="G10038" t="s">
        <v>331</v>
      </c>
      <c r="H10038" t="s">
        <v>5930</v>
      </c>
      <c r="I10038">
        <v>51</v>
      </c>
    </row>
    <row r="10039" spans="1:9" x14ac:dyDescent="0.25">
      <c r="A10039" t="s">
        <v>8214</v>
      </c>
      <c r="B10039" t="s">
        <v>8215</v>
      </c>
      <c r="C10039" t="s">
        <v>7936</v>
      </c>
      <c r="D10039">
        <v>2302</v>
      </c>
      <c r="E10039" t="s">
        <v>7977</v>
      </c>
      <c r="F10039" t="s">
        <v>5563</v>
      </c>
      <c r="G10039" t="s">
        <v>331</v>
      </c>
      <c r="H10039" t="s">
        <v>5931</v>
      </c>
      <c r="I10039">
        <v>52</v>
      </c>
    </row>
    <row r="10040" spans="1:9" x14ac:dyDescent="0.25">
      <c r="A10040" t="s">
        <v>8214</v>
      </c>
      <c r="B10040" t="s">
        <v>8215</v>
      </c>
      <c r="C10040" t="s">
        <v>7936</v>
      </c>
      <c r="D10040">
        <v>2302</v>
      </c>
      <c r="E10040" t="s">
        <v>7977</v>
      </c>
      <c r="F10040" t="s">
        <v>5563</v>
      </c>
      <c r="G10040" t="s">
        <v>331</v>
      </c>
      <c r="H10040" t="s">
        <v>5930</v>
      </c>
      <c r="I10040">
        <v>48</v>
      </c>
    </row>
    <row r="10041" spans="1:9" x14ac:dyDescent="0.25">
      <c r="A10041" t="s">
        <v>8214</v>
      </c>
      <c r="B10041" t="s">
        <v>8215</v>
      </c>
      <c r="C10041" t="s">
        <v>7936</v>
      </c>
      <c r="D10041">
        <v>2302</v>
      </c>
      <c r="E10041" t="s">
        <v>7977</v>
      </c>
      <c r="F10041" t="s">
        <v>5563</v>
      </c>
      <c r="G10041" t="s">
        <v>331</v>
      </c>
      <c r="H10041" t="s">
        <v>5931</v>
      </c>
      <c r="I10041">
        <v>49</v>
      </c>
    </row>
    <row r="10042" spans="1:9" x14ac:dyDescent="0.25">
      <c r="A10042" t="s">
        <v>8214</v>
      </c>
      <c r="B10042" t="s">
        <v>8215</v>
      </c>
      <c r="C10042" t="s">
        <v>7936</v>
      </c>
      <c r="D10042">
        <v>2302</v>
      </c>
      <c r="E10042" t="s">
        <v>7977</v>
      </c>
      <c r="F10042" t="s">
        <v>6662</v>
      </c>
      <c r="G10042" t="s">
        <v>331</v>
      </c>
      <c r="H10042" t="s">
        <v>5930</v>
      </c>
      <c r="I10042">
        <v>25</v>
      </c>
    </row>
    <row r="10043" spans="1:9" x14ac:dyDescent="0.25">
      <c r="A10043" t="s">
        <v>8214</v>
      </c>
      <c r="B10043" t="s">
        <v>8215</v>
      </c>
      <c r="C10043" t="s">
        <v>7936</v>
      </c>
      <c r="D10043">
        <v>2302</v>
      </c>
      <c r="E10043" t="s">
        <v>7977</v>
      </c>
      <c r="F10043" t="s">
        <v>6662</v>
      </c>
      <c r="G10043" t="s">
        <v>331</v>
      </c>
      <c r="H10043" t="s">
        <v>5931</v>
      </c>
      <c r="I10043">
        <v>0</v>
      </c>
    </row>
    <row r="10044" spans="1:9" x14ac:dyDescent="0.25">
      <c r="A10044" t="s">
        <v>8214</v>
      </c>
      <c r="B10044" t="s">
        <v>8215</v>
      </c>
      <c r="C10044" t="s">
        <v>7936</v>
      </c>
      <c r="D10044">
        <v>2302</v>
      </c>
      <c r="E10044" t="s">
        <v>7977</v>
      </c>
      <c r="F10044" t="s">
        <v>6662</v>
      </c>
      <c r="G10044" t="s">
        <v>331</v>
      </c>
      <c r="H10044" t="s">
        <v>5930</v>
      </c>
      <c r="I10044">
        <v>0</v>
      </c>
    </row>
    <row r="10045" spans="1:9" x14ac:dyDescent="0.25">
      <c r="A10045" t="s">
        <v>8214</v>
      </c>
      <c r="B10045" t="s">
        <v>8215</v>
      </c>
      <c r="C10045" t="s">
        <v>7936</v>
      </c>
      <c r="D10045">
        <v>2302</v>
      </c>
      <c r="E10045" t="s">
        <v>7977</v>
      </c>
      <c r="F10045" t="s">
        <v>6662</v>
      </c>
      <c r="G10045" t="s">
        <v>331</v>
      </c>
      <c r="H10045" t="s">
        <v>5931</v>
      </c>
      <c r="I10045">
        <v>30</v>
      </c>
    </row>
    <row r="10046" spans="1:9" x14ac:dyDescent="0.25">
      <c r="A10046" t="s">
        <v>8214</v>
      </c>
      <c r="B10046" t="s">
        <v>8215</v>
      </c>
      <c r="C10046" t="s">
        <v>7936</v>
      </c>
      <c r="D10046">
        <v>2302</v>
      </c>
      <c r="E10046" t="s">
        <v>7977</v>
      </c>
      <c r="F10046" t="s">
        <v>7856</v>
      </c>
      <c r="G10046" t="s">
        <v>331</v>
      </c>
      <c r="H10046" t="s">
        <v>5930</v>
      </c>
      <c r="I10046">
        <v>59</v>
      </c>
    </row>
    <row r="10047" spans="1:9" x14ac:dyDescent="0.25">
      <c r="A10047" t="s">
        <v>8214</v>
      </c>
      <c r="B10047" t="s">
        <v>8215</v>
      </c>
      <c r="C10047" t="s">
        <v>7936</v>
      </c>
      <c r="D10047">
        <v>2302</v>
      </c>
      <c r="E10047" t="s">
        <v>7977</v>
      </c>
      <c r="F10047" t="s">
        <v>7856</v>
      </c>
      <c r="G10047" t="s">
        <v>331</v>
      </c>
      <c r="H10047" t="s">
        <v>5931</v>
      </c>
      <c r="I10047">
        <v>57</v>
      </c>
    </row>
    <row r="10048" spans="1:9" x14ac:dyDescent="0.25">
      <c r="A10048" t="s">
        <v>8214</v>
      </c>
      <c r="B10048" t="s">
        <v>8215</v>
      </c>
      <c r="C10048" t="s">
        <v>7936</v>
      </c>
      <c r="D10048">
        <v>2302</v>
      </c>
      <c r="E10048" t="s">
        <v>7977</v>
      </c>
      <c r="F10048" t="s">
        <v>7856</v>
      </c>
      <c r="G10048" t="s">
        <v>331</v>
      </c>
      <c r="H10048" t="s">
        <v>5930</v>
      </c>
      <c r="I10048">
        <v>49</v>
      </c>
    </row>
    <row r="10049" spans="1:9" x14ac:dyDescent="0.25">
      <c r="A10049" t="s">
        <v>8214</v>
      </c>
      <c r="B10049" t="s">
        <v>8215</v>
      </c>
      <c r="C10049" t="s">
        <v>7936</v>
      </c>
      <c r="D10049">
        <v>2302</v>
      </c>
      <c r="E10049" t="s">
        <v>7977</v>
      </c>
      <c r="F10049" t="s">
        <v>7856</v>
      </c>
      <c r="G10049" t="s">
        <v>331</v>
      </c>
      <c r="H10049" t="s">
        <v>5931</v>
      </c>
      <c r="I10049">
        <v>45</v>
      </c>
    </row>
    <row r="10050" spans="1:9" x14ac:dyDescent="0.25">
      <c r="A10050" t="s">
        <v>8214</v>
      </c>
      <c r="B10050" t="s">
        <v>8215</v>
      </c>
      <c r="C10050" t="s">
        <v>7936</v>
      </c>
      <c r="D10050">
        <v>2302</v>
      </c>
      <c r="E10050" t="s">
        <v>7977</v>
      </c>
      <c r="F10050" t="s">
        <v>8237</v>
      </c>
      <c r="G10050" t="s">
        <v>331</v>
      </c>
      <c r="H10050" t="s">
        <v>5930</v>
      </c>
      <c r="I10050">
        <v>41</v>
      </c>
    </row>
    <row r="10051" spans="1:9" x14ac:dyDescent="0.25">
      <c r="A10051" t="s">
        <v>8214</v>
      </c>
      <c r="B10051" t="s">
        <v>8215</v>
      </c>
      <c r="C10051" t="s">
        <v>7936</v>
      </c>
      <c r="D10051">
        <v>2302</v>
      </c>
      <c r="E10051" t="s">
        <v>7977</v>
      </c>
      <c r="F10051" t="s">
        <v>8237</v>
      </c>
      <c r="G10051" t="s">
        <v>331</v>
      </c>
      <c r="H10051" t="s">
        <v>5931</v>
      </c>
      <c r="I10051">
        <v>41</v>
      </c>
    </row>
    <row r="10052" spans="1:9" x14ac:dyDescent="0.25">
      <c r="A10052" t="s">
        <v>8214</v>
      </c>
      <c r="B10052" t="s">
        <v>8215</v>
      </c>
      <c r="C10052" t="s">
        <v>7936</v>
      </c>
      <c r="D10052">
        <v>2302</v>
      </c>
      <c r="E10052" t="s">
        <v>7977</v>
      </c>
      <c r="F10052" t="s">
        <v>8238</v>
      </c>
      <c r="G10052" t="s">
        <v>331</v>
      </c>
      <c r="H10052" t="s">
        <v>5930</v>
      </c>
      <c r="I10052">
        <v>0</v>
      </c>
    </row>
    <row r="10053" spans="1:9" x14ac:dyDescent="0.25">
      <c r="A10053" t="s">
        <v>8214</v>
      </c>
      <c r="B10053" t="s">
        <v>8215</v>
      </c>
      <c r="C10053" t="s">
        <v>7936</v>
      </c>
      <c r="D10053">
        <v>2302</v>
      </c>
      <c r="E10053" t="s">
        <v>7977</v>
      </c>
      <c r="F10053" t="s">
        <v>8238</v>
      </c>
      <c r="G10053" t="s">
        <v>331</v>
      </c>
      <c r="H10053" t="s">
        <v>5931</v>
      </c>
      <c r="I10053">
        <v>16</v>
      </c>
    </row>
    <row r="10054" spans="1:9" x14ac:dyDescent="0.25">
      <c r="A10054" t="s">
        <v>8214</v>
      </c>
      <c r="B10054" t="s">
        <v>8215</v>
      </c>
      <c r="C10054" t="s">
        <v>7936</v>
      </c>
      <c r="D10054">
        <v>2302</v>
      </c>
      <c r="E10054" t="s">
        <v>7977</v>
      </c>
      <c r="F10054" t="s">
        <v>8238</v>
      </c>
      <c r="G10054" t="s">
        <v>331</v>
      </c>
      <c r="H10054" t="s">
        <v>5930</v>
      </c>
      <c r="I10054">
        <v>5</v>
      </c>
    </row>
    <row r="10055" spans="1:9" x14ac:dyDescent="0.25">
      <c r="A10055" t="s">
        <v>8214</v>
      </c>
      <c r="B10055" t="s">
        <v>8215</v>
      </c>
      <c r="C10055" t="s">
        <v>7936</v>
      </c>
      <c r="D10055">
        <v>2302</v>
      </c>
      <c r="E10055" t="s">
        <v>7977</v>
      </c>
      <c r="F10055" t="s">
        <v>8238</v>
      </c>
      <c r="G10055" t="s">
        <v>331</v>
      </c>
      <c r="H10055" t="s">
        <v>5931</v>
      </c>
      <c r="I10055">
        <v>0</v>
      </c>
    </row>
    <row r="10056" spans="1:9" x14ac:dyDescent="0.25">
      <c r="A10056" t="s">
        <v>8214</v>
      </c>
      <c r="B10056" t="s">
        <v>8215</v>
      </c>
      <c r="C10056" t="s">
        <v>7936</v>
      </c>
      <c r="D10056">
        <v>2302</v>
      </c>
      <c r="E10056" t="s">
        <v>7977</v>
      </c>
      <c r="F10056" t="s">
        <v>8239</v>
      </c>
      <c r="G10056" t="s">
        <v>331</v>
      </c>
      <c r="H10056" t="s">
        <v>5930</v>
      </c>
      <c r="I10056">
        <v>0</v>
      </c>
    </row>
    <row r="10057" spans="1:9" x14ac:dyDescent="0.25">
      <c r="A10057" t="s">
        <v>8214</v>
      </c>
      <c r="B10057" t="s">
        <v>8215</v>
      </c>
      <c r="C10057" t="s">
        <v>7936</v>
      </c>
      <c r="D10057">
        <v>2302</v>
      </c>
      <c r="E10057" t="s">
        <v>7977</v>
      </c>
      <c r="F10057" t="s">
        <v>8239</v>
      </c>
      <c r="G10057" t="s">
        <v>331</v>
      </c>
      <c r="H10057" t="s">
        <v>5931</v>
      </c>
      <c r="I10057">
        <v>4</v>
      </c>
    </row>
    <row r="10058" spans="1:9" x14ac:dyDescent="0.25">
      <c r="A10058" t="s">
        <v>8214</v>
      </c>
      <c r="B10058" t="s">
        <v>8215</v>
      </c>
      <c r="C10058" t="s">
        <v>7936</v>
      </c>
      <c r="D10058">
        <v>2302</v>
      </c>
      <c r="E10058" t="s">
        <v>7977</v>
      </c>
      <c r="F10058" t="s">
        <v>6672</v>
      </c>
      <c r="G10058" t="s">
        <v>331</v>
      </c>
      <c r="H10058" t="s">
        <v>5930</v>
      </c>
      <c r="I10058">
        <v>10</v>
      </c>
    </row>
    <row r="10059" spans="1:9" x14ac:dyDescent="0.25">
      <c r="A10059" t="s">
        <v>8214</v>
      </c>
      <c r="B10059" t="s">
        <v>8215</v>
      </c>
      <c r="C10059" t="s">
        <v>7936</v>
      </c>
      <c r="D10059">
        <v>2302</v>
      </c>
      <c r="E10059" t="s">
        <v>7977</v>
      </c>
      <c r="F10059" t="s">
        <v>6672</v>
      </c>
      <c r="G10059" t="s">
        <v>331</v>
      </c>
      <c r="H10059" t="s">
        <v>5931</v>
      </c>
      <c r="I10059">
        <v>10</v>
      </c>
    </row>
    <row r="10060" spans="1:9" x14ac:dyDescent="0.25">
      <c r="A10060" t="s">
        <v>8214</v>
      </c>
      <c r="B10060" t="s">
        <v>8215</v>
      </c>
      <c r="C10060" t="s">
        <v>7936</v>
      </c>
      <c r="D10060">
        <v>2302</v>
      </c>
      <c r="E10060" t="s">
        <v>7977</v>
      </c>
      <c r="F10060" t="s">
        <v>8240</v>
      </c>
      <c r="G10060" t="s">
        <v>331</v>
      </c>
      <c r="H10060" t="s">
        <v>5930</v>
      </c>
      <c r="I10060">
        <v>10</v>
      </c>
    </row>
    <row r="10061" spans="1:9" x14ac:dyDescent="0.25">
      <c r="A10061" t="s">
        <v>8214</v>
      </c>
      <c r="B10061" t="s">
        <v>8215</v>
      </c>
      <c r="C10061" t="s">
        <v>7936</v>
      </c>
      <c r="D10061">
        <v>2302</v>
      </c>
      <c r="E10061" t="s">
        <v>7977</v>
      </c>
      <c r="F10061" t="s">
        <v>8240</v>
      </c>
      <c r="G10061" t="s">
        <v>331</v>
      </c>
      <c r="H10061" t="s">
        <v>5931</v>
      </c>
      <c r="I10061">
        <v>23</v>
      </c>
    </row>
    <row r="10062" spans="1:9" x14ac:dyDescent="0.25">
      <c r="A10062" t="s">
        <v>8214</v>
      </c>
      <c r="B10062" t="s">
        <v>8215</v>
      </c>
      <c r="C10062" t="s">
        <v>7936</v>
      </c>
      <c r="D10062">
        <v>2302</v>
      </c>
      <c r="E10062" t="s">
        <v>7977</v>
      </c>
      <c r="F10062" t="s">
        <v>8240</v>
      </c>
      <c r="G10062" t="s">
        <v>331</v>
      </c>
      <c r="H10062" t="s">
        <v>5930</v>
      </c>
      <c r="I10062">
        <v>16</v>
      </c>
    </row>
    <row r="10063" spans="1:9" x14ac:dyDescent="0.25">
      <c r="A10063" t="s">
        <v>8214</v>
      </c>
      <c r="B10063" t="s">
        <v>8215</v>
      </c>
      <c r="C10063" t="s">
        <v>7936</v>
      </c>
      <c r="D10063">
        <v>2302</v>
      </c>
      <c r="E10063" t="s">
        <v>7977</v>
      </c>
      <c r="F10063" t="s">
        <v>8240</v>
      </c>
      <c r="G10063" t="s">
        <v>331</v>
      </c>
      <c r="H10063" t="s">
        <v>5931</v>
      </c>
      <c r="I10063">
        <v>0</v>
      </c>
    </row>
    <row r="10064" spans="1:9" x14ac:dyDescent="0.25">
      <c r="A10064" t="s">
        <v>8241</v>
      </c>
      <c r="B10064" t="s">
        <v>8242</v>
      </c>
      <c r="C10064" t="s">
        <v>7936</v>
      </c>
      <c r="D10064">
        <v>2302</v>
      </c>
      <c r="E10064" t="s">
        <v>7977</v>
      </c>
      <c r="F10064" t="s">
        <v>8243</v>
      </c>
      <c r="G10064" t="s">
        <v>331</v>
      </c>
      <c r="H10064" t="s">
        <v>5930</v>
      </c>
      <c r="I10064">
        <v>1</v>
      </c>
    </row>
    <row r="10065" spans="1:9" x14ac:dyDescent="0.25">
      <c r="A10065" t="s">
        <v>8241</v>
      </c>
      <c r="B10065" t="s">
        <v>8242</v>
      </c>
      <c r="C10065" t="s">
        <v>7936</v>
      </c>
      <c r="D10065">
        <v>2302</v>
      </c>
      <c r="E10065" t="s">
        <v>7977</v>
      </c>
      <c r="F10065" t="s">
        <v>8243</v>
      </c>
      <c r="G10065" t="s">
        <v>331</v>
      </c>
      <c r="H10065" t="s">
        <v>5931</v>
      </c>
      <c r="I10065">
        <v>10</v>
      </c>
    </row>
    <row r="10066" spans="1:9" x14ac:dyDescent="0.25">
      <c r="A10066" t="s">
        <v>8241</v>
      </c>
      <c r="B10066" t="s">
        <v>8242</v>
      </c>
      <c r="C10066" t="s">
        <v>7936</v>
      </c>
      <c r="D10066">
        <v>2302</v>
      </c>
      <c r="E10066" t="s">
        <v>7977</v>
      </c>
      <c r="F10066" t="s">
        <v>8244</v>
      </c>
      <c r="G10066" t="s">
        <v>331</v>
      </c>
      <c r="H10066" t="s">
        <v>5930</v>
      </c>
      <c r="I10066">
        <v>5</v>
      </c>
    </row>
    <row r="10067" spans="1:9" x14ac:dyDescent="0.25">
      <c r="A10067" t="s">
        <v>8241</v>
      </c>
      <c r="B10067" t="s">
        <v>8242</v>
      </c>
      <c r="C10067" t="s">
        <v>7936</v>
      </c>
      <c r="D10067">
        <v>2302</v>
      </c>
      <c r="E10067" t="s">
        <v>7977</v>
      </c>
      <c r="F10067" t="s">
        <v>8244</v>
      </c>
      <c r="G10067" t="s">
        <v>331</v>
      </c>
      <c r="H10067" t="s">
        <v>5931</v>
      </c>
      <c r="I10067">
        <v>0</v>
      </c>
    </row>
    <row r="10068" spans="1:9" x14ac:dyDescent="0.25">
      <c r="A10068" t="s">
        <v>8241</v>
      </c>
      <c r="B10068" t="s">
        <v>8242</v>
      </c>
      <c r="C10068" t="s">
        <v>7936</v>
      </c>
      <c r="D10068">
        <v>2302</v>
      </c>
      <c r="E10068" t="s">
        <v>7977</v>
      </c>
      <c r="F10068" t="s">
        <v>6676</v>
      </c>
      <c r="G10068" t="s">
        <v>331</v>
      </c>
      <c r="H10068" t="s">
        <v>5930</v>
      </c>
      <c r="I10068">
        <v>0</v>
      </c>
    </row>
    <row r="10069" spans="1:9" x14ac:dyDescent="0.25">
      <c r="A10069" t="s">
        <v>8241</v>
      </c>
      <c r="B10069" t="s">
        <v>8242</v>
      </c>
      <c r="C10069" t="s">
        <v>7936</v>
      </c>
      <c r="D10069">
        <v>2302</v>
      </c>
      <c r="E10069" t="s">
        <v>7977</v>
      </c>
      <c r="F10069" t="s">
        <v>6676</v>
      </c>
      <c r="G10069" t="s">
        <v>331</v>
      </c>
      <c r="H10069" t="s">
        <v>5931</v>
      </c>
      <c r="I10069">
        <v>7</v>
      </c>
    </row>
    <row r="10070" spans="1:9" x14ac:dyDescent="0.25">
      <c r="A10070" t="s">
        <v>8241</v>
      </c>
      <c r="B10070" t="s">
        <v>8242</v>
      </c>
      <c r="C10070" t="s">
        <v>7936</v>
      </c>
      <c r="D10070">
        <v>2302</v>
      </c>
      <c r="E10070" t="s">
        <v>7977</v>
      </c>
      <c r="F10070" t="s">
        <v>6676</v>
      </c>
      <c r="G10070" t="s">
        <v>331</v>
      </c>
      <c r="H10070" t="s">
        <v>5930</v>
      </c>
      <c r="I10070">
        <v>4</v>
      </c>
    </row>
    <row r="10071" spans="1:9" x14ac:dyDescent="0.25">
      <c r="A10071" t="s">
        <v>8241</v>
      </c>
      <c r="B10071" t="s">
        <v>8242</v>
      </c>
      <c r="C10071" t="s">
        <v>7936</v>
      </c>
      <c r="D10071">
        <v>2302</v>
      </c>
      <c r="E10071" t="s">
        <v>7977</v>
      </c>
      <c r="F10071" t="s">
        <v>6676</v>
      </c>
      <c r="G10071" t="s">
        <v>331</v>
      </c>
      <c r="H10071" t="s">
        <v>5931</v>
      </c>
      <c r="I10071">
        <v>0</v>
      </c>
    </row>
    <row r="10072" spans="1:9" x14ac:dyDescent="0.25">
      <c r="A10072" t="s">
        <v>8241</v>
      </c>
      <c r="B10072" t="s">
        <v>8242</v>
      </c>
      <c r="C10072" t="s">
        <v>7936</v>
      </c>
      <c r="D10072">
        <v>2302</v>
      </c>
      <c r="E10072" t="s">
        <v>7977</v>
      </c>
      <c r="F10072" t="s">
        <v>8245</v>
      </c>
      <c r="G10072" t="s">
        <v>331</v>
      </c>
      <c r="H10072" t="s">
        <v>5930</v>
      </c>
      <c r="I10072">
        <v>40</v>
      </c>
    </row>
    <row r="10073" spans="1:9" x14ac:dyDescent="0.25">
      <c r="A10073" t="s">
        <v>8241</v>
      </c>
      <c r="B10073" t="s">
        <v>8242</v>
      </c>
      <c r="C10073" t="s">
        <v>7936</v>
      </c>
      <c r="D10073">
        <v>2302</v>
      </c>
      <c r="E10073" t="s">
        <v>7977</v>
      </c>
      <c r="F10073" t="s">
        <v>8245</v>
      </c>
      <c r="G10073" t="s">
        <v>331</v>
      </c>
      <c r="H10073" t="s">
        <v>5931</v>
      </c>
      <c r="I10073">
        <v>25</v>
      </c>
    </row>
    <row r="10074" spans="1:9" x14ac:dyDescent="0.25">
      <c r="A10074" t="s">
        <v>8241</v>
      </c>
      <c r="B10074" t="s">
        <v>8242</v>
      </c>
      <c r="C10074" t="s">
        <v>7936</v>
      </c>
      <c r="D10074">
        <v>2302</v>
      </c>
      <c r="E10074" t="s">
        <v>7977</v>
      </c>
      <c r="F10074" t="s">
        <v>8246</v>
      </c>
      <c r="G10074" t="s">
        <v>331</v>
      </c>
      <c r="H10074" t="s">
        <v>5930</v>
      </c>
      <c r="I10074">
        <v>5</v>
      </c>
    </row>
    <row r="10075" spans="1:9" x14ac:dyDescent="0.25">
      <c r="A10075" t="s">
        <v>8241</v>
      </c>
      <c r="B10075" t="s">
        <v>8242</v>
      </c>
      <c r="C10075" t="s">
        <v>7936</v>
      </c>
      <c r="D10075">
        <v>2302</v>
      </c>
      <c r="E10075" t="s">
        <v>7977</v>
      </c>
      <c r="F10075" t="s">
        <v>8246</v>
      </c>
      <c r="G10075" t="s">
        <v>331</v>
      </c>
      <c r="H10075" t="s">
        <v>5931</v>
      </c>
      <c r="I10075">
        <v>0</v>
      </c>
    </row>
    <row r="10076" spans="1:9" x14ac:dyDescent="0.25">
      <c r="A10076" t="s">
        <v>8241</v>
      </c>
      <c r="B10076" t="s">
        <v>8242</v>
      </c>
      <c r="C10076" t="s">
        <v>7936</v>
      </c>
      <c r="D10076">
        <v>2302</v>
      </c>
      <c r="E10076" t="s">
        <v>7977</v>
      </c>
      <c r="F10076" t="s">
        <v>8247</v>
      </c>
      <c r="G10076" t="s">
        <v>331</v>
      </c>
      <c r="H10076" t="s">
        <v>5930</v>
      </c>
      <c r="I10076">
        <v>25</v>
      </c>
    </row>
    <row r="10077" spans="1:9" x14ac:dyDescent="0.25">
      <c r="A10077" t="s">
        <v>8241</v>
      </c>
      <c r="B10077" t="s">
        <v>8242</v>
      </c>
      <c r="C10077" t="s">
        <v>7936</v>
      </c>
      <c r="D10077">
        <v>2302</v>
      </c>
      <c r="E10077" t="s">
        <v>7977</v>
      </c>
      <c r="F10077" t="s">
        <v>8247</v>
      </c>
      <c r="G10077" t="s">
        <v>331</v>
      </c>
      <c r="H10077" t="s">
        <v>5931</v>
      </c>
      <c r="I10077">
        <v>25</v>
      </c>
    </row>
    <row r="10078" spans="1:9" x14ac:dyDescent="0.25">
      <c r="A10078" t="s">
        <v>8241</v>
      </c>
      <c r="B10078" t="s">
        <v>8242</v>
      </c>
      <c r="C10078" t="s">
        <v>7936</v>
      </c>
      <c r="D10078">
        <v>2302</v>
      </c>
      <c r="E10078" t="s">
        <v>7977</v>
      </c>
      <c r="F10078" t="s">
        <v>8247</v>
      </c>
      <c r="G10078" t="s">
        <v>331</v>
      </c>
      <c r="H10078" t="s">
        <v>5930</v>
      </c>
      <c r="I10078">
        <v>11</v>
      </c>
    </row>
    <row r="10079" spans="1:9" x14ac:dyDescent="0.25">
      <c r="A10079" t="s">
        <v>8241</v>
      </c>
      <c r="B10079" t="s">
        <v>8242</v>
      </c>
      <c r="C10079" t="s">
        <v>7936</v>
      </c>
      <c r="D10079">
        <v>2302</v>
      </c>
      <c r="E10079" t="s">
        <v>7977</v>
      </c>
      <c r="F10079" t="s">
        <v>8247</v>
      </c>
      <c r="G10079" t="s">
        <v>331</v>
      </c>
      <c r="H10079" t="s">
        <v>5931</v>
      </c>
      <c r="I10079">
        <v>0</v>
      </c>
    </row>
    <row r="10080" spans="1:9" x14ac:dyDescent="0.25">
      <c r="A10080" t="s">
        <v>8241</v>
      </c>
      <c r="B10080" t="s">
        <v>8242</v>
      </c>
      <c r="C10080" t="s">
        <v>7936</v>
      </c>
      <c r="D10080">
        <v>2302</v>
      </c>
      <c r="E10080" t="s">
        <v>7977</v>
      </c>
      <c r="F10080" t="s">
        <v>8247</v>
      </c>
      <c r="G10080" t="s">
        <v>331</v>
      </c>
      <c r="H10080" t="s">
        <v>5930</v>
      </c>
      <c r="I10080">
        <v>0</v>
      </c>
    </row>
    <row r="10081" spans="1:9" x14ac:dyDescent="0.25">
      <c r="A10081" t="s">
        <v>8241</v>
      </c>
      <c r="B10081" t="s">
        <v>8242</v>
      </c>
      <c r="C10081" t="s">
        <v>7936</v>
      </c>
      <c r="D10081">
        <v>2302</v>
      </c>
      <c r="E10081" t="s">
        <v>7977</v>
      </c>
      <c r="F10081" t="s">
        <v>8247</v>
      </c>
      <c r="G10081" t="s">
        <v>331</v>
      </c>
      <c r="H10081" t="s">
        <v>5931</v>
      </c>
      <c r="I10081">
        <v>17</v>
      </c>
    </row>
    <row r="10082" spans="1:9" x14ac:dyDescent="0.25">
      <c r="A10082" t="s">
        <v>8241</v>
      </c>
      <c r="B10082" t="s">
        <v>8242</v>
      </c>
      <c r="C10082" t="s">
        <v>7936</v>
      </c>
      <c r="D10082">
        <v>2302</v>
      </c>
      <c r="E10082" t="s">
        <v>7977</v>
      </c>
      <c r="F10082" t="s">
        <v>8248</v>
      </c>
      <c r="G10082" t="s">
        <v>331</v>
      </c>
      <c r="H10082" t="s">
        <v>5930</v>
      </c>
      <c r="I10082">
        <v>0</v>
      </c>
    </row>
    <row r="10083" spans="1:9" x14ac:dyDescent="0.25">
      <c r="A10083" t="s">
        <v>8241</v>
      </c>
      <c r="B10083" t="s">
        <v>8242</v>
      </c>
      <c r="C10083" t="s">
        <v>7936</v>
      </c>
      <c r="D10083">
        <v>2302</v>
      </c>
      <c r="E10083" t="s">
        <v>7977</v>
      </c>
      <c r="F10083" t="s">
        <v>8248</v>
      </c>
      <c r="G10083" t="s">
        <v>331</v>
      </c>
      <c r="H10083" t="s">
        <v>5931</v>
      </c>
      <c r="I10083">
        <v>20</v>
      </c>
    </row>
    <row r="10084" spans="1:9" x14ac:dyDescent="0.25">
      <c r="A10084" t="s">
        <v>8241</v>
      </c>
      <c r="B10084" t="s">
        <v>8242</v>
      </c>
      <c r="C10084" t="s">
        <v>7936</v>
      </c>
      <c r="D10084">
        <v>2302</v>
      </c>
      <c r="E10084" t="s">
        <v>7977</v>
      </c>
      <c r="F10084" t="s">
        <v>8249</v>
      </c>
      <c r="G10084" t="s">
        <v>331</v>
      </c>
      <c r="H10084" t="s">
        <v>5930</v>
      </c>
      <c r="I10084">
        <v>0</v>
      </c>
    </row>
    <row r="10085" spans="1:9" x14ac:dyDescent="0.25">
      <c r="A10085" t="s">
        <v>8241</v>
      </c>
      <c r="B10085" t="s">
        <v>8242</v>
      </c>
      <c r="C10085" t="s">
        <v>7936</v>
      </c>
      <c r="D10085">
        <v>2302</v>
      </c>
      <c r="E10085" t="s">
        <v>7977</v>
      </c>
      <c r="F10085" t="s">
        <v>8249</v>
      </c>
      <c r="G10085" t="s">
        <v>331</v>
      </c>
      <c r="H10085" t="s">
        <v>5931</v>
      </c>
      <c r="I10085">
        <v>40</v>
      </c>
    </row>
    <row r="10086" spans="1:9" x14ac:dyDescent="0.25">
      <c r="A10086" t="s">
        <v>8241</v>
      </c>
      <c r="B10086" t="s">
        <v>8242</v>
      </c>
      <c r="C10086" t="s">
        <v>7936</v>
      </c>
      <c r="D10086">
        <v>2302</v>
      </c>
      <c r="E10086" t="s">
        <v>7977</v>
      </c>
      <c r="F10086" t="s">
        <v>8249</v>
      </c>
      <c r="G10086" t="s">
        <v>331</v>
      </c>
      <c r="H10086" t="s">
        <v>5930</v>
      </c>
      <c r="I10086">
        <v>30</v>
      </c>
    </row>
    <row r="10087" spans="1:9" x14ac:dyDescent="0.25">
      <c r="A10087" t="s">
        <v>8241</v>
      </c>
      <c r="B10087" t="s">
        <v>8242</v>
      </c>
      <c r="C10087" t="s">
        <v>7936</v>
      </c>
      <c r="D10087">
        <v>2302</v>
      </c>
      <c r="E10087" t="s">
        <v>7977</v>
      </c>
      <c r="F10087" t="s">
        <v>8249</v>
      </c>
      <c r="G10087" t="s">
        <v>331</v>
      </c>
      <c r="H10087" t="s">
        <v>5931</v>
      </c>
      <c r="I10087">
        <v>0</v>
      </c>
    </row>
    <row r="10088" spans="1:9" x14ac:dyDescent="0.25">
      <c r="A10088" t="s">
        <v>8241</v>
      </c>
      <c r="B10088" t="s">
        <v>8242</v>
      </c>
      <c r="C10088" t="s">
        <v>7936</v>
      </c>
      <c r="D10088">
        <v>2302</v>
      </c>
      <c r="E10088" t="s">
        <v>7977</v>
      </c>
      <c r="F10088" t="s">
        <v>3843</v>
      </c>
      <c r="G10088" t="s">
        <v>331</v>
      </c>
      <c r="H10088" t="s">
        <v>5930</v>
      </c>
      <c r="I10088">
        <v>8</v>
      </c>
    </row>
    <row r="10089" spans="1:9" x14ac:dyDescent="0.25">
      <c r="A10089" t="s">
        <v>8241</v>
      </c>
      <c r="B10089" t="s">
        <v>8242</v>
      </c>
      <c r="C10089" t="s">
        <v>7936</v>
      </c>
      <c r="D10089">
        <v>2302</v>
      </c>
      <c r="E10089" t="s">
        <v>7977</v>
      </c>
      <c r="F10089" t="s">
        <v>3843</v>
      </c>
      <c r="G10089" t="s">
        <v>331</v>
      </c>
      <c r="H10089" t="s">
        <v>5931</v>
      </c>
      <c r="I10089">
        <v>0</v>
      </c>
    </row>
    <row r="10090" spans="1:9" x14ac:dyDescent="0.25">
      <c r="A10090" t="s">
        <v>8241</v>
      </c>
      <c r="B10090" t="s">
        <v>8242</v>
      </c>
      <c r="C10090" t="s">
        <v>7936</v>
      </c>
      <c r="D10090">
        <v>2302</v>
      </c>
      <c r="E10090" t="s">
        <v>7977</v>
      </c>
      <c r="F10090" t="s">
        <v>7060</v>
      </c>
      <c r="G10090" t="s">
        <v>331</v>
      </c>
      <c r="H10090" t="s">
        <v>5930</v>
      </c>
      <c r="I10090">
        <v>0</v>
      </c>
    </row>
    <row r="10091" spans="1:9" x14ac:dyDescent="0.25">
      <c r="A10091" t="s">
        <v>8241</v>
      </c>
      <c r="B10091" t="s">
        <v>8242</v>
      </c>
      <c r="C10091" t="s">
        <v>7936</v>
      </c>
      <c r="D10091">
        <v>2302</v>
      </c>
      <c r="E10091" t="s">
        <v>7977</v>
      </c>
      <c r="F10091" t="s">
        <v>7060</v>
      </c>
      <c r="G10091" t="s">
        <v>331</v>
      </c>
      <c r="H10091" t="s">
        <v>5931</v>
      </c>
      <c r="I10091">
        <v>18</v>
      </c>
    </row>
    <row r="10092" spans="1:9" x14ac:dyDescent="0.25">
      <c r="A10092" t="s">
        <v>8241</v>
      </c>
      <c r="B10092" t="s">
        <v>8242</v>
      </c>
      <c r="C10092" t="s">
        <v>7936</v>
      </c>
      <c r="D10092">
        <v>2302</v>
      </c>
      <c r="E10092" t="s">
        <v>7977</v>
      </c>
      <c r="F10092" t="s">
        <v>8250</v>
      </c>
      <c r="G10092" t="s">
        <v>331</v>
      </c>
      <c r="H10092" t="s">
        <v>5930</v>
      </c>
      <c r="I10092">
        <v>71</v>
      </c>
    </row>
    <row r="10093" spans="1:9" x14ac:dyDescent="0.25">
      <c r="A10093" t="s">
        <v>8241</v>
      </c>
      <c r="B10093" t="s">
        <v>8242</v>
      </c>
      <c r="C10093" t="s">
        <v>7936</v>
      </c>
      <c r="D10093">
        <v>2302</v>
      </c>
      <c r="E10093" t="s">
        <v>7977</v>
      </c>
      <c r="F10093" t="s">
        <v>8250</v>
      </c>
      <c r="G10093" t="s">
        <v>331</v>
      </c>
      <c r="H10093" t="s">
        <v>5931</v>
      </c>
      <c r="I10093">
        <v>68</v>
      </c>
    </row>
    <row r="10094" spans="1:9" x14ac:dyDescent="0.25">
      <c r="A10094" t="s">
        <v>8241</v>
      </c>
      <c r="B10094" t="s">
        <v>8242</v>
      </c>
      <c r="C10094" t="s">
        <v>7936</v>
      </c>
      <c r="D10094">
        <v>2302</v>
      </c>
      <c r="E10094" t="s">
        <v>7977</v>
      </c>
      <c r="F10094" t="s">
        <v>8251</v>
      </c>
      <c r="G10094" t="s">
        <v>331</v>
      </c>
      <c r="H10094" t="s">
        <v>5930</v>
      </c>
      <c r="I10094">
        <v>30</v>
      </c>
    </row>
    <row r="10095" spans="1:9" x14ac:dyDescent="0.25">
      <c r="A10095" t="s">
        <v>8241</v>
      </c>
      <c r="B10095" t="s">
        <v>8242</v>
      </c>
      <c r="C10095" t="s">
        <v>7936</v>
      </c>
      <c r="D10095">
        <v>2302</v>
      </c>
      <c r="E10095" t="s">
        <v>7977</v>
      </c>
      <c r="F10095" t="s">
        <v>8251</v>
      </c>
      <c r="G10095" t="s">
        <v>331</v>
      </c>
      <c r="H10095" t="s">
        <v>5931</v>
      </c>
      <c r="I10095">
        <v>0</v>
      </c>
    </row>
    <row r="10096" spans="1:9" x14ac:dyDescent="0.25">
      <c r="A10096" t="s">
        <v>8241</v>
      </c>
      <c r="B10096" t="s">
        <v>8242</v>
      </c>
      <c r="C10096" t="s">
        <v>7936</v>
      </c>
      <c r="D10096">
        <v>2302</v>
      </c>
      <c r="E10096" t="s">
        <v>7977</v>
      </c>
      <c r="F10096" t="s">
        <v>7426</v>
      </c>
      <c r="G10096" t="s">
        <v>331</v>
      </c>
      <c r="H10096" t="s">
        <v>5930</v>
      </c>
      <c r="I10096">
        <v>51</v>
      </c>
    </row>
    <row r="10097" spans="1:9" x14ac:dyDescent="0.25">
      <c r="A10097" t="s">
        <v>8241</v>
      </c>
      <c r="B10097" t="s">
        <v>8242</v>
      </c>
      <c r="C10097" t="s">
        <v>7936</v>
      </c>
      <c r="D10097">
        <v>2302</v>
      </c>
      <c r="E10097" t="s">
        <v>7977</v>
      </c>
      <c r="F10097" t="s">
        <v>7426</v>
      </c>
      <c r="G10097" t="s">
        <v>331</v>
      </c>
      <c r="H10097" t="s">
        <v>5931</v>
      </c>
      <c r="I10097">
        <v>0</v>
      </c>
    </row>
    <row r="10098" spans="1:9" x14ac:dyDescent="0.25">
      <c r="A10098" t="s">
        <v>8241</v>
      </c>
      <c r="B10098" t="s">
        <v>8242</v>
      </c>
      <c r="C10098" t="s">
        <v>7936</v>
      </c>
      <c r="D10098">
        <v>2302</v>
      </c>
      <c r="E10098" t="s">
        <v>7977</v>
      </c>
      <c r="F10098" t="s">
        <v>7426</v>
      </c>
      <c r="G10098" t="s">
        <v>331</v>
      </c>
      <c r="H10098" t="s">
        <v>5930</v>
      </c>
      <c r="I10098">
        <v>0</v>
      </c>
    </row>
    <row r="10099" spans="1:9" x14ac:dyDescent="0.25">
      <c r="A10099" t="s">
        <v>8241</v>
      </c>
      <c r="B10099" t="s">
        <v>8242</v>
      </c>
      <c r="C10099" t="s">
        <v>7936</v>
      </c>
      <c r="D10099">
        <v>2302</v>
      </c>
      <c r="E10099" t="s">
        <v>7977</v>
      </c>
      <c r="F10099" t="s">
        <v>7426</v>
      </c>
      <c r="G10099" t="s">
        <v>331</v>
      </c>
      <c r="H10099" t="s">
        <v>5931</v>
      </c>
      <c r="I10099">
        <v>55</v>
      </c>
    </row>
    <row r="10100" spans="1:9" x14ac:dyDescent="0.25">
      <c r="A10100" t="s">
        <v>8241</v>
      </c>
      <c r="B10100" t="s">
        <v>8242</v>
      </c>
      <c r="C10100" t="s">
        <v>7936</v>
      </c>
      <c r="D10100">
        <v>2302</v>
      </c>
      <c r="E10100" t="s">
        <v>7977</v>
      </c>
      <c r="F10100" t="s">
        <v>7426</v>
      </c>
      <c r="G10100" t="s">
        <v>331</v>
      </c>
      <c r="H10100" t="s">
        <v>5930</v>
      </c>
      <c r="I10100">
        <v>0</v>
      </c>
    </row>
    <row r="10101" spans="1:9" x14ac:dyDescent="0.25">
      <c r="A10101" t="s">
        <v>8241</v>
      </c>
      <c r="B10101" t="s">
        <v>8242</v>
      </c>
      <c r="C10101" t="s">
        <v>7936</v>
      </c>
      <c r="D10101">
        <v>2302</v>
      </c>
      <c r="E10101" t="s">
        <v>7977</v>
      </c>
      <c r="F10101" t="s">
        <v>7426</v>
      </c>
      <c r="G10101" t="s">
        <v>331</v>
      </c>
      <c r="H10101" t="s">
        <v>5931</v>
      </c>
      <c r="I10101">
        <v>26</v>
      </c>
    </row>
    <row r="10102" spans="1:9" x14ac:dyDescent="0.25">
      <c r="A10102" t="s">
        <v>8241</v>
      </c>
      <c r="B10102" t="s">
        <v>8242</v>
      </c>
      <c r="C10102" t="s">
        <v>7936</v>
      </c>
      <c r="D10102">
        <v>2302</v>
      </c>
      <c r="E10102" t="s">
        <v>7977</v>
      </c>
      <c r="F10102" t="s">
        <v>7426</v>
      </c>
      <c r="G10102" t="s">
        <v>331</v>
      </c>
      <c r="H10102" t="s">
        <v>5930</v>
      </c>
      <c r="I10102">
        <v>45</v>
      </c>
    </row>
    <row r="10103" spans="1:9" x14ac:dyDescent="0.25">
      <c r="A10103" t="s">
        <v>8241</v>
      </c>
      <c r="B10103" t="s">
        <v>8242</v>
      </c>
      <c r="C10103" t="s">
        <v>7936</v>
      </c>
      <c r="D10103">
        <v>2302</v>
      </c>
      <c r="E10103" t="s">
        <v>7977</v>
      </c>
      <c r="F10103" t="s">
        <v>7426</v>
      </c>
      <c r="G10103" t="s">
        <v>331</v>
      </c>
      <c r="H10103" t="s">
        <v>5931</v>
      </c>
      <c r="I10103">
        <v>0</v>
      </c>
    </row>
    <row r="10104" spans="1:9" x14ac:dyDescent="0.25">
      <c r="A10104" t="s">
        <v>8241</v>
      </c>
      <c r="B10104" t="s">
        <v>8242</v>
      </c>
      <c r="C10104" t="s">
        <v>7936</v>
      </c>
      <c r="D10104">
        <v>2302</v>
      </c>
      <c r="E10104" t="s">
        <v>7977</v>
      </c>
      <c r="F10104" t="s">
        <v>8252</v>
      </c>
      <c r="G10104" t="s">
        <v>6786</v>
      </c>
      <c r="H10104" t="s">
        <v>5930</v>
      </c>
      <c r="I10104">
        <v>783</v>
      </c>
    </row>
    <row r="10105" spans="1:9" x14ac:dyDescent="0.25">
      <c r="A10105" t="s">
        <v>8241</v>
      </c>
      <c r="B10105" t="s">
        <v>8242</v>
      </c>
      <c r="C10105" t="s">
        <v>7936</v>
      </c>
      <c r="D10105">
        <v>2302</v>
      </c>
      <c r="E10105" t="s">
        <v>7977</v>
      </c>
      <c r="F10105" t="s">
        <v>8252</v>
      </c>
      <c r="G10105" t="s">
        <v>6786</v>
      </c>
      <c r="H10105" t="s">
        <v>5931</v>
      </c>
      <c r="I10105">
        <v>783</v>
      </c>
    </row>
    <row r="10106" spans="1:9" x14ac:dyDescent="0.25">
      <c r="A10106" t="s">
        <v>8241</v>
      </c>
      <c r="B10106" t="s">
        <v>8242</v>
      </c>
      <c r="C10106" t="s">
        <v>7936</v>
      </c>
      <c r="D10106">
        <v>2302</v>
      </c>
      <c r="E10106" t="s">
        <v>7977</v>
      </c>
      <c r="F10106" t="s">
        <v>8252</v>
      </c>
      <c r="G10106" t="s">
        <v>6786</v>
      </c>
      <c r="H10106" t="s">
        <v>5930</v>
      </c>
      <c r="I10106">
        <v>600</v>
      </c>
    </row>
    <row r="10107" spans="1:9" x14ac:dyDescent="0.25">
      <c r="A10107" t="s">
        <v>8241</v>
      </c>
      <c r="B10107" t="s">
        <v>8242</v>
      </c>
      <c r="C10107" t="s">
        <v>7936</v>
      </c>
      <c r="D10107">
        <v>2302</v>
      </c>
      <c r="E10107" t="s">
        <v>7977</v>
      </c>
      <c r="F10107" t="s">
        <v>8252</v>
      </c>
      <c r="G10107" t="s">
        <v>6786</v>
      </c>
      <c r="H10107" t="s">
        <v>5931</v>
      </c>
      <c r="I10107">
        <v>600</v>
      </c>
    </row>
    <row r="10108" spans="1:9" x14ac:dyDescent="0.25">
      <c r="A10108" t="s">
        <v>8241</v>
      </c>
      <c r="B10108" t="s">
        <v>8242</v>
      </c>
      <c r="C10108" t="s">
        <v>7936</v>
      </c>
      <c r="D10108">
        <v>2302</v>
      </c>
      <c r="E10108" t="s">
        <v>7977</v>
      </c>
      <c r="F10108" t="s">
        <v>8252</v>
      </c>
      <c r="G10108" t="s">
        <v>6786</v>
      </c>
      <c r="H10108" t="s">
        <v>5930</v>
      </c>
      <c r="I10108">
        <v>220</v>
      </c>
    </row>
    <row r="10109" spans="1:9" x14ac:dyDescent="0.25">
      <c r="A10109" t="s">
        <v>8241</v>
      </c>
      <c r="B10109" t="s">
        <v>8242</v>
      </c>
      <c r="C10109" t="s">
        <v>7936</v>
      </c>
      <c r="D10109">
        <v>2302</v>
      </c>
      <c r="E10109" t="s">
        <v>7977</v>
      </c>
      <c r="F10109" t="s">
        <v>8252</v>
      </c>
      <c r="G10109" t="s">
        <v>6786</v>
      </c>
      <c r="H10109" t="s">
        <v>5931</v>
      </c>
      <c r="I10109">
        <v>0</v>
      </c>
    </row>
    <row r="10110" spans="1:9" x14ac:dyDescent="0.25">
      <c r="A10110" t="s">
        <v>8241</v>
      </c>
      <c r="B10110" t="s">
        <v>8242</v>
      </c>
      <c r="C10110" t="s">
        <v>7936</v>
      </c>
      <c r="D10110">
        <v>2302</v>
      </c>
      <c r="E10110" t="s">
        <v>7977</v>
      </c>
      <c r="F10110" t="s">
        <v>8252</v>
      </c>
      <c r="G10110" t="s">
        <v>6786</v>
      </c>
      <c r="H10110" t="s">
        <v>5930</v>
      </c>
      <c r="I10110">
        <v>0</v>
      </c>
    </row>
    <row r="10111" spans="1:9" x14ac:dyDescent="0.25">
      <c r="A10111" t="s">
        <v>8241</v>
      </c>
      <c r="B10111" t="s">
        <v>8242</v>
      </c>
      <c r="C10111" t="s">
        <v>7936</v>
      </c>
      <c r="D10111">
        <v>2302</v>
      </c>
      <c r="E10111" t="s">
        <v>7977</v>
      </c>
      <c r="F10111" t="s">
        <v>8252</v>
      </c>
      <c r="G10111" t="s">
        <v>6786</v>
      </c>
      <c r="H10111" t="s">
        <v>5931</v>
      </c>
      <c r="I10111">
        <v>170</v>
      </c>
    </row>
    <row r="10112" spans="1:9" x14ac:dyDescent="0.25">
      <c r="A10112" t="s">
        <v>8241</v>
      </c>
      <c r="B10112" t="s">
        <v>8242</v>
      </c>
      <c r="C10112" t="s">
        <v>7936</v>
      </c>
      <c r="D10112">
        <v>2302</v>
      </c>
      <c r="E10112" t="s">
        <v>7977</v>
      </c>
      <c r="F10112" t="s">
        <v>8252</v>
      </c>
      <c r="G10112" t="s">
        <v>6786</v>
      </c>
      <c r="H10112" t="s">
        <v>5930</v>
      </c>
      <c r="I10112">
        <v>116</v>
      </c>
    </row>
    <row r="10113" spans="1:9" x14ac:dyDescent="0.25">
      <c r="A10113" t="s">
        <v>8241</v>
      </c>
      <c r="B10113" t="s">
        <v>8242</v>
      </c>
      <c r="C10113" t="s">
        <v>7936</v>
      </c>
      <c r="D10113">
        <v>2302</v>
      </c>
      <c r="E10113" t="s">
        <v>7977</v>
      </c>
      <c r="F10113" t="s">
        <v>8252</v>
      </c>
      <c r="G10113" t="s">
        <v>6786</v>
      </c>
      <c r="H10113" t="s">
        <v>5931</v>
      </c>
      <c r="I10113">
        <v>127</v>
      </c>
    </row>
    <row r="10114" spans="1:9" x14ac:dyDescent="0.25">
      <c r="A10114" t="s">
        <v>8241</v>
      </c>
      <c r="B10114" t="s">
        <v>8242</v>
      </c>
      <c r="C10114" t="s">
        <v>7936</v>
      </c>
      <c r="D10114">
        <v>2302</v>
      </c>
      <c r="E10114" t="s">
        <v>7977</v>
      </c>
      <c r="F10114" t="s">
        <v>8253</v>
      </c>
      <c r="G10114" t="s">
        <v>331</v>
      </c>
      <c r="H10114" t="s">
        <v>5930</v>
      </c>
      <c r="I10114">
        <v>6</v>
      </c>
    </row>
    <row r="10115" spans="1:9" x14ac:dyDescent="0.25">
      <c r="A10115" t="s">
        <v>8241</v>
      </c>
      <c r="B10115" t="s">
        <v>8242</v>
      </c>
      <c r="C10115" t="s">
        <v>7936</v>
      </c>
      <c r="D10115">
        <v>2302</v>
      </c>
      <c r="E10115" t="s">
        <v>7977</v>
      </c>
      <c r="F10115" t="s">
        <v>8253</v>
      </c>
      <c r="G10115" t="s">
        <v>331</v>
      </c>
      <c r="H10115" t="s">
        <v>5931</v>
      </c>
      <c r="I10115">
        <v>0</v>
      </c>
    </row>
    <row r="10116" spans="1:9" x14ac:dyDescent="0.25">
      <c r="A10116" t="s">
        <v>8241</v>
      </c>
      <c r="B10116" t="s">
        <v>8242</v>
      </c>
      <c r="C10116" t="s">
        <v>7936</v>
      </c>
      <c r="D10116">
        <v>2302</v>
      </c>
      <c r="E10116" t="s">
        <v>7977</v>
      </c>
      <c r="F10116" t="s">
        <v>8254</v>
      </c>
      <c r="G10116" t="s">
        <v>331</v>
      </c>
      <c r="H10116" t="s">
        <v>5930</v>
      </c>
      <c r="I10116">
        <v>200</v>
      </c>
    </row>
    <row r="10117" spans="1:9" x14ac:dyDescent="0.25">
      <c r="A10117" t="s">
        <v>8241</v>
      </c>
      <c r="B10117" t="s">
        <v>8242</v>
      </c>
      <c r="C10117" t="s">
        <v>7936</v>
      </c>
      <c r="D10117">
        <v>2302</v>
      </c>
      <c r="E10117" t="s">
        <v>7977</v>
      </c>
      <c r="F10117" t="s">
        <v>8254</v>
      </c>
      <c r="G10117" t="s">
        <v>331</v>
      </c>
      <c r="H10117" t="s">
        <v>5931</v>
      </c>
      <c r="I10117">
        <v>150</v>
      </c>
    </row>
    <row r="10118" spans="1:9" x14ac:dyDescent="0.25">
      <c r="A10118" t="s">
        <v>8241</v>
      </c>
      <c r="B10118" t="s">
        <v>8242</v>
      </c>
      <c r="C10118" t="s">
        <v>7936</v>
      </c>
      <c r="D10118">
        <v>2302</v>
      </c>
      <c r="E10118" t="s">
        <v>7977</v>
      </c>
      <c r="F10118" t="s">
        <v>8254</v>
      </c>
      <c r="G10118" t="s">
        <v>331</v>
      </c>
      <c r="H10118" t="s">
        <v>5930</v>
      </c>
      <c r="I10118">
        <v>0</v>
      </c>
    </row>
    <row r="10119" spans="1:9" x14ac:dyDescent="0.25">
      <c r="A10119" t="s">
        <v>8241</v>
      </c>
      <c r="B10119" t="s">
        <v>8242</v>
      </c>
      <c r="C10119" t="s">
        <v>7936</v>
      </c>
      <c r="D10119">
        <v>2302</v>
      </c>
      <c r="E10119" t="s">
        <v>7977</v>
      </c>
      <c r="F10119" t="s">
        <v>8254</v>
      </c>
      <c r="G10119" t="s">
        <v>331</v>
      </c>
      <c r="H10119" t="s">
        <v>5931</v>
      </c>
      <c r="I10119">
        <v>80</v>
      </c>
    </row>
    <row r="10120" spans="1:9" x14ac:dyDescent="0.25">
      <c r="A10120" t="s">
        <v>8241</v>
      </c>
      <c r="B10120" t="s">
        <v>8242</v>
      </c>
      <c r="C10120" t="s">
        <v>7936</v>
      </c>
      <c r="D10120">
        <v>2302</v>
      </c>
      <c r="E10120" t="s">
        <v>7977</v>
      </c>
      <c r="F10120" t="s">
        <v>6701</v>
      </c>
      <c r="G10120" t="s">
        <v>331</v>
      </c>
      <c r="H10120" t="s">
        <v>5930</v>
      </c>
      <c r="I10120">
        <v>25</v>
      </c>
    </row>
    <row r="10121" spans="1:9" x14ac:dyDescent="0.25">
      <c r="A10121" t="s">
        <v>8241</v>
      </c>
      <c r="B10121" t="s">
        <v>8242</v>
      </c>
      <c r="C10121" t="s">
        <v>7936</v>
      </c>
      <c r="D10121">
        <v>2302</v>
      </c>
      <c r="E10121" t="s">
        <v>7977</v>
      </c>
      <c r="F10121" t="s">
        <v>6701</v>
      </c>
      <c r="G10121" t="s">
        <v>331</v>
      </c>
      <c r="H10121" t="s">
        <v>5931</v>
      </c>
      <c r="I10121">
        <v>25</v>
      </c>
    </row>
    <row r="10122" spans="1:9" x14ac:dyDescent="0.25">
      <c r="A10122" t="s">
        <v>8241</v>
      </c>
      <c r="B10122" t="s">
        <v>8242</v>
      </c>
      <c r="C10122" t="s">
        <v>7936</v>
      </c>
      <c r="D10122">
        <v>2302</v>
      </c>
      <c r="E10122" t="s">
        <v>7977</v>
      </c>
      <c r="F10122" t="s">
        <v>8255</v>
      </c>
      <c r="G10122" t="s">
        <v>331</v>
      </c>
      <c r="H10122" t="s">
        <v>5930</v>
      </c>
      <c r="I10122">
        <v>0</v>
      </c>
    </row>
    <row r="10123" spans="1:9" x14ac:dyDescent="0.25">
      <c r="A10123" t="s">
        <v>8241</v>
      </c>
      <c r="B10123" t="s">
        <v>8242</v>
      </c>
      <c r="C10123" t="s">
        <v>7936</v>
      </c>
      <c r="D10123">
        <v>2302</v>
      </c>
      <c r="E10123" t="s">
        <v>7977</v>
      </c>
      <c r="F10123" t="s">
        <v>8255</v>
      </c>
      <c r="G10123" t="s">
        <v>331</v>
      </c>
      <c r="H10123" t="s">
        <v>5931</v>
      </c>
      <c r="I10123">
        <v>30</v>
      </c>
    </row>
    <row r="10124" spans="1:9" x14ac:dyDescent="0.25">
      <c r="A10124" t="s">
        <v>8241</v>
      </c>
      <c r="B10124" t="s">
        <v>8242</v>
      </c>
      <c r="C10124" t="s">
        <v>7936</v>
      </c>
      <c r="D10124">
        <v>2302</v>
      </c>
      <c r="E10124" t="s">
        <v>7977</v>
      </c>
      <c r="F10124" t="s">
        <v>8255</v>
      </c>
      <c r="G10124" t="s">
        <v>331</v>
      </c>
      <c r="H10124" t="s">
        <v>5930</v>
      </c>
      <c r="I10124">
        <v>70</v>
      </c>
    </row>
    <row r="10125" spans="1:9" x14ac:dyDescent="0.25">
      <c r="A10125" t="s">
        <v>8241</v>
      </c>
      <c r="B10125" t="s">
        <v>8242</v>
      </c>
      <c r="C10125" t="s">
        <v>7936</v>
      </c>
      <c r="D10125">
        <v>2302</v>
      </c>
      <c r="E10125" t="s">
        <v>7977</v>
      </c>
      <c r="F10125" t="s">
        <v>8255</v>
      </c>
      <c r="G10125" t="s">
        <v>331</v>
      </c>
      <c r="H10125" t="s">
        <v>5931</v>
      </c>
      <c r="I10125">
        <v>47</v>
      </c>
    </row>
    <row r="10126" spans="1:9" x14ac:dyDescent="0.25">
      <c r="A10126" t="s">
        <v>8241</v>
      </c>
      <c r="B10126" t="s">
        <v>8242</v>
      </c>
      <c r="C10126" t="s">
        <v>7936</v>
      </c>
      <c r="D10126">
        <v>2302</v>
      </c>
      <c r="E10126" t="s">
        <v>7977</v>
      </c>
      <c r="F10126" t="s">
        <v>8255</v>
      </c>
      <c r="G10126" t="s">
        <v>331</v>
      </c>
      <c r="H10126" t="s">
        <v>5930</v>
      </c>
      <c r="I10126">
        <v>36</v>
      </c>
    </row>
    <row r="10127" spans="1:9" x14ac:dyDescent="0.25">
      <c r="A10127" t="s">
        <v>8241</v>
      </c>
      <c r="B10127" t="s">
        <v>8242</v>
      </c>
      <c r="C10127" t="s">
        <v>7936</v>
      </c>
      <c r="D10127">
        <v>2302</v>
      </c>
      <c r="E10127" t="s">
        <v>7977</v>
      </c>
      <c r="F10127" t="s">
        <v>8255</v>
      </c>
      <c r="G10127" t="s">
        <v>331</v>
      </c>
      <c r="H10127" t="s">
        <v>5931</v>
      </c>
      <c r="I10127">
        <v>15</v>
      </c>
    </row>
    <row r="10128" spans="1:9" x14ac:dyDescent="0.25">
      <c r="A10128" t="s">
        <v>8241</v>
      </c>
      <c r="B10128" t="s">
        <v>8242</v>
      </c>
      <c r="C10128" t="s">
        <v>7936</v>
      </c>
      <c r="D10128">
        <v>2302</v>
      </c>
      <c r="E10128" t="s">
        <v>7977</v>
      </c>
      <c r="F10128" t="s">
        <v>8256</v>
      </c>
      <c r="G10128" t="s">
        <v>331</v>
      </c>
      <c r="H10128" t="s">
        <v>5930</v>
      </c>
      <c r="I10128">
        <v>93</v>
      </c>
    </row>
    <row r="10129" spans="1:9" x14ac:dyDescent="0.25">
      <c r="A10129" t="s">
        <v>8241</v>
      </c>
      <c r="B10129" t="s">
        <v>8242</v>
      </c>
      <c r="C10129" t="s">
        <v>7936</v>
      </c>
      <c r="D10129">
        <v>2302</v>
      </c>
      <c r="E10129" t="s">
        <v>7977</v>
      </c>
      <c r="F10129" t="s">
        <v>8256</v>
      </c>
      <c r="G10129" t="s">
        <v>331</v>
      </c>
      <c r="H10129" t="s">
        <v>5931</v>
      </c>
      <c r="I10129">
        <v>93</v>
      </c>
    </row>
    <row r="10130" spans="1:9" x14ac:dyDescent="0.25">
      <c r="A10130" t="s">
        <v>8241</v>
      </c>
      <c r="B10130" t="s">
        <v>8242</v>
      </c>
      <c r="C10130" t="s">
        <v>7936</v>
      </c>
      <c r="D10130">
        <v>2302</v>
      </c>
      <c r="E10130" t="s">
        <v>7977</v>
      </c>
      <c r="F10130" t="s">
        <v>8256</v>
      </c>
      <c r="G10130" t="s">
        <v>331</v>
      </c>
      <c r="H10130" t="s">
        <v>5930</v>
      </c>
      <c r="I10130">
        <v>86</v>
      </c>
    </row>
    <row r="10131" spans="1:9" x14ac:dyDescent="0.25">
      <c r="A10131" t="s">
        <v>8241</v>
      </c>
      <c r="B10131" t="s">
        <v>8242</v>
      </c>
      <c r="C10131" t="s">
        <v>7936</v>
      </c>
      <c r="D10131">
        <v>2302</v>
      </c>
      <c r="E10131" t="s">
        <v>7977</v>
      </c>
      <c r="F10131" t="s">
        <v>8256</v>
      </c>
      <c r="G10131" t="s">
        <v>331</v>
      </c>
      <c r="H10131" t="s">
        <v>5931</v>
      </c>
      <c r="I10131">
        <v>0</v>
      </c>
    </row>
    <row r="10132" spans="1:9" x14ac:dyDescent="0.25">
      <c r="A10132" t="s">
        <v>8241</v>
      </c>
      <c r="B10132" t="s">
        <v>8242</v>
      </c>
      <c r="C10132" t="s">
        <v>7936</v>
      </c>
      <c r="D10132">
        <v>2302</v>
      </c>
      <c r="E10132" t="s">
        <v>7977</v>
      </c>
      <c r="F10132" t="s">
        <v>8256</v>
      </c>
      <c r="G10132" t="s">
        <v>331</v>
      </c>
      <c r="H10132" t="s">
        <v>5930</v>
      </c>
      <c r="I10132">
        <v>0</v>
      </c>
    </row>
    <row r="10133" spans="1:9" x14ac:dyDescent="0.25">
      <c r="A10133" t="s">
        <v>8241</v>
      </c>
      <c r="B10133" t="s">
        <v>8242</v>
      </c>
      <c r="C10133" t="s">
        <v>7936</v>
      </c>
      <c r="D10133">
        <v>2302</v>
      </c>
      <c r="E10133" t="s">
        <v>7977</v>
      </c>
      <c r="F10133" t="s">
        <v>8256</v>
      </c>
      <c r="G10133" t="s">
        <v>331</v>
      </c>
      <c r="H10133" t="s">
        <v>5931</v>
      </c>
      <c r="I10133">
        <v>80</v>
      </c>
    </row>
    <row r="10134" spans="1:9" x14ac:dyDescent="0.25">
      <c r="A10134" t="s">
        <v>8241</v>
      </c>
      <c r="B10134" t="s">
        <v>8242</v>
      </c>
      <c r="C10134" t="s">
        <v>7936</v>
      </c>
      <c r="D10134">
        <v>2302</v>
      </c>
      <c r="E10134" t="s">
        <v>7977</v>
      </c>
      <c r="F10134" t="s">
        <v>8257</v>
      </c>
      <c r="G10134" t="s">
        <v>331</v>
      </c>
      <c r="H10134" t="s">
        <v>5930</v>
      </c>
      <c r="I10134">
        <v>0</v>
      </c>
    </row>
    <row r="10135" spans="1:9" x14ac:dyDescent="0.25">
      <c r="A10135" t="s">
        <v>8241</v>
      </c>
      <c r="B10135" t="s">
        <v>8242</v>
      </c>
      <c r="C10135" t="s">
        <v>7936</v>
      </c>
      <c r="D10135">
        <v>2302</v>
      </c>
      <c r="E10135" t="s">
        <v>7977</v>
      </c>
      <c r="F10135" t="s">
        <v>8257</v>
      </c>
      <c r="G10135" t="s">
        <v>331</v>
      </c>
      <c r="H10135" t="s">
        <v>5931</v>
      </c>
      <c r="I10135">
        <v>40</v>
      </c>
    </row>
    <row r="10136" spans="1:9" x14ac:dyDescent="0.25">
      <c r="A10136" t="s">
        <v>8241</v>
      </c>
      <c r="B10136" t="s">
        <v>8242</v>
      </c>
      <c r="C10136" t="s">
        <v>7936</v>
      </c>
      <c r="D10136">
        <v>2302</v>
      </c>
      <c r="E10136" t="s">
        <v>7977</v>
      </c>
      <c r="F10136" t="s">
        <v>8257</v>
      </c>
      <c r="G10136" t="s">
        <v>331</v>
      </c>
      <c r="H10136" t="s">
        <v>5930</v>
      </c>
      <c r="I10136">
        <v>35</v>
      </c>
    </row>
    <row r="10137" spans="1:9" x14ac:dyDescent="0.25">
      <c r="A10137" t="s">
        <v>8241</v>
      </c>
      <c r="B10137" t="s">
        <v>8242</v>
      </c>
      <c r="C10137" t="s">
        <v>7936</v>
      </c>
      <c r="D10137">
        <v>2302</v>
      </c>
      <c r="E10137" t="s">
        <v>7977</v>
      </c>
      <c r="F10137" t="s">
        <v>8257</v>
      </c>
      <c r="G10137" t="s">
        <v>331</v>
      </c>
      <c r="H10137" t="s">
        <v>5931</v>
      </c>
      <c r="I10137">
        <v>0</v>
      </c>
    </row>
    <row r="10138" spans="1:9" x14ac:dyDescent="0.25">
      <c r="A10138" t="s">
        <v>8241</v>
      </c>
      <c r="B10138" t="s">
        <v>8242</v>
      </c>
      <c r="C10138" t="s">
        <v>7936</v>
      </c>
      <c r="D10138">
        <v>2302</v>
      </c>
      <c r="E10138" t="s">
        <v>7977</v>
      </c>
      <c r="F10138" t="s">
        <v>8258</v>
      </c>
      <c r="G10138" t="s">
        <v>331</v>
      </c>
      <c r="H10138" t="s">
        <v>5930</v>
      </c>
      <c r="I10138">
        <v>28</v>
      </c>
    </row>
    <row r="10139" spans="1:9" x14ac:dyDescent="0.25">
      <c r="A10139" t="s">
        <v>8241</v>
      </c>
      <c r="B10139" t="s">
        <v>8242</v>
      </c>
      <c r="C10139" t="s">
        <v>7936</v>
      </c>
      <c r="D10139">
        <v>2302</v>
      </c>
      <c r="E10139" t="s">
        <v>7977</v>
      </c>
      <c r="F10139" t="s">
        <v>8258</v>
      </c>
      <c r="G10139" t="s">
        <v>331</v>
      </c>
      <c r="H10139" t="s">
        <v>5931</v>
      </c>
      <c r="I10139">
        <v>60</v>
      </c>
    </row>
    <row r="10140" spans="1:9" x14ac:dyDescent="0.25">
      <c r="A10140" t="s">
        <v>8241</v>
      </c>
      <c r="B10140" t="s">
        <v>8242</v>
      </c>
      <c r="C10140" t="s">
        <v>7936</v>
      </c>
      <c r="D10140">
        <v>2302</v>
      </c>
      <c r="E10140" t="s">
        <v>7977</v>
      </c>
      <c r="F10140" t="s">
        <v>8258</v>
      </c>
      <c r="G10140" t="s">
        <v>331</v>
      </c>
      <c r="H10140" t="s">
        <v>5930</v>
      </c>
      <c r="I10140">
        <v>50</v>
      </c>
    </row>
    <row r="10141" spans="1:9" x14ac:dyDescent="0.25">
      <c r="A10141" t="s">
        <v>8241</v>
      </c>
      <c r="B10141" t="s">
        <v>8242</v>
      </c>
      <c r="C10141" t="s">
        <v>7936</v>
      </c>
      <c r="D10141">
        <v>2302</v>
      </c>
      <c r="E10141" t="s">
        <v>7977</v>
      </c>
      <c r="F10141" t="s">
        <v>8258</v>
      </c>
      <c r="G10141" t="s">
        <v>331</v>
      </c>
      <c r="H10141" t="s">
        <v>5931</v>
      </c>
      <c r="I10141">
        <v>0</v>
      </c>
    </row>
    <row r="10142" spans="1:9" x14ac:dyDescent="0.25">
      <c r="A10142" t="s">
        <v>8241</v>
      </c>
      <c r="B10142" t="s">
        <v>8242</v>
      </c>
      <c r="C10142" t="s">
        <v>7936</v>
      </c>
      <c r="D10142">
        <v>2302</v>
      </c>
      <c r="E10142" t="s">
        <v>7977</v>
      </c>
      <c r="F10142" t="s">
        <v>8258</v>
      </c>
      <c r="G10142" t="s">
        <v>331</v>
      </c>
      <c r="H10142" t="s">
        <v>5930</v>
      </c>
      <c r="I10142">
        <v>0</v>
      </c>
    </row>
    <row r="10143" spans="1:9" x14ac:dyDescent="0.25">
      <c r="A10143" t="s">
        <v>8241</v>
      </c>
      <c r="B10143" t="s">
        <v>8242</v>
      </c>
      <c r="C10143" t="s">
        <v>7936</v>
      </c>
      <c r="D10143">
        <v>2302</v>
      </c>
      <c r="E10143" t="s">
        <v>7977</v>
      </c>
      <c r="F10143" t="s">
        <v>8258</v>
      </c>
      <c r="G10143" t="s">
        <v>331</v>
      </c>
      <c r="H10143" t="s">
        <v>5931</v>
      </c>
      <c r="I10143">
        <v>50</v>
      </c>
    </row>
    <row r="10144" spans="1:9" x14ac:dyDescent="0.25">
      <c r="A10144" t="s">
        <v>8241</v>
      </c>
      <c r="B10144" t="s">
        <v>8242</v>
      </c>
      <c r="C10144" t="s">
        <v>7936</v>
      </c>
      <c r="D10144">
        <v>2302</v>
      </c>
      <c r="E10144" t="s">
        <v>7977</v>
      </c>
      <c r="F10144" t="s">
        <v>8259</v>
      </c>
      <c r="G10144" t="s">
        <v>331</v>
      </c>
      <c r="H10144" t="s">
        <v>5930</v>
      </c>
      <c r="I10144">
        <v>17</v>
      </c>
    </row>
    <row r="10145" spans="1:9" x14ac:dyDescent="0.25">
      <c r="A10145" t="s">
        <v>8241</v>
      </c>
      <c r="B10145" t="s">
        <v>8242</v>
      </c>
      <c r="C10145" t="s">
        <v>7936</v>
      </c>
      <c r="D10145">
        <v>2302</v>
      </c>
      <c r="E10145" t="s">
        <v>7977</v>
      </c>
      <c r="F10145" t="s">
        <v>8259</v>
      </c>
      <c r="G10145" t="s">
        <v>331</v>
      </c>
      <c r="H10145" t="s">
        <v>5931</v>
      </c>
      <c r="I10145">
        <v>0</v>
      </c>
    </row>
    <row r="10146" spans="1:9" x14ac:dyDescent="0.25">
      <c r="A10146" t="s">
        <v>8241</v>
      </c>
      <c r="B10146" t="s">
        <v>8242</v>
      </c>
      <c r="C10146" t="s">
        <v>7936</v>
      </c>
      <c r="D10146">
        <v>2302</v>
      </c>
      <c r="E10146" t="s">
        <v>7977</v>
      </c>
      <c r="F10146" t="s">
        <v>8260</v>
      </c>
      <c r="G10146" t="s">
        <v>331</v>
      </c>
      <c r="H10146" t="s">
        <v>5930</v>
      </c>
      <c r="I10146">
        <v>40</v>
      </c>
    </row>
    <row r="10147" spans="1:9" x14ac:dyDescent="0.25">
      <c r="A10147" t="s">
        <v>8241</v>
      </c>
      <c r="B10147" t="s">
        <v>8242</v>
      </c>
      <c r="C10147" t="s">
        <v>7936</v>
      </c>
      <c r="D10147">
        <v>2302</v>
      </c>
      <c r="E10147" t="s">
        <v>7977</v>
      </c>
      <c r="F10147" t="s">
        <v>8260</v>
      </c>
      <c r="G10147" t="s">
        <v>331</v>
      </c>
      <c r="H10147" t="s">
        <v>5931</v>
      </c>
      <c r="I10147">
        <v>0</v>
      </c>
    </row>
    <row r="10148" spans="1:9" x14ac:dyDescent="0.25">
      <c r="A10148" t="s">
        <v>8241</v>
      </c>
      <c r="B10148" t="s">
        <v>8242</v>
      </c>
      <c r="C10148" t="s">
        <v>7936</v>
      </c>
      <c r="D10148">
        <v>2302</v>
      </c>
      <c r="E10148" t="s">
        <v>7977</v>
      </c>
      <c r="F10148" t="s">
        <v>8261</v>
      </c>
      <c r="G10148" t="s">
        <v>331</v>
      </c>
      <c r="H10148" t="s">
        <v>5930</v>
      </c>
      <c r="I10148">
        <v>25</v>
      </c>
    </row>
    <row r="10149" spans="1:9" x14ac:dyDescent="0.25">
      <c r="A10149" t="s">
        <v>8241</v>
      </c>
      <c r="B10149" t="s">
        <v>8242</v>
      </c>
      <c r="C10149" t="s">
        <v>7936</v>
      </c>
      <c r="D10149">
        <v>2302</v>
      </c>
      <c r="E10149" t="s">
        <v>7977</v>
      </c>
      <c r="F10149" t="s">
        <v>8261</v>
      </c>
      <c r="G10149" t="s">
        <v>331</v>
      </c>
      <c r="H10149" t="s">
        <v>5931</v>
      </c>
      <c r="I10149">
        <v>0</v>
      </c>
    </row>
    <row r="10150" spans="1:9" x14ac:dyDescent="0.25">
      <c r="A10150" t="s">
        <v>8241</v>
      </c>
      <c r="B10150" t="s">
        <v>8242</v>
      </c>
      <c r="C10150" t="s">
        <v>7936</v>
      </c>
      <c r="D10150">
        <v>2302</v>
      </c>
      <c r="E10150" t="s">
        <v>7977</v>
      </c>
      <c r="F10150" t="s">
        <v>8261</v>
      </c>
      <c r="G10150" t="s">
        <v>331</v>
      </c>
      <c r="H10150" t="s">
        <v>5930</v>
      </c>
      <c r="I10150">
        <v>0</v>
      </c>
    </row>
    <row r="10151" spans="1:9" x14ac:dyDescent="0.25">
      <c r="A10151" t="s">
        <v>8241</v>
      </c>
      <c r="B10151" t="s">
        <v>8242</v>
      </c>
      <c r="C10151" t="s">
        <v>7936</v>
      </c>
      <c r="D10151">
        <v>2302</v>
      </c>
      <c r="E10151" t="s">
        <v>7977</v>
      </c>
      <c r="F10151" t="s">
        <v>8261</v>
      </c>
      <c r="G10151" t="s">
        <v>331</v>
      </c>
      <c r="H10151" t="s">
        <v>5931</v>
      </c>
      <c r="I10151">
        <v>20</v>
      </c>
    </row>
    <row r="10152" spans="1:9" x14ac:dyDescent="0.25">
      <c r="A10152" t="s">
        <v>8241</v>
      </c>
      <c r="B10152" t="s">
        <v>8242</v>
      </c>
      <c r="C10152" t="s">
        <v>7936</v>
      </c>
      <c r="D10152">
        <v>2302</v>
      </c>
      <c r="E10152" t="s">
        <v>7977</v>
      </c>
      <c r="F10152" t="s">
        <v>8262</v>
      </c>
      <c r="G10152" t="s">
        <v>331</v>
      </c>
      <c r="H10152" t="s">
        <v>5930</v>
      </c>
      <c r="I10152">
        <v>0</v>
      </c>
    </row>
    <row r="10153" spans="1:9" x14ac:dyDescent="0.25">
      <c r="A10153" t="s">
        <v>8241</v>
      </c>
      <c r="B10153" t="s">
        <v>8242</v>
      </c>
      <c r="C10153" t="s">
        <v>7936</v>
      </c>
      <c r="D10153">
        <v>2302</v>
      </c>
      <c r="E10153" t="s">
        <v>7977</v>
      </c>
      <c r="F10153" t="s">
        <v>8262</v>
      </c>
      <c r="G10153" t="s">
        <v>331</v>
      </c>
      <c r="H10153" t="s">
        <v>5931</v>
      </c>
      <c r="I10153">
        <v>1</v>
      </c>
    </row>
    <row r="10154" spans="1:9" x14ac:dyDescent="0.25">
      <c r="A10154" t="s">
        <v>8241</v>
      </c>
      <c r="B10154" t="s">
        <v>8242</v>
      </c>
      <c r="C10154" t="s">
        <v>7936</v>
      </c>
      <c r="D10154">
        <v>2302</v>
      </c>
      <c r="E10154" t="s">
        <v>7977</v>
      </c>
      <c r="F10154" t="s">
        <v>4372</v>
      </c>
      <c r="G10154" t="s">
        <v>331</v>
      </c>
      <c r="H10154" t="s">
        <v>5930</v>
      </c>
      <c r="I10154">
        <v>75</v>
      </c>
    </row>
    <row r="10155" spans="1:9" x14ac:dyDescent="0.25">
      <c r="A10155" t="s">
        <v>8241</v>
      </c>
      <c r="B10155" t="s">
        <v>8242</v>
      </c>
      <c r="C10155" t="s">
        <v>7936</v>
      </c>
      <c r="D10155">
        <v>2302</v>
      </c>
      <c r="E10155" t="s">
        <v>7977</v>
      </c>
      <c r="F10155" t="s">
        <v>4372</v>
      </c>
      <c r="G10155" t="s">
        <v>331</v>
      </c>
      <c r="H10155" t="s">
        <v>5931</v>
      </c>
      <c r="I10155">
        <v>75</v>
      </c>
    </row>
    <row r="10156" spans="1:9" x14ac:dyDescent="0.25">
      <c r="A10156" t="s">
        <v>8241</v>
      </c>
      <c r="B10156" t="s">
        <v>8242</v>
      </c>
      <c r="C10156" t="s">
        <v>7936</v>
      </c>
      <c r="D10156">
        <v>2302</v>
      </c>
      <c r="E10156" t="s">
        <v>7977</v>
      </c>
      <c r="F10156" t="s">
        <v>8263</v>
      </c>
      <c r="G10156" t="s">
        <v>331</v>
      </c>
      <c r="H10156" t="s">
        <v>5930</v>
      </c>
      <c r="I10156">
        <v>8</v>
      </c>
    </row>
    <row r="10157" spans="1:9" x14ac:dyDescent="0.25">
      <c r="A10157" t="s">
        <v>8241</v>
      </c>
      <c r="B10157" t="s">
        <v>8242</v>
      </c>
      <c r="C10157" t="s">
        <v>7936</v>
      </c>
      <c r="D10157">
        <v>2302</v>
      </c>
      <c r="E10157" t="s">
        <v>7977</v>
      </c>
      <c r="F10157" t="s">
        <v>8263</v>
      </c>
      <c r="G10157" t="s">
        <v>331</v>
      </c>
      <c r="H10157" t="s">
        <v>5931</v>
      </c>
      <c r="I10157">
        <v>0</v>
      </c>
    </row>
    <row r="10158" spans="1:9" x14ac:dyDescent="0.25">
      <c r="A10158" t="s">
        <v>8241</v>
      </c>
      <c r="B10158" t="s">
        <v>8242</v>
      </c>
      <c r="C10158" t="s">
        <v>7936</v>
      </c>
      <c r="D10158">
        <v>2302</v>
      </c>
      <c r="E10158" t="s">
        <v>7977</v>
      </c>
      <c r="F10158" t="s">
        <v>8264</v>
      </c>
      <c r="G10158" t="s">
        <v>331</v>
      </c>
      <c r="H10158" t="s">
        <v>5930</v>
      </c>
      <c r="I10158">
        <v>0</v>
      </c>
    </row>
    <row r="10159" spans="1:9" x14ac:dyDescent="0.25">
      <c r="A10159" t="s">
        <v>8241</v>
      </c>
      <c r="B10159" t="s">
        <v>8242</v>
      </c>
      <c r="C10159" t="s">
        <v>7936</v>
      </c>
      <c r="D10159">
        <v>2302</v>
      </c>
      <c r="E10159" t="s">
        <v>7977</v>
      </c>
      <c r="F10159" t="s">
        <v>8264</v>
      </c>
      <c r="G10159" t="s">
        <v>331</v>
      </c>
      <c r="H10159" t="s">
        <v>5931</v>
      </c>
      <c r="I10159">
        <v>10</v>
      </c>
    </row>
    <row r="10160" spans="1:9" x14ac:dyDescent="0.25">
      <c r="A10160" t="s">
        <v>8241</v>
      </c>
      <c r="B10160" t="s">
        <v>8242</v>
      </c>
      <c r="C10160" t="s">
        <v>7936</v>
      </c>
      <c r="D10160">
        <v>2302</v>
      </c>
      <c r="E10160" t="s">
        <v>7977</v>
      </c>
      <c r="F10160" t="s">
        <v>8265</v>
      </c>
      <c r="G10160" t="s">
        <v>331</v>
      </c>
      <c r="H10160" t="s">
        <v>5930</v>
      </c>
      <c r="I10160">
        <v>0</v>
      </c>
    </row>
    <row r="10161" spans="1:9" x14ac:dyDescent="0.25">
      <c r="A10161" t="s">
        <v>8241</v>
      </c>
      <c r="B10161" t="s">
        <v>8242</v>
      </c>
      <c r="C10161" t="s">
        <v>7936</v>
      </c>
      <c r="D10161">
        <v>2302</v>
      </c>
      <c r="E10161" t="s">
        <v>7977</v>
      </c>
      <c r="F10161" t="s">
        <v>8265</v>
      </c>
      <c r="G10161" t="s">
        <v>331</v>
      </c>
      <c r="H10161" t="s">
        <v>5931</v>
      </c>
      <c r="I10161">
        <v>7</v>
      </c>
    </row>
    <row r="10162" spans="1:9" x14ac:dyDescent="0.25">
      <c r="A10162" t="s">
        <v>8241</v>
      </c>
      <c r="B10162" t="s">
        <v>8242</v>
      </c>
      <c r="C10162" t="s">
        <v>7936</v>
      </c>
      <c r="D10162">
        <v>2302</v>
      </c>
      <c r="E10162" t="s">
        <v>7977</v>
      </c>
      <c r="F10162" t="s">
        <v>15</v>
      </c>
      <c r="G10162" t="s">
        <v>331</v>
      </c>
      <c r="H10162" t="s">
        <v>5930</v>
      </c>
      <c r="I10162">
        <v>0</v>
      </c>
    </row>
    <row r="10163" spans="1:9" x14ac:dyDescent="0.25">
      <c r="A10163" t="s">
        <v>8241</v>
      </c>
      <c r="B10163" t="s">
        <v>8242</v>
      </c>
      <c r="C10163" t="s">
        <v>7936</v>
      </c>
      <c r="D10163">
        <v>2302</v>
      </c>
      <c r="E10163" t="s">
        <v>7977</v>
      </c>
      <c r="F10163" t="s">
        <v>15</v>
      </c>
      <c r="G10163" t="s">
        <v>331</v>
      </c>
      <c r="H10163" t="s">
        <v>5931</v>
      </c>
      <c r="I10163">
        <v>28</v>
      </c>
    </row>
    <row r="10164" spans="1:9" x14ac:dyDescent="0.25">
      <c r="A10164" t="s">
        <v>8241</v>
      </c>
      <c r="B10164" t="s">
        <v>8242</v>
      </c>
      <c r="C10164" t="s">
        <v>7936</v>
      </c>
      <c r="D10164">
        <v>2302</v>
      </c>
      <c r="E10164" t="s">
        <v>7977</v>
      </c>
      <c r="F10164" t="s">
        <v>15</v>
      </c>
      <c r="G10164" t="s">
        <v>331</v>
      </c>
      <c r="H10164" t="s">
        <v>5930</v>
      </c>
      <c r="I10164">
        <v>18</v>
      </c>
    </row>
    <row r="10165" spans="1:9" x14ac:dyDescent="0.25">
      <c r="A10165" t="s">
        <v>8241</v>
      </c>
      <c r="B10165" t="s">
        <v>8242</v>
      </c>
      <c r="C10165" t="s">
        <v>7936</v>
      </c>
      <c r="D10165">
        <v>2302</v>
      </c>
      <c r="E10165" t="s">
        <v>7977</v>
      </c>
      <c r="F10165" t="s">
        <v>15</v>
      </c>
      <c r="G10165" t="s">
        <v>331</v>
      </c>
      <c r="H10165" t="s">
        <v>5931</v>
      </c>
      <c r="I10165">
        <v>7</v>
      </c>
    </row>
    <row r="10166" spans="1:9" x14ac:dyDescent="0.25">
      <c r="A10166" t="s">
        <v>8241</v>
      </c>
      <c r="B10166" t="s">
        <v>8242</v>
      </c>
      <c r="C10166" t="s">
        <v>7936</v>
      </c>
      <c r="D10166">
        <v>2302</v>
      </c>
      <c r="E10166" t="s">
        <v>7977</v>
      </c>
      <c r="F10166" t="s">
        <v>15</v>
      </c>
      <c r="G10166" t="s">
        <v>331</v>
      </c>
      <c r="H10166" t="s">
        <v>5930</v>
      </c>
      <c r="I10166">
        <v>7</v>
      </c>
    </row>
    <row r="10167" spans="1:9" x14ac:dyDescent="0.25">
      <c r="A10167" t="s">
        <v>8241</v>
      </c>
      <c r="B10167" t="s">
        <v>8242</v>
      </c>
      <c r="C10167" t="s">
        <v>7936</v>
      </c>
      <c r="D10167">
        <v>2302</v>
      </c>
      <c r="E10167" t="s">
        <v>7977</v>
      </c>
      <c r="F10167" t="s">
        <v>15</v>
      </c>
      <c r="G10167" t="s">
        <v>331</v>
      </c>
      <c r="H10167" t="s">
        <v>5931</v>
      </c>
      <c r="I10167">
        <v>0</v>
      </c>
    </row>
    <row r="10168" spans="1:9" x14ac:dyDescent="0.25">
      <c r="A10168" t="s">
        <v>8241</v>
      </c>
      <c r="B10168" t="s">
        <v>8242</v>
      </c>
      <c r="C10168" t="s">
        <v>7936</v>
      </c>
      <c r="D10168">
        <v>2302</v>
      </c>
      <c r="E10168" t="s">
        <v>7977</v>
      </c>
      <c r="F10168" t="s">
        <v>8266</v>
      </c>
      <c r="G10168" t="s">
        <v>331</v>
      </c>
      <c r="H10168" t="s">
        <v>5930</v>
      </c>
      <c r="I10168">
        <v>20</v>
      </c>
    </row>
    <row r="10169" spans="1:9" x14ac:dyDescent="0.25">
      <c r="A10169" t="s">
        <v>8241</v>
      </c>
      <c r="B10169" t="s">
        <v>8242</v>
      </c>
      <c r="C10169" t="s">
        <v>7936</v>
      </c>
      <c r="D10169">
        <v>2302</v>
      </c>
      <c r="E10169" t="s">
        <v>7977</v>
      </c>
      <c r="F10169" t="s">
        <v>8266</v>
      </c>
      <c r="G10169" t="s">
        <v>331</v>
      </c>
      <c r="H10169" t="s">
        <v>5931</v>
      </c>
      <c r="I10169">
        <v>0</v>
      </c>
    </row>
    <row r="10170" spans="1:9" x14ac:dyDescent="0.25">
      <c r="A10170" t="s">
        <v>8267</v>
      </c>
      <c r="B10170" t="s">
        <v>8268</v>
      </c>
      <c r="C10170" t="s">
        <v>7936</v>
      </c>
      <c r="D10170">
        <v>2302</v>
      </c>
      <c r="E10170" t="s">
        <v>7977</v>
      </c>
      <c r="F10170" t="s">
        <v>8266</v>
      </c>
      <c r="G10170" t="s">
        <v>331</v>
      </c>
      <c r="H10170" t="s">
        <v>5930</v>
      </c>
      <c r="I10170">
        <v>0</v>
      </c>
    </row>
    <row r="10171" spans="1:9" x14ac:dyDescent="0.25">
      <c r="A10171" t="s">
        <v>8267</v>
      </c>
      <c r="B10171" t="s">
        <v>8268</v>
      </c>
      <c r="C10171" t="s">
        <v>7936</v>
      </c>
      <c r="D10171">
        <v>2302</v>
      </c>
      <c r="E10171" t="s">
        <v>7977</v>
      </c>
      <c r="F10171" t="s">
        <v>8266</v>
      </c>
      <c r="G10171" t="s">
        <v>331</v>
      </c>
      <c r="H10171" t="s">
        <v>5931</v>
      </c>
      <c r="I10171">
        <v>20</v>
      </c>
    </row>
    <row r="10172" spans="1:9" x14ac:dyDescent="0.25">
      <c r="A10172" t="s">
        <v>8267</v>
      </c>
      <c r="B10172" t="s">
        <v>8268</v>
      </c>
      <c r="C10172" t="s">
        <v>7936</v>
      </c>
      <c r="D10172">
        <v>2302</v>
      </c>
      <c r="E10172" t="s">
        <v>7977</v>
      </c>
      <c r="F10172" t="s">
        <v>8269</v>
      </c>
      <c r="G10172" t="s">
        <v>331</v>
      </c>
      <c r="H10172" t="s">
        <v>5930</v>
      </c>
      <c r="I10172">
        <v>19</v>
      </c>
    </row>
    <row r="10173" spans="1:9" x14ac:dyDescent="0.25">
      <c r="A10173" t="s">
        <v>8267</v>
      </c>
      <c r="B10173" t="s">
        <v>8268</v>
      </c>
      <c r="C10173" t="s">
        <v>7936</v>
      </c>
      <c r="D10173">
        <v>2302</v>
      </c>
      <c r="E10173" t="s">
        <v>7977</v>
      </c>
      <c r="F10173" t="s">
        <v>8269</v>
      </c>
      <c r="G10173" t="s">
        <v>331</v>
      </c>
      <c r="H10173" t="s">
        <v>5931</v>
      </c>
      <c r="I10173">
        <v>0</v>
      </c>
    </row>
    <row r="10174" spans="1:9" x14ac:dyDescent="0.25">
      <c r="A10174" t="s">
        <v>8267</v>
      </c>
      <c r="B10174" t="s">
        <v>8268</v>
      </c>
      <c r="C10174" t="s">
        <v>7936</v>
      </c>
      <c r="D10174">
        <v>2302</v>
      </c>
      <c r="E10174" t="s">
        <v>7977</v>
      </c>
      <c r="F10174" t="s">
        <v>8270</v>
      </c>
      <c r="G10174" t="s">
        <v>331</v>
      </c>
      <c r="H10174" t="s">
        <v>5930</v>
      </c>
      <c r="I10174">
        <v>0</v>
      </c>
    </row>
    <row r="10175" spans="1:9" x14ac:dyDescent="0.25">
      <c r="A10175" t="s">
        <v>8267</v>
      </c>
      <c r="B10175" t="s">
        <v>8268</v>
      </c>
      <c r="C10175" t="s">
        <v>7936</v>
      </c>
      <c r="D10175">
        <v>2302</v>
      </c>
      <c r="E10175" t="s">
        <v>7977</v>
      </c>
      <c r="F10175" t="s">
        <v>8270</v>
      </c>
      <c r="G10175" t="s">
        <v>331</v>
      </c>
      <c r="H10175" t="s">
        <v>5931</v>
      </c>
      <c r="I10175">
        <v>15</v>
      </c>
    </row>
    <row r="10176" spans="1:9" x14ac:dyDescent="0.25">
      <c r="A10176" t="s">
        <v>8267</v>
      </c>
      <c r="B10176" t="s">
        <v>8268</v>
      </c>
      <c r="C10176" t="s">
        <v>7936</v>
      </c>
      <c r="D10176">
        <v>2302</v>
      </c>
      <c r="E10176" t="s">
        <v>7977</v>
      </c>
      <c r="F10176" t="s">
        <v>8271</v>
      </c>
      <c r="G10176" t="s">
        <v>331</v>
      </c>
      <c r="H10176" t="s">
        <v>5930</v>
      </c>
      <c r="I10176">
        <v>0</v>
      </c>
    </row>
    <row r="10177" spans="1:9" x14ac:dyDescent="0.25">
      <c r="A10177" t="s">
        <v>8267</v>
      </c>
      <c r="B10177" t="s">
        <v>8268</v>
      </c>
      <c r="C10177" t="s">
        <v>7936</v>
      </c>
      <c r="D10177">
        <v>2302</v>
      </c>
      <c r="E10177" t="s">
        <v>7977</v>
      </c>
      <c r="F10177" t="s">
        <v>8271</v>
      </c>
      <c r="G10177" t="s">
        <v>331</v>
      </c>
      <c r="H10177" t="s">
        <v>5931</v>
      </c>
      <c r="I10177">
        <v>2</v>
      </c>
    </row>
    <row r="10178" spans="1:9" x14ac:dyDescent="0.25">
      <c r="A10178" t="s">
        <v>8267</v>
      </c>
      <c r="B10178" t="s">
        <v>8268</v>
      </c>
      <c r="C10178" t="s">
        <v>7936</v>
      </c>
      <c r="D10178">
        <v>2302</v>
      </c>
      <c r="E10178" t="s">
        <v>7977</v>
      </c>
      <c r="F10178" t="s">
        <v>8271</v>
      </c>
      <c r="G10178" t="s">
        <v>331</v>
      </c>
      <c r="H10178" t="s">
        <v>5930</v>
      </c>
      <c r="I10178">
        <v>0</v>
      </c>
    </row>
    <row r="10179" spans="1:9" x14ac:dyDescent="0.25">
      <c r="A10179" t="s">
        <v>8267</v>
      </c>
      <c r="B10179" t="s">
        <v>8268</v>
      </c>
      <c r="C10179" t="s">
        <v>7936</v>
      </c>
      <c r="D10179">
        <v>2302</v>
      </c>
      <c r="E10179" t="s">
        <v>7977</v>
      </c>
      <c r="F10179" t="s">
        <v>8271</v>
      </c>
      <c r="G10179" t="s">
        <v>331</v>
      </c>
      <c r="H10179" t="s">
        <v>5931</v>
      </c>
      <c r="I10179">
        <v>10</v>
      </c>
    </row>
    <row r="10180" spans="1:9" x14ac:dyDescent="0.25">
      <c r="A10180" t="s">
        <v>8267</v>
      </c>
      <c r="B10180" t="s">
        <v>8268</v>
      </c>
      <c r="C10180" t="s">
        <v>7936</v>
      </c>
      <c r="D10180">
        <v>2302</v>
      </c>
      <c r="E10180" t="s">
        <v>7977</v>
      </c>
      <c r="F10180" t="s">
        <v>8272</v>
      </c>
      <c r="G10180" t="s">
        <v>331</v>
      </c>
      <c r="H10180" t="s">
        <v>5930</v>
      </c>
      <c r="I10180">
        <v>3</v>
      </c>
    </row>
    <row r="10181" spans="1:9" x14ac:dyDescent="0.25">
      <c r="A10181" t="s">
        <v>8267</v>
      </c>
      <c r="B10181" t="s">
        <v>8268</v>
      </c>
      <c r="C10181" t="s">
        <v>7936</v>
      </c>
      <c r="D10181">
        <v>2302</v>
      </c>
      <c r="E10181" t="s">
        <v>7977</v>
      </c>
      <c r="F10181" t="s">
        <v>8272</v>
      </c>
      <c r="G10181" t="s">
        <v>331</v>
      </c>
      <c r="H10181" t="s">
        <v>5931</v>
      </c>
      <c r="I10181">
        <v>28</v>
      </c>
    </row>
    <row r="10182" spans="1:9" x14ac:dyDescent="0.25">
      <c r="A10182" t="s">
        <v>8267</v>
      </c>
      <c r="B10182" t="s">
        <v>8268</v>
      </c>
      <c r="C10182" t="s">
        <v>7936</v>
      </c>
      <c r="D10182">
        <v>2302</v>
      </c>
      <c r="E10182" t="s">
        <v>7977</v>
      </c>
      <c r="F10182" t="s">
        <v>8272</v>
      </c>
      <c r="G10182" t="s">
        <v>331</v>
      </c>
      <c r="H10182" t="s">
        <v>5930</v>
      </c>
      <c r="I10182">
        <v>20</v>
      </c>
    </row>
    <row r="10183" spans="1:9" x14ac:dyDescent="0.25">
      <c r="A10183" t="s">
        <v>8267</v>
      </c>
      <c r="B10183" t="s">
        <v>8268</v>
      </c>
      <c r="C10183" t="s">
        <v>7936</v>
      </c>
      <c r="D10183">
        <v>2302</v>
      </c>
      <c r="E10183" t="s">
        <v>7977</v>
      </c>
      <c r="F10183" t="s">
        <v>8272</v>
      </c>
      <c r="G10183" t="s">
        <v>331</v>
      </c>
      <c r="H10183" t="s">
        <v>5931</v>
      </c>
      <c r="I10183">
        <v>0</v>
      </c>
    </row>
    <row r="10184" spans="1:9" x14ac:dyDescent="0.25">
      <c r="A10184" t="s">
        <v>8267</v>
      </c>
      <c r="B10184" t="s">
        <v>8268</v>
      </c>
      <c r="C10184" t="s">
        <v>7936</v>
      </c>
      <c r="D10184">
        <v>2302</v>
      </c>
      <c r="E10184" t="s">
        <v>7977</v>
      </c>
      <c r="F10184" t="s">
        <v>8273</v>
      </c>
      <c r="G10184" t="s">
        <v>331</v>
      </c>
      <c r="H10184" t="s">
        <v>5930</v>
      </c>
      <c r="I10184">
        <v>42</v>
      </c>
    </row>
    <row r="10185" spans="1:9" x14ac:dyDescent="0.25">
      <c r="A10185" t="s">
        <v>8267</v>
      </c>
      <c r="B10185" t="s">
        <v>8268</v>
      </c>
      <c r="C10185" t="s">
        <v>7936</v>
      </c>
      <c r="D10185">
        <v>2302</v>
      </c>
      <c r="E10185" t="s">
        <v>7977</v>
      </c>
      <c r="F10185" t="s">
        <v>8273</v>
      </c>
      <c r="G10185" t="s">
        <v>331</v>
      </c>
      <c r="H10185" t="s">
        <v>5931</v>
      </c>
      <c r="I10185">
        <v>42</v>
      </c>
    </row>
    <row r="10186" spans="1:9" x14ac:dyDescent="0.25">
      <c r="A10186" t="s">
        <v>8267</v>
      </c>
      <c r="B10186" t="s">
        <v>8268</v>
      </c>
      <c r="C10186" t="s">
        <v>7936</v>
      </c>
      <c r="D10186">
        <v>2302</v>
      </c>
      <c r="E10186" t="s">
        <v>7977</v>
      </c>
      <c r="F10186" t="s">
        <v>8274</v>
      </c>
      <c r="G10186" t="s">
        <v>331</v>
      </c>
      <c r="H10186" t="s">
        <v>5930</v>
      </c>
      <c r="I10186">
        <v>431</v>
      </c>
    </row>
    <row r="10187" spans="1:9" x14ac:dyDescent="0.25">
      <c r="A10187" t="s">
        <v>8267</v>
      </c>
      <c r="B10187" t="s">
        <v>8268</v>
      </c>
      <c r="C10187" t="s">
        <v>7936</v>
      </c>
      <c r="D10187">
        <v>2302</v>
      </c>
      <c r="E10187" t="s">
        <v>7977</v>
      </c>
      <c r="F10187" t="s">
        <v>8274</v>
      </c>
      <c r="G10187" t="s">
        <v>331</v>
      </c>
      <c r="H10187" t="s">
        <v>5931</v>
      </c>
      <c r="I10187">
        <v>496</v>
      </c>
    </row>
    <row r="10188" spans="1:9" x14ac:dyDescent="0.25">
      <c r="A10188" t="s">
        <v>8267</v>
      </c>
      <c r="B10188" t="s">
        <v>8268</v>
      </c>
      <c r="C10188" t="s">
        <v>7936</v>
      </c>
      <c r="D10188">
        <v>2302</v>
      </c>
      <c r="E10188" t="s">
        <v>7977</v>
      </c>
      <c r="F10188" t="s">
        <v>8274</v>
      </c>
      <c r="G10188" t="s">
        <v>331</v>
      </c>
      <c r="H10188" t="s">
        <v>5930</v>
      </c>
      <c r="I10188">
        <v>83</v>
      </c>
    </row>
    <row r="10189" spans="1:9" x14ac:dyDescent="0.25">
      <c r="A10189" t="s">
        <v>8267</v>
      </c>
      <c r="B10189" t="s">
        <v>8268</v>
      </c>
      <c r="C10189" t="s">
        <v>7936</v>
      </c>
      <c r="D10189">
        <v>2302</v>
      </c>
      <c r="E10189" t="s">
        <v>7977</v>
      </c>
      <c r="F10189" t="s">
        <v>8274</v>
      </c>
      <c r="G10189" t="s">
        <v>331</v>
      </c>
      <c r="H10189" t="s">
        <v>5931</v>
      </c>
      <c r="I10189">
        <v>133</v>
      </c>
    </row>
    <row r="10190" spans="1:9" x14ac:dyDescent="0.25">
      <c r="A10190" t="s">
        <v>8267</v>
      </c>
      <c r="B10190" t="s">
        <v>8268</v>
      </c>
      <c r="C10190" t="s">
        <v>7936</v>
      </c>
      <c r="D10190">
        <v>2302</v>
      </c>
      <c r="E10190" t="s">
        <v>7977</v>
      </c>
      <c r="F10190" t="s">
        <v>8275</v>
      </c>
      <c r="G10190" t="s">
        <v>331</v>
      </c>
      <c r="H10190" t="s">
        <v>5930</v>
      </c>
      <c r="I10190">
        <v>0</v>
      </c>
    </row>
    <row r="10191" spans="1:9" x14ac:dyDescent="0.25">
      <c r="A10191" t="s">
        <v>8267</v>
      </c>
      <c r="B10191" t="s">
        <v>8268</v>
      </c>
      <c r="C10191" t="s">
        <v>7936</v>
      </c>
      <c r="D10191">
        <v>2302</v>
      </c>
      <c r="E10191" t="s">
        <v>7977</v>
      </c>
      <c r="F10191" t="s">
        <v>8275</v>
      </c>
      <c r="G10191" t="s">
        <v>331</v>
      </c>
      <c r="H10191" t="s">
        <v>5931</v>
      </c>
      <c r="I10191">
        <v>22</v>
      </c>
    </row>
    <row r="10192" spans="1:9" x14ac:dyDescent="0.25">
      <c r="A10192" t="s">
        <v>8267</v>
      </c>
      <c r="B10192" t="s">
        <v>8268</v>
      </c>
      <c r="C10192" t="s">
        <v>7936</v>
      </c>
      <c r="D10192">
        <v>2302</v>
      </c>
      <c r="E10192" t="s">
        <v>7977</v>
      </c>
      <c r="F10192" t="s">
        <v>8276</v>
      </c>
      <c r="G10192" t="s">
        <v>6786</v>
      </c>
      <c r="H10192" t="s">
        <v>5930</v>
      </c>
      <c r="I10192">
        <v>137</v>
      </c>
    </row>
    <row r="10193" spans="1:9" x14ac:dyDescent="0.25">
      <c r="A10193" t="s">
        <v>8267</v>
      </c>
      <c r="B10193" t="s">
        <v>8268</v>
      </c>
      <c r="C10193" t="s">
        <v>7936</v>
      </c>
      <c r="D10193">
        <v>2302</v>
      </c>
      <c r="E10193" t="s">
        <v>7977</v>
      </c>
      <c r="F10193" t="s">
        <v>8276</v>
      </c>
      <c r="G10193" t="s">
        <v>6786</v>
      </c>
      <c r="H10193" t="s">
        <v>5931</v>
      </c>
      <c r="I10193">
        <v>0</v>
      </c>
    </row>
    <row r="10194" spans="1:9" x14ac:dyDescent="0.25">
      <c r="A10194" t="s">
        <v>8267</v>
      </c>
      <c r="B10194" t="s">
        <v>8268</v>
      </c>
      <c r="C10194" t="s">
        <v>7936</v>
      </c>
      <c r="D10194">
        <v>2302</v>
      </c>
      <c r="E10194" t="s">
        <v>7977</v>
      </c>
      <c r="F10194" t="s">
        <v>8276</v>
      </c>
      <c r="G10194" t="s">
        <v>6786</v>
      </c>
      <c r="H10194" t="s">
        <v>5930</v>
      </c>
      <c r="I10194">
        <v>157</v>
      </c>
    </row>
    <row r="10195" spans="1:9" x14ac:dyDescent="0.25">
      <c r="A10195" t="s">
        <v>8267</v>
      </c>
      <c r="B10195" t="s">
        <v>8268</v>
      </c>
      <c r="C10195" t="s">
        <v>7936</v>
      </c>
      <c r="D10195">
        <v>2302</v>
      </c>
      <c r="E10195" t="s">
        <v>7977</v>
      </c>
      <c r="F10195" t="s">
        <v>8276</v>
      </c>
      <c r="G10195" t="s">
        <v>6786</v>
      </c>
      <c r="H10195" t="s">
        <v>5931</v>
      </c>
      <c r="I10195">
        <v>300</v>
      </c>
    </row>
    <row r="10196" spans="1:9" x14ac:dyDescent="0.25">
      <c r="A10196" t="s">
        <v>8267</v>
      </c>
      <c r="B10196" t="s">
        <v>8268</v>
      </c>
      <c r="C10196" t="s">
        <v>7936</v>
      </c>
      <c r="D10196">
        <v>2302</v>
      </c>
      <c r="E10196" t="s">
        <v>7977</v>
      </c>
      <c r="F10196" t="s">
        <v>8277</v>
      </c>
      <c r="G10196" t="s">
        <v>331</v>
      </c>
      <c r="H10196" t="s">
        <v>5930</v>
      </c>
      <c r="I10196">
        <v>63</v>
      </c>
    </row>
    <row r="10197" spans="1:9" x14ac:dyDescent="0.25">
      <c r="A10197" t="s">
        <v>8267</v>
      </c>
      <c r="B10197" t="s">
        <v>8268</v>
      </c>
      <c r="C10197" t="s">
        <v>7936</v>
      </c>
      <c r="D10197">
        <v>2302</v>
      </c>
      <c r="E10197" t="s">
        <v>7977</v>
      </c>
      <c r="F10197" t="s">
        <v>8277</v>
      </c>
      <c r="G10197" t="s">
        <v>331</v>
      </c>
      <c r="H10197" t="s">
        <v>5931</v>
      </c>
      <c r="I10197">
        <v>63</v>
      </c>
    </row>
    <row r="10198" spans="1:9" x14ac:dyDescent="0.25">
      <c r="A10198" t="s">
        <v>8267</v>
      </c>
      <c r="B10198" t="s">
        <v>8268</v>
      </c>
      <c r="C10198" t="s">
        <v>7936</v>
      </c>
      <c r="D10198">
        <v>2302</v>
      </c>
      <c r="E10198" t="s">
        <v>7977</v>
      </c>
      <c r="F10198" t="s">
        <v>6740</v>
      </c>
      <c r="G10198" t="s">
        <v>331</v>
      </c>
      <c r="H10198" t="s">
        <v>5930</v>
      </c>
      <c r="I10198">
        <v>0</v>
      </c>
    </row>
    <row r="10199" spans="1:9" x14ac:dyDescent="0.25">
      <c r="A10199" t="s">
        <v>8267</v>
      </c>
      <c r="B10199" t="s">
        <v>8268</v>
      </c>
      <c r="C10199" t="s">
        <v>7936</v>
      </c>
      <c r="D10199">
        <v>2302</v>
      </c>
      <c r="E10199" t="s">
        <v>7977</v>
      </c>
      <c r="F10199" t="s">
        <v>6740</v>
      </c>
      <c r="G10199" t="s">
        <v>331</v>
      </c>
      <c r="H10199" t="s">
        <v>5931</v>
      </c>
      <c r="I10199">
        <v>10</v>
      </c>
    </row>
    <row r="10200" spans="1:9" x14ac:dyDescent="0.25">
      <c r="A10200" t="s">
        <v>8267</v>
      </c>
      <c r="B10200" t="s">
        <v>8268</v>
      </c>
      <c r="C10200" t="s">
        <v>7936</v>
      </c>
      <c r="D10200">
        <v>2302</v>
      </c>
      <c r="E10200" t="s">
        <v>7977</v>
      </c>
      <c r="F10200" t="s">
        <v>8278</v>
      </c>
      <c r="G10200" t="s">
        <v>331</v>
      </c>
      <c r="H10200" t="s">
        <v>5930</v>
      </c>
      <c r="I10200">
        <v>0</v>
      </c>
    </row>
    <row r="10201" spans="1:9" x14ac:dyDescent="0.25">
      <c r="A10201" t="s">
        <v>8267</v>
      </c>
      <c r="B10201" t="s">
        <v>8268</v>
      </c>
      <c r="C10201" t="s">
        <v>7936</v>
      </c>
      <c r="D10201">
        <v>2302</v>
      </c>
      <c r="E10201" t="s">
        <v>7977</v>
      </c>
      <c r="F10201" t="s">
        <v>8278</v>
      </c>
      <c r="G10201" t="s">
        <v>331</v>
      </c>
      <c r="H10201" t="s">
        <v>5931</v>
      </c>
      <c r="I10201">
        <v>50</v>
      </c>
    </row>
    <row r="10202" spans="1:9" x14ac:dyDescent="0.25">
      <c r="A10202" t="s">
        <v>8267</v>
      </c>
      <c r="B10202" t="s">
        <v>8268</v>
      </c>
      <c r="C10202" t="s">
        <v>7936</v>
      </c>
      <c r="D10202">
        <v>2302</v>
      </c>
      <c r="E10202" t="s">
        <v>7977</v>
      </c>
      <c r="F10202" t="s">
        <v>8278</v>
      </c>
      <c r="G10202" t="s">
        <v>331</v>
      </c>
      <c r="H10202" t="s">
        <v>5930</v>
      </c>
      <c r="I10202">
        <v>42</v>
      </c>
    </row>
    <row r="10203" spans="1:9" x14ac:dyDescent="0.25">
      <c r="A10203" t="s">
        <v>8267</v>
      </c>
      <c r="B10203" t="s">
        <v>8268</v>
      </c>
      <c r="C10203" t="s">
        <v>7936</v>
      </c>
      <c r="D10203">
        <v>2302</v>
      </c>
      <c r="E10203" t="s">
        <v>7977</v>
      </c>
      <c r="F10203" t="s">
        <v>8278</v>
      </c>
      <c r="G10203" t="s">
        <v>331</v>
      </c>
      <c r="H10203" t="s">
        <v>5931</v>
      </c>
      <c r="I10203">
        <v>12</v>
      </c>
    </row>
    <row r="10204" spans="1:9" x14ac:dyDescent="0.25">
      <c r="A10204" t="s">
        <v>8267</v>
      </c>
      <c r="B10204" t="s">
        <v>8268</v>
      </c>
      <c r="C10204" t="s">
        <v>7936</v>
      </c>
      <c r="D10204">
        <v>2302</v>
      </c>
      <c r="E10204" t="s">
        <v>7977</v>
      </c>
      <c r="F10204" t="s">
        <v>8278</v>
      </c>
      <c r="G10204" t="s">
        <v>331</v>
      </c>
      <c r="H10204" t="s">
        <v>5930</v>
      </c>
      <c r="I10204">
        <v>15</v>
      </c>
    </row>
    <row r="10205" spans="1:9" x14ac:dyDescent="0.25">
      <c r="A10205" t="s">
        <v>8267</v>
      </c>
      <c r="B10205" t="s">
        <v>8268</v>
      </c>
      <c r="C10205" t="s">
        <v>7936</v>
      </c>
      <c r="D10205">
        <v>2302</v>
      </c>
      <c r="E10205" t="s">
        <v>7977</v>
      </c>
      <c r="F10205" t="s">
        <v>8278</v>
      </c>
      <c r="G10205" t="s">
        <v>331</v>
      </c>
      <c r="H10205" t="s">
        <v>5931</v>
      </c>
      <c r="I10205">
        <v>0</v>
      </c>
    </row>
    <row r="10206" spans="1:9" x14ac:dyDescent="0.25">
      <c r="A10206" t="s">
        <v>8267</v>
      </c>
      <c r="B10206" t="s">
        <v>8268</v>
      </c>
      <c r="C10206" t="s">
        <v>7936</v>
      </c>
      <c r="D10206">
        <v>2302</v>
      </c>
      <c r="E10206" t="s">
        <v>7977</v>
      </c>
      <c r="F10206" t="s">
        <v>8279</v>
      </c>
      <c r="G10206" t="s">
        <v>331</v>
      </c>
      <c r="H10206" t="s">
        <v>5930</v>
      </c>
      <c r="I10206">
        <v>0</v>
      </c>
    </row>
    <row r="10207" spans="1:9" x14ac:dyDescent="0.25">
      <c r="A10207" t="s">
        <v>8267</v>
      </c>
      <c r="B10207" t="s">
        <v>8268</v>
      </c>
      <c r="C10207" t="s">
        <v>7936</v>
      </c>
      <c r="D10207">
        <v>2302</v>
      </c>
      <c r="E10207" t="s">
        <v>7977</v>
      </c>
      <c r="F10207" t="s">
        <v>8279</v>
      </c>
      <c r="G10207" t="s">
        <v>331</v>
      </c>
      <c r="H10207" t="s">
        <v>5931</v>
      </c>
      <c r="I10207">
        <v>30</v>
      </c>
    </row>
    <row r="10208" spans="1:9" x14ac:dyDescent="0.25">
      <c r="A10208" t="s">
        <v>8267</v>
      </c>
      <c r="B10208" t="s">
        <v>8268</v>
      </c>
      <c r="C10208" t="s">
        <v>7936</v>
      </c>
      <c r="D10208">
        <v>2302</v>
      </c>
      <c r="E10208" t="s">
        <v>7977</v>
      </c>
      <c r="F10208" t="s">
        <v>8279</v>
      </c>
      <c r="G10208" t="s">
        <v>331</v>
      </c>
      <c r="H10208" t="s">
        <v>5930</v>
      </c>
      <c r="I10208">
        <v>22</v>
      </c>
    </row>
    <row r="10209" spans="1:9" x14ac:dyDescent="0.25">
      <c r="A10209" t="s">
        <v>8267</v>
      </c>
      <c r="B10209" t="s">
        <v>8268</v>
      </c>
      <c r="C10209" t="s">
        <v>7936</v>
      </c>
      <c r="D10209">
        <v>2302</v>
      </c>
      <c r="E10209" t="s">
        <v>7977</v>
      </c>
      <c r="F10209" t="s">
        <v>8279</v>
      </c>
      <c r="G10209" t="s">
        <v>331</v>
      </c>
      <c r="H10209" t="s">
        <v>5931</v>
      </c>
      <c r="I10209">
        <v>0</v>
      </c>
    </row>
    <row r="10210" spans="1:9" x14ac:dyDescent="0.25">
      <c r="A10210" t="s">
        <v>8267</v>
      </c>
      <c r="B10210" t="s">
        <v>8268</v>
      </c>
      <c r="C10210" t="s">
        <v>7936</v>
      </c>
      <c r="D10210">
        <v>2302</v>
      </c>
      <c r="E10210" t="s">
        <v>7977</v>
      </c>
      <c r="F10210" t="s">
        <v>8280</v>
      </c>
      <c r="G10210" t="s">
        <v>331</v>
      </c>
      <c r="H10210" t="s">
        <v>5930</v>
      </c>
      <c r="I10210">
        <v>3</v>
      </c>
    </row>
    <row r="10211" spans="1:9" x14ac:dyDescent="0.25">
      <c r="A10211" t="s">
        <v>8267</v>
      </c>
      <c r="B10211" t="s">
        <v>8268</v>
      </c>
      <c r="C10211" t="s">
        <v>7936</v>
      </c>
      <c r="D10211">
        <v>2302</v>
      </c>
      <c r="E10211" t="s">
        <v>7977</v>
      </c>
      <c r="F10211" t="s">
        <v>8280</v>
      </c>
      <c r="G10211" t="s">
        <v>331</v>
      </c>
      <c r="H10211" t="s">
        <v>5931</v>
      </c>
      <c r="I10211">
        <v>15</v>
      </c>
    </row>
    <row r="10212" spans="1:9" x14ac:dyDescent="0.25">
      <c r="A10212" t="s">
        <v>8267</v>
      </c>
      <c r="B10212" t="s">
        <v>8268</v>
      </c>
      <c r="C10212" t="s">
        <v>7936</v>
      </c>
      <c r="D10212">
        <v>2302</v>
      </c>
      <c r="E10212" t="s">
        <v>7977</v>
      </c>
      <c r="F10212" t="s">
        <v>8281</v>
      </c>
      <c r="G10212" t="s">
        <v>331</v>
      </c>
      <c r="H10212" t="s">
        <v>5930</v>
      </c>
      <c r="I10212">
        <v>3</v>
      </c>
    </row>
    <row r="10213" spans="1:9" x14ac:dyDescent="0.25">
      <c r="A10213" t="s">
        <v>8267</v>
      </c>
      <c r="B10213" t="s">
        <v>8268</v>
      </c>
      <c r="C10213" t="s">
        <v>7936</v>
      </c>
      <c r="D10213">
        <v>2302</v>
      </c>
      <c r="E10213" t="s">
        <v>7977</v>
      </c>
      <c r="F10213" t="s">
        <v>8281</v>
      </c>
      <c r="G10213" t="s">
        <v>331</v>
      </c>
      <c r="H10213" t="s">
        <v>5931</v>
      </c>
      <c r="I10213">
        <v>10</v>
      </c>
    </row>
    <row r="10214" spans="1:9" x14ac:dyDescent="0.25">
      <c r="A10214" t="s">
        <v>8267</v>
      </c>
      <c r="B10214" t="s">
        <v>8268</v>
      </c>
      <c r="C10214" t="s">
        <v>7936</v>
      </c>
      <c r="D10214">
        <v>2302</v>
      </c>
      <c r="E10214" t="s">
        <v>7977</v>
      </c>
      <c r="F10214" t="s">
        <v>8282</v>
      </c>
      <c r="G10214" t="s">
        <v>331</v>
      </c>
      <c r="H10214" t="s">
        <v>5930</v>
      </c>
      <c r="I10214">
        <v>0</v>
      </c>
    </row>
    <row r="10215" spans="1:9" x14ac:dyDescent="0.25">
      <c r="A10215" t="s">
        <v>8267</v>
      </c>
      <c r="B10215" t="s">
        <v>8268</v>
      </c>
      <c r="C10215" t="s">
        <v>7936</v>
      </c>
      <c r="D10215">
        <v>2302</v>
      </c>
      <c r="E10215" t="s">
        <v>7977</v>
      </c>
      <c r="F10215" t="s">
        <v>8282</v>
      </c>
      <c r="G10215" t="s">
        <v>331</v>
      </c>
      <c r="H10215" t="s">
        <v>5931</v>
      </c>
      <c r="I10215">
        <v>35</v>
      </c>
    </row>
    <row r="10216" spans="1:9" x14ac:dyDescent="0.25">
      <c r="A10216" t="s">
        <v>8267</v>
      </c>
      <c r="B10216" t="s">
        <v>8268</v>
      </c>
      <c r="C10216" t="s">
        <v>7936</v>
      </c>
      <c r="D10216">
        <v>2302</v>
      </c>
      <c r="E10216" t="s">
        <v>7977</v>
      </c>
      <c r="F10216" t="s">
        <v>8282</v>
      </c>
      <c r="G10216" t="s">
        <v>331</v>
      </c>
      <c r="H10216" t="s">
        <v>5930</v>
      </c>
      <c r="I10216">
        <v>33</v>
      </c>
    </row>
    <row r="10217" spans="1:9" x14ac:dyDescent="0.25">
      <c r="A10217" t="s">
        <v>8267</v>
      </c>
      <c r="B10217" t="s">
        <v>8268</v>
      </c>
      <c r="C10217" t="s">
        <v>7936</v>
      </c>
      <c r="D10217">
        <v>2302</v>
      </c>
      <c r="E10217" t="s">
        <v>7977</v>
      </c>
      <c r="F10217" t="s">
        <v>8282</v>
      </c>
      <c r="G10217" t="s">
        <v>331</v>
      </c>
      <c r="H10217" t="s">
        <v>5931</v>
      </c>
      <c r="I10217">
        <v>0</v>
      </c>
    </row>
    <row r="10218" spans="1:9" x14ac:dyDescent="0.25">
      <c r="A10218" t="s">
        <v>8267</v>
      </c>
      <c r="B10218" t="s">
        <v>8268</v>
      </c>
      <c r="C10218" t="s">
        <v>7936</v>
      </c>
      <c r="D10218">
        <v>2302</v>
      </c>
      <c r="E10218" t="s">
        <v>7977</v>
      </c>
      <c r="F10218" t="s">
        <v>8283</v>
      </c>
      <c r="G10218" t="s">
        <v>331</v>
      </c>
      <c r="H10218" t="s">
        <v>5930</v>
      </c>
      <c r="I10218">
        <v>0</v>
      </c>
    </row>
    <row r="10219" spans="1:9" x14ac:dyDescent="0.25">
      <c r="A10219" t="s">
        <v>8267</v>
      </c>
      <c r="B10219" t="s">
        <v>8268</v>
      </c>
      <c r="C10219" t="s">
        <v>7936</v>
      </c>
      <c r="D10219">
        <v>2302</v>
      </c>
      <c r="E10219" t="s">
        <v>7977</v>
      </c>
      <c r="F10219" t="s">
        <v>8283</v>
      </c>
      <c r="G10219" t="s">
        <v>331</v>
      </c>
      <c r="H10219" t="s">
        <v>5931</v>
      </c>
      <c r="I10219">
        <v>8</v>
      </c>
    </row>
    <row r="10220" spans="1:9" x14ac:dyDescent="0.25">
      <c r="A10220" t="s">
        <v>8267</v>
      </c>
      <c r="B10220" t="s">
        <v>8268</v>
      </c>
      <c r="C10220" t="s">
        <v>7936</v>
      </c>
      <c r="D10220">
        <v>2302</v>
      </c>
      <c r="E10220" t="s">
        <v>7977</v>
      </c>
      <c r="F10220" t="s">
        <v>8284</v>
      </c>
      <c r="G10220" t="s">
        <v>331</v>
      </c>
      <c r="H10220" t="s">
        <v>5930</v>
      </c>
      <c r="I10220">
        <v>0</v>
      </c>
    </row>
    <row r="10221" spans="1:9" x14ac:dyDescent="0.25">
      <c r="A10221" t="s">
        <v>8267</v>
      </c>
      <c r="B10221" t="s">
        <v>8268</v>
      </c>
      <c r="C10221" t="s">
        <v>7936</v>
      </c>
      <c r="D10221">
        <v>2302</v>
      </c>
      <c r="E10221" t="s">
        <v>7977</v>
      </c>
      <c r="F10221" t="s">
        <v>8284</v>
      </c>
      <c r="G10221" t="s">
        <v>331</v>
      </c>
      <c r="H10221" t="s">
        <v>5931</v>
      </c>
      <c r="I10221">
        <v>50</v>
      </c>
    </row>
    <row r="10222" spans="1:9" x14ac:dyDescent="0.25">
      <c r="A10222" t="s">
        <v>8267</v>
      </c>
      <c r="B10222" t="s">
        <v>8268</v>
      </c>
      <c r="C10222" t="s">
        <v>7936</v>
      </c>
      <c r="D10222">
        <v>2302</v>
      </c>
      <c r="E10222" t="s">
        <v>7977</v>
      </c>
      <c r="F10222" t="s">
        <v>8284</v>
      </c>
      <c r="G10222" t="s">
        <v>331</v>
      </c>
      <c r="H10222" t="s">
        <v>5930</v>
      </c>
      <c r="I10222">
        <v>40</v>
      </c>
    </row>
    <row r="10223" spans="1:9" x14ac:dyDescent="0.25">
      <c r="A10223" t="s">
        <v>8267</v>
      </c>
      <c r="B10223" t="s">
        <v>8268</v>
      </c>
      <c r="C10223" t="s">
        <v>7936</v>
      </c>
      <c r="D10223">
        <v>2302</v>
      </c>
      <c r="E10223" t="s">
        <v>7977</v>
      </c>
      <c r="F10223" t="s">
        <v>8284</v>
      </c>
      <c r="G10223" t="s">
        <v>331</v>
      </c>
      <c r="H10223" t="s">
        <v>5931</v>
      </c>
      <c r="I10223">
        <v>40</v>
      </c>
    </row>
    <row r="10224" spans="1:9" x14ac:dyDescent="0.25">
      <c r="A10224" t="s">
        <v>8267</v>
      </c>
      <c r="B10224" t="s">
        <v>8268</v>
      </c>
      <c r="C10224" t="s">
        <v>7936</v>
      </c>
      <c r="D10224">
        <v>2302</v>
      </c>
      <c r="E10224" t="s">
        <v>7977</v>
      </c>
      <c r="F10224" t="s">
        <v>8284</v>
      </c>
      <c r="G10224" t="s">
        <v>331</v>
      </c>
      <c r="H10224" t="s">
        <v>5930</v>
      </c>
      <c r="I10224">
        <v>40</v>
      </c>
    </row>
    <row r="10225" spans="1:9" x14ac:dyDescent="0.25">
      <c r="A10225" t="s">
        <v>8267</v>
      </c>
      <c r="B10225" t="s">
        <v>8268</v>
      </c>
      <c r="C10225" t="s">
        <v>7936</v>
      </c>
      <c r="D10225">
        <v>2302</v>
      </c>
      <c r="E10225" t="s">
        <v>7977</v>
      </c>
      <c r="F10225" t="s">
        <v>8284</v>
      </c>
      <c r="G10225" t="s">
        <v>331</v>
      </c>
      <c r="H10225" t="s">
        <v>5931</v>
      </c>
      <c r="I10225">
        <v>0</v>
      </c>
    </row>
    <row r="10226" spans="1:9" x14ac:dyDescent="0.25">
      <c r="A10226" t="s">
        <v>8267</v>
      </c>
      <c r="B10226" t="s">
        <v>8268</v>
      </c>
      <c r="C10226" t="s">
        <v>7936</v>
      </c>
      <c r="D10226">
        <v>2302</v>
      </c>
      <c r="E10226" t="s">
        <v>7977</v>
      </c>
      <c r="F10226" t="s">
        <v>8285</v>
      </c>
      <c r="G10226" t="s">
        <v>331</v>
      </c>
      <c r="H10226" t="s">
        <v>5930</v>
      </c>
      <c r="I10226">
        <v>15</v>
      </c>
    </row>
    <row r="10227" spans="1:9" x14ac:dyDescent="0.25">
      <c r="A10227" t="s">
        <v>8267</v>
      </c>
      <c r="B10227" t="s">
        <v>8268</v>
      </c>
      <c r="C10227" t="s">
        <v>7936</v>
      </c>
      <c r="D10227">
        <v>2302</v>
      </c>
      <c r="E10227" t="s">
        <v>7977</v>
      </c>
      <c r="F10227" t="s">
        <v>8285</v>
      </c>
      <c r="G10227" t="s">
        <v>331</v>
      </c>
      <c r="H10227" t="s">
        <v>5931</v>
      </c>
      <c r="I10227">
        <v>0</v>
      </c>
    </row>
    <row r="10228" spans="1:9" x14ac:dyDescent="0.25">
      <c r="A10228" t="s">
        <v>8267</v>
      </c>
      <c r="B10228" t="s">
        <v>8268</v>
      </c>
      <c r="C10228" t="s">
        <v>7936</v>
      </c>
      <c r="D10228">
        <v>2302</v>
      </c>
      <c r="E10228" t="s">
        <v>7977</v>
      </c>
      <c r="F10228" t="s">
        <v>8286</v>
      </c>
      <c r="G10228" t="s">
        <v>331</v>
      </c>
      <c r="H10228" t="s">
        <v>5930</v>
      </c>
      <c r="I10228">
        <v>0</v>
      </c>
    </row>
    <row r="10229" spans="1:9" x14ac:dyDescent="0.25">
      <c r="A10229" t="s">
        <v>8267</v>
      </c>
      <c r="B10229" t="s">
        <v>8268</v>
      </c>
      <c r="C10229" t="s">
        <v>7936</v>
      </c>
      <c r="D10229">
        <v>2302</v>
      </c>
      <c r="E10229" t="s">
        <v>7977</v>
      </c>
      <c r="F10229" t="s">
        <v>8286</v>
      </c>
      <c r="G10229" t="s">
        <v>331</v>
      </c>
      <c r="H10229" t="s">
        <v>5931</v>
      </c>
      <c r="I10229">
        <v>18</v>
      </c>
    </row>
    <row r="10230" spans="1:9" x14ac:dyDescent="0.25">
      <c r="A10230" t="s">
        <v>8267</v>
      </c>
      <c r="B10230" t="s">
        <v>8268</v>
      </c>
      <c r="C10230" t="s">
        <v>7936</v>
      </c>
      <c r="D10230">
        <v>2302</v>
      </c>
      <c r="E10230" t="s">
        <v>7977</v>
      </c>
      <c r="F10230" t="s">
        <v>8286</v>
      </c>
      <c r="G10230" t="s">
        <v>331</v>
      </c>
      <c r="H10230" t="s">
        <v>5930</v>
      </c>
      <c r="I10230">
        <v>18</v>
      </c>
    </row>
    <row r="10231" spans="1:9" x14ac:dyDescent="0.25">
      <c r="A10231" t="s">
        <v>8267</v>
      </c>
      <c r="B10231" t="s">
        <v>8268</v>
      </c>
      <c r="C10231" t="s">
        <v>7936</v>
      </c>
      <c r="D10231">
        <v>2302</v>
      </c>
      <c r="E10231" t="s">
        <v>7977</v>
      </c>
      <c r="F10231" t="s">
        <v>8286</v>
      </c>
      <c r="G10231" t="s">
        <v>331</v>
      </c>
      <c r="H10231" t="s">
        <v>5931</v>
      </c>
      <c r="I10231">
        <v>0</v>
      </c>
    </row>
    <row r="10232" spans="1:9" x14ac:dyDescent="0.25">
      <c r="A10232" t="s">
        <v>8267</v>
      </c>
      <c r="B10232" t="s">
        <v>8268</v>
      </c>
      <c r="C10232" t="s">
        <v>7936</v>
      </c>
      <c r="D10232">
        <v>2302</v>
      </c>
      <c r="E10232" t="s">
        <v>7977</v>
      </c>
      <c r="F10232" t="s">
        <v>8287</v>
      </c>
      <c r="G10232" t="s">
        <v>331</v>
      </c>
      <c r="H10232" t="s">
        <v>5930</v>
      </c>
      <c r="I10232">
        <v>0</v>
      </c>
    </row>
    <row r="10233" spans="1:9" x14ac:dyDescent="0.25">
      <c r="A10233" t="s">
        <v>8267</v>
      </c>
      <c r="B10233" t="s">
        <v>8268</v>
      </c>
      <c r="C10233" t="s">
        <v>7936</v>
      </c>
      <c r="D10233">
        <v>2302</v>
      </c>
      <c r="E10233" t="s">
        <v>7977</v>
      </c>
      <c r="F10233" t="s">
        <v>8287</v>
      </c>
      <c r="G10233" t="s">
        <v>331</v>
      </c>
      <c r="H10233" t="s">
        <v>5931</v>
      </c>
      <c r="I10233">
        <v>8</v>
      </c>
    </row>
    <row r="10234" spans="1:9" x14ac:dyDescent="0.25">
      <c r="A10234" t="s">
        <v>8267</v>
      </c>
      <c r="B10234" t="s">
        <v>8268</v>
      </c>
      <c r="C10234" t="s">
        <v>7936</v>
      </c>
      <c r="D10234">
        <v>2302</v>
      </c>
      <c r="E10234" t="s">
        <v>7977</v>
      </c>
      <c r="F10234" t="s">
        <v>8288</v>
      </c>
      <c r="G10234" t="s">
        <v>331</v>
      </c>
      <c r="H10234" t="s">
        <v>5930</v>
      </c>
      <c r="I10234">
        <v>60</v>
      </c>
    </row>
    <row r="10235" spans="1:9" x14ac:dyDescent="0.25">
      <c r="A10235" t="s">
        <v>8267</v>
      </c>
      <c r="B10235" t="s">
        <v>8268</v>
      </c>
      <c r="C10235" t="s">
        <v>7936</v>
      </c>
      <c r="D10235">
        <v>2302</v>
      </c>
      <c r="E10235" t="s">
        <v>7977</v>
      </c>
      <c r="F10235" t="s">
        <v>8288</v>
      </c>
      <c r="G10235" t="s">
        <v>331</v>
      </c>
      <c r="H10235" t="s">
        <v>5931</v>
      </c>
      <c r="I10235">
        <v>60</v>
      </c>
    </row>
    <row r="10236" spans="1:9" x14ac:dyDescent="0.25">
      <c r="A10236" t="s">
        <v>8267</v>
      </c>
      <c r="B10236" t="s">
        <v>8268</v>
      </c>
      <c r="C10236" t="s">
        <v>7936</v>
      </c>
      <c r="D10236">
        <v>2302</v>
      </c>
      <c r="E10236" t="s">
        <v>7977</v>
      </c>
      <c r="F10236" t="s">
        <v>8289</v>
      </c>
      <c r="G10236" t="s">
        <v>331</v>
      </c>
      <c r="H10236" t="s">
        <v>5930</v>
      </c>
      <c r="I10236">
        <v>13</v>
      </c>
    </row>
    <row r="10237" spans="1:9" x14ac:dyDescent="0.25">
      <c r="A10237" t="s">
        <v>8267</v>
      </c>
      <c r="B10237" t="s">
        <v>8268</v>
      </c>
      <c r="C10237" t="s">
        <v>7936</v>
      </c>
      <c r="D10237">
        <v>2302</v>
      </c>
      <c r="E10237" t="s">
        <v>7977</v>
      </c>
      <c r="F10237" t="s">
        <v>8289</v>
      </c>
      <c r="G10237" t="s">
        <v>331</v>
      </c>
      <c r="H10237" t="s">
        <v>5931</v>
      </c>
      <c r="I10237">
        <v>0</v>
      </c>
    </row>
    <row r="10238" spans="1:9" x14ac:dyDescent="0.25">
      <c r="A10238" t="s">
        <v>8267</v>
      </c>
      <c r="B10238" t="s">
        <v>8268</v>
      </c>
      <c r="C10238" t="s">
        <v>7936</v>
      </c>
      <c r="D10238">
        <v>2302</v>
      </c>
      <c r="E10238" t="s">
        <v>7977</v>
      </c>
      <c r="F10238" t="s">
        <v>8290</v>
      </c>
      <c r="G10238" t="s">
        <v>331</v>
      </c>
      <c r="H10238" t="s">
        <v>5930</v>
      </c>
      <c r="I10238">
        <v>0</v>
      </c>
    </row>
    <row r="10239" spans="1:9" x14ac:dyDescent="0.25">
      <c r="A10239" t="s">
        <v>8267</v>
      </c>
      <c r="B10239" t="s">
        <v>8268</v>
      </c>
      <c r="C10239" t="s">
        <v>7936</v>
      </c>
      <c r="D10239">
        <v>2302</v>
      </c>
      <c r="E10239" t="s">
        <v>7977</v>
      </c>
      <c r="F10239" t="s">
        <v>8290</v>
      </c>
      <c r="G10239" t="s">
        <v>331</v>
      </c>
      <c r="H10239" t="s">
        <v>5931</v>
      </c>
      <c r="I10239">
        <v>9</v>
      </c>
    </row>
    <row r="10240" spans="1:9" x14ac:dyDescent="0.25">
      <c r="A10240" t="s">
        <v>8267</v>
      </c>
      <c r="B10240" t="s">
        <v>8268</v>
      </c>
      <c r="C10240" t="s">
        <v>7936</v>
      </c>
      <c r="D10240">
        <v>2302</v>
      </c>
      <c r="E10240" t="s">
        <v>7977</v>
      </c>
      <c r="F10240" t="s">
        <v>8290</v>
      </c>
      <c r="G10240" t="s">
        <v>331</v>
      </c>
      <c r="H10240" t="s">
        <v>5930</v>
      </c>
      <c r="I10240">
        <v>19</v>
      </c>
    </row>
    <row r="10241" spans="1:9" x14ac:dyDescent="0.25">
      <c r="A10241" t="s">
        <v>8267</v>
      </c>
      <c r="B10241" t="s">
        <v>8268</v>
      </c>
      <c r="C10241" t="s">
        <v>7936</v>
      </c>
      <c r="D10241">
        <v>2302</v>
      </c>
      <c r="E10241" t="s">
        <v>7977</v>
      </c>
      <c r="F10241" t="s">
        <v>8290</v>
      </c>
      <c r="G10241" t="s">
        <v>331</v>
      </c>
      <c r="H10241" t="s">
        <v>5931</v>
      </c>
      <c r="I10241">
        <v>0</v>
      </c>
    </row>
    <row r="10242" spans="1:9" x14ac:dyDescent="0.25">
      <c r="A10242" t="s">
        <v>8267</v>
      </c>
      <c r="B10242" t="s">
        <v>8268</v>
      </c>
      <c r="C10242" t="s">
        <v>7936</v>
      </c>
      <c r="D10242">
        <v>2302</v>
      </c>
      <c r="E10242" t="s">
        <v>7977</v>
      </c>
      <c r="F10242" t="s">
        <v>8290</v>
      </c>
      <c r="G10242" t="s">
        <v>331</v>
      </c>
      <c r="H10242" t="s">
        <v>5930</v>
      </c>
      <c r="I10242">
        <v>38</v>
      </c>
    </row>
    <row r="10243" spans="1:9" x14ac:dyDescent="0.25">
      <c r="A10243" t="s">
        <v>8267</v>
      </c>
      <c r="B10243" t="s">
        <v>8268</v>
      </c>
      <c r="C10243" t="s">
        <v>7936</v>
      </c>
      <c r="D10243">
        <v>2302</v>
      </c>
      <c r="E10243" t="s">
        <v>7977</v>
      </c>
      <c r="F10243" t="s">
        <v>8290</v>
      </c>
      <c r="G10243" t="s">
        <v>331</v>
      </c>
      <c r="H10243" t="s">
        <v>5931</v>
      </c>
      <c r="I10243">
        <v>36</v>
      </c>
    </row>
    <row r="10244" spans="1:9" x14ac:dyDescent="0.25">
      <c r="A10244" t="s">
        <v>8267</v>
      </c>
      <c r="B10244" t="s">
        <v>8268</v>
      </c>
      <c r="C10244" t="s">
        <v>7936</v>
      </c>
      <c r="D10244">
        <v>2302</v>
      </c>
      <c r="E10244" t="s">
        <v>7977</v>
      </c>
      <c r="F10244" t="s">
        <v>8290</v>
      </c>
      <c r="G10244" t="s">
        <v>331</v>
      </c>
      <c r="H10244" t="s">
        <v>5930</v>
      </c>
      <c r="I10244">
        <v>0</v>
      </c>
    </row>
    <row r="10245" spans="1:9" x14ac:dyDescent="0.25">
      <c r="A10245" t="s">
        <v>8267</v>
      </c>
      <c r="B10245" t="s">
        <v>8268</v>
      </c>
      <c r="C10245" t="s">
        <v>7936</v>
      </c>
      <c r="D10245">
        <v>2302</v>
      </c>
      <c r="E10245" t="s">
        <v>7977</v>
      </c>
      <c r="F10245" t="s">
        <v>8290</v>
      </c>
      <c r="G10245" t="s">
        <v>331</v>
      </c>
      <c r="H10245" t="s">
        <v>5931</v>
      </c>
      <c r="I10245">
        <v>10</v>
      </c>
    </row>
    <row r="10246" spans="1:9" x14ac:dyDescent="0.25">
      <c r="A10246" t="s">
        <v>8267</v>
      </c>
      <c r="B10246" t="s">
        <v>8268</v>
      </c>
      <c r="C10246" t="s">
        <v>7936</v>
      </c>
      <c r="D10246">
        <v>2302</v>
      </c>
      <c r="E10246" t="s">
        <v>7977</v>
      </c>
      <c r="F10246" t="s">
        <v>8290</v>
      </c>
      <c r="G10246" t="s">
        <v>331</v>
      </c>
      <c r="H10246" t="s">
        <v>5930</v>
      </c>
      <c r="I10246">
        <v>30</v>
      </c>
    </row>
    <row r="10247" spans="1:9" x14ac:dyDescent="0.25">
      <c r="A10247" t="s">
        <v>8267</v>
      </c>
      <c r="B10247" t="s">
        <v>8268</v>
      </c>
      <c r="C10247" t="s">
        <v>7936</v>
      </c>
      <c r="D10247">
        <v>2302</v>
      </c>
      <c r="E10247" t="s">
        <v>7977</v>
      </c>
      <c r="F10247" t="s">
        <v>8290</v>
      </c>
      <c r="G10247" t="s">
        <v>331</v>
      </c>
      <c r="H10247" t="s">
        <v>5931</v>
      </c>
      <c r="I10247">
        <v>26</v>
      </c>
    </row>
    <row r="10248" spans="1:9" x14ac:dyDescent="0.25">
      <c r="A10248" t="s">
        <v>8267</v>
      </c>
      <c r="B10248" t="s">
        <v>8268</v>
      </c>
      <c r="C10248" t="s">
        <v>7936</v>
      </c>
      <c r="D10248">
        <v>2302</v>
      </c>
      <c r="E10248" t="s">
        <v>7977</v>
      </c>
      <c r="F10248" t="s">
        <v>8290</v>
      </c>
      <c r="G10248" t="s">
        <v>331</v>
      </c>
      <c r="H10248" t="s">
        <v>5930</v>
      </c>
      <c r="I10248">
        <v>11</v>
      </c>
    </row>
    <row r="10249" spans="1:9" x14ac:dyDescent="0.25">
      <c r="A10249" t="s">
        <v>8267</v>
      </c>
      <c r="B10249" t="s">
        <v>8268</v>
      </c>
      <c r="C10249" t="s">
        <v>7936</v>
      </c>
      <c r="D10249">
        <v>2302</v>
      </c>
      <c r="E10249" t="s">
        <v>7977</v>
      </c>
      <c r="F10249" t="s">
        <v>8290</v>
      </c>
      <c r="G10249" t="s">
        <v>331</v>
      </c>
      <c r="H10249" t="s">
        <v>5931</v>
      </c>
      <c r="I10249">
        <v>49</v>
      </c>
    </row>
    <row r="10250" spans="1:9" x14ac:dyDescent="0.25">
      <c r="A10250" t="s">
        <v>8267</v>
      </c>
      <c r="B10250" t="s">
        <v>8268</v>
      </c>
      <c r="C10250" t="s">
        <v>7936</v>
      </c>
      <c r="D10250">
        <v>2302</v>
      </c>
      <c r="E10250" t="s">
        <v>7977</v>
      </c>
      <c r="F10250" t="s">
        <v>8290</v>
      </c>
      <c r="G10250" t="s">
        <v>331</v>
      </c>
      <c r="H10250" t="s">
        <v>5930</v>
      </c>
      <c r="I10250">
        <v>0</v>
      </c>
    </row>
    <row r="10251" spans="1:9" x14ac:dyDescent="0.25">
      <c r="A10251" t="s">
        <v>8267</v>
      </c>
      <c r="B10251" t="s">
        <v>8268</v>
      </c>
      <c r="C10251" t="s">
        <v>7936</v>
      </c>
      <c r="D10251">
        <v>2302</v>
      </c>
      <c r="E10251" t="s">
        <v>7977</v>
      </c>
      <c r="F10251" t="s">
        <v>8290</v>
      </c>
      <c r="G10251" t="s">
        <v>331</v>
      </c>
      <c r="H10251" t="s">
        <v>5931</v>
      </c>
      <c r="I10251">
        <v>10</v>
      </c>
    </row>
    <row r="10252" spans="1:9" x14ac:dyDescent="0.25">
      <c r="A10252" t="s">
        <v>8267</v>
      </c>
      <c r="B10252" t="s">
        <v>8268</v>
      </c>
      <c r="C10252" t="s">
        <v>7936</v>
      </c>
      <c r="D10252">
        <v>2302</v>
      </c>
      <c r="E10252" t="s">
        <v>7977</v>
      </c>
      <c r="F10252" t="s">
        <v>8291</v>
      </c>
      <c r="G10252" t="s">
        <v>331</v>
      </c>
      <c r="H10252" t="s">
        <v>5930</v>
      </c>
      <c r="I10252">
        <v>0</v>
      </c>
    </row>
    <row r="10253" spans="1:9" x14ac:dyDescent="0.25">
      <c r="A10253" t="s">
        <v>8267</v>
      </c>
      <c r="B10253" t="s">
        <v>8268</v>
      </c>
      <c r="C10253" t="s">
        <v>7936</v>
      </c>
      <c r="D10253">
        <v>2302</v>
      </c>
      <c r="E10253" t="s">
        <v>7977</v>
      </c>
      <c r="F10253" t="s">
        <v>8291</v>
      </c>
      <c r="G10253" t="s">
        <v>331</v>
      </c>
      <c r="H10253" t="s">
        <v>5931</v>
      </c>
      <c r="I10253">
        <v>86</v>
      </c>
    </row>
    <row r="10254" spans="1:9" x14ac:dyDescent="0.25">
      <c r="A10254" t="s">
        <v>8267</v>
      </c>
      <c r="B10254" t="s">
        <v>8268</v>
      </c>
      <c r="C10254" t="s">
        <v>7936</v>
      </c>
      <c r="D10254">
        <v>2302</v>
      </c>
      <c r="E10254" t="s">
        <v>7977</v>
      </c>
      <c r="F10254" t="s">
        <v>8291</v>
      </c>
      <c r="G10254" t="s">
        <v>331</v>
      </c>
      <c r="H10254" t="s">
        <v>5930</v>
      </c>
      <c r="I10254">
        <v>76</v>
      </c>
    </row>
    <row r="10255" spans="1:9" x14ac:dyDescent="0.25">
      <c r="A10255" t="s">
        <v>8267</v>
      </c>
      <c r="B10255" t="s">
        <v>8268</v>
      </c>
      <c r="C10255" t="s">
        <v>7936</v>
      </c>
      <c r="D10255">
        <v>2302</v>
      </c>
      <c r="E10255" t="s">
        <v>7977</v>
      </c>
      <c r="F10255" t="s">
        <v>8291</v>
      </c>
      <c r="G10255" t="s">
        <v>331</v>
      </c>
      <c r="H10255" t="s">
        <v>5931</v>
      </c>
      <c r="I10255">
        <v>0</v>
      </c>
    </row>
    <row r="10256" spans="1:9" x14ac:dyDescent="0.25">
      <c r="A10256" t="s">
        <v>8267</v>
      </c>
      <c r="B10256" t="s">
        <v>8268</v>
      </c>
      <c r="C10256" t="s">
        <v>7936</v>
      </c>
      <c r="D10256">
        <v>2302</v>
      </c>
      <c r="E10256" t="s">
        <v>7977</v>
      </c>
      <c r="F10256" t="s">
        <v>8292</v>
      </c>
      <c r="G10256" t="s">
        <v>331</v>
      </c>
      <c r="H10256" t="s">
        <v>5930</v>
      </c>
      <c r="I10256">
        <v>206</v>
      </c>
    </row>
    <row r="10257" spans="1:9" x14ac:dyDescent="0.25">
      <c r="A10257" t="s">
        <v>8267</v>
      </c>
      <c r="B10257" t="s">
        <v>8268</v>
      </c>
      <c r="C10257" t="s">
        <v>7936</v>
      </c>
      <c r="D10257">
        <v>2302</v>
      </c>
      <c r="E10257" t="s">
        <v>7977</v>
      </c>
      <c r="F10257" t="s">
        <v>8292</v>
      </c>
      <c r="G10257" t="s">
        <v>331</v>
      </c>
      <c r="H10257" t="s">
        <v>5931</v>
      </c>
      <c r="I10257">
        <v>205</v>
      </c>
    </row>
    <row r="10258" spans="1:9" x14ac:dyDescent="0.25">
      <c r="A10258" t="s">
        <v>8267</v>
      </c>
      <c r="B10258" t="s">
        <v>8268</v>
      </c>
      <c r="C10258" t="s">
        <v>7936</v>
      </c>
      <c r="D10258">
        <v>2302</v>
      </c>
      <c r="E10258" t="s">
        <v>7977</v>
      </c>
      <c r="F10258" t="s">
        <v>8292</v>
      </c>
      <c r="G10258" t="s">
        <v>331</v>
      </c>
      <c r="H10258" t="s">
        <v>5930</v>
      </c>
      <c r="I10258">
        <v>33</v>
      </c>
    </row>
    <row r="10259" spans="1:9" x14ac:dyDescent="0.25">
      <c r="A10259" t="s">
        <v>8267</v>
      </c>
      <c r="B10259" t="s">
        <v>8268</v>
      </c>
      <c r="C10259" t="s">
        <v>7936</v>
      </c>
      <c r="D10259">
        <v>2302</v>
      </c>
      <c r="E10259" t="s">
        <v>7977</v>
      </c>
      <c r="F10259" t="s">
        <v>8292</v>
      </c>
      <c r="G10259" t="s">
        <v>331</v>
      </c>
      <c r="H10259" t="s">
        <v>5931</v>
      </c>
      <c r="I10259">
        <v>80</v>
      </c>
    </row>
    <row r="10260" spans="1:9" x14ac:dyDescent="0.25">
      <c r="A10260" t="s">
        <v>8267</v>
      </c>
      <c r="B10260" t="s">
        <v>8268</v>
      </c>
      <c r="C10260" t="s">
        <v>7936</v>
      </c>
      <c r="D10260">
        <v>2302</v>
      </c>
      <c r="E10260" t="s">
        <v>7977</v>
      </c>
      <c r="F10260" t="s">
        <v>8293</v>
      </c>
      <c r="G10260" t="s">
        <v>331</v>
      </c>
      <c r="H10260" t="s">
        <v>5930</v>
      </c>
      <c r="I10260">
        <v>0</v>
      </c>
    </row>
    <row r="10261" spans="1:9" x14ac:dyDescent="0.25">
      <c r="A10261" t="s">
        <v>8267</v>
      </c>
      <c r="B10261" t="s">
        <v>8268</v>
      </c>
      <c r="C10261" t="s">
        <v>7936</v>
      </c>
      <c r="D10261">
        <v>2302</v>
      </c>
      <c r="E10261" t="s">
        <v>7977</v>
      </c>
      <c r="F10261" t="s">
        <v>8293</v>
      </c>
      <c r="G10261" t="s">
        <v>331</v>
      </c>
      <c r="H10261" t="s">
        <v>5931</v>
      </c>
      <c r="I10261">
        <v>43</v>
      </c>
    </row>
    <row r="10262" spans="1:9" x14ac:dyDescent="0.25">
      <c r="A10262" t="s">
        <v>8267</v>
      </c>
      <c r="B10262" t="s">
        <v>8268</v>
      </c>
      <c r="C10262" t="s">
        <v>7936</v>
      </c>
      <c r="D10262">
        <v>2302</v>
      </c>
      <c r="E10262" t="s">
        <v>7977</v>
      </c>
      <c r="F10262" t="s">
        <v>8293</v>
      </c>
      <c r="G10262" t="s">
        <v>331</v>
      </c>
      <c r="H10262" t="s">
        <v>5930</v>
      </c>
      <c r="I10262">
        <v>30</v>
      </c>
    </row>
    <row r="10263" spans="1:9" x14ac:dyDescent="0.25">
      <c r="A10263" t="s">
        <v>8267</v>
      </c>
      <c r="B10263" t="s">
        <v>8268</v>
      </c>
      <c r="C10263" t="s">
        <v>7936</v>
      </c>
      <c r="D10263">
        <v>2302</v>
      </c>
      <c r="E10263" t="s">
        <v>7977</v>
      </c>
      <c r="F10263" t="s">
        <v>8293</v>
      </c>
      <c r="G10263" t="s">
        <v>331</v>
      </c>
      <c r="H10263" t="s">
        <v>5931</v>
      </c>
      <c r="I10263">
        <v>30</v>
      </c>
    </row>
    <row r="10264" spans="1:9" x14ac:dyDescent="0.25">
      <c r="A10264" t="s">
        <v>8267</v>
      </c>
      <c r="B10264" t="s">
        <v>8268</v>
      </c>
      <c r="C10264" t="s">
        <v>7936</v>
      </c>
      <c r="D10264">
        <v>2302</v>
      </c>
      <c r="E10264" t="s">
        <v>7977</v>
      </c>
      <c r="F10264" t="s">
        <v>8293</v>
      </c>
      <c r="G10264" t="s">
        <v>331</v>
      </c>
      <c r="H10264" t="s">
        <v>5930</v>
      </c>
      <c r="I10264">
        <v>40</v>
      </c>
    </row>
    <row r="10265" spans="1:9" x14ac:dyDescent="0.25">
      <c r="A10265" t="s">
        <v>8267</v>
      </c>
      <c r="B10265" t="s">
        <v>8268</v>
      </c>
      <c r="C10265" t="s">
        <v>7936</v>
      </c>
      <c r="D10265">
        <v>2302</v>
      </c>
      <c r="E10265" t="s">
        <v>7977</v>
      </c>
      <c r="F10265" t="s">
        <v>8293</v>
      </c>
      <c r="G10265" t="s">
        <v>331</v>
      </c>
      <c r="H10265" t="s">
        <v>5931</v>
      </c>
      <c r="I10265">
        <v>0</v>
      </c>
    </row>
    <row r="10266" spans="1:9" x14ac:dyDescent="0.25">
      <c r="A10266" t="s">
        <v>8294</v>
      </c>
      <c r="B10266" t="s">
        <v>8295</v>
      </c>
      <c r="C10266" t="s">
        <v>7936</v>
      </c>
      <c r="D10266">
        <v>2302</v>
      </c>
      <c r="E10266" t="s">
        <v>7977</v>
      </c>
      <c r="F10266" t="s">
        <v>8296</v>
      </c>
      <c r="G10266" t="s">
        <v>331</v>
      </c>
      <c r="H10266" t="s">
        <v>5930</v>
      </c>
      <c r="I10266">
        <v>50</v>
      </c>
    </row>
    <row r="10267" spans="1:9" x14ac:dyDescent="0.25">
      <c r="A10267" t="s">
        <v>8294</v>
      </c>
      <c r="B10267" t="s">
        <v>8295</v>
      </c>
      <c r="C10267" t="s">
        <v>7936</v>
      </c>
      <c r="D10267">
        <v>2302</v>
      </c>
      <c r="E10267" t="s">
        <v>7977</v>
      </c>
      <c r="F10267" t="s">
        <v>8296</v>
      </c>
      <c r="G10267" t="s">
        <v>331</v>
      </c>
      <c r="H10267" t="s">
        <v>5931</v>
      </c>
      <c r="I10267">
        <v>50</v>
      </c>
    </row>
    <row r="10268" spans="1:9" x14ac:dyDescent="0.25">
      <c r="A10268" t="s">
        <v>8294</v>
      </c>
      <c r="B10268" t="s">
        <v>8295</v>
      </c>
      <c r="C10268" t="s">
        <v>7936</v>
      </c>
      <c r="D10268">
        <v>2302</v>
      </c>
      <c r="E10268" t="s">
        <v>7977</v>
      </c>
      <c r="F10268" t="s">
        <v>8297</v>
      </c>
      <c r="G10268" t="s">
        <v>331</v>
      </c>
      <c r="H10268" t="s">
        <v>5930</v>
      </c>
      <c r="I10268">
        <v>0</v>
      </c>
    </row>
    <row r="10269" spans="1:9" x14ac:dyDescent="0.25">
      <c r="A10269" t="s">
        <v>8294</v>
      </c>
      <c r="B10269" t="s">
        <v>8295</v>
      </c>
      <c r="C10269" t="s">
        <v>7936</v>
      </c>
      <c r="D10269">
        <v>2302</v>
      </c>
      <c r="E10269" t="s">
        <v>7977</v>
      </c>
      <c r="F10269" t="s">
        <v>8297</v>
      </c>
      <c r="G10269" t="s">
        <v>331</v>
      </c>
      <c r="H10269" t="s">
        <v>5931</v>
      </c>
      <c r="I10269">
        <v>75</v>
      </c>
    </row>
    <row r="10270" spans="1:9" x14ac:dyDescent="0.25">
      <c r="A10270" t="s">
        <v>8294</v>
      </c>
      <c r="B10270" t="s">
        <v>8295</v>
      </c>
      <c r="C10270" t="s">
        <v>7936</v>
      </c>
      <c r="D10270">
        <v>2302</v>
      </c>
      <c r="E10270" t="s">
        <v>7977</v>
      </c>
      <c r="F10270" t="s">
        <v>8297</v>
      </c>
      <c r="G10270" t="s">
        <v>331</v>
      </c>
      <c r="H10270" t="s">
        <v>5930</v>
      </c>
      <c r="I10270">
        <v>24</v>
      </c>
    </row>
    <row r="10271" spans="1:9" x14ac:dyDescent="0.25">
      <c r="A10271" t="s">
        <v>8294</v>
      </c>
      <c r="B10271" t="s">
        <v>8295</v>
      </c>
      <c r="C10271" t="s">
        <v>7936</v>
      </c>
      <c r="D10271">
        <v>2302</v>
      </c>
      <c r="E10271" t="s">
        <v>7977</v>
      </c>
      <c r="F10271" t="s">
        <v>8297</v>
      </c>
      <c r="G10271" t="s">
        <v>331</v>
      </c>
      <c r="H10271" t="s">
        <v>5931</v>
      </c>
      <c r="I10271">
        <v>0</v>
      </c>
    </row>
    <row r="10272" spans="1:9" x14ac:dyDescent="0.25">
      <c r="A10272" t="s">
        <v>8294</v>
      </c>
      <c r="B10272" t="s">
        <v>8295</v>
      </c>
      <c r="C10272" t="s">
        <v>7936</v>
      </c>
      <c r="D10272">
        <v>2302</v>
      </c>
      <c r="E10272" t="s">
        <v>7977</v>
      </c>
      <c r="F10272" t="s">
        <v>8297</v>
      </c>
      <c r="G10272" t="s">
        <v>331</v>
      </c>
      <c r="H10272" t="s">
        <v>5930</v>
      </c>
      <c r="I10272">
        <v>40</v>
      </c>
    </row>
    <row r="10273" spans="1:9" x14ac:dyDescent="0.25">
      <c r="A10273" t="s">
        <v>8294</v>
      </c>
      <c r="B10273" t="s">
        <v>8295</v>
      </c>
      <c r="C10273" t="s">
        <v>7936</v>
      </c>
      <c r="D10273">
        <v>2302</v>
      </c>
      <c r="E10273" t="s">
        <v>7977</v>
      </c>
      <c r="F10273" t="s">
        <v>8297</v>
      </c>
      <c r="G10273" t="s">
        <v>331</v>
      </c>
      <c r="H10273" t="s">
        <v>5931</v>
      </c>
      <c r="I10273">
        <v>0</v>
      </c>
    </row>
    <row r="10274" spans="1:9" x14ac:dyDescent="0.25">
      <c r="A10274" t="s">
        <v>8294</v>
      </c>
      <c r="B10274" t="s">
        <v>8295</v>
      </c>
      <c r="C10274" t="s">
        <v>7936</v>
      </c>
      <c r="D10274">
        <v>2302</v>
      </c>
      <c r="E10274" t="s">
        <v>7977</v>
      </c>
      <c r="F10274" t="s">
        <v>8297</v>
      </c>
      <c r="G10274" t="s">
        <v>331</v>
      </c>
      <c r="H10274" t="s">
        <v>5930</v>
      </c>
      <c r="I10274">
        <v>20</v>
      </c>
    </row>
    <row r="10275" spans="1:9" x14ac:dyDescent="0.25">
      <c r="A10275" t="s">
        <v>8294</v>
      </c>
      <c r="B10275" t="s">
        <v>8295</v>
      </c>
      <c r="C10275" t="s">
        <v>7936</v>
      </c>
      <c r="D10275">
        <v>2302</v>
      </c>
      <c r="E10275" t="s">
        <v>7977</v>
      </c>
      <c r="F10275" t="s">
        <v>8297</v>
      </c>
      <c r="G10275" t="s">
        <v>331</v>
      </c>
      <c r="H10275" t="s">
        <v>5931</v>
      </c>
      <c r="I10275">
        <v>42</v>
      </c>
    </row>
    <row r="10276" spans="1:9" x14ac:dyDescent="0.25">
      <c r="A10276" t="s">
        <v>8294</v>
      </c>
      <c r="B10276" t="s">
        <v>8295</v>
      </c>
      <c r="C10276" t="s">
        <v>7936</v>
      </c>
      <c r="D10276">
        <v>2302</v>
      </c>
      <c r="E10276" t="s">
        <v>7977</v>
      </c>
      <c r="F10276" t="s">
        <v>8298</v>
      </c>
      <c r="G10276" t="s">
        <v>331</v>
      </c>
      <c r="H10276" t="s">
        <v>5930</v>
      </c>
      <c r="I10276">
        <v>0</v>
      </c>
    </row>
    <row r="10277" spans="1:9" x14ac:dyDescent="0.25">
      <c r="A10277" t="s">
        <v>8294</v>
      </c>
      <c r="B10277" t="s">
        <v>8295</v>
      </c>
      <c r="C10277" t="s">
        <v>7936</v>
      </c>
      <c r="D10277">
        <v>2302</v>
      </c>
      <c r="E10277" t="s">
        <v>7977</v>
      </c>
      <c r="F10277" t="s">
        <v>8298</v>
      </c>
      <c r="G10277" t="s">
        <v>331</v>
      </c>
      <c r="H10277" t="s">
        <v>5931</v>
      </c>
      <c r="I10277">
        <v>17</v>
      </c>
    </row>
    <row r="10278" spans="1:9" x14ac:dyDescent="0.25">
      <c r="A10278" t="s">
        <v>8294</v>
      </c>
      <c r="B10278" t="s">
        <v>8295</v>
      </c>
      <c r="C10278" t="s">
        <v>7936</v>
      </c>
      <c r="D10278">
        <v>2302</v>
      </c>
      <c r="E10278" t="s">
        <v>7977</v>
      </c>
      <c r="F10278" t="s">
        <v>8298</v>
      </c>
      <c r="G10278" t="s">
        <v>331</v>
      </c>
      <c r="H10278" t="s">
        <v>5930</v>
      </c>
      <c r="I10278">
        <v>20</v>
      </c>
    </row>
    <row r="10279" spans="1:9" x14ac:dyDescent="0.25">
      <c r="A10279" t="s">
        <v>8294</v>
      </c>
      <c r="B10279" t="s">
        <v>8295</v>
      </c>
      <c r="C10279" t="s">
        <v>7936</v>
      </c>
      <c r="D10279">
        <v>2302</v>
      </c>
      <c r="E10279" t="s">
        <v>7977</v>
      </c>
      <c r="F10279" t="s">
        <v>8298</v>
      </c>
      <c r="G10279" t="s">
        <v>331</v>
      </c>
      <c r="H10279" t="s">
        <v>5931</v>
      </c>
      <c r="I10279">
        <v>0</v>
      </c>
    </row>
    <row r="10280" spans="1:9" x14ac:dyDescent="0.25">
      <c r="A10280" t="s">
        <v>8294</v>
      </c>
      <c r="B10280" t="s">
        <v>8295</v>
      </c>
      <c r="C10280" t="s">
        <v>7936</v>
      </c>
      <c r="D10280">
        <v>2302</v>
      </c>
      <c r="E10280" t="s">
        <v>7977</v>
      </c>
      <c r="F10280" t="s">
        <v>8299</v>
      </c>
      <c r="G10280" t="s">
        <v>331</v>
      </c>
      <c r="H10280" t="s">
        <v>5930</v>
      </c>
      <c r="I10280">
        <v>40</v>
      </c>
    </row>
    <row r="10281" spans="1:9" x14ac:dyDescent="0.25">
      <c r="A10281" t="s">
        <v>8294</v>
      </c>
      <c r="B10281" t="s">
        <v>8295</v>
      </c>
      <c r="C10281" t="s">
        <v>7936</v>
      </c>
      <c r="D10281">
        <v>2302</v>
      </c>
      <c r="E10281" t="s">
        <v>7977</v>
      </c>
      <c r="F10281" t="s">
        <v>8299</v>
      </c>
      <c r="G10281" t="s">
        <v>331</v>
      </c>
      <c r="H10281" t="s">
        <v>5931</v>
      </c>
      <c r="I10281">
        <v>0</v>
      </c>
    </row>
    <row r="10282" spans="1:9" x14ac:dyDescent="0.25">
      <c r="A10282" t="s">
        <v>8294</v>
      </c>
      <c r="B10282" t="s">
        <v>8295</v>
      </c>
      <c r="C10282" t="s">
        <v>7936</v>
      </c>
      <c r="D10282">
        <v>2302</v>
      </c>
      <c r="E10282" t="s">
        <v>7977</v>
      </c>
      <c r="F10282" t="s">
        <v>8299</v>
      </c>
      <c r="G10282" t="s">
        <v>331</v>
      </c>
      <c r="H10282" t="s">
        <v>5930</v>
      </c>
      <c r="I10282">
        <v>0</v>
      </c>
    </row>
    <row r="10283" spans="1:9" x14ac:dyDescent="0.25">
      <c r="A10283" t="s">
        <v>8294</v>
      </c>
      <c r="B10283" t="s">
        <v>8295</v>
      </c>
      <c r="C10283" t="s">
        <v>7936</v>
      </c>
      <c r="D10283">
        <v>2302</v>
      </c>
      <c r="E10283" t="s">
        <v>7977</v>
      </c>
      <c r="F10283" t="s">
        <v>8299</v>
      </c>
      <c r="G10283" t="s">
        <v>331</v>
      </c>
      <c r="H10283" t="s">
        <v>5931</v>
      </c>
      <c r="I10283">
        <v>35</v>
      </c>
    </row>
    <row r="10284" spans="1:9" x14ac:dyDescent="0.25">
      <c r="A10284" t="s">
        <v>8294</v>
      </c>
      <c r="B10284" t="s">
        <v>8295</v>
      </c>
      <c r="C10284" t="s">
        <v>7936</v>
      </c>
      <c r="D10284">
        <v>2302</v>
      </c>
      <c r="E10284" t="s">
        <v>7977</v>
      </c>
      <c r="F10284" t="s">
        <v>8300</v>
      </c>
      <c r="G10284" t="s">
        <v>331</v>
      </c>
      <c r="H10284" t="s">
        <v>5930</v>
      </c>
      <c r="I10284">
        <v>0</v>
      </c>
    </row>
    <row r="10285" spans="1:9" x14ac:dyDescent="0.25">
      <c r="A10285" t="s">
        <v>8294</v>
      </c>
      <c r="B10285" t="s">
        <v>8295</v>
      </c>
      <c r="C10285" t="s">
        <v>7936</v>
      </c>
      <c r="D10285">
        <v>2302</v>
      </c>
      <c r="E10285" t="s">
        <v>7977</v>
      </c>
      <c r="F10285" t="s">
        <v>8300</v>
      </c>
      <c r="G10285" t="s">
        <v>331</v>
      </c>
      <c r="H10285" t="s">
        <v>5931</v>
      </c>
      <c r="I10285">
        <v>24</v>
      </c>
    </row>
    <row r="10286" spans="1:9" x14ac:dyDescent="0.25">
      <c r="A10286" t="s">
        <v>8294</v>
      </c>
      <c r="B10286" t="s">
        <v>8295</v>
      </c>
      <c r="C10286" t="s">
        <v>7936</v>
      </c>
      <c r="D10286">
        <v>2302</v>
      </c>
      <c r="E10286" t="s">
        <v>7977</v>
      </c>
      <c r="F10286" t="s">
        <v>8300</v>
      </c>
      <c r="G10286" t="s">
        <v>331</v>
      </c>
      <c r="H10286" t="s">
        <v>5930</v>
      </c>
      <c r="I10286">
        <v>14</v>
      </c>
    </row>
    <row r="10287" spans="1:9" x14ac:dyDescent="0.25">
      <c r="A10287" t="s">
        <v>8294</v>
      </c>
      <c r="B10287" t="s">
        <v>8295</v>
      </c>
      <c r="C10287" t="s">
        <v>7936</v>
      </c>
      <c r="D10287">
        <v>2302</v>
      </c>
      <c r="E10287" t="s">
        <v>7977</v>
      </c>
      <c r="F10287" t="s">
        <v>8300</v>
      </c>
      <c r="G10287" t="s">
        <v>331</v>
      </c>
      <c r="H10287" t="s">
        <v>5931</v>
      </c>
      <c r="I10287">
        <v>0</v>
      </c>
    </row>
    <row r="10288" spans="1:9" x14ac:dyDescent="0.25">
      <c r="A10288" t="s">
        <v>8294</v>
      </c>
      <c r="B10288" t="s">
        <v>8295</v>
      </c>
      <c r="C10288" t="s">
        <v>7936</v>
      </c>
      <c r="D10288">
        <v>2302</v>
      </c>
      <c r="E10288" t="s">
        <v>7977</v>
      </c>
      <c r="F10288" t="s">
        <v>5938</v>
      </c>
      <c r="G10288" t="s">
        <v>331</v>
      </c>
      <c r="H10288" t="s">
        <v>5930</v>
      </c>
      <c r="I10288">
        <v>60</v>
      </c>
    </row>
    <row r="10289" spans="1:9" x14ac:dyDescent="0.25">
      <c r="A10289" t="s">
        <v>8294</v>
      </c>
      <c r="B10289" t="s">
        <v>8295</v>
      </c>
      <c r="C10289" t="s">
        <v>7936</v>
      </c>
      <c r="D10289">
        <v>2302</v>
      </c>
      <c r="E10289" t="s">
        <v>7977</v>
      </c>
      <c r="F10289" t="s">
        <v>5938</v>
      </c>
      <c r="G10289" t="s">
        <v>331</v>
      </c>
      <c r="H10289" t="s">
        <v>5931</v>
      </c>
      <c r="I10289">
        <v>55</v>
      </c>
    </row>
    <row r="10290" spans="1:9" x14ac:dyDescent="0.25">
      <c r="A10290" t="s">
        <v>8294</v>
      </c>
      <c r="B10290" t="s">
        <v>8295</v>
      </c>
      <c r="C10290" t="s">
        <v>7936</v>
      </c>
      <c r="D10290">
        <v>2302</v>
      </c>
      <c r="E10290" t="s">
        <v>7977</v>
      </c>
      <c r="F10290" t="s">
        <v>8301</v>
      </c>
      <c r="G10290" t="s">
        <v>331</v>
      </c>
      <c r="H10290" t="s">
        <v>5930</v>
      </c>
      <c r="I10290">
        <v>163</v>
      </c>
    </row>
    <row r="10291" spans="1:9" x14ac:dyDescent="0.25">
      <c r="A10291" t="s">
        <v>8294</v>
      </c>
      <c r="B10291" t="s">
        <v>8295</v>
      </c>
      <c r="C10291" t="s">
        <v>7936</v>
      </c>
      <c r="D10291">
        <v>2302</v>
      </c>
      <c r="E10291" t="s">
        <v>7977</v>
      </c>
      <c r="F10291" t="s">
        <v>8301</v>
      </c>
      <c r="G10291" t="s">
        <v>331</v>
      </c>
      <c r="H10291" t="s">
        <v>5931</v>
      </c>
      <c r="I10291">
        <v>172</v>
      </c>
    </row>
    <row r="10292" spans="1:9" x14ac:dyDescent="0.25">
      <c r="A10292" t="s">
        <v>8294</v>
      </c>
      <c r="B10292" t="s">
        <v>8295</v>
      </c>
      <c r="C10292" t="s">
        <v>7936</v>
      </c>
      <c r="D10292">
        <v>2302</v>
      </c>
      <c r="E10292" t="s">
        <v>7977</v>
      </c>
      <c r="F10292" t="s">
        <v>8301</v>
      </c>
      <c r="G10292" t="s">
        <v>331</v>
      </c>
      <c r="H10292" t="s">
        <v>5930</v>
      </c>
      <c r="I10292">
        <v>0</v>
      </c>
    </row>
    <row r="10293" spans="1:9" x14ac:dyDescent="0.25">
      <c r="A10293" t="s">
        <v>8294</v>
      </c>
      <c r="B10293" t="s">
        <v>8295</v>
      </c>
      <c r="C10293" t="s">
        <v>7936</v>
      </c>
      <c r="D10293">
        <v>2302</v>
      </c>
      <c r="E10293" t="s">
        <v>7977</v>
      </c>
      <c r="F10293" t="s">
        <v>8301</v>
      </c>
      <c r="G10293" t="s">
        <v>331</v>
      </c>
      <c r="H10293" t="s">
        <v>5931</v>
      </c>
      <c r="I10293">
        <v>167</v>
      </c>
    </row>
    <row r="10294" spans="1:9" x14ac:dyDescent="0.25">
      <c r="A10294" t="s">
        <v>8294</v>
      </c>
      <c r="B10294" t="s">
        <v>8295</v>
      </c>
      <c r="C10294" t="s">
        <v>7936</v>
      </c>
      <c r="D10294">
        <v>2302</v>
      </c>
      <c r="E10294" t="s">
        <v>7977</v>
      </c>
      <c r="F10294" t="s">
        <v>8301</v>
      </c>
      <c r="G10294" t="s">
        <v>331</v>
      </c>
      <c r="H10294" t="s">
        <v>5930</v>
      </c>
      <c r="I10294">
        <v>100</v>
      </c>
    </row>
    <row r="10295" spans="1:9" x14ac:dyDescent="0.25">
      <c r="A10295" t="s">
        <v>8294</v>
      </c>
      <c r="B10295" t="s">
        <v>8295</v>
      </c>
      <c r="C10295" t="s">
        <v>7936</v>
      </c>
      <c r="D10295">
        <v>2302</v>
      </c>
      <c r="E10295" t="s">
        <v>7977</v>
      </c>
      <c r="F10295" t="s">
        <v>8301</v>
      </c>
      <c r="G10295" t="s">
        <v>331</v>
      </c>
      <c r="H10295" t="s">
        <v>5931</v>
      </c>
      <c r="I10295">
        <v>0</v>
      </c>
    </row>
    <row r="10296" spans="1:9" x14ac:dyDescent="0.25">
      <c r="A10296" t="s">
        <v>8294</v>
      </c>
      <c r="B10296" t="s">
        <v>8295</v>
      </c>
      <c r="C10296" t="s">
        <v>7936</v>
      </c>
      <c r="D10296">
        <v>2302</v>
      </c>
      <c r="E10296" t="s">
        <v>7977</v>
      </c>
      <c r="F10296" t="s">
        <v>8301</v>
      </c>
      <c r="G10296" t="s">
        <v>331</v>
      </c>
      <c r="H10296" t="s">
        <v>5930</v>
      </c>
      <c r="I10296">
        <v>85</v>
      </c>
    </row>
    <row r="10297" spans="1:9" x14ac:dyDescent="0.25">
      <c r="A10297" t="s">
        <v>8294</v>
      </c>
      <c r="B10297" t="s">
        <v>8295</v>
      </c>
      <c r="C10297" t="s">
        <v>7936</v>
      </c>
      <c r="D10297">
        <v>2302</v>
      </c>
      <c r="E10297" t="s">
        <v>7977</v>
      </c>
      <c r="F10297" t="s">
        <v>8301</v>
      </c>
      <c r="G10297" t="s">
        <v>331</v>
      </c>
      <c r="H10297" t="s">
        <v>5931</v>
      </c>
      <c r="I10297">
        <v>86</v>
      </c>
    </row>
    <row r="10298" spans="1:9" x14ac:dyDescent="0.25">
      <c r="A10298" t="s">
        <v>8294</v>
      </c>
      <c r="B10298" t="s">
        <v>8295</v>
      </c>
      <c r="C10298" t="s">
        <v>7936</v>
      </c>
      <c r="D10298">
        <v>2302</v>
      </c>
      <c r="E10298" t="s">
        <v>7977</v>
      </c>
      <c r="F10298" t="s">
        <v>8302</v>
      </c>
      <c r="G10298" t="s">
        <v>331</v>
      </c>
      <c r="H10298" t="s">
        <v>5930</v>
      </c>
      <c r="I10298">
        <v>0</v>
      </c>
    </row>
    <row r="10299" spans="1:9" x14ac:dyDescent="0.25">
      <c r="A10299" t="s">
        <v>8294</v>
      </c>
      <c r="B10299" t="s">
        <v>8295</v>
      </c>
      <c r="C10299" t="s">
        <v>7936</v>
      </c>
      <c r="D10299">
        <v>2302</v>
      </c>
      <c r="E10299" t="s">
        <v>7977</v>
      </c>
      <c r="F10299" t="s">
        <v>8302</v>
      </c>
      <c r="G10299" t="s">
        <v>331</v>
      </c>
      <c r="H10299" t="s">
        <v>5931</v>
      </c>
      <c r="I10299">
        <v>20</v>
      </c>
    </row>
    <row r="10300" spans="1:9" x14ac:dyDescent="0.25">
      <c r="A10300" t="s">
        <v>8294</v>
      </c>
      <c r="B10300" t="s">
        <v>8295</v>
      </c>
      <c r="C10300" t="s">
        <v>7936</v>
      </c>
      <c r="D10300">
        <v>2302</v>
      </c>
      <c r="E10300" t="s">
        <v>7977</v>
      </c>
      <c r="F10300" t="s">
        <v>8302</v>
      </c>
      <c r="G10300" t="s">
        <v>331</v>
      </c>
      <c r="H10300" t="s">
        <v>5930</v>
      </c>
      <c r="I10300">
        <v>10</v>
      </c>
    </row>
    <row r="10301" spans="1:9" x14ac:dyDescent="0.25">
      <c r="A10301" t="s">
        <v>8294</v>
      </c>
      <c r="B10301" t="s">
        <v>8295</v>
      </c>
      <c r="C10301" t="s">
        <v>7936</v>
      </c>
      <c r="D10301">
        <v>2302</v>
      </c>
      <c r="E10301" t="s">
        <v>7977</v>
      </c>
      <c r="F10301" t="s">
        <v>8302</v>
      </c>
      <c r="G10301" t="s">
        <v>331</v>
      </c>
      <c r="H10301" t="s">
        <v>5931</v>
      </c>
      <c r="I10301">
        <v>0</v>
      </c>
    </row>
    <row r="10302" spans="1:9" x14ac:dyDescent="0.25">
      <c r="A10302" t="s">
        <v>8294</v>
      </c>
      <c r="B10302" t="s">
        <v>8295</v>
      </c>
      <c r="C10302" t="s">
        <v>7936</v>
      </c>
      <c r="D10302">
        <v>2302</v>
      </c>
      <c r="E10302" t="s">
        <v>7977</v>
      </c>
      <c r="F10302" t="s">
        <v>8303</v>
      </c>
      <c r="G10302" t="s">
        <v>331</v>
      </c>
      <c r="H10302" t="s">
        <v>5930</v>
      </c>
      <c r="I10302">
        <v>30</v>
      </c>
    </row>
    <row r="10303" spans="1:9" x14ac:dyDescent="0.25">
      <c r="A10303" t="s">
        <v>8294</v>
      </c>
      <c r="B10303" t="s">
        <v>8295</v>
      </c>
      <c r="C10303" t="s">
        <v>7936</v>
      </c>
      <c r="D10303">
        <v>2302</v>
      </c>
      <c r="E10303" t="s">
        <v>7977</v>
      </c>
      <c r="F10303" t="s">
        <v>8303</v>
      </c>
      <c r="G10303" t="s">
        <v>331</v>
      </c>
      <c r="H10303" t="s">
        <v>5931</v>
      </c>
      <c r="I10303">
        <v>0</v>
      </c>
    </row>
    <row r="10304" spans="1:9" x14ac:dyDescent="0.25">
      <c r="A10304" t="s">
        <v>8294</v>
      </c>
      <c r="B10304" t="s">
        <v>8295</v>
      </c>
      <c r="C10304" t="s">
        <v>7936</v>
      </c>
      <c r="D10304">
        <v>2302</v>
      </c>
      <c r="E10304" t="s">
        <v>7977</v>
      </c>
      <c r="F10304" t="s">
        <v>8304</v>
      </c>
      <c r="G10304" t="s">
        <v>331</v>
      </c>
      <c r="H10304" t="s">
        <v>5930</v>
      </c>
      <c r="I10304">
        <v>0</v>
      </c>
    </row>
    <row r="10305" spans="1:9" x14ac:dyDescent="0.25">
      <c r="A10305" t="s">
        <v>8294</v>
      </c>
      <c r="B10305" t="s">
        <v>8295</v>
      </c>
      <c r="C10305" t="s">
        <v>7936</v>
      </c>
      <c r="D10305">
        <v>2302</v>
      </c>
      <c r="E10305" t="s">
        <v>7977</v>
      </c>
      <c r="F10305" t="s">
        <v>8304</v>
      </c>
      <c r="G10305" t="s">
        <v>331</v>
      </c>
      <c r="H10305" t="s">
        <v>5931</v>
      </c>
      <c r="I10305">
        <v>4</v>
      </c>
    </row>
    <row r="10306" spans="1:9" x14ac:dyDescent="0.25">
      <c r="A10306" t="s">
        <v>8294</v>
      </c>
      <c r="B10306" t="s">
        <v>8295</v>
      </c>
      <c r="C10306" t="s">
        <v>7936</v>
      </c>
      <c r="D10306">
        <v>2302</v>
      </c>
      <c r="E10306" t="s">
        <v>7977</v>
      </c>
      <c r="F10306" t="s">
        <v>8305</v>
      </c>
      <c r="G10306" t="s">
        <v>331</v>
      </c>
      <c r="H10306" t="s">
        <v>5930</v>
      </c>
      <c r="I10306">
        <v>0</v>
      </c>
    </row>
    <row r="10307" spans="1:9" x14ac:dyDescent="0.25">
      <c r="A10307" t="s">
        <v>8294</v>
      </c>
      <c r="B10307" t="s">
        <v>8295</v>
      </c>
      <c r="C10307" t="s">
        <v>7936</v>
      </c>
      <c r="D10307">
        <v>2302</v>
      </c>
      <c r="E10307" t="s">
        <v>7977</v>
      </c>
      <c r="F10307" t="s">
        <v>8305</v>
      </c>
      <c r="G10307" t="s">
        <v>331</v>
      </c>
      <c r="H10307" t="s">
        <v>5931</v>
      </c>
      <c r="I10307">
        <v>10</v>
      </c>
    </row>
    <row r="10308" spans="1:9" x14ac:dyDescent="0.25">
      <c r="A10308" t="s">
        <v>8294</v>
      </c>
      <c r="B10308" t="s">
        <v>8295</v>
      </c>
      <c r="C10308" t="s">
        <v>7936</v>
      </c>
      <c r="D10308">
        <v>2302</v>
      </c>
      <c r="E10308" t="s">
        <v>7977</v>
      </c>
      <c r="F10308" t="s">
        <v>8306</v>
      </c>
      <c r="G10308" t="s">
        <v>331</v>
      </c>
      <c r="H10308" t="s">
        <v>5930</v>
      </c>
      <c r="I10308">
        <v>0</v>
      </c>
    </row>
    <row r="10309" spans="1:9" x14ac:dyDescent="0.25">
      <c r="A10309" t="s">
        <v>8294</v>
      </c>
      <c r="B10309" t="s">
        <v>8295</v>
      </c>
      <c r="C10309" t="s">
        <v>7936</v>
      </c>
      <c r="D10309">
        <v>2302</v>
      </c>
      <c r="E10309" t="s">
        <v>7977</v>
      </c>
      <c r="F10309" t="s">
        <v>8306</v>
      </c>
      <c r="G10309" t="s">
        <v>331</v>
      </c>
      <c r="H10309" t="s">
        <v>5931</v>
      </c>
      <c r="I10309">
        <v>5</v>
      </c>
    </row>
    <row r="10310" spans="1:9" x14ac:dyDescent="0.25">
      <c r="A10310" t="s">
        <v>8294</v>
      </c>
      <c r="B10310" t="s">
        <v>8295</v>
      </c>
      <c r="C10310" t="s">
        <v>7936</v>
      </c>
      <c r="D10310">
        <v>2302</v>
      </c>
      <c r="E10310" t="s">
        <v>8307</v>
      </c>
      <c r="F10310" t="s">
        <v>8308</v>
      </c>
      <c r="G10310" t="s">
        <v>331</v>
      </c>
      <c r="H10310" t="s">
        <v>5930</v>
      </c>
      <c r="I10310">
        <v>83</v>
      </c>
    </row>
    <row r="10311" spans="1:9" x14ac:dyDescent="0.25">
      <c r="A10311" t="s">
        <v>8294</v>
      </c>
      <c r="B10311" t="s">
        <v>8295</v>
      </c>
      <c r="C10311" t="s">
        <v>7936</v>
      </c>
      <c r="D10311">
        <v>2302</v>
      </c>
      <c r="E10311" t="s">
        <v>8307</v>
      </c>
      <c r="F10311" t="s">
        <v>8308</v>
      </c>
      <c r="G10311" t="s">
        <v>331</v>
      </c>
      <c r="H10311" t="s">
        <v>5931</v>
      </c>
      <c r="I10311">
        <v>102</v>
      </c>
    </row>
    <row r="10312" spans="1:9" x14ac:dyDescent="0.25">
      <c r="A10312" t="s">
        <v>8294</v>
      </c>
      <c r="B10312" t="s">
        <v>8295</v>
      </c>
      <c r="C10312" t="s">
        <v>7936</v>
      </c>
      <c r="D10312">
        <v>2302</v>
      </c>
      <c r="E10312" t="s">
        <v>8307</v>
      </c>
      <c r="F10312" t="s">
        <v>8309</v>
      </c>
      <c r="G10312" t="s">
        <v>331</v>
      </c>
      <c r="H10312" t="s">
        <v>5930</v>
      </c>
      <c r="I10312">
        <v>17</v>
      </c>
    </row>
    <row r="10313" spans="1:9" x14ac:dyDescent="0.25">
      <c r="A10313" t="s">
        <v>8294</v>
      </c>
      <c r="B10313" t="s">
        <v>8295</v>
      </c>
      <c r="C10313" t="s">
        <v>7936</v>
      </c>
      <c r="D10313">
        <v>2302</v>
      </c>
      <c r="E10313" t="s">
        <v>8307</v>
      </c>
      <c r="F10313" t="s">
        <v>8310</v>
      </c>
      <c r="G10313" t="s">
        <v>331</v>
      </c>
      <c r="H10313" t="s">
        <v>5930</v>
      </c>
      <c r="I10313">
        <v>71</v>
      </c>
    </row>
    <row r="10314" spans="1:9" x14ac:dyDescent="0.25">
      <c r="A10314" t="s">
        <v>8294</v>
      </c>
      <c r="B10314" t="s">
        <v>8295</v>
      </c>
      <c r="C10314" t="s">
        <v>7936</v>
      </c>
      <c r="D10314">
        <v>2302</v>
      </c>
      <c r="E10314" t="s">
        <v>8307</v>
      </c>
      <c r="F10314" t="s">
        <v>7211</v>
      </c>
      <c r="G10314" t="s">
        <v>331</v>
      </c>
      <c r="H10314" t="s">
        <v>5930</v>
      </c>
      <c r="I10314">
        <v>12</v>
      </c>
    </row>
    <row r="10315" spans="1:9" x14ac:dyDescent="0.25">
      <c r="A10315" t="s">
        <v>8294</v>
      </c>
      <c r="B10315" t="s">
        <v>8295</v>
      </c>
      <c r="C10315" t="s">
        <v>7936</v>
      </c>
      <c r="D10315">
        <v>2302</v>
      </c>
      <c r="E10315" t="s">
        <v>8307</v>
      </c>
      <c r="F10315" t="s">
        <v>8311</v>
      </c>
      <c r="G10315" t="s">
        <v>331</v>
      </c>
      <c r="H10315" t="s">
        <v>5930</v>
      </c>
      <c r="I10315">
        <v>53</v>
      </c>
    </row>
    <row r="10316" spans="1:9" x14ac:dyDescent="0.25">
      <c r="A10316" t="s">
        <v>8294</v>
      </c>
      <c r="B10316" t="s">
        <v>8295</v>
      </c>
      <c r="C10316" t="s">
        <v>7936</v>
      </c>
      <c r="D10316">
        <v>2302</v>
      </c>
      <c r="E10316" t="s">
        <v>8307</v>
      </c>
      <c r="F10316" t="s">
        <v>8311</v>
      </c>
      <c r="G10316" t="s">
        <v>331</v>
      </c>
      <c r="H10316" t="s">
        <v>5931</v>
      </c>
      <c r="I10316">
        <v>33</v>
      </c>
    </row>
    <row r="10317" spans="1:9" x14ac:dyDescent="0.25">
      <c r="A10317" t="s">
        <v>8294</v>
      </c>
      <c r="B10317" t="s">
        <v>8295</v>
      </c>
      <c r="C10317" t="s">
        <v>7936</v>
      </c>
      <c r="D10317">
        <v>2302</v>
      </c>
      <c r="E10317" t="s">
        <v>8307</v>
      </c>
      <c r="F10317" t="s">
        <v>8312</v>
      </c>
      <c r="G10317" t="s">
        <v>331</v>
      </c>
      <c r="H10317" t="s">
        <v>5930</v>
      </c>
      <c r="I10317">
        <v>77</v>
      </c>
    </row>
    <row r="10318" spans="1:9" x14ac:dyDescent="0.25">
      <c r="A10318" t="s">
        <v>8294</v>
      </c>
      <c r="B10318" t="s">
        <v>8295</v>
      </c>
      <c r="C10318" t="s">
        <v>7936</v>
      </c>
      <c r="D10318">
        <v>2302</v>
      </c>
      <c r="E10318" t="s">
        <v>8307</v>
      </c>
      <c r="F10318" t="s">
        <v>8313</v>
      </c>
      <c r="G10318" t="s">
        <v>331</v>
      </c>
      <c r="H10318" t="s">
        <v>5930</v>
      </c>
      <c r="I10318">
        <v>99</v>
      </c>
    </row>
    <row r="10319" spans="1:9" x14ac:dyDescent="0.25">
      <c r="A10319" t="s">
        <v>8294</v>
      </c>
      <c r="B10319" t="s">
        <v>8295</v>
      </c>
      <c r="C10319" t="s">
        <v>7936</v>
      </c>
      <c r="D10319">
        <v>2302</v>
      </c>
      <c r="E10319" t="s">
        <v>8307</v>
      </c>
      <c r="F10319" t="s">
        <v>8313</v>
      </c>
      <c r="G10319" t="s">
        <v>331</v>
      </c>
      <c r="H10319" t="s">
        <v>5931</v>
      </c>
      <c r="I10319">
        <v>109</v>
      </c>
    </row>
    <row r="10320" spans="1:9" x14ac:dyDescent="0.25">
      <c r="A10320" t="s">
        <v>8294</v>
      </c>
      <c r="B10320" t="s">
        <v>8295</v>
      </c>
      <c r="C10320" t="s">
        <v>7936</v>
      </c>
      <c r="D10320">
        <v>2302</v>
      </c>
      <c r="E10320" t="s">
        <v>8307</v>
      </c>
      <c r="F10320" t="s">
        <v>8314</v>
      </c>
      <c r="G10320" t="s">
        <v>331</v>
      </c>
      <c r="H10320" t="s">
        <v>5930</v>
      </c>
      <c r="I10320">
        <v>215</v>
      </c>
    </row>
    <row r="10321" spans="1:9" x14ac:dyDescent="0.25">
      <c r="A10321" t="s">
        <v>8294</v>
      </c>
      <c r="B10321" t="s">
        <v>8295</v>
      </c>
      <c r="C10321" t="s">
        <v>7936</v>
      </c>
      <c r="D10321">
        <v>2302</v>
      </c>
      <c r="E10321" t="s">
        <v>8307</v>
      </c>
      <c r="F10321" t="s">
        <v>8314</v>
      </c>
      <c r="G10321" t="s">
        <v>331</v>
      </c>
      <c r="H10321" t="s">
        <v>5931</v>
      </c>
      <c r="I10321">
        <v>213</v>
      </c>
    </row>
    <row r="10322" spans="1:9" x14ac:dyDescent="0.25">
      <c r="A10322" t="s">
        <v>8294</v>
      </c>
      <c r="B10322" t="s">
        <v>8295</v>
      </c>
      <c r="C10322" t="s">
        <v>7936</v>
      </c>
      <c r="D10322">
        <v>2302</v>
      </c>
      <c r="E10322" t="s">
        <v>8307</v>
      </c>
      <c r="F10322" t="s">
        <v>8315</v>
      </c>
      <c r="G10322" t="s">
        <v>331</v>
      </c>
      <c r="H10322" t="s">
        <v>5931</v>
      </c>
      <c r="I10322">
        <v>70</v>
      </c>
    </row>
    <row r="10323" spans="1:9" x14ac:dyDescent="0.25">
      <c r="A10323" t="s">
        <v>8294</v>
      </c>
      <c r="B10323" t="s">
        <v>8295</v>
      </c>
      <c r="C10323" t="s">
        <v>7936</v>
      </c>
      <c r="D10323">
        <v>2302</v>
      </c>
      <c r="E10323" t="s">
        <v>8307</v>
      </c>
      <c r="F10323" t="s">
        <v>8316</v>
      </c>
      <c r="G10323" t="s">
        <v>331</v>
      </c>
      <c r="H10323" t="s">
        <v>5930</v>
      </c>
      <c r="I10323">
        <v>144</v>
      </c>
    </row>
    <row r="10324" spans="1:9" x14ac:dyDescent="0.25">
      <c r="A10324" t="s">
        <v>8294</v>
      </c>
      <c r="B10324" t="s">
        <v>8295</v>
      </c>
      <c r="C10324" t="s">
        <v>7936</v>
      </c>
      <c r="D10324">
        <v>2302</v>
      </c>
      <c r="E10324" t="s">
        <v>8307</v>
      </c>
      <c r="F10324" t="s">
        <v>8317</v>
      </c>
      <c r="G10324" t="s">
        <v>331</v>
      </c>
      <c r="H10324" t="s">
        <v>5930</v>
      </c>
      <c r="I10324">
        <v>94</v>
      </c>
    </row>
    <row r="10325" spans="1:9" x14ac:dyDescent="0.25">
      <c r="A10325" t="s">
        <v>8294</v>
      </c>
      <c r="B10325" t="s">
        <v>8295</v>
      </c>
      <c r="C10325" t="s">
        <v>7936</v>
      </c>
      <c r="D10325">
        <v>2302</v>
      </c>
      <c r="E10325" t="s">
        <v>8307</v>
      </c>
      <c r="F10325" t="s">
        <v>8318</v>
      </c>
      <c r="G10325" t="s">
        <v>331</v>
      </c>
      <c r="H10325" t="s">
        <v>5930</v>
      </c>
      <c r="I10325">
        <v>81</v>
      </c>
    </row>
    <row r="10326" spans="1:9" x14ac:dyDescent="0.25">
      <c r="A10326" t="s">
        <v>8294</v>
      </c>
      <c r="B10326" t="s">
        <v>8295</v>
      </c>
      <c r="C10326" t="s">
        <v>7936</v>
      </c>
      <c r="D10326">
        <v>2302</v>
      </c>
      <c r="E10326" t="s">
        <v>8307</v>
      </c>
      <c r="F10326" t="s">
        <v>8318</v>
      </c>
      <c r="G10326" t="s">
        <v>331</v>
      </c>
      <c r="H10326" t="s">
        <v>5931</v>
      </c>
      <c r="I10326">
        <v>39</v>
      </c>
    </row>
    <row r="10327" spans="1:9" x14ac:dyDescent="0.25">
      <c r="A10327" t="s">
        <v>8294</v>
      </c>
      <c r="B10327" t="s">
        <v>8295</v>
      </c>
      <c r="C10327" t="s">
        <v>7936</v>
      </c>
      <c r="D10327">
        <v>2302</v>
      </c>
      <c r="E10327" t="s">
        <v>8307</v>
      </c>
      <c r="F10327" t="s">
        <v>8319</v>
      </c>
      <c r="G10327" t="s">
        <v>331</v>
      </c>
      <c r="H10327" t="s">
        <v>5930</v>
      </c>
      <c r="I10327">
        <v>59</v>
      </c>
    </row>
    <row r="10328" spans="1:9" x14ac:dyDescent="0.25">
      <c r="A10328" t="s">
        <v>8294</v>
      </c>
      <c r="B10328" t="s">
        <v>8295</v>
      </c>
      <c r="C10328" t="s">
        <v>7936</v>
      </c>
      <c r="D10328">
        <v>2302</v>
      </c>
      <c r="E10328" t="s">
        <v>8307</v>
      </c>
      <c r="F10328" t="s">
        <v>8320</v>
      </c>
      <c r="G10328" t="s">
        <v>331</v>
      </c>
      <c r="H10328" t="s">
        <v>5930</v>
      </c>
      <c r="I10328">
        <v>130</v>
      </c>
    </row>
    <row r="10329" spans="1:9" x14ac:dyDescent="0.25">
      <c r="A10329" t="s">
        <v>8294</v>
      </c>
      <c r="B10329" t="s">
        <v>8295</v>
      </c>
      <c r="C10329" t="s">
        <v>7936</v>
      </c>
      <c r="D10329">
        <v>2302</v>
      </c>
      <c r="E10329" t="s">
        <v>8307</v>
      </c>
      <c r="F10329" t="s">
        <v>8320</v>
      </c>
      <c r="G10329" t="s">
        <v>331</v>
      </c>
      <c r="H10329" t="s">
        <v>5931</v>
      </c>
      <c r="I10329">
        <v>179</v>
      </c>
    </row>
    <row r="10330" spans="1:9" x14ac:dyDescent="0.25">
      <c r="A10330" t="s">
        <v>8294</v>
      </c>
      <c r="B10330" t="s">
        <v>8295</v>
      </c>
      <c r="C10330" t="s">
        <v>7936</v>
      </c>
      <c r="D10330">
        <v>2302</v>
      </c>
      <c r="E10330" t="s">
        <v>8307</v>
      </c>
      <c r="F10330" t="s">
        <v>8321</v>
      </c>
      <c r="G10330" t="s">
        <v>331</v>
      </c>
      <c r="H10330" t="s">
        <v>5930</v>
      </c>
      <c r="I10330">
        <v>27</v>
      </c>
    </row>
    <row r="10331" spans="1:9" x14ac:dyDescent="0.25">
      <c r="A10331" t="s">
        <v>8294</v>
      </c>
      <c r="B10331" t="s">
        <v>8295</v>
      </c>
      <c r="C10331" t="s">
        <v>7936</v>
      </c>
      <c r="D10331">
        <v>2302</v>
      </c>
      <c r="E10331" t="s">
        <v>8307</v>
      </c>
      <c r="F10331" t="s">
        <v>8321</v>
      </c>
      <c r="G10331" t="s">
        <v>331</v>
      </c>
      <c r="H10331" t="s">
        <v>5931</v>
      </c>
      <c r="I10331">
        <v>4</v>
      </c>
    </row>
    <row r="10332" spans="1:9" x14ac:dyDescent="0.25">
      <c r="A10332" t="s">
        <v>8294</v>
      </c>
      <c r="B10332" t="s">
        <v>8295</v>
      </c>
      <c r="C10332" t="s">
        <v>7936</v>
      </c>
      <c r="D10332">
        <v>2302</v>
      </c>
      <c r="E10332" t="s">
        <v>8307</v>
      </c>
      <c r="F10332" t="s">
        <v>8192</v>
      </c>
      <c r="G10332" t="s">
        <v>331</v>
      </c>
      <c r="H10332" t="s">
        <v>5930</v>
      </c>
      <c r="I10332">
        <v>56</v>
      </c>
    </row>
    <row r="10333" spans="1:9" x14ac:dyDescent="0.25">
      <c r="A10333" t="s">
        <v>8294</v>
      </c>
      <c r="B10333" t="s">
        <v>8295</v>
      </c>
      <c r="C10333" t="s">
        <v>7936</v>
      </c>
      <c r="D10333">
        <v>2302</v>
      </c>
      <c r="E10333" t="s">
        <v>8307</v>
      </c>
      <c r="F10333" t="s">
        <v>8322</v>
      </c>
      <c r="G10333" t="s">
        <v>331</v>
      </c>
      <c r="H10333" t="s">
        <v>5930</v>
      </c>
      <c r="I10333">
        <v>57</v>
      </c>
    </row>
    <row r="10334" spans="1:9" x14ac:dyDescent="0.25">
      <c r="A10334" t="s">
        <v>8294</v>
      </c>
      <c r="B10334" t="s">
        <v>8295</v>
      </c>
      <c r="C10334" t="s">
        <v>7936</v>
      </c>
      <c r="D10334">
        <v>2302</v>
      </c>
      <c r="E10334" t="s">
        <v>8307</v>
      </c>
      <c r="F10334" t="s">
        <v>8322</v>
      </c>
      <c r="G10334" t="s">
        <v>331</v>
      </c>
      <c r="H10334" t="s">
        <v>5931</v>
      </c>
      <c r="I10334">
        <v>28</v>
      </c>
    </row>
    <row r="10335" spans="1:9" x14ac:dyDescent="0.25">
      <c r="A10335" t="s">
        <v>8294</v>
      </c>
      <c r="B10335" t="s">
        <v>8295</v>
      </c>
      <c r="C10335" t="s">
        <v>7936</v>
      </c>
      <c r="D10335">
        <v>2302</v>
      </c>
      <c r="E10335" t="s">
        <v>8307</v>
      </c>
      <c r="F10335" t="s">
        <v>8323</v>
      </c>
      <c r="G10335" t="s">
        <v>331</v>
      </c>
      <c r="H10335" t="s">
        <v>5930</v>
      </c>
      <c r="I10335">
        <v>88</v>
      </c>
    </row>
    <row r="10336" spans="1:9" x14ac:dyDescent="0.25">
      <c r="A10336" t="s">
        <v>8294</v>
      </c>
      <c r="B10336" t="s">
        <v>8295</v>
      </c>
      <c r="C10336" t="s">
        <v>7936</v>
      </c>
      <c r="D10336">
        <v>2302</v>
      </c>
      <c r="E10336" t="s">
        <v>8307</v>
      </c>
      <c r="F10336" t="s">
        <v>8323</v>
      </c>
      <c r="G10336" t="s">
        <v>331</v>
      </c>
      <c r="H10336" t="s">
        <v>5931</v>
      </c>
      <c r="I10336">
        <v>16</v>
      </c>
    </row>
    <row r="10337" spans="1:9" x14ac:dyDescent="0.25">
      <c r="A10337" t="s">
        <v>8294</v>
      </c>
      <c r="B10337" t="s">
        <v>8295</v>
      </c>
      <c r="C10337" t="s">
        <v>7936</v>
      </c>
      <c r="D10337">
        <v>2302</v>
      </c>
      <c r="E10337" t="s">
        <v>8307</v>
      </c>
      <c r="F10337" t="s">
        <v>8324</v>
      </c>
      <c r="G10337" t="s">
        <v>331</v>
      </c>
      <c r="H10337" t="s">
        <v>5930</v>
      </c>
      <c r="I10337">
        <v>12</v>
      </c>
    </row>
    <row r="10338" spans="1:9" x14ac:dyDescent="0.25">
      <c r="A10338" t="s">
        <v>8294</v>
      </c>
      <c r="B10338" t="s">
        <v>8295</v>
      </c>
      <c r="C10338" t="s">
        <v>7936</v>
      </c>
      <c r="D10338">
        <v>2302</v>
      </c>
      <c r="E10338" t="s">
        <v>8307</v>
      </c>
      <c r="F10338" t="s">
        <v>8324</v>
      </c>
      <c r="G10338" t="s">
        <v>331</v>
      </c>
      <c r="H10338" t="s">
        <v>5931</v>
      </c>
      <c r="I10338">
        <v>22</v>
      </c>
    </row>
    <row r="10339" spans="1:9" x14ac:dyDescent="0.25">
      <c r="A10339" t="s">
        <v>8294</v>
      </c>
      <c r="B10339" t="s">
        <v>8295</v>
      </c>
      <c r="C10339" t="s">
        <v>7936</v>
      </c>
      <c r="D10339">
        <v>2302</v>
      </c>
      <c r="E10339" t="s">
        <v>8307</v>
      </c>
      <c r="F10339" t="s">
        <v>8325</v>
      </c>
      <c r="G10339" t="s">
        <v>331</v>
      </c>
      <c r="H10339" t="s">
        <v>5930</v>
      </c>
      <c r="I10339">
        <v>76</v>
      </c>
    </row>
    <row r="10340" spans="1:9" x14ac:dyDescent="0.25">
      <c r="A10340" t="s">
        <v>8294</v>
      </c>
      <c r="B10340" t="s">
        <v>8295</v>
      </c>
      <c r="C10340" t="s">
        <v>7936</v>
      </c>
      <c r="D10340">
        <v>2302</v>
      </c>
      <c r="E10340" t="s">
        <v>8307</v>
      </c>
      <c r="F10340" t="s">
        <v>8325</v>
      </c>
      <c r="G10340" t="s">
        <v>331</v>
      </c>
      <c r="H10340" t="s">
        <v>5931</v>
      </c>
      <c r="I10340">
        <v>82</v>
      </c>
    </row>
    <row r="10341" spans="1:9" x14ac:dyDescent="0.25">
      <c r="A10341" t="s">
        <v>8294</v>
      </c>
      <c r="B10341" t="s">
        <v>8295</v>
      </c>
      <c r="C10341" t="s">
        <v>7936</v>
      </c>
      <c r="D10341">
        <v>2302</v>
      </c>
      <c r="E10341" t="s">
        <v>8307</v>
      </c>
      <c r="F10341" t="s">
        <v>8326</v>
      </c>
      <c r="G10341" t="s">
        <v>331</v>
      </c>
      <c r="H10341" t="s">
        <v>5930</v>
      </c>
      <c r="I10341">
        <v>47</v>
      </c>
    </row>
    <row r="10342" spans="1:9" x14ac:dyDescent="0.25">
      <c r="A10342" t="s">
        <v>8294</v>
      </c>
      <c r="B10342" t="s">
        <v>8295</v>
      </c>
      <c r="C10342" t="s">
        <v>7936</v>
      </c>
      <c r="D10342">
        <v>2302</v>
      </c>
      <c r="E10342" t="s">
        <v>8307</v>
      </c>
      <c r="F10342" t="s">
        <v>8326</v>
      </c>
      <c r="G10342" t="s">
        <v>331</v>
      </c>
      <c r="H10342" t="s">
        <v>5931</v>
      </c>
      <c r="I10342">
        <v>42</v>
      </c>
    </row>
    <row r="10343" spans="1:9" x14ac:dyDescent="0.25">
      <c r="A10343" t="s">
        <v>8294</v>
      </c>
      <c r="B10343" t="s">
        <v>8295</v>
      </c>
      <c r="C10343" t="s">
        <v>7936</v>
      </c>
      <c r="D10343">
        <v>2302</v>
      </c>
      <c r="E10343" t="s">
        <v>8307</v>
      </c>
      <c r="F10343" t="s">
        <v>8327</v>
      </c>
      <c r="G10343" t="s">
        <v>331</v>
      </c>
      <c r="H10343" t="s">
        <v>5930</v>
      </c>
      <c r="I10343">
        <v>185</v>
      </c>
    </row>
    <row r="10344" spans="1:9" x14ac:dyDescent="0.25">
      <c r="A10344" t="s">
        <v>8294</v>
      </c>
      <c r="B10344" t="s">
        <v>8295</v>
      </c>
      <c r="C10344" t="s">
        <v>7936</v>
      </c>
      <c r="D10344">
        <v>2302</v>
      </c>
      <c r="E10344" t="s">
        <v>8307</v>
      </c>
      <c r="F10344" t="s">
        <v>8327</v>
      </c>
      <c r="G10344" t="s">
        <v>331</v>
      </c>
      <c r="H10344" t="s">
        <v>5931</v>
      </c>
      <c r="I10344">
        <v>174</v>
      </c>
    </row>
    <row r="10345" spans="1:9" x14ac:dyDescent="0.25">
      <c r="A10345" t="s">
        <v>8294</v>
      </c>
      <c r="B10345" t="s">
        <v>8295</v>
      </c>
      <c r="C10345" t="s">
        <v>7936</v>
      </c>
      <c r="D10345">
        <v>2302</v>
      </c>
      <c r="E10345" t="s">
        <v>8307</v>
      </c>
      <c r="F10345" t="s">
        <v>7211</v>
      </c>
      <c r="G10345" t="s">
        <v>331</v>
      </c>
      <c r="H10345" t="s">
        <v>5931</v>
      </c>
      <c r="I10345">
        <v>18</v>
      </c>
    </row>
    <row r="10346" spans="1:9" x14ac:dyDescent="0.25">
      <c r="A10346" t="s">
        <v>8294</v>
      </c>
      <c r="B10346" t="s">
        <v>8295</v>
      </c>
      <c r="C10346" t="s">
        <v>7936</v>
      </c>
      <c r="D10346">
        <v>2302</v>
      </c>
      <c r="E10346" t="s">
        <v>8307</v>
      </c>
      <c r="F10346" t="s">
        <v>8328</v>
      </c>
      <c r="G10346" t="s">
        <v>331</v>
      </c>
      <c r="H10346" t="s">
        <v>5931</v>
      </c>
      <c r="I10346">
        <v>16</v>
      </c>
    </row>
    <row r="10347" spans="1:9" x14ac:dyDescent="0.25">
      <c r="A10347" t="s">
        <v>8329</v>
      </c>
      <c r="B10347" t="s">
        <v>8330</v>
      </c>
      <c r="C10347" t="s">
        <v>7936</v>
      </c>
      <c r="D10347">
        <v>2302</v>
      </c>
      <c r="E10347" t="s">
        <v>8307</v>
      </c>
      <c r="F10347" t="s">
        <v>8331</v>
      </c>
      <c r="G10347" t="s">
        <v>331</v>
      </c>
      <c r="H10347" t="s">
        <v>5931</v>
      </c>
      <c r="I10347">
        <v>102</v>
      </c>
    </row>
    <row r="10348" spans="1:9" x14ac:dyDescent="0.25">
      <c r="A10348" t="s">
        <v>8329</v>
      </c>
      <c r="B10348" t="s">
        <v>8330</v>
      </c>
      <c r="C10348" t="s">
        <v>7936</v>
      </c>
      <c r="D10348">
        <v>2302</v>
      </c>
      <c r="E10348" t="s">
        <v>8307</v>
      </c>
      <c r="F10348" t="s">
        <v>8192</v>
      </c>
      <c r="G10348" t="s">
        <v>331</v>
      </c>
      <c r="H10348" t="s">
        <v>5931</v>
      </c>
      <c r="I10348">
        <v>63</v>
      </c>
    </row>
    <row r="10349" spans="1:9" x14ac:dyDescent="0.25">
      <c r="A10349" t="s">
        <v>8329</v>
      </c>
      <c r="B10349" t="s">
        <v>8330</v>
      </c>
      <c r="C10349" t="s">
        <v>7936</v>
      </c>
      <c r="D10349">
        <v>2302</v>
      </c>
      <c r="E10349" t="s">
        <v>8307</v>
      </c>
      <c r="F10349" t="s">
        <v>8321</v>
      </c>
      <c r="G10349" t="s">
        <v>331</v>
      </c>
      <c r="H10349" t="s">
        <v>5931</v>
      </c>
      <c r="I10349">
        <v>39</v>
      </c>
    </row>
    <row r="10350" spans="1:9" x14ac:dyDescent="0.25">
      <c r="A10350" t="s">
        <v>8329</v>
      </c>
      <c r="B10350" t="s">
        <v>8330</v>
      </c>
      <c r="C10350" t="s">
        <v>7936</v>
      </c>
      <c r="D10350">
        <v>2302</v>
      </c>
      <c r="E10350" t="s">
        <v>8307</v>
      </c>
      <c r="F10350" t="s">
        <v>8332</v>
      </c>
      <c r="G10350" t="s">
        <v>331</v>
      </c>
      <c r="H10350" t="s">
        <v>5931</v>
      </c>
      <c r="I10350">
        <v>137</v>
      </c>
    </row>
    <row r="10351" spans="1:9" x14ac:dyDescent="0.25">
      <c r="A10351" t="s">
        <v>8329</v>
      </c>
      <c r="B10351" t="s">
        <v>8330</v>
      </c>
      <c r="C10351" t="s">
        <v>7936</v>
      </c>
      <c r="D10351">
        <v>2302</v>
      </c>
      <c r="E10351" t="s">
        <v>8307</v>
      </c>
      <c r="F10351" t="s">
        <v>8297</v>
      </c>
      <c r="G10351" t="s">
        <v>331</v>
      </c>
      <c r="H10351" t="s">
        <v>5931</v>
      </c>
      <c r="I10351">
        <v>41</v>
      </c>
    </row>
    <row r="10352" spans="1:9" x14ac:dyDescent="0.25">
      <c r="A10352" t="s">
        <v>8329</v>
      </c>
      <c r="B10352" t="s">
        <v>8330</v>
      </c>
      <c r="C10352" t="s">
        <v>7936</v>
      </c>
      <c r="D10352">
        <v>2302</v>
      </c>
      <c r="E10352" t="s">
        <v>8307</v>
      </c>
      <c r="F10352" t="s">
        <v>8333</v>
      </c>
      <c r="G10352" t="s">
        <v>331</v>
      </c>
      <c r="H10352" t="s">
        <v>5931</v>
      </c>
      <c r="I10352">
        <v>17</v>
      </c>
    </row>
    <row r="10353" spans="1:9" x14ac:dyDescent="0.25">
      <c r="A10353" t="s">
        <v>8329</v>
      </c>
      <c r="B10353" t="s">
        <v>8330</v>
      </c>
      <c r="C10353" t="s">
        <v>7936</v>
      </c>
      <c r="D10353">
        <v>2302</v>
      </c>
      <c r="E10353" t="s">
        <v>8307</v>
      </c>
      <c r="F10353" t="s">
        <v>11</v>
      </c>
      <c r="G10353" t="s">
        <v>331</v>
      </c>
      <c r="H10353" t="s">
        <v>5931</v>
      </c>
      <c r="I10353">
        <v>153</v>
      </c>
    </row>
    <row r="10354" spans="1:9" x14ac:dyDescent="0.25">
      <c r="A10354" t="s">
        <v>8329</v>
      </c>
      <c r="B10354" t="s">
        <v>8330</v>
      </c>
      <c r="C10354" t="s">
        <v>7936</v>
      </c>
      <c r="D10354">
        <v>2302</v>
      </c>
      <c r="E10354" t="s">
        <v>8307</v>
      </c>
      <c r="F10354" t="s">
        <v>8308</v>
      </c>
      <c r="G10354" t="s">
        <v>331</v>
      </c>
      <c r="H10354" t="s">
        <v>5930</v>
      </c>
      <c r="I10354">
        <v>291</v>
      </c>
    </row>
    <row r="10355" spans="1:9" x14ac:dyDescent="0.25">
      <c r="A10355" t="s">
        <v>8329</v>
      </c>
      <c r="B10355" t="s">
        <v>8330</v>
      </c>
      <c r="C10355" t="s">
        <v>7936</v>
      </c>
      <c r="D10355">
        <v>2302</v>
      </c>
      <c r="E10355" t="s">
        <v>8307</v>
      </c>
      <c r="F10355" t="s">
        <v>8308</v>
      </c>
      <c r="G10355" t="s">
        <v>331</v>
      </c>
      <c r="H10355" t="s">
        <v>5931</v>
      </c>
      <c r="I10355">
        <v>256</v>
      </c>
    </row>
    <row r="10356" spans="1:9" x14ac:dyDescent="0.25">
      <c r="A10356" t="s">
        <v>8329</v>
      </c>
      <c r="B10356" t="s">
        <v>8330</v>
      </c>
      <c r="C10356" t="s">
        <v>7936</v>
      </c>
      <c r="D10356">
        <v>2302</v>
      </c>
      <c r="E10356" t="s">
        <v>8307</v>
      </c>
      <c r="F10356" t="s">
        <v>8334</v>
      </c>
      <c r="G10356" t="s">
        <v>331</v>
      </c>
      <c r="H10356" t="s">
        <v>5930</v>
      </c>
      <c r="I10356">
        <v>64</v>
      </c>
    </row>
    <row r="10357" spans="1:9" x14ac:dyDescent="0.25">
      <c r="A10357" t="s">
        <v>8329</v>
      </c>
      <c r="B10357" t="s">
        <v>8330</v>
      </c>
      <c r="C10357" t="s">
        <v>7936</v>
      </c>
      <c r="D10357">
        <v>2302</v>
      </c>
      <c r="E10357" t="s">
        <v>8307</v>
      </c>
      <c r="F10357" t="s">
        <v>8334</v>
      </c>
      <c r="G10357" t="s">
        <v>331</v>
      </c>
      <c r="H10357" t="s">
        <v>5931</v>
      </c>
      <c r="I10357">
        <v>60</v>
      </c>
    </row>
    <row r="10358" spans="1:9" x14ac:dyDescent="0.25">
      <c r="A10358" t="s">
        <v>8329</v>
      </c>
      <c r="B10358" t="s">
        <v>8330</v>
      </c>
      <c r="C10358" t="s">
        <v>7936</v>
      </c>
      <c r="D10358">
        <v>2302</v>
      </c>
      <c r="E10358" t="s">
        <v>8307</v>
      </c>
      <c r="F10358" t="s">
        <v>8123</v>
      </c>
      <c r="G10358" t="s">
        <v>331</v>
      </c>
      <c r="H10358" t="s">
        <v>5930</v>
      </c>
      <c r="I10358">
        <v>64</v>
      </c>
    </row>
    <row r="10359" spans="1:9" x14ac:dyDescent="0.25">
      <c r="A10359" t="s">
        <v>8329</v>
      </c>
      <c r="B10359" t="s">
        <v>8330</v>
      </c>
      <c r="C10359" t="s">
        <v>7936</v>
      </c>
      <c r="D10359">
        <v>2302</v>
      </c>
      <c r="E10359" t="s">
        <v>8307</v>
      </c>
      <c r="F10359" t="s">
        <v>8335</v>
      </c>
      <c r="G10359" t="s">
        <v>331</v>
      </c>
      <c r="H10359" t="s">
        <v>5931</v>
      </c>
      <c r="I10359">
        <v>96</v>
      </c>
    </row>
    <row r="10360" spans="1:9" x14ac:dyDescent="0.25">
      <c r="A10360" t="s">
        <v>8329</v>
      </c>
      <c r="B10360" t="s">
        <v>8330</v>
      </c>
      <c r="C10360" t="s">
        <v>7936</v>
      </c>
      <c r="D10360">
        <v>2302</v>
      </c>
      <c r="E10360" t="s">
        <v>8307</v>
      </c>
      <c r="F10360" t="s">
        <v>8336</v>
      </c>
      <c r="G10360" t="s">
        <v>331</v>
      </c>
      <c r="H10360" t="s">
        <v>5930</v>
      </c>
      <c r="I10360">
        <v>160</v>
      </c>
    </row>
    <row r="10361" spans="1:9" x14ac:dyDescent="0.25">
      <c r="A10361" t="s">
        <v>8329</v>
      </c>
      <c r="B10361" t="s">
        <v>8330</v>
      </c>
      <c r="C10361" t="s">
        <v>7936</v>
      </c>
      <c r="D10361">
        <v>2302</v>
      </c>
      <c r="E10361" t="s">
        <v>8307</v>
      </c>
      <c r="F10361" t="s">
        <v>8336</v>
      </c>
      <c r="G10361" t="s">
        <v>331</v>
      </c>
      <c r="H10361" t="s">
        <v>5931</v>
      </c>
      <c r="I10361">
        <v>160</v>
      </c>
    </row>
    <row r="10362" spans="1:9" x14ac:dyDescent="0.25">
      <c r="A10362" t="s">
        <v>8329</v>
      </c>
      <c r="B10362" t="s">
        <v>8330</v>
      </c>
      <c r="C10362" t="s">
        <v>7936</v>
      </c>
      <c r="D10362">
        <v>2302</v>
      </c>
      <c r="E10362" t="s">
        <v>8307</v>
      </c>
      <c r="F10362" t="s">
        <v>8337</v>
      </c>
      <c r="G10362" t="s">
        <v>331</v>
      </c>
      <c r="H10362" t="s">
        <v>5930</v>
      </c>
      <c r="I10362">
        <v>80</v>
      </c>
    </row>
    <row r="10363" spans="1:9" x14ac:dyDescent="0.25">
      <c r="A10363" t="s">
        <v>8329</v>
      </c>
      <c r="B10363" t="s">
        <v>8330</v>
      </c>
      <c r="C10363" t="s">
        <v>7936</v>
      </c>
      <c r="D10363">
        <v>2302</v>
      </c>
      <c r="E10363" t="s">
        <v>8338</v>
      </c>
      <c r="F10363" t="s">
        <v>8339</v>
      </c>
      <c r="G10363" t="s">
        <v>6</v>
      </c>
      <c r="H10363" t="s">
        <v>5930</v>
      </c>
      <c r="I10363">
        <v>7900</v>
      </c>
    </row>
    <row r="10364" spans="1:9" x14ac:dyDescent="0.25">
      <c r="A10364" t="s">
        <v>8329</v>
      </c>
      <c r="B10364" t="s">
        <v>8330</v>
      </c>
      <c r="C10364" t="s">
        <v>7936</v>
      </c>
      <c r="D10364">
        <v>2302</v>
      </c>
      <c r="E10364" t="s">
        <v>8338</v>
      </c>
      <c r="F10364" t="s">
        <v>8339</v>
      </c>
      <c r="G10364" t="s">
        <v>6</v>
      </c>
      <c r="H10364" t="s">
        <v>5931</v>
      </c>
      <c r="I10364">
        <v>7817</v>
      </c>
    </row>
    <row r="10365" spans="1:9" x14ac:dyDescent="0.25">
      <c r="A10365" t="s">
        <v>8329</v>
      </c>
      <c r="B10365" t="s">
        <v>8330</v>
      </c>
      <c r="C10365" t="s">
        <v>7936</v>
      </c>
      <c r="D10365">
        <v>2302</v>
      </c>
      <c r="E10365" t="s">
        <v>8338</v>
      </c>
      <c r="F10365" t="s">
        <v>8340</v>
      </c>
      <c r="G10365" t="s">
        <v>6</v>
      </c>
      <c r="H10365" t="s">
        <v>5930</v>
      </c>
      <c r="I10365">
        <v>17245</v>
      </c>
    </row>
    <row r="10366" spans="1:9" x14ac:dyDescent="0.25">
      <c r="A10366" t="s">
        <v>8329</v>
      </c>
      <c r="B10366" t="s">
        <v>8330</v>
      </c>
      <c r="C10366" t="s">
        <v>7936</v>
      </c>
      <c r="D10366">
        <v>2302</v>
      </c>
      <c r="E10366" t="s">
        <v>8338</v>
      </c>
      <c r="F10366" t="s">
        <v>8340</v>
      </c>
      <c r="G10366" t="s">
        <v>6</v>
      </c>
      <c r="H10366" t="s">
        <v>5931</v>
      </c>
      <c r="I10366">
        <v>17314</v>
      </c>
    </row>
    <row r="10367" spans="1:9" x14ac:dyDescent="0.25">
      <c r="A10367" t="s">
        <v>8329</v>
      </c>
      <c r="B10367" t="s">
        <v>8330</v>
      </c>
      <c r="C10367" t="s">
        <v>7936</v>
      </c>
      <c r="D10367">
        <v>2302</v>
      </c>
      <c r="E10367" t="s">
        <v>8338</v>
      </c>
      <c r="F10367" t="s">
        <v>5884</v>
      </c>
      <c r="G10367" t="s">
        <v>6</v>
      </c>
      <c r="H10367" t="s">
        <v>5930</v>
      </c>
      <c r="I10367">
        <v>3126</v>
      </c>
    </row>
    <row r="10368" spans="1:9" x14ac:dyDescent="0.25">
      <c r="A10368" t="s">
        <v>8329</v>
      </c>
      <c r="B10368" t="s">
        <v>8330</v>
      </c>
      <c r="C10368" t="s">
        <v>7936</v>
      </c>
      <c r="D10368">
        <v>2302</v>
      </c>
      <c r="E10368" t="s">
        <v>8338</v>
      </c>
      <c r="F10368" t="s">
        <v>5884</v>
      </c>
      <c r="G10368" t="s">
        <v>6</v>
      </c>
      <c r="H10368" t="s">
        <v>5931</v>
      </c>
      <c r="I10368">
        <v>3379</v>
      </c>
    </row>
    <row r="10369" spans="1:9" x14ac:dyDescent="0.25">
      <c r="A10369" t="s">
        <v>8329</v>
      </c>
      <c r="B10369" t="s">
        <v>8330</v>
      </c>
      <c r="C10369" t="s">
        <v>7936</v>
      </c>
      <c r="D10369">
        <v>2302</v>
      </c>
      <c r="E10369" t="s">
        <v>8338</v>
      </c>
      <c r="F10369" t="s">
        <v>8341</v>
      </c>
      <c r="G10369" t="s">
        <v>6</v>
      </c>
      <c r="H10369" t="s">
        <v>5930</v>
      </c>
      <c r="I10369">
        <v>10029</v>
      </c>
    </row>
    <row r="10370" spans="1:9" x14ac:dyDescent="0.25">
      <c r="A10370" t="s">
        <v>8329</v>
      </c>
      <c r="B10370" t="s">
        <v>8330</v>
      </c>
      <c r="C10370" t="s">
        <v>7936</v>
      </c>
      <c r="D10370">
        <v>2302</v>
      </c>
      <c r="E10370" t="s">
        <v>8338</v>
      </c>
      <c r="F10370" t="s">
        <v>8341</v>
      </c>
      <c r="G10370" t="s">
        <v>6</v>
      </c>
      <c r="H10370" t="s">
        <v>5931</v>
      </c>
      <c r="I10370">
        <v>10857</v>
      </c>
    </row>
    <row r="10371" spans="1:9" x14ac:dyDescent="0.25">
      <c r="A10371" t="s">
        <v>8329</v>
      </c>
      <c r="B10371" t="s">
        <v>8330</v>
      </c>
      <c r="C10371" t="s">
        <v>7936</v>
      </c>
      <c r="D10371">
        <v>2302</v>
      </c>
      <c r="E10371" t="s">
        <v>8338</v>
      </c>
      <c r="F10371" t="s">
        <v>8342</v>
      </c>
      <c r="G10371" t="s">
        <v>6</v>
      </c>
      <c r="H10371" t="s">
        <v>5930</v>
      </c>
      <c r="I10371">
        <v>5584</v>
      </c>
    </row>
    <row r="10372" spans="1:9" x14ac:dyDescent="0.25">
      <c r="A10372" t="s">
        <v>8329</v>
      </c>
      <c r="B10372" t="s">
        <v>8330</v>
      </c>
      <c r="C10372" t="s">
        <v>7936</v>
      </c>
      <c r="D10372">
        <v>2302</v>
      </c>
      <c r="E10372" t="s">
        <v>8338</v>
      </c>
      <c r="F10372" t="s">
        <v>8342</v>
      </c>
      <c r="G10372" t="s">
        <v>6</v>
      </c>
      <c r="H10372" t="s">
        <v>5931</v>
      </c>
      <c r="I10372">
        <v>5467</v>
      </c>
    </row>
    <row r="10373" spans="1:9" x14ac:dyDescent="0.25">
      <c r="A10373" t="s">
        <v>8329</v>
      </c>
      <c r="B10373" t="s">
        <v>8330</v>
      </c>
      <c r="C10373" t="s">
        <v>7936</v>
      </c>
      <c r="D10373">
        <v>2302</v>
      </c>
      <c r="E10373" t="s">
        <v>8338</v>
      </c>
      <c r="F10373" t="s">
        <v>8343</v>
      </c>
      <c r="G10373" t="s">
        <v>6</v>
      </c>
      <c r="H10373" t="s">
        <v>5930</v>
      </c>
      <c r="I10373">
        <v>4433</v>
      </c>
    </row>
    <row r="10374" spans="1:9" x14ac:dyDescent="0.25">
      <c r="A10374" t="s">
        <v>8329</v>
      </c>
      <c r="B10374" t="s">
        <v>8330</v>
      </c>
      <c r="C10374" t="s">
        <v>7936</v>
      </c>
      <c r="D10374">
        <v>2302</v>
      </c>
      <c r="E10374" t="s">
        <v>8338</v>
      </c>
      <c r="F10374" t="s">
        <v>8343</v>
      </c>
      <c r="G10374" t="s">
        <v>6</v>
      </c>
      <c r="H10374" t="s">
        <v>5931</v>
      </c>
      <c r="I10374">
        <v>5467</v>
      </c>
    </row>
    <row r="10375" spans="1:9" x14ac:dyDescent="0.25">
      <c r="A10375" t="s">
        <v>8329</v>
      </c>
      <c r="B10375" t="s">
        <v>8330</v>
      </c>
      <c r="C10375" t="s">
        <v>7936</v>
      </c>
      <c r="D10375">
        <v>2302</v>
      </c>
      <c r="E10375" t="s">
        <v>8338</v>
      </c>
      <c r="F10375" t="s">
        <v>8344</v>
      </c>
      <c r="G10375" t="s">
        <v>6</v>
      </c>
      <c r="H10375" t="s">
        <v>5930</v>
      </c>
      <c r="I10375">
        <v>2585</v>
      </c>
    </row>
    <row r="10376" spans="1:9" x14ac:dyDescent="0.25">
      <c r="A10376" t="s">
        <v>8329</v>
      </c>
      <c r="B10376" t="s">
        <v>8330</v>
      </c>
      <c r="C10376" t="s">
        <v>7936</v>
      </c>
      <c r="D10376">
        <v>2302</v>
      </c>
      <c r="E10376" t="s">
        <v>8338</v>
      </c>
      <c r="F10376" t="s">
        <v>8344</v>
      </c>
      <c r="G10376" t="s">
        <v>6</v>
      </c>
      <c r="H10376" t="s">
        <v>5931</v>
      </c>
      <c r="I10376">
        <v>2561</v>
      </c>
    </row>
    <row r="10377" spans="1:9" x14ac:dyDescent="0.25">
      <c r="A10377" t="s">
        <v>8329</v>
      </c>
      <c r="B10377" t="s">
        <v>8330</v>
      </c>
      <c r="C10377" t="s">
        <v>7936</v>
      </c>
      <c r="D10377">
        <v>2302</v>
      </c>
      <c r="E10377" t="s">
        <v>8338</v>
      </c>
      <c r="F10377" t="s">
        <v>3450</v>
      </c>
      <c r="G10377" t="s">
        <v>6</v>
      </c>
      <c r="H10377" t="s">
        <v>5930</v>
      </c>
      <c r="I10377">
        <v>5757</v>
      </c>
    </row>
    <row r="10378" spans="1:9" x14ac:dyDescent="0.25">
      <c r="A10378" t="s">
        <v>8329</v>
      </c>
      <c r="B10378" t="s">
        <v>8330</v>
      </c>
      <c r="C10378" t="s">
        <v>7936</v>
      </c>
      <c r="D10378">
        <v>2302</v>
      </c>
      <c r="E10378" t="s">
        <v>8338</v>
      </c>
      <c r="F10378" t="s">
        <v>3450</v>
      </c>
      <c r="G10378" t="s">
        <v>6</v>
      </c>
      <c r="H10378" t="s">
        <v>5931</v>
      </c>
      <c r="I10378">
        <v>4560</v>
      </c>
    </row>
    <row r="10379" spans="1:9" x14ac:dyDescent="0.25">
      <c r="A10379" t="s">
        <v>8329</v>
      </c>
      <c r="B10379" t="s">
        <v>8330</v>
      </c>
      <c r="C10379" t="s">
        <v>7936</v>
      </c>
      <c r="D10379">
        <v>2302</v>
      </c>
      <c r="E10379" t="s">
        <v>8338</v>
      </c>
      <c r="F10379" t="s">
        <v>8345</v>
      </c>
      <c r="G10379" t="s">
        <v>6</v>
      </c>
      <c r="H10379" t="s">
        <v>5930</v>
      </c>
      <c r="I10379">
        <v>1398</v>
      </c>
    </row>
    <row r="10380" spans="1:9" x14ac:dyDescent="0.25">
      <c r="A10380" t="s">
        <v>8329</v>
      </c>
      <c r="B10380" t="s">
        <v>8330</v>
      </c>
      <c r="C10380" t="s">
        <v>7936</v>
      </c>
      <c r="D10380">
        <v>2302</v>
      </c>
      <c r="E10380" t="s">
        <v>8338</v>
      </c>
      <c r="F10380" t="s">
        <v>8345</v>
      </c>
      <c r="G10380" t="s">
        <v>6</v>
      </c>
      <c r="H10380" t="s">
        <v>5931</v>
      </c>
      <c r="I10380">
        <v>908</v>
      </c>
    </row>
    <row r="10381" spans="1:9" x14ac:dyDescent="0.25">
      <c r="A10381" t="s">
        <v>8329</v>
      </c>
      <c r="B10381" t="s">
        <v>8330</v>
      </c>
      <c r="C10381" t="s">
        <v>7936</v>
      </c>
      <c r="D10381">
        <v>2302</v>
      </c>
      <c r="E10381" t="s">
        <v>8338</v>
      </c>
      <c r="F10381" t="s">
        <v>8346</v>
      </c>
      <c r="G10381" t="s">
        <v>6</v>
      </c>
      <c r="H10381" t="s">
        <v>5930</v>
      </c>
      <c r="I10381">
        <v>828</v>
      </c>
    </row>
    <row r="10382" spans="1:9" x14ac:dyDescent="0.25">
      <c r="A10382" t="s">
        <v>8329</v>
      </c>
      <c r="B10382" t="s">
        <v>8330</v>
      </c>
      <c r="C10382" t="s">
        <v>7936</v>
      </c>
      <c r="D10382">
        <v>2302</v>
      </c>
      <c r="E10382" t="s">
        <v>8338</v>
      </c>
      <c r="F10382" t="s">
        <v>8346</v>
      </c>
      <c r="G10382" t="s">
        <v>6</v>
      </c>
      <c r="H10382" t="s">
        <v>5931</v>
      </c>
      <c r="I10382">
        <v>1007</v>
      </c>
    </row>
    <row r="10383" spans="1:9" x14ac:dyDescent="0.25">
      <c r="A10383" t="s">
        <v>8329</v>
      </c>
      <c r="B10383" t="s">
        <v>8330</v>
      </c>
      <c r="C10383" t="s">
        <v>7936</v>
      </c>
      <c r="D10383">
        <v>2302</v>
      </c>
      <c r="E10383" t="s">
        <v>8338</v>
      </c>
      <c r="F10383" t="s">
        <v>8347</v>
      </c>
      <c r="G10383" t="s">
        <v>6</v>
      </c>
      <c r="H10383" t="s">
        <v>5930</v>
      </c>
      <c r="I10383">
        <v>1709</v>
      </c>
    </row>
    <row r="10384" spans="1:9" x14ac:dyDescent="0.25">
      <c r="A10384" t="s">
        <v>8329</v>
      </c>
      <c r="B10384" t="s">
        <v>8330</v>
      </c>
      <c r="C10384" t="s">
        <v>7936</v>
      </c>
      <c r="D10384">
        <v>2302</v>
      </c>
      <c r="E10384" t="s">
        <v>8338</v>
      </c>
      <c r="F10384" t="s">
        <v>8347</v>
      </c>
      <c r="G10384" t="s">
        <v>6</v>
      </c>
      <c r="H10384" t="s">
        <v>5931</v>
      </c>
      <c r="I10384">
        <v>1925</v>
      </c>
    </row>
    <row r="10385" spans="1:9" x14ac:dyDescent="0.25">
      <c r="A10385" t="s">
        <v>8329</v>
      </c>
      <c r="B10385" t="s">
        <v>8330</v>
      </c>
      <c r="C10385" t="s">
        <v>7936</v>
      </c>
      <c r="D10385">
        <v>2302</v>
      </c>
      <c r="E10385" t="s">
        <v>8338</v>
      </c>
      <c r="F10385" t="s">
        <v>8348</v>
      </c>
      <c r="G10385" t="s">
        <v>6</v>
      </c>
      <c r="H10385" t="s">
        <v>5930</v>
      </c>
      <c r="I10385">
        <v>168</v>
      </c>
    </row>
    <row r="10386" spans="1:9" x14ac:dyDescent="0.25">
      <c r="A10386" t="s">
        <v>8329</v>
      </c>
      <c r="B10386" t="s">
        <v>8330</v>
      </c>
      <c r="C10386" t="s">
        <v>7936</v>
      </c>
      <c r="D10386">
        <v>2302</v>
      </c>
      <c r="E10386" t="s">
        <v>8338</v>
      </c>
      <c r="F10386" t="s">
        <v>8348</v>
      </c>
      <c r="G10386" t="s">
        <v>6</v>
      </c>
      <c r="H10386" t="s">
        <v>5931</v>
      </c>
      <c r="I10386">
        <v>171</v>
      </c>
    </row>
    <row r="10387" spans="1:9" x14ac:dyDescent="0.25">
      <c r="A10387" t="s">
        <v>8329</v>
      </c>
      <c r="B10387" t="s">
        <v>8330</v>
      </c>
      <c r="C10387" t="s">
        <v>7936</v>
      </c>
      <c r="D10387">
        <v>2302</v>
      </c>
      <c r="E10387" t="s">
        <v>8349</v>
      </c>
      <c r="F10387" t="s">
        <v>6811</v>
      </c>
      <c r="G10387" t="s">
        <v>6</v>
      </c>
      <c r="H10387" t="s">
        <v>5930</v>
      </c>
      <c r="I10387">
        <v>104754</v>
      </c>
    </row>
    <row r="10388" spans="1:9" x14ac:dyDescent="0.25">
      <c r="A10388" t="s">
        <v>8329</v>
      </c>
      <c r="B10388" t="s">
        <v>8330</v>
      </c>
      <c r="C10388" t="s">
        <v>7936</v>
      </c>
      <c r="D10388">
        <v>2302</v>
      </c>
      <c r="E10388" t="s">
        <v>8349</v>
      </c>
      <c r="F10388" t="s">
        <v>6811</v>
      </c>
      <c r="G10388" t="s">
        <v>6</v>
      </c>
      <c r="H10388" t="s">
        <v>5931</v>
      </c>
      <c r="I10388">
        <v>109376</v>
      </c>
    </row>
    <row r="10389" spans="1:9" x14ac:dyDescent="0.25">
      <c r="A10389" t="s">
        <v>8329</v>
      </c>
      <c r="B10389" t="s">
        <v>8330</v>
      </c>
      <c r="C10389" t="s">
        <v>7936</v>
      </c>
      <c r="D10389">
        <v>2302</v>
      </c>
      <c r="E10389" t="s">
        <v>8349</v>
      </c>
      <c r="F10389" t="s">
        <v>6807</v>
      </c>
      <c r="G10389" t="s">
        <v>6</v>
      </c>
      <c r="H10389" t="s">
        <v>5930</v>
      </c>
      <c r="I10389">
        <v>94928</v>
      </c>
    </row>
    <row r="10390" spans="1:9" x14ac:dyDescent="0.25">
      <c r="A10390" t="s">
        <v>8329</v>
      </c>
      <c r="B10390" t="s">
        <v>8330</v>
      </c>
      <c r="C10390" t="s">
        <v>7936</v>
      </c>
      <c r="D10390">
        <v>2302</v>
      </c>
      <c r="E10390" t="s">
        <v>8349</v>
      </c>
      <c r="F10390" t="s">
        <v>6807</v>
      </c>
      <c r="G10390" t="s">
        <v>6</v>
      </c>
      <c r="H10390" t="s">
        <v>5931</v>
      </c>
      <c r="I10390">
        <v>99116</v>
      </c>
    </row>
    <row r="10391" spans="1:9" x14ac:dyDescent="0.25">
      <c r="A10391" t="s">
        <v>8329</v>
      </c>
      <c r="B10391" t="s">
        <v>8330</v>
      </c>
      <c r="C10391" t="s">
        <v>7936</v>
      </c>
      <c r="D10391">
        <v>2302</v>
      </c>
      <c r="E10391" t="s">
        <v>8349</v>
      </c>
      <c r="F10391" t="s">
        <v>8350</v>
      </c>
      <c r="G10391" t="s">
        <v>6</v>
      </c>
      <c r="H10391" t="s">
        <v>5930</v>
      </c>
      <c r="I10391">
        <v>31570</v>
      </c>
    </row>
    <row r="10392" spans="1:9" x14ac:dyDescent="0.25">
      <c r="A10392" t="s">
        <v>8329</v>
      </c>
      <c r="B10392" t="s">
        <v>8330</v>
      </c>
      <c r="C10392" t="s">
        <v>7936</v>
      </c>
      <c r="D10392">
        <v>2302</v>
      </c>
      <c r="E10392" t="s">
        <v>8349</v>
      </c>
      <c r="F10392" t="s">
        <v>8350</v>
      </c>
      <c r="G10392" t="s">
        <v>6</v>
      </c>
      <c r="H10392" t="s">
        <v>5931</v>
      </c>
      <c r="I10392">
        <v>42289</v>
      </c>
    </row>
    <row r="10393" spans="1:9" x14ac:dyDescent="0.25">
      <c r="A10393" t="s">
        <v>8329</v>
      </c>
      <c r="B10393" t="s">
        <v>8330</v>
      </c>
      <c r="C10393" t="s">
        <v>7936</v>
      </c>
      <c r="D10393">
        <v>2302</v>
      </c>
      <c r="E10393" t="s">
        <v>8349</v>
      </c>
      <c r="F10393" t="s">
        <v>6810</v>
      </c>
      <c r="G10393" t="s">
        <v>6</v>
      </c>
      <c r="H10393" t="s">
        <v>5930</v>
      </c>
      <c r="I10393">
        <v>30770</v>
      </c>
    </row>
    <row r="10394" spans="1:9" x14ac:dyDescent="0.25">
      <c r="A10394" t="s">
        <v>8329</v>
      </c>
      <c r="B10394" t="s">
        <v>8330</v>
      </c>
      <c r="C10394" t="s">
        <v>7936</v>
      </c>
      <c r="D10394">
        <v>2302</v>
      </c>
      <c r="E10394" t="s">
        <v>8349</v>
      </c>
      <c r="F10394" t="s">
        <v>6810</v>
      </c>
      <c r="G10394" t="s">
        <v>6</v>
      </c>
      <c r="H10394" t="s">
        <v>5931</v>
      </c>
      <c r="I10394">
        <v>32128</v>
      </c>
    </row>
    <row r="10395" spans="1:9" x14ac:dyDescent="0.25">
      <c r="A10395" t="s">
        <v>8329</v>
      </c>
      <c r="B10395" t="s">
        <v>8330</v>
      </c>
      <c r="C10395" t="s">
        <v>7936</v>
      </c>
      <c r="D10395">
        <v>2302</v>
      </c>
      <c r="E10395" t="s">
        <v>8349</v>
      </c>
      <c r="F10395" t="s">
        <v>6809</v>
      </c>
      <c r="G10395" t="s">
        <v>6</v>
      </c>
      <c r="H10395" t="s">
        <v>5930</v>
      </c>
      <c r="I10395">
        <v>35802</v>
      </c>
    </row>
    <row r="10396" spans="1:9" x14ac:dyDescent="0.25">
      <c r="A10396" t="s">
        <v>8329</v>
      </c>
      <c r="B10396" t="s">
        <v>8330</v>
      </c>
      <c r="C10396" t="s">
        <v>7936</v>
      </c>
      <c r="D10396">
        <v>2302</v>
      </c>
      <c r="E10396" t="s">
        <v>8349</v>
      </c>
      <c r="F10396" t="s">
        <v>6809</v>
      </c>
      <c r="G10396" t="s">
        <v>6</v>
      </c>
      <c r="H10396" t="s">
        <v>5931</v>
      </c>
      <c r="I10396">
        <v>37382</v>
      </c>
    </row>
    <row r="10397" spans="1:9" x14ac:dyDescent="0.25">
      <c r="A10397" t="s">
        <v>8329</v>
      </c>
      <c r="B10397" t="s">
        <v>8330</v>
      </c>
      <c r="C10397" t="s">
        <v>7936</v>
      </c>
      <c r="D10397">
        <v>2302</v>
      </c>
      <c r="E10397" t="s">
        <v>8349</v>
      </c>
      <c r="F10397" t="s">
        <v>6812</v>
      </c>
      <c r="G10397" t="s">
        <v>6</v>
      </c>
      <c r="H10397" t="s">
        <v>5930</v>
      </c>
      <c r="I10397">
        <v>36176</v>
      </c>
    </row>
    <row r="10398" spans="1:9" x14ac:dyDescent="0.25">
      <c r="A10398" t="s">
        <v>8329</v>
      </c>
      <c r="B10398" t="s">
        <v>8330</v>
      </c>
      <c r="C10398" t="s">
        <v>7936</v>
      </c>
      <c r="D10398">
        <v>2302</v>
      </c>
      <c r="E10398" t="s">
        <v>8349</v>
      </c>
      <c r="F10398" t="s">
        <v>6812</v>
      </c>
      <c r="G10398" t="s">
        <v>6</v>
      </c>
      <c r="H10398" t="s">
        <v>5931</v>
      </c>
      <c r="I10398">
        <v>37772</v>
      </c>
    </row>
    <row r="10399" spans="1:9" x14ac:dyDescent="0.25">
      <c r="A10399" t="s">
        <v>8329</v>
      </c>
      <c r="B10399" t="s">
        <v>8330</v>
      </c>
      <c r="C10399" t="s">
        <v>7936</v>
      </c>
      <c r="D10399">
        <v>2302</v>
      </c>
      <c r="E10399" t="s">
        <v>8351</v>
      </c>
      <c r="F10399" t="s">
        <v>8352</v>
      </c>
      <c r="G10399" t="s">
        <v>6786</v>
      </c>
      <c r="H10399" t="s">
        <v>5930</v>
      </c>
      <c r="I10399">
        <v>0</v>
      </c>
    </row>
    <row r="10400" spans="1:9" x14ac:dyDescent="0.25">
      <c r="A10400" t="s">
        <v>8329</v>
      </c>
      <c r="B10400" t="s">
        <v>8330</v>
      </c>
      <c r="C10400" t="s">
        <v>7936</v>
      </c>
      <c r="D10400">
        <v>2302</v>
      </c>
      <c r="E10400" t="s">
        <v>8351</v>
      </c>
      <c r="F10400" t="s">
        <v>8352</v>
      </c>
      <c r="G10400" t="s">
        <v>6786</v>
      </c>
      <c r="H10400" t="s">
        <v>5931</v>
      </c>
      <c r="I10400">
        <v>419</v>
      </c>
    </row>
    <row r="10401" spans="1:9" x14ac:dyDescent="0.25">
      <c r="A10401" t="s">
        <v>8329</v>
      </c>
      <c r="B10401" t="s">
        <v>8330</v>
      </c>
      <c r="C10401" t="s">
        <v>7936</v>
      </c>
      <c r="D10401">
        <v>2302</v>
      </c>
      <c r="E10401" t="s">
        <v>8351</v>
      </c>
      <c r="F10401" t="s">
        <v>8353</v>
      </c>
      <c r="G10401" t="s">
        <v>6786</v>
      </c>
      <c r="H10401" t="s">
        <v>5930</v>
      </c>
      <c r="I10401">
        <v>0</v>
      </c>
    </row>
    <row r="10402" spans="1:9" x14ac:dyDescent="0.25">
      <c r="A10402" t="s">
        <v>8329</v>
      </c>
      <c r="B10402" t="s">
        <v>8330</v>
      </c>
      <c r="C10402" t="s">
        <v>7936</v>
      </c>
      <c r="D10402">
        <v>2302</v>
      </c>
      <c r="E10402" t="s">
        <v>8351</v>
      </c>
      <c r="F10402" t="s">
        <v>8353</v>
      </c>
      <c r="G10402" t="s">
        <v>6786</v>
      </c>
      <c r="H10402" t="s">
        <v>5931</v>
      </c>
      <c r="I10402">
        <v>70</v>
      </c>
    </row>
    <row r="10403" spans="1:9" x14ac:dyDescent="0.25">
      <c r="A10403" t="s">
        <v>8329</v>
      </c>
      <c r="B10403" t="s">
        <v>8330</v>
      </c>
      <c r="C10403" t="s">
        <v>7936</v>
      </c>
      <c r="D10403">
        <v>2302</v>
      </c>
      <c r="E10403" t="s">
        <v>8351</v>
      </c>
      <c r="F10403" t="s">
        <v>7989</v>
      </c>
      <c r="G10403" t="s">
        <v>6786</v>
      </c>
      <c r="H10403" t="s">
        <v>5930</v>
      </c>
      <c r="I10403">
        <v>0</v>
      </c>
    </row>
    <row r="10404" spans="1:9" x14ac:dyDescent="0.25">
      <c r="A10404" t="s">
        <v>8329</v>
      </c>
      <c r="B10404" t="s">
        <v>8330</v>
      </c>
      <c r="C10404" t="s">
        <v>7936</v>
      </c>
      <c r="D10404">
        <v>2302</v>
      </c>
      <c r="E10404" t="s">
        <v>8351</v>
      </c>
      <c r="F10404" t="s">
        <v>7989</v>
      </c>
      <c r="G10404" t="s">
        <v>6786</v>
      </c>
      <c r="H10404" t="s">
        <v>5931</v>
      </c>
      <c r="I10404">
        <v>276</v>
      </c>
    </row>
    <row r="10405" spans="1:9" x14ac:dyDescent="0.25">
      <c r="A10405" t="s">
        <v>8329</v>
      </c>
      <c r="B10405" t="s">
        <v>8330</v>
      </c>
      <c r="C10405" t="s">
        <v>7936</v>
      </c>
      <c r="D10405">
        <v>2302</v>
      </c>
      <c r="E10405" t="s">
        <v>8351</v>
      </c>
      <c r="F10405" t="s">
        <v>8354</v>
      </c>
      <c r="G10405" t="s">
        <v>6786</v>
      </c>
      <c r="H10405" t="s">
        <v>5930</v>
      </c>
      <c r="I10405">
        <v>0</v>
      </c>
    </row>
    <row r="10406" spans="1:9" x14ac:dyDescent="0.25">
      <c r="A10406" t="s">
        <v>8329</v>
      </c>
      <c r="B10406" t="s">
        <v>8330</v>
      </c>
      <c r="C10406" t="s">
        <v>7936</v>
      </c>
      <c r="D10406">
        <v>2302</v>
      </c>
      <c r="E10406" t="s">
        <v>8351</v>
      </c>
      <c r="F10406" t="s">
        <v>8354</v>
      </c>
      <c r="G10406" t="s">
        <v>6786</v>
      </c>
      <c r="H10406" t="s">
        <v>5931</v>
      </c>
      <c r="I10406">
        <v>371</v>
      </c>
    </row>
    <row r="10407" spans="1:9" x14ac:dyDescent="0.25">
      <c r="A10407" t="s">
        <v>8329</v>
      </c>
      <c r="B10407" t="s">
        <v>8330</v>
      </c>
      <c r="C10407" t="s">
        <v>7936</v>
      </c>
      <c r="D10407">
        <v>2302</v>
      </c>
      <c r="E10407" t="s">
        <v>8351</v>
      </c>
      <c r="F10407" t="s">
        <v>8355</v>
      </c>
      <c r="G10407" t="s">
        <v>6786</v>
      </c>
      <c r="H10407" t="s">
        <v>5930</v>
      </c>
      <c r="I10407">
        <v>0</v>
      </c>
    </row>
    <row r="10408" spans="1:9" x14ac:dyDescent="0.25">
      <c r="A10408" t="s">
        <v>8329</v>
      </c>
      <c r="B10408" t="s">
        <v>8330</v>
      </c>
      <c r="C10408" t="s">
        <v>7936</v>
      </c>
      <c r="D10408">
        <v>2302</v>
      </c>
      <c r="E10408" t="s">
        <v>8351</v>
      </c>
      <c r="F10408" t="s">
        <v>8355</v>
      </c>
      <c r="G10408" t="s">
        <v>6786</v>
      </c>
      <c r="H10408" t="s">
        <v>5931</v>
      </c>
      <c r="I10408">
        <v>133</v>
      </c>
    </row>
    <row r="10409" spans="1:9" x14ac:dyDescent="0.25">
      <c r="A10409" t="s">
        <v>8329</v>
      </c>
      <c r="B10409" t="s">
        <v>8330</v>
      </c>
      <c r="C10409" t="s">
        <v>7936</v>
      </c>
      <c r="D10409">
        <v>2302</v>
      </c>
      <c r="E10409" t="s">
        <v>8351</v>
      </c>
      <c r="F10409" t="s">
        <v>8356</v>
      </c>
      <c r="G10409" t="s">
        <v>6786</v>
      </c>
      <c r="H10409" t="s">
        <v>5930</v>
      </c>
      <c r="I10409">
        <v>0</v>
      </c>
    </row>
    <row r="10410" spans="1:9" x14ac:dyDescent="0.25">
      <c r="A10410" t="s">
        <v>8329</v>
      </c>
      <c r="B10410" t="s">
        <v>8330</v>
      </c>
      <c r="C10410" t="s">
        <v>7936</v>
      </c>
      <c r="D10410">
        <v>2302</v>
      </c>
      <c r="E10410" t="s">
        <v>8351</v>
      </c>
      <c r="F10410" t="s">
        <v>8356</v>
      </c>
      <c r="G10410" t="s">
        <v>6786</v>
      </c>
      <c r="H10410" t="s">
        <v>5931</v>
      </c>
      <c r="I10410">
        <v>42</v>
      </c>
    </row>
    <row r="10411" spans="1:9" x14ac:dyDescent="0.25">
      <c r="A10411" t="s">
        <v>8329</v>
      </c>
      <c r="B10411" t="s">
        <v>8330</v>
      </c>
      <c r="C10411" t="s">
        <v>7936</v>
      </c>
      <c r="D10411">
        <v>2302</v>
      </c>
      <c r="E10411" t="s">
        <v>8351</v>
      </c>
      <c r="F10411" t="s">
        <v>8357</v>
      </c>
      <c r="G10411" t="s">
        <v>6786</v>
      </c>
      <c r="H10411" t="s">
        <v>5930</v>
      </c>
      <c r="I10411">
        <v>0</v>
      </c>
    </row>
    <row r="10412" spans="1:9" x14ac:dyDescent="0.25">
      <c r="A10412" t="s">
        <v>8329</v>
      </c>
      <c r="B10412" t="s">
        <v>8330</v>
      </c>
      <c r="C10412" t="s">
        <v>7936</v>
      </c>
      <c r="D10412">
        <v>2302</v>
      </c>
      <c r="E10412" t="s">
        <v>8351</v>
      </c>
      <c r="F10412" t="s">
        <v>8357</v>
      </c>
      <c r="G10412" t="s">
        <v>6786</v>
      </c>
      <c r="H10412" t="s">
        <v>5931</v>
      </c>
      <c r="I10412">
        <v>60</v>
      </c>
    </row>
    <row r="10413" spans="1:9" x14ac:dyDescent="0.25">
      <c r="A10413" t="s">
        <v>8329</v>
      </c>
      <c r="B10413" t="s">
        <v>8330</v>
      </c>
      <c r="C10413" t="s">
        <v>7936</v>
      </c>
      <c r="D10413">
        <v>2302</v>
      </c>
      <c r="E10413" t="s">
        <v>8351</v>
      </c>
      <c r="F10413" t="s">
        <v>8358</v>
      </c>
      <c r="G10413" t="s">
        <v>6786</v>
      </c>
      <c r="H10413" t="s">
        <v>5930</v>
      </c>
      <c r="I10413">
        <v>0</v>
      </c>
    </row>
    <row r="10414" spans="1:9" x14ac:dyDescent="0.25">
      <c r="A10414" t="s">
        <v>8329</v>
      </c>
      <c r="B10414" t="s">
        <v>8330</v>
      </c>
      <c r="C10414" t="s">
        <v>7936</v>
      </c>
      <c r="D10414">
        <v>2302</v>
      </c>
      <c r="E10414" t="s">
        <v>8351</v>
      </c>
      <c r="F10414" t="s">
        <v>8358</v>
      </c>
      <c r="G10414" t="s">
        <v>6786</v>
      </c>
      <c r="H10414" t="s">
        <v>5931</v>
      </c>
      <c r="I10414">
        <v>64</v>
      </c>
    </row>
    <row r="10415" spans="1:9" x14ac:dyDescent="0.25">
      <c r="A10415" t="s">
        <v>8329</v>
      </c>
      <c r="B10415" t="s">
        <v>8330</v>
      </c>
      <c r="C10415" t="s">
        <v>7936</v>
      </c>
      <c r="D10415">
        <v>2302</v>
      </c>
      <c r="E10415" t="s">
        <v>8351</v>
      </c>
      <c r="F10415" t="s">
        <v>8359</v>
      </c>
      <c r="G10415" t="s">
        <v>6786</v>
      </c>
      <c r="H10415" t="s">
        <v>5930</v>
      </c>
      <c r="I10415">
        <v>0</v>
      </c>
    </row>
    <row r="10416" spans="1:9" x14ac:dyDescent="0.25">
      <c r="A10416" t="s">
        <v>8329</v>
      </c>
      <c r="B10416" t="s">
        <v>8330</v>
      </c>
      <c r="C10416" t="s">
        <v>7936</v>
      </c>
      <c r="D10416">
        <v>2302</v>
      </c>
      <c r="E10416" t="s">
        <v>8351</v>
      </c>
      <c r="F10416" t="s">
        <v>8359</v>
      </c>
      <c r="G10416" t="s">
        <v>6786</v>
      </c>
      <c r="H10416" t="s">
        <v>5931</v>
      </c>
      <c r="I10416">
        <v>8</v>
      </c>
    </row>
    <row r="10417" spans="1:9" x14ac:dyDescent="0.25">
      <c r="A10417" t="s">
        <v>8329</v>
      </c>
      <c r="B10417" t="s">
        <v>8330</v>
      </c>
      <c r="C10417" t="s">
        <v>7936</v>
      </c>
      <c r="D10417">
        <v>2302</v>
      </c>
      <c r="E10417" t="s">
        <v>8351</v>
      </c>
      <c r="F10417" t="s">
        <v>7948</v>
      </c>
      <c r="G10417" t="s">
        <v>6786</v>
      </c>
      <c r="H10417" t="s">
        <v>5930</v>
      </c>
      <c r="I10417">
        <v>0</v>
      </c>
    </row>
    <row r="10418" spans="1:9" x14ac:dyDescent="0.25">
      <c r="A10418" t="s">
        <v>8329</v>
      </c>
      <c r="B10418" t="s">
        <v>8330</v>
      </c>
      <c r="C10418" t="s">
        <v>7936</v>
      </c>
      <c r="D10418">
        <v>2302</v>
      </c>
      <c r="E10418" t="s">
        <v>8351</v>
      </c>
      <c r="F10418" t="s">
        <v>7948</v>
      </c>
      <c r="G10418" t="s">
        <v>6786</v>
      </c>
      <c r="H10418" t="s">
        <v>5931</v>
      </c>
      <c r="I10418">
        <v>21</v>
      </c>
    </row>
    <row r="10419" spans="1:9" x14ac:dyDescent="0.25">
      <c r="A10419" t="s">
        <v>8329</v>
      </c>
      <c r="B10419" t="s">
        <v>8330</v>
      </c>
      <c r="C10419" t="s">
        <v>7936</v>
      </c>
      <c r="D10419">
        <v>2302</v>
      </c>
      <c r="E10419" t="s">
        <v>8351</v>
      </c>
      <c r="F10419" t="s">
        <v>8360</v>
      </c>
      <c r="G10419" t="s">
        <v>6786</v>
      </c>
      <c r="H10419" t="s">
        <v>5930</v>
      </c>
      <c r="I10419">
        <v>0</v>
      </c>
    </row>
    <row r="10420" spans="1:9" x14ac:dyDescent="0.25">
      <c r="A10420" t="s">
        <v>8329</v>
      </c>
      <c r="B10420" t="s">
        <v>8330</v>
      </c>
      <c r="C10420" t="s">
        <v>7936</v>
      </c>
      <c r="D10420">
        <v>2302</v>
      </c>
      <c r="E10420" t="s">
        <v>8351</v>
      </c>
      <c r="F10420" t="s">
        <v>8360</v>
      </c>
      <c r="G10420" t="s">
        <v>6786</v>
      </c>
      <c r="H10420" t="s">
        <v>5931</v>
      </c>
      <c r="I10420">
        <v>155</v>
      </c>
    </row>
    <row r="10421" spans="1:9" x14ac:dyDescent="0.25">
      <c r="A10421" t="s">
        <v>8329</v>
      </c>
      <c r="B10421" t="s">
        <v>8330</v>
      </c>
      <c r="C10421" t="s">
        <v>7936</v>
      </c>
      <c r="D10421">
        <v>2302</v>
      </c>
      <c r="E10421" t="s">
        <v>8351</v>
      </c>
      <c r="F10421" t="s">
        <v>8361</v>
      </c>
      <c r="G10421" t="s">
        <v>6786</v>
      </c>
      <c r="H10421" t="s">
        <v>5930</v>
      </c>
      <c r="I10421">
        <v>0</v>
      </c>
    </row>
    <row r="10422" spans="1:9" x14ac:dyDescent="0.25">
      <c r="A10422" t="s">
        <v>8329</v>
      </c>
      <c r="B10422" t="s">
        <v>8330</v>
      </c>
      <c r="C10422" t="s">
        <v>7936</v>
      </c>
      <c r="D10422">
        <v>2302</v>
      </c>
      <c r="E10422" t="s">
        <v>8351</v>
      </c>
      <c r="F10422" t="s">
        <v>8361</v>
      </c>
      <c r="G10422" t="s">
        <v>6786</v>
      </c>
      <c r="H10422" t="s">
        <v>5931</v>
      </c>
      <c r="I10422">
        <v>67</v>
      </c>
    </row>
    <row r="10423" spans="1:9" x14ac:dyDescent="0.25">
      <c r="A10423" t="s">
        <v>8329</v>
      </c>
      <c r="B10423" t="s">
        <v>8330</v>
      </c>
      <c r="C10423" t="s">
        <v>7936</v>
      </c>
      <c r="D10423">
        <v>2302</v>
      </c>
      <c r="E10423" t="s">
        <v>8351</v>
      </c>
      <c r="F10423" t="s">
        <v>8362</v>
      </c>
      <c r="G10423" t="s">
        <v>6786</v>
      </c>
      <c r="H10423" t="s">
        <v>5930</v>
      </c>
      <c r="I10423">
        <v>0</v>
      </c>
    </row>
    <row r="10424" spans="1:9" x14ac:dyDescent="0.25">
      <c r="A10424" t="s">
        <v>8329</v>
      </c>
      <c r="B10424" t="s">
        <v>8330</v>
      </c>
      <c r="C10424" t="s">
        <v>7936</v>
      </c>
      <c r="D10424">
        <v>2302</v>
      </c>
      <c r="E10424" t="s">
        <v>8351</v>
      </c>
      <c r="F10424" t="s">
        <v>8362</v>
      </c>
      <c r="G10424" t="s">
        <v>6786</v>
      </c>
      <c r="H10424" t="s">
        <v>5931</v>
      </c>
      <c r="I10424">
        <v>121</v>
      </c>
    </row>
    <row r="10425" spans="1:9" x14ac:dyDescent="0.25">
      <c r="A10425" t="s">
        <v>8329</v>
      </c>
      <c r="B10425" t="s">
        <v>8330</v>
      </c>
      <c r="C10425" t="s">
        <v>7936</v>
      </c>
      <c r="D10425">
        <v>2302</v>
      </c>
      <c r="E10425" t="s">
        <v>8351</v>
      </c>
      <c r="F10425" t="s">
        <v>8363</v>
      </c>
      <c r="G10425" t="s">
        <v>6786</v>
      </c>
      <c r="H10425" t="s">
        <v>5930</v>
      </c>
      <c r="I10425">
        <v>0</v>
      </c>
    </row>
    <row r="10426" spans="1:9" x14ac:dyDescent="0.25">
      <c r="A10426" t="s">
        <v>8329</v>
      </c>
      <c r="B10426" t="s">
        <v>8330</v>
      </c>
      <c r="C10426" t="s">
        <v>7936</v>
      </c>
      <c r="D10426">
        <v>2302</v>
      </c>
      <c r="E10426" t="s">
        <v>8351</v>
      </c>
      <c r="F10426" t="s">
        <v>8363</v>
      </c>
      <c r="G10426" t="s">
        <v>6786</v>
      </c>
      <c r="H10426" t="s">
        <v>5931</v>
      </c>
      <c r="I10426">
        <v>331</v>
      </c>
    </row>
    <row r="10427" spans="1:9" x14ac:dyDescent="0.25">
      <c r="A10427" t="s">
        <v>8329</v>
      </c>
      <c r="B10427" t="s">
        <v>8330</v>
      </c>
      <c r="C10427" t="s">
        <v>7936</v>
      </c>
      <c r="D10427">
        <v>2302</v>
      </c>
      <c r="E10427" t="s">
        <v>8351</v>
      </c>
      <c r="F10427" t="s">
        <v>8364</v>
      </c>
      <c r="G10427" t="s">
        <v>6786</v>
      </c>
      <c r="H10427" t="s">
        <v>5930</v>
      </c>
      <c r="I10427">
        <v>0</v>
      </c>
    </row>
    <row r="10428" spans="1:9" x14ac:dyDescent="0.25">
      <c r="A10428" t="s">
        <v>8329</v>
      </c>
      <c r="B10428" t="s">
        <v>8330</v>
      </c>
      <c r="C10428" t="s">
        <v>7936</v>
      </c>
      <c r="D10428">
        <v>2302</v>
      </c>
      <c r="E10428" t="s">
        <v>8351</v>
      </c>
      <c r="F10428" t="s">
        <v>8364</v>
      </c>
      <c r="G10428" t="s">
        <v>6786</v>
      </c>
      <c r="H10428" t="s">
        <v>5931</v>
      </c>
      <c r="I10428">
        <v>41</v>
      </c>
    </row>
    <row r="10429" spans="1:9" x14ac:dyDescent="0.25">
      <c r="A10429" t="s">
        <v>8329</v>
      </c>
      <c r="B10429" t="s">
        <v>8330</v>
      </c>
      <c r="C10429" t="s">
        <v>7936</v>
      </c>
      <c r="D10429">
        <v>2302</v>
      </c>
      <c r="E10429" t="s">
        <v>8351</v>
      </c>
      <c r="F10429" t="s">
        <v>8365</v>
      </c>
      <c r="G10429" t="s">
        <v>6786</v>
      </c>
      <c r="H10429" t="s">
        <v>5930</v>
      </c>
      <c r="I10429">
        <v>0</v>
      </c>
    </row>
    <row r="10430" spans="1:9" x14ac:dyDescent="0.25">
      <c r="A10430" t="s">
        <v>8329</v>
      </c>
      <c r="B10430" t="s">
        <v>8330</v>
      </c>
      <c r="C10430" t="s">
        <v>7936</v>
      </c>
      <c r="D10430">
        <v>2302</v>
      </c>
      <c r="E10430" t="s">
        <v>8351</v>
      </c>
      <c r="F10430" t="s">
        <v>8365</v>
      </c>
      <c r="G10430" t="s">
        <v>6786</v>
      </c>
      <c r="H10430" t="s">
        <v>5931</v>
      </c>
      <c r="I10430">
        <v>7</v>
      </c>
    </row>
    <row r="10431" spans="1:9" x14ac:dyDescent="0.25">
      <c r="A10431" t="s">
        <v>8329</v>
      </c>
      <c r="B10431" t="s">
        <v>8330</v>
      </c>
      <c r="C10431" t="s">
        <v>7936</v>
      </c>
      <c r="D10431">
        <v>2302</v>
      </c>
      <c r="E10431" t="s">
        <v>8351</v>
      </c>
      <c r="F10431" t="s">
        <v>8041</v>
      </c>
      <c r="G10431" t="s">
        <v>6786</v>
      </c>
      <c r="H10431" t="s">
        <v>5930</v>
      </c>
      <c r="I10431">
        <v>0</v>
      </c>
    </row>
    <row r="10432" spans="1:9" x14ac:dyDescent="0.25">
      <c r="A10432" t="s">
        <v>8329</v>
      </c>
      <c r="B10432" t="s">
        <v>8330</v>
      </c>
      <c r="C10432" t="s">
        <v>7936</v>
      </c>
      <c r="D10432">
        <v>2302</v>
      </c>
      <c r="E10432" t="s">
        <v>8351</v>
      </c>
      <c r="F10432" t="s">
        <v>8041</v>
      </c>
      <c r="G10432" t="s">
        <v>6786</v>
      </c>
      <c r="H10432" t="s">
        <v>5931</v>
      </c>
      <c r="I10432">
        <v>182</v>
      </c>
    </row>
    <row r="10433" spans="1:9" x14ac:dyDescent="0.25">
      <c r="A10433" t="s">
        <v>8329</v>
      </c>
      <c r="B10433" t="s">
        <v>8330</v>
      </c>
      <c r="C10433" t="s">
        <v>7936</v>
      </c>
      <c r="D10433">
        <v>2302</v>
      </c>
      <c r="E10433" t="s">
        <v>8351</v>
      </c>
      <c r="F10433" t="s">
        <v>8366</v>
      </c>
      <c r="G10433" t="s">
        <v>6786</v>
      </c>
      <c r="H10433" t="s">
        <v>5930</v>
      </c>
      <c r="I10433">
        <v>0</v>
      </c>
    </row>
    <row r="10434" spans="1:9" x14ac:dyDescent="0.25">
      <c r="A10434" t="s">
        <v>8329</v>
      </c>
      <c r="B10434" t="s">
        <v>8330</v>
      </c>
      <c r="C10434" t="s">
        <v>7936</v>
      </c>
      <c r="D10434">
        <v>2302</v>
      </c>
      <c r="E10434" t="s">
        <v>8351</v>
      </c>
      <c r="F10434" t="s">
        <v>8366</v>
      </c>
      <c r="G10434" t="s">
        <v>6786</v>
      </c>
      <c r="H10434" t="s">
        <v>5931</v>
      </c>
      <c r="I10434">
        <v>106</v>
      </c>
    </row>
    <row r="10435" spans="1:9" x14ac:dyDescent="0.25">
      <c r="A10435" t="s">
        <v>8367</v>
      </c>
      <c r="B10435" t="s">
        <v>8368</v>
      </c>
      <c r="C10435" t="s">
        <v>7936</v>
      </c>
      <c r="D10435">
        <v>2302</v>
      </c>
      <c r="E10435" t="s">
        <v>8351</v>
      </c>
      <c r="F10435" t="s">
        <v>8369</v>
      </c>
      <c r="G10435" t="s">
        <v>6786</v>
      </c>
      <c r="H10435" t="s">
        <v>5930</v>
      </c>
      <c r="I10435">
        <v>0</v>
      </c>
    </row>
    <row r="10436" spans="1:9" x14ac:dyDescent="0.25">
      <c r="A10436" t="s">
        <v>8367</v>
      </c>
      <c r="B10436" t="s">
        <v>8368</v>
      </c>
      <c r="C10436" t="s">
        <v>7936</v>
      </c>
      <c r="D10436">
        <v>2302</v>
      </c>
      <c r="E10436" t="s">
        <v>8351</v>
      </c>
      <c r="F10436" t="s">
        <v>8369</v>
      </c>
      <c r="G10436" t="s">
        <v>6786</v>
      </c>
      <c r="H10436" t="s">
        <v>5931</v>
      </c>
      <c r="I10436">
        <v>1949</v>
      </c>
    </row>
    <row r="10437" spans="1:9" x14ac:dyDescent="0.25">
      <c r="A10437" t="s">
        <v>8367</v>
      </c>
      <c r="B10437" t="s">
        <v>8368</v>
      </c>
      <c r="C10437" t="s">
        <v>7936</v>
      </c>
      <c r="D10437">
        <v>2302</v>
      </c>
      <c r="E10437" t="s">
        <v>8351</v>
      </c>
      <c r="F10437" t="s">
        <v>6163</v>
      </c>
      <c r="G10437" t="s">
        <v>6786</v>
      </c>
      <c r="H10437" t="s">
        <v>5930</v>
      </c>
      <c r="I10437">
        <v>0</v>
      </c>
    </row>
    <row r="10438" spans="1:9" x14ac:dyDescent="0.25">
      <c r="A10438" t="s">
        <v>8367</v>
      </c>
      <c r="B10438" t="s">
        <v>8368</v>
      </c>
      <c r="C10438" t="s">
        <v>7936</v>
      </c>
      <c r="D10438">
        <v>2302</v>
      </c>
      <c r="E10438" t="s">
        <v>8351</v>
      </c>
      <c r="F10438" t="s">
        <v>6163</v>
      </c>
      <c r="G10438" t="s">
        <v>6786</v>
      </c>
      <c r="H10438" t="s">
        <v>5931</v>
      </c>
      <c r="I10438">
        <v>51</v>
      </c>
    </row>
    <row r="10439" spans="1:9" x14ac:dyDescent="0.25">
      <c r="A10439" t="s">
        <v>8367</v>
      </c>
      <c r="B10439" t="s">
        <v>8368</v>
      </c>
      <c r="C10439" t="s">
        <v>7936</v>
      </c>
      <c r="D10439">
        <v>2302</v>
      </c>
      <c r="E10439" t="s">
        <v>8351</v>
      </c>
      <c r="F10439" t="s">
        <v>8051</v>
      </c>
      <c r="G10439" t="s">
        <v>6786</v>
      </c>
      <c r="H10439" t="s">
        <v>5930</v>
      </c>
      <c r="I10439">
        <v>0</v>
      </c>
    </row>
    <row r="10440" spans="1:9" x14ac:dyDescent="0.25">
      <c r="A10440" t="s">
        <v>8367</v>
      </c>
      <c r="B10440" t="s">
        <v>8368</v>
      </c>
      <c r="C10440" t="s">
        <v>7936</v>
      </c>
      <c r="D10440">
        <v>2302</v>
      </c>
      <c r="E10440" t="s">
        <v>8351</v>
      </c>
      <c r="F10440" t="s">
        <v>8051</v>
      </c>
      <c r="G10440" t="s">
        <v>6786</v>
      </c>
      <c r="H10440" t="s">
        <v>5931</v>
      </c>
      <c r="I10440">
        <v>749</v>
      </c>
    </row>
    <row r="10441" spans="1:9" x14ac:dyDescent="0.25">
      <c r="A10441" t="s">
        <v>8367</v>
      </c>
      <c r="B10441" t="s">
        <v>8368</v>
      </c>
      <c r="C10441" t="s">
        <v>7936</v>
      </c>
      <c r="D10441">
        <v>2302</v>
      </c>
      <c r="E10441" t="s">
        <v>8351</v>
      </c>
      <c r="F10441" t="s">
        <v>8370</v>
      </c>
      <c r="G10441" t="s">
        <v>6786</v>
      </c>
      <c r="H10441" t="s">
        <v>5930</v>
      </c>
      <c r="I10441">
        <v>0</v>
      </c>
    </row>
    <row r="10442" spans="1:9" x14ac:dyDescent="0.25">
      <c r="A10442" t="s">
        <v>8367</v>
      </c>
      <c r="B10442" t="s">
        <v>8368</v>
      </c>
      <c r="C10442" t="s">
        <v>7936</v>
      </c>
      <c r="D10442">
        <v>2302</v>
      </c>
      <c r="E10442" t="s">
        <v>8351</v>
      </c>
      <c r="F10442" t="s">
        <v>8370</v>
      </c>
      <c r="G10442" t="s">
        <v>6786</v>
      </c>
      <c r="H10442" t="s">
        <v>5931</v>
      </c>
      <c r="I10442">
        <v>549</v>
      </c>
    </row>
    <row r="10443" spans="1:9" x14ac:dyDescent="0.25">
      <c r="A10443" t="s">
        <v>8367</v>
      </c>
      <c r="B10443" t="s">
        <v>8368</v>
      </c>
      <c r="C10443" t="s">
        <v>7936</v>
      </c>
      <c r="D10443">
        <v>2302</v>
      </c>
      <c r="E10443" t="s">
        <v>8351</v>
      </c>
      <c r="F10443" t="s">
        <v>8371</v>
      </c>
      <c r="G10443" t="s">
        <v>6786</v>
      </c>
      <c r="H10443" t="s">
        <v>5930</v>
      </c>
      <c r="I10443">
        <v>0</v>
      </c>
    </row>
    <row r="10444" spans="1:9" x14ac:dyDescent="0.25">
      <c r="A10444" t="s">
        <v>8367</v>
      </c>
      <c r="B10444" t="s">
        <v>8368</v>
      </c>
      <c r="C10444" t="s">
        <v>7936</v>
      </c>
      <c r="D10444">
        <v>2302</v>
      </c>
      <c r="E10444" t="s">
        <v>8351</v>
      </c>
      <c r="F10444" t="s">
        <v>8371</v>
      </c>
      <c r="G10444" t="s">
        <v>6786</v>
      </c>
      <c r="H10444" t="s">
        <v>5931</v>
      </c>
      <c r="I10444">
        <v>93</v>
      </c>
    </row>
    <row r="10445" spans="1:9" x14ac:dyDescent="0.25">
      <c r="A10445" t="s">
        <v>8367</v>
      </c>
      <c r="B10445" t="s">
        <v>8368</v>
      </c>
      <c r="C10445" t="s">
        <v>7936</v>
      </c>
      <c r="D10445">
        <v>2302</v>
      </c>
      <c r="E10445" t="s">
        <v>8351</v>
      </c>
      <c r="F10445" t="s">
        <v>8372</v>
      </c>
      <c r="G10445" t="s">
        <v>6786</v>
      </c>
      <c r="H10445" t="s">
        <v>5930</v>
      </c>
      <c r="I10445">
        <v>0</v>
      </c>
    </row>
    <row r="10446" spans="1:9" x14ac:dyDescent="0.25">
      <c r="A10446" t="s">
        <v>8367</v>
      </c>
      <c r="B10446" t="s">
        <v>8368</v>
      </c>
      <c r="C10446" t="s">
        <v>7936</v>
      </c>
      <c r="D10446">
        <v>2302</v>
      </c>
      <c r="E10446" t="s">
        <v>8351</v>
      </c>
      <c r="F10446" t="s">
        <v>8372</v>
      </c>
      <c r="G10446" t="s">
        <v>6786</v>
      </c>
      <c r="H10446" t="s">
        <v>5931</v>
      </c>
      <c r="I10446">
        <v>65</v>
      </c>
    </row>
    <row r="10447" spans="1:9" x14ac:dyDescent="0.25">
      <c r="A10447" t="s">
        <v>8367</v>
      </c>
      <c r="B10447" t="s">
        <v>8368</v>
      </c>
      <c r="C10447" t="s">
        <v>7936</v>
      </c>
      <c r="D10447">
        <v>2302</v>
      </c>
      <c r="E10447" t="s">
        <v>8351</v>
      </c>
      <c r="F10447" t="s">
        <v>8373</v>
      </c>
      <c r="G10447" t="s">
        <v>6786</v>
      </c>
      <c r="H10447" t="s">
        <v>5930</v>
      </c>
      <c r="I10447">
        <v>0</v>
      </c>
    </row>
    <row r="10448" spans="1:9" x14ac:dyDescent="0.25">
      <c r="A10448" t="s">
        <v>8367</v>
      </c>
      <c r="B10448" t="s">
        <v>8368</v>
      </c>
      <c r="C10448" t="s">
        <v>7936</v>
      </c>
      <c r="D10448">
        <v>2302</v>
      </c>
      <c r="E10448" t="s">
        <v>8351</v>
      </c>
      <c r="F10448" t="s">
        <v>8373</v>
      </c>
      <c r="G10448" t="s">
        <v>6786</v>
      </c>
      <c r="H10448" t="s">
        <v>5931</v>
      </c>
      <c r="I10448">
        <v>38</v>
      </c>
    </row>
    <row r="10449" spans="1:9" x14ac:dyDescent="0.25">
      <c r="A10449" t="s">
        <v>8367</v>
      </c>
      <c r="B10449" t="s">
        <v>8368</v>
      </c>
      <c r="C10449" t="s">
        <v>7936</v>
      </c>
      <c r="D10449">
        <v>2302</v>
      </c>
      <c r="E10449" t="s">
        <v>8351</v>
      </c>
      <c r="F10449" t="s">
        <v>8374</v>
      </c>
      <c r="G10449" t="s">
        <v>6786</v>
      </c>
      <c r="H10449" t="s">
        <v>5930</v>
      </c>
      <c r="I10449">
        <v>0</v>
      </c>
    </row>
    <row r="10450" spans="1:9" x14ac:dyDescent="0.25">
      <c r="A10450" t="s">
        <v>8367</v>
      </c>
      <c r="B10450" t="s">
        <v>8368</v>
      </c>
      <c r="C10450" t="s">
        <v>7936</v>
      </c>
      <c r="D10450">
        <v>2302</v>
      </c>
      <c r="E10450" t="s">
        <v>8351</v>
      </c>
      <c r="F10450" t="s">
        <v>8374</v>
      </c>
      <c r="G10450" t="s">
        <v>6786</v>
      </c>
      <c r="H10450" t="s">
        <v>5931</v>
      </c>
      <c r="I10450">
        <v>52</v>
      </c>
    </row>
    <row r="10451" spans="1:9" x14ac:dyDescent="0.25">
      <c r="A10451" t="s">
        <v>8367</v>
      </c>
      <c r="B10451" t="s">
        <v>8368</v>
      </c>
      <c r="C10451" t="s">
        <v>7936</v>
      </c>
      <c r="D10451">
        <v>2302</v>
      </c>
      <c r="E10451" t="s">
        <v>8351</v>
      </c>
      <c r="F10451" t="s">
        <v>8375</v>
      </c>
      <c r="G10451" t="s">
        <v>6786</v>
      </c>
      <c r="H10451" t="s">
        <v>5930</v>
      </c>
      <c r="I10451">
        <v>0</v>
      </c>
    </row>
    <row r="10452" spans="1:9" x14ac:dyDescent="0.25">
      <c r="A10452" t="s">
        <v>8367</v>
      </c>
      <c r="B10452" t="s">
        <v>8368</v>
      </c>
      <c r="C10452" t="s">
        <v>7936</v>
      </c>
      <c r="D10452">
        <v>2302</v>
      </c>
      <c r="E10452" t="s">
        <v>8351</v>
      </c>
      <c r="F10452" t="s">
        <v>8375</v>
      </c>
      <c r="G10452" t="s">
        <v>6786</v>
      </c>
      <c r="H10452" t="s">
        <v>5931</v>
      </c>
      <c r="I10452">
        <v>123</v>
      </c>
    </row>
    <row r="10453" spans="1:9" x14ac:dyDescent="0.25">
      <c r="A10453" t="s">
        <v>8367</v>
      </c>
      <c r="B10453" t="s">
        <v>8368</v>
      </c>
      <c r="C10453" t="s">
        <v>7936</v>
      </c>
      <c r="D10453">
        <v>2302</v>
      </c>
      <c r="E10453" t="s">
        <v>8351</v>
      </c>
      <c r="F10453" t="s">
        <v>8376</v>
      </c>
      <c r="G10453" t="s">
        <v>6786</v>
      </c>
      <c r="H10453" t="s">
        <v>5930</v>
      </c>
      <c r="I10453">
        <v>0</v>
      </c>
    </row>
    <row r="10454" spans="1:9" x14ac:dyDescent="0.25">
      <c r="A10454" t="s">
        <v>8367</v>
      </c>
      <c r="B10454" t="s">
        <v>8368</v>
      </c>
      <c r="C10454" t="s">
        <v>7936</v>
      </c>
      <c r="D10454">
        <v>2302</v>
      </c>
      <c r="E10454" t="s">
        <v>8351</v>
      </c>
      <c r="F10454" t="s">
        <v>8376</v>
      </c>
      <c r="G10454" t="s">
        <v>6786</v>
      </c>
      <c r="H10454" t="s">
        <v>5931</v>
      </c>
      <c r="I10454">
        <v>16</v>
      </c>
    </row>
    <row r="10455" spans="1:9" x14ac:dyDescent="0.25">
      <c r="A10455" t="s">
        <v>8367</v>
      </c>
      <c r="B10455" t="s">
        <v>8368</v>
      </c>
      <c r="C10455" t="s">
        <v>7936</v>
      </c>
      <c r="D10455">
        <v>2302</v>
      </c>
      <c r="E10455" t="s">
        <v>8351</v>
      </c>
      <c r="F10455" t="s">
        <v>8377</v>
      </c>
      <c r="G10455" t="s">
        <v>6786</v>
      </c>
      <c r="H10455" t="s">
        <v>5930</v>
      </c>
      <c r="I10455">
        <v>0</v>
      </c>
    </row>
    <row r="10456" spans="1:9" x14ac:dyDescent="0.25">
      <c r="A10456" t="s">
        <v>8367</v>
      </c>
      <c r="B10456" t="s">
        <v>8368</v>
      </c>
      <c r="C10456" t="s">
        <v>7936</v>
      </c>
      <c r="D10456">
        <v>2302</v>
      </c>
      <c r="E10456" t="s">
        <v>8351</v>
      </c>
      <c r="F10456" t="s">
        <v>8377</v>
      </c>
      <c r="G10456" t="s">
        <v>6786</v>
      </c>
      <c r="H10456" t="s">
        <v>5931</v>
      </c>
      <c r="I10456">
        <v>15</v>
      </c>
    </row>
    <row r="10457" spans="1:9" x14ac:dyDescent="0.25">
      <c r="A10457" t="s">
        <v>8367</v>
      </c>
      <c r="B10457" t="s">
        <v>8368</v>
      </c>
      <c r="C10457" t="s">
        <v>7936</v>
      </c>
      <c r="D10457">
        <v>2302</v>
      </c>
      <c r="E10457" t="s">
        <v>8351</v>
      </c>
      <c r="F10457" t="s">
        <v>8378</v>
      </c>
      <c r="G10457" t="s">
        <v>6786</v>
      </c>
      <c r="H10457" t="s">
        <v>5930</v>
      </c>
      <c r="I10457">
        <v>0</v>
      </c>
    </row>
    <row r="10458" spans="1:9" x14ac:dyDescent="0.25">
      <c r="A10458" t="s">
        <v>8367</v>
      </c>
      <c r="B10458" t="s">
        <v>8368</v>
      </c>
      <c r="C10458" t="s">
        <v>7936</v>
      </c>
      <c r="D10458">
        <v>2302</v>
      </c>
      <c r="E10458" t="s">
        <v>8351</v>
      </c>
      <c r="F10458" t="s">
        <v>8378</v>
      </c>
      <c r="G10458" t="s">
        <v>6786</v>
      </c>
      <c r="H10458" t="s">
        <v>5931</v>
      </c>
      <c r="I10458">
        <v>338</v>
      </c>
    </row>
    <row r="10459" spans="1:9" x14ac:dyDescent="0.25">
      <c r="A10459" t="s">
        <v>8367</v>
      </c>
      <c r="B10459" t="s">
        <v>8368</v>
      </c>
      <c r="C10459" t="s">
        <v>7936</v>
      </c>
      <c r="D10459">
        <v>2302</v>
      </c>
      <c r="E10459" t="s">
        <v>8351</v>
      </c>
      <c r="F10459" t="s">
        <v>8379</v>
      </c>
      <c r="G10459" t="s">
        <v>6786</v>
      </c>
      <c r="H10459" t="s">
        <v>5930</v>
      </c>
      <c r="I10459">
        <v>0</v>
      </c>
    </row>
    <row r="10460" spans="1:9" x14ac:dyDescent="0.25">
      <c r="A10460" t="s">
        <v>8367</v>
      </c>
      <c r="B10460" t="s">
        <v>8368</v>
      </c>
      <c r="C10460" t="s">
        <v>7936</v>
      </c>
      <c r="D10460">
        <v>2302</v>
      </c>
      <c r="E10460" t="s">
        <v>8351</v>
      </c>
      <c r="F10460" t="s">
        <v>8379</v>
      </c>
      <c r="G10460" t="s">
        <v>6786</v>
      </c>
      <c r="H10460" t="s">
        <v>5931</v>
      </c>
      <c r="I10460">
        <v>42</v>
      </c>
    </row>
    <row r="10461" spans="1:9" x14ac:dyDescent="0.25">
      <c r="A10461" t="s">
        <v>8367</v>
      </c>
      <c r="B10461" t="s">
        <v>8368</v>
      </c>
      <c r="C10461" t="s">
        <v>7936</v>
      </c>
      <c r="D10461">
        <v>2302</v>
      </c>
      <c r="E10461" t="s">
        <v>8351</v>
      </c>
      <c r="F10461" t="s">
        <v>8120</v>
      </c>
      <c r="G10461" t="s">
        <v>6786</v>
      </c>
      <c r="H10461" t="s">
        <v>5930</v>
      </c>
      <c r="I10461">
        <v>0</v>
      </c>
    </row>
    <row r="10462" spans="1:9" x14ac:dyDescent="0.25">
      <c r="A10462" t="s">
        <v>8367</v>
      </c>
      <c r="B10462" t="s">
        <v>8368</v>
      </c>
      <c r="C10462" t="s">
        <v>7936</v>
      </c>
      <c r="D10462">
        <v>2302</v>
      </c>
      <c r="E10462" t="s">
        <v>8351</v>
      </c>
      <c r="F10462" t="s">
        <v>8120</v>
      </c>
      <c r="G10462" t="s">
        <v>6786</v>
      </c>
      <c r="H10462" t="s">
        <v>5931</v>
      </c>
      <c r="I10462">
        <v>442</v>
      </c>
    </row>
    <row r="10463" spans="1:9" x14ac:dyDescent="0.25">
      <c r="A10463" t="s">
        <v>8367</v>
      </c>
      <c r="B10463" t="s">
        <v>8368</v>
      </c>
      <c r="C10463" t="s">
        <v>7936</v>
      </c>
      <c r="D10463">
        <v>2302</v>
      </c>
      <c r="E10463" t="s">
        <v>8351</v>
      </c>
      <c r="F10463" t="s">
        <v>7738</v>
      </c>
      <c r="G10463" t="s">
        <v>6786</v>
      </c>
      <c r="H10463" t="s">
        <v>5930</v>
      </c>
      <c r="I10463">
        <v>0</v>
      </c>
    </row>
    <row r="10464" spans="1:9" x14ac:dyDescent="0.25">
      <c r="A10464" t="s">
        <v>8367</v>
      </c>
      <c r="B10464" t="s">
        <v>8368</v>
      </c>
      <c r="C10464" t="s">
        <v>7936</v>
      </c>
      <c r="D10464">
        <v>2302</v>
      </c>
      <c r="E10464" t="s">
        <v>8351</v>
      </c>
      <c r="F10464" t="s">
        <v>7738</v>
      </c>
      <c r="G10464" t="s">
        <v>6786</v>
      </c>
      <c r="H10464" t="s">
        <v>5931</v>
      </c>
      <c r="I10464">
        <v>7</v>
      </c>
    </row>
    <row r="10465" spans="1:9" x14ac:dyDescent="0.25">
      <c r="A10465" t="s">
        <v>8367</v>
      </c>
      <c r="B10465" t="s">
        <v>8368</v>
      </c>
      <c r="C10465" t="s">
        <v>7936</v>
      </c>
      <c r="D10465">
        <v>2302</v>
      </c>
      <c r="E10465" t="s">
        <v>8351</v>
      </c>
      <c r="F10465" t="s">
        <v>8380</v>
      </c>
      <c r="G10465" t="s">
        <v>6786</v>
      </c>
      <c r="H10465" t="s">
        <v>5930</v>
      </c>
      <c r="I10465">
        <v>0</v>
      </c>
    </row>
    <row r="10466" spans="1:9" x14ac:dyDescent="0.25">
      <c r="A10466" t="s">
        <v>8367</v>
      </c>
      <c r="B10466" t="s">
        <v>8368</v>
      </c>
      <c r="C10466" t="s">
        <v>7936</v>
      </c>
      <c r="D10466">
        <v>2302</v>
      </c>
      <c r="E10466" t="s">
        <v>8351</v>
      </c>
      <c r="F10466" t="s">
        <v>8380</v>
      </c>
      <c r="G10466" t="s">
        <v>6786</v>
      </c>
      <c r="H10466" t="s">
        <v>5931</v>
      </c>
      <c r="I10466">
        <v>17</v>
      </c>
    </row>
    <row r="10467" spans="1:9" x14ac:dyDescent="0.25">
      <c r="A10467" t="s">
        <v>8367</v>
      </c>
      <c r="B10467" t="s">
        <v>8368</v>
      </c>
      <c r="C10467" t="s">
        <v>7936</v>
      </c>
      <c r="D10467">
        <v>2302</v>
      </c>
      <c r="E10467" t="s">
        <v>8351</v>
      </c>
      <c r="F10467" t="s">
        <v>8381</v>
      </c>
      <c r="G10467" t="s">
        <v>6786</v>
      </c>
      <c r="H10467" t="s">
        <v>5930</v>
      </c>
      <c r="I10467">
        <v>0</v>
      </c>
    </row>
    <row r="10468" spans="1:9" x14ac:dyDescent="0.25">
      <c r="A10468" t="s">
        <v>8367</v>
      </c>
      <c r="B10468" t="s">
        <v>8368</v>
      </c>
      <c r="C10468" t="s">
        <v>7936</v>
      </c>
      <c r="D10468">
        <v>2302</v>
      </c>
      <c r="E10468" t="s">
        <v>8351</v>
      </c>
      <c r="F10468" t="s">
        <v>8381</v>
      </c>
      <c r="G10468" t="s">
        <v>6786</v>
      </c>
      <c r="H10468" t="s">
        <v>5931</v>
      </c>
      <c r="I10468">
        <v>59</v>
      </c>
    </row>
    <row r="10469" spans="1:9" x14ac:dyDescent="0.25">
      <c r="A10469" t="s">
        <v>8367</v>
      </c>
      <c r="B10469" t="s">
        <v>8368</v>
      </c>
      <c r="C10469" t="s">
        <v>7936</v>
      </c>
      <c r="D10469">
        <v>2302</v>
      </c>
      <c r="E10469" t="s">
        <v>8351</v>
      </c>
      <c r="F10469" t="s">
        <v>8382</v>
      </c>
      <c r="G10469" t="s">
        <v>6786</v>
      </c>
      <c r="H10469" t="s">
        <v>5930</v>
      </c>
      <c r="I10469">
        <v>0</v>
      </c>
    </row>
    <row r="10470" spans="1:9" x14ac:dyDescent="0.25">
      <c r="A10470" t="s">
        <v>8367</v>
      </c>
      <c r="B10470" t="s">
        <v>8368</v>
      </c>
      <c r="C10470" t="s">
        <v>7936</v>
      </c>
      <c r="D10470">
        <v>2302</v>
      </c>
      <c r="E10470" t="s">
        <v>8351</v>
      </c>
      <c r="F10470" t="s">
        <v>8382</v>
      </c>
      <c r="G10470" t="s">
        <v>6786</v>
      </c>
      <c r="H10470" t="s">
        <v>5931</v>
      </c>
      <c r="I10470">
        <v>40</v>
      </c>
    </row>
    <row r="10471" spans="1:9" x14ac:dyDescent="0.25">
      <c r="A10471" t="s">
        <v>8367</v>
      </c>
      <c r="B10471" t="s">
        <v>8368</v>
      </c>
      <c r="C10471" t="s">
        <v>7936</v>
      </c>
      <c r="D10471">
        <v>2302</v>
      </c>
      <c r="E10471" t="s">
        <v>8351</v>
      </c>
      <c r="F10471" t="s">
        <v>8383</v>
      </c>
      <c r="G10471" t="s">
        <v>6786</v>
      </c>
      <c r="H10471" t="s">
        <v>5930</v>
      </c>
      <c r="I10471">
        <v>0</v>
      </c>
    </row>
    <row r="10472" spans="1:9" x14ac:dyDescent="0.25">
      <c r="A10472" t="s">
        <v>8367</v>
      </c>
      <c r="B10472" t="s">
        <v>8368</v>
      </c>
      <c r="C10472" t="s">
        <v>7936</v>
      </c>
      <c r="D10472">
        <v>2302</v>
      </c>
      <c r="E10472" t="s">
        <v>8351</v>
      </c>
      <c r="F10472" t="s">
        <v>8383</v>
      </c>
      <c r="G10472" t="s">
        <v>6786</v>
      </c>
      <c r="H10472" t="s">
        <v>5931</v>
      </c>
      <c r="I10472">
        <v>196</v>
      </c>
    </row>
    <row r="10473" spans="1:9" x14ac:dyDescent="0.25">
      <c r="A10473" t="s">
        <v>8367</v>
      </c>
      <c r="B10473" t="s">
        <v>8368</v>
      </c>
      <c r="C10473" t="s">
        <v>7936</v>
      </c>
      <c r="D10473">
        <v>2302</v>
      </c>
      <c r="E10473" t="s">
        <v>8351</v>
      </c>
      <c r="F10473" t="s">
        <v>8384</v>
      </c>
      <c r="G10473" t="s">
        <v>6786</v>
      </c>
      <c r="H10473" t="s">
        <v>5930</v>
      </c>
      <c r="I10473">
        <v>0</v>
      </c>
    </row>
    <row r="10474" spans="1:9" x14ac:dyDescent="0.25">
      <c r="A10474" t="s">
        <v>8367</v>
      </c>
      <c r="B10474" t="s">
        <v>8368</v>
      </c>
      <c r="C10474" t="s">
        <v>7936</v>
      </c>
      <c r="D10474">
        <v>2302</v>
      </c>
      <c r="E10474" t="s">
        <v>8351</v>
      </c>
      <c r="F10474" t="s">
        <v>8384</v>
      </c>
      <c r="G10474" t="s">
        <v>6786</v>
      </c>
      <c r="H10474" t="s">
        <v>5931</v>
      </c>
      <c r="I10474">
        <v>101</v>
      </c>
    </row>
    <row r="10475" spans="1:9" x14ac:dyDescent="0.25">
      <c r="A10475" t="s">
        <v>8367</v>
      </c>
      <c r="B10475" t="s">
        <v>8368</v>
      </c>
      <c r="C10475" t="s">
        <v>7936</v>
      </c>
      <c r="D10475">
        <v>2302</v>
      </c>
      <c r="E10475" t="s">
        <v>8351</v>
      </c>
      <c r="F10475" t="s">
        <v>8385</v>
      </c>
      <c r="G10475" t="s">
        <v>6786</v>
      </c>
      <c r="H10475" t="s">
        <v>5930</v>
      </c>
      <c r="I10475">
        <v>0</v>
      </c>
    </row>
    <row r="10476" spans="1:9" x14ac:dyDescent="0.25">
      <c r="A10476" t="s">
        <v>8367</v>
      </c>
      <c r="B10476" t="s">
        <v>8368</v>
      </c>
      <c r="C10476" t="s">
        <v>7936</v>
      </c>
      <c r="D10476">
        <v>2302</v>
      </c>
      <c r="E10476" t="s">
        <v>8351</v>
      </c>
      <c r="F10476" t="s">
        <v>8385</v>
      </c>
      <c r="G10476" t="s">
        <v>6786</v>
      </c>
      <c r="H10476" t="s">
        <v>5931</v>
      </c>
      <c r="I10476">
        <v>19</v>
      </c>
    </row>
    <row r="10477" spans="1:9" x14ac:dyDescent="0.25">
      <c r="A10477" t="s">
        <v>8367</v>
      </c>
      <c r="B10477" t="s">
        <v>8368</v>
      </c>
      <c r="C10477" t="s">
        <v>7936</v>
      </c>
      <c r="D10477">
        <v>2302</v>
      </c>
      <c r="E10477" t="s">
        <v>8351</v>
      </c>
      <c r="F10477" t="s">
        <v>8386</v>
      </c>
      <c r="G10477" t="s">
        <v>6786</v>
      </c>
      <c r="H10477" t="s">
        <v>5930</v>
      </c>
      <c r="I10477">
        <v>0</v>
      </c>
    </row>
    <row r="10478" spans="1:9" x14ac:dyDescent="0.25">
      <c r="A10478" t="s">
        <v>8367</v>
      </c>
      <c r="B10478" t="s">
        <v>8368</v>
      </c>
      <c r="C10478" t="s">
        <v>7936</v>
      </c>
      <c r="D10478">
        <v>2302</v>
      </c>
      <c r="E10478" t="s">
        <v>8351</v>
      </c>
      <c r="F10478" t="s">
        <v>8386</v>
      </c>
      <c r="G10478" t="s">
        <v>6786</v>
      </c>
      <c r="H10478" t="s">
        <v>5931</v>
      </c>
      <c r="I10478">
        <v>356</v>
      </c>
    </row>
    <row r="10479" spans="1:9" x14ac:dyDescent="0.25">
      <c r="A10479" t="s">
        <v>8367</v>
      </c>
      <c r="B10479" t="s">
        <v>8368</v>
      </c>
      <c r="C10479" t="s">
        <v>7936</v>
      </c>
      <c r="D10479">
        <v>2302</v>
      </c>
      <c r="E10479" t="s">
        <v>8351</v>
      </c>
      <c r="F10479" t="s">
        <v>7963</v>
      </c>
      <c r="G10479" t="s">
        <v>6786</v>
      </c>
      <c r="H10479" t="s">
        <v>5930</v>
      </c>
      <c r="I10479">
        <v>0</v>
      </c>
    </row>
    <row r="10480" spans="1:9" x14ac:dyDescent="0.25">
      <c r="A10480" t="s">
        <v>8367</v>
      </c>
      <c r="B10480" t="s">
        <v>8368</v>
      </c>
      <c r="C10480" t="s">
        <v>7936</v>
      </c>
      <c r="D10480">
        <v>2302</v>
      </c>
      <c r="E10480" t="s">
        <v>8351</v>
      </c>
      <c r="F10480" t="s">
        <v>7963</v>
      </c>
      <c r="G10480" t="s">
        <v>6786</v>
      </c>
      <c r="H10480" t="s">
        <v>5931</v>
      </c>
      <c r="I10480">
        <v>160</v>
      </c>
    </row>
    <row r="10481" spans="1:9" x14ac:dyDescent="0.25">
      <c r="A10481" t="s">
        <v>8367</v>
      </c>
      <c r="B10481" t="s">
        <v>8368</v>
      </c>
      <c r="C10481" t="s">
        <v>7936</v>
      </c>
      <c r="D10481">
        <v>2302</v>
      </c>
      <c r="E10481" t="s">
        <v>8351</v>
      </c>
      <c r="F10481" t="s">
        <v>8387</v>
      </c>
      <c r="G10481" t="s">
        <v>6786</v>
      </c>
      <c r="H10481" t="s">
        <v>5930</v>
      </c>
      <c r="I10481">
        <v>0</v>
      </c>
    </row>
    <row r="10482" spans="1:9" x14ac:dyDescent="0.25">
      <c r="A10482" t="s">
        <v>8367</v>
      </c>
      <c r="B10482" t="s">
        <v>8368</v>
      </c>
      <c r="C10482" t="s">
        <v>7936</v>
      </c>
      <c r="D10482">
        <v>2302</v>
      </c>
      <c r="E10482" t="s">
        <v>8351</v>
      </c>
      <c r="F10482" t="s">
        <v>8387</v>
      </c>
      <c r="G10482" t="s">
        <v>6786</v>
      </c>
      <c r="H10482" t="s">
        <v>5931</v>
      </c>
      <c r="I10482">
        <v>70</v>
      </c>
    </row>
    <row r="10483" spans="1:9" x14ac:dyDescent="0.25">
      <c r="A10483" t="s">
        <v>8367</v>
      </c>
      <c r="B10483" t="s">
        <v>8368</v>
      </c>
      <c r="C10483" t="s">
        <v>7936</v>
      </c>
      <c r="D10483">
        <v>2302</v>
      </c>
      <c r="E10483" t="s">
        <v>8351</v>
      </c>
      <c r="F10483" t="s">
        <v>8150</v>
      </c>
      <c r="G10483" t="s">
        <v>6786</v>
      </c>
      <c r="H10483" t="s">
        <v>5930</v>
      </c>
      <c r="I10483">
        <v>0</v>
      </c>
    </row>
    <row r="10484" spans="1:9" x14ac:dyDescent="0.25">
      <c r="A10484" t="s">
        <v>8367</v>
      </c>
      <c r="B10484" t="s">
        <v>8368</v>
      </c>
      <c r="C10484" t="s">
        <v>7936</v>
      </c>
      <c r="D10484">
        <v>2302</v>
      </c>
      <c r="E10484" t="s">
        <v>8351</v>
      </c>
      <c r="F10484" t="s">
        <v>8150</v>
      </c>
      <c r="G10484" t="s">
        <v>6786</v>
      </c>
      <c r="H10484" t="s">
        <v>5931</v>
      </c>
      <c r="I10484">
        <v>34</v>
      </c>
    </row>
    <row r="10485" spans="1:9" x14ac:dyDescent="0.25">
      <c r="A10485" t="s">
        <v>8367</v>
      </c>
      <c r="B10485" t="s">
        <v>8368</v>
      </c>
      <c r="C10485" t="s">
        <v>7936</v>
      </c>
      <c r="D10485">
        <v>2302</v>
      </c>
      <c r="E10485" t="s">
        <v>8351</v>
      </c>
      <c r="F10485" t="s">
        <v>8388</v>
      </c>
      <c r="G10485" t="s">
        <v>6786</v>
      </c>
      <c r="H10485" t="s">
        <v>5930</v>
      </c>
      <c r="I10485">
        <v>0</v>
      </c>
    </row>
    <row r="10486" spans="1:9" x14ac:dyDescent="0.25">
      <c r="A10486" t="s">
        <v>8367</v>
      </c>
      <c r="B10486" t="s">
        <v>8368</v>
      </c>
      <c r="C10486" t="s">
        <v>7936</v>
      </c>
      <c r="D10486">
        <v>2302</v>
      </c>
      <c r="E10486" t="s">
        <v>8351</v>
      </c>
      <c r="F10486" t="s">
        <v>8388</v>
      </c>
      <c r="G10486" t="s">
        <v>6786</v>
      </c>
      <c r="H10486" t="s">
        <v>5931</v>
      </c>
      <c r="I10486">
        <v>15</v>
      </c>
    </row>
    <row r="10487" spans="1:9" x14ac:dyDescent="0.25">
      <c r="A10487" t="s">
        <v>8367</v>
      </c>
      <c r="B10487" t="s">
        <v>8368</v>
      </c>
      <c r="C10487" t="s">
        <v>7936</v>
      </c>
      <c r="D10487">
        <v>2302</v>
      </c>
      <c r="E10487" t="s">
        <v>8351</v>
      </c>
      <c r="F10487" t="s">
        <v>8389</v>
      </c>
      <c r="G10487" t="s">
        <v>6786</v>
      </c>
      <c r="H10487" t="s">
        <v>5930</v>
      </c>
      <c r="I10487">
        <v>0</v>
      </c>
    </row>
    <row r="10488" spans="1:9" x14ac:dyDescent="0.25">
      <c r="A10488" t="s">
        <v>8367</v>
      </c>
      <c r="B10488" t="s">
        <v>8368</v>
      </c>
      <c r="C10488" t="s">
        <v>7936</v>
      </c>
      <c r="D10488">
        <v>2302</v>
      </c>
      <c r="E10488" t="s">
        <v>8351</v>
      </c>
      <c r="F10488" t="s">
        <v>8389</v>
      </c>
      <c r="G10488" t="s">
        <v>6786</v>
      </c>
      <c r="H10488" t="s">
        <v>5931</v>
      </c>
      <c r="I10488">
        <v>100</v>
      </c>
    </row>
    <row r="10489" spans="1:9" x14ac:dyDescent="0.25">
      <c r="A10489" t="s">
        <v>8367</v>
      </c>
      <c r="B10489" t="s">
        <v>8368</v>
      </c>
      <c r="C10489" t="s">
        <v>7936</v>
      </c>
      <c r="D10489">
        <v>2302</v>
      </c>
      <c r="E10489" t="s">
        <v>8351</v>
      </c>
      <c r="F10489" t="s">
        <v>8390</v>
      </c>
      <c r="G10489" t="s">
        <v>6786</v>
      </c>
      <c r="H10489" t="s">
        <v>5930</v>
      </c>
      <c r="I10489">
        <v>0</v>
      </c>
    </row>
    <row r="10490" spans="1:9" x14ac:dyDescent="0.25">
      <c r="A10490" t="s">
        <v>8367</v>
      </c>
      <c r="B10490" t="s">
        <v>8368</v>
      </c>
      <c r="C10490" t="s">
        <v>7936</v>
      </c>
      <c r="D10490">
        <v>2302</v>
      </c>
      <c r="E10490" t="s">
        <v>8351</v>
      </c>
      <c r="F10490" t="s">
        <v>8390</v>
      </c>
      <c r="G10490" t="s">
        <v>6786</v>
      </c>
      <c r="H10490" t="s">
        <v>5931</v>
      </c>
      <c r="I10490">
        <v>9</v>
      </c>
    </row>
    <row r="10491" spans="1:9" x14ac:dyDescent="0.25">
      <c r="A10491" t="s">
        <v>8367</v>
      </c>
      <c r="B10491" t="s">
        <v>8368</v>
      </c>
      <c r="C10491" t="s">
        <v>7936</v>
      </c>
      <c r="D10491">
        <v>2302</v>
      </c>
      <c r="E10491" t="s">
        <v>8351</v>
      </c>
      <c r="F10491" t="s">
        <v>5351</v>
      </c>
      <c r="G10491" t="s">
        <v>6786</v>
      </c>
      <c r="H10491" t="s">
        <v>5930</v>
      </c>
      <c r="I10491">
        <v>0</v>
      </c>
    </row>
    <row r="10492" spans="1:9" x14ac:dyDescent="0.25">
      <c r="A10492" t="s">
        <v>8367</v>
      </c>
      <c r="B10492" t="s">
        <v>8368</v>
      </c>
      <c r="C10492" t="s">
        <v>7936</v>
      </c>
      <c r="D10492">
        <v>2302</v>
      </c>
      <c r="E10492" t="s">
        <v>8351</v>
      </c>
      <c r="F10492" t="s">
        <v>5351</v>
      </c>
      <c r="G10492" t="s">
        <v>6786</v>
      </c>
      <c r="H10492" t="s">
        <v>5931</v>
      </c>
      <c r="I10492">
        <v>53</v>
      </c>
    </row>
    <row r="10493" spans="1:9" x14ac:dyDescent="0.25">
      <c r="A10493" t="s">
        <v>8367</v>
      </c>
      <c r="B10493" t="s">
        <v>8368</v>
      </c>
      <c r="C10493" t="s">
        <v>7936</v>
      </c>
      <c r="D10493">
        <v>2302</v>
      </c>
      <c r="E10493" t="s">
        <v>8351</v>
      </c>
      <c r="F10493" t="s">
        <v>128</v>
      </c>
      <c r="G10493" t="s">
        <v>6786</v>
      </c>
      <c r="H10493" t="s">
        <v>5930</v>
      </c>
      <c r="I10493">
        <v>0</v>
      </c>
    </row>
    <row r="10494" spans="1:9" x14ac:dyDescent="0.25">
      <c r="A10494" t="s">
        <v>8367</v>
      </c>
      <c r="B10494" t="s">
        <v>8368</v>
      </c>
      <c r="C10494" t="s">
        <v>7936</v>
      </c>
      <c r="D10494">
        <v>2302</v>
      </c>
      <c r="E10494" t="s">
        <v>8351</v>
      </c>
      <c r="F10494" t="s">
        <v>128</v>
      </c>
      <c r="G10494" t="s">
        <v>6786</v>
      </c>
      <c r="H10494" t="s">
        <v>5931</v>
      </c>
      <c r="I10494">
        <v>224</v>
      </c>
    </row>
    <row r="10495" spans="1:9" x14ac:dyDescent="0.25">
      <c r="A10495" t="s">
        <v>8367</v>
      </c>
      <c r="B10495" t="s">
        <v>8368</v>
      </c>
      <c r="C10495" t="s">
        <v>7936</v>
      </c>
      <c r="D10495">
        <v>2302</v>
      </c>
      <c r="E10495" t="s">
        <v>8351</v>
      </c>
      <c r="F10495" t="s">
        <v>8162</v>
      </c>
      <c r="G10495" t="s">
        <v>6786</v>
      </c>
      <c r="H10495" t="s">
        <v>5930</v>
      </c>
      <c r="I10495">
        <v>0</v>
      </c>
    </row>
    <row r="10496" spans="1:9" x14ac:dyDescent="0.25">
      <c r="A10496" t="s">
        <v>8367</v>
      </c>
      <c r="B10496" t="s">
        <v>8368</v>
      </c>
      <c r="C10496" t="s">
        <v>7936</v>
      </c>
      <c r="D10496">
        <v>2302</v>
      </c>
      <c r="E10496" t="s">
        <v>8351</v>
      </c>
      <c r="F10496" t="s">
        <v>8162</v>
      </c>
      <c r="G10496" t="s">
        <v>6786</v>
      </c>
      <c r="H10496" t="s">
        <v>5931</v>
      </c>
      <c r="I10496">
        <v>71</v>
      </c>
    </row>
    <row r="10497" spans="1:9" x14ac:dyDescent="0.25">
      <c r="A10497" t="s">
        <v>8367</v>
      </c>
      <c r="B10497" t="s">
        <v>8368</v>
      </c>
      <c r="C10497" t="s">
        <v>7936</v>
      </c>
      <c r="D10497">
        <v>2302</v>
      </c>
      <c r="E10497" t="s">
        <v>8351</v>
      </c>
      <c r="F10497" t="s">
        <v>8391</v>
      </c>
      <c r="G10497" t="s">
        <v>6786</v>
      </c>
      <c r="H10497" t="s">
        <v>5930</v>
      </c>
      <c r="I10497">
        <v>0</v>
      </c>
    </row>
    <row r="10498" spans="1:9" x14ac:dyDescent="0.25">
      <c r="A10498" t="s">
        <v>8367</v>
      </c>
      <c r="B10498" t="s">
        <v>8368</v>
      </c>
      <c r="C10498" t="s">
        <v>7936</v>
      </c>
      <c r="D10498">
        <v>2302</v>
      </c>
      <c r="E10498" t="s">
        <v>8351</v>
      </c>
      <c r="F10498" t="s">
        <v>8391</v>
      </c>
      <c r="G10498" t="s">
        <v>6786</v>
      </c>
      <c r="H10498" t="s">
        <v>5931</v>
      </c>
      <c r="I10498">
        <v>190</v>
      </c>
    </row>
    <row r="10499" spans="1:9" x14ac:dyDescent="0.25">
      <c r="A10499" t="s">
        <v>8367</v>
      </c>
      <c r="B10499" t="s">
        <v>8368</v>
      </c>
      <c r="C10499" t="s">
        <v>7936</v>
      </c>
      <c r="D10499">
        <v>2302</v>
      </c>
      <c r="E10499" t="s">
        <v>8351</v>
      </c>
      <c r="F10499" t="s">
        <v>8392</v>
      </c>
      <c r="G10499" t="s">
        <v>6786</v>
      </c>
      <c r="H10499" t="s">
        <v>5930</v>
      </c>
      <c r="I10499">
        <v>0</v>
      </c>
    </row>
    <row r="10500" spans="1:9" x14ac:dyDescent="0.25">
      <c r="A10500" t="s">
        <v>8367</v>
      </c>
      <c r="B10500" t="s">
        <v>8368</v>
      </c>
      <c r="C10500" t="s">
        <v>7936</v>
      </c>
      <c r="D10500">
        <v>2302</v>
      </c>
      <c r="E10500" t="s">
        <v>8351</v>
      </c>
      <c r="F10500" t="s">
        <v>8392</v>
      </c>
      <c r="G10500" t="s">
        <v>6786</v>
      </c>
      <c r="H10500" t="s">
        <v>5931</v>
      </c>
      <c r="I10500">
        <v>157</v>
      </c>
    </row>
    <row r="10501" spans="1:9" x14ac:dyDescent="0.25">
      <c r="A10501" t="s">
        <v>8367</v>
      </c>
      <c r="B10501" t="s">
        <v>8368</v>
      </c>
      <c r="C10501" t="s">
        <v>7936</v>
      </c>
      <c r="D10501">
        <v>2302</v>
      </c>
      <c r="E10501" t="s">
        <v>8351</v>
      </c>
      <c r="F10501" t="s">
        <v>8169</v>
      </c>
      <c r="G10501" t="s">
        <v>6786</v>
      </c>
      <c r="H10501" t="s">
        <v>5930</v>
      </c>
      <c r="I10501">
        <v>0</v>
      </c>
    </row>
    <row r="10502" spans="1:9" x14ac:dyDescent="0.25">
      <c r="A10502" t="s">
        <v>8367</v>
      </c>
      <c r="B10502" t="s">
        <v>8368</v>
      </c>
      <c r="C10502" t="s">
        <v>7936</v>
      </c>
      <c r="D10502">
        <v>2302</v>
      </c>
      <c r="E10502" t="s">
        <v>8351</v>
      </c>
      <c r="F10502" t="s">
        <v>8169</v>
      </c>
      <c r="G10502" t="s">
        <v>6786</v>
      </c>
      <c r="H10502" t="s">
        <v>5931</v>
      </c>
      <c r="I10502">
        <v>267</v>
      </c>
    </row>
    <row r="10503" spans="1:9" x14ac:dyDescent="0.25">
      <c r="A10503" t="s">
        <v>8367</v>
      </c>
      <c r="B10503" t="s">
        <v>8368</v>
      </c>
      <c r="C10503" t="s">
        <v>7936</v>
      </c>
      <c r="D10503">
        <v>2302</v>
      </c>
      <c r="E10503" t="s">
        <v>8351</v>
      </c>
      <c r="F10503" t="s">
        <v>8393</v>
      </c>
      <c r="G10503" t="s">
        <v>6786</v>
      </c>
      <c r="H10503" t="s">
        <v>5930</v>
      </c>
      <c r="I10503">
        <v>0</v>
      </c>
    </row>
    <row r="10504" spans="1:9" x14ac:dyDescent="0.25">
      <c r="A10504" t="s">
        <v>8367</v>
      </c>
      <c r="B10504" t="s">
        <v>8368</v>
      </c>
      <c r="C10504" t="s">
        <v>7936</v>
      </c>
      <c r="D10504">
        <v>2302</v>
      </c>
      <c r="E10504" t="s">
        <v>8351</v>
      </c>
      <c r="F10504" t="s">
        <v>8393</v>
      </c>
      <c r="G10504" t="s">
        <v>6786</v>
      </c>
      <c r="H10504" t="s">
        <v>5931</v>
      </c>
      <c r="I10504">
        <v>356</v>
      </c>
    </row>
    <row r="10505" spans="1:9" x14ac:dyDescent="0.25">
      <c r="A10505" t="s">
        <v>8367</v>
      </c>
      <c r="B10505" t="s">
        <v>8368</v>
      </c>
      <c r="C10505" t="s">
        <v>7936</v>
      </c>
      <c r="D10505">
        <v>2302</v>
      </c>
      <c r="E10505" t="s">
        <v>8351</v>
      </c>
      <c r="F10505" t="s">
        <v>8394</v>
      </c>
      <c r="G10505" t="s">
        <v>6786</v>
      </c>
      <c r="H10505" t="s">
        <v>5930</v>
      </c>
      <c r="I10505">
        <v>0</v>
      </c>
    </row>
    <row r="10506" spans="1:9" x14ac:dyDescent="0.25">
      <c r="A10506" t="s">
        <v>8367</v>
      </c>
      <c r="B10506" t="s">
        <v>8368</v>
      </c>
      <c r="C10506" t="s">
        <v>7936</v>
      </c>
      <c r="D10506">
        <v>2302</v>
      </c>
      <c r="E10506" t="s">
        <v>8351</v>
      </c>
      <c r="F10506" t="s">
        <v>8394</v>
      </c>
      <c r="G10506" t="s">
        <v>6786</v>
      </c>
      <c r="H10506" t="s">
        <v>5931</v>
      </c>
      <c r="I10506">
        <v>21</v>
      </c>
    </row>
    <row r="10507" spans="1:9" x14ac:dyDescent="0.25">
      <c r="A10507" t="s">
        <v>8367</v>
      </c>
      <c r="B10507" t="s">
        <v>8368</v>
      </c>
      <c r="C10507" t="s">
        <v>7936</v>
      </c>
      <c r="D10507">
        <v>2302</v>
      </c>
      <c r="E10507" t="s">
        <v>8351</v>
      </c>
      <c r="F10507" t="s">
        <v>8395</v>
      </c>
      <c r="G10507" t="s">
        <v>6786</v>
      </c>
      <c r="H10507" t="s">
        <v>5930</v>
      </c>
      <c r="I10507">
        <v>0</v>
      </c>
    </row>
    <row r="10508" spans="1:9" x14ac:dyDescent="0.25">
      <c r="A10508" t="s">
        <v>8367</v>
      </c>
      <c r="B10508" t="s">
        <v>8368</v>
      </c>
      <c r="C10508" t="s">
        <v>7936</v>
      </c>
      <c r="D10508">
        <v>2302</v>
      </c>
      <c r="E10508" t="s">
        <v>8351</v>
      </c>
      <c r="F10508" t="s">
        <v>8395</v>
      </c>
      <c r="G10508" t="s">
        <v>6786</v>
      </c>
      <c r="H10508" t="s">
        <v>5931</v>
      </c>
      <c r="I10508">
        <v>259</v>
      </c>
    </row>
    <row r="10509" spans="1:9" x14ac:dyDescent="0.25">
      <c r="A10509" t="s">
        <v>8367</v>
      </c>
      <c r="B10509" t="s">
        <v>8368</v>
      </c>
      <c r="C10509" t="s">
        <v>7936</v>
      </c>
      <c r="D10509">
        <v>2302</v>
      </c>
      <c r="E10509" t="s">
        <v>8351</v>
      </c>
      <c r="F10509" t="s">
        <v>8396</v>
      </c>
      <c r="G10509" t="s">
        <v>6786</v>
      </c>
      <c r="H10509" t="s">
        <v>5930</v>
      </c>
      <c r="I10509">
        <v>0</v>
      </c>
    </row>
    <row r="10510" spans="1:9" x14ac:dyDescent="0.25">
      <c r="A10510" t="s">
        <v>8367</v>
      </c>
      <c r="B10510" t="s">
        <v>8368</v>
      </c>
      <c r="C10510" t="s">
        <v>7936</v>
      </c>
      <c r="D10510">
        <v>2302</v>
      </c>
      <c r="E10510" t="s">
        <v>8351</v>
      </c>
      <c r="F10510" t="s">
        <v>8396</v>
      </c>
      <c r="G10510" t="s">
        <v>6786</v>
      </c>
      <c r="H10510" t="s">
        <v>5931</v>
      </c>
      <c r="I10510">
        <v>98</v>
      </c>
    </row>
    <row r="10511" spans="1:9" x14ac:dyDescent="0.25">
      <c r="A10511" t="s">
        <v>8367</v>
      </c>
      <c r="B10511" t="s">
        <v>8368</v>
      </c>
      <c r="C10511" t="s">
        <v>7936</v>
      </c>
      <c r="D10511">
        <v>2302</v>
      </c>
      <c r="E10511" t="s">
        <v>8351</v>
      </c>
      <c r="F10511" t="s">
        <v>8397</v>
      </c>
      <c r="G10511" t="s">
        <v>6786</v>
      </c>
      <c r="H10511" t="s">
        <v>5930</v>
      </c>
      <c r="I10511">
        <v>0</v>
      </c>
    </row>
    <row r="10512" spans="1:9" x14ac:dyDescent="0.25">
      <c r="A10512" t="s">
        <v>8367</v>
      </c>
      <c r="B10512" t="s">
        <v>8368</v>
      </c>
      <c r="C10512" t="s">
        <v>7936</v>
      </c>
      <c r="D10512">
        <v>2302</v>
      </c>
      <c r="E10512" t="s">
        <v>8351</v>
      </c>
      <c r="F10512" t="s">
        <v>8397</v>
      </c>
      <c r="G10512" t="s">
        <v>6786</v>
      </c>
      <c r="H10512" t="s">
        <v>5931</v>
      </c>
      <c r="I10512">
        <v>93</v>
      </c>
    </row>
    <row r="10513" spans="1:9" x14ac:dyDescent="0.25">
      <c r="A10513" t="s">
        <v>8367</v>
      </c>
      <c r="B10513" t="s">
        <v>8368</v>
      </c>
      <c r="C10513" t="s">
        <v>7936</v>
      </c>
      <c r="D10513">
        <v>2302</v>
      </c>
      <c r="E10513" t="s">
        <v>8351</v>
      </c>
      <c r="F10513" t="s">
        <v>17</v>
      </c>
      <c r="G10513" t="s">
        <v>6786</v>
      </c>
      <c r="H10513" t="s">
        <v>5930</v>
      </c>
      <c r="I10513">
        <v>0</v>
      </c>
    </row>
    <row r="10514" spans="1:9" x14ac:dyDescent="0.25">
      <c r="A10514" t="s">
        <v>8367</v>
      </c>
      <c r="B10514" t="s">
        <v>8368</v>
      </c>
      <c r="C10514" t="s">
        <v>7936</v>
      </c>
      <c r="D10514">
        <v>2302</v>
      </c>
      <c r="E10514" t="s">
        <v>8351</v>
      </c>
      <c r="F10514" t="s">
        <v>17</v>
      </c>
      <c r="G10514" t="s">
        <v>6786</v>
      </c>
      <c r="H10514" t="s">
        <v>5931</v>
      </c>
      <c r="I10514">
        <v>220</v>
      </c>
    </row>
    <row r="10515" spans="1:9" x14ac:dyDescent="0.25">
      <c r="A10515" t="s">
        <v>8367</v>
      </c>
      <c r="B10515" t="s">
        <v>8368</v>
      </c>
      <c r="C10515" t="s">
        <v>7936</v>
      </c>
      <c r="D10515">
        <v>2302</v>
      </c>
      <c r="E10515" t="s">
        <v>8351</v>
      </c>
      <c r="F10515" t="s">
        <v>8398</v>
      </c>
      <c r="G10515" t="s">
        <v>6786</v>
      </c>
      <c r="H10515" t="s">
        <v>5930</v>
      </c>
      <c r="I10515">
        <v>0</v>
      </c>
    </row>
    <row r="10516" spans="1:9" x14ac:dyDescent="0.25">
      <c r="A10516" t="s">
        <v>8367</v>
      </c>
      <c r="B10516" t="s">
        <v>8368</v>
      </c>
      <c r="C10516" t="s">
        <v>7936</v>
      </c>
      <c r="D10516">
        <v>2302</v>
      </c>
      <c r="E10516" t="s">
        <v>8351</v>
      </c>
      <c r="F10516" t="s">
        <v>8398</v>
      </c>
      <c r="G10516" t="s">
        <v>6786</v>
      </c>
      <c r="H10516" t="s">
        <v>5931</v>
      </c>
      <c r="I10516">
        <v>44</v>
      </c>
    </row>
    <row r="10517" spans="1:9" x14ac:dyDescent="0.25">
      <c r="A10517" t="s">
        <v>8367</v>
      </c>
      <c r="B10517" t="s">
        <v>8368</v>
      </c>
      <c r="C10517" t="s">
        <v>7936</v>
      </c>
      <c r="D10517">
        <v>2302</v>
      </c>
      <c r="E10517" t="s">
        <v>8351</v>
      </c>
      <c r="F10517" t="s">
        <v>8399</v>
      </c>
      <c r="G10517" t="s">
        <v>6786</v>
      </c>
      <c r="H10517" t="s">
        <v>5930</v>
      </c>
      <c r="I10517">
        <v>0</v>
      </c>
    </row>
    <row r="10518" spans="1:9" x14ac:dyDescent="0.25">
      <c r="A10518" t="s">
        <v>8367</v>
      </c>
      <c r="B10518" t="s">
        <v>8368</v>
      </c>
      <c r="C10518" t="s">
        <v>7936</v>
      </c>
      <c r="D10518">
        <v>2302</v>
      </c>
      <c r="E10518" t="s">
        <v>8351</v>
      </c>
      <c r="F10518" t="s">
        <v>8399</v>
      </c>
      <c r="G10518" t="s">
        <v>6786</v>
      </c>
      <c r="H10518" t="s">
        <v>5931</v>
      </c>
      <c r="I10518">
        <v>200</v>
      </c>
    </row>
    <row r="10519" spans="1:9" x14ac:dyDescent="0.25">
      <c r="A10519" t="s">
        <v>8367</v>
      </c>
      <c r="B10519" t="s">
        <v>8368</v>
      </c>
      <c r="C10519" t="s">
        <v>7936</v>
      </c>
      <c r="D10519">
        <v>2302</v>
      </c>
      <c r="E10519" t="s">
        <v>8351</v>
      </c>
      <c r="F10519" t="s">
        <v>8400</v>
      </c>
      <c r="G10519" t="s">
        <v>6786</v>
      </c>
      <c r="H10519" t="s">
        <v>5930</v>
      </c>
      <c r="I10519">
        <v>0</v>
      </c>
    </row>
    <row r="10520" spans="1:9" x14ac:dyDescent="0.25">
      <c r="A10520" t="s">
        <v>8367</v>
      </c>
      <c r="B10520" t="s">
        <v>8368</v>
      </c>
      <c r="C10520" t="s">
        <v>7936</v>
      </c>
      <c r="D10520">
        <v>2302</v>
      </c>
      <c r="E10520" t="s">
        <v>8351</v>
      </c>
      <c r="F10520" t="s">
        <v>8400</v>
      </c>
      <c r="G10520" t="s">
        <v>6786</v>
      </c>
      <c r="H10520" t="s">
        <v>5931</v>
      </c>
      <c r="I10520">
        <v>9</v>
      </c>
    </row>
    <row r="10521" spans="1:9" x14ac:dyDescent="0.25">
      <c r="A10521" t="s">
        <v>8367</v>
      </c>
      <c r="B10521" t="s">
        <v>8368</v>
      </c>
      <c r="C10521" t="s">
        <v>7936</v>
      </c>
      <c r="D10521">
        <v>2302</v>
      </c>
      <c r="E10521" t="s">
        <v>8351</v>
      </c>
      <c r="F10521" t="s">
        <v>8401</v>
      </c>
      <c r="G10521" t="s">
        <v>6786</v>
      </c>
      <c r="H10521" t="s">
        <v>5930</v>
      </c>
      <c r="I10521">
        <v>0</v>
      </c>
    </row>
    <row r="10522" spans="1:9" x14ac:dyDescent="0.25">
      <c r="A10522" t="s">
        <v>8367</v>
      </c>
      <c r="B10522" t="s">
        <v>8368</v>
      </c>
      <c r="C10522" t="s">
        <v>7936</v>
      </c>
      <c r="D10522">
        <v>2302</v>
      </c>
      <c r="E10522" t="s">
        <v>8351</v>
      </c>
      <c r="F10522" t="s">
        <v>8401</v>
      </c>
      <c r="G10522" t="s">
        <v>6786</v>
      </c>
      <c r="H10522" t="s">
        <v>5931</v>
      </c>
      <c r="I10522">
        <v>50</v>
      </c>
    </row>
    <row r="10523" spans="1:9" x14ac:dyDescent="0.25">
      <c r="A10523" t="s">
        <v>8367</v>
      </c>
      <c r="B10523" t="s">
        <v>8368</v>
      </c>
      <c r="C10523" t="s">
        <v>7936</v>
      </c>
      <c r="D10523">
        <v>2302</v>
      </c>
      <c r="E10523" t="s">
        <v>8351</v>
      </c>
      <c r="F10523" t="s">
        <v>8402</v>
      </c>
      <c r="G10523" t="s">
        <v>6786</v>
      </c>
      <c r="H10523" t="s">
        <v>5930</v>
      </c>
      <c r="I10523">
        <v>0</v>
      </c>
    </row>
    <row r="10524" spans="1:9" x14ac:dyDescent="0.25">
      <c r="A10524" t="s">
        <v>8367</v>
      </c>
      <c r="B10524" t="s">
        <v>8368</v>
      </c>
      <c r="C10524" t="s">
        <v>7936</v>
      </c>
      <c r="D10524">
        <v>2302</v>
      </c>
      <c r="E10524" t="s">
        <v>8351</v>
      </c>
      <c r="F10524" t="s">
        <v>8402</v>
      </c>
      <c r="G10524" t="s">
        <v>6786</v>
      </c>
      <c r="H10524" t="s">
        <v>5931</v>
      </c>
      <c r="I10524">
        <v>37</v>
      </c>
    </row>
    <row r="10525" spans="1:9" x14ac:dyDescent="0.25">
      <c r="A10525" t="s">
        <v>8367</v>
      </c>
      <c r="B10525" t="s">
        <v>8368</v>
      </c>
      <c r="C10525" t="s">
        <v>7936</v>
      </c>
      <c r="D10525">
        <v>2302</v>
      </c>
      <c r="E10525" t="s">
        <v>8351</v>
      </c>
      <c r="F10525" t="s">
        <v>8403</v>
      </c>
      <c r="G10525" t="s">
        <v>6786</v>
      </c>
      <c r="H10525" t="s">
        <v>5930</v>
      </c>
      <c r="I10525">
        <v>0</v>
      </c>
    </row>
    <row r="10526" spans="1:9" x14ac:dyDescent="0.25">
      <c r="A10526" t="s">
        <v>8367</v>
      </c>
      <c r="B10526" t="s">
        <v>8368</v>
      </c>
      <c r="C10526" t="s">
        <v>7936</v>
      </c>
      <c r="D10526">
        <v>2302</v>
      </c>
      <c r="E10526" t="s">
        <v>8351</v>
      </c>
      <c r="F10526" t="s">
        <v>8403</v>
      </c>
      <c r="G10526" t="s">
        <v>6786</v>
      </c>
      <c r="H10526" t="s">
        <v>5931</v>
      </c>
      <c r="I10526">
        <v>506</v>
      </c>
    </row>
    <row r="10527" spans="1:9" x14ac:dyDescent="0.25">
      <c r="A10527" t="s">
        <v>8367</v>
      </c>
      <c r="B10527" t="s">
        <v>8368</v>
      </c>
      <c r="C10527" t="s">
        <v>7936</v>
      </c>
      <c r="D10527">
        <v>2302</v>
      </c>
      <c r="E10527" t="s">
        <v>8351</v>
      </c>
      <c r="F10527" t="s">
        <v>8208</v>
      </c>
      <c r="G10527" t="s">
        <v>6786</v>
      </c>
      <c r="H10527" t="s">
        <v>5930</v>
      </c>
      <c r="I10527">
        <v>0</v>
      </c>
    </row>
    <row r="10528" spans="1:9" x14ac:dyDescent="0.25">
      <c r="A10528" t="s">
        <v>8367</v>
      </c>
      <c r="B10528" t="s">
        <v>8368</v>
      </c>
      <c r="C10528" t="s">
        <v>7936</v>
      </c>
      <c r="D10528">
        <v>2302</v>
      </c>
      <c r="E10528" t="s">
        <v>8351</v>
      </c>
      <c r="F10528" t="s">
        <v>8208</v>
      </c>
      <c r="G10528" t="s">
        <v>6786</v>
      </c>
      <c r="H10528" t="s">
        <v>5931</v>
      </c>
      <c r="I10528">
        <v>21</v>
      </c>
    </row>
    <row r="10529" spans="1:9" x14ac:dyDescent="0.25">
      <c r="A10529" t="s">
        <v>8367</v>
      </c>
      <c r="B10529" t="s">
        <v>8368</v>
      </c>
      <c r="C10529" t="s">
        <v>7936</v>
      </c>
      <c r="D10529">
        <v>2302</v>
      </c>
      <c r="E10529" t="s">
        <v>8351</v>
      </c>
      <c r="F10529" t="s">
        <v>8213</v>
      </c>
      <c r="G10529" t="s">
        <v>6786</v>
      </c>
      <c r="H10529" t="s">
        <v>5930</v>
      </c>
      <c r="I10529">
        <v>0</v>
      </c>
    </row>
    <row r="10530" spans="1:9" x14ac:dyDescent="0.25">
      <c r="A10530" t="s">
        <v>8367</v>
      </c>
      <c r="B10530" t="s">
        <v>8368</v>
      </c>
      <c r="C10530" t="s">
        <v>7936</v>
      </c>
      <c r="D10530">
        <v>2302</v>
      </c>
      <c r="E10530" t="s">
        <v>8351</v>
      </c>
      <c r="F10530" t="s">
        <v>8213</v>
      </c>
      <c r="G10530" t="s">
        <v>6786</v>
      </c>
      <c r="H10530" t="s">
        <v>5931</v>
      </c>
      <c r="I10530">
        <v>1644</v>
      </c>
    </row>
    <row r="10531" spans="1:9" x14ac:dyDescent="0.25">
      <c r="A10531" t="s">
        <v>8367</v>
      </c>
      <c r="B10531" t="s">
        <v>8368</v>
      </c>
      <c r="C10531" t="s">
        <v>7936</v>
      </c>
      <c r="D10531">
        <v>2302</v>
      </c>
      <c r="E10531" t="s">
        <v>8351</v>
      </c>
      <c r="F10531" t="s">
        <v>8221</v>
      </c>
      <c r="G10531" t="s">
        <v>6786</v>
      </c>
      <c r="H10531" t="s">
        <v>5930</v>
      </c>
      <c r="I10531">
        <v>0</v>
      </c>
    </row>
    <row r="10532" spans="1:9" x14ac:dyDescent="0.25">
      <c r="A10532" t="s">
        <v>8367</v>
      </c>
      <c r="B10532" t="s">
        <v>8368</v>
      </c>
      <c r="C10532" t="s">
        <v>7936</v>
      </c>
      <c r="D10532">
        <v>2302</v>
      </c>
      <c r="E10532" t="s">
        <v>8351</v>
      </c>
      <c r="F10532" t="s">
        <v>8221</v>
      </c>
      <c r="G10532" t="s">
        <v>6786</v>
      </c>
      <c r="H10532" t="s">
        <v>5931</v>
      </c>
      <c r="I10532">
        <v>597</v>
      </c>
    </row>
    <row r="10533" spans="1:9" x14ac:dyDescent="0.25">
      <c r="A10533" t="s">
        <v>8367</v>
      </c>
      <c r="B10533" t="s">
        <v>8368</v>
      </c>
      <c r="C10533" t="s">
        <v>7936</v>
      </c>
      <c r="D10533">
        <v>2302</v>
      </c>
      <c r="E10533" t="s">
        <v>8351</v>
      </c>
      <c r="F10533" t="s">
        <v>8404</v>
      </c>
      <c r="G10533" t="s">
        <v>6786</v>
      </c>
      <c r="H10533" t="s">
        <v>5930</v>
      </c>
      <c r="I10533">
        <v>0</v>
      </c>
    </row>
    <row r="10534" spans="1:9" x14ac:dyDescent="0.25">
      <c r="A10534" t="s">
        <v>8367</v>
      </c>
      <c r="B10534" t="s">
        <v>8368</v>
      </c>
      <c r="C10534" t="s">
        <v>7936</v>
      </c>
      <c r="D10534">
        <v>2302</v>
      </c>
      <c r="E10534" t="s">
        <v>8351</v>
      </c>
      <c r="F10534" t="s">
        <v>8404</v>
      </c>
      <c r="G10534" t="s">
        <v>6786</v>
      </c>
      <c r="H10534" t="s">
        <v>5931</v>
      </c>
      <c r="I10534">
        <v>212</v>
      </c>
    </row>
    <row r="10535" spans="1:9" x14ac:dyDescent="0.25">
      <c r="A10535" t="s">
        <v>8367</v>
      </c>
      <c r="B10535" t="s">
        <v>8368</v>
      </c>
      <c r="C10535" t="s">
        <v>7936</v>
      </c>
      <c r="D10535">
        <v>2302</v>
      </c>
      <c r="E10535" t="s">
        <v>8351</v>
      </c>
      <c r="F10535" t="s">
        <v>8405</v>
      </c>
      <c r="G10535" t="s">
        <v>6786</v>
      </c>
      <c r="H10535" t="s">
        <v>5930</v>
      </c>
      <c r="I10535">
        <v>0</v>
      </c>
    </row>
    <row r="10536" spans="1:9" x14ac:dyDescent="0.25">
      <c r="A10536" t="s">
        <v>8367</v>
      </c>
      <c r="B10536" t="s">
        <v>8368</v>
      </c>
      <c r="C10536" t="s">
        <v>7936</v>
      </c>
      <c r="D10536">
        <v>2302</v>
      </c>
      <c r="E10536" t="s">
        <v>8351</v>
      </c>
      <c r="F10536" t="s">
        <v>8405</v>
      </c>
      <c r="G10536" t="s">
        <v>6786</v>
      </c>
      <c r="H10536" t="s">
        <v>5931</v>
      </c>
      <c r="I10536">
        <v>27</v>
      </c>
    </row>
    <row r="10537" spans="1:9" x14ac:dyDescent="0.25">
      <c r="A10537" t="s">
        <v>8367</v>
      </c>
      <c r="B10537" t="s">
        <v>8368</v>
      </c>
      <c r="C10537" t="s">
        <v>7936</v>
      </c>
      <c r="D10537">
        <v>2302</v>
      </c>
      <c r="E10537" t="s">
        <v>8351</v>
      </c>
      <c r="F10537" t="s">
        <v>8229</v>
      </c>
      <c r="G10537" t="s">
        <v>6786</v>
      </c>
      <c r="H10537" t="s">
        <v>5930</v>
      </c>
      <c r="I10537">
        <v>0</v>
      </c>
    </row>
    <row r="10538" spans="1:9" x14ac:dyDescent="0.25">
      <c r="A10538" t="s">
        <v>8367</v>
      </c>
      <c r="B10538" t="s">
        <v>8368</v>
      </c>
      <c r="C10538" t="s">
        <v>7936</v>
      </c>
      <c r="D10538">
        <v>2302</v>
      </c>
      <c r="E10538" t="s">
        <v>8351</v>
      </c>
      <c r="F10538" t="s">
        <v>8229</v>
      </c>
      <c r="G10538" t="s">
        <v>6786</v>
      </c>
      <c r="H10538" t="s">
        <v>5931</v>
      </c>
      <c r="I10538">
        <v>317</v>
      </c>
    </row>
    <row r="10539" spans="1:9" x14ac:dyDescent="0.25">
      <c r="A10539" t="s">
        <v>8406</v>
      </c>
      <c r="B10539" t="s">
        <v>8407</v>
      </c>
      <c r="C10539" t="s">
        <v>7936</v>
      </c>
      <c r="D10539">
        <v>2302</v>
      </c>
      <c r="E10539" t="s">
        <v>8351</v>
      </c>
      <c r="F10539" t="s">
        <v>8408</v>
      </c>
      <c r="G10539" t="s">
        <v>6786</v>
      </c>
      <c r="H10539" t="s">
        <v>5930</v>
      </c>
      <c r="I10539">
        <v>0</v>
      </c>
    </row>
    <row r="10540" spans="1:9" x14ac:dyDescent="0.25">
      <c r="A10540" t="s">
        <v>8406</v>
      </c>
      <c r="B10540" t="s">
        <v>8407</v>
      </c>
      <c r="C10540" t="s">
        <v>7936</v>
      </c>
      <c r="D10540">
        <v>2302</v>
      </c>
      <c r="E10540" t="s">
        <v>8351</v>
      </c>
      <c r="F10540" t="s">
        <v>8408</v>
      </c>
      <c r="G10540" t="s">
        <v>6786</v>
      </c>
      <c r="H10540" t="s">
        <v>5931</v>
      </c>
      <c r="I10540">
        <v>62</v>
      </c>
    </row>
    <row r="10541" spans="1:9" x14ac:dyDescent="0.25">
      <c r="A10541" t="s">
        <v>8406</v>
      </c>
      <c r="B10541" t="s">
        <v>8407</v>
      </c>
      <c r="C10541" t="s">
        <v>7936</v>
      </c>
      <c r="D10541">
        <v>2302</v>
      </c>
      <c r="E10541" t="s">
        <v>8351</v>
      </c>
      <c r="F10541" t="s">
        <v>6659</v>
      </c>
      <c r="G10541" t="s">
        <v>6786</v>
      </c>
      <c r="H10541" t="s">
        <v>5930</v>
      </c>
      <c r="I10541">
        <v>0</v>
      </c>
    </row>
    <row r="10542" spans="1:9" x14ac:dyDescent="0.25">
      <c r="A10542" t="s">
        <v>8406</v>
      </c>
      <c r="B10542" t="s">
        <v>8407</v>
      </c>
      <c r="C10542" t="s">
        <v>7936</v>
      </c>
      <c r="D10542">
        <v>2302</v>
      </c>
      <c r="E10542" t="s">
        <v>8351</v>
      </c>
      <c r="F10542" t="s">
        <v>6659</v>
      </c>
      <c r="G10542" t="s">
        <v>6786</v>
      </c>
      <c r="H10542" t="s">
        <v>5931</v>
      </c>
      <c r="I10542">
        <v>87</v>
      </c>
    </row>
    <row r="10543" spans="1:9" x14ac:dyDescent="0.25">
      <c r="A10543" t="s">
        <v>8406</v>
      </c>
      <c r="B10543" t="s">
        <v>8407</v>
      </c>
      <c r="C10543" t="s">
        <v>7936</v>
      </c>
      <c r="D10543">
        <v>2302</v>
      </c>
      <c r="E10543" t="s">
        <v>8351</v>
      </c>
      <c r="F10543" t="s">
        <v>8409</v>
      </c>
      <c r="G10543" t="s">
        <v>6786</v>
      </c>
      <c r="H10543" t="s">
        <v>5930</v>
      </c>
      <c r="I10543">
        <v>0</v>
      </c>
    </row>
    <row r="10544" spans="1:9" x14ac:dyDescent="0.25">
      <c r="A10544" t="s">
        <v>8406</v>
      </c>
      <c r="B10544" t="s">
        <v>8407</v>
      </c>
      <c r="C10544" t="s">
        <v>7936</v>
      </c>
      <c r="D10544">
        <v>2302</v>
      </c>
      <c r="E10544" t="s">
        <v>8351</v>
      </c>
      <c r="F10544" t="s">
        <v>8409</v>
      </c>
      <c r="G10544" t="s">
        <v>6786</v>
      </c>
      <c r="H10544" t="s">
        <v>5931</v>
      </c>
      <c r="I10544">
        <v>206</v>
      </c>
    </row>
    <row r="10545" spans="1:9" x14ac:dyDescent="0.25">
      <c r="A10545" t="s">
        <v>8406</v>
      </c>
      <c r="B10545" t="s">
        <v>8407</v>
      </c>
      <c r="C10545" t="s">
        <v>7936</v>
      </c>
      <c r="D10545">
        <v>2302</v>
      </c>
      <c r="E10545" t="s">
        <v>8351</v>
      </c>
      <c r="F10545" t="s">
        <v>8410</v>
      </c>
      <c r="G10545" t="s">
        <v>6786</v>
      </c>
      <c r="H10545" t="s">
        <v>5930</v>
      </c>
      <c r="I10545">
        <v>0</v>
      </c>
    </row>
    <row r="10546" spans="1:9" x14ac:dyDescent="0.25">
      <c r="A10546" t="s">
        <v>8406</v>
      </c>
      <c r="B10546" t="s">
        <v>8407</v>
      </c>
      <c r="C10546" t="s">
        <v>7936</v>
      </c>
      <c r="D10546">
        <v>2302</v>
      </c>
      <c r="E10546" t="s">
        <v>8351</v>
      </c>
      <c r="F10546" t="s">
        <v>8410</v>
      </c>
      <c r="G10546" t="s">
        <v>6786</v>
      </c>
      <c r="H10546" t="s">
        <v>5931</v>
      </c>
      <c r="I10546">
        <v>1893</v>
      </c>
    </row>
    <row r="10547" spans="1:9" x14ac:dyDescent="0.25">
      <c r="A10547" t="s">
        <v>8406</v>
      </c>
      <c r="B10547" t="s">
        <v>8407</v>
      </c>
      <c r="C10547" t="s">
        <v>7936</v>
      </c>
      <c r="D10547">
        <v>2302</v>
      </c>
      <c r="E10547" t="s">
        <v>8351</v>
      </c>
      <c r="F10547" t="s">
        <v>8411</v>
      </c>
      <c r="G10547" t="s">
        <v>6786</v>
      </c>
      <c r="H10547" t="s">
        <v>5930</v>
      </c>
      <c r="I10547">
        <v>0</v>
      </c>
    </row>
    <row r="10548" spans="1:9" x14ac:dyDescent="0.25">
      <c r="A10548" t="s">
        <v>8406</v>
      </c>
      <c r="B10548" t="s">
        <v>8407</v>
      </c>
      <c r="C10548" t="s">
        <v>7936</v>
      </c>
      <c r="D10548">
        <v>2302</v>
      </c>
      <c r="E10548" t="s">
        <v>8351</v>
      </c>
      <c r="F10548" t="s">
        <v>8411</v>
      </c>
      <c r="G10548" t="s">
        <v>6786</v>
      </c>
      <c r="H10548" t="s">
        <v>5931</v>
      </c>
      <c r="I10548">
        <v>185</v>
      </c>
    </row>
    <row r="10549" spans="1:9" x14ac:dyDescent="0.25">
      <c r="A10549" t="s">
        <v>8406</v>
      </c>
      <c r="B10549" t="s">
        <v>8407</v>
      </c>
      <c r="C10549" t="s">
        <v>7936</v>
      </c>
      <c r="D10549">
        <v>2302</v>
      </c>
      <c r="E10549" t="s">
        <v>8351</v>
      </c>
      <c r="F10549" t="s">
        <v>8412</v>
      </c>
      <c r="G10549" t="s">
        <v>6786</v>
      </c>
      <c r="H10549" t="s">
        <v>5930</v>
      </c>
      <c r="I10549">
        <v>0</v>
      </c>
    </row>
    <row r="10550" spans="1:9" x14ac:dyDescent="0.25">
      <c r="A10550" t="s">
        <v>8406</v>
      </c>
      <c r="B10550" t="s">
        <v>8407</v>
      </c>
      <c r="C10550" t="s">
        <v>7936</v>
      </c>
      <c r="D10550">
        <v>2302</v>
      </c>
      <c r="E10550" t="s">
        <v>8351</v>
      </c>
      <c r="F10550" t="s">
        <v>8412</v>
      </c>
      <c r="G10550" t="s">
        <v>6786</v>
      </c>
      <c r="H10550" t="s">
        <v>5931</v>
      </c>
      <c r="I10550">
        <v>210</v>
      </c>
    </row>
    <row r="10551" spans="1:9" x14ac:dyDescent="0.25">
      <c r="A10551" t="s">
        <v>8406</v>
      </c>
      <c r="B10551" t="s">
        <v>8407</v>
      </c>
      <c r="C10551" t="s">
        <v>7936</v>
      </c>
      <c r="D10551">
        <v>2302</v>
      </c>
      <c r="E10551" t="s">
        <v>8351</v>
      </c>
      <c r="F10551" t="s">
        <v>8413</v>
      </c>
      <c r="G10551" t="s">
        <v>6786</v>
      </c>
      <c r="H10551" t="s">
        <v>5930</v>
      </c>
      <c r="I10551">
        <v>0</v>
      </c>
    </row>
    <row r="10552" spans="1:9" x14ac:dyDescent="0.25">
      <c r="A10552" t="s">
        <v>8406</v>
      </c>
      <c r="B10552" t="s">
        <v>8407</v>
      </c>
      <c r="C10552" t="s">
        <v>7936</v>
      </c>
      <c r="D10552">
        <v>2302</v>
      </c>
      <c r="E10552" t="s">
        <v>8351</v>
      </c>
      <c r="F10552" t="s">
        <v>8413</v>
      </c>
      <c r="G10552" t="s">
        <v>6786</v>
      </c>
      <c r="H10552" t="s">
        <v>5931</v>
      </c>
      <c r="I10552">
        <v>34</v>
      </c>
    </row>
    <row r="10553" spans="1:9" x14ac:dyDescent="0.25">
      <c r="A10553" t="s">
        <v>8406</v>
      </c>
      <c r="B10553" t="s">
        <v>8407</v>
      </c>
      <c r="C10553" t="s">
        <v>7936</v>
      </c>
      <c r="D10553">
        <v>2302</v>
      </c>
      <c r="E10553" t="s">
        <v>8351</v>
      </c>
      <c r="F10553" t="s">
        <v>8247</v>
      </c>
      <c r="G10553" t="s">
        <v>6786</v>
      </c>
      <c r="H10553" t="s">
        <v>5930</v>
      </c>
      <c r="I10553">
        <v>0</v>
      </c>
    </row>
    <row r="10554" spans="1:9" x14ac:dyDescent="0.25">
      <c r="A10554" t="s">
        <v>8406</v>
      </c>
      <c r="B10554" t="s">
        <v>8407</v>
      </c>
      <c r="C10554" t="s">
        <v>7936</v>
      </c>
      <c r="D10554">
        <v>2302</v>
      </c>
      <c r="E10554" t="s">
        <v>8351</v>
      </c>
      <c r="F10554" t="s">
        <v>8247</v>
      </c>
      <c r="G10554" t="s">
        <v>6786</v>
      </c>
      <c r="H10554" t="s">
        <v>5931</v>
      </c>
      <c r="I10554">
        <v>178</v>
      </c>
    </row>
    <row r="10555" spans="1:9" x14ac:dyDescent="0.25">
      <c r="A10555" t="s">
        <v>8406</v>
      </c>
      <c r="B10555" t="s">
        <v>8407</v>
      </c>
      <c r="C10555" t="s">
        <v>7936</v>
      </c>
      <c r="D10555">
        <v>2302</v>
      </c>
      <c r="E10555" t="s">
        <v>8351</v>
      </c>
      <c r="F10555" t="s">
        <v>8414</v>
      </c>
      <c r="G10555" t="s">
        <v>6786</v>
      </c>
      <c r="H10555" t="s">
        <v>5930</v>
      </c>
      <c r="I10555">
        <v>0</v>
      </c>
    </row>
    <row r="10556" spans="1:9" x14ac:dyDescent="0.25">
      <c r="A10556" t="s">
        <v>8406</v>
      </c>
      <c r="B10556" t="s">
        <v>8407</v>
      </c>
      <c r="C10556" t="s">
        <v>7936</v>
      </c>
      <c r="D10556">
        <v>2302</v>
      </c>
      <c r="E10556" t="s">
        <v>8351</v>
      </c>
      <c r="F10556" t="s">
        <v>8414</v>
      </c>
      <c r="G10556" t="s">
        <v>6786</v>
      </c>
      <c r="H10556" t="s">
        <v>5931</v>
      </c>
      <c r="I10556">
        <v>400</v>
      </c>
    </row>
    <row r="10557" spans="1:9" x14ac:dyDescent="0.25">
      <c r="A10557" t="s">
        <v>8406</v>
      </c>
      <c r="B10557" t="s">
        <v>8407</v>
      </c>
      <c r="C10557" t="s">
        <v>7936</v>
      </c>
      <c r="D10557">
        <v>2302</v>
      </c>
      <c r="E10557" t="s">
        <v>8351</v>
      </c>
      <c r="F10557" t="s">
        <v>8415</v>
      </c>
      <c r="G10557" t="s">
        <v>6786</v>
      </c>
      <c r="H10557" t="s">
        <v>5930</v>
      </c>
      <c r="I10557">
        <v>0</v>
      </c>
    </row>
    <row r="10558" spans="1:9" x14ac:dyDescent="0.25">
      <c r="A10558" t="s">
        <v>8406</v>
      </c>
      <c r="B10558" t="s">
        <v>8407</v>
      </c>
      <c r="C10558" t="s">
        <v>7936</v>
      </c>
      <c r="D10558">
        <v>2302</v>
      </c>
      <c r="E10558" t="s">
        <v>8351</v>
      </c>
      <c r="F10558" t="s">
        <v>8415</v>
      </c>
      <c r="G10558" t="s">
        <v>6786</v>
      </c>
      <c r="H10558" t="s">
        <v>5931</v>
      </c>
      <c r="I10558">
        <v>144</v>
      </c>
    </row>
    <row r="10559" spans="1:9" x14ac:dyDescent="0.25">
      <c r="A10559" t="s">
        <v>8406</v>
      </c>
      <c r="B10559" t="s">
        <v>8407</v>
      </c>
      <c r="C10559" t="s">
        <v>7936</v>
      </c>
      <c r="D10559">
        <v>2302</v>
      </c>
      <c r="E10559" t="s">
        <v>8351</v>
      </c>
      <c r="F10559" t="s">
        <v>8416</v>
      </c>
      <c r="G10559" t="s">
        <v>6786</v>
      </c>
      <c r="H10559" t="s">
        <v>5930</v>
      </c>
      <c r="I10559">
        <v>0</v>
      </c>
    </row>
    <row r="10560" spans="1:9" x14ac:dyDescent="0.25">
      <c r="A10560" t="s">
        <v>8406</v>
      </c>
      <c r="B10560" t="s">
        <v>8407</v>
      </c>
      <c r="C10560" t="s">
        <v>7936</v>
      </c>
      <c r="D10560">
        <v>2302</v>
      </c>
      <c r="E10560" t="s">
        <v>8351</v>
      </c>
      <c r="F10560" t="s">
        <v>8416</v>
      </c>
      <c r="G10560" t="s">
        <v>6786</v>
      </c>
      <c r="H10560" t="s">
        <v>5931</v>
      </c>
      <c r="I10560">
        <v>94</v>
      </c>
    </row>
    <row r="10561" spans="1:9" x14ac:dyDescent="0.25">
      <c r="A10561" t="s">
        <v>8406</v>
      </c>
      <c r="B10561" t="s">
        <v>8407</v>
      </c>
      <c r="C10561" t="s">
        <v>7936</v>
      </c>
      <c r="D10561">
        <v>2302</v>
      </c>
      <c r="E10561" t="s">
        <v>8351</v>
      </c>
      <c r="F10561" t="s">
        <v>8417</v>
      </c>
      <c r="G10561" t="s">
        <v>6786</v>
      </c>
      <c r="H10561" t="s">
        <v>5930</v>
      </c>
      <c r="I10561">
        <v>0</v>
      </c>
    </row>
    <row r="10562" spans="1:9" x14ac:dyDescent="0.25">
      <c r="A10562" t="s">
        <v>8406</v>
      </c>
      <c r="B10562" t="s">
        <v>8407</v>
      </c>
      <c r="C10562" t="s">
        <v>7936</v>
      </c>
      <c r="D10562">
        <v>2302</v>
      </c>
      <c r="E10562" t="s">
        <v>8351</v>
      </c>
      <c r="F10562" t="s">
        <v>8417</v>
      </c>
      <c r="G10562" t="s">
        <v>6786</v>
      </c>
      <c r="H10562" t="s">
        <v>5931</v>
      </c>
      <c r="I10562">
        <v>21</v>
      </c>
    </row>
    <row r="10563" spans="1:9" x14ac:dyDescent="0.25">
      <c r="A10563" t="s">
        <v>8406</v>
      </c>
      <c r="B10563" t="s">
        <v>8407</v>
      </c>
      <c r="C10563" t="s">
        <v>7936</v>
      </c>
      <c r="D10563">
        <v>2302</v>
      </c>
      <c r="E10563" t="s">
        <v>8351</v>
      </c>
      <c r="F10563" t="s">
        <v>8418</v>
      </c>
      <c r="G10563" t="s">
        <v>6786</v>
      </c>
      <c r="H10563" t="s">
        <v>5930</v>
      </c>
      <c r="I10563">
        <v>0</v>
      </c>
    </row>
    <row r="10564" spans="1:9" x14ac:dyDescent="0.25">
      <c r="A10564" t="s">
        <v>8406</v>
      </c>
      <c r="B10564" t="s">
        <v>8407</v>
      </c>
      <c r="C10564" t="s">
        <v>7936</v>
      </c>
      <c r="D10564">
        <v>2302</v>
      </c>
      <c r="E10564" t="s">
        <v>8351</v>
      </c>
      <c r="F10564" t="s">
        <v>8418</v>
      </c>
      <c r="G10564" t="s">
        <v>6786</v>
      </c>
      <c r="H10564" t="s">
        <v>5931</v>
      </c>
      <c r="I10564">
        <v>18</v>
      </c>
    </row>
    <row r="10565" spans="1:9" x14ac:dyDescent="0.25">
      <c r="A10565" t="s">
        <v>8406</v>
      </c>
      <c r="B10565" t="s">
        <v>8407</v>
      </c>
      <c r="C10565" t="s">
        <v>7936</v>
      </c>
      <c r="D10565">
        <v>2302</v>
      </c>
      <c r="E10565" t="s">
        <v>8351</v>
      </c>
      <c r="F10565" t="s">
        <v>8419</v>
      </c>
      <c r="G10565" t="s">
        <v>6786</v>
      </c>
      <c r="H10565" t="s">
        <v>5930</v>
      </c>
      <c r="I10565">
        <v>0</v>
      </c>
    </row>
    <row r="10566" spans="1:9" x14ac:dyDescent="0.25">
      <c r="A10566" t="s">
        <v>8406</v>
      </c>
      <c r="B10566" t="s">
        <v>8407</v>
      </c>
      <c r="C10566" t="s">
        <v>7936</v>
      </c>
      <c r="D10566">
        <v>2302</v>
      </c>
      <c r="E10566" t="s">
        <v>8351</v>
      </c>
      <c r="F10566" t="s">
        <v>8419</v>
      </c>
      <c r="G10566" t="s">
        <v>6786</v>
      </c>
      <c r="H10566" t="s">
        <v>5931</v>
      </c>
      <c r="I10566">
        <v>274</v>
      </c>
    </row>
    <row r="10567" spans="1:9" x14ac:dyDescent="0.25">
      <c r="A10567" t="s">
        <v>8406</v>
      </c>
      <c r="B10567" t="s">
        <v>8407</v>
      </c>
      <c r="C10567" t="s">
        <v>7936</v>
      </c>
      <c r="D10567">
        <v>2302</v>
      </c>
      <c r="E10567" t="s">
        <v>8351</v>
      </c>
      <c r="F10567" t="s">
        <v>8420</v>
      </c>
      <c r="G10567" t="s">
        <v>6786</v>
      </c>
      <c r="H10567" t="s">
        <v>5930</v>
      </c>
      <c r="I10567">
        <v>0</v>
      </c>
    </row>
    <row r="10568" spans="1:9" x14ac:dyDescent="0.25">
      <c r="A10568" t="s">
        <v>8406</v>
      </c>
      <c r="B10568" t="s">
        <v>8407</v>
      </c>
      <c r="C10568" t="s">
        <v>7936</v>
      </c>
      <c r="D10568">
        <v>2302</v>
      </c>
      <c r="E10568" t="s">
        <v>8351</v>
      </c>
      <c r="F10568" t="s">
        <v>8420</v>
      </c>
      <c r="G10568" t="s">
        <v>6786</v>
      </c>
      <c r="H10568" t="s">
        <v>5931</v>
      </c>
      <c r="I10568">
        <v>99</v>
      </c>
    </row>
    <row r="10569" spans="1:9" x14ac:dyDescent="0.25">
      <c r="A10569" t="s">
        <v>8406</v>
      </c>
      <c r="B10569" t="s">
        <v>8407</v>
      </c>
      <c r="C10569" t="s">
        <v>7936</v>
      </c>
      <c r="D10569">
        <v>2302</v>
      </c>
      <c r="E10569" t="s">
        <v>8351</v>
      </c>
      <c r="F10569" t="s">
        <v>8421</v>
      </c>
      <c r="G10569" t="s">
        <v>6786</v>
      </c>
      <c r="H10569" t="s">
        <v>5930</v>
      </c>
      <c r="I10569">
        <v>0</v>
      </c>
    </row>
    <row r="10570" spans="1:9" x14ac:dyDescent="0.25">
      <c r="A10570" t="s">
        <v>8406</v>
      </c>
      <c r="B10570" t="s">
        <v>8407</v>
      </c>
      <c r="C10570" t="s">
        <v>7936</v>
      </c>
      <c r="D10570">
        <v>2302</v>
      </c>
      <c r="E10570" t="s">
        <v>8351</v>
      </c>
      <c r="F10570" t="s">
        <v>8421</v>
      </c>
      <c r="G10570" t="s">
        <v>6786</v>
      </c>
      <c r="H10570" t="s">
        <v>5931</v>
      </c>
      <c r="I10570">
        <v>524</v>
      </c>
    </row>
    <row r="10571" spans="1:9" x14ac:dyDescent="0.25">
      <c r="A10571" t="s">
        <v>8406</v>
      </c>
      <c r="B10571" t="s">
        <v>8407</v>
      </c>
      <c r="C10571" t="s">
        <v>7936</v>
      </c>
      <c r="D10571">
        <v>2302</v>
      </c>
      <c r="E10571" t="s">
        <v>8351</v>
      </c>
      <c r="F10571" t="s">
        <v>8259</v>
      </c>
      <c r="G10571" t="s">
        <v>6786</v>
      </c>
      <c r="H10571" t="s">
        <v>5930</v>
      </c>
      <c r="I10571">
        <v>0</v>
      </c>
    </row>
    <row r="10572" spans="1:9" x14ac:dyDescent="0.25">
      <c r="A10572" t="s">
        <v>8406</v>
      </c>
      <c r="B10572" t="s">
        <v>8407</v>
      </c>
      <c r="C10572" t="s">
        <v>7936</v>
      </c>
      <c r="D10572">
        <v>2302</v>
      </c>
      <c r="E10572" t="s">
        <v>8351</v>
      </c>
      <c r="F10572" t="s">
        <v>8259</v>
      </c>
      <c r="G10572" t="s">
        <v>6786</v>
      </c>
      <c r="H10572" t="s">
        <v>5931</v>
      </c>
      <c r="I10572">
        <v>694</v>
      </c>
    </row>
    <row r="10573" spans="1:9" x14ac:dyDescent="0.25">
      <c r="A10573" t="s">
        <v>8406</v>
      </c>
      <c r="B10573" t="s">
        <v>8407</v>
      </c>
      <c r="C10573" t="s">
        <v>7936</v>
      </c>
      <c r="D10573">
        <v>2302</v>
      </c>
      <c r="E10573" t="s">
        <v>8351</v>
      </c>
      <c r="F10573" t="s">
        <v>8422</v>
      </c>
      <c r="G10573" t="s">
        <v>6786</v>
      </c>
      <c r="H10573" t="s">
        <v>5930</v>
      </c>
      <c r="I10573">
        <v>0</v>
      </c>
    </row>
    <row r="10574" spans="1:9" x14ac:dyDescent="0.25">
      <c r="A10574" t="s">
        <v>8406</v>
      </c>
      <c r="B10574" t="s">
        <v>8407</v>
      </c>
      <c r="C10574" t="s">
        <v>7936</v>
      </c>
      <c r="D10574">
        <v>2302</v>
      </c>
      <c r="E10574" t="s">
        <v>8351</v>
      </c>
      <c r="F10574" t="s">
        <v>8422</v>
      </c>
      <c r="G10574" t="s">
        <v>6786</v>
      </c>
      <c r="H10574" t="s">
        <v>5931</v>
      </c>
      <c r="I10574">
        <v>376</v>
      </c>
    </row>
    <row r="10575" spans="1:9" x14ac:dyDescent="0.25">
      <c r="A10575" t="s">
        <v>8406</v>
      </c>
      <c r="B10575" t="s">
        <v>8407</v>
      </c>
      <c r="C10575" t="s">
        <v>7936</v>
      </c>
      <c r="D10575">
        <v>2302</v>
      </c>
      <c r="E10575" t="s">
        <v>8351</v>
      </c>
      <c r="F10575" t="s">
        <v>8423</v>
      </c>
      <c r="G10575" t="s">
        <v>6786</v>
      </c>
      <c r="H10575" t="s">
        <v>5930</v>
      </c>
      <c r="I10575">
        <v>0</v>
      </c>
    </row>
    <row r="10576" spans="1:9" x14ac:dyDescent="0.25">
      <c r="A10576" t="s">
        <v>8406</v>
      </c>
      <c r="B10576" t="s">
        <v>8407</v>
      </c>
      <c r="C10576" t="s">
        <v>7936</v>
      </c>
      <c r="D10576">
        <v>2302</v>
      </c>
      <c r="E10576" t="s">
        <v>8351</v>
      </c>
      <c r="F10576" t="s">
        <v>8423</v>
      </c>
      <c r="G10576" t="s">
        <v>6786</v>
      </c>
      <c r="H10576" t="s">
        <v>5931</v>
      </c>
      <c r="I10576">
        <v>41</v>
      </c>
    </row>
    <row r="10577" spans="1:9" x14ac:dyDescent="0.25">
      <c r="A10577" t="s">
        <v>8406</v>
      </c>
      <c r="B10577" t="s">
        <v>8407</v>
      </c>
      <c r="C10577" t="s">
        <v>7936</v>
      </c>
      <c r="D10577">
        <v>2302</v>
      </c>
      <c r="E10577" t="s">
        <v>8351</v>
      </c>
      <c r="F10577" t="s">
        <v>8424</v>
      </c>
      <c r="G10577" t="s">
        <v>6786</v>
      </c>
      <c r="H10577" t="s">
        <v>5930</v>
      </c>
      <c r="I10577">
        <v>0</v>
      </c>
    </row>
    <row r="10578" spans="1:9" x14ac:dyDescent="0.25">
      <c r="A10578" t="s">
        <v>8406</v>
      </c>
      <c r="B10578" t="s">
        <v>8407</v>
      </c>
      <c r="C10578" t="s">
        <v>7936</v>
      </c>
      <c r="D10578">
        <v>2302</v>
      </c>
      <c r="E10578" t="s">
        <v>8351</v>
      </c>
      <c r="F10578" t="s">
        <v>8424</v>
      </c>
      <c r="G10578" t="s">
        <v>6786</v>
      </c>
      <c r="H10578" t="s">
        <v>5931</v>
      </c>
      <c r="I10578">
        <v>900</v>
      </c>
    </row>
    <row r="10579" spans="1:9" x14ac:dyDescent="0.25">
      <c r="A10579" t="s">
        <v>8406</v>
      </c>
      <c r="B10579" t="s">
        <v>8407</v>
      </c>
      <c r="C10579" t="s">
        <v>7936</v>
      </c>
      <c r="D10579">
        <v>2302</v>
      </c>
      <c r="E10579" t="s">
        <v>8351</v>
      </c>
      <c r="F10579" t="s">
        <v>8425</v>
      </c>
      <c r="G10579" t="s">
        <v>6786</v>
      </c>
      <c r="H10579" t="s">
        <v>5930</v>
      </c>
      <c r="I10579">
        <v>0</v>
      </c>
    </row>
    <row r="10580" spans="1:9" x14ac:dyDescent="0.25">
      <c r="A10580" t="s">
        <v>8406</v>
      </c>
      <c r="B10580" t="s">
        <v>8407</v>
      </c>
      <c r="C10580" t="s">
        <v>7936</v>
      </c>
      <c r="D10580">
        <v>2302</v>
      </c>
      <c r="E10580" t="s">
        <v>8351</v>
      </c>
      <c r="F10580" t="s">
        <v>8425</v>
      </c>
      <c r="G10580" t="s">
        <v>6786</v>
      </c>
      <c r="H10580" t="s">
        <v>5931</v>
      </c>
      <c r="I10580">
        <v>37</v>
      </c>
    </row>
    <row r="10581" spans="1:9" x14ac:dyDescent="0.25">
      <c r="A10581" t="s">
        <v>8406</v>
      </c>
      <c r="B10581" t="s">
        <v>8407</v>
      </c>
      <c r="C10581" t="s">
        <v>7936</v>
      </c>
      <c r="D10581">
        <v>2302</v>
      </c>
      <c r="E10581" t="s">
        <v>8351</v>
      </c>
      <c r="F10581" t="s">
        <v>8290</v>
      </c>
      <c r="G10581" t="s">
        <v>6786</v>
      </c>
      <c r="H10581" t="s">
        <v>5930</v>
      </c>
      <c r="I10581">
        <v>0</v>
      </c>
    </row>
    <row r="10582" spans="1:9" x14ac:dyDescent="0.25">
      <c r="A10582" t="s">
        <v>8406</v>
      </c>
      <c r="B10582" t="s">
        <v>8407</v>
      </c>
      <c r="C10582" t="s">
        <v>7936</v>
      </c>
      <c r="D10582">
        <v>2302</v>
      </c>
      <c r="E10582" t="s">
        <v>8351</v>
      </c>
      <c r="F10582" t="s">
        <v>8290</v>
      </c>
      <c r="G10582" t="s">
        <v>6786</v>
      </c>
      <c r="H10582" t="s">
        <v>5931</v>
      </c>
      <c r="I10582">
        <v>82</v>
      </c>
    </row>
    <row r="10583" spans="1:9" x14ac:dyDescent="0.25">
      <c r="A10583" t="s">
        <v>8406</v>
      </c>
      <c r="B10583" t="s">
        <v>8407</v>
      </c>
      <c r="C10583" t="s">
        <v>7936</v>
      </c>
      <c r="D10583">
        <v>2302</v>
      </c>
      <c r="E10583" t="s">
        <v>8351</v>
      </c>
      <c r="F10583" t="s">
        <v>8426</v>
      </c>
      <c r="G10583" t="s">
        <v>6786</v>
      </c>
      <c r="H10583" t="s">
        <v>5930</v>
      </c>
      <c r="I10583">
        <v>0</v>
      </c>
    </row>
    <row r="10584" spans="1:9" x14ac:dyDescent="0.25">
      <c r="A10584" t="s">
        <v>8406</v>
      </c>
      <c r="B10584" t="s">
        <v>8407</v>
      </c>
      <c r="C10584" t="s">
        <v>7936</v>
      </c>
      <c r="D10584">
        <v>2302</v>
      </c>
      <c r="E10584" t="s">
        <v>8351</v>
      </c>
      <c r="F10584" t="s">
        <v>8426</v>
      </c>
      <c r="G10584" t="s">
        <v>6786</v>
      </c>
      <c r="H10584" t="s">
        <v>5931</v>
      </c>
      <c r="I10584">
        <v>200</v>
      </c>
    </row>
    <row r="10585" spans="1:9" x14ac:dyDescent="0.25">
      <c r="A10585" t="s">
        <v>8406</v>
      </c>
      <c r="B10585" t="s">
        <v>8407</v>
      </c>
      <c r="C10585" t="s">
        <v>7936</v>
      </c>
      <c r="D10585">
        <v>2302</v>
      </c>
      <c r="E10585" t="s">
        <v>8351</v>
      </c>
      <c r="F10585" t="s">
        <v>7929</v>
      </c>
      <c r="G10585" t="s">
        <v>6786</v>
      </c>
      <c r="H10585" t="s">
        <v>5930</v>
      </c>
      <c r="I10585">
        <v>0</v>
      </c>
    </row>
    <row r="10586" spans="1:9" x14ac:dyDescent="0.25">
      <c r="A10586" t="s">
        <v>8406</v>
      </c>
      <c r="B10586" t="s">
        <v>8407</v>
      </c>
      <c r="C10586" t="s">
        <v>7936</v>
      </c>
      <c r="D10586">
        <v>2302</v>
      </c>
      <c r="E10586" t="s">
        <v>8351</v>
      </c>
      <c r="F10586" t="s">
        <v>7929</v>
      </c>
      <c r="G10586" t="s">
        <v>6786</v>
      </c>
      <c r="H10586" t="s">
        <v>5931</v>
      </c>
      <c r="I10586">
        <v>145</v>
      </c>
    </row>
    <row r="10587" spans="1:9" x14ac:dyDescent="0.25">
      <c r="A10587" t="s">
        <v>8406</v>
      </c>
      <c r="B10587" t="s">
        <v>8407</v>
      </c>
      <c r="C10587" t="s">
        <v>7936</v>
      </c>
      <c r="D10587">
        <v>2302</v>
      </c>
      <c r="E10587" t="s">
        <v>8427</v>
      </c>
      <c r="F10587" t="s">
        <v>8428</v>
      </c>
      <c r="G10587" t="s">
        <v>331</v>
      </c>
      <c r="H10587" t="s">
        <v>5930</v>
      </c>
      <c r="I10587">
        <v>51335</v>
      </c>
    </row>
    <row r="10588" spans="1:9" x14ac:dyDescent="0.25">
      <c r="A10588" t="s">
        <v>8406</v>
      </c>
      <c r="B10588" t="s">
        <v>8407</v>
      </c>
      <c r="C10588" t="s">
        <v>7936</v>
      </c>
      <c r="D10588">
        <v>2302</v>
      </c>
      <c r="E10588" t="s">
        <v>8427</v>
      </c>
      <c r="F10588" t="s">
        <v>8428</v>
      </c>
      <c r="G10588" t="s">
        <v>331</v>
      </c>
      <c r="H10588" t="s">
        <v>5931</v>
      </c>
      <c r="I10588">
        <v>53685</v>
      </c>
    </row>
    <row r="10589" spans="1:9" x14ac:dyDescent="0.25">
      <c r="A10589" t="s">
        <v>8406</v>
      </c>
      <c r="B10589" t="s">
        <v>8407</v>
      </c>
      <c r="C10589" t="s">
        <v>7936</v>
      </c>
      <c r="D10589">
        <v>2302</v>
      </c>
      <c r="E10589" t="s">
        <v>8429</v>
      </c>
      <c r="F10589" t="s">
        <v>8430</v>
      </c>
      <c r="G10589" t="s">
        <v>331</v>
      </c>
      <c r="H10589" t="s">
        <v>5930</v>
      </c>
      <c r="I10589">
        <v>147</v>
      </c>
    </row>
    <row r="10590" spans="1:9" x14ac:dyDescent="0.25">
      <c r="A10590" t="s">
        <v>8406</v>
      </c>
      <c r="B10590" t="s">
        <v>8407</v>
      </c>
      <c r="C10590" t="s">
        <v>7936</v>
      </c>
      <c r="D10590">
        <v>2302</v>
      </c>
      <c r="E10590" t="s">
        <v>8429</v>
      </c>
      <c r="F10590" t="s">
        <v>8430</v>
      </c>
      <c r="G10590" t="s">
        <v>331</v>
      </c>
      <c r="H10590" t="s">
        <v>5931</v>
      </c>
      <c r="I10590">
        <v>136</v>
      </c>
    </row>
    <row r="10591" spans="1:9" x14ac:dyDescent="0.25">
      <c r="A10591" t="s">
        <v>8406</v>
      </c>
      <c r="B10591" t="s">
        <v>8407</v>
      </c>
      <c r="C10591" t="s">
        <v>7936</v>
      </c>
      <c r="D10591">
        <v>2302</v>
      </c>
      <c r="E10591" t="s">
        <v>8429</v>
      </c>
      <c r="F10591" t="s">
        <v>8430</v>
      </c>
      <c r="G10591" t="s">
        <v>331</v>
      </c>
      <c r="H10591" t="s">
        <v>5932</v>
      </c>
      <c r="I10591">
        <v>71</v>
      </c>
    </row>
    <row r="10592" spans="1:9" x14ac:dyDescent="0.25">
      <c r="A10592" t="s">
        <v>8406</v>
      </c>
      <c r="B10592" t="s">
        <v>8407</v>
      </c>
      <c r="C10592" t="s">
        <v>7936</v>
      </c>
      <c r="D10592">
        <v>2302</v>
      </c>
      <c r="E10592" t="s">
        <v>8429</v>
      </c>
      <c r="F10592" t="s">
        <v>8431</v>
      </c>
      <c r="G10592" t="s">
        <v>331</v>
      </c>
      <c r="H10592" t="s">
        <v>5930</v>
      </c>
      <c r="I10592">
        <v>78</v>
      </c>
    </row>
    <row r="10593" spans="1:9" x14ac:dyDescent="0.25">
      <c r="A10593" t="s">
        <v>8406</v>
      </c>
      <c r="B10593" t="s">
        <v>8407</v>
      </c>
      <c r="C10593" t="s">
        <v>7936</v>
      </c>
      <c r="D10593">
        <v>2302</v>
      </c>
      <c r="E10593" t="s">
        <v>8429</v>
      </c>
      <c r="F10593" t="s">
        <v>8431</v>
      </c>
      <c r="G10593" t="s">
        <v>331</v>
      </c>
      <c r="H10593" t="s">
        <v>5931</v>
      </c>
      <c r="I10593">
        <v>62</v>
      </c>
    </row>
    <row r="10594" spans="1:9" x14ac:dyDescent="0.25">
      <c r="A10594" t="s">
        <v>8406</v>
      </c>
      <c r="B10594" t="s">
        <v>8407</v>
      </c>
      <c r="C10594" t="s">
        <v>7936</v>
      </c>
      <c r="D10594">
        <v>2302</v>
      </c>
      <c r="E10594" t="s">
        <v>8429</v>
      </c>
      <c r="F10594" t="s">
        <v>8431</v>
      </c>
      <c r="G10594" t="s">
        <v>331</v>
      </c>
      <c r="H10594" t="s">
        <v>5932</v>
      </c>
      <c r="I10594">
        <v>100</v>
      </c>
    </row>
    <row r="10595" spans="1:9" x14ac:dyDescent="0.25">
      <c r="A10595" t="s">
        <v>8406</v>
      </c>
      <c r="B10595" t="s">
        <v>8407</v>
      </c>
      <c r="C10595" t="s">
        <v>7936</v>
      </c>
      <c r="D10595">
        <v>2302</v>
      </c>
      <c r="E10595" t="s">
        <v>8429</v>
      </c>
      <c r="F10595" t="s">
        <v>8431</v>
      </c>
      <c r="G10595" t="s">
        <v>331</v>
      </c>
      <c r="H10595" t="s">
        <v>5933</v>
      </c>
      <c r="I10595">
        <v>33</v>
      </c>
    </row>
    <row r="10596" spans="1:9" x14ac:dyDescent="0.25">
      <c r="A10596" t="s">
        <v>8406</v>
      </c>
      <c r="B10596" t="s">
        <v>8407</v>
      </c>
      <c r="C10596" t="s">
        <v>7936</v>
      </c>
      <c r="D10596">
        <v>2302</v>
      </c>
      <c r="E10596" t="s">
        <v>8429</v>
      </c>
      <c r="F10596" t="s">
        <v>8432</v>
      </c>
      <c r="G10596" t="s">
        <v>331</v>
      </c>
      <c r="H10596" t="s">
        <v>5930</v>
      </c>
      <c r="I10596">
        <v>1360</v>
      </c>
    </row>
    <row r="10597" spans="1:9" x14ac:dyDescent="0.25">
      <c r="A10597" t="s">
        <v>8406</v>
      </c>
      <c r="B10597" t="s">
        <v>8407</v>
      </c>
      <c r="C10597" t="s">
        <v>7936</v>
      </c>
      <c r="D10597">
        <v>2302</v>
      </c>
      <c r="E10597" t="s">
        <v>8429</v>
      </c>
      <c r="F10597" t="s">
        <v>8432</v>
      </c>
      <c r="G10597" t="s">
        <v>331</v>
      </c>
      <c r="H10597" t="s">
        <v>5931</v>
      </c>
      <c r="I10597">
        <v>1546</v>
      </c>
    </row>
    <row r="10598" spans="1:9" x14ac:dyDescent="0.25">
      <c r="A10598" t="s">
        <v>8406</v>
      </c>
      <c r="B10598" t="s">
        <v>8407</v>
      </c>
      <c r="C10598" t="s">
        <v>7936</v>
      </c>
      <c r="D10598">
        <v>2302</v>
      </c>
      <c r="E10598" t="s">
        <v>8429</v>
      </c>
      <c r="F10598" t="s">
        <v>8432</v>
      </c>
      <c r="G10598" t="s">
        <v>331</v>
      </c>
      <c r="H10598" t="s">
        <v>5932</v>
      </c>
      <c r="I10598">
        <v>2556</v>
      </c>
    </row>
    <row r="10599" spans="1:9" x14ac:dyDescent="0.25">
      <c r="A10599" t="s">
        <v>8406</v>
      </c>
      <c r="B10599" t="s">
        <v>8407</v>
      </c>
      <c r="C10599" t="s">
        <v>7936</v>
      </c>
      <c r="D10599">
        <v>2302</v>
      </c>
      <c r="E10599" t="s">
        <v>8429</v>
      </c>
      <c r="F10599" t="s">
        <v>8432</v>
      </c>
      <c r="G10599" t="s">
        <v>331</v>
      </c>
      <c r="H10599" t="s">
        <v>5933</v>
      </c>
      <c r="I10599">
        <v>2236</v>
      </c>
    </row>
    <row r="10600" spans="1:9" x14ac:dyDescent="0.25">
      <c r="A10600" t="s">
        <v>8406</v>
      </c>
      <c r="B10600" t="s">
        <v>8407</v>
      </c>
      <c r="C10600" t="s">
        <v>7936</v>
      </c>
      <c r="D10600">
        <v>2302</v>
      </c>
      <c r="E10600" t="s">
        <v>8429</v>
      </c>
      <c r="F10600" t="s">
        <v>8432</v>
      </c>
      <c r="G10600" t="s">
        <v>331</v>
      </c>
      <c r="H10600" t="s">
        <v>5934</v>
      </c>
      <c r="I10600">
        <v>1621</v>
      </c>
    </row>
    <row r="10601" spans="1:9" x14ac:dyDescent="0.25">
      <c r="A10601" t="s">
        <v>8406</v>
      </c>
      <c r="B10601" t="s">
        <v>8407</v>
      </c>
      <c r="C10601" t="s">
        <v>7936</v>
      </c>
      <c r="D10601">
        <v>2302</v>
      </c>
      <c r="E10601" t="s">
        <v>8429</v>
      </c>
      <c r="F10601" t="s">
        <v>8433</v>
      </c>
      <c r="G10601" t="s">
        <v>331</v>
      </c>
      <c r="H10601" t="s">
        <v>5930</v>
      </c>
      <c r="I10601">
        <v>72</v>
      </c>
    </row>
    <row r="10602" spans="1:9" x14ac:dyDescent="0.25">
      <c r="A10602" t="s">
        <v>8406</v>
      </c>
      <c r="B10602" t="s">
        <v>8407</v>
      </c>
      <c r="C10602" t="s">
        <v>7936</v>
      </c>
      <c r="D10602">
        <v>2302</v>
      </c>
      <c r="E10602" t="s">
        <v>8429</v>
      </c>
      <c r="F10602" t="s">
        <v>8433</v>
      </c>
      <c r="G10602" t="s">
        <v>331</v>
      </c>
      <c r="H10602" t="s">
        <v>5931</v>
      </c>
      <c r="I10602">
        <v>61</v>
      </c>
    </row>
    <row r="10603" spans="1:9" x14ac:dyDescent="0.25">
      <c r="A10603" t="s">
        <v>8406</v>
      </c>
      <c r="B10603" t="s">
        <v>8407</v>
      </c>
      <c r="C10603" t="s">
        <v>7936</v>
      </c>
      <c r="D10603">
        <v>2302</v>
      </c>
      <c r="E10603" t="s">
        <v>8429</v>
      </c>
      <c r="F10603" t="s">
        <v>8433</v>
      </c>
      <c r="G10603" t="s">
        <v>331</v>
      </c>
      <c r="H10603" t="s">
        <v>5932</v>
      </c>
      <c r="I10603">
        <v>79</v>
      </c>
    </row>
    <row r="10604" spans="1:9" x14ac:dyDescent="0.25">
      <c r="A10604" t="s">
        <v>8406</v>
      </c>
      <c r="B10604" t="s">
        <v>8407</v>
      </c>
      <c r="C10604" t="s">
        <v>7936</v>
      </c>
      <c r="D10604">
        <v>2302</v>
      </c>
      <c r="E10604" t="s">
        <v>8429</v>
      </c>
      <c r="F10604" t="s">
        <v>8433</v>
      </c>
      <c r="G10604" t="s">
        <v>331</v>
      </c>
      <c r="H10604" t="s">
        <v>5933</v>
      </c>
      <c r="I10604">
        <v>81</v>
      </c>
    </row>
    <row r="10605" spans="1:9" x14ac:dyDescent="0.25">
      <c r="A10605" t="s">
        <v>8406</v>
      </c>
      <c r="B10605" t="s">
        <v>8407</v>
      </c>
      <c r="C10605" t="s">
        <v>7936</v>
      </c>
      <c r="D10605">
        <v>2302</v>
      </c>
      <c r="E10605" t="s">
        <v>8429</v>
      </c>
      <c r="F10605" t="s">
        <v>8433</v>
      </c>
      <c r="G10605" t="s">
        <v>331</v>
      </c>
      <c r="H10605" t="s">
        <v>5934</v>
      </c>
      <c r="I10605">
        <v>80</v>
      </c>
    </row>
    <row r="10606" spans="1:9" x14ac:dyDescent="0.25">
      <c r="A10606" t="s">
        <v>8406</v>
      </c>
      <c r="B10606" t="s">
        <v>8407</v>
      </c>
      <c r="C10606" t="s">
        <v>7936</v>
      </c>
      <c r="D10606">
        <v>2302</v>
      </c>
      <c r="E10606" t="s">
        <v>8429</v>
      </c>
      <c r="F10606" t="s">
        <v>8434</v>
      </c>
      <c r="G10606" t="s">
        <v>331</v>
      </c>
      <c r="H10606" t="s">
        <v>5930</v>
      </c>
      <c r="I10606">
        <v>23</v>
      </c>
    </row>
    <row r="10607" spans="1:9" x14ac:dyDescent="0.25">
      <c r="A10607" t="s">
        <v>8406</v>
      </c>
      <c r="B10607" t="s">
        <v>8407</v>
      </c>
      <c r="C10607" t="s">
        <v>7936</v>
      </c>
      <c r="D10607">
        <v>2302</v>
      </c>
      <c r="E10607" t="s">
        <v>8429</v>
      </c>
      <c r="F10607" t="s">
        <v>8434</v>
      </c>
      <c r="G10607" t="s">
        <v>331</v>
      </c>
      <c r="H10607" t="s">
        <v>5931</v>
      </c>
      <c r="I10607">
        <v>36</v>
      </c>
    </row>
    <row r="10608" spans="1:9" x14ac:dyDescent="0.25">
      <c r="A10608" t="s">
        <v>8406</v>
      </c>
      <c r="B10608" t="s">
        <v>8407</v>
      </c>
      <c r="C10608" t="s">
        <v>7936</v>
      </c>
      <c r="D10608">
        <v>2302</v>
      </c>
      <c r="E10608" t="s">
        <v>8429</v>
      </c>
      <c r="F10608" t="s">
        <v>8434</v>
      </c>
      <c r="G10608" t="s">
        <v>331</v>
      </c>
      <c r="H10608" t="s">
        <v>5932</v>
      </c>
      <c r="I10608">
        <v>40</v>
      </c>
    </row>
    <row r="10609" spans="1:9" x14ac:dyDescent="0.25">
      <c r="A10609" t="s">
        <v>8406</v>
      </c>
      <c r="B10609" t="s">
        <v>8407</v>
      </c>
      <c r="C10609" t="s">
        <v>7936</v>
      </c>
      <c r="D10609">
        <v>2302</v>
      </c>
      <c r="E10609" t="s">
        <v>8429</v>
      </c>
      <c r="F10609" t="s">
        <v>8434</v>
      </c>
      <c r="G10609" t="s">
        <v>331</v>
      </c>
      <c r="H10609" t="s">
        <v>5933</v>
      </c>
      <c r="I10609">
        <v>65</v>
      </c>
    </row>
    <row r="10610" spans="1:9" x14ac:dyDescent="0.25">
      <c r="A10610" t="s">
        <v>8406</v>
      </c>
      <c r="B10610" t="s">
        <v>8407</v>
      </c>
      <c r="C10610" t="s">
        <v>7936</v>
      </c>
      <c r="D10610">
        <v>2302</v>
      </c>
      <c r="E10610" t="s">
        <v>8429</v>
      </c>
      <c r="F10610" t="s">
        <v>8434</v>
      </c>
      <c r="G10610" t="s">
        <v>331</v>
      </c>
      <c r="H10610" t="s">
        <v>5934</v>
      </c>
      <c r="I10610">
        <v>47</v>
      </c>
    </row>
    <row r="10611" spans="1:9" x14ac:dyDescent="0.25">
      <c r="A10611" t="s">
        <v>8406</v>
      </c>
      <c r="B10611" t="s">
        <v>8407</v>
      </c>
      <c r="C10611" t="s">
        <v>7936</v>
      </c>
      <c r="D10611">
        <v>2302</v>
      </c>
      <c r="E10611" t="s">
        <v>8429</v>
      </c>
      <c r="F10611" t="s">
        <v>7999</v>
      </c>
      <c r="G10611" t="s">
        <v>331</v>
      </c>
      <c r="H10611" t="s">
        <v>5930</v>
      </c>
      <c r="I10611">
        <v>72</v>
      </c>
    </row>
    <row r="10612" spans="1:9" x14ac:dyDescent="0.25">
      <c r="A10612" t="s">
        <v>8406</v>
      </c>
      <c r="B10612" t="s">
        <v>8407</v>
      </c>
      <c r="C10612" t="s">
        <v>7936</v>
      </c>
      <c r="D10612">
        <v>2302</v>
      </c>
      <c r="E10612" t="s">
        <v>8429</v>
      </c>
      <c r="F10612" t="s">
        <v>7999</v>
      </c>
      <c r="G10612" t="s">
        <v>331</v>
      </c>
      <c r="H10612" t="s">
        <v>5931</v>
      </c>
      <c r="I10612">
        <v>76</v>
      </c>
    </row>
    <row r="10613" spans="1:9" x14ac:dyDescent="0.25">
      <c r="A10613" t="s">
        <v>8406</v>
      </c>
      <c r="B10613" t="s">
        <v>8407</v>
      </c>
      <c r="C10613" t="s">
        <v>7936</v>
      </c>
      <c r="D10613">
        <v>2302</v>
      </c>
      <c r="E10613" t="s">
        <v>8429</v>
      </c>
      <c r="F10613" t="s">
        <v>7999</v>
      </c>
      <c r="G10613" t="s">
        <v>331</v>
      </c>
      <c r="H10613" t="s">
        <v>5932</v>
      </c>
      <c r="I10613">
        <v>95</v>
      </c>
    </row>
    <row r="10614" spans="1:9" x14ac:dyDescent="0.25">
      <c r="A10614" t="s">
        <v>8406</v>
      </c>
      <c r="B10614" t="s">
        <v>8407</v>
      </c>
      <c r="C10614" t="s">
        <v>7936</v>
      </c>
      <c r="D10614">
        <v>2302</v>
      </c>
      <c r="E10614" t="s">
        <v>8429</v>
      </c>
      <c r="F10614" t="s">
        <v>7999</v>
      </c>
      <c r="G10614" t="s">
        <v>331</v>
      </c>
      <c r="H10614" t="s">
        <v>5933</v>
      </c>
      <c r="I10614">
        <v>100</v>
      </c>
    </row>
    <row r="10615" spans="1:9" x14ac:dyDescent="0.25">
      <c r="A10615" t="s">
        <v>8406</v>
      </c>
      <c r="B10615" t="s">
        <v>8407</v>
      </c>
      <c r="C10615" t="s">
        <v>7936</v>
      </c>
      <c r="D10615">
        <v>2302</v>
      </c>
      <c r="E10615" t="s">
        <v>8429</v>
      </c>
      <c r="F10615" t="s">
        <v>8435</v>
      </c>
      <c r="G10615" t="s">
        <v>331</v>
      </c>
      <c r="H10615" t="s">
        <v>5930</v>
      </c>
      <c r="I10615">
        <v>71</v>
      </c>
    </row>
    <row r="10616" spans="1:9" x14ac:dyDescent="0.25">
      <c r="A10616" t="s">
        <v>8406</v>
      </c>
      <c r="B10616" t="s">
        <v>8407</v>
      </c>
      <c r="C10616" t="s">
        <v>7936</v>
      </c>
      <c r="D10616">
        <v>2302</v>
      </c>
      <c r="E10616" t="s">
        <v>8429</v>
      </c>
      <c r="F10616" t="s">
        <v>8435</v>
      </c>
      <c r="G10616" t="s">
        <v>331</v>
      </c>
      <c r="H10616" t="s">
        <v>5931</v>
      </c>
      <c r="I10616">
        <v>134</v>
      </c>
    </row>
    <row r="10617" spans="1:9" x14ac:dyDescent="0.25">
      <c r="A10617" t="s">
        <v>8406</v>
      </c>
      <c r="B10617" t="s">
        <v>8407</v>
      </c>
      <c r="C10617" t="s">
        <v>7936</v>
      </c>
      <c r="D10617">
        <v>2302</v>
      </c>
      <c r="E10617" t="s">
        <v>8429</v>
      </c>
      <c r="F10617" t="s">
        <v>8435</v>
      </c>
      <c r="G10617" t="s">
        <v>331</v>
      </c>
      <c r="H10617" t="s">
        <v>5932</v>
      </c>
      <c r="I10617">
        <v>125</v>
      </c>
    </row>
    <row r="10618" spans="1:9" x14ac:dyDescent="0.25">
      <c r="A10618" t="s">
        <v>8406</v>
      </c>
      <c r="B10618" t="s">
        <v>8407</v>
      </c>
      <c r="C10618" t="s">
        <v>7936</v>
      </c>
      <c r="D10618">
        <v>2302</v>
      </c>
      <c r="E10618" t="s">
        <v>8429</v>
      </c>
      <c r="F10618" t="s">
        <v>8435</v>
      </c>
      <c r="G10618" t="s">
        <v>331</v>
      </c>
      <c r="H10618" t="s">
        <v>5933</v>
      </c>
      <c r="I10618">
        <v>139</v>
      </c>
    </row>
    <row r="10619" spans="1:9" x14ac:dyDescent="0.25">
      <c r="A10619" t="s">
        <v>8406</v>
      </c>
      <c r="B10619" t="s">
        <v>8407</v>
      </c>
      <c r="C10619" t="s">
        <v>7936</v>
      </c>
      <c r="D10619">
        <v>2302</v>
      </c>
      <c r="E10619" t="s">
        <v>8429</v>
      </c>
      <c r="F10619" t="s">
        <v>8435</v>
      </c>
      <c r="G10619" t="s">
        <v>331</v>
      </c>
      <c r="H10619" t="s">
        <v>5934</v>
      </c>
      <c r="I10619">
        <v>90</v>
      </c>
    </row>
    <row r="10620" spans="1:9" x14ac:dyDescent="0.25">
      <c r="A10620" t="s">
        <v>8406</v>
      </c>
      <c r="B10620" t="s">
        <v>8407</v>
      </c>
      <c r="C10620" t="s">
        <v>7936</v>
      </c>
      <c r="D10620">
        <v>2302</v>
      </c>
      <c r="E10620" t="s">
        <v>8429</v>
      </c>
      <c r="F10620" t="s">
        <v>8436</v>
      </c>
      <c r="G10620" t="s">
        <v>331</v>
      </c>
      <c r="H10620" t="s">
        <v>5932</v>
      </c>
      <c r="I10620">
        <v>11</v>
      </c>
    </row>
    <row r="10621" spans="1:9" x14ac:dyDescent="0.25">
      <c r="A10621" t="s">
        <v>8406</v>
      </c>
      <c r="B10621" t="s">
        <v>8407</v>
      </c>
      <c r="C10621" t="s">
        <v>7936</v>
      </c>
      <c r="D10621">
        <v>2302</v>
      </c>
      <c r="E10621" t="s">
        <v>8429</v>
      </c>
      <c r="F10621" t="s">
        <v>8436</v>
      </c>
      <c r="G10621" t="s">
        <v>331</v>
      </c>
      <c r="H10621" t="s">
        <v>5933</v>
      </c>
      <c r="I10621">
        <v>45</v>
      </c>
    </row>
    <row r="10622" spans="1:9" x14ac:dyDescent="0.25">
      <c r="A10622" t="s">
        <v>8406</v>
      </c>
      <c r="B10622" t="s">
        <v>8407</v>
      </c>
      <c r="C10622" t="s">
        <v>7936</v>
      </c>
      <c r="D10622">
        <v>2302</v>
      </c>
      <c r="E10622" t="s">
        <v>8429</v>
      </c>
      <c r="F10622" t="s">
        <v>8436</v>
      </c>
      <c r="G10622" t="s">
        <v>331</v>
      </c>
      <c r="H10622" t="s">
        <v>5934</v>
      </c>
      <c r="I10622">
        <v>34</v>
      </c>
    </row>
    <row r="10623" spans="1:9" x14ac:dyDescent="0.25">
      <c r="A10623" t="s">
        <v>8406</v>
      </c>
      <c r="B10623" t="s">
        <v>8407</v>
      </c>
      <c r="C10623" t="s">
        <v>7936</v>
      </c>
      <c r="D10623">
        <v>2302</v>
      </c>
      <c r="E10623" t="s">
        <v>8429</v>
      </c>
      <c r="F10623" t="s">
        <v>8437</v>
      </c>
      <c r="G10623" t="s">
        <v>331</v>
      </c>
      <c r="H10623" t="s">
        <v>5930</v>
      </c>
      <c r="I10623">
        <v>64</v>
      </c>
    </row>
    <row r="10624" spans="1:9" x14ac:dyDescent="0.25">
      <c r="A10624" t="s">
        <v>8406</v>
      </c>
      <c r="B10624" t="s">
        <v>8407</v>
      </c>
      <c r="C10624" t="s">
        <v>7936</v>
      </c>
      <c r="D10624">
        <v>2302</v>
      </c>
      <c r="E10624" t="s">
        <v>8429</v>
      </c>
      <c r="F10624" t="s">
        <v>8437</v>
      </c>
      <c r="G10624" t="s">
        <v>331</v>
      </c>
      <c r="H10624" t="s">
        <v>5931</v>
      </c>
      <c r="I10624">
        <v>79</v>
      </c>
    </row>
    <row r="10625" spans="1:9" x14ac:dyDescent="0.25">
      <c r="A10625" t="s">
        <v>8406</v>
      </c>
      <c r="B10625" t="s">
        <v>8407</v>
      </c>
      <c r="C10625" t="s">
        <v>7936</v>
      </c>
      <c r="D10625">
        <v>2302</v>
      </c>
      <c r="E10625" t="s">
        <v>8429</v>
      </c>
      <c r="F10625" t="s">
        <v>8437</v>
      </c>
      <c r="G10625" t="s">
        <v>331</v>
      </c>
      <c r="H10625" t="s">
        <v>5932</v>
      </c>
      <c r="I10625">
        <v>105</v>
      </c>
    </row>
    <row r="10626" spans="1:9" x14ac:dyDescent="0.25">
      <c r="A10626" t="s">
        <v>8406</v>
      </c>
      <c r="B10626" t="s">
        <v>8407</v>
      </c>
      <c r="C10626" t="s">
        <v>7936</v>
      </c>
      <c r="D10626">
        <v>2302</v>
      </c>
      <c r="E10626" t="s">
        <v>8429</v>
      </c>
      <c r="F10626" t="s">
        <v>8437</v>
      </c>
      <c r="G10626" t="s">
        <v>331</v>
      </c>
      <c r="H10626" t="s">
        <v>5933</v>
      </c>
      <c r="I10626">
        <v>126</v>
      </c>
    </row>
    <row r="10627" spans="1:9" x14ac:dyDescent="0.25">
      <c r="A10627" t="s">
        <v>8406</v>
      </c>
      <c r="B10627" t="s">
        <v>8407</v>
      </c>
      <c r="C10627" t="s">
        <v>7936</v>
      </c>
      <c r="D10627">
        <v>2302</v>
      </c>
      <c r="E10627" t="s">
        <v>8429</v>
      </c>
      <c r="F10627" t="s">
        <v>8437</v>
      </c>
      <c r="G10627" t="s">
        <v>331</v>
      </c>
      <c r="H10627" t="s">
        <v>5934</v>
      </c>
      <c r="I10627">
        <v>68</v>
      </c>
    </row>
    <row r="10628" spans="1:9" x14ac:dyDescent="0.25">
      <c r="A10628" t="s">
        <v>8406</v>
      </c>
      <c r="B10628" t="s">
        <v>8407</v>
      </c>
      <c r="C10628" t="s">
        <v>7936</v>
      </c>
      <c r="D10628">
        <v>2302</v>
      </c>
      <c r="E10628" t="s">
        <v>8429</v>
      </c>
      <c r="F10628" t="s">
        <v>8438</v>
      </c>
      <c r="G10628" t="s">
        <v>331</v>
      </c>
      <c r="H10628" t="s">
        <v>5930</v>
      </c>
      <c r="I10628">
        <v>133</v>
      </c>
    </row>
    <row r="10629" spans="1:9" x14ac:dyDescent="0.25">
      <c r="A10629" t="s">
        <v>8406</v>
      </c>
      <c r="B10629" t="s">
        <v>8407</v>
      </c>
      <c r="C10629" t="s">
        <v>7936</v>
      </c>
      <c r="D10629">
        <v>2302</v>
      </c>
      <c r="E10629" t="s">
        <v>8429</v>
      </c>
      <c r="F10629" t="s">
        <v>8438</v>
      </c>
      <c r="G10629" t="s">
        <v>331</v>
      </c>
      <c r="H10629" t="s">
        <v>5931</v>
      </c>
      <c r="I10629">
        <v>14</v>
      </c>
    </row>
    <row r="10630" spans="1:9" x14ac:dyDescent="0.25">
      <c r="A10630" t="s">
        <v>8406</v>
      </c>
      <c r="B10630" t="s">
        <v>8407</v>
      </c>
      <c r="C10630" t="s">
        <v>7936</v>
      </c>
      <c r="D10630">
        <v>2302</v>
      </c>
      <c r="E10630" t="s">
        <v>8429</v>
      </c>
      <c r="F10630" t="s">
        <v>8438</v>
      </c>
      <c r="G10630" t="s">
        <v>331</v>
      </c>
      <c r="H10630" t="s">
        <v>5932</v>
      </c>
      <c r="I10630">
        <v>10</v>
      </c>
    </row>
    <row r="10631" spans="1:9" x14ac:dyDescent="0.25">
      <c r="A10631" t="s">
        <v>8406</v>
      </c>
      <c r="B10631" t="s">
        <v>8407</v>
      </c>
      <c r="C10631" t="s">
        <v>7936</v>
      </c>
      <c r="D10631">
        <v>2302</v>
      </c>
      <c r="E10631" t="s">
        <v>8429</v>
      </c>
      <c r="F10631" t="s">
        <v>8439</v>
      </c>
      <c r="G10631" t="s">
        <v>331</v>
      </c>
      <c r="H10631" t="s">
        <v>5930</v>
      </c>
      <c r="I10631">
        <v>17</v>
      </c>
    </row>
    <row r="10632" spans="1:9" x14ac:dyDescent="0.25">
      <c r="A10632" t="s">
        <v>8406</v>
      </c>
      <c r="B10632" t="s">
        <v>8407</v>
      </c>
      <c r="C10632" t="s">
        <v>7936</v>
      </c>
      <c r="D10632">
        <v>2302</v>
      </c>
      <c r="E10632" t="s">
        <v>8429</v>
      </c>
      <c r="F10632" t="s">
        <v>8440</v>
      </c>
      <c r="G10632" t="s">
        <v>331</v>
      </c>
      <c r="H10632" t="s">
        <v>5930</v>
      </c>
      <c r="I10632">
        <v>277</v>
      </c>
    </row>
    <row r="10633" spans="1:9" x14ac:dyDescent="0.25">
      <c r="A10633" t="s">
        <v>8406</v>
      </c>
      <c r="B10633" t="s">
        <v>8407</v>
      </c>
      <c r="C10633" t="s">
        <v>7936</v>
      </c>
      <c r="D10633">
        <v>2302</v>
      </c>
      <c r="E10633" t="s">
        <v>8429</v>
      </c>
      <c r="F10633" t="s">
        <v>8440</v>
      </c>
      <c r="G10633" t="s">
        <v>331</v>
      </c>
      <c r="H10633" t="s">
        <v>5931</v>
      </c>
      <c r="I10633">
        <v>251</v>
      </c>
    </row>
    <row r="10634" spans="1:9" x14ac:dyDescent="0.25">
      <c r="A10634" t="s">
        <v>8406</v>
      </c>
      <c r="B10634" t="s">
        <v>8407</v>
      </c>
      <c r="C10634" t="s">
        <v>7936</v>
      </c>
      <c r="D10634">
        <v>2302</v>
      </c>
      <c r="E10634" t="s">
        <v>8429</v>
      </c>
      <c r="F10634" t="s">
        <v>8440</v>
      </c>
      <c r="G10634" t="s">
        <v>331</v>
      </c>
      <c r="H10634" t="s">
        <v>5932</v>
      </c>
      <c r="I10634">
        <v>372</v>
      </c>
    </row>
    <row r="10635" spans="1:9" x14ac:dyDescent="0.25">
      <c r="A10635" t="s">
        <v>8406</v>
      </c>
      <c r="B10635" t="s">
        <v>8407</v>
      </c>
      <c r="C10635" t="s">
        <v>7936</v>
      </c>
      <c r="D10635">
        <v>2302</v>
      </c>
      <c r="E10635" t="s">
        <v>8429</v>
      </c>
      <c r="F10635" t="s">
        <v>8440</v>
      </c>
      <c r="G10635" t="s">
        <v>331</v>
      </c>
      <c r="H10635" t="s">
        <v>5933</v>
      </c>
      <c r="I10635">
        <v>329</v>
      </c>
    </row>
    <row r="10636" spans="1:9" x14ac:dyDescent="0.25">
      <c r="A10636" t="s">
        <v>8406</v>
      </c>
      <c r="B10636" t="s">
        <v>8407</v>
      </c>
      <c r="C10636" t="s">
        <v>7936</v>
      </c>
      <c r="D10636">
        <v>2302</v>
      </c>
      <c r="E10636" t="s">
        <v>8429</v>
      </c>
      <c r="F10636" t="s">
        <v>8440</v>
      </c>
      <c r="G10636" t="s">
        <v>331</v>
      </c>
      <c r="H10636" t="s">
        <v>5934</v>
      </c>
      <c r="I10636">
        <v>162</v>
      </c>
    </row>
    <row r="10637" spans="1:9" x14ac:dyDescent="0.25">
      <c r="A10637" t="s">
        <v>8406</v>
      </c>
      <c r="B10637" t="s">
        <v>8407</v>
      </c>
      <c r="C10637" t="s">
        <v>7936</v>
      </c>
      <c r="D10637">
        <v>2302</v>
      </c>
      <c r="E10637" t="s">
        <v>8429</v>
      </c>
      <c r="F10637" t="s">
        <v>8441</v>
      </c>
      <c r="G10637" t="s">
        <v>331</v>
      </c>
      <c r="H10637" t="s">
        <v>5930</v>
      </c>
      <c r="I10637">
        <v>192</v>
      </c>
    </row>
    <row r="10638" spans="1:9" x14ac:dyDescent="0.25">
      <c r="A10638" t="s">
        <v>8406</v>
      </c>
      <c r="B10638" t="s">
        <v>8407</v>
      </c>
      <c r="C10638" t="s">
        <v>7936</v>
      </c>
      <c r="D10638">
        <v>2302</v>
      </c>
      <c r="E10638" t="s">
        <v>8429</v>
      </c>
      <c r="F10638" t="s">
        <v>8441</v>
      </c>
      <c r="G10638" t="s">
        <v>331</v>
      </c>
      <c r="H10638" t="s">
        <v>5931</v>
      </c>
      <c r="I10638">
        <v>116</v>
      </c>
    </row>
    <row r="10639" spans="1:9" x14ac:dyDescent="0.25">
      <c r="A10639" t="s">
        <v>8406</v>
      </c>
      <c r="B10639" t="s">
        <v>8407</v>
      </c>
      <c r="C10639" t="s">
        <v>7936</v>
      </c>
      <c r="D10639">
        <v>2302</v>
      </c>
      <c r="E10639" t="s">
        <v>8429</v>
      </c>
      <c r="F10639" t="s">
        <v>8441</v>
      </c>
      <c r="G10639" t="s">
        <v>331</v>
      </c>
      <c r="H10639" t="s">
        <v>5932</v>
      </c>
      <c r="I10639">
        <v>242</v>
      </c>
    </row>
    <row r="10640" spans="1:9" x14ac:dyDescent="0.25">
      <c r="A10640" t="s">
        <v>8406</v>
      </c>
      <c r="B10640" t="s">
        <v>8407</v>
      </c>
      <c r="C10640" t="s">
        <v>7936</v>
      </c>
      <c r="D10640">
        <v>2302</v>
      </c>
      <c r="E10640" t="s">
        <v>8429</v>
      </c>
      <c r="F10640" t="s">
        <v>8441</v>
      </c>
      <c r="G10640" t="s">
        <v>331</v>
      </c>
      <c r="H10640" t="s">
        <v>5933</v>
      </c>
      <c r="I10640">
        <v>200</v>
      </c>
    </row>
    <row r="10641" spans="1:9" x14ac:dyDescent="0.25">
      <c r="A10641" t="s">
        <v>8406</v>
      </c>
      <c r="B10641" t="s">
        <v>8407</v>
      </c>
      <c r="C10641" t="s">
        <v>7936</v>
      </c>
      <c r="D10641">
        <v>2302</v>
      </c>
      <c r="E10641" t="s">
        <v>8429</v>
      </c>
      <c r="F10641" t="s">
        <v>8441</v>
      </c>
      <c r="G10641" t="s">
        <v>331</v>
      </c>
      <c r="H10641" t="s">
        <v>5934</v>
      </c>
      <c r="I10641">
        <v>97</v>
      </c>
    </row>
    <row r="10642" spans="1:9" x14ac:dyDescent="0.25">
      <c r="A10642" t="s">
        <v>8406</v>
      </c>
      <c r="B10642" t="s">
        <v>8407</v>
      </c>
      <c r="C10642" t="s">
        <v>7936</v>
      </c>
      <c r="D10642">
        <v>2302</v>
      </c>
      <c r="E10642" t="s">
        <v>8429</v>
      </c>
      <c r="F10642" t="s">
        <v>8442</v>
      </c>
      <c r="G10642" t="s">
        <v>331</v>
      </c>
      <c r="H10642" t="s">
        <v>5930</v>
      </c>
      <c r="I10642">
        <v>208</v>
      </c>
    </row>
    <row r="10643" spans="1:9" x14ac:dyDescent="0.25">
      <c r="A10643" t="s">
        <v>8406</v>
      </c>
      <c r="B10643" t="s">
        <v>8407</v>
      </c>
      <c r="C10643" t="s">
        <v>7936</v>
      </c>
      <c r="D10643">
        <v>2302</v>
      </c>
      <c r="E10643" t="s">
        <v>8429</v>
      </c>
      <c r="F10643" t="s">
        <v>8442</v>
      </c>
      <c r="G10643" t="s">
        <v>331</v>
      </c>
      <c r="H10643" t="s">
        <v>5931</v>
      </c>
      <c r="I10643">
        <v>200</v>
      </c>
    </row>
    <row r="10644" spans="1:9" x14ac:dyDescent="0.25">
      <c r="A10644" t="s">
        <v>8406</v>
      </c>
      <c r="B10644" t="s">
        <v>8407</v>
      </c>
      <c r="C10644" t="s">
        <v>7936</v>
      </c>
      <c r="D10644">
        <v>2302</v>
      </c>
      <c r="E10644" t="s">
        <v>8429</v>
      </c>
      <c r="F10644" t="s">
        <v>8442</v>
      </c>
      <c r="G10644" t="s">
        <v>331</v>
      </c>
      <c r="H10644" t="s">
        <v>5932</v>
      </c>
      <c r="I10644">
        <v>330</v>
      </c>
    </row>
    <row r="10645" spans="1:9" x14ac:dyDescent="0.25">
      <c r="A10645" t="s">
        <v>8406</v>
      </c>
      <c r="B10645" t="s">
        <v>8407</v>
      </c>
      <c r="C10645" t="s">
        <v>7936</v>
      </c>
      <c r="D10645">
        <v>2302</v>
      </c>
      <c r="E10645" t="s">
        <v>8429</v>
      </c>
      <c r="F10645" t="s">
        <v>8442</v>
      </c>
      <c r="G10645" t="s">
        <v>331</v>
      </c>
      <c r="H10645" t="s">
        <v>5933</v>
      </c>
      <c r="I10645">
        <v>306</v>
      </c>
    </row>
    <row r="10646" spans="1:9" x14ac:dyDescent="0.25">
      <c r="A10646" t="s">
        <v>8406</v>
      </c>
      <c r="B10646" t="s">
        <v>8407</v>
      </c>
      <c r="C10646" t="s">
        <v>7936</v>
      </c>
      <c r="D10646">
        <v>2302</v>
      </c>
      <c r="E10646" t="s">
        <v>8429</v>
      </c>
      <c r="F10646" t="s">
        <v>8442</v>
      </c>
      <c r="G10646" t="s">
        <v>331</v>
      </c>
      <c r="H10646" t="s">
        <v>5934</v>
      </c>
      <c r="I10646">
        <v>178</v>
      </c>
    </row>
    <row r="10647" spans="1:9" x14ac:dyDescent="0.25">
      <c r="A10647" t="s">
        <v>8406</v>
      </c>
      <c r="B10647" t="s">
        <v>8407</v>
      </c>
      <c r="C10647" t="s">
        <v>7936</v>
      </c>
      <c r="D10647">
        <v>2302</v>
      </c>
      <c r="E10647" t="s">
        <v>8429</v>
      </c>
      <c r="F10647" t="s">
        <v>8443</v>
      </c>
      <c r="G10647" t="s">
        <v>331</v>
      </c>
      <c r="H10647" t="s">
        <v>5930</v>
      </c>
      <c r="I10647">
        <v>703</v>
      </c>
    </row>
    <row r="10648" spans="1:9" x14ac:dyDescent="0.25">
      <c r="A10648" t="s">
        <v>8406</v>
      </c>
      <c r="B10648" t="s">
        <v>8407</v>
      </c>
      <c r="C10648" t="s">
        <v>7936</v>
      </c>
      <c r="D10648">
        <v>2302</v>
      </c>
      <c r="E10648" t="s">
        <v>8429</v>
      </c>
      <c r="F10648" t="s">
        <v>8443</v>
      </c>
      <c r="G10648" t="s">
        <v>331</v>
      </c>
      <c r="H10648" t="s">
        <v>5931</v>
      </c>
      <c r="I10648">
        <v>513</v>
      </c>
    </row>
    <row r="10649" spans="1:9" x14ac:dyDescent="0.25">
      <c r="A10649" t="s">
        <v>8406</v>
      </c>
      <c r="B10649" t="s">
        <v>8407</v>
      </c>
      <c r="C10649" t="s">
        <v>7936</v>
      </c>
      <c r="D10649">
        <v>2302</v>
      </c>
      <c r="E10649" t="s">
        <v>8429</v>
      </c>
      <c r="F10649" t="s">
        <v>8443</v>
      </c>
      <c r="G10649" t="s">
        <v>331</v>
      </c>
      <c r="H10649" t="s">
        <v>5932</v>
      </c>
      <c r="I10649">
        <v>763</v>
      </c>
    </row>
    <row r="10650" spans="1:9" x14ac:dyDescent="0.25">
      <c r="A10650" t="s">
        <v>8406</v>
      </c>
      <c r="B10650" t="s">
        <v>8407</v>
      </c>
      <c r="C10650" t="s">
        <v>7936</v>
      </c>
      <c r="D10650">
        <v>2302</v>
      </c>
      <c r="E10650" t="s">
        <v>8429</v>
      </c>
      <c r="F10650" t="s">
        <v>8443</v>
      </c>
      <c r="G10650" t="s">
        <v>331</v>
      </c>
      <c r="H10650" t="s">
        <v>5933</v>
      </c>
      <c r="I10650">
        <v>879</v>
      </c>
    </row>
    <row r="10651" spans="1:9" x14ac:dyDescent="0.25">
      <c r="A10651" t="s">
        <v>8406</v>
      </c>
      <c r="B10651" t="s">
        <v>8407</v>
      </c>
      <c r="C10651" t="s">
        <v>7936</v>
      </c>
      <c r="D10651">
        <v>2302</v>
      </c>
      <c r="E10651" t="s">
        <v>8429</v>
      </c>
      <c r="F10651" t="s">
        <v>8443</v>
      </c>
      <c r="G10651" t="s">
        <v>331</v>
      </c>
      <c r="H10651" t="s">
        <v>5934</v>
      </c>
      <c r="I10651">
        <v>467</v>
      </c>
    </row>
    <row r="10652" spans="1:9" x14ac:dyDescent="0.25">
      <c r="A10652" t="s">
        <v>8406</v>
      </c>
      <c r="B10652" t="s">
        <v>8407</v>
      </c>
      <c r="C10652" t="s">
        <v>7936</v>
      </c>
      <c r="D10652">
        <v>2302</v>
      </c>
      <c r="E10652" t="s">
        <v>8429</v>
      </c>
      <c r="F10652" t="s">
        <v>8444</v>
      </c>
      <c r="G10652" t="s">
        <v>331</v>
      </c>
      <c r="H10652" t="s">
        <v>5930</v>
      </c>
      <c r="I10652">
        <v>58</v>
      </c>
    </row>
    <row r="10653" spans="1:9" x14ac:dyDescent="0.25">
      <c r="A10653" t="s">
        <v>8406</v>
      </c>
      <c r="B10653" t="s">
        <v>8407</v>
      </c>
      <c r="C10653" t="s">
        <v>7936</v>
      </c>
      <c r="D10653">
        <v>2302</v>
      </c>
      <c r="E10653" t="s">
        <v>8429</v>
      </c>
      <c r="F10653" t="s">
        <v>8444</v>
      </c>
      <c r="G10653" t="s">
        <v>331</v>
      </c>
      <c r="H10653" t="s">
        <v>5931</v>
      </c>
      <c r="I10653">
        <v>47</v>
      </c>
    </row>
    <row r="10654" spans="1:9" x14ac:dyDescent="0.25">
      <c r="A10654" t="s">
        <v>8406</v>
      </c>
      <c r="B10654" t="s">
        <v>8407</v>
      </c>
      <c r="C10654" t="s">
        <v>7936</v>
      </c>
      <c r="D10654">
        <v>2302</v>
      </c>
      <c r="E10654" t="s">
        <v>8429</v>
      </c>
      <c r="F10654" t="s">
        <v>8444</v>
      </c>
      <c r="G10654" t="s">
        <v>331</v>
      </c>
      <c r="H10654" t="s">
        <v>5932</v>
      </c>
      <c r="I10654">
        <v>77</v>
      </c>
    </row>
    <row r="10655" spans="1:9" x14ac:dyDescent="0.25">
      <c r="A10655" t="s">
        <v>8406</v>
      </c>
      <c r="B10655" t="s">
        <v>8407</v>
      </c>
      <c r="C10655" t="s">
        <v>7936</v>
      </c>
      <c r="D10655">
        <v>2302</v>
      </c>
      <c r="E10655" t="s">
        <v>8429</v>
      </c>
      <c r="F10655" t="s">
        <v>8444</v>
      </c>
      <c r="G10655" t="s">
        <v>331</v>
      </c>
      <c r="H10655" t="s">
        <v>5933</v>
      </c>
      <c r="I10655">
        <v>102</v>
      </c>
    </row>
    <row r="10656" spans="1:9" x14ac:dyDescent="0.25">
      <c r="A10656" t="s">
        <v>8406</v>
      </c>
      <c r="B10656" t="s">
        <v>8407</v>
      </c>
      <c r="C10656" t="s">
        <v>7936</v>
      </c>
      <c r="D10656">
        <v>2302</v>
      </c>
      <c r="E10656" t="s">
        <v>8429</v>
      </c>
      <c r="F10656" t="s">
        <v>8444</v>
      </c>
      <c r="G10656" t="s">
        <v>331</v>
      </c>
      <c r="H10656" t="s">
        <v>5934</v>
      </c>
      <c r="I10656">
        <v>56</v>
      </c>
    </row>
    <row r="10657" spans="1:9" x14ac:dyDescent="0.25">
      <c r="A10657" t="s">
        <v>8406</v>
      </c>
      <c r="B10657" t="s">
        <v>8407</v>
      </c>
      <c r="C10657" t="s">
        <v>7936</v>
      </c>
      <c r="D10657">
        <v>2302</v>
      </c>
      <c r="E10657" t="s">
        <v>8429</v>
      </c>
      <c r="F10657" t="s">
        <v>8445</v>
      </c>
      <c r="G10657" t="s">
        <v>331</v>
      </c>
      <c r="H10657" t="s">
        <v>5933</v>
      </c>
      <c r="I10657">
        <v>4</v>
      </c>
    </row>
    <row r="10658" spans="1:9" x14ac:dyDescent="0.25">
      <c r="A10658" t="s">
        <v>8406</v>
      </c>
      <c r="B10658" t="s">
        <v>8407</v>
      </c>
      <c r="C10658" t="s">
        <v>7936</v>
      </c>
      <c r="D10658">
        <v>2302</v>
      </c>
      <c r="E10658" t="s">
        <v>8429</v>
      </c>
      <c r="F10658" t="s">
        <v>8445</v>
      </c>
      <c r="G10658" t="s">
        <v>331</v>
      </c>
      <c r="H10658" t="s">
        <v>5934</v>
      </c>
      <c r="I10658">
        <v>2</v>
      </c>
    </row>
    <row r="10659" spans="1:9" x14ac:dyDescent="0.25">
      <c r="A10659" t="s">
        <v>8406</v>
      </c>
      <c r="B10659" t="s">
        <v>8407</v>
      </c>
      <c r="C10659" t="s">
        <v>7936</v>
      </c>
      <c r="D10659">
        <v>2302</v>
      </c>
      <c r="E10659" t="s">
        <v>8429</v>
      </c>
      <c r="F10659" t="s">
        <v>8446</v>
      </c>
      <c r="G10659" t="s">
        <v>331</v>
      </c>
      <c r="H10659" t="s">
        <v>5931</v>
      </c>
      <c r="I10659">
        <v>1</v>
      </c>
    </row>
    <row r="10660" spans="1:9" x14ac:dyDescent="0.25">
      <c r="A10660" t="s">
        <v>8406</v>
      </c>
      <c r="B10660" t="s">
        <v>8407</v>
      </c>
      <c r="C10660" t="s">
        <v>7936</v>
      </c>
      <c r="D10660">
        <v>2302</v>
      </c>
      <c r="E10660" t="s">
        <v>8429</v>
      </c>
      <c r="F10660" t="s">
        <v>8446</v>
      </c>
      <c r="G10660" t="s">
        <v>331</v>
      </c>
      <c r="H10660" t="s">
        <v>5933</v>
      </c>
      <c r="I10660">
        <v>50</v>
      </c>
    </row>
    <row r="10661" spans="1:9" x14ac:dyDescent="0.25">
      <c r="A10661" t="s">
        <v>8406</v>
      </c>
      <c r="B10661" t="s">
        <v>8407</v>
      </c>
      <c r="C10661" t="s">
        <v>7936</v>
      </c>
      <c r="D10661">
        <v>2302</v>
      </c>
      <c r="E10661" t="s">
        <v>8429</v>
      </c>
      <c r="F10661" t="s">
        <v>8446</v>
      </c>
      <c r="G10661" t="s">
        <v>331</v>
      </c>
      <c r="H10661" t="s">
        <v>5934</v>
      </c>
      <c r="I10661">
        <v>49</v>
      </c>
    </row>
    <row r="10662" spans="1:9" x14ac:dyDescent="0.25">
      <c r="A10662" t="s">
        <v>8406</v>
      </c>
      <c r="B10662" t="s">
        <v>8407</v>
      </c>
      <c r="C10662" t="s">
        <v>7936</v>
      </c>
      <c r="D10662">
        <v>2302</v>
      </c>
      <c r="E10662" t="s">
        <v>8429</v>
      </c>
      <c r="F10662" t="s">
        <v>8015</v>
      </c>
      <c r="G10662" t="s">
        <v>331</v>
      </c>
      <c r="H10662" t="s">
        <v>5930</v>
      </c>
      <c r="I10662">
        <v>270</v>
      </c>
    </row>
    <row r="10663" spans="1:9" x14ac:dyDescent="0.25">
      <c r="A10663" t="s">
        <v>8406</v>
      </c>
      <c r="B10663" t="s">
        <v>8407</v>
      </c>
      <c r="C10663" t="s">
        <v>7936</v>
      </c>
      <c r="D10663">
        <v>2302</v>
      </c>
      <c r="E10663" t="s">
        <v>8429</v>
      </c>
      <c r="F10663" t="s">
        <v>8015</v>
      </c>
      <c r="G10663" t="s">
        <v>331</v>
      </c>
      <c r="H10663" t="s">
        <v>5931</v>
      </c>
      <c r="I10663">
        <v>246</v>
      </c>
    </row>
    <row r="10664" spans="1:9" x14ac:dyDescent="0.25">
      <c r="A10664" t="s">
        <v>8406</v>
      </c>
      <c r="B10664" t="s">
        <v>8407</v>
      </c>
      <c r="C10664" t="s">
        <v>7936</v>
      </c>
      <c r="D10664">
        <v>2302</v>
      </c>
      <c r="E10664" t="s">
        <v>8429</v>
      </c>
      <c r="F10664" t="s">
        <v>8015</v>
      </c>
      <c r="G10664" t="s">
        <v>331</v>
      </c>
      <c r="H10664" t="s">
        <v>5932</v>
      </c>
      <c r="I10664">
        <v>317</v>
      </c>
    </row>
    <row r="10665" spans="1:9" x14ac:dyDescent="0.25">
      <c r="A10665" t="s">
        <v>8406</v>
      </c>
      <c r="B10665" t="s">
        <v>8407</v>
      </c>
      <c r="C10665" t="s">
        <v>7936</v>
      </c>
      <c r="D10665">
        <v>2302</v>
      </c>
      <c r="E10665" t="s">
        <v>8429</v>
      </c>
      <c r="F10665" t="s">
        <v>8015</v>
      </c>
      <c r="G10665" t="s">
        <v>331</v>
      </c>
      <c r="H10665" t="s">
        <v>5933</v>
      </c>
      <c r="I10665">
        <v>244</v>
      </c>
    </row>
    <row r="10666" spans="1:9" x14ac:dyDescent="0.25">
      <c r="A10666" t="s">
        <v>8406</v>
      </c>
      <c r="B10666" t="s">
        <v>8407</v>
      </c>
      <c r="C10666" t="s">
        <v>7936</v>
      </c>
      <c r="D10666">
        <v>2302</v>
      </c>
      <c r="E10666" t="s">
        <v>8429</v>
      </c>
      <c r="F10666" t="s">
        <v>8015</v>
      </c>
      <c r="G10666" t="s">
        <v>331</v>
      </c>
      <c r="H10666" t="s">
        <v>5934</v>
      </c>
      <c r="I10666">
        <v>102</v>
      </c>
    </row>
    <row r="10667" spans="1:9" x14ac:dyDescent="0.25">
      <c r="A10667" t="s">
        <v>8406</v>
      </c>
      <c r="B10667" t="s">
        <v>8407</v>
      </c>
      <c r="C10667" t="s">
        <v>7936</v>
      </c>
      <c r="D10667">
        <v>2302</v>
      </c>
      <c r="E10667" t="s">
        <v>8429</v>
      </c>
      <c r="F10667" t="s">
        <v>8447</v>
      </c>
      <c r="G10667" t="s">
        <v>331</v>
      </c>
      <c r="H10667" t="s">
        <v>5930</v>
      </c>
      <c r="I10667">
        <v>18</v>
      </c>
    </row>
    <row r="10668" spans="1:9" x14ac:dyDescent="0.25">
      <c r="A10668" t="s">
        <v>8406</v>
      </c>
      <c r="B10668" t="s">
        <v>8407</v>
      </c>
      <c r="C10668" t="s">
        <v>7936</v>
      </c>
      <c r="D10668">
        <v>2302</v>
      </c>
      <c r="E10668" t="s">
        <v>8429</v>
      </c>
      <c r="F10668" t="s">
        <v>8447</v>
      </c>
      <c r="G10668" t="s">
        <v>331</v>
      </c>
      <c r="H10668" t="s">
        <v>5931</v>
      </c>
      <c r="I10668">
        <v>16</v>
      </c>
    </row>
    <row r="10669" spans="1:9" x14ac:dyDescent="0.25">
      <c r="A10669" t="s">
        <v>8406</v>
      </c>
      <c r="B10669" t="s">
        <v>8407</v>
      </c>
      <c r="C10669" t="s">
        <v>7936</v>
      </c>
      <c r="D10669">
        <v>2302</v>
      </c>
      <c r="E10669" t="s">
        <v>8429</v>
      </c>
      <c r="F10669" t="s">
        <v>8447</v>
      </c>
      <c r="G10669" t="s">
        <v>331</v>
      </c>
      <c r="H10669" t="s">
        <v>5932</v>
      </c>
      <c r="I10669">
        <v>30</v>
      </c>
    </row>
    <row r="10670" spans="1:9" x14ac:dyDescent="0.25">
      <c r="A10670" t="s">
        <v>8406</v>
      </c>
      <c r="B10670" t="s">
        <v>8407</v>
      </c>
      <c r="C10670" t="s">
        <v>7936</v>
      </c>
      <c r="D10670">
        <v>2302</v>
      </c>
      <c r="E10670" t="s">
        <v>8429</v>
      </c>
      <c r="F10670" t="s">
        <v>8447</v>
      </c>
      <c r="G10670" t="s">
        <v>331</v>
      </c>
      <c r="H10670" t="s">
        <v>5933</v>
      </c>
      <c r="I10670">
        <v>21</v>
      </c>
    </row>
    <row r="10671" spans="1:9" x14ac:dyDescent="0.25">
      <c r="A10671" t="s">
        <v>8406</v>
      </c>
      <c r="B10671" t="s">
        <v>8407</v>
      </c>
      <c r="C10671" t="s">
        <v>7936</v>
      </c>
      <c r="D10671">
        <v>2302</v>
      </c>
      <c r="E10671" t="s">
        <v>8429</v>
      </c>
      <c r="F10671" t="s">
        <v>8447</v>
      </c>
      <c r="G10671" t="s">
        <v>331</v>
      </c>
      <c r="H10671" t="s">
        <v>5934</v>
      </c>
      <c r="I10671">
        <v>9</v>
      </c>
    </row>
    <row r="10672" spans="1:9" x14ac:dyDescent="0.25">
      <c r="A10672" t="s">
        <v>8448</v>
      </c>
      <c r="B10672" t="s">
        <v>8449</v>
      </c>
      <c r="C10672" t="s">
        <v>7936</v>
      </c>
      <c r="D10672">
        <v>2302</v>
      </c>
      <c r="E10672" t="s">
        <v>8429</v>
      </c>
      <c r="F10672" t="s">
        <v>8450</v>
      </c>
      <c r="G10672" t="s">
        <v>331</v>
      </c>
      <c r="H10672" t="s">
        <v>5930</v>
      </c>
      <c r="I10672">
        <v>317</v>
      </c>
    </row>
    <row r="10673" spans="1:9" x14ac:dyDescent="0.25">
      <c r="A10673" t="s">
        <v>8448</v>
      </c>
      <c r="B10673" t="s">
        <v>8449</v>
      </c>
      <c r="C10673" t="s">
        <v>7936</v>
      </c>
      <c r="D10673">
        <v>2302</v>
      </c>
      <c r="E10673" t="s">
        <v>8429</v>
      </c>
      <c r="F10673" t="s">
        <v>8450</v>
      </c>
      <c r="G10673" t="s">
        <v>331</v>
      </c>
      <c r="H10673" t="s">
        <v>5931</v>
      </c>
      <c r="I10673">
        <v>365</v>
      </c>
    </row>
    <row r="10674" spans="1:9" x14ac:dyDescent="0.25">
      <c r="A10674" t="s">
        <v>8448</v>
      </c>
      <c r="B10674" t="s">
        <v>8449</v>
      </c>
      <c r="C10674" t="s">
        <v>7936</v>
      </c>
      <c r="D10674">
        <v>2302</v>
      </c>
      <c r="E10674" t="s">
        <v>8429</v>
      </c>
      <c r="F10674" t="s">
        <v>8450</v>
      </c>
      <c r="G10674" t="s">
        <v>331</v>
      </c>
      <c r="H10674" t="s">
        <v>5932</v>
      </c>
      <c r="I10674">
        <v>489</v>
      </c>
    </row>
    <row r="10675" spans="1:9" x14ac:dyDescent="0.25">
      <c r="A10675" t="s">
        <v>8448</v>
      </c>
      <c r="B10675" t="s">
        <v>8449</v>
      </c>
      <c r="C10675" t="s">
        <v>7936</v>
      </c>
      <c r="D10675">
        <v>2302</v>
      </c>
      <c r="E10675" t="s">
        <v>8429</v>
      </c>
      <c r="F10675" t="s">
        <v>8450</v>
      </c>
      <c r="G10675" t="s">
        <v>331</v>
      </c>
      <c r="H10675" t="s">
        <v>5933</v>
      </c>
      <c r="I10675">
        <v>502</v>
      </c>
    </row>
    <row r="10676" spans="1:9" x14ac:dyDescent="0.25">
      <c r="A10676" t="s">
        <v>8448</v>
      </c>
      <c r="B10676" t="s">
        <v>8449</v>
      </c>
      <c r="C10676" t="s">
        <v>7936</v>
      </c>
      <c r="D10676">
        <v>2302</v>
      </c>
      <c r="E10676" t="s">
        <v>8429</v>
      </c>
      <c r="F10676" t="s">
        <v>8450</v>
      </c>
      <c r="G10676" t="s">
        <v>331</v>
      </c>
      <c r="H10676" t="s">
        <v>5934</v>
      </c>
      <c r="I10676">
        <v>350</v>
      </c>
    </row>
    <row r="10677" spans="1:9" x14ac:dyDescent="0.25">
      <c r="A10677" t="s">
        <v>8448</v>
      </c>
      <c r="B10677" t="s">
        <v>8449</v>
      </c>
      <c r="C10677" t="s">
        <v>7936</v>
      </c>
      <c r="D10677">
        <v>2302</v>
      </c>
      <c r="E10677" t="s">
        <v>8429</v>
      </c>
      <c r="F10677" t="s">
        <v>8451</v>
      </c>
      <c r="G10677" t="s">
        <v>331</v>
      </c>
      <c r="H10677" t="s">
        <v>5930</v>
      </c>
      <c r="I10677">
        <v>28</v>
      </c>
    </row>
    <row r="10678" spans="1:9" x14ac:dyDescent="0.25">
      <c r="A10678" t="s">
        <v>8448</v>
      </c>
      <c r="B10678" t="s">
        <v>8449</v>
      </c>
      <c r="C10678" t="s">
        <v>7936</v>
      </c>
      <c r="D10678">
        <v>2302</v>
      </c>
      <c r="E10678" t="s">
        <v>8429</v>
      </c>
      <c r="F10678" t="s">
        <v>8451</v>
      </c>
      <c r="G10678" t="s">
        <v>331</v>
      </c>
      <c r="H10678" t="s">
        <v>5931</v>
      </c>
      <c r="I10678">
        <v>22</v>
      </c>
    </row>
    <row r="10679" spans="1:9" x14ac:dyDescent="0.25">
      <c r="A10679" t="s">
        <v>8448</v>
      </c>
      <c r="B10679" t="s">
        <v>8449</v>
      </c>
      <c r="C10679" t="s">
        <v>7936</v>
      </c>
      <c r="D10679">
        <v>2302</v>
      </c>
      <c r="E10679" t="s">
        <v>8429</v>
      </c>
      <c r="F10679" t="s">
        <v>8451</v>
      </c>
      <c r="G10679" t="s">
        <v>331</v>
      </c>
      <c r="H10679" t="s">
        <v>5932</v>
      </c>
      <c r="I10679">
        <v>13</v>
      </c>
    </row>
    <row r="10680" spans="1:9" x14ac:dyDescent="0.25">
      <c r="A10680" t="s">
        <v>8448</v>
      </c>
      <c r="B10680" t="s">
        <v>8449</v>
      </c>
      <c r="C10680" t="s">
        <v>7936</v>
      </c>
      <c r="D10680">
        <v>2302</v>
      </c>
      <c r="E10680" t="s">
        <v>8429</v>
      </c>
      <c r="F10680" t="s">
        <v>8452</v>
      </c>
      <c r="G10680" t="s">
        <v>331</v>
      </c>
      <c r="H10680" t="s">
        <v>5930</v>
      </c>
      <c r="I10680">
        <v>33</v>
      </c>
    </row>
    <row r="10681" spans="1:9" x14ac:dyDescent="0.25">
      <c r="A10681" t="s">
        <v>8448</v>
      </c>
      <c r="B10681" t="s">
        <v>8449</v>
      </c>
      <c r="C10681" t="s">
        <v>7936</v>
      </c>
      <c r="D10681">
        <v>2302</v>
      </c>
      <c r="E10681" t="s">
        <v>8429</v>
      </c>
      <c r="F10681" t="s">
        <v>8452</v>
      </c>
      <c r="G10681" t="s">
        <v>331</v>
      </c>
      <c r="H10681" t="s">
        <v>5931</v>
      </c>
      <c r="I10681">
        <v>4</v>
      </c>
    </row>
    <row r="10682" spans="1:9" x14ac:dyDescent="0.25">
      <c r="A10682" t="s">
        <v>8448</v>
      </c>
      <c r="B10682" t="s">
        <v>8449</v>
      </c>
      <c r="C10682" t="s">
        <v>7936</v>
      </c>
      <c r="D10682">
        <v>2302</v>
      </c>
      <c r="E10682" t="s">
        <v>8429</v>
      </c>
      <c r="F10682" t="s">
        <v>8452</v>
      </c>
      <c r="G10682" t="s">
        <v>331</v>
      </c>
      <c r="H10682" t="s">
        <v>5932</v>
      </c>
      <c r="I10682">
        <v>39</v>
      </c>
    </row>
    <row r="10683" spans="1:9" x14ac:dyDescent="0.25">
      <c r="A10683" t="s">
        <v>8448</v>
      </c>
      <c r="B10683" t="s">
        <v>8449</v>
      </c>
      <c r="C10683" t="s">
        <v>7936</v>
      </c>
      <c r="D10683">
        <v>2302</v>
      </c>
      <c r="E10683" t="s">
        <v>8429</v>
      </c>
      <c r="F10683" t="s">
        <v>8452</v>
      </c>
      <c r="G10683" t="s">
        <v>331</v>
      </c>
      <c r="H10683" t="s">
        <v>5933</v>
      </c>
      <c r="I10683">
        <v>63</v>
      </c>
    </row>
    <row r="10684" spans="1:9" x14ac:dyDescent="0.25">
      <c r="A10684" t="s">
        <v>8448</v>
      </c>
      <c r="B10684" t="s">
        <v>8449</v>
      </c>
      <c r="C10684" t="s">
        <v>7936</v>
      </c>
      <c r="D10684">
        <v>2302</v>
      </c>
      <c r="E10684" t="s">
        <v>8429</v>
      </c>
      <c r="F10684" t="s">
        <v>8452</v>
      </c>
      <c r="G10684" t="s">
        <v>331</v>
      </c>
      <c r="H10684" t="s">
        <v>5934</v>
      </c>
      <c r="I10684">
        <v>22</v>
      </c>
    </row>
    <row r="10685" spans="1:9" x14ac:dyDescent="0.25">
      <c r="A10685" t="s">
        <v>8448</v>
      </c>
      <c r="B10685" t="s">
        <v>8449</v>
      </c>
      <c r="C10685" t="s">
        <v>7936</v>
      </c>
      <c r="D10685">
        <v>2302</v>
      </c>
      <c r="E10685" t="s">
        <v>8429</v>
      </c>
      <c r="F10685" t="s">
        <v>8453</v>
      </c>
      <c r="G10685" t="s">
        <v>331</v>
      </c>
      <c r="H10685" t="s">
        <v>5930</v>
      </c>
      <c r="I10685">
        <v>32</v>
      </c>
    </row>
    <row r="10686" spans="1:9" x14ac:dyDescent="0.25">
      <c r="A10686" t="s">
        <v>8448</v>
      </c>
      <c r="B10686" t="s">
        <v>8449</v>
      </c>
      <c r="C10686" t="s">
        <v>7936</v>
      </c>
      <c r="D10686">
        <v>2302</v>
      </c>
      <c r="E10686" t="s">
        <v>8429</v>
      </c>
      <c r="F10686" t="s">
        <v>8453</v>
      </c>
      <c r="G10686" t="s">
        <v>331</v>
      </c>
      <c r="H10686" t="s">
        <v>5931</v>
      </c>
      <c r="I10686">
        <v>8</v>
      </c>
    </row>
    <row r="10687" spans="1:9" x14ac:dyDescent="0.25">
      <c r="A10687" t="s">
        <v>8448</v>
      </c>
      <c r="B10687" t="s">
        <v>8449</v>
      </c>
      <c r="C10687" t="s">
        <v>7936</v>
      </c>
      <c r="D10687">
        <v>2302</v>
      </c>
      <c r="E10687" t="s">
        <v>8429</v>
      </c>
      <c r="F10687" t="s">
        <v>8453</v>
      </c>
      <c r="G10687" t="s">
        <v>331</v>
      </c>
      <c r="H10687" t="s">
        <v>5932</v>
      </c>
      <c r="I10687">
        <v>3</v>
      </c>
    </row>
    <row r="10688" spans="1:9" x14ac:dyDescent="0.25">
      <c r="A10688" t="s">
        <v>8448</v>
      </c>
      <c r="B10688" t="s">
        <v>8449</v>
      </c>
      <c r="C10688" t="s">
        <v>7936</v>
      </c>
      <c r="D10688">
        <v>2302</v>
      </c>
      <c r="E10688" t="s">
        <v>8429</v>
      </c>
      <c r="F10688" t="s">
        <v>8454</v>
      </c>
      <c r="G10688" t="s">
        <v>331</v>
      </c>
      <c r="H10688" t="s">
        <v>5932</v>
      </c>
      <c r="I10688">
        <v>7</v>
      </c>
    </row>
    <row r="10689" spans="1:9" x14ac:dyDescent="0.25">
      <c r="A10689" t="s">
        <v>8448</v>
      </c>
      <c r="B10689" t="s">
        <v>8449</v>
      </c>
      <c r="C10689" t="s">
        <v>7936</v>
      </c>
      <c r="D10689">
        <v>2302</v>
      </c>
      <c r="E10689" t="s">
        <v>8429</v>
      </c>
      <c r="F10689" t="s">
        <v>8454</v>
      </c>
      <c r="G10689" t="s">
        <v>331</v>
      </c>
      <c r="H10689" t="s">
        <v>5933</v>
      </c>
      <c r="I10689">
        <v>18</v>
      </c>
    </row>
    <row r="10690" spans="1:9" x14ac:dyDescent="0.25">
      <c r="A10690" t="s">
        <v>8448</v>
      </c>
      <c r="B10690" t="s">
        <v>8449</v>
      </c>
      <c r="C10690" t="s">
        <v>7936</v>
      </c>
      <c r="D10690">
        <v>2302</v>
      </c>
      <c r="E10690" t="s">
        <v>8429</v>
      </c>
      <c r="F10690" t="s">
        <v>8454</v>
      </c>
      <c r="G10690" t="s">
        <v>331</v>
      </c>
      <c r="H10690" t="s">
        <v>5934</v>
      </c>
      <c r="I10690">
        <v>27</v>
      </c>
    </row>
    <row r="10691" spans="1:9" x14ac:dyDescent="0.25">
      <c r="A10691" t="s">
        <v>8448</v>
      </c>
      <c r="B10691" t="s">
        <v>8449</v>
      </c>
      <c r="C10691" t="s">
        <v>7936</v>
      </c>
      <c r="D10691">
        <v>2302</v>
      </c>
      <c r="E10691" t="s">
        <v>8429</v>
      </c>
      <c r="F10691" t="s">
        <v>8455</v>
      </c>
      <c r="G10691" t="s">
        <v>331</v>
      </c>
      <c r="H10691" t="s">
        <v>5930</v>
      </c>
      <c r="I10691">
        <v>984</v>
      </c>
    </row>
    <row r="10692" spans="1:9" x14ac:dyDescent="0.25">
      <c r="A10692" t="s">
        <v>8448</v>
      </c>
      <c r="B10692" t="s">
        <v>8449</v>
      </c>
      <c r="C10692" t="s">
        <v>7936</v>
      </c>
      <c r="D10692">
        <v>2302</v>
      </c>
      <c r="E10692" t="s">
        <v>8429</v>
      </c>
      <c r="F10692" t="s">
        <v>8455</v>
      </c>
      <c r="G10692" t="s">
        <v>331</v>
      </c>
      <c r="H10692" t="s">
        <v>5931</v>
      </c>
      <c r="I10692">
        <v>865</v>
      </c>
    </row>
    <row r="10693" spans="1:9" x14ac:dyDescent="0.25">
      <c r="A10693" t="s">
        <v>8448</v>
      </c>
      <c r="B10693" t="s">
        <v>8449</v>
      </c>
      <c r="C10693" t="s">
        <v>7936</v>
      </c>
      <c r="D10693">
        <v>2302</v>
      </c>
      <c r="E10693" t="s">
        <v>8429</v>
      </c>
      <c r="F10693" t="s">
        <v>8455</v>
      </c>
      <c r="G10693" t="s">
        <v>331</v>
      </c>
      <c r="H10693" t="s">
        <v>5932</v>
      </c>
      <c r="I10693">
        <v>991</v>
      </c>
    </row>
    <row r="10694" spans="1:9" x14ac:dyDescent="0.25">
      <c r="A10694" t="s">
        <v>8448</v>
      </c>
      <c r="B10694" t="s">
        <v>8449</v>
      </c>
      <c r="C10694" t="s">
        <v>7936</v>
      </c>
      <c r="D10694">
        <v>2302</v>
      </c>
      <c r="E10694" t="s">
        <v>8429</v>
      </c>
      <c r="F10694" t="s">
        <v>8455</v>
      </c>
      <c r="G10694" t="s">
        <v>331</v>
      </c>
      <c r="H10694" t="s">
        <v>5933</v>
      </c>
      <c r="I10694">
        <v>1122</v>
      </c>
    </row>
    <row r="10695" spans="1:9" x14ac:dyDescent="0.25">
      <c r="A10695" t="s">
        <v>8448</v>
      </c>
      <c r="B10695" t="s">
        <v>8449</v>
      </c>
      <c r="C10695" t="s">
        <v>7936</v>
      </c>
      <c r="D10695">
        <v>2302</v>
      </c>
      <c r="E10695" t="s">
        <v>8429</v>
      </c>
      <c r="F10695" t="s">
        <v>8455</v>
      </c>
      <c r="G10695" t="s">
        <v>331</v>
      </c>
      <c r="H10695" t="s">
        <v>5934</v>
      </c>
      <c r="I10695">
        <v>711</v>
      </c>
    </row>
    <row r="10696" spans="1:9" x14ac:dyDescent="0.25">
      <c r="A10696" t="s">
        <v>8448</v>
      </c>
      <c r="B10696" t="s">
        <v>8449</v>
      </c>
      <c r="C10696" t="s">
        <v>7936</v>
      </c>
      <c r="D10696">
        <v>2302</v>
      </c>
      <c r="E10696" t="s">
        <v>8429</v>
      </c>
      <c r="F10696" t="s">
        <v>8456</v>
      </c>
      <c r="G10696" t="s">
        <v>331</v>
      </c>
      <c r="H10696" t="s">
        <v>5930</v>
      </c>
      <c r="I10696">
        <v>61</v>
      </c>
    </row>
    <row r="10697" spans="1:9" x14ac:dyDescent="0.25">
      <c r="A10697" t="s">
        <v>8448</v>
      </c>
      <c r="B10697" t="s">
        <v>8449</v>
      </c>
      <c r="C10697" t="s">
        <v>7936</v>
      </c>
      <c r="D10697">
        <v>2302</v>
      </c>
      <c r="E10697" t="s">
        <v>8429</v>
      </c>
      <c r="F10697" t="s">
        <v>8456</v>
      </c>
      <c r="G10697" t="s">
        <v>331</v>
      </c>
      <c r="H10697" t="s">
        <v>5931</v>
      </c>
      <c r="I10697">
        <v>67</v>
      </c>
    </row>
    <row r="10698" spans="1:9" x14ac:dyDescent="0.25">
      <c r="A10698" t="s">
        <v>8448</v>
      </c>
      <c r="B10698" t="s">
        <v>8449</v>
      </c>
      <c r="C10698" t="s">
        <v>7936</v>
      </c>
      <c r="D10698">
        <v>2302</v>
      </c>
      <c r="E10698" t="s">
        <v>8429</v>
      </c>
      <c r="F10698" t="s">
        <v>8456</v>
      </c>
      <c r="G10698" t="s">
        <v>331</v>
      </c>
      <c r="H10698" t="s">
        <v>5932</v>
      </c>
      <c r="I10698">
        <v>118</v>
      </c>
    </row>
    <row r="10699" spans="1:9" x14ac:dyDescent="0.25">
      <c r="A10699" t="s">
        <v>8448</v>
      </c>
      <c r="B10699" t="s">
        <v>8449</v>
      </c>
      <c r="C10699" t="s">
        <v>7936</v>
      </c>
      <c r="D10699">
        <v>2302</v>
      </c>
      <c r="E10699" t="s">
        <v>8429</v>
      </c>
      <c r="F10699" t="s">
        <v>8456</v>
      </c>
      <c r="G10699" t="s">
        <v>331</v>
      </c>
      <c r="H10699" t="s">
        <v>5933</v>
      </c>
      <c r="I10699">
        <v>136</v>
      </c>
    </row>
    <row r="10700" spans="1:9" x14ac:dyDescent="0.25">
      <c r="A10700" t="s">
        <v>8448</v>
      </c>
      <c r="B10700" t="s">
        <v>8449</v>
      </c>
      <c r="C10700" t="s">
        <v>7936</v>
      </c>
      <c r="D10700">
        <v>2302</v>
      </c>
      <c r="E10700" t="s">
        <v>8429</v>
      </c>
      <c r="F10700" t="s">
        <v>8456</v>
      </c>
      <c r="G10700" t="s">
        <v>331</v>
      </c>
      <c r="H10700" t="s">
        <v>5934</v>
      </c>
      <c r="I10700">
        <v>44</v>
      </c>
    </row>
    <row r="10701" spans="1:9" x14ac:dyDescent="0.25">
      <c r="A10701" t="s">
        <v>8448</v>
      </c>
      <c r="B10701" t="s">
        <v>8449</v>
      </c>
      <c r="C10701" t="s">
        <v>7936</v>
      </c>
      <c r="D10701">
        <v>2302</v>
      </c>
      <c r="E10701" t="s">
        <v>8429</v>
      </c>
      <c r="F10701" t="s">
        <v>8457</v>
      </c>
      <c r="G10701" t="s">
        <v>331</v>
      </c>
      <c r="H10701" t="s">
        <v>5930</v>
      </c>
      <c r="I10701">
        <v>63</v>
      </c>
    </row>
    <row r="10702" spans="1:9" x14ac:dyDescent="0.25">
      <c r="A10702" t="s">
        <v>8448</v>
      </c>
      <c r="B10702" t="s">
        <v>8449</v>
      </c>
      <c r="C10702" t="s">
        <v>7936</v>
      </c>
      <c r="D10702">
        <v>2302</v>
      </c>
      <c r="E10702" t="s">
        <v>8429</v>
      </c>
      <c r="F10702" t="s">
        <v>8457</v>
      </c>
      <c r="G10702" t="s">
        <v>331</v>
      </c>
      <c r="H10702" t="s">
        <v>5931</v>
      </c>
      <c r="I10702">
        <v>17</v>
      </c>
    </row>
    <row r="10703" spans="1:9" x14ac:dyDescent="0.25">
      <c r="A10703" t="s">
        <v>8448</v>
      </c>
      <c r="B10703" t="s">
        <v>8449</v>
      </c>
      <c r="C10703" t="s">
        <v>7936</v>
      </c>
      <c r="D10703">
        <v>2302</v>
      </c>
      <c r="E10703" t="s">
        <v>8429</v>
      </c>
      <c r="F10703" t="s">
        <v>8457</v>
      </c>
      <c r="G10703" t="s">
        <v>331</v>
      </c>
      <c r="H10703" t="s">
        <v>5932</v>
      </c>
      <c r="I10703">
        <v>57</v>
      </c>
    </row>
    <row r="10704" spans="1:9" x14ac:dyDescent="0.25">
      <c r="A10704" t="s">
        <v>8448</v>
      </c>
      <c r="B10704" t="s">
        <v>8449</v>
      </c>
      <c r="C10704" t="s">
        <v>7936</v>
      </c>
      <c r="D10704">
        <v>2302</v>
      </c>
      <c r="E10704" t="s">
        <v>8429</v>
      </c>
      <c r="F10704" t="s">
        <v>8457</v>
      </c>
      <c r="G10704" t="s">
        <v>331</v>
      </c>
      <c r="H10704" t="s">
        <v>5933</v>
      </c>
      <c r="I10704">
        <v>66</v>
      </c>
    </row>
    <row r="10705" spans="1:9" x14ac:dyDescent="0.25">
      <c r="A10705" t="s">
        <v>8448</v>
      </c>
      <c r="B10705" t="s">
        <v>8449</v>
      </c>
      <c r="C10705" t="s">
        <v>7936</v>
      </c>
      <c r="D10705">
        <v>2302</v>
      </c>
      <c r="E10705" t="s">
        <v>8429</v>
      </c>
      <c r="F10705" t="s">
        <v>8457</v>
      </c>
      <c r="G10705" t="s">
        <v>331</v>
      </c>
      <c r="H10705" t="s">
        <v>5934</v>
      </c>
      <c r="I10705">
        <v>13</v>
      </c>
    </row>
    <row r="10706" spans="1:9" x14ac:dyDescent="0.25">
      <c r="A10706" t="s">
        <v>8448</v>
      </c>
      <c r="B10706" t="s">
        <v>8449</v>
      </c>
      <c r="C10706" t="s">
        <v>7936</v>
      </c>
      <c r="D10706">
        <v>2302</v>
      </c>
      <c r="E10706" t="s">
        <v>8429</v>
      </c>
      <c r="F10706" t="s">
        <v>8458</v>
      </c>
      <c r="G10706" t="s">
        <v>331</v>
      </c>
      <c r="H10706" t="s">
        <v>5930</v>
      </c>
      <c r="I10706">
        <v>231</v>
      </c>
    </row>
    <row r="10707" spans="1:9" x14ac:dyDescent="0.25">
      <c r="A10707" t="s">
        <v>8448</v>
      </c>
      <c r="B10707" t="s">
        <v>8449</v>
      </c>
      <c r="C10707" t="s">
        <v>7936</v>
      </c>
      <c r="D10707">
        <v>2302</v>
      </c>
      <c r="E10707" t="s">
        <v>8429</v>
      </c>
      <c r="F10707" t="s">
        <v>8458</v>
      </c>
      <c r="G10707" t="s">
        <v>331</v>
      </c>
      <c r="H10707" t="s">
        <v>5931</v>
      </c>
      <c r="I10707">
        <v>99</v>
      </c>
    </row>
    <row r="10708" spans="1:9" x14ac:dyDescent="0.25">
      <c r="A10708" t="s">
        <v>8448</v>
      </c>
      <c r="B10708" t="s">
        <v>8449</v>
      </c>
      <c r="C10708" t="s">
        <v>7936</v>
      </c>
      <c r="D10708">
        <v>2302</v>
      </c>
      <c r="E10708" t="s">
        <v>8429</v>
      </c>
      <c r="F10708" t="s">
        <v>8458</v>
      </c>
      <c r="G10708" t="s">
        <v>331</v>
      </c>
      <c r="H10708" t="s">
        <v>5932</v>
      </c>
      <c r="I10708">
        <v>250</v>
      </c>
    </row>
    <row r="10709" spans="1:9" x14ac:dyDescent="0.25">
      <c r="A10709" t="s">
        <v>8448</v>
      </c>
      <c r="B10709" t="s">
        <v>8449</v>
      </c>
      <c r="C10709" t="s">
        <v>7936</v>
      </c>
      <c r="D10709">
        <v>2302</v>
      </c>
      <c r="E10709" t="s">
        <v>8429</v>
      </c>
      <c r="F10709" t="s">
        <v>8458</v>
      </c>
      <c r="G10709" t="s">
        <v>331</v>
      </c>
      <c r="H10709" t="s">
        <v>5933</v>
      </c>
      <c r="I10709">
        <v>517</v>
      </c>
    </row>
    <row r="10710" spans="1:9" x14ac:dyDescent="0.25">
      <c r="A10710" t="s">
        <v>8448</v>
      </c>
      <c r="B10710" t="s">
        <v>8449</v>
      </c>
      <c r="C10710" t="s">
        <v>7936</v>
      </c>
      <c r="D10710">
        <v>2302</v>
      </c>
      <c r="E10710" t="s">
        <v>8429</v>
      </c>
      <c r="F10710" t="s">
        <v>8458</v>
      </c>
      <c r="G10710" t="s">
        <v>331</v>
      </c>
      <c r="H10710" t="s">
        <v>5934</v>
      </c>
      <c r="I10710">
        <v>182</v>
      </c>
    </row>
    <row r="10711" spans="1:9" x14ac:dyDescent="0.25">
      <c r="A10711" t="s">
        <v>8448</v>
      </c>
      <c r="B10711" t="s">
        <v>8449</v>
      </c>
      <c r="C10711" t="s">
        <v>7936</v>
      </c>
      <c r="D10711">
        <v>2302</v>
      </c>
      <c r="E10711" t="s">
        <v>8429</v>
      </c>
      <c r="F10711" t="s">
        <v>8459</v>
      </c>
      <c r="G10711" t="s">
        <v>331</v>
      </c>
      <c r="H10711" t="s">
        <v>5930</v>
      </c>
      <c r="I10711">
        <v>218</v>
      </c>
    </row>
    <row r="10712" spans="1:9" x14ac:dyDescent="0.25">
      <c r="A10712" t="s">
        <v>8448</v>
      </c>
      <c r="B10712" t="s">
        <v>8449</v>
      </c>
      <c r="C10712" t="s">
        <v>7936</v>
      </c>
      <c r="D10712">
        <v>2302</v>
      </c>
      <c r="E10712" t="s">
        <v>8429</v>
      </c>
      <c r="F10712" t="s">
        <v>8459</v>
      </c>
      <c r="G10712" t="s">
        <v>331</v>
      </c>
      <c r="H10712" t="s">
        <v>5931</v>
      </c>
      <c r="I10712">
        <v>118</v>
      </c>
    </row>
    <row r="10713" spans="1:9" x14ac:dyDescent="0.25">
      <c r="A10713" t="s">
        <v>8448</v>
      </c>
      <c r="B10713" t="s">
        <v>8449</v>
      </c>
      <c r="C10713" t="s">
        <v>7936</v>
      </c>
      <c r="D10713">
        <v>2302</v>
      </c>
      <c r="E10713" t="s">
        <v>8429</v>
      </c>
      <c r="F10713" t="s">
        <v>8459</v>
      </c>
      <c r="G10713" t="s">
        <v>331</v>
      </c>
      <c r="H10713" t="s">
        <v>5932</v>
      </c>
      <c r="I10713">
        <v>265</v>
      </c>
    </row>
    <row r="10714" spans="1:9" x14ac:dyDescent="0.25">
      <c r="A10714" t="s">
        <v>8448</v>
      </c>
      <c r="B10714" t="s">
        <v>8449</v>
      </c>
      <c r="C10714" t="s">
        <v>7936</v>
      </c>
      <c r="D10714">
        <v>2302</v>
      </c>
      <c r="E10714" t="s">
        <v>8429</v>
      </c>
      <c r="F10714" t="s">
        <v>8459</v>
      </c>
      <c r="G10714" t="s">
        <v>331</v>
      </c>
      <c r="H10714" t="s">
        <v>5933</v>
      </c>
      <c r="I10714">
        <v>174</v>
      </c>
    </row>
    <row r="10715" spans="1:9" x14ac:dyDescent="0.25">
      <c r="A10715" t="s">
        <v>8448</v>
      </c>
      <c r="B10715" t="s">
        <v>8449</v>
      </c>
      <c r="C10715" t="s">
        <v>7936</v>
      </c>
      <c r="D10715">
        <v>2302</v>
      </c>
      <c r="E10715" t="s">
        <v>8429</v>
      </c>
      <c r="F10715" t="s">
        <v>8459</v>
      </c>
      <c r="G10715" t="s">
        <v>331</v>
      </c>
      <c r="H10715" t="s">
        <v>5934</v>
      </c>
      <c r="I10715">
        <v>127</v>
      </c>
    </row>
    <row r="10716" spans="1:9" x14ac:dyDescent="0.25">
      <c r="A10716" t="s">
        <v>8448</v>
      </c>
      <c r="B10716" t="s">
        <v>8449</v>
      </c>
      <c r="C10716" t="s">
        <v>7936</v>
      </c>
      <c r="D10716">
        <v>2302</v>
      </c>
      <c r="E10716" t="s">
        <v>8429</v>
      </c>
      <c r="F10716" t="s">
        <v>8460</v>
      </c>
      <c r="G10716" t="s">
        <v>331</v>
      </c>
      <c r="H10716" t="s">
        <v>5930</v>
      </c>
      <c r="I10716">
        <v>125</v>
      </c>
    </row>
    <row r="10717" spans="1:9" x14ac:dyDescent="0.25">
      <c r="A10717" t="s">
        <v>8448</v>
      </c>
      <c r="B10717" t="s">
        <v>8449</v>
      </c>
      <c r="C10717" t="s">
        <v>7936</v>
      </c>
      <c r="D10717">
        <v>2302</v>
      </c>
      <c r="E10717" t="s">
        <v>8429</v>
      </c>
      <c r="F10717" t="s">
        <v>8460</v>
      </c>
      <c r="G10717" t="s">
        <v>331</v>
      </c>
      <c r="H10717" t="s">
        <v>5931</v>
      </c>
      <c r="I10717">
        <v>63</v>
      </c>
    </row>
    <row r="10718" spans="1:9" x14ac:dyDescent="0.25">
      <c r="A10718" t="s">
        <v>8448</v>
      </c>
      <c r="B10718" t="s">
        <v>8449</v>
      </c>
      <c r="C10718" t="s">
        <v>7936</v>
      </c>
      <c r="D10718">
        <v>2302</v>
      </c>
      <c r="E10718" t="s">
        <v>8429</v>
      </c>
      <c r="F10718" t="s">
        <v>8460</v>
      </c>
      <c r="G10718" t="s">
        <v>331</v>
      </c>
      <c r="H10718" t="s">
        <v>5932</v>
      </c>
      <c r="I10718">
        <v>217</v>
      </c>
    </row>
    <row r="10719" spans="1:9" x14ac:dyDescent="0.25">
      <c r="A10719" t="s">
        <v>8448</v>
      </c>
      <c r="B10719" t="s">
        <v>8449</v>
      </c>
      <c r="C10719" t="s">
        <v>7936</v>
      </c>
      <c r="D10719">
        <v>2302</v>
      </c>
      <c r="E10719" t="s">
        <v>8429</v>
      </c>
      <c r="F10719" t="s">
        <v>8460</v>
      </c>
      <c r="G10719" t="s">
        <v>331</v>
      </c>
      <c r="H10719" t="s">
        <v>5933</v>
      </c>
      <c r="I10719">
        <v>177</v>
      </c>
    </row>
    <row r="10720" spans="1:9" x14ac:dyDescent="0.25">
      <c r="A10720" t="s">
        <v>8448</v>
      </c>
      <c r="B10720" t="s">
        <v>8449</v>
      </c>
      <c r="C10720" t="s">
        <v>7936</v>
      </c>
      <c r="D10720">
        <v>2302</v>
      </c>
      <c r="E10720" t="s">
        <v>8429</v>
      </c>
      <c r="F10720" t="s">
        <v>8460</v>
      </c>
      <c r="G10720" t="s">
        <v>331</v>
      </c>
      <c r="H10720" t="s">
        <v>5934</v>
      </c>
      <c r="I10720">
        <v>126</v>
      </c>
    </row>
    <row r="10721" spans="1:9" x14ac:dyDescent="0.25">
      <c r="A10721" t="s">
        <v>8448</v>
      </c>
      <c r="B10721" t="s">
        <v>8449</v>
      </c>
      <c r="C10721" t="s">
        <v>7936</v>
      </c>
      <c r="D10721">
        <v>2302</v>
      </c>
      <c r="E10721" t="s">
        <v>8429</v>
      </c>
      <c r="F10721" t="s">
        <v>8461</v>
      </c>
      <c r="G10721" t="s">
        <v>331</v>
      </c>
      <c r="H10721" t="s">
        <v>5930</v>
      </c>
      <c r="I10721">
        <v>22</v>
      </c>
    </row>
    <row r="10722" spans="1:9" x14ac:dyDescent="0.25">
      <c r="A10722" t="s">
        <v>8448</v>
      </c>
      <c r="B10722" t="s">
        <v>8449</v>
      </c>
      <c r="C10722" t="s">
        <v>7936</v>
      </c>
      <c r="D10722">
        <v>2302</v>
      </c>
      <c r="E10722" t="s">
        <v>8429</v>
      </c>
      <c r="F10722" t="s">
        <v>8461</v>
      </c>
      <c r="G10722" t="s">
        <v>331</v>
      </c>
      <c r="H10722" t="s">
        <v>5931</v>
      </c>
      <c r="I10722">
        <v>28</v>
      </c>
    </row>
    <row r="10723" spans="1:9" x14ac:dyDescent="0.25">
      <c r="A10723" t="s">
        <v>8448</v>
      </c>
      <c r="B10723" t="s">
        <v>8449</v>
      </c>
      <c r="C10723" t="s">
        <v>7936</v>
      </c>
      <c r="D10723">
        <v>2302</v>
      </c>
      <c r="E10723" t="s">
        <v>8429</v>
      </c>
      <c r="F10723" t="s">
        <v>8461</v>
      </c>
      <c r="G10723" t="s">
        <v>331</v>
      </c>
      <c r="H10723" t="s">
        <v>5932</v>
      </c>
      <c r="I10723">
        <v>47</v>
      </c>
    </row>
    <row r="10724" spans="1:9" x14ac:dyDescent="0.25">
      <c r="A10724" t="s">
        <v>8448</v>
      </c>
      <c r="B10724" t="s">
        <v>8449</v>
      </c>
      <c r="C10724" t="s">
        <v>7936</v>
      </c>
      <c r="D10724">
        <v>2302</v>
      </c>
      <c r="E10724" t="s">
        <v>8429</v>
      </c>
      <c r="F10724" t="s">
        <v>8461</v>
      </c>
      <c r="G10724" t="s">
        <v>331</v>
      </c>
      <c r="H10724" t="s">
        <v>5933</v>
      </c>
      <c r="I10724">
        <v>65</v>
      </c>
    </row>
    <row r="10725" spans="1:9" x14ac:dyDescent="0.25">
      <c r="A10725" t="s">
        <v>8448</v>
      </c>
      <c r="B10725" t="s">
        <v>8449</v>
      </c>
      <c r="C10725" t="s">
        <v>7936</v>
      </c>
      <c r="D10725">
        <v>2302</v>
      </c>
      <c r="E10725" t="s">
        <v>8429</v>
      </c>
      <c r="F10725" t="s">
        <v>8461</v>
      </c>
      <c r="G10725" t="s">
        <v>331</v>
      </c>
      <c r="H10725" t="s">
        <v>5934</v>
      </c>
      <c r="I10725">
        <v>35</v>
      </c>
    </row>
    <row r="10726" spans="1:9" x14ac:dyDescent="0.25">
      <c r="A10726" t="s">
        <v>8448</v>
      </c>
      <c r="B10726" t="s">
        <v>8449</v>
      </c>
      <c r="C10726" t="s">
        <v>7936</v>
      </c>
      <c r="D10726">
        <v>2302</v>
      </c>
      <c r="E10726" t="s">
        <v>8429</v>
      </c>
      <c r="F10726" t="s">
        <v>8462</v>
      </c>
      <c r="G10726" t="s">
        <v>331</v>
      </c>
      <c r="H10726" t="s">
        <v>5930</v>
      </c>
      <c r="I10726">
        <v>112</v>
      </c>
    </row>
    <row r="10727" spans="1:9" x14ac:dyDescent="0.25">
      <c r="A10727" t="s">
        <v>8448</v>
      </c>
      <c r="B10727" t="s">
        <v>8449</v>
      </c>
      <c r="C10727" t="s">
        <v>7936</v>
      </c>
      <c r="D10727">
        <v>2302</v>
      </c>
      <c r="E10727" t="s">
        <v>8429</v>
      </c>
      <c r="F10727" t="s">
        <v>8462</v>
      </c>
      <c r="G10727" t="s">
        <v>331</v>
      </c>
      <c r="H10727" t="s">
        <v>5931</v>
      </c>
      <c r="I10727">
        <v>95</v>
      </c>
    </row>
    <row r="10728" spans="1:9" x14ac:dyDescent="0.25">
      <c r="A10728" t="s">
        <v>8448</v>
      </c>
      <c r="B10728" t="s">
        <v>8449</v>
      </c>
      <c r="C10728" t="s">
        <v>7936</v>
      </c>
      <c r="D10728">
        <v>2302</v>
      </c>
      <c r="E10728" t="s">
        <v>8429</v>
      </c>
      <c r="F10728" t="s">
        <v>8462</v>
      </c>
      <c r="G10728" t="s">
        <v>331</v>
      </c>
      <c r="H10728" t="s">
        <v>5932</v>
      </c>
      <c r="I10728">
        <v>182</v>
      </c>
    </row>
    <row r="10729" spans="1:9" x14ac:dyDescent="0.25">
      <c r="A10729" t="s">
        <v>8448</v>
      </c>
      <c r="B10729" t="s">
        <v>8449</v>
      </c>
      <c r="C10729" t="s">
        <v>7936</v>
      </c>
      <c r="D10729">
        <v>2302</v>
      </c>
      <c r="E10729" t="s">
        <v>8429</v>
      </c>
      <c r="F10729" t="s">
        <v>8462</v>
      </c>
      <c r="G10729" t="s">
        <v>331</v>
      </c>
      <c r="H10729" t="s">
        <v>5933</v>
      </c>
      <c r="I10729">
        <v>254</v>
      </c>
    </row>
    <row r="10730" spans="1:9" x14ac:dyDescent="0.25">
      <c r="A10730" t="s">
        <v>8448</v>
      </c>
      <c r="B10730" t="s">
        <v>8449</v>
      </c>
      <c r="C10730" t="s">
        <v>7936</v>
      </c>
      <c r="D10730">
        <v>2302</v>
      </c>
      <c r="E10730" t="s">
        <v>8429</v>
      </c>
      <c r="F10730" t="s">
        <v>8462</v>
      </c>
      <c r="G10730" t="s">
        <v>331</v>
      </c>
      <c r="H10730" t="s">
        <v>5934</v>
      </c>
      <c r="I10730">
        <v>202</v>
      </c>
    </row>
    <row r="10731" spans="1:9" x14ac:dyDescent="0.25">
      <c r="A10731" t="s">
        <v>8448</v>
      </c>
      <c r="B10731" t="s">
        <v>8449</v>
      </c>
      <c r="C10731" t="s">
        <v>7936</v>
      </c>
      <c r="D10731">
        <v>2302</v>
      </c>
      <c r="E10731" t="s">
        <v>8429</v>
      </c>
      <c r="F10731" t="s">
        <v>8463</v>
      </c>
      <c r="G10731" t="s">
        <v>331</v>
      </c>
      <c r="H10731" t="s">
        <v>5930</v>
      </c>
      <c r="I10731">
        <v>37</v>
      </c>
    </row>
    <row r="10732" spans="1:9" x14ac:dyDescent="0.25">
      <c r="A10732" t="s">
        <v>8448</v>
      </c>
      <c r="B10732" t="s">
        <v>8449</v>
      </c>
      <c r="C10732" t="s">
        <v>7936</v>
      </c>
      <c r="D10732">
        <v>2302</v>
      </c>
      <c r="E10732" t="s">
        <v>8429</v>
      </c>
      <c r="F10732" t="s">
        <v>8463</v>
      </c>
      <c r="G10732" t="s">
        <v>331</v>
      </c>
      <c r="H10732" t="s">
        <v>5931</v>
      </c>
      <c r="I10732">
        <v>3</v>
      </c>
    </row>
    <row r="10733" spans="1:9" x14ac:dyDescent="0.25">
      <c r="A10733" t="s">
        <v>8448</v>
      </c>
      <c r="B10733" t="s">
        <v>8449</v>
      </c>
      <c r="C10733" t="s">
        <v>7936</v>
      </c>
      <c r="D10733">
        <v>2302</v>
      </c>
      <c r="E10733" t="s">
        <v>8429</v>
      </c>
      <c r="F10733" t="s">
        <v>8464</v>
      </c>
      <c r="G10733" t="s">
        <v>331</v>
      </c>
      <c r="H10733" t="s">
        <v>5930</v>
      </c>
      <c r="I10733">
        <v>348</v>
      </c>
    </row>
    <row r="10734" spans="1:9" x14ac:dyDescent="0.25">
      <c r="A10734" t="s">
        <v>8448</v>
      </c>
      <c r="B10734" t="s">
        <v>8449</v>
      </c>
      <c r="C10734" t="s">
        <v>7936</v>
      </c>
      <c r="D10734">
        <v>2302</v>
      </c>
      <c r="E10734" t="s">
        <v>8429</v>
      </c>
      <c r="F10734" t="s">
        <v>8464</v>
      </c>
      <c r="G10734" t="s">
        <v>331</v>
      </c>
      <c r="H10734" t="s">
        <v>5931</v>
      </c>
      <c r="I10734">
        <v>293</v>
      </c>
    </row>
    <row r="10735" spans="1:9" x14ac:dyDescent="0.25">
      <c r="A10735" t="s">
        <v>8448</v>
      </c>
      <c r="B10735" t="s">
        <v>8449</v>
      </c>
      <c r="C10735" t="s">
        <v>7936</v>
      </c>
      <c r="D10735">
        <v>2302</v>
      </c>
      <c r="E10735" t="s">
        <v>8429</v>
      </c>
      <c r="F10735" t="s">
        <v>8464</v>
      </c>
      <c r="G10735" t="s">
        <v>331</v>
      </c>
      <c r="H10735" t="s">
        <v>5932</v>
      </c>
      <c r="I10735">
        <v>357</v>
      </c>
    </row>
    <row r="10736" spans="1:9" x14ac:dyDescent="0.25">
      <c r="A10736" t="s">
        <v>8448</v>
      </c>
      <c r="B10736" t="s">
        <v>8449</v>
      </c>
      <c r="C10736" t="s">
        <v>7936</v>
      </c>
      <c r="D10736">
        <v>2302</v>
      </c>
      <c r="E10736" t="s">
        <v>8429</v>
      </c>
      <c r="F10736" t="s">
        <v>8464</v>
      </c>
      <c r="G10736" t="s">
        <v>331</v>
      </c>
      <c r="H10736" t="s">
        <v>5933</v>
      </c>
      <c r="I10736">
        <v>190</v>
      </c>
    </row>
    <row r="10737" spans="1:9" x14ac:dyDescent="0.25">
      <c r="A10737" t="s">
        <v>8448</v>
      </c>
      <c r="B10737" t="s">
        <v>8449</v>
      </c>
      <c r="C10737" t="s">
        <v>7936</v>
      </c>
      <c r="D10737">
        <v>2302</v>
      </c>
      <c r="E10737" t="s">
        <v>8429</v>
      </c>
      <c r="F10737" t="s">
        <v>8464</v>
      </c>
      <c r="G10737" t="s">
        <v>331</v>
      </c>
      <c r="H10737" t="s">
        <v>5934</v>
      </c>
      <c r="I10737">
        <v>18</v>
      </c>
    </row>
    <row r="10738" spans="1:9" x14ac:dyDescent="0.25">
      <c r="A10738" t="s">
        <v>8448</v>
      </c>
      <c r="B10738" t="s">
        <v>8449</v>
      </c>
      <c r="C10738" t="s">
        <v>7936</v>
      </c>
      <c r="D10738">
        <v>2302</v>
      </c>
      <c r="E10738" t="s">
        <v>8429</v>
      </c>
      <c r="F10738" t="s">
        <v>8465</v>
      </c>
      <c r="G10738" t="s">
        <v>331</v>
      </c>
      <c r="H10738" t="s">
        <v>5930</v>
      </c>
      <c r="I10738">
        <v>126</v>
      </c>
    </row>
    <row r="10739" spans="1:9" x14ac:dyDescent="0.25">
      <c r="A10739" t="s">
        <v>8448</v>
      </c>
      <c r="B10739" t="s">
        <v>8449</v>
      </c>
      <c r="C10739" t="s">
        <v>7936</v>
      </c>
      <c r="D10739">
        <v>2302</v>
      </c>
      <c r="E10739" t="s">
        <v>8429</v>
      </c>
      <c r="F10739" t="s">
        <v>8465</v>
      </c>
      <c r="G10739" t="s">
        <v>331</v>
      </c>
      <c r="H10739" t="s">
        <v>5931</v>
      </c>
      <c r="I10739">
        <v>113</v>
      </c>
    </row>
    <row r="10740" spans="1:9" x14ac:dyDescent="0.25">
      <c r="A10740" t="s">
        <v>8448</v>
      </c>
      <c r="B10740" t="s">
        <v>8449</v>
      </c>
      <c r="C10740" t="s">
        <v>7936</v>
      </c>
      <c r="D10740">
        <v>2302</v>
      </c>
      <c r="E10740" t="s">
        <v>8429</v>
      </c>
      <c r="F10740" t="s">
        <v>8465</v>
      </c>
      <c r="G10740" t="s">
        <v>331</v>
      </c>
      <c r="H10740" t="s">
        <v>5932</v>
      </c>
      <c r="I10740">
        <v>138</v>
      </c>
    </row>
    <row r="10741" spans="1:9" x14ac:dyDescent="0.25">
      <c r="A10741" t="s">
        <v>8448</v>
      </c>
      <c r="B10741" t="s">
        <v>8449</v>
      </c>
      <c r="C10741" t="s">
        <v>7936</v>
      </c>
      <c r="D10741">
        <v>2302</v>
      </c>
      <c r="E10741" t="s">
        <v>8429</v>
      </c>
      <c r="F10741" t="s">
        <v>8465</v>
      </c>
      <c r="G10741" t="s">
        <v>331</v>
      </c>
      <c r="H10741" t="s">
        <v>5933</v>
      </c>
      <c r="I10741">
        <v>175</v>
      </c>
    </row>
    <row r="10742" spans="1:9" x14ac:dyDescent="0.25">
      <c r="A10742" t="s">
        <v>8448</v>
      </c>
      <c r="B10742" t="s">
        <v>8449</v>
      </c>
      <c r="C10742" t="s">
        <v>7936</v>
      </c>
      <c r="D10742">
        <v>2302</v>
      </c>
      <c r="E10742" t="s">
        <v>8429</v>
      </c>
      <c r="F10742" t="s">
        <v>8465</v>
      </c>
      <c r="G10742" t="s">
        <v>331</v>
      </c>
      <c r="H10742" t="s">
        <v>5934</v>
      </c>
      <c r="I10742">
        <v>174</v>
      </c>
    </row>
    <row r="10743" spans="1:9" x14ac:dyDescent="0.25">
      <c r="A10743" t="s">
        <v>8448</v>
      </c>
      <c r="B10743" t="s">
        <v>8449</v>
      </c>
      <c r="C10743" t="s">
        <v>7936</v>
      </c>
      <c r="D10743">
        <v>2302</v>
      </c>
      <c r="E10743" t="s">
        <v>8429</v>
      </c>
      <c r="F10743" t="s">
        <v>8466</v>
      </c>
      <c r="G10743" t="s">
        <v>331</v>
      </c>
      <c r="H10743" t="s">
        <v>5930</v>
      </c>
      <c r="I10743">
        <v>425</v>
      </c>
    </row>
    <row r="10744" spans="1:9" x14ac:dyDescent="0.25">
      <c r="A10744" t="s">
        <v>8448</v>
      </c>
      <c r="B10744" t="s">
        <v>8449</v>
      </c>
      <c r="C10744" t="s">
        <v>7936</v>
      </c>
      <c r="D10744">
        <v>2302</v>
      </c>
      <c r="E10744" t="s">
        <v>8429</v>
      </c>
      <c r="F10744" t="s">
        <v>8466</v>
      </c>
      <c r="G10744" t="s">
        <v>331</v>
      </c>
      <c r="H10744" t="s">
        <v>5931</v>
      </c>
      <c r="I10744">
        <v>136</v>
      </c>
    </row>
    <row r="10745" spans="1:9" x14ac:dyDescent="0.25">
      <c r="A10745" t="s">
        <v>8448</v>
      </c>
      <c r="B10745" t="s">
        <v>8449</v>
      </c>
      <c r="C10745" t="s">
        <v>7936</v>
      </c>
      <c r="D10745">
        <v>2302</v>
      </c>
      <c r="E10745" t="s">
        <v>8429</v>
      </c>
      <c r="F10745" t="s">
        <v>8466</v>
      </c>
      <c r="G10745" t="s">
        <v>331</v>
      </c>
      <c r="H10745" t="s">
        <v>5932</v>
      </c>
      <c r="I10745">
        <v>327</v>
      </c>
    </row>
    <row r="10746" spans="1:9" x14ac:dyDescent="0.25">
      <c r="A10746" t="s">
        <v>8448</v>
      </c>
      <c r="B10746" t="s">
        <v>8449</v>
      </c>
      <c r="C10746" t="s">
        <v>7936</v>
      </c>
      <c r="D10746">
        <v>2302</v>
      </c>
      <c r="E10746" t="s">
        <v>8429</v>
      </c>
      <c r="F10746" t="s">
        <v>8466</v>
      </c>
      <c r="G10746" t="s">
        <v>331</v>
      </c>
      <c r="H10746" t="s">
        <v>5933</v>
      </c>
      <c r="I10746">
        <v>490</v>
      </c>
    </row>
    <row r="10747" spans="1:9" x14ac:dyDescent="0.25">
      <c r="A10747" t="s">
        <v>8448</v>
      </c>
      <c r="B10747" t="s">
        <v>8449</v>
      </c>
      <c r="C10747" t="s">
        <v>7936</v>
      </c>
      <c r="D10747">
        <v>2302</v>
      </c>
      <c r="E10747" t="s">
        <v>8429</v>
      </c>
      <c r="F10747" t="s">
        <v>8466</v>
      </c>
      <c r="G10747" t="s">
        <v>331</v>
      </c>
      <c r="H10747" t="s">
        <v>5934</v>
      </c>
      <c r="I10747">
        <v>292</v>
      </c>
    </row>
    <row r="10748" spans="1:9" x14ac:dyDescent="0.25">
      <c r="A10748" t="s">
        <v>8448</v>
      </c>
      <c r="B10748" t="s">
        <v>8449</v>
      </c>
      <c r="C10748" t="s">
        <v>7936</v>
      </c>
      <c r="D10748">
        <v>2302</v>
      </c>
      <c r="E10748" t="s">
        <v>8429</v>
      </c>
      <c r="F10748" t="s">
        <v>8467</v>
      </c>
      <c r="G10748" t="s">
        <v>331</v>
      </c>
      <c r="H10748" t="s">
        <v>5930</v>
      </c>
      <c r="I10748">
        <v>416</v>
      </c>
    </row>
    <row r="10749" spans="1:9" x14ac:dyDescent="0.25">
      <c r="A10749" t="s">
        <v>8448</v>
      </c>
      <c r="B10749" t="s">
        <v>8449</v>
      </c>
      <c r="C10749" t="s">
        <v>7936</v>
      </c>
      <c r="D10749">
        <v>2302</v>
      </c>
      <c r="E10749" t="s">
        <v>8429</v>
      </c>
      <c r="F10749" t="s">
        <v>8467</v>
      </c>
      <c r="G10749" t="s">
        <v>331</v>
      </c>
      <c r="H10749" t="s">
        <v>5931</v>
      </c>
      <c r="I10749">
        <v>382</v>
      </c>
    </row>
    <row r="10750" spans="1:9" x14ac:dyDescent="0.25">
      <c r="A10750" t="s">
        <v>8448</v>
      </c>
      <c r="B10750" t="s">
        <v>8449</v>
      </c>
      <c r="C10750" t="s">
        <v>7936</v>
      </c>
      <c r="D10750">
        <v>2302</v>
      </c>
      <c r="E10750" t="s">
        <v>8429</v>
      </c>
      <c r="F10750" t="s">
        <v>8467</v>
      </c>
      <c r="G10750" t="s">
        <v>331</v>
      </c>
      <c r="H10750" t="s">
        <v>5932</v>
      </c>
      <c r="I10750">
        <v>689</v>
      </c>
    </row>
    <row r="10751" spans="1:9" x14ac:dyDescent="0.25">
      <c r="A10751" t="s">
        <v>8448</v>
      </c>
      <c r="B10751" t="s">
        <v>8449</v>
      </c>
      <c r="C10751" t="s">
        <v>7936</v>
      </c>
      <c r="D10751">
        <v>2302</v>
      </c>
      <c r="E10751" t="s">
        <v>8429</v>
      </c>
      <c r="F10751" t="s">
        <v>8467</v>
      </c>
      <c r="G10751" t="s">
        <v>331</v>
      </c>
      <c r="H10751" t="s">
        <v>5933</v>
      </c>
      <c r="I10751">
        <v>702</v>
      </c>
    </row>
    <row r="10752" spans="1:9" x14ac:dyDescent="0.25">
      <c r="A10752" t="s">
        <v>8448</v>
      </c>
      <c r="B10752" t="s">
        <v>8449</v>
      </c>
      <c r="C10752" t="s">
        <v>7936</v>
      </c>
      <c r="D10752">
        <v>2302</v>
      </c>
      <c r="E10752" t="s">
        <v>8429</v>
      </c>
      <c r="F10752" t="s">
        <v>8467</v>
      </c>
      <c r="G10752" t="s">
        <v>331</v>
      </c>
      <c r="H10752" t="s">
        <v>5934</v>
      </c>
      <c r="I10752">
        <v>416</v>
      </c>
    </row>
    <row r="10753" spans="1:9" x14ac:dyDescent="0.25">
      <c r="A10753" t="s">
        <v>8448</v>
      </c>
      <c r="B10753" t="s">
        <v>8449</v>
      </c>
      <c r="C10753" t="s">
        <v>7936</v>
      </c>
      <c r="D10753">
        <v>2302</v>
      </c>
      <c r="E10753" t="s">
        <v>8429</v>
      </c>
      <c r="F10753" t="s">
        <v>5955</v>
      </c>
      <c r="G10753" t="s">
        <v>331</v>
      </c>
      <c r="H10753" t="s">
        <v>5930</v>
      </c>
      <c r="I10753">
        <v>49</v>
      </c>
    </row>
    <row r="10754" spans="1:9" x14ac:dyDescent="0.25">
      <c r="A10754" t="s">
        <v>8448</v>
      </c>
      <c r="B10754" t="s">
        <v>8449</v>
      </c>
      <c r="C10754" t="s">
        <v>7936</v>
      </c>
      <c r="D10754">
        <v>2302</v>
      </c>
      <c r="E10754" t="s">
        <v>8429</v>
      </c>
      <c r="F10754" t="s">
        <v>5955</v>
      </c>
      <c r="G10754" t="s">
        <v>331</v>
      </c>
      <c r="H10754" t="s">
        <v>5931</v>
      </c>
      <c r="I10754">
        <v>38</v>
      </c>
    </row>
    <row r="10755" spans="1:9" x14ac:dyDescent="0.25">
      <c r="A10755" t="s">
        <v>8448</v>
      </c>
      <c r="B10755" t="s">
        <v>8449</v>
      </c>
      <c r="C10755" t="s">
        <v>7936</v>
      </c>
      <c r="D10755">
        <v>2302</v>
      </c>
      <c r="E10755" t="s">
        <v>8429</v>
      </c>
      <c r="F10755" t="s">
        <v>5955</v>
      </c>
      <c r="G10755" t="s">
        <v>331</v>
      </c>
      <c r="H10755" t="s">
        <v>5932</v>
      </c>
      <c r="I10755">
        <v>45</v>
      </c>
    </row>
    <row r="10756" spans="1:9" x14ac:dyDescent="0.25">
      <c r="A10756" t="s">
        <v>8448</v>
      </c>
      <c r="B10756" t="s">
        <v>8449</v>
      </c>
      <c r="C10756" t="s">
        <v>7936</v>
      </c>
      <c r="D10756">
        <v>2302</v>
      </c>
      <c r="E10756" t="s">
        <v>8429</v>
      </c>
      <c r="F10756" t="s">
        <v>5955</v>
      </c>
      <c r="G10756" t="s">
        <v>331</v>
      </c>
      <c r="H10756" t="s">
        <v>5933</v>
      </c>
      <c r="I10756">
        <v>50</v>
      </c>
    </row>
    <row r="10757" spans="1:9" x14ac:dyDescent="0.25">
      <c r="A10757" t="s">
        <v>8448</v>
      </c>
      <c r="B10757" t="s">
        <v>8449</v>
      </c>
      <c r="C10757" t="s">
        <v>7936</v>
      </c>
      <c r="D10757">
        <v>2302</v>
      </c>
      <c r="E10757" t="s">
        <v>8429</v>
      </c>
      <c r="F10757" t="s">
        <v>5955</v>
      </c>
      <c r="G10757" t="s">
        <v>331</v>
      </c>
      <c r="H10757" t="s">
        <v>5934</v>
      </c>
      <c r="I10757">
        <v>36</v>
      </c>
    </row>
    <row r="10758" spans="1:9" x14ac:dyDescent="0.25">
      <c r="A10758" t="s">
        <v>8448</v>
      </c>
      <c r="B10758" t="s">
        <v>8449</v>
      </c>
      <c r="C10758" t="s">
        <v>7936</v>
      </c>
      <c r="D10758">
        <v>2302</v>
      </c>
      <c r="E10758" t="s">
        <v>8429</v>
      </c>
      <c r="F10758" t="s">
        <v>7211</v>
      </c>
      <c r="G10758" t="s">
        <v>331</v>
      </c>
      <c r="H10758" t="s">
        <v>5930</v>
      </c>
      <c r="I10758">
        <v>252</v>
      </c>
    </row>
    <row r="10759" spans="1:9" x14ac:dyDescent="0.25">
      <c r="A10759" t="s">
        <v>8448</v>
      </c>
      <c r="B10759" t="s">
        <v>8449</v>
      </c>
      <c r="C10759" t="s">
        <v>7936</v>
      </c>
      <c r="D10759">
        <v>2302</v>
      </c>
      <c r="E10759" t="s">
        <v>8429</v>
      </c>
      <c r="F10759" t="s">
        <v>7211</v>
      </c>
      <c r="G10759" t="s">
        <v>331</v>
      </c>
      <c r="H10759" t="s">
        <v>5931</v>
      </c>
      <c r="I10759">
        <v>222</v>
      </c>
    </row>
    <row r="10760" spans="1:9" x14ac:dyDescent="0.25">
      <c r="A10760" t="s">
        <v>8448</v>
      </c>
      <c r="B10760" t="s">
        <v>8449</v>
      </c>
      <c r="C10760" t="s">
        <v>7936</v>
      </c>
      <c r="D10760">
        <v>2302</v>
      </c>
      <c r="E10760" t="s">
        <v>8429</v>
      </c>
      <c r="F10760" t="s">
        <v>7211</v>
      </c>
      <c r="G10760" t="s">
        <v>331</v>
      </c>
      <c r="H10760" t="s">
        <v>5932</v>
      </c>
      <c r="I10760">
        <v>275</v>
      </c>
    </row>
    <row r="10761" spans="1:9" x14ac:dyDescent="0.25">
      <c r="A10761" t="s">
        <v>8448</v>
      </c>
      <c r="B10761" t="s">
        <v>8449</v>
      </c>
      <c r="C10761" t="s">
        <v>7936</v>
      </c>
      <c r="D10761">
        <v>2302</v>
      </c>
      <c r="E10761" t="s">
        <v>8429</v>
      </c>
      <c r="F10761" t="s">
        <v>7211</v>
      </c>
      <c r="G10761" t="s">
        <v>331</v>
      </c>
      <c r="H10761" t="s">
        <v>5933</v>
      </c>
      <c r="I10761">
        <v>281</v>
      </c>
    </row>
    <row r="10762" spans="1:9" x14ac:dyDescent="0.25">
      <c r="A10762" t="s">
        <v>8448</v>
      </c>
      <c r="B10762" t="s">
        <v>8449</v>
      </c>
      <c r="C10762" t="s">
        <v>7936</v>
      </c>
      <c r="D10762">
        <v>2302</v>
      </c>
      <c r="E10762" t="s">
        <v>8429</v>
      </c>
      <c r="F10762" t="s">
        <v>7211</v>
      </c>
      <c r="G10762" t="s">
        <v>331</v>
      </c>
      <c r="H10762" t="s">
        <v>5934</v>
      </c>
      <c r="I10762">
        <v>169</v>
      </c>
    </row>
    <row r="10763" spans="1:9" x14ac:dyDescent="0.25">
      <c r="A10763" t="s">
        <v>8448</v>
      </c>
      <c r="B10763" t="s">
        <v>8449</v>
      </c>
      <c r="C10763" t="s">
        <v>7936</v>
      </c>
      <c r="D10763">
        <v>2302</v>
      </c>
      <c r="E10763" t="s">
        <v>8429</v>
      </c>
      <c r="F10763" t="s">
        <v>8468</v>
      </c>
      <c r="G10763" t="s">
        <v>331</v>
      </c>
      <c r="H10763" t="s">
        <v>5930</v>
      </c>
      <c r="I10763">
        <v>39</v>
      </c>
    </row>
    <row r="10764" spans="1:9" x14ac:dyDescent="0.25">
      <c r="A10764" t="s">
        <v>8448</v>
      </c>
      <c r="B10764" t="s">
        <v>8449</v>
      </c>
      <c r="C10764" t="s">
        <v>7936</v>
      </c>
      <c r="D10764">
        <v>2302</v>
      </c>
      <c r="E10764" t="s">
        <v>8429</v>
      </c>
      <c r="F10764" t="s">
        <v>8468</v>
      </c>
      <c r="G10764" t="s">
        <v>331</v>
      </c>
      <c r="H10764" t="s">
        <v>5931</v>
      </c>
      <c r="I10764">
        <v>5</v>
      </c>
    </row>
    <row r="10765" spans="1:9" x14ac:dyDescent="0.25">
      <c r="A10765" t="s">
        <v>8448</v>
      </c>
      <c r="B10765" t="s">
        <v>8449</v>
      </c>
      <c r="C10765" t="s">
        <v>7936</v>
      </c>
      <c r="D10765">
        <v>2302</v>
      </c>
      <c r="E10765" t="s">
        <v>8429</v>
      </c>
      <c r="F10765" t="s">
        <v>8468</v>
      </c>
      <c r="G10765" t="s">
        <v>331</v>
      </c>
      <c r="H10765" t="s">
        <v>5932</v>
      </c>
      <c r="I10765">
        <v>29</v>
      </c>
    </row>
    <row r="10766" spans="1:9" x14ac:dyDescent="0.25">
      <c r="A10766" t="s">
        <v>8448</v>
      </c>
      <c r="B10766" t="s">
        <v>8449</v>
      </c>
      <c r="C10766" t="s">
        <v>7936</v>
      </c>
      <c r="D10766">
        <v>2302</v>
      </c>
      <c r="E10766" t="s">
        <v>8429</v>
      </c>
      <c r="F10766" t="s">
        <v>8468</v>
      </c>
      <c r="G10766" t="s">
        <v>331</v>
      </c>
      <c r="H10766" t="s">
        <v>5933</v>
      </c>
      <c r="I10766">
        <v>5</v>
      </c>
    </row>
    <row r="10767" spans="1:9" x14ac:dyDescent="0.25">
      <c r="A10767" t="s">
        <v>8448</v>
      </c>
      <c r="B10767" t="s">
        <v>8449</v>
      </c>
      <c r="C10767" t="s">
        <v>7936</v>
      </c>
      <c r="D10767">
        <v>2302</v>
      </c>
      <c r="E10767" t="s">
        <v>8429</v>
      </c>
      <c r="F10767" t="s">
        <v>8469</v>
      </c>
      <c r="G10767" t="s">
        <v>331</v>
      </c>
      <c r="H10767" t="s">
        <v>5930</v>
      </c>
      <c r="I10767">
        <v>12</v>
      </c>
    </row>
    <row r="10768" spans="1:9" x14ac:dyDescent="0.25">
      <c r="A10768" t="s">
        <v>8448</v>
      </c>
      <c r="B10768" t="s">
        <v>8449</v>
      </c>
      <c r="C10768" t="s">
        <v>7936</v>
      </c>
      <c r="D10768">
        <v>2302</v>
      </c>
      <c r="E10768" t="s">
        <v>8429</v>
      </c>
      <c r="F10768" t="s">
        <v>8470</v>
      </c>
      <c r="G10768" t="s">
        <v>331</v>
      </c>
      <c r="H10768" t="s">
        <v>5930</v>
      </c>
      <c r="I10768">
        <v>14</v>
      </c>
    </row>
    <row r="10769" spans="1:9" x14ac:dyDescent="0.25">
      <c r="A10769" t="s">
        <v>8448</v>
      </c>
      <c r="B10769" t="s">
        <v>8449</v>
      </c>
      <c r="C10769" t="s">
        <v>7936</v>
      </c>
      <c r="D10769">
        <v>2302</v>
      </c>
      <c r="E10769" t="s">
        <v>8429</v>
      </c>
      <c r="F10769" t="s">
        <v>8470</v>
      </c>
      <c r="G10769" t="s">
        <v>331</v>
      </c>
      <c r="H10769" t="s">
        <v>5933</v>
      </c>
      <c r="I10769">
        <v>8</v>
      </c>
    </row>
    <row r="10770" spans="1:9" x14ac:dyDescent="0.25">
      <c r="A10770" t="s">
        <v>8448</v>
      </c>
      <c r="B10770" t="s">
        <v>8449</v>
      </c>
      <c r="C10770" t="s">
        <v>7936</v>
      </c>
      <c r="D10770">
        <v>2302</v>
      </c>
      <c r="E10770" t="s">
        <v>8429</v>
      </c>
      <c r="F10770" t="s">
        <v>8470</v>
      </c>
      <c r="G10770" t="s">
        <v>331</v>
      </c>
      <c r="H10770" t="s">
        <v>5934</v>
      </c>
      <c r="I10770">
        <v>5</v>
      </c>
    </row>
    <row r="10771" spans="1:9" x14ac:dyDescent="0.25">
      <c r="A10771" t="s">
        <v>8448</v>
      </c>
      <c r="B10771" t="s">
        <v>8449</v>
      </c>
      <c r="C10771" t="s">
        <v>7936</v>
      </c>
      <c r="D10771">
        <v>2302</v>
      </c>
      <c r="E10771" t="s">
        <v>8429</v>
      </c>
      <c r="F10771" t="s">
        <v>8079</v>
      </c>
      <c r="G10771" t="s">
        <v>331</v>
      </c>
      <c r="H10771" t="s">
        <v>5930</v>
      </c>
      <c r="I10771">
        <v>39</v>
      </c>
    </row>
    <row r="10772" spans="1:9" x14ac:dyDescent="0.25">
      <c r="A10772" t="s">
        <v>8448</v>
      </c>
      <c r="B10772" t="s">
        <v>8449</v>
      </c>
      <c r="C10772" t="s">
        <v>7936</v>
      </c>
      <c r="D10772">
        <v>2302</v>
      </c>
      <c r="E10772" t="s">
        <v>8429</v>
      </c>
      <c r="F10772" t="s">
        <v>8471</v>
      </c>
      <c r="G10772" t="s">
        <v>331</v>
      </c>
      <c r="H10772" t="s">
        <v>5931</v>
      </c>
      <c r="I10772">
        <v>13</v>
      </c>
    </row>
    <row r="10773" spans="1:9" x14ac:dyDescent="0.25">
      <c r="A10773" t="s">
        <v>8448</v>
      </c>
      <c r="B10773" t="s">
        <v>8449</v>
      </c>
      <c r="C10773" t="s">
        <v>7936</v>
      </c>
      <c r="D10773">
        <v>2302</v>
      </c>
      <c r="E10773" t="s">
        <v>8429</v>
      </c>
      <c r="F10773" t="s">
        <v>8471</v>
      </c>
      <c r="G10773" t="s">
        <v>331</v>
      </c>
      <c r="H10773" t="s">
        <v>5932</v>
      </c>
      <c r="I10773">
        <v>4</v>
      </c>
    </row>
    <row r="10774" spans="1:9" x14ac:dyDescent="0.25">
      <c r="A10774" t="s">
        <v>8448</v>
      </c>
      <c r="B10774" t="s">
        <v>8449</v>
      </c>
      <c r="C10774" t="s">
        <v>7936</v>
      </c>
      <c r="D10774">
        <v>2302</v>
      </c>
      <c r="E10774" t="s">
        <v>8429</v>
      </c>
      <c r="F10774" t="s">
        <v>8472</v>
      </c>
      <c r="G10774" t="s">
        <v>331</v>
      </c>
      <c r="H10774" t="s">
        <v>5930</v>
      </c>
      <c r="I10774">
        <v>5537</v>
      </c>
    </row>
    <row r="10775" spans="1:9" x14ac:dyDescent="0.25">
      <c r="A10775" t="s">
        <v>8448</v>
      </c>
      <c r="B10775" t="s">
        <v>8449</v>
      </c>
      <c r="C10775" t="s">
        <v>7936</v>
      </c>
      <c r="D10775">
        <v>2302</v>
      </c>
      <c r="E10775" t="s">
        <v>8429</v>
      </c>
      <c r="F10775" t="s">
        <v>8472</v>
      </c>
      <c r="G10775" t="s">
        <v>331</v>
      </c>
      <c r="H10775" t="s">
        <v>5931</v>
      </c>
      <c r="I10775">
        <v>4878</v>
      </c>
    </row>
    <row r="10776" spans="1:9" x14ac:dyDescent="0.25">
      <c r="A10776" t="s">
        <v>8448</v>
      </c>
      <c r="B10776" t="s">
        <v>8449</v>
      </c>
      <c r="C10776" t="s">
        <v>7936</v>
      </c>
      <c r="D10776">
        <v>2302</v>
      </c>
      <c r="E10776" t="s">
        <v>8429</v>
      </c>
      <c r="F10776" t="s">
        <v>8472</v>
      </c>
      <c r="G10776" t="s">
        <v>331</v>
      </c>
      <c r="H10776" t="s">
        <v>5932</v>
      </c>
      <c r="I10776">
        <v>5905</v>
      </c>
    </row>
    <row r="10777" spans="1:9" x14ac:dyDescent="0.25">
      <c r="A10777" t="s">
        <v>8448</v>
      </c>
      <c r="B10777" t="s">
        <v>8449</v>
      </c>
      <c r="C10777" t="s">
        <v>7936</v>
      </c>
      <c r="D10777">
        <v>2302</v>
      </c>
      <c r="E10777" t="s">
        <v>8429</v>
      </c>
      <c r="F10777" t="s">
        <v>8472</v>
      </c>
      <c r="G10777" t="s">
        <v>331</v>
      </c>
      <c r="H10777" t="s">
        <v>5933</v>
      </c>
      <c r="I10777">
        <v>6380</v>
      </c>
    </row>
    <row r="10778" spans="1:9" x14ac:dyDescent="0.25">
      <c r="A10778" t="s">
        <v>8448</v>
      </c>
      <c r="B10778" t="s">
        <v>8449</v>
      </c>
      <c r="C10778" t="s">
        <v>7936</v>
      </c>
      <c r="D10778">
        <v>2302</v>
      </c>
      <c r="E10778" t="s">
        <v>8429</v>
      </c>
      <c r="F10778" t="s">
        <v>8472</v>
      </c>
      <c r="G10778" t="s">
        <v>331</v>
      </c>
      <c r="H10778" t="s">
        <v>5934</v>
      </c>
      <c r="I10778">
        <v>4453</v>
      </c>
    </row>
    <row r="10779" spans="1:9" x14ac:dyDescent="0.25">
      <c r="A10779" t="s">
        <v>8448</v>
      </c>
      <c r="B10779" t="s">
        <v>8449</v>
      </c>
      <c r="C10779" t="s">
        <v>7936</v>
      </c>
      <c r="D10779">
        <v>2302</v>
      </c>
      <c r="E10779" t="s">
        <v>8429</v>
      </c>
      <c r="F10779" t="s">
        <v>8473</v>
      </c>
      <c r="G10779" t="s">
        <v>331</v>
      </c>
      <c r="H10779" t="s">
        <v>5930</v>
      </c>
      <c r="I10779">
        <v>31</v>
      </c>
    </row>
    <row r="10780" spans="1:9" x14ac:dyDescent="0.25">
      <c r="A10780" t="s">
        <v>8448</v>
      </c>
      <c r="B10780" t="s">
        <v>8449</v>
      </c>
      <c r="C10780" t="s">
        <v>7936</v>
      </c>
      <c r="D10780">
        <v>2302</v>
      </c>
      <c r="E10780" t="s">
        <v>8429</v>
      </c>
      <c r="F10780" t="s">
        <v>8473</v>
      </c>
      <c r="G10780" t="s">
        <v>331</v>
      </c>
      <c r="H10780" t="s">
        <v>5931</v>
      </c>
      <c r="I10780">
        <v>28</v>
      </c>
    </row>
    <row r="10781" spans="1:9" x14ac:dyDescent="0.25">
      <c r="A10781" t="s">
        <v>8448</v>
      </c>
      <c r="B10781" t="s">
        <v>8449</v>
      </c>
      <c r="C10781" t="s">
        <v>7936</v>
      </c>
      <c r="D10781">
        <v>2302</v>
      </c>
      <c r="E10781" t="s">
        <v>8429</v>
      </c>
      <c r="F10781" t="s">
        <v>8473</v>
      </c>
      <c r="G10781" t="s">
        <v>331</v>
      </c>
      <c r="H10781" t="s">
        <v>5932</v>
      </c>
      <c r="I10781">
        <v>72</v>
      </c>
    </row>
    <row r="10782" spans="1:9" x14ac:dyDescent="0.25">
      <c r="A10782" t="s">
        <v>8448</v>
      </c>
      <c r="B10782" t="s">
        <v>8449</v>
      </c>
      <c r="C10782" t="s">
        <v>7936</v>
      </c>
      <c r="D10782">
        <v>2302</v>
      </c>
      <c r="E10782" t="s">
        <v>8429</v>
      </c>
      <c r="F10782" t="s">
        <v>8473</v>
      </c>
      <c r="G10782" t="s">
        <v>331</v>
      </c>
      <c r="H10782" t="s">
        <v>5933</v>
      </c>
      <c r="I10782">
        <v>63</v>
      </c>
    </row>
    <row r="10783" spans="1:9" x14ac:dyDescent="0.25">
      <c r="A10783" t="s">
        <v>8448</v>
      </c>
      <c r="B10783" t="s">
        <v>8449</v>
      </c>
      <c r="C10783" t="s">
        <v>7936</v>
      </c>
      <c r="D10783">
        <v>2302</v>
      </c>
      <c r="E10783" t="s">
        <v>8429</v>
      </c>
      <c r="F10783" t="s">
        <v>8473</v>
      </c>
      <c r="G10783" t="s">
        <v>331</v>
      </c>
      <c r="H10783" t="s">
        <v>5934</v>
      </c>
      <c r="I10783">
        <v>41</v>
      </c>
    </row>
    <row r="10784" spans="1:9" x14ac:dyDescent="0.25">
      <c r="A10784" t="s">
        <v>8448</v>
      </c>
      <c r="B10784" t="s">
        <v>8449</v>
      </c>
      <c r="C10784" t="s">
        <v>7936</v>
      </c>
      <c r="D10784">
        <v>2302</v>
      </c>
      <c r="E10784" t="s">
        <v>8429</v>
      </c>
      <c r="F10784" t="s">
        <v>8474</v>
      </c>
      <c r="G10784" t="s">
        <v>331</v>
      </c>
      <c r="H10784" t="s">
        <v>5930</v>
      </c>
      <c r="I10784">
        <v>361</v>
      </c>
    </row>
    <row r="10785" spans="1:9" x14ac:dyDescent="0.25">
      <c r="A10785" t="s">
        <v>8448</v>
      </c>
      <c r="B10785" t="s">
        <v>8449</v>
      </c>
      <c r="C10785" t="s">
        <v>7936</v>
      </c>
      <c r="D10785">
        <v>2302</v>
      </c>
      <c r="E10785" t="s">
        <v>8429</v>
      </c>
      <c r="F10785" t="s">
        <v>8474</v>
      </c>
      <c r="G10785" t="s">
        <v>331</v>
      </c>
      <c r="H10785" t="s">
        <v>5931</v>
      </c>
      <c r="I10785">
        <v>372</v>
      </c>
    </row>
    <row r="10786" spans="1:9" x14ac:dyDescent="0.25">
      <c r="A10786" t="s">
        <v>8448</v>
      </c>
      <c r="B10786" t="s">
        <v>8449</v>
      </c>
      <c r="C10786" t="s">
        <v>7936</v>
      </c>
      <c r="D10786">
        <v>2302</v>
      </c>
      <c r="E10786" t="s">
        <v>8429</v>
      </c>
      <c r="F10786" t="s">
        <v>8474</v>
      </c>
      <c r="G10786" t="s">
        <v>331</v>
      </c>
      <c r="H10786" t="s">
        <v>5932</v>
      </c>
      <c r="I10786">
        <v>667</v>
      </c>
    </row>
    <row r="10787" spans="1:9" x14ac:dyDescent="0.25">
      <c r="A10787" t="s">
        <v>8448</v>
      </c>
      <c r="B10787" t="s">
        <v>8449</v>
      </c>
      <c r="C10787" t="s">
        <v>7936</v>
      </c>
      <c r="D10787">
        <v>2302</v>
      </c>
      <c r="E10787" t="s">
        <v>8429</v>
      </c>
      <c r="F10787" t="s">
        <v>8474</v>
      </c>
      <c r="G10787" t="s">
        <v>331</v>
      </c>
      <c r="H10787" t="s">
        <v>5933</v>
      </c>
      <c r="I10787">
        <v>521</v>
      </c>
    </row>
    <row r="10788" spans="1:9" x14ac:dyDescent="0.25">
      <c r="A10788" t="s">
        <v>8448</v>
      </c>
      <c r="B10788" t="s">
        <v>8449</v>
      </c>
      <c r="C10788" t="s">
        <v>7936</v>
      </c>
      <c r="D10788">
        <v>2302</v>
      </c>
      <c r="E10788" t="s">
        <v>8429</v>
      </c>
      <c r="F10788" t="s">
        <v>8474</v>
      </c>
      <c r="G10788" t="s">
        <v>331</v>
      </c>
      <c r="H10788" t="s">
        <v>5934</v>
      </c>
      <c r="I10788">
        <v>202</v>
      </c>
    </row>
    <row r="10789" spans="1:9" x14ac:dyDescent="0.25">
      <c r="A10789" t="s">
        <v>8448</v>
      </c>
      <c r="B10789" t="s">
        <v>8449</v>
      </c>
      <c r="C10789" t="s">
        <v>7936</v>
      </c>
      <c r="D10789">
        <v>2302</v>
      </c>
      <c r="E10789" t="s">
        <v>8429</v>
      </c>
      <c r="F10789" t="s">
        <v>6521</v>
      </c>
      <c r="G10789" t="s">
        <v>331</v>
      </c>
      <c r="H10789" t="s">
        <v>5931</v>
      </c>
      <c r="I10789">
        <v>11</v>
      </c>
    </row>
    <row r="10790" spans="1:9" x14ac:dyDescent="0.25">
      <c r="A10790" t="s">
        <v>8448</v>
      </c>
      <c r="B10790" t="s">
        <v>8449</v>
      </c>
      <c r="C10790" t="s">
        <v>7936</v>
      </c>
      <c r="D10790">
        <v>2302</v>
      </c>
      <c r="E10790" t="s">
        <v>8429</v>
      </c>
      <c r="F10790" t="s">
        <v>6521</v>
      </c>
      <c r="G10790" t="s">
        <v>331</v>
      </c>
      <c r="H10790" t="s">
        <v>5932</v>
      </c>
      <c r="I10790">
        <v>22</v>
      </c>
    </row>
    <row r="10791" spans="1:9" x14ac:dyDescent="0.25">
      <c r="A10791" t="s">
        <v>8448</v>
      </c>
      <c r="B10791" t="s">
        <v>8449</v>
      </c>
      <c r="C10791" t="s">
        <v>7936</v>
      </c>
      <c r="D10791">
        <v>2302</v>
      </c>
      <c r="E10791" t="s">
        <v>8429</v>
      </c>
      <c r="F10791" t="s">
        <v>6521</v>
      </c>
      <c r="G10791" t="s">
        <v>331</v>
      </c>
      <c r="H10791" t="s">
        <v>5933</v>
      </c>
      <c r="I10791">
        <v>-44</v>
      </c>
    </row>
    <row r="10792" spans="1:9" x14ac:dyDescent="0.25">
      <c r="A10792" t="s">
        <v>8448</v>
      </c>
      <c r="B10792" t="s">
        <v>8449</v>
      </c>
      <c r="C10792" t="s">
        <v>7936</v>
      </c>
      <c r="D10792">
        <v>2302</v>
      </c>
      <c r="E10792" t="s">
        <v>8429</v>
      </c>
      <c r="F10792" t="s">
        <v>8106</v>
      </c>
      <c r="G10792" t="s">
        <v>331</v>
      </c>
      <c r="H10792" t="s">
        <v>5930</v>
      </c>
      <c r="I10792">
        <v>1804</v>
      </c>
    </row>
    <row r="10793" spans="1:9" x14ac:dyDescent="0.25">
      <c r="A10793" t="s">
        <v>8448</v>
      </c>
      <c r="B10793" t="s">
        <v>8449</v>
      </c>
      <c r="C10793" t="s">
        <v>7936</v>
      </c>
      <c r="D10793">
        <v>2302</v>
      </c>
      <c r="E10793" t="s">
        <v>8429</v>
      </c>
      <c r="F10793" t="s">
        <v>8106</v>
      </c>
      <c r="G10793" t="s">
        <v>331</v>
      </c>
      <c r="H10793" t="s">
        <v>5931</v>
      </c>
      <c r="I10793">
        <v>1321</v>
      </c>
    </row>
    <row r="10794" spans="1:9" x14ac:dyDescent="0.25">
      <c r="A10794" t="s">
        <v>8448</v>
      </c>
      <c r="B10794" t="s">
        <v>8449</v>
      </c>
      <c r="C10794" t="s">
        <v>7936</v>
      </c>
      <c r="D10794">
        <v>2302</v>
      </c>
      <c r="E10794" t="s">
        <v>8429</v>
      </c>
      <c r="F10794" t="s">
        <v>8106</v>
      </c>
      <c r="G10794" t="s">
        <v>331</v>
      </c>
      <c r="H10794" t="s">
        <v>5932</v>
      </c>
      <c r="I10794">
        <v>1776</v>
      </c>
    </row>
    <row r="10795" spans="1:9" x14ac:dyDescent="0.25">
      <c r="A10795" t="s">
        <v>8448</v>
      </c>
      <c r="B10795" t="s">
        <v>8449</v>
      </c>
      <c r="C10795" t="s">
        <v>7936</v>
      </c>
      <c r="D10795">
        <v>2302</v>
      </c>
      <c r="E10795" t="s">
        <v>8429</v>
      </c>
      <c r="F10795" t="s">
        <v>8106</v>
      </c>
      <c r="G10795" t="s">
        <v>331</v>
      </c>
      <c r="H10795" t="s">
        <v>5933</v>
      </c>
      <c r="I10795">
        <v>2418</v>
      </c>
    </row>
    <row r="10796" spans="1:9" x14ac:dyDescent="0.25">
      <c r="A10796" t="s">
        <v>8448</v>
      </c>
      <c r="B10796" t="s">
        <v>8449</v>
      </c>
      <c r="C10796" t="s">
        <v>7936</v>
      </c>
      <c r="D10796">
        <v>2302</v>
      </c>
      <c r="E10796" t="s">
        <v>8429</v>
      </c>
      <c r="F10796" t="s">
        <v>8106</v>
      </c>
      <c r="G10796" t="s">
        <v>331</v>
      </c>
      <c r="H10796" t="s">
        <v>5934</v>
      </c>
      <c r="I10796">
        <v>1500</v>
      </c>
    </row>
    <row r="10797" spans="1:9" x14ac:dyDescent="0.25">
      <c r="A10797" t="s">
        <v>8448</v>
      </c>
      <c r="B10797" t="s">
        <v>8449</v>
      </c>
      <c r="C10797" t="s">
        <v>7936</v>
      </c>
      <c r="D10797">
        <v>2302</v>
      </c>
      <c r="E10797" t="s">
        <v>8429</v>
      </c>
      <c r="F10797" t="s">
        <v>6532</v>
      </c>
      <c r="G10797" t="s">
        <v>331</v>
      </c>
      <c r="H10797" t="s">
        <v>5930</v>
      </c>
      <c r="I10797">
        <v>15</v>
      </c>
    </row>
    <row r="10798" spans="1:9" x14ac:dyDescent="0.25">
      <c r="A10798" t="s">
        <v>8448</v>
      </c>
      <c r="B10798" t="s">
        <v>8449</v>
      </c>
      <c r="C10798" t="s">
        <v>7936</v>
      </c>
      <c r="D10798">
        <v>2302</v>
      </c>
      <c r="E10798" t="s">
        <v>8429</v>
      </c>
      <c r="F10798" t="s">
        <v>6532</v>
      </c>
      <c r="G10798" t="s">
        <v>331</v>
      </c>
      <c r="H10798" t="s">
        <v>5931</v>
      </c>
      <c r="I10798">
        <v>46</v>
      </c>
    </row>
    <row r="10799" spans="1:9" x14ac:dyDescent="0.25">
      <c r="A10799" t="s">
        <v>8448</v>
      </c>
      <c r="B10799" t="s">
        <v>8449</v>
      </c>
      <c r="C10799" t="s">
        <v>7936</v>
      </c>
      <c r="D10799">
        <v>2302</v>
      </c>
      <c r="E10799" t="s">
        <v>8429</v>
      </c>
      <c r="F10799" t="s">
        <v>6532</v>
      </c>
      <c r="G10799" t="s">
        <v>331</v>
      </c>
      <c r="H10799" t="s">
        <v>5932</v>
      </c>
      <c r="I10799">
        <v>53</v>
      </c>
    </row>
    <row r="10800" spans="1:9" x14ac:dyDescent="0.25">
      <c r="A10800" t="s">
        <v>8448</v>
      </c>
      <c r="B10800" t="s">
        <v>8449</v>
      </c>
      <c r="C10800" t="s">
        <v>7936</v>
      </c>
      <c r="D10800">
        <v>2302</v>
      </c>
      <c r="E10800" t="s">
        <v>8429</v>
      </c>
      <c r="F10800" t="s">
        <v>6532</v>
      </c>
      <c r="G10800" t="s">
        <v>331</v>
      </c>
      <c r="H10800" t="s">
        <v>5933</v>
      </c>
      <c r="I10800">
        <v>50</v>
      </c>
    </row>
    <row r="10801" spans="1:9" x14ac:dyDescent="0.25">
      <c r="A10801" t="s">
        <v>8448</v>
      </c>
      <c r="B10801" t="s">
        <v>8449</v>
      </c>
      <c r="C10801" t="s">
        <v>7936</v>
      </c>
      <c r="D10801">
        <v>2302</v>
      </c>
      <c r="E10801" t="s">
        <v>8429</v>
      </c>
      <c r="F10801" t="s">
        <v>6532</v>
      </c>
      <c r="G10801" t="s">
        <v>331</v>
      </c>
      <c r="H10801" t="s">
        <v>5934</v>
      </c>
      <c r="I10801">
        <v>37</v>
      </c>
    </row>
    <row r="10802" spans="1:9" x14ac:dyDescent="0.25">
      <c r="A10802" t="s">
        <v>8448</v>
      </c>
      <c r="B10802" t="s">
        <v>8449</v>
      </c>
      <c r="C10802" t="s">
        <v>7936</v>
      </c>
      <c r="D10802">
        <v>2302</v>
      </c>
      <c r="E10802" t="s">
        <v>8429</v>
      </c>
      <c r="F10802" t="s">
        <v>5551</v>
      </c>
      <c r="G10802" t="s">
        <v>331</v>
      </c>
      <c r="H10802" t="s">
        <v>5931</v>
      </c>
      <c r="I10802">
        <v>1</v>
      </c>
    </row>
    <row r="10803" spans="1:9" x14ac:dyDescent="0.25">
      <c r="A10803" t="s">
        <v>8448</v>
      </c>
      <c r="B10803" t="s">
        <v>8449</v>
      </c>
      <c r="C10803" t="s">
        <v>7936</v>
      </c>
      <c r="D10803">
        <v>2302</v>
      </c>
      <c r="E10803" t="s">
        <v>8429</v>
      </c>
      <c r="F10803" t="s">
        <v>5551</v>
      </c>
      <c r="G10803" t="s">
        <v>331</v>
      </c>
      <c r="H10803" t="s">
        <v>5932</v>
      </c>
      <c r="I10803">
        <v>14</v>
      </c>
    </row>
    <row r="10804" spans="1:9" x14ac:dyDescent="0.25">
      <c r="A10804" t="s">
        <v>8448</v>
      </c>
      <c r="B10804" t="s">
        <v>8449</v>
      </c>
      <c r="C10804" t="s">
        <v>7936</v>
      </c>
      <c r="D10804">
        <v>2302</v>
      </c>
      <c r="E10804" t="s">
        <v>8429</v>
      </c>
      <c r="F10804" t="s">
        <v>8475</v>
      </c>
      <c r="G10804" t="s">
        <v>331</v>
      </c>
      <c r="H10804" t="s">
        <v>5930</v>
      </c>
      <c r="I10804">
        <v>44</v>
      </c>
    </row>
    <row r="10805" spans="1:9" x14ac:dyDescent="0.25">
      <c r="A10805" t="s">
        <v>8448</v>
      </c>
      <c r="B10805" t="s">
        <v>8449</v>
      </c>
      <c r="C10805" t="s">
        <v>7936</v>
      </c>
      <c r="D10805">
        <v>2302</v>
      </c>
      <c r="E10805" t="s">
        <v>8429</v>
      </c>
      <c r="F10805" t="s">
        <v>8475</v>
      </c>
      <c r="G10805" t="s">
        <v>331</v>
      </c>
      <c r="H10805" t="s">
        <v>5931</v>
      </c>
      <c r="I10805">
        <v>47</v>
      </c>
    </row>
    <row r="10806" spans="1:9" x14ac:dyDescent="0.25">
      <c r="A10806" t="s">
        <v>8448</v>
      </c>
      <c r="B10806" t="s">
        <v>8449</v>
      </c>
      <c r="C10806" t="s">
        <v>7936</v>
      </c>
      <c r="D10806">
        <v>2302</v>
      </c>
      <c r="E10806" t="s">
        <v>8429</v>
      </c>
      <c r="F10806" t="s">
        <v>8475</v>
      </c>
      <c r="G10806" t="s">
        <v>331</v>
      </c>
      <c r="H10806" t="s">
        <v>5932</v>
      </c>
      <c r="I10806">
        <v>56</v>
      </c>
    </row>
    <row r="10807" spans="1:9" x14ac:dyDescent="0.25">
      <c r="A10807" t="s">
        <v>8448</v>
      </c>
      <c r="B10807" t="s">
        <v>8449</v>
      </c>
      <c r="C10807" t="s">
        <v>7936</v>
      </c>
      <c r="D10807">
        <v>2302</v>
      </c>
      <c r="E10807" t="s">
        <v>8429</v>
      </c>
      <c r="F10807" t="s">
        <v>8475</v>
      </c>
      <c r="G10807" t="s">
        <v>331</v>
      </c>
      <c r="H10807" t="s">
        <v>5933</v>
      </c>
      <c r="I10807">
        <v>51</v>
      </c>
    </row>
    <row r="10808" spans="1:9" x14ac:dyDescent="0.25">
      <c r="A10808" t="s">
        <v>8448</v>
      </c>
      <c r="B10808" t="s">
        <v>8449</v>
      </c>
      <c r="C10808" t="s">
        <v>7936</v>
      </c>
      <c r="D10808">
        <v>2302</v>
      </c>
      <c r="E10808" t="s">
        <v>8429</v>
      </c>
      <c r="F10808" t="s">
        <v>8475</v>
      </c>
      <c r="G10808" t="s">
        <v>331</v>
      </c>
      <c r="H10808" t="s">
        <v>5934</v>
      </c>
      <c r="I10808">
        <v>47</v>
      </c>
    </row>
    <row r="10809" spans="1:9" x14ac:dyDescent="0.25">
      <c r="A10809" t="s">
        <v>8448</v>
      </c>
      <c r="B10809" t="s">
        <v>8449</v>
      </c>
      <c r="C10809" t="s">
        <v>7936</v>
      </c>
      <c r="D10809">
        <v>2302</v>
      </c>
      <c r="E10809" t="s">
        <v>8429</v>
      </c>
      <c r="F10809" t="s">
        <v>8476</v>
      </c>
      <c r="G10809" t="s">
        <v>331</v>
      </c>
      <c r="H10809" t="s">
        <v>5930</v>
      </c>
      <c r="I10809">
        <v>80</v>
      </c>
    </row>
    <row r="10810" spans="1:9" x14ac:dyDescent="0.25">
      <c r="A10810" t="s">
        <v>8448</v>
      </c>
      <c r="B10810" t="s">
        <v>8449</v>
      </c>
      <c r="C10810" t="s">
        <v>7936</v>
      </c>
      <c r="D10810">
        <v>2302</v>
      </c>
      <c r="E10810" t="s">
        <v>8429</v>
      </c>
      <c r="F10810" t="s">
        <v>8476</v>
      </c>
      <c r="G10810" t="s">
        <v>331</v>
      </c>
      <c r="H10810" t="s">
        <v>5931</v>
      </c>
      <c r="I10810">
        <v>56</v>
      </c>
    </row>
    <row r="10811" spans="1:9" x14ac:dyDescent="0.25">
      <c r="A10811" t="s">
        <v>8448</v>
      </c>
      <c r="B10811" t="s">
        <v>8449</v>
      </c>
      <c r="C10811" t="s">
        <v>7936</v>
      </c>
      <c r="D10811">
        <v>2302</v>
      </c>
      <c r="E10811" t="s">
        <v>8429</v>
      </c>
      <c r="F10811" t="s">
        <v>8476</v>
      </c>
      <c r="G10811" t="s">
        <v>331</v>
      </c>
      <c r="H10811" t="s">
        <v>5932</v>
      </c>
      <c r="I10811">
        <v>119</v>
      </c>
    </row>
    <row r="10812" spans="1:9" x14ac:dyDescent="0.25">
      <c r="A10812" t="s">
        <v>8448</v>
      </c>
      <c r="B10812" t="s">
        <v>8449</v>
      </c>
      <c r="C10812" t="s">
        <v>7936</v>
      </c>
      <c r="D10812">
        <v>2302</v>
      </c>
      <c r="E10812" t="s">
        <v>8429</v>
      </c>
      <c r="F10812" t="s">
        <v>8476</v>
      </c>
      <c r="G10812" t="s">
        <v>331</v>
      </c>
      <c r="H10812" t="s">
        <v>5933</v>
      </c>
      <c r="I10812">
        <v>154</v>
      </c>
    </row>
    <row r="10813" spans="1:9" x14ac:dyDescent="0.25">
      <c r="A10813" t="s">
        <v>8448</v>
      </c>
      <c r="B10813" t="s">
        <v>8449</v>
      </c>
      <c r="C10813" t="s">
        <v>7936</v>
      </c>
      <c r="D10813">
        <v>2302</v>
      </c>
      <c r="E10813" t="s">
        <v>8429</v>
      </c>
      <c r="F10813" t="s">
        <v>8476</v>
      </c>
      <c r="G10813" t="s">
        <v>331</v>
      </c>
      <c r="H10813" t="s">
        <v>5934</v>
      </c>
      <c r="I10813">
        <v>65</v>
      </c>
    </row>
    <row r="10814" spans="1:9" x14ac:dyDescent="0.25">
      <c r="A10814" t="s">
        <v>8448</v>
      </c>
      <c r="B10814" t="s">
        <v>8449</v>
      </c>
      <c r="C10814" t="s">
        <v>7936</v>
      </c>
      <c r="D10814">
        <v>2302</v>
      </c>
      <c r="E10814" t="s">
        <v>8429</v>
      </c>
      <c r="F10814" t="s">
        <v>5430</v>
      </c>
      <c r="G10814" t="s">
        <v>331</v>
      </c>
      <c r="H10814" t="s">
        <v>5930</v>
      </c>
      <c r="I10814">
        <v>277</v>
      </c>
    </row>
    <row r="10815" spans="1:9" x14ac:dyDescent="0.25">
      <c r="A10815" t="s">
        <v>8448</v>
      </c>
      <c r="B10815" t="s">
        <v>8449</v>
      </c>
      <c r="C10815" t="s">
        <v>7936</v>
      </c>
      <c r="D10815">
        <v>2302</v>
      </c>
      <c r="E10815" t="s">
        <v>8429</v>
      </c>
      <c r="F10815" t="s">
        <v>5430</v>
      </c>
      <c r="G10815" t="s">
        <v>331</v>
      </c>
      <c r="H10815" t="s">
        <v>5931</v>
      </c>
      <c r="I10815">
        <v>172</v>
      </c>
    </row>
    <row r="10816" spans="1:9" x14ac:dyDescent="0.25">
      <c r="A10816" t="s">
        <v>8448</v>
      </c>
      <c r="B10816" t="s">
        <v>8449</v>
      </c>
      <c r="C10816" t="s">
        <v>7936</v>
      </c>
      <c r="D10816">
        <v>2302</v>
      </c>
      <c r="E10816" t="s">
        <v>8429</v>
      </c>
      <c r="F10816" t="s">
        <v>5430</v>
      </c>
      <c r="G10816" t="s">
        <v>331</v>
      </c>
      <c r="H10816" t="s">
        <v>5932</v>
      </c>
      <c r="I10816">
        <v>270</v>
      </c>
    </row>
    <row r="10817" spans="1:9" x14ac:dyDescent="0.25">
      <c r="A10817" t="s">
        <v>8448</v>
      </c>
      <c r="B10817" t="s">
        <v>8449</v>
      </c>
      <c r="C10817" t="s">
        <v>7936</v>
      </c>
      <c r="D10817">
        <v>2302</v>
      </c>
      <c r="E10817" t="s">
        <v>8429</v>
      </c>
      <c r="F10817" t="s">
        <v>5430</v>
      </c>
      <c r="G10817" t="s">
        <v>331</v>
      </c>
      <c r="H10817" t="s">
        <v>5933</v>
      </c>
      <c r="I10817">
        <v>405</v>
      </c>
    </row>
    <row r="10818" spans="1:9" x14ac:dyDescent="0.25">
      <c r="A10818" t="s">
        <v>8448</v>
      </c>
      <c r="B10818" t="s">
        <v>8449</v>
      </c>
      <c r="C10818" t="s">
        <v>7936</v>
      </c>
      <c r="D10818">
        <v>2302</v>
      </c>
      <c r="E10818" t="s">
        <v>8429</v>
      </c>
      <c r="F10818" t="s">
        <v>5430</v>
      </c>
      <c r="G10818" t="s">
        <v>331</v>
      </c>
      <c r="H10818" t="s">
        <v>5934</v>
      </c>
      <c r="I10818">
        <v>350</v>
      </c>
    </row>
    <row r="10819" spans="1:9" x14ac:dyDescent="0.25">
      <c r="A10819" t="s">
        <v>8448</v>
      </c>
      <c r="B10819" t="s">
        <v>8449</v>
      </c>
      <c r="C10819" t="s">
        <v>7936</v>
      </c>
      <c r="D10819">
        <v>2302</v>
      </c>
      <c r="E10819" t="s">
        <v>8429</v>
      </c>
      <c r="F10819" t="s">
        <v>8477</v>
      </c>
      <c r="G10819" t="s">
        <v>331</v>
      </c>
      <c r="H10819" t="s">
        <v>5931</v>
      </c>
      <c r="I10819">
        <v>5</v>
      </c>
    </row>
    <row r="10820" spans="1:9" x14ac:dyDescent="0.25">
      <c r="A10820" t="s">
        <v>8448</v>
      </c>
      <c r="B10820" t="s">
        <v>8449</v>
      </c>
      <c r="C10820" t="s">
        <v>7936</v>
      </c>
      <c r="D10820">
        <v>2302</v>
      </c>
      <c r="E10820" t="s">
        <v>8429</v>
      </c>
      <c r="F10820" t="s">
        <v>8477</v>
      </c>
      <c r="G10820" t="s">
        <v>331</v>
      </c>
      <c r="H10820" t="s">
        <v>5932</v>
      </c>
      <c r="I10820">
        <v>41</v>
      </c>
    </row>
    <row r="10821" spans="1:9" x14ac:dyDescent="0.25">
      <c r="A10821" t="s">
        <v>8448</v>
      </c>
      <c r="B10821" t="s">
        <v>8449</v>
      </c>
      <c r="C10821" t="s">
        <v>7936</v>
      </c>
      <c r="D10821">
        <v>2302</v>
      </c>
      <c r="E10821" t="s">
        <v>8429</v>
      </c>
      <c r="F10821" t="s">
        <v>8478</v>
      </c>
      <c r="G10821" t="s">
        <v>331</v>
      </c>
      <c r="H10821" t="s">
        <v>5930</v>
      </c>
      <c r="I10821">
        <v>228</v>
      </c>
    </row>
    <row r="10822" spans="1:9" x14ac:dyDescent="0.25">
      <c r="A10822" t="s">
        <v>8448</v>
      </c>
      <c r="B10822" t="s">
        <v>8449</v>
      </c>
      <c r="C10822" t="s">
        <v>7936</v>
      </c>
      <c r="D10822">
        <v>2302</v>
      </c>
      <c r="E10822" t="s">
        <v>8429</v>
      </c>
      <c r="F10822" t="s">
        <v>8478</v>
      </c>
      <c r="G10822" t="s">
        <v>331</v>
      </c>
      <c r="H10822" t="s">
        <v>5931</v>
      </c>
      <c r="I10822">
        <v>99</v>
      </c>
    </row>
    <row r="10823" spans="1:9" x14ac:dyDescent="0.25">
      <c r="A10823" t="s">
        <v>8448</v>
      </c>
      <c r="B10823" t="s">
        <v>8449</v>
      </c>
      <c r="C10823" t="s">
        <v>7936</v>
      </c>
      <c r="D10823">
        <v>2302</v>
      </c>
      <c r="E10823" t="s">
        <v>8429</v>
      </c>
      <c r="F10823" t="s">
        <v>8478</v>
      </c>
      <c r="G10823" t="s">
        <v>331</v>
      </c>
      <c r="H10823" t="s">
        <v>5932</v>
      </c>
      <c r="I10823">
        <v>127</v>
      </c>
    </row>
    <row r="10824" spans="1:9" x14ac:dyDescent="0.25">
      <c r="A10824" t="s">
        <v>8448</v>
      </c>
      <c r="B10824" t="s">
        <v>8449</v>
      </c>
      <c r="C10824" t="s">
        <v>7936</v>
      </c>
      <c r="D10824">
        <v>2302</v>
      </c>
      <c r="E10824" t="s">
        <v>8429</v>
      </c>
      <c r="F10824" t="s">
        <v>8478</v>
      </c>
      <c r="G10824" t="s">
        <v>331</v>
      </c>
      <c r="H10824" t="s">
        <v>5933</v>
      </c>
      <c r="I10824">
        <v>123</v>
      </c>
    </row>
    <row r="10825" spans="1:9" x14ac:dyDescent="0.25">
      <c r="A10825" t="s">
        <v>8448</v>
      </c>
      <c r="B10825" t="s">
        <v>8449</v>
      </c>
      <c r="C10825" t="s">
        <v>7936</v>
      </c>
      <c r="D10825">
        <v>2302</v>
      </c>
      <c r="E10825" t="s">
        <v>8429</v>
      </c>
      <c r="F10825" t="s">
        <v>8478</v>
      </c>
      <c r="G10825" t="s">
        <v>331</v>
      </c>
      <c r="H10825" t="s">
        <v>5934</v>
      </c>
      <c r="I10825">
        <v>126</v>
      </c>
    </row>
    <row r="10826" spans="1:9" x14ac:dyDescent="0.25">
      <c r="A10826" t="s">
        <v>8448</v>
      </c>
      <c r="B10826" t="s">
        <v>8449</v>
      </c>
      <c r="C10826" t="s">
        <v>7936</v>
      </c>
      <c r="D10826">
        <v>2302</v>
      </c>
      <c r="E10826" t="s">
        <v>8429</v>
      </c>
      <c r="F10826" t="s">
        <v>8479</v>
      </c>
      <c r="G10826" t="s">
        <v>331</v>
      </c>
      <c r="H10826" t="s">
        <v>5932</v>
      </c>
      <c r="I10826">
        <v>39</v>
      </c>
    </row>
    <row r="10827" spans="1:9" x14ac:dyDescent="0.25">
      <c r="A10827" t="s">
        <v>8448</v>
      </c>
      <c r="B10827" t="s">
        <v>8449</v>
      </c>
      <c r="C10827" t="s">
        <v>7936</v>
      </c>
      <c r="D10827">
        <v>2302</v>
      </c>
      <c r="E10827" t="s">
        <v>8429</v>
      </c>
      <c r="F10827" t="s">
        <v>8480</v>
      </c>
      <c r="G10827" t="s">
        <v>331</v>
      </c>
      <c r="H10827" t="s">
        <v>5930</v>
      </c>
      <c r="I10827">
        <v>707</v>
      </c>
    </row>
    <row r="10828" spans="1:9" x14ac:dyDescent="0.25">
      <c r="A10828" t="s">
        <v>8448</v>
      </c>
      <c r="B10828" t="s">
        <v>8449</v>
      </c>
      <c r="C10828" t="s">
        <v>7936</v>
      </c>
      <c r="D10828">
        <v>2302</v>
      </c>
      <c r="E10828" t="s">
        <v>8429</v>
      </c>
      <c r="F10828" t="s">
        <v>8480</v>
      </c>
      <c r="G10828" t="s">
        <v>331</v>
      </c>
      <c r="H10828" t="s">
        <v>5931</v>
      </c>
      <c r="I10828">
        <v>512</v>
      </c>
    </row>
    <row r="10829" spans="1:9" x14ac:dyDescent="0.25">
      <c r="A10829" t="s">
        <v>8448</v>
      </c>
      <c r="B10829" t="s">
        <v>8449</v>
      </c>
      <c r="C10829" t="s">
        <v>7936</v>
      </c>
      <c r="D10829">
        <v>2302</v>
      </c>
      <c r="E10829" t="s">
        <v>8429</v>
      </c>
      <c r="F10829" t="s">
        <v>8480</v>
      </c>
      <c r="G10829" t="s">
        <v>331</v>
      </c>
      <c r="H10829" t="s">
        <v>5932</v>
      </c>
      <c r="I10829">
        <v>628</v>
      </c>
    </row>
    <row r="10830" spans="1:9" x14ac:dyDescent="0.25">
      <c r="A10830" t="s">
        <v>8448</v>
      </c>
      <c r="B10830" t="s">
        <v>8449</v>
      </c>
      <c r="C10830" t="s">
        <v>7936</v>
      </c>
      <c r="D10830">
        <v>2302</v>
      </c>
      <c r="E10830" t="s">
        <v>8429</v>
      </c>
      <c r="F10830" t="s">
        <v>8480</v>
      </c>
      <c r="G10830" t="s">
        <v>331</v>
      </c>
      <c r="H10830" t="s">
        <v>5933</v>
      </c>
      <c r="I10830">
        <v>837</v>
      </c>
    </row>
    <row r="10831" spans="1:9" x14ac:dyDescent="0.25">
      <c r="A10831" t="s">
        <v>8448</v>
      </c>
      <c r="B10831" t="s">
        <v>8449</v>
      </c>
      <c r="C10831" t="s">
        <v>7936</v>
      </c>
      <c r="D10831">
        <v>2302</v>
      </c>
      <c r="E10831" t="s">
        <v>8429</v>
      </c>
      <c r="F10831" t="s">
        <v>8480</v>
      </c>
      <c r="G10831" t="s">
        <v>331</v>
      </c>
      <c r="H10831" t="s">
        <v>5934</v>
      </c>
      <c r="I10831">
        <v>600</v>
      </c>
    </row>
    <row r="10832" spans="1:9" x14ac:dyDescent="0.25">
      <c r="A10832" t="s">
        <v>8448</v>
      </c>
      <c r="B10832" t="s">
        <v>8449</v>
      </c>
      <c r="C10832" t="s">
        <v>7936</v>
      </c>
      <c r="D10832">
        <v>2302</v>
      </c>
      <c r="E10832" t="s">
        <v>8429</v>
      </c>
      <c r="F10832" t="s">
        <v>8156</v>
      </c>
      <c r="G10832" t="s">
        <v>331</v>
      </c>
      <c r="H10832" t="s">
        <v>5930</v>
      </c>
      <c r="I10832">
        <v>364</v>
      </c>
    </row>
    <row r="10833" spans="1:9" x14ac:dyDescent="0.25">
      <c r="A10833" t="s">
        <v>8448</v>
      </c>
      <c r="B10833" t="s">
        <v>8449</v>
      </c>
      <c r="C10833" t="s">
        <v>7936</v>
      </c>
      <c r="D10833">
        <v>2302</v>
      </c>
      <c r="E10833" t="s">
        <v>8429</v>
      </c>
      <c r="F10833" t="s">
        <v>8156</v>
      </c>
      <c r="G10833" t="s">
        <v>331</v>
      </c>
      <c r="H10833" t="s">
        <v>5931</v>
      </c>
      <c r="I10833">
        <v>197</v>
      </c>
    </row>
    <row r="10834" spans="1:9" x14ac:dyDescent="0.25">
      <c r="A10834" t="s">
        <v>8448</v>
      </c>
      <c r="B10834" t="s">
        <v>8449</v>
      </c>
      <c r="C10834" t="s">
        <v>7936</v>
      </c>
      <c r="D10834">
        <v>2302</v>
      </c>
      <c r="E10834" t="s">
        <v>8429</v>
      </c>
      <c r="F10834" t="s">
        <v>8156</v>
      </c>
      <c r="G10834" t="s">
        <v>331</v>
      </c>
      <c r="H10834" t="s">
        <v>5932</v>
      </c>
      <c r="I10834">
        <v>396</v>
      </c>
    </row>
    <row r="10835" spans="1:9" x14ac:dyDescent="0.25">
      <c r="A10835" t="s">
        <v>8448</v>
      </c>
      <c r="B10835" t="s">
        <v>8449</v>
      </c>
      <c r="C10835" t="s">
        <v>7936</v>
      </c>
      <c r="D10835">
        <v>2302</v>
      </c>
      <c r="E10835" t="s">
        <v>8429</v>
      </c>
      <c r="F10835" t="s">
        <v>8156</v>
      </c>
      <c r="G10835" t="s">
        <v>331</v>
      </c>
      <c r="H10835" t="s">
        <v>5933</v>
      </c>
      <c r="I10835">
        <v>463</v>
      </c>
    </row>
    <row r="10836" spans="1:9" x14ac:dyDescent="0.25">
      <c r="A10836" t="s">
        <v>8448</v>
      </c>
      <c r="B10836" t="s">
        <v>8449</v>
      </c>
      <c r="C10836" t="s">
        <v>7936</v>
      </c>
      <c r="D10836">
        <v>2302</v>
      </c>
      <c r="E10836" t="s">
        <v>8429</v>
      </c>
      <c r="F10836" t="s">
        <v>8156</v>
      </c>
      <c r="G10836" t="s">
        <v>331</v>
      </c>
      <c r="H10836" t="s">
        <v>5934</v>
      </c>
      <c r="I10836">
        <v>240</v>
      </c>
    </row>
    <row r="10837" spans="1:9" x14ac:dyDescent="0.25">
      <c r="A10837" t="s">
        <v>8448</v>
      </c>
      <c r="B10837" t="s">
        <v>8449</v>
      </c>
      <c r="C10837" t="s">
        <v>7936</v>
      </c>
      <c r="D10837">
        <v>2302</v>
      </c>
      <c r="E10837" t="s">
        <v>8429</v>
      </c>
      <c r="F10837" t="s">
        <v>8481</v>
      </c>
      <c r="G10837" t="s">
        <v>331</v>
      </c>
      <c r="H10837" t="s">
        <v>5930</v>
      </c>
      <c r="I10837">
        <v>37</v>
      </c>
    </row>
    <row r="10838" spans="1:9" x14ac:dyDescent="0.25">
      <c r="A10838" t="s">
        <v>8448</v>
      </c>
      <c r="B10838" t="s">
        <v>8449</v>
      </c>
      <c r="C10838" t="s">
        <v>7936</v>
      </c>
      <c r="D10838">
        <v>2302</v>
      </c>
      <c r="E10838" t="s">
        <v>8429</v>
      </c>
      <c r="F10838" t="s">
        <v>8481</v>
      </c>
      <c r="G10838" t="s">
        <v>331</v>
      </c>
      <c r="H10838" t="s">
        <v>5931</v>
      </c>
      <c r="I10838">
        <v>3</v>
      </c>
    </row>
    <row r="10839" spans="1:9" x14ac:dyDescent="0.25">
      <c r="A10839" t="s">
        <v>8448</v>
      </c>
      <c r="B10839" t="s">
        <v>8449</v>
      </c>
      <c r="C10839" t="s">
        <v>7936</v>
      </c>
      <c r="D10839">
        <v>2302</v>
      </c>
      <c r="E10839" t="s">
        <v>8429</v>
      </c>
      <c r="F10839" t="s">
        <v>8482</v>
      </c>
      <c r="G10839" t="s">
        <v>331</v>
      </c>
      <c r="H10839" t="s">
        <v>5930</v>
      </c>
      <c r="I10839">
        <v>7</v>
      </c>
    </row>
    <row r="10840" spans="1:9" x14ac:dyDescent="0.25">
      <c r="A10840" t="s">
        <v>8448</v>
      </c>
      <c r="B10840" t="s">
        <v>8449</v>
      </c>
      <c r="C10840" t="s">
        <v>7936</v>
      </c>
      <c r="D10840">
        <v>2302</v>
      </c>
      <c r="E10840" t="s">
        <v>8429</v>
      </c>
      <c r="F10840" t="s">
        <v>8482</v>
      </c>
      <c r="G10840" t="s">
        <v>331</v>
      </c>
      <c r="H10840" t="s">
        <v>5931</v>
      </c>
      <c r="I10840">
        <v>10</v>
      </c>
    </row>
    <row r="10841" spans="1:9" x14ac:dyDescent="0.25">
      <c r="A10841" t="s">
        <v>8448</v>
      </c>
      <c r="B10841" t="s">
        <v>8449</v>
      </c>
      <c r="C10841" t="s">
        <v>7936</v>
      </c>
      <c r="D10841">
        <v>2302</v>
      </c>
      <c r="E10841" t="s">
        <v>8429</v>
      </c>
      <c r="F10841" t="s">
        <v>128</v>
      </c>
      <c r="G10841" t="s">
        <v>331</v>
      </c>
      <c r="H10841" t="s">
        <v>5930</v>
      </c>
      <c r="I10841">
        <v>95</v>
      </c>
    </row>
    <row r="10842" spans="1:9" x14ac:dyDescent="0.25">
      <c r="A10842" t="s">
        <v>8448</v>
      </c>
      <c r="B10842" t="s">
        <v>8449</v>
      </c>
      <c r="C10842" t="s">
        <v>7936</v>
      </c>
      <c r="D10842">
        <v>2302</v>
      </c>
      <c r="E10842" t="s">
        <v>8429</v>
      </c>
      <c r="F10842" t="s">
        <v>128</v>
      </c>
      <c r="G10842" t="s">
        <v>331</v>
      </c>
      <c r="H10842" t="s">
        <v>5931</v>
      </c>
      <c r="I10842">
        <v>74</v>
      </c>
    </row>
    <row r="10843" spans="1:9" x14ac:dyDescent="0.25">
      <c r="A10843" t="s">
        <v>8448</v>
      </c>
      <c r="B10843" t="s">
        <v>8449</v>
      </c>
      <c r="C10843" t="s">
        <v>7936</v>
      </c>
      <c r="D10843">
        <v>2302</v>
      </c>
      <c r="E10843" t="s">
        <v>8429</v>
      </c>
      <c r="F10843" t="s">
        <v>128</v>
      </c>
      <c r="G10843" t="s">
        <v>331</v>
      </c>
      <c r="H10843" t="s">
        <v>5932</v>
      </c>
      <c r="I10843">
        <v>197</v>
      </c>
    </row>
    <row r="10844" spans="1:9" x14ac:dyDescent="0.25">
      <c r="A10844" t="s">
        <v>8448</v>
      </c>
      <c r="B10844" t="s">
        <v>8449</v>
      </c>
      <c r="C10844" t="s">
        <v>7936</v>
      </c>
      <c r="D10844">
        <v>2302</v>
      </c>
      <c r="E10844" t="s">
        <v>8429</v>
      </c>
      <c r="F10844" t="s">
        <v>128</v>
      </c>
      <c r="G10844" t="s">
        <v>331</v>
      </c>
      <c r="H10844" t="s">
        <v>5933</v>
      </c>
      <c r="I10844">
        <v>147</v>
      </c>
    </row>
    <row r="10845" spans="1:9" x14ac:dyDescent="0.25">
      <c r="A10845" t="s">
        <v>8448</v>
      </c>
      <c r="B10845" t="s">
        <v>8449</v>
      </c>
      <c r="C10845" t="s">
        <v>7936</v>
      </c>
      <c r="D10845">
        <v>2302</v>
      </c>
      <c r="E10845" t="s">
        <v>8429</v>
      </c>
      <c r="F10845" t="s">
        <v>128</v>
      </c>
      <c r="G10845" t="s">
        <v>331</v>
      </c>
      <c r="H10845" t="s">
        <v>5934</v>
      </c>
      <c r="I10845">
        <v>79</v>
      </c>
    </row>
    <row r="10846" spans="1:9" x14ac:dyDescent="0.25">
      <c r="A10846" t="s">
        <v>8448</v>
      </c>
      <c r="B10846" t="s">
        <v>8449</v>
      </c>
      <c r="C10846" t="s">
        <v>7936</v>
      </c>
      <c r="D10846">
        <v>2302</v>
      </c>
      <c r="E10846" t="s">
        <v>8429</v>
      </c>
      <c r="F10846" t="s">
        <v>8483</v>
      </c>
      <c r="G10846" t="s">
        <v>331</v>
      </c>
      <c r="H10846" t="s">
        <v>5930</v>
      </c>
      <c r="I10846">
        <v>4466</v>
      </c>
    </row>
    <row r="10847" spans="1:9" x14ac:dyDescent="0.25">
      <c r="A10847" t="s">
        <v>8448</v>
      </c>
      <c r="B10847" t="s">
        <v>8449</v>
      </c>
      <c r="C10847" t="s">
        <v>7936</v>
      </c>
      <c r="D10847">
        <v>2302</v>
      </c>
      <c r="E10847" t="s">
        <v>8429</v>
      </c>
      <c r="F10847" t="s">
        <v>8483</v>
      </c>
      <c r="G10847" t="s">
        <v>331</v>
      </c>
      <c r="H10847" t="s">
        <v>5931</v>
      </c>
      <c r="I10847">
        <v>3326</v>
      </c>
    </row>
    <row r="10848" spans="1:9" x14ac:dyDescent="0.25">
      <c r="A10848" t="s">
        <v>8448</v>
      </c>
      <c r="B10848" t="s">
        <v>8449</v>
      </c>
      <c r="C10848" t="s">
        <v>7936</v>
      </c>
      <c r="D10848">
        <v>2302</v>
      </c>
      <c r="E10848" t="s">
        <v>8429</v>
      </c>
      <c r="F10848" t="s">
        <v>8483</v>
      </c>
      <c r="G10848" t="s">
        <v>331</v>
      </c>
      <c r="H10848" t="s">
        <v>5932</v>
      </c>
      <c r="I10848">
        <v>3391</v>
      </c>
    </row>
    <row r="10849" spans="1:9" x14ac:dyDescent="0.25">
      <c r="A10849" t="s">
        <v>8448</v>
      </c>
      <c r="B10849" t="s">
        <v>8449</v>
      </c>
      <c r="C10849" t="s">
        <v>7936</v>
      </c>
      <c r="D10849">
        <v>2302</v>
      </c>
      <c r="E10849" t="s">
        <v>8429</v>
      </c>
      <c r="F10849" t="s">
        <v>8483</v>
      </c>
      <c r="G10849" t="s">
        <v>331</v>
      </c>
      <c r="H10849" t="s">
        <v>5933</v>
      </c>
      <c r="I10849">
        <v>3820</v>
      </c>
    </row>
    <row r="10850" spans="1:9" x14ac:dyDescent="0.25">
      <c r="A10850" t="s">
        <v>8448</v>
      </c>
      <c r="B10850" t="s">
        <v>8449</v>
      </c>
      <c r="C10850" t="s">
        <v>7936</v>
      </c>
      <c r="D10850">
        <v>2302</v>
      </c>
      <c r="E10850" t="s">
        <v>8429</v>
      </c>
      <c r="F10850" t="s">
        <v>8483</v>
      </c>
      <c r="G10850" t="s">
        <v>331</v>
      </c>
      <c r="H10850" t="s">
        <v>5934</v>
      </c>
      <c r="I10850">
        <v>2734</v>
      </c>
    </row>
    <row r="10851" spans="1:9" x14ac:dyDescent="0.25">
      <c r="A10851" t="s">
        <v>8448</v>
      </c>
      <c r="B10851" t="s">
        <v>8449</v>
      </c>
      <c r="C10851" t="s">
        <v>7936</v>
      </c>
      <c r="D10851">
        <v>2302</v>
      </c>
      <c r="E10851" t="s">
        <v>8429</v>
      </c>
      <c r="F10851" t="s">
        <v>8484</v>
      </c>
      <c r="G10851" t="s">
        <v>331</v>
      </c>
      <c r="H10851" t="s">
        <v>5930</v>
      </c>
      <c r="I10851">
        <v>198</v>
      </c>
    </row>
    <row r="10852" spans="1:9" x14ac:dyDescent="0.25">
      <c r="A10852" t="s">
        <v>8448</v>
      </c>
      <c r="B10852" t="s">
        <v>8449</v>
      </c>
      <c r="C10852" t="s">
        <v>7936</v>
      </c>
      <c r="D10852">
        <v>2302</v>
      </c>
      <c r="E10852" t="s">
        <v>8429</v>
      </c>
      <c r="F10852" t="s">
        <v>8484</v>
      </c>
      <c r="G10852" t="s">
        <v>331</v>
      </c>
      <c r="H10852" t="s">
        <v>5931</v>
      </c>
      <c r="I10852">
        <v>172</v>
      </c>
    </row>
    <row r="10853" spans="1:9" x14ac:dyDescent="0.25">
      <c r="A10853" t="s">
        <v>8448</v>
      </c>
      <c r="B10853" t="s">
        <v>8449</v>
      </c>
      <c r="C10853" t="s">
        <v>7936</v>
      </c>
      <c r="D10853">
        <v>2302</v>
      </c>
      <c r="E10853" t="s">
        <v>8429</v>
      </c>
      <c r="F10853" t="s">
        <v>8484</v>
      </c>
      <c r="G10853" t="s">
        <v>331</v>
      </c>
      <c r="H10853" t="s">
        <v>5932</v>
      </c>
      <c r="I10853">
        <v>246</v>
      </c>
    </row>
    <row r="10854" spans="1:9" x14ac:dyDescent="0.25">
      <c r="A10854" t="s">
        <v>8448</v>
      </c>
      <c r="B10854" t="s">
        <v>8449</v>
      </c>
      <c r="C10854" t="s">
        <v>7936</v>
      </c>
      <c r="D10854">
        <v>2302</v>
      </c>
      <c r="E10854" t="s">
        <v>8429</v>
      </c>
      <c r="F10854" t="s">
        <v>8484</v>
      </c>
      <c r="G10854" t="s">
        <v>331</v>
      </c>
      <c r="H10854" t="s">
        <v>5933</v>
      </c>
      <c r="I10854">
        <v>272</v>
      </c>
    </row>
    <row r="10855" spans="1:9" x14ac:dyDescent="0.25">
      <c r="A10855" t="s">
        <v>8448</v>
      </c>
      <c r="B10855" t="s">
        <v>8449</v>
      </c>
      <c r="C10855" t="s">
        <v>7936</v>
      </c>
      <c r="D10855">
        <v>2302</v>
      </c>
      <c r="E10855" t="s">
        <v>8429</v>
      </c>
      <c r="F10855" t="s">
        <v>8484</v>
      </c>
      <c r="G10855" t="s">
        <v>331</v>
      </c>
      <c r="H10855" t="s">
        <v>5934</v>
      </c>
      <c r="I10855">
        <v>177</v>
      </c>
    </row>
    <row r="10856" spans="1:9" x14ac:dyDescent="0.25">
      <c r="A10856" t="s">
        <v>8448</v>
      </c>
      <c r="B10856" t="s">
        <v>8449</v>
      </c>
      <c r="C10856" t="s">
        <v>7936</v>
      </c>
      <c r="D10856">
        <v>2302</v>
      </c>
      <c r="E10856" t="s">
        <v>8429</v>
      </c>
      <c r="F10856" t="s">
        <v>8485</v>
      </c>
      <c r="G10856" t="s">
        <v>331</v>
      </c>
      <c r="H10856" t="s">
        <v>5930</v>
      </c>
      <c r="I10856">
        <v>398</v>
      </c>
    </row>
    <row r="10857" spans="1:9" x14ac:dyDescent="0.25">
      <c r="A10857" t="s">
        <v>8448</v>
      </c>
      <c r="B10857" t="s">
        <v>8449</v>
      </c>
      <c r="C10857" t="s">
        <v>7936</v>
      </c>
      <c r="D10857">
        <v>2302</v>
      </c>
      <c r="E10857" t="s">
        <v>8429</v>
      </c>
      <c r="F10857" t="s">
        <v>8485</v>
      </c>
      <c r="G10857" t="s">
        <v>331</v>
      </c>
      <c r="H10857" t="s">
        <v>5931</v>
      </c>
      <c r="I10857">
        <v>283</v>
      </c>
    </row>
    <row r="10858" spans="1:9" x14ac:dyDescent="0.25">
      <c r="A10858" t="s">
        <v>8448</v>
      </c>
      <c r="B10858" t="s">
        <v>8449</v>
      </c>
      <c r="C10858" t="s">
        <v>7936</v>
      </c>
      <c r="D10858">
        <v>2302</v>
      </c>
      <c r="E10858" t="s">
        <v>8429</v>
      </c>
      <c r="F10858" t="s">
        <v>8485</v>
      </c>
      <c r="G10858" t="s">
        <v>331</v>
      </c>
      <c r="H10858" t="s">
        <v>5932</v>
      </c>
      <c r="I10858">
        <v>443</v>
      </c>
    </row>
    <row r="10859" spans="1:9" x14ac:dyDescent="0.25">
      <c r="A10859" t="s">
        <v>8448</v>
      </c>
      <c r="B10859" t="s">
        <v>8449</v>
      </c>
      <c r="C10859" t="s">
        <v>7936</v>
      </c>
      <c r="D10859">
        <v>2302</v>
      </c>
      <c r="E10859" t="s">
        <v>8429</v>
      </c>
      <c r="F10859" t="s">
        <v>8485</v>
      </c>
      <c r="G10859" t="s">
        <v>331</v>
      </c>
      <c r="H10859" t="s">
        <v>5933</v>
      </c>
      <c r="I10859">
        <v>534</v>
      </c>
    </row>
    <row r="10860" spans="1:9" x14ac:dyDescent="0.25">
      <c r="A10860" t="s">
        <v>8448</v>
      </c>
      <c r="B10860" t="s">
        <v>8449</v>
      </c>
      <c r="C10860" t="s">
        <v>7936</v>
      </c>
      <c r="D10860">
        <v>2302</v>
      </c>
      <c r="E10860" t="s">
        <v>8429</v>
      </c>
      <c r="F10860" t="s">
        <v>8485</v>
      </c>
      <c r="G10860" t="s">
        <v>331</v>
      </c>
      <c r="H10860" t="s">
        <v>5934</v>
      </c>
      <c r="I10860">
        <v>269</v>
      </c>
    </row>
    <row r="10861" spans="1:9" x14ac:dyDescent="0.25">
      <c r="A10861" t="s">
        <v>8448</v>
      </c>
      <c r="B10861" t="s">
        <v>8449</v>
      </c>
      <c r="C10861" t="s">
        <v>7936</v>
      </c>
      <c r="D10861">
        <v>2302</v>
      </c>
      <c r="E10861" t="s">
        <v>8429</v>
      </c>
      <c r="F10861" t="s">
        <v>8486</v>
      </c>
      <c r="G10861" t="s">
        <v>331</v>
      </c>
      <c r="H10861" t="s">
        <v>5930</v>
      </c>
      <c r="I10861">
        <v>205</v>
      </c>
    </row>
    <row r="10862" spans="1:9" x14ac:dyDescent="0.25">
      <c r="A10862" t="s">
        <v>8448</v>
      </c>
      <c r="B10862" t="s">
        <v>8449</v>
      </c>
      <c r="C10862" t="s">
        <v>7936</v>
      </c>
      <c r="D10862">
        <v>2302</v>
      </c>
      <c r="E10862" t="s">
        <v>8429</v>
      </c>
      <c r="F10862" t="s">
        <v>8486</v>
      </c>
      <c r="G10862" t="s">
        <v>331</v>
      </c>
      <c r="H10862" t="s">
        <v>5931</v>
      </c>
      <c r="I10862">
        <v>214</v>
      </c>
    </row>
    <row r="10863" spans="1:9" x14ac:dyDescent="0.25">
      <c r="A10863" t="s">
        <v>8448</v>
      </c>
      <c r="B10863" t="s">
        <v>8449</v>
      </c>
      <c r="C10863" t="s">
        <v>7936</v>
      </c>
      <c r="D10863">
        <v>2302</v>
      </c>
      <c r="E10863" t="s">
        <v>8429</v>
      </c>
      <c r="F10863" t="s">
        <v>8486</v>
      </c>
      <c r="G10863" t="s">
        <v>331</v>
      </c>
      <c r="H10863" t="s">
        <v>5932</v>
      </c>
      <c r="I10863">
        <v>275</v>
      </c>
    </row>
    <row r="10864" spans="1:9" x14ac:dyDescent="0.25">
      <c r="A10864" t="s">
        <v>8448</v>
      </c>
      <c r="B10864" t="s">
        <v>8449</v>
      </c>
      <c r="C10864" t="s">
        <v>7936</v>
      </c>
      <c r="D10864">
        <v>2302</v>
      </c>
      <c r="E10864" t="s">
        <v>8429</v>
      </c>
      <c r="F10864" t="s">
        <v>8486</v>
      </c>
      <c r="G10864" t="s">
        <v>331</v>
      </c>
      <c r="H10864" t="s">
        <v>5933</v>
      </c>
      <c r="I10864">
        <v>369</v>
      </c>
    </row>
    <row r="10865" spans="1:9" x14ac:dyDescent="0.25">
      <c r="A10865" t="s">
        <v>8448</v>
      </c>
      <c r="B10865" t="s">
        <v>8449</v>
      </c>
      <c r="C10865" t="s">
        <v>7936</v>
      </c>
      <c r="D10865">
        <v>2302</v>
      </c>
      <c r="E10865" t="s">
        <v>8429</v>
      </c>
      <c r="F10865" t="s">
        <v>8486</v>
      </c>
      <c r="G10865" t="s">
        <v>331</v>
      </c>
      <c r="H10865" t="s">
        <v>5934</v>
      </c>
      <c r="I10865">
        <v>169</v>
      </c>
    </row>
    <row r="10866" spans="1:9" x14ac:dyDescent="0.25">
      <c r="A10866" t="s">
        <v>8448</v>
      </c>
      <c r="B10866" t="s">
        <v>8449</v>
      </c>
      <c r="C10866" t="s">
        <v>7936</v>
      </c>
      <c r="D10866">
        <v>2302</v>
      </c>
      <c r="E10866" t="s">
        <v>8429</v>
      </c>
      <c r="F10866" t="s">
        <v>8487</v>
      </c>
      <c r="G10866" t="s">
        <v>331</v>
      </c>
      <c r="H10866" t="s">
        <v>5933</v>
      </c>
      <c r="I10866">
        <v>9</v>
      </c>
    </row>
    <row r="10867" spans="1:9" x14ac:dyDescent="0.25">
      <c r="A10867" t="s">
        <v>8448</v>
      </c>
      <c r="B10867" t="s">
        <v>8449</v>
      </c>
      <c r="C10867" t="s">
        <v>7936</v>
      </c>
      <c r="D10867">
        <v>2302</v>
      </c>
      <c r="E10867" t="s">
        <v>8429</v>
      </c>
      <c r="F10867" t="s">
        <v>8487</v>
      </c>
      <c r="G10867" t="s">
        <v>331</v>
      </c>
      <c r="H10867" t="s">
        <v>5934</v>
      </c>
      <c r="I10867">
        <v>18</v>
      </c>
    </row>
    <row r="10868" spans="1:9" x14ac:dyDescent="0.25">
      <c r="A10868" t="s">
        <v>8448</v>
      </c>
      <c r="B10868" t="s">
        <v>8449</v>
      </c>
      <c r="C10868" t="s">
        <v>7936</v>
      </c>
      <c r="D10868">
        <v>2302</v>
      </c>
      <c r="E10868" t="s">
        <v>8429</v>
      </c>
      <c r="F10868" t="s">
        <v>8488</v>
      </c>
      <c r="G10868" t="s">
        <v>331</v>
      </c>
      <c r="H10868" t="s">
        <v>5930</v>
      </c>
      <c r="I10868">
        <v>8</v>
      </c>
    </row>
    <row r="10869" spans="1:9" x14ac:dyDescent="0.25">
      <c r="A10869" t="s">
        <v>8448</v>
      </c>
      <c r="B10869" t="s">
        <v>8449</v>
      </c>
      <c r="C10869" t="s">
        <v>7936</v>
      </c>
      <c r="D10869">
        <v>2302</v>
      </c>
      <c r="E10869" t="s">
        <v>8429</v>
      </c>
      <c r="F10869" t="s">
        <v>8488</v>
      </c>
      <c r="G10869" t="s">
        <v>331</v>
      </c>
      <c r="H10869" t="s">
        <v>5931</v>
      </c>
      <c r="I10869">
        <v>0</v>
      </c>
    </row>
    <row r="10870" spans="1:9" x14ac:dyDescent="0.25">
      <c r="A10870" t="s">
        <v>8448</v>
      </c>
      <c r="B10870" t="s">
        <v>8449</v>
      </c>
      <c r="C10870" t="s">
        <v>7936</v>
      </c>
      <c r="D10870">
        <v>2302</v>
      </c>
      <c r="E10870" t="s">
        <v>8429</v>
      </c>
      <c r="F10870" t="s">
        <v>8489</v>
      </c>
      <c r="G10870" t="s">
        <v>331</v>
      </c>
      <c r="H10870" t="s">
        <v>5930</v>
      </c>
      <c r="I10870">
        <v>1</v>
      </c>
    </row>
    <row r="10871" spans="1:9" x14ac:dyDescent="0.25">
      <c r="A10871" t="s">
        <v>8448</v>
      </c>
      <c r="B10871" t="s">
        <v>8449</v>
      </c>
      <c r="C10871" t="s">
        <v>7936</v>
      </c>
      <c r="D10871">
        <v>2302</v>
      </c>
      <c r="E10871" t="s">
        <v>8429</v>
      </c>
      <c r="F10871" t="s">
        <v>8489</v>
      </c>
      <c r="G10871" t="s">
        <v>331</v>
      </c>
      <c r="H10871" t="s">
        <v>5931</v>
      </c>
      <c r="I10871">
        <v>1</v>
      </c>
    </row>
    <row r="10872" spans="1:9" x14ac:dyDescent="0.25">
      <c r="A10872" t="s">
        <v>8448</v>
      </c>
      <c r="B10872" t="s">
        <v>8449</v>
      </c>
      <c r="C10872" t="s">
        <v>7936</v>
      </c>
      <c r="D10872">
        <v>2302</v>
      </c>
      <c r="E10872" t="s">
        <v>8429</v>
      </c>
      <c r="F10872" t="s">
        <v>8489</v>
      </c>
      <c r="G10872" t="s">
        <v>331</v>
      </c>
      <c r="H10872" t="s">
        <v>5932</v>
      </c>
      <c r="I10872">
        <v>9</v>
      </c>
    </row>
    <row r="10873" spans="1:9" x14ac:dyDescent="0.25">
      <c r="A10873" t="s">
        <v>8448</v>
      </c>
      <c r="B10873" t="s">
        <v>8449</v>
      </c>
      <c r="C10873" t="s">
        <v>7936</v>
      </c>
      <c r="D10873">
        <v>2302</v>
      </c>
      <c r="E10873" t="s">
        <v>8429</v>
      </c>
      <c r="F10873" t="s">
        <v>8489</v>
      </c>
      <c r="G10873" t="s">
        <v>331</v>
      </c>
      <c r="H10873" t="s">
        <v>5933</v>
      </c>
      <c r="I10873">
        <v>4</v>
      </c>
    </row>
    <row r="10874" spans="1:9" x14ac:dyDescent="0.25">
      <c r="A10874" t="s">
        <v>8448</v>
      </c>
      <c r="B10874" t="s">
        <v>8449</v>
      </c>
      <c r="C10874" t="s">
        <v>7936</v>
      </c>
      <c r="D10874">
        <v>2302</v>
      </c>
      <c r="E10874" t="s">
        <v>8429</v>
      </c>
      <c r="F10874" t="s">
        <v>8490</v>
      </c>
      <c r="G10874" t="s">
        <v>331</v>
      </c>
      <c r="H10874" t="s">
        <v>5930</v>
      </c>
      <c r="I10874">
        <v>1</v>
      </c>
    </row>
    <row r="10875" spans="1:9" x14ac:dyDescent="0.25">
      <c r="A10875" t="s">
        <v>8448</v>
      </c>
      <c r="B10875" t="s">
        <v>8449</v>
      </c>
      <c r="C10875" t="s">
        <v>7936</v>
      </c>
      <c r="D10875">
        <v>2302</v>
      </c>
      <c r="E10875" t="s">
        <v>8429</v>
      </c>
      <c r="F10875" t="s">
        <v>8490</v>
      </c>
      <c r="G10875" t="s">
        <v>331</v>
      </c>
      <c r="H10875" t="s">
        <v>5931</v>
      </c>
      <c r="I10875">
        <v>0</v>
      </c>
    </row>
    <row r="10876" spans="1:9" x14ac:dyDescent="0.25">
      <c r="A10876" t="s">
        <v>8448</v>
      </c>
      <c r="B10876" t="s">
        <v>8449</v>
      </c>
      <c r="C10876" t="s">
        <v>7936</v>
      </c>
      <c r="D10876">
        <v>2302</v>
      </c>
      <c r="E10876" t="s">
        <v>8429</v>
      </c>
      <c r="F10876" t="s">
        <v>8491</v>
      </c>
      <c r="G10876" t="s">
        <v>331</v>
      </c>
      <c r="H10876" t="s">
        <v>5930</v>
      </c>
      <c r="I10876">
        <v>23</v>
      </c>
    </row>
    <row r="10877" spans="1:9" x14ac:dyDescent="0.25">
      <c r="A10877" t="s">
        <v>8448</v>
      </c>
      <c r="B10877" t="s">
        <v>8449</v>
      </c>
      <c r="C10877" t="s">
        <v>7936</v>
      </c>
      <c r="D10877">
        <v>2302</v>
      </c>
      <c r="E10877" t="s">
        <v>8429</v>
      </c>
      <c r="F10877" t="s">
        <v>8491</v>
      </c>
      <c r="G10877" t="s">
        <v>331</v>
      </c>
      <c r="H10877" t="s">
        <v>5931</v>
      </c>
      <c r="I10877">
        <v>20</v>
      </c>
    </row>
    <row r="10878" spans="1:9" x14ac:dyDescent="0.25">
      <c r="A10878" t="s">
        <v>8448</v>
      </c>
      <c r="B10878" t="s">
        <v>8449</v>
      </c>
      <c r="C10878" t="s">
        <v>7936</v>
      </c>
      <c r="D10878">
        <v>2302</v>
      </c>
      <c r="E10878" t="s">
        <v>8429</v>
      </c>
      <c r="F10878" t="s">
        <v>8491</v>
      </c>
      <c r="G10878" t="s">
        <v>331</v>
      </c>
      <c r="H10878" t="s">
        <v>5932</v>
      </c>
      <c r="I10878">
        <v>14</v>
      </c>
    </row>
    <row r="10879" spans="1:9" x14ac:dyDescent="0.25">
      <c r="A10879" t="s">
        <v>8448</v>
      </c>
      <c r="B10879" t="s">
        <v>8449</v>
      </c>
      <c r="C10879" t="s">
        <v>7936</v>
      </c>
      <c r="D10879">
        <v>2302</v>
      </c>
      <c r="E10879" t="s">
        <v>8429</v>
      </c>
      <c r="F10879" t="s">
        <v>8492</v>
      </c>
      <c r="G10879" t="s">
        <v>331</v>
      </c>
      <c r="H10879" t="s">
        <v>5930</v>
      </c>
      <c r="I10879">
        <v>7</v>
      </c>
    </row>
    <row r="10880" spans="1:9" x14ac:dyDescent="0.25">
      <c r="A10880" t="s">
        <v>8448</v>
      </c>
      <c r="B10880" t="s">
        <v>8449</v>
      </c>
      <c r="C10880" t="s">
        <v>7936</v>
      </c>
      <c r="D10880">
        <v>2302</v>
      </c>
      <c r="E10880" t="s">
        <v>8429</v>
      </c>
      <c r="F10880" t="s">
        <v>8493</v>
      </c>
      <c r="G10880" t="s">
        <v>331</v>
      </c>
      <c r="H10880" t="s">
        <v>5930</v>
      </c>
      <c r="I10880">
        <v>94</v>
      </c>
    </row>
    <row r="10881" spans="1:9" x14ac:dyDescent="0.25">
      <c r="A10881" t="s">
        <v>8448</v>
      </c>
      <c r="B10881" t="s">
        <v>8449</v>
      </c>
      <c r="C10881" t="s">
        <v>7936</v>
      </c>
      <c r="D10881">
        <v>2302</v>
      </c>
      <c r="E10881" t="s">
        <v>8429</v>
      </c>
      <c r="F10881" t="s">
        <v>8493</v>
      </c>
      <c r="G10881" t="s">
        <v>331</v>
      </c>
      <c r="H10881" t="s">
        <v>5931</v>
      </c>
      <c r="I10881">
        <v>70</v>
      </c>
    </row>
    <row r="10882" spans="1:9" x14ac:dyDescent="0.25">
      <c r="A10882" t="s">
        <v>8448</v>
      </c>
      <c r="B10882" t="s">
        <v>8449</v>
      </c>
      <c r="C10882" t="s">
        <v>7936</v>
      </c>
      <c r="D10882">
        <v>2302</v>
      </c>
      <c r="E10882" t="s">
        <v>8429</v>
      </c>
      <c r="F10882" t="s">
        <v>8493</v>
      </c>
      <c r="G10882" t="s">
        <v>331</v>
      </c>
      <c r="H10882" t="s">
        <v>5932</v>
      </c>
      <c r="I10882">
        <v>113</v>
      </c>
    </row>
    <row r="10883" spans="1:9" x14ac:dyDescent="0.25">
      <c r="A10883" t="s">
        <v>8448</v>
      </c>
      <c r="B10883" t="s">
        <v>8449</v>
      </c>
      <c r="C10883" t="s">
        <v>7936</v>
      </c>
      <c r="D10883">
        <v>2302</v>
      </c>
      <c r="E10883" t="s">
        <v>8429</v>
      </c>
      <c r="F10883" t="s">
        <v>8493</v>
      </c>
      <c r="G10883" t="s">
        <v>331</v>
      </c>
      <c r="H10883" t="s">
        <v>5933</v>
      </c>
      <c r="I10883">
        <v>146</v>
      </c>
    </row>
    <row r="10884" spans="1:9" x14ac:dyDescent="0.25">
      <c r="A10884" t="s">
        <v>8448</v>
      </c>
      <c r="B10884" t="s">
        <v>8449</v>
      </c>
      <c r="C10884" t="s">
        <v>7936</v>
      </c>
      <c r="D10884">
        <v>2302</v>
      </c>
      <c r="E10884" t="s">
        <v>8429</v>
      </c>
      <c r="F10884" t="s">
        <v>8493</v>
      </c>
      <c r="G10884" t="s">
        <v>331</v>
      </c>
      <c r="H10884" t="s">
        <v>5934</v>
      </c>
      <c r="I10884">
        <v>75</v>
      </c>
    </row>
    <row r="10885" spans="1:9" x14ac:dyDescent="0.25">
      <c r="A10885" t="s">
        <v>8448</v>
      </c>
      <c r="B10885" t="s">
        <v>8449</v>
      </c>
      <c r="C10885" t="s">
        <v>7936</v>
      </c>
      <c r="D10885">
        <v>2302</v>
      </c>
      <c r="E10885" t="s">
        <v>8429</v>
      </c>
      <c r="F10885" t="s">
        <v>8494</v>
      </c>
      <c r="G10885" t="s">
        <v>331</v>
      </c>
      <c r="H10885" t="s">
        <v>5930</v>
      </c>
      <c r="I10885">
        <v>3</v>
      </c>
    </row>
    <row r="10886" spans="1:9" x14ac:dyDescent="0.25">
      <c r="A10886" t="s">
        <v>8448</v>
      </c>
      <c r="B10886" t="s">
        <v>8449</v>
      </c>
      <c r="C10886" t="s">
        <v>7936</v>
      </c>
      <c r="D10886">
        <v>2302</v>
      </c>
      <c r="E10886" t="s">
        <v>8429</v>
      </c>
      <c r="F10886" t="s">
        <v>8494</v>
      </c>
      <c r="G10886" t="s">
        <v>331</v>
      </c>
      <c r="H10886" t="s">
        <v>5931</v>
      </c>
      <c r="I10886">
        <v>1</v>
      </c>
    </row>
    <row r="10887" spans="1:9" x14ac:dyDescent="0.25">
      <c r="A10887" t="s">
        <v>8448</v>
      </c>
      <c r="B10887" t="s">
        <v>8449</v>
      </c>
      <c r="C10887" t="s">
        <v>7936</v>
      </c>
      <c r="D10887">
        <v>2302</v>
      </c>
      <c r="E10887" t="s">
        <v>8429</v>
      </c>
      <c r="F10887" t="s">
        <v>8494</v>
      </c>
      <c r="G10887" t="s">
        <v>331</v>
      </c>
      <c r="H10887" t="s">
        <v>5932</v>
      </c>
      <c r="I10887">
        <v>5</v>
      </c>
    </row>
    <row r="10888" spans="1:9" x14ac:dyDescent="0.25">
      <c r="A10888" t="s">
        <v>8448</v>
      </c>
      <c r="B10888" t="s">
        <v>8449</v>
      </c>
      <c r="C10888" t="s">
        <v>7936</v>
      </c>
      <c r="D10888">
        <v>2302</v>
      </c>
      <c r="E10888" t="s">
        <v>8429</v>
      </c>
      <c r="F10888" t="s">
        <v>8494</v>
      </c>
      <c r="G10888" t="s">
        <v>331</v>
      </c>
      <c r="H10888" t="s">
        <v>5933</v>
      </c>
      <c r="I10888">
        <v>7</v>
      </c>
    </row>
    <row r="10889" spans="1:9" x14ac:dyDescent="0.25">
      <c r="A10889" t="s">
        <v>8448</v>
      </c>
      <c r="B10889" t="s">
        <v>8449</v>
      </c>
      <c r="C10889" t="s">
        <v>7936</v>
      </c>
      <c r="D10889">
        <v>2302</v>
      </c>
      <c r="E10889" t="s">
        <v>8429</v>
      </c>
      <c r="F10889" t="s">
        <v>8495</v>
      </c>
      <c r="G10889" t="s">
        <v>331</v>
      </c>
      <c r="H10889" t="s">
        <v>5930</v>
      </c>
      <c r="I10889">
        <v>86</v>
      </c>
    </row>
    <row r="10890" spans="1:9" x14ac:dyDescent="0.25">
      <c r="A10890" t="s">
        <v>8448</v>
      </c>
      <c r="B10890" t="s">
        <v>8449</v>
      </c>
      <c r="C10890" t="s">
        <v>7936</v>
      </c>
      <c r="D10890">
        <v>2302</v>
      </c>
      <c r="E10890" t="s">
        <v>8429</v>
      </c>
      <c r="F10890" t="s">
        <v>8495</v>
      </c>
      <c r="G10890" t="s">
        <v>331</v>
      </c>
      <c r="H10890" t="s">
        <v>5931</v>
      </c>
      <c r="I10890">
        <v>88</v>
      </c>
    </row>
    <row r="10891" spans="1:9" x14ac:dyDescent="0.25">
      <c r="A10891" t="s">
        <v>8448</v>
      </c>
      <c r="B10891" t="s">
        <v>8449</v>
      </c>
      <c r="C10891" t="s">
        <v>7936</v>
      </c>
      <c r="D10891">
        <v>2302</v>
      </c>
      <c r="E10891" t="s">
        <v>8429</v>
      </c>
      <c r="F10891" t="s">
        <v>8495</v>
      </c>
      <c r="G10891" t="s">
        <v>331</v>
      </c>
      <c r="H10891" t="s">
        <v>5932</v>
      </c>
      <c r="I10891">
        <v>151</v>
      </c>
    </row>
    <row r="10892" spans="1:9" x14ac:dyDescent="0.25">
      <c r="A10892" t="s">
        <v>8448</v>
      </c>
      <c r="B10892" t="s">
        <v>8449</v>
      </c>
      <c r="C10892" t="s">
        <v>7936</v>
      </c>
      <c r="D10892">
        <v>2302</v>
      </c>
      <c r="E10892" t="s">
        <v>8429</v>
      </c>
      <c r="F10892" t="s">
        <v>8495</v>
      </c>
      <c r="G10892" t="s">
        <v>331</v>
      </c>
      <c r="H10892" t="s">
        <v>5933</v>
      </c>
      <c r="I10892">
        <v>149</v>
      </c>
    </row>
    <row r="10893" spans="1:9" x14ac:dyDescent="0.25">
      <c r="A10893" t="s">
        <v>8448</v>
      </c>
      <c r="B10893" t="s">
        <v>8449</v>
      </c>
      <c r="C10893" t="s">
        <v>7936</v>
      </c>
      <c r="D10893">
        <v>2302</v>
      </c>
      <c r="E10893" t="s">
        <v>8429</v>
      </c>
      <c r="F10893" t="s">
        <v>8495</v>
      </c>
      <c r="G10893" t="s">
        <v>331</v>
      </c>
      <c r="H10893" t="s">
        <v>5934</v>
      </c>
      <c r="I10893">
        <v>135</v>
      </c>
    </row>
    <row r="10894" spans="1:9" x14ac:dyDescent="0.25">
      <c r="A10894" t="s">
        <v>8496</v>
      </c>
      <c r="B10894" t="s">
        <v>8497</v>
      </c>
      <c r="C10894" t="s">
        <v>7936</v>
      </c>
      <c r="D10894">
        <v>2302</v>
      </c>
      <c r="E10894" t="s">
        <v>8429</v>
      </c>
      <c r="F10894" t="s">
        <v>8498</v>
      </c>
      <c r="G10894" t="s">
        <v>331</v>
      </c>
      <c r="H10894" t="s">
        <v>5930</v>
      </c>
      <c r="I10894">
        <v>29</v>
      </c>
    </row>
    <row r="10895" spans="1:9" x14ac:dyDescent="0.25">
      <c r="A10895" t="s">
        <v>8496</v>
      </c>
      <c r="B10895" t="s">
        <v>8497</v>
      </c>
      <c r="C10895" t="s">
        <v>7936</v>
      </c>
      <c r="D10895">
        <v>2302</v>
      </c>
      <c r="E10895" t="s">
        <v>8429</v>
      </c>
      <c r="F10895" t="s">
        <v>8498</v>
      </c>
      <c r="G10895" t="s">
        <v>331</v>
      </c>
      <c r="H10895" t="s">
        <v>5931</v>
      </c>
      <c r="I10895">
        <v>22</v>
      </c>
    </row>
    <row r="10896" spans="1:9" x14ac:dyDescent="0.25">
      <c r="A10896" t="s">
        <v>8496</v>
      </c>
      <c r="B10896" t="s">
        <v>8497</v>
      </c>
      <c r="C10896" t="s">
        <v>7936</v>
      </c>
      <c r="D10896">
        <v>2302</v>
      </c>
      <c r="E10896" t="s">
        <v>8429</v>
      </c>
      <c r="F10896" t="s">
        <v>8498</v>
      </c>
      <c r="G10896" t="s">
        <v>331</v>
      </c>
      <c r="H10896" t="s">
        <v>5932</v>
      </c>
      <c r="I10896">
        <v>47</v>
      </c>
    </row>
    <row r="10897" spans="1:9" x14ac:dyDescent="0.25">
      <c r="A10897" t="s">
        <v>8496</v>
      </c>
      <c r="B10897" t="s">
        <v>8497</v>
      </c>
      <c r="C10897" t="s">
        <v>7936</v>
      </c>
      <c r="D10897">
        <v>2302</v>
      </c>
      <c r="E10897" t="s">
        <v>8429</v>
      </c>
      <c r="F10897" t="s">
        <v>8498</v>
      </c>
      <c r="G10897" t="s">
        <v>331</v>
      </c>
      <c r="H10897" t="s">
        <v>5933</v>
      </c>
      <c r="I10897">
        <v>37</v>
      </c>
    </row>
    <row r="10898" spans="1:9" x14ac:dyDescent="0.25">
      <c r="A10898" t="s">
        <v>8496</v>
      </c>
      <c r="B10898" t="s">
        <v>8497</v>
      </c>
      <c r="C10898" t="s">
        <v>7936</v>
      </c>
      <c r="D10898">
        <v>2302</v>
      </c>
      <c r="E10898" t="s">
        <v>8429</v>
      </c>
      <c r="F10898" t="s">
        <v>8498</v>
      </c>
      <c r="G10898" t="s">
        <v>331</v>
      </c>
      <c r="H10898" t="s">
        <v>5934</v>
      </c>
      <c r="I10898">
        <v>12</v>
      </c>
    </row>
    <row r="10899" spans="1:9" x14ac:dyDescent="0.25">
      <c r="A10899" t="s">
        <v>8496</v>
      </c>
      <c r="B10899" t="s">
        <v>8497</v>
      </c>
      <c r="C10899" t="s">
        <v>7936</v>
      </c>
      <c r="D10899">
        <v>2302</v>
      </c>
      <c r="E10899" t="s">
        <v>8429</v>
      </c>
      <c r="F10899" t="s">
        <v>8499</v>
      </c>
      <c r="G10899" t="s">
        <v>331</v>
      </c>
      <c r="H10899" t="s">
        <v>5930</v>
      </c>
      <c r="I10899">
        <v>275</v>
      </c>
    </row>
    <row r="10900" spans="1:9" x14ac:dyDescent="0.25">
      <c r="A10900" t="s">
        <v>8496</v>
      </c>
      <c r="B10900" t="s">
        <v>8497</v>
      </c>
      <c r="C10900" t="s">
        <v>7936</v>
      </c>
      <c r="D10900">
        <v>2302</v>
      </c>
      <c r="E10900" t="s">
        <v>8429</v>
      </c>
      <c r="F10900" t="s">
        <v>8499</v>
      </c>
      <c r="G10900" t="s">
        <v>331</v>
      </c>
      <c r="H10900" t="s">
        <v>5931</v>
      </c>
      <c r="I10900">
        <v>242</v>
      </c>
    </row>
    <row r="10901" spans="1:9" x14ac:dyDescent="0.25">
      <c r="A10901" t="s">
        <v>8496</v>
      </c>
      <c r="B10901" t="s">
        <v>8497</v>
      </c>
      <c r="C10901" t="s">
        <v>7936</v>
      </c>
      <c r="D10901">
        <v>2302</v>
      </c>
      <c r="E10901" t="s">
        <v>8429</v>
      </c>
      <c r="F10901" t="s">
        <v>8499</v>
      </c>
      <c r="G10901" t="s">
        <v>331</v>
      </c>
      <c r="H10901" t="s">
        <v>5932</v>
      </c>
      <c r="I10901">
        <v>365</v>
      </c>
    </row>
    <row r="10902" spans="1:9" x14ac:dyDescent="0.25">
      <c r="A10902" t="s">
        <v>8496</v>
      </c>
      <c r="B10902" t="s">
        <v>8497</v>
      </c>
      <c r="C10902" t="s">
        <v>7936</v>
      </c>
      <c r="D10902">
        <v>2302</v>
      </c>
      <c r="E10902" t="s">
        <v>8429</v>
      </c>
      <c r="F10902" t="s">
        <v>8499</v>
      </c>
      <c r="G10902" t="s">
        <v>331</v>
      </c>
      <c r="H10902" t="s">
        <v>5933</v>
      </c>
      <c r="I10902">
        <v>430</v>
      </c>
    </row>
    <row r="10903" spans="1:9" x14ac:dyDescent="0.25">
      <c r="A10903" t="s">
        <v>8496</v>
      </c>
      <c r="B10903" t="s">
        <v>8497</v>
      </c>
      <c r="C10903" t="s">
        <v>7936</v>
      </c>
      <c r="D10903">
        <v>2302</v>
      </c>
      <c r="E10903" t="s">
        <v>8429</v>
      </c>
      <c r="F10903" t="s">
        <v>8499</v>
      </c>
      <c r="G10903" t="s">
        <v>331</v>
      </c>
      <c r="H10903" t="s">
        <v>5934</v>
      </c>
      <c r="I10903">
        <v>322</v>
      </c>
    </row>
    <row r="10904" spans="1:9" x14ac:dyDescent="0.25">
      <c r="A10904" t="s">
        <v>8496</v>
      </c>
      <c r="B10904" t="s">
        <v>8497</v>
      </c>
      <c r="C10904" t="s">
        <v>7936</v>
      </c>
      <c r="D10904">
        <v>2302</v>
      </c>
      <c r="E10904" t="s">
        <v>8429</v>
      </c>
      <c r="F10904" t="s">
        <v>8500</v>
      </c>
      <c r="G10904" t="s">
        <v>331</v>
      </c>
      <c r="H10904" t="s">
        <v>5931</v>
      </c>
      <c r="I10904">
        <v>6</v>
      </c>
    </row>
    <row r="10905" spans="1:9" x14ac:dyDescent="0.25">
      <c r="A10905" t="s">
        <v>8496</v>
      </c>
      <c r="B10905" t="s">
        <v>8497</v>
      </c>
      <c r="C10905" t="s">
        <v>7936</v>
      </c>
      <c r="D10905">
        <v>2302</v>
      </c>
      <c r="E10905" t="s">
        <v>8429</v>
      </c>
      <c r="F10905" t="s">
        <v>8500</v>
      </c>
      <c r="G10905" t="s">
        <v>331</v>
      </c>
      <c r="H10905" t="s">
        <v>5934</v>
      </c>
      <c r="I10905">
        <v>9</v>
      </c>
    </row>
    <row r="10906" spans="1:9" x14ac:dyDescent="0.25">
      <c r="A10906" t="s">
        <v>8496</v>
      </c>
      <c r="B10906" t="s">
        <v>8497</v>
      </c>
      <c r="C10906" t="s">
        <v>7936</v>
      </c>
      <c r="D10906">
        <v>2302</v>
      </c>
      <c r="E10906" t="s">
        <v>8429</v>
      </c>
      <c r="F10906" t="s">
        <v>8501</v>
      </c>
      <c r="G10906" t="s">
        <v>331</v>
      </c>
      <c r="H10906" t="s">
        <v>5930</v>
      </c>
      <c r="I10906">
        <v>185</v>
      </c>
    </row>
    <row r="10907" spans="1:9" x14ac:dyDescent="0.25">
      <c r="A10907" t="s">
        <v>8496</v>
      </c>
      <c r="B10907" t="s">
        <v>8497</v>
      </c>
      <c r="C10907" t="s">
        <v>7936</v>
      </c>
      <c r="D10907">
        <v>2302</v>
      </c>
      <c r="E10907" t="s">
        <v>8429</v>
      </c>
      <c r="F10907" t="s">
        <v>8501</v>
      </c>
      <c r="G10907" t="s">
        <v>331</v>
      </c>
      <c r="H10907" t="s">
        <v>5931</v>
      </c>
      <c r="I10907">
        <v>152</v>
      </c>
    </row>
    <row r="10908" spans="1:9" x14ac:dyDescent="0.25">
      <c r="A10908" t="s">
        <v>8496</v>
      </c>
      <c r="B10908" t="s">
        <v>8497</v>
      </c>
      <c r="C10908" t="s">
        <v>7936</v>
      </c>
      <c r="D10908">
        <v>2302</v>
      </c>
      <c r="E10908" t="s">
        <v>8429</v>
      </c>
      <c r="F10908" t="s">
        <v>8501</v>
      </c>
      <c r="G10908" t="s">
        <v>331</v>
      </c>
      <c r="H10908" t="s">
        <v>5932</v>
      </c>
      <c r="I10908">
        <v>268</v>
      </c>
    </row>
    <row r="10909" spans="1:9" x14ac:dyDescent="0.25">
      <c r="A10909" t="s">
        <v>8496</v>
      </c>
      <c r="B10909" t="s">
        <v>8497</v>
      </c>
      <c r="C10909" t="s">
        <v>7936</v>
      </c>
      <c r="D10909">
        <v>2302</v>
      </c>
      <c r="E10909" t="s">
        <v>8429</v>
      </c>
      <c r="F10909" t="s">
        <v>8501</v>
      </c>
      <c r="G10909" t="s">
        <v>331</v>
      </c>
      <c r="H10909" t="s">
        <v>5933</v>
      </c>
      <c r="I10909">
        <v>72</v>
      </c>
    </row>
    <row r="10910" spans="1:9" x14ac:dyDescent="0.25">
      <c r="A10910" t="s">
        <v>8496</v>
      </c>
      <c r="B10910" t="s">
        <v>8497</v>
      </c>
      <c r="C10910" t="s">
        <v>7936</v>
      </c>
      <c r="D10910">
        <v>2302</v>
      </c>
      <c r="E10910" t="s">
        <v>8429</v>
      </c>
      <c r="F10910" t="s">
        <v>8502</v>
      </c>
      <c r="G10910" t="s">
        <v>331</v>
      </c>
      <c r="H10910" t="s">
        <v>5930</v>
      </c>
      <c r="I10910">
        <v>286</v>
      </c>
    </row>
    <row r="10911" spans="1:9" x14ac:dyDescent="0.25">
      <c r="A10911" t="s">
        <v>8496</v>
      </c>
      <c r="B10911" t="s">
        <v>8497</v>
      </c>
      <c r="C10911" t="s">
        <v>7936</v>
      </c>
      <c r="D10911">
        <v>2302</v>
      </c>
      <c r="E10911" t="s">
        <v>8429</v>
      </c>
      <c r="F10911" t="s">
        <v>8502</v>
      </c>
      <c r="G10911" t="s">
        <v>331</v>
      </c>
      <c r="H10911" t="s">
        <v>5931</v>
      </c>
      <c r="I10911">
        <v>163</v>
      </c>
    </row>
    <row r="10912" spans="1:9" x14ac:dyDescent="0.25">
      <c r="A10912" t="s">
        <v>8496</v>
      </c>
      <c r="B10912" t="s">
        <v>8497</v>
      </c>
      <c r="C10912" t="s">
        <v>7936</v>
      </c>
      <c r="D10912">
        <v>2302</v>
      </c>
      <c r="E10912" t="s">
        <v>8429</v>
      </c>
      <c r="F10912" t="s">
        <v>8502</v>
      </c>
      <c r="G10912" t="s">
        <v>331</v>
      </c>
      <c r="H10912" t="s">
        <v>5932</v>
      </c>
      <c r="I10912">
        <v>236</v>
      </c>
    </row>
    <row r="10913" spans="1:9" x14ac:dyDescent="0.25">
      <c r="A10913" t="s">
        <v>8496</v>
      </c>
      <c r="B10913" t="s">
        <v>8497</v>
      </c>
      <c r="C10913" t="s">
        <v>7936</v>
      </c>
      <c r="D10913">
        <v>2302</v>
      </c>
      <c r="E10913" t="s">
        <v>8429</v>
      </c>
      <c r="F10913" t="s">
        <v>8502</v>
      </c>
      <c r="G10913" t="s">
        <v>331</v>
      </c>
      <c r="H10913" t="s">
        <v>5933</v>
      </c>
      <c r="I10913">
        <v>237</v>
      </c>
    </row>
    <row r="10914" spans="1:9" x14ac:dyDescent="0.25">
      <c r="A10914" t="s">
        <v>8496</v>
      </c>
      <c r="B10914" t="s">
        <v>8497</v>
      </c>
      <c r="C10914" t="s">
        <v>7936</v>
      </c>
      <c r="D10914">
        <v>2302</v>
      </c>
      <c r="E10914" t="s">
        <v>8429</v>
      </c>
      <c r="F10914" t="s">
        <v>8502</v>
      </c>
      <c r="G10914" t="s">
        <v>331</v>
      </c>
      <c r="H10914" t="s">
        <v>5934</v>
      </c>
      <c r="I10914">
        <v>192</v>
      </c>
    </row>
    <row r="10915" spans="1:9" x14ac:dyDescent="0.25">
      <c r="A10915" t="s">
        <v>8496</v>
      </c>
      <c r="B10915" t="s">
        <v>8497</v>
      </c>
      <c r="C10915" t="s">
        <v>7936</v>
      </c>
      <c r="D10915">
        <v>2302</v>
      </c>
      <c r="E10915" t="s">
        <v>8429</v>
      </c>
      <c r="F10915" t="s">
        <v>8503</v>
      </c>
      <c r="G10915" t="s">
        <v>331</v>
      </c>
      <c r="H10915" t="s">
        <v>5930</v>
      </c>
      <c r="I10915">
        <v>22</v>
      </c>
    </row>
    <row r="10916" spans="1:9" x14ac:dyDescent="0.25">
      <c r="A10916" t="s">
        <v>8496</v>
      </c>
      <c r="B10916" t="s">
        <v>8497</v>
      </c>
      <c r="C10916" t="s">
        <v>7936</v>
      </c>
      <c r="D10916">
        <v>2302</v>
      </c>
      <c r="E10916" t="s">
        <v>8429</v>
      </c>
      <c r="F10916" t="s">
        <v>8503</v>
      </c>
      <c r="G10916" t="s">
        <v>331</v>
      </c>
      <c r="H10916" t="s">
        <v>5931</v>
      </c>
      <c r="I10916">
        <v>13</v>
      </c>
    </row>
    <row r="10917" spans="1:9" x14ac:dyDescent="0.25">
      <c r="A10917" t="s">
        <v>8496</v>
      </c>
      <c r="B10917" t="s">
        <v>8497</v>
      </c>
      <c r="C10917" t="s">
        <v>7936</v>
      </c>
      <c r="D10917">
        <v>2302</v>
      </c>
      <c r="E10917" t="s">
        <v>8429</v>
      </c>
      <c r="F10917" t="s">
        <v>8503</v>
      </c>
      <c r="G10917" t="s">
        <v>331</v>
      </c>
      <c r="H10917" t="s">
        <v>5933</v>
      </c>
      <c r="I10917">
        <v>21</v>
      </c>
    </row>
    <row r="10918" spans="1:9" x14ac:dyDescent="0.25">
      <c r="A10918" t="s">
        <v>8496</v>
      </c>
      <c r="B10918" t="s">
        <v>8497</v>
      </c>
      <c r="C10918" t="s">
        <v>7936</v>
      </c>
      <c r="D10918">
        <v>2302</v>
      </c>
      <c r="E10918" t="s">
        <v>8429</v>
      </c>
      <c r="F10918" t="s">
        <v>8503</v>
      </c>
      <c r="G10918" t="s">
        <v>331</v>
      </c>
      <c r="H10918" t="s">
        <v>5934</v>
      </c>
      <c r="I10918">
        <v>25</v>
      </c>
    </row>
    <row r="10919" spans="1:9" x14ac:dyDescent="0.25">
      <c r="A10919" t="s">
        <v>8496</v>
      </c>
      <c r="B10919" t="s">
        <v>8497</v>
      </c>
      <c r="C10919" t="s">
        <v>7936</v>
      </c>
      <c r="D10919">
        <v>2302</v>
      </c>
      <c r="E10919" t="s">
        <v>8429</v>
      </c>
      <c r="F10919" t="s">
        <v>8504</v>
      </c>
      <c r="G10919" t="s">
        <v>331</v>
      </c>
      <c r="H10919" t="s">
        <v>5933</v>
      </c>
      <c r="I10919">
        <v>13</v>
      </c>
    </row>
    <row r="10920" spans="1:9" x14ac:dyDescent="0.25">
      <c r="A10920" t="s">
        <v>8496</v>
      </c>
      <c r="B10920" t="s">
        <v>8497</v>
      </c>
      <c r="C10920" t="s">
        <v>7936</v>
      </c>
      <c r="D10920">
        <v>2302</v>
      </c>
      <c r="E10920" t="s">
        <v>8429</v>
      </c>
      <c r="F10920" t="s">
        <v>8504</v>
      </c>
      <c r="G10920" t="s">
        <v>331</v>
      </c>
      <c r="H10920" t="s">
        <v>5934</v>
      </c>
      <c r="I10920">
        <v>8</v>
      </c>
    </row>
    <row r="10921" spans="1:9" x14ac:dyDescent="0.25">
      <c r="A10921" t="s">
        <v>8496</v>
      </c>
      <c r="B10921" t="s">
        <v>8497</v>
      </c>
      <c r="C10921" t="s">
        <v>7936</v>
      </c>
      <c r="D10921">
        <v>2302</v>
      </c>
      <c r="E10921" t="s">
        <v>8429</v>
      </c>
      <c r="F10921" t="s">
        <v>8505</v>
      </c>
      <c r="G10921" t="s">
        <v>331</v>
      </c>
      <c r="H10921" t="s">
        <v>5930</v>
      </c>
      <c r="I10921">
        <v>43</v>
      </c>
    </row>
    <row r="10922" spans="1:9" x14ac:dyDescent="0.25">
      <c r="A10922" t="s">
        <v>8496</v>
      </c>
      <c r="B10922" t="s">
        <v>8497</v>
      </c>
      <c r="C10922" t="s">
        <v>7936</v>
      </c>
      <c r="D10922">
        <v>2302</v>
      </c>
      <c r="E10922" t="s">
        <v>8429</v>
      </c>
      <c r="F10922" t="s">
        <v>8505</v>
      </c>
      <c r="G10922" t="s">
        <v>331</v>
      </c>
      <c r="H10922" t="s">
        <v>5931</v>
      </c>
      <c r="I10922">
        <v>34</v>
      </c>
    </row>
    <row r="10923" spans="1:9" x14ac:dyDescent="0.25">
      <c r="A10923" t="s">
        <v>8496</v>
      </c>
      <c r="B10923" t="s">
        <v>8497</v>
      </c>
      <c r="C10923" t="s">
        <v>7936</v>
      </c>
      <c r="D10923">
        <v>2302</v>
      </c>
      <c r="E10923" t="s">
        <v>8429</v>
      </c>
      <c r="F10923" t="s">
        <v>8505</v>
      </c>
      <c r="G10923" t="s">
        <v>331</v>
      </c>
      <c r="H10923" t="s">
        <v>5932</v>
      </c>
      <c r="I10923">
        <v>71</v>
      </c>
    </row>
    <row r="10924" spans="1:9" x14ac:dyDescent="0.25">
      <c r="A10924" t="s">
        <v>8496</v>
      </c>
      <c r="B10924" t="s">
        <v>8497</v>
      </c>
      <c r="C10924" t="s">
        <v>7936</v>
      </c>
      <c r="D10924">
        <v>2302</v>
      </c>
      <c r="E10924" t="s">
        <v>8429</v>
      </c>
      <c r="F10924" t="s">
        <v>8505</v>
      </c>
      <c r="G10924" t="s">
        <v>331</v>
      </c>
      <c r="H10924" t="s">
        <v>5933</v>
      </c>
      <c r="I10924">
        <v>39</v>
      </c>
    </row>
    <row r="10925" spans="1:9" x14ac:dyDescent="0.25">
      <c r="A10925" t="s">
        <v>8496</v>
      </c>
      <c r="B10925" t="s">
        <v>8497</v>
      </c>
      <c r="C10925" t="s">
        <v>7936</v>
      </c>
      <c r="D10925">
        <v>2302</v>
      </c>
      <c r="E10925" t="s">
        <v>8429</v>
      </c>
      <c r="F10925" t="s">
        <v>8505</v>
      </c>
      <c r="G10925" t="s">
        <v>331</v>
      </c>
      <c r="H10925" t="s">
        <v>5934</v>
      </c>
      <c r="I10925">
        <v>44</v>
      </c>
    </row>
    <row r="10926" spans="1:9" x14ac:dyDescent="0.25">
      <c r="A10926" t="s">
        <v>8496</v>
      </c>
      <c r="B10926" t="s">
        <v>8497</v>
      </c>
      <c r="C10926" t="s">
        <v>7936</v>
      </c>
      <c r="D10926">
        <v>2302</v>
      </c>
      <c r="E10926" t="s">
        <v>8429</v>
      </c>
      <c r="F10926" t="s">
        <v>8506</v>
      </c>
      <c r="G10926" t="s">
        <v>331</v>
      </c>
      <c r="H10926" t="s">
        <v>5930</v>
      </c>
      <c r="I10926">
        <v>109</v>
      </c>
    </row>
    <row r="10927" spans="1:9" x14ac:dyDescent="0.25">
      <c r="A10927" t="s">
        <v>8496</v>
      </c>
      <c r="B10927" t="s">
        <v>8497</v>
      </c>
      <c r="C10927" t="s">
        <v>7936</v>
      </c>
      <c r="D10927">
        <v>2302</v>
      </c>
      <c r="E10927" t="s">
        <v>8429</v>
      </c>
      <c r="F10927" t="s">
        <v>8506</v>
      </c>
      <c r="G10927" t="s">
        <v>331</v>
      </c>
      <c r="H10927" t="s">
        <v>5931</v>
      </c>
      <c r="I10927">
        <v>87</v>
      </c>
    </row>
    <row r="10928" spans="1:9" x14ac:dyDescent="0.25">
      <c r="A10928" t="s">
        <v>8496</v>
      </c>
      <c r="B10928" t="s">
        <v>8497</v>
      </c>
      <c r="C10928" t="s">
        <v>7936</v>
      </c>
      <c r="D10928">
        <v>2302</v>
      </c>
      <c r="E10928" t="s">
        <v>8429</v>
      </c>
      <c r="F10928" t="s">
        <v>8506</v>
      </c>
      <c r="G10928" t="s">
        <v>331</v>
      </c>
      <c r="H10928" t="s">
        <v>5932</v>
      </c>
      <c r="I10928">
        <v>71</v>
      </c>
    </row>
    <row r="10929" spans="1:9" x14ac:dyDescent="0.25">
      <c r="A10929" t="s">
        <v>8496</v>
      </c>
      <c r="B10929" t="s">
        <v>8497</v>
      </c>
      <c r="C10929" t="s">
        <v>7936</v>
      </c>
      <c r="D10929">
        <v>2302</v>
      </c>
      <c r="E10929" t="s">
        <v>8429</v>
      </c>
      <c r="F10929" t="s">
        <v>8506</v>
      </c>
      <c r="G10929" t="s">
        <v>331</v>
      </c>
      <c r="H10929" t="s">
        <v>5933</v>
      </c>
      <c r="I10929">
        <v>73</v>
      </c>
    </row>
    <row r="10930" spans="1:9" x14ac:dyDescent="0.25">
      <c r="A10930" t="s">
        <v>8496</v>
      </c>
      <c r="B10930" t="s">
        <v>8497</v>
      </c>
      <c r="C10930" t="s">
        <v>7936</v>
      </c>
      <c r="D10930">
        <v>2302</v>
      </c>
      <c r="E10930" t="s">
        <v>8429</v>
      </c>
      <c r="F10930" t="s">
        <v>8506</v>
      </c>
      <c r="G10930" t="s">
        <v>331</v>
      </c>
      <c r="H10930" t="s">
        <v>5934</v>
      </c>
      <c r="I10930">
        <v>56</v>
      </c>
    </row>
    <row r="10931" spans="1:9" x14ac:dyDescent="0.25">
      <c r="A10931" t="s">
        <v>8496</v>
      </c>
      <c r="B10931" t="s">
        <v>8497</v>
      </c>
      <c r="C10931" t="s">
        <v>7936</v>
      </c>
      <c r="D10931">
        <v>2302</v>
      </c>
      <c r="E10931" t="s">
        <v>8429</v>
      </c>
      <c r="F10931" t="s">
        <v>8507</v>
      </c>
      <c r="G10931" t="s">
        <v>331</v>
      </c>
      <c r="H10931" t="s">
        <v>5930</v>
      </c>
      <c r="I10931">
        <v>126</v>
      </c>
    </row>
    <row r="10932" spans="1:9" x14ac:dyDescent="0.25">
      <c r="A10932" t="s">
        <v>8496</v>
      </c>
      <c r="B10932" t="s">
        <v>8497</v>
      </c>
      <c r="C10932" t="s">
        <v>7936</v>
      </c>
      <c r="D10932">
        <v>2302</v>
      </c>
      <c r="E10932" t="s">
        <v>8429</v>
      </c>
      <c r="F10932" t="s">
        <v>8507</v>
      </c>
      <c r="G10932" t="s">
        <v>331</v>
      </c>
      <c r="H10932" t="s">
        <v>5931</v>
      </c>
      <c r="I10932">
        <v>126</v>
      </c>
    </row>
    <row r="10933" spans="1:9" x14ac:dyDescent="0.25">
      <c r="A10933" t="s">
        <v>8496</v>
      </c>
      <c r="B10933" t="s">
        <v>8497</v>
      </c>
      <c r="C10933" t="s">
        <v>7936</v>
      </c>
      <c r="D10933">
        <v>2302</v>
      </c>
      <c r="E10933" t="s">
        <v>8429</v>
      </c>
      <c r="F10933" t="s">
        <v>8507</v>
      </c>
      <c r="G10933" t="s">
        <v>331</v>
      </c>
      <c r="H10933" t="s">
        <v>5932</v>
      </c>
      <c r="I10933">
        <v>159</v>
      </c>
    </row>
    <row r="10934" spans="1:9" x14ac:dyDescent="0.25">
      <c r="A10934" t="s">
        <v>8496</v>
      </c>
      <c r="B10934" t="s">
        <v>8497</v>
      </c>
      <c r="C10934" t="s">
        <v>7936</v>
      </c>
      <c r="D10934">
        <v>2302</v>
      </c>
      <c r="E10934" t="s">
        <v>8429</v>
      </c>
      <c r="F10934" t="s">
        <v>8507</v>
      </c>
      <c r="G10934" t="s">
        <v>331</v>
      </c>
      <c r="H10934" t="s">
        <v>5933</v>
      </c>
      <c r="I10934">
        <v>142</v>
      </c>
    </row>
    <row r="10935" spans="1:9" x14ac:dyDescent="0.25">
      <c r="A10935" t="s">
        <v>8496</v>
      </c>
      <c r="B10935" t="s">
        <v>8497</v>
      </c>
      <c r="C10935" t="s">
        <v>7936</v>
      </c>
      <c r="D10935">
        <v>2302</v>
      </c>
      <c r="E10935" t="s">
        <v>8429</v>
      </c>
      <c r="F10935" t="s">
        <v>8507</v>
      </c>
      <c r="G10935" t="s">
        <v>331</v>
      </c>
      <c r="H10935" t="s">
        <v>5934</v>
      </c>
      <c r="I10935">
        <v>4</v>
      </c>
    </row>
    <row r="10936" spans="1:9" x14ac:dyDescent="0.25">
      <c r="A10936" t="s">
        <v>8496</v>
      </c>
      <c r="B10936" t="s">
        <v>8497</v>
      </c>
      <c r="C10936" t="s">
        <v>7936</v>
      </c>
      <c r="D10936">
        <v>2302</v>
      </c>
      <c r="E10936" t="s">
        <v>8429</v>
      </c>
      <c r="F10936" t="s">
        <v>6740</v>
      </c>
      <c r="G10936" t="s">
        <v>331</v>
      </c>
      <c r="H10936" t="s">
        <v>5930</v>
      </c>
      <c r="I10936">
        <v>2</v>
      </c>
    </row>
    <row r="10937" spans="1:9" x14ac:dyDescent="0.25">
      <c r="A10937" t="s">
        <v>8496</v>
      </c>
      <c r="B10937" t="s">
        <v>8497</v>
      </c>
      <c r="C10937" t="s">
        <v>7936</v>
      </c>
      <c r="D10937">
        <v>2302</v>
      </c>
      <c r="E10937" t="s">
        <v>8429</v>
      </c>
      <c r="F10937" t="s">
        <v>6740</v>
      </c>
      <c r="G10937" t="s">
        <v>331</v>
      </c>
      <c r="H10937" t="s">
        <v>5931</v>
      </c>
      <c r="I10937">
        <v>6</v>
      </c>
    </row>
    <row r="10938" spans="1:9" x14ac:dyDescent="0.25">
      <c r="A10938" t="s">
        <v>8496</v>
      </c>
      <c r="B10938" t="s">
        <v>8497</v>
      </c>
      <c r="C10938" t="s">
        <v>7936</v>
      </c>
      <c r="D10938">
        <v>2302</v>
      </c>
      <c r="E10938" t="s">
        <v>8429</v>
      </c>
      <c r="F10938" t="s">
        <v>6740</v>
      </c>
      <c r="G10938" t="s">
        <v>331</v>
      </c>
      <c r="H10938" t="s">
        <v>5932</v>
      </c>
      <c r="I10938">
        <v>4</v>
      </c>
    </row>
    <row r="10939" spans="1:9" x14ac:dyDescent="0.25">
      <c r="A10939" t="s">
        <v>8496</v>
      </c>
      <c r="B10939" t="s">
        <v>8497</v>
      </c>
      <c r="C10939" t="s">
        <v>7936</v>
      </c>
      <c r="D10939">
        <v>2302</v>
      </c>
      <c r="E10939" t="s">
        <v>8429</v>
      </c>
      <c r="F10939" t="s">
        <v>6740</v>
      </c>
      <c r="G10939" t="s">
        <v>331</v>
      </c>
      <c r="H10939" t="s">
        <v>5933</v>
      </c>
      <c r="I10939">
        <v>1</v>
      </c>
    </row>
    <row r="10940" spans="1:9" x14ac:dyDescent="0.25">
      <c r="A10940" t="s">
        <v>8496</v>
      </c>
      <c r="B10940" t="s">
        <v>8497</v>
      </c>
      <c r="C10940" t="s">
        <v>7936</v>
      </c>
      <c r="D10940">
        <v>2302</v>
      </c>
      <c r="E10940" t="s">
        <v>8429</v>
      </c>
      <c r="F10940" t="s">
        <v>6743</v>
      </c>
      <c r="G10940" t="s">
        <v>331</v>
      </c>
      <c r="H10940" t="s">
        <v>5930</v>
      </c>
      <c r="I10940">
        <v>64</v>
      </c>
    </row>
    <row r="10941" spans="1:9" x14ac:dyDescent="0.25">
      <c r="A10941" t="s">
        <v>8496</v>
      </c>
      <c r="B10941" t="s">
        <v>8497</v>
      </c>
      <c r="C10941" t="s">
        <v>7936</v>
      </c>
      <c r="D10941">
        <v>2302</v>
      </c>
      <c r="E10941" t="s">
        <v>8429</v>
      </c>
      <c r="F10941" t="s">
        <v>6743</v>
      </c>
      <c r="G10941" t="s">
        <v>331</v>
      </c>
      <c r="H10941" t="s">
        <v>5931</v>
      </c>
      <c r="I10941">
        <v>70</v>
      </c>
    </row>
    <row r="10942" spans="1:9" x14ac:dyDescent="0.25">
      <c r="A10942" t="s">
        <v>8496</v>
      </c>
      <c r="B10942" t="s">
        <v>8497</v>
      </c>
      <c r="C10942" t="s">
        <v>7936</v>
      </c>
      <c r="D10942">
        <v>2302</v>
      </c>
      <c r="E10942" t="s">
        <v>8429</v>
      </c>
      <c r="F10942" t="s">
        <v>6743</v>
      </c>
      <c r="G10942" t="s">
        <v>331</v>
      </c>
      <c r="H10942" t="s">
        <v>5932</v>
      </c>
      <c r="I10942">
        <v>102</v>
      </c>
    </row>
    <row r="10943" spans="1:9" x14ac:dyDescent="0.25">
      <c r="A10943" t="s">
        <v>8496</v>
      </c>
      <c r="B10943" t="s">
        <v>8497</v>
      </c>
      <c r="C10943" t="s">
        <v>7936</v>
      </c>
      <c r="D10943">
        <v>2302</v>
      </c>
      <c r="E10943" t="s">
        <v>8429</v>
      </c>
      <c r="F10943" t="s">
        <v>6743</v>
      </c>
      <c r="G10943" t="s">
        <v>331</v>
      </c>
      <c r="H10943" t="s">
        <v>5933</v>
      </c>
      <c r="I10943">
        <v>104</v>
      </c>
    </row>
    <row r="10944" spans="1:9" x14ac:dyDescent="0.25">
      <c r="A10944" t="s">
        <v>8496</v>
      </c>
      <c r="B10944" t="s">
        <v>8497</v>
      </c>
      <c r="C10944" t="s">
        <v>7936</v>
      </c>
      <c r="D10944">
        <v>2302</v>
      </c>
      <c r="E10944" t="s">
        <v>8429</v>
      </c>
      <c r="F10944" t="s">
        <v>6743</v>
      </c>
      <c r="G10944" t="s">
        <v>331</v>
      </c>
      <c r="H10944" t="s">
        <v>5934</v>
      </c>
      <c r="I10944">
        <v>67</v>
      </c>
    </row>
    <row r="10945" spans="1:9" x14ac:dyDescent="0.25">
      <c r="A10945" t="s">
        <v>8496</v>
      </c>
      <c r="B10945" t="s">
        <v>8497</v>
      </c>
      <c r="C10945" t="s">
        <v>7936</v>
      </c>
      <c r="D10945">
        <v>2302</v>
      </c>
      <c r="E10945" t="s">
        <v>8429</v>
      </c>
      <c r="F10945" t="s">
        <v>8508</v>
      </c>
      <c r="G10945" t="s">
        <v>331</v>
      </c>
      <c r="H10945" t="s">
        <v>5930</v>
      </c>
      <c r="I10945">
        <v>152</v>
      </c>
    </row>
    <row r="10946" spans="1:9" x14ac:dyDescent="0.25">
      <c r="A10946" t="s">
        <v>8496</v>
      </c>
      <c r="B10946" t="s">
        <v>8497</v>
      </c>
      <c r="C10946" t="s">
        <v>7936</v>
      </c>
      <c r="D10946">
        <v>2302</v>
      </c>
      <c r="E10946" t="s">
        <v>8429</v>
      </c>
      <c r="F10946" t="s">
        <v>8508</v>
      </c>
      <c r="G10946" t="s">
        <v>331</v>
      </c>
      <c r="H10946" t="s">
        <v>5931</v>
      </c>
      <c r="I10946">
        <v>136</v>
      </c>
    </row>
    <row r="10947" spans="1:9" x14ac:dyDescent="0.25">
      <c r="A10947" t="s">
        <v>8496</v>
      </c>
      <c r="B10947" t="s">
        <v>8497</v>
      </c>
      <c r="C10947" t="s">
        <v>7936</v>
      </c>
      <c r="D10947">
        <v>2302</v>
      </c>
      <c r="E10947" t="s">
        <v>8429</v>
      </c>
      <c r="F10947" t="s">
        <v>8508</v>
      </c>
      <c r="G10947" t="s">
        <v>331</v>
      </c>
      <c r="H10947" t="s">
        <v>5932</v>
      </c>
      <c r="I10947">
        <v>430</v>
      </c>
    </row>
    <row r="10948" spans="1:9" x14ac:dyDescent="0.25">
      <c r="A10948" t="s">
        <v>8496</v>
      </c>
      <c r="B10948" t="s">
        <v>8497</v>
      </c>
      <c r="C10948" t="s">
        <v>7936</v>
      </c>
      <c r="D10948">
        <v>2302</v>
      </c>
      <c r="E10948" t="s">
        <v>8429</v>
      </c>
      <c r="F10948" t="s">
        <v>8508</v>
      </c>
      <c r="G10948" t="s">
        <v>331</v>
      </c>
      <c r="H10948" t="s">
        <v>5933</v>
      </c>
      <c r="I10948">
        <v>235</v>
      </c>
    </row>
    <row r="10949" spans="1:9" x14ac:dyDescent="0.25">
      <c r="A10949" t="s">
        <v>8496</v>
      </c>
      <c r="B10949" t="s">
        <v>8497</v>
      </c>
      <c r="C10949" t="s">
        <v>7936</v>
      </c>
      <c r="D10949">
        <v>2302</v>
      </c>
      <c r="E10949" t="s">
        <v>8429</v>
      </c>
      <c r="F10949" t="s">
        <v>8508</v>
      </c>
      <c r="G10949" t="s">
        <v>331</v>
      </c>
      <c r="H10949" t="s">
        <v>5934</v>
      </c>
      <c r="I10949">
        <v>160</v>
      </c>
    </row>
    <row r="10950" spans="1:9" x14ac:dyDescent="0.25">
      <c r="A10950" t="s">
        <v>8496</v>
      </c>
      <c r="B10950" t="s">
        <v>8497</v>
      </c>
      <c r="C10950" t="s">
        <v>7936</v>
      </c>
      <c r="D10950">
        <v>2302</v>
      </c>
      <c r="E10950" t="s">
        <v>8429</v>
      </c>
      <c r="F10950" t="s">
        <v>8509</v>
      </c>
      <c r="G10950" t="s">
        <v>331</v>
      </c>
      <c r="H10950" t="s">
        <v>5930</v>
      </c>
      <c r="I10950">
        <v>636</v>
      </c>
    </row>
    <row r="10951" spans="1:9" x14ac:dyDescent="0.25">
      <c r="A10951" t="s">
        <v>8496</v>
      </c>
      <c r="B10951" t="s">
        <v>8497</v>
      </c>
      <c r="C10951" t="s">
        <v>7936</v>
      </c>
      <c r="D10951">
        <v>2302</v>
      </c>
      <c r="E10951" t="s">
        <v>8429</v>
      </c>
      <c r="F10951" t="s">
        <v>8509</v>
      </c>
      <c r="G10951" t="s">
        <v>331</v>
      </c>
      <c r="H10951" t="s">
        <v>5931</v>
      </c>
      <c r="I10951">
        <v>354</v>
      </c>
    </row>
    <row r="10952" spans="1:9" x14ac:dyDescent="0.25">
      <c r="A10952" t="s">
        <v>8496</v>
      </c>
      <c r="B10952" t="s">
        <v>8497</v>
      </c>
      <c r="C10952" t="s">
        <v>7936</v>
      </c>
      <c r="D10952">
        <v>2302</v>
      </c>
      <c r="E10952" t="s">
        <v>8429</v>
      </c>
      <c r="F10952" t="s">
        <v>8509</v>
      </c>
      <c r="G10952" t="s">
        <v>331</v>
      </c>
      <c r="H10952" t="s">
        <v>5932</v>
      </c>
      <c r="I10952">
        <v>919</v>
      </c>
    </row>
    <row r="10953" spans="1:9" x14ac:dyDescent="0.25">
      <c r="A10953" t="s">
        <v>8496</v>
      </c>
      <c r="B10953" t="s">
        <v>8497</v>
      </c>
      <c r="C10953" t="s">
        <v>7936</v>
      </c>
      <c r="D10953">
        <v>2302</v>
      </c>
      <c r="E10953" t="s">
        <v>8429</v>
      </c>
      <c r="F10953" t="s">
        <v>8509</v>
      </c>
      <c r="G10953" t="s">
        <v>331</v>
      </c>
      <c r="H10953" t="s">
        <v>5933</v>
      </c>
      <c r="I10953">
        <v>908</v>
      </c>
    </row>
    <row r="10954" spans="1:9" x14ac:dyDescent="0.25">
      <c r="A10954" t="s">
        <v>8496</v>
      </c>
      <c r="B10954" t="s">
        <v>8497</v>
      </c>
      <c r="C10954" t="s">
        <v>7936</v>
      </c>
      <c r="D10954">
        <v>2302</v>
      </c>
      <c r="E10954" t="s">
        <v>8429</v>
      </c>
      <c r="F10954" t="s">
        <v>8509</v>
      </c>
      <c r="G10954" t="s">
        <v>331</v>
      </c>
      <c r="H10954" t="s">
        <v>5934</v>
      </c>
      <c r="I10954">
        <v>534</v>
      </c>
    </row>
    <row r="10955" spans="1:9" x14ac:dyDescent="0.25">
      <c r="A10955" t="s">
        <v>8496</v>
      </c>
      <c r="B10955" t="s">
        <v>8497</v>
      </c>
      <c r="C10955" t="s">
        <v>7936</v>
      </c>
      <c r="D10955">
        <v>2302</v>
      </c>
      <c r="E10955" t="s">
        <v>8429</v>
      </c>
      <c r="F10955" t="s">
        <v>6751</v>
      </c>
      <c r="G10955" t="s">
        <v>331</v>
      </c>
      <c r="H10955" t="s">
        <v>5930</v>
      </c>
      <c r="I10955">
        <v>1</v>
      </c>
    </row>
    <row r="10956" spans="1:9" x14ac:dyDescent="0.25">
      <c r="A10956" t="s">
        <v>8496</v>
      </c>
      <c r="B10956" t="s">
        <v>8497</v>
      </c>
      <c r="C10956" t="s">
        <v>7936</v>
      </c>
      <c r="D10956">
        <v>2302</v>
      </c>
      <c r="E10956" t="s">
        <v>8429</v>
      </c>
      <c r="F10956" t="s">
        <v>6751</v>
      </c>
      <c r="G10956" t="s">
        <v>331</v>
      </c>
      <c r="H10956" t="s">
        <v>5932</v>
      </c>
      <c r="I10956">
        <v>9</v>
      </c>
    </row>
    <row r="10957" spans="1:9" x14ac:dyDescent="0.25">
      <c r="A10957" t="s">
        <v>8496</v>
      </c>
      <c r="B10957" t="s">
        <v>8497</v>
      </c>
      <c r="C10957" t="s">
        <v>7936</v>
      </c>
      <c r="D10957">
        <v>2302</v>
      </c>
      <c r="E10957" t="s">
        <v>8429</v>
      </c>
      <c r="F10957" t="s">
        <v>6751</v>
      </c>
      <c r="G10957" t="s">
        <v>331</v>
      </c>
      <c r="H10957" t="s">
        <v>5933</v>
      </c>
      <c r="I10957">
        <v>15</v>
      </c>
    </row>
    <row r="10958" spans="1:9" x14ac:dyDescent="0.25">
      <c r="A10958" t="s">
        <v>8496</v>
      </c>
      <c r="B10958" t="s">
        <v>8497</v>
      </c>
      <c r="C10958" t="s">
        <v>7936</v>
      </c>
      <c r="D10958">
        <v>2302</v>
      </c>
      <c r="E10958" t="s">
        <v>8429</v>
      </c>
      <c r="F10958" t="s">
        <v>6751</v>
      </c>
      <c r="G10958" t="s">
        <v>331</v>
      </c>
      <c r="H10958" t="s">
        <v>5934</v>
      </c>
      <c r="I10958">
        <v>5</v>
      </c>
    </row>
    <row r="10959" spans="1:9" x14ac:dyDescent="0.25">
      <c r="A10959" t="s">
        <v>8496</v>
      </c>
      <c r="B10959" t="s">
        <v>8497</v>
      </c>
      <c r="C10959" t="s">
        <v>7936</v>
      </c>
      <c r="D10959">
        <v>2302</v>
      </c>
      <c r="E10959" t="s">
        <v>8429</v>
      </c>
      <c r="F10959" t="s">
        <v>8510</v>
      </c>
      <c r="G10959" t="s">
        <v>331</v>
      </c>
      <c r="H10959" t="s">
        <v>5930</v>
      </c>
      <c r="I10959">
        <v>22</v>
      </c>
    </row>
    <row r="10960" spans="1:9" x14ac:dyDescent="0.25">
      <c r="A10960" t="s">
        <v>8496</v>
      </c>
      <c r="B10960" t="s">
        <v>8497</v>
      </c>
      <c r="C10960" t="s">
        <v>7936</v>
      </c>
      <c r="D10960">
        <v>2302</v>
      </c>
      <c r="E10960" t="s">
        <v>8429</v>
      </c>
      <c r="F10960" t="s">
        <v>8510</v>
      </c>
      <c r="G10960" t="s">
        <v>331</v>
      </c>
      <c r="H10960" t="s">
        <v>5931</v>
      </c>
      <c r="I10960">
        <v>13</v>
      </c>
    </row>
    <row r="10961" spans="1:9" x14ac:dyDescent="0.25">
      <c r="A10961" t="s">
        <v>8496</v>
      </c>
      <c r="B10961" t="s">
        <v>8497</v>
      </c>
      <c r="C10961" t="s">
        <v>7936</v>
      </c>
      <c r="D10961">
        <v>2302</v>
      </c>
      <c r="E10961" t="s">
        <v>8429</v>
      </c>
      <c r="F10961" t="s">
        <v>8510</v>
      </c>
      <c r="G10961" t="s">
        <v>331</v>
      </c>
      <c r="H10961" t="s">
        <v>5932</v>
      </c>
      <c r="I10961">
        <v>23</v>
      </c>
    </row>
    <row r="10962" spans="1:9" x14ac:dyDescent="0.25">
      <c r="A10962" t="s">
        <v>8496</v>
      </c>
      <c r="B10962" t="s">
        <v>8497</v>
      </c>
      <c r="C10962" t="s">
        <v>7936</v>
      </c>
      <c r="D10962">
        <v>2302</v>
      </c>
      <c r="E10962" t="s">
        <v>8429</v>
      </c>
      <c r="F10962" t="s">
        <v>8510</v>
      </c>
      <c r="G10962" t="s">
        <v>331</v>
      </c>
      <c r="H10962" t="s">
        <v>5933</v>
      </c>
      <c r="I10962">
        <v>27</v>
      </c>
    </row>
    <row r="10963" spans="1:9" x14ac:dyDescent="0.25">
      <c r="A10963" t="s">
        <v>8496</v>
      </c>
      <c r="B10963" t="s">
        <v>8497</v>
      </c>
      <c r="C10963" t="s">
        <v>7936</v>
      </c>
      <c r="D10963">
        <v>2302</v>
      </c>
      <c r="E10963" t="s">
        <v>8429</v>
      </c>
      <c r="F10963" t="s">
        <v>8510</v>
      </c>
      <c r="G10963" t="s">
        <v>331</v>
      </c>
      <c r="H10963" t="s">
        <v>5934</v>
      </c>
      <c r="I10963">
        <v>15</v>
      </c>
    </row>
    <row r="10964" spans="1:9" x14ac:dyDescent="0.25">
      <c r="A10964" t="s">
        <v>8496</v>
      </c>
      <c r="B10964" t="s">
        <v>8497</v>
      </c>
      <c r="C10964" t="s">
        <v>7936</v>
      </c>
      <c r="D10964">
        <v>2302</v>
      </c>
      <c r="E10964" t="s">
        <v>8429</v>
      </c>
      <c r="F10964" t="s">
        <v>8511</v>
      </c>
      <c r="G10964" t="s">
        <v>331</v>
      </c>
      <c r="H10964" t="s">
        <v>5930</v>
      </c>
      <c r="I10964">
        <v>11</v>
      </c>
    </row>
    <row r="10965" spans="1:9" x14ac:dyDescent="0.25">
      <c r="A10965" t="s">
        <v>8496</v>
      </c>
      <c r="B10965" t="s">
        <v>8497</v>
      </c>
      <c r="C10965" t="s">
        <v>7936</v>
      </c>
      <c r="D10965">
        <v>2302</v>
      </c>
      <c r="E10965" t="s">
        <v>8429</v>
      </c>
      <c r="F10965" t="s">
        <v>8511</v>
      </c>
      <c r="G10965" t="s">
        <v>331</v>
      </c>
      <c r="H10965" t="s">
        <v>5931</v>
      </c>
      <c r="I10965">
        <v>8</v>
      </c>
    </row>
    <row r="10966" spans="1:9" x14ac:dyDescent="0.25">
      <c r="A10966" t="s">
        <v>8496</v>
      </c>
      <c r="B10966" t="s">
        <v>8497</v>
      </c>
      <c r="C10966" t="s">
        <v>7936</v>
      </c>
      <c r="D10966">
        <v>2302</v>
      </c>
      <c r="E10966" t="s">
        <v>8429</v>
      </c>
      <c r="F10966" t="s">
        <v>8511</v>
      </c>
      <c r="G10966" t="s">
        <v>331</v>
      </c>
      <c r="H10966" t="s">
        <v>5932</v>
      </c>
      <c r="I10966">
        <v>16</v>
      </c>
    </row>
    <row r="10967" spans="1:9" x14ac:dyDescent="0.25">
      <c r="A10967" t="s">
        <v>8496</v>
      </c>
      <c r="B10967" t="s">
        <v>8497</v>
      </c>
      <c r="C10967" t="s">
        <v>7936</v>
      </c>
      <c r="D10967">
        <v>2302</v>
      </c>
      <c r="E10967" t="s">
        <v>8429</v>
      </c>
      <c r="F10967" t="s">
        <v>8511</v>
      </c>
      <c r="G10967" t="s">
        <v>331</v>
      </c>
      <c r="H10967" t="s">
        <v>5933</v>
      </c>
      <c r="I10967">
        <v>15</v>
      </c>
    </row>
    <row r="10968" spans="1:9" x14ac:dyDescent="0.25">
      <c r="A10968" t="s">
        <v>8496</v>
      </c>
      <c r="B10968" t="s">
        <v>8497</v>
      </c>
      <c r="C10968" t="s">
        <v>7936</v>
      </c>
      <c r="D10968">
        <v>2302</v>
      </c>
      <c r="E10968" t="s">
        <v>8429</v>
      </c>
      <c r="F10968" t="s">
        <v>8511</v>
      </c>
      <c r="G10968" t="s">
        <v>331</v>
      </c>
      <c r="H10968" t="s">
        <v>5934</v>
      </c>
      <c r="I10968">
        <v>8</v>
      </c>
    </row>
    <row r="10969" spans="1:9" x14ac:dyDescent="0.25">
      <c r="A10969" t="s">
        <v>8496</v>
      </c>
      <c r="B10969" t="s">
        <v>8497</v>
      </c>
      <c r="C10969" t="s">
        <v>7936</v>
      </c>
      <c r="D10969">
        <v>2302</v>
      </c>
      <c r="E10969" t="s">
        <v>8429</v>
      </c>
      <c r="F10969" t="s">
        <v>8290</v>
      </c>
      <c r="G10969" t="s">
        <v>331</v>
      </c>
      <c r="H10969" t="s">
        <v>5930</v>
      </c>
      <c r="I10969">
        <v>525</v>
      </c>
    </row>
    <row r="10970" spans="1:9" x14ac:dyDescent="0.25">
      <c r="A10970" t="s">
        <v>8496</v>
      </c>
      <c r="B10970" t="s">
        <v>8497</v>
      </c>
      <c r="C10970" t="s">
        <v>7936</v>
      </c>
      <c r="D10970">
        <v>2302</v>
      </c>
      <c r="E10970" t="s">
        <v>8429</v>
      </c>
      <c r="F10970" t="s">
        <v>8290</v>
      </c>
      <c r="G10970" t="s">
        <v>331</v>
      </c>
      <c r="H10970" t="s">
        <v>5931</v>
      </c>
      <c r="I10970">
        <v>427</v>
      </c>
    </row>
    <row r="10971" spans="1:9" x14ac:dyDescent="0.25">
      <c r="A10971" t="s">
        <v>8496</v>
      </c>
      <c r="B10971" t="s">
        <v>8497</v>
      </c>
      <c r="C10971" t="s">
        <v>7936</v>
      </c>
      <c r="D10971">
        <v>2302</v>
      </c>
      <c r="E10971" t="s">
        <v>8429</v>
      </c>
      <c r="F10971" t="s">
        <v>8290</v>
      </c>
      <c r="G10971" t="s">
        <v>331</v>
      </c>
      <c r="H10971" t="s">
        <v>5932</v>
      </c>
      <c r="I10971">
        <v>651</v>
      </c>
    </row>
    <row r="10972" spans="1:9" x14ac:dyDescent="0.25">
      <c r="A10972" t="s">
        <v>8496</v>
      </c>
      <c r="B10972" t="s">
        <v>8497</v>
      </c>
      <c r="C10972" t="s">
        <v>7936</v>
      </c>
      <c r="D10972">
        <v>2302</v>
      </c>
      <c r="E10972" t="s">
        <v>8429</v>
      </c>
      <c r="F10972" t="s">
        <v>8290</v>
      </c>
      <c r="G10972" t="s">
        <v>331</v>
      </c>
      <c r="H10972" t="s">
        <v>5933</v>
      </c>
      <c r="I10972">
        <v>836</v>
      </c>
    </row>
    <row r="10973" spans="1:9" x14ac:dyDescent="0.25">
      <c r="A10973" t="s">
        <v>8496</v>
      </c>
      <c r="B10973" t="s">
        <v>8497</v>
      </c>
      <c r="C10973" t="s">
        <v>7936</v>
      </c>
      <c r="D10973">
        <v>2302</v>
      </c>
      <c r="E10973" t="s">
        <v>8429</v>
      </c>
      <c r="F10973" t="s">
        <v>8290</v>
      </c>
      <c r="G10973" t="s">
        <v>331</v>
      </c>
      <c r="H10973" t="s">
        <v>5934</v>
      </c>
      <c r="I10973">
        <v>439</v>
      </c>
    </row>
    <row r="10974" spans="1:9" x14ac:dyDescent="0.25">
      <c r="A10974" t="s">
        <v>8496</v>
      </c>
      <c r="B10974" t="s">
        <v>8497</v>
      </c>
      <c r="C10974" t="s">
        <v>7936</v>
      </c>
      <c r="D10974">
        <v>2302</v>
      </c>
      <c r="E10974" t="s">
        <v>8429</v>
      </c>
      <c r="F10974" t="s">
        <v>8512</v>
      </c>
      <c r="G10974" t="s">
        <v>331</v>
      </c>
      <c r="H10974" t="s">
        <v>5930</v>
      </c>
      <c r="I10974">
        <v>441</v>
      </c>
    </row>
    <row r="10975" spans="1:9" x14ac:dyDescent="0.25">
      <c r="A10975" t="s">
        <v>8496</v>
      </c>
      <c r="B10975" t="s">
        <v>8497</v>
      </c>
      <c r="C10975" t="s">
        <v>7936</v>
      </c>
      <c r="D10975">
        <v>2302</v>
      </c>
      <c r="E10975" t="s">
        <v>8429</v>
      </c>
      <c r="F10975" t="s">
        <v>8512</v>
      </c>
      <c r="G10975" t="s">
        <v>331</v>
      </c>
      <c r="H10975" t="s">
        <v>5931</v>
      </c>
      <c r="I10975">
        <v>121</v>
      </c>
    </row>
    <row r="10976" spans="1:9" x14ac:dyDescent="0.25">
      <c r="A10976" t="s">
        <v>8496</v>
      </c>
      <c r="B10976" t="s">
        <v>8497</v>
      </c>
      <c r="C10976" t="s">
        <v>7936</v>
      </c>
      <c r="D10976">
        <v>2302</v>
      </c>
      <c r="E10976" t="s">
        <v>8429</v>
      </c>
      <c r="F10976" t="s">
        <v>8513</v>
      </c>
      <c r="G10976" t="s">
        <v>331</v>
      </c>
      <c r="H10976" t="s">
        <v>5930</v>
      </c>
      <c r="I10976">
        <v>185</v>
      </c>
    </row>
    <row r="10977" spans="1:9" x14ac:dyDescent="0.25">
      <c r="A10977" t="s">
        <v>8496</v>
      </c>
      <c r="B10977" t="s">
        <v>8497</v>
      </c>
      <c r="C10977" t="s">
        <v>7936</v>
      </c>
      <c r="D10977">
        <v>2302</v>
      </c>
      <c r="E10977" t="s">
        <v>8429</v>
      </c>
      <c r="F10977" t="s">
        <v>8513</v>
      </c>
      <c r="G10977" t="s">
        <v>331</v>
      </c>
      <c r="H10977" t="s">
        <v>5931</v>
      </c>
      <c r="I10977">
        <v>138</v>
      </c>
    </row>
    <row r="10978" spans="1:9" x14ac:dyDescent="0.25">
      <c r="A10978" t="s">
        <v>8496</v>
      </c>
      <c r="B10978" t="s">
        <v>8497</v>
      </c>
      <c r="C10978" t="s">
        <v>7936</v>
      </c>
      <c r="D10978">
        <v>2302</v>
      </c>
      <c r="E10978" t="s">
        <v>8429</v>
      </c>
      <c r="F10978" t="s">
        <v>8513</v>
      </c>
      <c r="G10978" t="s">
        <v>331</v>
      </c>
      <c r="H10978" t="s">
        <v>5932</v>
      </c>
      <c r="I10978">
        <v>212</v>
      </c>
    </row>
    <row r="10979" spans="1:9" x14ac:dyDescent="0.25">
      <c r="A10979" t="s">
        <v>8496</v>
      </c>
      <c r="B10979" t="s">
        <v>8497</v>
      </c>
      <c r="C10979" t="s">
        <v>7936</v>
      </c>
      <c r="D10979">
        <v>2302</v>
      </c>
      <c r="E10979" t="s">
        <v>8429</v>
      </c>
      <c r="F10979" t="s">
        <v>8513</v>
      </c>
      <c r="G10979" t="s">
        <v>331</v>
      </c>
      <c r="H10979" t="s">
        <v>5933</v>
      </c>
      <c r="I10979">
        <v>256</v>
      </c>
    </row>
    <row r="10980" spans="1:9" x14ac:dyDescent="0.25">
      <c r="A10980" t="s">
        <v>8496</v>
      </c>
      <c r="B10980" t="s">
        <v>8497</v>
      </c>
      <c r="C10980" t="s">
        <v>7936</v>
      </c>
      <c r="D10980">
        <v>2302</v>
      </c>
      <c r="E10980" t="s">
        <v>8429</v>
      </c>
      <c r="F10980" t="s">
        <v>8513</v>
      </c>
      <c r="G10980" t="s">
        <v>331</v>
      </c>
      <c r="H10980" t="s">
        <v>5934</v>
      </c>
      <c r="I10980">
        <v>180</v>
      </c>
    </row>
    <row r="10981" spans="1:9" x14ac:dyDescent="0.25">
      <c r="A10981" t="s">
        <v>8496</v>
      </c>
      <c r="B10981" t="s">
        <v>8497</v>
      </c>
      <c r="C10981" t="s">
        <v>7936</v>
      </c>
      <c r="D10981">
        <v>2302</v>
      </c>
      <c r="E10981" t="s">
        <v>8429</v>
      </c>
      <c r="F10981" t="s">
        <v>8514</v>
      </c>
      <c r="G10981" t="s">
        <v>331</v>
      </c>
      <c r="H10981" t="s">
        <v>5930</v>
      </c>
      <c r="I10981">
        <v>47</v>
      </c>
    </row>
    <row r="10982" spans="1:9" x14ac:dyDescent="0.25">
      <c r="A10982" t="s">
        <v>8496</v>
      </c>
      <c r="B10982" t="s">
        <v>8497</v>
      </c>
      <c r="C10982" t="s">
        <v>7936</v>
      </c>
      <c r="D10982">
        <v>2302</v>
      </c>
      <c r="E10982" t="s">
        <v>8429</v>
      </c>
      <c r="F10982" t="s">
        <v>8514</v>
      </c>
      <c r="G10982" t="s">
        <v>331</v>
      </c>
      <c r="H10982" t="s">
        <v>5931</v>
      </c>
      <c r="I10982">
        <v>35</v>
      </c>
    </row>
    <row r="10983" spans="1:9" x14ac:dyDescent="0.25">
      <c r="A10983" t="s">
        <v>8496</v>
      </c>
      <c r="B10983" t="s">
        <v>8497</v>
      </c>
      <c r="C10983" t="s">
        <v>7936</v>
      </c>
      <c r="D10983">
        <v>2302</v>
      </c>
      <c r="E10983" t="s">
        <v>8429</v>
      </c>
      <c r="F10983" t="s">
        <v>8514</v>
      </c>
      <c r="G10983" t="s">
        <v>331</v>
      </c>
      <c r="H10983" t="s">
        <v>5932</v>
      </c>
      <c r="I10983">
        <v>58</v>
      </c>
    </row>
    <row r="10984" spans="1:9" x14ac:dyDescent="0.25">
      <c r="A10984" t="s">
        <v>8496</v>
      </c>
      <c r="B10984" t="s">
        <v>8497</v>
      </c>
      <c r="C10984" t="s">
        <v>7936</v>
      </c>
      <c r="D10984">
        <v>2302</v>
      </c>
      <c r="E10984" t="s">
        <v>8429</v>
      </c>
      <c r="F10984" t="s">
        <v>8514</v>
      </c>
      <c r="G10984" t="s">
        <v>331</v>
      </c>
      <c r="H10984" t="s">
        <v>5933</v>
      </c>
      <c r="I10984">
        <v>38</v>
      </c>
    </row>
    <row r="10985" spans="1:9" x14ac:dyDescent="0.25">
      <c r="A10985" t="s">
        <v>8496</v>
      </c>
      <c r="B10985" t="s">
        <v>8497</v>
      </c>
      <c r="C10985" t="s">
        <v>7936</v>
      </c>
      <c r="D10985">
        <v>2302</v>
      </c>
      <c r="E10985" t="s">
        <v>8429</v>
      </c>
      <c r="F10985" t="s">
        <v>8515</v>
      </c>
      <c r="G10985" t="s">
        <v>6786</v>
      </c>
      <c r="H10985" t="s">
        <v>5931</v>
      </c>
      <c r="I10985">
        <v>9</v>
      </c>
    </row>
    <row r="10986" spans="1:9" x14ac:dyDescent="0.25">
      <c r="A10986" t="s">
        <v>8496</v>
      </c>
      <c r="B10986" t="s">
        <v>8497</v>
      </c>
      <c r="C10986" t="s">
        <v>7936</v>
      </c>
      <c r="D10986">
        <v>2302</v>
      </c>
      <c r="E10986" t="s">
        <v>8429</v>
      </c>
      <c r="F10986" t="s">
        <v>8516</v>
      </c>
      <c r="G10986" t="s">
        <v>6786</v>
      </c>
      <c r="H10986" t="s">
        <v>5931</v>
      </c>
      <c r="I10986">
        <v>68</v>
      </c>
    </row>
    <row r="10987" spans="1:9" x14ac:dyDescent="0.25">
      <c r="A10987" t="s">
        <v>8496</v>
      </c>
      <c r="B10987" t="s">
        <v>8497</v>
      </c>
      <c r="C10987" t="s">
        <v>7936</v>
      </c>
      <c r="D10987">
        <v>2302</v>
      </c>
      <c r="E10987" t="s">
        <v>8429</v>
      </c>
      <c r="F10987" t="s">
        <v>8517</v>
      </c>
      <c r="G10987" t="s">
        <v>6786</v>
      </c>
      <c r="H10987" t="s">
        <v>5931</v>
      </c>
      <c r="I10987">
        <v>46</v>
      </c>
    </row>
    <row r="10988" spans="1:9" x14ac:dyDescent="0.25">
      <c r="A10988" t="s">
        <v>8496</v>
      </c>
      <c r="B10988" t="s">
        <v>8497</v>
      </c>
      <c r="C10988" t="s">
        <v>7936</v>
      </c>
      <c r="D10988">
        <v>2302</v>
      </c>
      <c r="E10988" t="s">
        <v>8429</v>
      </c>
      <c r="F10988" t="s">
        <v>4682</v>
      </c>
      <c r="G10988" t="s">
        <v>6786</v>
      </c>
      <c r="H10988" t="s">
        <v>5931</v>
      </c>
      <c r="I10988">
        <v>40</v>
      </c>
    </row>
    <row r="10989" spans="1:9" x14ac:dyDescent="0.25">
      <c r="A10989" t="s">
        <v>8496</v>
      </c>
      <c r="B10989" t="s">
        <v>8497</v>
      </c>
      <c r="C10989" t="s">
        <v>7936</v>
      </c>
      <c r="D10989">
        <v>2302</v>
      </c>
      <c r="E10989" t="s">
        <v>8429</v>
      </c>
      <c r="F10989" t="s">
        <v>8518</v>
      </c>
      <c r="G10989" t="s">
        <v>6786</v>
      </c>
      <c r="H10989" t="s">
        <v>5931</v>
      </c>
      <c r="I10989">
        <v>41</v>
      </c>
    </row>
    <row r="10990" spans="1:9" x14ac:dyDescent="0.25">
      <c r="A10990" t="s">
        <v>8496</v>
      </c>
      <c r="B10990" t="s">
        <v>8497</v>
      </c>
      <c r="C10990" t="s">
        <v>7936</v>
      </c>
      <c r="D10990">
        <v>2302</v>
      </c>
      <c r="E10990" t="s">
        <v>8429</v>
      </c>
      <c r="F10990" t="s">
        <v>8519</v>
      </c>
      <c r="G10990" t="s">
        <v>6786</v>
      </c>
      <c r="H10990" t="s">
        <v>5931</v>
      </c>
      <c r="I10990">
        <v>43</v>
      </c>
    </row>
    <row r="10991" spans="1:9" x14ac:dyDescent="0.25">
      <c r="A10991" t="s">
        <v>8496</v>
      </c>
      <c r="B10991" t="s">
        <v>8497</v>
      </c>
      <c r="C10991" t="s">
        <v>7936</v>
      </c>
      <c r="D10991">
        <v>2302</v>
      </c>
      <c r="E10991" t="s">
        <v>8429</v>
      </c>
      <c r="F10991" t="s">
        <v>8454</v>
      </c>
      <c r="G10991" t="s">
        <v>6786</v>
      </c>
      <c r="H10991" t="s">
        <v>5931</v>
      </c>
      <c r="I10991">
        <v>41</v>
      </c>
    </row>
    <row r="10992" spans="1:9" x14ac:dyDescent="0.25">
      <c r="A10992" t="s">
        <v>8496</v>
      </c>
      <c r="B10992" t="s">
        <v>8497</v>
      </c>
      <c r="C10992" t="s">
        <v>7936</v>
      </c>
      <c r="D10992">
        <v>2302</v>
      </c>
      <c r="E10992" t="s">
        <v>8429</v>
      </c>
      <c r="F10992" t="s">
        <v>7101</v>
      </c>
      <c r="G10992" t="s">
        <v>331</v>
      </c>
      <c r="H10992" t="s">
        <v>5931</v>
      </c>
      <c r="I10992">
        <v>49</v>
      </c>
    </row>
    <row r="10993" spans="1:9" x14ac:dyDescent="0.25">
      <c r="A10993" t="s">
        <v>8496</v>
      </c>
      <c r="B10993" t="s">
        <v>8497</v>
      </c>
      <c r="C10993" t="s">
        <v>7936</v>
      </c>
      <c r="D10993">
        <v>2302</v>
      </c>
      <c r="E10993" t="s">
        <v>8429</v>
      </c>
      <c r="F10993" t="s">
        <v>5566</v>
      </c>
      <c r="G10993" t="s">
        <v>331</v>
      </c>
      <c r="H10993" t="s">
        <v>5930</v>
      </c>
      <c r="I10993">
        <v>16</v>
      </c>
    </row>
    <row r="10994" spans="1:9" x14ac:dyDescent="0.25">
      <c r="A10994" t="s">
        <v>8496</v>
      </c>
      <c r="B10994" t="s">
        <v>8497</v>
      </c>
      <c r="C10994" t="s">
        <v>7936</v>
      </c>
      <c r="D10994">
        <v>2302</v>
      </c>
      <c r="E10994" t="s">
        <v>8429</v>
      </c>
      <c r="F10994" t="s">
        <v>5566</v>
      </c>
      <c r="G10994" t="s">
        <v>331</v>
      </c>
      <c r="H10994" t="s">
        <v>5931</v>
      </c>
      <c r="I10994">
        <v>3</v>
      </c>
    </row>
    <row r="10995" spans="1:9" x14ac:dyDescent="0.25">
      <c r="A10995" t="s">
        <v>8496</v>
      </c>
      <c r="B10995" t="s">
        <v>8497</v>
      </c>
      <c r="C10995" t="s">
        <v>7936</v>
      </c>
      <c r="D10995">
        <v>2302</v>
      </c>
      <c r="E10995" t="s">
        <v>8429</v>
      </c>
      <c r="F10995" t="s">
        <v>5502</v>
      </c>
      <c r="G10995" t="s">
        <v>331</v>
      </c>
      <c r="H10995" t="s">
        <v>5931</v>
      </c>
      <c r="I10995">
        <v>5</v>
      </c>
    </row>
    <row r="10996" spans="1:9" x14ac:dyDescent="0.25">
      <c r="A10996" t="s">
        <v>8496</v>
      </c>
      <c r="B10996" t="s">
        <v>8497</v>
      </c>
      <c r="C10996" t="s">
        <v>7936</v>
      </c>
      <c r="D10996">
        <v>2302</v>
      </c>
      <c r="E10996" t="s">
        <v>8429</v>
      </c>
      <c r="F10996" t="s">
        <v>8520</v>
      </c>
      <c r="G10996" t="s">
        <v>331</v>
      </c>
      <c r="H10996" t="s">
        <v>5930</v>
      </c>
      <c r="I10996">
        <v>8</v>
      </c>
    </row>
    <row r="10997" spans="1:9" x14ac:dyDescent="0.25">
      <c r="A10997" t="s">
        <v>8496</v>
      </c>
      <c r="B10997" t="s">
        <v>8497</v>
      </c>
      <c r="C10997" t="s">
        <v>7936</v>
      </c>
      <c r="D10997">
        <v>2302</v>
      </c>
      <c r="E10997" t="s">
        <v>8429</v>
      </c>
      <c r="F10997" t="s">
        <v>8521</v>
      </c>
      <c r="G10997" t="s">
        <v>331</v>
      </c>
      <c r="H10997" t="s">
        <v>5930</v>
      </c>
      <c r="I10997">
        <v>5</v>
      </c>
    </row>
    <row r="10998" spans="1:9" x14ac:dyDescent="0.25">
      <c r="A10998" t="s">
        <v>8496</v>
      </c>
      <c r="B10998" t="s">
        <v>8497</v>
      </c>
      <c r="C10998" t="s">
        <v>7936</v>
      </c>
      <c r="D10998">
        <v>2302</v>
      </c>
      <c r="E10998" t="s">
        <v>8429</v>
      </c>
      <c r="F10998" t="s">
        <v>8522</v>
      </c>
      <c r="G10998" t="s">
        <v>331</v>
      </c>
      <c r="H10998" t="s">
        <v>5930</v>
      </c>
      <c r="I10998">
        <v>13</v>
      </c>
    </row>
    <row r="10999" spans="1:9" x14ac:dyDescent="0.25">
      <c r="A10999" t="s">
        <v>8496</v>
      </c>
      <c r="B10999" t="s">
        <v>8497</v>
      </c>
      <c r="C10999" t="s">
        <v>7936</v>
      </c>
      <c r="D10999">
        <v>2302</v>
      </c>
      <c r="E10999" t="s">
        <v>8429</v>
      </c>
      <c r="F10999" t="s">
        <v>8523</v>
      </c>
      <c r="G10999" t="s">
        <v>331</v>
      </c>
      <c r="H10999" t="s">
        <v>5930</v>
      </c>
      <c r="I10999">
        <v>119</v>
      </c>
    </row>
    <row r="11000" spans="1:9" x14ac:dyDescent="0.25">
      <c r="A11000" t="s">
        <v>8496</v>
      </c>
      <c r="B11000" t="s">
        <v>8497</v>
      </c>
      <c r="C11000" t="s">
        <v>7936</v>
      </c>
      <c r="D11000">
        <v>2302</v>
      </c>
      <c r="E11000" t="s">
        <v>8429</v>
      </c>
      <c r="F11000" t="s">
        <v>8523</v>
      </c>
      <c r="G11000" t="s">
        <v>331</v>
      </c>
      <c r="H11000" t="s">
        <v>5931</v>
      </c>
      <c r="I11000">
        <v>141</v>
      </c>
    </row>
    <row r="11001" spans="1:9" x14ac:dyDescent="0.25">
      <c r="A11001" t="s">
        <v>8496</v>
      </c>
      <c r="B11001" t="s">
        <v>8497</v>
      </c>
      <c r="C11001" t="s">
        <v>7936</v>
      </c>
      <c r="D11001">
        <v>2302</v>
      </c>
      <c r="E11001" t="s">
        <v>8429</v>
      </c>
      <c r="F11001" t="s">
        <v>8524</v>
      </c>
      <c r="G11001" t="s">
        <v>331</v>
      </c>
      <c r="H11001" t="s">
        <v>5930</v>
      </c>
      <c r="I11001">
        <v>113</v>
      </c>
    </row>
    <row r="11002" spans="1:9" x14ac:dyDescent="0.25">
      <c r="A11002" t="s">
        <v>8496</v>
      </c>
      <c r="B11002" t="s">
        <v>8497</v>
      </c>
      <c r="C11002" t="s">
        <v>7936</v>
      </c>
      <c r="D11002">
        <v>2302</v>
      </c>
      <c r="E11002" t="s">
        <v>8429</v>
      </c>
      <c r="F11002" t="s">
        <v>8525</v>
      </c>
      <c r="G11002" t="s">
        <v>331</v>
      </c>
      <c r="H11002" t="s">
        <v>5931</v>
      </c>
      <c r="I11002">
        <v>3</v>
      </c>
    </row>
    <row r="11003" spans="1:9" x14ac:dyDescent="0.25">
      <c r="A11003" t="s">
        <v>8496</v>
      </c>
      <c r="B11003" t="s">
        <v>8497</v>
      </c>
      <c r="C11003" t="s">
        <v>7936</v>
      </c>
      <c r="D11003">
        <v>2302</v>
      </c>
      <c r="E11003" t="s">
        <v>8429</v>
      </c>
      <c r="F11003" t="s">
        <v>8526</v>
      </c>
      <c r="G11003" t="s">
        <v>331</v>
      </c>
      <c r="H11003" t="s">
        <v>5930</v>
      </c>
      <c r="I11003">
        <v>110</v>
      </c>
    </row>
    <row r="11004" spans="1:9" x14ac:dyDescent="0.25">
      <c r="A11004" t="s">
        <v>8496</v>
      </c>
      <c r="B11004" t="s">
        <v>8497</v>
      </c>
      <c r="C11004" t="s">
        <v>7936</v>
      </c>
      <c r="D11004">
        <v>2302</v>
      </c>
      <c r="E11004" t="s">
        <v>8429</v>
      </c>
      <c r="F11004" t="s">
        <v>8527</v>
      </c>
      <c r="G11004" t="s">
        <v>331</v>
      </c>
      <c r="H11004" t="s">
        <v>5930</v>
      </c>
      <c r="I11004">
        <v>280</v>
      </c>
    </row>
    <row r="11005" spans="1:9" x14ac:dyDescent="0.25">
      <c r="A11005" t="s">
        <v>8496</v>
      </c>
      <c r="B11005" t="s">
        <v>8497</v>
      </c>
      <c r="C11005" t="s">
        <v>7936</v>
      </c>
      <c r="D11005">
        <v>2302</v>
      </c>
      <c r="E11005" t="s">
        <v>8429</v>
      </c>
      <c r="F11005" t="s">
        <v>8528</v>
      </c>
      <c r="G11005" t="s">
        <v>331</v>
      </c>
      <c r="H11005" t="s">
        <v>5931</v>
      </c>
      <c r="I11005">
        <v>6</v>
      </c>
    </row>
    <row r="11006" spans="1:9" x14ac:dyDescent="0.25">
      <c r="A11006" t="s">
        <v>8496</v>
      </c>
      <c r="B11006" t="s">
        <v>8497</v>
      </c>
      <c r="C11006" t="s">
        <v>7936</v>
      </c>
      <c r="D11006">
        <v>2302</v>
      </c>
      <c r="E11006" t="s">
        <v>8429</v>
      </c>
      <c r="F11006" t="s">
        <v>8529</v>
      </c>
      <c r="G11006" t="s">
        <v>331</v>
      </c>
      <c r="H11006" t="s">
        <v>5931</v>
      </c>
      <c r="I11006">
        <v>1</v>
      </c>
    </row>
    <row r="11007" spans="1:9" x14ac:dyDescent="0.25">
      <c r="A11007" t="s">
        <v>8496</v>
      </c>
      <c r="B11007" t="s">
        <v>8497</v>
      </c>
      <c r="C11007" t="s">
        <v>7936</v>
      </c>
      <c r="D11007">
        <v>2302</v>
      </c>
      <c r="E11007" t="s">
        <v>8429</v>
      </c>
      <c r="F11007" t="s">
        <v>3087</v>
      </c>
      <c r="G11007" t="s">
        <v>331</v>
      </c>
      <c r="H11007" t="s">
        <v>5930</v>
      </c>
      <c r="I11007">
        <v>4</v>
      </c>
    </row>
    <row r="11008" spans="1:9" x14ac:dyDescent="0.25">
      <c r="A11008" t="s">
        <v>8496</v>
      </c>
      <c r="B11008" t="s">
        <v>8497</v>
      </c>
      <c r="C11008" t="s">
        <v>7936</v>
      </c>
      <c r="D11008">
        <v>2302</v>
      </c>
      <c r="E11008" t="s">
        <v>8429</v>
      </c>
      <c r="F11008" t="s">
        <v>3087</v>
      </c>
      <c r="G11008" t="s">
        <v>331</v>
      </c>
      <c r="H11008" t="s">
        <v>5931</v>
      </c>
      <c r="I11008">
        <v>4</v>
      </c>
    </row>
    <row r="11009" spans="1:9" x14ac:dyDescent="0.25">
      <c r="A11009" t="s">
        <v>8496</v>
      </c>
      <c r="B11009" t="s">
        <v>8497</v>
      </c>
      <c r="C11009" t="s">
        <v>7936</v>
      </c>
      <c r="D11009">
        <v>2302</v>
      </c>
      <c r="E11009" t="s">
        <v>8429</v>
      </c>
      <c r="F11009" t="s">
        <v>8530</v>
      </c>
      <c r="G11009" t="s">
        <v>331</v>
      </c>
      <c r="H11009" t="s">
        <v>5930</v>
      </c>
      <c r="I11009">
        <v>26</v>
      </c>
    </row>
    <row r="11010" spans="1:9" x14ac:dyDescent="0.25">
      <c r="A11010" t="s">
        <v>8496</v>
      </c>
      <c r="B11010" t="s">
        <v>8497</v>
      </c>
      <c r="C11010" t="s">
        <v>7936</v>
      </c>
      <c r="D11010">
        <v>2302</v>
      </c>
      <c r="E11010" t="s">
        <v>8429</v>
      </c>
      <c r="F11010" t="s">
        <v>8531</v>
      </c>
      <c r="G11010" t="s">
        <v>331</v>
      </c>
      <c r="H11010" t="s">
        <v>5931</v>
      </c>
      <c r="I11010">
        <v>42</v>
      </c>
    </row>
    <row r="11011" spans="1:9" x14ac:dyDescent="0.25">
      <c r="A11011" t="s">
        <v>8496</v>
      </c>
      <c r="B11011" t="s">
        <v>8497</v>
      </c>
      <c r="C11011" t="s">
        <v>7936</v>
      </c>
      <c r="D11011">
        <v>2302</v>
      </c>
      <c r="E11011" t="s">
        <v>8429</v>
      </c>
      <c r="F11011" t="s">
        <v>8532</v>
      </c>
      <c r="G11011" t="s">
        <v>331</v>
      </c>
      <c r="H11011" t="s">
        <v>5931</v>
      </c>
      <c r="I11011">
        <v>10</v>
      </c>
    </row>
    <row r="11012" spans="1:9" x14ac:dyDescent="0.25">
      <c r="A11012" t="s">
        <v>8496</v>
      </c>
      <c r="B11012" t="s">
        <v>8497</v>
      </c>
      <c r="C11012" t="s">
        <v>7936</v>
      </c>
      <c r="D11012">
        <v>2302</v>
      </c>
      <c r="E11012" t="s">
        <v>8429</v>
      </c>
      <c r="F11012" t="s">
        <v>8533</v>
      </c>
      <c r="G11012" t="s">
        <v>331</v>
      </c>
      <c r="H11012" t="s">
        <v>5930</v>
      </c>
      <c r="I11012">
        <v>10</v>
      </c>
    </row>
    <row r="11013" spans="1:9" x14ac:dyDescent="0.25">
      <c r="A11013" t="s">
        <v>8496</v>
      </c>
      <c r="B11013" t="s">
        <v>8497</v>
      </c>
      <c r="C11013" t="s">
        <v>7936</v>
      </c>
      <c r="D11013">
        <v>2302</v>
      </c>
      <c r="E11013" t="s">
        <v>8429</v>
      </c>
      <c r="F11013" t="s">
        <v>8534</v>
      </c>
      <c r="G11013" t="s">
        <v>331</v>
      </c>
      <c r="H11013" t="s">
        <v>5931</v>
      </c>
      <c r="I11013">
        <v>23</v>
      </c>
    </row>
    <row r="11014" spans="1:9" x14ac:dyDescent="0.25">
      <c r="A11014" t="s">
        <v>8496</v>
      </c>
      <c r="B11014" t="s">
        <v>8497</v>
      </c>
      <c r="C11014" t="s">
        <v>7936</v>
      </c>
      <c r="D11014">
        <v>2302</v>
      </c>
      <c r="E11014" t="s">
        <v>8429</v>
      </c>
      <c r="F11014" t="s">
        <v>8535</v>
      </c>
      <c r="G11014" t="s">
        <v>331</v>
      </c>
      <c r="H11014" t="s">
        <v>5930</v>
      </c>
      <c r="I11014">
        <v>49</v>
      </c>
    </row>
    <row r="11015" spans="1:9" x14ac:dyDescent="0.25">
      <c r="A11015" t="s">
        <v>8496</v>
      </c>
      <c r="B11015" t="s">
        <v>8497</v>
      </c>
      <c r="C11015" t="s">
        <v>7936</v>
      </c>
      <c r="D11015">
        <v>2302</v>
      </c>
      <c r="E11015" t="s">
        <v>8429</v>
      </c>
      <c r="F11015" t="s">
        <v>8536</v>
      </c>
      <c r="G11015" t="s">
        <v>331</v>
      </c>
      <c r="H11015" t="s">
        <v>5930</v>
      </c>
      <c r="I11015">
        <v>10</v>
      </c>
    </row>
    <row r="11016" spans="1:9" x14ac:dyDescent="0.25">
      <c r="A11016" t="s">
        <v>8496</v>
      </c>
      <c r="B11016" t="s">
        <v>8497</v>
      </c>
      <c r="C11016" t="s">
        <v>7936</v>
      </c>
      <c r="D11016">
        <v>2302</v>
      </c>
      <c r="E11016" t="s">
        <v>8429</v>
      </c>
      <c r="F11016" t="s">
        <v>4137</v>
      </c>
      <c r="G11016" t="s">
        <v>331</v>
      </c>
      <c r="H11016" t="s">
        <v>5930</v>
      </c>
      <c r="I11016">
        <v>54</v>
      </c>
    </row>
    <row r="11017" spans="1:9" x14ac:dyDescent="0.25">
      <c r="A11017" t="s">
        <v>8496</v>
      </c>
      <c r="B11017" t="s">
        <v>8497</v>
      </c>
      <c r="C11017" t="s">
        <v>7936</v>
      </c>
      <c r="D11017">
        <v>2302</v>
      </c>
      <c r="E11017" t="s">
        <v>8429</v>
      </c>
      <c r="F11017" t="s">
        <v>8537</v>
      </c>
      <c r="G11017" t="s">
        <v>331</v>
      </c>
      <c r="H11017" t="s">
        <v>5930</v>
      </c>
      <c r="I11017">
        <v>120</v>
      </c>
    </row>
    <row r="11018" spans="1:9" x14ac:dyDescent="0.25">
      <c r="A11018" t="s">
        <v>8496</v>
      </c>
      <c r="B11018" t="s">
        <v>8497</v>
      </c>
      <c r="C11018" t="s">
        <v>7936</v>
      </c>
      <c r="D11018">
        <v>2302</v>
      </c>
      <c r="E11018" t="s">
        <v>8429</v>
      </c>
      <c r="F11018" t="s">
        <v>8538</v>
      </c>
      <c r="G11018" t="s">
        <v>331</v>
      </c>
      <c r="H11018" t="s">
        <v>5930</v>
      </c>
      <c r="I11018">
        <v>670</v>
      </c>
    </row>
    <row r="11019" spans="1:9" x14ac:dyDescent="0.25">
      <c r="A11019" t="s">
        <v>8496</v>
      </c>
      <c r="B11019" t="s">
        <v>8497</v>
      </c>
      <c r="C11019" t="s">
        <v>7936</v>
      </c>
      <c r="D11019">
        <v>2302</v>
      </c>
      <c r="E11019" t="s">
        <v>8429</v>
      </c>
      <c r="F11019" t="s">
        <v>8538</v>
      </c>
      <c r="G11019" t="s">
        <v>331</v>
      </c>
      <c r="H11019" t="s">
        <v>5931</v>
      </c>
      <c r="I11019">
        <v>5</v>
      </c>
    </row>
    <row r="11020" spans="1:9" x14ac:dyDescent="0.25">
      <c r="A11020" t="s">
        <v>8496</v>
      </c>
      <c r="B11020" t="s">
        <v>8497</v>
      </c>
      <c r="C11020" t="s">
        <v>7936</v>
      </c>
      <c r="D11020">
        <v>2302</v>
      </c>
      <c r="E11020" t="s">
        <v>8429</v>
      </c>
      <c r="F11020" t="s">
        <v>8539</v>
      </c>
      <c r="G11020" t="s">
        <v>331</v>
      </c>
      <c r="H11020" t="s">
        <v>5931</v>
      </c>
      <c r="I11020">
        <v>8</v>
      </c>
    </row>
    <row r="11021" spans="1:9" x14ac:dyDescent="0.25">
      <c r="A11021" t="s">
        <v>8540</v>
      </c>
      <c r="B11021" t="s">
        <v>8541</v>
      </c>
      <c r="C11021" t="s">
        <v>7936</v>
      </c>
      <c r="D11021">
        <v>2302</v>
      </c>
      <c r="E11021" t="s">
        <v>8429</v>
      </c>
      <c r="F11021" t="s">
        <v>8195</v>
      </c>
      <c r="G11021" t="s">
        <v>331</v>
      </c>
      <c r="H11021" t="s">
        <v>5931</v>
      </c>
      <c r="I11021">
        <v>240</v>
      </c>
    </row>
    <row r="11022" spans="1:9" x14ac:dyDescent="0.25">
      <c r="A11022" t="s">
        <v>8540</v>
      </c>
      <c r="B11022" t="s">
        <v>8541</v>
      </c>
      <c r="C11022" t="s">
        <v>7936</v>
      </c>
      <c r="D11022">
        <v>2302</v>
      </c>
      <c r="E11022" t="s">
        <v>8429</v>
      </c>
      <c r="F11022" t="s">
        <v>8542</v>
      </c>
      <c r="G11022" t="s">
        <v>331</v>
      </c>
      <c r="H11022" t="s">
        <v>5931</v>
      </c>
      <c r="I11022">
        <v>1</v>
      </c>
    </row>
    <row r="11023" spans="1:9" x14ac:dyDescent="0.25">
      <c r="A11023" t="s">
        <v>8540</v>
      </c>
      <c r="B11023" t="s">
        <v>8541</v>
      </c>
      <c r="C11023" t="s">
        <v>7936</v>
      </c>
      <c r="D11023">
        <v>2302</v>
      </c>
      <c r="E11023" t="s">
        <v>8429</v>
      </c>
      <c r="F11023" t="s">
        <v>8543</v>
      </c>
      <c r="G11023" t="s">
        <v>331</v>
      </c>
      <c r="H11023" t="s">
        <v>5930</v>
      </c>
      <c r="I11023">
        <v>19</v>
      </c>
    </row>
    <row r="11024" spans="1:9" x14ac:dyDescent="0.25">
      <c r="A11024" t="s">
        <v>8540</v>
      </c>
      <c r="B11024" t="s">
        <v>8541</v>
      </c>
      <c r="C11024" t="s">
        <v>7936</v>
      </c>
      <c r="D11024">
        <v>2302</v>
      </c>
      <c r="E11024" t="s">
        <v>8429</v>
      </c>
      <c r="F11024" t="s">
        <v>8543</v>
      </c>
      <c r="G11024" t="s">
        <v>331</v>
      </c>
      <c r="H11024" t="s">
        <v>5931</v>
      </c>
      <c r="I11024">
        <v>4</v>
      </c>
    </row>
    <row r="11025" spans="1:9" x14ac:dyDescent="0.25">
      <c r="A11025" t="s">
        <v>8540</v>
      </c>
      <c r="B11025" t="s">
        <v>8541</v>
      </c>
      <c r="C11025" t="s">
        <v>7936</v>
      </c>
      <c r="D11025">
        <v>2302</v>
      </c>
      <c r="E11025" t="s">
        <v>8429</v>
      </c>
      <c r="F11025" t="s">
        <v>8544</v>
      </c>
      <c r="G11025" t="s">
        <v>331</v>
      </c>
      <c r="H11025" t="s">
        <v>5930</v>
      </c>
      <c r="I11025">
        <v>6</v>
      </c>
    </row>
    <row r="11026" spans="1:9" x14ac:dyDescent="0.25">
      <c r="A11026" t="s">
        <v>8540</v>
      </c>
      <c r="B11026" t="s">
        <v>8541</v>
      </c>
      <c r="C11026" t="s">
        <v>7936</v>
      </c>
      <c r="D11026">
        <v>2302</v>
      </c>
      <c r="E11026" t="s">
        <v>8429</v>
      </c>
      <c r="F11026" t="s">
        <v>8545</v>
      </c>
      <c r="G11026" t="s">
        <v>331</v>
      </c>
      <c r="H11026" t="s">
        <v>5930</v>
      </c>
      <c r="I11026">
        <v>10</v>
      </c>
    </row>
    <row r="11027" spans="1:9" x14ac:dyDescent="0.25">
      <c r="A11027" t="s">
        <v>8540</v>
      </c>
      <c r="B11027" t="s">
        <v>8541</v>
      </c>
      <c r="C11027" t="s">
        <v>7936</v>
      </c>
      <c r="D11027">
        <v>2302</v>
      </c>
      <c r="E11027" t="s">
        <v>8429</v>
      </c>
      <c r="F11027" t="s">
        <v>8545</v>
      </c>
      <c r="G11027" t="s">
        <v>331</v>
      </c>
      <c r="H11027" t="s">
        <v>5931</v>
      </c>
      <c r="I11027">
        <v>42</v>
      </c>
    </row>
    <row r="11028" spans="1:9" x14ac:dyDescent="0.25">
      <c r="A11028" t="s">
        <v>8540</v>
      </c>
      <c r="B11028" t="s">
        <v>8541</v>
      </c>
      <c r="C11028" t="s">
        <v>7936</v>
      </c>
      <c r="D11028">
        <v>2302</v>
      </c>
      <c r="E11028" t="s">
        <v>8429</v>
      </c>
      <c r="F11028" t="s">
        <v>8546</v>
      </c>
      <c r="G11028" t="s">
        <v>331</v>
      </c>
      <c r="H11028" t="s">
        <v>5931</v>
      </c>
      <c r="I11028">
        <v>25</v>
      </c>
    </row>
    <row r="11029" spans="1:9" x14ac:dyDescent="0.25">
      <c r="A11029" t="s">
        <v>8540</v>
      </c>
      <c r="B11029" t="s">
        <v>8541</v>
      </c>
      <c r="C11029" t="s">
        <v>7936</v>
      </c>
      <c r="D11029">
        <v>2302</v>
      </c>
      <c r="E11029" t="s">
        <v>8429</v>
      </c>
      <c r="F11029" t="s">
        <v>8547</v>
      </c>
      <c r="G11029" t="s">
        <v>331</v>
      </c>
      <c r="H11029" t="s">
        <v>5930</v>
      </c>
      <c r="I11029">
        <v>18</v>
      </c>
    </row>
    <row r="11030" spans="1:9" x14ac:dyDescent="0.25">
      <c r="A11030" t="s">
        <v>8540</v>
      </c>
      <c r="B11030" t="s">
        <v>8541</v>
      </c>
      <c r="C11030" t="s">
        <v>7936</v>
      </c>
      <c r="D11030">
        <v>2302</v>
      </c>
      <c r="E11030" t="s">
        <v>8429</v>
      </c>
      <c r="F11030" t="s">
        <v>8547</v>
      </c>
      <c r="G11030" t="s">
        <v>331</v>
      </c>
      <c r="H11030" t="s">
        <v>5931</v>
      </c>
      <c r="I11030">
        <v>15</v>
      </c>
    </row>
    <row r="11031" spans="1:9" x14ac:dyDescent="0.25">
      <c r="A11031" t="s">
        <v>8540</v>
      </c>
      <c r="B11031" t="s">
        <v>8541</v>
      </c>
      <c r="C11031" t="s">
        <v>7936</v>
      </c>
      <c r="D11031">
        <v>2302</v>
      </c>
      <c r="E11031" t="s">
        <v>8429</v>
      </c>
      <c r="F11031" t="s">
        <v>4371</v>
      </c>
      <c r="G11031" t="s">
        <v>331</v>
      </c>
      <c r="H11031" t="s">
        <v>5930</v>
      </c>
      <c r="I11031">
        <v>15</v>
      </c>
    </row>
    <row r="11032" spans="1:9" x14ac:dyDescent="0.25">
      <c r="A11032" t="s">
        <v>8540</v>
      </c>
      <c r="B11032" t="s">
        <v>8541</v>
      </c>
      <c r="C11032" t="s">
        <v>7936</v>
      </c>
      <c r="D11032">
        <v>2302</v>
      </c>
      <c r="E11032" t="s">
        <v>8429</v>
      </c>
      <c r="F11032" t="s">
        <v>8548</v>
      </c>
      <c r="G11032" t="s">
        <v>331</v>
      </c>
      <c r="H11032" t="s">
        <v>5930</v>
      </c>
      <c r="I11032">
        <v>28</v>
      </c>
    </row>
    <row r="11033" spans="1:9" x14ac:dyDescent="0.25">
      <c r="A11033" t="s">
        <v>8540</v>
      </c>
      <c r="B11033" t="s">
        <v>8541</v>
      </c>
      <c r="C11033" t="s">
        <v>7936</v>
      </c>
      <c r="D11033">
        <v>2302</v>
      </c>
      <c r="E11033" t="s">
        <v>8429</v>
      </c>
      <c r="F11033" t="s">
        <v>8548</v>
      </c>
      <c r="G11033" t="s">
        <v>331</v>
      </c>
      <c r="H11033" t="s">
        <v>5931</v>
      </c>
      <c r="I11033">
        <v>26</v>
      </c>
    </row>
    <row r="11034" spans="1:9" x14ac:dyDescent="0.25">
      <c r="A11034" t="s">
        <v>8540</v>
      </c>
      <c r="B11034" t="s">
        <v>8541</v>
      </c>
      <c r="C11034" t="s">
        <v>7936</v>
      </c>
      <c r="D11034">
        <v>2302</v>
      </c>
      <c r="E11034" t="s">
        <v>8429</v>
      </c>
      <c r="F11034" t="s">
        <v>8549</v>
      </c>
      <c r="G11034" t="s">
        <v>331</v>
      </c>
      <c r="H11034" t="s">
        <v>5931</v>
      </c>
      <c r="I11034">
        <v>110</v>
      </c>
    </row>
    <row r="11035" spans="1:9" x14ac:dyDescent="0.25">
      <c r="A11035" t="s">
        <v>8540</v>
      </c>
      <c r="B11035" t="s">
        <v>8541</v>
      </c>
      <c r="C11035" t="s">
        <v>7936</v>
      </c>
      <c r="D11035">
        <v>2302</v>
      </c>
      <c r="E11035" t="s">
        <v>8429</v>
      </c>
      <c r="F11035" t="s">
        <v>6229</v>
      </c>
      <c r="G11035" t="s">
        <v>331</v>
      </c>
      <c r="H11035" t="s">
        <v>5930</v>
      </c>
      <c r="I11035">
        <v>4</v>
      </c>
    </row>
    <row r="11036" spans="1:9" x14ac:dyDescent="0.25">
      <c r="A11036" t="s">
        <v>8540</v>
      </c>
      <c r="B11036" t="s">
        <v>8541</v>
      </c>
      <c r="C11036" t="s">
        <v>7936</v>
      </c>
      <c r="D11036">
        <v>2302</v>
      </c>
      <c r="E11036" t="s">
        <v>8429</v>
      </c>
      <c r="F11036" t="s">
        <v>6229</v>
      </c>
      <c r="G11036" t="s">
        <v>331</v>
      </c>
      <c r="H11036" t="s">
        <v>5931</v>
      </c>
      <c r="I11036">
        <v>14</v>
      </c>
    </row>
    <row r="11037" spans="1:9" x14ac:dyDescent="0.25">
      <c r="A11037" t="s">
        <v>8540</v>
      </c>
      <c r="B11037" t="s">
        <v>8541</v>
      </c>
      <c r="C11037" t="s">
        <v>7936</v>
      </c>
      <c r="D11037">
        <v>2302</v>
      </c>
      <c r="E11037" t="s">
        <v>8429</v>
      </c>
      <c r="F11037" t="s">
        <v>8550</v>
      </c>
      <c r="G11037" t="s">
        <v>331</v>
      </c>
      <c r="H11037" t="s">
        <v>5930</v>
      </c>
      <c r="I11037">
        <v>27</v>
      </c>
    </row>
    <row r="11038" spans="1:9" x14ac:dyDescent="0.25">
      <c r="A11038" t="s">
        <v>8540</v>
      </c>
      <c r="B11038" t="s">
        <v>8541</v>
      </c>
      <c r="C11038" t="s">
        <v>7936</v>
      </c>
      <c r="D11038">
        <v>2302</v>
      </c>
      <c r="E11038" t="s">
        <v>8429</v>
      </c>
      <c r="F11038" t="s">
        <v>8551</v>
      </c>
      <c r="G11038" t="s">
        <v>331</v>
      </c>
      <c r="H11038" t="s">
        <v>5931</v>
      </c>
      <c r="I11038">
        <v>69</v>
      </c>
    </row>
    <row r="11039" spans="1:9" x14ac:dyDescent="0.25">
      <c r="A11039" t="s">
        <v>8540</v>
      </c>
      <c r="B11039" t="s">
        <v>8541</v>
      </c>
      <c r="C11039" t="s">
        <v>7936</v>
      </c>
      <c r="D11039">
        <v>2302</v>
      </c>
      <c r="E11039" t="s">
        <v>8552</v>
      </c>
      <c r="F11039" t="s">
        <v>8352</v>
      </c>
      <c r="G11039" t="s">
        <v>6786</v>
      </c>
      <c r="H11039" t="s">
        <v>5930</v>
      </c>
      <c r="I11039">
        <v>326</v>
      </c>
    </row>
    <row r="11040" spans="1:9" x14ac:dyDescent="0.25">
      <c r="A11040" t="s">
        <v>8540</v>
      </c>
      <c r="B11040" t="s">
        <v>8541</v>
      </c>
      <c r="C11040" t="s">
        <v>7936</v>
      </c>
      <c r="D11040">
        <v>2302</v>
      </c>
      <c r="E11040" t="s">
        <v>8552</v>
      </c>
      <c r="F11040" t="s">
        <v>8352</v>
      </c>
      <c r="G11040" t="s">
        <v>6786</v>
      </c>
      <c r="H11040" t="s">
        <v>5931</v>
      </c>
      <c r="I11040">
        <v>341</v>
      </c>
    </row>
    <row r="11041" spans="1:9" x14ac:dyDescent="0.25">
      <c r="A11041" t="s">
        <v>8540</v>
      </c>
      <c r="B11041" t="s">
        <v>8541</v>
      </c>
      <c r="C11041" t="s">
        <v>7936</v>
      </c>
      <c r="D11041">
        <v>2302</v>
      </c>
      <c r="E11041" t="s">
        <v>8552</v>
      </c>
      <c r="F11041" t="s">
        <v>8353</v>
      </c>
      <c r="G11041" t="s">
        <v>6786</v>
      </c>
      <c r="H11041" t="s">
        <v>5930</v>
      </c>
      <c r="I11041">
        <v>54</v>
      </c>
    </row>
    <row r="11042" spans="1:9" x14ac:dyDescent="0.25">
      <c r="A11042" t="s">
        <v>8540</v>
      </c>
      <c r="B11042" t="s">
        <v>8541</v>
      </c>
      <c r="C11042" t="s">
        <v>7936</v>
      </c>
      <c r="D11042">
        <v>2302</v>
      </c>
      <c r="E11042" t="s">
        <v>8552</v>
      </c>
      <c r="F11042" t="s">
        <v>8353</v>
      </c>
      <c r="G11042" t="s">
        <v>6786</v>
      </c>
      <c r="H11042" t="s">
        <v>5931</v>
      </c>
      <c r="I11042">
        <v>4</v>
      </c>
    </row>
    <row r="11043" spans="1:9" x14ac:dyDescent="0.25">
      <c r="A11043" t="s">
        <v>8540</v>
      </c>
      <c r="B11043" t="s">
        <v>8541</v>
      </c>
      <c r="C11043" t="s">
        <v>7936</v>
      </c>
      <c r="D11043">
        <v>2302</v>
      </c>
      <c r="E11043" t="s">
        <v>8552</v>
      </c>
      <c r="F11043" t="s">
        <v>7989</v>
      </c>
      <c r="G11043" t="s">
        <v>6786</v>
      </c>
      <c r="H11043" t="s">
        <v>5930</v>
      </c>
      <c r="I11043">
        <v>932</v>
      </c>
    </row>
    <row r="11044" spans="1:9" x14ac:dyDescent="0.25">
      <c r="A11044" t="s">
        <v>8540</v>
      </c>
      <c r="B11044" t="s">
        <v>8541</v>
      </c>
      <c r="C11044" t="s">
        <v>7936</v>
      </c>
      <c r="D11044">
        <v>2302</v>
      </c>
      <c r="E11044" t="s">
        <v>8552</v>
      </c>
      <c r="F11044" t="s">
        <v>7989</v>
      </c>
      <c r="G11044" t="s">
        <v>6786</v>
      </c>
      <c r="H11044" t="s">
        <v>5931</v>
      </c>
      <c r="I11044">
        <v>1167</v>
      </c>
    </row>
    <row r="11045" spans="1:9" x14ac:dyDescent="0.25">
      <c r="A11045" t="s">
        <v>8540</v>
      </c>
      <c r="B11045" t="s">
        <v>8541</v>
      </c>
      <c r="C11045" t="s">
        <v>7936</v>
      </c>
      <c r="D11045">
        <v>2302</v>
      </c>
      <c r="E11045" t="s">
        <v>8552</v>
      </c>
      <c r="F11045" t="s">
        <v>8553</v>
      </c>
      <c r="G11045" t="s">
        <v>6786</v>
      </c>
      <c r="H11045" t="s">
        <v>5930</v>
      </c>
      <c r="I11045">
        <v>280</v>
      </c>
    </row>
    <row r="11046" spans="1:9" x14ac:dyDescent="0.25">
      <c r="A11046" t="s">
        <v>8540</v>
      </c>
      <c r="B11046" t="s">
        <v>8541</v>
      </c>
      <c r="C11046" t="s">
        <v>7936</v>
      </c>
      <c r="D11046">
        <v>2302</v>
      </c>
      <c r="E11046" t="s">
        <v>8552</v>
      </c>
      <c r="F11046" t="s">
        <v>8553</v>
      </c>
      <c r="G11046" t="s">
        <v>6786</v>
      </c>
      <c r="H11046" t="s">
        <v>5931</v>
      </c>
      <c r="I11046">
        <v>356</v>
      </c>
    </row>
    <row r="11047" spans="1:9" x14ac:dyDescent="0.25">
      <c r="A11047" t="s">
        <v>8540</v>
      </c>
      <c r="B11047" t="s">
        <v>8541</v>
      </c>
      <c r="C11047" t="s">
        <v>7936</v>
      </c>
      <c r="D11047">
        <v>2302</v>
      </c>
      <c r="E11047" t="s">
        <v>8552</v>
      </c>
      <c r="F11047" t="s">
        <v>8354</v>
      </c>
      <c r="G11047" t="s">
        <v>6786</v>
      </c>
      <c r="H11047" t="s">
        <v>5930</v>
      </c>
      <c r="I11047">
        <v>504</v>
      </c>
    </row>
    <row r="11048" spans="1:9" x14ac:dyDescent="0.25">
      <c r="A11048" t="s">
        <v>8540</v>
      </c>
      <c r="B11048" t="s">
        <v>8541</v>
      </c>
      <c r="C11048" t="s">
        <v>7936</v>
      </c>
      <c r="D11048">
        <v>2302</v>
      </c>
      <c r="E11048" t="s">
        <v>8552</v>
      </c>
      <c r="F11048" t="s">
        <v>8354</v>
      </c>
      <c r="G11048" t="s">
        <v>6786</v>
      </c>
      <c r="H11048" t="s">
        <v>5931</v>
      </c>
      <c r="I11048">
        <v>287</v>
      </c>
    </row>
    <row r="11049" spans="1:9" x14ac:dyDescent="0.25">
      <c r="A11049" t="s">
        <v>8540</v>
      </c>
      <c r="B11049" t="s">
        <v>8541</v>
      </c>
      <c r="C11049" t="s">
        <v>7936</v>
      </c>
      <c r="D11049">
        <v>2302</v>
      </c>
      <c r="E11049" t="s">
        <v>8552</v>
      </c>
      <c r="F11049" t="s">
        <v>8554</v>
      </c>
      <c r="G11049" t="s">
        <v>6786</v>
      </c>
      <c r="H11049" t="s">
        <v>5930</v>
      </c>
      <c r="I11049">
        <v>26</v>
      </c>
    </row>
    <row r="11050" spans="1:9" x14ac:dyDescent="0.25">
      <c r="A11050" t="s">
        <v>8540</v>
      </c>
      <c r="B11050" t="s">
        <v>8541</v>
      </c>
      <c r="C11050" t="s">
        <v>7936</v>
      </c>
      <c r="D11050">
        <v>2302</v>
      </c>
      <c r="E11050" t="s">
        <v>8552</v>
      </c>
      <c r="F11050" t="s">
        <v>8554</v>
      </c>
      <c r="G11050" t="s">
        <v>6786</v>
      </c>
      <c r="H11050" t="s">
        <v>5931</v>
      </c>
      <c r="I11050">
        <v>35</v>
      </c>
    </row>
    <row r="11051" spans="1:9" x14ac:dyDescent="0.25">
      <c r="A11051" t="s">
        <v>8540</v>
      </c>
      <c r="B11051" t="s">
        <v>8541</v>
      </c>
      <c r="C11051" t="s">
        <v>7936</v>
      </c>
      <c r="D11051">
        <v>2302</v>
      </c>
      <c r="E11051" t="s">
        <v>8552</v>
      </c>
      <c r="F11051" t="s">
        <v>8555</v>
      </c>
      <c r="G11051" t="s">
        <v>6786</v>
      </c>
      <c r="H11051" t="s">
        <v>5930</v>
      </c>
      <c r="I11051">
        <v>100</v>
      </c>
    </row>
    <row r="11052" spans="1:9" x14ac:dyDescent="0.25">
      <c r="A11052" t="s">
        <v>8540</v>
      </c>
      <c r="B11052" t="s">
        <v>8541</v>
      </c>
      <c r="C11052" t="s">
        <v>7936</v>
      </c>
      <c r="D11052">
        <v>2302</v>
      </c>
      <c r="E11052" t="s">
        <v>8552</v>
      </c>
      <c r="F11052" t="s">
        <v>8555</v>
      </c>
      <c r="G11052" t="s">
        <v>6786</v>
      </c>
      <c r="H11052" t="s">
        <v>5931</v>
      </c>
      <c r="I11052">
        <v>0</v>
      </c>
    </row>
    <row r="11053" spans="1:9" x14ac:dyDescent="0.25">
      <c r="A11053" t="s">
        <v>8540</v>
      </c>
      <c r="B11053" t="s">
        <v>8541</v>
      </c>
      <c r="C11053" t="s">
        <v>7936</v>
      </c>
      <c r="D11053">
        <v>2302</v>
      </c>
      <c r="E11053" t="s">
        <v>8552</v>
      </c>
      <c r="F11053" t="s">
        <v>8556</v>
      </c>
      <c r="G11053" t="s">
        <v>6786</v>
      </c>
      <c r="H11053" t="s">
        <v>5930</v>
      </c>
      <c r="I11053">
        <v>2099</v>
      </c>
    </row>
    <row r="11054" spans="1:9" x14ac:dyDescent="0.25">
      <c r="A11054" t="s">
        <v>8540</v>
      </c>
      <c r="B11054" t="s">
        <v>8541</v>
      </c>
      <c r="C11054" t="s">
        <v>7936</v>
      </c>
      <c r="D11054">
        <v>2302</v>
      </c>
      <c r="E11054" t="s">
        <v>8552</v>
      </c>
      <c r="F11054" t="s">
        <v>8556</v>
      </c>
      <c r="G11054" t="s">
        <v>6786</v>
      </c>
      <c r="H11054" t="s">
        <v>5931</v>
      </c>
      <c r="I11054">
        <v>0</v>
      </c>
    </row>
    <row r="11055" spans="1:9" x14ac:dyDescent="0.25">
      <c r="A11055" t="s">
        <v>8540</v>
      </c>
      <c r="B11055" t="s">
        <v>8541</v>
      </c>
      <c r="C11055" t="s">
        <v>7936</v>
      </c>
      <c r="D11055">
        <v>2302</v>
      </c>
      <c r="E11055" t="s">
        <v>8552</v>
      </c>
      <c r="F11055" t="s">
        <v>8355</v>
      </c>
      <c r="G11055" t="s">
        <v>6786</v>
      </c>
      <c r="H11055" t="s">
        <v>5930</v>
      </c>
      <c r="I11055">
        <v>220</v>
      </c>
    </row>
    <row r="11056" spans="1:9" x14ac:dyDescent="0.25">
      <c r="A11056" t="s">
        <v>8540</v>
      </c>
      <c r="B11056" t="s">
        <v>8541</v>
      </c>
      <c r="C11056" t="s">
        <v>7936</v>
      </c>
      <c r="D11056">
        <v>2302</v>
      </c>
      <c r="E11056" t="s">
        <v>8552</v>
      </c>
      <c r="F11056" t="s">
        <v>8355</v>
      </c>
      <c r="G11056" t="s">
        <v>6786</v>
      </c>
      <c r="H11056" t="s">
        <v>5931</v>
      </c>
      <c r="I11056">
        <v>16</v>
      </c>
    </row>
    <row r="11057" spans="1:9" x14ac:dyDescent="0.25">
      <c r="A11057" t="s">
        <v>8540</v>
      </c>
      <c r="B11057" t="s">
        <v>8541</v>
      </c>
      <c r="C11057" t="s">
        <v>7936</v>
      </c>
      <c r="D11057">
        <v>2302</v>
      </c>
      <c r="E11057" t="s">
        <v>8552</v>
      </c>
      <c r="F11057" t="s">
        <v>8000</v>
      </c>
      <c r="G11057" t="s">
        <v>6786</v>
      </c>
      <c r="H11057" t="s">
        <v>5930</v>
      </c>
      <c r="I11057">
        <v>344</v>
      </c>
    </row>
    <row r="11058" spans="1:9" x14ac:dyDescent="0.25">
      <c r="A11058" t="s">
        <v>8540</v>
      </c>
      <c r="B11058" t="s">
        <v>8541</v>
      </c>
      <c r="C11058" t="s">
        <v>7936</v>
      </c>
      <c r="D11058">
        <v>2302</v>
      </c>
      <c r="E11058" t="s">
        <v>8552</v>
      </c>
      <c r="F11058" t="s">
        <v>8000</v>
      </c>
      <c r="G11058" t="s">
        <v>6786</v>
      </c>
      <c r="H11058" t="s">
        <v>5931</v>
      </c>
      <c r="I11058">
        <v>287</v>
      </c>
    </row>
    <row r="11059" spans="1:9" x14ac:dyDescent="0.25">
      <c r="A11059" t="s">
        <v>8540</v>
      </c>
      <c r="B11059" t="s">
        <v>8541</v>
      </c>
      <c r="C11059" t="s">
        <v>7936</v>
      </c>
      <c r="D11059">
        <v>2302</v>
      </c>
      <c r="E11059" t="s">
        <v>8552</v>
      </c>
      <c r="F11059" t="s">
        <v>8557</v>
      </c>
      <c r="G11059" t="s">
        <v>6786</v>
      </c>
      <c r="H11059" t="s">
        <v>5930</v>
      </c>
      <c r="I11059">
        <v>0</v>
      </c>
    </row>
    <row r="11060" spans="1:9" x14ac:dyDescent="0.25">
      <c r="A11060" t="s">
        <v>8540</v>
      </c>
      <c r="B11060" t="s">
        <v>8541</v>
      </c>
      <c r="C11060" t="s">
        <v>7936</v>
      </c>
      <c r="D11060">
        <v>2302</v>
      </c>
      <c r="E11060" t="s">
        <v>8552</v>
      </c>
      <c r="F11060" t="s">
        <v>8557</v>
      </c>
      <c r="G11060" t="s">
        <v>6786</v>
      </c>
      <c r="H11060" t="s">
        <v>5931</v>
      </c>
      <c r="I11060">
        <v>192</v>
      </c>
    </row>
    <row r="11061" spans="1:9" x14ac:dyDescent="0.25">
      <c r="A11061" t="s">
        <v>8540</v>
      </c>
      <c r="B11061" t="s">
        <v>8541</v>
      </c>
      <c r="C11061" t="s">
        <v>7936</v>
      </c>
      <c r="D11061">
        <v>2302</v>
      </c>
      <c r="E11061" t="s">
        <v>8552</v>
      </c>
      <c r="F11061" t="s">
        <v>8558</v>
      </c>
      <c r="G11061" t="s">
        <v>6786</v>
      </c>
      <c r="H11061" t="s">
        <v>5930</v>
      </c>
      <c r="I11061">
        <v>0</v>
      </c>
    </row>
    <row r="11062" spans="1:9" x14ac:dyDescent="0.25">
      <c r="A11062" t="s">
        <v>8540</v>
      </c>
      <c r="B11062" t="s">
        <v>8541</v>
      </c>
      <c r="C11062" t="s">
        <v>7936</v>
      </c>
      <c r="D11062">
        <v>2302</v>
      </c>
      <c r="E11062" t="s">
        <v>8552</v>
      </c>
      <c r="F11062" t="s">
        <v>8558</v>
      </c>
      <c r="G11062" t="s">
        <v>6786</v>
      </c>
      <c r="H11062" t="s">
        <v>5931</v>
      </c>
      <c r="I11062">
        <v>33</v>
      </c>
    </row>
    <row r="11063" spans="1:9" x14ac:dyDescent="0.25">
      <c r="A11063" t="s">
        <v>8540</v>
      </c>
      <c r="B11063" t="s">
        <v>8541</v>
      </c>
      <c r="C11063" t="s">
        <v>7936</v>
      </c>
      <c r="D11063">
        <v>2302</v>
      </c>
      <c r="E11063" t="s">
        <v>8552</v>
      </c>
      <c r="F11063" t="s">
        <v>8559</v>
      </c>
      <c r="G11063" t="s">
        <v>6786</v>
      </c>
      <c r="H11063" t="s">
        <v>5930</v>
      </c>
      <c r="I11063">
        <v>101</v>
      </c>
    </row>
    <row r="11064" spans="1:9" x14ac:dyDescent="0.25">
      <c r="A11064" t="s">
        <v>8540</v>
      </c>
      <c r="B11064" t="s">
        <v>8541</v>
      </c>
      <c r="C11064" t="s">
        <v>7936</v>
      </c>
      <c r="D11064">
        <v>2302</v>
      </c>
      <c r="E11064" t="s">
        <v>8552</v>
      </c>
      <c r="F11064" t="s">
        <v>8559</v>
      </c>
      <c r="G11064" t="s">
        <v>6786</v>
      </c>
      <c r="H11064" t="s">
        <v>5931</v>
      </c>
      <c r="I11064">
        <v>264</v>
      </c>
    </row>
    <row r="11065" spans="1:9" x14ac:dyDescent="0.25">
      <c r="A11065" t="s">
        <v>8540</v>
      </c>
      <c r="B11065" t="s">
        <v>8541</v>
      </c>
      <c r="C11065" t="s">
        <v>7936</v>
      </c>
      <c r="D11065">
        <v>2302</v>
      </c>
      <c r="E11065" t="s">
        <v>8552</v>
      </c>
      <c r="F11065" t="s">
        <v>8356</v>
      </c>
      <c r="G11065" t="s">
        <v>6786</v>
      </c>
      <c r="H11065" t="s">
        <v>5930</v>
      </c>
      <c r="I11065">
        <v>1920</v>
      </c>
    </row>
    <row r="11066" spans="1:9" x14ac:dyDescent="0.25">
      <c r="A11066" t="s">
        <v>8540</v>
      </c>
      <c r="B11066" t="s">
        <v>8541</v>
      </c>
      <c r="C11066" t="s">
        <v>7936</v>
      </c>
      <c r="D11066">
        <v>2302</v>
      </c>
      <c r="E11066" t="s">
        <v>8552</v>
      </c>
      <c r="F11066" t="s">
        <v>8356</v>
      </c>
      <c r="G11066" t="s">
        <v>6786</v>
      </c>
      <c r="H11066" t="s">
        <v>5931</v>
      </c>
      <c r="I11066">
        <v>1677</v>
      </c>
    </row>
    <row r="11067" spans="1:9" x14ac:dyDescent="0.25">
      <c r="A11067" t="s">
        <v>8540</v>
      </c>
      <c r="B11067" t="s">
        <v>8541</v>
      </c>
      <c r="C11067" t="s">
        <v>7936</v>
      </c>
      <c r="D11067">
        <v>2302</v>
      </c>
      <c r="E11067" t="s">
        <v>8552</v>
      </c>
      <c r="F11067" t="s">
        <v>8560</v>
      </c>
      <c r="G11067" t="s">
        <v>6786</v>
      </c>
      <c r="H11067" t="s">
        <v>5930</v>
      </c>
      <c r="I11067">
        <v>0</v>
      </c>
    </row>
    <row r="11068" spans="1:9" x14ac:dyDescent="0.25">
      <c r="A11068" t="s">
        <v>8540</v>
      </c>
      <c r="B11068" t="s">
        <v>8541</v>
      </c>
      <c r="C11068" t="s">
        <v>7936</v>
      </c>
      <c r="D11068">
        <v>2302</v>
      </c>
      <c r="E11068" t="s">
        <v>8552</v>
      </c>
      <c r="F11068" t="s">
        <v>8560</v>
      </c>
      <c r="G11068" t="s">
        <v>6786</v>
      </c>
      <c r="H11068" t="s">
        <v>5931</v>
      </c>
      <c r="I11068">
        <v>9</v>
      </c>
    </row>
    <row r="11069" spans="1:9" x14ac:dyDescent="0.25">
      <c r="A11069" t="s">
        <v>8540</v>
      </c>
      <c r="B11069" t="s">
        <v>8541</v>
      </c>
      <c r="C11069" t="s">
        <v>7936</v>
      </c>
      <c r="D11069">
        <v>2302</v>
      </c>
      <c r="E11069" t="s">
        <v>8552</v>
      </c>
      <c r="F11069" t="s">
        <v>8357</v>
      </c>
      <c r="G11069" t="s">
        <v>6786</v>
      </c>
      <c r="H11069" t="s">
        <v>5930</v>
      </c>
      <c r="I11069">
        <v>2293</v>
      </c>
    </row>
    <row r="11070" spans="1:9" x14ac:dyDescent="0.25">
      <c r="A11070" t="s">
        <v>8540</v>
      </c>
      <c r="B11070" t="s">
        <v>8541</v>
      </c>
      <c r="C11070" t="s">
        <v>7936</v>
      </c>
      <c r="D11070">
        <v>2302</v>
      </c>
      <c r="E11070" t="s">
        <v>8552</v>
      </c>
      <c r="F11070" t="s">
        <v>8357</v>
      </c>
      <c r="G11070" t="s">
        <v>6786</v>
      </c>
      <c r="H11070" t="s">
        <v>5931</v>
      </c>
      <c r="I11070">
        <v>2782</v>
      </c>
    </row>
    <row r="11071" spans="1:9" x14ac:dyDescent="0.25">
      <c r="A11071" t="s">
        <v>8540</v>
      </c>
      <c r="B11071" t="s">
        <v>8541</v>
      </c>
      <c r="C11071" t="s">
        <v>7936</v>
      </c>
      <c r="D11071">
        <v>2302</v>
      </c>
      <c r="E11071" t="s">
        <v>8552</v>
      </c>
      <c r="F11071" t="s">
        <v>8359</v>
      </c>
      <c r="G11071" t="s">
        <v>6786</v>
      </c>
      <c r="H11071" t="s">
        <v>5930</v>
      </c>
      <c r="I11071">
        <v>51</v>
      </c>
    </row>
    <row r="11072" spans="1:9" x14ac:dyDescent="0.25">
      <c r="A11072" t="s">
        <v>8540</v>
      </c>
      <c r="B11072" t="s">
        <v>8541</v>
      </c>
      <c r="C11072" t="s">
        <v>7936</v>
      </c>
      <c r="D11072">
        <v>2302</v>
      </c>
      <c r="E11072" t="s">
        <v>8552</v>
      </c>
      <c r="F11072" t="s">
        <v>8359</v>
      </c>
      <c r="G11072" t="s">
        <v>6786</v>
      </c>
      <c r="H11072" t="s">
        <v>5931</v>
      </c>
      <c r="I11072">
        <v>3</v>
      </c>
    </row>
    <row r="11073" spans="1:9" x14ac:dyDescent="0.25">
      <c r="A11073" t="s">
        <v>8540</v>
      </c>
      <c r="B11073" t="s">
        <v>8541</v>
      </c>
      <c r="C11073" t="s">
        <v>7936</v>
      </c>
      <c r="D11073">
        <v>2302</v>
      </c>
      <c r="E11073" t="s">
        <v>8552</v>
      </c>
      <c r="F11073" t="s">
        <v>8561</v>
      </c>
      <c r="G11073" t="s">
        <v>6786</v>
      </c>
      <c r="H11073" t="s">
        <v>5930</v>
      </c>
      <c r="I11073">
        <v>18</v>
      </c>
    </row>
    <row r="11074" spans="1:9" x14ac:dyDescent="0.25">
      <c r="A11074" t="s">
        <v>8540</v>
      </c>
      <c r="B11074" t="s">
        <v>8541</v>
      </c>
      <c r="C11074" t="s">
        <v>7936</v>
      </c>
      <c r="D11074">
        <v>2302</v>
      </c>
      <c r="E11074" t="s">
        <v>8552</v>
      </c>
      <c r="F11074" t="s">
        <v>8561</v>
      </c>
      <c r="G11074" t="s">
        <v>6786</v>
      </c>
      <c r="H11074" t="s">
        <v>5931</v>
      </c>
      <c r="I11074">
        <v>9</v>
      </c>
    </row>
    <row r="11075" spans="1:9" x14ac:dyDescent="0.25">
      <c r="A11075" t="s">
        <v>8540</v>
      </c>
      <c r="B11075" t="s">
        <v>8541</v>
      </c>
      <c r="C11075" t="s">
        <v>7936</v>
      </c>
      <c r="D11075">
        <v>2302</v>
      </c>
      <c r="E11075" t="s">
        <v>8552</v>
      </c>
      <c r="F11075" t="s">
        <v>7948</v>
      </c>
      <c r="G11075" t="s">
        <v>6786</v>
      </c>
      <c r="H11075" t="s">
        <v>5930</v>
      </c>
      <c r="I11075">
        <v>474</v>
      </c>
    </row>
    <row r="11076" spans="1:9" x14ac:dyDescent="0.25">
      <c r="A11076" t="s">
        <v>8540</v>
      </c>
      <c r="B11076" t="s">
        <v>8541</v>
      </c>
      <c r="C11076" t="s">
        <v>7936</v>
      </c>
      <c r="D11076">
        <v>2302</v>
      </c>
      <c r="E11076" t="s">
        <v>8552</v>
      </c>
      <c r="F11076" t="s">
        <v>7948</v>
      </c>
      <c r="G11076" t="s">
        <v>6786</v>
      </c>
      <c r="H11076" t="s">
        <v>5931</v>
      </c>
      <c r="I11076">
        <v>753</v>
      </c>
    </row>
    <row r="11077" spans="1:9" x14ac:dyDescent="0.25">
      <c r="A11077" t="s">
        <v>8540</v>
      </c>
      <c r="B11077" t="s">
        <v>8541</v>
      </c>
      <c r="C11077" t="s">
        <v>7936</v>
      </c>
      <c r="D11077">
        <v>2302</v>
      </c>
      <c r="E11077" t="s">
        <v>8552</v>
      </c>
      <c r="F11077" t="s">
        <v>8562</v>
      </c>
      <c r="G11077" t="s">
        <v>6786</v>
      </c>
      <c r="H11077" t="s">
        <v>5930</v>
      </c>
      <c r="I11077">
        <v>125</v>
      </c>
    </row>
    <row r="11078" spans="1:9" x14ac:dyDescent="0.25">
      <c r="A11078" t="s">
        <v>8540</v>
      </c>
      <c r="B11078" t="s">
        <v>8541</v>
      </c>
      <c r="C11078" t="s">
        <v>7936</v>
      </c>
      <c r="D11078">
        <v>2302</v>
      </c>
      <c r="E11078" t="s">
        <v>8552</v>
      </c>
      <c r="F11078" t="s">
        <v>8562</v>
      </c>
      <c r="G11078" t="s">
        <v>6786</v>
      </c>
      <c r="H11078" t="s">
        <v>5931</v>
      </c>
      <c r="I11078">
        <v>0</v>
      </c>
    </row>
    <row r="11079" spans="1:9" x14ac:dyDescent="0.25">
      <c r="A11079" t="s">
        <v>8540</v>
      </c>
      <c r="B11079" t="s">
        <v>8541</v>
      </c>
      <c r="C11079" t="s">
        <v>7936</v>
      </c>
      <c r="D11079">
        <v>2302</v>
      </c>
      <c r="E11079" t="s">
        <v>8552</v>
      </c>
      <c r="F11079" t="s">
        <v>8563</v>
      </c>
      <c r="G11079" t="s">
        <v>6786</v>
      </c>
      <c r="H11079" t="s">
        <v>5930</v>
      </c>
      <c r="I11079">
        <v>5</v>
      </c>
    </row>
    <row r="11080" spans="1:9" x14ac:dyDescent="0.25">
      <c r="A11080" t="s">
        <v>8540</v>
      </c>
      <c r="B11080" t="s">
        <v>8541</v>
      </c>
      <c r="C11080" t="s">
        <v>7936</v>
      </c>
      <c r="D11080">
        <v>2302</v>
      </c>
      <c r="E11080" t="s">
        <v>8552</v>
      </c>
      <c r="F11080" t="s">
        <v>8563</v>
      </c>
      <c r="G11080" t="s">
        <v>6786</v>
      </c>
      <c r="H11080" t="s">
        <v>5931</v>
      </c>
      <c r="I11080">
        <v>30</v>
      </c>
    </row>
    <row r="11081" spans="1:9" x14ac:dyDescent="0.25">
      <c r="A11081" t="s">
        <v>8540</v>
      </c>
      <c r="B11081" t="s">
        <v>8541</v>
      </c>
      <c r="C11081" t="s">
        <v>7936</v>
      </c>
      <c r="D11081">
        <v>2302</v>
      </c>
      <c r="E11081" t="s">
        <v>8552</v>
      </c>
      <c r="F11081" t="s">
        <v>8564</v>
      </c>
      <c r="G11081" t="s">
        <v>6786</v>
      </c>
      <c r="H11081" t="s">
        <v>5930</v>
      </c>
      <c r="I11081">
        <v>0</v>
      </c>
    </row>
    <row r="11082" spans="1:9" x14ac:dyDescent="0.25">
      <c r="A11082" t="s">
        <v>8540</v>
      </c>
      <c r="B11082" t="s">
        <v>8541</v>
      </c>
      <c r="C11082" t="s">
        <v>7936</v>
      </c>
      <c r="D11082">
        <v>2302</v>
      </c>
      <c r="E11082" t="s">
        <v>8552</v>
      </c>
      <c r="F11082" t="s">
        <v>8564</v>
      </c>
      <c r="G11082" t="s">
        <v>6786</v>
      </c>
      <c r="H11082" t="s">
        <v>5931</v>
      </c>
      <c r="I11082">
        <v>3</v>
      </c>
    </row>
    <row r="11083" spans="1:9" x14ac:dyDescent="0.25">
      <c r="A11083" t="s">
        <v>8540</v>
      </c>
      <c r="B11083" t="s">
        <v>8541</v>
      </c>
      <c r="C11083" t="s">
        <v>7936</v>
      </c>
      <c r="D11083">
        <v>2302</v>
      </c>
      <c r="E11083" t="s">
        <v>8552</v>
      </c>
      <c r="F11083" t="s">
        <v>8565</v>
      </c>
      <c r="G11083" t="s">
        <v>6786</v>
      </c>
      <c r="H11083" t="s">
        <v>5930</v>
      </c>
      <c r="I11083">
        <v>0</v>
      </c>
    </row>
    <row r="11084" spans="1:9" x14ac:dyDescent="0.25">
      <c r="A11084" t="s">
        <v>8540</v>
      </c>
      <c r="B11084" t="s">
        <v>8541</v>
      </c>
      <c r="C11084" t="s">
        <v>7936</v>
      </c>
      <c r="D11084">
        <v>2302</v>
      </c>
      <c r="E11084" t="s">
        <v>8552</v>
      </c>
      <c r="F11084" t="s">
        <v>8565</v>
      </c>
      <c r="G11084" t="s">
        <v>6786</v>
      </c>
      <c r="H11084" t="s">
        <v>5931</v>
      </c>
      <c r="I11084">
        <v>35</v>
      </c>
    </row>
    <row r="11085" spans="1:9" x14ac:dyDescent="0.25">
      <c r="A11085" t="s">
        <v>8540</v>
      </c>
      <c r="B11085" t="s">
        <v>8541</v>
      </c>
      <c r="C11085" t="s">
        <v>7936</v>
      </c>
      <c r="D11085">
        <v>2302</v>
      </c>
      <c r="E11085" t="s">
        <v>8552</v>
      </c>
      <c r="F11085" t="s">
        <v>8015</v>
      </c>
      <c r="G11085" t="s">
        <v>6786</v>
      </c>
      <c r="H11085" t="s">
        <v>5930</v>
      </c>
      <c r="I11085">
        <v>19</v>
      </c>
    </row>
    <row r="11086" spans="1:9" x14ac:dyDescent="0.25">
      <c r="A11086" t="s">
        <v>8540</v>
      </c>
      <c r="B11086" t="s">
        <v>8541</v>
      </c>
      <c r="C11086" t="s">
        <v>7936</v>
      </c>
      <c r="D11086">
        <v>2302</v>
      </c>
      <c r="E11086" t="s">
        <v>8552</v>
      </c>
      <c r="F11086" t="s">
        <v>8015</v>
      </c>
      <c r="G11086" t="s">
        <v>6786</v>
      </c>
      <c r="H11086" t="s">
        <v>5931</v>
      </c>
      <c r="I11086">
        <v>109</v>
      </c>
    </row>
    <row r="11087" spans="1:9" x14ac:dyDescent="0.25">
      <c r="A11087" t="s">
        <v>8540</v>
      </c>
      <c r="B11087" t="s">
        <v>8541</v>
      </c>
      <c r="C11087" t="s">
        <v>7936</v>
      </c>
      <c r="D11087">
        <v>2302</v>
      </c>
      <c r="E11087" t="s">
        <v>8552</v>
      </c>
      <c r="F11087" t="s">
        <v>8566</v>
      </c>
      <c r="G11087" t="s">
        <v>6786</v>
      </c>
      <c r="H11087" t="s">
        <v>5930</v>
      </c>
      <c r="I11087">
        <v>108</v>
      </c>
    </row>
    <row r="11088" spans="1:9" x14ac:dyDescent="0.25">
      <c r="A11088" t="s">
        <v>8540</v>
      </c>
      <c r="B11088" t="s">
        <v>8541</v>
      </c>
      <c r="C11088" t="s">
        <v>7936</v>
      </c>
      <c r="D11088">
        <v>2302</v>
      </c>
      <c r="E11088" t="s">
        <v>8552</v>
      </c>
      <c r="F11088" t="s">
        <v>8566</v>
      </c>
      <c r="G11088" t="s">
        <v>6786</v>
      </c>
      <c r="H11088" t="s">
        <v>5931</v>
      </c>
      <c r="I11088">
        <v>0</v>
      </c>
    </row>
    <row r="11089" spans="1:9" x14ac:dyDescent="0.25">
      <c r="A11089" t="s">
        <v>8540</v>
      </c>
      <c r="B11089" t="s">
        <v>8541</v>
      </c>
      <c r="C11089" t="s">
        <v>7936</v>
      </c>
      <c r="D11089">
        <v>2302</v>
      </c>
      <c r="E11089" t="s">
        <v>8552</v>
      </c>
      <c r="F11089" t="s">
        <v>8567</v>
      </c>
      <c r="G11089" t="s">
        <v>6786</v>
      </c>
      <c r="H11089" t="s">
        <v>5930</v>
      </c>
      <c r="I11089">
        <v>116</v>
      </c>
    </row>
    <row r="11090" spans="1:9" x14ac:dyDescent="0.25">
      <c r="A11090" t="s">
        <v>8540</v>
      </c>
      <c r="B11090" t="s">
        <v>8541</v>
      </c>
      <c r="C11090" t="s">
        <v>7936</v>
      </c>
      <c r="D11090">
        <v>2302</v>
      </c>
      <c r="E11090" t="s">
        <v>8552</v>
      </c>
      <c r="F11090" t="s">
        <v>8567</v>
      </c>
      <c r="G11090" t="s">
        <v>6786</v>
      </c>
      <c r="H11090" t="s">
        <v>5931</v>
      </c>
      <c r="I11090">
        <v>95</v>
      </c>
    </row>
    <row r="11091" spans="1:9" x14ac:dyDescent="0.25">
      <c r="A11091" t="s">
        <v>8540</v>
      </c>
      <c r="B11091" t="s">
        <v>8541</v>
      </c>
      <c r="C11091" t="s">
        <v>7936</v>
      </c>
      <c r="D11091">
        <v>2302</v>
      </c>
      <c r="E11091" t="s">
        <v>8552</v>
      </c>
      <c r="F11091" t="s">
        <v>8360</v>
      </c>
      <c r="G11091" t="s">
        <v>6786</v>
      </c>
      <c r="H11091" t="s">
        <v>5930</v>
      </c>
      <c r="I11091">
        <v>98</v>
      </c>
    </row>
    <row r="11092" spans="1:9" x14ac:dyDescent="0.25">
      <c r="A11092" t="s">
        <v>8540</v>
      </c>
      <c r="B11092" t="s">
        <v>8541</v>
      </c>
      <c r="C11092" t="s">
        <v>7936</v>
      </c>
      <c r="D11092">
        <v>2302</v>
      </c>
      <c r="E11092" t="s">
        <v>8552</v>
      </c>
      <c r="F11092" t="s">
        <v>8360</v>
      </c>
      <c r="G11092" t="s">
        <v>6786</v>
      </c>
      <c r="H11092" t="s">
        <v>5931</v>
      </c>
      <c r="I11092">
        <v>0</v>
      </c>
    </row>
    <row r="11093" spans="1:9" x14ac:dyDescent="0.25">
      <c r="A11093" t="s">
        <v>8540</v>
      </c>
      <c r="B11093" t="s">
        <v>8541</v>
      </c>
      <c r="C11093" t="s">
        <v>7936</v>
      </c>
      <c r="D11093">
        <v>2302</v>
      </c>
      <c r="E11093" t="s">
        <v>8552</v>
      </c>
      <c r="F11093" t="s">
        <v>8568</v>
      </c>
      <c r="G11093" t="s">
        <v>6786</v>
      </c>
      <c r="H11093" t="s">
        <v>5930</v>
      </c>
      <c r="I11093">
        <v>15</v>
      </c>
    </row>
    <row r="11094" spans="1:9" x14ac:dyDescent="0.25">
      <c r="A11094" t="s">
        <v>8540</v>
      </c>
      <c r="B11094" t="s">
        <v>8541</v>
      </c>
      <c r="C11094" t="s">
        <v>7936</v>
      </c>
      <c r="D11094">
        <v>2302</v>
      </c>
      <c r="E11094" t="s">
        <v>8552</v>
      </c>
      <c r="F11094" t="s">
        <v>8568</v>
      </c>
      <c r="G11094" t="s">
        <v>6786</v>
      </c>
      <c r="H11094" t="s">
        <v>5931</v>
      </c>
      <c r="I11094">
        <v>50</v>
      </c>
    </row>
    <row r="11095" spans="1:9" x14ac:dyDescent="0.25">
      <c r="A11095" t="s">
        <v>8540</v>
      </c>
      <c r="B11095" t="s">
        <v>8541</v>
      </c>
      <c r="C11095" t="s">
        <v>7936</v>
      </c>
      <c r="D11095">
        <v>2302</v>
      </c>
      <c r="E11095" t="s">
        <v>8552</v>
      </c>
      <c r="F11095" t="s">
        <v>8361</v>
      </c>
      <c r="G11095" t="s">
        <v>6786</v>
      </c>
      <c r="H11095" t="s">
        <v>5930</v>
      </c>
      <c r="I11095">
        <v>66</v>
      </c>
    </row>
    <row r="11096" spans="1:9" x14ac:dyDescent="0.25">
      <c r="A11096" t="s">
        <v>8540</v>
      </c>
      <c r="B11096" t="s">
        <v>8541</v>
      </c>
      <c r="C11096" t="s">
        <v>7936</v>
      </c>
      <c r="D11096">
        <v>2302</v>
      </c>
      <c r="E11096" t="s">
        <v>8552</v>
      </c>
      <c r="F11096" t="s">
        <v>8361</v>
      </c>
      <c r="G11096" t="s">
        <v>6786</v>
      </c>
      <c r="H11096" t="s">
        <v>5931</v>
      </c>
      <c r="I11096">
        <v>15</v>
      </c>
    </row>
    <row r="11097" spans="1:9" x14ac:dyDescent="0.25">
      <c r="A11097" t="s">
        <v>8540</v>
      </c>
      <c r="B11097" t="s">
        <v>8541</v>
      </c>
      <c r="C11097" t="s">
        <v>7936</v>
      </c>
      <c r="D11097">
        <v>2302</v>
      </c>
      <c r="E11097" t="s">
        <v>8552</v>
      </c>
      <c r="F11097" t="s">
        <v>114</v>
      </c>
      <c r="G11097" t="s">
        <v>6786</v>
      </c>
      <c r="H11097" t="s">
        <v>5930</v>
      </c>
      <c r="I11097">
        <v>1384</v>
      </c>
    </row>
    <row r="11098" spans="1:9" x14ac:dyDescent="0.25">
      <c r="A11098" t="s">
        <v>8540</v>
      </c>
      <c r="B11098" t="s">
        <v>8541</v>
      </c>
      <c r="C11098" t="s">
        <v>7936</v>
      </c>
      <c r="D11098">
        <v>2302</v>
      </c>
      <c r="E11098" t="s">
        <v>8552</v>
      </c>
      <c r="F11098" t="s">
        <v>114</v>
      </c>
      <c r="G11098" t="s">
        <v>6786</v>
      </c>
      <c r="H11098" t="s">
        <v>5931</v>
      </c>
      <c r="I11098">
        <v>909</v>
      </c>
    </row>
    <row r="11099" spans="1:9" x14ac:dyDescent="0.25">
      <c r="A11099" t="s">
        <v>8540</v>
      </c>
      <c r="B11099" t="s">
        <v>8541</v>
      </c>
      <c r="C11099" t="s">
        <v>7936</v>
      </c>
      <c r="D11099">
        <v>2302</v>
      </c>
      <c r="E11099" t="s">
        <v>8552</v>
      </c>
      <c r="F11099" t="s">
        <v>8031</v>
      </c>
      <c r="G11099" t="s">
        <v>6786</v>
      </c>
      <c r="H11099" t="s">
        <v>5930</v>
      </c>
      <c r="I11099">
        <v>39</v>
      </c>
    </row>
    <row r="11100" spans="1:9" x14ac:dyDescent="0.25">
      <c r="A11100" t="s">
        <v>8540</v>
      </c>
      <c r="B11100" t="s">
        <v>8541</v>
      </c>
      <c r="C11100" t="s">
        <v>7936</v>
      </c>
      <c r="D11100">
        <v>2302</v>
      </c>
      <c r="E11100" t="s">
        <v>8552</v>
      </c>
      <c r="F11100" t="s">
        <v>8031</v>
      </c>
      <c r="G11100" t="s">
        <v>6786</v>
      </c>
      <c r="H11100" t="s">
        <v>5931</v>
      </c>
      <c r="I11100">
        <v>36</v>
      </c>
    </row>
    <row r="11101" spans="1:9" x14ac:dyDescent="0.25">
      <c r="A11101" t="s">
        <v>8540</v>
      </c>
      <c r="B11101" t="s">
        <v>8541</v>
      </c>
      <c r="C11101" t="s">
        <v>7936</v>
      </c>
      <c r="D11101">
        <v>2302</v>
      </c>
      <c r="E11101" t="s">
        <v>8552</v>
      </c>
      <c r="F11101" t="s">
        <v>8362</v>
      </c>
      <c r="G11101" t="s">
        <v>6786</v>
      </c>
      <c r="H11101" t="s">
        <v>5930</v>
      </c>
      <c r="I11101">
        <v>281</v>
      </c>
    </row>
    <row r="11102" spans="1:9" x14ac:dyDescent="0.25">
      <c r="A11102" t="s">
        <v>8540</v>
      </c>
      <c r="B11102" t="s">
        <v>8541</v>
      </c>
      <c r="C11102" t="s">
        <v>7936</v>
      </c>
      <c r="D11102">
        <v>2302</v>
      </c>
      <c r="E11102" t="s">
        <v>8552</v>
      </c>
      <c r="F11102" t="s">
        <v>8362</v>
      </c>
      <c r="G11102" t="s">
        <v>6786</v>
      </c>
      <c r="H11102" t="s">
        <v>5931</v>
      </c>
      <c r="I11102">
        <v>51</v>
      </c>
    </row>
    <row r="11103" spans="1:9" x14ac:dyDescent="0.25">
      <c r="A11103" t="s">
        <v>8540</v>
      </c>
      <c r="B11103" t="s">
        <v>8541</v>
      </c>
      <c r="C11103" t="s">
        <v>7936</v>
      </c>
      <c r="D11103">
        <v>2302</v>
      </c>
      <c r="E11103" t="s">
        <v>8552</v>
      </c>
      <c r="F11103" t="s">
        <v>8569</v>
      </c>
      <c r="G11103" t="s">
        <v>6786</v>
      </c>
      <c r="H11103" t="s">
        <v>5930</v>
      </c>
      <c r="I11103">
        <v>26</v>
      </c>
    </row>
    <row r="11104" spans="1:9" x14ac:dyDescent="0.25">
      <c r="A11104" t="s">
        <v>8540</v>
      </c>
      <c r="B11104" t="s">
        <v>8541</v>
      </c>
      <c r="C11104" t="s">
        <v>7936</v>
      </c>
      <c r="D11104">
        <v>2302</v>
      </c>
      <c r="E11104" t="s">
        <v>8552</v>
      </c>
      <c r="F11104" t="s">
        <v>8569</v>
      </c>
      <c r="G11104" t="s">
        <v>6786</v>
      </c>
      <c r="H11104" t="s">
        <v>5931</v>
      </c>
      <c r="I11104">
        <v>49</v>
      </c>
    </row>
    <row r="11105" spans="1:9" x14ac:dyDescent="0.25">
      <c r="A11105" t="s">
        <v>8540</v>
      </c>
      <c r="B11105" t="s">
        <v>8541</v>
      </c>
      <c r="C11105" t="s">
        <v>7936</v>
      </c>
      <c r="D11105">
        <v>2302</v>
      </c>
      <c r="E11105" t="s">
        <v>8552</v>
      </c>
      <c r="F11105" t="s">
        <v>8570</v>
      </c>
      <c r="G11105" t="s">
        <v>6786</v>
      </c>
      <c r="H11105" t="s">
        <v>5930</v>
      </c>
      <c r="I11105">
        <v>17</v>
      </c>
    </row>
    <row r="11106" spans="1:9" x14ac:dyDescent="0.25">
      <c r="A11106" t="s">
        <v>8540</v>
      </c>
      <c r="B11106" t="s">
        <v>8541</v>
      </c>
      <c r="C11106" t="s">
        <v>7936</v>
      </c>
      <c r="D11106">
        <v>2302</v>
      </c>
      <c r="E11106" t="s">
        <v>8552</v>
      </c>
      <c r="F11106" t="s">
        <v>8570</v>
      </c>
      <c r="G11106" t="s">
        <v>6786</v>
      </c>
      <c r="H11106" t="s">
        <v>5931</v>
      </c>
      <c r="I11106">
        <v>0</v>
      </c>
    </row>
    <row r="11107" spans="1:9" x14ac:dyDescent="0.25">
      <c r="A11107" t="s">
        <v>8540</v>
      </c>
      <c r="B11107" t="s">
        <v>8541</v>
      </c>
      <c r="C11107" t="s">
        <v>7936</v>
      </c>
      <c r="D11107">
        <v>2302</v>
      </c>
      <c r="E11107" t="s">
        <v>8552</v>
      </c>
      <c r="F11107" t="s">
        <v>8363</v>
      </c>
      <c r="G11107" t="s">
        <v>6786</v>
      </c>
      <c r="H11107" t="s">
        <v>5930</v>
      </c>
      <c r="I11107">
        <v>1436</v>
      </c>
    </row>
    <row r="11108" spans="1:9" x14ac:dyDescent="0.25">
      <c r="A11108" t="s">
        <v>8540</v>
      </c>
      <c r="B11108" t="s">
        <v>8541</v>
      </c>
      <c r="C11108" t="s">
        <v>7936</v>
      </c>
      <c r="D11108">
        <v>2302</v>
      </c>
      <c r="E11108" t="s">
        <v>8552</v>
      </c>
      <c r="F11108" t="s">
        <v>8363</v>
      </c>
      <c r="G11108" t="s">
        <v>6786</v>
      </c>
      <c r="H11108" t="s">
        <v>5931</v>
      </c>
      <c r="I11108">
        <v>1633</v>
      </c>
    </row>
    <row r="11109" spans="1:9" x14ac:dyDescent="0.25">
      <c r="A11109" t="s">
        <v>8540</v>
      </c>
      <c r="B11109" t="s">
        <v>8541</v>
      </c>
      <c r="C11109" t="s">
        <v>7936</v>
      </c>
      <c r="D11109">
        <v>2302</v>
      </c>
      <c r="E11109" t="s">
        <v>8552</v>
      </c>
      <c r="F11109" t="s">
        <v>8035</v>
      </c>
      <c r="G11109" t="s">
        <v>6786</v>
      </c>
      <c r="H11109" t="s">
        <v>5930</v>
      </c>
      <c r="I11109">
        <v>3152</v>
      </c>
    </row>
    <row r="11110" spans="1:9" x14ac:dyDescent="0.25">
      <c r="A11110" t="s">
        <v>8540</v>
      </c>
      <c r="B11110" t="s">
        <v>8541</v>
      </c>
      <c r="C11110" t="s">
        <v>7936</v>
      </c>
      <c r="D11110">
        <v>2302</v>
      </c>
      <c r="E11110" t="s">
        <v>8552</v>
      </c>
      <c r="F11110" t="s">
        <v>8035</v>
      </c>
      <c r="G11110" t="s">
        <v>6786</v>
      </c>
      <c r="H11110" t="s">
        <v>5931</v>
      </c>
      <c r="I11110">
        <v>3316</v>
      </c>
    </row>
    <row r="11111" spans="1:9" x14ac:dyDescent="0.25">
      <c r="A11111" t="s">
        <v>8540</v>
      </c>
      <c r="B11111" t="s">
        <v>8541</v>
      </c>
      <c r="C11111" t="s">
        <v>7936</v>
      </c>
      <c r="D11111">
        <v>2302</v>
      </c>
      <c r="E11111" t="s">
        <v>8552</v>
      </c>
      <c r="F11111" t="s">
        <v>8571</v>
      </c>
      <c r="G11111" t="s">
        <v>6786</v>
      </c>
      <c r="H11111" t="s">
        <v>5930</v>
      </c>
      <c r="I11111">
        <v>73</v>
      </c>
    </row>
    <row r="11112" spans="1:9" x14ac:dyDescent="0.25">
      <c r="A11112" t="s">
        <v>8540</v>
      </c>
      <c r="B11112" t="s">
        <v>8541</v>
      </c>
      <c r="C11112" t="s">
        <v>7936</v>
      </c>
      <c r="D11112">
        <v>2302</v>
      </c>
      <c r="E11112" t="s">
        <v>8552</v>
      </c>
      <c r="F11112" t="s">
        <v>8571</v>
      </c>
      <c r="G11112" t="s">
        <v>6786</v>
      </c>
      <c r="H11112" t="s">
        <v>5931</v>
      </c>
      <c r="I11112">
        <v>0</v>
      </c>
    </row>
    <row r="11113" spans="1:9" x14ac:dyDescent="0.25">
      <c r="A11113" t="s">
        <v>8572</v>
      </c>
      <c r="B11113" t="s">
        <v>8573</v>
      </c>
      <c r="C11113" t="s">
        <v>7936</v>
      </c>
      <c r="D11113">
        <v>2302</v>
      </c>
      <c r="E11113" t="s">
        <v>8552</v>
      </c>
      <c r="F11113" t="s">
        <v>8365</v>
      </c>
      <c r="G11113" t="s">
        <v>6786</v>
      </c>
      <c r="H11113" t="s">
        <v>5930</v>
      </c>
      <c r="I11113">
        <v>9</v>
      </c>
    </row>
    <row r="11114" spans="1:9" x14ac:dyDescent="0.25">
      <c r="A11114" t="s">
        <v>8572</v>
      </c>
      <c r="B11114" t="s">
        <v>8573</v>
      </c>
      <c r="C11114" t="s">
        <v>7936</v>
      </c>
      <c r="D11114">
        <v>2302</v>
      </c>
      <c r="E11114" t="s">
        <v>8552</v>
      </c>
      <c r="F11114" t="s">
        <v>8365</v>
      </c>
      <c r="G11114" t="s">
        <v>6786</v>
      </c>
      <c r="H11114" t="s">
        <v>5931</v>
      </c>
      <c r="I11114">
        <v>10</v>
      </c>
    </row>
    <row r="11115" spans="1:9" x14ac:dyDescent="0.25">
      <c r="A11115" t="s">
        <v>8572</v>
      </c>
      <c r="B11115" t="s">
        <v>8573</v>
      </c>
      <c r="C11115" t="s">
        <v>7936</v>
      </c>
      <c r="D11115">
        <v>2302</v>
      </c>
      <c r="E11115" t="s">
        <v>8552</v>
      </c>
      <c r="F11115" t="s">
        <v>8041</v>
      </c>
      <c r="G11115" t="s">
        <v>6786</v>
      </c>
      <c r="H11115" t="s">
        <v>5930</v>
      </c>
      <c r="I11115">
        <v>522</v>
      </c>
    </row>
    <row r="11116" spans="1:9" x14ac:dyDescent="0.25">
      <c r="A11116" t="s">
        <v>8572</v>
      </c>
      <c r="B11116" t="s">
        <v>8573</v>
      </c>
      <c r="C11116" t="s">
        <v>7936</v>
      </c>
      <c r="D11116">
        <v>2302</v>
      </c>
      <c r="E11116" t="s">
        <v>8552</v>
      </c>
      <c r="F11116" t="s">
        <v>8041</v>
      </c>
      <c r="G11116" t="s">
        <v>6786</v>
      </c>
      <c r="H11116" t="s">
        <v>5931</v>
      </c>
      <c r="I11116">
        <v>658</v>
      </c>
    </row>
    <row r="11117" spans="1:9" x14ac:dyDescent="0.25">
      <c r="A11117" t="s">
        <v>8572</v>
      </c>
      <c r="B11117" t="s">
        <v>8573</v>
      </c>
      <c r="C11117" t="s">
        <v>7936</v>
      </c>
      <c r="D11117">
        <v>2302</v>
      </c>
      <c r="E11117" t="s">
        <v>8552</v>
      </c>
      <c r="F11117" t="s">
        <v>8574</v>
      </c>
      <c r="G11117" t="s">
        <v>6786</v>
      </c>
      <c r="H11117" t="s">
        <v>5930</v>
      </c>
      <c r="I11117">
        <v>271</v>
      </c>
    </row>
    <row r="11118" spans="1:9" x14ac:dyDescent="0.25">
      <c r="A11118" t="s">
        <v>8572</v>
      </c>
      <c r="B11118" t="s">
        <v>8573</v>
      </c>
      <c r="C11118" t="s">
        <v>7936</v>
      </c>
      <c r="D11118">
        <v>2302</v>
      </c>
      <c r="E11118" t="s">
        <v>8552</v>
      </c>
      <c r="F11118" t="s">
        <v>8574</v>
      </c>
      <c r="G11118" t="s">
        <v>6786</v>
      </c>
      <c r="H11118" t="s">
        <v>5931</v>
      </c>
      <c r="I11118">
        <v>230</v>
      </c>
    </row>
    <row r="11119" spans="1:9" x14ac:dyDescent="0.25">
      <c r="A11119" t="s">
        <v>8572</v>
      </c>
      <c r="B11119" t="s">
        <v>8573</v>
      </c>
      <c r="C11119" t="s">
        <v>7936</v>
      </c>
      <c r="D11119">
        <v>2302</v>
      </c>
      <c r="E11119" t="s">
        <v>8552</v>
      </c>
      <c r="F11119" t="s">
        <v>8575</v>
      </c>
      <c r="G11119" t="s">
        <v>6786</v>
      </c>
      <c r="H11119" t="s">
        <v>5930</v>
      </c>
      <c r="I11119">
        <v>6</v>
      </c>
    </row>
    <row r="11120" spans="1:9" x14ac:dyDescent="0.25">
      <c r="A11120" t="s">
        <v>8572</v>
      </c>
      <c r="B11120" t="s">
        <v>8573</v>
      </c>
      <c r="C11120" t="s">
        <v>7936</v>
      </c>
      <c r="D11120">
        <v>2302</v>
      </c>
      <c r="E11120" t="s">
        <v>8552</v>
      </c>
      <c r="F11120" t="s">
        <v>8575</v>
      </c>
      <c r="G11120" t="s">
        <v>6786</v>
      </c>
      <c r="H11120" t="s">
        <v>5931</v>
      </c>
      <c r="I11120">
        <v>76</v>
      </c>
    </row>
    <row r="11121" spans="1:9" x14ac:dyDescent="0.25">
      <c r="A11121" t="s">
        <v>8572</v>
      </c>
      <c r="B11121" t="s">
        <v>8573</v>
      </c>
      <c r="C11121" t="s">
        <v>7936</v>
      </c>
      <c r="D11121">
        <v>2302</v>
      </c>
      <c r="E11121" t="s">
        <v>8552</v>
      </c>
      <c r="F11121" t="s">
        <v>8366</v>
      </c>
      <c r="G11121" t="s">
        <v>6786</v>
      </c>
      <c r="H11121" t="s">
        <v>5930</v>
      </c>
      <c r="I11121">
        <v>1700</v>
      </c>
    </row>
    <row r="11122" spans="1:9" x14ac:dyDescent="0.25">
      <c r="A11122" t="s">
        <v>8572</v>
      </c>
      <c r="B11122" t="s">
        <v>8573</v>
      </c>
      <c r="C11122" t="s">
        <v>7936</v>
      </c>
      <c r="D11122">
        <v>2302</v>
      </c>
      <c r="E11122" t="s">
        <v>8552</v>
      </c>
      <c r="F11122" t="s">
        <v>8366</v>
      </c>
      <c r="G11122" t="s">
        <v>6786</v>
      </c>
      <c r="H11122" t="s">
        <v>5931</v>
      </c>
      <c r="I11122">
        <v>549</v>
      </c>
    </row>
    <row r="11123" spans="1:9" x14ac:dyDescent="0.25">
      <c r="A11123" t="s">
        <v>8572</v>
      </c>
      <c r="B11123" t="s">
        <v>8573</v>
      </c>
      <c r="C11123" t="s">
        <v>7936</v>
      </c>
      <c r="D11123">
        <v>2302</v>
      </c>
      <c r="E11123" t="s">
        <v>8552</v>
      </c>
      <c r="F11123" t="s">
        <v>8369</v>
      </c>
      <c r="G11123" t="s">
        <v>6786</v>
      </c>
      <c r="H11123" t="s">
        <v>5930</v>
      </c>
      <c r="I11123">
        <v>11859</v>
      </c>
    </row>
    <row r="11124" spans="1:9" x14ac:dyDescent="0.25">
      <c r="A11124" t="s">
        <v>8572</v>
      </c>
      <c r="B11124" t="s">
        <v>8573</v>
      </c>
      <c r="C11124" t="s">
        <v>7936</v>
      </c>
      <c r="D11124">
        <v>2302</v>
      </c>
      <c r="E11124" t="s">
        <v>8552</v>
      </c>
      <c r="F11124" t="s">
        <v>8369</v>
      </c>
      <c r="G11124" t="s">
        <v>6786</v>
      </c>
      <c r="H11124" t="s">
        <v>5931</v>
      </c>
      <c r="I11124">
        <v>17669</v>
      </c>
    </row>
    <row r="11125" spans="1:9" x14ac:dyDescent="0.25">
      <c r="A11125" t="s">
        <v>8572</v>
      </c>
      <c r="B11125" t="s">
        <v>8573</v>
      </c>
      <c r="C11125" t="s">
        <v>7936</v>
      </c>
      <c r="D11125">
        <v>2302</v>
      </c>
      <c r="E11125" t="s">
        <v>8552</v>
      </c>
      <c r="F11125" t="s">
        <v>6163</v>
      </c>
      <c r="G11125" t="s">
        <v>6786</v>
      </c>
      <c r="H11125" t="s">
        <v>5930</v>
      </c>
      <c r="I11125">
        <v>1420</v>
      </c>
    </row>
    <row r="11126" spans="1:9" x14ac:dyDescent="0.25">
      <c r="A11126" t="s">
        <v>8572</v>
      </c>
      <c r="B11126" t="s">
        <v>8573</v>
      </c>
      <c r="C11126" t="s">
        <v>7936</v>
      </c>
      <c r="D11126">
        <v>2302</v>
      </c>
      <c r="E11126" t="s">
        <v>8552</v>
      </c>
      <c r="F11126" t="s">
        <v>6163</v>
      </c>
      <c r="G11126" t="s">
        <v>6786</v>
      </c>
      <c r="H11126" t="s">
        <v>5931</v>
      </c>
      <c r="I11126">
        <v>2452</v>
      </c>
    </row>
    <row r="11127" spans="1:9" x14ac:dyDescent="0.25">
      <c r="A11127" t="s">
        <v>8572</v>
      </c>
      <c r="B11127" t="s">
        <v>8573</v>
      </c>
      <c r="C11127" t="s">
        <v>7936</v>
      </c>
      <c r="D11127">
        <v>2302</v>
      </c>
      <c r="E11127" t="s">
        <v>8552</v>
      </c>
      <c r="F11127" t="s">
        <v>8576</v>
      </c>
      <c r="G11127" t="s">
        <v>6786</v>
      </c>
      <c r="H11127" t="s">
        <v>5930</v>
      </c>
      <c r="I11127">
        <v>383</v>
      </c>
    </row>
    <row r="11128" spans="1:9" x14ac:dyDescent="0.25">
      <c r="A11128" t="s">
        <v>8572</v>
      </c>
      <c r="B11128" t="s">
        <v>8573</v>
      </c>
      <c r="C11128" t="s">
        <v>7936</v>
      </c>
      <c r="D11128">
        <v>2302</v>
      </c>
      <c r="E11128" t="s">
        <v>8552</v>
      </c>
      <c r="F11128" t="s">
        <v>8576</v>
      </c>
      <c r="G11128" t="s">
        <v>6786</v>
      </c>
      <c r="H11128" t="s">
        <v>5931</v>
      </c>
      <c r="I11128">
        <v>304</v>
      </c>
    </row>
    <row r="11129" spans="1:9" x14ac:dyDescent="0.25">
      <c r="A11129" t="s">
        <v>8572</v>
      </c>
      <c r="B11129" t="s">
        <v>8573</v>
      </c>
      <c r="C11129" t="s">
        <v>7936</v>
      </c>
      <c r="D11129">
        <v>2302</v>
      </c>
      <c r="E11129" t="s">
        <v>8552</v>
      </c>
      <c r="F11129" t="s">
        <v>8051</v>
      </c>
      <c r="G11129" t="s">
        <v>6786</v>
      </c>
      <c r="H11129" t="s">
        <v>5930</v>
      </c>
      <c r="I11129">
        <v>1485</v>
      </c>
    </row>
    <row r="11130" spans="1:9" x14ac:dyDescent="0.25">
      <c r="A11130" t="s">
        <v>8572</v>
      </c>
      <c r="B11130" t="s">
        <v>8573</v>
      </c>
      <c r="C11130" t="s">
        <v>7936</v>
      </c>
      <c r="D11130">
        <v>2302</v>
      </c>
      <c r="E11130" t="s">
        <v>8552</v>
      </c>
      <c r="F11130" t="s">
        <v>8051</v>
      </c>
      <c r="G11130" t="s">
        <v>6786</v>
      </c>
      <c r="H11130" t="s">
        <v>5931</v>
      </c>
      <c r="I11130">
        <v>1328</v>
      </c>
    </row>
    <row r="11131" spans="1:9" x14ac:dyDescent="0.25">
      <c r="A11131" t="s">
        <v>8572</v>
      </c>
      <c r="B11131" t="s">
        <v>8573</v>
      </c>
      <c r="C11131" t="s">
        <v>7936</v>
      </c>
      <c r="D11131">
        <v>2302</v>
      </c>
      <c r="E11131" t="s">
        <v>8552</v>
      </c>
      <c r="F11131" t="s">
        <v>8053</v>
      </c>
      <c r="G11131" t="s">
        <v>6786</v>
      </c>
      <c r="H11131" t="s">
        <v>5930</v>
      </c>
      <c r="I11131">
        <v>32</v>
      </c>
    </row>
    <row r="11132" spans="1:9" x14ac:dyDescent="0.25">
      <c r="A11132" t="s">
        <v>8572</v>
      </c>
      <c r="B11132" t="s">
        <v>8573</v>
      </c>
      <c r="C11132" t="s">
        <v>7936</v>
      </c>
      <c r="D11132">
        <v>2302</v>
      </c>
      <c r="E11132" t="s">
        <v>8552</v>
      </c>
      <c r="F11132" t="s">
        <v>8053</v>
      </c>
      <c r="G11132" t="s">
        <v>6786</v>
      </c>
      <c r="H11132" t="s">
        <v>5931</v>
      </c>
      <c r="I11132">
        <v>243</v>
      </c>
    </row>
    <row r="11133" spans="1:9" x14ac:dyDescent="0.25">
      <c r="A11133" t="s">
        <v>8572</v>
      </c>
      <c r="B11133" t="s">
        <v>8573</v>
      </c>
      <c r="C11133" t="s">
        <v>7936</v>
      </c>
      <c r="D11133">
        <v>2302</v>
      </c>
      <c r="E11133" t="s">
        <v>8552</v>
      </c>
      <c r="F11133" t="s">
        <v>8577</v>
      </c>
      <c r="G11133" t="s">
        <v>6786</v>
      </c>
      <c r="H11133" t="s">
        <v>5930</v>
      </c>
      <c r="I11133">
        <v>53</v>
      </c>
    </row>
    <row r="11134" spans="1:9" x14ac:dyDescent="0.25">
      <c r="A11134" t="s">
        <v>8572</v>
      </c>
      <c r="B11134" t="s">
        <v>8573</v>
      </c>
      <c r="C11134" t="s">
        <v>7936</v>
      </c>
      <c r="D11134">
        <v>2302</v>
      </c>
      <c r="E11134" t="s">
        <v>8552</v>
      </c>
      <c r="F11134" t="s">
        <v>8577</v>
      </c>
      <c r="G11134" t="s">
        <v>6786</v>
      </c>
      <c r="H11134" t="s">
        <v>5931</v>
      </c>
      <c r="I11134">
        <v>117</v>
      </c>
    </row>
    <row r="11135" spans="1:9" x14ac:dyDescent="0.25">
      <c r="A11135" t="s">
        <v>8572</v>
      </c>
      <c r="B11135" t="s">
        <v>8573</v>
      </c>
      <c r="C11135" t="s">
        <v>7936</v>
      </c>
      <c r="D11135">
        <v>2302</v>
      </c>
      <c r="E11135" t="s">
        <v>8552</v>
      </c>
      <c r="F11135" t="s">
        <v>8370</v>
      </c>
      <c r="G11135" t="s">
        <v>6786</v>
      </c>
      <c r="H11135" t="s">
        <v>5930</v>
      </c>
      <c r="I11135">
        <v>6540</v>
      </c>
    </row>
    <row r="11136" spans="1:9" x14ac:dyDescent="0.25">
      <c r="A11136" t="s">
        <v>8572</v>
      </c>
      <c r="B11136" t="s">
        <v>8573</v>
      </c>
      <c r="C11136" t="s">
        <v>7936</v>
      </c>
      <c r="D11136">
        <v>2302</v>
      </c>
      <c r="E11136" t="s">
        <v>8552</v>
      </c>
      <c r="F11136" t="s">
        <v>8370</v>
      </c>
      <c r="G11136" t="s">
        <v>6786</v>
      </c>
      <c r="H11136" t="s">
        <v>5931</v>
      </c>
      <c r="I11136">
        <v>5861</v>
      </c>
    </row>
    <row r="11137" spans="1:9" x14ac:dyDescent="0.25">
      <c r="A11137" t="s">
        <v>8572</v>
      </c>
      <c r="B11137" t="s">
        <v>8573</v>
      </c>
      <c r="C11137" t="s">
        <v>7936</v>
      </c>
      <c r="D11137">
        <v>2302</v>
      </c>
      <c r="E11137" t="s">
        <v>8552</v>
      </c>
      <c r="F11137" t="s">
        <v>8578</v>
      </c>
      <c r="G11137" t="s">
        <v>6786</v>
      </c>
      <c r="H11137" t="s">
        <v>5930</v>
      </c>
      <c r="I11137">
        <v>0</v>
      </c>
    </row>
    <row r="11138" spans="1:9" x14ac:dyDescent="0.25">
      <c r="A11138" t="s">
        <v>8572</v>
      </c>
      <c r="B11138" t="s">
        <v>8573</v>
      </c>
      <c r="C11138" t="s">
        <v>7936</v>
      </c>
      <c r="D11138">
        <v>2302</v>
      </c>
      <c r="E11138" t="s">
        <v>8552</v>
      </c>
      <c r="F11138" t="s">
        <v>8578</v>
      </c>
      <c r="G11138" t="s">
        <v>6786</v>
      </c>
      <c r="H11138" t="s">
        <v>5931</v>
      </c>
      <c r="I11138">
        <v>66</v>
      </c>
    </row>
    <row r="11139" spans="1:9" x14ac:dyDescent="0.25">
      <c r="A11139" t="s">
        <v>8572</v>
      </c>
      <c r="B11139" t="s">
        <v>8573</v>
      </c>
      <c r="C11139" t="s">
        <v>7936</v>
      </c>
      <c r="D11139">
        <v>2302</v>
      </c>
      <c r="E11139" t="s">
        <v>8552</v>
      </c>
      <c r="F11139" t="s">
        <v>8467</v>
      </c>
      <c r="G11139" t="s">
        <v>6786</v>
      </c>
      <c r="H11139" t="s">
        <v>5930</v>
      </c>
      <c r="I11139">
        <v>102</v>
      </c>
    </row>
    <row r="11140" spans="1:9" x14ac:dyDescent="0.25">
      <c r="A11140" t="s">
        <v>8572</v>
      </c>
      <c r="B11140" t="s">
        <v>8573</v>
      </c>
      <c r="C11140" t="s">
        <v>7936</v>
      </c>
      <c r="D11140">
        <v>2302</v>
      </c>
      <c r="E11140" t="s">
        <v>8552</v>
      </c>
      <c r="F11140" t="s">
        <v>8467</v>
      </c>
      <c r="G11140" t="s">
        <v>6786</v>
      </c>
      <c r="H11140" t="s">
        <v>5931</v>
      </c>
      <c r="I11140">
        <v>439</v>
      </c>
    </row>
    <row r="11141" spans="1:9" x14ac:dyDescent="0.25">
      <c r="A11141" t="s">
        <v>8572</v>
      </c>
      <c r="B11141" t="s">
        <v>8573</v>
      </c>
      <c r="C11141" t="s">
        <v>7936</v>
      </c>
      <c r="D11141">
        <v>2302</v>
      </c>
      <c r="E11141" t="s">
        <v>8552</v>
      </c>
      <c r="F11141" t="s">
        <v>8468</v>
      </c>
      <c r="G11141" t="s">
        <v>6786</v>
      </c>
      <c r="H11141" t="s">
        <v>5930</v>
      </c>
      <c r="I11141">
        <v>62</v>
      </c>
    </row>
    <row r="11142" spans="1:9" x14ac:dyDescent="0.25">
      <c r="A11142" t="s">
        <v>8572</v>
      </c>
      <c r="B11142" t="s">
        <v>8573</v>
      </c>
      <c r="C11142" t="s">
        <v>7936</v>
      </c>
      <c r="D11142">
        <v>2302</v>
      </c>
      <c r="E11142" t="s">
        <v>8552</v>
      </c>
      <c r="F11142" t="s">
        <v>8468</v>
      </c>
      <c r="G11142" t="s">
        <v>6786</v>
      </c>
      <c r="H11142" t="s">
        <v>5931</v>
      </c>
      <c r="I11142">
        <v>14</v>
      </c>
    </row>
    <row r="11143" spans="1:9" x14ac:dyDescent="0.25">
      <c r="A11143" t="s">
        <v>8572</v>
      </c>
      <c r="B11143" t="s">
        <v>8573</v>
      </c>
      <c r="C11143" t="s">
        <v>7936</v>
      </c>
      <c r="D11143">
        <v>2302</v>
      </c>
      <c r="E11143" t="s">
        <v>8552</v>
      </c>
      <c r="F11143" t="s">
        <v>8579</v>
      </c>
      <c r="G11143" t="s">
        <v>6786</v>
      </c>
      <c r="H11143" t="s">
        <v>5930</v>
      </c>
      <c r="I11143">
        <v>1408</v>
      </c>
    </row>
    <row r="11144" spans="1:9" x14ac:dyDescent="0.25">
      <c r="A11144" t="s">
        <v>8572</v>
      </c>
      <c r="B11144" t="s">
        <v>8573</v>
      </c>
      <c r="C11144" t="s">
        <v>7936</v>
      </c>
      <c r="D11144">
        <v>2302</v>
      </c>
      <c r="E11144" t="s">
        <v>8552</v>
      </c>
      <c r="F11144" t="s">
        <v>8579</v>
      </c>
      <c r="G11144" t="s">
        <v>6786</v>
      </c>
      <c r="H11144" t="s">
        <v>5931</v>
      </c>
      <c r="I11144">
        <v>1347</v>
      </c>
    </row>
    <row r="11145" spans="1:9" x14ac:dyDescent="0.25">
      <c r="A11145" t="s">
        <v>8572</v>
      </c>
      <c r="B11145" t="s">
        <v>8573</v>
      </c>
      <c r="C11145" t="s">
        <v>7936</v>
      </c>
      <c r="D11145">
        <v>2302</v>
      </c>
      <c r="E11145" t="s">
        <v>8552</v>
      </c>
      <c r="F11145" t="s">
        <v>8580</v>
      </c>
      <c r="G11145" t="s">
        <v>6786</v>
      </c>
      <c r="H11145" t="s">
        <v>5930</v>
      </c>
      <c r="I11145">
        <v>160</v>
      </c>
    </row>
    <row r="11146" spans="1:9" x14ac:dyDescent="0.25">
      <c r="A11146" t="s">
        <v>8572</v>
      </c>
      <c r="B11146" t="s">
        <v>8573</v>
      </c>
      <c r="C11146" t="s">
        <v>7936</v>
      </c>
      <c r="D11146">
        <v>2302</v>
      </c>
      <c r="E11146" t="s">
        <v>8552</v>
      </c>
      <c r="F11146" t="s">
        <v>8580</v>
      </c>
      <c r="G11146" t="s">
        <v>6786</v>
      </c>
      <c r="H11146" t="s">
        <v>5931</v>
      </c>
      <c r="I11146">
        <v>108</v>
      </c>
    </row>
    <row r="11147" spans="1:9" x14ac:dyDescent="0.25">
      <c r="A11147" t="s">
        <v>8572</v>
      </c>
      <c r="B11147" t="s">
        <v>8573</v>
      </c>
      <c r="C11147" t="s">
        <v>7936</v>
      </c>
      <c r="D11147">
        <v>2302</v>
      </c>
      <c r="E11147" t="s">
        <v>8552</v>
      </c>
      <c r="F11147" t="s">
        <v>8581</v>
      </c>
      <c r="G11147" t="s">
        <v>6786</v>
      </c>
      <c r="H11147" t="s">
        <v>5930</v>
      </c>
      <c r="I11147">
        <v>23</v>
      </c>
    </row>
    <row r="11148" spans="1:9" x14ac:dyDescent="0.25">
      <c r="A11148" t="s">
        <v>8572</v>
      </c>
      <c r="B11148" t="s">
        <v>8573</v>
      </c>
      <c r="C11148" t="s">
        <v>7936</v>
      </c>
      <c r="D11148">
        <v>2302</v>
      </c>
      <c r="E11148" t="s">
        <v>8552</v>
      </c>
      <c r="F11148" t="s">
        <v>8581</v>
      </c>
      <c r="G11148" t="s">
        <v>6786</v>
      </c>
      <c r="H11148" t="s">
        <v>5931</v>
      </c>
      <c r="I11148">
        <v>0</v>
      </c>
    </row>
    <row r="11149" spans="1:9" x14ac:dyDescent="0.25">
      <c r="A11149" t="s">
        <v>8572</v>
      </c>
      <c r="B11149" t="s">
        <v>8573</v>
      </c>
      <c r="C11149" t="s">
        <v>7936</v>
      </c>
      <c r="D11149">
        <v>2302</v>
      </c>
      <c r="E11149" t="s">
        <v>8552</v>
      </c>
      <c r="F11149" t="s">
        <v>8582</v>
      </c>
      <c r="G11149" t="s">
        <v>6786</v>
      </c>
      <c r="H11149" t="s">
        <v>5930</v>
      </c>
      <c r="I11149">
        <v>450</v>
      </c>
    </row>
    <row r="11150" spans="1:9" x14ac:dyDescent="0.25">
      <c r="A11150" t="s">
        <v>8572</v>
      </c>
      <c r="B11150" t="s">
        <v>8573</v>
      </c>
      <c r="C11150" t="s">
        <v>7936</v>
      </c>
      <c r="D11150">
        <v>2302</v>
      </c>
      <c r="E11150" t="s">
        <v>8552</v>
      </c>
      <c r="F11150" t="s">
        <v>8582</v>
      </c>
      <c r="G11150" t="s">
        <v>6786</v>
      </c>
      <c r="H11150" t="s">
        <v>5931</v>
      </c>
      <c r="I11150">
        <v>399</v>
      </c>
    </row>
    <row r="11151" spans="1:9" x14ac:dyDescent="0.25">
      <c r="A11151" t="s">
        <v>8572</v>
      </c>
      <c r="B11151" t="s">
        <v>8573</v>
      </c>
      <c r="C11151" t="s">
        <v>7936</v>
      </c>
      <c r="D11151">
        <v>2302</v>
      </c>
      <c r="E11151" t="s">
        <v>8552</v>
      </c>
      <c r="F11151" t="s">
        <v>8089</v>
      </c>
      <c r="G11151" t="s">
        <v>6786</v>
      </c>
      <c r="H11151" t="s">
        <v>5930</v>
      </c>
      <c r="I11151">
        <v>33</v>
      </c>
    </row>
    <row r="11152" spans="1:9" x14ac:dyDescent="0.25">
      <c r="A11152" t="s">
        <v>8572</v>
      </c>
      <c r="B11152" t="s">
        <v>8573</v>
      </c>
      <c r="C11152" t="s">
        <v>7936</v>
      </c>
      <c r="D11152">
        <v>2302</v>
      </c>
      <c r="E11152" t="s">
        <v>8552</v>
      </c>
      <c r="F11152" t="s">
        <v>8089</v>
      </c>
      <c r="G11152" t="s">
        <v>6786</v>
      </c>
      <c r="H11152" t="s">
        <v>5931</v>
      </c>
      <c r="I11152">
        <v>77</v>
      </c>
    </row>
    <row r="11153" spans="1:9" x14ac:dyDescent="0.25">
      <c r="A11153" t="s">
        <v>8572</v>
      </c>
      <c r="B11153" t="s">
        <v>8573</v>
      </c>
      <c r="C11153" t="s">
        <v>7936</v>
      </c>
      <c r="D11153">
        <v>2302</v>
      </c>
      <c r="E11153" t="s">
        <v>8552</v>
      </c>
      <c r="F11153" t="s">
        <v>8371</v>
      </c>
      <c r="G11153" t="s">
        <v>6786</v>
      </c>
      <c r="H11153" t="s">
        <v>5930</v>
      </c>
      <c r="I11153">
        <v>593</v>
      </c>
    </row>
    <row r="11154" spans="1:9" x14ac:dyDescent="0.25">
      <c r="A11154" t="s">
        <v>8572</v>
      </c>
      <c r="B11154" t="s">
        <v>8573</v>
      </c>
      <c r="C11154" t="s">
        <v>7936</v>
      </c>
      <c r="D11154">
        <v>2302</v>
      </c>
      <c r="E11154" t="s">
        <v>8552</v>
      </c>
      <c r="F11154" t="s">
        <v>8371</v>
      </c>
      <c r="G11154" t="s">
        <v>6786</v>
      </c>
      <c r="H11154" t="s">
        <v>5931</v>
      </c>
      <c r="I11154">
        <v>58</v>
      </c>
    </row>
    <row r="11155" spans="1:9" x14ac:dyDescent="0.25">
      <c r="A11155" t="s">
        <v>8572</v>
      </c>
      <c r="B11155" t="s">
        <v>8573</v>
      </c>
      <c r="C11155" t="s">
        <v>7936</v>
      </c>
      <c r="D11155">
        <v>2302</v>
      </c>
      <c r="E11155" t="s">
        <v>8552</v>
      </c>
      <c r="F11155" t="s">
        <v>8583</v>
      </c>
      <c r="G11155" t="s">
        <v>6786</v>
      </c>
      <c r="H11155" t="s">
        <v>5930</v>
      </c>
      <c r="I11155">
        <v>0</v>
      </c>
    </row>
    <row r="11156" spans="1:9" x14ac:dyDescent="0.25">
      <c r="A11156" t="s">
        <v>8572</v>
      </c>
      <c r="B11156" t="s">
        <v>8573</v>
      </c>
      <c r="C11156" t="s">
        <v>7936</v>
      </c>
      <c r="D11156">
        <v>2302</v>
      </c>
      <c r="E11156" t="s">
        <v>8552</v>
      </c>
      <c r="F11156" t="s">
        <v>8583</v>
      </c>
      <c r="G11156" t="s">
        <v>6786</v>
      </c>
      <c r="H11156" t="s">
        <v>5931</v>
      </c>
      <c r="I11156">
        <v>29</v>
      </c>
    </row>
    <row r="11157" spans="1:9" x14ac:dyDescent="0.25">
      <c r="A11157" t="s">
        <v>8572</v>
      </c>
      <c r="B11157" t="s">
        <v>8573</v>
      </c>
      <c r="C11157" t="s">
        <v>7936</v>
      </c>
      <c r="D11157">
        <v>2302</v>
      </c>
      <c r="E11157" t="s">
        <v>8552</v>
      </c>
      <c r="F11157" t="s">
        <v>8372</v>
      </c>
      <c r="G11157" t="s">
        <v>6786</v>
      </c>
      <c r="H11157" t="s">
        <v>5930</v>
      </c>
      <c r="I11157">
        <v>95</v>
      </c>
    </row>
    <row r="11158" spans="1:9" x14ac:dyDescent="0.25">
      <c r="A11158" t="s">
        <v>8572</v>
      </c>
      <c r="B11158" t="s">
        <v>8573</v>
      </c>
      <c r="C11158" t="s">
        <v>7936</v>
      </c>
      <c r="D11158">
        <v>2302</v>
      </c>
      <c r="E11158" t="s">
        <v>8552</v>
      </c>
      <c r="F11158" t="s">
        <v>8372</v>
      </c>
      <c r="G11158" t="s">
        <v>6786</v>
      </c>
      <c r="H11158" t="s">
        <v>5931</v>
      </c>
      <c r="I11158">
        <v>250</v>
      </c>
    </row>
    <row r="11159" spans="1:9" x14ac:dyDescent="0.25">
      <c r="A11159" t="s">
        <v>8572</v>
      </c>
      <c r="B11159" t="s">
        <v>8573</v>
      </c>
      <c r="C11159" t="s">
        <v>7936</v>
      </c>
      <c r="D11159">
        <v>2302</v>
      </c>
      <c r="E11159" t="s">
        <v>8552</v>
      </c>
      <c r="F11159" t="s">
        <v>8584</v>
      </c>
      <c r="G11159" t="s">
        <v>6786</v>
      </c>
      <c r="H11159" t="s">
        <v>5930</v>
      </c>
      <c r="I11159">
        <v>151</v>
      </c>
    </row>
    <row r="11160" spans="1:9" x14ac:dyDescent="0.25">
      <c r="A11160" t="s">
        <v>8572</v>
      </c>
      <c r="B11160" t="s">
        <v>8573</v>
      </c>
      <c r="C11160" t="s">
        <v>7936</v>
      </c>
      <c r="D11160">
        <v>2302</v>
      </c>
      <c r="E11160" t="s">
        <v>8552</v>
      </c>
      <c r="F11160" t="s">
        <v>8584</v>
      </c>
      <c r="G11160" t="s">
        <v>6786</v>
      </c>
      <c r="H11160" t="s">
        <v>5931</v>
      </c>
      <c r="I11160">
        <v>33</v>
      </c>
    </row>
    <row r="11161" spans="1:9" x14ac:dyDescent="0.25">
      <c r="A11161" t="s">
        <v>8572</v>
      </c>
      <c r="B11161" t="s">
        <v>8573</v>
      </c>
      <c r="C11161" t="s">
        <v>7936</v>
      </c>
      <c r="D11161">
        <v>2302</v>
      </c>
      <c r="E11161" t="s">
        <v>8552</v>
      </c>
      <c r="F11161" t="s">
        <v>8090</v>
      </c>
      <c r="G11161" t="s">
        <v>6786</v>
      </c>
      <c r="H11161" t="s">
        <v>5930</v>
      </c>
      <c r="I11161">
        <v>415</v>
      </c>
    </row>
    <row r="11162" spans="1:9" x14ac:dyDescent="0.25">
      <c r="A11162" t="s">
        <v>8572</v>
      </c>
      <c r="B11162" t="s">
        <v>8573</v>
      </c>
      <c r="C11162" t="s">
        <v>7936</v>
      </c>
      <c r="D11162">
        <v>2302</v>
      </c>
      <c r="E11162" t="s">
        <v>8552</v>
      </c>
      <c r="F11162" t="s">
        <v>8090</v>
      </c>
      <c r="G11162" t="s">
        <v>6786</v>
      </c>
      <c r="H11162" t="s">
        <v>5931</v>
      </c>
      <c r="I11162">
        <v>290</v>
      </c>
    </row>
    <row r="11163" spans="1:9" x14ac:dyDescent="0.25">
      <c r="A11163" t="s">
        <v>8572</v>
      </c>
      <c r="B11163" t="s">
        <v>8573</v>
      </c>
      <c r="C11163" t="s">
        <v>7936</v>
      </c>
      <c r="D11163">
        <v>2302</v>
      </c>
      <c r="E11163" t="s">
        <v>8552</v>
      </c>
      <c r="F11163" t="s">
        <v>8585</v>
      </c>
      <c r="G11163" t="s">
        <v>6786</v>
      </c>
      <c r="H11163" t="s">
        <v>5930</v>
      </c>
      <c r="I11163">
        <v>190</v>
      </c>
    </row>
    <row r="11164" spans="1:9" x14ac:dyDescent="0.25">
      <c r="A11164" t="s">
        <v>8572</v>
      </c>
      <c r="B11164" t="s">
        <v>8573</v>
      </c>
      <c r="C11164" t="s">
        <v>7936</v>
      </c>
      <c r="D11164">
        <v>2302</v>
      </c>
      <c r="E11164" t="s">
        <v>8552</v>
      </c>
      <c r="F11164" t="s">
        <v>8585</v>
      </c>
      <c r="G11164" t="s">
        <v>6786</v>
      </c>
      <c r="H11164" t="s">
        <v>5931</v>
      </c>
      <c r="I11164">
        <v>158</v>
      </c>
    </row>
    <row r="11165" spans="1:9" x14ac:dyDescent="0.25">
      <c r="A11165" t="s">
        <v>8572</v>
      </c>
      <c r="B11165" t="s">
        <v>8573</v>
      </c>
      <c r="C11165" t="s">
        <v>7936</v>
      </c>
      <c r="D11165">
        <v>2302</v>
      </c>
      <c r="E11165" t="s">
        <v>8552</v>
      </c>
      <c r="F11165" t="s">
        <v>8586</v>
      </c>
      <c r="G11165" t="s">
        <v>6786</v>
      </c>
      <c r="H11165" t="s">
        <v>5930</v>
      </c>
      <c r="I11165">
        <v>35</v>
      </c>
    </row>
    <row r="11166" spans="1:9" x14ac:dyDescent="0.25">
      <c r="A11166" t="s">
        <v>8572</v>
      </c>
      <c r="B11166" t="s">
        <v>8573</v>
      </c>
      <c r="C11166" t="s">
        <v>7936</v>
      </c>
      <c r="D11166">
        <v>2302</v>
      </c>
      <c r="E11166" t="s">
        <v>8552</v>
      </c>
      <c r="F11166" t="s">
        <v>8586</v>
      </c>
      <c r="G11166" t="s">
        <v>6786</v>
      </c>
      <c r="H11166" t="s">
        <v>5931</v>
      </c>
      <c r="I11166">
        <v>43</v>
      </c>
    </row>
    <row r="11167" spans="1:9" x14ac:dyDescent="0.25">
      <c r="A11167" t="s">
        <v>8572</v>
      </c>
      <c r="B11167" t="s">
        <v>8573</v>
      </c>
      <c r="C11167" t="s">
        <v>7936</v>
      </c>
      <c r="D11167">
        <v>2302</v>
      </c>
      <c r="E11167" t="s">
        <v>8552</v>
      </c>
      <c r="F11167" t="s">
        <v>8587</v>
      </c>
      <c r="G11167" t="s">
        <v>6786</v>
      </c>
      <c r="H11167" t="s">
        <v>5930</v>
      </c>
      <c r="I11167">
        <v>44</v>
      </c>
    </row>
    <row r="11168" spans="1:9" x14ac:dyDescent="0.25">
      <c r="A11168" t="s">
        <v>8572</v>
      </c>
      <c r="B11168" t="s">
        <v>8573</v>
      </c>
      <c r="C11168" t="s">
        <v>7936</v>
      </c>
      <c r="D11168">
        <v>2302</v>
      </c>
      <c r="E11168" t="s">
        <v>8552</v>
      </c>
      <c r="F11168" t="s">
        <v>8587</v>
      </c>
      <c r="G11168" t="s">
        <v>6786</v>
      </c>
      <c r="H11168" t="s">
        <v>5931</v>
      </c>
      <c r="I11168">
        <v>76</v>
      </c>
    </row>
    <row r="11169" spans="1:9" x14ac:dyDescent="0.25">
      <c r="A11169" t="s">
        <v>8572</v>
      </c>
      <c r="B11169" t="s">
        <v>8573</v>
      </c>
      <c r="C11169" t="s">
        <v>7936</v>
      </c>
      <c r="D11169">
        <v>2302</v>
      </c>
      <c r="E11169" t="s">
        <v>8552</v>
      </c>
      <c r="F11169" t="s">
        <v>8588</v>
      </c>
      <c r="G11169" t="s">
        <v>6786</v>
      </c>
      <c r="H11169" t="s">
        <v>5930</v>
      </c>
      <c r="I11169">
        <v>161</v>
      </c>
    </row>
    <row r="11170" spans="1:9" x14ac:dyDescent="0.25">
      <c r="A11170" t="s">
        <v>8572</v>
      </c>
      <c r="B11170" t="s">
        <v>8573</v>
      </c>
      <c r="C11170" t="s">
        <v>7936</v>
      </c>
      <c r="D11170">
        <v>2302</v>
      </c>
      <c r="E11170" t="s">
        <v>8552</v>
      </c>
      <c r="F11170" t="s">
        <v>8588</v>
      </c>
      <c r="G11170" t="s">
        <v>6786</v>
      </c>
      <c r="H11170" t="s">
        <v>5931</v>
      </c>
      <c r="I11170">
        <v>0</v>
      </c>
    </row>
    <row r="11171" spans="1:9" x14ac:dyDescent="0.25">
      <c r="A11171" t="s">
        <v>8572</v>
      </c>
      <c r="B11171" t="s">
        <v>8573</v>
      </c>
      <c r="C11171" t="s">
        <v>7936</v>
      </c>
      <c r="D11171">
        <v>2302</v>
      </c>
      <c r="E11171" t="s">
        <v>8552</v>
      </c>
      <c r="F11171" t="s">
        <v>8375</v>
      </c>
      <c r="G11171" t="s">
        <v>6786</v>
      </c>
      <c r="H11171" t="s">
        <v>5930</v>
      </c>
      <c r="I11171">
        <v>31</v>
      </c>
    </row>
    <row r="11172" spans="1:9" x14ac:dyDescent="0.25">
      <c r="A11172" t="s">
        <v>8572</v>
      </c>
      <c r="B11172" t="s">
        <v>8573</v>
      </c>
      <c r="C11172" t="s">
        <v>7936</v>
      </c>
      <c r="D11172">
        <v>2302</v>
      </c>
      <c r="E11172" t="s">
        <v>8552</v>
      </c>
      <c r="F11172" t="s">
        <v>8375</v>
      </c>
      <c r="G11172" t="s">
        <v>6786</v>
      </c>
      <c r="H11172" t="s">
        <v>5931</v>
      </c>
      <c r="I11172">
        <v>168</v>
      </c>
    </row>
    <row r="11173" spans="1:9" x14ac:dyDescent="0.25">
      <c r="A11173" t="s">
        <v>8572</v>
      </c>
      <c r="B11173" t="s">
        <v>8573</v>
      </c>
      <c r="C11173" t="s">
        <v>7936</v>
      </c>
      <c r="D11173">
        <v>2302</v>
      </c>
      <c r="E11173" t="s">
        <v>8552</v>
      </c>
      <c r="F11173" t="s">
        <v>8589</v>
      </c>
      <c r="G11173" t="s">
        <v>6786</v>
      </c>
      <c r="H11173" t="s">
        <v>5930</v>
      </c>
      <c r="I11173">
        <v>73</v>
      </c>
    </row>
    <row r="11174" spans="1:9" x14ac:dyDescent="0.25">
      <c r="A11174" t="s">
        <v>8572</v>
      </c>
      <c r="B11174" t="s">
        <v>8573</v>
      </c>
      <c r="C11174" t="s">
        <v>7936</v>
      </c>
      <c r="D11174">
        <v>2302</v>
      </c>
      <c r="E11174" t="s">
        <v>8552</v>
      </c>
      <c r="F11174" t="s">
        <v>8589</v>
      </c>
      <c r="G11174" t="s">
        <v>6786</v>
      </c>
      <c r="H11174" t="s">
        <v>5931</v>
      </c>
      <c r="I11174">
        <v>86</v>
      </c>
    </row>
    <row r="11175" spans="1:9" x14ac:dyDescent="0.25">
      <c r="A11175" t="s">
        <v>8572</v>
      </c>
      <c r="B11175" t="s">
        <v>8573</v>
      </c>
      <c r="C11175" t="s">
        <v>7936</v>
      </c>
      <c r="D11175">
        <v>2302</v>
      </c>
      <c r="E11175" t="s">
        <v>8552</v>
      </c>
      <c r="F11175" t="s">
        <v>8590</v>
      </c>
      <c r="G11175" t="s">
        <v>6786</v>
      </c>
      <c r="H11175" t="s">
        <v>5930</v>
      </c>
      <c r="I11175">
        <v>0</v>
      </c>
    </row>
    <row r="11176" spans="1:9" x14ac:dyDescent="0.25">
      <c r="A11176" t="s">
        <v>8572</v>
      </c>
      <c r="B11176" t="s">
        <v>8573</v>
      </c>
      <c r="C11176" t="s">
        <v>7936</v>
      </c>
      <c r="D11176">
        <v>2302</v>
      </c>
      <c r="E11176" t="s">
        <v>8552</v>
      </c>
      <c r="F11176" t="s">
        <v>8590</v>
      </c>
      <c r="G11176" t="s">
        <v>6786</v>
      </c>
      <c r="H11176" t="s">
        <v>5931</v>
      </c>
      <c r="I11176">
        <v>63</v>
      </c>
    </row>
    <row r="11177" spans="1:9" x14ac:dyDescent="0.25">
      <c r="A11177" t="s">
        <v>8572</v>
      </c>
      <c r="B11177" t="s">
        <v>8573</v>
      </c>
      <c r="C11177" t="s">
        <v>7936</v>
      </c>
      <c r="D11177">
        <v>2302</v>
      </c>
      <c r="E11177" t="s">
        <v>8552</v>
      </c>
      <c r="F11177" t="s">
        <v>8591</v>
      </c>
      <c r="G11177" t="s">
        <v>6786</v>
      </c>
      <c r="H11177" t="s">
        <v>5930</v>
      </c>
      <c r="I11177">
        <v>34</v>
      </c>
    </row>
    <row r="11178" spans="1:9" x14ac:dyDescent="0.25">
      <c r="A11178" t="s">
        <v>8572</v>
      </c>
      <c r="B11178" t="s">
        <v>8573</v>
      </c>
      <c r="C11178" t="s">
        <v>7936</v>
      </c>
      <c r="D11178">
        <v>2302</v>
      </c>
      <c r="E11178" t="s">
        <v>8552</v>
      </c>
      <c r="F11178" t="s">
        <v>8591</v>
      </c>
      <c r="G11178" t="s">
        <v>6786</v>
      </c>
      <c r="H11178" t="s">
        <v>5931</v>
      </c>
      <c r="I11178">
        <v>13</v>
      </c>
    </row>
    <row r="11179" spans="1:9" x14ac:dyDescent="0.25">
      <c r="A11179" t="s">
        <v>8572</v>
      </c>
      <c r="B11179" t="s">
        <v>8573</v>
      </c>
      <c r="C11179" t="s">
        <v>7936</v>
      </c>
      <c r="D11179">
        <v>2302</v>
      </c>
      <c r="E11179" t="s">
        <v>8552</v>
      </c>
      <c r="F11179" t="s">
        <v>8592</v>
      </c>
      <c r="G11179" t="s">
        <v>6786</v>
      </c>
      <c r="H11179" t="s">
        <v>5930</v>
      </c>
      <c r="I11179">
        <v>54</v>
      </c>
    </row>
    <row r="11180" spans="1:9" x14ac:dyDescent="0.25">
      <c r="A11180" t="s">
        <v>8572</v>
      </c>
      <c r="B11180" t="s">
        <v>8573</v>
      </c>
      <c r="C11180" t="s">
        <v>7936</v>
      </c>
      <c r="D11180">
        <v>2302</v>
      </c>
      <c r="E11180" t="s">
        <v>8552</v>
      </c>
      <c r="F11180" t="s">
        <v>8592</v>
      </c>
      <c r="G11180" t="s">
        <v>6786</v>
      </c>
      <c r="H11180" t="s">
        <v>5931</v>
      </c>
      <c r="I11180">
        <v>56</v>
      </c>
    </row>
    <row r="11181" spans="1:9" x14ac:dyDescent="0.25">
      <c r="A11181" t="s">
        <v>8572</v>
      </c>
      <c r="B11181" t="s">
        <v>8573</v>
      </c>
      <c r="C11181" t="s">
        <v>7936</v>
      </c>
      <c r="D11181">
        <v>2302</v>
      </c>
      <c r="E11181" t="s">
        <v>8552</v>
      </c>
      <c r="F11181" t="s">
        <v>6954</v>
      </c>
      <c r="G11181" t="s">
        <v>6786</v>
      </c>
      <c r="H11181" t="s">
        <v>5930</v>
      </c>
      <c r="I11181">
        <v>250</v>
      </c>
    </row>
    <row r="11182" spans="1:9" x14ac:dyDescent="0.25">
      <c r="A11182" t="s">
        <v>8572</v>
      </c>
      <c r="B11182" t="s">
        <v>8573</v>
      </c>
      <c r="C11182" t="s">
        <v>7936</v>
      </c>
      <c r="D11182">
        <v>2302</v>
      </c>
      <c r="E11182" t="s">
        <v>8552</v>
      </c>
      <c r="F11182" t="s">
        <v>6954</v>
      </c>
      <c r="G11182" t="s">
        <v>6786</v>
      </c>
      <c r="H11182" t="s">
        <v>5931</v>
      </c>
      <c r="I11182">
        <v>339</v>
      </c>
    </row>
    <row r="11183" spans="1:9" x14ac:dyDescent="0.25">
      <c r="A11183" t="s">
        <v>8572</v>
      </c>
      <c r="B11183" t="s">
        <v>8573</v>
      </c>
      <c r="C11183" t="s">
        <v>7936</v>
      </c>
      <c r="D11183">
        <v>2302</v>
      </c>
      <c r="E11183" t="s">
        <v>8552</v>
      </c>
      <c r="F11183" t="s">
        <v>8106</v>
      </c>
      <c r="G11183" t="s">
        <v>6786</v>
      </c>
      <c r="H11183" t="s">
        <v>5930</v>
      </c>
      <c r="I11183">
        <v>0</v>
      </c>
    </row>
    <row r="11184" spans="1:9" x14ac:dyDescent="0.25">
      <c r="A11184" t="s">
        <v>8572</v>
      </c>
      <c r="B11184" t="s">
        <v>8573</v>
      </c>
      <c r="C11184" t="s">
        <v>7936</v>
      </c>
      <c r="D11184">
        <v>2302</v>
      </c>
      <c r="E11184" t="s">
        <v>8552</v>
      </c>
      <c r="F11184" t="s">
        <v>8106</v>
      </c>
      <c r="G11184" t="s">
        <v>6786</v>
      </c>
      <c r="H11184" t="s">
        <v>5931</v>
      </c>
      <c r="I11184">
        <v>189</v>
      </c>
    </row>
    <row r="11185" spans="1:9" x14ac:dyDescent="0.25">
      <c r="A11185" t="s">
        <v>8572</v>
      </c>
      <c r="B11185" t="s">
        <v>8573</v>
      </c>
      <c r="C11185" t="s">
        <v>7936</v>
      </c>
      <c r="D11185">
        <v>2302</v>
      </c>
      <c r="E11185" t="s">
        <v>8552</v>
      </c>
      <c r="F11185" t="s">
        <v>8593</v>
      </c>
      <c r="G11185" t="s">
        <v>6786</v>
      </c>
      <c r="H11185" t="s">
        <v>5930</v>
      </c>
      <c r="I11185">
        <v>28</v>
      </c>
    </row>
    <row r="11186" spans="1:9" x14ac:dyDescent="0.25">
      <c r="A11186" t="s">
        <v>8572</v>
      </c>
      <c r="B11186" t="s">
        <v>8573</v>
      </c>
      <c r="C11186" t="s">
        <v>7936</v>
      </c>
      <c r="D11186">
        <v>2302</v>
      </c>
      <c r="E11186" t="s">
        <v>8552</v>
      </c>
      <c r="F11186" t="s">
        <v>8593</v>
      </c>
      <c r="G11186" t="s">
        <v>6786</v>
      </c>
      <c r="H11186" t="s">
        <v>5931</v>
      </c>
      <c r="I11186">
        <v>0</v>
      </c>
    </row>
    <row r="11187" spans="1:9" x14ac:dyDescent="0.25">
      <c r="A11187" t="s">
        <v>8572</v>
      </c>
      <c r="B11187" t="s">
        <v>8573</v>
      </c>
      <c r="C11187" t="s">
        <v>7936</v>
      </c>
      <c r="D11187">
        <v>2302</v>
      </c>
      <c r="E11187" t="s">
        <v>8552</v>
      </c>
      <c r="F11187" t="s">
        <v>8594</v>
      </c>
      <c r="G11187" t="s">
        <v>6786</v>
      </c>
      <c r="H11187" t="s">
        <v>5930</v>
      </c>
      <c r="I11187">
        <v>275</v>
      </c>
    </row>
    <row r="11188" spans="1:9" x14ac:dyDescent="0.25">
      <c r="A11188" t="s">
        <v>8572</v>
      </c>
      <c r="B11188" t="s">
        <v>8573</v>
      </c>
      <c r="C11188" t="s">
        <v>7936</v>
      </c>
      <c r="D11188">
        <v>2302</v>
      </c>
      <c r="E11188" t="s">
        <v>8552</v>
      </c>
      <c r="F11188" t="s">
        <v>8594</v>
      </c>
      <c r="G11188" t="s">
        <v>6786</v>
      </c>
      <c r="H11188" t="s">
        <v>5931</v>
      </c>
      <c r="I11188">
        <v>0</v>
      </c>
    </row>
    <row r="11189" spans="1:9" x14ac:dyDescent="0.25">
      <c r="A11189" t="s">
        <v>8572</v>
      </c>
      <c r="B11189" t="s">
        <v>8573</v>
      </c>
      <c r="C11189" t="s">
        <v>7936</v>
      </c>
      <c r="D11189">
        <v>2302</v>
      </c>
      <c r="E11189" t="s">
        <v>8552</v>
      </c>
      <c r="F11189" t="s">
        <v>8595</v>
      </c>
      <c r="G11189" t="s">
        <v>6786</v>
      </c>
      <c r="H11189" t="s">
        <v>5930</v>
      </c>
      <c r="I11189">
        <v>75</v>
      </c>
    </row>
    <row r="11190" spans="1:9" x14ac:dyDescent="0.25">
      <c r="A11190" t="s">
        <v>8572</v>
      </c>
      <c r="B11190" t="s">
        <v>8573</v>
      </c>
      <c r="C11190" t="s">
        <v>7936</v>
      </c>
      <c r="D11190">
        <v>2302</v>
      </c>
      <c r="E11190" t="s">
        <v>8552</v>
      </c>
      <c r="F11190" t="s">
        <v>8595</v>
      </c>
      <c r="G11190" t="s">
        <v>6786</v>
      </c>
      <c r="H11190" t="s">
        <v>5931</v>
      </c>
      <c r="I11190">
        <v>96</v>
      </c>
    </row>
    <row r="11191" spans="1:9" x14ac:dyDescent="0.25">
      <c r="A11191" t="s">
        <v>8572</v>
      </c>
      <c r="B11191" t="s">
        <v>8573</v>
      </c>
      <c r="C11191" t="s">
        <v>7936</v>
      </c>
      <c r="D11191">
        <v>2302</v>
      </c>
      <c r="E11191" t="s">
        <v>8552</v>
      </c>
      <c r="F11191" t="s">
        <v>8596</v>
      </c>
      <c r="G11191" t="s">
        <v>6786</v>
      </c>
      <c r="H11191" t="s">
        <v>5930</v>
      </c>
      <c r="I11191">
        <v>223</v>
      </c>
    </row>
    <row r="11192" spans="1:9" x14ac:dyDescent="0.25">
      <c r="A11192" t="s">
        <v>8572</v>
      </c>
      <c r="B11192" t="s">
        <v>8573</v>
      </c>
      <c r="C11192" t="s">
        <v>7936</v>
      </c>
      <c r="D11192">
        <v>2302</v>
      </c>
      <c r="E11192" t="s">
        <v>8552</v>
      </c>
      <c r="F11192" t="s">
        <v>8596</v>
      </c>
      <c r="G11192" t="s">
        <v>6786</v>
      </c>
      <c r="H11192" t="s">
        <v>5931</v>
      </c>
      <c r="I11192">
        <v>234</v>
      </c>
    </row>
    <row r="11193" spans="1:9" x14ac:dyDescent="0.25">
      <c r="A11193" t="s">
        <v>8572</v>
      </c>
      <c r="B11193" t="s">
        <v>8573</v>
      </c>
      <c r="C11193" t="s">
        <v>7936</v>
      </c>
      <c r="D11193">
        <v>2302</v>
      </c>
      <c r="E11193" t="s">
        <v>8552</v>
      </c>
      <c r="F11193" t="s">
        <v>8597</v>
      </c>
      <c r="G11193" t="s">
        <v>6786</v>
      </c>
      <c r="H11193" t="s">
        <v>5930</v>
      </c>
      <c r="I11193">
        <v>15</v>
      </c>
    </row>
    <row r="11194" spans="1:9" x14ac:dyDescent="0.25">
      <c r="A11194" t="s">
        <v>8572</v>
      </c>
      <c r="B11194" t="s">
        <v>8573</v>
      </c>
      <c r="C11194" t="s">
        <v>7936</v>
      </c>
      <c r="D11194">
        <v>2302</v>
      </c>
      <c r="E11194" t="s">
        <v>8552</v>
      </c>
      <c r="F11194" t="s">
        <v>8597</v>
      </c>
      <c r="G11194" t="s">
        <v>6786</v>
      </c>
      <c r="H11194" t="s">
        <v>5931</v>
      </c>
      <c r="I11194">
        <v>6</v>
      </c>
    </row>
    <row r="11195" spans="1:9" x14ac:dyDescent="0.25">
      <c r="A11195" t="s">
        <v>8572</v>
      </c>
      <c r="B11195" t="s">
        <v>8573</v>
      </c>
      <c r="C11195" t="s">
        <v>7936</v>
      </c>
      <c r="D11195">
        <v>2302</v>
      </c>
      <c r="E11195" t="s">
        <v>8552</v>
      </c>
      <c r="F11195" t="s">
        <v>8598</v>
      </c>
      <c r="G11195" t="s">
        <v>6786</v>
      </c>
      <c r="H11195" t="s">
        <v>5930</v>
      </c>
      <c r="I11195">
        <v>0</v>
      </c>
    </row>
    <row r="11196" spans="1:9" x14ac:dyDescent="0.25">
      <c r="A11196" t="s">
        <v>8572</v>
      </c>
      <c r="B11196" t="s">
        <v>8573</v>
      </c>
      <c r="C11196" t="s">
        <v>7936</v>
      </c>
      <c r="D11196">
        <v>2302</v>
      </c>
      <c r="E11196" t="s">
        <v>8552</v>
      </c>
      <c r="F11196" t="s">
        <v>8598</v>
      </c>
      <c r="G11196" t="s">
        <v>6786</v>
      </c>
      <c r="H11196" t="s">
        <v>5931</v>
      </c>
      <c r="I11196">
        <v>49</v>
      </c>
    </row>
    <row r="11197" spans="1:9" x14ac:dyDescent="0.25">
      <c r="A11197" t="s">
        <v>8572</v>
      </c>
      <c r="B11197" t="s">
        <v>8573</v>
      </c>
      <c r="C11197" t="s">
        <v>7936</v>
      </c>
      <c r="D11197">
        <v>2302</v>
      </c>
      <c r="E11197" t="s">
        <v>8552</v>
      </c>
      <c r="F11197" t="s">
        <v>8378</v>
      </c>
      <c r="G11197" t="s">
        <v>6786</v>
      </c>
      <c r="H11197" t="s">
        <v>5930</v>
      </c>
      <c r="I11197">
        <v>170</v>
      </c>
    </row>
    <row r="11198" spans="1:9" x14ac:dyDescent="0.25">
      <c r="A11198" t="s">
        <v>8572</v>
      </c>
      <c r="B11198" t="s">
        <v>8573</v>
      </c>
      <c r="C11198" t="s">
        <v>7936</v>
      </c>
      <c r="D11198">
        <v>2302</v>
      </c>
      <c r="E11198" t="s">
        <v>8552</v>
      </c>
      <c r="F11198" t="s">
        <v>8378</v>
      </c>
      <c r="G11198" t="s">
        <v>6786</v>
      </c>
      <c r="H11198" t="s">
        <v>5931</v>
      </c>
      <c r="I11198">
        <v>0</v>
      </c>
    </row>
    <row r="11199" spans="1:9" x14ac:dyDescent="0.25">
      <c r="A11199" t="s">
        <v>8572</v>
      </c>
      <c r="B11199" t="s">
        <v>8573</v>
      </c>
      <c r="C11199" t="s">
        <v>7936</v>
      </c>
      <c r="D11199">
        <v>2302</v>
      </c>
      <c r="E11199" t="s">
        <v>8552</v>
      </c>
      <c r="F11199" t="s">
        <v>8599</v>
      </c>
      <c r="G11199" t="s">
        <v>6786</v>
      </c>
      <c r="H11199" t="s">
        <v>5930</v>
      </c>
      <c r="I11199">
        <v>323</v>
      </c>
    </row>
    <row r="11200" spans="1:9" x14ac:dyDescent="0.25">
      <c r="A11200" t="s">
        <v>8572</v>
      </c>
      <c r="B11200" t="s">
        <v>8573</v>
      </c>
      <c r="C11200" t="s">
        <v>7936</v>
      </c>
      <c r="D11200">
        <v>2302</v>
      </c>
      <c r="E11200" t="s">
        <v>8552</v>
      </c>
      <c r="F11200" t="s">
        <v>8599</v>
      </c>
      <c r="G11200" t="s">
        <v>6786</v>
      </c>
      <c r="H11200" t="s">
        <v>5931</v>
      </c>
      <c r="I11200">
        <v>251</v>
      </c>
    </row>
    <row r="11201" spans="1:9" x14ac:dyDescent="0.25">
      <c r="A11201" t="s">
        <v>8572</v>
      </c>
      <c r="B11201" t="s">
        <v>8573</v>
      </c>
      <c r="C11201" t="s">
        <v>7936</v>
      </c>
      <c r="D11201">
        <v>2302</v>
      </c>
      <c r="E11201" t="s">
        <v>8552</v>
      </c>
      <c r="F11201" t="s">
        <v>8600</v>
      </c>
      <c r="G11201" t="s">
        <v>6786</v>
      </c>
      <c r="H11201" t="s">
        <v>5930</v>
      </c>
      <c r="I11201">
        <v>40</v>
      </c>
    </row>
    <row r="11202" spans="1:9" x14ac:dyDescent="0.25">
      <c r="A11202" t="s">
        <v>8572</v>
      </c>
      <c r="B11202" t="s">
        <v>8573</v>
      </c>
      <c r="C11202" t="s">
        <v>7936</v>
      </c>
      <c r="D11202">
        <v>2302</v>
      </c>
      <c r="E11202" t="s">
        <v>8552</v>
      </c>
      <c r="F11202" t="s">
        <v>8600</v>
      </c>
      <c r="G11202" t="s">
        <v>6786</v>
      </c>
      <c r="H11202" t="s">
        <v>5931</v>
      </c>
      <c r="I11202">
        <v>40</v>
      </c>
    </row>
    <row r="11203" spans="1:9" x14ac:dyDescent="0.25">
      <c r="A11203" t="s">
        <v>8572</v>
      </c>
      <c r="B11203" t="s">
        <v>8573</v>
      </c>
      <c r="C11203" t="s">
        <v>7936</v>
      </c>
      <c r="D11203">
        <v>2302</v>
      </c>
      <c r="E11203" t="s">
        <v>8552</v>
      </c>
      <c r="F11203" t="s">
        <v>8379</v>
      </c>
      <c r="G11203" t="s">
        <v>6786</v>
      </c>
      <c r="H11203" t="s">
        <v>5930</v>
      </c>
      <c r="I11203">
        <v>477</v>
      </c>
    </row>
    <row r="11204" spans="1:9" x14ac:dyDescent="0.25">
      <c r="A11204" t="s">
        <v>8572</v>
      </c>
      <c r="B11204" t="s">
        <v>8573</v>
      </c>
      <c r="C11204" t="s">
        <v>7936</v>
      </c>
      <c r="D11204">
        <v>2302</v>
      </c>
      <c r="E11204" t="s">
        <v>8552</v>
      </c>
      <c r="F11204" t="s">
        <v>8379</v>
      </c>
      <c r="G11204" t="s">
        <v>6786</v>
      </c>
      <c r="H11204" t="s">
        <v>5931</v>
      </c>
      <c r="I11204">
        <v>602</v>
      </c>
    </row>
    <row r="11205" spans="1:9" x14ac:dyDescent="0.25">
      <c r="A11205" t="s">
        <v>8572</v>
      </c>
      <c r="B11205" t="s">
        <v>8573</v>
      </c>
      <c r="C11205" t="s">
        <v>7936</v>
      </c>
      <c r="D11205">
        <v>2302</v>
      </c>
      <c r="E11205" t="s">
        <v>8552</v>
      </c>
      <c r="F11205" t="s">
        <v>7735</v>
      </c>
      <c r="G11205" t="s">
        <v>6786</v>
      </c>
      <c r="H11205" t="s">
        <v>5930</v>
      </c>
      <c r="I11205">
        <v>316</v>
      </c>
    </row>
    <row r="11206" spans="1:9" x14ac:dyDescent="0.25">
      <c r="A11206" t="s">
        <v>8572</v>
      </c>
      <c r="B11206" t="s">
        <v>8573</v>
      </c>
      <c r="C11206" t="s">
        <v>7936</v>
      </c>
      <c r="D11206">
        <v>2302</v>
      </c>
      <c r="E11206" t="s">
        <v>8552</v>
      </c>
      <c r="F11206" t="s">
        <v>7735</v>
      </c>
      <c r="G11206" t="s">
        <v>6786</v>
      </c>
      <c r="H11206" t="s">
        <v>5931</v>
      </c>
      <c r="I11206">
        <v>429</v>
      </c>
    </row>
    <row r="11207" spans="1:9" x14ac:dyDescent="0.25">
      <c r="A11207" t="s">
        <v>8572</v>
      </c>
      <c r="B11207" t="s">
        <v>8573</v>
      </c>
      <c r="C11207" t="s">
        <v>7936</v>
      </c>
      <c r="D11207">
        <v>2302</v>
      </c>
      <c r="E11207" t="s">
        <v>8552</v>
      </c>
      <c r="F11207" t="s">
        <v>8119</v>
      </c>
      <c r="G11207" t="s">
        <v>6786</v>
      </c>
      <c r="H11207" t="s">
        <v>5930</v>
      </c>
      <c r="I11207">
        <v>78</v>
      </c>
    </row>
    <row r="11208" spans="1:9" x14ac:dyDescent="0.25">
      <c r="A11208" t="s">
        <v>8572</v>
      </c>
      <c r="B11208" t="s">
        <v>8573</v>
      </c>
      <c r="C11208" t="s">
        <v>7936</v>
      </c>
      <c r="D11208">
        <v>2302</v>
      </c>
      <c r="E11208" t="s">
        <v>8552</v>
      </c>
      <c r="F11208" t="s">
        <v>8119</v>
      </c>
      <c r="G11208" t="s">
        <v>6786</v>
      </c>
      <c r="H11208" t="s">
        <v>5931</v>
      </c>
      <c r="I11208">
        <v>44</v>
      </c>
    </row>
    <row r="11209" spans="1:9" x14ac:dyDescent="0.25">
      <c r="A11209" t="s">
        <v>8572</v>
      </c>
      <c r="B11209" t="s">
        <v>8573</v>
      </c>
      <c r="C11209" t="s">
        <v>7936</v>
      </c>
      <c r="D11209">
        <v>2302</v>
      </c>
      <c r="E11209" t="s">
        <v>8552</v>
      </c>
      <c r="F11209" t="s">
        <v>8120</v>
      </c>
      <c r="G11209" t="s">
        <v>6786</v>
      </c>
      <c r="H11209" t="s">
        <v>5930</v>
      </c>
      <c r="I11209">
        <v>353</v>
      </c>
    </row>
    <row r="11210" spans="1:9" x14ac:dyDescent="0.25">
      <c r="A11210" t="s">
        <v>8572</v>
      </c>
      <c r="B11210" t="s">
        <v>8573</v>
      </c>
      <c r="C11210" t="s">
        <v>7936</v>
      </c>
      <c r="D11210">
        <v>2302</v>
      </c>
      <c r="E11210" t="s">
        <v>8552</v>
      </c>
      <c r="F11210" t="s">
        <v>8120</v>
      </c>
      <c r="G11210" t="s">
        <v>6786</v>
      </c>
      <c r="H11210" t="s">
        <v>5931</v>
      </c>
      <c r="I11210">
        <v>589</v>
      </c>
    </row>
    <row r="11211" spans="1:9" x14ac:dyDescent="0.25">
      <c r="A11211" t="s">
        <v>8572</v>
      </c>
      <c r="B11211" t="s">
        <v>8573</v>
      </c>
      <c r="C11211" t="s">
        <v>7936</v>
      </c>
      <c r="D11211">
        <v>2302</v>
      </c>
      <c r="E11211" t="s">
        <v>8552</v>
      </c>
      <c r="F11211" t="s">
        <v>8601</v>
      </c>
      <c r="G11211" t="s">
        <v>6786</v>
      </c>
      <c r="H11211" t="s">
        <v>5930</v>
      </c>
      <c r="I11211">
        <v>0</v>
      </c>
    </row>
    <row r="11212" spans="1:9" x14ac:dyDescent="0.25">
      <c r="A11212" t="s">
        <v>8572</v>
      </c>
      <c r="B11212" t="s">
        <v>8573</v>
      </c>
      <c r="C11212" t="s">
        <v>7936</v>
      </c>
      <c r="D11212">
        <v>2302</v>
      </c>
      <c r="E11212" t="s">
        <v>8552</v>
      </c>
      <c r="F11212" t="s">
        <v>8601</v>
      </c>
      <c r="G11212" t="s">
        <v>6786</v>
      </c>
      <c r="H11212" t="s">
        <v>5931</v>
      </c>
      <c r="I11212">
        <v>36</v>
      </c>
    </row>
    <row r="11213" spans="1:9" x14ac:dyDescent="0.25">
      <c r="A11213" t="s">
        <v>8572</v>
      </c>
      <c r="B11213" t="s">
        <v>8573</v>
      </c>
      <c r="C11213" t="s">
        <v>7936</v>
      </c>
      <c r="D11213">
        <v>2302</v>
      </c>
      <c r="E11213" t="s">
        <v>8552</v>
      </c>
      <c r="F11213" t="s">
        <v>7738</v>
      </c>
      <c r="G11213" t="s">
        <v>6786</v>
      </c>
      <c r="H11213" t="s">
        <v>5930</v>
      </c>
      <c r="I11213">
        <v>851</v>
      </c>
    </row>
    <row r="11214" spans="1:9" x14ac:dyDescent="0.25">
      <c r="A11214" t="s">
        <v>8572</v>
      </c>
      <c r="B11214" t="s">
        <v>8573</v>
      </c>
      <c r="C11214" t="s">
        <v>7936</v>
      </c>
      <c r="D11214">
        <v>2302</v>
      </c>
      <c r="E11214" t="s">
        <v>8552</v>
      </c>
      <c r="F11214" t="s">
        <v>7738</v>
      </c>
      <c r="G11214" t="s">
        <v>6786</v>
      </c>
      <c r="H11214" t="s">
        <v>5931</v>
      </c>
      <c r="I11214">
        <v>1425</v>
      </c>
    </row>
    <row r="11215" spans="1:9" x14ac:dyDescent="0.25">
      <c r="A11215" t="s">
        <v>8602</v>
      </c>
      <c r="B11215" t="s">
        <v>8603</v>
      </c>
      <c r="C11215" t="s">
        <v>7936</v>
      </c>
      <c r="D11215">
        <v>2302</v>
      </c>
      <c r="E11215" t="s">
        <v>8552</v>
      </c>
      <c r="F11215" t="s">
        <v>8604</v>
      </c>
      <c r="G11215" t="s">
        <v>6786</v>
      </c>
      <c r="H11215" t="s">
        <v>5930</v>
      </c>
      <c r="I11215">
        <v>458</v>
      </c>
    </row>
    <row r="11216" spans="1:9" x14ac:dyDescent="0.25">
      <c r="A11216" t="s">
        <v>8602</v>
      </c>
      <c r="B11216" t="s">
        <v>8603</v>
      </c>
      <c r="C11216" t="s">
        <v>7936</v>
      </c>
      <c r="D11216">
        <v>2302</v>
      </c>
      <c r="E11216" t="s">
        <v>8552</v>
      </c>
      <c r="F11216" t="s">
        <v>8604</v>
      </c>
      <c r="G11216" t="s">
        <v>6786</v>
      </c>
      <c r="H11216" t="s">
        <v>5931</v>
      </c>
      <c r="I11216">
        <v>525</v>
      </c>
    </row>
    <row r="11217" spans="1:9" x14ac:dyDescent="0.25">
      <c r="A11217" t="s">
        <v>8602</v>
      </c>
      <c r="B11217" t="s">
        <v>8603</v>
      </c>
      <c r="C11217" t="s">
        <v>7936</v>
      </c>
      <c r="D11217">
        <v>2302</v>
      </c>
      <c r="E11217" t="s">
        <v>8552</v>
      </c>
      <c r="F11217" t="s">
        <v>8380</v>
      </c>
      <c r="G11217" t="s">
        <v>6786</v>
      </c>
      <c r="H11217" t="s">
        <v>5930</v>
      </c>
      <c r="I11217">
        <v>14</v>
      </c>
    </row>
    <row r="11218" spans="1:9" x14ac:dyDescent="0.25">
      <c r="A11218" t="s">
        <v>8602</v>
      </c>
      <c r="B11218" t="s">
        <v>8603</v>
      </c>
      <c r="C11218" t="s">
        <v>7936</v>
      </c>
      <c r="D11218">
        <v>2302</v>
      </c>
      <c r="E11218" t="s">
        <v>8552</v>
      </c>
      <c r="F11218" t="s">
        <v>8380</v>
      </c>
      <c r="G11218" t="s">
        <v>6786</v>
      </c>
      <c r="H11218" t="s">
        <v>5931</v>
      </c>
      <c r="I11218">
        <v>16</v>
      </c>
    </row>
    <row r="11219" spans="1:9" x14ac:dyDescent="0.25">
      <c r="A11219" t="s">
        <v>8602</v>
      </c>
      <c r="B11219" t="s">
        <v>8603</v>
      </c>
      <c r="C11219" t="s">
        <v>7936</v>
      </c>
      <c r="D11219">
        <v>2302</v>
      </c>
      <c r="E11219" t="s">
        <v>8552</v>
      </c>
      <c r="F11219" t="s">
        <v>8605</v>
      </c>
      <c r="G11219" t="s">
        <v>6786</v>
      </c>
      <c r="H11219" t="s">
        <v>5930</v>
      </c>
      <c r="I11219">
        <v>209</v>
      </c>
    </row>
    <row r="11220" spans="1:9" x14ac:dyDescent="0.25">
      <c r="A11220" t="s">
        <v>8602</v>
      </c>
      <c r="B11220" t="s">
        <v>8603</v>
      </c>
      <c r="C11220" t="s">
        <v>7936</v>
      </c>
      <c r="D11220">
        <v>2302</v>
      </c>
      <c r="E11220" t="s">
        <v>8552</v>
      </c>
      <c r="F11220" t="s">
        <v>8605</v>
      </c>
      <c r="G11220" t="s">
        <v>6786</v>
      </c>
      <c r="H11220" t="s">
        <v>5931</v>
      </c>
      <c r="I11220">
        <v>290</v>
      </c>
    </row>
    <row r="11221" spans="1:9" x14ac:dyDescent="0.25">
      <c r="A11221" t="s">
        <v>8602</v>
      </c>
      <c r="B11221" t="s">
        <v>8603</v>
      </c>
      <c r="C11221" t="s">
        <v>7936</v>
      </c>
      <c r="D11221">
        <v>2302</v>
      </c>
      <c r="E11221" t="s">
        <v>8552</v>
      </c>
      <c r="F11221" t="s">
        <v>8606</v>
      </c>
      <c r="G11221" t="s">
        <v>6786</v>
      </c>
      <c r="H11221" t="s">
        <v>5930</v>
      </c>
      <c r="I11221">
        <v>293</v>
      </c>
    </row>
    <row r="11222" spans="1:9" x14ac:dyDescent="0.25">
      <c r="A11222" t="s">
        <v>8602</v>
      </c>
      <c r="B11222" t="s">
        <v>8603</v>
      </c>
      <c r="C11222" t="s">
        <v>7936</v>
      </c>
      <c r="D11222">
        <v>2302</v>
      </c>
      <c r="E11222" t="s">
        <v>8552</v>
      </c>
      <c r="F11222" t="s">
        <v>8606</v>
      </c>
      <c r="G11222" t="s">
        <v>6786</v>
      </c>
      <c r="H11222" t="s">
        <v>5931</v>
      </c>
      <c r="I11222">
        <v>202</v>
      </c>
    </row>
    <row r="11223" spans="1:9" x14ac:dyDescent="0.25">
      <c r="A11223" t="s">
        <v>8602</v>
      </c>
      <c r="B11223" t="s">
        <v>8603</v>
      </c>
      <c r="C11223" t="s">
        <v>7936</v>
      </c>
      <c r="D11223">
        <v>2302</v>
      </c>
      <c r="E11223" t="s">
        <v>8552</v>
      </c>
      <c r="F11223" t="s">
        <v>8382</v>
      </c>
      <c r="G11223" t="s">
        <v>6786</v>
      </c>
      <c r="H11223" t="s">
        <v>5930</v>
      </c>
      <c r="I11223">
        <v>60</v>
      </c>
    </row>
    <row r="11224" spans="1:9" x14ac:dyDescent="0.25">
      <c r="A11224" t="s">
        <v>8602</v>
      </c>
      <c r="B11224" t="s">
        <v>8603</v>
      </c>
      <c r="C11224" t="s">
        <v>7936</v>
      </c>
      <c r="D11224">
        <v>2302</v>
      </c>
      <c r="E11224" t="s">
        <v>8552</v>
      </c>
      <c r="F11224" t="s">
        <v>8382</v>
      </c>
      <c r="G11224" t="s">
        <v>6786</v>
      </c>
      <c r="H11224" t="s">
        <v>5931</v>
      </c>
      <c r="I11224">
        <v>32</v>
      </c>
    </row>
    <row r="11225" spans="1:9" x14ac:dyDescent="0.25">
      <c r="A11225" t="s">
        <v>8602</v>
      </c>
      <c r="B11225" t="s">
        <v>8603</v>
      </c>
      <c r="C11225" t="s">
        <v>7936</v>
      </c>
      <c r="D11225">
        <v>2302</v>
      </c>
      <c r="E11225" t="s">
        <v>8552</v>
      </c>
      <c r="F11225" t="s">
        <v>8607</v>
      </c>
      <c r="G11225" t="s">
        <v>6786</v>
      </c>
      <c r="H11225" t="s">
        <v>5930</v>
      </c>
      <c r="I11225">
        <v>0</v>
      </c>
    </row>
    <row r="11226" spans="1:9" x14ac:dyDescent="0.25">
      <c r="A11226" t="s">
        <v>8602</v>
      </c>
      <c r="B11226" t="s">
        <v>8603</v>
      </c>
      <c r="C11226" t="s">
        <v>7936</v>
      </c>
      <c r="D11226">
        <v>2302</v>
      </c>
      <c r="E11226" t="s">
        <v>8552</v>
      </c>
      <c r="F11226" t="s">
        <v>8607</v>
      </c>
      <c r="G11226" t="s">
        <v>6786</v>
      </c>
      <c r="H11226" t="s">
        <v>5931</v>
      </c>
      <c r="I11226">
        <v>37</v>
      </c>
    </row>
    <row r="11227" spans="1:9" x14ac:dyDescent="0.25">
      <c r="A11227" t="s">
        <v>8602</v>
      </c>
      <c r="B11227" t="s">
        <v>8603</v>
      </c>
      <c r="C11227" t="s">
        <v>7936</v>
      </c>
      <c r="D11227">
        <v>2302</v>
      </c>
      <c r="E11227" t="s">
        <v>8552</v>
      </c>
      <c r="F11227" t="s">
        <v>8608</v>
      </c>
      <c r="G11227" t="s">
        <v>6786</v>
      </c>
      <c r="H11227" t="s">
        <v>5930</v>
      </c>
      <c r="I11227">
        <v>46</v>
      </c>
    </row>
    <row r="11228" spans="1:9" x14ac:dyDescent="0.25">
      <c r="A11228" t="s">
        <v>8602</v>
      </c>
      <c r="B11228" t="s">
        <v>8603</v>
      </c>
      <c r="C11228" t="s">
        <v>7936</v>
      </c>
      <c r="D11228">
        <v>2302</v>
      </c>
      <c r="E11228" t="s">
        <v>8552</v>
      </c>
      <c r="F11228" t="s">
        <v>8608</v>
      </c>
      <c r="G11228" t="s">
        <v>6786</v>
      </c>
      <c r="H11228" t="s">
        <v>5931</v>
      </c>
      <c r="I11228">
        <v>36</v>
      </c>
    </row>
    <row r="11229" spans="1:9" x14ac:dyDescent="0.25">
      <c r="A11229" t="s">
        <v>8602</v>
      </c>
      <c r="B11229" t="s">
        <v>8603</v>
      </c>
      <c r="C11229" t="s">
        <v>7936</v>
      </c>
      <c r="D11229">
        <v>2302</v>
      </c>
      <c r="E11229" t="s">
        <v>8552</v>
      </c>
      <c r="F11229" t="s">
        <v>8609</v>
      </c>
      <c r="G11229" t="s">
        <v>6786</v>
      </c>
      <c r="H11229" t="s">
        <v>5930</v>
      </c>
      <c r="I11229">
        <v>792</v>
      </c>
    </row>
    <row r="11230" spans="1:9" x14ac:dyDescent="0.25">
      <c r="A11230" t="s">
        <v>8602</v>
      </c>
      <c r="B11230" t="s">
        <v>8603</v>
      </c>
      <c r="C11230" t="s">
        <v>7936</v>
      </c>
      <c r="D11230">
        <v>2302</v>
      </c>
      <c r="E11230" t="s">
        <v>8552</v>
      </c>
      <c r="F11230" t="s">
        <v>8609</v>
      </c>
      <c r="G11230" t="s">
        <v>6786</v>
      </c>
      <c r="H11230" t="s">
        <v>5931</v>
      </c>
      <c r="I11230">
        <v>1370</v>
      </c>
    </row>
    <row r="11231" spans="1:9" x14ac:dyDescent="0.25">
      <c r="A11231" t="s">
        <v>8602</v>
      </c>
      <c r="B11231" t="s">
        <v>8603</v>
      </c>
      <c r="C11231" t="s">
        <v>7936</v>
      </c>
      <c r="D11231">
        <v>2302</v>
      </c>
      <c r="E11231" t="s">
        <v>8552</v>
      </c>
      <c r="F11231" t="s">
        <v>8383</v>
      </c>
      <c r="G11231" t="s">
        <v>6786</v>
      </c>
      <c r="H11231" t="s">
        <v>5930</v>
      </c>
      <c r="I11231">
        <v>700</v>
      </c>
    </row>
    <row r="11232" spans="1:9" x14ac:dyDescent="0.25">
      <c r="A11232" t="s">
        <v>8602</v>
      </c>
      <c r="B11232" t="s">
        <v>8603</v>
      </c>
      <c r="C11232" t="s">
        <v>7936</v>
      </c>
      <c r="D11232">
        <v>2302</v>
      </c>
      <c r="E11232" t="s">
        <v>8552</v>
      </c>
      <c r="F11232" t="s">
        <v>8383</v>
      </c>
      <c r="G11232" t="s">
        <v>6786</v>
      </c>
      <c r="H11232" t="s">
        <v>5931</v>
      </c>
      <c r="I11232">
        <v>1128</v>
      </c>
    </row>
    <row r="11233" spans="1:9" x14ac:dyDescent="0.25">
      <c r="A11233" t="s">
        <v>8602</v>
      </c>
      <c r="B11233" t="s">
        <v>8603</v>
      </c>
      <c r="C11233" t="s">
        <v>7936</v>
      </c>
      <c r="D11233">
        <v>2302</v>
      </c>
      <c r="E11233" t="s">
        <v>8552</v>
      </c>
      <c r="F11233" t="s">
        <v>8610</v>
      </c>
      <c r="G11233" t="s">
        <v>6786</v>
      </c>
      <c r="H11233" t="s">
        <v>5930</v>
      </c>
      <c r="I11233">
        <v>0</v>
      </c>
    </row>
    <row r="11234" spans="1:9" x14ac:dyDescent="0.25">
      <c r="A11234" t="s">
        <v>8602</v>
      </c>
      <c r="B11234" t="s">
        <v>8603</v>
      </c>
      <c r="C11234" t="s">
        <v>7936</v>
      </c>
      <c r="D11234">
        <v>2302</v>
      </c>
      <c r="E11234" t="s">
        <v>8552</v>
      </c>
      <c r="F11234" t="s">
        <v>8610</v>
      </c>
      <c r="G11234" t="s">
        <v>6786</v>
      </c>
      <c r="H11234" t="s">
        <v>5931</v>
      </c>
      <c r="I11234">
        <v>71</v>
      </c>
    </row>
    <row r="11235" spans="1:9" x14ac:dyDescent="0.25">
      <c r="A11235" t="s">
        <v>8602</v>
      </c>
      <c r="B11235" t="s">
        <v>8603</v>
      </c>
      <c r="C11235" t="s">
        <v>7936</v>
      </c>
      <c r="D11235">
        <v>2302</v>
      </c>
      <c r="E11235" t="s">
        <v>8552</v>
      </c>
      <c r="F11235" t="s">
        <v>8611</v>
      </c>
      <c r="G11235" t="s">
        <v>6786</v>
      </c>
      <c r="H11235" t="s">
        <v>5930</v>
      </c>
      <c r="I11235">
        <v>0</v>
      </c>
    </row>
    <row r="11236" spans="1:9" x14ac:dyDescent="0.25">
      <c r="A11236" t="s">
        <v>8602</v>
      </c>
      <c r="B11236" t="s">
        <v>8603</v>
      </c>
      <c r="C11236" t="s">
        <v>7936</v>
      </c>
      <c r="D11236">
        <v>2302</v>
      </c>
      <c r="E11236" t="s">
        <v>8552</v>
      </c>
      <c r="F11236" t="s">
        <v>8611</v>
      </c>
      <c r="G11236" t="s">
        <v>6786</v>
      </c>
      <c r="H11236" t="s">
        <v>5931</v>
      </c>
      <c r="I11236">
        <v>170</v>
      </c>
    </row>
    <row r="11237" spans="1:9" x14ac:dyDescent="0.25">
      <c r="A11237" t="s">
        <v>8602</v>
      </c>
      <c r="B11237" t="s">
        <v>8603</v>
      </c>
      <c r="C11237" t="s">
        <v>7936</v>
      </c>
      <c r="D11237">
        <v>2302</v>
      </c>
      <c r="E11237" t="s">
        <v>8552</v>
      </c>
      <c r="F11237" t="s">
        <v>8612</v>
      </c>
      <c r="G11237" t="s">
        <v>6786</v>
      </c>
      <c r="H11237" t="s">
        <v>5930</v>
      </c>
      <c r="I11237">
        <v>145</v>
      </c>
    </row>
    <row r="11238" spans="1:9" x14ac:dyDescent="0.25">
      <c r="A11238" t="s">
        <v>8602</v>
      </c>
      <c r="B11238" t="s">
        <v>8603</v>
      </c>
      <c r="C11238" t="s">
        <v>7936</v>
      </c>
      <c r="D11238">
        <v>2302</v>
      </c>
      <c r="E11238" t="s">
        <v>8552</v>
      </c>
      <c r="F11238" t="s">
        <v>8612</v>
      </c>
      <c r="G11238" t="s">
        <v>6786</v>
      </c>
      <c r="H11238" t="s">
        <v>5931</v>
      </c>
      <c r="I11238">
        <v>158</v>
      </c>
    </row>
    <row r="11239" spans="1:9" x14ac:dyDescent="0.25">
      <c r="A11239" t="s">
        <v>8602</v>
      </c>
      <c r="B11239" t="s">
        <v>8603</v>
      </c>
      <c r="C11239" t="s">
        <v>7936</v>
      </c>
      <c r="D11239">
        <v>2302</v>
      </c>
      <c r="E11239" t="s">
        <v>8552</v>
      </c>
      <c r="F11239" t="s">
        <v>8613</v>
      </c>
      <c r="G11239" t="s">
        <v>6786</v>
      </c>
      <c r="H11239" t="s">
        <v>5930</v>
      </c>
      <c r="I11239">
        <v>52</v>
      </c>
    </row>
    <row r="11240" spans="1:9" x14ac:dyDescent="0.25">
      <c r="A11240" t="s">
        <v>8602</v>
      </c>
      <c r="B11240" t="s">
        <v>8603</v>
      </c>
      <c r="C11240" t="s">
        <v>7936</v>
      </c>
      <c r="D11240">
        <v>2302</v>
      </c>
      <c r="E11240" t="s">
        <v>8552</v>
      </c>
      <c r="F11240" t="s">
        <v>8613</v>
      </c>
      <c r="G11240" t="s">
        <v>6786</v>
      </c>
      <c r="H11240" t="s">
        <v>5931</v>
      </c>
      <c r="I11240">
        <v>0</v>
      </c>
    </row>
    <row r="11241" spans="1:9" x14ac:dyDescent="0.25">
      <c r="A11241" t="s">
        <v>8602</v>
      </c>
      <c r="B11241" t="s">
        <v>8603</v>
      </c>
      <c r="C11241" t="s">
        <v>7936</v>
      </c>
      <c r="D11241">
        <v>2302</v>
      </c>
      <c r="E11241" t="s">
        <v>8552</v>
      </c>
      <c r="F11241" t="s">
        <v>8386</v>
      </c>
      <c r="G11241" t="s">
        <v>6786</v>
      </c>
      <c r="H11241" t="s">
        <v>5930</v>
      </c>
      <c r="I11241">
        <v>1597</v>
      </c>
    </row>
    <row r="11242" spans="1:9" x14ac:dyDescent="0.25">
      <c r="A11242" t="s">
        <v>8602</v>
      </c>
      <c r="B11242" t="s">
        <v>8603</v>
      </c>
      <c r="C11242" t="s">
        <v>7936</v>
      </c>
      <c r="D11242">
        <v>2302</v>
      </c>
      <c r="E11242" t="s">
        <v>8552</v>
      </c>
      <c r="F11242" t="s">
        <v>8386</v>
      </c>
      <c r="G11242" t="s">
        <v>6786</v>
      </c>
      <c r="H11242" t="s">
        <v>5931</v>
      </c>
      <c r="I11242">
        <v>1693</v>
      </c>
    </row>
    <row r="11243" spans="1:9" x14ac:dyDescent="0.25">
      <c r="A11243" t="s">
        <v>8602</v>
      </c>
      <c r="B11243" t="s">
        <v>8603</v>
      </c>
      <c r="C11243" t="s">
        <v>7936</v>
      </c>
      <c r="D11243">
        <v>2302</v>
      </c>
      <c r="E11243" t="s">
        <v>8552</v>
      </c>
      <c r="F11243" t="s">
        <v>7963</v>
      </c>
      <c r="G11243" t="s">
        <v>6786</v>
      </c>
      <c r="H11243" t="s">
        <v>5930</v>
      </c>
      <c r="I11243">
        <v>1444</v>
      </c>
    </row>
    <row r="11244" spans="1:9" x14ac:dyDescent="0.25">
      <c r="A11244" t="s">
        <v>8602</v>
      </c>
      <c r="B11244" t="s">
        <v>8603</v>
      </c>
      <c r="C11244" t="s">
        <v>7936</v>
      </c>
      <c r="D11244">
        <v>2302</v>
      </c>
      <c r="E11244" t="s">
        <v>8552</v>
      </c>
      <c r="F11244" t="s">
        <v>7963</v>
      </c>
      <c r="G11244" t="s">
        <v>6786</v>
      </c>
      <c r="H11244" t="s">
        <v>5931</v>
      </c>
      <c r="I11244">
        <v>599</v>
      </c>
    </row>
    <row r="11245" spans="1:9" x14ac:dyDescent="0.25">
      <c r="A11245" t="s">
        <v>8602</v>
      </c>
      <c r="B11245" t="s">
        <v>8603</v>
      </c>
      <c r="C11245" t="s">
        <v>7936</v>
      </c>
      <c r="D11245">
        <v>2302</v>
      </c>
      <c r="E11245" t="s">
        <v>8552</v>
      </c>
      <c r="F11245" t="s">
        <v>8614</v>
      </c>
      <c r="G11245" t="s">
        <v>6786</v>
      </c>
      <c r="H11245" t="s">
        <v>5930</v>
      </c>
      <c r="I11245">
        <v>63</v>
      </c>
    </row>
    <row r="11246" spans="1:9" x14ac:dyDescent="0.25">
      <c r="A11246" t="s">
        <v>8602</v>
      </c>
      <c r="B11246" t="s">
        <v>8603</v>
      </c>
      <c r="C11246" t="s">
        <v>7936</v>
      </c>
      <c r="D11246">
        <v>2302</v>
      </c>
      <c r="E11246" t="s">
        <v>8552</v>
      </c>
      <c r="F11246" t="s">
        <v>8614</v>
      </c>
      <c r="G11246" t="s">
        <v>6786</v>
      </c>
      <c r="H11246" t="s">
        <v>5931</v>
      </c>
      <c r="I11246">
        <v>0</v>
      </c>
    </row>
    <row r="11247" spans="1:9" x14ac:dyDescent="0.25">
      <c r="A11247" t="s">
        <v>8602</v>
      </c>
      <c r="B11247" t="s">
        <v>8603</v>
      </c>
      <c r="C11247" t="s">
        <v>7936</v>
      </c>
      <c r="D11247">
        <v>2302</v>
      </c>
      <c r="E11247" t="s">
        <v>8552</v>
      </c>
      <c r="F11247" t="s">
        <v>8150</v>
      </c>
      <c r="G11247" t="s">
        <v>6786</v>
      </c>
      <c r="H11247" t="s">
        <v>5930</v>
      </c>
      <c r="I11247">
        <v>1369</v>
      </c>
    </row>
    <row r="11248" spans="1:9" x14ac:dyDescent="0.25">
      <c r="A11248" t="s">
        <v>8602</v>
      </c>
      <c r="B11248" t="s">
        <v>8603</v>
      </c>
      <c r="C11248" t="s">
        <v>7936</v>
      </c>
      <c r="D11248">
        <v>2302</v>
      </c>
      <c r="E11248" t="s">
        <v>8552</v>
      </c>
      <c r="F11248" t="s">
        <v>8150</v>
      </c>
      <c r="G11248" t="s">
        <v>6786</v>
      </c>
      <c r="H11248" t="s">
        <v>5931</v>
      </c>
      <c r="I11248">
        <v>1469</v>
      </c>
    </row>
    <row r="11249" spans="1:9" x14ac:dyDescent="0.25">
      <c r="A11249" t="s">
        <v>8602</v>
      </c>
      <c r="B11249" t="s">
        <v>8603</v>
      </c>
      <c r="C11249" t="s">
        <v>7936</v>
      </c>
      <c r="D11249">
        <v>2302</v>
      </c>
      <c r="E11249" t="s">
        <v>8552</v>
      </c>
      <c r="F11249" t="s">
        <v>8389</v>
      </c>
      <c r="G11249" t="s">
        <v>6786</v>
      </c>
      <c r="H11249" t="s">
        <v>5930</v>
      </c>
      <c r="I11249">
        <v>162</v>
      </c>
    </row>
    <row r="11250" spans="1:9" x14ac:dyDescent="0.25">
      <c r="A11250" t="s">
        <v>8602</v>
      </c>
      <c r="B11250" t="s">
        <v>8603</v>
      </c>
      <c r="C11250" t="s">
        <v>7936</v>
      </c>
      <c r="D11250">
        <v>2302</v>
      </c>
      <c r="E11250" t="s">
        <v>8552</v>
      </c>
      <c r="F11250" t="s">
        <v>8389</v>
      </c>
      <c r="G11250" t="s">
        <v>6786</v>
      </c>
      <c r="H11250" t="s">
        <v>5931</v>
      </c>
      <c r="I11250">
        <v>109</v>
      </c>
    </row>
    <row r="11251" spans="1:9" x14ac:dyDescent="0.25">
      <c r="A11251" t="s">
        <v>8602</v>
      </c>
      <c r="B11251" t="s">
        <v>8603</v>
      </c>
      <c r="C11251" t="s">
        <v>7936</v>
      </c>
      <c r="D11251">
        <v>2302</v>
      </c>
      <c r="E11251" t="s">
        <v>8552</v>
      </c>
      <c r="F11251" t="s">
        <v>8615</v>
      </c>
      <c r="G11251" t="s">
        <v>6786</v>
      </c>
      <c r="H11251" t="s">
        <v>5930</v>
      </c>
      <c r="I11251">
        <v>44</v>
      </c>
    </row>
    <row r="11252" spans="1:9" x14ac:dyDescent="0.25">
      <c r="A11252" t="s">
        <v>8602</v>
      </c>
      <c r="B11252" t="s">
        <v>8603</v>
      </c>
      <c r="C11252" t="s">
        <v>7936</v>
      </c>
      <c r="D11252">
        <v>2302</v>
      </c>
      <c r="E11252" t="s">
        <v>8552</v>
      </c>
      <c r="F11252" t="s">
        <v>8615</v>
      </c>
      <c r="G11252" t="s">
        <v>6786</v>
      </c>
      <c r="H11252" t="s">
        <v>5931</v>
      </c>
      <c r="I11252">
        <v>18</v>
      </c>
    </row>
    <row r="11253" spans="1:9" x14ac:dyDescent="0.25">
      <c r="A11253" t="s">
        <v>8602</v>
      </c>
      <c r="B11253" t="s">
        <v>8603</v>
      </c>
      <c r="C11253" t="s">
        <v>7936</v>
      </c>
      <c r="D11253">
        <v>2302</v>
      </c>
      <c r="E11253" t="s">
        <v>8552</v>
      </c>
      <c r="F11253" t="s">
        <v>8616</v>
      </c>
      <c r="G11253" t="s">
        <v>6786</v>
      </c>
      <c r="H11253" t="s">
        <v>5930</v>
      </c>
      <c r="I11253">
        <v>2245</v>
      </c>
    </row>
    <row r="11254" spans="1:9" x14ac:dyDescent="0.25">
      <c r="A11254" t="s">
        <v>8602</v>
      </c>
      <c r="B11254" t="s">
        <v>8603</v>
      </c>
      <c r="C11254" t="s">
        <v>7936</v>
      </c>
      <c r="D11254">
        <v>2302</v>
      </c>
      <c r="E11254" t="s">
        <v>8552</v>
      </c>
      <c r="F11254" t="s">
        <v>8616</v>
      </c>
      <c r="G11254" t="s">
        <v>6786</v>
      </c>
      <c r="H11254" t="s">
        <v>5931</v>
      </c>
      <c r="I11254">
        <v>1683</v>
      </c>
    </row>
    <row r="11255" spans="1:9" x14ac:dyDescent="0.25">
      <c r="A11255" t="s">
        <v>8602</v>
      </c>
      <c r="B11255" t="s">
        <v>8603</v>
      </c>
      <c r="C11255" t="s">
        <v>7936</v>
      </c>
      <c r="D11255">
        <v>2302</v>
      </c>
      <c r="E11255" t="s">
        <v>8552</v>
      </c>
      <c r="F11255" t="s">
        <v>8390</v>
      </c>
      <c r="G11255" t="s">
        <v>6786</v>
      </c>
      <c r="H11255" t="s">
        <v>5930</v>
      </c>
      <c r="I11255">
        <v>3</v>
      </c>
    </row>
    <row r="11256" spans="1:9" x14ac:dyDescent="0.25">
      <c r="A11256" t="s">
        <v>8602</v>
      </c>
      <c r="B11256" t="s">
        <v>8603</v>
      </c>
      <c r="C11256" t="s">
        <v>7936</v>
      </c>
      <c r="D11256">
        <v>2302</v>
      </c>
      <c r="E11256" t="s">
        <v>8552</v>
      </c>
      <c r="F11256" t="s">
        <v>8390</v>
      </c>
      <c r="G11256" t="s">
        <v>6786</v>
      </c>
      <c r="H11256" t="s">
        <v>5931</v>
      </c>
      <c r="I11256">
        <v>0</v>
      </c>
    </row>
    <row r="11257" spans="1:9" x14ac:dyDescent="0.25">
      <c r="A11257" t="s">
        <v>8602</v>
      </c>
      <c r="B11257" t="s">
        <v>8603</v>
      </c>
      <c r="C11257" t="s">
        <v>7936</v>
      </c>
      <c r="D11257">
        <v>2302</v>
      </c>
      <c r="E11257" t="s">
        <v>8552</v>
      </c>
      <c r="F11257" t="s">
        <v>8617</v>
      </c>
      <c r="G11257" t="s">
        <v>6786</v>
      </c>
      <c r="H11257" t="s">
        <v>5930</v>
      </c>
      <c r="I11257">
        <v>15</v>
      </c>
    </row>
    <row r="11258" spans="1:9" x14ac:dyDescent="0.25">
      <c r="A11258" t="s">
        <v>8602</v>
      </c>
      <c r="B11258" t="s">
        <v>8603</v>
      </c>
      <c r="C11258" t="s">
        <v>7936</v>
      </c>
      <c r="D11258">
        <v>2302</v>
      </c>
      <c r="E11258" t="s">
        <v>8552</v>
      </c>
      <c r="F11258" t="s">
        <v>8617</v>
      </c>
      <c r="G11258" t="s">
        <v>6786</v>
      </c>
      <c r="H11258" t="s">
        <v>5931</v>
      </c>
      <c r="I11258">
        <v>0</v>
      </c>
    </row>
    <row r="11259" spans="1:9" x14ac:dyDescent="0.25">
      <c r="A11259" t="s">
        <v>8602</v>
      </c>
      <c r="B11259" t="s">
        <v>8603</v>
      </c>
      <c r="C11259" t="s">
        <v>7936</v>
      </c>
      <c r="D11259">
        <v>2302</v>
      </c>
      <c r="E11259" t="s">
        <v>8552</v>
      </c>
      <c r="F11259" t="s">
        <v>5351</v>
      </c>
      <c r="G11259" t="s">
        <v>6786</v>
      </c>
      <c r="H11259" t="s">
        <v>5930</v>
      </c>
      <c r="I11259">
        <v>3915</v>
      </c>
    </row>
    <row r="11260" spans="1:9" x14ac:dyDescent="0.25">
      <c r="A11260" t="s">
        <v>8602</v>
      </c>
      <c r="B11260" t="s">
        <v>8603</v>
      </c>
      <c r="C11260" t="s">
        <v>7936</v>
      </c>
      <c r="D11260">
        <v>2302</v>
      </c>
      <c r="E11260" t="s">
        <v>8552</v>
      </c>
      <c r="F11260" t="s">
        <v>5351</v>
      </c>
      <c r="G11260" t="s">
        <v>6786</v>
      </c>
      <c r="H11260" t="s">
        <v>5931</v>
      </c>
      <c r="I11260">
        <v>5615</v>
      </c>
    </row>
    <row r="11261" spans="1:9" x14ac:dyDescent="0.25">
      <c r="A11261" t="s">
        <v>8602</v>
      </c>
      <c r="B11261" t="s">
        <v>8603</v>
      </c>
      <c r="C11261" t="s">
        <v>7936</v>
      </c>
      <c r="D11261">
        <v>2302</v>
      </c>
      <c r="E11261" t="s">
        <v>8552</v>
      </c>
      <c r="F11261" t="s">
        <v>8618</v>
      </c>
      <c r="G11261" t="s">
        <v>6786</v>
      </c>
      <c r="H11261" t="s">
        <v>5930</v>
      </c>
      <c r="I11261">
        <v>69</v>
      </c>
    </row>
    <row r="11262" spans="1:9" x14ac:dyDescent="0.25">
      <c r="A11262" t="s">
        <v>8602</v>
      </c>
      <c r="B11262" t="s">
        <v>8603</v>
      </c>
      <c r="C11262" t="s">
        <v>7936</v>
      </c>
      <c r="D11262">
        <v>2302</v>
      </c>
      <c r="E11262" t="s">
        <v>8552</v>
      </c>
      <c r="F11262" t="s">
        <v>8618</v>
      </c>
      <c r="G11262" t="s">
        <v>6786</v>
      </c>
      <c r="H11262" t="s">
        <v>5931</v>
      </c>
      <c r="I11262">
        <v>124</v>
      </c>
    </row>
    <row r="11263" spans="1:9" x14ac:dyDescent="0.25">
      <c r="A11263" t="s">
        <v>8602</v>
      </c>
      <c r="B11263" t="s">
        <v>8603</v>
      </c>
      <c r="C11263" t="s">
        <v>7936</v>
      </c>
      <c r="D11263">
        <v>2302</v>
      </c>
      <c r="E11263" t="s">
        <v>8552</v>
      </c>
      <c r="F11263" t="s">
        <v>8619</v>
      </c>
      <c r="G11263" t="s">
        <v>6786</v>
      </c>
      <c r="H11263" t="s">
        <v>5930</v>
      </c>
      <c r="I11263">
        <v>78</v>
      </c>
    </row>
    <row r="11264" spans="1:9" x14ac:dyDescent="0.25">
      <c r="A11264" t="s">
        <v>8602</v>
      </c>
      <c r="B11264" t="s">
        <v>8603</v>
      </c>
      <c r="C11264" t="s">
        <v>7936</v>
      </c>
      <c r="D11264">
        <v>2302</v>
      </c>
      <c r="E11264" t="s">
        <v>8552</v>
      </c>
      <c r="F11264" t="s">
        <v>8619</v>
      </c>
      <c r="G11264" t="s">
        <v>6786</v>
      </c>
      <c r="H11264" t="s">
        <v>5931</v>
      </c>
      <c r="I11264">
        <v>21</v>
      </c>
    </row>
    <row r="11265" spans="1:9" x14ac:dyDescent="0.25">
      <c r="A11265" t="s">
        <v>8602</v>
      </c>
      <c r="B11265" t="s">
        <v>8603</v>
      </c>
      <c r="C11265" t="s">
        <v>7936</v>
      </c>
      <c r="D11265">
        <v>2302</v>
      </c>
      <c r="E11265" t="s">
        <v>8552</v>
      </c>
      <c r="F11265" t="s">
        <v>128</v>
      </c>
      <c r="G11265" t="s">
        <v>6786</v>
      </c>
      <c r="H11265" t="s">
        <v>5930</v>
      </c>
      <c r="I11265">
        <v>3351</v>
      </c>
    </row>
    <row r="11266" spans="1:9" x14ac:dyDescent="0.25">
      <c r="A11266" t="s">
        <v>8602</v>
      </c>
      <c r="B11266" t="s">
        <v>8603</v>
      </c>
      <c r="C11266" t="s">
        <v>7936</v>
      </c>
      <c r="D11266">
        <v>2302</v>
      </c>
      <c r="E11266" t="s">
        <v>8552</v>
      </c>
      <c r="F11266" t="s">
        <v>128</v>
      </c>
      <c r="G11266" t="s">
        <v>6786</v>
      </c>
      <c r="H11266" t="s">
        <v>5931</v>
      </c>
      <c r="I11266">
        <v>3842</v>
      </c>
    </row>
    <row r="11267" spans="1:9" x14ac:dyDescent="0.25">
      <c r="A11267" t="s">
        <v>8602</v>
      </c>
      <c r="B11267" t="s">
        <v>8603</v>
      </c>
      <c r="C11267" t="s">
        <v>7936</v>
      </c>
      <c r="D11267">
        <v>2302</v>
      </c>
      <c r="E11267" t="s">
        <v>8552</v>
      </c>
      <c r="F11267" t="s">
        <v>8162</v>
      </c>
      <c r="G11267" t="s">
        <v>6786</v>
      </c>
      <c r="H11267" t="s">
        <v>5930</v>
      </c>
      <c r="I11267">
        <v>370</v>
      </c>
    </row>
    <row r="11268" spans="1:9" x14ac:dyDescent="0.25">
      <c r="A11268" t="s">
        <v>8602</v>
      </c>
      <c r="B11268" t="s">
        <v>8603</v>
      </c>
      <c r="C11268" t="s">
        <v>7936</v>
      </c>
      <c r="D11268">
        <v>2302</v>
      </c>
      <c r="E11268" t="s">
        <v>8552</v>
      </c>
      <c r="F11268" t="s">
        <v>8162</v>
      </c>
      <c r="G11268" t="s">
        <v>6786</v>
      </c>
      <c r="H11268" t="s">
        <v>5931</v>
      </c>
      <c r="I11268">
        <v>425</v>
      </c>
    </row>
    <row r="11269" spans="1:9" x14ac:dyDescent="0.25">
      <c r="A11269" t="s">
        <v>8602</v>
      </c>
      <c r="B11269" t="s">
        <v>8603</v>
      </c>
      <c r="C11269" t="s">
        <v>7936</v>
      </c>
      <c r="D11269">
        <v>2302</v>
      </c>
      <c r="E11269" t="s">
        <v>8552</v>
      </c>
      <c r="F11269" t="s">
        <v>8163</v>
      </c>
      <c r="G11269" t="s">
        <v>6786</v>
      </c>
      <c r="H11269" t="s">
        <v>5930</v>
      </c>
      <c r="I11269">
        <v>97</v>
      </c>
    </row>
    <row r="11270" spans="1:9" x14ac:dyDescent="0.25">
      <c r="A11270" t="s">
        <v>8602</v>
      </c>
      <c r="B11270" t="s">
        <v>8603</v>
      </c>
      <c r="C11270" t="s">
        <v>7936</v>
      </c>
      <c r="D11270">
        <v>2302</v>
      </c>
      <c r="E11270" t="s">
        <v>8552</v>
      </c>
      <c r="F11270" t="s">
        <v>8163</v>
      </c>
      <c r="G11270" t="s">
        <v>6786</v>
      </c>
      <c r="H11270" t="s">
        <v>5931</v>
      </c>
      <c r="I11270">
        <v>224</v>
      </c>
    </row>
    <row r="11271" spans="1:9" x14ac:dyDescent="0.25">
      <c r="A11271" t="s">
        <v>8602</v>
      </c>
      <c r="B11271" t="s">
        <v>8603</v>
      </c>
      <c r="C11271" t="s">
        <v>7936</v>
      </c>
      <c r="D11271">
        <v>2302</v>
      </c>
      <c r="E11271" t="s">
        <v>8552</v>
      </c>
      <c r="F11271" t="s">
        <v>8620</v>
      </c>
      <c r="G11271" t="s">
        <v>6786</v>
      </c>
      <c r="H11271" t="s">
        <v>5930</v>
      </c>
      <c r="I11271">
        <v>126</v>
      </c>
    </row>
    <row r="11272" spans="1:9" x14ac:dyDescent="0.25">
      <c r="A11272" t="s">
        <v>8602</v>
      </c>
      <c r="B11272" t="s">
        <v>8603</v>
      </c>
      <c r="C11272" t="s">
        <v>7936</v>
      </c>
      <c r="D11272">
        <v>2302</v>
      </c>
      <c r="E11272" t="s">
        <v>8552</v>
      </c>
      <c r="F11272" t="s">
        <v>8620</v>
      </c>
      <c r="G11272" t="s">
        <v>6786</v>
      </c>
      <c r="H11272" t="s">
        <v>5931</v>
      </c>
      <c r="I11272">
        <v>143</v>
      </c>
    </row>
    <row r="11273" spans="1:9" x14ac:dyDescent="0.25">
      <c r="A11273" t="s">
        <v>8602</v>
      </c>
      <c r="B11273" t="s">
        <v>8603</v>
      </c>
      <c r="C11273" t="s">
        <v>7936</v>
      </c>
      <c r="D11273">
        <v>2302</v>
      </c>
      <c r="E11273" t="s">
        <v>8552</v>
      </c>
      <c r="F11273" t="s">
        <v>8391</v>
      </c>
      <c r="G11273" t="s">
        <v>6786</v>
      </c>
      <c r="H11273" t="s">
        <v>5930</v>
      </c>
      <c r="I11273">
        <v>90</v>
      </c>
    </row>
    <row r="11274" spans="1:9" x14ac:dyDescent="0.25">
      <c r="A11274" t="s">
        <v>8602</v>
      </c>
      <c r="B11274" t="s">
        <v>8603</v>
      </c>
      <c r="C11274" t="s">
        <v>7936</v>
      </c>
      <c r="D11274">
        <v>2302</v>
      </c>
      <c r="E11274" t="s">
        <v>8552</v>
      </c>
      <c r="F11274" t="s">
        <v>8391</v>
      </c>
      <c r="G11274" t="s">
        <v>6786</v>
      </c>
      <c r="H11274" t="s">
        <v>5931</v>
      </c>
      <c r="I11274">
        <v>14</v>
      </c>
    </row>
    <row r="11275" spans="1:9" x14ac:dyDescent="0.25">
      <c r="A11275" t="s">
        <v>8602</v>
      </c>
      <c r="B11275" t="s">
        <v>8603</v>
      </c>
      <c r="C11275" t="s">
        <v>7936</v>
      </c>
      <c r="D11275">
        <v>2302</v>
      </c>
      <c r="E11275" t="s">
        <v>8552</v>
      </c>
      <c r="F11275" t="s">
        <v>8392</v>
      </c>
      <c r="G11275" t="s">
        <v>6786</v>
      </c>
      <c r="H11275" t="s">
        <v>5930</v>
      </c>
      <c r="I11275">
        <v>230</v>
      </c>
    </row>
    <row r="11276" spans="1:9" x14ac:dyDescent="0.25">
      <c r="A11276" t="s">
        <v>8602</v>
      </c>
      <c r="B11276" t="s">
        <v>8603</v>
      </c>
      <c r="C11276" t="s">
        <v>7936</v>
      </c>
      <c r="D11276">
        <v>2302</v>
      </c>
      <c r="E11276" t="s">
        <v>8552</v>
      </c>
      <c r="F11276" t="s">
        <v>8392</v>
      </c>
      <c r="G11276" t="s">
        <v>6786</v>
      </c>
      <c r="H11276" t="s">
        <v>5931</v>
      </c>
      <c r="I11276">
        <v>71</v>
      </c>
    </row>
    <row r="11277" spans="1:9" x14ac:dyDescent="0.25">
      <c r="A11277" t="s">
        <v>8602</v>
      </c>
      <c r="B11277" t="s">
        <v>8603</v>
      </c>
      <c r="C11277" t="s">
        <v>7936</v>
      </c>
      <c r="D11277">
        <v>2302</v>
      </c>
      <c r="E11277" t="s">
        <v>8552</v>
      </c>
      <c r="F11277" t="s">
        <v>8169</v>
      </c>
      <c r="G11277" t="s">
        <v>6786</v>
      </c>
      <c r="H11277" t="s">
        <v>5930</v>
      </c>
      <c r="I11277">
        <v>6349</v>
      </c>
    </row>
    <row r="11278" spans="1:9" x14ac:dyDescent="0.25">
      <c r="A11278" t="s">
        <v>8602</v>
      </c>
      <c r="B11278" t="s">
        <v>8603</v>
      </c>
      <c r="C11278" t="s">
        <v>7936</v>
      </c>
      <c r="D11278">
        <v>2302</v>
      </c>
      <c r="E11278" t="s">
        <v>8552</v>
      </c>
      <c r="F11278" t="s">
        <v>8169</v>
      </c>
      <c r="G11278" t="s">
        <v>6786</v>
      </c>
      <c r="H11278" t="s">
        <v>5931</v>
      </c>
      <c r="I11278">
        <v>3508</v>
      </c>
    </row>
    <row r="11279" spans="1:9" x14ac:dyDescent="0.25">
      <c r="A11279" t="s">
        <v>8602</v>
      </c>
      <c r="B11279" t="s">
        <v>8603</v>
      </c>
      <c r="C11279" t="s">
        <v>7936</v>
      </c>
      <c r="D11279">
        <v>2302</v>
      </c>
      <c r="E11279" t="s">
        <v>8552</v>
      </c>
      <c r="F11279" t="s">
        <v>8393</v>
      </c>
      <c r="G11279" t="s">
        <v>6786</v>
      </c>
      <c r="H11279" t="s">
        <v>5930</v>
      </c>
      <c r="I11279">
        <v>783</v>
      </c>
    </row>
    <row r="11280" spans="1:9" x14ac:dyDescent="0.25">
      <c r="A11280" t="s">
        <v>8602</v>
      </c>
      <c r="B11280" t="s">
        <v>8603</v>
      </c>
      <c r="C11280" t="s">
        <v>7936</v>
      </c>
      <c r="D11280">
        <v>2302</v>
      </c>
      <c r="E11280" t="s">
        <v>8552</v>
      </c>
      <c r="F11280" t="s">
        <v>8393</v>
      </c>
      <c r="G11280" t="s">
        <v>6786</v>
      </c>
      <c r="H11280" t="s">
        <v>5931</v>
      </c>
      <c r="I11280">
        <v>726</v>
      </c>
    </row>
    <row r="11281" spans="1:9" x14ac:dyDescent="0.25">
      <c r="A11281" t="s">
        <v>8602</v>
      </c>
      <c r="B11281" t="s">
        <v>8603</v>
      </c>
      <c r="C11281" t="s">
        <v>7936</v>
      </c>
      <c r="D11281">
        <v>2302</v>
      </c>
      <c r="E11281" t="s">
        <v>8552</v>
      </c>
      <c r="F11281" t="s">
        <v>8621</v>
      </c>
      <c r="G11281" t="s">
        <v>6786</v>
      </c>
      <c r="H11281" t="s">
        <v>5930</v>
      </c>
      <c r="I11281">
        <v>0</v>
      </c>
    </row>
    <row r="11282" spans="1:9" x14ac:dyDescent="0.25">
      <c r="A11282" t="s">
        <v>8602</v>
      </c>
      <c r="B11282" t="s">
        <v>8603</v>
      </c>
      <c r="C11282" t="s">
        <v>7936</v>
      </c>
      <c r="D11282">
        <v>2302</v>
      </c>
      <c r="E11282" t="s">
        <v>8552</v>
      </c>
      <c r="F11282" t="s">
        <v>8621</v>
      </c>
      <c r="G11282" t="s">
        <v>6786</v>
      </c>
      <c r="H11282" t="s">
        <v>5931</v>
      </c>
      <c r="I11282">
        <v>172</v>
      </c>
    </row>
    <row r="11283" spans="1:9" x14ac:dyDescent="0.25">
      <c r="A11283" t="s">
        <v>8602</v>
      </c>
      <c r="B11283" t="s">
        <v>8603</v>
      </c>
      <c r="C11283" t="s">
        <v>7936</v>
      </c>
      <c r="D11283">
        <v>2302</v>
      </c>
      <c r="E11283" t="s">
        <v>8552</v>
      </c>
      <c r="F11283" t="s">
        <v>8622</v>
      </c>
      <c r="G11283" t="s">
        <v>6786</v>
      </c>
      <c r="H11283" t="s">
        <v>5930</v>
      </c>
      <c r="I11283">
        <v>459</v>
      </c>
    </row>
    <row r="11284" spans="1:9" x14ac:dyDescent="0.25">
      <c r="A11284" t="s">
        <v>8602</v>
      </c>
      <c r="B11284" t="s">
        <v>8603</v>
      </c>
      <c r="C11284" t="s">
        <v>7936</v>
      </c>
      <c r="D11284">
        <v>2302</v>
      </c>
      <c r="E11284" t="s">
        <v>8552</v>
      </c>
      <c r="F11284" t="s">
        <v>8622</v>
      </c>
      <c r="G11284" t="s">
        <v>6786</v>
      </c>
      <c r="H11284" t="s">
        <v>5931</v>
      </c>
      <c r="I11284">
        <v>191</v>
      </c>
    </row>
    <row r="11285" spans="1:9" x14ac:dyDescent="0.25">
      <c r="A11285" t="s">
        <v>8602</v>
      </c>
      <c r="B11285" t="s">
        <v>8603</v>
      </c>
      <c r="C11285" t="s">
        <v>7936</v>
      </c>
      <c r="D11285">
        <v>2302</v>
      </c>
      <c r="E11285" t="s">
        <v>8552</v>
      </c>
      <c r="F11285" t="s">
        <v>8623</v>
      </c>
      <c r="G11285" t="s">
        <v>6786</v>
      </c>
      <c r="H11285" t="s">
        <v>5930</v>
      </c>
      <c r="I11285">
        <v>8</v>
      </c>
    </row>
    <row r="11286" spans="1:9" x14ac:dyDescent="0.25">
      <c r="A11286" t="s">
        <v>8602</v>
      </c>
      <c r="B11286" t="s">
        <v>8603</v>
      </c>
      <c r="C11286" t="s">
        <v>7936</v>
      </c>
      <c r="D11286">
        <v>2302</v>
      </c>
      <c r="E11286" t="s">
        <v>8552</v>
      </c>
      <c r="F11286" t="s">
        <v>8623</v>
      </c>
      <c r="G11286" t="s">
        <v>6786</v>
      </c>
      <c r="H11286" t="s">
        <v>5931</v>
      </c>
      <c r="I11286">
        <v>23</v>
      </c>
    </row>
    <row r="11287" spans="1:9" x14ac:dyDescent="0.25">
      <c r="A11287" t="s">
        <v>8602</v>
      </c>
      <c r="B11287" t="s">
        <v>8603</v>
      </c>
      <c r="C11287" t="s">
        <v>7936</v>
      </c>
      <c r="D11287">
        <v>2302</v>
      </c>
      <c r="E11287" t="s">
        <v>8552</v>
      </c>
      <c r="F11287" t="s">
        <v>8394</v>
      </c>
      <c r="G11287" t="s">
        <v>6786</v>
      </c>
      <c r="H11287" t="s">
        <v>5930</v>
      </c>
      <c r="I11287">
        <v>106</v>
      </c>
    </row>
    <row r="11288" spans="1:9" x14ac:dyDescent="0.25">
      <c r="A11288" t="s">
        <v>8602</v>
      </c>
      <c r="B11288" t="s">
        <v>8603</v>
      </c>
      <c r="C11288" t="s">
        <v>7936</v>
      </c>
      <c r="D11288">
        <v>2302</v>
      </c>
      <c r="E11288" t="s">
        <v>8552</v>
      </c>
      <c r="F11288" t="s">
        <v>8394</v>
      </c>
      <c r="G11288" t="s">
        <v>6786</v>
      </c>
      <c r="H11288" t="s">
        <v>5931</v>
      </c>
      <c r="I11288">
        <v>115</v>
      </c>
    </row>
    <row r="11289" spans="1:9" x14ac:dyDescent="0.25">
      <c r="A11289" t="s">
        <v>8602</v>
      </c>
      <c r="B11289" t="s">
        <v>8603</v>
      </c>
      <c r="C11289" t="s">
        <v>7936</v>
      </c>
      <c r="D11289">
        <v>2302</v>
      </c>
      <c r="E11289" t="s">
        <v>8552</v>
      </c>
      <c r="F11289" t="s">
        <v>8185</v>
      </c>
      <c r="G11289" t="s">
        <v>6786</v>
      </c>
      <c r="H11289" t="s">
        <v>5930</v>
      </c>
      <c r="I11289">
        <v>47</v>
      </c>
    </row>
    <row r="11290" spans="1:9" x14ac:dyDescent="0.25">
      <c r="A11290" t="s">
        <v>8602</v>
      </c>
      <c r="B11290" t="s">
        <v>8603</v>
      </c>
      <c r="C11290" t="s">
        <v>7936</v>
      </c>
      <c r="D11290">
        <v>2302</v>
      </c>
      <c r="E11290" t="s">
        <v>8552</v>
      </c>
      <c r="F11290" t="s">
        <v>8185</v>
      </c>
      <c r="G11290" t="s">
        <v>6786</v>
      </c>
      <c r="H11290" t="s">
        <v>5931</v>
      </c>
      <c r="I11290">
        <v>82</v>
      </c>
    </row>
    <row r="11291" spans="1:9" x14ac:dyDescent="0.25">
      <c r="A11291" t="s">
        <v>8602</v>
      </c>
      <c r="B11291" t="s">
        <v>8603</v>
      </c>
      <c r="C11291" t="s">
        <v>7936</v>
      </c>
      <c r="D11291">
        <v>2302</v>
      </c>
      <c r="E11291" t="s">
        <v>8552</v>
      </c>
      <c r="F11291" t="s">
        <v>8624</v>
      </c>
      <c r="G11291" t="s">
        <v>6786</v>
      </c>
      <c r="H11291" t="s">
        <v>5930</v>
      </c>
      <c r="I11291">
        <v>30</v>
      </c>
    </row>
    <row r="11292" spans="1:9" x14ac:dyDescent="0.25">
      <c r="A11292" t="s">
        <v>8602</v>
      </c>
      <c r="B11292" t="s">
        <v>8603</v>
      </c>
      <c r="C11292" t="s">
        <v>7936</v>
      </c>
      <c r="D11292">
        <v>2302</v>
      </c>
      <c r="E11292" t="s">
        <v>8552</v>
      </c>
      <c r="F11292" t="s">
        <v>8624</v>
      </c>
      <c r="G11292" t="s">
        <v>6786</v>
      </c>
      <c r="H11292" t="s">
        <v>5931</v>
      </c>
      <c r="I11292">
        <v>14</v>
      </c>
    </row>
    <row r="11293" spans="1:9" x14ac:dyDescent="0.25">
      <c r="A11293" t="s">
        <v>8602</v>
      </c>
      <c r="B11293" t="s">
        <v>8603</v>
      </c>
      <c r="C11293" t="s">
        <v>7936</v>
      </c>
      <c r="D11293">
        <v>2302</v>
      </c>
      <c r="E11293" t="s">
        <v>8552</v>
      </c>
      <c r="F11293" t="s">
        <v>8188</v>
      </c>
      <c r="G11293" t="s">
        <v>6786</v>
      </c>
      <c r="H11293" t="s">
        <v>5930</v>
      </c>
      <c r="I11293">
        <v>0</v>
      </c>
    </row>
    <row r="11294" spans="1:9" x14ac:dyDescent="0.25">
      <c r="A11294" t="s">
        <v>8602</v>
      </c>
      <c r="B11294" t="s">
        <v>8603</v>
      </c>
      <c r="C11294" t="s">
        <v>7936</v>
      </c>
      <c r="D11294">
        <v>2302</v>
      </c>
      <c r="E11294" t="s">
        <v>8552</v>
      </c>
      <c r="F11294" t="s">
        <v>8188</v>
      </c>
      <c r="G11294" t="s">
        <v>6786</v>
      </c>
      <c r="H11294" t="s">
        <v>5931</v>
      </c>
      <c r="I11294">
        <v>84</v>
      </c>
    </row>
    <row r="11295" spans="1:9" x14ac:dyDescent="0.25">
      <c r="A11295" t="s">
        <v>8602</v>
      </c>
      <c r="B11295" t="s">
        <v>8603</v>
      </c>
      <c r="C11295" t="s">
        <v>7936</v>
      </c>
      <c r="D11295">
        <v>2302</v>
      </c>
      <c r="E11295" t="s">
        <v>8552</v>
      </c>
      <c r="F11295" t="s">
        <v>8395</v>
      </c>
      <c r="G11295" t="s">
        <v>6786</v>
      </c>
      <c r="H11295" t="s">
        <v>5930</v>
      </c>
      <c r="I11295">
        <v>526</v>
      </c>
    </row>
    <row r="11296" spans="1:9" x14ac:dyDescent="0.25">
      <c r="A11296" t="s">
        <v>8602</v>
      </c>
      <c r="B11296" t="s">
        <v>8603</v>
      </c>
      <c r="C11296" t="s">
        <v>7936</v>
      </c>
      <c r="D11296">
        <v>2302</v>
      </c>
      <c r="E11296" t="s">
        <v>8552</v>
      </c>
      <c r="F11296" t="s">
        <v>8395</v>
      </c>
      <c r="G11296" t="s">
        <v>6786</v>
      </c>
      <c r="H11296" t="s">
        <v>5931</v>
      </c>
      <c r="I11296">
        <v>572</v>
      </c>
    </row>
    <row r="11297" spans="1:9" x14ac:dyDescent="0.25">
      <c r="A11297" t="s">
        <v>8602</v>
      </c>
      <c r="B11297" t="s">
        <v>8603</v>
      </c>
      <c r="C11297" t="s">
        <v>7936</v>
      </c>
      <c r="D11297">
        <v>2302</v>
      </c>
      <c r="E11297" t="s">
        <v>8552</v>
      </c>
      <c r="F11297" t="s">
        <v>8625</v>
      </c>
      <c r="G11297" t="s">
        <v>6786</v>
      </c>
      <c r="H11297" t="s">
        <v>5930</v>
      </c>
      <c r="I11297">
        <v>29</v>
      </c>
    </row>
    <row r="11298" spans="1:9" x14ac:dyDescent="0.25">
      <c r="A11298" t="s">
        <v>8602</v>
      </c>
      <c r="B11298" t="s">
        <v>8603</v>
      </c>
      <c r="C11298" t="s">
        <v>7936</v>
      </c>
      <c r="D11298">
        <v>2302</v>
      </c>
      <c r="E11298" t="s">
        <v>8552</v>
      </c>
      <c r="F11298" t="s">
        <v>8625</v>
      </c>
      <c r="G11298" t="s">
        <v>6786</v>
      </c>
      <c r="H11298" t="s">
        <v>5931</v>
      </c>
      <c r="I11298">
        <v>40</v>
      </c>
    </row>
    <row r="11299" spans="1:9" x14ac:dyDescent="0.25">
      <c r="A11299" t="s">
        <v>8602</v>
      </c>
      <c r="B11299" t="s">
        <v>8603</v>
      </c>
      <c r="C11299" t="s">
        <v>7936</v>
      </c>
      <c r="D11299">
        <v>2302</v>
      </c>
      <c r="E11299" t="s">
        <v>8552</v>
      </c>
      <c r="F11299" t="s">
        <v>8626</v>
      </c>
      <c r="G11299" t="s">
        <v>6786</v>
      </c>
      <c r="H11299" t="s">
        <v>5930</v>
      </c>
      <c r="I11299">
        <v>37</v>
      </c>
    </row>
    <row r="11300" spans="1:9" x14ac:dyDescent="0.25">
      <c r="A11300" t="s">
        <v>8602</v>
      </c>
      <c r="B11300" t="s">
        <v>8603</v>
      </c>
      <c r="C11300" t="s">
        <v>7936</v>
      </c>
      <c r="D11300">
        <v>2302</v>
      </c>
      <c r="E11300" t="s">
        <v>8552</v>
      </c>
      <c r="F11300" t="s">
        <v>8626</v>
      </c>
      <c r="G11300" t="s">
        <v>6786</v>
      </c>
      <c r="H11300" t="s">
        <v>5931</v>
      </c>
      <c r="I11300">
        <v>28</v>
      </c>
    </row>
    <row r="11301" spans="1:9" x14ac:dyDescent="0.25">
      <c r="A11301" t="s">
        <v>8602</v>
      </c>
      <c r="B11301" t="s">
        <v>8603</v>
      </c>
      <c r="C11301" t="s">
        <v>7936</v>
      </c>
      <c r="D11301">
        <v>2302</v>
      </c>
      <c r="E11301" t="s">
        <v>8552</v>
      </c>
      <c r="F11301" t="s">
        <v>8627</v>
      </c>
      <c r="G11301" t="s">
        <v>6786</v>
      </c>
      <c r="H11301" t="s">
        <v>5930</v>
      </c>
      <c r="I11301">
        <v>77</v>
      </c>
    </row>
    <row r="11302" spans="1:9" x14ac:dyDescent="0.25">
      <c r="A11302" t="s">
        <v>8602</v>
      </c>
      <c r="B11302" t="s">
        <v>8603</v>
      </c>
      <c r="C11302" t="s">
        <v>7936</v>
      </c>
      <c r="D11302">
        <v>2302</v>
      </c>
      <c r="E11302" t="s">
        <v>8552</v>
      </c>
      <c r="F11302" t="s">
        <v>8627</v>
      </c>
      <c r="G11302" t="s">
        <v>6786</v>
      </c>
      <c r="H11302" t="s">
        <v>5931</v>
      </c>
      <c r="I11302">
        <v>63</v>
      </c>
    </row>
    <row r="11303" spans="1:9" x14ac:dyDescent="0.25">
      <c r="A11303" t="s">
        <v>8602</v>
      </c>
      <c r="B11303" t="s">
        <v>8603</v>
      </c>
      <c r="C11303" t="s">
        <v>7936</v>
      </c>
      <c r="D11303">
        <v>2302</v>
      </c>
      <c r="E11303" t="s">
        <v>8552</v>
      </c>
      <c r="F11303" t="s">
        <v>8396</v>
      </c>
      <c r="G11303" t="s">
        <v>6786</v>
      </c>
      <c r="H11303" t="s">
        <v>5930</v>
      </c>
      <c r="I11303">
        <v>111</v>
      </c>
    </row>
    <row r="11304" spans="1:9" x14ac:dyDescent="0.25">
      <c r="A11304" t="s">
        <v>8602</v>
      </c>
      <c r="B11304" t="s">
        <v>8603</v>
      </c>
      <c r="C11304" t="s">
        <v>7936</v>
      </c>
      <c r="D11304">
        <v>2302</v>
      </c>
      <c r="E11304" t="s">
        <v>8552</v>
      </c>
      <c r="F11304" t="s">
        <v>8396</v>
      </c>
      <c r="G11304" t="s">
        <v>6786</v>
      </c>
      <c r="H11304" t="s">
        <v>5931</v>
      </c>
      <c r="I11304">
        <v>0</v>
      </c>
    </row>
    <row r="11305" spans="1:9" x14ac:dyDescent="0.25">
      <c r="A11305" t="s">
        <v>8602</v>
      </c>
      <c r="B11305" t="s">
        <v>8603</v>
      </c>
      <c r="C11305" t="s">
        <v>7936</v>
      </c>
      <c r="D11305">
        <v>2302</v>
      </c>
      <c r="E11305" t="s">
        <v>8552</v>
      </c>
      <c r="F11305" t="s">
        <v>17</v>
      </c>
      <c r="G11305" t="s">
        <v>6786</v>
      </c>
      <c r="H11305" t="s">
        <v>5930</v>
      </c>
      <c r="I11305">
        <v>1884</v>
      </c>
    </row>
    <row r="11306" spans="1:9" x14ac:dyDescent="0.25">
      <c r="A11306" t="s">
        <v>8602</v>
      </c>
      <c r="B11306" t="s">
        <v>8603</v>
      </c>
      <c r="C11306" t="s">
        <v>7936</v>
      </c>
      <c r="D11306">
        <v>2302</v>
      </c>
      <c r="E11306" t="s">
        <v>8552</v>
      </c>
      <c r="F11306" t="s">
        <v>17</v>
      </c>
      <c r="G11306" t="s">
        <v>6786</v>
      </c>
      <c r="H11306" t="s">
        <v>5931</v>
      </c>
      <c r="I11306">
        <v>2699</v>
      </c>
    </row>
    <row r="11307" spans="1:9" x14ac:dyDescent="0.25">
      <c r="A11307" t="s">
        <v>8602</v>
      </c>
      <c r="B11307" t="s">
        <v>8603</v>
      </c>
      <c r="C11307" t="s">
        <v>7936</v>
      </c>
      <c r="D11307">
        <v>2302</v>
      </c>
      <c r="E11307" t="s">
        <v>8552</v>
      </c>
      <c r="F11307" t="s">
        <v>8398</v>
      </c>
      <c r="G11307" t="s">
        <v>6786</v>
      </c>
      <c r="H11307" t="s">
        <v>5930</v>
      </c>
      <c r="I11307">
        <v>51</v>
      </c>
    </row>
    <row r="11308" spans="1:9" x14ac:dyDescent="0.25">
      <c r="A11308" t="s">
        <v>8602</v>
      </c>
      <c r="B11308" t="s">
        <v>8603</v>
      </c>
      <c r="C11308" t="s">
        <v>7936</v>
      </c>
      <c r="D11308">
        <v>2302</v>
      </c>
      <c r="E11308" t="s">
        <v>8552</v>
      </c>
      <c r="F11308" t="s">
        <v>8398</v>
      </c>
      <c r="G11308" t="s">
        <v>6786</v>
      </c>
      <c r="H11308" t="s">
        <v>5931</v>
      </c>
      <c r="I11308">
        <v>57</v>
      </c>
    </row>
    <row r="11309" spans="1:9" x14ac:dyDescent="0.25">
      <c r="A11309" t="s">
        <v>8602</v>
      </c>
      <c r="B11309" t="s">
        <v>8603</v>
      </c>
      <c r="C11309" t="s">
        <v>7936</v>
      </c>
      <c r="D11309">
        <v>2302</v>
      </c>
      <c r="E11309" t="s">
        <v>8552</v>
      </c>
      <c r="F11309" t="s">
        <v>8628</v>
      </c>
      <c r="G11309" t="s">
        <v>6786</v>
      </c>
      <c r="H11309" t="s">
        <v>5930</v>
      </c>
      <c r="I11309">
        <v>90</v>
      </c>
    </row>
    <row r="11310" spans="1:9" x14ac:dyDescent="0.25">
      <c r="A11310" t="s">
        <v>8602</v>
      </c>
      <c r="B11310" t="s">
        <v>8603</v>
      </c>
      <c r="C11310" t="s">
        <v>7936</v>
      </c>
      <c r="D11310">
        <v>2302</v>
      </c>
      <c r="E11310" t="s">
        <v>8552</v>
      </c>
      <c r="F11310" t="s">
        <v>8628</v>
      </c>
      <c r="G11310" t="s">
        <v>6786</v>
      </c>
      <c r="H11310" t="s">
        <v>5931</v>
      </c>
      <c r="I11310">
        <v>0</v>
      </c>
    </row>
    <row r="11311" spans="1:9" x14ac:dyDescent="0.25">
      <c r="A11311" t="s">
        <v>8602</v>
      </c>
      <c r="B11311" t="s">
        <v>8603</v>
      </c>
      <c r="C11311" t="s">
        <v>7936</v>
      </c>
      <c r="D11311">
        <v>2302</v>
      </c>
      <c r="E11311" t="s">
        <v>8552</v>
      </c>
      <c r="F11311" t="s">
        <v>8399</v>
      </c>
      <c r="G11311" t="s">
        <v>6786</v>
      </c>
      <c r="H11311" t="s">
        <v>5930</v>
      </c>
      <c r="I11311">
        <v>1288</v>
      </c>
    </row>
    <row r="11312" spans="1:9" x14ac:dyDescent="0.25">
      <c r="A11312" t="s">
        <v>8602</v>
      </c>
      <c r="B11312" t="s">
        <v>8603</v>
      </c>
      <c r="C11312" t="s">
        <v>7936</v>
      </c>
      <c r="D11312">
        <v>2302</v>
      </c>
      <c r="E11312" t="s">
        <v>8552</v>
      </c>
      <c r="F11312" t="s">
        <v>8399</v>
      </c>
      <c r="G11312" t="s">
        <v>6786</v>
      </c>
      <c r="H11312" t="s">
        <v>5931</v>
      </c>
      <c r="I11312">
        <v>2100</v>
      </c>
    </row>
    <row r="11313" spans="1:9" x14ac:dyDescent="0.25">
      <c r="A11313" t="s">
        <v>8602</v>
      </c>
      <c r="B11313" t="s">
        <v>8603</v>
      </c>
      <c r="C11313" t="s">
        <v>7936</v>
      </c>
      <c r="D11313">
        <v>2302</v>
      </c>
      <c r="E11313" t="s">
        <v>8552</v>
      </c>
      <c r="F11313" t="s">
        <v>8400</v>
      </c>
      <c r="G11313" t="s">
        <v>6786</v>
      </c>
      <c r="H11313" t="s">
        <v>5930</v>
      </c>
      <c r="I11313">
        <v>615</v>
      </c>
    </row>
    <row r="11314" spans="1:9" x14ac:dyDescent="0.25">
      <c r="A11314" t="s">
        <v>8602</v>
      </c>
      <c r="B11314" t="s">
        <v>8603</v>
      </c>
      <c r="C11314" t="s">
        <v>7936</v>
      </c>
      <c r="D11314">
        <v>2302</v>
      </c>
      <c r="E11314" t="s">
        <v>8552</v>
      </c>
      <c r="F11314" t="s">
        <v>8400</v>
      </c>
      <c r="G11314" t="s">
        <v>6786</v>
      </c>
      <c r="H11314" t="s">
        <v>5931</v>
      </c>
      <c r="I11314">
        <v>639</v>
      </c>
    </row>
    <row r="11315" spans="1:9" x14ac:dyDescent="0.25">
      <c r="A11315" t="s">
        <v>8602</v>
      </c>
      <c r="B11315" t="s">
        <v>8603</v>
      </c>
      <c r="C11315" t="s">
        <v>7936</v>
      </c>
      <c r="D11315">
        <v>2302</v>
      </c>
      <c r="E11315" t="s">
        <v>8552</v>
      </c>
      <c r="F11315" t="s">
        <v>8629</v>
      </c>
      <c r="G11315" t="s">
        <v>6786</v>
      </c>
      <c r="H11315" t="s">
        <v>5930</v>
      </c>
      <c r="I11315">
        <v>26</v>
      </c>
    </row>
    <row r="11316" spans="1:9" x14ac:dyDescent="0.25">
      <c r="A11316" t="s">
        <v>8602</v>
      </c>
      <c r="B11316" t="s">
        <v>8603</v>
      </c>
      <c r="C11316" t="s">
        <v>7936</v>
      </c>
      <c r="D11316">
        <v>2302</v>
      </c>
      <c r="E11316" t="s">
        <v>8552</v>
      </c>
      <c r="F11316" t="s">
        <v>8629</v>
      </c>
      <c r="G11316" t="s">
        <v>6786</v>
      </c>
      <c r="H11316" t="s">
        <v>5931</v>
      </c>
      <c r="I11316">
        <v>23</v>
      </c>
    </row>
    <row r="11317" spans="1:9" x14ac:dyDescent="0.25">
      <c r="A11317" t="s">
        <v>8602</v>
      </c>
      <c r="B11317" t="s">
        <v>8603</v>
      </c>
      <c r="C11317" t="s">
        <v>7936</v>
      </c>
      <c r="D11317">
        <v>2302</v>
      </c>
      <c r="E11317" t="s">
        <v>8552</v>
      </c>
      <c r="F11317" t="s">
        <v>8630</v>
      </c>
      <c r="G11317" t="s">
        <v>6786</v>
      </c>
      <c r="H11317" t="s">
        <v>5930</v>
      </c>
      <c r="I11317">
        <v>119</v>
      </c>
    </row>
    <row r="11318" spans="1:9" x14ac:dyDescent="0.25">
      <c r="A11318" t="s">
        <v>8602</v>
      </c>
      <c r="B11318" t="s">
        <v>8603</v>
      </c>
      <c r="C11318" t="s">
        <v>7936</v>
      </c>
      <c r="D11318">
        <v>2302</v>
      </c>
      <c r="E11318" t="s">
        <v>8552</v>
      </c>
      <c r="F11318" t="s">
        <v>8630</v>
      </c>
      <c r="G11318" t="s">
        <v>6786</v>
      </c>
      <c r="H11318" t="s">
        <v>5931</v>
      </c>
      <c r="I11318">
        <v>135</v>
      </c>
    </row>
    <row r="11319" spans="1:9" x14ac:dyDescent="0.25">
      <c r="A11319" t="s">
        <v>8602</v>
      </c>
      <c r="B11319" t="s">
        <v>8603</v>
      </c>
      <c r="C11319" t="s">
        <v>7936</v>
      </c>
      <c r="D11319">
        <v>2302</v>
      </c>
      <c r="E11319" t="s">
        <v>8552</v>
      </c>
      <c r="F11319" t="s">
        <v>8403</v>
      </c>
      <c r="G11319" t="s">
        <v>6786</v>
      </c>
      <c r="H11319" t="s">
        <v>5930</v>
      </c>
      <c r="I11319">
        <v>916</v>
      </c>
    </row>
    <row r="11320" spans="1:9" x14ac:dyDescent="0.25">
      <c r="A11320" t="s">
        <v>8602</v>
      </c>
      <c r="B11320" t="s">
        <v>8603</v>
      </c>
      <c r="C11320" t="s">
        <v>7936</v>
      </c>
      <c r="D11320">
        <v>2302</v>
      </c>
      <c r="E11320" t="s">
        <v>8552</v>
      </c>
      <c r="F11320" t="s">
        <v>8403</v>
      </c>
      <c r="G11320" t="s">
        <v>6786</v>
      </c>
      <c r="H11320" t="s">
        <v>5931</v>
      </c>
      <c r="I11320">
        <v>1126</v>
      </c>
    </row>
    <row r="11321" spans="1:9" x14ac:dyDescent="0.25">
      <c r="A11321" t="s">
        <v>8602</v>
      </c>
      <c r="B11321" t="s">
        <v>8603</v>
      </c>
      <c r="C11321" t="s">
        <v>7936</v>
      </c>
      <c r="D11321">
        <v>2302</v>
      </c>
      <c r="E11321" t="s">
        <v>8552</v>
      </c>
      <c r="F11321" t="s">
        <v>8631</v>
      </c>
      <c r="G11321" t="s">
        <v>6786</v>
      </c>
      <c r="H11321" t="s">
        <v>5930</v>
      </c>
      <c r="I11321">
        <v>100</v>
      </c>
    </row>
    <row r="11322" spans="1:9" x14ac:dyDescent="0.25">
      <c r="A11322" t="s">
        <v>8602</v>
      </c>
      <c r="B11322" t="s">
        <v>8603</v>
      </c>
      <c r="C11322" t="s">
        <v>7936</v>
      </c>
      <c r="D11322">
        <v>2302</v>
      </c>
      <c r="E11322" t="s">
        <v>8552</v>
      </c>
      <c r="F11322" t="s">
        <v>8631</v>
      </c>
      <c r="G11322" t="s">
        <v>6786</v>
      </c>
      <c r="H11322" t="s">
        <v>5931</v>
      </c>
      <c r="I11322">
        <v>86</v>
      </c>
    </row>
    <row r="11323" spans="1:9" x14ac:dyDescent="0.25">
      <c r="A11323" t="s">
        <v>8632</v>
      </c>
      <c r="B11323" t="s">
        <v>8633</v>
      </c>
      <c r="C11323" t="s">
        <v>7936</v>
      </c>
      <c r="D11323">
        <v>2302</v>
      </c>
      <c r="E11323" t="s">
        <v>8552</v>
      </c>
      <c r="F11323" t="s">
        <v>8208</v>
      </c>
      <c r="G11323" t="s">
        <v>6786</v>
      </c>
      <c r="H11323" t="s">
        <v>5930</v>
      </c>
      <c r="I11323">
        <v>0</v>
      </c>
    </row>
    <row r="11324" spans="1:9" x14ac:dyDescent="0.25">
      <c r="A11324" t="s">
        <v>8632</v>
      </c>
      <c r="B11324" t="s">
        <v>8633</v>
      </c>
      <c r="C11324" t="s">
        <v>7936</v>
      </c>
      <c r="D11324">
        <v>2302</v>
      </c>
      <c r="E11324" t="s">
        <v>8552</v>
      </c>
      <c r="F11324" t="s">
        <v>8208</v>
      </c>
      <c r="G11324" t="s">
        <v>6786</v>
      </c>
      <c r="H11324" t="s">
        <v>5931</v>
      </c>
      <c r="I11324">
        <v>21</v>
      </c>
    </row>
    <row r="11325" spans="1:9" x14ac:dyDescent="0.25">
      <c r="A11325" t="s">
        <v>8632</v>
      </c>
      <c r="B11325" t="s">
        <v>8633</v>
      </c>
      <c r="C11325" t="s">
        <v>7936</v>
      </c>
      <c r="D11325">
        <v>2302</v>
      </c>
      <c r="E11325" t="s">
        <v>8552</v>
      </c>
      <c r="F11325" t="s">
        <v>7828</v>
      </c>
      <c r="G11325" t="s">
        <v>6786</v>
      </c>
      <c r="H11325" t="s">
        <v>5930</v>
      </c>
      <c r="I11325">
        <v>858</v>
      </c>
    </row>
    <row r="11326" spans="1:9" x14ac:dyDescent="0.25">
      <c r="A11326" t="s">
        <v>8632</v>
      </c>
      <c r="B11326" t="s">
        <v>8633</v>
      </c>
      <c r="C11326" t="s">
        <v>7936</v>
      </c>
      <c r="D11326">
        <v>2302</v>
      </c>
      <c r="E11326" t="s">
        <v>8552</v>
      </c>
      <c r="F11326" t="s">
        <v>7828</v>
      </c>
      <c r="G11326" t="s">
        <v>6786</v>
      </c>
      <c r="H11326" t="s">
        <v>5931</v>
      </c>
      <c r="I11326">
        <v>1516</v>
      </c>
    </row>
    <row r="11327" spans="1:9" x14ac:dyDescent="0.25">
      <c r="A11327" t="s">
        <v>8632</v>
      </c>
      <c r="B11327" t="s">
        <v>8633</v>
      </c>
      <c r="C11327" t="s">
        <v>7936</v>
      </c>
      <c r="D11327">
        <v>2302</v>
      </c>
      <c r="E11327" t="s">
        <v>8552</v>
      </c>
      <c r="F11327" t="s">
        <v>8634</v>
      </c>
      <c r="G11327" t="s">
        <v>6786</v>
      </c>
      <c r="H11327" t="s">
        <v>5930</v>
      </c>
      <c r="I11327">
        <v>42</v>
      </c>
    </row>
    <row r="11328" spans="1:9" x14ac:dyDescent="0.25">
      <c r="A11328" t="s">
        <v>8632</v>
      </c>
      <c r="B11328" t="s">
        <v>8633</v>
      </c>
      <c r="C11328" t="s">
        <v>7936</v>
      </c>
      <c r="D11328">
        <v>2302</v>
      </c>
      <c r="E11328" t="s">
        <v>8552</v>
      </c>
      <c r="F11328" t="s">
        <v>8634</v>
      </c>
      <c r="G11328" t="s">
        <v>6786</v>
      </c>
      <c r="H11328" t="s">
        <v>5931</v>
      </c>
      <c r="I11328">
        <v>0</v>
      </c>
    </row>
    <row r="11329" spans="1:9" x14ac:dyDescent="0.25">
      <c r="A11329" t="s">
        <v>8632</v>
      </c>
      <c r="B11329" t="s">
        <v>8633</v>
      </c>
      <c r="C11329" t="s">
        <v>7936</v>
      </c>
      <c r="D11329">
        <v>2302</v>
      </c>
      <c r="E11329" t="s">
        <v>8552</v>
      </c>
      <c r="F11329" t="s">
        <v>8635</v>
      </c>
      <c r="G11329" t="s">
        <v>6786</v>
      </c>
      <c r="H11329" t="s">
        <v>5930</v>
      </c>
      <c r="I11329">
        <v>0</v>
      </c>
    </row>
    <row r="11330" spans="1:9" x14ac:dyDescent="0.25">
      <c r="A11330" t="s">
        <v>8632</v>
      </c>
      <c r="B11330" t="s">
        <v>8633</v>
      </c>
      <c r="C11330" t="s">
        <v>7936</v>
      </c>
      <c r="D11330">
        <v>2302</v>
      </c>
      <c r="E11330" t="s">
        <v>8552</v>
      </c>
      <c r="F11330" t="s">
        <v>8635</v>
      </c>
      <c r="G11330" t="s">
        <v>6786</v>
      </c>
      <c r="H11330" t="s">
        <v>5931</v>
      </c>
      <c r="I11330">
        <v>83</v>
      </c>
    </row>
    <row r="11331" spans="1:9" x14ac:dyDescent="0.25">
      <c r="A11331" t="s">
        <v>8632</v>
      </c>
      <c r="B11331" t="s">
        <v>8633</v>
      </c>
      <c r="C11331" t="s">
        <v>7936</v>
      </c>
      <c r="D11331">
        <v>2302</v>
      </c>
      <c r="E11331" t="s">
        <v>8552</v>
      </c>
      <c r="F11331" t="s">
        <v>8213</v>
      </c>
      <c r="G11331" t="s">
        <v>6786</v>
      </c>
      <c r="H11331" t="s">
        <v>5930</v>
      </c>
      <c r="I11331">
        <v>1659</v>
      </c>
    </row>
    <row r="11332" spans="1:9" x14ac:dyDescent="0.25">
      <c r="A11332" t="s">
        <v>8632</v>
      </c>
      <c r="B11332" t="s">
        <v>8633</v>
      </c>
      <c r="C11332" t="s">
        <v>7936</v>
      </c>
      <c r="D11332">
        <v>2302</v>
      </c>
      <c r="E11332" t="s">
        <v>8552</v>
      </c>
      <c r="F11332" t="s">
        <v>8213</v>
      </c>
      <c r="G11332" t="s">
        <v>6786</v>
      </c>
      <c r="H11332" t="s">
        <v>5931</v>
      </c>
      <c r="I11332">
        <v>1782</v>
      </c>
    </row>
    <row r="11333" spans="1:9" x14ac:dyDescent="0.25">
      <c r="A11333" t="s">
        <v>8632</v>
      </c>
      <c r="B11333" t="s">
        <v>8633</v>
      </c>
      <c r="C11333" t="s">
        <v>7936</v>
      </c>
      <c r="D11333">
        <v>2302</v>
      </c>
      <c r="E11333" t="s">
        <v>8552</v>
      </c>
      <c r="F11333" t="s">
        <v>8636</v>
      </c>
      <c r="G11333" t="s">
        <v>6786</v>
      </c>
      <c r="H11333" t="s">
        <v>5930</v>
      </c>
      <c r="I11333">
        <v>85</v>
      </c>
    </row>
    <row r="11334" spans="1:9" x14ac:dyDescent="0.25">
      <c r="A11334" t="s">
        <v>8632</v>
      </c>
      <c r="B11334" t="s">
        <v>8633</v>
      </c>
      <c r="C11334" t="s">
        <v>7936</v>
      </c>
      <c r="D11334">
        <v>2302</v>
      </c>
      <c r="E11334" t="s">
        <v>8552</v>
      </c>
      <c r="F11334" t="s">
        <v>8636</v>
      </c>
      <c r="G11334" t="s">
        <v>6786</v>
      </c>
      <c r="H11334" t="s">
        <v>5931</v>
      </c>
      <c r="I11334">
        <v>219</v>
      </c>
    </row>
    <row r="11335" spans="1:9" x14ac:dyDescent="0.25">
      <c r="A11335" t="s">
        <v>8632</v>
      </c>
      <c r="B11335" t="s">
        <v>8633</v>
      </c>
      <c r="C11335" t="s">
        <v>7936</v>
      </c>
      <c r="D11335">
        <v>2302</v>
      </c>
      <c r="E11335" t="s">
        <v>8552</v>
      </c>
      <c r="F11335" t="s">
        <v>8637</v>
      </c>
      <c r="G11335" t="s">
        <v>6786</v>
      </c>
      <c r="H11335" t="s">
        <v>5930</v>
      </c>
      <c r="I11335">
        <v>69</v>
      </c>
    </row>
    <row r="11336" spans="1:9" x14ac:dyDescent="0.25">
      <c r="A11336" t="s">
        <v>8632</v>
      </c>
      <c r="B11336" t="s">
        <v>8633</v>
      </c>
      <c r="C11336" t="s">
        <v>7936</v>
      </c>
      <c r="D11336">
        <v>2302</v>
      </c>
      <c r="E11336" t="s">
        <v>8552</v>
      </c>
      <c r="F11336" t="s">
        <v>8637</v>
      </c>
      <c r="G11336" t="s">
        <v>6786</v>
      </c>
      <c r="H11336" t="s">
        <v>5931</v>
      </c>
      <c r="I11336">
        <v>0</v>
      </c>
    </row>
    <row r="11337" spans="1:9" x14ac:dyDescent="0.25">
      <c r="A11337" t="s">
        <v>8632</v>
      </c>
      <c r="B11337" t="s">
        <v>8633</v>
      </c>
      <c r="C11337" t="s">
        <v>7936</v>
      </c>
      <c r="D11337">
        <v>2302</v>
      </c>
      <c r="E11337" t="s">
        <v>8552</v>
      </c>
      <c r="F11337" t="s">
        <v>8638</v>
      </c>
      <c r="G11337" t="s">
        <v>6786</v>
      </c>
      <c r="H11337" t="s">
        <v>5930</v>
      </c>
      <c r="I11337">
        <v>22</v>
      </c>
    </row>
    <row r="11338" spans="1:9" x14ac:dyDescent="0.25">
      <c r="A11338" t="s">
        <v>8632</v>
      </c>
      <c r="B11338" t="s">
        <v>8633</v>
      </c>
      <c r="C11338" t="s">
        <v>7936</v>
      </c>
      <c r="D11338">
        <v>2302</v>
      </c>
      <c r="E11338" t="s">
        <v>8552</v>
      </c>
      <c r="F11338" t="s">
        <v>8638</v>
      </c>
      <c r="G11338" t="s">
        <v>6786</v>
      </c>
      <c r="H11338" t="s">
        <v>5931</v>
      </c>
      <c r="I11338">
        <v>16</v>
      </c>
    </row>
    <row r="11339" spans="1:9" x14ac:dyDescent="0.25">
      <c r="A11339" t="s">
        <v>8632</v>
      </c>
      <c r="B11339" t="s">
        <v>8633</v>
      </c>
      <c r="C11339" t="s">
        <v>7936</v>
      </c>
      <c r="D11339">
        <v>2302</v>
      </c>
      <c r="E11339" t="s">
        <v>8552</v>
      </c>
      <c r="F11339" t="s">
        <v>8492</v>
      </c>
      <c r="G11339" t="s">
        <v>6786</v>
      </c>
      <c r="H11339" t="s">
        <v>5930</v>
      </c>
      <c r="I11339">
        <v>131</v>
      </c>
    </row>
    <row r="11340" spans="1:9" x14ac:dyDescent="0.25">
      <c r="A11340" t="s">
        <v>8632</v>
      </c>
      <c r="B11340" t="s">
        <v>8633</v>
      </c>
      <c r="C11340" t="s">
        <v>7936</v>
      </c>
      <c r="D11340">
        <v>2302</v>
      </c>
      <c r="E11340" t="s">
        <v>8552</v>
      </c>
      <c r="F11340" t="s">
        <v>8492</v>
      </c>
      <c r="G11340" t="s">
        <v>6786</v>
      </c>
      <c r="H11340" t="s">
        <v>5931</v>
      </c>
      <c r="I11340">
        <v>37</v>
      </c>
    </row>
    <row r="11341" spans="1:9" x14ac:dyDescent="0.25">
      <c r="A11341" t="s">
        <v>8632</v>
      </c>
      <c r="B11341" t="s">
        <v>8633</v>
      </c>
      <c r="C11341" t="s">
        <v>7936</v>
      </c>
      <c r="D11341">
        <v>2302</v>
      </c>
      <c r="E11341" t="s">
        <v>8552</v>
      </c>
      <c r="F11341" t="s">
        <v>8639</v>
      </c>
      <c r="G11341" t="s">
        <v>6786</v>
      </c>
      <c r="H11341" t="s">
        <v>5930</v>
      </c>
      <c r="I11341">
        <v>73</v>
      </c>
    </row>
    <row r="11342" spans="1:9" x14ac:dyDescent="0.25">
      <c r="A11342" t="s">
        <v>8632</v>
      </c>
      <c r="B11342" t="s">
        <v>8633</v>
      </c>
      <c r="C11342" t="s">
        <v>7936</v>
      </c>
      <c r="D11342">
        <v>2302</v>
      </c>
      <c r="E11342" t="s">
        <v>8552</v>
      </c>
      <c r="F11342" t="s">
        <v>8639</v>
      </c>
      <c r="G11342" t="s">
        <v>6786</v>
      </c>
      <c r="H11342" t="s">
        <v>5931</v>
      </c>
      <c r="I11342">
        <v>159</v>
      </c>
    </row>
    <row r="11343" spans="1:9" x14ac:dyDescent="0.25">
      <c r="A11343" t="s">
        <v>8632</v>
      </c>
      <c r="B11343" t="s">
        <v>8633</v>
      </c>
      <c r="C11343" t="s">
        <v>7936</v>
      </c>
      <c r="D11343">
        <v>2302</v>
      </c>
      <c r="E11343" t="s">
        <v>8552</v>
      </c>
      <c r="F11343" t="s">
        <v>8221</v>
      </c>
      <c r="G11343" t="s">
        <v>6786</v>
      </c>
      <c r="H11343" t="s">
        <v>5930</v>
      </c>
      <c r="I11343">
        <v>794</v>
      </c>
    </row>
    <row r="11344" spans="1:9" x14ac:dyDescent="0.25">
      <c r="A11344" t="s">
        <v>8632</v>
      </c>
      <c r="B11344" t="s">
        <v>8633</v>
      </c>
      <c r="C11344" t="s">
        <v>7936</v>
      </c>
      <c r="D11344">
        <v>2302</v>
      </c>
      <c r="E11344" t="s">
        <v>8552</v>
      </c>
      <c r="F11344" t="s">
        <v>8221</v>
      </c>
      <c r="G11344" t="s">
        <v>6786</v>
      </c>
      <c r="H11344" t="s">
        <v>5931</v>
      </c>
      <c r="I11344">
        <v>525</v>
      </c>
    </row>
    <row r="11345" spans="1:9" x14ac:dyDescent="0.25">
      <c r="A11345" t="s">
        <v>8632</v>
      </c>
      <c r="B11345" t="s">
        <v>8633</v>
      </c>
      <c r="C11345" t="s">
        <v>7936</v>
      </c>
      <c r="D11345">
        <v>2302</v>
      </c>
      <c r="E11345" t="s">
        <v>8552</v>
      </c>
      <c r="F11345" t="s">
        <v>8640</v>
      </c>
      <c r="G11345" t="s">
        <v>6786</v>
      </c>
      <c r="H11345" t="s">
        <v>5930</v>
      </c>
      <c r="I11345">
        <v>130</v>
      </c>
    </row>
    <row r="11346" spans="1:9" x14ac:dyDescent="0.25">
      <c r="A11346" t="s">
        <v>8632</v>
      </c>
      <c r="B11346" t="s">
        <v>8633</v>
      </c>
      <c r="C11346" t="s">
        <v>7936</v>
      </c>
      <c r="D11346">
        <v>2302</v>
      </c>
      <c r="E11346" t="s">
        <v>8552</v>
      </c>
      <c r="F11346" t="s">
        <v>8640</v>
      </c>
      <c r="G11346" t="s">
        <v>6786</v>
      </c>
      <c r="H11346" t="s">
        <v>5931</v>
      </c>
      <c r="I11346">
        <v>210</v>
      </c>
    </row>
    <row r="11347" spans="1:9" x14ac:dyDescent="0.25">
      <c r="A11347" t="s">
        <v>8632</v>
      </c>
      <c r="B11347" t="s">
        <v>8633</v>
      </c>
      <c r="C11347" t="s">
        <v>7936</v>
      </c>
      <c r="D11347">
        <v>2302</v>
      </c>
      <c r="E11347" t="s">
        <v>8552</v>
      </c>
      <c r="F11347" t="s">
        <v>8404</v>
      </c>
      <c r="G11347" t="s">
        <v>6786</v>
      </c>
      <c r="H11347" t="s">
        <v>5930</v>
      </c>
      <c r="I11347">
        <v>188</v>
      </c>
    </row>
    <row r="11348" spans="1:9" x14ac:dyDescent="0.25">
      <c r="A11348" t="s">
        <v>8632</v>
      </c>
      <c r="B11348" t="s">
        <v>8633</v>
      </c>
      <c r="C11348" t="s">
        <v>7936</v>
      </c>
      <c r="D11348">
        <v>2302</v>
      </c>
      <c r="E11348" t="s">
        <v>8552</v>
      </c>
      <c r="F11348" t="s">
        <v>8404</v>
      </c>
      <c r="G11348" t="s">
        <v>6786</v>
      </c>
      <c r="H11348" t="s">
        <v>5931</v>
      </c>
      <c r="I11348">
        <v>288</v>
      </c>
    </row>
    <row r="11349" spans="1:9" x14ac:dyDescent="0.25">
      <c r="A11349" t="s">
        <v>8632</v>
      </c>
      <c r="B11349" t="s">
        <v>8633</v>
      </c>
      <c r="C11349" t="s">
        <v>7936</v>
      </c>
      <c r="D11349">
        <v>2302</v>
      </c>
      <c r="E11349" t="s">
        <v>8552</v>
      </c>
      <c r="F11349" t="s">
        <v>8405</v>
      </c>
      <c r="G11349" t="s">
        <v>6786</v>
      </c>
      <c r="H11349" t="s">
        <v>5930</v>
      </c>
      <c r="I11349">
        <v>30</v>
      </c>
    </row>
    <row r="11350" spans="1:9" x14ac:dyDescent="0.25">
      <c r="A11350" t="s">
        <v>8632</v>
      </c>
      <c r="B11350" t="s">
        <v>8633</v>
      </c>
      <c r="C11350" t="s">
        <v>7936</v>
      </c>
      <c r="D11350">
        <v>2302</v>
      </c>
      <c r="E11350" t="s">
        <v>8552</v>
      </c>
      <c r="F11350" t="s">
        <v>8405</v>
      </c>
      <c r="G11350" t="s">
        <v>6786</v>
      </c>
      <c r="H11350" t="s">
        <v>5931</v>
      </c>
      <c r="I11350">
        <v>36</v>
      </c>
    </row>
    <row r="11351" spans="1:9" x14ac:dyDescent="0.25">
      <c r="A11351" t="s">
        <v>8632</v>
      </c>
      <c r="B11351" t="s">
        <v>8633</v>
      </c>
      <c r="C11351" t="s">
        <v>7936</v>
      </c>
      <c r="D11351">
        <v>2302</v>
      </c>
      <c r="E11351" t="s">
        <v>8552</v>
      </c>
      <c r="F11351" t="s">
        <v>8641</v>
      </c>
      <c r="G11351" t="s">
        <v>6786</v>
      </c>
      <c r="H11351" t="s">
        <v>5930</v>
      </c>
      <c r="I11351">
        <v>180</v>
      </c>
    </row>
    <row r="11352" spans="1:9" x14ac:dyDescent="0.25">
      <c r="A11352" t="s">
        <v>8632</v>
      </c>
      <c r="B11352" t="s">
        <v>8633</v>
      </c>
      <c r="C11352" t="s">
        <v>7936</v>
      </c>
      <c r="D11352">
        <v>2302</v>
      </c>
      <c r="E11352" t="s">
        <v>8552</v>
      </c>
      <c r="F11352" t="s">
        <v>8641</v>
      </c>
      <c r="G11352" t="s">
        <v>6786</v>
      </c>
      <c r="H11352" t="s">
        <v>5931</v>
      </c>
      <c r="I11352">
        <v>463</v>
      </c>
    </row>
    <row r="11353" spans="1:9" x14ac:dyDescent="0.25">
      <c r="A11353" t="s">
        <v>8632</v>
      </c>
      <c r="B11353" t="s">
        <v>8633</v>
      </c>
      <c r="C11353" t="s">
        <v>7936</v>
      </c>
      <c r="D11353">
        <v>2302</v>
      </c>
      <c r="E11353" t="s">
        <v>8552</v>
      </c>
      <c r="F11353" t="s">
        <v>7852</v>
      </c>
      <c r="G11353" t="s">
        <v>6786</v>
      </c>
      <c r="H11353" t="s">
        <v>5930</v>
      </c>
      <c r="I11353">
        <v>617</v>
      </c>
    </row>
    <row r="11354" spans="1:9" x14ac:dyDescent="0.25">
      <c r="A11354" t="s">
        <v>8632</v>
      </c>
      <c r="B11354" t="s">
        <v>8633</v>
      </c>
      <c r="C11354" t="s">
        <v>7936</v>
      </c>
      <c r="D11354">
        <v>2302</v>
      </c>
      <c r="E11354" t="s">
        <v>8552</v>
      </c>
      <c r="F11354" t="s">
        <v>7852</v>
      </c>
      <c r="G11354" t="s">
        <v>6786</v>
      </c>
      <c r="H11354" t="s">
        <v>5931</v>
      </c>
      <c r="I11354">
        <v>765</v>
      </c>
    </row>
    <row r="11355" spans="1:9" x14ac:dyDescent="0.25">
      <c r="A11355" t="s">
        <v>8632</v>
      </c>
      <c r="B11355" t="s">
        <v>8633</v>
      </c>
      <c r="C11355" t="s">
        <v>7936</v>
      </c>
      <c r="D11355">
        <v>2302</v>
      </c>
      <c r="E11355" t="s">
        <v>8552</v>
      </c>
      <c r="F11355" t="s">
        <v>8229</v>
      </c>
      <c r="G11355" t="s">
        <v>6786</v>
      </c>
      <c r="H11355" t="s">
        <v>5930</v>
      </c>
      <c r="I11355">
        <v>2482</v>
      </c>
    </row>
    <row r="11356" spans="1:9" x14ac:dyDescent="0.25">
      <c r="A11356" t="s">
        <v>8632</v>
      </c>
      <c r="B11356" t="s">
        <v>8633</v>
      </c>
      <c r="C11356" t="s">
        <v>7936</v>
      </c>
      <c r="D11356">
        <v>2302</v>
      </c>
      <c r="E11356" t="s">
        <v>8552</v>
      </c>
      <c r="F11356" t="s">
        <v>8229</v>
      </c>
      <c r="G11356" t="s">
        <v>6786</v>
      </c>
      <c r="H11356" t="s">
        <v>5931</v>
      </c>
      <c r="I11356">
        <v>1840</v>
      </c>
    </row>
    <row r="11357" spans="1:9" x14ac:dyDescent="0.25">
      <c r="A11357" t="s">
        <v>8632</v>
      </c>
      <c r="B11357" t="s">
        <v>8633</v>
      </c>
      <c r="C11357" t="s">
        <v>7936</v>
      </c>
      <c r="D11357">
        <v>2302</v>
      </c>
      <c r="E11357" t="s">
        <v>8552</v>
      </c>
      <c r="F11357" t="s">
        <v>8642</v>
      </c>
      <c r="G11357" t="s">
        <v>6786</v>
      </c>
      <c r="H11357" t="s">
        <v>5930</v>
      </c>
      <c r="I11357">
        <v>65</v>
      </c>
    </row>
    <row r="11358" spans="1:9" x14ac:dyDescent="0.25">
      <c r="A11358" t="s">
        <v>8632</v>
      </c>
      <c r="B11358" t="s">
        <v>8633</v>
      </c>
      <c r="C11358" t="s">
        <v>7936</v>
      </c>
      <c r="D11358">
        <v>2302</v>
      </c>
      <c r="E11358" t="s">
        <v>8552</v>
      </c>
      <c r="F11358" t="s">
        <v>8642</v>
      </c>
      <c r="G11358" t="s">
        <v>6786</v>
      </c>
      <c r="H11358" t="s">
        <v>5931</v>
      </c>
      <c r="I11358">
        <v>47</v>
      </c>
    </row>
    <row r="11359" spans="1:9" x14ac:dyDescent="0.25">
      <c r="A11359" t="s">
        <v>8632</v>
      </c>
      <c r="B11359" t="s">
        <v>8633</v>
      </c>
      <c r="C11359" t="s">
        <v>7936</v>
      </c>
      <c r="D11359">
        <v>2302</v>
      </c>
      <c r="E11359" t="s">
        <v>8552</v>
      </c>
      <c r="F11359" t="s">
        <v>8232</v>
      </c>
      <c r="G11359" t="s">
        <v>6786</v>
      </c>
      <c r="H11359" t="s">
        <v>5930</v>
      </c>
      <c r="I11359">
        <v>55</v>
      </c>
    </row>
    <row r="11360" spans="1:9" x14ac:dyDescent="0.25">
      <c r="A11360" t="s">
        <v>8632</v>
      </c>
      <c r="B11360" t="s">
        <v>8633</v>
      </c>
      <c r="C11360" t="s">
        <v>7936</v>
      </c>
      <c r="D11360">
        <v>2302</v>
      </c>
      <c r="E11360" t="s">
        <v>8552</v>
      </c>
      <c r="F11360" t="s">
        <v>8232</v>
      </c>
      <c r="G11360" t="s">
        <v>6786</v>
      </c>
      <c r="H11360" t="s">
        <v>5931</v>
      </c>
      <c r="I11360">
        <v>71</v>
      </c>
    </row>
    <row r="11361" spans="1:9" x14ac:dyDescent="0.25">
      <c r="A11361" t="s">
        <v>8632</v>
      </c>
      <c r="B11361" t="s">
        <v>8633</v>
      </c>
      <c r="C11361" t="s">
        <v>7936</v>
      </c>
      <c r="D11361">
        <v>2302</v>
      </c>
      <c r="E11361" t="s">
        <v>8552</v>
      </c>
      <c r="F11361" t="s">
        <v>8643</v>
      </c>
      <c r="G11361" t="s">
        <v>6786</v>
      </c>
      <c r="H11361" t="s">
        <v>5930</v>
      </c>
      <c r="I11361">
        <v>105</v>
      </c>
    </row>
    <row r="11362" spans="1:9" x14ac:dyDescent="0.25">
      <c r="A11362" t="s">
        <v>8632</v>
      </c>
      <c r="B11362" t="s">
        <v>8633</v>
      </c>
      <c r="C11362" t="s">
        <v>7936</v>
      </c>
      <c r="D11362">
        <v>2302</v>
      </c>
      <c r="E11362" t="s">
        <v>8552</v>
      </c>
      <c r="F11362" t="s">
        <v>8643</v>
      </c>
      <c r="G11362" t="s">
        <v>6786</v>
      </c>
      <c r="H11362" t="s">
        <v>5931</v>
      </c>
      <c r="I11362">
        <v>121</v>
      </c>
    </row>
    <row r="11363" spans="1:9" x14ac:dyDescent="0.25">
      <c r="A11363" t="s">
        <v>8632</v>
      </c>
      <c r="B11363" t="s">
        <v>8633</v>
      </c>
      <c r="C11363" t="s">
        <v>7936</v>
      </c>
      <c r="D11363">
        <v>2302</v>
      </c>
      <c r="E11363" t="s">
        <v>8552</v>
      </c>
      <c r="F11363" t="s">
        <v>8408</v>
      </c>
      <c r="G11363" t="s">
        <v>6786</v>
      </c>
      <c r="H11363" t="s">
        <v>5930</v>
      </c>
      <c r="I11363">
        <v>38</v>
      </c>
    </row>
    <row r="11364" spans="1:9" x14ac:dyDescent="0.25">
      <c r="A11364" t="s">
        <v>8632</v>
      </c>
      <c r="B11364" t="s">
        <v>8633</v>
      </c>
      <c r="C11364" t="s">
        <v>7936</v>
      </c>
      <c r="D11364">
        <v>2302</v>
      </c>
      <c r="E11364" t="s">
        <v>8552</v>
      </c>
      <c r="F11364" t="s">
        <v>8408</v>
      </c>
      <c r="G11364" t="s">
        <v>6786</v>
      </c>
      <c r="H11364" t="s">
        <v>5931</v>
      </c>
      <c r="I11364">
        <v>38</v>
      </c>
    </row>
    <row r="11365" spans="1:9" x14ac:dyDescent="0.25">
      <c r="A11365" t="s">
        <v>8632</v>
      </c>
      <c r="B11365" t="s">
        <v>8633</v>
      </c>
      <c r="C11365" t="s">
        <v>7936</v>
      </c>
      <c r="D11365">
        <v>2302</v>
      </c>
      <c r="E11365" t="s">
        <v>8552</v>
      </c>
      <c r="F11365" t="s">
        <v>6659</v>
      </c>
      <c r="G11365" t="s">
        <v>6786</v>
      </c>
      <c r="H11365" t="s">
        <v>5930</v>
      </c>
      <c r="I11365">
        <v>2759</v>
      </c>
    </row>
    <row r="11366" spans="1:9" x14ac:dyDescent="0.25">
      <c r="A11366" t="s">
        <v>8632</v>
      </c>
      <c r="B11366" t="s">
        <v>8633</v>
      </c>
      <c r="C11366" t="s">
        <v>7936</v>
      </c>
      <c r="D11366">
        <v>2302</v>
      </c>
      <c r="E11366" t="s">
        <v>8552</v>
      </c>
      <c r="F11366" t="s">
        <v>6659</v>
      </c>
      <c r="G11366" t="s">
        <v>6786</v>
      </c>
      <c r="H11366" t="s">
        <v>5931</v>
      </c>
      <c r="I11366">
        <v>3079</v>
      </c>
    </row>
    <row r="11367" spans="1:9" x14ac:dyDescent="0.25">
      <c r="A11367" t="s">
        <v>8632</v>
      </c>
      <c r="B11367" t="s">
        <v>8633</v>
      </c>
      <c r="C11367" t="s">
        <v>7936</v>
      </c>
      <c r="D11367">
        <v>2302</v>
      </c>
      <c r="E11367" t="s">
        <v>8552</v>
      </c>
      <c r="F11367" t="s">
        <v>8409</v>
      </c>
      <c r="G11367" t="s">
        <v>6786</v>
      </c>
      <c r="H11367" t="s">
        <v>5930</v>
      </c>
      <c r="I11367">
        <v>70</v>
      </c>
    </row>
    <row r="11368" spans="1:9" x14ac:dyDescent="0.25">
      <c r="A11368" t="s">
        <v>8632</v>
      </c>
      <c r="B11368" t="s">
        <v>8633</v>
      </c>
      <c r="C11368" t="s">
        <v>7936</v>
      </c>
      <c r="D11368">
        <v>2302</v>
      </c>
      <c r="E11368" t="s">
        <v>8552</v>
      </c>
      <c r="F11368" t="s">
        <v>8409</v>
      </c>
      <c r="G11368" t="s">
        <v>6786</v>
      </c>
      <c r="H11368" t="s">
        <v>5931</v>
      </c>
      <c r="I11368">
        <v>47</v>
      </c>
    </row>
    <row r="11369" spans="1:9" x14ac:dyDescent="0.25">
      <c r="A11369" t="s">
        <v>8632</v>
      </c>
      <c r="B11369" t="s">
        <v>8633</v>
      </c>
      <c r="C11369" t="s">
        <v>7936</v>
      </c>
      <c r="D11369">
        <v>2302</v>
      </c>
      <c r="E11369" t="s">
        <v>8552</v>
      </c>
      <c r="F11369" t="s">
        <v>8644</v>
      </c>
      <c r="G11369" t="s">
        <v>6786</v>
      </c>
      <c r="H11369" t="s">
        <v>5930</v>
      </c>
      <c r="I11369">
        <v>0</v>
      </c>
    </row>
    <row r="11370" spans="1:9" x14ac:dyDescent="0.25">
      <c r="A11370" t="s">
        <v>8632</v>
      </c>
      <c r="B11370" t="s">
        <v>8633</v>
      </c>
      <c r="C11370" t="s">
        <v>7936</v>
      </c>
      <c r="D11370">
        <v>2302</v>
      </c>
      <c r="E11370" t="s">
        <v>8552</v>
      </c>
      <c r="F11370" t="s">
        <v>8644</v>
      </c>
      <c r="G11370" t="s">
        <v>6786</v>
      </c>
      <c r="H11370" t="s">
        <v>5931</v>
      </c>
      <c r="I11370">
        <v>109</v>
      </c>
    </row>
    <row r="11371" spans="1:9" x14ac:dyDescent="0.25">
      <c r="A11371" t="s">
        <v>8632</v>
      </c>
      <c r="B11371" t="s">
        <v>8633</v>
      </c>
      <c r="C11371" t="s">
        <v>7936</v>
      </c>
      <c r="D11371">
        <v>2302</v>
      </c>
      <c r="E11371" t="s">
        <v>8552</v>
      </c>
      <c r="F11371" t="s">
        <v>7971</v>
      </c>
      <c r="G11371" t="s">
        <v>6786</v>
      </c>
      <c r="H11371" t="s">
        <v>5930</v>
      </c>
      <c r="I11371">
        <v>0</v>
      </c>
    </row>
    <row r="11372" spans="1:9" x14ac:dyDescent="0.25">
      <c r="A11372" t="s">
        <v>8632</v>
      </c>
      <c r="B11372" t="s">
        <v>8633</v>
      </c>
      <c r="C11372" t="s">
        <v>7936</v>
      </c>
      <c r="D11372">
        <v>2302</v>
      </c>
      <c r="E11372" t="s">
        <v>8552</v>
      </c>
      <c r="F11372" t="s">
        <v>7971</v>
      </c>
      <c r="G11372" t="s">
        <v>6786</v>
      </c>
      <c r="H11372" t="s">
        <v>5931</v>
      </c>
      <c r="I11372">
        <v>94</v>
      </c>
    </row>
    <row r="11373" spans="1:9" x14ac:dyDescent="0.25">
      <c r="A11373" t="s">
        <v>8632</v>
      </c>
      <c r="B11373" t="s">
        <v>8633</v>
      </c>
      <c r="C11373" t="s">
        <v>7936</v>
      </c>
      <c r="D11373">
        <v>2302</v>
      </c>
      <c r="E11373" t="s">
        <v>8552</v>
      </c>
      <c r="F11373" t="s">
        <v>8645</v>
      </c>
      <c r="G11373" t="s">
        <v>6786</v>
      </c>
      <c r="H11373" t="s">
        <v>5930</v>
      </c>
      <c r="I11373">
        <v>821</v>
      </c>
    </row>
    <row r="11374" spans="1:9" x14ac:dyDescent="0.25">
      <c r="A11374" t="s">
        <v>8632</v>
      </c>
      <c r="B11374" t="s">
        <v>8633</v>
      </c>
      <c r="C11374" t="s">
        <v>7936</v>
      </c>
      <c r="D11374">
        <v>2302</v>
      </c>
      <c r="E11374" t="s">
        <v>8552</v>
      </c>
      <c r="F11374" t="s">
        <v>8645</v>
      </c>
      <c r="G11374" t="s">
        <v>6786</v>
      </c>
      <c r="H11374" t="s">
        <v>5931</v>
      </c>
      <c r="I11374">
        <v>1145</v>
      </c>
    </row>
    <row r="11375" spans="1:9" x14ac:dyDescent="0.25">
      <c r="A11375" t="s">
        <v>8632</v>
      </c>
      <c r="B11375" t="s">
        <v>8633</v>
      </c>
      <c r="C11375" t="s">
        <v>7936</v>
      </c>
      <c r="D11375">
        <v>2302</v>
      </c>
      <c r="E11375" t="s">
        <v>8552</v>
      </c>
      <c r="F11375" t="s">
        <v>8646</v>
      </c>
      <c r="G11375" t="s">
        <v>6786</v>
      </c>
      <c r="H11375" t="s">
        <v>5930</v>
      </c>
      <c r="I11375">
        <v>1620</v>
      </c>
    </row>
    <row r="11376" spans="1:9" x14ac:dyDescent="0.25">
      <c r="A11376" t="s">
        <v>8632</v>
      </c>
      <c r="B11376" t="s">
        <v>8633</v>
      </c>
      <c r="C11376" t="s">
        <v>7936</v>
      </c>
      <c r="D11376">
        <v>2302</v>
      </c>
      <c r="E11376" t="s">
        <v>8552</v>
      </c>
      <c r="F11376" t="s">
        <v>8646</v>
      </c>
      <c r="G11376" t="s">
        <v>6786</v>
      </c>
      <c r="H11376" t="s">
        <v>5931</v>
      </c>
      <c r="I11376">
        <v>875</v>
      </c>
    </row>
    <row r="11377" spans="1:9" x14ac:dyDescent="0.25">
      <c r="A11377" t="s">
        <v>8632</v>
      </c>
      <c r="B11377" t="s">
        <v>8633</v>
      </c>
      <c r="C11377" t="s">
        <v>7936</v>
      </c>
      <c r="D11377">
        <v>2302</v>
      </c>
      <c r="E11377" t="s">
        <v>8552</v>
      </c>
      <c r="F11377" t="s">
        <v>8647</v>
      </c>
      <c r="G11377" t="s">
        <v>6786</v>
      </c>
      <c r="H11377" t="s">
        <v>5930</v>
      </c>
      <c r="I11377">
        <v>0</v>
      </c>
    </row>
    <row r="11378" spans="1:9" x14ac:dyDescent="0.25">
      <c r="A11378" t="s">
        <v>8632</v>
      </c>
      <c r="B11378" t="s">
        <v>8633</v>
      </c>
      <c r="C11378" t="s">
        <v>7936</v>
      </c>
      <c r="D11378">
        <v>2302</v>
      </c>
      <c r="E11378" t="s">
        <v>8552</v>
      </c>
      <c r="F11378" t="s">
        <v>8647</v>
      </c>
      <c r="G11378" t="s">
        <v>6786</v>
      </c>
      <c r="H11378" t="s">
        <v>5931</v>
      </c>
      <c r="I11378">
        <v>162</v>
      </c>
    </row>
    <row r="11379" spans="1:9" x14ac:dyDescent="0.25">
      <c r="A11379" t="s">
        <v>8632</v>
      </c>
      <c r="B11379" t="s">
        <v>8633</v>
      </c>
      <c r="C11379" t="s">
        <v>7936</v>
      </c>
      <c r="D11379">
        <v>2302</v>
      </c>
      <c r="E11379" t="s">
        <v>8552</v>
      </c>
      <c r="F11379" t="s">
        <v>8648</v>
      </c>
      <c r="G11379" t="s">
        <v>6786</v>
      </c>
      <c r="H11379" t="s">
        <v>5930</v>
      </c>
      <c r="I11379">
        <v>0</v>
      </c>
    </row>
    <row r="11380" spans="1:9" x14ac:dyDescent="0.25">
      <c r="A11380" t="s">
        <v>8632</v>
      </c>
      <c r="B11380" t="s">
        <v>8633</v>
      </c>
      <c r="C11380" t="s">
        <v>7936</v>
      </c>
      <c r="D11380">
        <v>2302</v>
      </c>
      <c r="E11380" t="s">
        <v>8552</v>
      </c>
      <c r="F11380" t="s">
        <v>8648</v>
      </c>
      <c r="G11380" t="s">
        <v>6786</v>
      </c>
      <c r="H11380" t="s">
        <v>5931</v>
      </c>
      <c r="I11380">
        <v>52</v>
      </c>
    </row>
    <row r="11381" spans="1:9" x14ac:dyDescent="0.25">
      <c r="A11381" t="s">
        <v>8632</v>
      </c>
      <c r="B11381" t="s">
        <v>8633</v>
      </c>
      <c r="C11381" t="s">
        <v>7936</v>
      </c>
      <c r="D11381">
        <v>2302</v>
      </c>
      <c r="E11381" t="s">
        <v>8552</v>
      </c>
      <c r="F11381" t="s">
        <v>8411</v>
      </c>
      <c r="G11381" t="s">
        <v>6786</v>
      </c>
      <c r="H11381" t="s">
        <v>5930</v>
      </c>
      <c r="I11381">
        <v>455</v>
      </c>
    </row>
    <row r="11382" spans="1:9" x14ac:dyDescent="0.25">
      <c r="A11382" t="s">
        <v>8632</v>
      </c>
      <c r="B11382" t="s">
        <v>8633</v>
      </c>
      <c r="C11382" t="s">
        <v>7936</v>
      </c>
      <c r="D11382">
        <v>2302</v>
      </c>
      <c r="E11382" t="s">
        <v>8552</v>
      </c>
      <c r="F11382" t="s">
        <v>8411</v>
      </c>
      <c r="G11382" t="s">
        <v>6786</v>
      </c>
      <c r="H11382" t="s">
        <v>5931</v>
      </c>
      <c r="I11382">
        <v>277</v>
      </c>
    </row>
    <row r="11383" spans="1:9" x14ac:dyDescent="0.25">
      <c r="A11383" t="s">
        <v>8632</v>
      </c>
      <c r="B11383" t="s">
        <v>8633</v>
      </c>
      <c r="C11383" t="s">
        <v>7936</v>
      </c>
      <c r="D11383">
        <v>2302</v>
      </c>
      <c r="E11383" t="s">
        <v>8552</v>
      </c>
      <c r="F11383" t="s">
        <v>8412</v>
      </c>
      <c r="G11383" t="s">
        <v>6786</v>
      </c>
      <c r="H11383" t="s">
        <v>5930</v>
      </c>
      <c r="I11383">
        <v>131</v>
      </c>
    </row>
    <row r="11384" spans="1:9" x14ac:dyDescent="0.25">
      <c r="A11384" t="s">
        <v>8632</v>
      </c>
      <c r="B11384" t="s">
        <v>8633</v>
      </c>
      <c r="C11384" t="s">
        <v>7936</v>
      </c>
      <c r="D11384">
        <v>2302</v>
      </c>
      <c r="E11384" t="s">
        <v>8552</v>
      </c>
      <c r="F11384" t="s">
        <v>8412</v>
      </c>
      <c r="G11384" t="s">
        <v>6786</v>
      </c>
      <c r="H11384" t="s">
        <v>5931</v>
      </c>
      <c r="I11384">
        <v>0</v>
      </c>
    </row>
    <row r="11385" spans="1:9" x14ac:dyDescent="0.25">
      <c r="A11385" t="s">
        <v>8632</v>
      </c>
      <c r="B11385" t="s">
        <v>8633</v>
      </c>
      <c r="C11385" t="s">
        <v>7936</v>
      </c>
      <c r="D11385">
        <v>2302</v>
      </c>
      <c r="E11385" t="s">
        <v>8552</v>
      </c>
      <c r="F11385" t="s">
        <v>8649</v>
      </c>
      <c r="G11385" t="s">
        <v>6786</v>
      </c>
      <c r="H11385" t="s">
        <v>5930</v>
      </c>
      <c r="I11385">
        <v>34</v>
      </c>
    </row>
    <row r="11386" spans="1:9" x14ac:dyDescent="0.25">
      <c r="A11386" t="s">
        <v>8632</v>
      </c>
      <c r="B11386" t="s">
        <v>8633</v>
      </c>
      <c r="C11386" t="s">
        <v>7936</v>
      </c>
      <c r="D11386">
        <v>2302</v>
      </c>
      <c r="E11386" t="s">
        <v>8552</v>
      </c>
      <c r="F11386" t="s">
        <v>8649</v>
      </c>
      <c r="G11386" t="s">
        <v>6786</v>
      </c>
      <c r="H11386" t="s">
        <v>5931</v>
      </c>
      <c r="I11386">
        <v>49</v>
      </c>
    </row>
    <row r="11387" spans="1:9" x14ac:dyDescent="0.25">
      <c r="A11387" t="s">
        <v>8632</v>
      </c>
      <c r="B11387" t="s">
        <v>8633</v>
      </c>
      <c r="C11387" t="s">
        <v>7936</v>
      </c>
      <c r="D11387">
        <v>2302</v>
      </c>
      <c r="E11387" t="s">
        <v>8552</v>
      </c>
      <c r="F11387" t="s">
        <v>8247</v>
      </c>
      <c r="G11387" t="s">
        <v>6786</v>
      </c>
      <c r="H11387" t="s">
        <v>5930</v>
      </c>
      <c r="I11387">
        <v>475</v>
      </c>
    </row>
    <row r="11388" spans="1:9" x14ac:dyDescent="0.25">
      <c r="A11388" t="s">
        <v>8632</v>
      </c>
      <c r="B11388" t="s">
        <v>8633</v>
      </c>
      <c r="C11388" t="s">
        <v>7936</v>
      </c>
      <c r="D11388">
        <v>2302</v>
      </c>
      <c r="E11388" t="s">
        <v>8552</v>
      </c>
      <c r="F11388" t="s">
        <v>8247</v>
      </c>
      <c r="G11388" t="s">
        <v>6786</v>
      </c>
      <c r="H11388" t="s">
        <v>5931</v>
      </c>
      <c r="I11388">
        <v>803</v>
      </c>
    </row>
    <row r="11389" spans="1:9" x14ac:dyDescent="0.25">
      <c r="A11389" t="s">
        <v>8632</v>
      </c>
      <c r="B11389" t="s">
        <v>8633</v>
      </c>
      <c r="C11389" t="s">
        <v>7936</v>
      </c>
      <c r="D11389">
        <v>2302</v>
      </c>
      <c r="E11389" t="s">
        <v>8552</v>
      </c>
      <c r="F11389" t="s">
        <v>8414</v>
      </c>
      <c r="G11389" t="s">
        <v>6786</v>
      </c>
      <c r="H11389" t="s">
        <v>5930</v>
      </c>
      <c r="I11389">
        <v>480</v>
      </c>
    </row>
    <row r="11390" spans="1:9" x14ac:dyDescent="0.25">
      <c r="A11390" t="s">
        <v>8632</v>
      </c>
      <c r="B11390" t="s">
        <v>8633</v>
      </c>
      <c r="C11390" t="s">
        <v>7936</v>
      </c>
      <c r="D11390">
        <v>2302</v>
      </c>
      <c r="E11390" t="s">
        <v>8552</v>
      </c>
      <c r="F11390" t="s">
        <v>8414</v>
      </c>
      <c r="G11390" t="s">
        <v>6786</v>
      </c>
      <c r="H11390" t="s">
        <v>5931</v>
      </c>
      <c r="I11390">
        <v>540</v>
      </c>
    </row>
    <row r="11391" spans="1:9" x14ac:dyDescent="0.25">
      <c r="A11391" t="s">
        <v>8632</v>
      </c>
      <c r="B11391" t="s">
        <v>8633</v>
      </c>
      <c r="C11391" t="s">
        <v>7936</v>
      </c>
      <c r="D11391">
        <v>2302</v>
      </c>
      <c r="E11391" t="s">
        <v>8552</v>
      </c>
      <c r="F11391" t="s">
        <v>8650</v>
      </c>
      <c r="G11391" t="s">
        <v>6786</v>
      </c>
      <c r="H11391" t="s">
        <v>5930</v>
      </c>
      <c r="I11391">
        <v>88</v>
      </c>
    </row>
    <row r="11392" spans="1:9" x14ac:dyDescent="0.25">
      <c r="A11392" t="s">
        <v>8632</v>
      </c>
      <c r="B11392" t="s">
        <v>8633</v>
      </c>
      <c r="C11392" t="s">
        <v>7936</v>
      </c>
      <c r="D11392">
        <v>2302</v>
      </c>
      <c r="E11392" t="s">
        <v>8552</v>
      </c>
      <c r="F11392" t="s">
        <v>8650</v>
      </c>
      <c r="G11392" t="s">
        <v>6786</v>
      </c>
      <c r="H11392" t="s">
        <v>5931</v>
      </c>
      <c r="I11392">
        <v>93</v>
      </c>
    </row>
    <row r="11393" spans="1:9" x14ac:dyDescent="0.25">
      <c r="A11393" t="s">
        <v>8632</v>
      </c>
      <c r="B11393" t="s">
        <v>8633</v>
      </c>
      <c r="C11393" t="s">
        <v>7936</v>
      </c>
      <c r="D11393">
        <v>2302</v>
      </c>
      <c r="E11393" t="s">
        <v>8552</v>
      </c>
      <c r="F11393" t="s">
        <v>8651</v>
      </c>
      <c r="G11393" t="s">
        <v>6786</v>
      </c>
      <c r="H11393" t="s">
        <v>5930</v>
      </c>
      <c r="I11393">
        <v>77</v>
      </c>
    </row>
    <row r="11394" spans="1:9" x14ac:dyDescent="0.25">
      <c r="A11394" t="s">
        <v>8632</v>
      </c>
      <c r="B11394" t="s">
        <v>8633</v>
      </c>
      <c r="C11394" t="s">
        <v>7936</v>
      </c>
      <c r="D11394">
        <v>2302</v>
      </c>
      <c r="E11394" t="s">
        <v>8552</v>
      </c>
      <c r="F11394" t="s">
        <v>8651</v>
      </c>
      <c r="G11394" t="s">
        <v>6786</v>
      </c>
      <c r="H11394" t="s">
        <v>5931</v>
      </c>
      <c r="I11394">
        <v>71</v>
      </c>
    </row>
    <row r="11395" spans="1:9" x14ac:dyDescent="0.25">
      <c r="A11395" t="s">
        <v>8632</v>
      </c>
      <c r="B11395" t="s">
        <v>8633</v>
      </c>
      <c r="C11395" t="s">
        <v>7936</v>
      </c>
      <c r="D11395">
        <v>2302</v>
      </c>
      <c r="E11395" t="s">
        <v>8552</v>
      </c>
      <c r="F11395" t="s">
        <v>8415</v>
      </c>
      <c r="G11395" t="s">
        <v>6786</v>
      </c>
      <c r="H11395" t="s">
        <v>5930</v>
      </c>
      <c r="I11395">
        <v>2872</v>
      </c>
    </row>
    <row r="11396" spans="1:9" x14ac:dyDescent="0.25">
      <c r="A11396" t="s">
        <v>8632</v>
      </c>
      <c r="B11396" t="s">
        <v>8633</v>
      </c>
      <c r="C11396" t="s">
        <v>7936</v>
      </c>
      <c r="D11396">
        <v>2302</v>
      </c>
      <c r="E11396" t="s">
        <v>8552</v>
      </c>
      <c r="F11396" t="s">
        <v>8415</v>
      </c>
      <c r="G11396" t="s">
        <v>6786</v>
      </c>
      <c r="H11396" t="s">
        <v>5931</v>
      </c>
      <c r="I11396">
        <v>2829</v>
      </c>
    </row>
    <row r="11397" spans="1:9" x14ac:dyDescent="0.25">
      <c r="A11397" t="s">
        <v>8632</v>
      </c>
      <c r="B11397" t="s">
        <v>8633</v>
      </c>
      <c r="C11397" t="s">
        <v>7936</v>
      </c>
      <c r="D11397">
        <v>2302</v>
      </c>
      <c r="E11397" t="s">
        <v>8552</v>
      </c>
      <c r="F11397" t="s">
        <v>6229</v>
      </c>
      <c r="G11397" t="s">
        <v>6786</v>
      </c>
      <c r="H11397" t="s">
        <v>5930</v>
      </c>
      <c r="I11397">
        <v>51</v>
      </c>
    </row>
    <row r="11398" spans="1:9" x14ac:dyDescent="0.25">
      <c r="A11398" t="s">
        <v>8632</v>
      </c>
      <c r="B11398" t="s">
        <v>8633</v>
      </c>
      <c r="C11398" t="s">
        <v>7936</v>
      </c>
      <c r="D11398">
        <v>2302</v>
      </c>
      <c r="E11398" t="s">
        <v>8552</v>
      </c>
      <c r="F11398" t="s">
        <v>6229</v>
      </c>
      <c r="G11398" t="s">
        <v>6786</v>
      </c>
      <c r="H11398" t="s">
        <v>5931</v>
      </c>
      <c r="I11398">
        <v>118</v>
      </c>
    </row>
    <row r="11399" spans="1:9" x14ac:dyDescent="0.25">
      <c r="A11399" t="s">
        <v>8632</v>
      </c>
      <c r="B11399" t="s">
        <v>8633</v>
      </c>
      <c r="C11399" t="s">
        <v>7936</v>
      </c>
      <c r="D11399">
        <v>2302</v>
      </c>
      <c r="E11399" t="s">
        <v>8552</v>
      </c>
      <c r="F11399" t="s">
        <v>8652</v>
      </c>
      <c r="G11399" t="s">
        <v>6786</v>
      </c>
      <c r="H11399" t="s">
        <v>5930</v>
      </c>
      <c r="I11399">
        <v>0</v>
      </c>
    </row>
    <row r="11400" spans="1:9" x14ac:dyDescent="0.25">
      <c r="A11400" t="s">
        <v>8632</v>
      </c>
      <c r="B11400" t="s">
        <v>8633</v>
      </c>
      <c r="C11400" t="s">
        <v>7936</v>
      </c>
      <c r="D11400">
        <v>2302</v>
      </c>
      <c r="E11400" t="s">
        <v>8552</v>
      </c>
      <c r="F11400" t="s">
        <v>8652</v>
      </c>
      <c r="G11400" t="s">
        <v>6786</v>
      </c>
      <c r="H11400" t="s">
        <v>5931</v>
      </c>
      <c r="I11400">
        <v>49</v>
      </c>
    </row>
    <row r="11401" spans="1:9" x14ac:dyDescent="0.25">
      <c r="A11401" t="s">
        <v>8632</v>
      </c>
      <c r="B11401" t="s">
        <v>8633</v>
      </c>
      <c r="C11401" t="s">
        <v>7936</v>
      </c>
      <c r="D11401">
        <v>2302</v>
      </c>
      <c r="E11401" t="s">
        <v>8552</v>
      </c>
      <c r="F11401" t="s">
        <v>8416</v>
      </c>
      <c r="G11401" t="s">
        <v>6786</v>
      </c>
      <c r="H11401" t="s">
        <v>5930</v>
      </c>
      <c r="I11401">
        <v>674</v>
      </c>
    </row>
    <row r="11402" spans="1:9" x14ac:dyDescent="0.25">
      <c r="A11402" t="s">
        <v>8632</v>
      </c>
      <c r="B11402" t="s">
        <v>8633</v>
      </c>
      <c r="C11402" t="s">
        <v>7936</v>
      </c>
      <c r="D11402">
        <v>2302</v>
      </c>
      <c r="E11402" t="s">
        <v>8552</v>
      </c>
      <c r="F11402" t="s">
        <v>8416</v>
      </c>
      <c r="G11402" t="s">
        <v>6786</v>
      </c>
      <c r="H11402" t="s">
        <v>5931</v>
      </c>
      <c r="I11402">
        <v>997</v>
      </c>
    </row>
    <row r="11403" spans="1:9" x14ac:dyDescent="0.25">
      <c r="A11403" t="s">
        <v>8632</v>
      </c>
      <c r="B11403" t="s">
        <v>8633</v>
      </c>
      <c r="C11403" t="s">
        <v>7936</v>
      </c>
      <c r="D11403">
        <v>2302</v>
      </c>
      <c r="E11403" t="s">
        <v>8552</v>
      </c>
      <c r="F11403" t="s">
        <v>8417</v>
      </c>
      <c r="G11403" t="s">
        <v>6786</v>
      </c>
      <c r="H11403" t="s">
        <v>5930</v>
      </c>
      <c r="I11403">
        <v>721</v>
      </c>
    </row>
    <row r="11404" spans="1:9" x14ac:dyDescent="0.25">
      <c r="A11404" t="s">
        <v>8632</v>
      </c>
      <c r="B11404" t="s">
        <v>8633</v>
      </c>
      <c r="C11404" t="s">
        <v>7936</v>
      </c>
      <c r="D11404">
        <v>2302</v>
      </c>
      <c r="E11404" t="s">
        <v>8552</v>
      </c>
      <c r="F11404" t="s">
        <v>8417</v>
      </c>
      <c r="G11404" t="s">
        <v>6786</v>
      </c>
      <c r="H11404" t="s">
        <v>5931</v>
      </c>
      <c r="I11404">
        <v>1169</v>
      </c>
    </row>
    <row r="11405" spans="1:9" x14ac:dyDescent="0.25">
      <c r="A11405" t="s">
        <v>8632</v>
      </c>
      <c r="B11405" t="s">
        <v>8633</v>
      </c>
      <c r="C11405" t="s">
        <v>7936</v>
      </c>
      <c r="D11405">
        <v>2302</v>
      </c>
      <c r="E11405" t="s">
        <v>8552</v>
      </c>
      <c r="F11405" t="s">
        <v>8653</v>
      </c>
      <c r="G11405" t="s">
        <v>6786</v>
      </c>
      <c r="H11405" t="s">
        <v>5930</v>
      </c>
      <c r="I11405">
        <v>46</v>
      </c>
    </row>
    <row r="11406" spans="1:9" x14ac:dyDescent="0.25">
      <c r="A11406" t="s">
        <v>8632</v>
      </c>
      <c r="B11406" t="s">
        <v>8633</v>
      </c>
      <c r="C11406" t="s">
        <v>7936</v>
      </c>
      <c r="D11406">
        <v>2302</v>
      </c>
      <c r="E11406" t="s">
        <v>8552</v>
      </c>
      <c r="F11406" t="s">
        <v>8653</v>
      </c>
      <c r="G11406" t="s">
        <v>6786</v>
      </c>
      <c r="H11406" t="s">
        <v>5931</v>
      </c>
      <c r="I11406">
        <v>63</v>
      </c>
    </row>
    <row r="11407" spans="1:9" x14ac:dyDescent="0.25">
      <c r="A11407" t="s">
        <v>8632</v>
      </c>
      <c r="B11407" t="s">
        <v>8633</v>
      </c>
      <c r="C11407" t="s">
        <v>7936</v>
      </c>
      <c r="D11407">
        <v>2302</v>
      </c>
      <c r="E11407" t="s">
        <v>8552</v>
      </c>
      <c r="F11407" t="s">
        <v>8654</v>
      </c>
      <c r="G11407" t="s">
        <v>6786</v>
      </c>
      <c r="H11407" t="s">
        <v>5930</v>
      </c>
      <c r="I11407">
        <v>151</v>
      </c>
    </row>
    <row r="11408" spans="1:9" x14ac:dyDescent="0.25">
      <c r="A11408" t="s">
        <v>8632</v>
      </c>
      <c r="B11408" t="s">
        <v>8633</v>
      </c>
      <c r="C11408" t="s">
        <v>7936</v>
      </c>
      <c r="D11408">
        <v>2302</v>
      </c>
      <c r="E11408" t="s">
        <v>8552</v>
      </c>
      <c r="F11408" t="s">
        <v>8654</v>
      </c>
      <c r="G11408" t="s">
        <v>6786</v>
      </c>
      <c r="H11408" t="s">
        <v>5931</v>
      </c>
      <c r="I11408">
        <v>146</v>
      </c>
    </row>
    <row r="11409" spans="1:9" x14ac:dyDescent="0.25">
      <c r="A11409" t="s">
        <v>8632</v>
      </c>
      <c r="B11409" t="s">
        <v>8633</v>
      </c>
      <c r="C11409" t="s">
        <v>7936</v>
      </c>
      <c r="D11409">
        <v>2302</v>
      </c>
      <c r="E11409" t="s">
        <v>8552</v>
      </c>
      <c r="F11409" t="s">
        <v>8252</v>
      </c>
      <c r="G11409" t="s">
        <v>6786</v>
      </c>
      <c r="H11409" t="s">
        <v>5930</v>
      </c>
      <c r="I11409">
        <v>760</v>
      </c>
    </row>
    <row r="11410" spans="1:9" x14ac:dyDescent="0.25">
      <c r="A11410" t="s">
        <v>8632</v>
      </c>
      <c r="B11410" t="s">
        <v>8633</v>
      </c>
      <c r="C11410" t="s">
        <v>7936</v>
      </c>
      <c r="D11410">
        <v>2302</v>
      </c>
      <c r="E11410" t="s">
        <v>8552</v>
      </c>
      <c r="F11410" t="s">
        <v>8252</v>
      </c>
      <c r="G11410" t="s">
        <v>6786</v>
      </c>
      <c r="H11410" t="s">
        <v>5931</v>
      </c>
      <c r="I11410">
        <v>500</v>
      </c>
    </row>
    <row r="11411" spans="1:9" x14ac:dyDescent="0.25">
      <c r="A11411" t="s">
        <v>8632</v>
      </c>
      <c r="B11411" t="s">
        <v>8633</v>
      </c>
      <c r="C11411" t="s">
        <v>7936</v>
      </c>
      <c r="D11411">
        <v>2302</v>
      </c>
      <c r="E11411" t="s">
        <v>8552</v>
      </c>
      <c r="F11411" t="s">
        <v>8655</v>
      </c>
      <c r="G11411" t="s">
        <v>6786</v>
      </c>
      <c r="H11411" t="s">
        <v>5930</v>
      </c>
      <c r="I11411">
        <v>100</v>
      </c>
    </row>
    <row r="11412" spans="1:9" x14ac:dyDescent="0.25">
      <c r="A11412" t="s">
        <v>8632</v>
      </c>
      <c r="B11412" t="s">
        <v>8633</v>
      </c>
      <c r="C11412" t="s">
        <v>7936</v>
      </c>
      <c r="D11412">
        <v>2302</v>
      </c>
      <c r="E11412" t="s">
        <v>8552</v>
      </c>
      <c r="F11412" t="s">
        <v>8655</v>
      </c>
      <c r="G11412" t="s">
        <v>6786</v>
      </c>
      <c r="H11412" t="s">
        <v>5931</v>
      </c>
      <c r="I11412">
        <v>176</v>
      </c>
    </row>
    <row r="11413" spans="1:9" x14ac:dyDescent="0.25">
      <c r="A11413" t="s">
        <v>8632</v>
      </c>
      <c r="B11413" t="s">
        <v>8633</v>
      </c>
      <c r="C11413" t="s">
        <v>7936</v>
      </c>
      <c r="D11413">
        <v>2302</v>
      </c>
      <c r="E11413" t="s">
        <v>8552</v>
      </c>
      <c r="F11413" t="s">
        <v>8255</v>
      </c>
      <c r="G11413" t="s">
        <v>6786</v>
      </c>
      <c r="H11413" t="s">
        <v>5930</v>
      </c>
      <c r="I11413">
        <v>146</v>
      </c>
    </row>
    <row r="11414" spans="1:9" x14ac:dyDescent="0.25">
      <c r="A11414" t="s">
        <v>8632</v>
      </c>
      <c r="B11414" t="s">
        <v>8633</v>
      </c>
      <c r="C11414" t="s">
        <v>7936</v>
      </c>
      <c r="D11414">
        <v>2302</v>
      </c>
      <c r="E11414" t="s">
        <v>8552</v>
      </c>
      <c r="F11414" t="s">
        <v>8255</v>
      </c>
      <c r="G11414" t="s">
        <v>6786</v>
      </c>
      <c r="H11414" t="s">
        <v>5931</v>
      </c>
      <c r="I11414">
        <v>112</v>
      </c>
    </row>
    <row r="11415" spans="1:9" x14ac:dyDescent="0.25">
      <c r="A11415" t="s">
        <v>8632</v>
      </c>
      <c r="B11415" t="s">
        <v>8633</v>
      </c>
      <c r="C11415" t="s">
        <v>7936</v>
      </c>
      <c r="D11415">
        <v>2302</v>
      </c>
      <c r="E11415" t="s">
        <v>8552</v>
      </c>
      <c r="F11415" t="s">
        <v>8656</v>
      </c>
      <c r="G11415" t="s">
        <v>6786</v>
      </c>
      <c r="H11415" t="s">
        <v>5930</v>
      </c>
      <c r="I11415">
        <v>287</v>
      </c>
    </row>
    <row r="11416" spans="1:9" x14ac:dyDescent="0.25">
      <c r="A11416" t="s">
        <v>8632</v>
      </c>
      <c r="B11416" t="s">
        <v>8633</v>
      </c>
      <c r="C11416" t="s">
        <v>7936</v>
      </c>
      <c r="D11416">
        <v>2302</v>
      </c>
      <c r="E11416" t="s">
        <v>8552</v>
      </c>
      <c r="F11416" t="s">
        <v>8656</v>
      </c>
      <c r="G11416" t="s">
        <v>6786</v>
      </c>
      <c r="H11416" t="s">
        <v>5931</v>
      </c>
      <c r="I11416">
        <v>457</v>
      </c>
    </row>
    <row r="11417" spans="1:9" x14ac:dyDescent="0.25">
      <c r="A11417" t="s">
        <v>8632</v>
      </c>
      <c r="B11417" t="s">
        <v>8633</v>
      </c>
      <c r="C11417" t="s">
        <v>7936</v>
      </c>
      <c r="D11417">
        <v>2302</v>
      </c>
      <c r="E11417" t="s">
        <v>8552</v>
      </c>
      <c r="F11417" t="s">
        <v>8419</v>
      </c>
      <c r="G11417" t="s">
        <v>6786</v>
      </c>
      <c r="H11417" t="s">
        <v>5930</v>
      </c>
      <c r="I11417">
        <v>94</v>
      </c>
    </row>
    <row r="11418" spans="1:9" x14ac:dyDescent="0.25">
      <c r="A11418" t="s">
        <v>8632</v>
      </c>
      <c r="B11418" t="s">
        <v>8633</v>
      </c>
      <c r="C11418" t="s">
        <v>7936</v>
      </c>
      <c r="D11418">
        <v>2302</v>
      </c>
      <c r="E11418" t="s">
        <v>8552</v>
      </c>
      <c r="F11418" t="s">
        <v>8419</v>
      </c>
      <c r="G11418" t="s">
        <v>6786</v>
      </c>
      <c r="H11418" t="s">
        <v>5931</v>
      </c>
      <c r="I11418">
        <v>146</v>
      </c>
    </row>
    <row r="11419" spans="1:9" x14ac:dyDescent="0.25">
      <c r="A11419" t="s">
        <v>8632</v>
      </c>
      <c r="B11419" t="s">
        <v>8633</v>
      </c>
      <c r="C11419" t="s">
        <v>7936</v>
      </c>
      <c r="D11419">
        <v>2302</v>
      </c>
      <c r="E11419" t="s">
        <v>8552</v>
      </c>
      <c r="F11419" t="s">
        <v>8657</v>
      </c>
      <c r="G11419" t="s">
        <v>6786</v>
      </c>
      <c r="H11419" t="s">
        <v>5930</v>
      </c>
      <c r="I11419">
        <v>59</v>
      </c>
    </row>
    <row r="11420" spans="1:9" x14ac:dyDescent="0.25">
      <c r="A11420" t="s">
        <v>8632</v>
      </c>
      <c r="B11420" t="s">
        <v>8633</v>
      </c>
      <c r="C11420" t="s">
        <v>7936</v>
      </c>
      <c r="D11420">
        <v>2302</v>
      </c>
      <c r="E11420" t="s">
        <v>8552</v>
      </c>
      <c r="F11420" t="s">
        <v>8657</v>
      </c>
      <c r="G11420" t="s">
        <v>6786</v>
      </c>
      <c r="H11420" t="s">
        <v>5931</v>
      </c>
      <c r="I11420">
        <v>0</v>
      </c>
    </row>
    <row r="11421" spans="1:9" x14ac:dyDescent="0.25">
      <c r="A11421" t="s">
        <v>8658</v>
      </c>
      <c r="B11421" t="s">
        <v>8659</v>
      </c>
      <c r="C11421" t="s">
        <v>7936</v>
      </c>
      <c r="D11421">
        <v>2302</v>
      </c>
      <c r="E11421" t="s">
        <v>8552</v>
      </c>
      <c r="F11421" t="s">
        <v>8420</v>
      </c>
      <c r="G11421" t="s">
        <v>6786</v>
      </c>
      <c r="H11421" t="s">
        <v>5930</v>
      </c>
      <c r="I11421">
        <v>10</v>
      </c>
    </row>
    <row r="11422" spans="1:9" x14ac:dyDescent="0.25">
      <c r="A11422" t="s">
        <v>8658</v>
      </c>
      <c r="B11422" t="s">
        <v>8659</v>
      </c>
      <c r="C11422" t="s">
        <v>7936</v>
      </c>
      <c r="D11422">
        <v>2302</v>
      </c>
      <c r="E11422" t="s">
        <v>8552</v>
      </c>
      <c r="F11422" t="s">
        <v>8420</v>
      </c>
      <c r="G11422" t="s">
        <v>6786</v>
      </c>
      <c r="H11422" t="s">
        <v>5931</v>
      </c>
      <c r="I11422">
        <v>79</v>
      </c>
    </row>
    <row r="11423" spans="1:9" x14ac:dyDescent="0.25">
      <c r="A11423" t="s">
        <v>8658</v>
      </c>
      <c r="B11423" t="s">
        <v>8659</v>
      </c>
      <c r="C11423" t="s">
        <v>7936</v>
      </c>
      <c r="D11423">
        <v>2302</v>
      </c>
      <c r="E11423" t="s">
        <v>8552</v>
      </c>
      <c r="F11423" t="s">
        <v>8421</v>
      </c>
      <c r="G11423" t="s">
        <v>6786</v>
      </c>
      <c r="H11423" t="s">
        <v>5930</v>
      </c>
      <c r="I11423">
        <v>1868</v>
      </c>
    </row>
    <row r="11424" spans="1:9" x14ac:dyDescent="0.25">
      <c r="A11424" t="s">
        <v>8658</v>
      </c>
      <c r="B11424" t="s">
        <v>8659</v>
      </c>
      <c r="C11424" t="s">
        <v>7936</v>
      </c>
      <c r="D11424">
        <v>2302</v>
      </c>
      <c r="E11424" t="s">
        <v>8552</v>
      </c>
      <c r="F11424" t="s">
        <v>8421</v>
      </c>
      <c r="G11424" t="s">
        <v>6786</v>
      </c>
      <c r="H11424" t="s">
        <v>5931</v>
      </c>
      <c r="I11424">
        <v>1200</v>
      </c>
    </row>
    <row r="11425" spans="1:9" x14ac:dyDescent="0.25">
      <c r="A11425" t="s">
        <v>8658</v>
      </c>
      <c r="B11425" t="s">
        <v>8659</v>
      </c>
      <c r="C11425" t="s">
        <v>7936</v>
      </c>
      <c r="D11425">
        <v>2302</v>
      </c>
      <c r="E11425" t="s">
        <v>8552</v>
      </c>
      <c r="F11425" t="s">
        <v>8660</v>
      </c>
      <c r="G11425" t="s">
        <v>6786</v>
      </c>
      <c r="H11425" t="s">
        <v>5930</v>
      </c>
      <c r="I11425">
        <v>130</v>
      </c>
    </row>
    <row r="11426" spans="1:9" x14ac:dyDescent="0.25">
      <c r="A11426" t="s">
        <v>8658</v>
      </c>
      <c r="B11426" t="s">
        <v>8659</v>
      </c>
      <c r="C11426" t="s">
        <v>7936</v>
      </c>
      <c r="D11426">
        <v>2302</v>
      </c>
      <c r="E11426" t="s">
        <v>8552</v>
      </c>
      <c r="F11426" t="s">
        <v>8660</v>
      </c>
      <c r="G11426" t="s">
        <v>6786</v>
      </c>
      <c r="H11426" t="s">
        <v>5931</v>
      </c>
      <c r="I11426">
        <v>184</v>
      </c>
    </row>
    <row r="11427" spans="1:9" x14ac:dyDescent="0.25">
      <c r="A11427" t="s">
        <v>8658</v>
      </c>
      <c r="B11427" t="s">
        <v>8659</v>
      </c>
      <c r="C11427" t="s">
        <v>7936</v>
      </c>
      <c r="D11427">
        <v>2302</v>
      </c>
      <c r="E11427" t="s">
        <v>8552</v>
      </c>
      <c r="F11427" t="s">
        <v>8258</v>
      </c>
      <c r="G11427" t="s">
        <v>6786</v>
      </c>
      <c r="H11427" t="s">
        <v>5930</v>
      </c>
      <c r="I11427">
        <v>50</v>
      </c>
    </row>
    <row r="11428" spans="1:9" x14ac:dyDescent="0.25">
      <c r="A11428" t="s">
        <v>8658</v>
      </c>
      <c r="B11428" t="s">
        <v>8659</v>
      </c>
      <c r="C11428" t="s">
        <v>7936</v>
      </c>
      <c r="D11428">
        <v>2302</v>
      </c>
      <c r="E11428" t="s">
        <v>8552</v>
      </c>
      <c r="F11428" t="s">
        <v>8258</v>
      </c>
      <c r="G11428" t="s">
        <v>6786</v>
      </c>
      <c r="H11428" t="s">
        <v>5931</v>
      </c>
      <c r="I11428">
        <v>88</v>
      </c>
    </row>
    <row r="11429" spans="1:9" x14ac:dyDescent="0.25">
      <c r="A11429" t="s">
        <v>8658</v>
      </c>
      <c r="B11429" t="s">
        <v>8659</v>
      </c>
      <c r="C11429" t="s">
        <v>7936</v>
      </c>
      <c r="D11429">
        <v>2302</v>
      </c>
      <c r="E11429" t="s">
        <v>8552</v>
      </c>
      <c r="F11429" t="s">
        <v>8259</v>
      </c>
      <c r="G11429" t="s">
        <v>6786</v>
      </c>
      <c r="H11429" t="s">
        <v>5930</v>
      </c>
      <c r="I11429">
        <v>3972</v>
      </c>
    </row>
    <row r="11430" spans="1:9" x14ac:dyDescent="0.25">
      <c r="A11430" t="s">
        <v>8658</v>
      </c>
      <c r="B11430" t="s">
        <v>8659</v>
      </c>
      <c r="C11430" t="s">
        <v>7936</v>
      </c>
      <c r="D11430">
        <v>2302</v>
      </c>
      <c r="E11430" t="s">
        <v>8552</v>
      </c>
      <c r="F11430" t="s">
        <v>8259</v>
      </c>
      <c r="G11430" t="s">
        <v>6786</v>
      </c>
      <c r="H11430" t="s">
        <v>5931</v>
      </c>
      <c r="I11430">
        <v>6217</v>
      </c>
    </row>
    <row r="11431" spans="1:9" x14ac:dyDescent="0.25">
      <c r="A11431" t="s">
        <v>8658</v>
      </c>
      <c r="B11431" t="s">
        <v>8659</v>
      </c>
      <c r="C11431" t="s">
        <v>7936</v>
      </c>
      <c r="D11431">
        <v>2302</v>
      </c>
      <c r="E11431" t="s">
        <v>8552</v>
      </c>
      <c r="F11431" t="s">
        <v>8661</v>
      </c>
      <c r="G11431" t="s">
        <v>6786</v>
      </c>
      <c r="H11431" t="s">
        <v>5930</v>
      </c>
      <c r="I11431">
        <v>40</v>
      </c>
    </row>
    <row r="11432" spans="1:9" x14ac:dyDescent="0.25">
      <c r="A11432" t="s">
        <v>8658</v>
      </c>
      <c r="B11432" t="s">
        <v>8659</v>
      </c>
      <c r="C11432" t="s">
        <v>7936</v>
      </c>
      <c r="D11432">
        <v>2302</v>
      </c>
      <c r="E11432" t="s">
        <v>8552</v>
      </c>
      <c r="F11432" t="s">
        <v>8661</v>
      </c>
      <c r="G11432" t="s">
        <v>6786</v>
      </c>
      <c r="H11432" t="s">
        <v>5931</v>
      </c>
      <c r="I11432">
        <v>3</v>
      </c>
    </row>
    <row r="11433" spans="1:9" x14ac:dyDescent="0.25">
      <c r="A11433" t="s">
        <v>8658</v>
      </c>
      <c r="B11433" t="s">
        <v>8659</v>
      </c>
      <c r="C11433" t="s">
        <v>7936</v>
      </c>
      <c r="D11433">
        <v>2302</v>
      </c>
      <c r="E11433" t="s">
        <v>8552</v>
      </c>
      <c r="F11433" t="s">
        <v>8662</v>
      </c>
      <c r="G11433" t="s">
        <v>6786</v>
      </c>
      <c r="H11433" t="s">
        <v>5930</v>
      </c>
      <c r="I11433">
        <v>0</v>
      </c>
    </row>
    <row r="11434" spans="1:9" x14ac:dyDescent="0.25">
      <c r="A11434" t="s">
        <v>8658</v>
      </c>
      <c r="B11434" t="s">
        <v>8659</v>
      </c>
      <c r="C11434" t="s">
        <v>7936</v>
      </c>
      <c r="D11434">
        <v>2302</v>
      </c>
      <c r="E11434" t="s">
        <v>8552</v>
      </c>
      <c r="F11434" t="s">
        <v>8662</v>
      </c>
      <c r="G11434" t="s">
        <v>6786</v>
      </c>
      <c r="H11434" t="s">
        <v>5931</v>
      </c>
      <c r="I11434">
        <v>128</v>
      </c>
    </row>
    <row r="11435" spans="1:9" x14ac:dyDescent="0.25">
      <c r="A11435" t="s">
        <v>8658</v>
      </c>
      <c r="B11435" t="s">
        <v>8659</v>
      </c>
      <c r="C11435" t="s">
        <v>7936</v>
      </c>
      <c r="D11435">
        <v>2302</v>
      </c>
      <c r="E11435" t="s">
        <v>8552</v>
      </c>
      <c r="F11435" t="s">
        <v>8422</v>
      </c>
      <c r="G11435" t="s">
        <v>6786</v>
      </c>
      <c r="H11435" t="s">
        <v>5930</v>
      </c>
      <c r="I11435">
        <v>71</v>
      </c>
    </row>
    <row r="11436" spans="1:9" x14ac:dyDescent="0.25">
      <c r="A11436" t="s">
        <v>8658</v>
      </c>
      <c r="B11436" t="s">
        <v>8659</v>
      </c>
      <c r="C11436" t="s">
        <v>7936</v>
      </c>
      <c r="D11436">
        <v>2302</v>
      </c>
      <c r="E11436" t="s">
        <v>8552</v>
      </c>
      <c r="F11436" t="s">
        <v>8422</v>
      </c>
      <c r="G11436" t="s">
        <v>6786</v>
      </c>
      <c r="H11436" t="s">
        <v>5931</v>
      </c>
      <c r="I11436">
        <v>0</v>
      </c>
    </row>
    <row r="11437" spans="1:9" x14ac:dyDescent="0.25">
      <c r="A11437" t="s">
        <v>8658</v>
      </c>
      <c r="B11437" t="s">
        <v>8659</v>
      </c>
      <c r="C11437" t="s">
        <v>7936</v>
      </c>
      <c r="D11437">
        <v>2302</v>
      </c>
      <c r="E11437" t="s">
        <v>8552</v>
      </c>
      <c r="F11437" t="s">
        <v>8663</v>
      </c>
      <c r="G11437" t="s">
        <v>6786</v>
      </c>
      <c r="H11437" t="s">
        <v>5930</v>
      </c>
      <c r="I11437">
        <v>0</v>
      </c>
    </row>
    <row r="11438" spans="1:9" x14ac:dyDescent="0.25">
      <c r="A11438" t="s">
        <v>8658</v>
      </c>
      <c r="B11438" t="s">
        <v>8659</v>
      </c>
      <c r="C11438" t="s">
        <v>7936</v>
      </c>
      <c r="D11438">
        <v>2302</v>
      </c>
      <c r="E11438" t="s">
        <v>8552</v>
      </c>
      <c r="F11438" t="s">
        <v>8663</v>
      </c>
      <c r="G11438" t="s">
        <v>6786</v>
      </c>
      <c r="H11438" t="s">
        <v>5931</v>
      </c>
      <c r="I11438">
        <v>56</v>
      </c>
    </row>
    <row r="11439" spans="1:9" x14ac:dyDescent="0.25">
      <c r="A11439" t="s">
        <v>8658</v>
      </c>
      <c r="B11439" t="s">
        <v>8659</v>
      </c>
      <c r="C11439" t="s">
        <v>7936</v>
      </c>
      <c r="D11439">
        <v>2302</v>
      </c>
      <c r="E11439" t="s">
        <v>8552</v>
      </c>
      <c r="F11439" t="s">
        <v>8664</v>
      </c>
      <c r="G11439" t="s">
        <v>6786</v>
      </c>
      <c r="H11439" t="s">
        <v>5930</v>
      </c>
      <c r="I11439">
        <v>57</v>
      </c>
    </row>
    <row r="11440" spans="1:9" x14ac:dyDescent="0.25">
      <c r="A11440" t="s">
        <v>8658</v>
      </c>
      <c r="B11440" t="s">
        <v>8659</v>
      </c>
      <c r="C11440" t="s">
        <v>7936</v>
      </c>
      <c r="D11440">
        <v>2302</v>
      </c>
      <c r="E11440" t="s">
        <v>8552</v>
      </c>
      <c r="F11440" t="s">
        <v>8664</v>
      </c>
      <c r="G11440" t="s">
        <v>6786</v>
      </c>
      <c r="H11440" t="s">
        <v>5931</v>
      </c>
      <c r="I11440">
        <v>0</v>
      </c>
    </row>
    <row r="11441" spans="1:9" x14ac:dyDescent="0.25">
      <c r="A11441" t="s">
        <v>8658</v>
      </c>
      <c r="B11441" t="s">
        <v>8659</v>
      </c>
      <c r="C11441" t="s">
        <v>7936</v>
      </c>
      <c r="D11441">
        <v>2302</v>
      </c>
      <c r="E11441" t="s">
        <v>8552</v>
      </c>
      <c r="F11441" t="s">
        <v>8665</v>
      </c>
      <c r="G11441" t="s">
        <v>6786</v>
      </c>
      <c r="H11441" t="s">
        <v>5930</v>
      </c>
      <c r="I11441">
        <v>103</v>
      </c>
    </row>
    <row r="11442" spans="1:9" x14ac:dyDescent="0.25">
      <c r="A11442" t="s">
        <v>8658</v>
      </c>
      <c r="B11442" t="s">
        <v>8659</v>
      </c>
      <c r="C11442" t="s">
        <v>7936</v>
      </c>
      <c r="D11442">
        <v>2302</v>
      </c>
      <c r="E11442" t="s">
        <v>8552</v>
      </c>
      <c r="F11442" t="s">
        <v>8665</v>
      </c>
      <c r="G11442" t="s">
        <v>6786</v>
      </c>
      <c r="H11442" t="s">
        <v>5931</v>
      </c>
      <c r="I11442">
        <v>131</v>
      </c>
    </row>
    <row r="11443" spans="1:9" x14ac:dyDescent="0.25">
      <c r="A11443" t="s">
        <v>8658</v>
      </c>
      <c r="B11443" t="s">
        <v>8659</v>
      </c>
      <c r="C11443" t="s">
        <v>7936</v>
      </c>
      <c r="D11443">
        <v>2302</v>
      </c>
      <c r="E11443" t="s">
        <v>8552</v>
      </c>
      <c r="F11443" t="s">
        <v>8666</v>
      </c>
      <c r="G11443" t="s">
        <v>6786</v>
      </c>
      <c r="H11443" t="s">
        <v>5930</v>
      </c>
      <c r="I11443">
        <v>28</v>
      </c>
    </row>
    <row r="11444" spans="1:9" x14ac:dyDescent="0.25">
      <c r="A11444" t="s">
        <v>8658</v>
      </c>
      <c r="B11444" t="s">
        <v>8659</v>
      </c>
      <c r="C11444" t="s">
        <v>7936</v>
      </c>
      <c r="D11444">
        <v>2302</v>
      </c>
      <c r="E11444" t="s">
        <v>8552</v>
      </c>
      <c r="F11444" t="s">
        <v>8666</v>
      </c>
      <c r="G11444" t="s">
        <v>6786</v>
      </c>
      <c r="H11444" t="s">
        <v>5931</v>
      </c>
      <c r="I11444">
        <v>10</v>
      </c>
    </row>
    <row r="11445" spans="1:9" x14ac:dyDescent="0.25">
      <c r="A11445" t="s">
        <v>8658</v>
      </c>
      <c r="B11445" t="s">
        <v>8659</v>
      </c>
      <c r="C11445" t="s">
        <v>7936</v>
      </c>
      <c r="D11445">
        <v>2302</v>
      </c>
      <c r="E11445" t="s">
        <v>8552</v>
      </c>
      <c r="F11445" t="s">
        <v>8274</v>
      </c>
      <c r="G11445" t="s">
        <v>6786</v>
      </c>
      <c r="H11445" t="s">
        <v>5930</v>
      </c>
      <c r="I11445">
        <v>411</v>
      </c>
    </row>
    <row r="11446" spans="1:9" x14ac:dyDescent="0.25">
      <c r="A11446" t="s">
        <v>8658</v>
      </c>
      <c r="B11446" t="s">
        <v>8659</v>
      </c>
      <c r="C11446" t="s">
        <v>7936</v>
      </c>
      <c r="D11446">
        <v>2302</v>
      </c>
      <c r="E11446" t="s">
        <v>8552</v>
      </c>
      <c r="F11446" t="s">
        <v>8274</v>
      </c>
      <c r="G11446" t="s">
        <v>6786</v>
      </c>
      <c r="H11446" t="s">
        <v>5931</v>
      </c>
      <c r="I11446">
        <v>444</v>
      </c>
    </row>
    <row r="11447" spans="1:9" x14ac:dyDescent="0.25">
      <c r="A11447" t="s">
        <v>8658</v>
      </c>
      <c r="B11447" t="s">
        <v>8659</v>
      </c>
      <c r="C11447" t="s">
        <v>7936</v>
      </c>
      <c r="D11447">
        <v>2302</v>
      </c>
      <c r="E11447" t="s">
        <v>8552</v>
      </c>
      <c r="F11447" t="s">
        <v>8667</v>
      </c>
      <c r="G11447" t="s">
        <v>6786</v>
      </c>
      <c r="H11447" t="s">
        <v>5930</v>
      </c>
      <c r="I11447">
        <v>0</v>
      </c>
    </row>
    <row r="11448" spans="1:9" x14ac:dyDescent="0.25">
      <c r="A11448" t="s">
        <v>8658</v>
      </c>
      <c r="B11448" t="s">
        <v>8659</v>
      </c>
      <c r="C11448" t="s">
        <v>7936</v>
      </c>
      <c r="D11448">
        <v>2302</v>
      </c>
      <c r="E11448" t="s">
        <v>8552</v>
      </c>
      <c r="F11448" t="s">
        <v>8667</v>
      </c>
      <c r="G11448" t="s">
        <v>6786</v>
      </c>
      <c r="H11448" t="s">
        <v>5931</v>
      </c>
      <c r="I11448">
        <v>69</v>
      </c>
    </row>
    <row r="11449" spans="1:9" x14ac:dyDescent="0.25">
      <c r="A11449" t="s">
        <v>8658</v>
      </c>
      <c r="B11449" t="s">
        <v>8659</v>
      </c>
      <c r="C11449" t="s">
        <v>7936</v>
      </c>
      <c r="D11449">
        <v>2302</v>
      </c>
      <c r="E11449" t="s">
        <v>8552</v>
      </c>
      <c r="F11449" t="s">
        <v>8668</v>
      </c>
      <c r="G11449" t="s">
        <v>6786</v>
      </c>
      <c r="H11449" t="s">
        <v>5930</v>
      </c>
      <c r="I11449">
        <v>91</v>
      </c>
    </row>
    <row r="11450" spans="1:9" x14ac:dyDescent="0.25">
      <c r="A11450" t="s">
        <v>8658</v>
      </c>
      <c r="B11450" t="s">
        <v>8659</v>
      </c>
      <c r="C11450" t="s">
        <v>7936</v>
      </c>
      <c r="D11450">
        <v>2302</v>
      </c>
      <c r="E11450" t="s">
        <v>8552</v>
      </c>
      <c r="F11450" t="s">
        <v>8668</v>
      </c>
      <c r="G11450" t="s">
        <v>6786</v>
      </c>
      <c r="H11450" t="s">
        <v>5931</v>
      </c>
      <c r="I11450">
        <v>58</v>
      </c>
    </row>
    <row r="11451" spans="1:9" x14ac:dyDescent="0.25">
      <c r="A11451" t="s">
        <v>8658</v>
      </c>
      <c r="B11451" t="s">
        <v>8659</v>
      </c>
      <c r="C11451" t="s">
        <v>7936</v>
      </c>
      <c r="D11451">
        <v>2302</v>
      </c>
      <c r="E11451" t="s">
        <v>8552</v>
      </c>
      <c r="F11451" t="s">
        <v>8669</v>
      </c>
      <c r="G11451" t="s">
        <v>6786</v>
      </c>
      <c r="H11451" t="s">
        <v>5930</v>
      </c>
      <c r="I11451">
        <v>63</v>
      </c>
    </row>
    <row r="11452" spans="1:9" x14ac:dyDescent="0.25">
      <c r="A11452" t="s">
        <v>8658</v>
      </c>
      <c r="B11452" t="s">
        <v>8659</v>
      </c>
      <c r="C11452" t="s">
        <v>7936</v>
      </c>
      <c r="D11452">
        <v>2302</v>
      </c>
      <c r="E11452" t="s">
        <v>8552</v>
      </c>
      <c r="F11452" t="s">
        <v>8669</v>
      </c>
      <c r="G11452" t="s">
        <v>6786</v>
      </c>
      <c r="H11452" t="s">
        <v>5931</v>
      </c>
      <c r="I11452">
        <v>52</v>
      </c>
    </row>
    <row r="11453" spans="1:9" x14ac:dyDescent="0.25">
      <c r="A11453" t="s">
        <v>8658</v>
      </c>
      <c r="B11453" t="s">
        <v>8659</v>
      </c>
      <c r="C11453" t="s">
        <v>7936</v>
      </c>
      <c r="D11453">
        <v>2302</v>
      </c>
      <c r="E11453" t="s">
        <v>8552</v>
      </c>
      <c r="F11453" t="s">
        <v>8283</v>
      </c>
      <c r="G11453" t="s">
        <v>6786</v>
      </c>
      <c r="H11453" t="s">
        <v>5930</v>
      </c>
      <c r="I11453">
        <v>271</v>
      </c>
    </row>
    <row r="11454" spans="1:9" x14ac:dyDescent="0.25">
      <c r="A11454" t="s">
        <v>8658</v>
      </c>
      <c r="B11454" t="s">
        <v>8659</v>
      </c>
      <c r="C11454" t="s">
        <v>7936</v>
      </c>
      <c r="D11454">
        <v>2302</v>
      </c>
      <c r="E11454" t="s">
        <v>8552</v>
      </c>
      <c r="F11454" t="s">
        <v>8283</v>
      </c>
      <c r="G11454" t="s">
        <v>6786</v>
      </c>
      <c r="H11454" t="s">
        <v>5931</v>
      </c>
      <c r="I11454">
        <v>140</v>
      </c>
    </row>
    <row r="11455" spans="1:9" x14ac:dyDescent="0.25">
      <c r="A11455" t="s">
        <v>8658</v>
      </c>
      <c r="B11455" t="s">
        <v>8659</v>
      </c>
      <c r="C11455" t="s">
        <v>7936</v>
      </c>
      <c r="D11455">
        <v>2302</v>
      </c>
      <c r="E11455" t="s">
        <v>8552</v>
      </c>
      <c r="F11455" t="s">
        <v>8670</v>
      </c>
      <c r="G11455" t="s">
        <v>6786</v>
      </c>
      <c r="H11455" t="s">
        <v>5930</v>
      </c>
      <c r="I11455">
        <v>100</v>
      </c>
    </row>
    <row r="11456" spans="1:9" x14ac:dyDescent="0.25">
      <c r="A11456" t="s">
        <v>8658</v>
      </c>
      <c r="B11456" t="s">
        <v>8659</v>
      </c>
      <c r="C11456" t="s">
        <v>7936</v>
      </c>
      <c r="D11456">
        <v>2302</v>
      </c>
      <c r="E11456" t="s">
        <v>8552</v>
      </c>
      <c r="F11456" t="s">
        <v>8670</v>
      </c>
      <c r="G11456" t="s">
        <v>6786</v>
      </c>
      <c r="H11456" t="s">
        <v>5931</v>
      </c>
      <c r="I11456">
        <v>61</v>
      </c>
    </row>
    <row r="11457" spans="1:9" x14ac:dyDescent="0.25">
      <c r="A11457" t="s">
        <v>8658</v>
      </c>
      <c r="B11457" t="s">
        <v>8659</v>
      </c>
      <c r="C11457" t="s">
        <v>7936</v>
      </c>
      <c r="D11457">
        <v>2302</v>
      </c>
      <c r="E11457" t="s">
        <v>8552</v>
      </c>
      <c r="F11457" t="s">
        <v>8671</v>
      </c>
      <c r="G11457" t="s">
        <v>6786</v>
      </c>
      <c r="H11457" t="s">
        <v>5930</v>
      </c>
      <c r="I11457">
        <v>2076</v>
      </c>
    </row>
    <row r="11458" spans="1:9" x14ac:dyDescent="0.25">
      <c r="A11458" t="s">
        <v>8658</v>
      </c>
      <c r="B11458" t="s">
        <v>8659</v>
      </c>
      <c r="C11458" t="s">
        <v>7936</v>
      </c>
      <c r="D11458">
        <v>2302</v>
      </c>
      <c r="E11458" t="s">
        <v>8552</v>
      </c>
      <c r="F11458" t="s">
        <v>8671</v>
      </c>
      <c r="G11458" t="s">
        <v>6786</v>
      </c>
      <c r="H11458" t="s">
        <v>5931</v>
      </c>
      <c r="I11458">
        <v>2676</v>
      </c>
    </row>
    <row r="11459" spans="1:9" x14ac:dyDescent="0.25">
      <c r="A11459" t="s">
        <v>8658</v>
      </c>
      <c r="B11459" t="s">
        <v>8659</v>
      </c>
      <c r="C11459" t="s">
        <v>7936</v>
      </c>
      <c r="D11459">
        <v>2302</v>
      </c>
      <c r="E11459" t="s">
        <v>8552</v>
      </c>
      <c r="F11459" t="s">
        <v>8672</v>
      </c>
      <c r="G11459" t="s">
        <v>6786</v>
      </c>
      <c r="H11459" t="s">
        <v>5930</v>
      </c>
      <c r="I11459">
        <v>17</v>
      </c>
    </row>
    <row r="11460" spans="1:9" x14ac:dyDescent="0.25">
      <c r="A11460" t="s">
        <v>8658</v>
      </c>
      <c r="B11460" t="s">
        <v>8659</v>
      </c>
      <c r="C11460" t="s">
        <v>7936</v>
      </c>
      <c r="D11460">
        <v>2302</v>
      </c>
      <c r="E11460" t="s">
        <v>8552</v>
      </c>
      <c r="F11460" t="s">
        <v>8672</v>
      </c>
      <c r="G11460" t="s">
        <v>6786</v>
      </c>
      <c r="H11460" t="s">
        <v>5931</v>
      </c>
      <c r="I11460">
        <v>106</v>
      </c>
    </row>
    <row r="11461" spans="1:9" x14ac:dyDescent="0.25">
      <c r="A11461" t="s">
        <v>8658</v>
      </c>
      <c r="B11461" t="s">
        <v>8659</v>
      </c>
      <c r="C11461" t="s">
        <v>7936</v>
      </c>
      <c r="D11461">
        <v>2302</v>
      </c>
      <c r="E11461" t="s">
        <v>8552</v>
      </c>
      <c r="F11461" t="s">
        <v>8673</v>
      </c>
      <c r="G11461" t="s">
        <v>6786</v>
      </c>
      <c r="H11461" t="s">
        <v>5930</v>
      </c>
      <c r="I11461">
        <v>38</v>
      </c>
    </row>
    <row r="11462" spans="1:9" x14ac:dyDescent="0.25">
      <c r="A11462" t="s">
        <v>8658</v>
      </c>
      <c r="B11462" t="s">
        <v>8659</v>
      </c>
      <c r="C11462" t="s">
        <v>7936</v>
      </c>
      <c r="D11462">
        <v>2302</v>
      </c>
      <c r="E11462" t="s">
        <v>8552</v>
      </c>
      <c r="F11462" t="s">
        <v>8673</v>
      </c>
      <c r="G11462" t="s">
        <v>6786</v>
      </c>
      <c r="H11462" t="s">
        <v>5931</v>
      </c>
      <c r="I11462">
        <v>0</v>
      </c>
    </row>
    <row r="11463" spans="1:9" x14ac:dyDescent="0.25">
      <c r="A11463" t="s">
        <v>8658</v>
      </c>
      <c r="B11463" t="s">
        <v>8659</v>
      </c>
      <c r="C11463" t="s">
        <v>7936</v>
      </c>
      <c r="D11463">
        <v>2302</v>
      </c>
      <c r="E11463" t="s">
        <v>8552</v>
      </c>
      <c r="F11463" t="s">
        <v>8674</v>
      </c>
      <c r="G11463" t="s">
        <v>6786</v>
      </c>
      <c r="H11463" t="s">
        <v>5930</v>
      </c>
      <c r="I11463">
        <v>0</v>
      </c>
    </row>
    <row r="11464" spans="1:9" x14ac:dyDescent="0.25">
      <c r="A11464" t="s">
        <v>8658</v>
      </c>
      <c r="B11464" t="s">
        <v>8659</v>
      </c>
      <c r="C11464" t="s">
        <v>7936</v>
      </c>
      <c r="D11464">
        <v>2302</v>
      </c>
      <c r="E11464" t="s">
        <v>8552</v>
      </c>
      <c r="F11464" t="s">
        <v>8674</v>
      </c>
      <c r="G11464" t="s">
        <v>6786</v>
      </c>
      <c r="H11464" t="s">
        <v>5931</v>
      </c>
      <c r="I11464">
        <v>50</v>
      </c>
    </row>
    <row r="11465" spans="1:9" x14ac:dyDescent="0.25">
      <c r="A11465" t="s">
        <v>8658</v>
      </c>
      <c r="B11465" t="s">
        <v>8659</v>
      </c>
      <c r="C11465" t="s">
        <v>7936</v>
      </c>
      <c r="D11465">
        <v>2302</v>
      </c>
      <c r="E11465" t="s">
        <v>8552</v>
      </c>
      <c r="F11465" t="s">
        <v>8425</v>
      </c>
      <c r="G11465" t="s">
        <v>6786</v>
      </c>
      <c r="H11465" t="s">
        <v>5930</v>
      </c>
      <c r="I11465">
        <v>0</v>
      </c>
    </row>
    <row r="11466" spans="1:9" x14ac:dyDescent="0.25">
      <c r="A11466" t="s">
        <v>8658</v>
      </c>
      <c r="B11466" t="s">
        <v>8659</v>
      </c>
      <c r="C11466" t="s">
        <v>7936</v>
      </c>
      <c r="D11466">
        <v>2302</v>
      </c>
      <c r="E11466" t="s">
        <v>8552</v>
      </c>
      <c r="F11466" t="s">
        <v>8425</v>
      </c>
      <c r="G11466" t="s">
        <v>6786</v>
      </c>
      <c r="H11466" t="s">
        <v>5931</v>
      </c>
      <c r="I11466">
        <v>19</v>
      </c>
    </row>
    <row r="11467" spans="1:9" x14ac:dyDescent="0.25">
      <c r="A11467" t="s">
        <v>8658</v>
      </c>
      <c r="B11467" t="s">
        <v>8659</v>
      </c>
      <c r="C11467" t="s">
        <v>7936</v>
      </c>
      <c r="D11467">
        <v>2302</v>
      </c>
      <c r="E11467" t="s">
        <v>8552</v>
      </c>
      <c r="F11467" t="s">
        <v>8288</v>
      </c>
      <c r="G11467" t="s">
        <v>6786</v>
      </c>
      <c r="H11467" t="s">
        <v>5930</v>
      </c>
      <c r="I11467">
        <v>1730</v>
      </c>
    </row>
    <row r="11468" spans="1:9" x14ac:dyDescent="0.25">
      <c r="A11468" t="s">
        <v>8658</v>
      </c>
      <c r="B11468" t="s">
        <v>8659</v>
      </c>
      <c r="C11468" t="s">
        <v>7936</v>
      </c>
      <c r="D11468">
        <v>2302</v>
      </c>
      <c r="E11468" t="s">
        <v>8552</v>
      </c>
      <c r="F11468" t="s">
        <v>8288</v>
      </c>
      <c r="G11468" t="s">
        <v>6786</v>
      </c>
      <c r="H11468" t="s">
        <v>5931</v>
      </c>
      <c r="I11468">
        <v>1244</v>
      </c>
    </row>
    <row r="11469" spans="1:9" x14ac:dyDescent="0.25">
      <c r="A11469" t="s">
        <v>8658</v>
      </c>
      <c r="B11469" t="s">
        <v>8659</v>
      </c>
      <c r="C11469" t="s">
        <v>7936</v>
      </c>
      <c r="D11469">
        <v>2302</v>
      </c>
      <c r="E11469" t="s">
        <v>8552</v>
      </c>
      <c r="F11469" t="s">
        <v>8290</v>
      </c>
      <c r="G11469" t="s">
        <v>6786</v>
      </c>
      <c r="H11469" t="s">
        <v>5930</v>
      </c>
      <c r="I11469">
        <v>328</v>
      </c>
    </row>
    <row r="11470" spans="1:9" x14ac:dyDescent="0.25">
      <c r="A11470" t="s">
        <v>8658</v>
      </c>
      <c r="B11470" t="s">
        <v>8659</v>
      </c>
      <c r="C11470" t="s">
        <v>7936</v>
      </c>
      <c r="D11470">
        <v>2302</v>
      </c>
      <c r="E11470" t="s">
        <v>8552</v>
      </c>
      <c r="F11470" t="s">
        <v>8290</v>
      </c>
      <c r="G11470" t="s">
        <v>6786</v>
      </c>
      <c r="H11470" t="s">
        <v>5931</v>
      </c>
      <c r="I11470">
        <v>199</v>
      </c>
    </row>
    <row r="11471" spans="1:9" x14ac:dyDescent="0.25">
      <c r="A11471" t="s">
        <v>8658</v>
      </c>
      <c r="B11471" t="s">
        <v>8659</v>
      </c>
      <c r="C11471" t="s">
        <v>7936</v>
      </c>
      <c r="D11471">
        <v>2302</v>
      </c>
      <c r="E11471" t="s">
        <v>8552</v>
      </c>
      <c r="F11471" t="s">
        <v>8675</v>
      </c>
      <c r="G11471" t="s">
        <v>6786</v>
      </c>
      <c r="H11471" t="s">
        <v>5930</v>
      </c>
      <c r="I11471">
        <v>166</v>
      </c>
    </row>
    <row r="11472" spans="1:9" x14ac:dyDescent="0.25">
      <c r="A11472" t="s">
        <v>8658</v>
      </c>
      <c r="B11472" t="s">
        <v>8659</v>
      </c>
      <c r="C11472" t="s">
        <v>7936</v>
      </c>
      <c r="D11472">
        <v>2302</v>
      </c>
      <c r="E11472" t="s">
        <v>8552</v>
      </c>
      <c r="F11472" t="s">
        <v>8675</v>
      </c>
      <c r="G11472" t="s">
        <v>6786</v>
      </c>
      <c r="H11472" t="s">
        <v>5931</v>
      </c>
      <c r="I11472">
        <v>144</v>
      </c>
    </row>
    <row r="11473" spans="1:9" x14ac:dyDescent="0.25">
      <c r="A11473" t="s">
        <v>8658</v>
      </c>
      <c r="B11473" t="s">
        <v>8659</v>
      </c>
      <c r="C11473" t="s">
        <v>7936</v>
      </c>
      <c r="D11473">
        <v>2302</v>
      </c>
      <c r="E11473" t="s">
        <v>8552</v>
      </c>
      <c r="F11473" t="s">
        <v>8676</v>
      </c>
      <c r="G11473" t="s">
        <v>6786</v>
      </c>
      <c r="H11473" t="s">
        <v>5930</v>
      </c>
      <c r="I11473">
        <v>45</v>
      </c>
    </row>
    <row r="11474" spans="1:9" x14ac:dyDescent="0.25">
      <c r="A11474" t="s">
        <v>8658</v>
      </c>
      <c r="B11474" t="s">
        <v>8659</v>
      </c>
      <c r="C11474" t="s">
        <v>7936</v>
      </c>
      <c r="D11474">
        <v>2302</v>
      </c>
      <c r="E11474" t="s">
        <v>8552</v>
      </c>
      <c r="F11474" t="s">
        <v>8676</v>
      </c>
      <c r="G11474" t="s">
        <v>6786</v>
      </c>
      <c r="H11474" t="s">
        <v>5931</v>
      </c>
      <c r="I11474">
        <v>183</v>
      </c>
    </row>
    <row r="11475" spans="1:9" x14ac:dyDescent="0.25">
      <c r="A11475" t="s">
        <v>8658</v>
      </c>
      <c r="B11475" t="s">
        <v>8659</v>
      </c>
      <c r="C11475" t="s">
        <v>7936</v>
      </c>
      <c r="D11475">
        <v>2302</v>
      </c>
      <c r="E11475" t="s">
        <v>8552</v>
      </c>
      <c r="F11475" t="s">
        <v>8426</v>
      </c>
      <c r="G11475" t="s">
        <v>6786</v>
      </c>
      <c r="H11475" t="s">
        <v>5930</v>
      </c>
      <c r="I11475">
        <v>2355</v>
      </c>
    </row>
    <row r="11476" spans="1:9" x14ac:dyDescent="0.25">
      <c r="A11476" t="s">
        <v>8658</v>
      </c>
      <c r="B11476" t="s">
        <v>8659</v>
      </c>
      <c r="C11476" t="s">
        <v>7936</v>
      </c>
      <c r="D11476">
        <v>2302</v>
      </c>
      <c r="E11476" t="s">
        <v>8552</v>
      </c>
      <c r="F11476" t="s">
        <v>8426</v>
      </c>
      <c r="G11476" t="s">
        <v>6786</v>
      </c>
      <c r="H11476" t="s">
        <v>5931</v>
      </c>
      <c r="I11476">
        <v>2328</v>
      </c>
    </row>
    <row r="11477" spans="1:9" x14ac:dyDescent="0.25">
      <c r="A11477" t="s">
        <v>8658</v>
      </c>
      <c r="B11477" t="s">
        <v>8659</v>
      </c>
      <c r="C11477" t="s">
        <v>7936</v>
      </c>
      <c r="D11477">
        <v>2302</v>
      </c>
      <c r="E11477" t="s">
        <v>8552</v>
      </c>
      <c r="F11477" t="s">
        <v>8677</v>
      </c>
      <c r="G11477" t="s">
        <v>6786</v>
      </c>
      <c r="H11477" t="s">
        <v>5930</v>
      </c>
      <c r="I11477">
        <v>16</v>
      </c>
    </row>
    <row r="11478" spans="1:9" x14ac:dyDescent="0.25">
      <c r="A11478" t="s">
        <v>8658</v>
      </c>
      <c r="B11478" t="s">
        <v>8659</v>
      </c>
      <c r="C11478" t="s">
        <v>7936</v>
      </c>
      <c r="D11478">
        <v>2302</v>
      </c>
      <c r="E11478" t="s">
        <v>8552</v>
      </c>
      <c r="F11478" t="s">
        <v>8677</v>
      </c>
      <c r="G11478" t="s">
        <v>6786</v>
      </c>
      <c r="H11478" t="s">
        <v>5931</v>
      </c>
      <c r="I11478">
        <v>0</v>
      </c>
    </row>
    <row r="11479" spans="1:9" x14ac:dyDescent="0.25">
      <c r="A11479" t="s">
        <v>8658</v>
      </c>
      <c r="B11479" t="s">
        <v>8659</v>
      </c>
      <c r="C11479" t="s">
        <v>7936</v>
      </c>
      <c r="D11479">
        <v>2302</v>
      </c>
      <c r="E11479" t="s">
        <v>8552</v>
      </c>
      <c r="F11479" t="s">
        <v>7929</v>
      </c>
      <c r="G11479" t="s">
        <v>6786</v>
      </c>
      <c r="H11479" t="s">
        <v>5930</v>
      </c>
      <c r="I11479">
        <v>8848</v>
      </c>
    </row>
    <row r="11480" spans="1:9" x14ac:dyDescent="0.25">
      <c r="A11480" t="s">
        <v>8658</v>
      </c>
      <c r="B11480" t="s">
        <v>8659</v>
      </c>
      <c r="C11480" t="s">
        <v>7936</v>
      </c>
      <c r="D11480">
        <v>2302</v>
      </c>
      <c r="E11480" t="s">
        <v>8552</v>
      </c>
      <c r="F11480" t="s">
        <v>7929</v>
      </c>
      <c r="G11480" t="s">
        <v>6786</v>
      </c>
      <c r="H11480" t="s">
        <v>5931</v>
      </c>
      <c r="I11480">
        <v>2966</v>
      </c>
    </row>
    <row r="11481" spans="1:9" x14ac:dyDescent="0.25">
      <c r="A11481" t="s">
        <v>8658</v>
      </c>
      <c r="B11481" t="s">
        <v>8659</v>
      </c>
      <c r="C11481" t="s">
        <v>7936</v>
      </c>
      <c r="D11481">
        <v>2302</v>
      </c>
      <c r="E11481" t="s">
        <v>8552</v>
      </c>
      <c r="F11481" t="s">
        <v>8678</v>
      </c>
      <c r="G11481" t="s">
        <v>6786</v>
      </c>
      <c r="H11481" t="s">
        <v>5930</v>
      </c>
      <c r="I11481">
        <v>137</v>
      </c>
    </row>
    <row r="11482" spans="1:9" x14ac:dyDescent="0.25">
      <c r="A11482" t="s">
        <v>8658</v>
      </c>
      <c r="B11482" t="s">
        <v>8659</v>
      </c>
      <c r="C11482" t="s">
        <v>7936</v>
      </c>
      <c r="D11482">
        <v>2302</v>
      </c>
      <c r="E11482" t="s">
        <v>8552</v>
      </c>
      <c r="F11482" t="s">
        <v>8678</v>
      </c>
      <c r="G11482" t="s">
        <v>6786</v>
      </c>
      <c r="H11482" t="s">
        <v>5931</v>
      </c>
      <c r="I11482">
        <v>67</v>
      </c>
    </row>
    <row r="11483" spans="1:9" x14ac:dyDescent="0.25">
      <c r="A11483" t="s">
        <v>8658</v>
      </c>
      <c r="B11483" t="s">
        <v>8659</v>
      </c>
      <c r="C11483" t="s">
        <v>7936</v>
      </c>
      <c r="D11483">
        <v>2302</v>
      </c>
      <c r="E11483" t="s">
        <v>8552</v>
      </c>
      <c r="F11483" t="s">
        <v>8679</v>
      </c>
      <c r="G11483" t="s">
        <v>6786</v>
      </c>
      <c r="H11483" t="s">
        <v>5930</v>
      </c>
      <c r="I11483">
        <v>4</v>
      </c>
    </row>
    <row r="11484" spans="1:9" x14ac:dyDescent="0.25">
      <c r="A11484" t="s">
        <v>8658</v>
      </c>
      <c r="B11484" t="s">
        <v>8659</v>
      </c>
      <c r="C11484" t="s">
        <v>7936</v>
      </c>
      <c r="D11484">
        <v>2302</v>
      </c>
      <c r="E11484" t="s">
        <v>8552</v>
      </c>
      <c r="F11484" t="s">
        <v>8679</v>
      </c>
      <c r="G11484" t="s">
        <v>6786</v>
      </c>
      <c r="H11484" t="s">
        <v>5931</v>
      </c>
      <c r="I11484">
        <v>2</v>
      </c>
    </row>
    <row r="11485" spans="1:9" x14ac:dyDescent="0.25">
      <c r="A11485" t="s">
        <v>8658</v>
      </c>
      <c r="B11485" t="s">
        <v>8659</v>
      </c>
      <c r="C11485" t="s">
        <v>7936</v>
      </c>
      <c r="D11485">
        <v>2302</v>
      </c>
      <c r="E11485" t="s">
        <v>8680</v>
      </c>
      <c r="F11485" t="s">
        <v>8681</v>
      </c>
      <c r="G11485" t="s">
        <v>6</v>
      </c>
      <c r="H11485" t="s">
        <v>5930</v>
      </c>
      <c r="I11485">
        <v>122500</v>
      </c>
    </row>
    <row r="11486" spans="1:9" x14ac:dyDescent="0.25">
      <c r="A11486" t="s">
        <v>8658</v>
      </c>
      <c r="B11486" t="s">
        <v>8659</v>
      </c>
      <c r="C11486" t="s">
        <v>7936</v>
      </c>
      <c r="D11486">
        <v>2302</v>
      </c>
      <c r="E11486" t="s">
        <v>8680</v>
      </c>
      <c r="F11486" t="s">
        <v>8681</v>
      </c>
      <c r="G11486" t="s">
        <v>6</v>
      </c>
      <c r="H11486" t="s">
        <v>5931</v>
      </c>
      <c r="I11486">
        <v>152750</v>
      </c>
    </row>
    <row r="11487" spans="1:9" x14ac:dyDescent="0.25">
      <c r="A11487" t="s">
        <v>8658</v>
      </c>
      <c r="B11487" t="s">
        <v>8659</v>
      </c>
      <c r="C11487" t="s">
        <v>7936</v>
      </c>
      <c r="D11487">
        <v>2302</v>
      </c>
      <c r="E11487" t="s">
        <v>8680</v>
      </c>
      <c r="F11487" t="s">
        <v>8682</v>
      </c>
      <c r="G11487" t="s">
        <v>6</v>
      </c>
      <c r="H11487" t="s">
        <v>5930</v>
      </c>
      <c r="I11487">
        <v>146500</v>
      </c>
    </row>
    <row r="11488" spans="1:9" x14ac:dyDescent="0.25">
      <c r="A11488" t="s">
        <v>8658</v>
      </c>
      <c r="B11488" t="s">
        <v>8659</v>
      </c>
      <c r="C11488" t="s">
        <v>7936</v>
      </c>
      <c r="D11488">
        <v>2302</v>
      </c>
      <c r="E11488" t="s">
        <v>8680</v>
      </c>
      <c r="F11488" t="s">
        <v>8682</v>
      </c>
      <c r="G11488" t="s">
        <v>6</v>
      </c>
      <c r="H11488" t="s">
        <v>5931</v>
      </c>
      <c r="I11488">
        <v>156750</v>
      </c>
    </row>
    <row r="11489" spans="1:9" x14ac:dyDescent="0.25">
      <c r="A11489" t="s">
        <v>8658</v>
      </c>
      <c r="B11489" t="s">
        <v>8659</v>
      </c>
      <c r="C11489" t="s">
        <v>7936</v>
      </c>
      <c r="D11489">
        <v>2310</v>
      </c>
      <c r="E11489" t="s">
        <v>8683</v>
      </c>
      <c r="F11489" t="s">
        <v>8356</v>
      </c>
      <c r="G11489" t="s">
        <v>6786</v>
      </c>
      <c r="H11489" t="s">
        <v>5930</v>
      </c>
      <c r="I11489">
        <v>193</v>
      </c>
    </row>
    <row r="11490" spans="1:9" x14ac:dyDescent="0.25">
      <c r="A11490" t="s">
        <v>8658</v>
      </c>
      <c r="B11490" t="s">
        <v>8659</v>
      </c>
      <c r="C11490" t="s">
        <v>7936</v>
      </c>
      <c r="D11490">
        <v>2310</v>
      </c>
      <c r="E11490" t="s">
        <v>8683</v>
      </c>
      <c r="F11490" t="s">
        <v>8356</v>
      </c>
      <c r="G11490" t="s">
        <v>6786</v>
      </c>
      <c r="H11490" t="s">
        <v>5931</v>
      </c>
      <c r="I11490">
        <v>240</v>
      </c>
    </row>
    <row r="11491" spans="1:9" x14ac:dyDescent="0.25">
      <c r="A11491" t="s">
        <v>8658</v>
      </c>
      <c r="B11491" t="s">
        <v>8659</v>
      </c>
      <c r="C11491" t="s">
        <v>7936</v>
      </c>
      <c r="D11491">
        <v>2310</v>
      </c>
      <c r="E11491" t="s">
        <v>8683</v>
      </c>
      <c r="F11491" t="s">
        <v>8357</v>
      </c>
      <c r="G11491" t="s">
        <v>6786</v>
      </c>
      <c r="H11491" t="s">
        <v>5930</v>
      </c>
      <c r="I11491">
        <v>250</v>
      </c>
    </row>
    <row r="11492" spans="1:9" x14ac:dyDescent="0.25">
      <c r="A11492" t="s">
        <v>8658</v>
      </c>
      <c r="B11492" t="s">
        <v>8659</v>
      </c>
      <c r="C11492" t="s">
        <v>7936</v>
      </c>
      <c r="D11492">
        <v>2310</v>
      </c>
      <c r="E11492" t="s">
        <v>8683</v>
      </c>
      <c r="F11492" t="s">
        <v>8357</v>
      </c>
      <c r="G11492" t="s">
        <v>6786</v>
      </c>
      <c r="H11492" t="s">
        <v>5931</v>
      </c>
      <c r="I11492">
        <v>250</v>
      </c>
    </row>
    <row r="11493" spans="1:9" x14ac:dyDescent="0.25">
      <c r="A11493" t="s">
        <v>8658</v>
      </c>
      <c r="B11493" t="s">
        <v>8659</v>
      </c>
      <c r="C11493" t="s">
        <v>7936</v>
      </c>
      <c r="D11493">
        <v>2310</v>
      </c>
      <c r="E11493" t="s">
        <v>8683</v>
      </c>
      <c r="F11493" t="s">
        <v>7948</v>
      </c>
      <c r="G11493" t="s">
        <v>6786</v>
      </c>
      <c r="H11493" t="s">
        <v>5930</v>
      </c>
      <c r="I11493">
        <v>250</v>
      </c>
    </row>
    <row r="11494" spans="1:9" x14ac:dyDescent="0.25">
      <c r="A11494" t="s">
        <v>8658</v>
      </c>
      <c r="B11494" t="s">
        <v>8659</v>
      </c>
      <c r="C11494" t="s">
        <v>7936</v>
      </c>
      <c r="D11494">
        <v>2310</v>
      </c>
      <c r="E11494" t="s">
        <v>8683</v>
      </c>
      <c r="F11494" t="s">
        <v>7948</v>
      </c>
      <c r="G11494" t="s">
        <v>6786</v>
      </c>
      <c r="H11494" t="s">
        <v>5931</v>
      </c>
      <c r="I11494">
        <v>0</v>
      </c>
    </row>
    <row r="11495" spans="1:9" x14ac:dyDescent="0.25">
      <c r="A11495" t="s">
        <v>8658</v>
      </c>
      <c r="B11495" t="s">
        <v>8659</v>
      </c>
      <c r="C11495" t="s">
        <v>7936</v>
      </c>
      <c r="D11495">
        <v>2310</v>
      </c>
      <c r="E11495" t="s">
        <v>8683</v>
      </c>
      <c r="F11495" t="s">
        <v>114</v>
      </c>
      <c r="G11495" t="s">
        <v>6786</v>
      </c>
      <c r="H11495" t="s">
        <v>5930</v>
      </c>
      <c r="I11495">
        <v>1319</v>
      </c>
    </row>
    <row r="11496" spans="1:9" x14ac:dyDescent="0.25">
      <c r="A11496" t="s">
        <v>8658</v>
      </c>
      <c r="B11496" t="s">
        <v>8659</v>
      </c>
      <c r="C11496" t="s">
        <v>7936</v>
      </c>
      <c r="D11496">
        <v>2310</v>
      </c>
      <c r="E11496" t="s">
        <v>8683</v>
      </c>
      <c r="F11496" t="s">
        <v>114</v>
      </c>
      <c r="G11496" t="s">
        <v>6786</v>
      </c>
      <c r="H11496" t="s">
        <v>5931</v>
      </c>
      <c r="I11496">
        <v>1282</v>
      </c>
    </row>
    <row r="11497" spans="1:9" x14ac:dyDescent="0.25">
      <c r="A11497" t="s">
        <v>8658</v>
      </c>
      <c r="B11497" t="s">
        <v>8659</v>
      </c>
      <c r="C11497" t="s">
        <v>7936</v>
      </c>
      <c r="D11497">
        <v>2310</v>
      </c>
      <c r="E11497" t="s">
        <v>8683</v>
      </c>
      <c r="F11497" t="s">
        <v>8035</v>
      </c>
      <c r="G11497" t="s">
        <v>6786</v>
      </c>
      <c r="H11497" t="s">
        <v>5930</v>
      </c>
      <c r="I11497">
        <v>330</v>
      </c>
    </row>
    <row r="11498" spans="1:9" x14ac:dyDescent="0.25">
      <c r="A11498" t="s">
        <v>8658</v>
      </c>
      <c r="B11498" t="s">
        <v>8659</v>
      </c>
      <c r="C11498" t="s">
        <v>7936</v>
      </c>
      <c r="D11498">
        <v>2310</v>
      </c>
      <c r="E11498" t="s">
        <v>8683</v>
      </c>
      <c r="F11498" t="s">
        <v>8035</v>
      </c>
      <c r="G11498" t="s">
        <v>6786</v>
      </c>
      <c r="H11498" t="s">
        <v>5931</v>
      </c>
      <c r="I11498">
        <v>0</v>
      </c>
    </row>
    <row r="11499" spans="1:9" x14ac:dyDescent="0.25">
      <c r="A11499" t="s">
        <v>8658</v>
      </c>
      <c r="B11499" t="s">
        <v>8659</v>
      </c>
      <c r="C11499" t="s">
        <v>7936</v>
      </c>
      <c r="D11499">
        <v>2310</v>
      </c>
      <c r="E11499" t="s">
        <v>8683</v>
      </c>
      <c r="F11499" t="s">
        <v>8369</v>
      </c>
      <c r="G11499" t="s">
        <v>6786</v>
      </c>
      <c r="H11499" t="s">
        <v>5930</v>
      </c>
      <c r="I11499">
        <v>738</v>
      </c>
    </row>
    <row r="11500" spans="1:9" x14ac:dyDescent="0.25">
      <c r="A11500" t="s">
        <v>8658</v>
      </c>
      <c r="B11500" t="s">
        <v>8659</v>
      </c>
      <c r="C11500" t="s">
        <v>7936</v>
      </c>
      <c r="D11500">
        <v>2310</v>
      </c>
      <c r="E11500" t="s">
        <v>8683</v>
      </c>
      <c r="F11500" t="s">
        <v>8369</v>
      </c>
      <c r="G11500" t="s">
        <v>6786</v>
      </c>
      <c r="H11500" t="s">
        <v>5931</v>
      </c>
      <c r="I11500">
        <v>438</v>
      </c>
    </row>
    <row r="11501" spans="1:9" x14ac:dyDescent="0.25">
      <c r="A11501" t="s">
        <v>8658</v>
      </c>
      <c r="B11501" t="s">
        <v>8659</v>
      </c>
      <c r="C11501" t="s">
        <v>7936</v>
      </c>
      <c r="D11501">
        <v>2310</v>
      </c>
      <c r="E11501" t="s">
        <v>8683</v>
      </c>
      <c r="F11501" t="s">
        <v>6163</v>
      </c>
      <c r="G11501" t="s">
        <v>6786</v>
      </c>
      <c r="H11501" t="s">
        <v>5930</v>
      </c>
      <c r="I11501">
        <v>358</v>
      </c>
    </row>
    <row r="11502" spans="1:9" x14ac:dyDescent="0.25">
      <c r="A11502" t="s">
        <v>8658</v>
      </c>
      <c r="B11502" t="s">
        <v>8659</v>
      </c>
      <c r="C11502" t="s">
        <v>7936</v>
      </c>
      <c r="D11502">
        <v>2310</v>
      </c>
      <c r="E11502" t="s">
        <v>8683</v>
      </c>
      <c r="F11502" t="s">
        <v>6163</v>
      </c>
      <c r="G11502" t="s">
        <v>6786</v>
      </c>
      <c r="H11502" t="s">
        <v>5931</v>
      </c>
      <c r="I11502">
        <v>384</v>
      </c>
    </row>
    <row r="11503" spans="1:9" x14ac:dyDescent="0.25">
      <c r="A11503" t="s">
        <v>8658</v>
      </c>
      <c r="B11503" t="s">
        <v>8659</v>
      </c>
      <c r="C11503" t="s">
        <v>7936</v>
      </c>
      <c r="D11503">
        <v>2310</v>
      </c>
      <c r="E11503" t="s">
        <v>8683</v>
      </c>
      <c r="F11503" t="s">
        <v>8370</v>
      </c>
      <c r="G11503" t="s">
        <v>6786</v>
      </c>
      <c r="H11503" t="s">
        <v>5930</v>
      </c>
      <c r="I11503">
        <v>343</v>
      </c>
    </row>
    <row r="11504" spans="1:9" x14ac:dyDescent="0.25">
      <c r="A11504" t="s">
        <v>8658</v>
      </c>
      <c r="B11504" t="s">
        <v>8659</v>
      </c>
      <c r="C11504" t="s">
        <v>7936</v>
      </c>
      <c r="D11504">
        <v>2310</v>
      </c>
      <c r="E11504" t="s">
        <v>8683</v>
      </c>
      <c r="F11504" t="s">
        <v>8370</v>
      </c>
      <c r="G11504" t="s">
        <v>6786</v>
      </c>
      <c r="H11504" t="s">
        <v>5931</v>
      </c>
      <c r="I11504">
        <v>453</v>
      </c>
    </row>
    <row r="11505" spans="1:9" x14ac:dyDescent="0.25">
      <c r="A11505" t="s">
        <v>8658</v>
      </c>
      <c r="B11505" t="s">
        <v>8659</v>
      </c>
      <c r="C11505" t="s">
        <v>7936</v>
      </c>
      <c r="D11505">
        <v>2310</v>
      </c>
      <c r="E11505" t="s">
        <v>8683</v>
      </c>
      <c r="F11505" t="s">
        <v>7735</v>
      </c>
      <c r="G11505" t="s">
        <v>6786</v>
      </c>
      <c r="H11505" t="s">
        <v>5930</v>
      </c>
      <c r="I11505">
        <v>382</v>
      </c>
    </row>
    <row r="11506" spans="1:9" x14ac:dyDescent="0.25">
      <c r="A11506" t="s">
        <v>8658</v>
      </c>
      <c r="B11506" t="s">
        <v>8659</v>
      </c>
      <c r="C11506" t="s">
        <v>7936</v>
      </c>
      <c r="D11506">
        <v>2310</v>
      </c>
      <c r="E11506" t="s">
        <v>8683</v>
      </c>
      <c r="F11506" t="s">
        <v>7735</v>
      </c>
      <c r="G11506" t="s">
        <v>6786</v>
      </c>
      <c r="H11506" t="s">
        <v>5931</v>
      </c>
      <c r="I11506">
        <v>0</v>
      </c>
    </row>
    <row r="11507" spans="1:9" x14ac:dyDescent="0.25">
      <c r="A11507" t="s">
        <v>8658</v>
      </c>
      <c r="B11507" t="s">
        <v>8659</v>
      </c>
      <c r="C11507" t="s">
        <v>7936</v>
      </c>
      <c r="D11507">
        <v>2310</v>
      </c>
      <c r="E11507" t="s">
        <v>8683</v>
      </c>
      <c r="F11507" t="s">
        <v>8119</v>
      </c>
      <c r="G11507" t="s">
        <v>6786</v>
      </c>
      <c r="H11507" t="s">
        <v>5930</v>
      </c>
      <c r="I11507">
        <v>193</v>
      </c>
    </row>
    <row r="11508" spans="1:9" x14ac:dyDescent="0.25">
      <c r="A11508" t="s">
        <v>8658</v>
      </c>
      <c r="B11508" t="s">
        <v>8659</v>
      </c>
      <c r="C11508" t="s">
        <v>7936</v>
      </c>
      <c r="D11508">
        <v>2310</v>
      </c>
      <c r="E11508" t="s">
        <v>8683</v>
      </c>
      <c r="F11508" t="s">
        <v>8119</v>
      </c>
      <c r="G11508" t="s">
        <v>6786</v>
      </c>
      <c r="H11508" t="s">
        <v>5931</v>
      </c>
      <c r="I11508">
        <v>193</v>
      </c>
    </row>
    <row r="11509" spans="1:9" x14ac:dyDescent="0.25">
      <c r="A11509" t="s">
        <v>8658</v>
      </c>
      <c r="B11509" t="s">
        <v>8659</v>
      </c>
      <c r="C11509" t="s">
        <v>7936</v>
      </c>
      <c r="D11509">
        <v>2310</v>
      </c>
      <c r="E11509" t="s">
        <v>8683</v>
      </c>
      <c r="F11509" t="s">
        <v>7738</v>
      </c>
      <c r="G11509" t="s">
        <v>6786</v>
      </c>
      <c r="H11509" t="s">
        <v>5930</v>
      </c>
      <c r="I11509">
        <v>80</v>
      </c>
    </row>
    <row r="11510" spans="1:9" x14ac:dyDescent="0.25">
      <c r="A11510" t="s">
        <v>8658</v>
      </c>
      <c r="B11510" t="s">
        <v>8659</v>
      </c>
      <c r="C11510" t="s">
        <v>7936</v>
      </c>
      <c r="D11510">
        <v>2310</v>
      </c>
      <c r="E11510" t="s">
        <v>8683</v>
      </c>
      <c r="F11510" t="s">
        <v>7738</v>
      </c>
      <c r="G11510" t="s">
        <v>6786</v>
      </c>
      <c r="H11510" t="s">
        <v>5931</v>
      </c>
      <c r="I11510">
        <v>120</v>
      </c>
    </row>
    <row r="11511" spans="1:9" x14ac:dyDescent="0.25">
      <c r="A11511" t="s">
        <v>8658</v>
      </c>
      <c r="B11511" t="s">
        <v>8659</v>
      </c>
      <c r="C11511" t="s">
        <v>7936</v>
      </c>
      <c r="D11511">
        <v>2310</v>
      </c>
      <c r="E11511" t="s">
        <v>8683</v>
      </c>
      <c r="F11511" t="s">
        <v>8604</v>
      </c>
      <c r="G11511" t="s">
        <v>6786</v>
      </c>
      <c r="H11511" t="s">
        <v>5930</v>
      </c>
      <c r="I11511">
        <v>150</v>
      </c>
    </row>
    <row r="11512" spans="1:9" x14ac:dyDescent="0.25">
      <c r="A11512" t="s">
        <v>8658</v>
      </c>
      <c r="B11512" t="s">
        <v>8659</v>
      </c>
      <c r="C11512" t="s">
        <v>7936</v>
      </c>
      <c r="D11512">
        <v>2310</v>
      </c>
      <c r="E11512" t="s">
        <v>8683</v>
      </c>
      <c r="F11512" t="s">
        <v>8604</v>
      </c>
      <c r="G11512" t="s">
        <v>6786</v>
      </c>
      <c r="H11512" t="s">
        <v>5931</v>
      </c>
      <c r="I11512">
        <v>150</v>
      </c>
    </row>
    <row r="11513" spans="1:9" x14ac:dyDescent="0.25">
      <c r="A11513" t="s">
        <v>8684</v>
      </c>
      <c r="B11513" t="s">
        <v>8685</v>
      </c>
      <c r="C11513" t="s">
        <v>7936</v>
      </c>
      <c r="D11513">
        <v>2310</v>
      </c>
      <c r="E11513" t="s">
        <v>8683</v>
      </c>
      <c r="F11513" t="s">
        <v>8386</v>
      </c>
      <c r="G11513" t="s">
        <v>6786</v>
      </c>
      <c r="H11513" t="s">
        <v>5930</v>
      </c>
      <c r="I11513">
        <v>567</v>
      </c>
    </row>
    <row r="11514" spans="1:9" x14ac:dyDescent="0.25">
      <c r="A11514" t="s">
        <v>8684</v>
      </c>
      <c r="B11514" t="s">
        <v>8685</v>
      </c>
      <c r="C11514" t="s">
        <v>7936</v>
      </c>
      <c r="D11514">
        <v>2310</v>
      </c>
      <c r="E11514" t="s">
        <v>8683</v>
      </c>
      <c r="F11514" t="s">
        <v>8386</v>
      </c>
      <c r="G11514" t="s">
        <v>6786</v>
      </c>
      <c r="H11514" t="s">
        <v>5931</v>
      </c>
      <c r="I11514">
        <v>363</v>
      </c>
    </row>
    <row r="11515" spans="1:9" x14ac:dyDescent="0.25">
      <c r="A11515" t="s">
        <v>8684</v>
      </c>
      <c r="B11515" t="s">
        <v>8685</v>
      </c>
      <c r="C11515" t="s">
        <v>7936</v>
      </c>
      <c r="D11515">
        <v>2310</v>
      </c>
      <c r="E11515" t="s">
        <v>8683</v>
      </c>
      <c r="F11515" t="s">
        <v>8616</v>
      </c>
      <c r="G11515" t="s">
        <v>6786</v>
      </c>
      <c r="H11515" t="s">
        <v>5930</v>
      </c>
      <c r="I11515">
        <v>0</v>
      </c>
    </row>
    <row r="11516" spans="1:9" x14ac:dyDescent="0.25">
      <c r="A11516" t="s">
        <v>8684</v>
      </c>
      <c r="B11516" t="s">
        <v>8685</v>
      </c>
      <c r="C11516" t="s">
        <v>7936</v>
      </c>
      <c r="D11516">
        <v>2310</v>
      </c>
      <c r="E11516" t="s">
        <v>8683</v>
      </c>
      <c r="F11516" t="s">
        <v>8616</v>
      </c>
      <c r="G11516" t="s">
        <v>6786</v>
      </c>
      <c r="H11516" t="s">
        <v>5931</v>
      </c>
      <c r="I11516">
        <v>187</v>
      </c>
    </row>
    <row r="11517" spans="1:9" x14ac:dyDescent="0.25">
      <c r="A11517" t="s">
        <v>8684</v>
      </c>
      <c r="B11517" t="s">
        <v>8685</v>
      </c>
      <c r="C11517" t="s">
        <v>7936</v>
      </c>
      <c r="D11517">
        <v>2310</v>
      </c>
      <c r="E11517" t="s">
        <v>8683</v>
      </c>
      <c r="F11517" t="s">
        <v>128</v>
      </c>
      <c r="G11517" t="s">
        <v>6786</v>
      </c>
      <c r="H11517" t="s">
        <v>5930</v>
      </c>
      <c r="I11517">
        <v>300</v>
      </c>
    </row>
    <row r="11518" spans="1:9" x14ac:dyDescent="0.25">
      <c r="A11518" t="s">
        <v>8684</v>
      </c>
      <c r="B11518" t="s">
        <v>8685</v>
      </c>
      <c r="C11518" t="s">
        <v>7936</v>
      </c>
      <c r="D11518">
        <v>2310</v>
      </c>
      <c r="E11518" t="s">
        <v>8683</v>
      </c>
      <c r="F11518" t="s">
        <v>128</v>
      </c>
      <c r="G11518" t="s">
        <v>6786</v>
      </c>
      <c r="H11518" t="s">
        <v>5931</v>
      </c>
      <c r="I11518">
        <v>0</v>
      </c>
    </row>
    <row r="11519" spans="1:9" x14ac:dyDescent="0.25">
      <c r="A11519" t="s">
        <v>8684</v>
      </c>
      <c r="B11519" t="s">
        <v>8685</v>
      </c>
      <c r="C11519" t="s">
        <v>7936</v>
      </c>
      <c r="D11519">
        <v>2310</v>
      </c>
      <c r="E11519" t="s">
        <v>8683</v>
      </c>
      <c r="F11519" t="s">
        <v>8169</v>
      </c>
      <c r="G11519" t="s">
        <v>6786</v>
      </c>
      <c r="H11519" t="s">
        <v>5930</v>
      </c>
      <c r="I11519">
        <v>317</v>
      </c>
    </row>
    <row r="11520" spans="1:9" x14ac:dyDescent="0.25">
      <c r="A11520" t="s">
        <v>8684</v>
      </c>
      <c r="B11520" t="s">
        <v>8685</v>
      </c>
      <c r="C11520" t="s">
        <v>7936</v>
      </c>
      <c r="D11520">
        <v>2310</v>
      </c>
      <c r="E11520" t="s">
        <v>8683</v>
      </c>
      <c r="F11520" t="s">
        <v>8169</v>
      </c>
      <c r="G11520" t="s">
        <v>6786</v>
      </c>
      <c r="H11520" t="s">
        <v>5931</v>
      </c>
      <c r="I11520">
        <v>504</v>
      </c>
    </row>
    <row r="11521" spans="1:9" x14ac:dyDescent="0.25">
      <c r="A11521" t="s">
        <v>8684</v>
      </c>
      <c r="B11521" t="s">
        <v>8685</v>
      </c>
      <c r="C11521" t="s">
        <v>7936</v>
      </c>
      <c r="D11521">
        <v>2310</v>
      </c>
      <c r="E11521" t="s">
        <v>8683</v>
      </c>
      <c r="F11521" t="s">
        <v>7828</v>
      </c>
      <c r="G11521" t="s">
        <v>6786</v>
      </c>
      <c r="H11521" t="s">
        <v>5930</v>
      </c>
      <c r="I11521">
        <v>324</v>
      </c>
    </row>
    <row r="11522" spans="1:9" x14ac:dyDescent="0.25">
      <c r="A11522" t="s">
        <v>8684</v>
      </c>
      <c r="B11522" t="s">
        <v>8685</v>
      </c>
      <c r="C11522" t="s">
        <v>7936</v>
      </c>
      <c r="D11522">
        <v>2310</v>
      </c>
      <c r="E11522" t="s">
        <v>8683</v>
      </c>
      <c r="F11522" t="s">
        <v>7828</v>
      </c>
      <c r="G11522" t="s">
        <v>6786</v>
      </c>
      <c r="H11522" t="s">
        <v>5931</v>
      </c>
      <c r="I11522">
        <v>365</v>
      </c>
    </row>
    <row r="11523" spans="1:9" x14ac:dyDescent="0.25">
      <c r="A11523" t="s">
        <v>8684</v>
      </c>
      <c r="B11523" t="s">
        <v>8685</v>
      </c>
      <c r="C11523" t="s">
        <v>7936</v>
      </c>
      <c r="D11523">
        <v>2310</v>
      </c>
      <c r="E11523" t="s">
        <v>8683</v>
      </c>
      <c r="F11523" t="s">
        <v>8213</v>
      </c>
      <c r="G11523" t="s">
        <v>6786</v>
      </c>
      <c r="H11523" t="s">
        <v>5930</v>
      </c>
      <c r="I11523">
        <v>312</v>
      </c>
    </row>
    <row r="11524" spans="1:9" x14ac:dyDescent="0.25">
      <c r="A11524" t="s">
        <v>8684</v>
      </c>
      <c r="B11524" t="s">
        <v>8685</v>
      </c>
      <c r="C11524" t="s">
        <v>7936</v>
      </c>
      <c r="D11524">
        <v>2310</v>
      </c>
      <c r="E11524" t="s">
        <v>8683</v>
      </c>
      <c r="F11524" t="s">
        <v>8213</v>
      </c>
      <c r="G11524" t="s">
        <v>6786</v>
      </c>
      <c r="H11524" t="s">
        <v>5931</v>
      </c>
      <c r="I11524">
        <v>250</v>
      </c>
    </row>
    <row r="11525" spans="1:9" x14ac:dyDescent="0.25">
      <c r="A11525" t="s">
        <v>8684</v>
      </c>
      <c r="B11525" t="s">
        <v>8685</v>
      </c>
      <c r="C11525" t="s">
        <v>7936</v>
      </c>
      <c r="D11525">
        <v>2310</v>
      </c>
      <c r="E11525" t="s">
        <v>8683</v>
      </c>
      <c r="F11525" t="s">
        <v>8221</v>
      </c>
      <c r="G11525" t="s">
        <v>6786</v>
      </c>
      <c r="H11525" t="s">
        <v>5930</v>
      </c>
      <c r="I11525">
        <v>167</v>
      </c>
    </row>
    <row r="11526" spans="1:9" x14ac:dyDescent="0.25">
      <c r="A11526" t="s">
        <v>8684</v>
      </c>
      <c r="B11526" t="s">
        <v>8685</v>
      </c>
      <c r="C11526" t="s">
        <v>7936</v>
      </c>
      <c r="D11526">
        <v>2310</v>
      </c>
      <c r="E11526" t="s">
        <v>8683</v>
      </c>
      <c r="F11526" t="s">
        <v>8221</v>
      </c>
      <c r="G11526" t="s">
        <v>6786</v>
      </c>
      <c r="H11526" t="s">
        <v>5931</v>
      </c>
      <c r="I11526">
        <v>167</v>
      </c>
    </row>
    <row r="11527" spans="1:9" x14ac:dyDescent="0.25">
      <c r="A11527" t="s">
        <v>8684</v>
      </c>
      <c r="B11527" t="s">
        <v>8685</v>
      </c>
      <c r="C11527" t="s">
        <v>7936</v>
      </c>
      <c r="D11527">
        <v>2310</v>
      </c>
      <c r="E11527" t="s">
        <v>8683</v>
      </c>
      <c r="F11527" t="s">
        <v>7852</v>
      </c>
      <c r="G11527" t="s">
        <v>6786</v>
      </c>
      <c r="H11527" t="s">
        <v>5930</v>
      </c>
      <c r="I11527">
        <v>171</v>
      </c>
    </row>
    <row r="11528" spans="1:9" x14ac:dyDescent="0.25">
      <c r="A11528" t="s">
        <v>8684</v>
      </c>
      <c r="B11528" t="s">
        <v>8685</v>
      </c>
      <c r="C11528" t="s">
        <v>7936</v>
      </c>
      <c r="D11528">
        <v>2310</v>
      </c>
      <c r="E11528" t="s">
        <v>8683</v>
      </c>
      <c r="F11528" t="s">
        <v>7852</v>
      </c>
      <c r="G11528" t="s">
        <v>6786</v>
      </c>
      <c r="H11528" t="s">
        <v>5931</v>
      </c>
      <c r="I11528">
        <v>0</v>
      </c>
    </row>
    <row r="11529" spans="1:9" x14ac:dyDescent="0.25">
      <c r="A11529" t="s">
        <v>8684</v>
      </c>
      <c r="B11529" t="s">
        <v>8685</v>
      </c>
      <c r="C11529" t="s">
        <v>7936</v>
      </c>
      <c r="D11529">
        <v>2310</v>
      </c>
      <c r="E11529" t="s">
        <v>8683</v>
      </c>
      <c r="F11529" t="s">
        <v>8229</v>
      </c>
      <c r="G11529" t="s">
        <v>6786</v>
      </c>
      <c r="H11529" t="s">
        <v>5930</v>
      </c>
      <c r="I11529">
        <v>300</v>
      </c>
    </row>
    <row r="11530" spans="1:9" x14ac:dyDescent="0.25">
      <c r="A11530" t="s">
        <v>8684</v>
      </c>
      <c r="B11530" t="s">
        <v>8685</v>
      </c>
      <c r="C11530" t="s">
        <v>7936</v>
      </c>
      <c r="D11530">
        <v>2310</v>
      </c>
      <c r="E11530" t="s">
        <v>8683</v>
      </c>
      <c r="F11530" t="s">
        <v>8229</v>
      </c>
      <c r="G11530" t="s">
        <v>6786</v>
      </c>
      <c r="H11530" t="s">
        <v>5931</v>
      </c>
      <c r="I11530">
        <v>0</v>
      </c>
    </row>
    <row r="11531" spans="1:9" x14ac:dyDescent="0.25">
      <c r="A11531" t="s">
        <v>8684</v>
      </c>
      <c r="B11531" t="s">
        <v>8685</v>
      </c>
      <c r="C11531" t="s">
        <v>7936</v>
      </c>
      <c r="D11531">
        <v>2310</v>
      </c>
      <c r="E11531" t="s">
        <v>8683</v>
      </c>
      <c r="F11531" t="s">
        <v>8259</v>
      </c>
      <c r="G11531" t="s">
        <v>6786</v>
      </c>
      <c r="H11531" t="s">
        <v>5930</v>
      </c>
      <c r="I11531">
        <v>1050</v>
      </c>
    </row>
    <row r="11532" spans="1:9" x14ac:dyDescent="0.25">
      <c r="A11532" t="s">
        <v>8684</v>
      </c>
      <c r="B11532" t="s">
        <v>8685</v>
      </c>
      <c r="C11532" t="s">
        <v>7936</v>
      </c>
      <c r="D11532">
        <v>2310</v>
      </c>
      <c r="E11532" t="s">
        <v>8683</v>
      </c>
      <c r="F11532" t="s">
        <v>8259</v>
      </c>
      <c r="G11532" t="s">
        <v>6786</v>
      </c>
      <c r="H11532" t="s">
        <v>5931</v>
      </c>
      <c r="I11532">
        <v>1107</v>
      </c>
    </row>
    <row r="11533" spans="1:9" x14ac:dyDescent="0.25">
      <c r="A11533" t="s">
        <v>8684</v>
      </c>
      <c r="B11533" t="s">
        <v>8685</v>
      </c>
      <c r="C11533" t="s">
        <v>7936</v>
      </c>
      <c r="D11533">
        <v>2310</v>
      </c>
      <c r="E11533" t="s">
        <v>8683</v>
      </c>
      <c r="F11533" t="s">
        <v>7929</v>
      </c>
      <c r="G11533" t="s">
        <v>6786</v>
      </c>
      <c r="H11533" t="s">
        <v>5930</v>
      </c>
      <c r="I11533">
        <v>855</v>
      </c>
    </row>
    <row r="11534" spans="1:9" x14ac:dyDescent="0.25">
      <c r="A11534" t="s">
        <v>8684</v>
      </c>
      <c r="B11534" t="s">
        <v>8685</v>
      </c>
      <c r="C11534" t="s">
        <v>7936</v>
      </c>
      <c r="D11534">
        <v>2310</v>
      </c>
      <c r="E11534" t="s">
        <v>8683</v>
      </c>
      <c r="F11534" t="s">
        <v>7929</v>
      </c>
      <c r="G11534" t="s">
        <v>6786</v>
      </c>
      <c r="H11534" t="s">
        <v>5931</v>
      </c>
      <c r="I11534">
        <v>480</v>
      </c>
    </row>
    <row r="11535" spans="1:9" x14ac:dyDescent="0.25">
      <c r="A11535" t="s">
        <v>8684</v>
      </c>
      <c r="B11535" t="s">
        <v>8685</v>
      </c>
      <c r="C11535" t="s">
        <v>7936</v>
      </c>
      <c r="D11535">
        <v>2310</v>
      </c>
      <c r="E11535" t="s">
        <v>8683</v>
      </c>
      <c r="F11535" t="s">
        <v>6811</v>
      </c>
      <c r="G11535" t="s">
        <v>6</v>
      </c>
      <c r="H11535" t="s">
        <v>5930</v>
      </c>
      <c r="I11535">
        <v>1849</v>
      </c>
    </row>
    <row r="11536" spans="1:9" x14ac:dyDescent="0.25">
      <c r="A11536" t="s">
        <v>8684</v>
      </c>
      <c r="B11536" t="s">
        <v>8685</v>
      </c>
      <c r="C11536" t="s">
        <v>7936</v>
      </c>
      <c r="D11536">
        <v>2310</v>
      </c>
      <c r="E11536" t="s">
        <v>8683</v>
      </c>
      <c r="F11536" t="s">
        <v>6811</v>
      </c>
      <c r="G11536" t="s">
        <v>6</v>
      </c>
      <c r="H11536" t="s">
        <v>5931</v>
      </c>
      <c r="I11536">
        <v>2612</v>
      </c>
    </row>
    <row r="11537" spans="1:9" x14ac:dyDescent="0.25">
      <c r="A11537" t="s">
        <v>8684</v>
      </c>
      <c r="B11537" t="s">
        <v>8685</v>
      </c>
      <c r="C11537" t="s">
        <v>7936</v>
      </c>
      <c r="D11537">
        <v>2310</v>
      </c>
      <c r="E11537" t="s">
        <v>8683</v>
      </c>
      <c r="F11537" t="s">
        <v>6807</v>
      </c>
      <c r="G11537" t="s">
        <v>6</v>
      </c>
      <c r="H11537" t="s">
        <v>5930</v>
      </c>
      <c r="I11537">
        <v>1991</v>
      </c>
    </row>
    <row r="11538" spans="1:9" x14ac:dyDescent="0.25">
      <c r="A11538" t="s">
        <v>8684</v>
      </c>
      <c r="B11538" t="s">
        <v>8685</v>
      </c>
      <c r="C11538" t="s">
        <v>7936</v>
      </c>
      <c r="D11538">
        <v>2310</v>
      </c>
      <c r="E11538" t="s">
        <v>8683</v>
      </c>
      <c r="F11538" t="s">
        <v>6807</v>
      </c>
      <c r="G11538" t="s">
        <v>6</v>
      </c>
      <c r="H11538" t="s">
        <v>5931</v>
      </c>
      <c r="I11538">
        <v>2883</v>
      </c>
    </row>
    <row r="11539" spans="1:9" x14ac:dyDescent="0.25">
      <c r="A11539" t="s">
        <v>8684</v>
      </c>
      <c r="B11539" t="s">
        <v>8685</v>
      </c>
      <c r="C11539" t="s">
        <v>7936</v>
      </c>
      <c r="D11539">
        <v>2310</v>
      </c>
      <c r="E11539" t="s">
        <v>8683</v>
      </c>
      <c r="F11539" t="s">
        <v>8350</v>
      </c>
      <c r="G11539" t="s">
        <v>6</v>
      </c>
      <c r="H11539" t="s">
        <v>5930</v>
      </c>
      <c r="I11539">
        <v>697</v>
      </c>
    </row>
    <row r="11540" spans="1:9" x14ac:dyDescent="0.25">
      <c r="A11540" t="s">
        <v>8684</v>
      </c>
      <c r="B11540" t="s">
        <v>8685</v>
      </c>
      <c r="C11540" t="s">
        <v>7936</v>
      </c>
      <c r="D11540">
        <v>2310</v>
      </c>
      <c r="E11540" t="s">
        <v>8683</v>
      </c>
      <c r="F11540" t="s">
        <v>8350</v>
      </c>
      <c r="G11540" t="s">
        <v>6</v>
      </c>
      <c r="H11540" t="s">
        <v>5931</v>
      </c>
      <c r="I11540">
        <v>1095</v>
      </c>
    </row>
    <row r="11541" spans="1:9" x14ac:dyDescent="0.25">
      <c r="A11541" t="s">
        <v>8684</v>
      </c>
      <c r="B11541" t="s">
        <v>8685</v>
      </c>
      <c r="C11541" t="s">
        <v>7936</v>
      </c>
      <c r="D11541">
        <v>2310</v>
      </c>
      <c r="E11541" t="s">
        <v>8683</v>
      </c>
      <c r="F11541" t="s">
        <v>6810</v>
      </c>
      <c r="G11541" t="s">
        <v>6</v>
      </c>
      <c r="H11541" t="s">
        <v>5930</v>
      </c>
      <c r="I11541">
        <v>641</v>
      </c>
    </row>
    <row r="11542" spans="1:9" x14ac:dyDescent="0.25">
      <c r="A11542" t="s">
        <v>8684</v>
      </c>
      <c r="B11542" t="s">
        <v>8685</v>
      </c>
      <c r="C11542" t="s">
        <v>7936</v>
      </c>
      <c r="D11542">
        <v>2310</v>
      </c>
      <c r="E11542" t="s">
        <v>8683</v>
      </c>
      <c r="F11542" t="s">
        <v>6810</v>
      </c>
      <c r="G11542" t="s">
        <v>6</v>
      </c>
      <c r="H11542" t="s">
        <v>5931</v>
      </c>
      <c r="I11542">
        <v>1178</v>
      </c>
    </row>
    <row r="11543" spans="1:9" x14ac:dyDescent="0.25">
      <c r="A11543" t="s">
        <v>8684</v>
      </c>
      <c r="B11543" t="s">
        <v>8685</v>
      </c>
      <c r="C11543" t="s">
        <v>7936</v>
      </c>
      <c r="D11543">
        <v>2310</v>
      </c>
      <c r="E11543" t="s">
        <v>8683</v>
      </c>
      <c r="F11543" t="s">
        <v>6809</v>
      </c>
      <c r="G11543" t="s">
        <v>6</v>
      </c>
      <c r="H11543" t="s">
        <v>5930</v>
      </c>
      <c r="I11543">
        <v>696</v>
      </c>
    </row>
    <row r="11544" spans="1:9" x14ac:dyDescent="0.25">
      <c r="A11544" t="s">
        <v>8684</v>
      </c>
      <c r="B11544" t="s">
        <v>8685</v>
      </c>
      <c r="C11544" t="s">
        <v>7936</v>
      </c>
      <c r="D11544">
        <v>2310</v>
      </c>
      <c r="E11544" t="s">
        <v>8683</v>
      </c>
      <c r="F11544" t="s">
        <v>6809</v>
      </c>
      <c r="G11544" t="s">
        <v>6</v>
      </c>
      <c r="H11544" t="s">
        <v>5931</v>
      </c>
      <c r="I11544">
        <v>748</v>
      </c>
    </row>
    <row r="11545" spans="1:9" x14ac:dyDescent="0.25">
      <c r="A11545" t="s">
        <v>8684</v>
      </c>
      <c r="B11545" t="s">
        <v>8685</v>
      </c>
      <c r="C11545" t="s">
        <v>7936</v>
      </c>
      <c r="D11545">
        <v>2310</v>
      </c>
      <c r="E11545" t="s">
        <v>8683</v>
      </c>
      <c r="F11545" t="s">
        <v>6812</v>
      </c>
      <c r="G11545" t="s">
        <v>6</v>
      </c>
      <c r="H11545" t="s">
        <v>5930</v>
      </c>
      <c r="I11545">
        <v>663</v>
      </c>
    </row>
    <row r="11546" spans="1:9" x14ac:dyDescent="0.25">
      <c r="A11546" t="s">
        <v>8684</v>
      </c>
      <c r="B11546" t="s">
        <v>8685</v>
      </c>
      <c r="C11546" t="s">
        <v>7936</v>
      </c>
      <c r="D11546">
        <v>2310</v>
      </c>
      <c r="E11546" t="s">
        <v>8683</v>
      </c>
      <c r="F11546" t="s">
        <v>6812</v>
      </c>
      <c r="G11546" t="s">
        <v>6</v>
      </c>
      <c r="H11546" t="s">
        <v>5931</v>
      </c>
      <c r="I11546">
        <v>1051</v>
      </c>
    </row>
    <row r="11547" spans="1:9" x14ac:dyDescent="0.25">
      <c r="A11547" t="s">
        <v>8684</v>
      </c>
      <c r="B11547" t="s">
        <v>8685</v>
      </c>
      <c r="C11547" t="s">
        <v>7936</v>
      </c>
      <c r="D11547">
        <v>2310</v>
      </c>
      <c r="E11547" t="s">
        <v>8683</v>
      </c>
      <c r="F11547" t="s">
        <v>8681</v>
      </c>
      <c r="G11547" t="s">
        <v>6</v>
      </c>
      <c r="H11547" t="s">
        <v>5930</v>
      </c>
      <c r="I11547">
        <v>1403</v>
      </c>
    </row>
    <row r="11548" spans="1:9" x14ac:dyDescent="0.25">
      <c r="A11548" t="s">
        <v>8684</v>
      </c>
      <c r="B11548" t="s">
        <v>8685</v>
      </c>
      <c r="C11548" t="s">
        <v>7936</v>
      </c>
      <c r="D11548">
        <v>2310</v>
      </c>
      <c r="E11548" t="s">
        <v>8683</v>
      </c>
      <c r="F11548" t="s">
        <v>8681</v>
      </c>
      <c r="G11548" t="s">
        <v>6</v>
      </c>
      <c r="H11548" t="s">
        <v>5931</v>
      </c>
      <c r="I11548">
        <v>1282</v>
      </c>
    </row>
    <row r="11549" spans="1:9" x14ac:dyDescent="0.25">
      <c r="A11549" t="s">
        <v>8684</v>
      </c>
      <c r="B11549" t="s">
        <v>8685</v>
      </c>
      <c r="C11549" t="s">
        <v>7936</v>
      </c>
      <c r="D11549">
        <v>2310</v>
      </c>
      <c r="E11549" t="s">
        <v>8683</v>
      </c>
      <c r="F11549" t="s">
        <v>8682</v>
      </c>
      <c r="G11549" t="s">
        <v>6</v>
      </c>
      <c r="H11549" t="s">
        <v>5930</v>
      </c>
      <c r="I11549">
        <v>1402</v>
      </c>
    </row>
    <row r="11550" spans="1:9" x14ac:dyDescent="0.25">
      <c r="A11550" t="s">
        <v>8684</v>
      </c>
      <c r="B11550" t="s">
        <v>8685</v>
      </c>
      <c r="C11550" t="s">
        <v>7936</v>
      </c>
      <c r="D11550">
        <v>2310</v>
      </c>
      <c r="E11550" t="s">
        <v>8683</v>
      </c>
      <c r="F11550" t="s">
        <v>8682</v>
      </c>
      <c r="G11550" t="s">
        <v>6</v>
      </c>
      <c r="H11550" t="s">
        <v>5931</v>
      </c>
      <c r="I11550">
        <v>1132</v>
      </c>
    </row>
    <row r="11551" spans="1:9" x14ac:dyDescent="0.25">
      <c r="A11551" t="s">
        <v>8684</v>
      </c>
      <c r="B11551" t="s">
        <v>8685</v>
      </c>
      <c r="C11551" t="s">
        <v>7936</v>
      </c>
      <c r="D11551">
        <v>2310</v>
      </c>
      <c r="E11551" t="s">
        <v>8686</v>
      </c>
      <c r="F11551" t="s">
        <v>7989</v>
      </c>
      <c r="G11551" t="s">
        <v>6786</v>
      </c>
      <c r="H11551" t="s">
        <v>5930</v>
      </c>
      <c r="I11551">
        <v>430</v>
      </c>
    </row>
    <row r="11552" spans="1:9" x14ac:dyDescent="0.25">
      <c r="A11552" t="s">
        <v>8684</v>
      </c>
      <c r="B11552" t="s">
        <v>8685</v>
      </c>
      <c r="C11552" t="s">
        <v>7936</v>
      </c>
      <c r="D11552">
        <v>2310</v>
      </c>
      <c r="E11552" t="s">
        <v>8686</v>
      </c>
      <c r="F11552" t="s">
        <v>7989</v>
      </c>
      <c r="G11552" t="s">
        <v>6786</v>
      </c>
      <c r="H11552" t="s">
        <v>5931</v>
      </c>
      <c r="I11552">
        <v>653</v>
      </c>
    </row>
    <row r="11553" spans="1:9" x14ac:dyDescent="0.25">
      <c r="A11553" t="s">
        <v>8684</v>
      </c>
      <c r="B11553" t="s">
        <v>8685</v>
      </c>
      <c r="C11553" t="s">
        <v>7936</v>
      </c>
      <c r="D11553">
        <v>2310</v>
      </c>
      <c r="E11553" t="s">
        <v>8686</v>
      </c>
      <c r="F11553" t="s">
        <v>8363</v>
      </c>
      <c r="G11553" t="s">
        <v>6786</v>
      </c>
      <c r="H11553" t="s">
        <v>5930</v>
      </c>
      <c r="I11553">
        <v>618</v>
      </c>
    </row>
    <row r="11554" spans="1:9" x14ac:dyDescent="0.25">
      <c r="A11554" t="s">
        <v>8684</v>
      </c>
      <c r="B11554" t="s">
        <v>8685</v>
      </c>
      <c r="C11554" t="s">
        <v>7936</v>
      </c>
      <c r="D11554">
        <v>2310</v>
      </c>
      <c r="E11554" t="s">
        <v>8686</v>
      </c>
      <c r="F11554" t="s">
        <v>8363</v>
      </c>
      <c r="G11554" t="s">
        <v>6786</v>
      </c>
      <c r="H11554" t="s">
        <v>5931</v>
      </c>
      <c r="I11554">
        <v>549</v>
      </c>
    </row>
    <row r="11555" spans="1:9" x14ac:dyDescent="0.25">
      <c r="A11555" t="s">
        <v>8684</v>
      </c>
      <c r="B11555" t="s">
        <v>8685</v>
      </c>
      <c r="C11555" t="s">
        <v>7936</v>
      </c>
      <c r="D11555">
        <v>2310</v>
      </c>
      <c r="E11555" t="s">
        <v>8686</v>
      </c>
      <c r="F11555" t="s">
        <v>8369</v>
      </c>
      <c r="G11555" t="s">
        <v>6786</v>
      </c>
      <c r="H11555" t="s">
        <v>5930</v>
      </c>
      <c r="I11555">
        <v>6033</v>
      </c>
    </row>
    <row r="11556" spans="1:9" x14ac:dyDescent="0.25">
      <c r="A11556" t="s">
        <v>8684</v>
      </c>
      <c r="B11556" t="s">
        <v>8685</v>
      </c>
      <c r="C11556" t="s">
        <v>7936</v>
      </c>
      <c r="D11556">
        <v>2310</v>
      </c>
      <c r="E11556" t="s">
        <v>8686</v>
      </c>
      <c r="F11556" t="s">
        <v>8369</v>
      </c>
      <c r="G11556" t="s">
        <v>6786</v>
      </c>
      <c r="H11556" t="s">
        <v>5931</v>
      </c>
      <c r="I11556">
        <v>5765</v>
      </c>
    </row>
    <row r="11557" spans="1:9" x14ac:dyDescent="0.25">
      <c r="A11557" t="s">
        <v>8684</v>
      </c>
      <c r="B11557" t="s">
        <v>8685</v>
      </c>
      <c r="C11557" t="s">
        <v>7936</v>
      </c>
      <c r="D11557">
        <v>2310</v>
      </c>
      <c r="E11557" t="s">
        <v>8686</v>
      </c>
      <c r="F11557" t="s">
        <v>6163</v>
      </c>
      <c r="G11557" t="s">
        <v>6786</v>
      </c>
      <c r="H11557" t="s">
        <v>5930</v>
      </c>
      <c r="I11557">
        <v>946</v>
      </c>
    </row>
    <row r="11558" spans="1:9" x14ac:dyDescent="0.25">
      <c r="A11558" t="s">
        <v>8684</v>
      </c>
      <c r="B11558" t="s">
        <v>8685</v>
      </c>
      <c r="C11558" t="s">
        <v>7936</v>
      </c>
      <c r="D11558">
        <v>2310</v>
      </c>
      <c r="E11558" t="s">
        <v>8686</v>
      </c>
      <c r="F11558" t="s">
        <v>6163</v>
      </c>
      <c r="G11558" t="s">
        <v>6786</v>
      </c>
      <c r="H11558" t="s">
        <v>5931</v>
      </c>
      <c r="I11558">
        <v>1038</v>
      </c>
    </row>
    <row r="11559" spans="1:9" x14ac:dyDescent="0.25">
      <c r="A11559" t="s">
        <v>8684</v>
      </c>
      <c r="B11559" t="s">
        <v>8685</v>
      </c>
      <c r="C11559" t="s">
        <v>7936</v>
      </c>
      <c r="D11559">
        <v>2310</v>
      </c>
      <c r="E11559" t="s">
        <v>8686</v>
      </c>
      <c r="F11559" t="s">
        <v>8051</v>
      </c>
      <c r="G11559" t="s">
        <v>6786</v>
      </c>
      <c r="H11559" t="s">
        <v>5930</v>
      </c>
      <c r="I11559">
        <v>336</v>
      </c>
    </row>
    <row r="11560" spans="1:9" x14ac:dyDescent="0.25">
      <c r="A11560" t="s">
        <v>8684</v>
      </c>
      <c r="B11560" t="s">
        <v>8685</v>
      </c>
      <c r="C11560" t="s">
        <v>7936</v>
      </c>
      <c r="D11560">
        <v>2310</v>
      </c>
      <c r="E11560" t="s">
        <v>8686</v>
      </c>
      <c r="F11560" t="s">
        <v>8051</v>
      </c>
      <c r="G11560" t="s">
        <v>6786</v>
      </c>
      <c r="H11560" t="s">
        <v>5931</v>
      </c>
      <c r="I11560">
        <v>478</v>
      </c>
    </row>
    <row r="11561" spans="1:9" x14ac:dyDescent="0.25">
      <c r="A11561" t="s">
        <v>8684</v>
      </c>
      <c r="B11561" t="s">
        <v>8685</v>
      </c>
      <c r="C11561" t="s">
        <v>7936</v>
      </c>
      <c r="D11561">
        <v>2310</v>
      </c>
      <c r="E11561" t="s">
        <v>8686</v>
      </c>
      <c r="F11561" t="s">
        <v>8604</v>
      </c>
      <c r="G11561" t="s">
        <v>6786</v>
      </c>
      <c r="H11561" t="s">
        <v>5930</v>
      </c>
      <c r="I11561">
        <v>260</v>
      </c>
    </row>
    <row r="11562" spans="1:9" x14ac:dyDescent="0.25">
      <c r="A11562" t="s">
        <v>8684</v>
      </c>
      <c r="B11562" t="s">
        <v>8685</v>
      </c>
      <c r="C11562" t="s">
        <v>7936</v>
      </c>
      <c r="D11562">
        <v>2310</v>
      </c>
      <c r="E11562" t="s">
        <v>8686</v>
      </c>
      <c r="F11562" t="s">
        <v>8604</v>
      </c>
      <c r="G11562" t="s">
        <v>6786</v>
      </c>
      <c r="H11562" t="s">
        <v>5931</v>
      </c>
      <c r="I11562">
        <v>292</v>
      </c>
    </row>
    <row r="11563" spans="1:9" x14ac:dyDescent="0.25">
      <c r="A11563" t="s">
        <v>8684</v>
      </c>
      <c r="B11563" t="s">
        <v>8685</v>
      </c>
      <c r="C11563" t="s">
        <v>7936</v>
      </c>
      <c r="D11563">
        <v>2310</v>
      </c>
      <c r="E11563" t="s">
        <v>8686</v>
      </c>
      <c r="F11563" t="s">
        <v>8386</v>
      </c>
      <c r="G11563" t="s">
        <v>6786</v>
      </c>
      <c r="H11563" t="s">
        <v>5930</v>
      </c>
      <c r="I11563">
        <v>528</v>
      </c>
    </row>
    <row r="11564" spans="1:9" x14ac:dyDescent="0.25">
      <c r="A11564" t="s">
        <v>8684</v>
      </c>
      <c r="B11564" t="s">
        <v>8685</v>
      </c>
      <c r="C11564" t="s">
        <v>7936</v>
      </c>
      <c r="D11564">
        <v>2310</v>
      </c>
      <c r="E11564" t="s">
        <v>8686</v>
      </c>
      <c r="F11564" t="s">
        <v>8386</v>
      </c>
      <c r="G11564" t="s">
        <v>6786</v>
      </c>
      <c r="H11564" t="s">
        <v>5931</v>
      </c>
      <c r="I11564">
        <v>580</v>
      </c>
    </row>
    <row r="11565" spans="1:9" x14ac:dyDescent="0.25">
      <c r="A11565" t="s">
        <v>8684</v>
      </c>
      <c r="B11565" t="s">
        <v>8685</v>
      </c>
      <c r="C11565" t="s">
        <v>7936</v>
      </c>
      <c r="D11565">
        <v>2310</v>
      </c>
      <c r="E11565" t="s">
        <v>8686</v>
      </c>
      <c r="F11565" t="s">
        <v>5351</v>
      </c>
      <c r="G11565" t="s">
        <v>6786</v>
      </c>
      <c r="H11565" t="s">
        <v>5930</v>
      </c>
      <c r="I11565">
        <v>380</v>
      </c>
    </row>
    <row r="11566" spans="1:9" x14ac:dyDescent="0.25">
      <c r="A11566" t="s">
        <v>8684</v>
      </c>
      <c r="B11566" t="s">
        <v>8685</v>
      </c>
      <c r="C11566" t="s">
        <v>7936</v>
      </c>
      <c r="D11566">
        <v>2310</v>
      </c>
      <c r="E11566" t="s">
        <v>8686</v>
      </c>
      <c r="F11566" t="s">
        <v>5351</v>
      </c>
      <c r="G11566" t="s">
        <v>6786</v>
      </c>
      <c r="H11566" t="s">
        <v>5931</v>
      </c>
      <c r="I11566">
        <v>60</v>
      </c>
    </row>
    <row r="11567" spans="1:9" x14ac:dyDescent="0.25">
      <c r="A11567" t="s">
        <v>8684</v>
      </c>
      <c r="B11567" t="s">
        <v>8685</v>
      </c>
      <c r="C11567" t="s">
        <v>7936</v>
      </c>
      <c r="D11567">
        <v>2310</v>
      </c>
      <c r="E11567" t="s">
        <v>8686</v>
      </c>
      <c r="F11567" t="s">
        <v>128</v>
      </c>
      <c r="G11567" t="s">
        <v>6786</v>
      </c>
      <c r="H11567" t="s">
        <v>5930</v>
      </c>
      <c r="I11567">
        <v>80</v>
      </c>
    </row>
    <row r="11568" spans="1:9" x14ac:dyDescent="0.25">
      <c r="A11568" t="s">
        <v>8684</v>
      </c>
      <c r="B11568" t="s">
        <v>8685</v>
      </c>
      <c r="C11568" t="s">
        <v>7936</v>
      </c>
      <c r="D11568">
        <v>2310</v>
      </c>
      <c r="E11568" t="s">
        <v>8686</v>
      </c>
      <c r="F11568" t="s">
        <v>128</v>
      </c>
      <c r="G11568" t="s">
        <v>6786</v>
      </c>
      <c r="H11568" t="s">
        <v>5931</v>
      </c>
      <c r="I11568">
        <v>180</v>
      </c>
    </row>
    <row r="11569" spans="1:9" x14ac:dyDescent="0.25">
      <c r="A11569" t="s">
        <v>8684</v>
      </c>
      <c r="B11569" t="s">
        <v>8685</v>
      </c>
      <c r="C11569" t="s">
        <v>7936</v>
      </c>
      <c r="D11569">
        <v>2310</v>
      </c>
      <c r="E11569" t="s">
        <v>8686</v>
      </c>
      <c r="F11569" t="s">
        <v>8169</v>
      </c>
      <c r="G11569" t="s">
        <v>6786</v>
      </c>
      <c r="H11569" t="s">
        <v>5930</v>
      </c>
      <c r="I11569">
        <v>975</v>
      </c>
    </row>
    <row r="11570" spans="1:9" x14ac:dyDescent="0.25">
      <c r="A11570" t="s">
        <v>8684</v>
      </c>
      <c r="B11570" t="s">
        <v>8685</v>
      </c>
      <c r="C11570" t="s">
        <v>7936</v>
      </c>
      <c r="D11570">
        <v>2310</v>
      </c>
      <c r="E11570" t="s">
        <v>8686</v>
      </c>
      <c r="F11570" t="s">
        <v>8169</v>
      </c>
      <c r="G11570" t="s">
        <v>6786</v>
      </c>
      <c r="H11570" t="s">
        <v>5931</v>
      </c>
      <c r="I11570">
        <v>1388</v>
      </c>
    </row>
    <row r="11571" spans="1:9" x14ac:dyDescent="0.25">
      <c r="A11571" t="s">
        <v>8684</v>
      </c>
      <c r="B11571" t="s">
        <v>8685</v>
      </c>
      <c r="C11571" t="s">
        <v>7936</v>
      </c>
      <c r="D11571">
        <v>2310</v>
      </c>
      <c r="E11571" t="s">
        <v>8686</v>
      </c>
      <c r="F11571" t="s">
        <v>17</v>
      </c>
      <c r="G11571" t="s">
        <v>6786</v>
      </c>
      <c r="H11571" t="s">
        <v>5930</v>
      </c>
      <c r="I11571">
        <v>90</v>
      </c>
    </row>
    <row r="11572" spans="1:9" x14ac:dyDescent="0.25">
      <c r="A11572" t="s">
        <v>8684</v>
      </c>
      <c r="B11572" t="s">
        <v>8685</v>
      </c>
      <c r="C11572" t="s">
        <v>7936</v>
      </c>
      <c r="D11572">
        <v>2310</v>
      </c>
      <c r="E11572" t="s">
        <v>8686</v>
      </c>
      <c r="F11572" t="s">
        <v>17</v>
      </c>
      <c r="G11572" t="s">
        <v>6786</v>
      </c>
      <c r="H11572" t="s">
        <v>5931</v>
      </c>
      <c r="I11572">
        <v>252</v>
      </c>
    </row>
    <row r="11573" spans="1:9" x14ac:dyDescent="0.25">
      <c r="A11573" t="s">
        <v>8684</v>
      </c>
      <c r="B11573" t="s">
        <v>8685</v>
      </c>
      <c r="C11573" t="s">
        <v>7936</v>
      </c>
      <c r="D11573">
        <v>2310</v>
      </c>
      <c r="E11573" t="s">
        <v>8686</v>
      </c>
      <c r="F11573" t="s">
        <v>8400</v>
      </c>
      <c r="G11573" t="s">
        <v>6786</v>
      </c>
      <c r="H11573" t="s">
        <v>5930</v>
      </c>
      <c r="I11573">
        <v>0</v>
      </c>
    </row>
    <row r="11574" spans="1:9" x14ac:dyDescent="0.25">
      <c r="A11574" t="s">
        <v>8684</v>
      </c>
      <c r="B11574" t="s">
        <v>8685</v>
      </c>
      <c r="C11574" t="s">
        <v>7936</v>
      </c>
      <c r="D11574">
        <v>2310</v>
      </c>
      <c r="E11574" t="s">
        <v>8686</v>
      </c>
      <c r="F11574" t="s">
        <v>8400</v>
      </c>
      <c r="G11574" t="s">
        <v>6786</v>
      </c>
      <c r="H11574" t="s">
        <v>5931</v>
      </c>
      <c r="I11574">
        <v>307</v>
      </c>
    </row>
    <row r="11575" spans="1:9" x14ac:dyDescent="0.25">
      <c r="A11575" t="s">
        <v>8684</v>
      </c>
      <c r="B11575" t="s">
        <v>8685</v>
      </c>
      <c r="C11575" t="s">
        <v>7936</v>
      </c>
      <c r="D11575">
        <v>2310</v>
      </c>
      <c r="E11575" t="s">
        <v>8686</v>
      </c>
      <c r="F11575" t="s">
        <v>8213</v>
      </c>
      <c r="G11575" t="s">
        <v>6786</v>
      </c>
      <c r="H11575" t="s">
        <v>5930</v>
      </c>
      <c r="I11575">
        <v>0</v>
      </c>
    </row>
    <row r="11576" spans="1:9" x14ac:dyDescent="0.25">
      <c r="A11576" t="s">
        <v>8684</v>
      </c>
      <c r="B11576" t="s">
        <v>8685</v>
      </c>
      <c r="C11576" t="s">
        <v>7936</v>
      </c>
      <c r="D11576">
        <v>2310</v>
      </c>
      <c r="E11576" t="s">
        <v>8686</v>
      </c>
      <c r="F11576" t="s">
        <v>8213</v>
      </c>
      <c r="G11576" t="s">
        <v>6786</v>
      </c>
      <c r="H11576" t="s">
        <v>5931</v>
      </c>
      <c r="I11576">
        <v>100</v>
      </c>
    </row>
    <row r="11577" spans="1:9" x14ac:dyDescent="0.25">
      <c r="A11577" t="s">
        <v>8684</v>
      </c>
      <c r="B11577" t="s">
        <v>8685</v>
      </c>
      <c r="C11577" t="s">
        <v>7936</v>
      </c>
      <c r="D11577">
        <v>2310</v>
      </c>
      <c r="E11577" t="s">
        <v>8686</v>
      </c>
      <c r="F11577" t="s">
        <v>8229</v>
      </c>
      <c r="G11577" t="s">
        <v>6786</v>
      </c>
      <c r="H11577" t="s">
        <v>5930</v>
      </c>
      <c r="I11577">
        <v>268</v>
      </c>
    </row>
    <row r="11578" spans="1:9" x14ac:dyDescent="0.25">
      <c r="A11578" t="s">
        <v>8684</v>
      </c>
      <c r="B11578" t="s">
        <v>8685</v>
      </c>
      <c r="C11578" t="s">
        <v>7936</v>
      </c>
      <c r="D11578">
        <v>2310</v>
      </c>
      <c r="E11578" t="s">
        <v>8686</v>
      </c>
      <c r="F11578" t="s">
        <v>8229</v>
      </c>
      <c r="G11578" t="s">
        <v>6786</v>
      </c>
      <c r="H11578" t="s">
        <v>5931</v>
      </c>
      <c r="I11578">
        <v>270</v>
      </c>
    </row>
    <row r="11579" spans="1:9" x14ac:dyDescent="0.25">
      <c r="A11579" t="s">
        <v>8684</v>
      </c>
      <c r="B11579" t="s">
        <v>8685</v>
      </c>
      <c r="C11579" t="s">
        <v>7936</v>
      </c>
      <c r="D11579">
        <v>2310</v>
      </c>
      <c r="E11579" t="s">
        <v>8686</v>
      </c>
      <c r="F11579" t="s">
        <v>6659</v>
      </c>
      <c r="G11579" t="s">
        <v>6786</v>
      </c>
      <c r="H11579" t="s">
        <v>5930</v>
      </c>
      <c r="I11579">
        <v>510</v>
      </c>
    </row>
    <row r="11580" spans="1:9" x14ac:dyDescent="0.25">
      <c r="A11580" t="s">
        <v>8684</v>
      </c>
      <c r="B11580" t="s">
        <v>8685</v>
      </c>
      <c r="C11580" t="s">
        <v>7936</v>
      </c>
      <c r="D11580">
        <v>2310</v>
      </c>
      <c r="E11580" t="s">
        <v>8686</v>
      </c>
      <c r="F11580" t="s">
        <v>6659</v>
      </c>
      <c r="G11580" t="s">
        <v>6786</v>
      </c>
      <c r="H11580" t="s">
        <v>5931</v>
      </c>
      <c r="I11580">
        <v>805</v>
      </c>
    </row>
    <row r="11581" spans="1:9" x14ac:dyDescent="0.25">
      <c r="A11581" t="s">
        <v>8684</v>
      </c>
      <c r="B11581" t="s">
        <v>8685</v>
      </c>
      <c r="C11581" t="s">
        <v>7936</v>
      </c>
      <c r="D11581">
        <v>2310</v>
      </c>
      <c r="E11581" t="s">
        <v>8686</v>
      </c>
      <c r="F11581" t="s">
        <v>8247</v>
      </c>
      <c r="G11581" t="s">
        <v>6786</v>
      </c>
      <c r="H11581" t="s">
        <v>5930</v>
      </c>
      <c r="I11581">
        <v>149</v>
      </c>
    </row>
    <row r="11582" spans="1:9" x14ac:dyDescent="0.25">
      <c r="A11582" t="s">
        <v>8684</v>
      </c>
      <c r="B11582" t="s">
        <v>8685</v>
      </c>
      <c r="C11582" t="s">
        <v>7936</v>
      </c>
      <c r="D11582">
        <v>2310</v>
      </c>
      <c r="E11582" t="s">
        <v>8686</v>
      </c>
      <c r="F11582" t="s">
        <v>8247</v>
      </c>
      <c r="G11582" t="s">
        <v>6786</v>
      </c>
      <c r="H11582" t="s">
        <v>5931</v>
      </c>
      <c r="I11582">
        <v>149</v>
      </c>
    </row>
    <row r="11583" spans="1:9" x14ac:dyDescent="0.25">
      <c r="A11583" t="s">
        <v>8684</v>
      </c>
      <c r="B11583" t="s">
        <v>8685</v>
      </c>
      <c r="C11583" t="s">
        <v>7936</v>
      </c>
      <c r="D11583">
        <v>2310</v>
      </c>
      <c r="E11583" t="s">
        <v>8686</v>
      </c>
      <c r="F11583" t="s">
        <v>8654</v>
      </c>
      <c r="G11583" t="s">
        <v>6786</v>
      </c>
      <c r="H11583" t="s">
        <v>5930</v>
      </c>
      <c r="I11583">
        <v>109</v>
      </c>
    </row>
    <row r="11584" spans="1:9" x14ac:dyDescent="0.25">
      <c r="A11584" t="s">
        <v>8684</v>
      </c>
      <c r="B11584" t="s">
        <v>8685</v>
      </c>
      <c r="C11584" t="s">
        <v>7936</v>
      </c>
      <c r="D11584">
        <v>2310</v>
      </c>
      <c r="E11584" t="s">
        <v>8686</v>
      </c>
      <c r="F11584" t="s">
        <v>8654</v>
      </c>
      <c r="G11584" t="s">
        <v>6786</v>
      </c>
      <c r="H11584" t="s">
        <v>5931</v>
      </c>
      <c r="I11584">
        <v>109</v>
      </c>
    </row>
    <row r="11585" spans="1:9" x14ac:dyDescent="0.25">
      <c r="A11585" t="s">
        <v>8684</v>
      </c>
      <c r="B11585" t="s">
        <v>8685</v>
      </c>
      <c r="C11585" t="s">
        <v>7936</v>
      </c>
      <c r="D11585">
        <v>2310</v>
      </c>
      <c r="E11585" t="s">
        <v>8686</v>
      </c>
      <c r="F11585" t="s">
        <v>8259</v>
      </c>
      <c r="G11585" t="s">
        <v>6786</v>
      </c>
      <c r="H11585" t="s">
        <v>5930</v>
      </c>
      <c r="I11585">
        <v>646</v>
      </c>
    </row>
    <row r="11586" spans="1:9" x14ac:dyDescent="0.25">
      <c r="A11586" t="s">
        <v>8684</v>
      </c>
      <c r="B11586" t="s">
        <v>8685</v>
      </c>
      <c r="C11586" t="s">
        <v>7936</v>
      </c>
      <c r="D11586">
        <v>2310</v>
      </c>
      <c r="E11586" t="s">
        <v>8686</v>
      </c>
      <c r="F11586" t="s">
        <v>8259</v>
      </c>
      <c r="G11586" t="s">
        <v>6786</v>
      </c>
      <c r="H11586" t="s">
        <v>5931</v>
      </c>
      <c r="I11586">
        <v>718</v>
      </c>
    </row>
    <row r="11587" spans="1:9" x14ac:dyDescent="0.25">
      <c r="A11587" t="s">
        <v>8684</v>
      </c>
      <c r="B11587" t="s">
        <v>8685</v>
      </c>
      <c r="C11587" t="s">
        <v>7936</v>
      </c>
      <c r="D11587">
        <v>2310</v>
      </c>
      <c r="E11587" t="s">
        <v>8686</v>
      </c>
      <c r="F11587" t="s">
        <v>8424</v>
      </c>
      <c r="G11587" t="s">
        <v>6786</v>
      </c>
      <c r="H11587" t="s">
        <v>5930</v>
      </c>
      <c r="I11587">
        <v>800</v>
      </c>
    </row>
    <row r="11588" spans="1:9" x14ac:dyDescent="0.25">
      <c r="A11588" t="s">
        <v>8684</v>
      </c>
      <c r="B11588" t="s">
        <v>8685</v>
      </c>
      <c r="C11588" t="s">
        <v>7936</v>
      </c>
      <c r="D11588">
        <v>2310</v>
      </c>
      <c r="E11588" t="s">
        <v>8686</v>
      </c>
      <c r="F11588" t="s">
        <v>8424</v>
      </c>
      <c r="G11588" t="s">
        <v>6786</v>
      </c>
      <c r="H11588" t="s">
        <v>5931</v>
      </c>
      <c r="I11588">
        <v>700</v>
      </c>
    </row>
    <row r="11589" spans="1:9" x14ac:dyDescent="0.25">
      <c r="A11589" t="s">
        <v>8684</v>
      </c>
      <c r="B11589" t="s">
        <v>8685</v>
      </c>
      <c r="C11589" t="s">
        <v>7936</v>
      </c>
      <c r="D11589">
        <v>2310</v>
      </c>
      <c r="E11589" t="s">
        <v>8686</v>
      </c>
      <c r="F11589" t="s">
        <v>8426</v>
      </c>
      <c r="G11589" t="s">
        <v>6786</v>
      </c>
      <c r="H11589" t="s">
        <v>5930</v>
      </c>
      <c r="I11589">
        <v>1040</v>
      </c>
    </row>
    <row r="11590" spans="1:9" x14ac:dyDescent="0.25">
      <c r="A11590" t="s">
        <v>8684</v>
      </c>
      <c r="B11590" t="s">
        <v>8685</v>
      </c>
      <c r="C11590" t="s">
        <v>7936</v>
      </c>
      <c r="D11590">
        <v>2310</v>
      </c>
      <c r="E11590" t="s">
        <v>8686</v>
      </c>
      <c r="F11590" t="s">
        <v>8426</v>
      </c>
      <c r="G11590" t="s">
        <v>6786</v>
      </c>
      <c r="H11590" t="s">
        <v>5931</v>
      </c>
      <c r="I11590">
        <v>970</v>
      </c>
    </row>
    <row r="11591" spans="1:9" x14ac:dyDescent="0.25">
      <c r="A11591" t="s">
        <v>8684</v>
      </c>
      <c r="B11591" t="s">
        <v>8685</v>
      </c>
      <c r="C11591" t="s">
        <v>7936</v>
      </c>
      <c r="D11591">
        <v>2310</v>
      </c>
      <c r="E11591" t="s">
        <v>8686</v>
      </c>
      <c r="F11591" t="s">
        <v>7929</v>
      </c>
      <c r="G11591" t="s">
        <v>6786</v>
      </c>
      <c r="H11591" t="s">
        <v>5930</v>
      </c>
      <c r="I11591">
        <v>1223</v>
      </c>
    </row>
    <row r="11592" spans="1:9" x14ac:dyDescent="0.25">
      <c r="A11592" t="s">
        <v>8684</v>
      </c>
      <c r="B11592" t="s">
        <v>8685</v>
      </c>
      <c r="C11592" t="s">
        <v>7936</v>
      </c>
      <c r="D11592">
        <v>2310</v>
      </c>
      <c r="E11592" t="s">
        <v>8686</v>
      </c>
      <c r="F11592" t="s">
        <v>7929</v>
      </c>
      <c r="G11592" t="s">
        <v>6786</v>
      </c>
      <c r="H11592" t="s">
        <v>5931</v>
      </c>
      <c r="I11592">
        <v>1273</v>
      </c>
    </row>
    <row r="11593" spans="1:9" x14ac:dyDescent="0.25">
      <c r="A11593" t="s">
        <v>8684</v>
      </c>
      <c r="B11593" t="s">
        <v>8685</v>
      </c>
      <c r="C11593" t="s">
        <v>7936</v>
      </c>
      <c r="D11593">
        <v>2310</v>
      </c>
      <c r="E11593" t="s">
        <v>8686</v>
      </c>
      <c r="F11593" t="s">
        <v>6811</v>
      </c>
      <c r="G11593" t="s">
        <v>6</v>
      </c>
      <c r="H11593" t="s">
        <v>5930</v>
      </c>
      <c r="I11593">
        <v>1225</v>
      </c>
    </row>
    <row r="11594" spans="1:9" x14ac:dyDescent="0.25">
      <c r="A11594" t="s">
        <v>8684</v>
      </c>
      <c r="B11594" t="s">
        <v>8685</v>
      </c>
      <c r="C11594" t="s">
        <v>7936</v>
      </c>
      <c r="D11594">
        <v>2310</v>
      </c>
      <c r="E11594" t="s">
        <v>8686</v>
      </c>
      <c r="F11594" t="s">
        <v>6811</v>
      </c>
      <c r="G11594" t="s">
        <v>6</v>
      </c>
      <c r="H11594" t="s">
        <v>5931</v>
      </c>
      <c r="I11594">
        <v>1007</v>
      </c>
    </row>
    <row r="11595" spans="1:9" x14ac:dyDescent="0.25">
      <c r="A11595" t="s">
        <v>8684</v>
      </c>
      <c r="B11595" t="s">
        <v>8685</v>
      </c>
      <c r="C11595" t="s">
        <v>7936</v>
      </c>
      <c r="D11595">
        <v>2310</v>
      </c>
      <c r="E11595" t="s">
        <v>8686</v>
      </c>
      <c r="F11595" t="s">
        <v>6807</v>
      </c>
      <c r="G11595" t="s">
        <v>6</v>
      </c>
      <c r="H11595" t="s">
        <v>5930</v>
      </c>
      <c r="I11595">
        <v>1255</v>
      </c>
    </row>
    <row r="11596" spans="1:9" x14ac:dyDescent="0.25">
      <c r="A11596" t="s">
        <v>8684</v>
      </c>
      <c r="B11596" t="s">
        <v>8685</v>
      </c>
      <c r="C11596" t="s">
        <v>7936</v>
      </c>
      <c r="D11596">
        <v>2310</v>
      </c>
      <c r="E11596" t="s">
        <v>8686</v>
      </c>
      <c r="F11596" t="s">
        <v>6807</v>
      </c>
      <c r="G11596" t="s">
        <v>6</v>
      </c>
      <c r="H11596" t="s">
        <v>5931</v>
      </c>
      <c r="I11596">
        <v>1031</v>
      </c>
    </row>
    <row r="11597" spans="1:9" x14ac:dyDescent="0.25">
      <c r="A11597" t="s">
        <v>8684</v>
      </c>
      <c r="B11597" t="s">
        <v>8685</v>
      </c>
      <c r="C11597" t="s">
        <v>7936</v>
      </c>
      <c r="D11597">
        <v>2310</v>
      </c>
      <c r="E11597" t="s">
        <v>8686</v>
      </c>
      <c r="F11597" t="s">
        <v>8350</v>
      </c>
      <c r="G11597" t="s">
        <v>6</v>
      </c>
      <c r="H11597" t="s">
        <v>5930</v>
      </c>
      <c r="I11597">
        <v>423</v>
      </c>
    </row>
    <row r="11598" spans="1:9" x14ac:dyDescent="0.25">
      <c r="A11598" t="s">
        <v>8684</v>
      </c>
      <c r="B11598" t="s">
        <v>8685</v>
      </c>
      <c r="C11598" t="s">
        <v>7936</v>
      </c>
      <c r="D11598">
        <v>2310</v>
      </c>
      <c r="E11598" t="s">
        <v>8686</v>
      </c>
      <c r="F11598" t="s">
        <v>8350</v>
      </c>
      <c r="G11598" t="s">
        <v>6</v>
      </c>
      <c r="H11598" t="s">
        <v>5931</v>
      </c>
      <c r="I11598">
        <v>348</v>
      </c>
    </row>
    <row r="11599" spans="1:9" x14ac:dyDescent="0.25">
      <c r="A11599" t="s">
        <v>8684</v>
      </c>
      <c r="B11599" t="s">
        <v>8685</v>
      </c>
      <c r="C11599" t="s">
        <v>7936</v>
      </c>
      <c r="D11599">
        <v>2310</v>
      </c>
      <c r="E11599" t="s">
        <v>8686</v>
      </c>
      <c r="F11599" t="s">
        <v>6810</v>
      </c>
      <c r="G11599" t="s">
        <v>6</v>
      </c>
      <c r="H11599" t="s">
        <v>5930</v>
      </c>
      <c r="I11599">
        <v>402</v>
      </c>
    </row>
    <row r="11600" spans="1:9" x14ac:dyDescent="0.25">
      <c r="A11600" t="s">
        <v>8684</v>
      </c>
      <c r="B11600" t="s">
        <v>8685</v>
      </c>
      <c r="C11600" t="s">
        <v>7936</v>
      </c>
      <c r="D11600">
        <v>2310</v>
      </c>
      <c r="E11600" t="s">
        <v>8686</v>
      </c>
      <c r="F11600" t="s">
        <v>6810</v>
      </c>
      <c r="G11600" t="s">
        <v>6</v>
      </c>
      <c r="H11600" t="s">
        <v>5931</v>
      </c>
      <c r="I11600">
        <v>331</v>
      </c>
    </row>
    <row r="11601" spans="1:9" x14ac:dyDescent="0.25">
      <c r="A11601" t="s">
        <v>8684</v>
      </c>
      <c r="B11601" t="s">
        <v>8685</v>
      </c>
      <c r="C11601" t="s">
        <v>7936</v>
      </c>
      <c r="D11601">
        <v>2310</v>
      </c>
      <c r="E11601" t="s">
        <v>8686</v>
      </c>
      <c r="F11601" t="s">
        <v>6809</v>
      </c>
      <c r="G11601" t="s">
        <v>6</v>
      </c>
      <c r="H11601" t="s">
        <v>5930</v>
      </c>
      <c r="I11601">
        <v>435</v>
      </c>
    </row>
    <row r="11602" spans="1:9" x14ac:dyDescent="0.25">
      <c r="A11602" t="s">
        <v>8684</v>
      </c>
      <c r="B11602" t="s">
        <v>8685</v>
      </c>
      <c r="C11602" t="s">
        <v>7936</v>
      </c>
      <c r="D11602">
        <v>2310</v>
      </c>
      <c r="E11602" t="s">
        <v>8686</v>
      </c>
      <c r="F11602" t="s">
        <v>6809</v>
      </c>
      <c r="G11602" t="s">
        <v>6</v>
      </c>
      <c r="H11602" t="s">
        <v>5931</v>
      </c>
      <c r="I11602">
        <v>358</v>
      </c>
    </row>
    <row r="11603" spans="1:9" x14ac:dyDescent="0.25">
      <c r="A11603" t="s">
        <v>8684</v>
      </c>
      <c r="B11603" t="s">
        <v>8685</v>
      </c>
      <c r="C11603" t="s">
        <v>7936</v>
      </c>
      <c r="D11603">
        <v>2310</v>
      </c>
      <c r="E11603" t="s">
        <v>8686</v>
      </c>
      <c r="F11603" t="s">
        <v>6812</v>
      </c>
      <c r="G11603" t="s">
        <v>6</v>
      </c>
      <c r="H11603" t="s">
        <v>5930</v>
      </c>
      <c r="I11603">
        <v>402</v>
      </c>
    </row>
    <row r="11604" spans="1:9" x14ac:dyDescent="0.25">
      <c r="A11604" t="s">
        <v>8684</v>
      </c>
      <c r="B11604" t="s">
        <v>8685</v>
      </c>
      <c r="C11604" t="s">
        <v>7936</v>
      </c>
      <c r="D11604">
        <v>2310</v>
      </c>
      <c r="E11604" t="s">
        <v>8686</v>
      </c>
      <c r="F11604" t="s">
        <v>6812</v>
      </c>
      <c r="G11604" t="s">
        <v>6</v>
      </c>
      <c r="H11604" t="s">
        <v>5931</v>
      </c>
      <c r="I11604">
        <v>331</v>
      </c>
    </row>
    <row r="11605" spans="1:9" x14ac:dyDescent="0.25">
      <c r="A11605" t="s">
        <v>8684</v>
      </c>
      <c r="B11605" t="s">
        <v>8685</v>
      </c>
      <c r="C11605" t="s">
        <v>7936</v>
      </c>
      <c r="D11605">
        <v>2310</v>
      </c>
      <c r="E11605" t="s">
        <v>8686</v>
      </c>
      <c r="F11605" t="s">
        <v>8681</v>
      </c>
      <c r="G11605" t="s">
        <v>6</v>
      </c>
      <c r="H11605" t="s">
        <v>5930</v>
      </c>
      <c r="I11605">
        <v>7044</v>
      </c>
    </row>
    <row r="11606" spans="1:9" x14ac:dyDescent="0.25">
      <c r="A11606" t="s">
        <v>8684</v>
      </c>
      <c r="B11606" t="s">
        <v>8685</v>
      </c>
      <c r="C11606" t="s">
        <v>7936</v>
      </c>
      <c r="D11606">
        <v>2310</v>
      </c>
      <c r="E11606" t="s">
        <v>8686</v>
      </c>
      <c r="F11606" t="s">
        <v>8681</v>
      </c>
      <c r="G11606" t="s">
        <v>6</v>
      </c>
      <c r="H11606" t="s">
        <v>5931</v>
      </c>
      <c r="I11606">
        <v>7367</v>
      </c>
    </row>
    <row r="11607" spans="1:9" x14ac:dyDescent="0.25">
      <c r="A11607" t="s">
        <v>8684</v>
      </c>
      <c r="B11607" t="s">
        <v>8685</v>
      </c>
      <c r="C11607" t="s">
        <v>7936</v>
      </c>
      <c r="D11607">
        <v>2310</v>
      </c>
      <c r="E11607" t="s">
        <v>8686</v>
      </c>
      <c r="F11607" t="s">
        <v>8682</v>
      </c>
      <c r="G11607" t="s">
        <v>6</v>
      </c>
      <c r="H11607" t="s">
        <v>5930</v>
      </c>
      <c r="I11607">
        <v>7387</v>
      </c>
    </row>
    <row r="11608" spans="1:9" x14ac:dyDescent="0.25">
      <c r="A11608" t="s">
        <v>8684</v>
      </c>
      <c r="B11608" t="s">
        <v>8685</v>
      </c>
      <c r="C11608" t="s">
        <v>7936</v>
      </c>
      <c r="D11608">
        <v>2310</v>
      </c>
      <c r="E11608" t="s">
        <v>8686</v>
      </c>
      <c r="F11608" t="s">
        <v>8682</v>
      </c>
      <c r="G11608" t="s">
        <v>6</v>
      </c>
      <c r="H11608" t="s">
        <v>5931</v>
      </c>
      <c r="I11608">
        <v>8200</v>
      </c>
    </row>
    <row r="11609" spans="1:9" x14ac:dyDescent="0.25">
      <c r="A11609" t="s">
        <v>8684</v>
      </c>
      <c r="B11609" t="s">
        <v>8685</v>
      </c>
      <c r="C11609" t="s">
        <v>7936</v>
      </c>
      <c r="D11609">
        <v>2310</v>
      </c>
      <c r="E11609" t="s">
        <v>8686</v>
      </c>
      <c r="F11609" t="s">
        <v>8687</v>
      </c>
      <c r="G11609" t="s">
        <v>6</v>
      </c>
      <c r="H11609" t="s">
        <v>5930</v>
      </c>
      <c r="I11609">
        <v>830</v>
      </c>
    </row>
    <row r="11610" spans="1:9" x14ac:dyDescent="0.25">
      <c r="A11610" t="s">
        <v>8684</v>
      </c>
      <c r="B11610" t="s">
        <v>8685</v>
      </c>
      <c r="C11610" t="s">
        <v>7936</v>
      </c>
      <c r="D11610">
        <v>2310</v>
      </c>
      <c r="E11610" t="s">
        <v>8686</v>
      </c>
      <c r="F11610" t="s">
        <v>8687</v>
      </c>
      <c r="G11610" t="s">
        <v>6</v>
      </c>
      <c r="H11610" t="s">
        <v>5931</v>
      </c>
      <c r="I11610">
        <v>785</v>
      </c>
    </row>
    <row r="11611" spans="1:9" x14ac:dyDescent="0.25">
      <c r="A11611" t="s">
        <v>8684</v>
      </c>
      <c r="B11611" t="s">
        <v>8685</v>
      </c>
      <c r="C11611" t="s">
        <v>7936</v>
      </c>
      <c r="D11611">
        <v>2310</v>
      </c>
      <c r="E11611" t="s">
        <v>8686</v>
      </c>
      <c r="F11611" t="s">
        <v>8343</v>
      </c>
      <c r="G11611" t="s">
        <v>6</v>
      </c>
      <c r="H11611" t="s">
        <v>5930</v>
      </c>
      <c r="I11611">
        <v>150</v>
      </c>
    </row>
    <row r="11612" spans="1:9" x14ac:dyDescent="0.25">
      <c r="A11612" t="s">
        <v>8684</v>
      </c>
      <c r="B11612" t="s">
        <v>8685</v>
      </c>
      <c r="C11612" t="s">
        <v>7936</v>
      </c>
      <c r="D11612">
        <v>2310</v>
      </c>
      <c r="E11612" t="s">
        <v>8686</v>
      </c>
      <c r="F11612" t="s">
        <v>8343</v>
      </c>
      <c r="G11612" t="s">
        <v>6</v>
      </c>
      <c r="H11612" t="s">
        <v>5931</v>
      </c>
      <c r="I11612">
        <v>130</v>
      </c>
    </row>
    <row r="11613" spans="1:9" x14ac:dyDescent="0.25">
      <c r="A11613" t="s">
        <v>8684</v>
      </c>
      <c r="B11613" t="s">
        <v>8685</v>
      </c>
      <c r="C11613" t="s">
        <v>7936</v>
      </c>
      <c r="D11613">
        <v>2310</v>
      </c>
      <c r="E11613" t="s">
        <v>8686</v>
      </c>
      <c r="F11613" t="s">
        <v>3450</v>
      </c>
      <c r="G11613" t="s">
        <v>6</v>
      </c>
      <c r="H11613" t="s">
        <v>5930</v>
      </c>
      <c r="I11613">
        <v>738</v>
      </c>
    </row>
    <row r="11614" spans="1:9" x14ac:dyDescent="0.25">
      <c r="A11614" t="s">
        <v>8684</v>
      </c>
      <c r="B11614" t="s">
        <v>8685</v>
      </c>
      <c r="C11614" t="s">
        <v>7936</v>
      </c>
      <c r="D11614">
        <v>2310</v>
      </c>
      <c r="E11614" t="s">
        <v>8686</v>
      </c>
      <c r="F11614" t="s">
        <v>3450</v>
      </c>
      <c r="G11614" t="s">
        <v>6</v>
      </c>
      <c r="H11614" t="s">
        <v>5931</v>
      </c>
      <c r="I11614">
        <v>0</v>
      </c>
    </row>
    <row r="11615" spans="1:9" x14ac:dyDescent="0.25">
      <c r="A11615" t="s">
        <v>8684</v>
      </c>
      <c r="B11615" t="s">
        <v>8685</v>
      </c>
      <c r="C11615" t="s">
        <v>7936</v>
      </c>
      <c r="D11615">
        <v>2310</v>
      </c>
      <c r="E11615" t="s">
        <v>8686</v>
      </c>
      <c r="F11615" t="s">
        <v>8341</v>
      </c>
      <c r="G11615" t="s">
        <v>6</v>
      </c>
      <c r="H11615" t="s">
        <v>5930</v>
      </c>
      <c r="I11615">
        <v>80</v>
      </c>
    </row>
    <row r="11616" spans="1:9" x14ac:dyDescent="0.25">
      <c r="A11616" t="s">
        <v>8684</v>
      </c>
      <c r="B11616" t="s">
        <v>8685</v>
      </c>
      <c r="C11616" t="s">
        <v>7936</v>
      </c>
      <c r="D11616">
        <v>2310</v>
      </c>
      <c r="E11616" t="s">
        <v>8686</v>
      </c>
      <c r="F11616" t="s">
        <v>8341</v>
      </c>
      <c r="G11616" t="s">
        <v>6</v>
      </c>
      <c r="H11616" t="s">
        <v>5931</v>
      </c>
      <c r="I11616">
        <v>350</v>
      </c>
    </row>
    <row r="11617" spans="1:9" x14ac:dyDescent="0.25">
      <c r="A11617" t="s">
        <v>8684</v>
      </c>
      <c r="B11617" t="s">
        <v>8685</v>
      </c>
      <c r="C11617" t="s">
        <v>7936</v>
      </c>
      <c r="D11617">
        <v>2310</v>
      </c>
      <c r="E11617" t="s">
        <v>8686</v>
      </c>
      <c r="F11617" t="s">
        <v>5884</v>
      </c>
      <c r="G11617" t="s">
        <v>6</v>
      </c>
      <c r="H11617" t="s">
        <v>5930</v>
      </c>
      <c r="I11617">
        <v>50</v>
      </c>
    </row>
    <row r="11618" spans="1:9" x14ac:dyDescent="0.25">
      <c r="A11618" t="s">
        <v>8684</v>
      </c>
      <c r="B11618" t="s">
        <v>8685</v>
      </c>
      <c r="C11618" t="s">
        <v>7936</v>
      </c>
      <c r="D11618">
        <v>2310</v>
      </c>
      <c r="E11618" t="s">
        <v>8686</v>
      </c>
      <c r="F11618" t="s">
        <v>5884</v>
      </c>
      <c r="G11618" t="s">
        <v>6</v>
      </c>
      <c r="H11618" t="s">
        <v>5931</v>
      </c>
      <c r="I11618">
        <v>50</v>
      </c>
    </row>
    <row r="11619" spans="1:9" x14ac:dyDescent="0.25">
      <c r="A11619" t="s">
        <v>8684</v>
      </c>
      <c r="B11619" t="s">
        <v>8685</v>
      </c>
      <c r="C11619" t="s">
        <v>7936</v>
      </c>
      <c r="D11619">
        <v>2310</v>
      </c>
      <c r="E11619" t="s">
        <v>6308</v>
      </c>
      <c r="F11619" t="s">
        <v>8357</v>
      </c>
      <c r="G11619" t="s">
        <v>6786</v>
      </c>
      <c r="H11619" t="s">
        <v>5930</v>
      </c>
      <c r="I11619">
        <v>100</v>
      </c>
    </row>
    <row r="11620" spans="1:9" x14ac:dyDescent="0.25">
      <c r="A11620" t="s">
        <v>8684</v>
      </c>
      <c r="B11620" t="s">
        <v>8685</v>
      </c>
      <c r="C11620" t="s">
        <v>7936</v>
      </c>
      <c r="D11620">
        <v>2310</v>
      </c>
      <c r="E11620" t="s">
        <v>6308</v>
      </c>
      <c r="F11620" t="s">
        <v>8357</v>
      </c>
      <c r="G11620" t="s">
        <v>6786</v>
      </c>
      <c r="H11620" t="s">
        <v>5931</v>
      </c>
      <c r="I11620">
        <v>700</v>
      </c>
    </row>
    <row r="11621" spans="1:9" x14ac:dyDescent="0.25">
      <c r="A11621" t="s">
        <v>8684</v>
      </c>
      <c r="B11621" t="s">
        <v>8685</v>
      </c>
      <c r="C11621" t="s">
        <v>7936</v>
      </c>
      <c r="D11621">
        <v>2310</v>
      </c>
      <c r="E11621" t="s">
        <v>6308</v>
      </c>
      <c r="F11621" t="s">
        <v>114</v>
      </c>
      <c r="G11621" t="s">
        <v>6786</v>
      </c>
      <c r="H11621" t="s">
        <v>5930</v>
      </c>
      <c r="I11621">
        <v>67</v>
      </c>
    </row>
    <row r="11622" spans="1:9" x14ac:dyDescent="0.25">
      <c r="A11622" t="s">
        <v>8684</v>
      </c>
      <c r="B11622" t="s">
        <v>8685</v>
      </c>
      <c r="C11622" t="s">
        <v>7936</v>
      </c>
      <c r="D11622">
        <v>2310</v>
      </c>
      <c r="E11622" t="s">
        <v>6308</v>
      </c>
      <c r="F11622" t="s">
        <v>114</v>
      </c>
      <c r="G11622" t="s">
        <v>6786</v>
      </c>
      <c r="H11622" t="s">
        <v>5931</v>
      </c>
      <c r="I11622">
        <v>505</v>
      </c>
    </row>
    <row r="11623" spans="1:9" x14ac:dyDescent="0.25">
      <c r="A11623" t="s">
        <v>8688</v>
      </c>
      <c r="B11623" t="s">
        <v>8689</v>
      </c>
      <c r="C11623" t="s">
        <v>7936</v>
      </c>
      <c r="D11623">
        <v>2310</v>
      </c>
      <c r="E11623" t="s">
        <v>6308</v>
      </c>
      <c r="F11623" t="s">
        <v>8041</v>
      </c>
      <c r="G11623" t="s">
        <v>6786</v>
      </c>
      <c r="H11623" t="s">
        <v>5930</v>
      </c>
      <c r="I11623">
        <v>226</v>
      </c>
    </row>
    <row r="11624" spans="1:9" x14ac:dyDescent="0.25">
      <c r="A11624" t="s">
        <v>8688</v>
      </c>
      <c r="B11624" t="s">
        <v>8689</v>
      </c>
      <c r="C11624" t="s">
        <v>7936</v>
      </c>
      <c r="D11624">
        <v>2310</v>
      </c>
      <c r="E11624" t="s">
        <v>6308</v>
      </c>
      <c r="F11624" t="s">
        <v>8041</v>
      </c>
      <c r="G11624" t="s">
        <v>6786</v>
      </c>
      <c r="H11624" t="s">
        <v>5931</v>
      </c>
      <c r="I11624">
        <v>200</v>
      </c>
    </row>
    <row r="11625" spans="1:9" x14ac:dyDescent="0.25">
      <c r="A11625" t="s">
        <v>8688</v>
      </c>
      <c r="B11625" t="s">
        <v>8689</v>
      </c>
      <c r="C11625" t="s">
        <v>7936</v>
      </c>
      <c r="D11625">
        <v>2310</v>
      </c>
      <c r="E11625" t="s">
        <v>6308</v>
      </c>
      <c r="F11625" t="s">
        <v>8369</v>
      </c>
      <c r="G11625" t="s">
        <v>6786</v>
      </c>
      <c r="H11625" t="s">
        <v>5930</v>
      </c>
      <c r="I11625">
        <v>1545</v>
      </c>
    </row>
    <row r="11626" spans="1:9" x14ac:dyDescent="0.25">
      <c r="A11626" t="s">
        <v>8688</v>
      </c>
      <c r="B11626" t="s">
        <v>8689</v>
      </c>
      <c r="C11626" t="s">
        <v>7936</v>
      </c>
      <c r="D11626">
        <v>2310</v>
      </c>
      <c r="E11626" t="s">
        <v>6308</v>
      </c>
      <c r="F11626" t="s">
        <v>8369</v>
      </c>
      <c r="G11626" t="s">
        <v>6786</v>
      </c>
      <c r="H11626" t="s">
        <v>5931</v>
      </c>
      <c r="I11626">
        <v>1713</v>
      </c>
    </row>
    <row r="11627" spans="1:9" x14ac:dyDescent="0.25">
      <c r="A11627" t="s">
        <v>8688</v>
      </c>
      <c r="B11627" t="s">
        <v>8689</v>
      </c>
      <c r="C11627" t="s">
        <v>7936</v>
      </c>
      <c r="D11627">
        <v>2310</v>
      </c>
      <c r="E11627" t="s">
        <v>6308</v>
      </c>
      <c r="F11627" t="s">
        <v>6163</v>
      </c>
      <c r="G11627" t="s">
        <v>6786</v>
      </c>
      <c r="H11627" t="s">
        <v>5930</v>
      </c>
      <c r="I11627">
        <v>1650</v>
      </c>
    </row>
    <row r="11628" spans="1:9" x14ac:dyDescent="0.25">
      <c r="A11628" t="s">
        <v>8688</v>
      </c>
      <c r="B11628" t="s">
        <v>8689</v>
      </c>
      <c r="C11628" t="s">
        <v>7936</v>
      </c>
      <c r="D11628">
        <v>2310</v>
      </c>
      <c r="E11628" t="s">
        <v>6308</v>
      </c>
      <c r="F11628" t="s">
        <v>6163</v>
      </c>
      <c r="G11628" t="s">
        <v>6786</v>
      </c>
      <c r="H11628" t="s">
        <v>5931</v>
      </c>
      <c r="I11628">
        <v>800</v>
      </c>
    </row>
    <row r="11629" spans="1:9" x14ac:dyDescent="0.25">
      <c r="A11629" t="s">
        <v>8688</v>
      </c>
      <c r="B11629" t="s">
        <v>8689</v>
      </c>
      <c r="C11629" t="s">
        <v>7936</v>
      </c>
      <c r="D11629">
        <v>2310</v>
      </c>
      <c r="E11629" t="s">
        <v>6308</v>
      </c>
      <c r="F11629" t="s">
        <v>8051</v>
      </c>
      <c r="G11629" t="s">
        <v>6786</v>
      </c>
      <c r="H11629" t="s">
        <v>5930</v>
      </c>
      <c r="I11629">
        <v>276</v>
      </c>
    </row>
    <row r="11630" spans="1:9" x14ac:dyDescent="0.25">
      <c r="A11630" t="s">
        <v>8688</v>
      </c>
      <c r="B11630" t="s">
        <v>8689</v>
      </c>
      <c r="C11630" t="s">
        <v>7936</v>
      </c>
      <c r="D11630">
        <v>2310</v>
      </c>
      <c r="E11630" t="s">
        <v>6308</v>
      </c>
      <c r="F11630" t="s">
        <v>8051</v>
      </c>
      <c r="G11630" t="s">
        <v>6786</v>
      </c>
      <c r="H11630" t="s">
        <v>5931</v>
      </c>
      <c r="I11630">
        <v>320</v>
      </c>
    </row>
    <row r="11631" spans="1:9" x14ac:dyDescent="0.25">
      <c r="A11631" t="s">
        <v>8688</v>
      </c>
      <c r="B11631" t="s">
        <v>8689</v>
      </c>
      <c r="C11631" t="s">
        <v>7936</v>
      </c>
      <c r="D11631">
        <v>2310</v>
      </c>
      <c r="E11631" t="s">
        <v>6308</v>
      </c>
      <c r="F11631" t="s">
        <v>8383</v>
      </c>
      <c r="G11631" t="s">
        <v>6786</v>
      </c>
      <c r="H11631" t="s">
        <v>5930</v>
      </c>
      <c r="I11631">
        <v>0</v>
      </c>
    </row>
    <row r="11632" spans="1:9" x14ac:dyDescent="0.25">
      <c r="A11632" t="s">
        <v>8688</v>
      </c>
      <c r="B11632" t="s">
        <v>8689</v>
      </c>
      <c r="C11632" t="s">
        <v>7936</v>
      </c>
      <c r="D11632">
        <v>2310</v>
      </c>
      <c r="E11632" t="s">
        <v>6308</v>
      </c>
      <c r="F11632" t="s">
        <v>8383</v>
      </c>
      <c r="G11632" t="s">
        <v>6786</v>
      </c>
      <c r="H11632" t="s">
        <v>5931</v>
      </c>
      <c r="I11632">
        <v>852</v>
      </c>
    </row>
    <row r="11633" spans="1:9" x14ac:dyDescent="0.25">
      <c r="A11633" t="s">
        <v>8688</v>
      </c>
      <c r="B11633" t="s">
        <v>8689</v>
      </c>
      <c r="C11633" t="s">
        <v>7936</v>
      </c>
      <c r="D11633">
        <v>2310</v>
      </c>
      <c r="E11633" t="s">
        <v>6308</v>
      </c>
      <c r="F11633" t="s">
        <v>8169</v>
      </c>
      <c r="G11633" t="s">
        <v>6786</v>
      </c>
      <c r="H11633" t="s">
        <v>5930</v>
      </c>
      <c r="I11633">
        <v>390</v>
      </c>
    </row>
    <row r="11634" spans="1:9" x14ac:dyDescent="0.25">
      <c r="A11634" t="s">
        <v>8688</v>
      </c>
      <c r="B11634" t="s">
        <v>8689</v>
      </c>
      <c r="C11634" t="s">
        <v>7936</v>
      </c>
      <c r="D11634">
        <v>2310</v>
      </c>
      <c r="E11634" t="s">
        <v>6308</v>
      </c>
      <c r="F11634" t="s">
        <v>8169</v>
      </c>
      <c r="G11634" t="s">
        <v>6786</v>
      </c>
      <c r="H11634" t="s">
        <v>5931</v>
      </c>
      <c r="I11634">
        <v>112</v>
      </c>
    </row>
    <row r="11635" spans="1:9" x14ac:dyDescent="0.25">
      <c r="A11635" t="s">
        <v>8688</v>
      </c>
      <c r="B11635" t="s">
        <v>8689</v>
      </c>
      <c r="C11635" t="s">
        <v>7936</v>
      </c>
      <c r="D11635">
        <v>2310</v>
      </c>
      <c r="E11635" t="s">
        <v>6308</v>
      </c>
      <c r="F11635" t="s">
        <v>17</v>
      </c>
      <c r="G11635" t="s">
        <v>6786</v>
      </c>
      <c r="H11635" t="s">
        <v>5930</v>
      </c>
      <c r="I11635">
        <v>1133</v>
      </c>
    </row>
    <row r="11636" spans="1:9" x14ac:dyDescent="0.25">
      <c r="A11636" t="s">
        <v>8688</v>
      </c>
      <c r="B11636" t="s">
        <v>8689</v>
      </c>
      <c r="C11636" t="s">
        <v>7936</v>
      </c>
      <c r="D11636">
        <v>2310</v>
      </c>
      <c r="E11636" t="s">
        <v>6308</v>
      </c>
      <c r="F11636" t="s">
        <v>17</v>
      </c>
      <c r="G11636" t="s">
        <v>6786</v>
      </c>
      <c r="H11636" t="s">
        <v>5931</v>
      </c>
      <c r="I11636">
        <v>1764</v>
      </c>
    </row>
    <row r="11637" spans="1:9" x14ac:dyDescent="0.25">
      <c r="A11637" t="s">
        <v>8688</v>
      </c>
      <c r="B11637" t="s">
        <v>8689</v>
      </c>
      <c r="C11637" t="s">
        <v>7936</v>
      </c>
      <c r="D11637">
        <v>2310</v>
      </c>
      <c r="E11637" t="s">
        <v>6308</v>
      </c>
      <c r="F11637" t="s">
        <v>8399</v>
      </c>
      <c r="G11637" t="s">
        <v>6786</v>
      </c>
      <c r="H11637" t="s">
        <v>5930</v>
      </c>
      <c r="I11637">
        <v>31</v>
      </c>
    </row>
    <row r="11638" spans="1:9" x14ac:dyDescent="0.25">
      <c r="A11638" t="s">
        <v>8688</v>
      </c>
      <c r="B11638" t="s">
        <v>8689</v>
      </c>
      <c r="C11638" t="s">
        <v>7936</v>
      </c>
      <c r="D11638">
        <v>2310</v>
      </c>
      <c r="E11638" t="s">
        <v>6308</v>
      </c>
      <c r="F11638" t="s">
        <v>8399</v>
      </c>
      <c r="G11638" t="s">
        <v>6786</v>
      </c>
      <c r="H11638" t="s">
        <v>5931</v>
      </c>
      <c r="I11638">
        <v>631</v>
      </c>
    </row>
    <row r="11639" spans="1:9" x14ac:dyDescent="0.25">
      <c r="A11639" t="s">
        <v>8688</v>
      </c>
      <c r="B11639" t="s">
        <v>8689</v>
      </c>
      <c r="C11639" t="s">
        <v>7936</v>
      </c>
      <c r="D11639">
        <v>2310</v>
      </c>
      <c r="E11639" t="s">
        <v>6308</v>
      </c>
      <c r="F11639" t="s">
        <v>6659</v>
      </c>
      <c r="G11639" t="s">
        <v>6786</v>
      </c>
      <c r="H11639" t="s">
        <v>5930</v>
      </c>
      <c r="I11639">
        <v>640</v>
      </c>
    </row>
    <row r="11640" spans="1:9" x14ac:dyDescent="0.25">
      <c r="A11640" t="s">
        <v>8688</v>
      </c>
      <c r="B11640" t="s">
        <v>8689</v>
      </c>
      <c r="C11640" t="s">
        <v>7936</v>
      </c>
      <c r="D11640">
        <v>2310</v>
      </c>
      <c r="E11640" t="s">
        <v>6308</v>
      </c>
      <c r="F11640" t="s">
        <v>6659</v>
      </c>
      <c r="G11640" t="s">
        <v>6786</v>
      </c>
      <c r="H11640" t="s">
        <v>5931</v>
      </c>
      <c r="I11640">
        <v>899</v>
      </c>
    </row>
    <row r="11641" spans="1:9" x14ac:dyDescent="0.25">
      <c r="A11641" t="s">
        <v>8688</v>
      </c>
      <c r="B11641" t="s">
        <v>8689</v>
      </c>
      <c r="C11641" t="s">
        <v>7936</v>
      </c>
      <c r="D11641">
        <v>2310</v>
      </c>
      <c r="E11641" t="s">
        <v>6308</v>
      </c>
      <c r="F11641" t="s">
        <v>8411</v>
      </c>
      <c r="G11641" t="s">
        <v>6786</v>
      </c>
      <c r="H11641" t="s">
        <v>5930</v>
      </c>
      <c r="I11641">
        <v>2528</v>
      </c>
    </row>
    <row r="11642" spans="1:9" x14ac:dyDescent="0.25">
      <c r="A11642" t="s">
        <v>8688</v>
      </c>
      <c r="B11642" t="s">
        <v>8689</v>
      </c>
      <c r="C11642" t="s">
        <v>7936</v>
      </c>
      <c r="D11642">
        <v>2310</v>
      </c>
      <c r="E11642" t="s">
        <v>6308</v>
      </c>
      <c r="F11642" t="s">
        <v>8411</v>
      </c>
      <c r="G11642" t="s">
        <v>6786</v>
      </c>
      <c r="H11642" t="s">
        <v>5931</v>
      </c>
      <c r="I11642">
        <v>840</v>
      </c>
    </row>
    <row r="11643" spans="1:9" x14ac:dyDescent="0.25">
      <c r="A11643" t="s">
        <v>8688</v>
      </c>
      <c r="B11643" t="s">
        <v>8689</v>
      </c>
      <c r="C11643" t="s">
        <v>7936</v>
      </c>
      <c r="D11643">
        <v>2310</v>
      </c>
      <c r="E11643" t="s">
        <v>6308</v>
      </c>
      <c r="F11643" t="s">
        <v>8247</v>
      </c>
      <c r="G11643" t="s">
        <v>6786</v>
      </c>
      <c r="H11643" t="s">
        <v>5930</v>
      </c>
      <c r="I11643">
        <v>127</v>
      </c>
    </row>
    <row r="11644" spans="1:9" x14ac:dyDescent="0.25">
      <c r="A11644" t="s">
        <v>8688</v>
      </c>
      <c r="B11644" t="s">
        <v>8689</v>
      </c>
      <c r="C11644" t="s">
        <v>7936</v>
      </c>
      <c r="D11644">
        <v>2310</v>
      </c>
      <c r="E11644" t="s">
        <v>6308</v>
      </c>
      <c r="F11644" t="s">
        <v>8247</v>
      </c>
      <c r="G11644" t="s">
        <v>6786</v>
      </c>
      <c r="H11644" t="s">
        <v>5931</v>
      </c>
      <c r="I11644">
        <v>355</v>
      </c>
    </row>
    <row r="11645" spans="1:9" x14ac:dyDescent="0.25">
      <c r="A11645" t="s">
        <v>8688</v>
      </c>
      <c r="B11645" t="s">
        <v>8689</v>
      </c>
      <c r="C11645" t="s">
        <v>7936</v>
      </c>
      <c r="D11645">
        <v>2310</v>
      </c>
      <c r="E11645" t="s">
        <v>6308</v>
      </c>
      <c r="F11645" t="s">
        <v>8415</v>
      </c>
      <c r="G11645" t="s">
        <v>6786</v>
      </c>
      <c r="H11645" t="s">
        <v>5930</v>
      </c>
      <c r="I11645">
        <v>250</v>
      </c>
    </row>
    <row r="11646" spans="1:9" x14ac:dyDescent="0.25">
      <c r="A11646" t="s">
        <v>8688</v>
      </c>
      <c r="B11646" t="s">
        <v>8689</v>
      </c>
      <c r="C11646" t="s">
        <v>7936</v>
      </c>
      <c r="D11646">
        <v>2310</v>
      </c>
      <c r="E11646" t="s">
        <v>6308</v>
      </c>
      <c r="F11646" t="s">
        <v>8415</v>
      </c>
      <c r="G11646" t="s">
        <v>6786</v>
      </c>
      <c r="H11646" t="s">
        <v>5931</v>
      </c>
      <c r="I11646">
        <v>250</v>
      </c>
    </row>
    <row r="11647" spans="1:9" x14ac:dyDescent="0.25">
      <c r="A11647" t="s">
        <v>8688</v>
      </c>
      <c r="B11647" t="s">
        <v>8689</v>
      </c>
      <c r="C11647" t="s">
        <v>7936</v>
      </c>
      <c r="D11647">
        <v>2310</v>
      </c>
      <c r="E11647" t="s">
        <v>6308</v>
      </c>
      <c r="F11647" t="s">
        <v>8259</v>
      </c>
      <c r="G11647" t="s">
        <v>6786</v>
      </c>
      <c r="H11647" t="s">
        <v>5930</v>
      </c>
      <c r="I11647">
        <v>575</v>
      </c>
    </row>
    <row r="11648" spans="1:9" x14ac:dyDescent="0.25">
      <c r="A11648" t="s">
        <v>8688</v>
      </c>
      <c r="B11648" t="s">
        <v>8689</v>
      </c>
      <c r="C11648" t="s">
        <v>7936</v>
      </c>
      <c r="D11648">
        <v>2310</v>
      </c>
      <c r="E11648" t="s">
        <v>6308</v>
      </c>
      <c r="F11648" t="s">
        <v>8259</v>
      </c>
      <c r="G11648" t="s">
        <v>6786</v>
      </c>
      <c r="H11648" t="s">
        <v>5931</v>
      </c>
      <c r="I11648">
        <v>1475</v>
      </c>
    </row>
    <row r="11649" spans="1:9" x14ac:dyDescent="0.25">
      <c r="A11649" t="s">
        <v>8688</v>
      </c>
      <c r="B11649" t="s">
        <v>8689</v>
      </c>
      <c r="C11649" t="s">
        <v>7936</v>
      </c>
      <c r="D11649">
        <v>2310</v>
      </c>
      <c r="E11649" t="s">
        <v>6308</v>
      </c>
      <c r="F11649" t="s">
        <v>8426</v>
      </c>
      <c r="G11649" t="s">
        <v>6786</v>
      </c>
      <c r="H11649" t="s">
        <v>5930</v>
      </c>
      <c r="I11649">
        <v>550</v>
      </c>
    </row>
    <row r="11650" spans="1:9" x14ac:dyDescent="0.25">
      <c r="A11650" t="s">
        <v>8688</v>
      </c>
      <c r="B11650" t="s">
        <v>8689</v>
      </c>
      <c r="C11650" t="s">
        <v>7936</v>
      </c>
      <c r="D11650">
        <v>2310</v>
      </c>
      <c r="E11650" t="s">
        <v>6308</v>
      </c>
      <c r="F11650" t="s">
        <v>8426</v>
      </c>
      <c r="G11650" t="s">
        <v>6786</v>
      </c>
      <c r="H11650" t="s">
        <v>5931</v>
      </c>
      <c r="I11650">
        <v>0</v>
      </c>
    </row>
    <row r="11651" spans="1:9" x14ac:dyDescent="0.25">
      <c r="A11651" t="s">
        <v>8688</v>
      </c>
      <c r="B11651" t="s">
        <v>8689</v>
      </c>
      <c r="C11651" t="s">
        <v>7936</v>
      </c>
      <c r="D11651">
        <v>2310</v>
      </c>
      <c r="E11651" t="s">
        <v>6308</v>
      </c>
      <c r="F11651" t="s">
        <v>6811</v>
      </c>
      <c r="G11651" t="s">
        <v>6</v>
      </c>
      <c r="H11651" t="s">
        <v>5930</v>
      </c>
      <c r="I11651">
        <v>1295</v>
      </c>
    </row>
    <row r="11652" spans="1:9" x14ac:dyDescent="0.25">
      <c r="A11652" t="s">
        <v>8688</v>
      </c>
      <c r="B11652" t="s">
        <v>8689</v>
      </c>
      <c r="C11652" t="s">
        <v>7936</v>
      </c>
      <c r="D11652">
        <v>2310</v>
      </c>
      <c r="E11652" t="s">
        <v>6308</v>
      </c>
      <c r="F11652" t="s">
        <v>6811</v>
      </c>
      <c r="G11652" t="s">
        <v>6</v>
      </c>
      <c r="H11652" t="s">
        <v>5931</v>
      </c>
      <c r="I11652">
        <v>1757</v>
      </c>
    </row>
    <row r="11653" spans="1:9" x14ac:dyDescent="0.25">
      <c r="A11653" t="s">
        <v>8688</v>
      </c>
      <c r="B11653" t="s">
        <v>8689</v>
      </c>
      <c r="C11653" t="s">
        <v>7936</v>
      </c>
      <c r="D11653">
        <v>2310</v>
      </c>
      <c r="E11653" t="s">
        <v>6308</v>
      </c>
      <c r="F11653" t="s">
        <v>6807</v>
      </c>
      <c r="G11653" t="s">
        <v>6</v>
      </c>
      <c r="H11653" t="s">
        <v>5930</v>
      </c>
      <c r="I11653">
        <v>1341</v>
      </c>
    </row>
    <row r="11654" spans="1:9" x14ac:dyDescent="0.25">
      <c r="A11654" t="s">
        <v>8688</v>
      </c>
      <c r="B11654" t="s">
        <v>8689</v>
      </c>
      <c r="C11654" t="s">
        <v>7936</v>
      </c>
      <c r="D11654">
        <v>2310</v>
      </c>
      <c r="E11654" t="s">
        <v>6308</v>
      </c>
      <c r="F11654" t="s">
        <v>6807</v>
      </c>
      <c r="G11654" t="s">
        <v>6</v>
      </c>
      <c r="H11654" t="s">
        <v>5931</v>
      </c>
      <c r="I11654">
        <v>1676</v>
      </c>
    </row>
    <row r="11655" spans="1:9" x14ac:dyDescent="0.25">
      <c r="A11655" t="s">
        <v>8688</v>
      </c>
      <c r="B11655" t="s">
        <v>8689</v>
      </c>
      <c r="C11655" t="s">
        <v>7936</v>
      </c>
      <c r="D11655">
        <v>2310</v>
      </c>
      <c r="E11655" t="s">
        <v>6308</v>
      </c>
      <c r="F11655" t="s">
        <v>8350</v>
      </c>
      <c r="G11655" t="s">
        <v>6</v>
      </c>
      <c r="H11655" t="s">
        <v>5930</v>
      </c>
      <c r="I11655">
        <v>488</v>
      </c>
    </row>
    <row r="11656" spans="1:9" x14ac:dyDescent="0.25">
      <c r="A11656" t="s">
        <v>8688</v>
      </c>
      <c r="B11656" t="s">
        <v>8689</v>
      </c>
      <c r="C11656" t="s">
        <v>7936</v>
      </c>
      <c r="D11656">
        <v>2310</v>
      </c>
      <c r="E11656" t="s">
        <v>6308</v>
      </c>
      <c r="F11656" t="s">
        <v>8350</v>
      </c>
      <c r="G11656" t="s">
        <v>6</v>
      </c>
      <c r="H11656" t="s">
        <v>5931</v>
      </c>
      <c r="I11656">
        <v>667</v>
      </c>
    </row>
    <row r="11657" spans="1:9" x14ac:dyDescent="0.25">
      <c r="A11657" t="s">
        <v>8688</v>
      </c>
      <c r="B11657" t="s">
        <v>8689</v>
      </c>
      <c r="C11657" t="s">
        <v>7936</v>
      </c>
      <c r="D11657">
        <v>2310</v>
      </c>
      <c r="E11657" t="s">
        <v>6308</v>
      </c>
      <c r="F11657" t="s">
        <v>6810</v>
      </c>
      <c r="G11657" t="s">
        <v>6</v>
      </c>
      <c r="H11657" t="s">
        <v>5930</v>
      </c>
      <c r="I11657">
        <v>432</v>
      </c>
    </row>
    <row r="11658" spans="1:9" x14ac:dyDescent="0.25">
      <c r="A11658" t="s">
        <v>8688</v>
      </c>
      <c r="B11658" t="s">
        <v>8689</v>
      </c>
      <c r="C11658" t="s">
        <v>7936</v>
      </c>
      <c r="D11658">
        <v>2310</v>
      </c>
      <c r="E11658" t="s">
        <v>6308</v>
      </c>
      <c r="F11658" t="s">
        <v>6810</v>
      </c>
      <c r="G11658" t="s">
        <v>6</v>
      </c>
      <c r="H11658" t="s">
        <v>5931</v>
      </c>
      <c r="I11658">
        <v>487</v>
      </c>
    </row>
    <row r="11659" spans="1:9" x14ac:dyDescent="0.25">
      <c r="A11659" t="s">
        <v>8688</v>
      </c>
      <c r="B11659" t="s">
        <v>8689</v>
      </c>
      <c r="C11659" t="s">
        <v>7936</v>
      </c>
      <c r="D11659">
        <v>2310</v>
      </c>
      <c r="E11659" t="s">
        <v>6308</v>
      </c>
      <c r="F11659" t="s">
        <v>6809</v>
      </c>
      <c r="G11659" t="s">
        <v>6</v>
      </c>
      <c r="H11659" t="s">
        <v>5930</v>
      </c>
      <c r="I11659">
        <v>484</v>
      </c>
    </row>
    <row r="11660" spans="1:9" x14ac:dyDescent="0.25">
      <c r="A11660" t="s">
        <v>8688</v>
      </c>
      <c r="B11660" t="s">
        <v>8689</v>
      </c>
      <c r="C11660" t="s">
        <v>7936</v>
      </c>
      <c r="D11660">
        <v>2310</v>
      </c>
      <c r="E11660" t="s">
        <v>6308</v>
      </c>
      <c r="F11660" t="s">
        <v>6809</v>
      </c>
      <c r="G11660" t="s">
        <v>6</v>
      </c>
      <c r="H11660" t="s">
        <v>5931</v>
      </c>
      <c r="I11660">
        <v>498</v>
      </c>
    </row>
    <row r="11661" spans="1:9" x14ac:dyDescent="0.25">
      <c r="A11661" t="s">
        <v>8688</v>
      </c>
      <c r="B11661" t="s">
        <v>8689</v>
      </c>
      <c r="C11661" t="s">
        <v>7936</v>
      </c>
      <c r="D11661">
        <v>2310</v>
      </c>
      <c r="E11661" t="s">
        <v>6308</v>
      </c>
      <c r="F11661" t="s">
        <v>6812</v>
      </c>
      <c r="G11661" t="s">
        <v>6</v>
      </c>
      <c r="H11661" t="s">
        <v>5930</v>
      </c>
      <c r="I11661">
        <v>467</v>
      </c>
    </row>
    <row r="11662" spans="1:9" x14ac:dyDescent="0.25">
      <c r="A11662" t="s">
        <v>8688</v>
      </c>
      <c r="B11662" t="s">
        <v>8689</v>
      </c>
      <c r="C11662" t="s">
        <v>7936</v>
      </c>
      <c r="D11662">
        <v>2310</v>
      </c>
      <c r="E11662" t="s">
        <v>6308</v>
      </c>
      <c r="F11662" t="s">
        <v>6812</v>
      </c>
      <c r="G11662" t="s">
        <v>6</v>
      </c>
      <c r="H11662" t="s">
        <v>5931</v>
      </c>
      <c r="I11662">
        <v>595</v>
      </c>
    </row>
    <row r="11663" spans="1:9" x14ac:dyDescent="0.25">
      <c r="A11663" t="s">
        <v>8688</v>
      </c>
      <c r="B11663" t="s">
        <v>8689</v>
      </c>
      <c r="C11663" t="s">
        <v>7936</v>
      </c>
      <c r="D11663">
        <v>2310</v>
      </c>
      <c r="E11663" t="s">
        <v>6308</v>
      </c>
      <c r="F11663" t="s">
        <v>8681</v>
      </c>
      <c r="G11663" t="s">
        <v>6</v>
      </c>
      <c r="H11663" t="s">
        <v>5930</v>
      </c>
      <c r="I11663">
        <v>2386</v>
      </c>
    </row>
    <row r="11664" spans="1:9" x14ac:dyDescent="0.25">
      <c r="A11664" t="s">
        <v>8688</v>
      </c>
      <c r="B11664" t="s">
        <v>8689</v>
      </c>
      <c r="C11664" t="s">
        <v>7936</v>
      </c>
      <c r="D11664">
        <v>2310</v>
      </c>
      <c r="E11664" t="s">
        <v>6308</v>
      </c>
      <c r="F11664" t="s">
        <v>8681</v>
      </c>
      <c r="G11664" t="s">
        <v>6</v>
      </c>
      <c r="H11664" t="s">
        <v>5931</v>
      </c>
      <c r="I11664">
        <v>1434</v>
      </c>
    </row>
    <row r="11665" spans="1:9" x14ac:dyDescent="0.25">
      <c r="A11665" t="s">
        <v>8688</v>
      </c>
      <c r="B11665" t="s">
        <v>8689</v>
      </c>
      <c r="C11665" t="s">
        <v>7936</v>
      </c>
      <c r="D11665">
        <v>2310</v>
      </c>
      <c r="E11665" t="s">
        <v>6308</v>
      </c>
      <c r="F11665" t="s">
        <v>8682</v>
      </c>
      <c r="G11665" t="s">
        <v>6</v>
      </c>
      <c r="H11665" t="s">
        <v>5930</v>
      </c>
      <c r="I11665">
        <v>1789</v>
      </c>
    </row>
    <row r="11666" spans="1:9" x14ac:dyDescent="0.25">
      <c r="A11666" t="s">
        <v>8688</v>
      </c>
      <c r="B11666" t="s">
        <v>8689</v>
      </c>
      <c r="C11666" t="s">
        <v>7936</v>
      </c>
      <c r="D11666">
        <v>2310</v>
      </c>
      <c r="E11666" t="s">
        <v>6308</v>
      </c>
      <c r="F11666" t="s">
        <v>8682</v>
      </c>
      <c r="G11666" t="s">
        <v>6</v>
      </c>
      <c r="H11666" t="s">
        <v>5931</v>
      </c>
      <c r="I11666">
        <v>2396</v>
      </c>
    </row>
    <row r="11667" spans="1:9" x14ac:dyDescent="0.25">
      <c r="A11667" t="s">
        <v>8688</v>
      </c>
      <c r="B11667" t="s">
        <v>8689</v>
      </c>
      <c r="C11667" t="s">
        <v>7936</v>
      </c>
      <c r="D11667">
        <v>2310</v>
      </c>
      <c r="E11667" t="s">
        <v>6308</v>
      </c>
      <c r="F11667" t="s">
        <v>8343</v>
      </c>
      <c r="G11667" t="s">
        <v>6</v>
      </c>
      <c r="H11667" t="s">
        <v>5930</v>
      </c>
      <c r="I11667">
        <v>80</v>
      </c>
    </row>
    <row r="11668" spans="1:9" x14ac:dyDescent="0.25">
      <c r="A11668" t="s">
        <v>8688</v>
      </c>
      <c r="B11668" t="s">
        <v>8689</v>
      </c>
      <c r="C11668" t="s">
        <v>7936</v>
      </c>
      <c r="D11668">
        <v>2310</v>
      </c>
      <c r="E11668" t="s">
        <v>6308</v>
      </c>
      <c r="F11668" t="s">
        <v>8343</v>
      </c>
      <c r="G11668" t="s">
        <v>6</v>
      </c>
      <c r="H11668" t="s">
        <v>5931</v>
      </c>
      <c r="I11668">
        <v>70</v>
      </c>
    </row>
    <row r="11669" spans="1:9" x14ac:dyDescent="0.25">
      <c r="A11669" t="s">
        <v>8688</v>
      </c>
      <c r="B11669" t="s">
        <v>8689</v>
      </c>
      <c r="C11669" t="s">
        <v>7936</v>
      </c>
      <c r="D11669">
        <v>2310</v>
      </c>
      <c r="E11669" t="s">
        <v>6308</v>
      </c>
      <c r="F11669" t="s">
        <v>8687</v>
      </c>
      <c r="G11669" t="s">
        <v>6</v>
      </c>
      <c r="H11669" t="s">
        <v>5930</v>
      </c>
      <c r="I11669">
        <v>360</v>
      </c>
    </row>
    <row r="11670" spans="1:9" x14ac:dyDescent="0.25">
      <c r="A11670" t="s">
        <v>8688</v>
      </c>
      <c r="B11670" t="s">
        <v>8689</v>
      </c>
      <c r="C11670" t="s">
        <v>7936</v>
      </c>
      <c r="D11670">
        <v>2310</v>
      </c>
      <c r="E11670" t="s">
        <v>6308</v>
      </c>
      <c r="F11670" t="s">
        <v>8687</v>
      </c>
      <c r="G11670" t="s">
        <v>6</v>
      </c>
      <c r="H11670" t="s">
        <v>5931</v>
      </c>
      <c r="I11670">
        <v>110</v>
      </c>
    </row>
    <row r="11671" spans="1:9" x14ac:dyDescent="0.25">
      <c r="A11671" t="s">
        <v>8688</v>
      </c>
      <c r="B11671" t="s">
        <v>8689</v>
      </c>
      <c r="C11671" t="s">
        <v>7936</v>
      </c>
      <c r="D11671">
        <v>2310</v>
      </c>
      <c r="E11671" t="s">
        <v>6308</v>
      </c>
      <c r="F11671" t="s">
        <v>8341</v>
      </c>
      <c r="G11671" t="s">
        <v>6</v>
      </c>
      <c r="H11671" t="s">
        <v>5930</v>
      </c>
      <c r="I11671">
        <v>70</v>
      </c>
    </row>
    <row r="11672" spans="1:9" x14ac:dyDescent="0.25">
      <c r="A11672" t="s">
        <v>8688</v>
      </c>
      <c r="B11672" t="s">
        <v>8689</v>
      </c>
      <c r="C11672" t="s">
        <v>7936</v>
      </c>
      <c r="D11672">
        <v>2310</v>
      </c>
      <c r="E11672" t="s">
        <v>6308</v>
      </c>
      <c r="F11672" t="s">
        <v>8341</v>
      </c>
      <c r="G11672" t="s">
        <v>6</v>
      </c>
      <c r="H11672" t="s">
        <v>5931</v>
      </c>
      <c r="I11672">
        <v>50</v>
      </c>
    </row>
    <row r="11673" spans="1:9" x14ac:dyDescent="0.25">
      <c r="A11673" t="s">
        <v>8688</v>
      </c>
      <c r="B11673" t="s">
        <v>8689</v>
      </c>
      <c r="C11673" t="s">
        <v>7936</v>
      </c>
      <c r="D11673">
        <v>2310</v>
      </c>
      <c r="E11673" t="s">
        <v>6308</v>
      </c>
      <c r="F11673" t="s">
        <v>3450</v>
      </c>
      <c r="G11673" t="s">
        <v>6</v>
      </c>
      <c r="H11673" t="s">
        <v>5930</v>
      </c>
      <c r="I11673">
        <v>170</v>
      </c>
    </row>
    <row r="11674" spans="1:9" x14ac:dyDescent="0.25">
      <c r="A11674" t="s">
        <v>8688</v>
      </c>
      <c r="B11674" t="s">
        <v>8689</v>
      </c>
      <c r="C11674" t="s">
        <v>7936</v>
      </c>
      <c r="D11674">
        <v>2310</v>
      </c>
      <c r="E11674" t="s">
        <v>6308</v>
      </c>
      <c r="F11674" t="s">
        <v>3450</v>
      </c>
      <c r="G11674" t="s">
        <v>6</v>
      </c>
      <c r="H11674" t="s">
        <v>5931</v>
      </c>
      <c r="I11674">
        <v>60</v>
      </c>
    </row>
    <row r="11675" spans="1:9" x14ac:dyDescent="0.25">
      <c r="A11675" t="s">
        <v>8688</v>
      </c>
      <c r="B11675" t="s">
        <v>8689</v>
      </c>
      <c r="C11675" t="s">
        <v>7936</v>
      </c>
      <c r="D11675">
        <v>2310</v>
      </c>
      <c r="E11675" t="s">
        <v>6308</v>
      </c>
      <c r="F11675" t="s">
        <v>8690</v>
      </c>
      <c r="G11675" t="s">
        <v>6</v>
      </c>
      <c r="H11675" t="s">
        <v>5930</v>
      </c>
      <c r="I11675">
        <v>70</v>
      </c>
    </row>
    <row r="11676" spans="1:9" x14ac:dyDescent="0.25">
      <c r="A11676" t="s">
        <v>8688</v>
      </c>
      <c r="B11676" t="s">
        <v>8689</v>
      </c>
      <c r="C11676" t="s">
        <v>7936</v>
      </c>
      <c r="D11676">
        <v>2310</v>
      </c>
      <c r="E11676" t="s">
        <v>6308</v>
      </c>
      <c r="F11676" t="s">
        <v>8690</v>
      </c>
      <c r="G11676" t="s">
        <v>6</v>
      </c>
      <c r="H11676" t="s">
        <v>5931</v>
      </c>
      <c r="I11676">
        <v>60</v>
      </c>
    </row>
    <row r="11677" spans="1:9" x14ac:dyDescent="0.25">
      <c r="A11677" t="s">
        <v>8688</v>
      </c>
      <c r="B11677" t="s">
        <v>8689</v>
      </c>
      <c r="C11677" t="s">
        <v>7936</v>
      </c>
      <c r="D11677">
        <v>2310</v>
      </c>
      <c r="E11677" t="s">
        <v>6308</v>
      </c>
      <c r="F11677" t="s">
        <v>5884</v>
      </c>
      <c r="G11677" t="s">
        <v>6</v>
      </c>
      <c r="H11677" t="s">
        <v>5930</v>
      </c>
      <c r="I11677">
        <v>50</v>
      </c>
    </row>
    <row r="11678" spans="1:9" x14ac:dyDescent="0.25">
      <c r="A11678" t="s">
        <v>8688</v>
      </c>
      <c r="B11678" t="s">
        <v>8689</v>
      </c>
      <c r="C11678" t="s">
        <v>7936</v>
      </c>
      <c r="D11678">
        <v>2310</v>
      </c>
      <c r="E11678" t="s">
        <v>6308</v>
      </c>
      <c r="F11678" t="s">
        <v>5884</v>
      </c>
      <c r="G11678" t="s">
        <v>6</v>
      </c>
      <c r="H11678" t="s">
        <v>5931</v>
      </c>
      <c r="I11678">
        <v>50</v>
      </c>
    </row>
    <row r="11679" spans="1:9" x14ac:dyDescent="0.25">
      <c r="A11679" t="s">
        <v>8688</v>
      </c>
      <c r="B11679" t="s">
        <v>8689</v>
      </c>
      <c r="C11679" t="s">
        <v>7936</v>
      </c>
      <c r="D11679">
        <v>2310</v>
      </c>
      <c r="E11679" t="s">
        <v>6308</v>
      </c>
      <c r="F11679" t="s">
        <v>8428</v>
      </c>
      <c r="G11679" t="s">
        <v>331</v>
      </c>
      <c r="H11679" t="s">
        <v>5930</v>
      </c>
      <c r="I11679">
        <v>17762</v>
      </c>
    </row>
    <row r="11680" spans="1:9" x14ac:dyDescent="0.25">
      <c r="A11680" t="s">
        <v>8688</v>
      </c>
      <c r="B11680" t="s">
        <v>8689</v>
      </c>
      <c r="C11680" t="s">
        <v>7936</v>
      </c>
      <c r="D11680">
        <v>2310</v>
      </c>
      <c r="E11680" t="s">
        <v>6308</v>
      </c>
      <c r="F11680" t="s">
        <v>8428</v>
      </c>
      <c r="G11680" t="s">
        <v>331</v>
      </c>
      <c r="H11680" t="s">
        <v>5931</v>
      </c>
      <c r="I11680">
        <v>21566</v>
      </c>
    </row>
    <row r="11681" spans="1:9" x14ac:dyDescent="0.25">
      <c r="A11681" t="s">
        <v>8688</v>
      </c>
      <c r="B11681" t="s">
        <v>8689</v>
      </c>
      <c r="C11681" t="s">
        <v>7936</v>
      </c>
      <c r="D11681">
        <v>2310</v>
      </c>
      <c r="E11681" t="s">
        <v>8691</v>
      </c>
      <c r="F11681" t="s">
        <v>6811</v>
      </c>
      <c r="G11681" t="s">
        <v>6</v>
      </c>
      <c r="H11681" t="s">
        <v>5930</v>
      </c>
      <c r="I11681">
        <v>1109</v>
      </c>
    </row>
    <row r="11682" spans="1:9" x14ac:dyDescent="0.25">
      <c r="A11682" t="s">
        <v>8688</v>
      </c>
      <c r="B11682" t="s">
        <v>8689</v>
      </c>
      <c r="C11682" t="s">
        <v>7936</v>
      </c>
      <c r="D11682">
        <v>2310</v>
      </c>
      <c r="E11682" t="s">
        <v>8691</v>
      </c>
      <c r="F11682" t="s">
        <v>6811</v>
      </c>
      <c r="G11682" t="s">
        <v>6</v>
      </c>
      <c r="H11682" t="s">
        <v>5931</v>
      </c>
      <c r="I11682">
        <v>0</v>
      </c>
    </row>
    <row r="11683" spans="1:9" x14ac:dyDescent="0.25">
      <c r="A11683" t="s">
        <v>8688</v>
      </c>
      <c r="B11683" t="s">
        <v>8689</v>
      </c>
      <c r="C11683" t="s">
        <v>7936</v>
      </c>
      <c r="D11683">
        <v>2310</v>
      </c>
      <c r="E11683" t="s">
        <v>8691</v>
      </c>
      <c r="F11683" t="s">
        <v>6807</v>
      </c>
      <c r="G11683" t="s">
        <v>6</v>
      </c>
      <c r="H11683" t="s">
        <v>5930</v>
      </c>
      <c r="I11683">
        <v>1136</v>
      </c>
    </row>
    <row r="11684" spans="1:9" x14ac:dyDescent="0.25">
      <c r="A11684" t="s">
        <v>8688</v>
      </c>
      <c r="B11684" t="s">
        <v>8689</v>
      </c>
      <c r="C11684" t="s">
        <v>7936</v>
      </c>
      <c r="D11684">
        <v>2310</v>
      </c>
      <c r="E11684" t="s">
        <v>8691</v>
      </c>
      <c r="F11684" t="s">
        <v>6807</v>
      </c>
      <c r="G11684" t="s">
        <v>6</v>
      </c>
      <c r="H11684" t="s">
        <v>5931</v>
      </c>
      <c r="I11684">
        <v>0</v>
      </c>
    </row>
    <row r="11685" spans="1:9" x14ac:dyDescent="0.25">
      <c r="A11685" t="s">
        <v>8688</v>
      </c>
      <c r="B11685" t="s">
        <v>8689</v>
      </c>
      <c r="C11685" t="s">
        <v>7936</v>
      </c>
      <c r="D11685">
        <v>2310</v>
      </c>
      <c r="E11685" t="s">
        <v>8691</v>
      </c>
      <c r="F11685" t="s">
        <v>8350</v>
      </c>
      <c r="G11685" t="s">
        <v>6</v>
      </c>
      <c r="H11685" t="s">
        <v>5930</v>
      </c>
      <c r="I11685">
        <v>383</v>
      </c>
    </row>
    <row r="11686" spans="1:9" x14ac:dyDescent="0.25">
      <c r="A11686" t="s">
        <v>8688</v>
      </c>
      <c r="B11686" t="s">
        <v>8689</v>
      </c>
      <c r="C11686" t="s">
        <v>7936</v>
      </c>
      <c r="D11686">
        <v>2310</v>
      </c>
      <c r="E11686" t="s">
        <v>8691</v>
      </c>
      <c r="F11686" t="s">
        <v>8350</v>
      </c>
      <c r="G11686" t="s">
        <v>6</v>
      </c>
      <c r="H11686" t="s">
        <v>5931</v>
      </c>
      <c r="I11686">
        <v>0</v>
      </c>
    </row>
    <row r="11687" spans="1:9" x14ac:dyDescent="0.25">
      <c r="A11687" t="s">
        <v>8688</v>
      </c>
      <c r="B11687" t="s">
        <v>8689</v>
      </c>
      <c r="C11687" t="s">
        <v>7936</v>
      </c>
      <c r="D11687">
        <v>2310</v>
      </c>
      <c r="E11687" t="s">
        <v>8691</v>
      </c>
      <c r="F11687" t="s">
        <v>6810</v>
      </c>
      <c r="G11687" t="s">
        <v>6</v>
      </c>
      <c r="H11687" t="s">
        <v>5930</v>
      </c>
      <c r="I11687">
        <v>364</v>
      </c>
    </row>
    <row r="11688" spans="1:9" x14ac:dyDescent="0.25">
      <c r="A11688" t="s">
        <v>8688</v>
      </c>
      <c r="B11688" t="s">
        <v>8689</v>
      </c>
      <c r="C11688" t="s">
        <v>7936</v>
      </c>
      <c r="D11688">
        <v>2310</v>
      </c>
      <c r="E11688" t="s">
        <v>8691</v>
      </c>
      <c r="F11688" t="s">
        <v>6810</v>
      </c>
      <c r="G11688" t="s">
        <v>6</v>
      </c>
      <c r="H11688" t="s">
        <v>5931</v>
      </c>
      <c r="I11688">
        <v>0</v>
      </c>
    </row>
    <row r="11689" spans="1:9" x14ac:dyDescent="0.25">
      <c r="A11689" t="s">
        <v>8688</v>
      </c>
      <c r="B11689" t="s">
        <v>8689</v>
      </c>
      <c r="C11689" t="s">
        <v>7936</v>
      </c>
      <c r="D11689">
        <v>2310</v>
      </c>
      <c r="E11689" t="s">
        <v>8691</v>
      </c>
      <c r="F11689" t="s">
        <v>6809</v>
      </c>
      <c r="G11689" t="s">
        <v>6</v>
      </c>
      <c r="H11689" t="s">
        <v>5930</v>
      </c>
      <c r="I11689">
        <v>386</v>
      </c>
    </row>
    <row r="11690" spans="1:9" x14ac:dyDescent="0.25">
      <c r="A11690" t="s">
        <v>8688</v>
      </c>
      <c r="B11690" t="s">
        <v>8689</v>
      </c>
      <c r="C11690" t="s">
        <v>7936</v>
      </c>
      <c r="D11690">
        <v>2310</v>
      </c>
      <c r="E11690" t="s">
        <v>8691</v>
      </c>
      <c r="F11690" t="s">
        <v>6809</v>
      </c>
      <c r="G11690" t="s">
        <v>6</v>
      </c>
      <c r="H11690" t="s">
        <v>5931</v>
      </c>
      <c r="I11690">
        <v>0</v>
      </c>
    </row>
    <row r="11691" spans="1:9" x14ac:dyDescent="0.25">
      <c r="A11691" t="s">
        <v>8688</v>
      </c>
      <c r="B11691" t="s">
        <v>8689</v>
      </c>
      <c r="C11691" t="s">
        <v>7936</v>
      </c>
      <c r="D11691">
        <v>2310</v>
      </c>
      <c r="E11691" t="s">
        <v>8691</v>
      </c>
      <c r="F11691" t="s">
        <v>6812</v>
      </c>
      <c r="G11691" t="s">
        <v>6</v>
      </c>
      <c r="H11691" t="s">
        <v>5930</v>
      </c>
      <c r="I11691">
        <v>364</v>
      </c>
    </row>
    <row r="11692" spans="1:9" x14ac:dyDescent="0.25">
      <c r="A11692" t="s">
        <v>8688</v>
      </c>
      <c r="B11692" t="s">
        <v>8689</v>
      </c>
      <c r="C11692" t="s">
        <v>7936</v>
      </c>
      <c r="D11692">
        <v>2310</v>
      </c>
      <c r="E11692" t="s">
        <v>8691</v>
      </c>
      <c r="F11692" t="s">
        <v>6812</v>
      </c>
      <c r="G11692" t="s">
        <v>6</v>
      </c>
      <c r="H11692" t="s">
        <v>5931</v>
      </c>
      <c r="I11692">
        <v>0</v>
      </c>
    </row>
    <row r="11693" spans="1:9" x14ac:dyDescent="0.25">
      <c r="A11693" t="s">
        <v>8688</v>
      </c>
      <c r="B11693" t="s">
        <v>8689</v>
      </c>
      <c r="C11693" t="s">
        <v>7936</v>
      </c>
      <c r="D11693">
        <v>2310</v>
      </c>
      <c r="E11693" t="s">
        <v>8691</v>
      </c>
      <c r="F11693" t="s">
        <v>8681</v>
      </c>
      <c r="G11693" t="s">
        <v>6</v>
      </c>
      <c r="H11693" t="s">
        <v>5930</v>
      </c>
      <c r="I11693">
        <v>1725</v>
      </c>
    </row>
    <row r="11694" spans="1:9" x14ac:dyDescent="0.25">
      <c r="A11694" t="s">
        <v>8688</v>
      </c>
      <c r="B11694" t="s">
        <v>8689</v>
      </c>
      <c r="C11694" t="s">
        <v>7936</v>
      </c>
      <c r="D11694">
        <v>2310</v>
      </c>
      <c r="E11694" t="s">
        <v>8691</v>
      </c>
      <c r="F11694" t="s">
        <v>8681</v>
      </c>
      <c r="G11694" t="s">
        <v>6</v>
      </c>
      <c r="H11694" t="s">
        <v>5931</v>
      </c>
      <c r="I11694">
        <v>2700</v>
      </c>
    </row>
    <row r="11695" spans="1:9" x14ac:dyDescent="0.25">
      <c r="A11695" t="s">
        <v>8688</v>
      </c>
      <c r="B11695" t="s">
        <v>8689</v>
      </c>
      <c r="C11695" t="s">
        <v>7936</v>
      </c>
      <c r="D11695">
        <v>2310</v>
      </c>
      <c r="E11695" t="s">
        <v>8691</v>
      </c>
      <c r="F11695" t="s">
        <v>8682</v>
      </c>
      <c r="G11695" t="s">
        <v>6</v>
      </c>
      <c r="H11695" t="s">
        <v>5930</v>
      </c>
      <c r="I11695">
        <v>1393</v>
      </c>
    </row>
    <row r="11696" spans="1:9" x14ac:dyDescent="0.25">
      <c r="A11696" t="s">
        <v>8688</v>
      </c>
      <c r="B11696" t="s">
        <v>8689</v>
      </c>
      <c r="C11696" t="s">
        <v>7936</v>
      </c>
      <c r="D11696">
        <v>2310</v>
      </c>
      <c r="E11696" t="s">
        <v>8691</v>
      </c>
      <c r="F11696" t="s">
        <v>8682</v>
      </c>
      <c r="G11696" t="s">
        <v>6</v>
      </c>
      <c r="H11696" t="s">
        <v>5931</v>
      </c>
      <c r="I11696">
        <v>2688</v>
      </c>
    </row>
    <row r="11697" spans="1:9" x14ac:dyDescent="0.25">
      <c r="A11697" t="s">
        <v>8688</v>
      </c>
      <c r="B11697" t="s">
        <v>8689</v>
      </c>
      <c r="C11697" t="s">
        <v>7936</v>
      </c>
      <c r="D11697">
        <v>2310</v>
      </c>
      <c r="E11697" t="s">
        <v>8692</v>
      </c>
      <c r="F11697" t="s">
        <v>6659</v>
      </c>
      <c r="G11697" t="s">
        <v>6786</v>
      </c>
      <c r="H11697" t="s">
        <v>5930</v>
      </c>
      <c r="I11697">
        <v>1559</v>
      </c>
    </row>
    <row r="11698" spans="1:9" x14ac:dyDescent="0.25">
      <c r="A11698" t="s">
        <v>8688</v>
      </c>
      <c r="B11698" t="s">
        <v>8689</v>
      </c>
      <c r="C11698" t="s">
        <v>7936</v>
      </c>
      <c r="D11698">
        <v>2310</v>
      </c>
      <c r="E11698" t="s">
        <v>8692</v>
      </c>
      <c r="F11698" t="s">
        <v>6659</v>
      </c>
      <c r="G11698" t="s">
        <v>6786</v>
      </c>
      <c r="H11698" t="s">
        <v>5931</v>
      </c>
      <c r="I11698">
        <v>1684</v>
      </c>
    </row>
    <row r="11699" spans="1:9" x14ac:dyDescent="0.25">
      <c r="A11699" t="s">
        <v>8688</v>
      </c>
      <c r="B11699" t="s">
        <v>8689</v>
      </c>
      <c r="C11699" t="s">
        <v>7936</v>
      </c>
      <c r="D11699">
        <v>2310</v>
      </c>
      <c r="E11699" t="s">
        <v>8692</v>
      </c>
      <c r="F11699" t="s">
        <v>8415</v>
      </c>
      <c r="G11699" t="s">
        <v>6786</v>
      </c>
      <c r="H11699" t="s">
        <v>5930</v>
      </c>
      <c r="I11699">
        <v>507</v>
      </c>
    </row>
    <row r="11700" spans="1:9" x14ac:dyDescent="0.25">
      <c r="A11700" t="s">
        <v>8688</v>
      </c>
      <c r="B11700" t="s">
        <v>8689</v>
      </c>
      <c r="C11700" t="s">
        <v>7936</v>
      </c>
      <c r="D11700">
        <v>2310</v>
      </c>
      <c r="E11700" t="s">
        <v>8692</v>
      </c>
      <c r="F11700" t="s">
        <v>8415</v>
      </c>
      <c r="G11700" t="s">
        <v>6786</v>
      </c>
      <c r="H11700" t="s">
        <v>5931</v>
      </c>
      <c r="I11700">
        <v>802</v>
      </c>
    </row>
    <row r="11701" spans="1:9" x14ac:dyDescent="0.25">
      <c r="A11701" t="s">
        <v>8688</v>
      </c>
      <c r="B11701" t="s">
        <v>8689</v>
      </c>
      <c r="C11701" t="s">
        <v>7936</v>
      </c>
      <c r="F11701" t="s">
        <v>8693</v>
      </c>
      <c r="H11701" t="s">
        <v>5930</v>
      </c>
      <c r="I11701">
        <v>0</v>
      </c>
    </row>
    <row r="11702" spans="1:9" x14ac:dyDescent="0.25">
      <c r="A11702" t="s">
        <v>8688</v>
      </c>
      <c r="B11702" t="s">
        <v>8689</v>
      </c>
      <c r="C11702" t="s">
        <v>7936</v>
      </c>
      <c r="F11702" t="s">
        <v>8693</v>
      </c>
      <c r="H11702" t="s">
        <v>5931</v>
      </c>
      <c r="I11702">
        <v>0</v>
      </c>
    </row>
    <row r="11703" spans="1:9" x14ac:dyDescent="0.25">
      <c r="A11703" t="s">
        <v>8688</v>
      </c>
      <c r="B11703" t="s">
        <v>8689</v>
      </c>
      <c r="C11703" t="s">
        <v>7936</v>
      </c>
      <c r="F11703" t="s">
        <v>8693</v>
      </c>
      <c r="H11703" t="s">
        <v>5932</v>
      </c>
      <c r="I11703">
        <v>23</v>
      </c>
    </row>
    <row r="11704" spans="1:9" x14ac:dyDescent="0.25">
      <c r="A11704" t="s">
        <v>8688</v>
      </c>
      <c r="B11704" t="s">
        <v>8689</v>
      </c>
      <c r="C11704" t="s">
        <v>7936</v>
      </c>
      <c r="F11704" t="s">
        <v>8693</v>
      </c>
      <c r="H11704" t="s">
        <v>5933</v>
      </c>
      <c r="I11704">
        <v>0</v>
      </c>
    </row>
    <row r="11705" spans="1:9" x14ac:dyDescent="0.25">
      <c r="A11705" t="s">
        <v>8688</v>
      </c>
      <c r="B11705" t="s">
        <v>8689</v>
      </c>
      <c r="C11705" t="s">
        <v>7936</v>
      </c>
      <c r="F11705" t="s">
        <v>8694</v>
      </c>
      <c r="H11705" t="s">
        <v>5930</v>
      </c>
      <c r="I11705">
        <v>0</v>
      </c>
    </row>
    <row r="11706" spans="1:9" x14ac:dyDescent="0.25">
      <c r="A11706" t="s">
        <v>8688</v>
      </c>
      <c r="B11706" t="s">
        <v>8689</v>
      </c>
      <c r="C11706" t="s">
        <v>7936</v>
      </c>
      <c r="F11706" t="s">
        <v>8694</v>
      </c>
      <c r="H11706" t="s">
        <v>5931</v>
      </c>
      <c r="I11706">
        <v>0</v>
      </c>
    </row>
    <row r="11707" spans="1:9" x14ac:dyDescent="0.25">
      <c r="A11707" t="s">
        <v>8688</v>
      </c>
      <c r="B11707" t="s">
        <v>8689</v>
      </c>
      <c r="C11707" t="s">
        <v>7936</v>
      </c>
      <c r="F11707" t="s">
        <v>8694</v>
      </c>
      <c r="H11707" t="s">
        <v>5932</v>
      </c>
      <c r="I11707">
        <v>0</v>
      </c>
    </row>
    <row r="11708" spans="1:9" x14ac:dyDescent="0.25">
      <c r="A11708" t="s">
        <v>8688</v>
      </c>
      <c r="B11708" t="s">
        <v>8689</v>
      </c>
      <c r="C11708" t="s">
        <v>7936</v>
      </c>
      <c r="F11708" t="s">
        <v>8694</v>
      </c>
      <c r="H11708" t="s">
        <v>5933</v>
      </c>
      <c r="I11708">
        <v>19</v>
      </c>
    </row>
    <row r="11709" spans="1:9" x14ac:dyDescent="0.25">
      <c r="A11709" t="s">
        <v>8695</v>
      </c>
      <c r="B11709" t="s">
        <v>8696</v>
      </c>
      <c r="C11709" t="s">
        <v>7936</v>
      </c>
      <c r="E11709" t="s">
        <v>8697</v>
      </c>
      <c r="F11709" t="s">
        <v>8698</v>
      </c>
      <c r="H11709" t="s">
        <v>5930</v>
      </c>
      <c r="I11709">
        <v>0</v>
      </c>
    </row>
    <row r="11710" spans="1:9" x14ac:dyDescent="0.25">
      <c r="A11710" t="s">
        <v>8695</v>
      </c>
      <c r="B11710" t="s">
        <v>8696</v>
      </c>
      <c r="C11710" t="s">
        <v>7936</v>
      </c>
      <c r="E11710" t="s">
        <v>8697</v>
      </c>
      <c r="F11710" t="s">
        <v>8698</v>
      </c>
      <c r="H11710" t="s">
        <v>5931</v>
      </c>
      <c r="I11710">
        <v>0</v>
      </c>
    </row>
    <row r="11711" spans="1:9" x14ac:dyDescent="0.25">
      <c r="A11711" t="s">
        <v>8695</v>
      </c>
      <c r="B11711" t="s">
        <v>8696</v>
      </c>
      <c r="C11711" t="s">
        <v>7936</v>
      </c>
      <c r="E11711" t="s">
        <v>8697</v>
      </c>
      <c r="F11711" t="s">
        <v>8698</v>
      </c>
      <c r="H11711" t="s">
        <v>5932</v>
      </c>
      <c r="I11711">
        <v>96</v>
      </c>
    </row>
    <row r="11712" spans="1:9" x14ac:dyDescent="0.25">
      <c r="A11712" t="s">
        <v>8695</v>
      </c>
      <c r="B11712" t="s">
        <v>8696</v>
      </c>
      <c r="C11712" t="s">
        <v>7936</v>
      </c>
      <c r="E11712" t="s">
        <v>8697</v>
      </c>
      <c r="F11712" t="s">
        <v>8698</v>
      </c>
      <c r="H11712" t="s">
        <v>5933</v>
      </c>
      <c r="I11712">
        <v>0</v>
      </c>
    </row>
    <row r="11713" spans="1:9" x14ac:dyDescent="0.25">
      <c r="A11713" t="s">
        <v>8695</v>
      </c>
      <c r="B11713" t="s">
        <v>8696</v>
      </c>
      <c r="C11713" t="s">
        <v>7936</v>
      </c>
      <c r="E11713" t="s">
        <v>8697</v>
      </c>
      <c r="F11713" t="s">
        <v>8699</v>
      </c>
      <c r="H11713" t="s">
        <v>5930</v>
      </c>
      <c r="I11713">
        <v>800</v>
      </c>
    </row>
    <row r="11714" spans="1:9" x14ac:dyDescent="0.25">
      <c r="A11714" t="s">
        <v>8695</v>
      </c>
      <c r="B11714" t="s">
        <v>8696</v>
      </c>
      <c r="C11714" t="s">
        <v>7936</v>
      </c>
      <c r="E11714" t="s">
        <v>8697</v>
      </c>
      <c r="F11714" t="s">
        <v>8699</v>
      </c>
      <c r="H11714" t="s">
        <v>5931</v>
      </c>
      <c r="I11714">
        <v>1000</v>
      </c>
    </row>
    <row r="11715" spans="1:9" x14ac:dyDescent="0.25">
      <c r="A11715" t="s">
        <v>8695</v>
      </c>
      <c r="B11715" t="s">
        <v>8696</v>
      </c>
      <c r="C11715" t="s">
        <v>7936</v>
      </c>
      <c r="E11715" t="s">
        <v>8697</v>
      </c>
      <c r="F11715" t="s">
        <v>8699</v>
      </c>
      <c r="H11715" t="s">
        <v>5932</v>
      </c>
      <c r="I11715">
        <v>1400</v>
      </c>
    </row>
    <row r="11716" spans="1:9" x14ac:dyDescent="0.25">
      <c r="A11716" t="s">
        <v>8695</v>
      </c>
      <c r="B11716" t="s">
        <v>8696</v>
      </c>
      <c r="C11716" t="s">
        <v>7936</v>
      </c>
      <c r="E11716" t="s">
        <v>8697</v>
      </c>
      <c r="F11716" t="s">
        <v>8699</v>
      </c>
      <c r="H11716" t="s">
        <v>5933</v>
      </c>
      <c r="I11716">
        <v>4000</v>
      </c>
    </row>
    <row r="11717" spans="1:9" x14ac:dyDescent="0.25">
      <c r="A11717" t="s">
        <v>8695</v>
      </c>
      <c r="B11717" t="s">
        <v>8696</v>
      </c>
      <c r="C11717" t="s">
        <v>7936</v>
      </c>
      <c r="E11717" t="s">
        <v>8697</v>
      </c>
      <c r="F11717" t="s">
        <v>8700</v>
      </c>
      <c r="H11717" t="s">
        <v>5930</v>
      </c>
      <c r="I11717">
        <v>0</v>
      </c>
    </row>
    <row r="11718" spans="1:9" x14ac:dyDescent="0.25">
      <c r="A11718" t="s">
        <v>8695</v>
      </c>
      <c r="B11718" t="s">
        <v>8696</v>
      </c>
      <c r="C11718" t="s">
        <v>7936</v>
      </c>
      <c r="E11718" t="s">
        <v>8697</v>
      </c>
      <c r="F11718" t="s">
        <v>8700</v>
      </c>
      <c r="H11718" t="s">
        <v>5931</v>
      </c>
      <c r="I11718">
        <v>0</v>
      </c>
    </row>
    <row r="11719" spans="1:9" x14ac:dyDescent="0.25">
      <c r="A11719" t="s">
        <v>8695</v>
      </c>
      <c r="B11719" t="s">
        <v>8696</v>
      </c>
      <c r="C11719" t="s">
        <v>7936</v>
      </c>
      <c r="E11719" t="s">
        <v>8697</v>
      </c>
      <c r="F11719" t="s">
        <v>8700</v>
      </c>
      <c r="H11719" t="s">
        <v>5932</v>
      </c>
      <c r="I11719">
        <v>0</v>
      </c>
    </row>
    <row r="11720" spans="1:9" x14ac:dyDescent="0.25">
      <c r="A11720" t="s">
        <v>8695</v>
      </c>
      <c r="B11720" t="s">
        <v>8696</v>
      </c>
      <c r="C11720" t="s">
        <v>7936</v>
      </c>
      <c r="E11720" t="s">
        <v>8697</v>
      </c>
      <c r="F11720" t="s">
        <v>8700</v>
      </c>
      <c r="H11720" t="s">
        <v>5933</v>
      </c>
      <c r="I11720">
        <v>450</v>
      </c>
    </row>
    <row r="11721" spans="1:9" x14ac:dyDescent="0.25">
      <c r="A11721" t="s">
        <v>8695</v>
      </c>
      <c r="B11721" t="s">
        <v>8696</v>
      </c>
      <c r="C11721" t="s">
        <v>7936</v>
      </c>
      <c r="E11721" t="s">
        <v>8697</v>
      </c>
      <c r="F11721" t="s">
        <v>8701</v>
      </c>
      <c r="H11721" t="s">
        <v>5930</v>
      </c>
      <c r="I11721">
        <v>3000</v>
      </c>
    </row>
    <row r="11722" spans="1:9" x14ac:dyDescent="0.25">
      <c r="A11722" t="s">
        <v>8695</v>
      </c>
      <c r="B11722" t="s">
        <v>8696</v>
      </c>
      <c r="C11722" t="s">
        <v>7936</v>
      </c>
      <c r="E11722" t="s">
        <v>8697</v>
      </c>
      <c r="F11722" t="s">
        <v>8701</v>
      </c>
      <c r="H11722" t="s">
        <v>5931</v>
      </c>
      <c r="I11722">
        <v>0</v>
      </c>
    </row>
    <row r="11723" spans="1:9" x14ac:dyDescent="0.25">
      <c r="A11723" t="s">
        <v>8695</v>
      </c>
      <c r="B11723" t="s">
        <v>8696</v>
      </c>
      <c r="C11723" t="s">
        <v>7936</v>
      </c>
      <c r="E11723" t="s">
        <v>8697</v>
      </c>
      <c r="F11723" t="s">
        <v>8701</v>
      </c>
      <c r="H11723" t="s">
        <v>5932</v>
      </c>
      <c r="I11723">
        <v>254</v>
      </c>
    </row>
    <row r="11724" spans="1:9" x14ac:dyDescent="0.25">
      <c r="A11724" t="s">
        <v>8695</v>
      </c>
      <c r="B11724" t="s">
        <v>8696</v>
      </c>
      <c r="C11724" t="s">
        <v>7936</v>
      </c>
      <c r="E11724" t="s">
        <v>8697</v>
      </c>
      <c r="F11724" t="s">
        <v>8701</v>
      </c>
      <c r="H11724" t="s">
        <v>5933</v>
      </c>
      <c r="I11724">
        <v>828</v>
      </c>
    </row>
    <row r="11725" spans="1:9" x14ac:dyDescent="0.25">
      <c r="A11725" t="s">
        <v>8695</v>
      </c>
      <c r="B11725" t="s">
        <v>8696</v>
      </c>
      <c r="C11725" t="s">
        <v>7936</v>
      </c>
      <c r="E11725" t="s">
        <v>8697</v>
      </c>
      <c r="F11725" t="s">
        <v>8702</v>
      </c>
      <c r="H11725" t="s">
        <v>5930</v>
      </c>
      <c r="I11725">
        <v>0</v>
      </c>
    </row>
    <row r="11726" spans="1:9" x14ac:dyDescent="0.25">
      <c r="A11726" t="s">
        <v>8695</v>
      </c>
      <c r="B11726" t="s">
        <v>8696</v>
      </c>
      <c r="C11726" t="s">
        <v>7936</v>
      </c>
      <c r="E11726" t="s">
        <v>8697</v>
      </c>
      <c r="F11726" t="s">
        <v>8702</v>
      </c>
      <c r="H11726" t="s">
        <v>5931</v>
      </c>
      <c r="I11726">
        <v>0</v>
      </c>
    </row>
    <row r="11727" spans="1:9" x14ac:dyDescent="0.25">
      <c r="A11727" t="s">
        <v>8695</v>
      </c>
      <c r="B11727" t="s">
        <v>8696</v>
      </c>
      <c r="C11727" t="s">
        <v>7936</v>
      </c>
      <c r="E11727" t="s">
        <v>8697</v>
      </c>
      <c r="F11727" t="s">
        <v>8702</v>
      </c>
      <c r="H11727" t="s">
        <v>5932</v>
      </c>
      <c r="I11727">
        <v>200</v>
      </c>
    </row>
    <row r="11728" spans="1:9" x14ac:dyDescent="0.25">
      <c r="A11728" t="s">
        <v>8695</v>
      </c>
      <c r="B11728" t="s">
        <v>8696</v>
      </c>
      <c r="C11728" t="s">
        <v>7936</v>
      </c>
      <c r="E11728" t="s">
        <v>8697</v>
      </c>
      <c r="F11728" t="s">
        <v>8702</v>
      </c>
      <c r="H11728" t="s">
        <v>5933</v>
      </c>
      <c r="I11728">
        <v>900</v>
      </c>
    </row>
    <row r="11729" spans="1:9" x14ac:dyDescent="0.25">
      <c r="A11729" t="s">
        <v>8695</v>
      </c>
      <c r="B11729" t="s">
        <v>8696</v>
      </c>
      <c r="C11729" t="s">
        <v>7936</v>
      </c>
      <c r="E11729" t="s">
        <v>8697</v>
      </c>
      <c r="F11729" t="s">
        <v>8703</v>
      </c>
      <c r="H11729" t="s">
        <v>5930</v>
      </c>
      <c r="I11729">
        <v>2000</v>
      </c>
    </row>
    <row r="11730" spans="1:9" x14ac:dyDescent="0.25">
      <c r="A11730" t="s">
        <v>8695</v>
      </c>
      <c r="B11730" t="s">
        <v>8696</v>
      </c>
      <c r="C11730" t="s">
        <v>7936</v>
      </c>
      <c r="E11730" t="s">
        <v>8697</v>
      </c>
      <c r="F11730" t="s">
        <v>8703</v>
      </c>
      <c r="H11730" t="s">
        <v>5931</v>
      </c>
      <c r="I11730">
        <v>4000</v>
      </c>
    </row>
    <row r="11731" spans="1:9" x14ac:dyDescent="0.25">
      <c r="A11731" t="s">
        <v>8695</v>
      </c>
      <c r="B11731" t="s">
        <v>8696</v>
      </c>
      <c r="C11731" t="s">
        <v>7936</v>
      </c>
      <c r="E11731" t="s">
        <v>8697</v>
      </c>
      <c r="F11731" t="s">
        <v>8703</v>
      </c>
      <c r="H11731" t="s">
        <v>5932</v>
      </c>
      <c r="I11731">
        <v>3400</v>
      </c>
    </row>
    <row r="11732" spans="1:9" x14ac:dyDescent="0.25">
      <c r="A11732" t="s">
        <v>8695</v>
      </c>
      <c r="B11732" t="s">
        <v>8696</v>
      </c>
      <c r="C11732" t="s">
        <v>7936</v>
      </c>
      <c r="E11732" t="s">
        <v>8697</v>
      </c>
      <c r="F11732" t="s">
        <v>8703</v>
      </c>
      <c r="H11732" t="s">
        <v>5933</v>
      </c>
      <c r="I11732">
        <v>3000</v>
      </c>
    </row>
    <row r="11733" spans="1:9" x14ac:dyDescent="0.25">
      <c r="A11733" t="s">
        <v>8695</v>
      </c>
      <c r="B11733" t="s">
        <v>8696</v>
      </c>
      <c r="C11733" t="s">
        <v>7936</v>
      </c>
      <c r="E11733" t="s">
        <v>8697</v>
      </c>
      <c r="F11733" t="s">
        <v>8704</v>
      </c>
      <c r="H11733" t="s">
        <v>5930</v>
      </c>
      <c r="I11733">
        <v>2998</v>
      </c>
    </row>
    <row r="11734" spans="1:9" x14ac:dyDescent="0.25">
      <c r="A11734" t="s">
        <v>8695</v>
      </c>
      <c r="B11734" t="s">
        <v>8696</v>
      </c>
      <c r="C11734" t="s">
        <v>7936</v>
      </c>
      <c r="E11734" t="s">
        <v>8697</v>
      </c>
      <c r="F11734" t="s">
        <v>8704</v>
      </c>
      <c r="H11734" t="s">
        <v>5931</v>
      </c>
      <c r="I11734">
        <v>5719</v>
      </c>
    </row>
    <row r="11735" spans="1:9" x14ac:dyDescent="0.25">
      <c r="A11735" t="s">
        <v>8695</v>
      </c>
      <c r="B11735" t="s">
        <v>8696</v>
      </c>
      <c r="C11735" t="s">
        <v>7936</v>
      </c>
      <c r="E11735" t="s">
        <v>8697</v>
      </c>
      <c r="F11735" t="s">
        <v>8704</v>
      </c>
      <c r="H11735" t="s">
        <v>5932</v>
      </c>
      <c r="I11735">
        <v>4926</v>
      </c>
    </row>
    <row r="11736" spans="1:9" x14ac:dyDescent="0.25">
      <c r="A11736" t="s">
        <v>8695</v>
      </c>
      <c r="B11736" t="s">
        <v>8696</v>
      </c>
      <c r="C11736" t="s">
        <v>7936</v>
      </c>
      <c r="E11736" t="s">
        <v>8697</v>
      </c>
      <c r="F11736" t="s">
        <v>8704</v>
      </c>
      <c r="H11736" t="s">
        <v>5933</v>
      </c>
      <c r="I11736">
        <v>4357</v>
      </c>
    </row>
    <row r="11737" spans="1:9" x14ac:dyDescent="0.25">
      <c r="A11737" t="s">
        <v>8695</v>
      </c>
      <c r="B11737" t="s">
        <v>8696</v>
      </c>
      <c r="C11737" t="s">
        <v>7936</v>
      </c>
      <c r="E11737" t="s">
        <v>8697</v>
      </c>
      <c r="F11737" t="s">
        <v>8705</v>
      </c>
      <c r="H11737" t="s">
        <v>5930</v>
      </c>
      <c r="I11737">
        <v>0</v>
      </c>
    </row>
    <row r="11738" spans="1:9" x14ac:dyDescent="0.25">
      <c r="A11738" t="s">
        <v>8695</v>
      </c>
      <c r="B11738" t="s">
        <v>8696</v>
      </c>
      <c r="C11738" t="s">
        <v>7936</v>
      </c>
      <c r="E11738" t="s">
        <v>8697</v>
      </c>
      <c r="F11738" t="s">
        <v>8705</v>
      </c>
      <c r="H11738" t="s">
        <v>5931</v>
      </c>
      <c r="I11738">
        <v>3000</v>
      </c>
    </row>
    <row r="11739" spans="1:9" x14ac:dyDescent="0.25">
      <c r="A11739" t="s">
        <v>8695</v>
      </c>
      <c r="B11739" t="s">
        <v>8696</v>
      </c>
      <c r="C11739" t="s">
        <v>7936</v>
      </c>
      <c r="E11739" t="s">
        <v>8697</v>
      </c>
      <c r="F11739" t="s">
        <v>8705</v>
      </c>
      <c r="H11739" t="s">
        <v>5932</v>
      </c>
      <c r="I11739">
        <v>3000</v>
      </c>
    </row>
    <row r="11740" spans="1:9" x14ac:dyDescent="0.25">
      <c r="A11740" t="s">
        <v>8695</v>
      </c>
      <c r="B11740" t="s">
        <v>8696</v>
      </c>
      <c r="C11740" t="s">
        <v>7936</v>
      </c>
      <c r="E11740" t="s">
        <v>8697</v>
      </c>
      <c r="F11740" t="s">
        <v>8705</v>
      </c>
      <c r="H11740" t="s">
        <v>5933</v>
      </c>
      <c r="I11740">
        <v>6000</v>
      </c>
    </row>
    <row r="11741" spans="1:9" x14ac:dyDescent="0.25">
      <c r="A11741" t="s">
        <v>8695</v>
      </c>
      <c r="B11741" t="s">
        <v>8696</v>
      </c>
      <c r="C11741" t="s">
        <v>7936</v>
      </c>
      <c r="E11741" t="s">
        <v>8697</v>
      </c>
      <c r="F11741" t="s">
        <v>8706</v>
      </c>
      <c r="H11741" t="s">
        <v>5930</v>
      </c>
      <c r="I11741">
        <v>0</v>
      </c>
    </row>
    <row r="11742" spans="1:9" x14ac:dyDescent="0.25">
      <c r="A11742" t="s">
        <v>8695</v>
      </c>
      <c r="B11742" t="s">
        <v>8696</v>
      </c>
      <c r="C11742" t="s">
        <v>7936</v>
      </c>
      <c r="E11742" t="s">
        <v>8697</v>
      </c>
      <c r="F11742" t="s">
        <v>8706</v>
      </c>
      <c r="H11742" t="s">
        <v>5931</v>
      </c>
      <c r="I11742">
        <v>0</v>
      </c>
    </row>
    <row r="11743" spans="1:9" x14ac:dyDescent="0.25">
      <c r="A11743" t="s">
        <v>8695</v>
      </c>
      <c r="B11743" t="s">
        <v>8696</v>
      </c>
      <c r="C11743" t="s">
        <v>7936</v>
      </c>
      <c r="E11743" t="s">
        <v>8697</v>
      </c>
      <c r="F11743" t="s">
        <v>8706</v>
      </c>
      <c r="H11743" t="s">
        <v>5932</v>
      </c>
      <c r="I11743">
        <v>993</v>
      </c>
    </row>
    <row r="11744" spans="1:9" x14ac:dyDescent="0.25">
      <c r="A11744" t="s">
        <v>8695</v>
      </c>
      <c r="B11744" t="s">
        <v>8696</v>
      </c>
      <c r="C11744" t="s">
        <v>7936</v>
      </c>
      <c r="E11744" t="s">
        <v>8697</v>
      </c>
      <c r="F11744" t="s">
        <v>8706</v>
      </c>
      <c r="H11744" t="s">
        <v>5933</v>
      </c>
      <c r="I11744">
        <v>2411</v>
      </c>
    </row>
    <row r="11745" spans="1:9" x14ac:dyDescent="0.25">
      <c r="A11745" t="s">
        <v>8695</v>
      </c>
      <c r="B11745" t="s">
        <v>8696</v>
      </c>
      <c r="C11745" t="s">
        <v>7936</v>
      </c>
      <c r="E11745" t="s">
        <v>8697</v>
      </c>
      <c r="F11745" t="s">
        <v>8707</v>
      </c>
      <c r="H11745" t="s">
        <v>5930</v>
      </c>
      <c r="I11745">
        <v>0</v>
      </c>
    </row>
    <row r="11746" spans="1:9" x14ac:dyDescent="0.25">
      <c r="A11746" t="s">
        <v>8695</v>
      </c>
      <c r="B11746" t="s">
        <v>8696</v>
      </c>
      <c r="C11746" t="s">
        <v>7936</v>
      </c>
      <c r="E11746" t="s">
        <v>8697</v>
      </c>
      <c r="F11746" t="s">
        <v>8707</v>
      </c>
      <c r="H11746" t="s">
        <v>5931</v>
      </c>
      <c r="I11746">
        <v>0</v>
      </c>
    </row>
    <row r="11747" spans="1:9" x14ac:dyDescent="0.25">
      <c r="A11747" t="s">
        <v>8695</v>
      </c>
      <c r="B11747" t="s">
        <v>8696</v>
      </c>
      <c r="C11747" t="s">
        <v>7936</v>
      </c>
      <c r="E11747" t="s">
        <v>8697</v>
      </c>
      <c r="F11747" t="s">
        <v>8707</v>
      </c>
      <c r="H11747" t="s">
        <v>5932</v>
      </c>
      <c r="I11747">
        <v>0</v>
      </c>
    </row>
    <row r="11748" spans="1:9" x14ac:dyDescent="0.25">
      <c r="A11748" t="s">
        <v>8695</v>
      </c>
      <c r="B11748" t="s">
        <v>8696</v>
      </c>
      <c r="C11748" t="s">
        <v>7936</v>
      </c>
      <c r="E11748" t="s">
        <v>8697</v>
      </c>
      <c r="F11748" t="s">
        <v>8707</v>
      </c>
      <c r="H11748" t="s">
        <v>5933</v>
      </c>
      <c r="I11748">
        <v>380</v>
      </c>
    </row>
    <row r="11749" spans="1:9" x14ac:dyDescent="0.25">
      <c r="A11749" t="s">
        <v>8695</v>
      </c>
      <c r="B11749" t="s">
        <v>8696</v>
      </c>
      <c r="C11749" t="s">
        <v>7936</v>
      </c>
      <c r="E11749" t="s">
        <v>8697</v>
      </c>
      <c r="F11749" t="s">
        <v>8708</v>
      </c>
      <c r="H11749" t="s">
        <v>5930</v>
      </c>
      <c r="I11749">
        <v>0</v>
      </c>
    </row>
    <row r="11750" spans="1:9" x14ac:dyDescent="0.25">
      <c r="A11750" t="s">
        <v>8695</v>
      </c>
      <c r="B11750" t="s">
        <v>8696</v>
      </c>
      <c r="C11750" t="s">
        <v>7936</v>
      </c>
      <c r="E11750" t="s">
        <v>8697</v>
      </c>
      <c r="F11750" t="s">
        <v>8708</v>
      </c>
      <c r="H11750" t="s">
        <v>5931</v>
      </c>
      <c r="I11750">
        <v>12924</v>
      </c>
    </row>
    <row r="11751" spans="1:9" x14ac:dyDescent="0.25">
      <c r="A11751" t="s">
        <v>8695</v>
      </c>
      <c r="B11751" t="s">
        <v>8696</v>
      </c>
      <c r="C11751" t="s">
        <v>7936</v>
      </c>
      <c r="E11751" t="s">
        <v>8697</v>
      </c>
      <c r="F11751" t="s">
        <v>8708</v>
      </c>
      <c r="H11751" t="s">
        <v>5932</v>
      </c>
      <c r="I11751">
        <v>8560</v>
      </c>
    </row>
    <row r="11752" spans="1:9" x14ac:dyDescent="0.25">
      <c r="A11752" t="s">
        <v>8695</v>
      </c>
      <c r="B11752" t="s">
        <v>8696</v>
      </c>
      <c r="C11752" t="s">
        <v>7936</v>
      </c>
      <c r="E11752" t="s">
        <v>8697</v>
      </c>
      <c r="F11752" t="s">
        <v>8708</v>
      </c>
      <c r="H11752" t="s">
        <v>5933</v>
      </c>
      <c r="I11752">
        <v>5265</v>
      </c>
    </row>
    <row r="11753" spans="1:9" x14ac:dyDescent="0.25">
      <c r="A11753" t="s">
        <v>8695</v>
      </c>
      <c r="B11753" t="s">
        <v>8696</v>
      </c>
      <c r="C11753" t="s">
        <v>7936</v>
      </c>
      <c r="E11753" t="s">
        <v>8697</v>
      </c>
      <c r="F11753" t="s">
        <v>8709</v>
      </c>
      <c r="H11753" t="s">
        <v>5930</v>
      </c>
      <c r="I11753">
        <v>0</v>
      </c>
    </row>
    <row r="11754" spans="1:9" x14ac:dyDescent="0.25">
      <c r="A11754" t="s">
        <v>8695</v>
      </c>
      <c r="B11754" t="s">
        <v>8696</v>
      </c>
      <c r="C11754" t="s">
        <v>7936</v>
      </c>
      <c r="E11754" t="s">
        <v>8697</v>
      </c>
      <c r="F11754" t="s">
        <v>8709</v>
      </c>
      <c r="H11754" t="s">
        <v>5931</v>
      </c>
      <c r="I11754">
        <v>0</v>
      </c>
    </row>
    <row r="11755" spans="1:9" x14ac:dyDescent="0.25">
      <c r="A11755" t="s">
        <v>8695</v>
      </c>
      <c r="B11755" t="s">
        <v>8696</v>
      </c>
      <c r="C11755" t="s">
        <v>7936</v>
      </c>
      <c r="E11755" t="s">
        <v>8697</v>
      </c>
      <c r="F11755" t="s">
        <v>8709</v>
      </c>
      <c r="H11755" t="s">
        <v>5932</v>
      </c>
      <c r="I11755">
        <v>0</v>
      </c>
    </row>
    <row r="11756" spans="1:9" x14ac:dyDescent="0.25">
      <c r="A11756" t="s">
        <v>8695</v>
      </c>
      <c r="B11756" t="s">
        <v>8696</v>
      </c>
      <c r="C11756" t="s">
        <v>7936</v>
      </c>
      <c r="E11756" t="s">
        <v>8697</v>
      </c>
      <c r="F11756" t="s">
        <v>8709</v>
      </c>
      <c r="H11756" t="s">
        <v>5933</v>
      </c>
      <c r="I11756">
        <v>10000</v>
      </c>
    </row>
    <row r="11757" spans="1:9" x14ac:dyDescent="0.25">
      <c r="A11757" t="s">
        <v>8695</v>
      </c>
      <c r="B11757" t="s">
        <v>8696</v>
      </c>
      <c r="C11757" t="s">
        <v>7936</v>
      </c>
      <c r="E11757" t="s">
        <v>8697</v>
      </c>
      <c r="F11757" t="s">
        <v>8710</v>
      </c>
      <c r="H11757" t="s">
        <v>5930</v>
      </c>
      <c r="I11757">
        <v>0</v>
      </c>
    </row>
    <row r="11758" spans="1:9" x14ac:dyDescent="0.25">
      <c r="A11758" t="s">
        <v>8695</v>
      </c>
      <c r="B11758" t="s">
        <v>8696</v>
      </c>
      <c r="C11758" t="s">
        <v>7936</v>
      </c>
      <c r="E11758" t="s">
        <v>8697</v>
      </c>
      <c r="F11758" t="s">
        <v>8710</v>
      </c>
      <c r="H11758" t="s">
        <v>5931</v>
      </c>
      <c r="I11758">
        <v>12000</v>
      </c>
    </row>
    <row r="11759" spans="1:9" x14ac:dyDescent="0.25">
      <c r="A11759" t="s">
        <v>8695</v>
      </c>
      <c r="B11759" t="s">
        <v>8696</v>
      </c>
      <c r="C11759" t="s">
        <v>7936</v>
      </c>
      <c r="E11759" t="s">
        <v>8697</v>
      </c>
      <c r="F11759" t="s">
        <v>8710</v>
      </c>
      <c r="H11759" t="s">
        <v>5932</v>
      </c>
      <c r="I11759">
        <v>0</v>
      </c>
    </row>
    <row r="11760" spans="1:9" x14ac:dyDescent="0.25">
      <c r="A11760" t="s">
        <v>8695</v>
      </c>
      <c r="B11760" t="s">
        <v>8696</v>
      </c>
      <c r="C11760" t="s">
        <v>7936</v>
      </c>
      <c r="E11760" t="s">
        <v>8697</v>
      </c>
      <c r="F11760" t="s">
        <v>8710</v>
      </c>
      <c r="H11760" t="s">
        <v>5933</v>
      </c>
      <c r="I11760">
        <v>0</v>
      </c>
    </row>
    <row r="11761" spans="1:9" x14ac:dyDescent="0.25">
      <c r="A11761" t="s">
        <v>8695</v>
      </c>
      <c r="B11761" t="s">
        <v>8696</v>
      </c>
      <c r="C11761" t="s">
        <v>7936</v>
      </c>
      <c r="E11761" t="s">
        <v>8697</v>
      </c>
      <c r="F11761" t="s">
        <v>8711</v>
      </c>
      <c r="H11761" t="s">
        <v>5930</v>
      </c>
      <c r="I11761">
        <v>0</v>
      </c>
    </row>
    <row r="11762" spans="1:9" x14ac:dyDescent="0.25">
      <c r="A11762" t="s">
        <v>8695</v>
      </c>
      <c r="B11762" t="s">
        <v>8696</v>
      </c>
      <c r="C11762" t="s">
        <v>7936</v>
      </c>
      <c r="E11762" t="s">
        <v>8697</v>
      </c>
      <c r="F11762" t="s">
        <v>8711</v>
      </c>
      <c r="H11762" t="s">
        <v>5931</v>
      </c>
      <c r="I11762">
        <v>0</v>
      </c>
    </row>
    <row r="11763" spans="1:9" x14ac:dyDescent="0.25">
      <c r="A11763" t="s">
        <v>8695</v>
      </c>
      <c r="B11763" t="s">
        <v>8696</v>
      </c>
      <c r="C11763" t="s">
        <v>7936</v>
      </c>
      <c r="E11763" t="s">
        <v>8697</v>
      </c>
      <c r="F11763" t="s">
        <v>8711</v>
      </c>
      <c r="H11763" t="s">
        <v>5932</v>
      </c>
      <c r="I11763">
        <v>0</v>
      </c>
    </row>
    <row r="11764" spans="1:9" x14ac:dyDescent="0.25">
      <c r="A11764" t="s">
        <v>8695</v>
      </c>
      <c r="B11764" t="s">
        <v>8696</v>
      </c>
      <c r="C11764" t="s">
        <v>7936</v>
      </c>
      <c r="E11764" t="s">
        <v>8697</v>
      </c>
      <c r="F11764" t="s">
        <v>8711</v>
      </c>
      <c r="H11764" t="s">
        <v>5933</v>
      </c>
      <c r="I11764">
        <v>9000</v>
      </c>
    </row>
    <row r="11765" spans="1:9" x14ac:dyDescent="0.25">
      <c r="A11765" t="s">
        <v>8695</v>
      </c>
      <c r="B11765" t="s">
        <v>8696</v>
      </c>
      <c r="C11765" t="s">
        <v>7936</v>
      </c>
      <c r="E11765" t="s">
        <v>8697</v>
      </c>
      <c r="F11765" t="s">
        <v>8712</v>
      </c>
      <c r="H11765" t="s">
        <v>5930</v>
      </c>
      <c r="I11765">
        <v>0</v>
      </c>
    </row>
    <row r="11766" spans="1:9" x14ac:dyDescent="0.25">
      <c r="A11766" t="s">
        <v>8695</v>
      </c>
      <c r="B11766" t="s">
        <v>8696</v>
      </c>
      <c r="C11766" t="s">
        <v>7936</v>
      </c>
      <c r="E11766" t="s">
        <v>8697</v>
      </c>
      <c r="F11766" t="s">
        <v>8712</v>
      </c>
      <c r="H11766" t="s">
        <v>5931</v>
      </c>
      <c r="I11766">
        <v>0</v>
      </c>
    </row>
    <row r="11767" spans="1:9" x14ac:dyDescent="0.25">
      <c r="A11767" t="s">
        <v>8695</v>
      </c>
      <c r="B11767" t="s">
        <v>8696</v>
      </c>
      <c r="C11767" t="s">
        <v>7936</v>
      </c>
      <c r="E11767" t="s">
        <v>8697</v>
      </c>
      <c r="F11767" t="s">
        <v>8712</v>
      </c>
      <c r="H11767" t="s">
        <v>5932</v>
      </c>
      <c r="I11767">
        <v>0</v>
      </c>
    </row>
    <row r="11768" spans="1:9" x14ac:dyDescent="0.25">
      <c r="A11768" t="s">
        <v>8695</v>
      </c>
      <c r="B11768" t="s">
        <v>8696</v>
      </c>
      <c r="C11768" t="s">
        <v>7936</v>
      </c>
      <c r="E11768" t="s">
        <v>8697</v>
      </c>
      <c r="F11768" t="s">
        <v>8712</v>
      </c>
      <c r="H11768" t="s">
        <v>5933</v>
      </c>
      <c r="I11768">
        <v>43140</v>
      </c>
    </row>
    <row r="11769" spans="1:9" x14ac:dyDescent="0.25">
      <c r="A11769" t="s">
        <v>8695</v>
      </c>
      <c r="B11769" t="s">
        <v>8696</v>
      </c>
      <c r="C11769" t="s">
        <v>7936</v>
      </c>
      <c r="E11769" t="s">
        <v>8697</v>
      </c>
      <c r="F11769" t="s">
        <v>8713</v>
      </c>
      <c r="H11769" t="s">
        <v>5930</v>
      </c>
      <c r="I11769">
        <v>0</v>
      </c>
    </row>
    <row r="11770" spans="1:9" x14ac:dyDescent="0.25">
      <c r="A11770" t="s">
        <v>8695</v>
      </c>
      <c r="B11770" t="s">
        <v>8696</v>
      </c>
      <c r="C11770" t="s">
        <v>7936</v>
      </c>
      <c r="E11770" t="s">
        <v>8697</v>
      </c>
      <c r="F11770" t="s">
        <v>8713</v>
      </c>
      <c r="H11770" t="s">
        <v>5931</v>
      </c>
      <c r="I11770">
        <v>3000</v>
      </c>
    </row>
    <row r="11771" spans="1:9" x14ac:dyDescent="0.25">
      <c r="A11771" t="s">
        <v>8695</v>
      </c>
      <c r="B11771" t="s">
        <v>8696</v>
      </c>
      <c r="C11771" t="s">
        <v>7936</v>
      </c>
      <c r="E11771" t="s">
        <v>8697</v>
      </c>
      <c r="F11771" t="s">
        <v>8713</v>
      </c>
      <c r="H11771" t="s">
        <v>5932</v>
      </c>
      <c r="I11771">
        <v>2000</v>
      </c>
    </row>
    <row r="11772" spans="1:9" x14ac:dyDescent="0.25">
      <c r="A11772" t="s">
        <v>8695</v>
      </c>
      <c r="B11772" t="s">
        <v>8696</v>
      </c>
      <c r="C11772" t="s">
        <v>7936</v>
      </c>
      <c r="E11772" t="s">
        <v>8697</v>
      </c>
      <c r="F11772" t="s">
        <v>8713</v>
      </c>
      <c r="H11772" t="s">
        <v>5933</v>
      </c>
      <c r="I11772">
        <v>0</v>
      </c>
    </row>
    <row r="11773" spans="1:9" x14ac:dyDescent="0.25">
      <c r="A11773" t="s">
        <v>8695</v>
      </c>
      <c r="B11773" t="s">
        <v>8696</v>
      </c>
      <c r="C11773" t="s">
        <v>7936</v>
      </c>
      <c r="E11773" t="s">
        <v>8697</v>
      </c>
      <c r="F11773" t="s">
        <v>8714</v>
      </c>
      <c r="H11773" t="s">
        <v>5930</v>
      </c>
      <c r="I11773">
        <v>0</v>
      </c>
    </row>
    <row r="11774" spans="1:9" x14ac:dyDescent="0.25">
      <c r="A11774" t="s">
        <v>8695</v>
      </c>
      <c r="B11774" t="s">
        <v>8696</v>
      </c>
      <c r="C11774" t="s">
        <v>7936</v>
      </c>
      <c r="E11774" t="s">
        <v>8697</v>
      </c>
      <c r="F11774" t="s">
        <v>8714</v>
      </c>
      <c r="H11774" t="s">
        <v>5931</v>
      </c>
      <c r="I11774">
        <v>0</v>
      </c>
    </row>
    <row r="11775" spans="1:9" x14ac:dyDescent="0.25">
      <c r="A11775" t="s">
        <v>8695</v>
      </c>
      <c r="B11775" t="s">
        <v>8696</v>
      </c>
      <c r="C11775" t="s">
        <v>7936</v>
      </c>
      <c r="E11775" t="s">
        <v>8697</v>
      </c>
      <c r="F11775" t="s">
        <v>8714</v>
      </c>
      <c r="H11775" t="s">
        <v>5932</v>
      </c>
      <c r="I11775">
        <v>0</v>
      </c>
    </row>
    <row r="11776" spans="1:9" x14ac:dyDescent="0.25">
      <c r="A11776" t="s">
        <v>8695</v>
      </c>
      <c r="B11776" t="s">
        <v>8696</v>
      </c>
      <c r="C11776" t="s">
        <v>7936</v>
      </c>
      <c r="E11776" t="s">
        <v>8697</v>
      </c>
      <c r="F11776" t="s">
        <v>8714</v>
      </c>
      <c r="H11776" t="s">
        <v>5933</v>
      </c>
      <c r="I11776">
        <v>54</v>
      </c>
    </row>
    <row r="11777" spans="1:9" x14ac:dyDescent="0.25">
      <c r="A11777" t="s">
        <v>8695</v>
      </c>
      <c r="B11777" t="s">
        <v>8696</v>
      </c>
      <c r="C11777" t="s">
        <v>7936</v>
      </c>
      <c r="E11777" t="s">
        <v>8697</v>
      </c>
      <c r="F11777" t="s">
        <v>8715</v>
      </c>
      <c r="H11777" t="s">
        <v>5930</v>
      </c>
      <c r="I11777">
        <v>0</v>
      </c>
    </row>
    <row r="11778" spans="1:9" x14ac:dyDescent="0.25">
      <c r="A11778" t="s">
        <v>8695</v>
      </c>
      <c r="B11778" t="s">
        <v>8696</v>
      </c>
      <c r="C11778" t="s">
        <v>7936</v>
      </c>
      <c r="E11778" t="s">
        <v>8697</v>
      </c>
      <c r="F11778" t="s">
        <v>8715</v>
      </c>
      <c r="H11778" t="s">
        <v>5931</v>
      </c>
      <c r="I11778">
        <v>0</v>
      </c>
    </row>
    <row r="11779" spans="1:9" x14ac:dyDescent="0.25">
      <c r="A11779" t="s">
        <v>8695</v>
      </c>
      <c r="B11779" t="s">
        <v>8696</v>
      </c>
      <c r="C11779" t="s">
        <v>7936</v>
      </c>
      <c r="E11779" t="s">
        <v>8697</v>
      </c>
      <c r="F11779" t="s">
        <v>8715</v>
      </c>
      <c r="H11779" t="s">
        <v>5932</v>
      </c>
      <c r="I11779">
        <v>54</v>
      </c>
    </row>
    <row r="11780" spans="1:9" x14ac:dyDescent="0.25">
      <c r="A11780" t="s">
        <v>8695</v>
      </c>
      <c r="B11780" t="s">
        <v>8696</v>
      </c>
      <c r="C11780" t="s">
        <v>7936</v>
      </c>
      <c r="E11780" t="s">
        <v>8697</v>
      </c>
      <c r="F11780" t="s">
        <v>8715</v>
      </c>
      <c r="H11780" t="s">
        <v>5933</v>
      </c>
      <c r="I11780">
        <v>0</v>
      </c>
    </row>
    <row r="11781" spans="1:9" x14ac:dyDescent="0.25">
      <c r="A11781" t="s">
        <v>8695</v>
      </c>
      <c r="B11781" t="s">
        <v>8696</v>
      </c>
      <c r="C11781" t="s">
        <v>7936</v>
      </c>
      <c r="E11781" t="s">
        <v>8697</v>
      </c>
      <c r="F11781" t="s">
        <v>8716</v>
      </c>
      <c r="H11781" t="s">
        <v>5930</v>
      </c>
      <c r="I11781">
        <v>147</v>
      </c>
    </row>
    <row r="11782" spans="1:9" x14ac:dyDescent="0.25">
      <c r="A11782" t="s">
        <v>8695</v>
      </c>
      <c r="B11782" t="s">
        <v>8696</v>
      </c>
      <c r="C11782" t="s">
        <v>7936</v>
      </c>
      <c r="E11782" t="s">
        <v>8697</v>
      </c>
      <c r="F11782" t="s">
        <v>8716</v>
      </c>
      <c r="H11782" t="s">
        <v>5931</v>
      </c>
      <c r="I11782">
        <v>0</v>
      </c>
    </row>
    <row r="11783" spans="1:9" x14ac:dyDescent="0.25">
      <c r="A11783" t="s">
        <v>8695</v>
      </c>
      <c r="B11783" t="s">
        <v>8696</v>
      </c>
      <c r="C11783" t="s">
        <v>7936</v>
      </c>
      <c r="E11783" t="s">
        <v>8697</v>
      </c>
      <c r="F11783" t="s">
        <v>8716</v>
      </c>
      <c r="H11783" t="s">
        <v>5932</v>
      </c>
      <c r="I11783">
        <v>0</v>
      </c>
    </row>
    <row r="11784" spans="1:9" x14ac:dyDescent="0.25">
      <c r="A11784" t="s">
        <v>8695</v>
      </c>
      <c r="B11784" t="s">
        <v>8696</v>
      </c>
      <c r="C11784" t="s">
        <v>7936</v>
      </c>
      <c r="E11784" t="s">
        <v>8697</v>
      </c>
      <c r="F11784" t="s">
        <v>8716</v>
      </c>
      <c r="H11784" t="s">
        <v>5933</v>
      </c>
      <c r="I11784">
        <v>0</v>
      </c>
    </row>
    <row r="11785" spans="1:9" x14ac:dyDescent="0.25">
      <c r="A11785" t="s">
        <v>8695</v>
      </c>
      <c r="B11785" t="s">
        <v>8696</v>
      </c>
      <c r="C11785" t="s">
        <v>7936</v>
      </c>
      <c r="E11785" t="s">
        <v>8697</v>
      </c>
      <c r="F11785" t="s">
        <v>8717</v>
      </c>
      <c r="H11785" t="s">
        <v>5930</v>
      </c>
      <c r="I11785">
        <v>10</v>
      </c>
    </row>
    <row r="11786" spans="1:9" x14ac:dyDescent="0.25">
      <c r="A11786" t="s">
        <v>8695</v>
      </c>
      <c r="B11786" t="s">
        <v>8696</v>
      </c>
      <c r="C11786" t="s">
        <v>7936</v>
      </c>
      <c r="E11786" t="s">
        <v>8697</v>
      </c>
      <c r="F11786" t="s">
        <v>8717</v>
      </c>
      <c r="H11786" t="s">
        <v>5931</v>
      </c>
      <c r="I11786">
        <v>0</v>
      </c>
    </row>
    <row r="11787" spans="1:9" x14ac:dyDescent="0.25">
      <c r="A11787" t="s">
        <v>8695</v>
      </c>
      <c r="B11787" t="s">
        <v>8696</v>
      </c>
      <c r="C11787" t="s">
        <v>7936</v>
      </c>
      <c r="E11787" t="s">
        <v>8697</v>
      </c>
      <c r="F11787" t="s">
        <v>8717</v>
      </c>
      <c r="H11787" t="s">
        <v>5932</v>
      </c>
      <c r="I11787">
        <v>0</v>
      </c>
    </row>
    <row r="11788" spans="1:9" x14ac:dyDescent="0.25">
      <c r="A11788" t="s">
        <v>8695</v>
      </c>
      <c r="B11788" t="s">
        <v>8696</v>
      </c>
      <c r="C11788" t="s">
        <v>7936</v>
      </c>
      <c r="E11788" t="s">
        <v>8697</v>
      </c>
      <c r="F11788" t="s">
        <v>8717</v>
      </c>
      <c r="H11788" t="s">
        <v>5933</v>
      </c>
      <c r="I11788">
        <v>0</v>
      </c>
    </row>
    <row r="11789" spans="1:9" x14ac:dyDescent="0.25">
      <c r="A11789" t="s">
        <v>8695</v>
      </c>
      <c r="B11789" t="s">
        <v>8696</v>
      </c>
      <c r="C11789" t="s">
        <v>7936</v>
      </c>
      <c r="E11789" t="s">
        <v>8697</v>
      </c>
      <c r="F11789" t="s">
        <v>8718</v>
      </c>
      <c r="H11789" t="s">
        <v>5930</v>
      </c>
      <c r="I11789">
        <v>51</v>
      </c>
    </row>
    <row r="11790" spans="1:9" x14ac:dyDescent="0.25">
      <c r="A11790" t="s">
        <v>8695</v>
      </c>
      <c r="B11790" t="s">
        <v>8696</v>
      </c>
      <c r="C11790" t="s">
        <v>7936</v>
      </c>
      <c r="E11790" t="s">
        <v>8697</v>
      </c>
      <c r="F11790" t="s">
        <v>8718</v>
      </c>
      <c r="H11790" t="s">
        <v>5931</v>
      </c>
      <c r="I11790">
        <v>40</v>
      </c>
    </row>
    <row r="11791" spans="1:9" x14ac:dyDescent="0.25">
      <c r="A11791" t="s">
        <v>8695</v>
      </c>
      <c r="B11791" t="s">
        <v>8696</v>
      </c>
      <c r="C11791" t="s">
        <v>7936</v>
      </c>
      <c r="E11791" t="s">
        <v>8697</v>
      </c>
      <c r="F11791" t="s">
        <v>8718</v>
      </c>
      <c r="H11791" t="s">
        <v>5932</v>
      </c>
      <c r="I11791">
        <v>0</v>
      </c>
    </row>
    <row r="11792" spans="1:9" x14ac:dyDescent="0.25">
      <c r="A11792" t="s">
        <v>8695</v>
      </c>
      <c r="B11792" t="s">
        <v>8696</v>
      </c>
      <c r="C11792" t="s">
        <v>7936</v>
      </c>
      <c r="E11792" t="s">
        <v>8697</v>
      </c>
      <c r="F11792" t="s">
        <v>8718</v>
      </c>
      <c r="H11792" t="s">
        <v>5933</v>
      </c>
      <c r="I11792">
        <v>10</v>
      </c>
    </row>
    <row r="11793" spans="1:9" x14ac:dyDescent="0.25">
      <c r="A11793" t="s">
        <v>8695</v>
      </c>
      <c r="B11793" t="s">
        <v>8696</v>
      </c>
      <c r="C11793" t="s">
        <v>7936</v>
      </c>
      <c r="E11793" t="s">
        <v>8697</v>
      </c>
      <c r="F11793" t="s">
        <v>8719</v>
      </c>
      <c r="H11793" t="s">
        <v>5930</v>
      </c>
      <c r="I11793">
        <v>0</v>
      </c>
    </row>
    <row r="11794" spans="1:9" x14ac:dyDescent="0.25">
      <c r="A11794" t="s">
        <v>8695</v>
      </c>
      <c r="B11794" t="s">
        <v>8696</v>
      </c>
      <c r="C11794" t="s">
        <v>7936</v>
      </c>
      <c r="E11794" t="s">
        <v>8697</v>
      </c>
      <c r="F11794" t="s">
        <v>8719</v>
      </c>
      <c r="H11794" t="s">
        <v>5931</v>
      </c>
      <c r="I11794">
        <v>54</v>
      </c>
    </row>
    <row r="11795" spans="1:9" x14ac:dyDescent="0.25">
      <c r="A11795" t="s">
        <v>8695</v>
      </c>
      <c r="B11795" t="s">
        <v>8696</v>
      </c>
      <c r="C11795" t="s">
        <v>7936</v>
      </c>
      <c r="E11795" t="s">
        <v>8697</v>
      </c>
      <c r="F11795" t="s">
        <v>8719</v>
      </c>
      <c r="H11795" t="s">
        <v>5932</v>
      </c>
      <c r="I11795">
        <v>72</v>
      </c>
    </row>
    <row r="11796" spans="1:9" x14ac:dyDescent="0.25">
      <c r="A11796" t="s">
        <v>8695</v>
      </c>
      <c r="B11796" t="s">
        <v>8696</v>
      </c>
      <c r="C11796" t="s">
        <v>7936</v>
      </c>
      <c r="E11796" t="s">
        <v>8697</v>
      </c>
      <c r="F11796" t="s">
        <v>8719</v>
      </c>
      <c r="H11796" t="s">
        <v>5933</v>
      </c>
      <c r="I11796">
        <v>62</v>
      </c>
    </row>
    <row r="11797" spans="1:9" x14ac:dyDescent="0.25">
      <c r="A11797" t="s">
        <v>8695</v>
      </c>
      <c r="B11797" t="s">
        <v>8696</v>
      </c>
      <c r="C11797" t="s">
        <v>7936</v>
      </c>
      <c r="E11797" t="s">
        <v>8697</v>
      </c>
      <c r="F11797" t="s">
        <v>8720</v>
      </c>
      <c r="H11797" t="s">
        <v>5930</v>
      </c>
      <c r="I11797">
        <v>72</v>
      </c>
    </row>
    <row r="11798" spans="1:9" x14ac:dyDescent="0.25">
      <c r="A11798" t="s">
        <v>8695</v>
      </c>
      <c r="B11798" t="s">
        <v>8696</v>
      </c>
      <c r="C11798" t="s">
        <v>7936</v>
      </c>
      <c r="E11798" t="s">
        <v>8697</v>
      </c>
      <c r="F11798" t="s">
        <v>8720</v>
      </c>
      <c r="H11798" t="s">
        <v>5931</v>
      </c>
      <c r="I11798">
        <v>50</v>
      </c>
    </row>
    <row r="11799" spans="1:9" x14ac:dyDescent="0.25">
      <c r="A11799" t="s">
        <v>8695</v>
      </c>
      <c r="B11799" t="s">
        <v>8696</v>
      </c>
      <c r="C11799" t="s">
        <v>7936</v>
      </c>
      <c r="E11799" t="s">
        <v>8697</v>
      </c>
      <c r="F11799" t="s">
        <v>8720</v>
      </c>
      <c r="H11799" t="s">
        <v>5932</v>
      </c>
      <c r="I11799">
        <v>149</v>
      </c>
    </row>
    <row r="11800" spans="1:9" x14ac:dyDescent="0.25">
      <c r="A11800" t="s">
        <v>8695</v>
      </c>
      <c r="B11800" t="s">
        <v>8696</v>
      </c>
      <c r="C11800" t="s">
        <v>7936</v>
      </c>
      <c r="E11800" t="s">
        <v>8697</v>
      </c>
      <c r="F11800" t="s">
        <v>8720</v>
      </c>
      <c r="H11800" t="s">
        <v>5933</v>
      </c>
      <c r="I11800">
        <v>112</v>
      </c>
    </row>
    <row r="11801" spans="1:9" x14ac:dyDescent="0.25">
      <c r="A11801" t="s">
        <v>8695</v>
      </c>
      <c r="B11801" t="s">
        <v>8696</v>
      </c>
      <c r="C11801" t="s">
        <v>7936</v>
      </c>
      <c r="E11801" t="s">
        <v>8697</v>
      </c>
      <c r="F11801" t="s">
        <v>8721</v>
      </c>
      <c r="H11801" t="s">
        <v>5930</v>
      </c>
      <c r="I11801">
        <v>0</v>
      </c>
    </row>
    <row r="11802" spans="1:9" x14ac:dyDescent="0.25">
      <c r="A11802" t="s">
        <v>8695</v>
      </c>
      <c r="B11802" t="s">
        <v>8696</v>
      </c>
      <c r="C11802" t="s">
        <v>7936</v>
      </c>
      <c r="E11802" t="s">
        <v>8697</v>
      </c>
      <c r="F11802" t="s">
        <v>8721</v>
      </c>
      <c r="H11802" t="s">
        <v>5931</v>
      </c>
      <c r="I11802">
        <v>0</v>
      </c>
    </row>
    <row r="11803" spans="1:9" x14ac:dyDescent="0.25">
      <c r="A11803" t="s">
        <v>8695</v>
      </c>
      <c r="B11803" t="s">
        <v>8696</v>
      </c>
      <c r="C11803" t="s">
        <v>7936</v>
      </c>
      <c r="E11803" t="s">
        <v>8697</v>
      </c>
      <c r="F11803" t="s">
        <v>8721</v>
      </c>
      <c r="H11803" t="s">
        <v>5932</v>
      </c>
      <c r="I11803">
        <v>0</v>
      </c>
    </row>
    <row r="11804" spans="1:9" x14ac:dyDescent="0.25">
      <c r="A11804" t="s">
        <v>8695</v>
      </c>
      <c r="B11804" t="s">
        <v>8696</v>
      </c>
      <c r="C11804" t="s">
        <v>7936</v>
      </c>
      <c r="E11804" t="s">
        <v>8697</v>
      </c>
      <c r="F11804" t="s">
        <v>8721</v>
      </c>
      <c r="H11804" t="s">
        <v>5933</v>
      </c>
      <c r="I11804">
        <v>2943</v>
      </c>
    </row>
    <row r="11805" spans="1:9" x14ac:dyDescent="0.25">
      <c r="A11805" t="s">
        <v>8695</v>
      </c>
      <c r="B11805" t="s">
        <v>8696</v>
      </c>
      <c r="C11805" t="s">
        <v>7936</v>
      </c>
      <c r="E11805" t="s">
        <v>8697</v>
      </c>
      <c r="F11805" t="s">
        <v>8722</v>
      </c>
      <c r="H11805" t="s">
        <v>5930</v>
      </c>
      <c r="I11805">
        <v>0</v>
      </c>
    </row>
    <row r="11806" spans="1:9" x14ac:dyDescent="0.25">
      <c r="A11806" t="s">
        <v>8695</v>
      </c>
      <c r="B11806" t="s">
        <v>8696</v>
      </c>
      <c r="C11806" t="s">
        <v>7936</v>
      </c>
      <c r="E11806" t="s">
        <v>8697</v>
      </c>
      <c r="F11806" t="s">
        <v>8722</v>
      </c>
      <c r="H11806" t="s">
        <v>5931</v>
      </c>
      <c r="I11806">
        <v>0</v>
      </c>
    </row>
    <row r="11807" spans="1:9" x14ac:dyDescent="0.25">
      <c r="A11807" t="s">
        <v>8695</v>
      </c>
      <c r="B11807" t="s">
        <v>8696</v>
      </c>
      <c r="C11807" t="s">
        <v>7936</v>
      </c>
      <c r="E11807" t="s">
        <v>8697</v>
      </c>
      <c r="F11807" t="s">
        <v>8722</v>
      </c>
      <c r="H11807" t="s">
        <v>5932</v>
      </c>
      <c r="I11807">
        <v>0</v>
      </c>
    </row>
    <row r="11808" spans="1:9" x14ac:dyDescent="0.25">
      <c r="A11808" t="s">
        <v>8695</v>
      </c>
      <c r="B11808" t="s">
        <v>8696</v>
      </c>
      <c r="C11808" t="s">
        <v>7936</v>
      </c>
      <c r="E11808" t="s">
        <v>8697</v>
      </c>
      <c r="F11808" t="s">
        <v>8722</v>
      </c>
      <c r="H11808" t="s">
        <v>5933</v>
      </c>
      <c r="I11808">
        <v>17</v>
      </c>
    </row>
    <row r="11809" spans="1:9" x14ac:dyDescent="0.25">
      <c r="A11809" t="s">
        <v>8695</v>
      </c>
      <c r="B11809" t="s">
        <v>8696</v>
      </c>
      <c r="C11809" t="s">
        <v>7936</v>
      </c>
      <c r="E11809" t="s">
        <v>8697</v>
      </c>
      <c r="F11809" t="s">
        <v>8723</v>
      </c>
      <c r="H11809" t="s">
        <v>5930</v>
      </c>
      <c r="I11809">
        <v>0</v>
      </c>
    </row>
    <row r="11810" spans="1:9" x14ac:dyDescent="0.25">
      <c r="A11810" t="s">
        <v>8695</v>
      </c>
      <c r="B11810" t="s">
        <v>8696</v>
      </c>
      <c r="C11810" t="s">
        <v>7936</v>
      </c>
      <c r="E11810" t="s">
        <v>8697</v>
      </c>
      <c r="F11810" t="s">
        <v>8723</v>
      </c>
      <c r="H11810" t="s">
        <v>5931</v>
      </c>
      <c r="I11810">
        <v>0</v>
      </c>
    </row>
    <row r="11811" spans="1:9" x14ac:dyDescent="0.25">
      <c r="A11811" t="s">
        <v>8695</v>
      </c>
      <c r="B11811" t="s">
        <v>8696</v>
      </c>
      <c r="C11811" t="s">
        <v>7936</v>
      </c>
      <c r="E11811" t="s">
        <v>8697</v>
      </c>
      <c r="F11811" t="s">
        <v>8723</v>
      </c>
      <c r="H11811" t="s">
        <v>5932</v>
      </c>
      <c r="I11811">
        <v>0</v>
      </c>
    </row>
    <row r="11812" spans="1:9" x14ac:dyDescent="0.25">
      <c r="A11812" t="s">
        <v>8695</v>
      </c>
      <c r="B11812" t="s">
        <v>8696</v>
      </c>
      <c r="C11812" t="s">
        <v>7936</v>
      </c>
      <c r="E11812" t="s">
        <v>8697</v>
      </c>
      <c r="F11812" t="s">
        <v>8723</v>
      </c>
      <c r="H11812" t="s">
        <v>5933</v>
      </c>
      <c r="I11812">
        <v>286</v>
      </c>
    </row>
    <row r="11813" spans="1:9" x14ac:dyDescent="0.25">
      <c r="A11813" t="s">
        <v>8695</v>
      </c>
      <c r="B11813" t="s">
        <v>8696</v>
      </c>
      <c r="C11813" t="s">
        <v>7936</v>
      </c>
      <c r="E11813" t="s">
        <v>8697</v>
      </c>
      <c r="F11813" t="s">
        <v>8724</v>
      </c>
      <c r="H11813" t="s">
        <v>5930</v>
      </c>
      <c r="I11813">
        <v>0</v>
      </c>
    </row>
    <row r="11814" spans="1:9" x14ac:dyDescent="0.25">
      <c r="A11814" t="s">
        <v>8695</v>
      </c>
      <c r="B11814" t="s">
        <v>8696</v>
      </c>
      <c r="C11814" t="s">
        <v>7936</v>
      </c>
      <c r="E11814" t="s">
        <v>8697</v>
      </c>
      <c r="F11814" t="s">
        <v>8724</v>
      </c>
      <c r="H11814" t="s">
        <v>5931</v>
      </c>
      <c r="I11814">
        <v>0</v>
      </c>
    </row>
    <row r="11815" spans="1:9" x14ac:dyDescent="0.25">
      <c r="A11815" t="s">
        <v>8695</v>
      </c>
      <c r="B11815" t="s">
        <v>8696</v>
      </c>
      <c r="C11815" t="s">
        <v>7936</v>
      </c>
      <c r="E11815" t="s">
        <v>8697</v>
      </c>
      <c r="F11815" t="s">
        <v>8724</v>
      </c>
      <c r="H11815" t="s">
        <v>5932</v>
      </c>
      <c r="I11815">
        <v>0</v>
      </c>
    </row>
    <row r="11816" spans="1:9" x14ac:dyDescent="0.25">
      <c r="A11816" t="s">
        <v>8695</v>
      </c>
      <c r="B11816" t="s">
        <v>8696</v>
      </c>
      <c r="C11816" t="s">
        <v>7936</v>
      </c>
      <c r="E11816" t="s">
        <v>8697</v>
      </c>
      <c r="F11816" t="s">
        <v>8724</v>
      </c>
      <c r="H11816" t="s">
        <v>5933</v>
      </c>
      <c r="I11816">
        <v>250</v>
      </c>
    </row>
    <row r="11817" spans="1:9" x14ac:dyDescent="0.25">
      <c r="A11817" t="s">
        <v>8695</v>
      </c>
      <c r="B11817" t="s">
        <v>8696</v>
      </c>
      <c r="C11817" t="s">
        <v>7936</v>
      </c>
      <c r="E11817" t="s">
        <v>8697</v>
      </c>
      <c r="F11817" t="s">
        <v>8725</v>
      </c>
      <c r="H11817" t="s">
        <v>5930</v>
      </c>
      <c r="I11817">
        <v>0</v>
      </c>
    </row>
    <row r="11818" spans="1:9" x14ac:dyDescent="0.25">
      <c r="A11818" t="s">
        <v>8695</v>
      </c>
      <c r="B11818" t="s">
        <v>8696</v>
      </c>
      <c r="C11818" t="s">
        <v>7936</v>
      </c>
      <c r="E11818" t="s">
        <v>8697</v>
      </c>
      <c r="F11818" t="s">
        <v>8725</v>
      </c>
      <c r="H11818" t="s">
        <v>5931</v>
      </c>
      <c r="I11818">
        <v>0</v>
      </c>
    </row>
    <row r="11819" spans="1:9" x14ac:dyDescent="0.25">
      <c r="A11819" t="s">
        <v>8695</v>
      </c>
      <c r="B11819" t="s">
        <v>8696</v>
      </c>
      <c r="C11819" t="s">
        <v>7936</v>
      </c>
      <c r="E11819" t="s">
        <v>8697</v>
      </c>
      <c r="F11819" t="s">
        <v>8725</v>
      </c>
      <c r="H11819" t="s">
        <v>5932</v>
      </c>
      <c r="I11819">
        <v>40</v>
      </c>
    </row>
    <row r="11820" spans="1:9" x14ac:dyDescent="0.25">
      <c r="A11820" t="s">
        <v>8695</v>
      </c>
      <c r="B11820" t="s">
        <v>8696</v>
      </c>
      <c r="C11820" t="s">
        <v>7936</v>
      </c>
      <c r="E11820" t="s">
        <v>8697</v>
      </c>
      <c r="F11820" t="s">
        <v>8725</v>
      </c>
      <c r="H11820" t="s">
        <v>5933</v>
      </c>
      <c r="I11820">
        <v>0</v>
      </c>
    </row>
    <row r="11821" spans="1:9" x14ac:dyDescent="0.25">
      <c r="A11821" t="s">
        <v>8695</v>
      </c>
      <c r="B11821" t="s">
        <v>8696</v>
      </c>
      <c r="C11821" t="s">
        <v>7936</v>
      </c>
      <c r="E11821" t="s">
        <v>8697</v>
      </c>
      <c r="F11821" t="s">
        <v>8726</v>
      </c>
      <c r="H11821" t="s">
        <v>5930</v>
      </c>
      <c r="I11821">
        <v>0</v>
      </c>
    </row>
    <row r="11822" spans="1:9" x14ac:dyDescent="0.25">
      <c r="A11822" t="s">
        <v>8695</v>
      </c>
      <c r="B11822" t="s">
        <v>8696</v>
      </c>
      <c r="C11822" t="s">
        <v>7936</v>
      </c>
      <c r="E11822" t="s">
        <v>8697</v>
      </c>
      <c r="F11822" t="s">
        <v>8726</v>
      </c>
      <c r="H11822" t="s">
        <v>5931</v>
      </c>
      <c r="I11822">
        <v>5000</v>
      </c>
    </row>
    <row r="11823" spans="1:9" x14ac:dyDescent="0.25">
      <c r="A11823" t="s">
        <v>8695</v>
      </c>
      <c r="B11823" t="s">
        <v>8696</v>
      </c>
      <c r="C11823" t="s">
        <v>7936</v>
      </c>
      <c r="E11823" t="s">
        <v>8697</v>
      </c>
      <c r="F11823" t="s">
        <v>8726</v>
      </c>
      <c r="H11823" t="s">
        <v>5932</v>
      </c>
      <c r="I11823">
        <v>5000</v>
      </c>
    </row>
    <row r="11824" spans="1:9" x14ac:dyDescent="0.25">
      <c r="A11824" t="s">
        <v>8695</v>
      </c>
      <c r="B11824" t="s">
        <v>8696</v>
      </c>
      <c r="C11824" t="s">
        <v>7936</v>
      </c>
      <c r="E11824" t="s">
        <v>8697</v>
      </c>
      <c r="F11824" t="s">
        <v>8726</v>
      </c>
      <c r="H11824" t="s">
        <v>5933</v>
      </c>
      <c r="I11824">
        <v>0</v>
      </c>
    </row>
    <row r="11825" spans="1:9" x14ac:dyDescent="0.25">
      <c r="A11825" t="s">
        <v>8695</v>
      </c>
      <c r="B11825" t="s">
        <v>8696</v>
      </c>
      <c r="C11825" t="s">
        <v>7936</v>
      </c>
      <c r="E11825" t="s">
        <v>8697</v>
      </c>
      <c r="F11825" t="s">
        <v>8727</v>
      </c>
      <c r="H11825" t="s">
        <v>5930</v>
      </c>
      <c r="I11825">
        <v>0</v>
      </c>
    </row>
    <row r="11826" spans="1:9" x14ac:dyDescent="0.25">
      <c r="A11826" t="s">
        <v>8695</v>
      </c>
      <c r="B11826" t="s">
        <v>8696</v>
      </c>
      <c r="C11826" t="s">
        <v>7936</v>
      </c>
      <c r="E11826" t="s">
        <v>8697</v>
      </c>
      <c r="F11826" t="s">
        <v>8727</v>
      </c>
      <c r="H11826" t="s">
        <v>5931</v>
      </c>
      <c r="I11826">
        <v>17948</v>
      </c>
    </row>
    <row r="11827" spans="1:9" x14ac:dyDescent="0.25">
      <c r="A11827" t="s">
        <v>8695</v>
      </c>
      <c r="B11827" t="s">
        <v>8696</v>
      </c>
      <c r="C11827" t="s">
        <v>7936</v>
      </c>
      <c r="E11827" t="s">
        <v>8697</v>
      </c>
      <c r="F11827" t="s">
        <v>8727</v>
      </c>
      <c r="H11827" t="s">
        <v>5932</v>
      </c>
      <c r="I11827">
        <v>15385</v>
      </c>
    </row>
    <row r="11828" spans="1:9" x14ac:dyDescent="0.25">
      <c r="A11828" t="s">
        <v>8695</v>
      </c>
      <c r="B11828" t="s">
        <v>8696</v>
      </c>
      <c r="C11828" t="s">
        <v>7936</v>
      </c>
      <c r="E11828" t="s">
        <v>8697</v>
      </c>
      <c r="F11828" t="s">
        <v>8727</v>
      </c>
      <c r="H11828" t="s">
        <v>5933</v>
      </c>
      <c r="I11828">
        <v>22604</v>
      </c>
    </row>
    <row r="11829" spans="1:9" x14ac:dyDescent="0.25">
      <c r="A11829" t="s">
        <v>8695</v>
      </c>
      <c r="B11829" t="s">
        <v>8696</v>
      </c>
      <c r="C11829" t="s">
        <v>7936</v>
      </c>
      <c r="E11829" t="s">
        <v>8697</v>
      </c>
      <c r="F11829" t="s">
        <v>8728</v>
      </c>
      <c r="H11829" t="s">
        <v>5930</v>
      </c>
      <c r="I11829">
        <v>0</v>
      </c>
    </row>
    <row r="11830" spans="1:9" x14ac:dyDescent="0.25">
      <c r="A11830" t="s">
        <v>8695</v>
      </c>
      <c r="B11830" t="s">
        <v>8696</v>
      </c>
      <c r="C11830" t="s">
        <v>7936</v>
      </c>
      <c r="E11830" t="s">
        <v>8697</v>
      </c>
      <c r="F11830" t="s">
        <v>8728</v>
      </c>
      <c r="H11830" t="s">
        <v>5931</v>
      </c>
      <c r="I11830">
        <v>0</v>
      </c>
    </row>
    <row r="11831" spans="1:9" x14ac:dyDescent="0.25">
      <c r="A11831" t="s">
        <v>8695</v>
      </c>
      <c r="B11831" t="s">
        <v>8696</v>
      </c>
      <c r="C11831" t="s">
        <v>7936</v>
      </c>
      <c r="E11831" t="s">
        <v>8697</v>
      </c>
      <c r="F11831" t="s">
        <v>8728</v>
      </c>
      <c r="H11831" t="s">
        <v>5932</v>
      </c>
      <c r="I11831">
        <v>0</v>
      </c>
    </row>
    <row r="11832" spans="1:9" x14ac:dyDescent="0.25">
      <c r="A11832" t="s">
        <v>8695</v>
      </c>
      <c r="B11832" t="s">
        <v>8696</v>
      </c>
      <c r="C11832" t="s">
        <v>7936</v>
      </c>
      <c r="E11832" t="s">
        <v>8697</v>
      </c>
      <c r="F11832" t="s">
        <v>8728</v>
      </c>
      <c r="H11832" t="s">
        <v>5933</v>
      </c>
      <c r="I11832">
        <v>455</v>
      </c>
    </row>
    <row r="11833" spans="1:9" x14ac:dyDescent="0.25">
      <c r="A11833" t="s">
        <v>8695</v>
      </c>
      <c r="B11833" t="s">
        <v>8696</v>
      </c>
      <c r="C11833" t="s">
        <v>7936</v>
      </c>
      <c r="E11833" t="s">
        <v>8697</v>
      </c>
      <c r="F11833" t="s">
        <v>8729</v>
      </c>
      <c r="H11833" t="s">
        <v>5930</v>
      </c>
      <c r="I11833">
        <v>0</v>
      </c>
    </row>
    <row r="11834" spans="1:9" x14ac:dyDescent="0.25">
      <c r="A11834" t="s">
        <v>8695</v>
      </c>
      <c r="B11834" t="s">
        <v>8696</v>
      </c>
      <c r="C11834" t="s">
        <v>7936</v>
      </c>
      <c r="E11834" t="s">
        <v>8697</v>
      </c>
      <c r="F11834" t="s">
        <v>8729</v>
      </c>
      <c r="H11834" t="s">
        <v>5931</v>
      </c>
      <c r="I11834">
        <v>590</v>
      </c>
    </row>
    <row r="11835" spans="1:9" x14ac:dyDescent="0.25">
      <c r="A11835" t="s">
        <v>8695</v>
      </c>
      <c r="B11835" t="s">
        <v>8696</v>
      </c>
      <c r="C11835" t="s">
        <v>7936</v>
      </c>
      <c r="E11835" t="s">
        <v>8697</v>
      </c>
      <c r="F11835" t="s">
        <v>8729</v>
      </c>
      <c r="H11835" t="s">
        <v>5932</v>
      </c>
      <c r="I11835">
        <v>2096</v>
      </c>
    </row>
    <row r="11836" spans="1:9" x14ac:dyDescent="0.25">
      <c r="A11836" t="s">
        <v>8695</v>
      </c>
      <c r="B11836" t="s">
        <v>8696</v>
      </c>
      <c r="C11836" t="s">
        <v>7936</v>
      </c>
      <c r="E11836" t="s">
        <v>8697</v>
      </c>
      <c r="F11836" t="s">
        <v>8729</v>
      </c>
      <c r="H11836" t="s">
        <v>5933</v>
      </c>
      <c r="I11836">
        <v>7075</v>
      </c>
    </row>
    <row r="11837" spans="1:9" x14ac:dyDescent="0.25">
      <c r="A11837" t="s">
        <v>8695</v>
      </c>
      <c r="B11837" t="s">
        <v>8696</v>
      </c>
      <c r="C11837" t="s">
        <v>7936</v>
      </c>
      <c r="E11837" t="s">
        <v>8697</v>
      </c>
      <c r="F11837" t="s">
        <v>8730</v>
      </c>
      <c r="H11837" t="s">
        <v>5930</v>
      </c>
      <c r="I11837">
        <v>0</v>
      </c>
    </row>
    <row r="11838" spans="1:9" x14ac:dyDescent="0.25">
      <c r="A11838" t="s">
        <v>8695</v>
      </c>
      <c r="B11838" t="s">
        <v>8696</v>
      </c>
      <c r="C11838" t="s">
        <v>7936</v>
      </c>
      <c r="E11838" t="s">
        <v>8697</v>
      </c>
      <c r="F11838" t="s">
        <v>8730</v>
      </c>
      <c r="H11838" t="s">
        <v>5931</v>
      </c>
      <c r="I11838">
        <v>3397</v>
      </c>
    </row>
    <row r="11839" spans="1:9" x14ac:dyDescent="0.25">
      <c r="A11839" t="s">
        <v>8695</v>
      </c>
      <c r="B11839" t="s">
        <v>8696</v>
      </c>
      <c r="C11839" t="s">
        <v>7936</v>
      </c>
      <c r="E11839" t="s">
        <v>8697</v>
      </c>
      <c r="F11839" t="s">
        <v>8730</v>
      </c>
      <c r="H11839" t="s">
        <v>5932</v>
      </c>
      <c r="I11839">
        <v>8372</v>
      </c>
    </row>
    <row r="11840" spans="1:9" x14ac:dyDescent="0.25">
      <c r="A11840" t="s">
        <v>8695</v>
      </c>
      <c r="B11840" t="s">
        <v>8696</v>
      </c>
      <c r="C11840" t="s">
        <v>7936</v>
      </c>
      <c r="E11840" t="s">
        <v>8697</v>
      </c>
      <c r="F11840" t="s">
        <v>8730</v>
      </c>
      <c r="H11840" t="s">
        <v>5933</v>
      </c>
      <c r="I11840">
        <v>3417</v>
      </c>
    </row>
    <row r="11841" spans="1:9" x14ac:dyDescent="0.25">
      <c r="A11841" t="s">
        <v>8695</v>
      </c>
      <c r="B11841" t="s">
        <v>8696</v>
      </c>
      <c r="C11841" t="s">
        <v>7936</v>
      </c>
      <c r="E11841" t="s">
        <v>8697</v>
      </c>
      <c r="F11841" t="s">
        <v>8731</v>
      </c>
      <c r="H11841" t="s">
        <v>5930</v>
      </c>
      <c r="I11841">
        <v>0</v>
      </c>
    </row>
    <row r="11842" spans="1:9" x14ac:dyDescent="0.25">
      <c r="A11842" t="s">
        <v>8695</v>
      </c>
      <c r="B11842" t="s">
        <v>8696</v>
      </c>
      <c r="C11842" t="s">
        <v>7936</v>
      </c>
      <c r="E11842" t="s">
        <v>8697</v>
      </c>
      <c r="F11842" t="s">
        <v>8731</v>
      </c>
      <c r="H11842" t="s">
        <v>5931</v>
      </c>
      <c r="I11842">
        <v>0</v>
      </c>
    </row>
    <row r="11843" spans="1:9" x14ac:dyDescent="0.25">
      <c r="A11843" t="s">
        <v>8695</v>
      </c>
      <c r="B11843" t="s">
        <v>8696</v>
      </c>
      <c r="C11843" t="s">
        <v>7936</v>
      </c>
      <c r="E11843" t="s">
        <v>8697</v>
      </c>
      <c r="F11843" t="s">
        <v>8731</v>
      </c>
      <c r="H11843" t="s">
        <v>5932</v>
      </c>
      <c r="I11843">
        <v>0</v>
      </c>
    </row>
    <row r="11844" spans="1:9" x14ac:dyDescent="0.25">
      <c r="A11844" t="s">
        <v>8695</v>
      </c>
      <c r="B11844" t="s">
        <v>8696</v>
      </c>
      <c r="C11844" t="s">
        <v>7936</v>
      </c>
      <c r="E11844" t="s">
        <v>8697</v>
      </c>
      <c r="F11844" t="s">
        <v>8731</v>
      </c>
      <c r="H11844" t="s">
        <v>5933</v>
      </c>
      <c r="I11844">
        <v>1040</v>
      </c>
    </row>
    <row r="11845" spans="1:9" x14ac:dyDescent="0.25">
      <c r="A11845" t="s">
        <v>8695</v>
      </c>
      <c r="B11845" t="s">
        <v>8696</v>
      </c>
      <c r="C11845" t="s">
        <v>7936</v>
      </c>
      <c r="E11845" t="s">
        <v>8697</v>
      </c>
      <c r="F11845" t="s">
        <v>8732</v>
      </c>
      <c r="H11845" t="s">
        <v>5930</v>
      </c>
      <c r="I11845">
        <v>0</v>
      </c>
    </row>
    <row r="11846" spans="1:9" x14ac:dyDescent="0.25">
      <c r="A11846" t="s">
        <v>8695</v>
      </c>
      <c r="B11846" t="s">
        <v>8696</v>
      </c>
      <c r="C11846" t="s">
        <v>7936</v>
      </c>
      <c r="E11846" t="s">
        <v>8697</v>
      </c>
      <c r="F11846" t="s">
        <v>8732</v>
      </c>
      <c r="H11846" t="s">
        <v>5931</v>
      </c>
      <c r="I11846">
        <v>0</v>
      </c>
    </row>
    <row r="11847" spans="1:9" x14ac:dyDescent="0.25">
      <c r="A11847" t="s">
        <v>8695</v>
      </c>
      <c r="B11847" t="s">
        <v>8696</v>
      </c>
      <c r="C11847" t="s">
        <v>7936</v>
      </c>
      <c r="E11847" t="s">
        <v>8697</v>
      </c>
      <c r="F11847" t="s">
        <v>8732</v>
      </c>
      <c r="H11847" t="s">
        <v>5932</v>
      </c>
      <c r="I11847">
        <v>0</v>
      </c>
    </row>
    <row r="11848" spans="1:9" x14ac:dyDescent="0.25">
      <c r="A11848" t="s">
        <v>8695</v>
      </c>
      <c r="B11848" t="s">
        <v>8696</v>
      </c>
      <c r="C11848" t="s">
        <v>7936</v>
      </c>
      <c r="E11848" t="s">
        <v>8697</v>
      </c>
      <c r="F11848" t="s">
        <v>8732</v>
      </c>
      <c r="H11848" t="s">
        <v>5933</v>
      </c>
      <c r="I11848">
        <v>150</v>
      </c>
    </row>
    <row r="11849" spans="1:9" x14ac:dyDescent="0.25">
      <c r="A11849" t="s">
        <v>8695</v>
      </c>
      <c r="B11849" t="s">
        <v>8696</v>
      </c>
      <c r="C11849" t="s">
        <v>7936</v>
      </c>
      <c r="E11849" t="s">
        <v>8697</v>
      </c>
      <c r="F11849" t="s">
        <v>8733</v>
      </c>
      <c r="H11849" t="s">
        <v>5930</v>
      </c>
      <c r="I11849">
        <v>3003</v>
      </c>
    </row>
    <row r="11850" spans="1:9" x14ac:dyDescent="0.25">
      <c r="A11850" t="s">
        <v>8695</v>
      </c>
      <c r="B11850" t="s">
        <v>8696</v>
      </c>
      <c r="C11850" t="s">
        <v>7936</v>
      </c>
      <c r="E11850" t="s">
        <v>8697</v>
      </c>
      <c r="F11850" t="s">
        <v>8733</v>
      </c>
      <c r="H11850" t="s">
        <v>5931</v>
      </c>
      <c r="I11850">
        <v>0</v>
      </c>
    </row>
    <row r="11851" spans="1:9" x14ac:dyDescent="0.25">
      <c r="A11851" t="s">
        <v>8695</v>
      </c>
      <c r="B11851" t="s">
        <v>8696</v>
      </c>
      <c r="C11851" t="s">
        <v>7936</v>
      </c>
      <c r="E11851" t="s">
        <v>8697</v>
      </c>
      <c r="F11851" t="s">
        <v>8733</v>
      </c>
      <c r="H11851" t="s">
        <v>5932</v>
      </c>
      <c r="I11851">
        <v>0</v>
      </c>
    </row>
    <row r="11852" spans="1:9" x14ac:dyDescent="0.25">
      <c r="A11852" t="s">
        <v>8695</v>
      </c>
      <c r="B11852" t="s">
        <v>8696</v>
      </c>
      <c r="C11852" t="s">
        <v>7936</v>
      </c>
      <c r="E11852" t="s">
        <v>8697</v>
      </c>
      <c r="F11852" t="s">
        <v>8733</v>
      </c>
      <c r="H11852" t="s">
        <v>5933</v>
      </c>
      <c r="I11852">
        <v>0</v>
      </c>
    </row>
    <row r="11853" spans="1:9" x14ac:dyDescent="0.25">
      <c r="A11853" t="s">
        <v>8695</v>
      </c>
      <c r="B11853" t="s">
        <v>8696</v>
      </c>
      <c r="C11853" t="s">
        <v>7936</v>
      </c>
      <c r="E11853" t="s">
        <v>8697</v>
      </c>
      <c r="F11853" t="s">
        <v>8734</v>
      </c>
      <c r="H11853" t="s">
        <v>5930</v>
      </c>
      <c r="I11853">
        <v>5000</v>
      </c>
    </row>
    <row r="11854" spans="1:9" x14ac:dyDescent="0.25">
      <c r="A11854" t="s">
        <v>8695</v>
      </c>
      <c r="B11854" t="s">
        <v>8696</v>
      </c>
      <c r="C11854" t="s">
        <v>7936</v>
      </c>
      <c r="E11854" t="s">
        <v>8697</v>
      </c>
      <c r="F11854" t="s">
        <v>8734</v>
      </c>
      <c r="H11854" t="s">
        <v>5931</v>
      </c>
      <c r="I11854">
        <v>6200</v>
      </c>
    </row>
    <row r="11855" spans="1:9" x14ac:dyDescent="0.25">
      <c r="A11855" t="s">
        <v>8695</v>
      </c>
      <c r="B11855" t="s">
        <v>8696</v>
      </c>
      <c r="C11855" t="s">
        <v>7936</v>
      </c>
      <c r="E11855" t="s">
        <v>8697</v>
      </c>
      <c r="F11855" t="s">
        <v>8734</v>
      </c>
      <c r="H11855" t="s">
        <v>5932</v>
      </c>
      <c r="I11855">
        <v>0</v>
      </c>
    </row>
    <row r="11856" spans="1:9" x14ac:dyDescent="0.25">
      <c r="A11856" t="s">
        <v>8695</v>
      </c>
      <c r="B11856" t="s">
        <v>8696</v>
      </c>
      <c r="C11856" t="s">
        <v>7936</v>
      </c>
      <c r="E11856" t="s">
        <v>8697</v>
      </c>
      <c r="F11856" t="s">
        <v>8734</v>
      </c>
      <c r="H11856" t="s">
        <v>5933</v>
      </c>
      <c r="I11856">
        <v>71</v>
      </c>
    </row>
    <row r="11857" spans="1:9" x14ac:dyDescent="0.25">
      <c r="A11857" t="s">
        <v>8695</v>
      </c>
      <c r="B11857" t="s">
        <v>8696</v>
      </c>
      <c r="C11857" t="s">
        <v>7936</v>
      </c>
      <c r="E11857" t="s">
        <v>8697</v>
      </c>
      <c r="F11857" t="s">
        <v>8735</v>
      </c>
      <c r="H11857" t="s">
        <v>5930</v>
      </c>
      <c r="I11857">
        <v>0</v>
      </c>
    </row>
    <row r="11858" spans="1:9" x14ac:dyDescent="0.25">
      <c r="A11858" t="s">
        <v>8695</v>
      </c>
      <c r="B11858" t="s">
        <v>8696</v>
      </c>
      <c r="C11858" t="s">
        <v>7936</v>
      </c>
      <c r="E11858" t="s">
        <v>8697</v>
      </c>
      <c r="F11858" t="s">
        <v>8735</v>
      </c>
      <c r="H11858" t="s">
        <v>5931</v>
      </c>
      <c r="I11858">
        <v>0</v>
      </c>
    </row>
    <row r="11859" spans="1:9" x14ac:dyDescent="0.25">
      <c r="A11859" t="s">
        <v>8695</v>
      </c>
      <c r="B11859" t="s">
        <v>8696</v>
      </c>
      <c r="C11859" t="s">
        <v>7936</v>
      </c>
      <c r="E11859" t="s">
        <v>8697</v>
      </c>
      <c r="F11859" t="s">
        <v>8735</v>
      </c>
      <c r="H11859" t="s">
        <v>5932</v>
      </c>
      <c r="I11859">
        <v>40</v>
      </c>
    </row>
    <row r="11860" spans="1:9" x14ac:dyDescent="0.25">
      <c r="A11860" t="s">
        <v>8695</v>
      </c>
      <c r="B11860" t="s">
        <v>8696</v>
      </c>
      <c r="C11860" t="s">
        <v>7936</v>
      </c>
      <c r="E11860" t="s">
        <v>8697</v>
      </c>
      <c r="F11860" t="s">
        <v>8735</v>
      </c>
      <c r="H11860" t="s">
        <v>5933</v>
      </c>
      <c r="I11860">
        <v>92</v>
      </c>
    </row>
    <row r="11861" spans="1:9" x14ac:dyDescent="0.25">
      <c r="A11861" t="s">
        <v>8695</v>
      </c>
      <c r="B11861" t="s">
        <v>8696</v>
      </c>
      <c r="C11861" t="s">
        <v>7936</v>
      </c>
      <c r="E11861" t="s">
        <v>8697</v>
      </c>
      <c r="F11861" t="s">
        <v>8736</v>
      </c>
      <c r="H11861" t="s">
        <v>5930</v>
      </c>
      <c r="I11861">
        <v>8</v>
      </c>
    </row>
    <row r="11862" spans="1:9" x14ac:dyDescent="0.25">
      <c r="A11862" t="s">
        <v>8695</v>
      </c>
      <c r="B11862" t="s">
        <v>8696</v>
      </c>
      <c r="C11862" t="s">
        <v>7936</v>
      </c>
      <c r="E11862" t="s">
        <v>8697</v>
      </c>
      <c r="F11862" t="s">
        <v>8736</v>
      </c>
      <c r="H11862" t="s">
        <v>5931</v>
      </c>
      <c r="I11862">
        <v>0</v>
      </c>
    </row>
    <row r="11863" spans="1:9" x14ac:dyDescent="0.25">
      <c r="A11863" t="s">
        <v>8695</v>
      </c>
      <c r="B11863" t="s">
        <v>8696</v>
      </c>
      <c r="C11863" t="s">
        <v>7936</v>
      </c>
      <c r="E11863" t="s">
        <v>8697</v>
      </c>
      <c r="F11863" t="s">
        <v>8736</v>
      </c>
      <c r="H11863" t="s">
        <v>5932</v>
      </c>
      <c r="I11863">
        <v>20</v>
      </c>
    </row>
    <row r="11864" spans="1:9" x14ac:dyDescent="0.25">
      <c r="A11864" t="s">
        <v>8695</v>
      </c>
      <c r="B11864" t="s">
        <v>8696</v>
      </c>
      <c r="C11864" t="s">
        <v>7936</v>
      </c>
      <c r="E11864" t="s">
        <v>8697</v>
      </c>
      <c r="F11864" t="s">
        <v>8736</v>
      </c>
      <c r="H11864" t="s">
        <v>5933</v>
      </c>
      <c r="I11864">
        <v>13</v>
      </c>
    </row>
    <row r="11865" spans="1:9" x14ac:dyDescent="0.25">
      <c r="A11865" t="s">
        <v>8695</v>
      </c>
      <c r="B11865" t="s">
        <v>8696</v>
      </c>
      <c r="C11865" t="s">
        <v>7936</v>
      </c>
      <c r="E11865" t="s">
        <v>8697</v>
      </c>
      <c r="F11865" t="s">
        <v>8737</v>
      </c>
      <c r="H11865" t="s">
        <v>5930</v>
      </c>
      <c r="I11865">
        <v>0</v>
      </c>
    </row>
    <row r="11866" spans="1:9" x14ac:dyDescent="0.25">
      <c r="A11866" t="s">
        <v>8695</v>
      </c>
      <c r="B11866" t="s">
        <v>8696</v>
      </c>
      <c r="C11866" t="s">
        <v>7936</v>
      </c>
      <c r="E11866" t="s">
        <v>8697</v>
      </c>
      <c r="F11866" t="s">
        <v>8737</v>
      </c>
      <c r="H11866" t="s">
        <v>5931</v>
      </c>
      <c r="I11866">
        <v>0</v>
      </c>
    </row>
    <row r="11867" spans="1:9" x14ac:dyDescent="0.25">
      <c r="A11867" t="s">
        <v>8695</v>
      </c>
      <c r="B11867" t="s">
        <v>8696</v>
      </c>
      <c r="C11867" t="s">
        <v>7936</v>
      </c>
      <c r="E11867" t="s">
        <v>8697</v>
      </c>
      <c r="F11867" t="s">
        <v>8737</v>
      </c>
      <c r="H11867" t="s">
        <v>5932</v>
      </c>
      <c r="I11867">
        <v>0</v>
      </c>
    </row>
    <row r="11868" spans="1:9" x14ac:dyDescent="0.25">
      <c r="A11868" t="s">
        <v>8695</v>
      </c>
      <c r="B11868" t="s">
        <v>8696</v>
      </c>
      <c r="C11868" t="s">
        <v>7936</v>
      </c>
      <c r="E11868" t="s">
        <v>8697</v>
      </c>
      <c r="F11868" t="s">
        <v>8737</v>
      </c>
      <c r="H11868" t="s">
        <v>5933</v>
      </c>
      <c r="I11868">
        <v>40</v>
      </c>
    </row>
    <row r="11869" spans="1:9" x14ac:dyDescent="0.25">
      <c r="A11869" t="s">
        <v>8695</v>
      </c>
      <c r="B11869" t="s">
        <v>8696</v>
      </c>
      <c r="C11869" t="s">
        <v>7936</v>
      </c>
      <c r="E11869" t="s">
        <v>8697</v>
      </c>
      <c r="F11869" t="s">
        <v>8738</v>
      </c>
      <c r="H11869" t="s">
        <v>5930</v>
      </c>
      <c r="I11869">
        <v>0</v>
      </c>
    </row>
    <row r="11870" spans="1:9" x14ac:dyDescent="0.25">
      <c r="A11870" t="s">
        <v>8695</v>
      </c>
      <c r="B11870" t="s">
        <v>8696</v>
      </c>
      <c r="C11870" t="s">
        <v>7936</v>
      </c>
      <c r="E11870" t="s">
        <v>8697</v>
      </c>
      <c r="F11870" t="s">
        <v>8738</v>
      </c>
      <c r="H11870" t="s">
        <v>5931</v>
      </c>
      <c r="I11870">
        <v>0</v>
      </c>
    </row>
    <row r="11871" spans="1:9" x14ac:dyDescent="0.25">
      <c r="A11871" t="s">
        <v>8695</v>
      </c>
      <c r="B11871" t="s">
        <v>8696</v>
      </c>
      <c r="C11871" t="s">
        <v>7936</v>
      </c>
      <c r="E11871" t="s">
        <v>8697</v>
      </c>
      <c r="F11871" t="s">
        <v>8738</v>
      </c>
      <c r="H11871" t="s">
        <v>5932</v>
      </c>
      <c r="I11871">
        <v>0</v>
      </c>
    </row>
    <row r="11872" spans="1:9" x14ac:dyDescent="0.25">
      <c r="A11872" t="s">
        <v>8695</v>
      </c>
      <c r="B11872" t="s">
        <v>8696</v>
      </c>
      <c r="C11872" t="s">
        <v>7936</v>
      </c>
      <c r="E11872" t="s">
        <v>8697</v>
      </c>
      <c r="F11872" t="s">
        <v>8738</v>
      </c>
      <c r="H11872" t="s">
        <v>5933</v>
      </c>
      <c r="I11872">
        <v>131</v>
      </c>
    </row>
    <row r="11873" spans="1:9" x14ac:dyDescent="0.25">
      <c r="A11873" t="s">
        <v>8695</v>
      </c>
      <c r="B11873" t="s">
        <v>8696</v>
      </c>
      <c r="C11873" t="s">
        <v>7936</v>
      </c>
      <c r="E11873" t="s">
        <v>8697</v>
      </c>
      <c r="F11873" t="s">
        <v>8739</v>
      </c>
      <c r="H11873" t="s">
        <v>5930</v>
      </c>
      <c r="I11873">
        <v>0</v>
      </c>
    </row>
    <row r="11874" spans="1:9" x14ac:dyDescent="0.25">
      <c r="A11874" t="s">
        <v>8695</v>
      </c>
      <c r="B11874" t="s">
        <v>8696</v>
      </c>
      <c r="C11874" t="s">
        <v>7936</v>
      </c>
      <c r="E11874" t="s">
        <v>8697</v>
      </c>
      <c r="F11874" t="s">
        <v>8739</v>
      </c>
      <c r="H11874" t="s">
        <v>5931</v>
      </c>
      <c r="I11874">
        <v>0</v>
      </c>
    </row>
    <row r="11875" spans="1:9" x14ac:dyDescent="0.25">
      <c r="A11875" t="s">
        <v>8695</v>
      </c>
      <c r="B11875" t="s">
        <v>8696</v>
      </c>
      <c r="C11875" t="s">
        <v>7936</v>
      </c>
      <c r="E11875" t="s">
        <v>8697</v>
      </c>
      <c r="F11875" t="s">
        <v>8739</v>
      </c>
      <c r="H11875" t="s">
        <v>5932</v>
      </c>
      <c r="I11875">
        <v>28</v>
      </c>
    </row>
    <row r="11876" spans="1:9" x14ac:dyDescent="0.25">
      <c r="A11876" t="s">
        <v>8695</v>
      </c>
      <c r="B11876" t="s">
        <v>8696</v>
      </c>
      <c r="C11876" t="s">
        <v>7936</v>
      </c>
      <c r="E11876" t="s">
        <v>8697</v>
      </c>
      <c r="F11876" t="s">
        <v>8739</v>
      </c>
      <c r="H11876" t="s">
        <v>5933</v>
      </c>
      <c r="I11876">
        <v>28</v>
      </c>
    </row>
    <row r="11877" spans="1:9" x14ac:dyDescent="0.25">
      <c r="A11877" t="s">
        <v>8695</v>
      </c>
      <c r="B11877" t="s">
        <v>8696</v>
      </c>
      <c r="C11877" t="s">
        <v>7936</v>
      </c>
      <c r="E11877" t="s">
        <v>8697</v>
      </c>
      <c r="F11877" t="s">
        <v>8740</v>
      </c>
      <c r="H11877" t="s">
        <v>5930</v>
      </c>
      <c r="I11877">
        <v>0</v>
      </c>
    </row>
    <row r="11878" spans="1:9" x14ac:dyDescent="0.25">
      <c r="A11878" t="s">
        <v>8695</v>
      </c>
      <c r="B11878" t="s">
        <v>8696</v>
      </c>
      <c r="C11878" t="s">
        <v>7936</v>
      </c>
      <c r="E11878" t="s">
        <v>8697</v>
      </c>
      <c r="F11878" t="s">
        <v>8740</v>
      </c>
      <c r="H11878" t="s">
        <v>5931</v>
      </c>
      <c r="I11878">
        <v>193</v>
      </c>
    </row>
    <row r="11879" spans="1:9" x14ac:dyDescent="0.25">
      <c r="A11879" t="s">
        <v>8695</v>
      </c>
      <c r="B11879" t="s">
        <v>8696</v>
      </c>
      <c r="C11879" t="s">
        <v>7936</v>
      </c>
      <c r="E11879" t="s">
        <v>8697</v>
      </c>
      <c r="F11879" t="s">
        <v>8740</v>
      </c>
      <c r="H11879" t="s">
        <v>5932</v>
      </c>
      <c r="I11879">
        <v>1977</v>
      </c>
    </row>
    <row r="11880" spans="1:9" x14ac:dyDescent="0.25">
      <c r="A11880" t="s">
        <v>8695</v>
      </c>
      <c r="B11880" t="s">
        <v>8696</v>
      </c>
      <c r="C11880" t="s">
        <v>7936</v>
      </c>
      <c r="E11880" t="s">
        <v>8697</v>
      </c>
      <c r="F11880" t="s">
        <v>8740</v>
      </c>
      <c r="H11880" t="s">
        <v>5933</v>
      </c>
      <c r="I11880">
        <v>1919</v>
      </c>
    </row>
    <row r="11881" spans="1:9" x14ac:dyDescent="0.25">
      <c r="A11881" t="s">
        <v>8695</v>
      </c>
      <c r="B11881" t="s">
        <v>8696</v>
      </c>
      <c r="C11881" t="s">
        <v>7936</v>
      </c>
      <c r="E11881" t="s">
        <v>8697</v>
      </c>
      <c r="F11881" t="s">
        <v>8741</v>
      </c>
      <c r="H11881" t="s">
        <v>5930</v>
      </c>
      <c r="I11881">
        <v>1020</v>
      </c>
    </row>
    <row r="11882" spans="1:9" x14ac:dyDescent="0.25">
      <c r="A11882" t="s">
        <v>8695</v>
      </c>
      <c r="B11882" t="s">
        <v>8696</v>
      </c>
      <c r="C11882" t="s">
        <v>7936</v>
      </c>
      <c r="E11882" t="s">
        <v>8697</v>
      </c>
      <c r="F11882" t="s">
        <v>8741</v>
      </c>
      <c r="H11882" t="s">
        <v>5931</v>
      </c>
      <c r="I11882">
        <v>1499</v>
      </c>
    </row>
    <row r="11883" spans="1:9" x14ac:dyDescent="0.25">
      <c r="A11883" t="s">
        <v>8695</v>
      </c>
      <c r="B11883" t="s">
        <v>8696</v>
      </c>
      <c r="C11883" t="s">
        <v>7936</v>
      </c>
      <c r="E11883" t="s">
        <v>8697</v>
      </c>
      <c r="F11883" t="s">
        <v>8741</v>
      </c>
      <c r="H11883" t="s">
        <v>5932</v>
      </c>
      <c r="I11883">
        <v>0</v>
      </c>
    </row>
    <row r="11884" spans="1:9" x14ac:dyDescent="0.25">
      <c r="A11884" t="s">
        <v>8695</v>
      </c>
      <c r="B11884" t="s">
        <v>8696</v>
      </c>
      <c r="C11884" t="s">
        <v>7936</v>
      </c>
      <c r="E11884" t="s">
        <v>8697</v>
      </c>
      <c r="F11884" t="s">
        <v>8741</v>
      </c>
      <c r="H11884" t="s">
        <v>5933</v>
      </c>
      <c r="I11884">
        <v>0</v>
      </c>
    </row>
    <row r="11885" spans="1:9" x14ac:dyDescent="0.25">
      <c r="A11885" t="s">
        <v>8695</v>
      </c>
      <c r="B11885" t="s">
        <v>8696</v>
      </c>
      <c r="C11885" t="s">
        <v>7936</v>
      </c>
      <c r="E11885" t="s">
        <v>8697</v>
      </c>
      <c r="F11885" t="s">
        <v>8742</v>
      </c>
      <c r="H11885" t="s">
        <v>5930</v>
      </c>
      <c r="I11885">
        <v>0</v>
      </c>
    </row>
    <row r="11886" spans="1:9" x14ac:dyDescent="0.25">
      <c r="A11886" t="s">
        <v>8695</v>
      </c>
      <c r="B11886" t="s">
        <v>8696</v>
      </c>
      <c r="C11886" t="s">
        <v>7936</v>
      </c>
      <c r="E11886" t="s">
        <v>8697</v>
      </c>
      <c r="F11886" t="s">
        <v>8742</v>
      </c>
      <c r="H11886" t="s">
        <v>5931</v>
      </c>
      <c r="I11886">
        <v>0</v>
      </c>
    </row>
    <row r="11887" spans="1:9" x14ac:dyDescent="0.25">
      <c r="A11887" t="s">
        <v>8695</v>
      </c>
      <c r="B11887" t="s">
        <v>8696</v>
      </c>
      <c r="C11887" t="s">
        <v>7936</v>
      </c>
      <c r="E11887" t="s">
        <v>8697</v>
      </c>
      <c r="F11887" t="s">
        <v>8742</v>
      </c>
      <c r="H11887" t="s">
        <v>5932</v>
      </c>
      <c r="I11887">
        <v>102</v>
      </c>
    </row>
    <row r="11888" spans="1:9" x14ac:dyDescent="0.25">
      <c r="A11888" t="s">
        <v>8695</v>
      </c>
      <c r="B11888" t="s">
        <v>8696</v>
      </c>
      <c r="C11888" t="s">
        <v>7936</v>
      </c>
      <c r="E11888" t="s">
        <v>8697</v>
      </c>
      <c r="F11888" t="s">
        <v>8742</v>
      </c>
      <c r="H11888" t="s">
        <v>5933</v>
      </c>
      <c r="I11888">
        <v>0</v>
      </c>
    </row>
    <row r="11889" spans="1:9" x14ac:dyDescent="0.25">
      <c r="A11889" t="s">
        <v>8695</v>
      </c>
      <c r="B11889" t="s">
        <v>8696</v>
      </c>
      <c r="C11889" t="s">
        <v>7936</v>
      </c>
      <c r="E11889" t="s">
        <v>8697</v>
      </c>
      <c r="F11889" t="s">
        <v>8743</v>
      </c>
      <c r="H11889" t="s">
        <v>5930</v>
      </c>
      <c r="I11889">
        <v>0</v>
      </c>
    </row>
    <row r="11890" spans="1:9" x14ac:dyDescent="0.25">
      <c r="A11890" t="s">
        <v>8695</v>
      </c>
      <c r="B11890" t="s">
        <v>8696</v>
      </c>
      <c r="C11890" t="s">
        <v>7936</v>
      </c>
      <c r="E11890" t="s">
        <v>8697</v>
      </c>
      <c r="F11890" t="s">
        <v>8743</v>
      </c>
      <c r="H11890" t="s">
        <v>5931</v>
      </c>
      <c r="I11890">
        <v>90</v>
      </c>
    </row>
    <row r="11891" spans="1:9" x14ac:dyDescent="0.25">
      <c r="A11891" t="s">
        <v>8695</v>
      </c>
      <c r="B11891" t="s">
        <v>8696</v>
      </c>
      <c r="C11891" t="s">
        <v>7936</v>
      </c>
      <c r="E11891" t="s">
        <v>8697</v>
      </c>
      <c r="F11891" t="s">
        <v>8743</v>
      </c>
      <c r="H11891" t="s">
        <v>5932</v>
      </c>
      <c r="I11891">
        <v>429</v>
      </c>
    </row>
    <row r="11892" spans="1:9" x14ac:dyDescent="0.25">
      <c r="A11892" t="s">
        <v>8695</v>
      </c>
      <c r="B11892" t="s">
        <v>8696</v>
      </c>
      <c r="C11892" t="s">
        <v>7936</v>
      </c>
      <c r="E11892" t="s">
        <v>8697</v>
      </c>
      <c r="F11892" t="s">
        <v>8743</v>
      </c>
      <c r="H11892" t="s">
        <v>5933</v>
      </c>
      <c r="I11892">
        <v>1711</v>
      </c>
    </row>
    <row r="11893" spans="1:9" x14ac:dyDescent="0.25">
      <c r="A11893" t="s">
        <v>8744</v>
      </c>
      <c r="B11893" t="s">
        <v>8745</v>
      </c>
      <c r="C11893" t="s">
        <v>7936</v>
      </c>
      <c r="E11893" t="s">
        <v>8697</v>
      </c>
      <c r="F11893" t="s">
        <v>8746</v>
      </c>
      <c r="H11893" t="s">
        <v>5931</v>
      </c>
      <c r="I11893">
        <v>0</v>
      </c>
    </row>
    <row r="11894" spans="1:9" x14ac:dyDescent="0.25">
      <c r="A11894" t="s">
        <v>8744</v>
      </c>
      <c r="B11894" t="s">
        <v>8745</v>
      </c>
      <c r="C11894" t="s">
        <v>7936</v>
      </c>
      <c r="E11894" t="s">
        <v>8697</v>
      </c>
      <c r="F11894" t="s">
        <v>8746</v>
      </c>
      <c r="H11894" t="s">
        <v>5932</v>
      </c>
      <c r="I11894">
        <v>447</v>
      </c>
    </row>
    <row r="11895" spans="1:9" x14ac:dyDescent="0.25">
      <c r="A11895" t="s">
        <v>8744</v>
      </c>
      <c r="B11895" t="s">
        <v>8745</v>
      </c>
      <c r="C11895" t="s">
        <v>7936</v>
      </c>
      <c r="E11895" t="s">
        <v>8697</v>
      </c>
      <c r="F11895" t="s">
        <v>8746</v>
      </c>
      <c r="H11895" t="s">
        <v>5933</v>
      </c>
      <c r="I11895">
        <v>2477</v>
      </c>
    </row>
    <row r="11896" spans="1:9" x14ac:dyDescent="0.25">
      <c r="A11896" t="s">
        <v>8744</v>
      </c>
      <c r="B11896" t="s">
        <v>8745</v>
      </c>
      <c r="C11896" t="s">
        <v>7936</v>
      </c>
      <c r="E11896" t="s">
        <v>8697</v>
      </c>
      <c r="F11896" t="s">
        <v>8746</v>
      </c>
      <c r="H11896" t="s">
        <v>5934</v>
      </c>
      <c r="I11896">
        <v>8087</v>
      </c>
    </row>
    <row r="11897" spans="1:9" x14ac:dyDescent="0.25">
      <c r="A11897" t="s">
        <v>8744</v>
      </c>
      <c r="B11897" t="s">
        <v>8745</v>
      </c>
      <c r="C11897" t="s">
        <v>7936</v>
      </c>
      <c r="E11897" t="s">
        <v>8697</v>
      </c>
      <c r="F11897" t="s">
        <v>8747</v>
      </c>
      <c r="H11897" t="s">
        <v>5930</v>
      </c>
    </row>
    <row r="11898" spans="1:9" x14ac:dyDescent="0.25">
      <c r="A11898" t="s">
        <v>8744</v>
      </c>
      <c r="B11898" t="s">
        <v>8745</v>
      </c>
      <c r="C11898" t="s">
        <v>7936</v>
      </c>
      <c r="E11898" t="s">
        <v>8697</v>
      </c>
      <c r="F11898" t="s">
        <v>8747</v>
      </c>
      <c r="H11898" t="s">
        <v>5931</v>
      </c>
      <c r="I11898">
        <v>0</v>
      </c>
    </row>
    <row r="11899" spans="1:9" x14ac:dyDescent="0.25">
      <c r="A11899" t="s">
        <v>8744</v>
      </c>
      <c r="B11899" t="s">
        <v>8745</v>
      </c>
      <c r="C11899" t="s">
        <v>7936</v>
      </c>
      <c r="E11899" t="s">
        <v>8697</v>
      </c>
      <c r="F11899" t="s">
        <v>8747</v>
      </c>
      <c r="H11899" t="s">
        <v>5932</v>
      </c>
      <c r="I11899">
        <v>14364</v>
      </c>
    </row>
    <row r="11900" spans="1:9" x14ac:dyDescent="0.25">
      <c r="A11900" t="s">
        <v>8744</v>
      </c>
      <c r="B11900" t="s">
        <v>8745</v>
      </c>
      <c r="C11900" t="s">
        <v>7936</v>
      </c>
      <c r="E11900" t="s">
        <v>8697</v>
      </c>
      <c r="F11900" t="s">
        <v>8747</v>
      </c>
      <c r="H11900" t="s">
        <v>5933</v>
      </c>
      <c r="I11900">
        <v>0</v>
      </c>
    </row>
    <row r="11901" spans="1:9" x14ac:dyDescent="0.25">
      <c r="A11901" t="s">
        <v>8744</v>
      </c>
      <c r="B11901" t="s">
        <v>8745</v>
      </c>
      <c r="C11901" t="s">
        <v>7936</v>
      </c>
      <c r="E11901" t="s">
        <v>8697</v>
      </c>
      <c r="F11901" t="s">
        <v>8747</v>
      </c>
      <c r="H11901" t="s">
        <v>5934</v>
      </c>
      <c r="I11901">
        <v>4804</v>
      </c>
    </row>
    <row r="11902" spans="1:9" x14ac:dyDescent="0.25">
      <c r="A11902" t="s">
        <v>8744</v>
      </c>
      <c r="B11902" t="s">
        <v>8745</v>
      </c>
      <c r="C11902" t="s">
        <v>7936</v>
      </c>
      <c r="E11902" t="s">
        <v>8697</v>
      </c>
      <c r="F11902" t="s">
        <v>8748</v>
      </c>
      <c r="H11902" t="s">
        <v>5931</v>
      </c>
      <c r="I11902">
        <v>0</v>
      </c>
    </row>
    <row r="11903" spans="1:9" x14ac:dyDescent="0.25">
      <c r="A11903" t="s">
        <v>8744</v>
      </c>
      <c r="B11903" t="s">
        <v>8745</v>
      </c>
      <c r="C11903" t="s">
        <v>7936</v>
      </c>
      <c r="E11903" t="s">
        <v>8697</v>
      </c>
      <c r="F11903" t="s">
        <v>8748</v>
      </c>
      <c r="H11903" t="s">
        <v>5932</v>
      </c>
      <c r="I11903">
        <v>43</v>
      </c>
    </row>
    <row r="11904" spans="1:9" x14ac:dyDescent="0.25">
      <c r="A11904" t="s">
        <v>8744</v>
      </c>
      <c r="B11904" t="s">
        <v>8745</v>
      </c>
      <c r="C11904" t="s">
        <v>7936</v>
      </c>
      <c r="E11904" t="s">
        <v>8697</v>
      </c>
      <c r="F11904" t="s">
        <v>8748</v>
      </c>
      <c r="H11904" t="s">
        <v>5933</v>
      </c>
      <c r="I11904">
        <v>0</v>
      </c>
    </row>
    <row r="11905" spans="1:9" x14ac:dyDescent="0.25">
      <c r="A11905" t="s">
        <v>8744</v>
      </c>
      <c r="B11905" t="s">
        <v>8745</v>
      </c>
      <c r="C11905" t="s">
        <v>7936</v>
      </c>
      <c r="E11905" t="s">
        <v>8697</v>
      </c>
      <c r="F11905" t="s">
        <v>8749</v>
      </c>
      <c r="H11905" t="s">
        <v>5931</v>
      </c>
      <c r="I11905">
        <v>0</v>
      </c>
    </row>
    <row r="11906" spans="1:9" x14ac:dyDescent="0.25">
      <c r="A11906" t="s">
        <v>8744</v>
      </c>
      <c r="B11906" t="s">
        <v>8745</v>
      </c>
      <c r="C11906" t="s">
        <v>7936</v>
      </c>
      <c r="E11906" t="s">
        <v>8697</v>
      </c>
      <c r="F11906" t="s">
        <v>8749</v>
      </c>
      <c r="H11906" t="s">
        <v>5932</v>
      </c>
      <c r="I11906">
        <v>10</v>
      </c>
    </row>
    <row r="11907" spans="1:9" x14ac:dyDescent="0.25">
      <c r="A11907" t="s">
        <v>8744</v>
      </c>
      <c r="B11907" t="s">
        <v>8745</v>
      </c>
      <c r="C11907" t="s">
        <v>7936</v>
      </c>
      <c r="E11907" t="s">
        <v>8697</v>
      </c>
      <c r="F11907" t="s">
        <v>8749</v>
      </c>
      <c r="H11907" t="s">
        <v>5933</v>
      </c>
      <c r="I11907">
        <v>0</v>
      </c>
    </row>
    <row r="11908" spans="1:9" x14ac:dyDescent="0.25">
      <c r="A11908" t="s">
        <v>8744</v>
      </c>
      <c r="B11908" t="s">
        <v>8745</v>
      </c>
      <c r="C11908" t="s">
        <v>7936</v>
      </c>
      <c r="E11908" t="s">
        <v>8697</v>
      </c>
      <c r="F11908" t="s">
        <v>8750</v>
      </c>
      <c r="H11908" t="s">
        <v>5931</v>
      </c>
      <c r="I11908">
        <v>0</v>
      </c>
    </row>
    <row r="11909" spans="1:9" x14ac:dyDescent="0.25">
      <c r="A11909" t="s">
        <v>8744</v>
      </c>
      <c r="B11909" t="s">
        <v>8745</v>
      </c>
      <c r="C11909" t="s">
        <v>7936</v>
      </c>
      <c r="E11909" t="s">
        <v>8697</v>
      </c>
      <c r="F11909" t="s">
        <v>8750</v>
      </c>
      <c r="H11909" t="s">
        <v>5932</v>
      </c>
      <c r="I11909">
        <v>0</v>
      </c>
    </row>
    <row r="11910" spans="1:9" x14ac:dyDescent="0.25">
      <c r="A11910" t="s">
        <v>8744</v>
      </c>
      <c r="B11910" t="s">
        <v>8745</v>
      </c>
      <c r="C11910" t="s">
        <v>7936</v>
      </c>
      <c r="E11910" t="s">
        <v>8697</v>
      </c>
      <c r="F11910" t="s">
        <v>8750</v>
      </c>
      <c r="H11910" t="s">
        <v>5933</v>
      </c>
      <c r="I11910">
        <v>192</v>
      </c>
    </row>
    <row r="11911" spans="1:9" x14ac:dyDescent="0.25">
      <c r="A11911" t="s">
        <v>8744</v>
      </c>
      <c r="B11911" t="s">
        <v>8745</v>
      </c>
      <c r="C11911" t="s">
        <v>7936</v>
      </c>
      <c r="E11911" t="s">
        <v>8697</v>
      </c>
      <c r="F11911" t="s">
        <v>8751</v>
      </c>
      <c r="H11911" t="s">
        <v>5931</v>
      </c>
      <c r="I11911">
        <v>0</v>
      </c>
    </row>
    <row r="11912" spans="1:9" x14ac:dyDescent="0.25">
      <c r="A11912" t="s">
        <v>8744</v>
      </c>
      <c r="B11912" t="s">
        <v>8745</v>
      </c>
      <c r="C11912" t="s">
        <v>7936</v>
      </c>
      <c r="E11912" t="s">
        <v>8697</v>
      </c>
      <c r="F11912" t="s">
        <v>8751</v>
      </c>
      <c r="H11912" t="s">
        <v>5932</v>
      </c>
      <c r="I11912">
        <v>73</v>
      </c>
    </row>
    <row r="11913" spans="1:9" x14ac:dyDescent="0.25">
      <c r="A11913" t="s">
        <v>8744</v>
      </c>
      <c r="B11913" t="s">
        <v>8745</v>
      </c>
      <c r="C11913" t="s">
        <v>7936</v>
      </c>
      <c r="E11913" t="s">
        <v>8697</v>
      </c>
      <c r="F11913" t="s">
        <v>8751</v>
      </c>
      <c r="H11913" t="s">
        <v>5933</v>
      </c>
      <c r="I11913">
        <v>0</v>
      </c>
    </row>
    <row r="11914" spans="1:9" x14ac:dyDescent="0.25">
      <c r="A11914" t="s">
        <v>8744</v>
      </c>
      <c r="B11914" t="s">
        <v>8745</v>
      </c>
      <c r="C11914" t="s">
        <v>7936</v>
      </c>
      <c r="E11914" t="s">
        <v>8697</v>
      </c>
      <c r="F11914" t="s">
        <v>7102</v>
      </c>
      <c r="H11914" t="s">
        <v>5931</v>
      </c>
    </row>
    <row r="11915" spans="1:9" x14ac:dyDescent="0.25">
      <c r="A11915" t="s">
        <v>8744</v>
      </c>
      <c r="B11915" t="s">
        <v>8745</v>
      </c>
      <c r="C11915" t="s">
        <v>7936</v>
      </c>
      <c r="E11915" t="s">
        <v>8697</v>
      </c>
      <c r="F11915" t="s">
        <v>7102</v>
      </c>
      <c r="H11915" t="s">
        <v>5932</v>
      </c>
      <c r="I11915">
        <v>25</v>
      </c>
    </row>
    <row r="11916" spans="1:9" x14ac:dyDescent="0.25">
      <c r="A11916" t="s">
        <v>8744</v>
      </c>
      <c r="B11916" t="s">
        <v>8745</v>
      </c>
      <c r="C11916" t="s">
        <v>7936</v>
      </c>
      <c r="E11916" t="s">
        <v>8697</v>
      </c>
      <c r="F11916" t="s">
        <v>7102</v>
      </c>
      <c r="H11916" t="s">
        <v>5933</v>
      </c>
    </row>
    <row r="11917" spans="1:9" x14ac:dyDescent="0.25">
      <c r="A11917" t="s">
        <v>8744</v>
      </c>
      <c r="B11917" t="s">
        <v>8745</v>
      </c>
      <c r="C11917" t="s">
        <v>7936</v>
      </c>
      <c r="E11917" t="s">
        <v>8697</v>
      </c>
      <c r="F11917" t="s">
        <v>8752</v>
      </c>
      <c r="H11917" t="s">
        <v>5931</v>
      </c>
      <c r="I11917">
        <v>342</v>
      </c>
    </row>
    <row r="11918" spans="1:9" x14ac:dyDescent="0.25">
      <c r="A11918" t="s">
        <v>8744</v>
      </c>
      <c r="B11918" t="s">
        <v>8745</v>
      </c>
      <c r="C11918" t="s">
        <v>7936</v>
      </c>
      <c r="E11918" t="s">
        <v>8697</v>
      </c>
      <c r="F11918" t="s">
        <v>8752</v>
      </c>
      <c r="H11918" t="s">
        <v>5932</v>
      </c>
    </row>
    <row r="11919" spans="1:9" x14ac:dyDescent="0.25">
      <c r="A11919" t="s">
        <v>8744</v>
      </c>
      <c r="B11919" t="s">
        <v>8745</v>
      </c>
      <c r="C11919" t="s">
        <v>7936</v>
      </c>
      <c r="E11919" t="s">
        <v>8697</v>
      </c>
      <c r="F11919" t="s">
        <v>8752</v>
      </c>
      <c r="H11919" t="s">
        <v>5933</v>
      </c>
    </row>
    <row r="11920" spans="1:9" x14ac:dyDescent="0.25">
      <c r="A11920" t="s">
        <v>8744</v>
      </c>
      <c r="B11920" t="s">
        <v>8745</v>
      </c>
      <c r="C11920" t="s">
        <v>7936</v>
      </c>
      <c r="E11920" t="s">
        <v>8697</v>
      </c>
      <c r="F11920" t="s">
        <v>8753</v>
      </c>
      <c r="H11920" t="s">
        <v>5931</v>
      </c>
    </row>
    <row r="11921" spans="1:9" x14ac:dyDescent="0.25">
      <c r="A11921" t="s">
        <v>8744</v>
      </c>
      <c r="B11921" t="s">
        <v>8745</v>
      </c>
      <c r="C11921" t="s">
        <v>7936</v>
      </c>
      <c r="E11921" t="s">
        <v>8697</v>
      </c>
      <c r="F11921" t="s">
        <v>8753</v>
      </c>
      <c r="H11921" t="s">
        <v>5932</v>
      </c>
      <c r="I11921">
        <v>36</v>
      </c>
    </row>
    <row r="11922" spans="1:9" x14ac:dyDescent="0.25">
      <c r="A11922" t="s">
        <v>8744</v>
      </c>
      <c r="B11922" t="s">
        <v>8745</v>
      </c>
      <c r="C11922" t="s">
        <v>7936</v>
      </c>
      <c r="E11922" t="s">
        <v>8697</v>
      </c>
      <c r="F11922" t="s">
        <v>8753</v>
      </c>
      <c r="H11922" t="s">
        <v>5933</v>
      </c>
    </row>
    <row r="11923" spans="1:9" x14ac:dyDescent="0.25">
      <c r="A11923" t="s">
        <v>8744</v>
      </c>
      <c r="B11923" t="s">
        <v>8745</v>
      </c>
      <c r="C11923" t="s">
        <v>8754</v>
      </c>
      <c r="E11923" t="s">
        <v>8697</v>
      </c>
      <c r="F11923" t="s">
        <v>8755</v>
      </c>
      <c r="H11923" t="s">
        <v>5930</v>
      </c>
    </row>
    <row r="11924" spans="1:9" x14ac:dyDescent="0.25">
      <c r="A11924" t="s">
        <v>8744</v>
      </c>
      <c r="B11924" t="s">
        <v>8745</v>
      </c>
      <c r="C11924" t="s">
        <v>8754</v>
      </c>
      <c r="E11924" t="s">
        <v>8697</v>
      </c>
      <c r="F11924" t="s">
        <v>8755</v>
      </c>
      <c r="H11924" t="s">
        <v>5931</v>
      </c>
    </row>
    <row r="11925" spans="1:9" x14ac:dyDescent="0.25">
      <c r="A11925" t="s">
        <v>8744</v>
      </c>
      <c r="B11925" t="s">
        <v>8745</v>
      </c>
      <c r="C11925" t="s">
        <v>8754</v>
      </c>
      <c r="E11925" t="s">
        <v>8697</v>
      </c>
      <c r="F11925" t="s">
        <v>8755</v>
      </c>
      <c r="H11925" t="s">
        <v>5932</v>
      </c>
    </row>
    <row r="11926" spans="1:9" x14ac:dyDescent="0.25">
      <c r="A11926" t="s">
        <v>8744</v>
      </c>
      <c r="B11926" t="s">
        <v>8745</v>
      </c>
      <c r="C11926" t="s">
        <v>8754</v>
      </c>
      <c r="E11926" t="s">
        <v>8697</v>
      </c>
      <c r="F11926" t="s">
        <v>8755</v>
      </c>
      <c r="H11926" t="s">
        <v>5933</v>
      </c>
    </row>
    <row r="11927" spans="1:9" x14ac:dyDescent="0.25">
      <c r="A11927" t="s">
        <v>8744</v>
      </c>
      <c r="B11927" t="s">
        <v>8745</v>
      </c>
      <c r="C11927" t="s">
        <v>7936</v>
      </c>
      <c r="E11927" t="s">
        <v>8697</v>
      </c>
      <c r="F11927" t="s">
        <v>8756</v>
      </c>
      <c r="H11927" t="s">
        <v>5931</v>
      </c>
    </row>
    <row r="11928" spans="1:9" x14ac:dyDescent="0.25">
      <c r="A11928" t="s">
        <v>8744</v>
      </c>
      <c r="B11928" t="s">
        <v>8745</v>
      </c>
      <c r="C11928" t="s">
        <v>7936</v>
      </c>
      <c r="E11928" t="s">
        <v>8697</v>
      </c>
      <c r="F11928" t="s">
        <v>8756</v>
      </c>
      <c r="H11928" t="s">
        <v>5932</v>
      </c>
      <c r="I11928">
        <v>45</v>
      </c>
    </row>
    <row r="11929" spans="1:9" x14ac:dyDescent="0.25">
      <c r="A11929" t="s">
        <v>8744</v>
      </c>
      <c r="B11929" t="s">
        <v>8745</v>
      </c>
      <c r="C11929" t="s">
        <v>7936</v>
      </c>
      <c r="E11929" t="s">
        <v>8697</v>
      </c>
      <c r="F11929" t="s">
        <v>8756</v>
      </c>
      <c r="H11929" t="s">
        <v>5933</v>
      </c>
    </row>
    <row r="11930" spans="1:9" x14ac:dyDescent="0.25">
      <c r="A11930" t="s">
        <v>8744</v>
      </c>
      <c r="B11930" t="s">
        <v>8745</v>
      </c>
      <c r="C11930" t="s">
        <v>7936</v>
      </c>
      <c r="E11930" t="s">
        <v>8697</v>
      </c>
      <c r="F11930" t="s">
        <v>8757</v>
      </c>
      <c r="H11930" t="s">
        <v>5931</v>
      </c>
      <c r="I11930">
        <v>539</v>
      </c>
    </row>
    <row r="11931" spans="1:9" x14ac:dyDescent="0.25">
      <c r="A11931" t="s">
        <v>8744</v>
      </c>
      <c r="B11931" t="s">
        <v>8745</v>
      </c>
      <c r="C11931" t="s">
        <v>7936</v>
      </c>
      <c r="E11931" t="s">
        <v>8697</v>
      </c>
      <c r="F11931" t="s">
        <v>8757</v>
      </c>
      <c r="H11931" t="s">
        <v>5932</v>
      </c>
    </row>
    <row r="11932" spans="1:9" x14ac:dyDescent="0.25">
      <c r="A11932" t="s">
        <v>8744</v>
      </c>
      <c r="B11932" t="s">
        <v>8745</v>
      </c>
      <c r="C11932" t="s">
        <v>7936</v>
      </c>
      <c r="E11932" t="s">
        <v>8697</v>
      </c>
      <c r="F11932" t="s">
        <v>8757</v>
      </c>
      <c r="H11932" t="s">
        <v>5933</v>
      </c>
    </row>
    <row r="11933" spans="1:9" x14ac:dyDescent="0.25">
      <c r="A11933" t="s">
        <v>8744</v>
      </c>
      <c r="B11933" t="s">
        <v>8745</v>
      </c>
      <c r="C11933" t="s">
        <v>7936</v>
      </c>
      <c r="E11933" t="s">
        <v>8697</v>
      </c>
      <c r="F11933" t="s">
        <v>8758</v>
      </c>
      <c r="H11933" t="s">
        <v>5931</v>
      </c>
    </row>
    <row r="11934" spans="1:9" x14ac:dyDescent="0.25">
      <c r="A11934" t="s">
        <v>8744</v>
      </c>
      <c r="B11934" t="s">
        <v>8745</v>
      </c>
      <c r="C11934" t="s">
        <v>7936</v>
      </c>
      <c r="E11934" t="s">
        <v>8697</v>
      </c>
      <c r="F11934" t="s">
        <v>8758</v>
      </c>
      <c r="H11934" t="s">
        <v>5932</v>
      </c>
      <c r="I11934">
        <v>13</v>
      </c>
    </row>
    <row r="11935" spans="1:9" x14ac:dyDescent="0.25">
      <c r="A11935" t="s">
        <v>8744</v>
      </c>
      <c r="B11935" t="s">
        <v>8745</v>
      </c>
      <c r="C11935" t="s">
        <v>7936</v>
      </c>
      <c r="E11935" t="s">
        <v>8697</v>
      </c>
      <c r="F11935" t="s">
        <v>8758</v>
      </c>
      <c r="H11935" t="s">
        <v>5933</v>
      </c>
    </row>
    <row r="11936" spans="1:9" x14ac:dyDescent="0.25">
      <c r="A11936" t="s">
        <v>8744</v>
      </c>
      <c r="B11936" t="s">
        <v>8745</v>
      </c>
      <c r="C11936" t="s">
        <v>7936</v>
      </c>
      <c r="E11936" t="s">
        <v>8697</v>
      </c>
      <c r="F11936" t="s">
        <v>8759</v>
      </c>
      <c r="H11936" t="s">
        <v>5931</v>
      </c>
    </row>
    <row r="11937" spans="1:9" x14ac:dyDescent="0.25">
      <c r="A11937" t="s">
        <v>8744</v>
      </c>
      <c r="B11937" t="s">
        <v>8745</v>
      </c>
      <c r="C11937" t="s">
        <v>7936</v>
      </c>
      <c r="E11937" t="s">
        <v>8697</v>
      </c>
      <c r="F11937" t="s">
        <v>8759</v>
      </c>
      <c r="H11937" t="s">
        <v>5932</v>
      </c>
      <c r="I11937">
        <v>140</v>
      </c>
    </row>
    <row r="11938" spans="1:9" x14ac:dyDescent="0.25">
      <c r="A11938" t="s">
        <v>8744</v>
      </c>
      <c r="B11938" t="s">
        <v>8745</v>
      </c>
      <c r="C11938" t="s">
        <v>7936</v>
      </c>
      <c r="E11938" t="s">
        <v>8697</v>
      </c>
      <c r="F11938" t="s">
        <v>8759</v>
      </c>
      <c r="H11938" t="s">
        <v>5933</v>
      </c>
    </row>
    <row r="11939" spans="1:9" x14ac:dyDescent="0.25">
      <c r="A11939" t="s">
        <v>8744</v>
      </c>
      <c r="B11939" t="s">
        <v>8745</v>
      </c>
      <c r="C11939" t="s">
        <v>7936</v>
      </c>
      <c r="E11939" t="s">
        <v>8697</v>
      </c>
      <c r="F11939" t="s">
        <v>8760</v>
      </c>
      <c r="H11939" t="s">
        <v>5931</v>
      </c>
      <c r="I11939">
        <v>76</v>
      </c>
    </row>
    <row r="11940" spans="1:9" x14ac:dyDescent="0.25">
      <c r="A11940" t="s">
        <v>8744</v>
      </c>
      <c r="B11940" t="s">
        <v>8745</v>
      </c>
      <c r="C11940" t="s">
        <v>7936</v>
      </c>
      <c r="E11940" t="s">
        <v>8697</v>
      </c>
      <c r="F11940" t="s">
        <v>8760</v>
      </c>
      <c r="H11940" t="s">
        <v>5932</v>
      </c>
      <c r="I11940">
        <v>77</v>
      </c>
    </row>
    <row r="11941" spans="1:9" x14ac:dyDescent="0.25">
      <c r="A11941" t="s">
        <v>8744</v>
      </c>
      <c r="B11941" t="s">
        <v>8745</v>
      </c>
      <c r="C11941" t="s">
        <v>7936</v>
      </c>
      <c r="E11941" t="s">
        <v>8697</v>
      </c>
      <c r="F11941" t="s">
        <v>8760</v>
      </c>
      <c r="H11941" t="s">
        <v>5933</v>
      </c>
    </row>
    <row r="11942" spans="1:9" x14ac:dyDescent="0.25">
      <c r="A11942" t="s">
        <v>8744</v>
      </c>
      <c r="B11942" t="s">
        <v>8745</v>
      </c>
      <c r="C11942" t="s">
        <v>7936</v>
      </c>
      <c r="E11942" t="s">
        <v>8697</v>
      </c>
      <c r="F11942" t="s">
        <v>8761</v>
      </c>
      <c r="H11942" t="s">
        <v>5931</v>
      </c>
    </row>
    <row r="11943" spans="1:9" x14ac:dyDescent="0.25">
      <c r="A11943" t="s">
        <v>8744</v>
      </c>
      <c r="B11943" t="s">
        <v>8745</v>
      </c>
      <c r="C11943" t="s">
        <v>7936</v>
      </c>
      <c r="E11943" t="s">
        <v>8697</v>
      </c>
      <c r="F11943" t="s">
        <v>8761</v>
      </c>
      <c r="H11943" t="s">
        <v>5932</v>
      </c>
    </row>
    <row r="11944" spans="1:9" x14ac:dyDescent="0.25">
      <c r="A11944" t="s">
        <v>8744</v>
      </c>
      <c r="B11944" t="s">
        <v>8745</v>
      </c>
      <c r="C11944" t="s">
        <v>7936</v>
      </c>
      <c r="E11944" t="s">
        <v>8697</v>
      </c>
      <c r="F11944" t="s">
        <v>8761</v>
      </c>
      <c r="H11944" t="s">
        <v>5933</v>
      </c>
      <c r="I11944">
        <v>108</v>
      </c>
    </row>
    <row r="11945" spans="1:9" x14ac:dyDescent="0.25">
      <c r="A11945" t="s">
        <v>8744</v>
      </c>
      <c r="B11945" t="s">
        <v>8745</v>
      </c>
      <c r="C11945" t="s">
        <v>7936</v>
      </c>
      <c r="E11945" t="s">
        <v>8697</v>
      </c>
      <c r="F11945" t="s">
        <v>8762</v>
      </c>
      <c r="H11945" t="s">
        <v>5931</v>
      </c>
    </row>
    <row r="11946" spans="1:9" x14ac:dyDescent="0.25">
      <c r="A11946" t="s">
        <v>8744</v>
      </c>
      <c r="B11946" t="s">
        <v>8745</v>
      </c>
      <c r="C11946" t="s">
        <v>7936</v>
      </c>
      <c r="E11946" t="s">
        <v>8697</v>
      </c>
      <c r="F11946" t="s">
        <v>8762</v>
      </c>
      <c r="H11946" t="s">
        <v>5932</v>
      </c>
    </row>
    <row r="11947" spans="1:9" x14ac:dyDescent="0.25">
      <c r="A11947" t="s">
        <v>8744</v>
      </c>
      <c r="B11947" t="s">
        <v>8745</v>
      </c>
      <c r="C11947" t="s">
        <v>7936</v>
      </c>
      <c r="E11947" t="s">
        <v>8697</v>
      </c>
      <c r="F11947" t="s">
        <v>8762</v>
      </c>
      <c r="H11947" t="s">
        <v>5933</v>
      </c>
      <c r="I11947">
        <v>31</v>
      </c>
    </row>
    <row r="11948" spans="1:9" x14ac:dyDescent="0.25">
      <c r="A11948" t="s">
        <v>8744</v>
      </c>
      <c r="B11948" t="s">
        <v>8745</v>
      </c>
      <c r="C11948" t="s">
        <v>7936</v>
      </c>
      <c r="E11948" t="s">
        <v>8697</v>
      </c>
      <c r="F11948" t="s">
        <v>8763</v>
      </c>
      <c r="H11948" t="s">
        <v>5931</v>
      </c>
    </row>
    <row r="11949" spans="1:9" x14ac:dyDescent="0.25">
      <c r="A11949" t="s">
        <v>8744</v>
      </c>
      <c r="B11949" t="s">
        <v>8745</v>
      </c>
      <c r="C11949" t="s">
        <v>7936</v>
      </c>
      <c r="E11949" t="s">
        <v>8697</v>
      </c>
      <c r="F11949" t="s">
        <v>8763</v>
      </c>
      <c r="H11949" t="s">
        <v>5932</v>
      </c>
      <c r="I11949">
        <v>94</v>
      </c>
    </row>
    <row r="11950" spans="1:9" x14ac:dyDescent="0.25">
      <c r="A11950" t="s">
        <v>8744</v>
      </c>
      <c r="B11950" t="s">
        <v>8745</v>
      </c>
      <c r="C11950" t="s">
        <v>7936</v>
      </c>
      <c r="E11950" t="s">
        <v>8697</v>
      </c>
      <c r="F11950" t="s">
        <v>8763</v>
      </c>
      <c r="H11950" t="s">
        <v>5933</v>
      </c>
    </row>
    <row r="11951" spans="1:9" x14ac:dyDescent="0.25">
      <c r="A11951" t="s">
        <v>8744</v>
      </c>
      <c r="B11951" t="s">
        <v>8745</v>
      </c>
      <c r="C11951" t="s">
        <v>7936</v>
      </c>
      <c r="E11951" t="s">
        <v>8697</v>
      </c>
      <c r="F11951" t="s">
        <v>8764</v>
      </c>
      <c r="H11951" t="s">
        <v>5931</v>
      </c>
      <c r="I11951">
        <v>108</v>
      </c>
    </row>
    <row r="11952" spans="1:9" x14ac:dyDescent="0.25">
      <c r="A11952" t="s">
        <v>8744</v>
      </c>
      <c r="B11952" t="s">
        <v>8745</v>
      </c>
      <c r="C11952" t="s">
        <v>7936</v>
      </c>
      <c r="E11952" t="s">
        <v>8697</v>
      </c>
      <c r="F11952" t="s">
        <v>8764</v>
      </c>
      <c r="H11952" t="s">
        <v>5932</v>
      </c>
    </row>
    <row r="11953" spans="1:9" x14ac:dyDescent="0.25">
      <c r="A11953" t="s">
        <v>8744</v>
      </c>
      <c r="B11953" t="s">
        <v>8745</v>
      </c>
      <c r="C11953" t="s">
        <v>7936</v>
      </c>
      <c r="E11953" t="s">
        <v>8697</v>
      </c>
      <c r="F11953" t="s">
        <v>8764</v>
      </c>
      <c r="H11953" t="s">
        <v>5933</v>
      </c>
    </row>
    <row r="11954" spans="1:9" x14ac:dyDescent="0.25">
      <c r="A11954" t="s">
        <v>8744</v>
      </c>
      <c r="B11954" t="s">
        <v>8745</v>
      </c>
      <c r="C11954" t="s">
        <v>7936</v>
      </c>
      <c r="E11954" t="s">
        <v>8697</v>
      </c>
      <c r="F11954" t="s">
        <v>8765</v>
      </c>
      <c r="H11954" t="s">
        <v>5930</v>
      </c>
    </row>
    <row r="11955" spans="1:9" x14ac:dyDescent="0.25">
      <c r="A11955" t="s">
        <v>8744</v>
      </c>
      <c r="B11955" t="s">
        <v>8745</v>
      </c>
      <c r="C11955" t="s">
        <v>7936</v>
      </c>
      <c r="E11955" t="s">
        <v>8697</v>
      </c>
      <c r="F11955" t="s">
        <v>8765</v>
      </c>
      <c r="H11955" t="s">
        <v>5931</v>
      </c>
      <c r="I11955">
        <v>552</v>
      </c>
    </row>
    <row r="11956" spans="1:9" x14ac:dyDescent="0.25">
      <c r="A11956" t="s">
        <v>8744</v>
      </c>
      <c r="B11956" t="s">
        <v>8745</v>
      </c>
      <c r="C11956" t="s">
        <v>7936</v>
      </c>
      <c r="E11956" t="s">
        <v>8697</v>
      </c>
      <c r="F11956" t="s">
        <v>8765</v>
      </c>
      <c r="H11956" t="s">
        <v>5932</v>
      </c>
    </row>
    <row r="11957" spans="1:9" x14ac:dyDescent="0.25">
      <c r="A11957" t="s">
        <v>8744</v>
      </c>
      <c r="B11957" t="s">
        <v>8745</v>
      </c>
      <c r="C11957" t="s">
        <v>7936</v>
      </c>
      <c r="E11957" t="s">
        <v>8697</v>
      </c>
      <c r="F11957" t="s">
        <v>8765</v>
      </c>
      <c r="H11957" t="s">
        <v>5933</v>
      </c>
    </row>
    <row r="11958" spans="1:9" x14ac:dyDescent="0.25">
      <c r="A11958" t="s">
        <v>8744</v>
      </c>
      <c r="B11958" t="s">
        <v>8745</v>
      </c>
      <c r="C11958" t="s">
        <v>7936</v>
      </c>
      <c r="E11958" t="s">
        <v>8697</v>
      </c>
      <c r="F11958" t="s">
        <v>8766</v>
      </c>
      <c r="H11958" t="s">
        <v>5931</v>
      </c>
    </row>
    <row r="11959" spans="1:9" x14ac:dyDescent="0.25">
      <c r="A11959" t="s">
        <v>8744</v>
      </c>
      <c r="B11959" t="s">
        <v>8745</v>
      </c>
      <c r="C11959" t="s">
        <v>7936</v>
      </c>
      <c r="E11959" t="s">
        <v>8697</v>
      </c>
      <c r="F11959" t="s">
        <v>8766</v>
      </c>
      <c r="H11959" t="s">
        <v>5932</v>
      </c>
    </row>
    <row r="11960" spans="1:9" x14ac:dyDescent="0.25">
      <c r="A11960" t="s">
        <v>8744</v>
      </c>
      <c r="B11960" t="s">
        <v>8745</v>
      </c>
      <c r="C11960" t="s">
        <v>7936</v>
      </c>
      <c r="E11960" t="s">
        <v>8697</v>
      </c>
      <c r="F11960" t="s">
        <v>8766</v>
      </c>
      <c r="H11960" t="s">
        <v>5933</v>
      </c>
      <c r="I11960">
        <v>81</v>
      </c>
    </row>
    <row r="11961" spans="1:9" x14ac:dyDescent="0.25">
      <c r="A11961" t="s">
        <v>8744</v>
      </c>
      <c r="B11961" t="s">
        <v>8745</v>
      </c>
      <c r="C11961" t="s">
        <v>7936</v>
      </c>
      <c r="E11961" t="s">
        <v>8697</v>
      </c>
      <c r="F11961" t="s">
        <v>8767</v>
      </c>
      <c r="H11961" t="s">
        <v>5931</v>
      </c>
      <c r="I11961">
        <v>43</v>
      </c>
    </row>
    <row r="11962" spans="1:9" x14ac:dyDescent="0.25">
      <c r="A11962" t="s">
        <v>8744</v>
      </c>
      <c r="B11962" t="s">
        <v>8745</v>
      </c>
      <c r="C11962" t="s">
        <v>7936</v>
      </c>
      <c r="E11962" t="s">
        <v>8697</v>
      </c>
      <c r="F11962" t="s">
        <v>8767</v>
      </c>
      <c r="H11962" t="s">
        <v>5932</v>
      </c>
    </row>
    <row r="11963" spans="1:9" x14ac:dyDescent="0.25">
      <c r="A11963" t="s">
        <v>8744</v>
      </c>
      <c r="B11963" t="s">
        <v>8745</v>
      </c>
      <c r="C11963" t="s">
        <v>7936</v>
      </c>
      <c r="E11963" t="s">
        <v>8697</v>
      </c>
      <c r="F11963" t="s">
        <v>8767</v>
      </c>
      <c r="H11963" t="s">
        <v>5933</v>
      </c>
    </row>
    <row r="11964" spans="1:9" x14ac:dyDescent="0.25">
      <c r="A11964" t="s">
        <v>8744</v>
      </c>
      <c r="B11964" t="s">
        <v>8745</v>
      </c>
      <c r="C11964" t="s">
        <v>7936</v>
      </c>
      <c r="E11964" t="s">
        <v>8697</v>
      </c>
      <c r="F11964" t="s">
        <v>7989</v>
      </c>
      <c r="H11964" t="s">
        <v>5931</v>
      </c>
    </row>
    <row r="11965" spans="1:9" x14ac:dyDescent="0.25">
      <c r="A11965" t="s">
        <v>8744</v>
      </c>
      <c r="B11965" t="s">
        <v>8745</v>
      </c>
      <c r="C11965" t="s">
        <v>7936</v>
      </c>
      <c r="E11965" t="s">
        <v>8697</v>
      </c>
      <c r="F11965" t="s">
        <v>7989</v>
      </c>
      <c r="H11965" t="s">
        <v>5932</v>
      </c>
      <c r="I11965">
        <v>431</v>
      </c>
    </row>
    <row r="11966" spans="1:9" x14ac:dyDescent="0.25">
      <c r="A11966" t="s">
        <v>8744</v>
      </c>
      <c r="B11966" t="s">
        <v>8745</v>
      </c>
      <c r="C11966" t="s">
        <v>7936</v>
      </c>
      <c r="E11966" t="s">
        <v>8697</v>
      </c>
      <c r="F11966" t="s">
        <v>7989</v>
      </c>
      <c r="H11966" t="s">
        <v>5933</v>
      </c>
    </row>
    <row r="11967" spans="1:9" x14ac:dyDescent="0.25">
      <c r="A11967" t="s">
        <v>8744</v>
      </c>
      <c r="B11967" t="s">
        <v>8745</v>
      </c>
      <c r="C11967" t="s">
        <v>7936</v>
      </c>
      <c r="E11967" t="s">
        <v>8697</v>
      </c>
      <c r="F11967" t="s">
        <v>8768</v>
      </c>
      <c r="H11967" t="s">
        <v>5931</v>
      </c>
    </row>
    <row r="11968" spans="1:9" x14ac:dyDescent="0.25">
      <c r="A11968" t="s">
        <v>8744</v>
      </c>
      <c r="B11968" t="s">
        <v>8745</v>
      </c>
      <c r="C11968" t="s">
        <v>7936</v>
      </c>
      <c r="E11968" t="s">
        <v>8697</v>
      </c>
      <c r="F11968" t="s">
        <v>8768</v>
      </c>
      <c r="H11968" t="s">
        <v>5932</v>
      </c>
    </row>
    <row r="11969" spans="1:9" x14ac:dyDescent="0.25">
      <c r="A11969" t="s">
        <v>8744</v>
      </c>
      <c r="B11969" t="s">
        <v>8745</v>
      </c>
      <c r="C11969" t="s">
        <v>7936</v>
      </c>
      <c r="E11969" t="s">
        <v>8697</v>
      </c>
      <c r="F11969" t="s">
        <v>8768</v>
      </c>
      <c r="H11969" t="s">
        <v>5933</v>
      </c>
      <c r="I11969">
        <v>143</v>
      </c>
    </row>
    <row r="11970" spans="1:9" x14ac:dyDescent="0.25">
      <c r="A11970" t="s">
        <v>8744</v>
      </c>
      <c r="B11970" t="s">
        <v>8745</v>
      </c>
      <c r="C11970" t="s">
        <v>7936</v>
      </c>
      <c r="E11970" t="s">
        <v>8697</v>
      </c>
      <c r="F11970" t="s">
        <v>8769</v>
      </c>
      <c r="H11970" t="s">
        <v>5931</v>
      </c>
      <c r="I11970">
        <v>79</v>
      </c>
    </row>
    <row r="11971" spans="1:9" x14ac:dyDescent="0.25">
      <c r="A11971" t="s">
        <v>8744</v>
      </c>
      <c r="B11971" t="s">
        <v>8745</v>
      </c>
      <c r="C11971" t="s">
        <v>7936</v>
      </c>
      <c r="E11971" t="s">
        <v>8697</v>
      </c>
      <c r="F11971" t="s">
        <v>8769</v>
      </c>
      <c r="H11971" t="s">
        <v>5932</v>
      </c>
    </row>
    <row r="11972" spans="1:9" x14ac:dyDescent="0.25">
      <c r="A11972" t="s">
        <v>8744</v>
      </c>
      <c r="B11972" t="s">
        <v>8745</v>
      </c>
      <c r="C11972" t="s">
        <v>7936</v>
      </c>
      <c r="E11972" t="s">
        <v>8697</v>
      </c>
      <c r="F11972" t="s">
        <v>8769</v>
      </c>
      <c r="H11972" t="s">
        <v>5933</v>
      </c>
    </row>
    <row r="11973" spans="1:9" x14ac:dyDescent="0.25">
      <c r="A11973" t="s">
        <v>8744</v>
      </c>
      <c r="B11973" t="s">
        <v>8745</v>
      </c>
      <c r="C11973" t="s">
        <v>7936</v>
      </c>
      <c r="E11973" t="s">
        <v>8697</v>
      </c>
      <c r="F11973" t="s">
        <v>8770</v>
      </c>
      <c r="H11973" t="s">
        <v>5931</v>
      </c>
      <c r="I11973">
        <v>281</v>
      </c>
    </row>
    <row r="11974" spans="1:9" x14ac:dyDescent="0.25">
      <c r="A11974" t="s">
        <v>8744</v>
      </c>
      <c r="B11974" t="s">
        <v>8745</v>
      </c>
      <c r="C11974" t="s">
        <v>7936</v>
      </c>
      <c r="E11974" t="s">
        <v>8697</v>
      </c>
      <c r="F11974" t="s">
        <v>8770</v>
      </c>
      <c r="H11974" t="s">
        <v>5932</v>
      </c>
    </row>
    <row r="11975" spans="1:9" x14ac:dyDescent="0.25">
      <c r="A11975" t="s">
        <v>8744</v>
      </c>
      <c r="B11975" t="s">
        <v>8745</v>
      </c>
      <c r="C11975" t="s">
        <v>7936</v>
      </c>
      <c r="E11975" t="s">
        <v>8697</v>
      </c>
      <c r="F11975" t="s">
        <v>8770</v>
      </c>
      <c r="H11975" t="s">
        <v>5933</v>
      </c>
    </row>
    <row r="11976" spans="1:9" x14ac:dyDescent="0.25">
      <c r="A11976" t="s">
        <v>8744</v>
      </c>
      <c r="B11976" t="s">
        <v>8745</v>
      </c>
      <c r="C11976" t="s">
        <v>7936</v>
      </c>
      <c r="E11976" t="s">
        <v>8697</v>
      </c>
      <c r="F11976" t="s">
        <v>8771</v>
      </c>
      <c r="H11976" t="s">
        <v>5931</v>
      </c>
    </row>
    <row r="11977" spans="1:9" x14ac:dyDescent="0.25">
      <c r="A11977" t="s">
        <v>8744</v>
      </c>
      <c r="B11977" t="s">
        <v>8745</v>
      </c>
      <c r="C11977" t="s">
        <v>7936</v>
      </c>
      <c r="E11977" t="s">
        <v>8697</v>
      </c>
      <c r="F11977" t="s">
        <v>8771</v>
      </c>
      <c r="H11977" t="s">
        <v>5932</v>
      </c>
      <c r="I11977">
        <v>436</v>
      </c>
    </row>
    <row r="11978" spans="1:9" x14ac:dyDescent="0.25">
      <c r="A11978" t="s">
        <v>8744</v>
      </c>
      <c r="B11978" t="s">
        <v>8745</v>
      </c>
      <c r="C11978" t="s">
        <v>7936</v>
      </c>
      <c r="E11978" t="s">
        <v>8697</v>
      </c>
      <c r="F11978" t="s">
        <v>8771</v>
      </c>
      <c r="H11978" t="s">
        <v>5933</v>
      </c>
      <c r="I11978">
        <v>368</v>
      </c>
    </row>
    <row r="11979" spans="1:9" x14ac:dyDescent="0.25">
      <c r="A11979" t="s">
        <v>8744</v>
      </c>
      <c r="B11979" t="s">
        <v>8745</v>
      </c>
      <c r="C11979" t="s">
        <v>7936</v>
      </c>
      <c r="E11979" t="s">
        <v>8697</v>
      </c>
      <c r="F11979" t="s">
        <v>8772</v>
      </c>
      <c r="H11979" t="s">
        <v>5931</v>
      </c>
    </row>
    <row r="11980" spans="1:9" x14ac:dyDescent="0.25">
      <c r="A11980" t="s">
        <v>8744</v>
      </c>
      <c r="B11980" t="s">
        <v>8745</v>
      </c>
      <c r="C11980" t="s">
        <v>7936</v>
      </c>
      <c r="E11980" t="s">
        <v>8697</v>
      </c>
      <c r="F11980" t="s">
        <v>8772</v>
      </c>
      <c r="H11980" t="s">
        <v>5932</v>
      </c>
      <c r="I11980">
        <v>10</v>
      </c>
    </row>
    <row r="11981" spans="1:9" x14ac:dyDescent="0.25">
      <c r="A11981" t="s">
        <v>8744</v>
      </c>
      <c r="B11981" t="s">
        <v>8745</v>
      </c>
      <c r="C11981" t="s">
        <v>7936</v>
      </c>
      <c r="E11981" t="s">
        <v>8697</v>
      </c>
      <c r="F11981" t="s">
        <v>8772</v>
      </c>
      <c r="H11981" t="s">
        <v>5933</v>
      </c>
    </row>
    <row r="11982" spans="1:9" x14ac:dyDescent="0.25">
      <c r="A11982" t="s">
        <v>8744</v>
      </c>
      <c r="B11982" t="s">
        <v>8745</v>
      </c>
      <c r="C11982" t="s">
        <v>7936</v>
      </c>
      <c r="E11982" t="s">
        <v>8697</v>
      </c>
      <c r="F11982" t="s">
        <v>8773</v>
      </c>
      <c r="H11982" t="s">
        <v>5931</v>
      </c>
    </row>
    <row r="11983" spans="1:9" x14ac:dyDescent="0.25">
      <c r="A11983" t="s">
        <v>8744</v>
      </c>
      <c r="B11983" t="s">
        <v>8745</v>
      </c>
      <c r="C11983" t="s">
        <v>7936</v>
      </c>
      <c r="E11983" t="s">
        <v>8697</v>
      </c>
      <c r="F11983" t="s">
        <v>8773</v>
      </c>
      <c r="H11983" t="s">
        <v>5932</v>
      </c>
      <c r="I11983">
        <v>26</v>
      </c>
    </row>
    <row r="11984" spans="1:9" x14ac:dyDescent="0.25">
      <c r="A11984" t="s">
        <v>8744</v>
      </c>
      <c r="B11984" t="s">
        <v>8745</v>
      </c>
      <c r="C11984" t="s">
        <v>7936</v>
      </c>
      <c r="E11984" t="s">
        <v>8697</v>
      </c>
      <c r="F11984" t="s">
        <v>8773</v>
      </c>
      <c r="H11984" t="s">
        <v>5933</v>
      </c>
    </row>
    <row r="11985" spans="1:9" x14ac:dyDescent="0.25">
      <c r="A11985" t="s">
        <v>8744</v>
      </c>
      <c r="B11985" t="s">
        <v>8745</v>
      </c>
      <c r="C11985" t="s">
        <v>7936</v>
      </c>
      <c r="E11985" t="s">
        <v>8697</v>
      </c>
      <c r="F11985" t="s">
        <v>8774</v>
      </c>
      <c r="H11985" t="s">
        <v>5931</v>
      </c>
      <c r="I11985">
        <v>40</v>
      </c>
    </row>
    <row r="11986" spans="1:9" x14ac:dyDescent="0.25">
      <c r="A11986" t="s">
        <v>8744</v>
      </c>
      <c r="B11986" t="s">
        <v>8745</v>
      </c>
      <c r="C11986" t="s">
        <v>7936</v>
      </c>
      <c r="E11986" t="s">
        <v>8697</v>
      </c>
      <c r="F11986" t="s">
        <v>8774</v>
      </c>
      <c r="H11986" t="s">
        <v>5932</v>
      </c>
    </row>
    <row r="11987" spans="1:9" x14ac:dyDescent="0.25">
      <c r="A11987" t="s">
        <v>8744</v>
      </c>
      <c r="B11987" t="s">
        <v>8745</v>
      </c>
      <c r="C11987" t="s">
        <v>7936</v>
      </c>
      <c r="E11987" t="s">
        <v>8697</v>
      </c>
      <c r="F11987" t="s">
        <v>8774</v>
      </c>
      <c r="H11987" t="s">
        <v>5933</v>
      </c>
    </row>
    <row r="11988" spans="1:9" x14ac:dyDescent="0.25">
      <c r="A11988" t="s">
        <v>8744</v>
      </c>
      <c r="B11988" t="s">
        <v>8745</v>
      </c>
      <c r="C11988" t="s">
        <v>7936</v>
      </c>
      <c r="E11988" t="s">
        <v>8697</v>
      </c>
      <c r="F11988" t="s">
        <v>8775</v>
      </c>
      <c r="H11988" t="s">
        <v>5931</v>
      </c>
      <c r="I11988">
        <v>60</v>
      </c>
    </row>
    <row r="11989" spans="1:9" x14ac:dyDescent="0.25">
      <c r="A11989" t="s">
        <v>8744</v>
      </c>
      <c r="B11989" t="s">
        <v>8745</v>
      </c>
      <c r="C11989" t="s">
        <v>7936</v>
      </c>
      <c r="E11989" t="s">
        <v>8697</v>
      </c>
      <c r="F11989" t="s">
        <v>8775</v>
      </c>
      <c r="H11989" t="s">
        <v>5932</v>
      </c>
    </row>
    <row r="11990" spans="1:9" x14ac:dyDescent="0.25">
      <c r="A11990" t="s">
        <v>8744</v>
      </c>
      <c r="B11990" t="s">
        <v>8745</v>
      </c>
      <c r="C11990" t="s">
        <v>7936</v>
      </c>
      <c r="E11990" t="s">
        <v>8697</v>
      </c>
      <c r="F11990" t="s">
        <v>8775</v>
      </c>
      <c r="H11990" t="s">
        <v>5933</v>
      </c>
    </row>
    <row r="11991" spans="1:9" x14ac:dyDescent="0.25">
      <c r="A11991" t="s">
        <v>8744</v>
      </c>
      <c r="B11991" t="s">
        <v>8745</v>
      </c>
      <c r="C11991" t="s">
        <v>7936</v>
      </c>
      <c r="E11991" t="s">
        <v>8697</v>
      </c>
      <c r="F11991" t="s">
        <v>8776</v>
      </c>
      <c r="H11991" t="s">
        <v>5931</v>
      </c>
      <c r="I11991">
        <v>119</v>
      </c>
    </row>
    <row r="11992" spans="1:9" x14ac:dyDescent="0.25">
      <c r="A11992" t="s">
        <v>8744</v>
      </c>
      <c r="B11992" t="s">
        <v>8745</v>
      </c>
      <c r="C11992" t="s">
        <v>7936</v>
      </c>
      <c r="E11992" t="s">
        <v>8697</v>
      </c>
      <c r="F11992" t="s">
        <v>8776</v>
      </c>
      <c r="H11992" t="s">
        <v>5932</v>
      </c>
    </row>
    <row r="11993" spans="1:9" x14ac:dyDescent="0.25">
      <c r="A11993" t="s">
        <v>8744</v>
      </c>
      <c r="B11993" t="s">
        <v>8745</v>
      </c>
      <c r="C11993" t="s">
        <v>7936</v>
      </c>
      <c r="E11993" t="s">
        <v>8697</v>
      </c>
      <c r="F11993" t="s">
        <v>8776</v>
      </c>
      <c r="H11993" t="s">
        <v>5933</v>
      </c>
    </row>
    <row r="11994" spans="1:9" x14ac:dyDescent="0.25">
      <c r="A11994" t="s">
        <v>8744</v>
      </c>
      <c r="B11994" t="s">
        <v>8745</v>
      </c>
      <c r="C11994" t="s">
        <v>7936</v>
      </c>
      <c r="E11994" t="s">
        <v>8697</v>
      </c>
      <c r="F11994" t="s">
        <v>8777</v>
      </c>
      <c r="H11994" t="s">
        <v>5930</v>
      </c>
    </row>
    <row r="11995" spans="1:9" x14ac:dyDescent="0.25">
      <c r="A11995" t="s">
        <v>8744</v>
      </c>
      <c r="B11995" t="s">
        <v>8745</v>
      </c>
      <c r="C11995" t="s">
        <v>7936</v>
      </c>
      <c r="E11995" t="s">
        <v>8697</v>
      </c>
      <c r="F11995" t="s">
        <v>8777</v>
      </c>
      <c r="H11995" t="s">
        <v>5931</v>
      </c>
    </row>
    <row r="11996" spans="1:9" x14ac:dyDescent="0.25">
      <c r="A11996" t="s">
        <v>8744</v>
      </c>
      <c r="B11996" t="s">
        <v>8745</v>
      </c>
      <c r="C11996" t="s">
        <v>7936</v>
      </c>
      <c r="E11996" t="s">
        <v>8697</v>
      </c>
      <c r="F11996" t="s">
        <v>8777</v>
      </c>
      <c r="H11996" t="s">
        <v>5932</v>
      </c>
      <c r="I11996">
        <v>107</v>
      </c>
    </row>
    <row r="11997" spans="1:9" x14ac:dyDescent="0.25">
      <c r="A11997" t="s">
        <v>8744</v>
      </c>
      <c r="B11997" t="s">
        <v>8745</v>
      </c>
      <c r="C11997" t="s">
        <v>7936</v>
      </c>
      <c r="E11997" t="s">
        <v>8697</v>
      </c>
      <c r="F11997" t="s">
        <v>8777</v>
      </c>
      <c r="H11997" t="s">
        <v>5933</v>
      </c>
      <c r="I11997">
        <v>101</v>
      </c>
    </row>
    <row r="11998" spans="1:9" x14ac:dyDescent="0.25">
      <c r="A11998" t="s">
        <v>8744</v>
      </c>
      <c r="B11998" t="s">
        <v>8745</v>
      </c>
      <c r="C11998" t="s">
        <v>7936</v>
      </c>
      <c r="E11998" t="s">
        <v>8697</v>
      </c>
      <c r="F11998" t="s">
        <v>8778</v>
      </c>
      <c r="H11998" t="s">
        <v>5931</v>
      </c>
      <c r="I11998">
        <v>120</v>
      </c>
    </row>
    <row r="11999" spans="1:9" x14ac:dyDescent="0.25">
      <c r="A11999" t="s">
        <v>8744</v>
      </c>
      <c r="B11999" t="s">
        <v>8745</v>
      </c>
      <c r="C11999" t="s">
        <v>7936</v>
      </c>
      <c r="E11999" t="s">
        <v>8697</v>
      </c>
      <c r="F11999" t="s">
        <v>8778</v>
      </c>
      <c r="H11999" t="s">
        <v>5932</v>
      </c>
    </row>
    <row r="12000" spans="1:9" x14ac:dyDescent="0.25">
      <c r="A12000" t="s">
        <v>8744</v>
      </c>
      <c r="B12000" t="s">
        <v>8745</v>
      </c>
      <c r="C12000" t="s">
        <v>7936</v>
      </c>
      <c r="E12000" t="s">
        <v>8697</v>
      </c>
      <c r="F12000" t="s">
        <v>8778</v>
      </c>
      <c r="H12000" t="s">
        <v>5933</v>
      </c>
    </row>
    <row r="12001" spans="1:9" x14ac:dyDescent="0.25">
      <c r="A12001" t="s">
        <v>8744</v>
      </c>
      <c r="B12001" t="s">
        <v>8745</v>
      </c>
      <c r="C12001" t="s">
        <v>7936</v>
      </c>
      <c r="E12001" t="s">
        <v>8697</v>
      </c>
      <c r="F12001" t="s">
        <v>8779</v>
      </c>
      <c r="H12001" t="s">
        <v>5931</v>
      </c>
    </row>
    <row r="12002" spans="1:9" x14ac:dyDescent="0.25">
      <c r="A12002" t="s">
        <v>8744</v>
      </c>
      <c r="B12002" t="s">
        <v>8745</v>
      </c>
      <c r="C12002" t="s">
        <v>7936</v>
      </c>
      <c r="E12002" t="s">
        <v>8697</v>
      </c>
      <c r="F12002" t="s">
        <v>8779</v>
      </c>
      <c r="H12002" t="s">
        <v>5932</v>
      </c>
    </row>
    <row r="12003" spans="1:9" x14ac:dyDescent="0.25">
      <c r="A12003" t="s">
        <v>8744</v>
      </c>
      <c r="B12003" t="s">
        <v>8745</v>
      </c>
      <c r="C12003" t="s">
        <v>7936</v>
      </c>
      <c r="E12003" t="s">
        <v>8697</v>
      </c>
      <c r="F12003" t="s">
        <v>8779</v>
      </c>
      <c r="H12003" t="s">
        <v>5933</v>
      </c>
      <c r="I12003">
        <v>180</v>
      </c>
    </row>
    <row r="12004" spans="1:9" x14ac:dyDescent="0.25">
      <c r="A12004" t="s">
        <v>8744</v>
      </c>
      <c r="B12004" t="s">
        <v>8745</v>
      </c>
      <c r="C12004" t="s">
        <v>7936</v>
      </c>
      <c r="E12004" t="s">
        <v>8697</v>
      </c>
      <c r="F12004" t="s">
        <v>8780</v>
      </c>
      <c r="H12004" t="s">
        <v>5931</v>
      </c>
      <c r="I12004">
        <v>52</v>
      </c>
    </row>
    <row r="12005" spans="1:9" x14ac:dyDescent="0.25">
      <c r="A12005" t="s">
        <v>8744</v>
      </c>
      <c r="B12005" t="s">
        <v>8745</v>
      </c>
      <c r="C12005" t="s">
        <v>7936</v>
      </c>
      <c r="E12005" t="s">
        <v>8697</v>
      </c>
      <c r="F12005" t="s">
        <v>8780</v>
      </c>
      <c r="H12005" t="s">
        <v>5932</v>
      </c>
    </row>
    <row r="12006" spans="1:9" x14ac:dyDescent="0.25">
      <c r="A12006" t="s">
        <v>8744</v>
      </c>
      <c r="B12006" t="s">
        <v>8745</v>
      </c>
      <c r="C12006" t="s">
        <v>7936</v>
      </c>
      <c r="E12006" t="s">
        <v>8697</v>
      </c>
      <c r="F12006" t="s">
        <v>8780</v>
      </c>
      <c r="H12006" t="s">
        <v>5933</v>
      </c>
    </row>
    <row r="12007" spans="1:9" x14ac:dyDescent="0.25">
      <c r="A12007" t="s">
        <v>8744</v>
      </c>
      <c r="B12007" t="s">
        <v>8745</v>
      </c>
      <c r="C12007" t="s">
        <v>7936</v>
      </c>
      <c r="E12007" t="s">
        <v>8697</v>
      </c>
      <c r="F12007" t="s">
        <v>8781</v>
      </c>
      <c r="H12007" t="s">
        <v>5931</v>
      </c>
    </row>
    <row r="12008" spans="1:9" x14ac:dyDescent="0.25">
      <c r="A12008" t="s">
        <v>8744</v>
      </c>
      <c r="B12008" t="s">
        <v>8745</v>
      </c>
      <c r="C12008" t="s">
        <v>7936</v>
      </c>
      <c r="E12008" t="s">
        <v>8697</v>
      </c>
      <c r="F12008" t="s">
        <v>8781</v>
      </c>
      <c r="H12008" t="s">
        <v>5932</v>
      </c>
      <c r="I12008">
        <v>79</v>
      </c>
    </row>
    <row r="12009" spans="1:9" x14ac:dyDescent="0.25">
      <c r="A12009" t="s">
        <v>8744</v>
      </c>
      <c r="B12009" t="s">
        <v>8745</v>
      </c>
      <c r="C12009" t="s">
        <v>7936</v>
      </c>
      <c r="E12009" t="s">
        <v>8697</v>
      </c>
      <c r="F12009" t="s">
        <v>8781</v>
      </c>
      <c r="H12009" t="s">
        <v>5933</v>
      </c>
    </row>
    <row r="12010" spans="1:9" x14ac:dyDescent="0.25">
      <c r="A12010" t="s">
        <v>8744</v>
      </c>
      <c r="B12010" t="s">
        <v>8745</v>
      </c>
      <c r="C12010" t="s">
        <v>7936</v>
      </c>
      <c r="E12010" t="s">
        <v>8697</v>
      </c>
      <c r="F12010" t="s">
        <v>8782</v>
      </c>
      <c r="H12010" t="s">
        <v>5931</v>
      </c>
    </row>
    <row r="12011" spans="1:9" x14ac:dyDescent="0.25">
      <c r="A12011" t="s">
        <v>8744</v>
      </c>
      <c r="B12011" t="s">
        <v>8745</v>
      </c>
      <c r="C12011" t="s">
        <v>7936</v>
      </c>
      <c r="E12011" t="s">
        <v>8697</v>
      </c>
      <c r="F12011" t="s">
        <v>8782</v>
      </c>
      <c r="H12011" t="s">
        <v>5932</v>
      </c>
    </row>
    <row r="12012" spans="1:9" x14ac:dyDescent="0.25">
      <c r="A12012" t="s">
        <v>8744</v>
      </c>
      <c r="B12012" t="s">
        <v>8745</v>
      </c>
      <c r="C12012" t="s">
        <v>7936</v>
      </c>
      <c r="E12012" t="s">
        <v>8697</v>
      </c>
      <c r="F12012" t="s">
        <v>8782</v>
      </c>
      <c r="H12012" t="s">
        <v>5933</v>
      </c>
      <c r="I12012">
        <v>466</v>
      </c>
    </row>
    <row r="12013" spans="1:9" x14ac:dyDescent="0.25">
      <c r="A12013" t="s">
        <v>8744</v>
      </c>
      <c r="B12013" t="s">
        <v>8745</v>
      </c>
      <c r="C12013" t="s">
        <v>7936</v>
      </c>
      <c r="E12013" t="s">
        <v>8697</v>
      </c>
      <c r="F12013" t="s">
        <v>8783</v>
      </c>
      <c r="H12013" t="s">
        <v>5931</v>
      </c>
    </row>
    <row r="12014" spans="1:9" x14ac:dyDescent="0.25">
      <c r="A12014" t="s">
        <v>8744</v>
      </c>
      <c r="B12014" t="s">
        <v>8745</v>
      </c>
      <c r="C12014" t="s">
        <v>7936</v>
      </c>
      <c r="E12014" t="s">
        <v>8697</v>
      </c>
      <c r="F12014" t="s">
        <v>8783</v>
      </c>
      <c r="H12014" t="s">
        <v>5932</v>
      </c>
      <c r="I12014">
        <v>1301</v>
      </c>
    </row>
    <row r="12015" spans="1:9" x14ac:dyDescent="0.25">
      <c r="A12015" t="s">
        <v>8744</v>
      </c>
      <c r="B12015" t="s">
        <v>8745</v>
      </c>
      <c r="C12015" t="s">
        <v>7936</v>
      </c>
      <c r="E12015" t="s">
        <v>8697</v>
      </c>
      <c r="F12015" t="s">
        <v>8783</v>
      </c>
      <c r="H12015" t="s">
        <v>5933</v>
      </c>
      <c r="I12015">
        <v>865</v>
      </c>
    </row>
    <row r="12016" spans="1:9" x14ac:dyDescent="0.25">
      <c r="A12016" t="s">
        <v>8744</v>
      </c>
      <c r="B12016" t="s">
        <v>8745</v>
      </c>
      <c r="C12016" t="s">
        <v>7936</v>
      </c>
      <c r="E12016" t="s">
        <v>8697</v>
      </c>
      <c r="F12016" t="s">
        <v>8784</v>
      </c>
      <c r="H12016" t="s">
        <v>5931</v>
      </c>
      <c r="I12016">
        <v>105</v>
      </c>
    </row>
    <row r="12017" spans="1:9" x14ac:dyDescent="0.25">
      <c r="A12017" t="s">
        <v>8744</v>
      </c>
      <c r="B12017" t="s">
        <v>8745</v>
      </c>
      <c r="C12017" t="s">
        <v>7936</v>
      </c>
      <c r="E12017" t="s">
        <v>8697</v>
      </c>
      <c r="F12017" t="s">
        <v>8784</v>
      </c>
      <c r="H12017" t="s">
        <v>5932</v>
      </c>
      <c r="I12017">
        <v>1080</v>
      </c>
    </row>
    <row r="12018" spans="1:9" x14ac:dyDescent="0.25">
      <c r="A12018" t="s">
        <v>8744</v>
      </c>
      <c r="B12018" t="s">
        <v>8745</v>
      </c>
      <c r="C12018" t="s">
        <v>7936</v>
      </c>
      <c r="E12018" t="s">
        <v>8697</v>
      </c>
      <c r="F12018" t="s">
        <v>8784</v>
      </c>
      <c r="H12018" t="s">
        <v>5933</v>
      </c>
    </row>
    <row r="12019" spans="1:9" x14ac:dyDescent="0.25">
      <c r="A12019" t="s">
        <v>8744</v>
      </c>
      <c r="B12019" t="s">
        <v>8745</v>
      </c>
      <c r="C12019" t="s">
        <v>7936</v>
      </c>
      <c r="E12019" t="s">
        <v>8697</v>
      </c>
      <c r="F12019" t="s">
        <v>8785</v>
      </c>
      <c r="H12019" t="s">
        <v>5930</v>
      </c>
    </row>
    <row r="12020" spans="1:9" x14ac:dyDescent="0.25">
      <c r="A12020" t="s">
        <v>8744</v>
      </c>
      <c r="B12020" t="s">
        <v>8745</v>
      </c>
      <c r="C12020" t="s">
        <v>7936</v>
      </c>
      <c r="E12020" t="s">
        <v>8697</v>
      </c>
      <c r="F12020" t="s">
        <v>8785</v>
      </c>
      <c r="H12020" t="s">
        <v>5931</v>
      </c>
    </row>
    <row r="12021" spans="1:9" x14ac:dyDescent="0.25">
      <c r="A12021" t="s">
        <v>8744</v>
      </c>
      <c r="B12021" t="s">
        <v>8745</v>
      </c>
      <c r="C12021" t="s">
        <v>7936</v>
      </c>
      <c r="E12021" t="s">
        <v>8697</v>
      </c>
      <c r="F12021" t="s">
        <v>8785</v>
      </c>
      <c r="H12021" t="s">
        <v>5932</v>
      </c>
      <c r="I12021">
        <v>82</v>
      </c>
    </row>
    <row r="12022" spans="1:9" x14ac:dyDescent="0.25">
      <c r="A12022" t="s">
        <v>8744</v>
      </c>
      <c r="B12022" t="s">
        <v>8745</v>
      </c>
      <c r="C12022" t="s">
        <v>7936</v>
      </c>
      <c r="E12022" t="s">
        <v>8697</v>
      </c>
      <c r="F12022" t="s">
        <v>8785</v>
      </c>
      <c r="H12022" t="s">
        <v>5933</v>
      </c>
    </row>
    <row r="12023" spans="1:9" x14ac:dyDescent="0.25">
      <c r="A12023" t="s">
        <v>8744</v>
      </c>
      <c r="B12023" t="s">
        <v>8745</v>
      </c>
      <c r="C12023" t="s">
        <v>7936</v>
      </c>
      <c r="E12023" t="s">
        <v>8697</v>
      </c>
      <c r="F12023" t="s">
        <v>8786</v>
      </c>
      <c r="H12023" t="s">
        <v>5931</v>
      </c>
    </row>
    <row r="12024" spans="1:9" x14ac:dyDescent="0.25">
      <c r="A12024" t="s">
        <v>8744</v>
      </c>
      <c r="B12024" t="s">
        <v>8745</v>
      </c>
      <c r="C12024" t="s">
        <v>7936</v>
      </c>
      <c r="E12024" t="s">
        <v>8697</v>
      </c>
      <c r="F12024" t="s">
        <v>8786</v>
      </c>
      <c r="H12024" t="s">
        <v>5932</v>
      </c>
      <c r="I12024">
        <v>40</v>
      </c>
    </row>
    <row r="12025" spans="1:9" x14ac:dyDescent="0.25">
      <c r="A12025" t="s">
        <v>8744</v>
      </c>
      <c r="B12025" t="s">
        <v>8745</v>
      </c>
      <c r="C12025" t="s">
        <v>7936</v>
      </c>
      <c r="E12025" t="s">
        <v>8697</v>
      </c>
      <c r="F12025" t="s">
        <v>8786</v>
      </c>
      <c r="H12025" t="s">
        <v>5933</v>
      </c>
    </row>
    <row r="12026" spans="1:9" x14ac:dyDescent="0.25">
      <c r="A12026" t="s">
        <v>8744</v>
      </c>
      <c r="B12026" t="s">
        <v>8745</v>
      </c>
      <c r="C12026" t="s">
        <v>7936</v>
      </c>
      <c r="E12026" t="s">
        <v>8697</v>
      </c>
      <c r="F12026" t="s">
        <v>8787</v>
      </c>
      <c r="H12026" t="s">
        <v>5931</v>
      </c>
    </row>
    <row r="12027" spans="1:9" x14ac:dyDescent="0.25">
      <c r="A12027" t="s">
        <v>8744</v>
      </c>
      <c r="B12027" t="s">
        <v>8745</v>
      </c>
      <c r="C12027" t="s">
        <v>7936</v>
      </c>
      <c r="E12027" t="s">
        <v>8697</v>
      </c>
      <c r="F12027" t="s">
        <v>8787</v>
      </c>
      <c r="H12027" t="s">
        <v>5932</v>
      </c>
      <c r="I12027">
        <v>30</v>
      </c>
    </row>
    <row r="12028" spans="1:9" x14ac:dyDescent="0.25">
      <c r="A12028" t="s">
        <v>8744</v>
      </c>
      <c r="B12028" t="s">
        <v>8745</v>
      </c>
      <c r="C12028" t="s">
        <v>7936</v>
      </c>
      <c r="E12028" t="s">
        <v>8697</v>
      </c>
      <c r="F12028" t="s">
        <v>8787</v>
      </c>
      <c r="H12028" t="s">
        <v>5933</v>
      </c>
    </row>
    <row r="12029" spans="1:9" x14ac:dyDescent="0.25">
      <c r="A12029" t="s">
        <v>8744</v>
      </c>
      <c r="B12029" t="s">
        <v>8745</v>
      </c>
      <c r="C12029" t="s">
        <v>7936</v>
      </c>
      <c r="E12029" t="s">
        <v>8697</v>
      </c>
      <c r="F12029" t="s">
        <v>7990</v>
      </c>
      <c r="H12029" t="s">
        <v>5931</v>
      </c>
      <c r="I12029">
        <v>69</v>
      </c>
    </row>
    <row r="12030" spans="1:9" x14ac:dyDescent="0.25">
      <c r="A12030" t="s">
        <v>8744</v>
      </c>
      <c r="B12030" t="s">
        <v>8745</v>
      </c>
      <c r="C12030" t="s">
        <v>7936</v>
      </c>
      <c r="E12030" t="s">
        <v>8697</v>
      </c>
      <c r="F12030" t="s">
        <v>7990</v>
      </c>
      <c r="H12030" t="s">
        <v>5932</v>
      </c>
    </row>
    <row r="12031" spans="1:9" x14ac:dyDescent="0.25">
      <c r="A12031" t="s">
        <v>8744</v>
      </c>
      <c r="B12031" t="s">
        <v>8745</v>
      </c>
      <c r="C12031" t="s">
        <v>7936</v>
      </c>
      <c r="E12031" t="s">
        <v>8697</v>
      </c>
      <c r="F12031" t="s">
        <v>7990</v>
      </c>
      <c r="H12031" t="s">
        <v>5933</v>
      </c>
      <c r="I12031">
        <v>35</v>
      </c>
    </row>
    <row r="12032" spans="1:9" x14ac:dyDescent="0.25">
      <c r="A12032" t="s">
        <v>8744</v>
      </c>
      <c r="B12032" t="s">
        <v>8745</v>
      </c>
      <c r="C12032" t="s">
        <v>7936</v>
      </c>
      <c r="E12032" t="s">
        <v>8697</v>
      </c>
      <c r="F12032" t="s">
        <v>8788</v>
      </c>
      <c r="H12032" t="s">
        <v>5931</v>
      </c>
    </row>
    <row r="12033" spans="1:9" x14ac:dyDescent="0.25">
      <c r="A12033" t="s">
        <v>8744</v>
      </c>
      <c r="B12033" t="s">
        <v>8745</v>
      </c>
      <c r="C12033" t="s">
        <v>7936</v>
      </c>
      <c r="E12033" t="s">
        <v>8697</v>
      </c>
      <c r="F12033" t="s">
        <v>8788</v>
      </c>
      <c r="H12033" t="s">
        <v>5932</v>
      </c>
      <c r="I12033">
        <v>25</v>
      </c>
    </row>
    <row r="12034" spans="1:9" x14ac:dyDescent="0.25">
      <c r="A12034" t="s">
        <v>8744</v>
      </c>
      <c r="B12034" t="s">
        <v>8745</v>
      </c>
      <c r="C12034" t="s">
        <v>7936</v>
      </c>
      <c r="E12034" t="s">
        <v>8697</v>
      </c>
      <c r="F12034" t="s">
        <v>8788</v>
      </c>
      <c r="H12034" t="s">
        <v>5933</v>
      </c>
    </row>
    <row r="12035" spans="1:9" x14ac:dyDescent="0.25">
      <c r="A12035" t="s">
        <v>8744</v>
      </c>
      <c r="B12035" t="s">
        <v>8745</v>
      </c>
      <c r="C12035" t="s">
        <v>7936</v>
      </c>
      <c r="E12035" t="s">
        <v>8697</v>
      </c>
      <c r="F12035" t="s">
        <v>8789</v>
      </c>
      <c r="H12035" t="s">
        <v>5931</v>
      </c>
      <c r="I12035">
        <v>23</v>
      </c>
    </row>
    <row r="12036" spans="1:9" x14ac:dyDescent="0.25">
      <c r="A12036" t="s">
        <v>8744</v>
      </c>
      <c r="B12036" t="s">
        <v>8745</v>
      </c>
      <c r="C12036" t="s">
        <v>7936</v>
      </c>
      <c r="E12036" t="s">
        <v>8697</v>
      </c>
      <c r="F12036" t="s">
        <v>8789</v>
      </c>
      <c r="H12036" t="s">
        <v>5932</v>
      </c>
    </row>
    <row r="12037" spans="1:9" x14ac:dyDescent="0.25">
      <c r="A12037" t="s">
        <v>8744</v>
      </c>
      <c r="B12037" t="s">
        <v>8745</v>
      </c>
      <c r="C12037" t="s">
        <v>7936</v>
      </c>
      <c r="E12037" t="s">
        <v>8697</v>
      </c>
      <c r="F12037" t="s">
        <v>8789</v>
      </c>
      <c r="H12037" t="s">
        <v>5933</v>
      </c>
    </row>
    <row r="12038" spans="1:9" x14ac:dyDescent="0.25">
      <c r="A12038" t="s">
        <v>8744</v>
      </c>
      <c r="B12038" t="s">
        <v>8745</v>
      </c>
      <c r="C12038" t="s">
        <v>7936</v>
      </c>
      <c r="E12038" t="s">
        <v>8697</v>
      </c>
      <c r="F12038" t="s">
        <v>8790</v>
      </c>
      <c r="H12038" t="s">
        <v>5931</v>
      </c>
      <c r="I12038">
        <v>163</v>
      </c>
    </row>
    <row r="12039" spans="1:9" x14ac:dyDescent="0.25">
      <c r="A12039" t="s">
        <v>8744</v>
      </c>
      <c r="B12039" t="s">
        <v>8745</v>
      </c>
      <c r="C12039" t="s">
        <v>7936</v>
      </c>
      <c r="E12039" t="s">
        <v>8697</v>
      </c>
      <c r="F12039" t="s">
        <v>8790</v>
      </c>
      <c r="H12039" t="s">
        <v>5932</v>
      </c>
      <c r="I12039">
        <v>10</v>
      </c>
    </row>
    <row r="12040" spans="1:9" x14ac:dyDescent="0.25">
      <c r="A12040" t="s">
        <v>8744</v>
      </c>
      <c r="B12040" t="s">
        <v>8745</v>
      </c>
      <c r="C12040" t="s">
        <v>7936</v>
      </c>
      <c r="E12040" t="s">
        <v>8697</v>
      </c>
      <c r="F12040" t="s">
        <v>8790</v>
      </c>
      <c r="H12040" t="s">
        <v>5933</v>
      </c>
    </row>
    <row r="12041" spans="1:9" x14ac:dyDescent="0.25">
      <c r="A12041" t="s">
        <v>8744</v>
      </c>
      <c r="B12041" t="s">
        <v>8745</v>
      </c>
      <c r="C12041" t="s">
        <v>7936</v>
      </c>
      <c r="E12041" t="s">
        <v>8697</v>
      </c>
      <c r="F12041" t="s">
        <v>8791</v>
      </c>
      <c r="H12041" t="s">
        <v>5931</v>
      </c>
    </row>
    <row r="12042" spans="1:9" x14ac:dyDescent="0.25">
      <c r="A12042" t="s">
        <v>8744</v>
      </c>
      <c r="B12042" t="s">
        <v>8745</v>
      </c>
      <c r="C12042" t="s">
        <v>7936</v>
      </c>
      <c r="E12042" t="s">
        <v>8697</v>
      </c>
      <c r="F12042" t="s">
        <v>8791</v>
      </c>
      <c r="H12042" t="s">
        <v>5932</v>
      </c>
      <c r="I12042">
        <v>482</v>
      </c>
    </row>
    <row r="12043" spans="1:9" x14ac:dyDescent="0.25">
      <c r="A12043" t="s">
        <v>8744</v>
      </c>
      <c r="B12043" t="s">
        <v>8745</v>
      </c>
      <c r="C12043" t="s">
        <v>7936</v>
      </c>
      <c r="E12043" t="s">
        <v>8697</v>
      </c>
      <c r="F12043" t="s">
        <v>8791</v>
      </c>
      <c r="H12043" t="s">
        <v>5933</v>
      </c>
      <c r="I12043">
        <v>222</v>
      </c>
    </row>
    <row r="12044" spans="1:9" x14ac:dyDescent="0.25">
      <c r="A12044" t="s">
        <v>8744</v>
      </c>
      <c r="B12044" t="s">
        <v>8745</v>
      </c>
      <c r="C12044" t="s">
        <v>7936</v>
      </c>
      <c r="E12044" t="s">
        <v>8697</v>
      </c>
      <c r="F12044" t="s">
        <v>8792</v>
      </c>
      <c r="H12044" t="s">
        <v>5931</v>
      </c>
    </row>
    <row r="12045" spans="1:9" x14ac:dyDescent="0.25">
      <c r="A12045" t="s">
        <v>8744</v>
      </c>
      <c r="B12045" t="s">
        <v>8745</v>
      </c>
      <c r="C12045" t="s">
        <v>7936</v>
      </c>
      <c r="E12045" t="s">
        <v>8697</v>
      </c>
      <c r="F12045" t="s">
        <v>8792</v>
      </c>
      <c r="H12045" t="s">
        <v>5932</v>
      </c>
      <c r="I12045">
        <v>167</v>
      </c>
    </row>
    <row r="12046" spans="1:9" x14ac:dyDescent="0.25">
      <c r="A12046" t="s">
        <v>8744</v>
      </c>
      <c r="B12046" t="s">
        <v>8745</v>
      </c>
      <c r="C12046" t="s">
        <v>7936</v>
      </c>
      <c r="E12046" t="s">
        <v>8697</v>
      </c>
      <c r="F12046" t="s">
        <v>8792</v>
      </c>
      <c r="H12046" t="s">
        <v>5933</v>
      </c>
      <c r="I12046">
        <v>496</v>
      </c>
    </row>
    <row r="12047" spans="1:9" x14ac:dyDescent="0.25">
      <c r="A12047" t="s">
        <v>8744</v>
      </c>
      <c r="B12047" t="s">
        <v>8745</v>
      </c>
      <c r="C12047" t="s">
        <v>8793</v>
      </c>
      <c r="E12047" t="s">
        <v>8697</v>
      </c>
      <c r="F12047" t="s">
        <v>8794</v>
      </c>
      <c r="H12047" t="s">
        <v>5931</v>
      </c>
    </row>
    <row r="12048" spans="1:9" x14ac:dyDescent="0.25">
      <c r="A12048" t="s">
        <v>8744</v>
      </c>
      <c r="B12048" t="s">
        <v>8745</v>
      </c>
      <c r="C12048" t="s">
        <v>8793</v>
      </c>
      <c r="E12048" t="s">
        <v>8697</v>
      </c>
      <c r="F12048" t="s">
        <v>8794</v>
      </c>
      <c r="H12048" t="s">
        <v>5932</v>
      </c>
    </row>
    <row r="12049" spans="1:9" x14ac:dyDescent="0.25">
      <c r="A12049" t="s">
        <v>8744</v>
      </c>
      <c r="B12049" t="s">
        <v>8745</v>
      </c>
      <c r="C12049" t="s">
        <v>8793</v>
      </c>
      <c r="E12049" t="s">
        <v>8697</v>
      </c>
      <c r="F12049" t="s">
        <v>8794</v>
      </c>
      <c r="H12049" t="s">
        <v>5933</v>
      </c>
    </row>
    <row r="12050" spans="1:9" x14ac:dyDescent="0.25">
      <c r="A12050" t="s">
        <v>8795</v>
      </c>
      <c r="B12050" t="s">
        <v>8796</v>
      </c>
      <c r="C12050" t="s">
        <v>8797</v>
      </c>
      <c r="E12050" t="s">
        <v>8697</v>
      </c>
      <c r="F12050" t="s">
        <v>8798</v>
      </c>
      <c r="H12050" t="s">
        <v>5930</v>
      </c>
    </row>
    <row r="12051" spans="1:9" x14ac:dyDescent="0.25">
      <c r="A12051" t="s">
        <v>8795</v>
      </c>
      <c r="B12051" t="s">
        <v>8796</v>
      </c>
      <c r="C12051" t="s">
        <v>8797</v>
      </c>
      <c r="E12051" t="s">
        <v>8697</v>
      </c>
      <c r="F12051" t="s">
        <v>8798</v>
      </c>
      <c r="H12051" t="s">
        <v>5931</v>
      </c>
      <c r="I12051">
        <v>124</v>
      </c>
    </row>
    <row r="12052" spans="1:9" x14ac:dyDescent="0.25">
      <c r="A12052" t="s">
        <v>8795</v>
      </c>
      <c r="B12052" t="s">
        <v>8796</v>
      </c>
      <c r="C12052" t="s">
        <v>8797</v>
      </c>
      <c r="E12052" t="s">
        <v>8697</v>
      </c>
      <c r="F12052" t="s">
        <v>8798</v>
      </c>
      <c r="H12052" t="s">
        <v>5932</v>
      </c>
    </row>
    <row r="12053" spans="1:9" x14ac:dyDescent="0.25">
      <c r="A12053" t="s">
        <v>8795</v>
      </c>
      <c r="B12053" t="s">
        <v>8796</v>
      </c>
      <c r="C12053" t="s">
        <v>8797</v>
      </c>
      <c r="E12053" t="s">
        <v>8697</v>
      </c>
      <c r="F12053" t="s">
        <v>8798</v>
      </c>
      <c r="H12053" t="s">
        <v>5933</v>
      </c>
    </row>
    <row r="12054" spans="1:9" x14ac:dyDescent="0.25">
      <c r="A12054" t="s">
        <v>8795</v>
      </c>
      <c r="B12054" t="s">
        <v>8796</v>
      </c>
      <c r="C12054" t="s">
        <v>7936</v>
      </c>
      <c r="E12054" t="s">
        <v>8697</v>
      </c>
      <c r="F12054" t="s">
        <v>8799</v>
      </c>
      <c r="H12054" t="s">
        <v>5930</v>
      </c>
    </row>
    <row r="12055" spans="1:9" x14ac:dyDescent="0.25">
      <c r="A12055" t="s">
        <v>8795</v>
      </c>
      <c r="B12055" t="s">
        <v>8796</v>
      </c>
      <c r="C12055" t="s">
        <v>7936</v>
      </c>
      <c r="E12055" t="s">
        <v>8697</v>
      </c>
      <c r="F12055" t="s">
        <v>8799</v>
      </c>
      <c r="H12055" t="s">
        <v>5931</v>
      </c>
    </row>
    <row r="12056" spans="1:9" x14ac:dyDescent="0.25">
      <c r="A12056" t="s">
        <v>8795</v>
      </c>
      <c r="B12056" t="s">
        <v>8796</v>
      </c>
      <c r="C12056" t="s">
        <v>7936</v>
      </c>
      <c r="E12056" t="s">
        <v>8697</v>
      </c>
      <c r="F12056" t="s">
        <v>8799</v>
      </c>
      <c r="H12056" t="s">
        <v>5932</v>
      </c>
      <c r="I12056">
        <v>69</v>
      </c>
    </row>
    <row r="12057" spans="1:9" x14ac:dyDescent="0.25">
      <c r="A12057" t="s">
        <v>8795</v>
      </c>
      <c r="B12057" t="s">
        <v>8796</v>
      </c>
      <c r="C12057" t="s">
        <v>7936</v>
      </c>
      <c r="E12057" t="s">
        <v>8697</v>
      </c>
      <c r="F12057" t="s">
        <v>8799</v>
      </c>
      <c r="H12057" t="s">
        <v>5933</v>
      </c>
    </row>
    <row r="12058" spans="1:9" x14ac:dyDescent="0.25">
      <c r="A12058" t="s">
        <v>8795</v>
      </c>
      <c r="B12058" t="s">
        <v>8796</v>
      </c>
      <c r="C12058" t="s">
        <v>7936</v>
      </c>
      <c r="E12058" t="s">
        <v>8697</v>
      </c>
      <c r="F12058" t="s">
        <v>8800</v>
      </c>
      <c r="H12058" t="s">
        <v>5931</v>
      </c>
      <c r="I12058">
        <v>81</v>
      </c>
    </row>
    <row r="12059" spans="1:9" x14ac:dyDescent="0.25">
      <c r="A12059" t="s">
        <v>8795</v>
      </c>
      <c r="B12059" t="s">
        <v>8796</v>
      </c>
      <c r="C12059" t="s">
        <v>7936</v>
      </c>
      <c r="E12059" t="s">
        <v>8697</v>
      </c>
      <c r="F12059" t="s">
        <v>8800</v>
      </c>
      <c r="H12059" t="s">
        <v>5932</v>
      </c>
      <c r="I12059">
        <v>226</v>
      </c>
    </row>
    <row r="12060" spans="1:9" x14ac:dyDescent="0.25">
      <c r="A12060" t="s">
        <v>8795</v>
      </c>
      <c r="B12060" t="s">
        <v>8796</v>
      </c>
      <c r="C12060" t="s">
        <v>7936</v>
      </c>
      <c r="E12060" t="s">
        <v>8697</v>
      </c>
      <c r="F12060" t="s">
        <v>8800</v>
      </c>
      <c r="H12060" t="s">
        <v>5933</v>
      </c>
    </row>
    <row r="12061" spans="1:9" x14ac:dyDescent="0.25">
      <c r="A12061" t="s">
        <v>8795</v>
      </c>
      <c r="B12061" t="s">
        <v>8796</v>
      </c>
      <c r="C12061" t="s">
        <v>7936</v>
      </c>
      <c r="E12061" t="s">
        <v>8697</v>
      </c>
      <c r="F12061" t="s">
        <v>8801</v>
      </c>
      <c r="H12061" t="s">
        <v>5931</v>
      </c>
    </row>
    <row r="12062" spans="1:9" x14ac:dyDescent="0.25">
      <c r="A12062" t="s">
        <v>8795</v>
      </c>
      <c r="B12062" t="s">
        <v>8796</v>
      </c>
      <c r="C12062" t="s">
        <v>7936</v>
      </c>
      <c r="E12062" t="s">
        <v>8697</v>
      </c>
      <c r="F12062" t="s">
        <v>8801</v>
      </c>
      <c r="H12062" t="s">
        <v>5932</v>
      </c>
      <c r="I12062">
        <v>196</v>
      </c>
    </row>
    <row r="12063" spans="1:9" x14ac:dyDescent="0.25">
      <c r="A12063" t="s">
        <v>8795</v>
      </c>
      <c r="B12063" t="s">
        <v>8796</v>
      </c>
      <c r="C12063" t="s">
        <v>7936</v>
      </c>
      <c r="E12063" t="s">
        <v>8697</v>
      </c>
      <c r="F12063" t="s">
        <v>8801</v>
      </c>
      <c r="H12063" t="s">
        <v>5933</v>
      </c>
    </row>
    <row r="12064" spans="1:9" x14ac:dyDescent="0.25">
      <c r="A12064" t="s">
        <v>8795</v>
      </c>
      <c r="B12064" t="s">
        <v>8796</v>
      </c>
      <c r="C12064" t="s">
        <v>7936</v>
      </c>
      <c r="E12064" t="s">
        <v>8697</v>
      </c>
      <c r="F12064" t="s">
        <v>8802</v>
      </c>
      <c r="H12064" t="s">
        <v>5931</v>
      </c>
    </row>
    <row r="12065" spans="1:9" x14ac:dyDescent="0.25">
      <c r="A12065" t="s">
        <v>8795</v>
      </c>
      <c r="B12065" t="s">
        <v>8796</v>
      </c>
      <c r="C12065" t="s">
        <v>7936</v>
      </c>
      <c r="E12065" t="s">
        <v>8697</v>
      </c>
      <c r="F12065" t="s">
        <v>8802</v>
      </c>
      <c r="H12065" t="s">
        <v>5932</v>
      </c>
    </row>
    <row r="12066" spans="1:9" x14ac:dyDescent="0.25">
      <c r="A12066" t="s">
        <v>8795</v>
      </c>
      <c r="B12066" t="s">
        <v>8796</v>
      </c>
      <c r="C12066" t="s">
        <v>7936</v>
      </c>
      <c r="E12066" t="s">
        <v>8697</v>
      </c>
      <c r="F12066" t="s">
        <v>8802</v>
      </c>
      <c r="H12066" t="s">
        <v>5933</v>
      </c>
      <c r="I12066">
        <v>216</v>
      </c>
    </row>
    <row r="12067" spans="1:9" x14ac:dyDescent="0.25">
      <c r="A12067" t="s">
        <v>8795</v>
      </c>
      <c r="B12067" t="s">
        <v>8796</v>
      </c>
      <c r="C12067" t="s">
        <v>7936</v>
      </c>
      <c r="E12067" t="s">
        <v>8697</v>
      </c>
      <c r="F12067" t="s">
        <v>8803</v>
      </c>
      <c r="H12067" t="s">
        <v>5931</v>
      </c>
    </row>
    <row r="12068" spans="1:9" x14ac:dyDescent="0.25">
      <c r="A12068" t="s">
        <v>8795</v>
      </c>
      <c r="B12068" t="s">
        <v>8796</v>
      </c>
      <c r="C12068" t="s">
        <v>7936</v>
      </c>
      <c r="E12068" t="s">
        <v>8697</v>
      </c>
      <c r="F12068" t="s">
        <v>8803</v>
      </c>
      <c r="H12068" t="s">
        <v>5932</v>
      </c>
      <c r="I12068">
        <v>54</v>
      </c>
    </row>
    <row r="12069" spans="1:9" x14ac:dyDescent="0.25">
      <c r="A12069" t="s">
        <v>8795</v>
      </c>
      <c r="B12069" t="s">
        <v>8796</v>
      </c>
      <c r="C12069" t="s">
        <v>7936</v>
      </c>
      <c r="E12069" t="s">
        <v>8697</v>
      </c>
      <c r="F12069" t="s">
        <v>8803</v>
      </c>
      <c r="H12069" t="s">
        <v>5933</v>
      </c>
      <c r="I12069">
        <v>28</v>
      </c>
    </row>
    <row r="12070" spans="1:9" x14ac:dyDescent="0.25">
      <c r="A12070" t="s">
        <v>8795</v>
      </c>
      <c r="B12070" t="s">
        <v>8796</v>
      </c>
      <c r="C12070" t="s">
        <v>7936</v>
      </c>
      <c r="E12070" t="s">
        <v>8697</v>
      </c>
      <c r="F12070" t="s">
        <v>8804</v>
      </c>
      <c r="H12070" t="s">
        <v>5931</v>
      </c>
    </row>
    <row r="12071" spans="1:9" x14ac:dyDescent="0.25">
      <c r="A12071" t="s">
        <v>8795</v>
      </c>
      <c r="B12071" t="s">
        <v>8796</v>
      </c>
      <c r="C12071" t="s">
        <v>7936</v>
      </c>
      <c r="E12071" t="s">
        <v>8697</v>
      </c>
      <c r="F12071" t="s">
        <v>8804</v>
      </c>
      <c r="H12071" t="s">
        <v>5932</v>
      </c>
    </row>
    <row r="12072" spans="1:9" x14ac:dyDescent="0.25">
      <c r="A12072" t="s">
        <v>8795</v>
      </c>
      <c r="B12072" t="s">
        <v>8796</v>
      </c>
      <c r="C12072" t="s">
        <v>7936</v>
      </c>
      <c r="E12072" t="s">
        <v>8697</v>
      </c>
      <c r="F12072" t="s">
        <v>8804</v>
      </c>
      <c r="H12072" t="s">
        <v>5933</v>
      </c>
      <c r="I12072">
        <v>600</v>
      </c>
    </row>
    <row r="12073" spans="1:9" x14ac:dyDescent="0.25">
      <c r="A12073" t="s">
        <v>8795</v>
      </c>
      <c r="B12073" t="s">
        <v>8796</v>
      </c>
      <c r="C12073" t="s">
        <v>7936</v>
      </c>
      <c r="E12073" t="s">
        <v>8697</v>
      </c>
      <c r="F12073" t="s">
        <v>8805</v>
      </c>
      <c r="H12073" t="s">
        <v>5931</v>
      </c>
    </row>
    <row r="12074" spans="1:9" x14ac:dyDescent="0.25">
      <c r="A12074" t="s">
        <v>8795</v>
      </c>
      <c r="B12074" t="s">
        <v>8796</v>
      </c>
      <c r="C12074" t="s">
        <v>7936</v>
      </c>
      <c r="E12074" t="s">
        <v>8697</v>
      </c>
      <c r="F12074" t="s">
        <v>8805</v>
      </c>
      <c r="H12074" t="s">
        <v>5932</v>
      </c>
      <c r="I12074">
        <v>330</v>
      </c>
    </row>
    <row r="12075" spans="1:9" x14ac:dyDescent="0.25">
      <c r="A12075" t="s">
        <v>8795</v>
      </c>
      <c r="B12075" t="s">
        <v>8796</v>
      </c>
      <c r="C12075" t="s">
        <v>7936</v>
      </c>
      <c r="E12075" t="s">
        <v>8697</v>
      </c>
      <c r="F12075" t="s">
        <v>8805</v>
      </c>
      <c r="H12075" t="s">
        <v>5933</v>
      </c>
    </row>
    <row r="12076" spans="1:9" x14ac:dyDescent="0.25">
      <c r="A12076" t="s">
        <v>8795</v>
      </c>
      <c r="B12076" t="s">
        <v>8796</v>
      </c>
      <c r="C12076" t="s">
        <v>7936</v>
      </c>
      <c r="E12076" t="s">
        <v>8697</v>
      </c>
      <c r="F12076" t="s">
        <v>8806</v>
      </c>
      <c r="H12076" t="s">
        <v>5931</v>
      </c>
    </row>
    <row r="12077" spans="1:9" x14ac:dyDescent="0.25">
      <c r="A12077" t="s">
        <v>8795</v>
      </c>
      <c r="B12077" t="s">
        <v>8796</v>
      </c>
      <c r="C12077" t="s">
        <v>7936</v>
      </c>
      <c r="E12077" t="s">
        <v>8697</v>
      </c>
      <c r="F12077" t="s">
        <v>8806</v>
      </c>
      <c r="H12077" t="s">
        <v>5932</v>
      </c>
      <c r="I12077">
        <v>146</v>
      </c>
    </row>
    <row r="12078" spans="1:9" x14ac:dyDescent="0.25">
      <c r="A12078" t="s">
        <v>8795</v>
      </c>
      <c r="B12078" t="s">
        <v>8796</v>
      </c>
      <c r="C12078" t="s">
        <v>7936</v>
      </c>
      <c r="E12078" t="s">
        <v>8697</v>
      </c>
      <c r="F12078" t="s">
        <v>8806</v>
      </c>
      <c r="H12078" t="s">
        <v>5933</v>
      </c>
    </row>
    <row r="12079" spans="1:9" x14ac:dyDescent="0.25">
      <c r="A12079" t="s">
        <v>8795</v>
      </c>
      <c r="B12079" t="s">
        <v>8796</v>
      </c>
      <c r="C12079" t="s">
        <v>7936</v>
      </c>
      <c r="E12079" t="s">
        <v>8697</v>
      </c>
      <c r="F12079" t="s">
        <v>8807</v>
      </c>
      <c r="H12079" t="s">
        <v>5930</v>
      </c>
    </row>
    <row r="12080" spans="1:9" x14ac:dyDescent="0.25">
      <c r="A12080" t="s">
        <v>8795</v>
      </c>
      <c r="B12080" t="s">
        <v>8796</v>
      </c>
      <c r="C12080" t="s">
        <v>7936</v>
      </c>
      <c r="E12080" t="s">
        <v>8697</v>
      </c>
      <c r="F12080" t="s">
        <v>8807</v>
      </c>
      <c r="H12080" t="s">
        <v>5931</v>
      </c>
      <c r="I12080">
        <v>247</v>
      </c>
    </row>
    <row r="12081" spans="1:9" x14ac:dyDescent="0.25">
      <c r="A12081" t="s">
        <v>8795</v>
      </c>
      <c r="B12081" t="s">
        <v>8796</v>
      </c>
      <c r="C12081" t="s">
        <v>7936</v>
      </c>
      <c r="E12081" t="s">
        <v>8697</v>
      </c>
      <c r="F12081" t="s">
        <v>8807</v>
      </c>
      <c r="H12081" t="s">
        <v>5932</v>
      </c>
      <c r="I12081">
        <v>728</v>
      </c>
    </row>
    <row r="12082" spans="1:9" x14ac:dyDescent="0.25">
      <c r="A12082" t="s">
        <v>8795</v>
      </c>
      <c r="B12082" t="s">
        <v>8796</v>
      </c>
      <c r="C12082" t="s">
        <v>7936</v>
      </c>
      <c r="E12082" t="s">
        <v>8697</v>
      </c>
      <c r="F12082" t="s">
        <v>8807</v>
      </c>
      <c r="H12082" t="s">
        <v>5933</v>
      </c>
    </row>
    <row r="12083" spans="1:9" x14ac:dyDescent="0.25">
      <c r="A12083" t="s">
        <v>8795</v>
      </c>
      <c r="B12083" t="s">
        <v>8796</v>
      </c>
      <c r="C12083" t="s">
        <v>7936</v>
      </c>
      <c r="E12083" t="s">
        <v>8697</v>
      </c>
      <c r="F12083" t="s">
        <v>8808</v>
      </c>
      <c r="H12083" t="s">
        <v>5931</v>
      </c>
    </row>
    <row r="12084" spans="1:9" x14ac:dyDescent="0.25">
      <c r="A12084" t="s">
        <v>8795</v>
      </c>
      <c r="B12084" t="s">
        <v>8796</v>
      </c>
      <c r="C12084" t="s">
        <v>7936</v>
      </c>
      <c r="E12084" t="s">
        <v>8697</v>
      </c>
      <c r="F12084" t="s">
        <v>8808</v>
      </c>
      <c r="H12084" t="s">
        <v>5932</v>
      </c>
      <c r="I12084">
        <v>33</v>
      </c>
    </row>
    <row r="12085" spans="1:9" x14ac:dyDescent="0.25">
      <c r="A12085" t="s">
        <v>8795</v>
      </c>
      <c r="B12085" t="s">
        <v>8796</v>
      </c>
      <c r="C12085" t="s">
        <v>7936</v>
      </c>
      <c r="E12085" t="s">
        <v>8697</v>
      </c>
      <c r="F12085" t="s">
        <v>8808</v>
      </c>
      <c r="H12085" t="s">
        <v>5933</v>
      </c>
    </row>
    <row r="12086" spans="1:9" x14ac:dyDescent="0.25">
      <c r="A12086" t="s">
        <v>8795</v>
      </c>
      <c r="B12086" t="s">
        <v>8796</v>
      </c>
      <c r="C12086" t="s">
        <v>7936</v>
      </c>
      <c r="E12086" t="s">
        <v>8697</v>
      </c>
      <c r="F12086" t="s">
        <v>8809</v>
      </c>
      <c r="H12086" t="s">
        <v>5931</v>
      </c>
    </row>
    <row r="12087" spans="1:9" x14ac:dyDescent="0.25">
      <c r="A12087" t="s">
        <v>8795</v>
      </c>
      <c r="B12087" t="s">
        <v>8796</v>
      </c>
      <c r="C12087" t="s">
        <v>7936</v>
      </c>
      <c r="E12087" t="s">
        <v>8697</v>
      </c>
      <c r="F12087" t="s">
        <v>8809</v>
      </c>
      <c r="H12087" t="s">
        <v>5932</v>
      </c>
      <c r="I12087">
        <v>45</v>
      </c>
    </row>
    <row r="12088" spans="1:9" x14ac:dyDescent="0.25">
      <c r="A12088" t="s">
        <v>8795</v>
      </c>
      <c r="B12088" t="s">
        <v>8796</v>
      </c>
      <c r="C12088" t="s">
        <v>7936</v>
      </c>
      <c r="E12088" t="s">
        <v>8697</v>
      </c>
      <c r="F12088" t="s">
        <v>8809</v>
      </c>
      <c r="H12088" t="s">
        <v>5933</v>
      </c>
    </row>
    <row r="12089" spans="1:9" x14ac:dyDescent="0.25">
      <c r="A12089" t="s">
        <v>8795</v>
      </c>
      <c r="B12089" t="s">
        <v>8796</v>
      </c>
      <c r="C12089" t="s">
        <v>7936</v>
      </c>
      <c r="E12089" t="s">
        <v>8697</v>
      </c>
      <c r="F12089" t="s">
        <v>8810</v>
      </c>
      <c r="H12089" t="s">
        <v>5931</v>
      </c>
    </row>
    <row r="12090" spans="1:9" x14ac:dyDescent="0.25">
      <c r="A12090" t="s">
        <v>8795</v>
      </c>
      <c r="B12090" t="s">
        <v>8796</v>
      </c>
      <c r="C12090" t="s">
        <v>7936</v>
      </c>
      <c r="E12090" t="s">
        <v>8697</v>
      </c>
      <c r="F12090" t="s">
        <v>8810</v>
      </c>
      <c r="H12090" t="s">
        <v>5932</v>
      </c>
    </row>
    <row r="12091" spans="1:9" x14ac:dyDescent="0.25">
      <c r="A12091" t="s">
        <v>8795</v>
      </c>
      <c r="B12091" t="s">
        <v>8796</v>
      </c>
      <c r="C12091" t="s">
        <v>7936</v>
      </c>
      <c r="E12091" t="s">
        <v>8697</v>
      </c>
      <c r="F12091" t="s">
        <v>8810</v>
      </c>
      <c r="H12091" t="s">
        <v>5933</v>
      </c>
      <c r="I12091">
        <v>508</v>
      </c>
    </row>
    <row r="12092" spans="1:9" x14ac:dyDescent="0.25">
      <c r="A12092" t="s">
        <v>8795</v>
      </c>
      <c r="B12092" t="s">
        <v>8796</v>
      </c>
      <c r="C12092" t="s">
        <v>7936</v>
      </c>
      <c r="E12092" t="s">
        <v>8697</v>
      </c>
      <c r="F12092" t="s">
        <v>8811</v>
      </c>
      <c r="H12092" t="s">
        <v>5931</v>
      </c>
      <c r="I12092">
        <v>13</v>
      </c>
    </row>
    <row r="12093" spans="1:9" x14ac:dyDescent="0.25">
      <c r="A12093" t="s">
        <v>8795</v>
      </c>
      <c r="B12093" t="s">
        <v>8796</v>
      </c>
      <c r="C12093" t="s">
        <v>7936</v>
      </c>
      <c r="E12093" t="s">
        <v>8697</v>
      </c>
      <c r="F12093" t="s">
        <v>8811</v>
      </c>
      <c r="H12093" t="s">
        <v>5932</v>
      </c>
    </row>
    <row r="12094" spans="1:9" x14ac:dyDescent="0.25">
      <c r="A12094" t="s">
        <v>8795</v>
      </c>
      <c r="B12094" t="s">
        <v>8796</v>
      </c>
      <c r="C12094" t="s">
        <v>7936</v>
      </c>
      <c r="E12094" t="s">
        <v>8697</v>
      </c>
      <c r="F12094" t="s">
        <v>8811</v>
      </c>
      <c r="H12094" t="s">
        <v>5933</v>
      </c>
    </row>
    <row r="12095" spans="1:9" x14ac:dyDescent="0.25">
      <c r="A12095" t="s">
        <v>8795</v>
      </c>
      <c r="B12095" t="s">
        <v>8796</v>
      </c>
      <c r="C12095" t="s">
        <v>7936</v>
      </c>
      <c r="E12095" t="s">
        <v>8697</v>
      </c>
      <c r="F12095" t="s">
        <v>8812</v>
      </c>
      <c r="H12095" t="s">
        <v>5931</v>
      </c>
    </row>
    <row r="12096" spans="1:9" x14ac:dyDescent="0.25">
      <c r="A12096" t="s">
        <v>8795</v>
      </c>
      <c r="B12096" t="s">
        <v>8796</v>
      </c>
      <c r="C12096" t="s">
        <v>7936</v>
      </c>
      <c r="E12096" t="s">
        <v>8697</v>
      </c>
      <c r="F12096" t="s">
        <v>8812</v>
      </c>
      <c r="H12096" t="s">
        <v>5932</v>
      </c>
      <c r="I12096">
        <v>83</v>
      </c>
    </row>
    <row r="12097" spans="1:9" x14ac:dyDescent="0.25">
      <c r="A12097" t="s">
        <v>8795</v>
      </c>
      <c r="B12097" t="s">
        <v>8796</v>
      </c>
      <c r="C12097" t="s">
        <v>7936</v>
      </c>
      <c r="E12097" t="s">
        <v>8697</v>
      </c>
      <c r="F12097" t="s">
        <v>8812</v>
      </c>
      <c r="H12097" t="s">
        <v>5933</v>
      </c>
      <c r="I12097">
        <v>641</v>
      </c>
    </row>
    <row r="12098" spans="1:9" x14ac:dyDescent="0.25">
      <c r="A12098" t="s">
        <v>8795</v>
      </c>
      <c r="B12098" t="s">
        <v>8796</v>
      </c>
      <c r="C12098" t="s">
        <v>7936</v>
      </c>
      <c r="E12098" t="s">
        <v>8697</v>
      </c>
      <c r="F12098" t="s">
        <v>8813</v>
      </c>
      <c r="H12098" t="s">
        <v>5930</v>
      </c>
    </row>
    <row r="12099" spans="1:9" x14ac:dyDescent="0.25">
      <c r="A12099" t="s">
        <v>8795</v>
      </c>
      <c r="B12099" t="s">
        <v>8796</v>
      </c>
      <c r="C12099" t="s">
        <v>7936</v>
      </c>
      <c r="E12099" t="s">
        <v>8697</v>
      </c>
      <c r="F12099" t="s">
        <v>8813</v>
      </c>
      <c r="H12099" t="s">
        <v>5931</v>
      </c>
      <c r="I12099">
        <v>117</v>
      </c>
    </row>
    <row r="12100" spans="1:9" x14ac:dyDescent="0.25">
      <c r="A12100" t="s">
        <v>8795</v>
      </c>
      <c r="B12100" t="s">
        <v>8796</v>
      </c>
      <c r="C12100" t="s">
        <v>7936</v>
      </c>
      <c r="E12100" t="s">
        <v>8697</v>
      </c>
      <c r="F12100" t="s">
        <v>8813</v>
      </c>
      <c r="H12100" t="s">
        <v>5932</v>
      </c>
    </row>
    <row r="12101" spans="1:9" x14ac:dyDescent="0.25">
      <c r="A12101" t="s">
        <v>8795</v>
      </c>
      <c r="B12101" t="s">
        <v>8796</v>
      </c>
      <c r="C12101" t="s">
        <v>7936</v>
      </c>
      <c r="E12101" t="s">
        <v>8697</v>
      </c>
      <c r="F12101" t="s">
        <v>8813</v>
      </c>
      <c r="H12101" t="s">
        <v>5933</v>
      </c>
    </row>
    <row r="12102" spans="1:9" x14ac:dyDescent="0.25">
      <c r="A12102" t="s">
        <v>8795</v>
      </c>
      <c r="B12102" t="s">
        <v>8796</v>
      </c>
      <c r="C12102" t="s">
        <v>7936</v>
      </c>
      <c r="E12102" t="s">
        <v>8697</v>
      </c>
      <c r="F12102" t="s">
        <v>8814</v>
      </c>
      <c r="H12102" t="s">
        <v>5931</v>
      </c>
    </row>
    <row r="12103" spans="1:9" x14ac:dyDescent="0.25">
      <c r="A12103" t="s">
        <v>8795</v>
      </c>
      <c r="B12103" t="s">
        <v>8796</v>
      </c>
      <c r="C12103" t="s">
        <v>7936</v>
      </c>
      <c r="E12103" t="s">
        <v>8697</v>
      </c>
      <c r="F12103" t="s">
        <v>8814</v>
      </c>
      <c r="H12103" t="s">
        <v>5932</v>
      </c>
      <c r="I12103">
        <v>37</v>
      </c>
    </row>
    <row r="12104" spans="1:9" x14ac:dyDescent="0.25">
      <c r="A12104" t="s">
        <v>8795</v>
      </c>
      <c r="B12104" t="s">
        <v>8796</v>
      </c>
      <c r="C12104" t="s">
        <v>7936</v>
      </c>
      <c r="E12104" t="s">
        <v>8697</v>
      </c>
      <c r="F12104" t="s">
        <v>8814</v>
      </c>
      <c r="H12104" t="s">
        <v>5933</v>
      </c>
    </row>
    <row r="12105" spans="1:9" x14ac:dyDescent="0.25">
      <c r="A12105" t="s">
        <v>8795</v>
      </c>
      <c r="B12105" t="s">
        <v>8796</v>
      </c>
      <c r="C12105" t="s">
        <v>7936</v>
      </c>
      <c r="E12105" t="s">
        <v>8697</v>
      </c>
      <c r="F12105" t="s">
        <v>8815</v>
      </c>
      <c r="H12105" t="s">
        <v>5931</v>
      </c>
      <c r="I12105">
        <v>69</v>
      </c>
    </row>
    <row r="12106" spans="1:9" x14ac:dyDescent="0.25">
      <c r="A12106" t="s">
        <v>8795</v>
      </c>
      <c r="B12106" t="s">
        <v>8796</v>
      </c>
      <c r="C12106" t="s">
        <v>7936</v>
      </c>
      <c r="E12106" t="s">
        <v>8697</v>
      </c>
      <c r="F12106" t="s">
        <v>8815</v>
      </c>
      <c r="H12106" t="s">
        <v>5932</v>
      </c>
    </row>
    <row r="12107" spans="1:9" x14ac:dyDescent="0.25">
      <c r="A12107" t="s">
        <v>8795</v>
      </c>
      <c r="B12107" t="s">
        <v>8796</v>
      </c>
      <c r="C12107" t="s">
        <v>7936</v>
      </c>
      <c r="E12107" t="s">
        <v>8697</v>
      </c>
      <c r="F12107" t="s">
        <v>8815</v>
      </c>
      <c r="H12107" t="s">
        <v>5933</v>
      </c>
    </row>
    <row r="12108" spans="1:9" x14ac:dyDescent="0.25">
      <c r="A12108" t="s">
        <v>8795</v>
      </c>
      <c r="B12108" t="s">
        <v>8796</v>
      </c>
      <c r="C12108" t="s">
        <v>7936</v>
      </c>
      <c r="E12108" t="s">
        <v>8697</v>
      </c>
      <c r="F12108" t="s">
        <v>8816</v>
      </c>
      <c r="H12108" t="s">
        <v>5930</v>
      </c>
    </row>
    <row r="12109" spans="1:9" x14ac:dyDescent="0.25">
      <c r="A12109" t="s">
        <v>8795</v>
      </c>
      <c r="B12109" t="s">
        <v>8796</v>
      </c>
      <c r="C12109" t="s">
        <v>7936</v>
      </c>
      <c r="E12109" t="s">
        <v>8697</v>
      </c>
      <c r="F12109" t="s">
        <v>8816</v>
      </c>
      <c r="H12109" t="s">
        <v>5931</v>
      </c>
      <c r="I12109">
        <v>39</v>
      </c>
    </row>
    <row r="12110" spans="1:9" x14ac:dyDescent="0.25">
      <c r="A12110" t="s">
        <v>8795</v>
      </c>
      <c r="B12110" t="s">
        <v>8796</v>
      </c>
      <c r="C12110" t="s">
        <v>7936</v>
      </c>
      <c r="E12110" t="s">
        <v>8697</v>
      </c>
      <c r="F12110" t="s">
        <v>8816</v>
      </c>
      <c r="H12110" t="s">
        <v>5932</v>
      </c>
      <c r="I12110">
        <v>16</v>
      </c>
    </row>
    <row r="12111" spans="1:9" x14ac:dyDescent="0.25">
      <c r="A12111" t="s">
        <v>8795</v>
      </c>
      <c r="B12111" t="s">
        <v>8796</v>
      </c>
      <c r="C12111" t="s">
        <v>7936</v>
      </c>
      <c r="E12111" t="s">
        <v>8697</v>
      </c>
      <c r="F12111" t="s">
        <v>8816</v>
      </c>
      <c r="H12111" t="s">
        <v>5933</v>
      </c>
      <c r="I12111">
        <v>345</v>
      </c>
    </row>
    <row r="12112" spans="1:9" x14ac:dyDescent="0.25">
      <c r="A12112" t="s">
        <v>8795</v>
      </c>
      <c r="B12112" t="s">
        <v>8796</v>
      </c>
      <c r="C12112" t="s">
        <v>7936</v>
      </c>
      <c r="E12112" t="s">
        <v>8697</v>
      </c>
      <c r="F12112" t="s">
        <v>8817</v>
      </c>
      <c r="H12112" t="s">
        <v>5931</v>
      </c>
      <c r="I12112">
        <v>20</v>
      </c>
    </row>
    <row r="12113" spans="1:9" x14ac:dyDescent="0.25">
      <c r="A12113" t="s">
        <v>8795</v>
      </c>
      <c r="B12113" t="s">
        <v>8796</v>
      </c>
      <c r="C12113" t="s">
        <v>7936</v>
      </c>
      <c r="E12113" t="s">
        <v>8697</v>
      </c>
      <c r="F12113" t="s">
        <v>8817</v>
      </c>
      <c r="H12113" t="s">
        <v>5932</v>
      </c>
      <c r="I12113">
        <v>25</v>
      </c>
    </row>
    <row r="12114" spans="1:9" x14ac:dyDescent="0.25">
      <c r="A12114" t="s">
        <v>8795</v>
      </c>
      <c r="B12114" t="s">
        <v>8796</v>
      </c>
      <c r="C12114" t="s">
        <v>7936</v>
      </c>
      <c r="E12114" t="s">
        <v>8697</v>
      </c>
      <c r="F12114" t="s">
        <v>8817</v>
      </c>
      <c r="H12114" t="s">
        <v>5933</v>
      </c>
    </row>
    <row r="12115" spans="1:9" x14ac:dyDescent="0.25">
      <c r="A12115" t="s">
        <v>8795</v>
      </c>
      <c r="B12115" t="s">
        <v>8796</v>
      </c>
      <c r="C12115" t="s">
        <v>7936</v>
      </c>
      <c r="E12115" t="s">
        <v>8697</v>
      </c>
      <c r="F12115" t="s">
        <v>8818</v>
      </c>
      <c r="H12115" t="s">
        <v>5931</v>
      </c>
    </row>
    <row r="12116" spans="1:9" x14ac:dyDescent="0.25">
      <c r="A12116" t="s">
        <v>8795</v>
      </c>
      <c r="B12116" t="s">
        <v>8796</v>
      </c>
      <c r="C12116" t="s">
        <v>7936</v>
      </c>
      <c r="E12116" t="s">
        <v>8697</v>
      </c>
      <c r="F12116" t="s">
        <v>8818</v>
      </c>
      <c r="H12116" t="s">
        <v>5932</v>
      </c>
      <c r="I12116">
        <v>98</v>
      </c>
    </row>
    <row r="12117" spans="1:9" x14ac:dyDescent="0.25">
      <c r="A12117" t="s">
        <v>8795</v>
      </c>
      <c r="B12117" t="s">
        <v>8796</v>
      </c>
      <c r="C12117" t="s">
        <v>7936</v>
      </c>
      <c r="E12117" t="s">
        <v>8697</v>
      </c>
      <c r="F12117" t="s">
        <v>8818</v>
      </c>
      <c r="H12117" t="s">
        <v>5933</v>
      </c>
    </row>
    <row r="12118" spans="1:9" x14ac:dyDescent="0.25">
      <c r="A12118" t="s">
        <v>8795</v>
      </c>
      <c r="B12118" t="s">
        <v>8796</v>
      </c>
      <c r="C12118" t="s">
        <v>7936</v>
      </c>
      <c r="E12118" t="s">
        <v>8697</v>
      </c>
      <c r="F12118" t="s">
        <v>8819</v>
      </c>
      <c r="H12118" t="s">
        <v>5931</v>
      </c>
    </row>
    <row r="12119" spans="1:9" x14ac:dyDescent="0.25">
      <c r="A12119" t="s">
        <v>8795</v>
      </c>
      <c r="B12119" t="s">
        <v>8796</v>
      </c>
      <c r="C12119" t="s">
        <v>7936</v>
      </c>
      <c r="E12119" t="s">
        <v>8697</v>
      </c>
      <c r="F12119" t="s">
        <v>8819</v>
      </c>
      <c r="H12119" t="s">
        <v>5932</v>
      </c>
    </row>
    <row r="12120" spans="1:9" x14ac:dyDescent="0.25">
      <c r="A12120" t="s">
        <v>8795</v>
      </c>
      <c r="B12120" t="s">
        <v>8796</v>
      </c>
      <c r="C12120" t="s">
        <v>7936</v>
      </c>
      <c r="E12120" t="s">
        <v>8697</v>
      </c>
      <c r="F12120" t="s">
        <v>8819</v>
      </c>
      <c r="H12120" t="s">
        <v>5933</v>
      </c>
      <c r="I12120">
        <v>50</v>
      </c>
    </row>
    <row r="12121" spans="1:9" x14ac:dyDescent="0.25">
      <c r="A12121" t="s">
        <v>8795</v>
      </c>
      <c r="B12121" t="s">
        <v>8796</v>
      </c>
      <c r="C12121" t="s">
        <v>7936</v>
      </c>
      <c r="E12121" t="s">
        <v>8697</v>
      </c>
      <c r="F12121" t="s">
        <v>8820</v>
      </c>
      <c r="H12121" t="s">
        <v>5931</v>
      </c>
      <c r="I12121">
        <v>144</v>
      </c>
    </row>
    <row r="12122" spans="1:9" x14ac:dyDescent="0.25">
      <c r="A12122" t="s">
        <v>8795</v>
      </c>
      <c r="B12122" t="s">
        <v>8796</v>
      </c>
      <c r="C12122" t="s">
        <v>7936</v>
      </c>
      <c r="E12122" t="s">
        <v>8697</v>
      </c>
      <c r="F12122" t="s">
        <v>8820</v>
      </c>
      <c r="H12122" t="s">
        <v>5932</v>
      </c>
    </row>
    <row r="12123" spans="1:9" x14ac:dyDescent="0.25">
      <c r="A12123" t="s">
        <v>8795</v>
      </c>
      <c r="B12123" t="s">
        <v>8796</v>
      </c>
      <c r="C12123" t="s">
        <v>7936</v>
      </c>
      <c r="E12123" t="s">
        <v>8697</v>
      </c>
      <c r="F12123" t="s">
        <v>8820</v>
      </c>
      <c r="H12123" t="s">
        <v>5933</v>
      </c>
    </row>
    <row r="12124" spans="1:9" x14ac:dyDescent="0.25">
      <c r="A12124" t="s">
        <v>8795</v>
      </c>
      <c r="B12124" t="s">
        <v>8796</v>
      </c>
      <c r="C12124" t="s">
        <v>7936</v>
      </c>
      <c r="E12124" t="s">
        <v>8697</v>
      </c>
      <c r="F12124" t="s">
        <v>8821</v>
      </c>
      <c r="H12124" t="s">
        <v>5930</v>
      </c>
    </row>
    <row r="12125" spans="1:9" x14ac:dyDescent="0.25">
      <c r="A12125" t="s">
        <v>8795</v>
      </c>
      <c r="B12125" t="s">
        <v>8796</v>
      </c>
      <c r="C12125" t="s">
        <v>7936</v>
      </c>
      <c r="E12125" t="s">
        <v>8697</v>
      </c>
      <c r="F12125" t="s">
        <v>8821</v>
      </c>
      <c r="H12125" t="s">
        <v>5931</v>
      </c>
    </row>
    <row r="12126" spans="1:9" x14ac:dyDescent="0.25">
      <c r="A12126" t="s">
        <v>8795</v>
      </c>
      <c r="B12126" t="s">
        <v>8796</v>
      </c>
      <c r="C12126" t="s">
        <v>7936</v>
      </c>
      <c r="E12126" t="s">
        <v>8697</v>
      </c>
      <c r="F12126" t="s">
        <v>8821</v>
      </c>
      <c r="H12126" t="s">
        <v>5932</v>
      </c>
    </row>
    <row r="12127" spans="1:9" x14ac:dyDescent="0.25">
      <c r="A12127" t="s">
        <v>8795</v>
      </c>
      <c r="B12127" t="s">
        <v>8796</v>
      </c>
      <c r="C12127" t="s">
        <v>7936</v>
      </c>
      <c r="E12127" t="s">
        <v>8697</v>
      </c>
      <c r="F12127" t="s">
        <v>8821</v>
      </c>
      <c r="H12127" t="s">
        <v>5933</v>
      </c>
      <c r="I12127">
        <v>18</v>
      </c>
    </row>
    <row r="12128" spans="1:9" x14ac:dyDescent="0.25">
      <c r="A12128" t="s">
        <v>8795</v>
      </c>
      <c r="B12128" t="s">
        <v>8796</v>
      </c>
      <c r="C12128" t="s">
        <v>7936</v>
      </c>
      <c r="E12128" t="s">
        <v>8697</v>
      </c>
      <c r="F12128" t="s">
        <v>8822</v>
      </c>
      <c r="H12128" t="s">
        <v>5931</v>
      </c>
      <c r="I12128">
        <v>104</v>
      </c>
    </row>
    <row r="12129" spans="1:9" x14ac:dyDescent="0.25">
      <c r="A12129" t="s">
        <v>8795</v>
      </c>
      <c r="B12129" t="s">
        <v>8796</v>
      </c>
      <c r="C12129" t="s">
        <v>7936</v>
      </c>
      <c r="E12129" t="s">
        <v>8697</v>
      </c>
      <c r="F12129" t="s">
        <v>8822</v>
      </c>
      <c r="H12129" t="s">
        <v>5932</v>
      </c>
    </row>
    <row r="12130" spans="1:9" x14ac:dyDescent="0.25">
      <c r="A12130" t="s">
        <v>8795</v>
      </c>
      <c r="B12130" t="s">
        <v>8796</v>
      </c>
      <c r="C12130" t="s">
        <v>7936</v>
      </c>
      <c r="E12130" t="s">
        <v>8697</v>
      </c>
      <c r="F12130" t="s">
        <v>8822</v>
      </c>
      <c r="H12130" t="s">
        <v>5933</v>
      </c>
    </row>
    <row r="12131" spans="1:9" x14ac:dyDescent="0.25">
      <c r="A12131" t="s">
        <v>8795</v>
      </c>
      <c r="B12131" t="s">
        <v>8796</v>
      </c>
      <c r="C12131" t="s">
        <v>7936</v>
      </c>
      <c r="E12131" t="s">
        <v>8697</v>
      </c>
      <c r="F12131" t="s">
        <v>8823</v>
      </c>
      <c r="H12131" t="s">
        <v>5931</v>
      </c>
    </row>
    <row r="12132" spans="1:9" x14ac:dyDescent="0.25">
      <c r="A12132" t="s">
        <v>8795</v>
      </c>
      <c r="B12132" t="s">
        <v>8796</v>
      </c>
      <c r="C12132" t="s">
        <v>7936</v>
      </c>
      <c r="E12132" t="s">
        <v>8697</v>
      </c>
      <c r="F12132" t="s">
        <v>8823</v>
      </c>
      <c r="H12132" t="s">
        <v>5932</v>
      </c>
      <c r="I12132">
        <v>22</v>
      </c>
    </row>
    <row r="12133" spans="1:9" x14ac:dyDescent="0.25">
      <c r="A12133" t="s">
        <v>8795</v>
      </c>
      <c r="B12133" t="s">
        <v>8796</v>
      </c>
      <c r="C12133" t="s">
        <v>7936</v>
      </c>
      <c r="E12133" t="s">
        <v>8697</v>
      </c>
      <c r="F12133" t="s">
        <v>8823</v>
      </c>
      <c r="H12133" t="s">
        <v>5933</v>
      </c>
    </row>
    <row r="12134" spans="1:9" x14ac:dyDescent="0.25">
      <c r="A12134" t="s">
        <v>8795</v>
      </c>
      <c r="B12134" t="s">
        <v>8796</v>
      </c>
      <c r="C12134" t="s">
        <v>7936</v>
      </c>
      <c r="E12134" t="s">
        <v>8697</v>
      </c>
      <c r="F12134" t="s">
        <v>8824</v>
      </c>
      <c r="H12134" t="s">
        <v>5931</v>
      </c>
    </row>
    <row r="12135" spans="1:9" x14ac:dyDescent="0.25">
      <c r="A12135" t="s">
        <v>8795</v>
      </c>
      <c r="B12135" t="s">
        <v>8796</v>
      </c>
      <c r="C12135" t="s">
        <v>7936</v>
      </c>
      <c r="E12135" t="s">
        <v>8697</v>
      </c>
      <c r="F12135" t="s">
        <v>8824</v>
      </c>
      <c r="H12135" t="s">
        <v>5932</v>
      </c>
    </row>
    <row r="12136" spans="1:9" x14ac:dyDescent="0.25">
      <c r="A12136" t="s">
        <v>8795</v>
      </c>
      <c r="B12136" t="s">
        <v>8796</v>
      </c>
      <c r="C12136" t="s">
        <v>7936</v>
      </c>
      <c r="E12136" t="s">
        <v>8697</v>
      </c>
      <c r="F12136" t="s">
        <v>8824</v>
      </c>
      <c r="H12136" t="s">
        <v>5933</v>
      </c>
      <c r="I12136">
        <v>159</v>
      </c>
    </row>
    <row r="12137" spans="1:9" x14ac:dyDescent="0.25">
      <c r="A12137" t="s">
        <v>8795</v>
      </c>
      <c r="B12137" t="s">
        <v>8796</v>
      </c>
      <c r="C12137" t="s">
        <v>7936</v>
      </c>
      <c r="E12137" t="s">
        <v>8697</v>
      </c>
      <c r="F12137" t="s">
        <v>8825</v>
      </c>
      <c r="H12137" t="s">
        <v>5931</v>
      </c>
    </row>
    <row r="12138" spans="1:9" x14ac:dyDescent="0.25">
      <c r="A12138" t="s">
        <v>8795</v>
      </c>
      <c r="B12138" t="s">
        <v>8796</v>
      </c>
      <c r="C12138" t="s">
        <v>7936</v>
      </c>
      <c r="E12138" t="s">
        <v>8697</v>
      </c>
      <c r="F12138" t="s">
        <v>8825</v>
      </c>
      <c r="H12138" t="s">
        <v>5932</v>
      </c>
      <c r="I12138">
        <v>141</v>
      </c>
    </row>
    <row r="12139" spans="1:9" x14ac:dyDescent="0.25">
      <c r="A12139" t="s">
        <v>8795</v>
      </c>
      <c r="B12139" t="s">
        <v>8796</v>
      </c>
      <c r="C12139" t="s">
        <v>7936</v>
      </c>
      <c r="E12139" t="s">
        <v>8697</v>
      </c>
      <c r="F12139" t="s">
        <v>8825</v>
      </c>
      <c r="H12139" t="s">
        <v>5933</v>
      </c>
    </row>
    <row r="12140" spans="1:9" x14ac:dyDescent="0.25">
      <c r="A12140" t="s">
        <v>8795</v>
      </c>
      <c r="B12140" t="s">
        <v>8796</v>
      </c>
      <c r="C12140" t="s">
        <v>7936</v>
      </c>
      <c r="E12140" t="s">
        <v>8697</v>
      </c>
      <c r="F12140" t="s">
        <v>8826</v>
      </c>
      <c r="H12140" t="s">
        <v>5931</v>
      </c>
    </row>
    <row r="12141" spans="1:9" x14ac:dyDescent="0.25">
      <c r="A12141" t="s">
        <v>8795</v>
      </c>
      <c r="B12141" t="s">
        <v>8796</v>
      </c>
      <c r="C12141" t="s">
        <v>7936</v>
      </c>
      <c r="E12141" t="s">
        <v>8697</v>
      </c>
      <c r="F12141" t="s">
        <v>8826</v>
      </c>
      <c r="H12141" t="s">
        <v>5932</v>
      </c>
      <c r="I12141">
        <v>62</v>
      </c>
    </row>
    <row r="12142" spans="1:9" x14ac:dyDescent="0.25">
      <c r="A12142" t="s">
        <v>8795</v>
      </c>
      <c r="B12142" t="s">
        <v>8796</v>
      </c>
      <c r="C12142" t="s">
        <v>7936</v>
      </c>
      <c r="E12142" t="s">
        <v>8697</v>
      </c>
      <c r="F12142" t="s">
        <v>8826</v>
      </c>
      <c r="H12142" t="s">
        <v>5933</v>
      </c>
    </row>
    <row r="12143" spans="1:9" x14ac:dyDescent="0.25">
      <c r="A12143" t="s">
        <v>8795</v>
      </c>
      <c r="B12143" t="s">
        <v>8796</v>
      </c>
      <c r="C12143" t="s">
        <v>7936</v>
      </c>
      <c r="E12143" t="s">
        <v>8697</v>
      </c>
      <c r="F12143" t="s">
        <v>8827</v>
      </c>
      <c r="H12143" t="s">
        <v>5931</v>
      </c>
    </row>
    <row r="12144" spans="1:9" x14ac:dyDescent="0.25">
      <c r="A12144" t="s">
        <v>8795</v>
      </c>
      <c r="B12144" t="s">
        <v>8796</v>
      </c>
      <c r="C12144" t="s">
        <v>7936</v>
      </c>
      <c r="E12144" t="s">
        <v>8697</v>
      </c>
      <c r="F12144" t="s">
        <v>8827</v>
      </c>
      <c r="H12144" t="s">
        <v>5932</v>
      </c>
      <c r="I12144">
        <v>51</v>
      </c>
    </row>
    <row r="12145" spans="1:9" x14ac:dyDescent="0.25">
      <c r="A12145" t="s">
        <v>8795</v>
      </c>
      <c r="B12145" t="s">
        <v>8796</v>
      </c>
      <c r="C12145" t="s">
        <v>7936</v>
      </c>
      <c r="E12145" t="s">
        <v>8697</v>
      </c>
      <c r="F12145" t="s">
        <v>8827</v>
      </c>
      <c r="H12145" t="s">
        <v>5933</v>
      </c>
    </row>
    <row r="12146" spans="1:9" x14ac:dyDescent="0.25">
      <c r="A12146" t="s">
        <v>8795</v>
      </c>
      <c r="B12146" t="s">
        <v>8796</v>
      </c>
      <c r="C12146" t="s">
        <v>7936</v>
      </c>
      <c r="E12146" t="s">
        <v>8697</v>
      </c>
      <c r="F12146" t="s">
        <v>8828</v>
      </c>
      <c r="H12146" t="s">
        <v>5930</v>
      </c>
    </row>
    <row r="12147" spans="1:9" x14ac:dyDescent="0.25">
      <c r="A12147" t="s">
        <v>8795</v>
      </c>
      <c r="B12147" t="s">
        <v>8796</v>
      </c>
      <c r="C12147" t="s">
        <v>7936</v>
      </c>
      <c r="E12147" t="s">
        <v>8697</v>
      </c>
      <c r="F12147" t="s">
        <v>8828</v>
      </c>
      <c r="H12147" t="s">
        <v>5931</v>
      </c>
    </row>
    <row r="12148" spans="1:9" x14ac:dyDescent="0.25">
      <c r="A12148" t="s">
        <v>8795</v>
      </c>
      <c r="B12148" t="s">
        <v>8796</v>
      </c>
      <c r="C12148" t="s">
        <v>7936</v>
      </c>
      <c r="E12148" t="s">
        <v>8697</v>
      </c>
      <c r="F12148" t="s">
        <v>8828</v>
      </c>
      <c r="H12148" t="s">
        <v>5932</v>
      </c>
    </row>
    <row r="12149" spans="1:9" x14ac:dyDescent="0.25">
      <c r="A12149" t="s">
        <v>8795</v>
      </c>
      <c r="B12149" t="s">
        <v>8796</v>
      </c>
      <c r="C12149" t="s">
        <v>7936</v>
      </c>
      <c r="E12149" t="s">
        <v>8697</v>
      </c>
      <c r="F12149" t="s">
        <v>8828</v>
      </c>
      <c r="H12149" t="s">
        <v>5933</v>
      </c>
      <c r="I12149">
        <v>324</v>
      </c>
    </row>
    <row r="12150" spans="1:9" x14ac:dyDescent="0.25">
      <c r="A12150" t="s">
        <v>8795</v>
      </c>
      <c r="B12150" t="s">
        <v>8796</v>
      </c>
      <c r="C12150" t="s">
        <v>7936</v>
      </c>
      <c r="E12150" t="s">
        <v>8697</v>
      </c>
      <c r="F12150" t="s">
        <v>8829</v>
      </c>
      <c r="H12150" t="s">
        <v>5931</v>
      </c>
    </row>
    <row r="12151" spans="1:9" x14ac:dyDescent="0.25">
      <c r="A12151" t="s">
        <v>8795</v>
      </c>
      <c r="B12151" t="s">
        <v>8796</v>
      </c>
      <c r="C12151" t="s">
        <v>7936</v>
      </c>
      <c r="E12151" t="s">
        <v>8697</v>
      </c>
      <c r="F12151" t="s">
        <v>8829</v>
      </c>
      <c r="H12151" t="s">
        <v>5932</v>
      </c>
      <c r="I12151">
        <v>489</v>
      </c>
    </row>
    <row r="12152" spans="1:9" x14ac:dyDescent="0.25">
      <c r="A12152" t="s">
        <v>8795</v>
      </c>
      <c r="B12152" t="s">
        <v>8796</v>
      </c>
      <c r="C12152" t="s">
        <v>7936</v>
      </c>
      <c r="E12152" t="s">
        <v>8697</v>
      </c>
      <c r="F12152" t="s">
        <v>8829</v>
      </c>
      <c r="H12152" t="s">
        <v>5933</v>
      </c>
      <c r="I12152">
        <v>624</v>
      </c>
    </row>
    <row r="12153" spans="1:9" x14ac:dyDescent="0.25">
      <c r="A12153" t="s">
        <v>8795</v>
      </c>
      <c r="B12153" t="s">
        <v>8796</v>
      </c>
      <c r="C12153" t="s">
        <v>7936</v>
      </c>
      <c r="E12153" t="s">
        <v>8697</v>
      </c>
      <c r="F12153" t="s">
        <v>8830</v>
      </c>
      <c r="H12153" t="s">
        <v>5931</v>
      </c>
      <c r="I12153">
        <v>291</v>
      </c>
    </row>
    <row r="12154" spans="1:9" x14ac:dyDescent="0.25">
      <c r="A12154" t="s">
        <v>8795</v>
      </c>
      <c r="B12154" t="s">
        <v>8796</v>
      </c>
      <c r="C12154" t="s">
        <v>7936</v>
      </c>
      <c r="E12154" t="s">
        <v>8697</v>
      </c>
      <c r="F12154" t="s">
        <v>8830</v>
      </c>
      <c r="H12154" t="s">
        <v>5932</v>
      </c>
      <c r="I12154">
        <v>30</v>
      </c>
    </row>
    <row r="12155" spans="1:9" x14ac:dyDescent="0.25">
      <c r="A12155" t="s">
        <v>8795</v>
      </c>
      <c r="B12155" t="s">
        <v>8796</v>
      </c>
      <c r="C12155" t="s">
        <v>7936</v>
      </c>
      <c r="E12155" t="s">
        <v>8697</v>
      </c>
      <c r="F12155" t="s">
        <v>8830</v>
      </c>
      <c r="H12155" t="s">
        <v>5933</v>
      </c>
    </row>
    <row r="12156" spans="1:9" x14ac:dyDescent="0.25">
      <c r="A12156" t="s">
        <v>8795</v>
      </c>
      <c r="B12156" t="s">
        <v>8796</v>
      </c>
      <c r="C12156" t="s">
        <v>7936</v>
      </c>
      <c r="E12156" t="s">
        <v>8697</v>
      </c>
      <c r="F12156" t="s">
        <v>8831</v>
      </c>
      <c r="H12156" t="s">
        <v>5931</v>
      </c>
      <c r="I12156">
        <v>576</v>
      </c>
    </row>
    <row r="12157" spans="1:9" x14ac:dyDescent="0.25">
      <c r="A12157" t="s">
        <v>8795</v>
      </c>
      <c r="B12157" t="s">
        <v>8796</v>
      </c>
      <c r="C12157" t="s">
        <v>7936</v>
      </c>
      <c r="E12157" t="s">
        <v>8697</v>
      </c>
      <c r="F12157" t="s">
        <v>8831</v>
      </c>
      <c r="H12157" t="s">
        <v>5932</v>
      </c>
    </row>
    <row r="12158" spans="1:9" x14ac:dyDescent="0.25">
      <c r="A12158" t="s">
        <v>8795</v>
      </c>
      <c r="B12158" t="s">
        <v>8796</v>
      </c>
      <c r="C12158" t="s">
        <v>7936</v>
      </c>
      <c r="E12158" t="s">
        <v>8697</v>
      </c>
      <c r="F12158" t="s">
        <v>8831</v>
      </c>
      <c r="H12158" t="s">
        <v>5933</v>
      </c>
    </row>
    <row r="12159" spans="1:9" x14ac:dyDescent="0.25">
      <c r="A12159" t="s">
        <v>8795</v>
      </c>
      <c r="B12159" t="s">
        <v>8796</v>
      </c>
      <c r="C12159" t="s">
        <v>7936</v>
      </c>
      <c r="E12159" t="s">
        <v>8697</v>
      </c>
      <c r="F12159" t="s">
        <v>8832</v>
      </c>
      <c r="H12159" t="s">
        <v>5931</v>
      </c>
    </row>
    <row r="12160" spans="1:9" x14ac:dyDescent="0.25">
      <c r="A12160" t="s">
        <v>8795</v>
      </c>
      <c r="B12160" t="s">
        <v>8796</v>
      </c>
      <c r="C12160" t="s">
        <v>7936</v>
      </c>
      <c r="E12160" t="s">
        <v>8697</v>
      </c>
      <c r="F12160" t="s">
        <v>8832</v>
      </c>
      <c r="H12160" t="s">
        <v>5932</v>
      </c>
      <c r="I12160">
        <v>442</v>
      </c>
    </row>
    <row r="12161" spans="1:9" x14ac:dyDescent="0.25">
      <c r="A12161" t="s">
        <v>8795</v>
      </c>
      <c r="B12161" t="s">
        <v>8796</v>
      </c>
      <c r="C12161" t="s">
        <v>7936</v>
      </c>
      <c r="E12161" t="s">
        <v>8697</v>
      </c>
      <c r="F12161" t="s">
        <v>8832</v>
      </c>
      <c r="H12161" t="s">
        <v>5933</v>
      </c>
    </row>
    <row r="12162" spans="1:9" x14ac:dyDescent="0.25">
      <c r="A12162" t="s">
        <v>8795</v>
      </c>
      <c r="B12162" t="s">
        <v>8796</v>
      </c>
      <c r="C12162" t="s">
        <v>7936</v>
      </c>
      <c r="E12162" t="s">
        <v>8697</v>
      </c>
      <c r="F12162" t="s">
        <v>8833</v>
      </c>
      <c r="H12162" t="s">
        <v>5931</v>
      </c>
    </row>
    <row r="12163" spans="1:9" x14ac:dyDescent="0.25">
      <c r="A12163" t="s">
        <v>8795</v>
      </c>
      <c r="B12163" t="s">
        <v>8796</v>
      </c>
      <c r="C12163" t="s">
        <v>7936</v>
      </c>
      <c r="E12163" t="s">
        <v>8697</v>
      </c>
      <c r="F12163" t="s">
        <v>8833</v>
      </c>
      <c r="H12163" t="s">
        <v>5932</v>
      </c>
    </row>
    <row r="12164" spans="1:9" x14ac:dyDescent="0.25">
      <c r="A12164" t="s">
        <v>8795</v>
      </c>
      <c r="B12164" t="s">
        <v>8796</v>
      </c>
      <c r="C12164" t="s">
        <v>7936</v>
      </c>
      <c r="E12164" t="s">
        <v>8697</v>
      </c>
      <c r="F12164" t="s">
        <v>8833</v>
      </c>
      <c r="H12164" t="s">
        <v>5933</v>
      </c>
      <c r="I12164">
        <v>306</v>
      </c>
    </row>
    <row r="12165" spans="1:9" x14ac:dyDescent="0.25">
      <c r="A12165" t="s">
        <v>8795</v>
      </c>
      <c r="B12165" t="s">
        <v>8796</v>
      </c>
      <c r="C12165" t="s">
        <v>7936</v>
      </c>
      <c r="E12165" t="s">
        <v>8697</v>
      </c>
      <c r="F12165" t="s">
        <v>8834</v>
      </c>
      <c r="H12165" t="s">
        <v>5931</v>
      </c>
      <c r="I12165">
        <v>123</v>
      </c>
    </row>
    <row r="12166" spans="1:9" x14ac:dyDescent="0.25">
      <c r="A12166" t="s">
        <v>8795</v>
      </c>
      <c r="B12166" t="s">
        <v>8796</v>
      </c>
      <c r="C12166" t="s">
        <v>7936</v>
      </c>
      <c r="E12166" t="s">
        <v>8697</v>
      </c>
      <c r="F12166" t="s">
        <v>8834</v>
      </c>
      <c r="H12166" t="s">
        <v>5932</v>
      </c>
      <c r="I12166">
        <v>77</v>
      </c>
    </row>
    <row r="12167" spans="1:9" x14ac:dyDescent="0.25">
      <c r="A12167" t="s">
        <v>8795</v>
      </c>
      <c r="B12167" t="s">
        <v>8796</v>
      </c>
      <c r="C12167" t="s">
        <v>7936</v>
      </c>
      <c r="E12167" t="s">
        <v>8697</v>
      </c>
      <c r="F12167" t="s">
        <v>8834</v>
      </c>
      <c r="H12167" t="s">
        <v>5933</v>
      </c>
      <c r="I12167">
        <v>158</v>
      </c>
    </row>
    <row r="12168" spans="1:9" x14ac:dyDescent="0.25">
      <c r="A12168" t="s">
        <v>8795</v>
      </c>
      <c r="B12168" t="s">
        <v>8796</v>
      </c>
      <c r="C12168" t="s">
        <v>7936</v>
      </c>
      <c r="E12168" t="s">
        <v>8697</v>
      </c>
      <c r="F12168" t="s">
        <v>8835</v>
      </c>
      <c r="H12168" t="s">
        <v>5931</v>
      </c>
      <c r="I12168">
        <v>19</v>
      </c>
    </row>
    <row r="12169" spans="1:9" x14ac:dyDescent="0.25">
      <c r="A12169" t="s">
        <v>8795</v>
      </c>
      <c r="B12169" t="s">
        <v>8796</v>
      </c>
      <c r="C12169" t="s">
        <v>7936</v>
      </c>
      <c r="E12169" t="s">
        <v>8697</v>
      </c>
      <c r="F12169" t="s">
        <v>8835</v>
      </c>
      <c r="H12169" t="s">
        <v>5932</v>
      </c>
    </row>
    <row r="12170" spans="1:9" x14ac:dyDescent="0.25">
      <c r="A12170" t="s">
        <v>8795</v>
      </c>
      <c r="B12170" t="s">
        <v>8796</v>
      </c>
      <c r="C12170" t="s">
        <v>7936</v>
      </c>
      <c r="E12170" t="s">
        <v>8697</v>
      </c>
      <c r="F12170" t="s">
        <v>8835</v>
      </c>
      <c r="H12170" t="s">
        <v>5933</v>
      </c>
    </row>
    <row r="12171" spans="1:9" x14ac:dyDescent="0.25">
      <c r="A12171" t="s">
        <v>8795</v>
      </c>
      <c r="B12171" t="s">
        <v>8796</v>
      </c>
      <c r="C12171" t="s">
        <v>7936</v>
      </c>
      <c r="E12171" t="s">
        <v>8697</v>
      </c>
      <c r="F12171" t="s">
        <v>8836</v>
      </c>
      <c r="H12171" t="s">
        <v>5931</v>
      </c>
      <c r="I12171">
        <v>68</v>
      </c>
    </row>
    <row r="12172" spans="1:9" x14ac:dyDescent="0.25">
      <c r="A12172" t="s">
        <v>8795</v>
      </c>
      <c r="B12172" t="s">
        <v>8796</v>
      </c>
      <c r="C12172" t="s">
        <v>7936</v>
      </c>
      <c r="E12172" t="s">
        <v>8697</v>
      </c>
      <c r="F12172" t="s">
        <v>8836</v>
      </c>
      <c r="H12172" t="s">
        <v>5932</v>
      </c>
    </row>
    <row r="12173" spans="1:9" x14ac:dyDescent="0.25">
      <c r="A12173" t="s">
        <v>8795</v>
      </c>
      <c r="B12173" t="s">
        <v>8796</v>
      </c>
      <c r="C12173" t="s">
        <v>7936</v>
      </c>
      <c r="E12173" t="s">
        <v>8697</v>
      </c>
      <c r="F12173" t="s">
        <v>8836</v>
      </c>
      <c r="H12173" t="s">
        <v>5933</v>
      </c>
    </row>
    <row r="12174" spans="1:9" x14ac:dyDescent="0.25">
      <c r="A12174" t="s">
        <v>8795</v>
      </c>
      <c r="B12174" t="s">
        <v>8796</v>
      </c>
      <c r="C12174" t="s">
        <v>7936</v>
      </c>
      <c r="E12174" t="s">
        <v>8697</v>
      </c>
      <c r="F12174" t="s">
        <v>8837</v>
      </c>
      <c r="H12174" t="s">
        <v>5931</v>
      </c>
    </row>
    <row r="12175" spans="1:9" x14ac:dyDescent="0.25">
      <c r="A12175" t="s">
        <v>8795</v>
      </c>
      <c r="B12175" t="s">
        <v>8796</v>
      </c>
      <c r="C12175" t="s">
        <v>7936</v>
      </c>
      <c r="E12175" t="s">
        <v>8697</v>
      </c>
      <c r="F12175" t="s">
        <v>8837</v>
      </c>
      <c r="H12175" t="s">
        <v>5932</v>
      </c>
      <c r="I12175">
        <v>150</v>
      </c>
    </row>
    <row r="12176" spans="1:9" x14ac:dyDescent="0.25">
      <c r="A12176" t="s">
        <v>8795</v>
      </c>
      <c r="B12176" t="s">
        <v>8796</v>
      </c>
      <c r="C12176" t="s">
        <v>7936</v>
      </c>
      <c r="E12176" t="s">
        <v>8697</v>
      </c>
      <c r="F12176" t="s">
        <v>8837</v>
      </c>
      <c r="H12176" t="s">
        <v>5933</v>
      </c>
    </row>
    <row r="12177" spans="1:9" x14ac:dyDescent="0.25">
      <c r="A12177" t="s">
        <v>8795</v>
      </c>
      <c r="B12177" t="s">
        <v>8796</v>
      </c>
      <c r="C12177" t="s">
        <v>7936</v>
      </c>
      <c r="E12177" t="s">
        <v>8697</v>
      </c>
      <c r="F12177" t="s">
        <v>8838</v>
      </c>
      <c r="H12177" t="s">
        <v>5931</v>
      </c>
    </row>
    <row r="12178" spans="1:9" x14ac:dyDescent="0.25">
      <c r="A12178" t="s">
        <v>8795</v>
      </c>
      <c r="B12178" t="s">
        <v>8796</v>
      </c>
      <c r="C12178" t="s">
        <v>7936</v>
      </c>
      <c r="E12178" t="s">
        <v>8697</v>
      </c>
      <c r="F12178" t="s">
        <v>8838</v>
      </c>
      <c r="H12178" t="s">
        <v>5932</v>
      </c>
    </row>
    <row r="12179" spans="1:9" x14ac:dyDescent="0.25">
      <c r="A12179" t="s">
        <v>8795</v>
      </c>
      <c r="B12179" t="s">
        <v>8796</v>
      </c>
      <c r="C12179" t="s">
        <v>7936</v>
      </c>
      <c r="E12179" t="s">
        <v>8697</v>
      </c>
      <c r="F12179" t="s">
        <v>8838</v>
      </c>
      <c r="H12179" t="s">
        <v>5933</v>
      </c>
      <c r="I12179">
        <v>55</v>
      </c>
    </row>
    <row r="12180" spans="1:9" x14ac:dyDescent="0.25">
      <c r="A12180" t="s">
        <v>8795</v>
      </c>
      <c r="B12180" t="s">
        <v>8796</v>
      </c>
      <c r="C12180" t="s">
        <v>7936</v>
      </c>
      <c r="E12180" t="s">
        <v>8697</v>
      </c>
      <c r="F12180" t="s">
        <v>8839</v>
      </c>
      <c r="H12180" t="s">
        <v>5931</v>
      </c>
      <c r="I12180">
        <v>76</v>
      </c>
    </row>
    <row r="12181" spans="1:9" x14ac:dyDescent="0.25">
      <c r="A12181" t="s">
        <v>8795</v>
      </c>
      <c r="B12181" t="s">
        <v>8796</v>
      </c>
      <c r="C12181" t="s">
        <v>7936</v>
      </c>
      <c r="E12181" t="s">
        <v>8697</v>
      </c>
      <c r="F12181" t="s">
        <v>8839</v>
      </c>
      <c r="H12181" t="s">
        <v>5932</v>
      </c>
    </row>
    <row r="12182" spans="1:9" x14ac:dyDescent="0.25">
      <c r="A12182" t="s">
        <v>8795</v>
      </c>
      <c r="B12182" t="s">
        <v>8796</v>
      </c>
      <c r="C12182" t="s">
        <v>7936</v>
      </c>
      <c r="E12182" t="s">
        <v>8697</v>
      </c>
      <c r="F12182" t="s">
        <v>8839</v>
      </c>
      <c r="H12182" t="s">
        <v>5933</v>
      </c>
    </row>
    <row r="12183" spans="1:9" x14ac:dyDescent="0.25">
      <c r="A12183" t="s">
        <v>8795</v>
      </c>
      <c r="B12183" t="s">
        <v>8796</v>
      </c>
      <c r="C12183" t="s">
        <v>7936</v>
      </c>
      <c r="E12183" t="s">
        <v>8697</v>
      </c>
      <c r="F12183" t="s">
        <v>8840</v>
      </c>
      <c r="H12183" t="s">
        <v>5931</v>
      </c>
    </row>
    <row r="12184" spans="1:9" x14ac:dyDescent="0.25">
      <c r="A12184" t="s">
        <v>8795</v>
      </c>
      <c r="B12184" t="s">
        <v>8796</v>
      </c>
      <c r="C12184" t="s">
        <v>7936</v>
      </c>
      <c r="E12184" t="s">
        <v>8697</v>
      </c>
      <c r="F12184" t="s">
        <v>8840</v>
      </c>
      <c r="H12184" t="s">
        <v>5932</v>
      </c>
    </row>
    <row r="12185" spans="1:9" x14ac:dyDescent="0.25">
      <c r="A12185" t="s">
        <v>8795</v>
      </c>
      <c r="B12185" t="s">
        <v>8796</v>
      </c>
      <c r="C12185" t="s">
        <v>7936</v>
      </c>
      <c r="E12185" t="s">
        <v>8697</v>
      </c>
      <c r="F12185" t="s">
        <v>8840</v>
      </c>
      <c r="H12185" t="s">
        <v>5933</v>
      </c>
      <c r="I12185">
        <v>42</v>
      </c>
    </row>
    <row r="12186" spans="1:9" x14ac:dyDescent="0.25">
      <c r="A12186" t="s">
        <v>8795</v>
      </c>
      <c r="B12186" t="s">
        <v>8796</v>
      </c>
      <c r="C12186" t="s">
        <v>7936</v>
      </c>
      <c r="E12186" t="s">
        <v>8697</v>
      </c>
      <c r="F12186" t="s">
        <v>8841</v>
      </c>
      <c r="H12186" t="s">
        <v>5931</v>
      </c>
      <c r="I12186">
        <v>3</v>
      </c>
    </row>
    <row r="12187" spans="1:9" x14ac:dyDescent="0.25">
      <c r="A12187" t="s">
        <v>8795</v>
      </c>
      <c r="B12187" t="s">
        <v>8796</v>
      </c>
      <c r="C12187" t="s">
        <v>7936</v>
      </c>
      <c r="E12187" t="s">
        <v>8697</v>
      </c>
      <c r="F12187" t="s">
        <v>8841</v>
      </c>
      <c r="H12187" t="s">
        <v>5932</v>
      </c>
    </row>
    <row r="12188" spans="1:9" x14ac:dyDescent="0.25">
      <c r="A12188" t="s">
        <v>8795</v>
      </c>
      <c r="B12188" t="s">
        <v>8796</v>
      </c>
      <c r="C12188" t="s">
        <v>7936</v>
      </c>
      <c r="E12188" t="s">
        <v>8697</v>
      </c>
      <c r="F12188" t="s">
        <v>8841</v>
      </c>
      <c r="H12188" t="s">
        <v>5933</v>
      </c>
      <c r="I12188">
        <v>97</v>
      </c>
    </row>
    <row r="12189" spans="1:9" x14ac:dyDescent="0.25">
      <c r="A12189" t="s">
        <v>8795</v>
      </c>
      <c r="B12189" t="s">
        <v>8796</v>
      </c>
      <c r="C12189" t="s">
        <v>7936</v>
      </c>
      <c r="E12189" t="s">
        <v>8697</v>
      </c>
      <c r="F12189" t="s">
        <v>8842</v>
      </c>
      <c r="H12189" t="s">
        <v>5931</v>
      </c>
    </row>
    <row r="12190" spans="1:9" x14ac:dyDescent="0.25">
      <c r="A12190" t="s">
        <v>8795</v>
      </c>
      <c r="B12190" t="s">
        <v>8796</v>
      </c>
      <c r="C12190" t="s">
        <v>7936</v>
      </c>
      <c r="E12190" t="s">
        <v>8697</v>
      </c>
      <c r="F12190" t="s">
        <v>8842</v>
      </c>
      <c r="H12190" t="s">
        <v>5932</v>
      </c>
      <c r="I12190">
        <v>151</v>
      </c>
    </row>
    <row r="12191" spans="1:9" x14ac:dyDescent="0.25">
      <c r="A12191" t="s">
        <v>8795</v>
      </c>
      <c r="B12191" t="s">
        <v>8796</v>
      </c>
      <c r="C12191" t="s">
        <v>7936</v>
      </c>
      <c r="E12191" t="s">
        <v>8697</v>
      </c>
      <c r="F12191" t="s">
        <v>8842</v>
      </c>
      <c r="H12191" t="s">
        <v>5933</v>
      </c>
    </row>
    <row r="12192" spans="1:9" x14ac:dyDescent="0.25">
      <c r="A12192" t="s">
        <v>8795</v>
      </c>
      <c r="B12192" t="s">
        <v>8796</v>
      </c>
      <c r="C12192" t="s">
        <v>7936</v>
      </c>
      <c r="E12192" t="s">
        <v>8697</v>
      </c>
      <c r="F12192" t="s">
        <v>8843</v>
      </c>
      <c r="H12192" t="s">
        <v>5931</v>
      </c>
    </row>
    <row r="12193" spans="1:9" x14ac:dyDescent="0.25">
      <c r="A12193" t="s">
        <v>8795</v>
      </c>
      <c r="B12193" t="s">
        <v>8796</v>
      </c>
      <c r="C12193" t="s">
        <v>7936</v>
      </c>
      <c r="E12193" t="s">
        <v>8697</v>
      </c>
      <c r="F12193" t="s">
        <v>8843</v>
      </c>
      <c r="H12193" t="s">
        <v>5932</v>
      </c>
      <c r="I12193">
        <v>40</v>
      </c>
    </row>
    <row r="12194" spans="1:9" x14ac:dyDescent="0.25">
      <c r="A12194" t="s">
        <v>8795</v>
      </c>
      <c r="B12194" t="s">
        <v>8796</v>
      </c>
      <c r="C12194" t="s">
        <v>7936</v>
      </c>
      <c r="E12194" t="s">
        <v>8697</v>
      </c>
      <c r="F12194" t="s">
        <v>8843</v>
      </c>
      <c r="H12194" t="s">
        <v>5933</v>
      </c>
    </row>
    <row r="12195" spans="1:9" x14ac:dyDescent="0.25">
      <c r="A12195" t="s">
        <v>8795</v>
      </c>
      <c r="B12195" t="s">
        <v>8796</v>
      </c>
      <c r="C12195" t="s">
        <v>7936</v>
      </c>
      <c r="E12195" t="s">
        <v>8697</v>
      </c>
      <c r="F12195" t="s">
        <v>8844</v>
      </c>
      <c r="H12195" t="s">
        <v>5931</v>
      </c>
    </row>
    <row r="12196" spans="1:9" x14ac:dyDescent="0.25">
      <c r="A12196" t="s">
        <v>8795</v>
      </c>
      <c r="B12196" t="s">
        <v>8796</v>
      </c>
      <c r="C12196" t="s">
        <v>7936</v>
      </c>
      <c r="E12196" t="s">
        <v>8697</v>
      </c>
      <c r="F12196" t="s">
        <v>8844</v>
      </c>
      <c r="H12196" t="s">
        <v>5932</v>
      </c>
      <c r="I12196">
        <v>67</v>
      </c>
    </row>
    <row r="12197" spans="1:9" x14ac:dyDescent="0.25">
      <c r="A12197" t="s">
        <v>8795</v>
      </c>
      <c r="B12197" t="s">
        <v>8796</v>
      </c>
      <c r="C12197" t="s">
        <v>7936</v>
      </c>
      <c r="E12197" t="s">
        <v>8697</v>
      </c>
      <c r="F12197" t="s">
        <v>8844</v>
      </c>
      <c r="H12197" t="s">
        <v>5933</v>
      </c>
    </row>
    <row r="12198" spans="1:9" x14ac:dyDescent="0.25">
      <c r="A12198" t="s">
        <v>8795</v>
      </c>
      <c r="B12198" t="s">
        <v>8796</v>
      </c>
      <c r="C12198" t="s">
        <v>7936</v>
      </c>
      <c r="E12198" t="s">
        <v>8697</v>
      </c>
      <c r="F12198" t="s">
        <v>8845</v>
      </c>
      <c r="H12198" t="s">
        <v>5931</v>
      </c>
      <c r="I12198">
        <v>94</v>
      </c>
    </row>
    <row r="12199" spans="1:9" x14ac:dyDescent="0.25">
      <c r="A12199" t="s">
        <v>8795</v>
      </c>
      <c r="B12199" t="s">
        <v>8796</v>
      </c>
      <c r="C12199" t="s">
        <v>7936</v>
      </c>
      <c r="E12199" t="s">
        <v>8697</v>
      </c>
      <c r="F12199" t="s">
        <v>8845</v>
      </c>
      <c r="H12199" t="s">
        <v>5932</v>
      </c>
    </row>
    <row r="12200" spans="1:9" x14ac:dyDescent="0.25">
      <c r="A12200" t="s">
        <v>8795</v>
      </c>
      <c r="B12200" t="s">
        <v>8796</v>
      </c>
      <c r="C12200" t="s">
        <v>7936</v>
      </c>
      <c r="E12200" t="s">
        <v>8697</v>
      </c>
      <c r="F12200" t="s">
        <v>8845</v>
      </c>
      <c r="H12200" t="s">
        <v>5933</v>
      </c>
    </row>
    <row r="12201" spans="1:9" x14ac:dyDescent="0.25">
      <c r="A12201" t="s">
        <v>8795</v>
      </c>
      <c r="B12201" t="s">
        <v>8796</v>
      </c>
      <c r="C12201" t="s">
        <v>7936</v>
      </c>
      <c r="E12201" t="s">
        <v>8697</v>
      </c>
      <c r="F12201" t="s">
        <v>8846</v>
      </c>
      <c r="H12201" t="s">
        <v>5931</v>
      </c>
    </row>
    <row r="12202" spans="1:9" x14ac:dyDescent="0.25">
      <c r="A12202" t="s">
        <v>8795</v>
      </c>
      <c r="B12202" t="s">
        <v>8796</v>
      </c>
      <c r="C12202" t="s">
        <v>7936</v>
      </c>
      <c r="E12202" t="s">
        <v>8697</v>
      </c>
      <c r="F12202" t="s">
        <v>8846</v>
      </c>
      <c r="H12202" t="s">
        <v>5932</v>
      </c>
    </row>
    <row r="12203" spans="1:9" x14ac:dyDescent="0.25">
      <c r="A12203" t="s">
        <v>8795</v>
      </c>
      <c r="B12203" t="s">
        <v>8796</v>
      </c>
      <c r="C12203" t="s">
        <v>7936</v>
      </c>
      <c r="E12203" t="s">
        <v>8697</v>
      </c>
      <c r="F12203" t="s">
        <v>8846</v>
      </c>
      <c r="H12203" t="s">
        <v>5933</v>
      </c>
      <c r="I12203">
        <v>43</v>
      </c>
    </row>
    <row r="12204" spans="1:9" x14ac:dyDescent="0.25">
      <c r="A12204" t="s">
        <v>8795</v>
      </c>
      <c r="B12204" t="s">
        <v>8796</v>
      </c>
      <c r="C12204" t="s">
        <v>7936</v>
      </c>
      <c r="E12204" t="s">
        <v>8697</v>
      </c>
      <c r="F12204" t="s">
        <v>8847</v>
      </c>
      <c r="H12204" t="s">
        <v>5931</v>
      </c>
    </row>
    <row r="12205" spans="1:9" x14ac:dyDescent="0.25">
      <c r="A12205" t="s">
        <v>8795</v>
      </c>
      <c r="B12205" t="s">
        <v>8796</v>
      </c>
      <c r="C12205" t="s">
        <v>7936</v>
      </c>
      <c r="E12205" t="s">
        <v>8697</v>
      </c>
      <c r="F12205" t="s">
        <v>8847</v>
      </c>
      <c r="H12205" t="s">
        <v>5932</v>
      </c>
    </row>
    <row r="12206" spans="1:9" x14ac:dyDescent="0.25">
      <c r="A12206" t="s">
        <v>8795</v>
      </c>
      <c r="B12206" t="s">
        <v>8796</v>
      </c>
      <c r="C12206" t="s">
        <v>7936</v>
      </c>
      <c r="E12206" t="s">
        <v>8697</v>
      </c>
      <c r="F12206" t="s">
        <v>8847</v>
      </c>
      <c r="H12206" t="s">
        <v>5933</v>
      </c>
      <c r="I12206">
        <v>1240</v>
      </c>
    </row>
    <row r="12207" spans="1:9" x14ac:dyDescent="0.25">
      <c r="A12207" t="s">
        <v>8795</v>
      </c>
      <c r="B12207" t="s">
        <v>8796</v>
      </c>
      <c r="C12207" t="s">
        <v>7936</v>
      </c>
      <c r="E12207" t="s">
        <v>8697</v>
      </c>
      <c r="F12207" t="s">
        <v>8848</v>
      </c>
      <c r="H12207" t="s">
        <v>5931</v>
      </c>
      <c r="I12207">
        <v>66</v>
      </c>
    </row>
    <row r="12208" spans="1:9" x14ac:dyDescent="0.25">
      <c r="A12208" t="s">
        <v>8795</v>
      </c>
      <c r="B12208" t="s">
        <v>8796</v>
      </c>
      <c r="C12208" t="s">
        <v>7936</v>
      </c>
      <c r="E12208" t="s">
        <v>8697</v>
      </c>
      <c r="F12208" t="s">
        <v>8848</v>
      </c>
      <c r="H12208" t="s">
        <v>5932</v>
      </c>
    </row>
    <row r="12209" spans="1:9" x14ac:dyDescent="0.25">
      <c r="A12209" t="s">
        <v>8795</v>
      </c>
      <c r="B12209" t="s">
        <v>8796</v>
      </c>
      <c r="C12209" t="s">
        <v>7936</v>
      </c>
      <c r="E12209" t="s">
        <v>8697</v>
      </c>
      <c r="F12209" t="s">
        <v>8848</v>
      </c>
      <c r="H12209" t="s">
        <v>5933</v>
      </c>
    </row>
    <row r="12210" spans="1:9" x14ac:dyDescent="0.25">
      <c r="A12210" t="s">
        <v>8795</v>
      </c>
      <c r="B12210" t="s">
        <v>8796</v>
      </c>
      <c r="C12210" t="s">
        <v>7936</v>
      </c>
      <c r="E12210" t="s">
        <v>8697</v>
      </c>
      <c r="F12210" t="s">
        <v>8849</v>
      </c>
      <c r="H12210" t="s">
        <v>5931</v>
      </c>
      <c r="I12210">
        <v>1</v>
      </c>
    </row>
    <row r="12211" spans="1:9" x14ac:dyDescent="0.25">
      <c r="A12211" t="s">
        <v>8795</v>
      </c>
      <c r="B12211" t="s">
        <v>8796</v>
      </c>
      <c r="C12211" t="s">
        <v>7936</v>
      </c>
      <c r="E12211" t="s">
        <v>8697</v>
      </c>
      <c r="F12211" t="s">
        <v>8849</v>
      </c>
      <c r="H12211" t="s">
        <v>5932</v>
      </c>
    </row>
    <row r="12212" spans="1:9" x14ac:dyDescent="0.25">
      <c r="A12212" t="s">
        <v>8795</v>
      </c>
      <c r="B12212" t="s">
        <v>8796</v>
      </c>
      <c r="C12212" t="s">
        <v>7936</v>
      </c>
      <c r="E12212" t="s">
        <v>8697</v>
      </c>
      <c r="F12212" t="s">
        <v>8849</v>
      </c>
      <c r="H12212" t="s">
        <v>5933</v>
      </c>
    </row>
    <row r="12213" spans="1:9" x14ac:dyDescent="0.25">
      <c r="A12213" t="s">
        <v>8795</v>
      </c>
      <c r="B12213" t="s">
        <v>8796</v>
      </c>
      <c r="C12213" t="s">
        <v>7936</v>
      </c>
      <c r="E12213" t="s">
        <v>8697</v>
      </c>
      <c r="F12213" t="s">
        <v>8850</v>
      </c>
      <c r="H12213" t="s">
        <v>5931</v>
      </c>
    </row>
    <row r="12214" spans="1:9" x14ac:dyDescent="0.25">
      <c r="A12214" t="s">
        <v>8795</v>
      </c>
      <c r="B12214" t="s">
        <v>8796</v>
      </c>
      <c r="C12214" t="s">
        <v>7936</v>
      </c>
      <c r="E12214" t="s">
        <v>8697</v>
      </c>
      <c r="F12214" t="s">
        <v>8850</v>
      </c>
      <c r="H12214" t="s">
        <v>5932</v>
      </c>
    </row>
    <row r="12215" spans="1:9" x14ac:dyDescent="0.25">
      <c r="A12215" t="s">
        <v>8795</v>
      </c>
      <c r="B12215" t="s">
        <v>8796</v>
      </c>
      <c r="C12215" t="s">
        <v>7936</v>
      </c>
      <c r="E12215" t="s">
        <v>8697</v>
      </c>
      <c r="F12215" t="s">
        <v>8850</v>
      </c>
      <c r="H12215" t="s">
        <v>5933</v>
      </c>
      <c r="I12215">
        <v>15</v>
      </c>
    </row>
    <row r="12216" spans="1:9" x14ac:dyDescent="0.25">
      <c r="A12216" t="s">
        <v>8795</v>
      </c>
      <c r="B12216" t="s">
        <v>8796</v>
      </c>
      <c r="C12216" t="s">
        <v>7936</v>
      </c>
      <c r="E12216" t="s">
        <v>8697</v>
      </c>
      <c r="F12216" t="s">
        <v>8851</v>
      </c>
      <c r="H12216" t="s">
        <v>5931</v>
      </c>
      <c r="I12216">
        <v>103</v>
      </c>
    </row>
    <row r="12217" spans="1:9" x14ac:dyDescent="0.25">
      <c r="A12217" t="s">
        <v>8795</v>
      </c>
      <c r="B12217" t="s">
        <v>8796</v>
      </c>
      <c r="C12217" t="s">
        <v>7936</v>
      </c>
      <c r="E12217" t="s">
        <v>8697</v>
      </c>
      <c r="F12217" t="s">
        <v>8851</v>
      </c>
      <c r="H12217" t="s">
        <v>5932</v>
      </c>
    </row>
    <row r="12218" spans="1:9" x14ac:dyDescent="0.25">
      <c r="A12218" t="s">
        <v>8795</v>
      </c>
      <c r="B12218" t="s">
        <v>8796</v>
      </c>
      <c r="C12218" t="s">
        <v>7936</v>
      </c>
      <c r="E12218" t="s">
        <v>8697</v>
      </c>
      <c r="F12218" t="s">
        <v>8851</v>
      </c>
      <c r="H12218" t="s">
        <v>5933</v>
      </c>
    </row>
    <row r="12219" spans="1:9" x14ac:dyDescent="0.25">
      <c r="A12219" t="s">
        <v>8795</v>
      </c>
      <c r="B12219" t="s">
        <v>8796</v>
      </c>
      <c r="C12219" t="s">
        <v>7936</v>
      </c>
      <c r="E12219" t="s">
        <v>8697</v>
      </c>
      <c r="F12219" t="s">
        <v>8852</v>
      </c>
      <c r="H12219" t="s">
        <v>5931</v>
      </c>
    </row>
    <row r="12220" spans="1:9" x14ac:dyDescent="0.25">
      <c r="A12220" t="s">
        <v>8795</v>
      </c>
      <c r="B12220" t="s">
        <v>8796</v>
      </c>
      <c r="C12220" t="s">
        <v>7936</v>
      </c>
      <c r="E12220" t="s">
        <v>8697</v>
      </c>
      <c r="F12220" t="s">
        <v>8852</v>
      </c>
      <c r="H12220" t="s">
        <v>5932</v>
      </c>
      <c r="I12220">
        <v>198</v>
      </c>
    </row>
    <row r="12221" spans="1:9" x14ac:dyDescent="0.25">
      <c r="A12221" t="s">
        <v>8795</v>
      </c>
      <c r="B12221" t="s">
        <v>8796</v>
      </c>
      <c r="C12221" t="s">
        <v>7936</v>
      </c>
      <c r="E12221" t="s">
        <v>8697</v>
      </c>
      <c r="F12221" t="s">
        <v>8852</v>
      </c>
      <c r="H12221" t="s">
        <v>5933</v>
      </c>
    </row>
    <row r="12222" spans="1:9" x14ac:dyDescent="0.25">
      <c r="A12222" t="s">
        <v>8795</v>
      </c>
      <c r="B12222" t="s">
        <v>8796</v>
      </c>
      <c r="C12222" t="s">
        <v>7936</v>
      </c>
      <c r="E12222" t="s">
        <v>8697</v>
      </c>
      <c r="F12222" t="s">
        <v>8853</v>
      </c>
      <c r="H12222" t="s">
        <v>5931</v>
      </c>
    </row>
    <row r="12223" spans="1:9" x14ac:dyDescent="0.25">
      <c r="A12223" t="s">
        <v>8795</v>
      </c>
      <c r="B12223" t="s">
        <v>8796</v>
      </c>
      <c r="C12223" t="s">
        <v>7936</v>
      </c>
      <c r="E12223" t="s">
        <v>8697</v>
      </c>
      <c r="F12223" t="s">
        <v>8853</v>
      </c>
      <c r="H12223" t="s">
        <v>5932</v>
      </c>
      <c r="I12223">
        <v>37</v>
      </c>
    </row>
    <row r="12224" spans="1:9" x14ac:dyDescent="0.25">
      <c r="A12224" t="s">
        <v>8795</v>
      </c>
      <c r="B12224" t="s">
        <v>8796</v>
      </c>
      <c r="C12224" t="s">
        <v>7936</v>
      </c>
      <c r="E12224" t="s">
        <v>8697</v>
      </c>
      <c r="F12224" t="s">
        <v>8853</v>
      </c>
      <c r="H12224" t="s">
        <v>5933</v>
      </c>
    </row>
    <row r="12225" spans="1:9" x14ac:dyDescent="0.25">
      <c r="A12225" t="s">
        <v>8854</v>
      </c>
      <c r="B12225" t="s">
        <v>8855</v>
      </c>
      <c r="C12225" t="s">
        <v>7936</v>
      </c>
      <c r="E12225" t="s">
        <v>8697</v>
      </c>
      <c r="F12225" t="s">
        <v>8856</v>
      </c>
      <c r="H12225" t="s">
        <v>5931</v>
      </c>
    </row>
    <row r="12226" spans="1:9" x14ac:dyDescent="0.25">
      <c r="A12226" t="s">
        <v>8854</v>
      </c>
      <c r="B12226" t="s">
        <v>8855</v>
      </c>
      <c r="C12226" t="s">
        <v>7936</v>
      </c>
      <c r="E12226" t="s">
        <v>8697</v>
      </c>
      <c r="F12226" t="s">
        <v>8856</v>
      </c>
      <c r="H12226" t="s">
        <v>5932</v>
      </c>
      <c r="I12226">
        <v>99</v>
      </c>
    </row>
    <row r="12227" spans="1:9" x14ac:dyDescent="0.25">
      <c r="A12227" t="s">
        <v>8854</v>
      </c>
      <c r="B12227" t="s">
        <v>8855</v>
      </c>
      <c r="C12227" t="s">
        <v>7936</v>
      </c>
      <c r="E12227" t="s">
        <v>8697</v>
      </c>
      <c r="F12227" t="s">
        <v>8856</v>
      </c>
      <c r="H12227" t="s">
        <v>5933</v>
      </c>
    </row>
    <row r="12228" spans="1:9" x14ac:dyDescent="0.25">
      <c r="A12228" t="s">
        <v>8854</v>
      </c>
      <c r="B12228" t="s">
        <v>8855</v>
      </c>
      <c r="C12228" t="s">
        <v>7936</v>
      </c>
      <c r="E12228" t="s">
        <v>8697</v>
      </c>
      <c r="F12228" t="s">
        <v>8857</v>
      </c>
      <c r="H12228" t="s">
        <v>5931</v>
      </c>
    </row>
    <row r="12229" spans="1:9" x14ac:dyDescent="0.25">
      <c r="A12229" t="s">
        <v>8854</v>
      </c>
      <c r="B12229" t="s">
        <v>8855</v>
      </c>
      <c r="C12229" t="s">
        <v>7936</v>
      </c>
      <c r="E12229" t="s">
        <v>8697</v>
      </c>
      <c r="F12229" t="s">
        <v>8857</v>
      </c>
      <c r="H12229" t="s">
        <v>5932</v>
      </c>
      <c r="I12229">
        <v>25</v>
      </c>
    </row>
    <row r="12230" spans="1:9" x14ac:dyDescent="0.25">
      <c r="A12230" t="s">
        <v>8854</v>
      </c>
      <c r="B12230" t="s">
        <v>8855</v>
      </c>
      <c r="C12230" t="s">
        <v>7936</v>
      </c>
      <c r="E12230" t="s">
        <v>8697</v>
      </c>
      <c r="F12230" t="s">
        <v>8857</v>
      </c>
      <c r="H12230" t="s">
        <v>5933</v>
      </c>
    </row>
    <row r="12231" spans="1:9" x14ac:dyDescent="0.25">
      <c r="A12231" t="s">
        <v>8854</v>
      </c>
      <c r="B12231" t="s">
        <v>8855</v>
      </c>
      <c r="C12231" t="s">
        <v>7936</v>
      </c>
      <c r="E12231" t="s">
        <v>8697</v>
      </c>
      <c r="F12231" t="s">
        <v>8858</v>
      </c>
      <c r="H12231" t="s">
        <v>5931</v>
      </c>
      <c r="I12231">
        <v>20</v>
      </c>
    </row>
    <row r="12232" spans="1:9" x14ac:dyDescent="0.25">
      <c r="A12232" t="s">
        <v>8854</v>
      </c>
      <c r="B12232" t="s">
        <v>8855</v>
      </c>
      <c r="C12232" t="s">
        <v>7936</v>
      </c>
      <c r="E12232" t="s">
        <v>8697</v>
      </c>
      <c r="F12232" t="s">
        <v>8858</v>
      </c>
      <c r="H12232" t="s">
        <v>5932</v>
      </c>
    </row>
    <row r="12233" spans="1:9" x14ac:dyDescent="0.25">
      <c r="A12233" t="s">
        <v>8854</v>
      </c>
      <c r="B12233" t="s">
        <v>8855</v>
      </c>
      <c r="C12233" t="s">
        <v>7936</v>
      </c>
      <c r="E12233" t="s">
        <v>8697</v>
      </c>
      <c r="F12233" t="s">
        <v>8858</v>
      </c>
      <c r="H12233" t="s">
        <v>5933</v>
      </c>
    </row>
    <row r="12234" spans="1:9" x14ac:dyDescent="0.25">
      <c r="A12234" t="s">
        <v>8854</v>
      </c>
      <c r="B12234" t="s">
        <v>8855</v>
      </c>
      <c r="C12234" t="s">
        <v>7936</v>
      </c>
      <c r="E12234" t="s">
        <v>8697</v>
      </c>
      <c r="F12234" t="s">
        <v>8859</v>
      </c>
      <c r="H12234" t="s">
        <v>5930</v>
      </c>
    </row>
    <row r="12235" spans="1:9" x14ac:dyDescent="0.25">
      <c r="A12235" t="s">
        <v>8854</v>
      </c>
      <c r="B12235" t="s">
        <v>8855</v>
      </c>
      <c r="C12235" t="s">
        <v>7936</v>
      </c>
      <c r="E12235" t="s">
        <v>8697</v>
      </c>
      <c r="F12235" t="s">
        <v>8859</v>
      </c>
      <c r="H12235" t="s">
        <v>5931</v>
      </c>
    </row>
    <row r="12236" spans="1:9" x14ac:dyDescent="0.25">
      <c r="A12236" t="s">
        <v>8854</v>
      </c>
      <c r="B12236" t="s">
        <v>8855</v>
      </c>
      <c r="C12236" t="s">
        <v>7936</v>
      </c>
      <c r="E12236" t="s">
        <v>8697</v>
      </c>
      <c r="F12236" t="s">
        <v>8859</v>
      </c>
      <c r="H12236" t="s">
        <v>5932</v>
      </c>
      <c r="I12236">
        <v>67</v>
      </c>
    </row>
    <row r="12237" spans="1:9" x14ac:dyDescent="0.25">
      <c r="A12237" t="s">
        <v>8854</v>
      </c>
      <c r="B12237" t="s">
        <v>8855</v>
      </c>
      <c r="C12237" t="s">
        <v>7936</v>
      </c>
      <c r="E12237" t="s">
        <v>8697</v>
      </c>
      <c r="F12237" t="s">
        <v>8859</v>
      </c>
      <c r="H12237" t="s">
        <v>5933</v>
      </c>
    </row>
    <row r="12238" spans="1:9" x14ac:dyDescent="0.25">
      <c r="A12238" t="s">
        <v>8854</v>
      </c>
      <c r="B12238" t="s">
        <v>8855</v>
      </c>
      <c r="C12238" t="s">
        <v>7936</v>
      </c>
      <c r="E12238" t="s">
        <v>8697</v>
      </c>
      <c r="F12238" t="s">
        <v>8860</v>
      </c>
      <c r="H12238" t="s">
        <v>5930</v>
      </c>
    </row>
    <row r="12239" spans="1:9" x14ac:dyDescent="0.25">
      <c r="A12239" t="s">
        <v>8854</v>
      </c>
      <c r="B12239" t="s">
        <v>8855</v>
      </c>
      <c r="C12239" t="s">
        <v>7936</v>
      </c>
      <c r="E12239" t="s">
        <v>8697</v>
      </c>
      <c r="F12239" t="s">
        <v>8860</v>
      </c>
      <c r="H12239" t="s">
        <v>5931</v>
      </c>
      <c r="I12239">
        <v>366</v>
      </c>
    </row>
    <row r="12240" spans="1:9" x14ac:dyDescent="0.25">
      <c r="A12240" t="s">
        <v>8854</v>
      </c>
      <c r="B12240" t="s">
        <v>8855</v>
      </c>
      <c r="C12240" t="s">
        <v>7936</v>
      </c>
      <c r="E12240" t="s">
        <v>8697</v>
      </c>
      <c r="F12240" t="s">
        <v>8860</v>
      </c>
      <c r="H12240" t="s">
        <v>5932</v>
      </c>
      <c r="I12240">
        <v>264</v>
      </c>
    </row>
    <row r="12241" spans="1:9" x14ac:dyDescent="0.25">
      <c r="A12241" t="s">
        <v>8854</v>
      </c>
      <c r="B12241" t="s">
        <v>8855</v>
      </c>
      <c r="C12241" t="s">
        <v>7936</v>
      </c>
      <c r="E12241" t="s">
        <v>8697</v>
      </c>
      <c r="F12241" t="s">
        <v>8860</v>
      </c>
      <c r="H12241" t="s">
        <v>5933</v>
      </c>
      <c r="I12241">
        <v>361</v>
      </c>
    </row>
    <row r="12242" spans="1:9" x14ac:dyDescent="0.25">
      <c r="A12242" t="s">
        <v>8854</v>
      </c>
      <c r="B12242" t="s">
        <v>8855</v>
      </c>
      <c r="C12242" t="s">
        <v>7936</v>
      </c>
      <c r="E12242" t="s">
        <v>8697</v>
      </c>
      <c r="F12242" t="s">
        <v>8861</v>
      </c>
      <c r="H12242" t="s">
        <v>5931</v>
      </c>
      <c r="I12242">
        <v>102</v>
      </c>
    </row>
    <row r="12243" spans="1:9" x14ac:dyDescent="0.25">
      <c r="A12243" t="s">
        <v>8854</v>
      </c>
      <c r="B12243" t="s">
        <v>8855</v>
      </c>
      <c r="C12243" t="s">
        <v>7936</v>
      </c>
      <c r="E12243" t="s">
        <v>8697</v>
      </c>
      <c r="F12243" t="s">
        <v>8861</v>
      </c>
      <c r="H12243" t="s">
        <v>5932</v>
      </c>
    </row>
    <row r="12244" spans="1:9" x14ac:dyDescent="0.25">
      <c r="A12244" t="s">
        <v>8854</v>
      </c>
      <c r="B12244" t="s">
        <v>8855</v>
      </c>
      <c r="C12244" t="s">
        <v>7936</v>
      </c>
      <c r="E12244" t="s">
        <v>8697</v>
      </c>
      <c r="F12244" t="s">
        <v>8861</v>
      </c>
      <c r="H12244" t="s">
        <v>5933</v>
      </c>
    </row>
    <row r="12245" spans="1:9" x14ac:dyDescent="0.25">
      <c r="A12245" t="s">
        <v>8854</v>
      </c>
      <c r="B12245" t="s">
        <v>8855</v>
      </c>
      <c r="C12245" t="s">
        <v>7936</v>
      </c>
      <c r="E12245" t="s">
        <v>8697</v>
      </c>
      <c r="F12245" t="s">
        <v>8862</v>
      </c>
      <c r="H12245" t="s">
        <v>5931</v>
      </c>
      <c r="I12245">
        <v>60</v>
      </c>
    </row>
    <row r="12246" spans="1:9" x14ac:dyDescent="0.25">
      <c r="A12246" t="s">
        <v>8854</v>
      </c>
      <c r="B12246" t="s">
        <v>8855</v>
      </c>
      <c r="C12246" t="s">
        <v>7936</v>
      </c>
      <c r="E12246" t="s">
        <v>8697</v>
      </c>
      <c r="F12246" t="s">
        <v>8862</v>
      </c>
      <c r="H12246" t="s">
        <v>5932</v>
      </c>
    </row>
    <row r="12247" spans="1:9" x14ac:dyDescent="0.25">
      <c r="A12247" t="s">
        <v>8854</v>
      </c>
      <c r="B12247" t="s">
        <v>8855</v>
      </c>
      <c r="C12247" t="s">
        <v>7936</v>
      </c>
      <c r="E12247" t="s">
        <v>8697</v>
      </c>
      <c r="F12247" t="s">
        <v>8862</v>
      </c>
      <c r="H12247" t="s">
        <v>5933</v>
      </c>
    </row>
    <row r="12248" spans="1:9" x14ac:dyDescent="0.25">
      <c r="A12248" t="s">
        <v>8854</v>
      </c>
      <c r="B12248" t="s">
        <v>8855</v>
      </c>
      <c r="C12248" t="s">
        <v>7936</v>
      </c>
      <c r="E12248" t="s">
        <v>8697</v>
      </c>
      <c r="F12248" t="s">
        <v>8863</v>
      </c>
      <c r="H12248" t="s">
        <v>5931</v>
      </c>
      <c r="I12248">
        <v>58</v>
      </c>
    </row>
    <row r="12249" spans="1:9" x14ac:dyDescent="0.25">
      <c r="A12249" t="s">
        <v>8854</v>
      </c>
      <c r="B12249" t="s">
        <v>8855</v>
      </c>
      <c r="C12249" t="s">
        <v>7936</v>
      </c>
      <c r="E12249" t="s">
        <v>8697</v>
      </c>
      <c r="F12249" t="s">
        <v>8863</v>
      </c>
      <c r="H12249" t="s">
        <v>5932</v>
      </c>
    </row>
    <row r="12250" spans="1:9" x14ac:dyDescent="0.25">
      <c r="A12250" t="s">
        <v>8854</v>
      </c>
      <c r="B12250" t="s">
        <v>8855</v>
      </c>
      <c r="C12250" t="s">
        <v>7936</v>
      </c>
      <c r="E12250" t="s">
        <v>8697</v>
      </c>
      <c r="F12250" t="s">
        <v>8863</v>
      </c>
      <c r="H12250" t="s">
        <v>5933</v>
      </c>
    </row>
    <row r="12251" spans="1:9" x14ac:dyDescent="0.25">
      <c r="A12251" t="s">
        <v>8854</v>
      </c>
      <c r="B12251" t="s">
        <v>8855</v>
      </c>
      <c r="C12251" t="s">
        <v>7936</v>
      </c>
      <c r="E12251" t="s">
        <v>8697</v>
      </c>
      <c r="F12251" t="s">
        <v>8864</v>
      </c>
      <c r="H12251" t="s">
        <v>5931</v>
      </c>
    </row>
    <row r="12252" spans="1:9" x14ac:dyDescent="0.25">
      <c r="A12252" t="s">
        <v>8854</v>
      </c>
      <c r="B12252" t="s">
        <v>8855</v>
      </c>
      <c r="C12252" t="s">
        <v>7936</v>
      </c>
      <c r="E12252" t="s">
        <v>8697</v>
      </c>
      <c r="F12252" t="s">
        <v>8864</v>
      </c>
      <c r="H12252" t="s">
        <v>5932</v>
      </c>
      <c r="I12252">
        <v>99</v>
      </c>
    </row>
    <row r="12253" spans="1:9" x14ac:dyDescent="0.25">
      <c r="A12253" t="s">
        <v>8854</v>
      </c>
      <c r="B12253" t="s">
        <v>8855</v>
      </c>
      <c r="C12253" t="s">
        <v>7936</v>
      </c>
      <c r="E12253" t="s">
        <v>8697</v>
      </c>
      <c r="F12253" t="s">
        <v>8864</v>
      </c>
      <c r="H12253" t="s">
        <v>5933</v>
      </c>
    </row>
    <row r="12254" spans="1:9" x14ac:dyDescent="0.25">
      <c r="A12254" t="s">
        <v>8854</v>
      </c>
      <c r="B12254" t="s">
        <v>8855</v>
      </c>
      <c r="C12254" t="s">
        <v>7936</v>
      </c>
      <c r="E12254" t="s">
        <v>8697</v>
      </c>
      <c r="F12254" t="s">
        <v>8865</v>
      </c>
      <c r="H12254" t="s">
        <v>5931</v>
      </c>
    </row>
    <row r="12255" spans="1:9" x14ac:dyDescent="0.25">
      <c r="A12255" t="s">
        <v>8854</v>
      </c>
      <c r="B12255" t="s">
        <v>8855</v>
      </c>
      <c r="C12255" t="s">
        <v>7936</v>
      </c>
      <c r="E12255" t="s">
        <v>8697</v>
      </c>
      <c r="F12255" t="s">
        <v>8865</v>
      </c>
      <c r="H12255" t="s">
        <v>5932</v>
      </c>
      <c r="I12255">
        <v>30</v>
      </c>
    </row>
    <row r="12256" spans="1:9" x14ac:dyDescent="0.25">
      <c r="A12256" t="s">
        <v>8854</v>
      </c>
      <c r="B12256" t="s">
        <v>8855</v>
      </c>
      <c r="C12256" t="s">
        <v>7936</v>
      </c>
      <c r="E12256" t="s">
        <v>8697</v>
      </c>
      <c r="F12256" t="s">
        <v>8865</v>
      </c>
      <c r="H12256" t="s">
        <v>5933</v>
      </c>
    </row>
    <row r="12257" spans="1:9" x14ac:dyDescent="0.25">
      <c r="A12257" t="s">
        <v>8854</v>
      </c>
      <c r="B12257" t="s">
        <v>8855</v>
      </c>
      <c r="C12257" t="s">
        <v>7936</v>
      </c>
      <c r="E12257" t="s">
        <v>8697</v>
      </c>
      <c r="F12257" t="s">
        <v>8866</v>
      </c>
      <c r="H12257" t="s">
        <v>5931</v>
      </c>
    </row>
    <row r="12258" spans="1:9" x14ac:dyDescent="0.25">
      <c r="A12258" t="s">
        <v>8854</v>
      </c>
      <c r="B12258" t="s">
        <v>8855</v>
      </c>
      <c r="C12258" t="s">
        <v>7936</v>
      </c>
      <c r="E12258" t="s">
        <v>8697</v>
      </c>
      <c r="F12258" t="s">
        <v>8866</v>
      </c>
      <c r="H12258" t="s">
        <v>5932</v>
      </c>
      <c r="I12258">
        <v>71</v>
      </c>
    </row>
    <row r="12259" spans="1:9" x14ac:dyDescent="0.25">
      <c r="A12259" t="s">
        <v>8854</v>
      </c>
      <c r="B12259" t="s">
        <v>8855</v>
      </c>
      <c r="C12259" t="s">
        <v>7936</v>
      </c>
      <c r="E12259" t="s">
        <v>8697</v>
      </c>
      <c r="F12259" t="s">
        <v>8866</v>
      </c>
      <c r="H12259" t="s">
        <v>5933</v>
      </c>
    </row>
    <row r="12260" spans="1:9" x14ac:dyDescent="0.25">
      <c r="A12260" t="s">
        <v>8854</v>
      </c>
      <c r="B12260" t="s">
        <v>8855</v>
      </c>
      <c r="C12260" t="s">
        <v>7936</v>
      </c>
      <c r="E12260" t="s">
        <v>8697</v>
      </c>
      <c r="F12260" t="s">
        <v>8867</v>
      </c>
      <c r="H12260" t="s">
        <v>5931</v>
      </c>
    </row>
    <row r="12261" spans="1:9" x14ac:dyDescent="0.25">
      <c r="A12261" t="s">
        <v>8854</v>
      </c>
      <c r="B12261" t="s">
        <v>8855</v>
      </c>
      <c r="C12261" t="s">
        <v>7936</v>
      </c>
      <c r="E12261" t="s">
        <v>8697</v>
      </c>
      <c r="F12261" t="s">
        <v>8867</v>
      </c>
      <c r="H12261" t="s">
        <v>5932</v>
      </c>
      <c r="I12261">
        <v>94</v>
      </c>
    </row>
    <row r="12262" spans="1:9" x14ac:dyDescent="0.25">
      <c r="A12262" t="s">
        <v>8854</v>
      </c>
      <c r="B12262" t="s">
        <v>8855</v>
      </c>
      <c r="C12262" t="s">
        <v>7936</v>
      </c>
      <c r="E12262" t="s">
        <v>8697</v>
      </c>
      <c r="F12262" t="s">
        <v>8867</v>
      </c>
      <c r="H12262" t="s">
        <v>5933</v>
      </c>
    </row>
    <row r="12263" spans="1:9" x14ac:dyDescent="0.25">
      <c r="A12263" t="s">
        <v>8854</v>
      </c>
      <c r="B12263" t="s">
        <v>8855</v>
      </c>
      <c r="C12263" t="s">
        <v>7936</v>
      </c>
      <c r="E12263" t="s">
        <v>8697</v>
      </c>
      <c r="F12263" t="s">
        <v>8868</v>
      </c>
      <c r="H12263" t="s">
        <v>5931</v>
      </c>
      <c r="I12263">
        <v>59</v>
      </c>
    </row>
    <row r="12264" spans="1:9" x14ac:dyDescent="0.25">
      <c r="A12264" t="s">
        <v>8854</v>
      </c>
      <c r="B12264" t="s">
        <v>8855</v>
      </c>
      <c r="C12264" t="s">
        <v>7936</v>
      </c>
      <c r="E12264" t="s">
        <v>8697</v>
      </c>
      <c r="F12264" t="s">
        <v>8868</v>
      </c>
      <c r="H12264" t="s">
        <v>5932</v>
      </c>
    </row>
    <row r="12265" spans="1:9" x14ac:dyDescent="0.25">
      <c r="A12265" t="s">
        <v>8854</v>
      </c>
      <c r="B12265" t="s">
        <v>8855</v>
      </c>
      <c r="C12265" t="s">
        <v>7936</v>
      </c>
      <c r="E12265" t="s">
        <v>8697</v>
      </c>
      <c r="F12265" t="s">
        <v>8868</v>
      </c>
      <c r="H12265" t="s">
        <v>5933</v>
      </c>
    </row>
    <row r="12266" spans="1:9" x14ac:dyDescent="0.25">
      <c r="A12266" t="s">
        <v>8854</v>
      </c>
      <c r="B12266" t="s">
        <v>8855</v>
      </c>
      <c r="C12266" t="s">
        <v>7936</v>
      </c>
      <c r="E12266" t="s">
        <v>8697</v>
      </c>
      <c r="F12266" t="s">
        <v>8869</v>
      </c>
      <c r="H12266" t="s">
        <v>5930</v>
      </c>
    </row>
    <row r="12267" spans="1:9" x14ac:dyDescent="0.25">
      <c r="A12267" t="s">
        <v>8854</v>
      </c>
      <c r="B12267" t="s">
        <v>8855</v>
      </c>
      <c r="C12267" t="s">
        <v>7936</v>
      </c>
      <c r="E12267" t="s">
        <v>8697</v>
      </c>
      <c r="F12267" t="s">
        <v>8869</v>
      </c>
      <c r="H12267" t="s">
        <v>5931</v>
      </c>
    </row>
    <row r="12268" spans="1:9" x14ac:dyDescent="0.25">
      <c r="A12268" t="s">
        <v>8854</v>
      </c>
      <c r="B12268" t="s">
        <v>8855</v>
      </c>
      <c r="C12268" t="s">
        <v>7936</v>
      </c>
      <c r="E12268" t="s">
        <v>8697</v>
      </c>
      <c r="F12268" t="s">
        <v>8869</v>
      </c>
      <c r="H12268" t="s">
        <v>5932</v>
      </c>
    </row>
    <row r="12269" spans="1:9" x14ac:dyDescent="0.25">
      <c r="A12269" t="s">
        <v>8854</v>
      </c>
      <c r="B12269" t="s">
        <v>8855</v>
      </c>
      <c r="C12269" t="s">
        <v>7936</v>
      </c>
      <c r="E12269" t="s">
        <v>8697</v>
      </c>
      <c r="F12269" t="s">
        <v>8869</v>
      </c>
      <c r="H12269" t="s">
        <v>5933</v>
      </c>
      <c r="I12269">
        <v>158</v>
      </c>
    </row>
    <row r="12270" spans="1:9" x14ac:dyDescent="0.25">
      <c r="A12270" t="s">
        <v>8854</v>
      </c>
      <c r="B12270" t="s">
        <v>8855</v>
      </c>
      <c r="C12270" t="s">
        <v>7936</v>
      </c>
      <c r="E12270" t="s">
        <v>8697</v>
      </c>
      <c r="F12270" t="s">
        <v>8870</v>
      </c>
      <c r="H12270" t="s">
        <v>5931</v>
      </c>
      <c r="I12270">
        <v>81</v>
      </c>
    </row>
    <row r="12271" spans="1:9" x14ac:dyDescent="0.25">
      <c r="A12271" t="s">
        <v>8854</v>
      </c>
      <c r="B12271" t="s">
        <v>8855</v>
      </c>
      <c r="C12271" t="s">
        <v>7936</v>
      </c>
      <c r="E12271" t="s">
        <v>8697</v>
      </c>
      <c r="F12271" t="s">
        <v>8870</v>
      </c>
      <c r="H12271" t="s">
        <v>5932</v>
      </c>
    </row>
    <row r="12272" spans="1:9" x14ac:dyDescent="0.25">
      <c r="A12272" t="s">
        <v>8854</v>
      </c>
      <c r="B12272" t="s">
        <v>8855</v>
      </c>
      <c r="C12272" t="s">
        <v>7936</v>
      </c>
      <c r="E12272" t="s">
        <v>8697</v>
      </c>
      <c r="F12272" t="s">
        <v>8870</v>
      </c>
      <c r="H12272" t="s">
        <v>5933</v>
      </c>
    </row>
    <row r="12273" spans="1:9" x14ac:dyDescent="0.25">
      <c r="A12273" t="s">
        <v>8854</v>
      </c>
      <c r="B12273" t="s">
        <v>8855</v>
      </c>
      <c r="C12273" t="s">
        <v>7936</v>
      </c>
      <c r="E12273" t="s">
        <v>8697</v>
      </c>
      <c r="F12273" t="s">
        <v>8871</v>
      </c>
      <c r="H12273" t="s">
        <v>5931</v>
      </c>
    </row>
    <row r="12274" spans="1:9" x14ac:dyDescent="0.25">
      <c r="A12274" t="s">
        <v>8854</v>
      </c>
      <c r="B12274" t="s">
        <v>8855</v>
      </c>
      <c r="C12274" t="s">
        <v>7936</v>
      </c>
      <c r="E12274" t="s">
        <v>8697</v>
      </c>
      <c r="F12274" t="s">
        <v>8871</v>
      </c>
      <c r="H12274" t="s">
        <v>5932</v>
      </c>
      <c r="I12274">
        <v>28</v>
      </c>
    </row>
    <row r="12275" spans="1:9" x14ac:dyDescent="0.25">
      <c r="A12275" t="s">
        <v>8854</v>
      </c>
      <c r="B12275" t="s">
        <v>8855</v>
      </c>
      <c r="C12275" t="s">
        <v>7936</v>
      </c>
      <c r="E12275" t="s">
        <v>8697</v>
      </c>
      <c r="F12275" t="s">
        <v>8871</v>
      </c>
      <c r="H12275" t="s">
        <v>5933</v>
      </c>
    </row>
    <row r="12276" spans="1:9" x14ac:dyDescent="0.25">
      <c r="A12276" t="s">
        <v>8854</v>
      </c>
      <c r="B12276" t="s">
        <v>8855</v>
      </c>
      <c r="C12276" t="s">
        <v>7936</v>
      </c>
      <c r="E12276" t="s">
        <v>8697</v>
      </c>
      <c r="F12276" t="s">
        <v>8872</v>
      </c>
      <c r="H12276" t="s">
        <v>5930</v>
      </c>
    </row>
    <row r="12277" spans="1:9" x14ac:dyDescent="0.25">
      <c r="A12277" t="s">
        <v>8854</v>
      </c>
      <c r="B12277" t="s">
        <v>8855</v>
      </c>
      <c r="C12277" t="s">
        <v>7936</v>
      </c>
      <c r="E12277" t="s">
        <v>8697</v>
      </c>
      <c r="F12277" t="s">
        <v>8872</v>
      </c>
      <c r="H12277" t="s">
        <v>5931</v>
      </c>
    </row>
    <row r="12278" spans="1:9" x14ac:dyDescent="0.25">
      <c r="A12278" t="s">
        <v>8854</v>
      </c>
      <c r="B12278" t="s">
        <v>8855</v>
      </c>
      <c r="C12278" t="s">
        <v>7936</v>
      </c>
      <c r="E12278" t="s">
        <v>8697</v>
      </c>
      <c r="F12278" t="s">
        <v>8872</v>
      </c>
      <c r="H12278" t="s">
        <v>5932</v>
      </c>
      <c r="I12278">
        <v>145</v>
      </c>
    </row>
    <row r="12279" spans="1:9" x14ac:dyDescent="0.25">
      <c r="A12279" t="s">
        <v>8854</v>
      </c>
      <c r="B12279" t="s">
        <v>8855</v>
      </c>
      <c r="C12279" t="s">
        <v>7936</v>
      </c>
      <c r="E12279" t="s">
        <v>8697</v>
      </c>
      <c r="F12279" t="s">
        <v>8872</v>
      </c>
      <c r="H12279" t="s">
        <v>5933</v>
      </c>
      <c r="I12279">
        <v>30</v>
      </c>
    </row>
    <row r="12280" spans="1:9" x14ac:dyDescent="0.25">
      <c r="A12280" t="s">
        <v>8854</v>
      </c>
      <c r="B12280" t="s">
        <v>8855</v>
      </c>
      <c r="C12280" t="s">
        <v>7936</v>
      </c>
      <c r="E12280" t="s">
        <v>8697</v>
      </c>
      <c r="F12280" t="s">
        <v>8873</v>
      </c>
      <c r="H12280" t="s">
        <v>5931</v>
      </c>
    </row>
    <row r="12281" spans="1:9" x14ac:dyDescent="0.25">
      <c r="A12281" t="s">
        <v>8854</v>
      </c>
      <c r="B12281" t="s">
        <v>8855</v>
      </c>
      <c r="C12281" t="s">
        <v>7936</v>
      </c>
      <c r="E12281" t="s">
        <v>8697</v>
      </c>
      <c r="F12281" t="s">
        <v>8873</v>
      </c>
      <c r="H12281" t="s">
        <v>5932</v>
      </c>
      <c r="I12281">
        <v>84</v>
      </c>
    </row>
    <row r="12282" spans="1:9" x14ac:dyDescent="0.25">
      <c r="A12282" t="s">
        <v>8854</v>
      </c>
      <c r="B12282" t="s">
        <v>8855</v>
      </c>
      <c r="C12282" t="s">
        <v>7936</v>
      </c>
      <c r="E12282" t="s">
        <v>8697</v>
      </c>
      <c r="F12282" t="s">
        <v>8873</v>
      </c>
      <c r="H12282" t="s">
        <v>5933</v>
      </c>
    </row>
    <row r="12283" spans="1:9" x14ac:dyDescent="0.25">
      <c r="A12283" t="s">
        <v>8854</v>
      </c>
      <c r="B12283" t="s">
        <v>8855</v>
      </c>
      <c r="C12283" t="s">
        <v>7936</v>
      </c>
      <c r="E12283" t="s">
        <v>8697</v>
      </c>
      <c r="F12283" t="s">
        <v>8874</v>
      </c>
      <c r="H12283" t="s">
        <v>5930</v>
      </c>
    </row>
    <row r="12284" spans="1:9" x14ac:dyDescent="0.25">
      <c r="A12284" t="s">
        <v>8854</v>
      </c>
      <c r="B12284" t="s">
        <v>8855</v>
      </c>
      <c r="C12284" t="s">
        <v>7936</v>
      </c>
      <c r="E12284" t="s">
        <v>8697</v>
      </c>
      <c r="F12284" t="s">
        <v>8874</v>
      </c>
      <c r="H12284" t="s">
        <v>5931</v>
      </c>
      <c r="I12284">
        <v>69</v>
      </c>
    </row>
    <row r="12285" spans="1:9" x14ac:dyDescent="0.25">
      <c r="A12285" t="s">
        <v>8854</v>
      </c>
      <c r="B12285" t="s">
        <v>8855</v>
      </c>
      <c r="C12285" t="s">
        <v>7936</v>
      </c>
      <c r="E12285" t="s">
        <v>8697</v>
      </c>
      <c r="F12285" t="s">
        <v>8874</v>
      </c>
      <c r="H12285" t="s">
        <v>5932</v>
      </c>
    </row>
    <row r="12286" spans="1:9" x14ac:dyDescent="0.25">
      <c r="A12286" t="s">
        <v>8854</v>
      </c>
      <c r="B12286" t="s">
        <v>8855</v>
      </c>
      <c r="C12286" t="s">
        <v>7936</v>
      </c>
      <c r="E12286" t="s">
        <v>8697</v>
      </c>
      <c r="F12286" t="s">
        <v>8874</v>
      </c>
      <c r="H12286" t="s">
        <v>5933</v>
      </c>
      <c r="I12286">
        <v>114</v>
      </c>
    </row>
    <row r="12287" spans="1:9" x14ac:dyDescent="0.25">
      <c r="A12287" t="s">
        <v>8854</v>
      </c>
      <c r="B12287" t="s">
        <v>8855</v>
      </c>
      <c r="C12287" t="s">
        <v>7936</v>
      </c>
      <c r="E12287" t="s">
        <v>8697</v>
      </c>
      <c r="F12287" t="s">
        <v>8875</v>
      </c>
      <c r="H12287" t="s">
        <v>5931</v>
      </c>
      <c r="I12287">
        <v>349</v>
      </c>
    </row>
    <row r="12288" spans="1:9" x14ac:dyDescent="0.25">
      <c r="A12288" t="s">
        <v>8854</v>
      </c>
      <c r="B12288" t="s">
        <v>8855</v>
      </c>
      <c r="C12288" t="s">
        <v>7936</v>
      </c>
      <c r="E12288" t="s">
        <v>8697</v>
      </c>
      <c r="F12288" t="s">
        <v>8875</v>
      </c>
      <c r="H12288" t="s">
        <v>5932</v>
      </c>
    </row>
    <row r="12289" spans="1:9" x14ac:dyDescent="0.25">
      <c r="A12289" t="s">
        <v>8854</v>
      </c>
      <c r="B12289" t="s">
        <v>8855</v>
      </c>
      <c r="C12289" t="s">
        <v>7936</v>
      </c>
      <c r="E12289" t="s">
        <v>8697</v>
      </c>
      <c r="F12289" t="s">
        <v>8875</v>
      </c>
      <c r="H12289" t="s">
        <v>5933</v>
      </c>
    </row>
    <row r="12290" spans="1:9" x14ac:dyDescent="0.25">
      <c r="A12290" t="s">
        <v>8854</v>
      </c>
      <c r="B12290" t="s">
        <v>8855</v>
      </c>
      <c r="C12290" t="s">
        <v>7936</v>
      </c>
      <c r="E12290" t="s">
        <v>8697</v>
      </c>
      <c r="F12290" t="s">
        <v>8876</v>
      </c>
      <c r="H12290" t="s">
        <v>5931</v>
      </c>
      <c r="I12290">
        <v>74</v>
      </c>
    </row>
    <row r="12291" spans="1:9" x14ac:dyDescent="0.25">
      <c r="A12291" t="s">
        <v>8854</v>
      </c>
      <c r="B12291" t="s">
        <v>8855</v>
      </c>
      <c r="C12291" t="s">
        <v>7936</v>
      </c>
      <c r="E12291" t="s">
        <v>8697</v>
      </c>
      <c r="F12291" t="s">
        <v>8876</v>
      </c>
      <c r="H12291" t="s">
        <v>5932</v>
      </c>
    </row>
    <row r="12292" spans="1:9" x14ac:dyDescent="0.25">
      <c r="A12292" t="s">
        <v>8854</v>
      </c>
      <c r="B12292" t="s">
        <v>8855</v>
      </c>
      <c r="C12292" t="s">
        <v>7936</v>
      </c>
      <c r="E12292" t="s">
        <v>8697</v>
      </c>
      <c r="F12292" t="s">
        <v>8876</v>
      </c>
      <c r="H12292" t="s">
        <v>5933</v>
      </c>
    </row>
    <row r="12293" spans="1:9" x14ac:dyDescent="0.25">
      <c r="A12293" t="s">
        <v>8854</v>
      </c>
      <c r="B12293" t="s">
        <v>8855</v>
      </c>
      <c r="C12293" t="s">
        <v>7936</v>
      </c>
      <c r="E12293" t="s">
        <v>8697</v>
      </c>
      <c r="F12293" t="s">
        <v>8877</v>
      </c>
      <c r="H12293" t="s">
        <v>5931</v>
      </c>
    </row>
    <row r="12294" spans="1:9" x14ac:dyDescent="0.25">
      <c r="A12294" t="s">
        <v>8854</v>
      </c>
      <c r="B12294" t="s">
        <v>8855</v>
      </c>
      <c r="C12294" t="s">
        <v>7936</v>
      </c>
      <c r="E12294" t="s">
        <v>8697</v>
      </c>
      <c r="F12294" t="s">
        <v>8877</v>
      </c>
      <c r="H12294" t="s">
        <v>5932</v>
      </c>
    </row>
    <row r="12295" spans="1:9" x14ac:dyDescent="0.25">
      <c r="A12295" t="s">
        <v>8854</v>
      </c>
      <c r="B12295" t="s">
        <v>8855</v>
      </c>
      <c r="C12295" t="s">
        <v>7936</v>
      </c>
      <c r="E12295" t="s">
        <v>8697</v>
      </c>
      <c r="F12295" t="s">
        <v>8877</v>
      </c>
      <c r="H12295" t="s">
        <v>5933</v>
      </c>
      <c r="I12295">
        <v>48</v>
      </c>
    </row>
    <row r="12296" spans="1:9" x14ac:dyDescent="0.25">
      <c r="A12296" t="s">
        <v>8854</v>
      </c>
      <c r="B12296" t="s">
        <v>8855</v>
      </c>
      <c r="C12296" t="s">
        <v>7936</v>
      </c>
      <c r="E12296" t="s">
        <v>8697</v>
      </c>
      <c r="F12296" t="s">
        <v>8878</v>
      </c>
      <c r="H12296" t="s">
        <v>5931</v>
      </c>
      <c r="I12296">
        <v>1674</v>
      </c>
    </row>
    <row r="12297" spans="1:9" x14ac:dyDescent="0.25">
      <c r="A12297" t="s">
        <v>8854</v>
      </c>
      <c r="B12297" t="s">
        <v>8855</v>
      </c>
      <c r="C12297" t="s">
        <v>7936</v>
      </c>
      <c r="E12297" t="s">
        <v>8697</v>
      </c>
      <c r="F12297" t="s">
        <v>8878</v>
      </c>
      <c r="H12297" t="s">
        <v>5932</v>
      </c>
    </row>
    <row r="12298" spans="1:9" x14ac:dyDescent="0.25">
      <c r="A12298" t="s">
        <v>8854</v>
      </c>
      <c r="B12298" t="s">
        <v>8855</v>
      </c>
      <c r="C12298" t="s">
        <v>7936</v>
      </c>
      <c r="E12298" t="s">
        <v>8697</v>
      </c>
      <c r="F12298" t="s">
        <v>8878</v>
      </c>
      <c r="H12298" t="s">
        <v>5933</v>
      </c>
    </row>
    <row r="12299" spans="1:9" x14ac:dyDescent="0.25">
      <c r="A12299" t="s">
        <v>8854</v>
      </c>
      <c r="B12299" t="s">
        <v>8855</v>
      </c>
      <c r="C12299" t="s">
        <v>7936</v>
      </c>
      <c r="E12299" t="s">
        <v>8697</v>
      </c>
      <c r="F12299" t="s">
        <v>8879</v>
      </c>
      <c r="H12299" t="s">
        <v>5931</v>
      </c>
    </row>
    <row r="12300" spans="1:9" x14ac:dyDescent="0.25">
      <c r="A12300" t="s">
        <v>8854</v>
      </c>
      <c r="B12300" t="s">
        <v>8855</v>
      </c>
      <c r="C12300" t="s">
        <v>7936</v>
      </c>
      <c r="E12300" t="s">
        <v>8697</v>
      </c>
      <c r="F12300" t="s">
        <v>8879</v>
      </c>
      <c r="H12300" t="s">
        <v>5932</v>
      </c>
    </row>
    <row r="12301" spans="1:9" x14ac:dyDescent="0.25">
      <c r="A12301" t="s">
        <v>8854</v>
      </c>
      <c r="B12301" t="s">
        <v>8855</v>
      </c>
      <c r="C12301" t="s">
        <v>7936</v>
      </c>
      <c r="E12301" t="s">
        <v>8697</v>
      </c>
      <c r="F12301" t="s">
        <v>8879</v>
      </c>
      <c r="H12301" t="s">
        <v>5933</v>
      </c>
      <c r="I12301">
        <v>68</v>
      </c>
    </row>
    <row r="12302" spans="1:9" x14ac:dyDescent="0.25">
      <c r="A12302" t="s">
        <v>8854</v>
      </c>
      <c r="B12302" t="s">
        <v>8855</v>
      </c>
      <c r="C12302" t="s">
        <v>7936</v>
      </c>
      <c r="E12302" t="s">
        <v>8697</v>
      </c>
      <c r="F12302" t="s">
        <v>8880</v>
      </c>
      <c r="H12302" t="s">
        <v>5931</v>
      </c>
    </row>
    <row r="12303" spans="1:9" x14ac:dyDescent="0.25">
      <c r="A12303" t="s">
        <v>8854</v>
      </c>
      <c r="B12303" t="s">
        <v>8855</v>
      </c>
      <c r="C12303" t="s">
        <v>7936</v>
      </c>
      <c r="E12303" t="s">
        <v>8697</v>
      </c>
      <c r="F12303" t="s">
        <v>8880</v>
      </c>
      <c r="H12303" t="s">
        <v>5932</v>
      </c>
    </row>
    <row r="12304" spans="1:9" x14ac:dyDescent="0.25">
      <c r="A12304" t="s">
        <v>8854</v>
      </c>
      <c r="B12304" t="s">
        <v>8855</v>
      </c>
      <c r="C12304" t="s">
        <v>7936</v>
      </c>
      <c r="E12304" t="s">
        <v>8697</v>
      </c>
      <c r="F12304" t="s">
        <v>8880</v>
      </c>
      <c r="H12304" t="s">
        <v>5933</v>
      </c>
      <c r="I12304">
        <v>127</v>
      </c>
    </row>
    <row r="12305" spans="1:9" x14ac:dyDescent="0.25">
      <c r="A12305" t="s">
        <v>8854</v>
      </c>
      <c r="B12305" t="s">
        <v>8855</v>
      </c>
      <c r="C12305" t="s">
        <v>7936</v>
      </c>
      <c r="E12305" t="s">
        <v>8697</v>
      </c>
      <c r="F12305" t="s">
        <v>8881</v>
      </c>
      <c r="H12305" t="s">
        <v>5931</v>
      </c>
    </row>
    <row r="12306" spans="1:9" x14ac:dyDescent="0.25">
      <c r="A12306" t="s">
        <v>8854</v>
      </c>
      <c r="B12306" t="s">
        <v>8855</v>
      </c>
      <c r="C12306" t="s">
        <v>7936</v>
      </c>
      <c r="E12306" t="s">
        <v>8697</v>
      </c>
      <c r="F12306" t="s">
        <v>8881</v>
      </c>
      <c r="H12306" t="s">
        <v>5932</v>
      </c>
      <c r="I12306">
        <v>58</v>
      </c>
    </row>
    <row r="12307" spans="1:9" x14ac:dyDescent="0.25">
      <c r="A12307" t="s">
        <v>8854</v>
      </c>
      <c r="B12307" t="s">
        <v>8855</v>
      </c>
      <c r="C12307" t="s">
        <v>7936</v>
      </c>
      <c r="E12307" t="s">
        <v>8697</v>
      </c>
      <c r="F12307" t="s">
        <v>8881</v>
      </c>
      <c r="H12307" t="s">
        <v>5933</v>
      </c>
    </row>
    <row r="12308" spans="1:9" x14ac:dyDescent="0.25">
      <c r="A12308" t="s">
        <v>8854</v>
      </c>
      <c r="B12308" t="s">
        <v>8855</v>
      </c>
      <c r="C12308" t="s">
        <v>7936</v>
      </c>
      <c r="E12308" t="s">
        <v>8697</v>
      </c>
      <c r="F12308" t="s">
        <v>8882</v>
      </c>
      <c r="H12308" t="s">
        <v>5931</v>
      </c>
    </row>
    <row r="12309" spans="1:9" x14ac:dyDescent="0.25">
      <c r="A12309" t="s">
        <v>8854</v>
      </c>
      <c r="B12309" t="s">
        <v>8855</v>
      </c>
      <c r="C12309" t="s">
        <v>7936</v>
      </c>
      <c r="E12309" t="s">
        <v>8697</v>
      </c>
      <c r="F12309" t="s">
        <v>8882</v>
      </c>
      <c r="H12309" t="s">
        <v>5932</v>
      </c>
      <c r="I12309">
        <v>142</v>
      </c>
    </row>
    <row r="12310" spans="1:9" x14ac:dyDescent="0.25">
      <c r="A12310" t="s">
        <v>8854</v>
      </c>
      <c r="B12310" t="s">
        <v>8855</v>
      </c>
      <c r="C12310" t="s">
        <v>7936</v>
      </c>
      <c r="E12310" t="s">
        <v>8697</v>
      </c>
      <c r="F12310" t="s">
        <v>8882</v>
      </c>
      <c r="H12310" t="s">
        <v>5933</v>
      </c>
    </row>
    <row r="12311" spans="1:9" x14ac:dyDescent="0.25">
      <c r="A12311" t="s">
        <v>8854</v>
      </c>
      <c r="B12311" t="s">
        <v>8855</v>
      </c>
      <c r="C12311" t="s">
        <v>7936</v>
      </c>
      <c r="E12311" t="s">
        <v>8697</v>
      </c>
      <c r="F12311" t="s">
        <v>8883</v>
      </c>
      <c r="H12311" t="s">
        <v>5931</v>
      </c>
    </row>
    <row r="12312" spans="1:9" x14ac:dyDescent="0.25">
      <c r="A12312" t="s">
        <v>8854</v>
      </c>
      <c r="B12312" t="s">
        <v>8855</v>
      </c>
      <c r="C12312" t="s">
        <v>7936</v>
      </c>
      <c r="E12312" t="s">
        <v>8697</v>
      </c>
      <c r="F12312" t="s">
        <v>8883</v>
      </c>
      <c r="H12312" t="s">
        <v>5932</v>
      </c>
      <c r="I12312">
        <v>55</v>
      </c>
    </row>
    <row r="12313" spans="1:9" x14ac:dyDescent="0.25">
      <c r="A12313" t="s">
        <v>8854</v>
      </c>
      <c r="B12313" t="s">
        <v>8855</v>
      </c>
      <c r="C12313" t="s">
        <v>7936</v>
      </c>
      <c r="E12313" t="s">
        <v>8697</v>
      </c>
      <c r="F12313" t="s">
        <v>8883</v>
      </c>
      <c r="H12313" t="s">
        <v>5933</v>
      </c>
    </row>
    <row r="12314" spans="1:9" x14ac:dyDescent="0.25">
      <c r="A12314" t="s">
        <v>8854</v>
      </c>
      <c r="B12314" t="s">
        <v>8855</v>
      </c>
      <c r="C12314" t="s">
        <v>7936</v>
      </c>
      <c r="E12314" t="s">
        <v>8697</v>
      </c>
      <c r="F12314" t="s">
        <v>8884</v>
      </c>
      <c r="H12314" t="s">
        <v>5931</v>
      </c>
      <c r="I12314">
        <v>66</v>
      </c>
    </row>
    <row r="12315" spans="1:9" x14ac:dyDescent="0.25">
      <c r="A12315" t="s">
        <v>8854</v>
      </c>
      <c r="B12315" t="s">
        <v>8855</v>
      </c>
      <c r="C12315" t="s">
        <v>7936</v>
      </c>
      <c r="E12315" t="s">
        <v>8697</v>
      </c>
      <c r="F12315" t="s">
        <v>8884</v>
      </c>
      <c r="H12315" t="s">
        <v>5932</v>
      </c>
    </row>
    <row r="12316" spans="1:9" x14ac:dyDescent="0.25">
      <c r="A12316" t="s">
        <v>8854</v>
      </c>
      <c r="B12316" t="s">
        <v>8855</v>
      </c>
      <c r="C12316" t="s">
        <v>7936</v>
      </c>
      <c r="E12316" t="s">
        <v>8697</v>
      </c>
      <c r="F12316" t="s">
        <v>8884</v>
      </c>
      <c r="H12316" t="s">
        <v>5933</v>
      </c>
    </row>
    <row r="12317" spans="1:9" x14ac:dyDescent="0.25">
      <c r="A12317" t="s">
        <v>8854</v>
      </c>
      <c r="B12317" t="s">
        <v>8855</v>
      </c>
      <c r="C12317" t="s">
        <v>7936</v>
      </c>
      <c r="E12317" t="s">
        <v>8697</v>
      </c>
      <c r="F12317" t="s">
        <v>8885</v>
      </c>
      <c r="H12317" t="s">
        <v>5931</v>
      </c>
      <c r="I12317">
        <v>49</v>
      </c>
    </row>
    <row r="12318" spans="1:9" x14ac:dyDescent="0.25">
      <c r="A12318" t="s">
        <v>8854</v>
      </c>
      <c r="B12318" t="s">
        <v>8855</v>
      </c>
      <c r="C12318" t="s">
        <v>7936</v>
      </c>
      <c r="E12318" t="s">
        <v>8697</v>
      </c>
      <c r="F12318" t="s">
        <v>8885</v>
      </c>
      <c r="H12318" t="s">
        <v>5932</v>
      </c>
    </row>
    <row r="12319" spans="1:9" x14ac:dyDescent="0.25">
      <c r="A12319" t="s">
        <v>8854</v>
      </c>
      <c r="B12319" t="s">
        <v>8855</v>
      </c>
      <c r="C12319" t="s">
        <v>7936</v>
      </c>
      <c r="E12319" t="s">
        <v>8697</v>
      </c>
      <c r="F12319" t="s">
        <v>8885</v>
      </c>
      <c r="H12319" t="s">
        <v>5933</v>
      </c>
    </row>
    <row r="12320" spans="1:9" x14ac:dyDescent="0.25">
      <c r="A12320" t="s">
        <v>8854</v>
      </c>
      <c r="B12320" t="s">
        <v>8855</v>
      </c>
      <c r="C12320" t="s">
        <v>7936</v>
      </c>
      <c r="E12320" t="s">
        <v>8697</v>
      </c>
      <c r="F12320" t="s">
        <v>8886</v>
      </c>
      <c r="H12320" t="s">
        <v>5931</v>
      </c>
    </row>
    <row r="12321" spans="1:9" x14ac:dyDescent="0.25">
      <c r="A12321" t="s">
        <v>8854</v>
      </c>
      <c r="B12321" t="s">
        <v>8855</v>
      </c>
      <c r="C12321" t="s">
        <v>7936</v>
      </c>
      <c r="E12321" t="s">
        <v>8697</v>
      </c>
      <c r="F12321" t="s">
        <v>8886</v>
      </c>
      <c r="H12321" t="s">
        <v>5932</v>
      </c>
    </row>
    <row r="12322" spans="1:9" x14ac:dyDescent="0.25">
      <c r="A12322" t="s">
        <v>8854</v>
      </c>
      <c r="B12322" t="s">
        <v>8855</v>
      </c>
      <c r="C12322" t="s">
        <v>7936</v>
      </c>
      <c r="E12322" t="s">
        <v>8697</v>
      </c>
      <c r="F12322" t="s">
        <v>8886</v>
      </c>
      <c r="H12322" t="s">
        <v>5933</v>
      </c>
      <c r="I12322">
        <v>167</v>
      </c>
    </row>
    <row r="12323" spans="1:9" x14ac:dyDescent="0.25">
      <c r="A12323" t="s">
        <v>8854</v>
      </c>
      <c r="B12323" t="s">
        <v>8855</v>
      </c>
      <c r="C12323" t="s">
        <v>7936</v>
      </c>
      <c r="E12323" t="s">
        <v>8697</v>
      </c>
      <c r="F12323" t="s">
        <v>8887</v>
      </c>
      <c r="H12323" t="s">
        <v>5931</v>
      </c>
    </row>
    <row r="12324" spans="1:9" x14ac:dyDescent="0.25">
      <c r="A12324" t="s">
        <v>8854</v>
      </c>
      <c r="B12324" t="s">
        <v>8855</v>
      </c>
      <c r="C12324" t="s">
        <v>7936</v>
      </c>
      <c r="E12324" t="s">
        <v>8697</v>
      </c>
      <c r="F12324" t="s">
        <v>8887</v>
      </c>
      <c r="H12324" t="s">
        <v>5932</v>
      </c>
    </row>
    <row r="12325" spans="1:9" x14ac:dyDescent="0.25">
      <c r="A12325" t="s">
        <v>8854</v>
      </c>
      <c r="B12325" t="s">
        <v>8855</v>
      </c>
      <c r="C12325" t="s">
        <v>7936</v>
      </c>
      <c r="E12325" t="s">
        <v>8697</v>
      </c>
      <c r="F12325" t="s">
        <v>8887</v>
      </c>
      <c r="H12325" t="s">
        <v>5933</v>
      </c>
      <c r="I12325">
        <v>37</v>
      </c>
    </row>
    <row r="12326" spans="1:9" x14ac:dyDescent="0.25">
      <c r="A12326" t="s">
        <v>8854</v>
      </c>
      <c r="B12326" t="s">
        <v>8855</v>
      </c>
      <c r="C12326" t="s">
        <v>7936</v>
      </c>
      <c r="E12326" t="s">
        <v>8697</v>
      </c>
      <c r="F12326" t="s">
        <v>8888</v>
      </c>
      <c r="H12326" t="s">
        <v>5931</v>
      </c>
      <c r="I12326">
        <v>28</v>
      </c>
    </row>
    <row r="12327" spans="1:9" x14ac:dyDescent="0.25">
      <c r="A12327" t="s">
        <v>8854</v>
      </c>
      <c r="B12327" t="s">
        <v>8855</v>
      </c>
      <c r="C12327" t="s">
        <v>7936</v>
      </c>
      <c r="E12327" t="s">
        <v>8697</v>
      </c>
      <c r="F12327" t="s">
        <v>8888</v>
      </c>
      <c r="H12327" t="s">
        <v>5932</v>
      </c>
    </row>
    <row r="12328" spans="1:9" x14ac:dyDescent="0.25">
      <c r="A12328" t="s">
        <v>8854</v>
      </c>
      <c r="B12328" t="s">
        <v>8855</v>
      </c>
      <c r="C12328" t="s">
        <v>7936</v>
      </c>
      <c r="E12328" t="s">
        <v>8697</v>
      </c>
      <c r="F12328" t="s">
        <v>8888</v>
      </c>
      <c r="H12328" t="s">
        <v>5933</v>
      </c>
    </row>
    <row r="12329" spans="1:9" x14ac:dyDescent="0.25">
      <c r="A12329" t="s">
        <v>8854</v>
      </c>
      <c r="B12329" t="s">
        <v>8855</v>
      </c>
      <c r="C12329" t="s">
        <v>7936</v>
      </c>
      <c r="E12329" t="s">
        <v>8697</v>
      </c>
      <c r="F12329" t="s">
        <v>8889</v>
      </c>
      <c r="H12329" t="s">
        <v>5931</v>
      </c>
    </row>
    <row r="12330" spans="1:9" x14ac:dyDescent="0.25">
      <c r="A12330" t="s">
        <v>8854</v>
      </c>
      <c r="B12330" t="s">
        <v>8855</v>
      </c>
      <c r="C12330" t="s">
        <v>7936</v>
      </c>
      <c r="E12330" t="s">
        <v>8697</v>
      </c>
      <c r="F12330" t="s">
        <v>8889</v>
      </c>
      <c r="H12330" t="s">
        <v>5932</v>
      </c>
      <c r="I12330">
        <v>10</v>
      </c>
    </row>
    <row r="12331" spans="1:9" x14ac:dyDescent="0.25">
      <c r="A12331" t="s">
        <v>8854</v>
      </c>
      <c r="B12331" t="s">
        <v>8855</v>
      </c>
      <c r="C12331" t="s">
        <v>7936</v>
      </c>
      <c r="E12331" t="s">
        <v>8697</v>
      </c>
      <c r="F12331" t="s">
        <v>8889</v>
      </c>
      <c r="H12331" t="s">
        <v>5933</v>
      </c>
      <c r="I12331">
        <v>28</v>
      </c>
    </row>
    <row r="12332" spans="1:9" x14ac:dyDescent="0.25">
      <c r="A12332" t="s">
        <v>8854</v>
      </c>
      <c r="B12332" t="s">
        <v>8855</v>
      </c>
      <c r="C12332" t="s">
        <v>7936</v>
      </c>
      <c r="E12332" t="s">
        <v>8697</v>
      </c>
      <c r="F12332" t="s">
        <v>8890</v>
      </c>
      <c r="H12332" t="s">
        <v>5931</v>
      </c>
      <c r="I12332">
        <v>15</v>
      </c>
    </row>
    <row r="12333" spans="1:9" x14ac:dyDescent="0.25">
      <c r="A12333" t="s">
        <v>8854</v>
      </c>
      <c r="B12333" t="s">
        <v>8855</v>
      </c>
      <c r="C12333" t="s">
        <v>7936</v>
      </c>
      <c r="E12333" t="s">
        <v>8697</v>
      </c>
      <c r="F12333" t="s">
        <v>8890</v>
      </c>
      <c r="H12333" t="s">
        <v>5932</v>
      </c>
    </row>
    <row r="12334" spans="1:9" x14ac:dyDescent="0.25">
      <c r="A12334" t="s">
        <v>8854</v>
      </c>
      <c r="B12334" t="s">
        <v>8855</v>
      </c>
      <c r="C12334" t="s">
        <v>7936</v>
      </c>
      <c r="E12334" t="s">
        <v>8697</v>
      </c>
      <c r="F12334" t="s">
        <v>8890</v>
      </c>
      <c r="H12334" t="s">
        <v>5933</v>
      </c>
    </row>
    <row r="12335" spans="1:9" x14ac:dyDescent="0.25">
      <c r="A12335" t="s">
        <v>8854</v>
      </c>
      <c r="B12335" t="s">
        <v>8855</v>
      </c>
      <c r="C12335" t="s">
        <v>7936</v>
      </c>
      <c r="E12335" t="s">
        <v>8697</v>
      </c>
      <c r="F12335" t="s">
        <v>8891</v>
      </c>
      <c r="H12335" t="s">
        <v>5931</v>
      </c>
    </row>
    <row r="12336" spans="1:9" x14ac:dyDescent="0.25">
      <c r="A12336" t="s">
        <v>8854</v>
      </c>
      <c r="B12336" t="s">
        <v>8855</v>
      </c>
      <c r="C12336" t="s">
        <v>7936</v>
      </c>
      <c r="E12336" t="s">
        <v>8697</v>
      </c>
      <c r="F12336" t="s">
        <v>8891</v>
      </c>
      <c r="H12336" t="s">
        <v>5932</v>
      </c>
      <c r="I12336">
        <v>69</v>
      </c>
    </row>
    <row r="12337" spans="1:9" x14ac:dyDescent="0.25">
      <c r="A12337" t="s">
        <v>8854</v>
      </c>
      <c r="B12337" t="s">
        <v>8855</v>
      </c>
      <c r="C12337" t="s">
        <v>7936</v>
      </c>
      <c r="E12337" t="s">
        <v>8697</v>
      </c>
      <c r="F12337" t="s">
        <v>8891</v>
      </c>
      <c r="H12337" t="s">
        <v>5933</v>
      </c>
    </row>
    <row r="12338" spans="1:9" x14ac:dyDescent="0.25">
      <c r="A12338" t="s">
        <v>8854</v>
      </c>
      <c r="B12338" t="s">
        <v>8855</v>
      </c>
      <c r="C12338" t="s">
        <v>7936</v>
      </c>
      <c r="E12338" t="s">
        <v>8697</v>
      </c>
      <c r="F12338" t="s">
        <v>8892</v>
      </c>
      <c r="H12338" t="s">
        <v>5931</v>
      </c>
    </row>
    <row r="12339" spans="1:9" x14ac:dyDescent="0.25">
      <c r="A12339" t="s">
        <v>8854</v>
      </c>
      <c r="B12339" t="s">
        <v>8855</v>
      </c>
      <c r="C12339" t="s">
        <v>7936</v>
      </c>
      <c r="E12339" t="s">
        <v>8697</v>
      </c>
      <c r="F12339" t="s">
        <v>8892</v>
      </c>
      <c r="H12339" t="s">
        <v>5932</v>
      </c>
    </row>
    <row r="12340" spans="1:9" x14ac:dyDescent="0.25">
      <c r="A12340" t="s">
        <v>8854</v>
      </c>
      <c r="B12340" t="s">
        <v>8855</v>
      </c>
      <c r="C12340" t="s">
        <v>7936</v>
      </c>
      <c r="E12340" t="s">
        <v>8697</v>
      </c>
      <c r="F12340" t="s">
        <v>8892</v>
      </c>
      <c r="H12340" t="s">
        <v>5933</v>
      </c>
      <c r="I12340">
        <v>32</v>
      </c>
    </row>
    <row r="12341" spans="1:9" x14ac:dyDescent="0.25">
      <c r="A12341" t="s">
        <v>8854</v>
      </c>
      <c r="B12341" t="s">
        <v>8855</v>
      </c>
      <c r="C12341" t="s">
        <v>7936</v>
      </c>
      <c r="E12341" t="s">
        <v>8697</v>
      </c>
      <c r="F12341" t="s">
        <v>8893</v>
      </c>
      <c r="H12341" t="s">
        <v>5931</v>
      </c>
    </row>
    <row r="12342" spans="1:9" x14ac:dyDescent="0.25">
      <c r="A12342" t="s">
        <v>8854</v>
      </c>
      <c r="B12342" t="s">
        <v>8855</v>
      </c>
      <c r="C12342" t="s">
        <v>7936</v>
      </c>
      <c r="E12342" t="s">
        <v>8697</v>
      </c>
      <c r="F12342" t="s">
        <v>8893</v>
      </c>
      <c r="H12342" t="s">
        <v>5932</v>
      </c>
      <c r="I12342">
        <v>81</v>
      </c>
    </row>
    <row r="12343" spans="1:9" x14ac:dyDescent="0.25">
      <c r="A12343" t="s">
        <v>8854</v>
      </c>
      <c r="B12343" t="s">
        <v>8855</v>
      </c>
      <c r="C12343" t="s">
        <v>7936</v>
      </c>
      <c r="E12343" t="s">
        <v>8697</v>
      </c>
      <c r="F12343" t="s">
        <v>8893</v>
      </c>
      <c r="H12343" t="s">
        <v>5933</v>
      </c>
    </row>
    <row r="12344" spans="1:9" x14ac:dyDescent="0.25">
      <c r="A12344" t="s">
        <v>8854</v>
      </c>
      <c r="B12344" t="s">
        <v>8855</v>
      </c>
      <c r="C12344" t="s">
        <v>7936</v>
      </c>
      <c r="E12344" t="s">
        <v>8697</v>
      </c>
      <c r="F12344" t="s">
        <v>8894</v>
      </c>
      <c r="H12344" t="s">
        <v>5930</v>
      </c>
    </row>
    <row r="12345" spans="1:9" x14ac:dyDescent="0.25">
      <c r="A12345" t="s">
        <v>8854</v>
      </c>
      <c r="B12345" t="s">
        <v>8855</v>
      </c>
      <c r="C12345" t="s">
        <v>7936</v>
      </c>
      <c r="E12345" t="s">
        <v>8697</v>
      </c>
      <c r="F12345" t="s">
        <v>8894</v>
      </c>
      <c r="H12345" t="s">
        <v>5931</v>
      </c>
    </row>
    <row r="12346" spans="1:9" x14ac:dyDescent="0.25">
      <c r="A12346" t="s">
        <v>8854</v>
      </c>
      <c r="B12346" t="s">
        <v>8855</v>
      </c>
      <c r="C12346" t="s">
        <v>7936</v>
      </c>
      <c r="E12346" t="s">
        <v>8697</v>
      </c>
      <c r="F12346" t="s">
        <v>8894</v>
      </c>
      <c r="H12346" t="s">
        <v>5932</v>
      </c>
      <c r="I12346">
        <v>628</v>
      </c>
    </row>
    <row r="12347" spans="1:9" x14ac:dyDescent="0.25">
      <c r="A12347" t="s">
        <v>8854</v>
      </c>
      <c r="B12347" t="s">
        <v>8855</v>
      </c>
      <c r="C12347" t="s">
        <v>7936</v>
      </c>
      <c r="E12347" t="s">
        <v>8697</v>
      </c>
      <c r="F12347" t="s">
        <v>8894</v>
      </c>
      <c r="H12347" t="s">
        <v>5933</v>
      </c>
    </row>
    <row r="12348" spans="1:9" x14ac:dyDescent="0.25">
      <c r="A12348" t="s">
        <v>8854</v>
      </c>
      <c r="B12348" t="s">
        <v>8855</v>
      </c>
      <c r="C12348" t="s">
        <v>7936</v>
      </c>
      <c r="E12348" t="s">
        <v>8697</v>
      </c>
      <c r="F12348" t="s">
        <v>8895</v>
      </c>
      <c r="H12348" t="s">
        <v>5931</v>
      </c>
    </row>
    <row r="12349" spans="1:9" x14ac:dyDescent="0.25">
      <c r="A12349" t="s">
        <v>8854</v>
      </c>
      <c r="B12349" t="s">
        <v>8855</v>
      </c>
      <c r="C12349" t="s">
        <v>7936</v>
      </c>
      <c r="E12349" t="s">
        <v>8697</v>
      </c>
      <c r="F12349" t="s">
        <v>8895</v>
      </c>
      <c r="H12349" t="s">
        <v>5932</v>
      </c>
    </row>
    <row r="12350" spans="1:9" x14ac:dyDescent="0.25">
      <c r="A12350" t="s">
        <v>8854</v>
      </c>
      <c r="B12350" t="s">
        <v>8855</v>
      </c>
      <c r="C12350" t="s">
        <v>7936</v>
      </c>
      <c r="E12350" t="s">
        <v>8697</v>
      </c>
      <c r="F12350" t="s">
        <v>8895</v>
      </c>
      <c r="H12350" t="s">
        <v>5933</v>
      </c>
      <c r="I12350">
        <v>40</v>
      </c>
    </row>
    <row r="12351" spans="1:9" x14ac:dyDescent="0.25">
      <c r="A12351" t="s">
        <v>8854</v>
      </c>
      <c r="B12351" t="s">
        <v>8855</v>
      </c>
      <c r="C12351" t="s">
        <v>7936</v>
      </c>
      <c r="E12351" t="s">
        <v>8697</v>
      </c>
      <c r="F12351" t="s">
        <v>8896</v>
      </c>
      <c r="H12351" t="s">
        <v>5931</v>
      </c>
      <c r="I12351">
        <v>47</v>
      </c>
    </row>
    <row r="12352" spans="1:9" x14ac:dyDescent="0.25">
      <c r="A12352" t="s">
        <v>8854</v>
      </c>
      <c r="B12352" t="s">
        <v>8855</v>
      </c>
      <c r="C12352" t="s">
        <v>7936</v>
      </c>
      <c r="E12352" t="s">
        <v>8697</v>
      </c>
      <c r="F12352" t="s">
        <v>8896</v>
      </c>
      <c r="H12352" t="s">
        <v>5932</v>
      </c>
    </row>
    <row r="12353" spans="1:9" x14ac:dyDescent="0.25">
      <c r="A12353" t="s">
        <v>8854</v>
      </c>
      <c r="B12353" t="s">
        <v>8855</v>
      </c>
      <c r="C12353" t="s">
        <v>7936</v>
      </c>
      <c r="E12353" t="s">
        <v>8697</v>
      </c>
      <c r="F12353" t="s">
        <v>8896</v>
      </c>
      <c r="H12353" t="s">
        <v>5933</v>
      </c>
    </row>
    <row r="12354" spans="1:9" x14ac:dyDescent="0.25">
      <c r="A12354" t="s">
        <v>8854</v>
      </c>
      <c r="B12354" t="s">
        <v>8855</v>
      </c>
      <c r="C12354" t="s">
        <v>7936</v>
      </c>
      <c r="E12354" t="s">
        <v>8697</v>
      </c>
      <c r="F12354" t="s">
        <v>8897</v>
      </c>
      <c r="H12354" t="s">
        <v>5931</v>
      </c>
    </row>
    <row r="12355" spans="1:9" x14ac:dyDescent="0.25">
      <c r="A12355" t="s">
        <v>8854</v>
      </c>
      <c r="B12355" t="s">
        <v>8855</v>
      </c>
      <c r="C12355" t="s">
        <v>7936</v>
      </c>
      <c r="E12355" t="s">
        <v>8697</v>
      </c>
      <c r="F12355" t="s">
        <v>8897</v>
      </c>
      <c r="H12355" t="s">
        <v>5932</v>
      </c>
      <c r="I12355">
        <v>91</v>
      </c>
    </row>
    <row r="12356" spans="1:9" x14ac:dyDescent="0.25">
      <c r="A12356" t="s">
        <v>8854</v>
      </c>
      <c r="B12356" t="s">
        <v>8855</v>
      </c>
      <c r="C12356" t="s">
        <v>7936</v>
      </c>
      <c r="E12356" t="s">
        <v>8697</v>
      </c>
      <c r="F12356" t="s">
        <v>8897</v>
      </c>
      <c r="H12356" t="s">
        <v>5933</v>
      </c>
    </row>
    <row r="12357" spans="1:9" x14ac:dyDescent="0.25">
      <c r="A12357" t="s">
        <v>8854</v>
      </c>
      <c r="B12357" t="s">
        <v>8855</v>
      </c>
      <c r="C12357" t="s">
        <v>7936</v>
      </c>
      <c r="E12357" t="s">
        <v>8697</v>
      </c>
      <c r="F12357" t="s">
        <v>8898</v>
      </c>
      <c r="H12357" t="s">
        <v>5930</v>
      </c>
    </row>
    <row r="12358" spans="1:9" x14ac:dyDescent="0.25">
      <c r="A12358" t="s">
        <v>8854</v>
      </c>
      <c r="B12358" t="s">
        <v>8855</v>
      </c>
      <c r="C12358" t="s">
        <v>7936</v>
      </c>
      <c r="E12358" t="s">
        <v>8697</v>
      </c>
      <c r="F12358" t="s">
        <v>8898</v>
      </c>
      <c r="H12358" t="s">
        <v>5931</v>
      </c>
    </row>
    <row r="12359" spans="1:9" x14ac:dyDescent="0.25">
      <c r="A12359" t="s">
        <v>8854</v>
      </c>
      <c r="B12359" t="s">
        <v>8855</v>
      </c>
      <c r="C12359" t="s">
        <v>7936</v>
      </c>
      <c r="E12359" t="s">
        <v>8697</v>
      </c>
      <c r="F12359" t="s">
        <v>8898</v>
      </c>
      <c r="H12359" t="s">
        <v>5932</v>
      </c>
      <c r="I12359">
        <v>156</v>
      </c>
    </row>
    <row r="12360" spans="1:9" x14ac:dyDescent="0.25">
      <c r="A12360" t="s">
        <v>8854</v>
      </c>
      <c r="B12360" t="s">
        <v>8855</v>
      </c>
      <c r="C12360" t="s">
        <v>7936</v>
      </c>
      <c r="E12360" t="s">
        <v>8697</v>
      </c>
      <c r="F12360" t="s">
        <v>8898</v>
      </c>
      <c r="H12360" t="s">
        <v>5933</v>
      </c>
    </row>
    <row r="12361" spans="1:9" x14ac:dyDescent="0.25">
      <c r="A12361" t="s">
        <v>8854</v>
      </c>
      <c r="B12361" t="s">
        <v>8855</v>
      </c>
      <c r="C12361" t="s">
        <v>7936</v>
      </c>
      <c r="E12361" t="s">
        <v>8697</v>
      </c>
      <c r="F12361" t="s">
        <v>8899</v>
      </c>
      <c r="H12361" t="s">
        <v>5931</v>
      </c>
    </row>
    <row r="12362" spans="1:9" x14ac:dyDescent="0.25">
      <c r="A12362" t="s">
        <v>8854</v>
      </c>
      <c r="B12362" t="s">
        <v>8855</v>
      </c>
      <c r="C12362" t="s">
        <v>7936</v>
      </c>
      <c r="E12362" t="s">
        <v>8697</v>
      </c>
      <c r="F12362" t="s">
        <v>8899</v>
      </c>
      <c r="H12362" t="s">
        <v>5932</v>
      </c>
    </row>
    <row r="12363" spans="1:9" x14ac:dyDescent="0.25">
      <c r="A12363" t="s">
        <v>8854</v>
      </c>
      <c r="B12363" t="s">
        <v>8855</v>
      </c>
      <c r="C12363" t="s">
        <v>7936</v>
      </c>
      <c r="E12363" t="s">
        <v>8697</v>
      </c>
      <c r="F12363" t="s">
        <v>8899</v>
      </c>
      <c r="H12363" t="s">
        <v>5933</v>
      </c>
      <c r="I12363">
        <v>85</v>
      </c>
    </row>
    <row r="12364" spans="1:9" x14ac:dyDescent="0.25">
      <c r="A12364" t="s">
        <v>8854</v>
      </c>
      <c r="B12364" t="s">
        <v>8855</v>
      </c>
      <c r="C12364" t="s">
        <v>7936</v>
      </c>
      <c r="E12364" t="s">
        <v>8697</v>
      </c>
      <c r="F12364" t="s">
        <v>8900</v>
      </c>
      <c r="H12364" t="s">
        <v>5931</v>
      </c>
      <c r="I12364">
        <v>35</v>
      </c>
    </row>
    <row r="12365" spans="1:9" x14ac:dyDescent="0.25">
      <c r="A12365" t="s">
        <v>8854</v>
      </c>
      <c r="B12365" t="s">
        <v>8855</v>
      </c>
      <c r="C12365" t="s">
        <v>7936</v>
      </c>
      <c r="E12365" t="s">
        <v>8697</v>
      </c>
      <c r="F12365" t="s">
        <v>8900</v>
      </c>
      <c r="H12365" t="s">
        <v>5932</v>
      </c>
    </row>
    <row r="12366" spans="1:9" x14ac:dyDescent="0.25">
      <c r="A12366" t="s">
        <v>8854</v>
      </c>
      <c r="B12366" t="s">
        <v>8855</v>
      </c>
      <c r="C12366" t="s">
        <v>7936</v>
      </c>
      <c r="E12366" t="s">
        <v>8697</v>
      </c>
      <c r="F12366" t="s">
        <v>8900</v>
      </c>
      <c r="H12366" t="s">
        <v>5933</v>
      </c>
    </row>
    <row r="12367" spans="1:9" x14ac:dyDescent="0.25">
      <c r="A12367" t="s">
        <v>8854</v>
      </c>
      <c r="B12367" t="s">
        <v>8855</v>
      </c>
      <c r="C12367" t="s">
        <v>7936</v>
      </c>
      <c r="E12367" t="s">
        <v>8697</v>
      </c>
      <c r="F12367" t="s">
        <v>8901</v>
      </c>
      <c r="H12367" t="s">
        <v>5931</v>
      </c>
      <c r="I12367">
        <v>304</v>
      </c>
    </row>
    <row r="12368" spans="1:9" x14ac:dyDescent="0.25">
      <c r="A12368" t="s">
        <v>8854</v>
      </c>
      <c r="B12368" t="s">
        <v>8855</v>
      </c>
      <c r="C12368" t="s">
        <v>7936</v>
      </c>
      <c r="E12368" t="s">
        <v>8697</v>
      </c>
      <c r="F12368" t="s">
        <v>8901</v>
      </c>
      <c r="H12368" t="s">
        <v>5932</v>
      </c>
    </row>
    <row r="12369" spans="1:9" x14ac:dyDescent="0.25">
      <c r="A12369" t="s">
        <v>8854</v>
      </c>
      <c r="B12369" t="s">
        <v>8855</v>
      </c>
      <c r="C12369" t="s">
        <v>7936</v>
      </c>
      <c r="E12369" t="s">
        <v>8697</v>
      </c>
      <c r="F12369" t="s">
        <v>8901</v>
      </c>
      <c r="H12369" t="s">
        <v>5933</v>
      </c>
    </row>
    <row r="12370" spans="1:9" x14ac:dyDescent="0.25">
      <c r="A12370" t="s">
        <v>8854</v>
      </c>
      <c r="B12370" t="s">
        <v>8855</v>
      </c>
      <c r="C12370" t="s">
        <v>7936</v>
      </c>
      <c r="E12370" t="s">
        <v>8697</v>
      </c>
      <c r="F12370" t="s">
        <v>8902</v>
      </c>
      <c r="H12370" t="s">
        <v>5931</v>
      </c>
      <c r="I12370">
        <v>25</v>
      </c>
    </row>
    <row r="12371" spans="1:9" x14ac:dyDescent="0.25">
      <c r="A12371" t="s">
        <v>8854</v>
      </c>
      <c r="B12371" t="s">
        <v>8855</v>
      </c>
      <c r="C12371" t="s">
        <v>7936</v>
      </c>
      <c r="E12371" t="s">
        <v>8697</v>
      </c>
      <c r="F12371" t="s">
        <v>8902</v>
      </c>
      <c r="H12371" t="s">
        <v>5932</v>
      </c>
    </row>
    <row r="12372" spans="1:9" x14ac:dyDescent="0.25">
      <c r="A12372" t="s">
        <v>8854</v>
      </c>
      <c r="B12372" t="s">
        <v>8855</v>
      </c>
      <c r="C12372" t="s">
        <v>7936</v>
      </c>
      <c r="E12372" t="s">
        <v>8697</v>
      </c>
      <c r="F12372" t="s">
        <v>8902</v>
      </c>
      <c r="H12372" t="s">
        <v>5933</v>
      </c>
      <c r="I12372">
        <v>34</v>
      </c>
    </row>
    <row r="12373" spans="1:9" x14ac:dyDescent="0.25">
      <c r="A12373" t="s">
        <v>8854</v>
      </c>
      <c r="B12373" t="s">
        <v>8855</v>
      </c>
      <c r="C12373" t="s">
        <v>7936</v>
      </c>
      <c r="E12373" t="s">
        <v>8697</v>
      </c>
      <c r="F12373" t="s">
        <v>8903</v>
      </c>
      <c r="H12373" t="s">
        <v>5931</v>
      </c>
      <c r="I12373">
        <v>21</v>
      </c>
    </row>
    <row r="12374" spans="1:9" x14ac:dyDescent="0.25">
      <c r="A12374" t="s">
        <v>8854</v>
      </c>
      <c r="B12374" t="s">
        <v>8855</v>
      </c>
      <c r="C12374" t="s">
        <v>7936</v>
      </c>
      <c r="E12374" t="s">
        <v>8697</v>
      </c>
      <c r="F12374" t="s">
        <v>8903</v>
      </c>
      <c r="H12374" t="s">
        <v>5932</v>
      </c>
    </row>
    <row r="12375" spans="1:9" x14ac:dyDescent="0.25">
      <c r="A12375" t="s">
        <v>8854</v>
      </c>
      <c r="B12375" t="s">
        <v>8855</v>
      </c>
      <c r="C12375" t="s">
        <v>7936</v>
      </c>
      <c r="E12375" t="s">
        <v>8697</v>
      </c>
      <c r="F12375" t="s">
        <v>8903</v>
      </c>
      <c r="H12375" t="s">
        <v>5933</v>
      </c>
      <c r="I12375">
        <v>48</v>
      </c>
    </row>
    <row r="12376" spans="1:9" x14ac:dyDescent="0.25">
      <c r="A12376" t="s">
        <v>8854</v>
      </c>
      <c r="B12376" t="s">
        <v>8855</v>
      </c>
      <c r="C12376" t="s">
        <v>7936</v>
      </c>
      <c r="E12376" t="s">
        <v>8697</v>
      </c>
      <c r="F12376" t="s">
        <v>8904</v>
      </c>
      <c r="H12376" t="s">
        <v>5931</v>
      </c>
      <c r="I12376">
        <v>112</v>
      </c>
    </row>
    <row r="12377" spans="1:9" x14ac:dyDescent="0.25">
      <c r="A12377" t="s">
        <v>8854</v>
      </c>
      <c r="B12377" t="s">
        <v>8855</v>
      </c>
      <c r="C12377" t="s">
        <v>7936</v>
      </c>
      <c r="E12377" t="s">
        <v>8697</v>
      </c>
      <c r="F12377" t="s">
        <v>8904</v>
      </c>
      <c r="H12377" t="s">
        <v>5932</v>
      </c>
    </row>
    <row r="12378" spans="1:9" x14ac:dyDescent="0.25">
      <c r="A12378" t="s">
        <v>8854</v>
      </c>
      <c r="B12378" t="s">
        <v>8855</v>
      </c>
      <c r="C12378" t="s">
        <v>7936</v>
      </c>
      <c r="E12378" t="s">
        <v>8697</v>
      </c>
      <c r="F12378" t="s">
        <v>8904</v>
      </c>
      <c r="H12378" t="s">
        <v>5933</v>
      </c>
    </row>
    <row r="12379" spans="1:9" x14ac:dyDescent="0.25">
      <c r="A12379" t="s">
        <v>8854</v>
      </c>
      <c r="B12379" t="s">
        <v>8855</v>
      </c>
      <c r="C12379" t="s">
        <v>7936</v>
      </c>
      <c r="E12379" t="s">
        <v>8697</v>
      </c>
      <c r="F12379" t="s">
        <v>8905</v>
      </c>
      <c r="H12379" t="s">
        <v>5931</v>
      </c>
    </row>
    <row r="12380" spans="1:9" x14ac:dyDescent="0.25">
      <c r="A12380" t="s">
        <v>8854</v>
      </c>
      <c r="B12380" t="s">
        <v>8855</v>
      </c>
      <c r="C12380" t="s">
        <v>7936</v>
      </c>
      <c r="E12380" t="s">
        <v>8697</v>
      </c>
      <c r="F12380" t="s">
        <v>8905</v>
      </c>
      <c r="H12380" t="s">
        <v>5932</v>
      </c>
      <c r="I12380">
        <v>46</v>
      </c>
    </row>
    <row r="12381" spans="1:9" x14ac:dyDescent="0.25">
      <c r="A12381" t="s">
        <v>8854</v>
      </c>
      <c r="B12381" t="s">
        <v>8855</v>
      </c>
      <c r="C12381" t="s">
        <v>7936</v>
      </c>
      <c r="E12381" t="s">
        <v>8697</v>
      </c>
      <c r="F12381" t="s">
        <v>8905</v>
      </c>
      <c r="H12381" t="s">
        <v>5933</v>
      </c>
    </row>
    <row r="12382" spans="1:9" x14ac:dyDescent="0.25">
      <c r="A12382" t="s">
        <v>8854</v>
      </c>
      <c r="B12382" t="s">
        <v>8855</v>
      </c>
      <c r="C12382" t="s">
        <v>7936</v>
      </c>
      <c r="E12382" t="s">
        <v>8697</v>
      </c>
      <c r="F12382" t="s">
        <v>8906</v>
      </c>
      <c r="H12382" t="s">
        <v>5931</v>
      </c>
    </row>
    <row r="12383" spans="1:9" x14ac:dyDescent="0.25">
      <c r="A12383" t="s">
        <v>8854</v>
      </c>
      <c r="B12383" t="s">
        <v>8855</v>
      </c>
      <c r="C12383" t="s">
        <v>7936</v>
      </c>
      <c r="E12383" t="s">
        <v>8697</v>
      </c>
      <c r="F12383" t="s">
        <v>8906</v>
      </c>
      <c r="H12383" t="s">
        <v>5932</v>
      </c>
    </row>
    <row r="12384" spans="1:9" x14ac:dyDescent="0.25">
      <c r="A12384" t="s">
        <v>8854</v>
      </c>
      <c r="B12384" t="s">
        <v>8855</v>
      </c>
      <c r="C12384" t="s">
        <v>7936</v>
      </c>
      <c r="E12384" t="s">
        <v>8697</v>
      </c>
      <c r="F12384" t="s">
        <v>8906</v>
      </c>
      <c r="H12384" t="s">
        <v>5933</v>
      </c>
      <c r="I12384">
        <v>34</v>
      </c>
    </row>
    <row r="12385" spans="1:9" x14ac:dyDescent="0.25">
      <c r="A12385" t="s">
        <v>8907</v>
      </c>
      <c r="B12385" t="s">
        <v>8908</v>
      </c>
      <c r="C12385" t="s">
        <v>8797</v>
      </c>
      <c r="E12385" t="s">
        <v>8697</v>
      </c>
      <c r="F12385" t="s">
        <v>8909</v>
      </c>
      <c r="H12385" t="s">
        <v>5930</v>
      </c>
    </row>
    <row r="12386" spans="1:9" x14ac:dyDescent="0.25">
      <c r="A12386" t="s">
        <v>8907</v>
      </c>
      <c r="B12386" t="s">
        <v>8908</v>
      </c>
      <c r="C12386" t="s">
        <v>8797</v>
      </c>
      <c r="E12386" t="s">
        <v>8697</v>
      </c>
      <c r="F12386" t="s">
        <v>8909</v>
      </c>
      <c r="H12386" t="s">
        <v>5931</v>
      </c>
    </row>
    <row r="12387" spans="1:9" x14ac:dyDescent="0.25">
      <c r="A12387" t="s">
        <v>8907</v>
      </c>
      <c r="B12387" t="s">
        <v>8908</v>
      </c>
      <c r="C12387" t="s">
        <v>8797</v>
      </c>
      <c r="E12387" t="s">
        <v>8697</v>
      </c>
      <c r="F12387" t="s">
        <v>8909</v>
      </c>
      <c r="H12387" t="s">
        <v>5932</v>
      </c>
      <c r="I12387">
        <v>52</v>
      </c>
    </row>
    <row r="12388" spans="1:9" x14ac:dyDescent="0.25">
      <c r="A12388" t="s">
        <v>8907</v>
      </c>
      <c r="B12388" t="s">
        <v>8908</v>
      </c>
      <c r="C12388" t="s">
        <v>8754</v>
      </c>
      <c r="E12388" t="s">
        <v>8697</v>
      </c>
      <c r="F12388" t="s">
        <v>8910</v>
      </c>
      <c r="H12388" t="s">
        <v>5930</v>
      </c>
    </row>
    <row r="12389" spans="1:9" x14ac:dyDescent="0.25">
      <c r="A12389" t="s">
        <v>8907</v>
      </c>
      <c r="B12389" t="s">
        <v>8908</v>
      </c>
      <c r="C12389" t="s">
        <v>8754</v>
      </c>
      <c r="E12389" t="s">
        <v>8697</v>
      </c>
      <c r="F12389" t="s">
        <v>8910</v>
      </c>
      <c r="H12389" t="s">
        <v>5931</v>
      </c>
    </row>
    <row r="12390" spans="1:9" x14ac:dyDescent="0.25">
      <c r="A12390" t="s">
        <v>8907</v>
      </c>
      <c r="B12390" t="s">
        <v>8908</v>
      </c>
      <c r="C12390" t="s">
        <v>8754</v>
      </c>
      <c r="E12390" t="s">
        <v>8697</v>
      </c>
      <c r="F12390" t="s">
        <v>8910</v>
      </c>
      <c r="H12390" t="s">
        <v>5932</v>
      </c>
    </row>
    <row r="12391" spans="1:9" x14ac:dyDescent="0.25">
      <c r="A12391" t="s">
        <v>8907</v>
      </c>
      <c r="B12391" t="s">
        <v>8908</v>
      </c>
      <c r="C12391" t="s">
        <v>7936</v>
      </c>
      <c r="E12391" t="s">
        <v>8697</v>
      </c>
      <c r="F12391" t="s">
        <v>8911</v>
      </c>
      <c r="H12391" t="s">
        <v>5930</v>
      </c>
    </row>
    <row r="12392" spans="1:9" x14ac:dyDescent="0.25">
      <c r="A12392" t="s">
        <v>8907</v>
      </c>
      <c r="B12392" t="s">
        <v>8908</v>
      </c>
      <c r="C12392" t="s">
        <v>7936</v>
      </c>
      <c r="E12392" t="s">
        <v>8697</v>
      </c>
      <c r="F12392" t="s">
        <v>8911</v>
      </c>
      <c r="H12392" t="s">
        <v>5931</v>
      </c>
      <c r="I12392">
        <v>74</v>
      </c>
    </row>
    <row r="12393" spans="1:9" x14ac:dyDescent="0.25">
      <c r="A12393" t="s">
        <v>8907</v>
      </c>
      <c r="B12393" t="s">
        <v>8908</v>
      </c>
      <c r="C12393" t="s">
        <v>7936</v>
      </c>
      <c r="E12393" t="s">
        <v>8697</v>
      </c>
      <c r="F12393" t="s">
        <v>8911</v>
      </c>
      <c r="H12393" t="s">
        <v>5932</v>
      </c>
    </row>
    <row r="12394" spans="1:9" x14ac:dyDescent="0.25">
      <c r="A12394" t="s">
        <v>8907</v>
      </c>
      <c r="B12394" t="s">
        <v>8908</v>
      </c>
      <c r="C12394" t="s">
        <v>7936</v>
      </c>
      <c r="E12394" t="s">
        <v>8697</v>
      </c>
      <c r="F12394" t="s">
        <v>8912</v>
      </c>
      <c r="H12394" t="s">
        <v>5930</v>
      </c>
    </row>
    <row r="12395" spans="1:9" x14ac:dyDescent="0.25">
      <c r="A12395" t="s">
        <v>8907</v>
      </c>
      <c r="B12395" t="s">
        <v>8908</v>
      </c>
      <c r="C12395" t="s">
        <v>7936</v>
      </c>
      <c r="E12395" t="s">
        <v>8697</v>
      </c>
      <c r="F12395" t="s">
        <v>8912</v>
      </c>
      <c r="H12395" t="s">
        <v>5931</v>
      </c>
      <c r="I12395">
        <v>15</v>
      </c>
    </row>
    <row r="12396" spans="1:9" x14ac:dyDescent="0.25">
      <c r="A12396" t="s">
        <v>8907</v>
      </c>
      <c r="B12396" t="s">
        <v>8908</v>
      </c>
      <c r="C12396" t="s">
        <v>7936</v>
      </c>
      <c r="E12396" t="s">
        <v>8697</v>
      </c>
      <c r="F12396" t="s">
        <v>8912</v>
      </c>
      <c r="H12396" t="s">
        <v>5932</v>
      </c>
    </row>
    <row r="12397" spans="1:9" x14ac:dyDescent="0.25">
      <c r="A12397" t="s">
        <v>8907</v>
      </c>
      <c r="B12397" t="s">
        <v>8908</v>
      </c>
      <c r="C12397" t="s">
        <v>8754</v>
      </c>
      <c r="E12397" t="s">
        <v>8697</v>
      </c>
      <c r="F12397" t="s">
        <v>8913</v>
      </c>
      <c r="H12397" t="s">
        <v>5930</v>
      </c>
      <c r="I12397">
        <v>-34</v>
      </c>
    </row>
    <row r="12398" spans="1:9" x14ac:dyDescent="0.25">
      <c r="A12398" t="s">
        <v>8907</v>
      </c>
      <c r="B12398" t="s">
        <v>8908</v>
      </c>
      <c r="C12398" t="s">
        <v>8754</v>
      </c>
      <c r="E12398" t="s">
        <v>8697</v>
      </c>
      <c r="F12398" t="s">
        <v>8913</v>
      </c>
      <c r="H12398" t="s">
        <v>5931</v>
      </c>
    </row>
    <row r="12399" spans="1:9" x14ac:dyDescent="0.25">
      <c r="A12399" t="s">
        <v>8907</v>
      </c>
      <c r="B12399" t="s">
        <v>8908</v>
      </c>
      <c r="C12399" t="s">
        <v>8754</v>
      </c>
      <c r="E12399" t="s">
        <v>8697</v>
      </c>
      <c r="F12399" t="s">
        <v>8913</v>
      </c>
      <c r="H12399" t="s">
        <v>5932</v>
      </c>
      <c r="I12399">
        <v>-151</v>
      </c>
    </row>
    <row r="12400" spans="1:9" x14ac:dyDescent="0.25">
      <c r="A12400" t="s">
        <v>8914</v>
      </c>
      <c r="B12400" t="s">
        <v>8915</v>
      </c>
      <c r="C12400" t="s">
        <v>7936</v>
      </c>
      <c r="E12400" t="s">
        <v>8697</v>
      </c>
      <c r="F12400" t="s">
        <v>8916</v>
      </c>
      <c r="H12400" t="s">
        <v>5931</v>
      </c>
      <c r="I12400">
        <v>76</v>
      </c>
    </row>
    <row r="12401" spans="1:9" x14ac:dyDescent="0.25">
      <c r="A12401" t="s">
        <v>8914</v>
      </c>
      <c r="B12401" t="s">
        <v>8915</v>
      </c>
      <c r="C12401" t="s">
        <v>7936</v>
      </c>
      <c r="E12401" t="s">
        <v>8697</v>
      </c>
      <c r="F12401" t="s">
        <v>8916</v>
      </c>
      <c r="H12401" t="s">
        <v>5932</v>
      </c>
    </row>
    <row r="12402" spans="1:9" x14ac:dyDescent="0.25">
      <c r="A12402" t="s">
        <v>8914</v>
      </c>
      <c r="B12402" t="s">
        <v>8915</v>
      </c>
      <c r="C12402" t="s">
        <v>7936</v>
      </c>
      <c r="E12402" t="s">
        <v>8697</v>
      </c>
      <c r="F12402" t="s">
        <v>8916</v>
      </c>
      <c r="H12402" t="s">
        <v>5933</v>
      </c>
      <c r="I12402">
        <v>106</v>
      </c>
    </row>
    <row r="12403" spans="1:9" x14ac:dyDescent="0.25">
      <c r="A12403" t="s">
        <v>8914</v>
      </c>
      <c r="B12403" t="s">
        <v>8915</v>
      </c>
      <c r="C12403" t="s">
        <v>7936</v>
      </c>
      <c r="E12403" t="s">
        <v>8697</v>
      </c>
      <c r="F12403" t="s">
        <v>8917</v>
      </c>
      <c r="H12403" t="s">
        <v>5931</v>
      </c>
    </row>
    <row r="12404" spans="1:9" x14ac:dyDescent="0.25">
      <c r="A12404" t="s">
        <v>8914</v>
      </c>
      <c r="B12404" t="s">
        <v>8915</v>
      </c>
      <c r="C12404" t="s">
        <v>7936</v>
      </c>
      <c r="E12404" t="s">
        <v>8697</v>
      </c>
      <c r="F12404" t="s">
        <v>8917</v>
      </c>
      <c r="H12404" t="s">
        <v>5932</v>
      </c>
      <c r="I12404">
        <v>93</v>
      </c>
    </row>
    <row r="12405" spans="1:9" x14ac:dyDescent="0.25">
      <c r="A12405" t="s">
        <v>8914</v>
      </c>
      <c r="B12405" t="s">
        <v>8915</v>
      </c>
      <c r="C12405" t="s">
        <v>7936</v>
      </c>
      <c r="E12405" t="s">
        <v>8697</v>
      </c>
      <c r="F12405" t="s">
        <v>8917</v>
      </c>
      <c r="H12405" t="s">
        <v>5933</v>
      </c>
    </row>
    <row r="12406" spans="1:9" x14ac:dyDescent="0.25">
      <c r="A12406" t="s">
        <v>8914</v>
      </c>
      <c r="B12406" t="s">
        <v>8915</v>
      </c>
      <c r="C12406" t="s">
        <v>8754</v>
      </c>
      <c r="E12406" t="s">
        <v>8697</v>
      </c>
      <c r="F12406" t="s">
        <v>8918</v>
      </c>
      <c r="H12406" t="s">
        <v>5930</v>
      </c>
    </row>
    <row r="12407" spans="1:9" x14ac:dyDescent="0.25">
      <c r="A12407" t="s">
        <v>8914</v>
      </c>
      <c r="B12407" t="s">
        <v>8915</v>
      </c>
      <c r="C12407" t="s">
        <v>8754</v>
      </c>
      <c r="E12407" t="s">
        <v>8697</v>
      </c>
      <c r="F12407" t="s">
        <v>8918</v>
      </c>
      <c r="H12407" t="s">
        <v>5931</v>
      </c>
    </row>
    <row r="12408" spans="1:9" x14ac:dyDescent="0.25">
      <c r="A12408" t="s">
        <v>8914</v>
      </c>
      <c r="B12408" t="s">
        <v>8915</v>
      </c>
      <c r="C12408" t="s">
        <v>8754</v>
      </c>
      <c r="E12408" t="s">
        <v>8697</v>
      </c>
      <c r="F12408" t="s">
        <v>8918</v>
      </c>
      <c r="H12408" t="s">
        <v>5932</v>
      </c>
    </row>
    <row r="12409" spans="1:9" x14ac:dyDescent="0.25">
      <c r="A12409" t="s">
        <v>8914</v>
      </c>
      <c r="B12409" t="s">
        <v>8915</v>
      </c>
      <c r="C12409" t="s">
        <v>8754</v>
      </c>
      <c r="E12409" t="s">
        <v>8697</v>
      </c>
      <c r="F12409" t="s">
        <v>8918</v>
      </c>
      <c r="H12409" t="s">
        <v>5933</v>
      </c>
    </row>
    <row r="12410" spans="1:9" x14ac:dyDescent="0.25">
      <c r="A12410" t="s">
        <v>8914</v>
      </c>
      <c r="B12410" t="s">
        <v>8915</v>
      </c>
      <c r="C12410" t="s">
        <v>7936</v>
      </c>
      <c r="E12410" t="s">
        <v>8697</v>
      </c>
      <c r="F12410" t="s">
        <v>8919</v>
      </c>
      <c r="H12410" t="s">
        <v>5931</v>
      </c>
      <c r="I12410">
        <v>93</v>
      </c>
    </row>
    <row r="12411" spans="1:9" x14ac:dyDescent="0.25">
      <c r="A12411" t="s">
        <v>8914</v>
      </c>
      <c r="B12411" t="s">
        <v>8915</v>
      </c>
      <c r="C12411" t="s">
        <v>7936</v>
      </c>
      <c r="E12411" t="s">
        <v>8697</v>
      </c>
      <c r="F12411" t="s">
        <v>8919</v>
      </c>
      <c r="H12411" t="s">
        <v>5932</v>
      </c>
    </row>
    <row r="12412" spans="1:9" x14ac:dyDescent="0.25">
      <c r="A12412" t="s">
        <v>8914</v>
      </c>
      <c r="B12412" t="s">
        <v>8915</v>
      </c>
      <c r="C12412" t="s">
        <v>7936</v>
      </c>
      <c r="E12412" t="s">
        <v>8697</v>
      </c>
      <c r="F12412" t="s">
        <v>8919</v>
      </c>
      <c r="H12412" t="s">
        <v>5933</v>
      </c>
    </row>
    <row r="12413" spans="1:9" x14ac:dyDescent="0.25">
      <c r="A12413" t="s">
        <v>8914</v>
      </c>
      <c r="B12413" t="s">
        <v>8915</v>
      </c>
      <c r="C12413" t="s">
        <v>7936</v>
      </c>
      <c r="E12413" t="s">
        <v>8697</v>
      </c>
      <c r="F12413" t="s">
        <v>8920</v>
      </c>
      <c r="H12413" t="s">
        <v>5931</v>
      </c>
    </row>
    <row r="12414" spans="1:9" x14ac:dyDescent="0.25">
      <c r="A12414" t="s">
        <v>8914</v>
      </c>
      <c r="B12414" t="s">
        <v>8915</v>
      </c>
      <c r="C12414" t="s">
        <v>7936</v>
      </c>
      <c r="E12414" t="s">
        <v>8697</v>
      </c>
      <c r="F12414" t="s">
        <v>8920</v>
      </c>
      <c r="H12414" t="s">
        <v>5932</v>
      </c>
      <c r="I12414">
        <v>567</v>
      </c>
    </row>
    <row r="12415" spans="1:9" x14ac:dyDescent="0.25">
      <c r="A12415" t="s">
        <v>8914</v>
      </c>
      <c r="B12415" t="s">
        <v>8915</v>
      </c>
      <c r="C12415" t="s">
        <v>7936</v>
      </c>
      <c r="E12415" t="s">
        <v>8697</v>
      </c>
      <c r="F12415" t="s">
        <v>8920</v>
      </c>
      <c r="H12415" t="s">
        <v>5933</v>
      </c>
      <c r="I12415">
        <v>895</v>
      </c>
    </row>
    <row r="12416" spans="1:9" x14ac:dyDescent="0.25">
      <c r="A12416" t="s">
        <v>8914</v>
      </c>
      <c r="B12416" t="s">
        <v>8915</v>
      </c>
      <c r="C12416" t="s">
        <v>7936</v>
      </c>
      <c r="E12416" t="s">
        <v>8697</v>
      </c>
      <c r="F12416" t="s">
        <v>8921</v>
      </c>
      <c r="H12416" t="s">
        <v>5931</v>
      </c>
    </row>
    <row r="12417" spans="1:9" x14ac:dyDescent="0.25">
      <c r="A12417" t="s">
        <v>8914</v>
      </c>
      <c r="B12417" t="s">
        <v>8915</v>
      </c>
      <c r="C12417" t="s">
        <v>7936</v>
      </c>
      <c r="E12417" t="s">
        <v>8697</v>
      </c>
      <c r="F12417" t="s">
        <v>8921</v>
      </c>
      <c r="H12417" t="s">
        <v>5932</v>
      </c>
    </row>
    <row r="12418" spans="1:9" x14ac:dyDescent="0.25">
      <c r="A12418" t="s">
        <v>8914</v>
      </c>
      <c r="B12418" t="s">
        <v>8915</v>
      </c>
      <c r="C12418" t="s">
        <v>7936</v>
      </c>
      <c r="E12418" t="s">
        <v>8697</v>
      </c>
      <c r="F12418" t="s">
        <v>8921</v>
      </c>
      <c r="H12418" t="s">
        <v>5933</v>
      </c>
      <c r="I12418">
        <v>102</v>
      </c>
    </row>
    <row r="12419" spans="1:9" x14ac:dyDescent="0.25">
      <c r="A12419" t="s">
        <v>8914</v>
      </c>
      <c r="B12419" t="s">
        <v>8915</v>
      </c>
      <c r="C12419" t="s">
        <v>7936</v>
      </c>
      <c r="E12419" t="s">
        <v>8697</v>
      </c>
      <c r="F12419" t="s">
        <v>8922</v>
      </c>
      <c r="H12419" t="s">
        <v>5931</v>
      </c>
      <c r="I12419">
        <v>35</v>
      </c>
    </row>
    <row r="12420" spans="1:9" x14ac:dyDescent="0.25">
      <c r="A12420" t="s">
        <v>8914</v>
      </c>
      <c r="B12420" t="s">
        <v>8915</v>
      </c>
      <c r="C12420" t="s">
        <v>7936</v>
      </c>
      <c r="E12420" t="s">
        <v>8697</v>
      </c>
      <c r="F12420" t="s">
        <v>8922</v>
      </c>
      <c r="H12420" t="s">
        <v>5932</v>
      </c>
    </row>
    <row r="12421" spans="1:9" x14ac:dyDescent="0.25">
      <c r="A12421" t="s">
        <v>8914</v>
      </c>
      <c r="B12421" t="s">
        <v>8915</v>
      </c>
      <c r="C12421" t="s">
        <v>7936</v>
      </c>
      <c r="E12421" t="s">
        <v>8697</v>
      </c>
      <c r="F12421" t="s">
        <v>8922</v>
      </c>
      <c r="H12421" t="s">
        <v>5933</v>
      </c>
    </row>
    <row r="12422" spans="1:9" x14ac:dyDescent="0.25">
      <c r="A12422" t="s">
        <v>8914</v>
      </c>
      <c r="B12422" t="s">
        <v>8915</v>
      </c>
      <c r="C12422" t="s">
        <v>7936</v>
      </c>
      <c r="E12422" t="s">
        <v>8697</v>
      </c>
      <c r="F12422" t="s">
        <v>8923</v>
      </c>
      <c r="H12422" t="s">
        <v>5931</v>
      </c>
    </row>
    <row r="12423" spans="1:9" x14ac:dyDescent="0.25">
      <c r="A12423" t="s">
        <v>8914</v>
      </c>
      <c r="B12423" t="s">
        <v>8915</v>
      </c>
      <c r="C12423" t="s">
        <v>7936</v>
      </c>
      <c r="E12423" t="s">
        <v>8697</v>
      </c>
      <c r="F12423" t="s">
        <v>8923</v>
      </c>
      <c r="H12423" t="s">
        <v>5932</v>
      </c>
      <c r="I12423">
        <v>76</v>
      </c>
    </row>
    <row r="12424" spans="1:9" x14ac:dyDescent="0.25">
      <c r="A12424" t="s">
        <v>8914</v>
      </c>
      <c r="B12424" t="s">
        <v>8915</v>
      </c>
      <c r="C12424" t="s">
        <v>7936</v>
      </c>
      <c r="E12424" t="s">
        <v>8697</v>
      </c>
      <c r="F12424" t="s">
        <v>8923</v>
      </c>
      <c r="H12424" t="s">
        <v>5933</v>
      </c>
    </row>
    <row r="12425" spans="1:9" x14ac:dyDescent="0.25">
      <c r="A12425" t="s">
        <v>8914</v>
      </c>
      <c r="B12425" t="s">
        <v>8915</v>
      </c>
      <c r="C12425" t="s">
        <v>7936</v>
      </c>
      <c r="E12425" t="s">
        <v>8697</v>
      </c>
      <c r="F12425" t="s">
        <v>8924</v>
      </c>
      <c r="H12425" t="s">
        <v>5931</v>
      </c>
    </row>
    <row r="12426" spans="1:9" x14ac:dyDescent="0.25">
      <c r="A12426" t="s">
        <v>8914</v>
      </c>
      <c r="B12426" t="s">
        <v>8915</v>
      </c>
      <c r="C12426" t="s">
        <v>7936</v>
      </c>
      <c r="E12426" t="s">
        <v>8697</v>
      </c>
      <c r="F12426" t="s">
        <v>8924</v>
      </c>
      <c r="H12426" t="s">
        <v>5932</v>
      </c>
      <c r="I12426">
        <v>33</v>
      </c>
    </row>
    <row r="12427" spans="1:9" x14ac:dyDescent="0.25">
      <c r="A12427" t="s">
        <v>8914</v>
      </c>
      <c r="B12427" t="s">
        <v>8915</v>
      </c>
      <c r="C12427" t="s">
        <v>7936</v>
      </c>
      <c r="E12427" t="s">
        <v>8697</v>
      </c>
      <c r="F12427" t="s">
        <v>8924</v>
      </c>
      <c r="H12427" t="s">
        <v>5933</v>
      </c>
    </row>
    <row r="12428" spans="1:9" x14ac:dyDescent="0.25">
      <c r="A12428" t="s">
        <v>8914</v>
      </c>
      <c r="B12428" t="s">
        <v>8915</v>
      </c>
      <c r="C12428" t="s">
        <v>7936</v>
      </c>
      <c r="E12428" t="s">
        <v>8697</v>
      </c>
      <c r="F12428" t="s">
        <v>8925</v>
      </c>
      <c r="H12428" t="s">
        <v>5931</v>
      </c>
      <c r="I12428">
        <v>57</v>
      </c>
    </row>
    <row r="12429" spans="1:9" x14ac:dyDescent="0.25">
      <c r="A12429" t="s">
        <v>8914</v>
      </c>
      <c r="B12429" t="s">
        <v>8915</v>
      </c>
      <c r="C12429" t="s">
        <v>7936</v>
      </c>
      <c r="E12429" t="s">
        <v>8697</v>
      </c>
      <c r="F12429" t="s">
        <v>8925</v>
      </c>
      <c r="H12429" t="s">
        <v>5932</v>
      </c>
    </row>
    <row r="12430" spans="1:9" x14ac:dyDescent="0.25">
      <c r="A12430" t="s">
        <v>8914</v>
      </c>
      <c r="B12430" t="s">
        <v>8915</v>
      </c>
      <c r="C12430" t="s">
        <v>7936</v>
      </c>
      <c r="E12430" t="s">
        <v>8697</v>
      </c>
      <c r="F12430" t="s">
        <v>8925</v>
      </c>
      <c r="H12430" t="s">
        <v>5933</v>
      </c>
    </row>
    <row r="12431" spans="1:9" x14ac:dyDescent="0.25">
      <c r="A12431" t="s">
        <v>8914</v>
      </c>
      <c r="B12431" t="s">
        <v>8915</v>
      </c>
      <c r="C12431" t="s">
        <v>7936</v>
      </c>
      <c r="E12431" t="s">
        <v>8697</v>
      </c>
      <c r="F12431" t="s">
        <v>8926</v>
      </c>
      <c r="H12431" t="s">
        <v>5931</v>
      </c>
    </row>
    <row r="12432" spans="1:9" x14ac:dyDescent="0.25">
      <c r="A12432" t="s">
        <v>8914</v>
      </c>
      <c r="B12432" t="s">
        <v>8915</v>
      </c>
      <c r="C12432" t="s">
        <v>7936</v>
      </c>
      <c r="E12432" t="s">
        <v>8697</v>
      </c>
      <c r="F12432" t="s">
        <v>8926</v>
      </c>
      <c r="H12432" t="s">
        <v>5932</v>
      </c>
    </row>
    <row r="12433" spans="1:9" x14ac:dyDescent="0.25">
      <c r="A12433" t="s">
        <v>8914</v>
      </c>
      <c r="B12433" t="s">
        <v>8915</v>
      </c>
      <c r="C12433" t="s">
        <v>7936</v>
      </c>
      <c r="E12433" t="s">
        <v>8697</v>
      </c>
      <c r="F12433" t="s">
        <v>8926</v>
      </c>
      <c r="H12433" t="s">
        <v>5933</v>
      </c>
      <c r="I12433">
        <v>40</v>
      </c>
    </row>
    <row r="12434" spans="1:9" x14ac:dyDescent="0.25">
      <c r="A12434" t="s">
        <v>8914</v>
      </c>
      <c r="B12434" t="s">
        <v>8915</v>
      </c>
      <c r="C12434" t="s">
        <v>7936</v>
      </c>
      <c r="E12434" t="s">
        <v>8697</v>
      </c>
      <c r="F12434" t="s">
        <v>8927</v>
      </c>
      <c r="H12434" t="s">
        <v>5931</v>
      </c>
      <c r="I12434">
        <v>21</v>
      </c>
    </row>
    <row r="12435" spans="1:9" x14ac:dyDescent="0.25">
      <c r="A12435" t="s">
        <v>8914</v>
      </c>
      <c r="B12435" t="s">
        <v>8915</v>
      </c>
      <c r="C12435" t="s">
        <v>7936</v>
      </c>
      <c r="E12435" t="s">
        <v>8697</v>
      </c>
      <c r="F12435" t="s">
        <v>8927</v>
      </c>
      <c r="H12435" t="s">
        <v>5932</v>
      </c>
    </row>
    <row r="12436" spans="1:9" x14ac:dyDescent="0.25">
      <c r="A12436" t="s">
        <v>8914</v>
      </c>
      <c r="B12436" t="s">
        <v>8915</v>
      </c>
      <c r="C12436" t="s">
        <v>7936</v>
      </c>
      <c r="E12436" t="s">
        <v>8697</v>
      </c>
      <c r="F12436" t="s">
        <v>8927</v>
      </c>
      <c r="H12436" t="s">
        <v>5933</v>
      </c>
    </row>
    <row r="12437" spans="1:9" x14ac:dyDescent="0.25">
      <c r="A12437" t="s">
        <v>8914</v>
      </c>
      <c r="B12437" t="s">
        <v>8915</v>
      </c>
      <c r="C12437" t="s">
        <v>7936</v>
      </c>
      <c r="E12437" t="s">
        <v>8697</v>
      </c>
      <c r="F12437" t="s">
        <v>8928</v>
      </c>
      <c r="H12437" t="s">
        <v>5930</v>
      </c>
    </row>
    <row r="12438" spans="1:9" x14ac:dyDescent="0.25">
      <c r="A12438" t="s">
        <v>8914</v>
      </c>
      <c r="B12438" t="s">
        <v>8915</v>
      </c>
      <c r="C12438" t="s">
        <v>7936</v>
      </c>
      <c r="E12438" t="s">
        <v>8697</v>
      </c>
      <c r="F12438" t="s">
        <v>8928</v>
      </c>
      <c r="H12438" t="s">
        <v>5931</v>
      </c>
    </row>
    <row r="12439" spans="1:9" x14ac:dyDescent="0.25">
      <c r="A12439" t="s">
        <v>8914</v>
      </c>
      <c r="B12439" t="s">
        <v>8915</v>
      </c>
      <c r="C12439" t="s">
        <v>7936</v>
      </c>
      <c r="E12439" t="s">
        <v>8697</v>
      </c>
      <c r="F12439" t="s">
        <v>8928</v>
      </c>
      <c r="H12439" t="s">
        <v>5932</v>
      </c>
    </row>
    <row r="12440" spans="1:9" x14ac:dyDescent="0.25">
      <c r="A12440" t="s">
        <v>8914</v>
      </c>
      <c r="B12440" t="s">
        <v>8915</v>
      </c>
      <c r="C12440" t="s">
        <v>7936</v>
      </c>
      <c r="E12440" t="s">
        <v>8697</v>
      </c>
      <c r="F12440" t="s">
        <v>8928</v>
      </c>
      <c r="H12440" t="s">
        <v>5933</v>
      </c>
      <c r="I12440">
        <v>255</v>
      </c>
    </row>
    <row r="12441" spans="1:9" x14ac:dyDescent="0.25">
      <c r="A12441" t="s">
        <v>8914</v>
      </c>
      <c r="B12441" t="s">
        <v>8915</v>
      </c>
      <c r="C12441" t="s">
        <v>7936</v>
      </c>
      <c r="E12441" t="s">
        <v>8697</v>
      </c>
      <c r="F12441" t="s">
        <v>8929</v>
      </c>
      <c r="H12441" t="s">
        <v>5931</v>
      </c>
      <c r="I12441">
        <v>30</v>
      </c>
    </row>
    <row r="12442" spans="1:9" x14ac:dyDescent="0.25">
      <c r="A12442" t="s">
        <v>8914</v>
      </c>
      <c r="B12442" t="s">
        <v>8915</v>
      </c>
      <c r="C12442" t="s">
        <v>7936</v>
      </c>
      <c r="E12442" t="s">
        <v>8697</v>
      </c>
      <c r="F12442" t="s">
        <v>8929</v>
      </c>
      <c r="H12442" t="s">
        <v>5932</v>
      </c>
    </row>
    <row r="12443" spans="1:9" x14ac:dyDescent="0.25">
      <c r="A12443" t="s">
        <v>8914</v>
      </c>
      <c r="B12443" t="s">
        <v>8915</v>
      </c>
      <c r="C12443" t="s">
        <v>7936</v>
      </c>
      <c r="E12443" t="s">
        <v>8697</v>
      </c>
      <c r="F12443" t="s">
        <v>8929</v>
      </c>
      <c r="H12443" t="s">
        <v>5933</v>
      </c>
    </row>
    <row r="12444" spans="1:9" x14ac:dyDescent="0.25">
      <c r="A12444" t="s">
        <v>8914</v>
      </c>
      <c r="B12444" t="s">
        <v>8915</v>
      </c>
      <c r="C12444" t="s">
        <v>7936</v>
      </c>
      <c r="E12444" t="s">
        <v>8697</v>
      </c>
      <c r="F12444" t="s">
        <v>8930</v>
      </c>
      <c r="H12444" t="s">
        <v>5931</v>
      </c>
    </row>
    <row r="12445" spans="1:9" x14ac:dyDescent="0.25">
      <c r="A12445" t="s">
        <v>8914</v>
      </c>
      <c r="B12445" t="s">
        <v>8915</v>
      </c>
      <c r="C12445" t="s">
        <v>7936</v>
      </c>
      <c r="E12445" t="s">
        <v>8697</v>
      </c>
      <c r="F12445" t="s">
        <v>8930</v>
      </c>
      <c r="H12445" t="s">
        <v>5932</v>
      </c>
    </row>
    <row r="12446" spans="1:9" x14ac:dyDescent="0.25">
      <c r="A12446" t="s">
        <v>8914</v>
      </c>
      <c r="B12446" t="s">
        <v>8915</v>
      </c>
      <c r="C12446" t="s">
        <v>7936</v>
      </c>
      <c r="E12446" t="s">
        <v>8697</v>
      </c>
      <c r="F12446" t="s">
        <v>8930</v>
      </c>
      <c r="H12446" t="s">
        <v>5933</v>
      </c>
      <c r="I12446">
        <v>54</v>
      </c>
    </row>
    <row r="12447" spans="1:9" x14ac:dyDescent="0.25">
      <c r="A12447" t="s">
        <v>8914</v>
      </c>
      <c r="B12447" t="s">
        <v>8915</v>
      </c>
      <c r="C12447" t="s">
        <v>7936</v>
      </c>
      <c r="E12447" t="s">
        <v>8697</v>
      </c>
      <c r="F12447" t="s">
        <v>8931</v>
      </c>
      <c r="H12447" t="s">
        <v>5931</v>
      </c>
    </row>
    <row r="12448" spans="1:9" x14ac:dyDescent="0.25">
      <c r="A12448" t="s">
        <v>8914</v>
      </c>
      <c r="B12448" t="s">
        <v>8915</v>
      </c>
      <c r="C12448" t="s">
        <v>7936</v>
      </c>
      <c r="E12448" t="s">
        <v>8697</v>
      </c>
      <c r="F12448" t="s">
        <v>8931</v>
      </c>
      <c r="H12448" t="s">
        <v>5932</v>
      </c>
      <c r="I12448">
        <v>3</v>
      </c>
    </row>
    <row r="12449" spans="1:9" x14ac:dyDescent="0.25">
      <c r="A12449" t="s">
        <v>8914</v>
      </c>
      <c r="B12449" t="s">
        <v>8915</v>
      </c>
      <c r="C12449" t="s">
        <v>7936</v>
      </c>
      <c r="E12449" t="s">
        <v>8697</v>
      </c>
      <c r="F12449" t="s">
        <v>8931</v>
      </c>
      <c r="H12449" t="s">
        <v>5933</v>
      </c>
    </row>
    <row r="12450" spans="1:9" x14ac:dyDescent="0.25">
      <c r="A12450" t="s">
        <v>8914</v>
      </c>
      <c r="B12450" t="s">
        <v>8915</v>
      </c>
      <c r="C12450" t="s">
        <v>7936</v>
      </c>
      <c r="E12450" t="s">
        <v>8697</v>
      </c>
      <c r="F12450" t="s">
        <v>8932</v>
      </c>
      <c r="H12450" t="s">
        <v>5931</v>
      </c>
    </row>
    <row r="12451" spans="1:9" x14ac:dyDescent="0.25">
      <c r="A12451" t="s">
        <v>8914</v>
      </c>
      <c r="B12451" t="s">
        <v>8915</v>
      </c>
      <c r="C12451" t="s">
        <v>7936</v>
      </c>
      <c r="E12451" t="s">
        <v>8697</v>
      </c>
      <c r="F12451" t="s">
        <v>8932</v>
      </c>
      <c r="H12451" t="s">
        <v>5932</v>
      </c>
      <c r="I12451">
        <v>158</v>
      </c>
    </row>
    <row r="12452" spans="1:9" x14ac:dyDescent="0.25">
      <c r="A12452" t="s">
        <v>8914</v>
      </c>
      <c r="B12452" t="s">
        <v>8915</v>
      </c>
      <c r="C12452" t="s">
        <v>7936</v>
      </c>
      <c r="E12452" t="s">
        <v>8697</v>
      </c>
      <c r="F12452" t="s">
        <v>8932</v>
      </c>
      <c r="H12452" t="s">
        <v>5933</v>
      </c>
    </row>
    <row r="12453" spans="1:9" x14ac:dyDescent="0.25">
      <c r="A12453" t="s">
        <v>8914</v>
      </c>
      <c r="B12453" t="s">
        <v>8915</v>
      </c>
      <c r="C12453" t="s">
        <v>7936</v>
      </c>
      <c r="E12453" t="s">
        <v>8697</v>
      </c>
      <c r="F12453" t="s">
        <v>8933</v>
      </c>
      <c r="H12453" t="s">
        <v>5931</v>
      </c>
    </row>
    <row r="12454" spans="1:9" x14ac:dyDescent="0.25">
      <c r="A12454" t="s">
        <v>8914</v>
      </c>
      <c r="B12454" t="s">
        <v>8915</v>
      </c>
      <c r="C12454" t="s">
        <v>7936</v>
      </c>
      <c r="E12454" t="s">
        <v>8697</v>
      </c>
      <c r="F12454" t="s">
        <v>8933</v>
      </c>
      <c r="H12454" t="s">
        <v>5932</v>
      </c>
    </row>
    <row r="12455" spans="1:9" x14ac:dyDescent="0.25">
      <c r="A12455" t="s">
        <v>8914</v>
      </c>
      <c r="B12455" t="s">
        <v>8915</v>
      </c>
      <c r="C12455" t="s">
        <v>7936</v>
      </c>
      <c r="E12455" t="s">
        <v>8697</v>
      </c>
      <c r="F12455" t="s">
        <v>8933</v>
      </c>
      <c r="H12455" t="s">
        <v>5933</v>
      </c>
      <c r="I12455">
        <v>108</v>
      </c>
    </row>
    <row r="12456" spans="1:9" x14ac:dyDescent="0.25">
      <c r="A12456" t="s">
        <v>8914</v>
      </c>
      <c r="B12456" t="s">
        <v>8915</v>
      </c>
      <c r="C12456" t="s">
        <v>7936</v>
      </c>
      <c r="E12456" t="s">
        <v>8697</v>
      </c>
      <c r="F12456" t="s">
        <v>8934</v>
      </c>
      <c r="H12456" t="s">
        <v>5930</v>
      </c>
    </row>
    <row r="12457" spans="1:9" x14ac:dyDescent="0.25">
      <c r="A12457" t="s">
        <v>8914</v>
      </c>
      <c r="B12457" t="s">
        <v>8915</v>
      </c>
      <c r="C12457" t="s">
        <v>7936</v>
      </c>
      <c r="E12457" t="s">
        <v>8697</v>
      </c>
      <c r="F12457" t="s">
        <v>8934</v>
      </c>
      <c r="H12457" t="s">
        <v>5931</v>
      </c>
      <c r="I12457">
        <v>387</v>
      </c>
    </row>
    <row r="12458" spans="1:9" x14ac:dyDescent="0.25">
      <c r="A12458" t="s">
        <v>8914</v>
      </c>
      <c r="B12458" t="s">
        <v>8915</v>
      </c>
      <c r="C12458" t="s">
        <v>7936</v>
      </c>
      <c r="E12458" t="s">
        <v>8697</v>
      </c>
      <c r="F12458" t="s">
        <v>8934</v>
      </c>
      <c r="H12458" t="s">
        <v>5932</v>
      </c>
    </row>
    <row r="12459" spans="1:9" x14ac:dyDescent="0.25">
      <c r="A12459" t="s">
        <v>8914</v>
      </c>
      <c r="B12459" t="s">
        <v>8915</v>
      </c>
      <c r="C12459" t="s">
        <v>7936</v>
      </c>
      <c r="E12459" t="s">
        <v>8697</v>
      </c>
      <c r="F12459" t="s">
        <v>8934</v>
      </c>
      <c r="H12459" t="s">
        <v>5933</v>
      </c>
    </row>
    <row r="12460" spans="1:9" x14ac:dyDescent="0.25">
      <c r="A12460" t="s">
        <v>8914</v>
      </c>
      <c r="B12460" t="s">
        <v>8915</v>
      </c>
      <c r="C12460" t="s">
        <v>7936</v>
      </c>
      <c r="E12460" t="s">
        <v>8697</v>
      </c>
      <c r="F12460" t="s">
        <v>8935</v>
      </c>
      <c r="H12460" t="s">
        <v>5931</v>
      </c>
      <c r="I12460">
        <v>935</v>
      </c>
    </row>
    <row r="12461" spans="1:9" x14ac:dyDescent="0.25">
      <c r="A12461" t="s">
        <v>8914</v>
      </c>
      <c r="B12461" t="s">
        <v>8915</v>
      </c>
      <c r="C12461" t="s">
        <v>7936</v>
      </c>
      <c r="E12461" t="s">
        <v>8697</v>
      </c>
      <c r="F12461" t="s">
        <v>8935</v>
      </c>
      <c r="H12461" t="s">
        <v>5932</v>
      </c>
      <c r="I12461">
        <v>949</v>
      </c>
    </row>
    <row r="12462" spans="1:9" x14ac:dyDescent="0.25">
      <c r="A12462" t="s">
        <v>8914</v>
      </c>
      <c r="B12462" t="s">
        <v>8915</v>
      </c>
      <c r="C12462" t="s">
        <v>7936</v>
      </c>
      <c r="E12462" t="s">
        <v>8697</v>
      </c>
      <c r="F12462" t="s">
        <v>8935</v>
      </c>
      <c r="H12462" t="s">
        <v>5933</v>
      </c>
    </row>
    <row r="12463" spans="1:9" x14ac:dyDescent="0.25">
      <c r="A12463" t="s">
        <v>8914</v>
      </c>
      <c r="B12463" t="s">
        <v>8915</v>
      </c>
      <c r="C12463" t="s">
        <v>7936</v>
      </c>
      <c r="E12463" t="s">
        <v>8697</v>
      </c>
      <c r="F12463" t="s">
        <v>8936</v>
      </c>
      <c r="H12463" t="s">
        <v>5931</v>
      </c>
    </row>
    <row r="12464" spans="1:9" x14ac:dyDescent="0.25">
      <c r="A12464" t="s">
        <v>8914</v>
      </c>
      <c r="B12464" t="s">
        <v>8915</v>
      </c>
      <c r="C12464" t="s">
        <v>7936</v>
      </c>
      <c r="E12464" t="s">
        <v>8697</v>
      </c>
      <c r="F12464" t="s">
        <v>8936</v>
      </c>
      <c r="H12464" t="s">
        <v>5932</v>
      </c>
      <c r="I12464">
        <v>143</v>
      </c>
    </row>
    <row r="12465" spans="1:9" x14ac:dyDescent="0.25">
      <c r="A12465" t="s">
        <v>8914</v>
      </c>
      <c r="B12465" t="s">
        <v>8915</v>
      </c>
      <c r="C12465" t="s">
        <v>7936</v>
      </c>
      <c r="E12465" t="s">
        <v>8697</v>
      </c>
      <c r="F12465" t="s">
        <v>8936</v>
      </c>
      <c r="H12465" t="s">
        <v>5933</v>
      </c>
    </row>
    <row r="12466" spans="1:9" x14ac:dyDescent="0.25">
      <c r="A12466" t="s">
        <v>8914</v>
      </c>
      <c r="B12466" t="s">
        <v>8915</v>
      </c>
      <c r="C12466" t="s">
        <v>7936</v>
      </c>
      <c r="E12466" t="s">
        <v>8697</v>
      </c>
      <c r="F12466" t="s">
        <v>8937</v>
      </c>
      <c r="H12466" t="s">
        <v>5931</v>
      </c>
    </row>
    <row r="12467" spans="1:9" x14ac:dyDescent="0.25">
      <c r="A12467" t="s">
        <v>8914</v>
      </c>
      <c r="B12467" t="s">
        <v>8915</v>
      </c>
      <c r="C12467" t="s">
        <v>7936</v>
      </c>
      <c r="E12467" t="s">
        <v>8697</v>
      </c>
      <c r="F12467" t="s">
        <v>8937</v>
      </c>
      <c r="H12467" t="s">
        <v>5932</v>
      </c>
      <c r="I12467">
        <v>444</v>
      </c>
    </row>
    <row r="12468" spans="1:9" x14ac:dyDescent="0.25">
      <c r="A12468" t="s">
        <v>8914</v>
      </c>
      <c r="B12468" t="s">
        <v>8915</v>
      </c>
      <c r="C12468" t="s">
        <v>7936</v>
      </c>
      <c r="E12468" t="s">
        <v>8697</v>
      </c>
      <c r="F12468" t="s">
        <v>8937</v>
      </c>
      <c r="H12468" t="s">
        <v>5933</v>
      </c>
    </row>
    <row r="12469" spans="1:9" x14ac:dyDescent="0.25">
      <c r="A12469" t="s">
        <v>8914</v>
      </c>
      <c r="B12469" t="s">
        <v>8915</v>
      </c>
      <c r="C12469" t="s">
        <v>7936</v>
      </c>
      <c r="E12469" t="s">
        <v>8697</v>
      </c>
      <c r="F12469" t="s">
        <v>8938</v>
      </c>
      <c r="H12469" t="s">
        <v>5930</v>
      </c>
    </row>
    <row r="12470" spans="1:9" x14ac:dyDescent="0.25">
      <c r="A12470" t="s">
        <v>8914</v>
      </c>
      <c r="B12470" t="s">
        <v>8915</v>
      </c>
      <c r="C12470" t="s">
        <v>7936</v>
      </c>
      <c r="E12470" t="s">
        <v>8697</v>
      </c>
      <c r="F12470" t="s">
        <v>8938</v>
      </c>
      <c r="H12470" t="s">
        <v>5931</v>
      </c>
    </row>
    <row r="12471" spans="1:9" x14ac:dyDescent="0.25">
      <c r="A12471" t="s">
        <v>8914</v>
      </c>
      <c r="B12471" t="s">
        <v>8915</v>
      </c>
      <c r="C12471" t="s">
        <v>7936</v>
      </c>
      <c r="E12471" t="s">
        <v>8697</v>
      </c>
      <c r="F12471" t="s">
        <v>8938</v>
      </c>
      <c r="H12471" t="s">
        <v>5932</v>
      </c>
    </row>
    <row r="12472" spans="1:9" x14ac:dyDescent="0.25">
      <c r="A12472" t="s">
        <v>8914</v>
      </c>
      <c r="B12472" t="s">
        <v>8915</v>
      </c>
      <c r="C12472" t="s">
        <v>7936</v>
      </c>
      <c r="E12472" t="s">
        <v>8697</v>
      </c>
      <c r="F12472" t="s">
        <v>8938</v>
      </c>
      <c r="H12472" t="s">
        <v>5933</v>
      </c>
      <c r="I12472">
        <v>720</v>
      </c>
    </row>
    <row r="12473" spans="1:9" x14ac:dyDescent="0.25">
      <c r="A12473" t="s">
        <v>8914</v>
      </c>
      <c r="B12473" t="s">
        <v>8915</v>
      </c>
      <c r="C12473" t="s">
        <v>7936</v>
      </c>
      <c r="E12473" t="s">
        <v>8697</v>
      </c>
      <c r="F12473" t="s">
        <v>8939</v>
      </c>
      <c r="H12473" t="s">
        <v>5931</v>
      </c>
    </row>
    <row r="12474" spans="1:9" x14ac:dyDescent="0.25">
      <c r="A12474" t="s">
        <v>8914</v>
      </c>
      <c r="B12474" t="s">
        <v>8915</v>
      </c>
      <c r="C12474" t="s">
        <v>7936</v>
      </c>
      <c r="E12474" t="s">
        <v>8697</v>
      </c>
      <c r="F12474" t="s">
        <v>8939</v>
      </c>
      <c r="H12474" t="s">
        <v>5932</v>
      </c>
      <c r="I12474">
        <v>118</v>
      </c>
    </row>
    <row r="12475" spans="1:9" x14ac:dyDescent="0.25">
      <c r="A12475" t="s">
        <v>8914</v>
      </c>
      <c r="B12475" t="s">
        <v>8915</v>
      </c>
      <c r="C12475" t="s">
        <v>7936</v>
      </c>
      <c r="E12475" t="s">
        <v>8697</v>
      </c>
      <c r="F12475" t="s">
        <v>8939</v>
      </c>
      <c r="H12475" t="s">
        <v>5933</v>
      </c>
      <c r="I12475">
        <v>100</v>
      </c>
    </row>
    <row r="12476" spans="1:9" x14ac:dyDescent="0.25">
      <c r="A12476" t="s">
        <v>8914</v>
      </c>
      <c r="B12476" t="s">
        <v>8915</v>
      </c>
      <c r="C12476" t="s">
        <v>7936</v>
      </c>
      <c r="E12476" t="s">
        <v>8697</v>
      </c>
      <c r="F12476" t="s">
        <v>8940</v>
      </c>
      <c r="H12476" t="s">
        <v>5931</v>
      </c>
    </row>
    <row r="12477" spans="1:9" x14ac:dyDescent="0.25">
      <c r="A12477" t="s">
        <v>8914</v>
      </c>
      <c r="B12477" t="s">
        <v>8915</v>
      </c>
      <c r="C12477" t="s">
        <v>7936</v>
      </c>
      <c r="E12477" t="s">
        <v>8697</v>
      </c>
      <c r="F12477" t="s">
        <v>8940</v>
      </c>
      <c r="H12477" t="s">
        <v>5932</v>
      </c>
    </row>
    <row r="12478" spans="1:9" x14ac:dyDescent="0.25">
      <c r="A12478" t="s">
        <v>8914</v>
      </c>
      <c r="B12478" t="s">
        <v>8915</v>
      </c>
      <c r="C12478" t="s">
        <v>7936</v>
      </c>
      <c r="E12478" t="s">
        <v>8697</v>
      </c>
      <c r="F12478" t="s">
        <v>8940</v>
      </c>
      <c r="H12478" t="s">
        <v>5933</v>
      </c>
      <c r="I12478">
        <v>288</v>
      </c>
    </row>
    <row r="12479" spans="1:9" x14ac:dyDescent="0.25">
      <c r="A12479" t="s">
        <v>8914</v>
      </c>
      <c r="B12479" t="s">
        <v>8915</v>
      </c>
      <c r="C12479" t="s">
        <v>7936</v>
      </c>
      <c r="E12479" t="s">
        <v>8697</v>
      </c>
      <c r="F12479" t="s">
        <v>8941</v>
      </c>
      <c r="H12479" t="s">
        <v>5931</v>
      </c>
      <c r="I12479">
        <v>126</v>
      </c>
    </row>
    <row r="12480" spans="1:9" x14ac:dyDescent="0.25">
      <c r="A12480" t="s">
        <v>8914</v>
      </c>
      <c r="B12480" t="s">
        <v>8915</v>
      </c>
      <c r="C12480" t="s">
        <v>7936</v>
      </c>
      <c r="E12480" t="s">
        <v>8697</v>
      </c>
      <c r="F12480" t="s">
        <v>8941</v>
      </c>
      <c r="H12480" t="s">
        <v>5932</v>
      </c>
    </row>
    <row r="12481" spans="1:9" x14ac:dyDescent="0.25">
      <c r="A12481" t="s">
        <v>8914</v>
      </c>
      <c r="B12481" t="s">
        <v>8915</v>
      </c>
      <c r="C12481" t="s">
        <v>7936</v>
      </c>
      <c r="E12481" t="s">
        <v>8697</v>
      </c>
      <c r="F12481" t="s">
        <v>8941</v>
      </c>
      <c r="H12481" t="s">
        <v>5933</v>
      </c>
    </row>
    <row r="12482" spans="1:9" x14ac:dyDescent="0.25">
      <c r="A12482" t="s">
        <v>8914</v>
      </c>
      <c r="B12482" t="s">
        <v>8915</v>
      </c>
      <c r="C12482" t="s">
        <v>7936</v>
      </c>
      <c r="E12482" t="s">
        <v>8697</v>
      </c>
      <c r="F12482" t="s">
        <v>8942</v>
      </c>
      <c r="H12482" t="s">
        <v>5931</v>
      </c>
    </row>
    <row r="12483" spans="1:9" x14ac:dyDescent="0.25">
      <c r="A12483" t="s">
        <v>8914</v>
      </c>
      <c r="B12483" t="s">
        <v>8915</v>
      </c>
      <c r="C12483" t="s">
        <v>7936</v>
      </c>
      <c r="E12483" t="s">
        <v>8697</v>
      </c>
      <c r="F12483" t="s">
        <v>8942</v>
      </c>
      <c r="H12483" t="s">
        <v>5932</v>
      </c>
    </row>
    <row r="12484" spans="1:9" x14ac:dyDescent="0.25">
      <c r="A12484" t="s">
        <v>8914</v>
      </c>
      <c r="B12484" t="s">
        <v>8915</v>
      </c>
      <c r="C12484" t="s">
        <v>7936</v>
      </c>
      <c r="E12484" t="s">
        <v>8697</v>
      </c>
      <c r="F12484" t="s">
        <v>8942</v>
      </c>
      <c r="H12484" t="s">
        <v>5933</v>
      </c>
      <c r="I12484">
        <v>102</v>
      </c>
    </row>
    <row r="12485" spans="1:9" x14ac:dyDescent="0.25">
      <c r="A12485" t="s">
        <v>8914</v>
      </c>
      <c r="B12485" t="s">
        <v>8915</v>
      </c>
      <c r="C12485" t="s">
        <v>7936</v>
      </c>
      <c r="E12485" t="s">
        <v>8697</v>
      </c>
      <c r="F12485" t="s">
        <v>8943</v>
      </c>
      <c r="H12485" t="s">
        <v>5931</v>
      </c>
    </row>
    <row r="12486" spans="1:9" x14ac:dyDescent="0.25">
      <c r="A12486" t="s">
        <v>8914</v>
      </c>
      <c r="B12486" t="s">
        <v>8915</v>
      </c>
      <c r="C12486" t="s">
        <v>7936</v>
      </c>
      <c r="E12486" t="s">
        <v>8697</v>
      </c>
      <c r="F12486" t="s">
        <v>8943</v>
      </c>
      <c r="H12486" t="s">
        <v>5932</v>
      </c>
      <c r="I12486">
        <v>188</v>
      </c>
    </row>
    <row r="12487" spans="1:9" x14ac:dyDescent="0.25">
      <c r="A12487" t="s">
        <v>8914</v>
      </c>
      <c r="B12487" t="s">
        <v>8915</v>
      </c>
      <c r="C12487" t="s">
        <v>7936</v>
      </c>
      <c r="E12487" t="s">
        <v>8697</v>
      </c>
      <c r="F12487" t="s">
        <v>8943</v>
      </c>
      <c r="H12487" t="s">
        <v>5933</v>
      </c>
      <c r="I12487">
        <v>260</v>
      </c>
    </row>
    <row r="12488" spans="1:9" x14ac:dyDescent="0.25">
      <c r="A12488" t="s">
        <v>8914</v>
      </c>
      <c r="B12488" t="s">
        <v>8915</v>
      </c>
      <c r="C12488" t="s">
        <v>7936</v>
      </c>
      <c r="E12488" t="s">
        <v>8697</v>
      </c>
      <c r="F12488" t="s">
        <v>8944</v>
      </c>
      <c r="H12488" t="s">
        <v>5931</v>
      </c>
      <c r="I12488">
        <v>60</v>
      </c>
    </row>
    <row r="12489" spans="1:9" x14ac:dyDescent="0.25">
      <c r="A12489" t="s">
        <v>8914</v>
      </c>
      <c r="B12489" t="s">
        <v>8915</v>
      </c>
      <c r="C12489" t="s">
        <v>7936</v>
      </c>
      <c r="E12489" t="s">
        <v>8697</v>
      </c>
      <c r="F12489" t="s">
        <v>8944</v>
      </c>
      <c r="H12489" t="s">
        <v>5932</v>
      </c>
    </row>
    <row r="12490" spans="1:9" x14ac:dyDescent="0.25">
      <c r="A12490" t="s">
        <v>8914</v>
      </c>
      <c r="B12490" t="s">
        <v>8915</v>
      </c>
      <c r="C12490" t="s">
        <v>7936</v>
      </c>
      <c r="E12490" t="s">
        <v>8697</v>
      </c>
      <c r="F12490" t="s">
        <v>8944</v>
      </c>
      <c r="H12490" t="s">
        <v>5933</v>
      </c>
    </row>
    <row r="12491" spans="1:9" x14ac:dyDescent="0.25">
      <c r="A12491" t="s">
        <v>8914</v>
      </c>
      <c r="B12491" t="s">
        <v>8915</v>
      </c>
      <c r="C12491" t="s">
        <v>7936</v>
      </c>
      <c r="E12491" t="s">
        <v>8697</v>
      </c>
      <c r="F12491" t="s">
        <v>8945</v>
      </c>
      <c r="H12491" t="s">
        <v>5931</v>
      </c>
    </row>
    <row r="12492" spans="1:9" x14ac:dyDescent="0.25">
      <c r="A12492" t="s">
        <v>8914</v>
      </c>
      <c r="B12492" t="s">
        <v>8915</v>
      </c>
      <c r="C12492" t="s">
        <v>7936</v>
      </c>
      <c r="E12492" t="s">
        <v>8697</v>
      </c>
      <c r="F12492" t="s">
        <v>8945</v>
      </c>
      <c r="H12492" t="s">
        <v>5932</v>
      </c>
      <c r="I12492">
        <v>1272</v>
      </c>
    </row>
    <row r="12493" spans="1:9" x14ac:dyDescent="0.25">
      <c r="A12493" t="s">
        <v>8914</v>
      </c>
      <c r="B12493" t="s">
        <v>8915</v>
      </c>
      <c r="C12493" t="s">
        <v>7936</v>
      </c>
      <c r="E12493" t="s">
        <v>8697</v>
      </c>
      <c r="F12493" t="s">
        <v>8945</v>
      </c>
      <c r="H12493" t="s">
        <v>5933</v>
      </c>
    </row>
    <row r="12494" spans="1:9" x14ac:dyDescent="0.25">
      <c r="A12494" t="s">
        <v>8914</v>
      </c>
      <c r="B12494" t="s">
        <v>8915</v>
      </c>
      <c r="C12494" t="s">
        <v>7936</v>
      </c>
      <c r="E12494" t="s">
        <v>8697</v>
      </c>
      <c r="F12494" t="s">
        <v>8946</v>
      </c>
      <c r="H12494" t="s">
        <v>5931</v>
      </c>
      <c r="I12494">
        <v>162</v>
      </c>
    </row>
    <row r="12495" spans="1:9" x14ac:dyDescent="0.25">
      <c r="A12495" t="s">
        <v>8914</v>
      </c>
      <c r="B12495" t="s">
        <v>8915</v>
      </c>
      <c r="C12495" t="s">
        <v>7936</v>
      </c>
      <c r="E12495" t="s">
        <v>8697</v>
      </c>
      <c r="F12495" t="s">
        <v>8946</v>
      </c>
      <c r="H12495" t="s">
        <v>5932</v>
      </c>
    </row>
    <row r="12496" spans="1:9" x14ac:dyDescent="0.25">
      <c r="A12496" t="s">
        <v>8914</v>
      </c>
      <c r="B12496" t="s">
        <v>8915</v>
      </c>
      <c r="C12496" t="s">
        <v>7936</v>
      </c>
      <c r="E12496" t="s">
        <v>8697</v>
      </c>
      <c r="F12496" t="s">
        <v>8946</v>
      </c>
      <c r="H12496" t="s">
        <v>5933</v>
      </c>
    </row>
    <row r="12497" spans="1:9" x14ac:dyDescent="0.25">
      <c r="A12497" t="s">
        <v>8914</v>
      </c>
      <c r="B12497" t="s">
        <v>8915</v>
      </c>
      <c r="C12497" t="s">
        <v>7936</v>
      </c>
      <c r="E12497" t="s">
        <v>8697</v>
      </c>
      <c r="F12497" t="s">
        <v>8947</v>
      </c>
      <c r="H12497" t="s">
        <v>5931</v>
      </c>
    </row>
    <row r="12498" spans="1:9" x14ac:dyDescent="0.25">
      <c r="A12498" t="s">
        <v>8914</v>
      </c>
      <c r="B12498" t="s">
        <v>8915</v>
      </c>
      <c r="C12498" t="s">
        <v>7936</v>
      </c>
      <c r="E12498" t="s">
        <v>8697</v>
      </c>
      <c r="F12498" t="s">
        <v>8947</v>
      </c>
      <c r="H12498" t="s">
        <v>5932</v>
      </c>
      <c r="I12498">
        <v>77</v>
      </c>
    </row>
    <row r="12499" spans="1:9" x14ac:dyDescent="0.25">
      <c r="A12499" t="s">
        <v>8914</v>
      </c>
      <c r="B12499" t="s">
        <v>8915</v>
      </c>
      <c r="C12499" t="s">
        <v>7936</v>
      </c>
      <c r="E12499" t="s">
        <v>8697</v>
      </c>
      <c r="F12499" t="s">
        <v>8947</v>
      </c>
      <c r="H12499" t="s">
        <v>5933</v>
      </c>
    </row>
    <row r="12500" spans="1:9" x14ac:dyDescent="0.25">
      <c r="A12500" t="s">
        <v>8914</v>
      </c>
      <c r="B12500" t="s">
        <v>8915</v>
      </c>
      <c r="C12500" t="s">
        <v>7936</v>
      </c>
      <c r="E12500" t="s">
        <v>8697</v>
      </c>
      <c r="F12500" t="s">
        <v>8948</v>
      </c>
      <c r="H12500" t="s">
        <v>5931</v>
      </c>
    </row>
    <row r="12501" spans="1:9" x14ac:dyDescent="0.25">
      <c r="A12501" t="s">
        <v>8914</v>
      </c>
      <c r="B12501" t="s">
        <v>8915</v>
      </c>
      <c r="C12501" t="s">
        <v>7936</v>
      </c>
      <c r="E12501" t="s">
        <v>8697</v>
      </c>
      <c r="F12501" t="s">
        <v>8948</v>
      </c>
      <c r="H12501" t="s">
        <v>5932</v>
      </c>
      <c r="I12501">
        <v>41</v>
      </c>
    </row>
    <row r="12502" spans="1:9" x14ac:dyDescent="0.25">
      <c r="A12502" t="s">
        <v>8914</v>
      </c>
      <c r="B12502" t="s">
        <v>8915</v>
      </c>
      <c r="C12502" t="s">
        <v>7936</v>
      </c>
      <c r="E12502" t="s">
        <v>8697</v>
      </c>
      <c r="F12502" t="s">
        <v>8948</v>
      </c>
      <c r="H12502" t="s">
        <v>5933</v>
      </c>
      <c r="I12502">
        <v>153</v>
      </c>
    </row>
    <row r="12503" spans="1:9" x14ac:dyDescent="0.25">
      <c r="A12503" t="s">
        <v>8914</v>
      </c>
      <c r="B12503" t="s">
        <v>8915</v>
      </c>
      <c r="C12503" t="s">
        <v>8797</v>
      </c>
      <c r="E12503" t="s">
        <v>8697</v>
      </c>
      <c r="F12503" t="s">
        <v>8949</v>
      </c>
      <c r="H12503" t="s">
        <v>5930</v>
      </c>
    </row>
    <row r="12504" spans="1:9" x14ac:dyDescent="0.25">
      <c r="A12504" t="s">
        <v>8914</v>
      </c>
      <c r="B12504" t="s">
        <v>8915</v>
      </c>
      <c r="C12504" t="s">
        <v>8797</v>
      </c>
      <c r="E12504" t="s">
        <v>8697</v>
      </c>
      <c r="F12504" t="s">
        <v>8949</v>
      </c>
      <c r="H12504" t="s">
        <v>5931</v>
      </c>
      <c r="I12504">
        <v>-349</v>
      </c>
    </row>
    <row r="12505" spans="1:9" x14ac:dyDescent="0.25">
      <c r="A12505" t="s">
        <v>8914</v>
      </c>
      <c r="B12505" t="s">
        <v>8915</v>
      </c>
      <c r="C12505" t="s">
        <v>8797</v>
      </c>
      <c r="E12505" t="s">
        <v>8697</v>
      </c>
      <c r="F12505" t="s">
        <v>8949</v>
      </c>
      <c r="H12505" t="s">
        <v>5932</v>
      </c>
      <c r="I12505">
        <v>-76</v>
      </c>
    </row>
    <row r="12506" spans="1:9" x14ac:dyDescent="0.25">
      <c r="A12506" t="s">
        <v>8914</v>
      </c>
      <c r="B12506" t="s">
        <v>8915</v>
      </c>
      <c r="C12506" t="s">
        <v>8797</v>
      </c>
      <c r="E12506" t="s">
        <v>8697</v>
      </c>
      <c r="F12506" t="s">
        <v>8949</v>
      </c>
      <c r="H12506" t="s">
        <v>5933</v>
      </c>
      <c r="I12506">
        <v>-36</v>
      </c>
    </row>
    <row r="12507" spans="1:9" x14ac:dyDescent="0.25">
      <c r="A12507" t="s">
        <v>8914</v>
      </c>
      <c r="B12507" t="s">
        <v>8915</v>
      </c>
      <c r="C12507" t="s">
        <v>7936</v>
      </c>
      <c r="E12507" t="s">
        <v>8697</v>
      </c>
      <c r="F12507" t="s">
        <v>8950</v>
      </c>
      <c r="H12507" t="s">
        <v>5931</v>
      </c>
    </row>
    <row r="12508" spans="1:9" x14ac:dyDescent="0.25">
      <c r="A12508" t="s">
        <v>8914</v>
      </c>
      <c r="B12508" t="s">
        <v>8915</v>
      </c>
      <c r="C12508" t="s">
        <v>7936</v>
      </c>
      <c r="E12508" t="s">
        <v>8697</v>
      </c>
      <c r="F12508" t="s">
        <v>8950</v>
      </c>
      <c r="H12508" t="s">
        <v>5932</v>
      </c>
    </row>
    <row r="12509" spans="1:9" x14ac:dyDescent="0.25">
      <c r="A12509" t="s">
        <v>8914</v>
      </c>
      <c r="B12509" t="s">
        <v>8915</v>
      </c>
      <c r="C12509" t="s">
        <v>7936</v>
      </c>
      <c r="E12509" t="s">
        <v>8697</v>
      </c>
      <c r="F12509" t="s">
        <v>8950</v>
      </c>
      <c r="H12509" t="s">
        <v>5933</v>
      </c>
      <c r="I12509">
        <v>700</v>
      </c>
    </row>
    <row r="12510" spans="1:9" x14ac:dyDescent="0.25">
      <c r="A12510" t="s">
        <v>8914</v>
      </c>
      <c r="B12510" t="s">
        <v>8915</v>
      </c>
      <c r="C12510" t="s">
        <v>7936</v>
      </c>
      <c r="E12510" t="s">
        <v>8697</v>
      </c>
      <c r="F12510" t="s">
        <v>8951</v>
      </c>
      <c r="H12510" t="s">
        <v>5931</v>
      </c>
      <c r="I12510">
        <v>51</v>
      </c>
    </row>
    <row r="12511" spans="1:9" x14ac:dyDescent="0.25">
      <c r="A12511" t="s">
        <v>8914</v>
      </c>
      <c r="B12511" t="s">
        <v>8915</v>
      </c>
      <c r="C12511" t="s">
        <v>7936</v>
      </c>
      <c r="E12511" t="s">
        <v>8697</v>
      </c>
      <c r="F12511" t="s">
        <v>8951</v>
      </c>
      <c r="H12511" t="s">
        <v>5932</v>
      </c>
    </row>
    <row r="12512" spans="1:9" x14ac:dyDescent="0.25">
      <c r="A12512" t="s">
        <v>8914</v>
      </c>
      <c r="B12512" t="s">
        <v>8915</v>
      </c>
      <c r="C12512" t="s">
        <v>7936</v>
      </c>
      <c r="E12512" t="s">
        <v>8697</v>
      </c>
      <c r="F12512" t="s">
        <v>8951</v>
      </c>
      <c r="H12512" t="s">
        <v>5933</v>
      </c>
      <c r="I12512">
        <v>76</v>
      </c>
    </row>
    <row r="12513" spans="1:9" x14ac:dyDescent="0.25">
      <c r="A12513" t="s">
        <v>8914</v>
      </c>
      <c r="B12513" t="s">
        <v>8915</v>
      </c>
      <c r="C12513" t="s">
        <v>7936</v>
      </c>
      <c r="E12513" t="s">
        <v>8697</v>
      </c>
      <c r="F12513" t="s">
        <v>8952</v>
      </c>
      <c r="H12513" t="s">
        <v>5931</v>
      </c>
    </row>
    <row r="12514" spans="1:9" x14ac:dyDescent="0.25">
      <c r="A12514" t="s">
        <v>8914</v>
      </c>
      <c r="B12514" t="s">
        <v>8915</v>
      </c>
      <c r="C12514" t="s">
        <v>7936</v>
      </c>
      <c r="E12514" t="s">
        <v>8697</v>
      </c>
      <c r="F12514" t="s">
        <v>8952</v>
      </c>
      <c r="H12514" t="s">
        <v>5932</v>
      </c>
      <c r="I12514">
        <v>57</v>
      </c>
    </row>
    <row r="12515" spans="1:9" x14ac:dyDescent="0.25">
      <c r="A12515" t="s">
        <v>8914</v>
      </c>
      <c r="B12515" t="s">
        <v>8915</v>
      </c>
      <c r="C12515" t="s">
        <v>7936</v>
      </c>
      <c r="E12515" t="s">
        <v>8697</v>
      </c>
      <c r="F12515" t="s">
        <v>8952</v>
      </c>
      <c r="H12515" t="s">
        <v>5933</v>
      </c>
    </row>
    <row r="12516" spans="1:9" x14ac:dyDescent="0.25">
      <c r="A12516" t="s">
        <v>8914</v>
      </c>
      <c r="B12516" t="s">
        <v>8915</v>
      </c>
      <c r="C12516" t="s">
        <v>7936</v>
      </c>
      <c r="E12516" t="s">
        <v>8697</v>
      </c>
      <c r="F12516" t="s">
        <v>8953</v>
      </c>
      <c r="H12516" t="s">
        <v>5931</v>
      </c>
      <c r="I12516">
        <v>75</v>
      </c>
    </row>
    <row r="12517" spans="1:9" x14ac:dyDescent="0.25">
      <c r="A12517" t="s">
        <v>8914</v>
      </c>
      <c r="B12517" t="s">
        <v>8915</v>
      </c>
      <c r="C12517" t="s">
        <v>7936</v>
      </c>
      <c r="E12517" t="s">
        <v>8697</v>
      </c>
      <c r="F12517" t="s">
        <v>8953</v>
      </c>
      <c r="H12517" t="s">
        <v>5932</v>
      </c>
      <c r="I12517">
        <v>86</v>
      </c>
    </row>
    <row r="12518" spans="1:9" x14ac:dyDescent="0.25">
      <c r="A12518" t="s">
        <v>8914</v>
      </c>
      <c r="B12518" t="s">
        <v>8915</v>
      </c>
      <c r="C12518" t="s">
        <v>7936</v>
      </c>
      <c r="E12518" t="s">
        <v>8697</v>
      </c>
      <c r="F12518" t="s">
        <v>8953</v>
      </c>
      <c r="H12518" t="s">
        <v>5933</v>
      </c>
    </row>
    <row r="12519" spans="1:9" x14ac:dyDescent="0.25">
      <c r="A12519" t="s">
        <v>8914</v>
      </c>
      <c r="B12519" t="s">
        <v>8915</v>
      </c>
      <c r="C12519" t="s">
        <v>7936</v>
      </c>
      <c r="E12519" t="s">
        <v>8697</v>
      </c>
      <c r="F12519" t="s">
        <v>8954</v>
      </c>
      <c r="H12519" t="s">
        <v>5931</v>
      </c>
      <c r="I12519">
        <v>6</v>
      </c>
    </row>
    <row r="12520" spans="1:9" x14ac:dyDescent="0.25">
      <c r="A12520" t="s">
        <v>8914</v>
      </c>
      <c r="B12520" t="s">
        <v>8915</v>
      </c>
      <c r="C12520" t="s">
        <v>7936</v>
      </c>
      <c r="E12520" t="s">
        <v>8697</v>
      </c>
      <c r="F12520" t="s">
        <v>8954</v>
      </c>
      <c r="H12520" t="s">
        <v>5932</v>
      </c>
    </row>
    <row r="12521" spans="1:9" x14ac:dyDescent="0.25">
      <c r="A12521" t="s">
        <v>8914</v>
      </c>
      <c r="B12521" t="s">
        <v>8915</v>
      </c>
      <c r="C12521" t="s">
        <v>7936</v>
      </c>
      <c r="E12521" t="s">
        <v>8697</v>
      </c>
      <c r="F12521" t="s">
        <v>8954</v>
      </c>
      <c r="H12521" t="s">
        <v>5933</v>
      </c>
    </row>
    <row r="12522" spans="1:9" x14ac:dyDescent="0.25">
      <c r="A12522" t="s">
        <v>8914</v>
      </c>
      <c r="B12522" t="s">
        <v>8915</v>
      </c>
      <c r="C12522" t="s">
        <v>7936</v>
      </c>
      <c r="E12522" t="s">
        <v>8697</v>
      </c>
      <c r="F12522" t="s">
        <v>8955</v>
      </c>
      <c r="H12522" t="s">
        <v>5931</v>
      </c>
      <c r="I12522">
        <v>302</v>
      </c>
    </row>
    <row r="12523" spans="1:9" x14ac:dyDescent="0.25">
      <c r="A12523" t="s">
        <v>8914</v>
      </c>
      <c r="B12523" t="s">
        <v>8915</v>
      </c>
      <c r="C12523" t="s">
        <v>7936</v>
      </c>
      <c r="E12523" t="s">
        <v>8697</v>
      </c>
      <c r="F12523" t="s">
        <v>8955</v>
      </c>
      <c r="H12523" t="s">
        <v>5932</v>
      </c>
      <c r="I12523">
        <v>484</v>
      </c>
    </row>
    <row r="12524" spans="1:9" x14ac:dyDescent="0.25">
      <c r="A12524" t="s">
        <v>8914</v>
      </c>
      <c r="B12524" t="s">
        <v>8915</v>
      </c>
      <c r="C12524" t="s">
        <v>7936</v>
      </c>
      <c r="E12524" t="s">
        <v>8697</v>
      </c>
      <c r="F12524" t="s">
        <v>8955</v>
      </c>
      <c r="H12524" t="s">
        <v>5933</v>
      </c>
      <c r="I12524">
        <v>463</v>
      </c>
    </row>
    <row r="12525" spans="1:9" x14ac:dyDescent="0.25">
      <c r="A12525" t="s">
        <v>8914</v>
      </c>
      <c r="B12525" t="s">
        <v>8915</v>
      </c>
      <c r="C12525" t="s">
        <v>7936</v>
      </c>
      <c r="E12525" t="s">
        <v>8697</v>
      </c>
      <c r="F12525" t="s">
        <v>8956</v>
      </c>
      <c r="H12525" t="s">
        <v>5931</v>
      </c>
      <c r="I12525">
        <v>373</v>
      </c>
    </row>
    <row r="12526" spans="1:9" x14ac:dyDescent="0.25">
      <c r="A12526" t="s">
        <v>8914</v>
      </c>
      <c r="B12526" t="s">
        <v>8915</v>
      </c>
      <c r="C12526" t="s">
        <v>7936</v>
      </c>
      <c r="E12526" t="s">
        <v>8697</v>
      </c>
      <c r="F12526" t="s">
        <v>8956</v>
      </c>
      <c r="H12526" t="s">
        <v>5932</v>
      </c>
    </row>
    <row r="12527" spans="1:9" x14ac:dyDescent="0.25">
      <c r="A12527" t="s">
        <v>8914</v>
      </c>
      <c r="B12527" t="s">
        <v>8915</v>
      </c>
      <c r="C12527" t="s">
        <v>7936</v>
      </c>
      <c r="E12527" t="s">
        <v>8697</v>
      </c>
      <c r="F12527" t="s">
        <v>8956</v>
      </c>
      <c r="H12527" t="s">
        <v>5933</v>
      </c>
    </row>
    <row r="12528" spans="1:9" x14ac:dyDescent="0.25">
      <c r="A12528" t="s">
        <v>8914</v>
      </c>
      <c r="B12528" t="s">
        <v>8915</v>
      </c>
      <c r="C12528" t="s">
        <v>7936</v>
      </c>
      <c r="E12528" t="s">
        <v>8697</v>
      </c>
      <c r="F12528" t="s">
        <v>8957</v>
      </c>
      <c r="H12528" t="s">
        <v>5931</v>
      </c>
    </row>
    <row r="12529" spans="1:9" x14ac:dyDescent="0.25">
      <c r="A12529" t="s">
        <v>8914</v>
      </c>
      <c r="B12529" t="s">
        <v>8915</v>
      </c>
      <c r="C12529" t="s">
        <v>7936</v>
      </c>
      <c r="E12529" t="s">
        <v>8697</v>
      </c>
      <c r="F12529" t="s">
        <v>8957</v>
      </c>
      <c r="H12529" t="s">
        <v>5932</v>
      </c>
      <c r="I12529">
        <v>308</v>
      </c>
    </row>
    <row r="12530" spans="1:9" x14ac:dyDescent="0.25">
      <c r="A12530" t="s">
        <v>8914</v>
      </c>
      <c r="B12530" t="s">
        <v>8915</v>
      </c>
      <c r="C12530" t="s">
        <v>7936</v>
      </c>
      <c r="E12530" t="s">
        <v>8697</v>
      </c>
      <c r="F12530" t="s">
        <v>8957</v>
      </c>
      <c r="H12530" t="s">
        <v>5933</v>
      </c>
    </row>
    <row r="12531" spans="1:9" x14ac:dyDescent="0.25">
      <c r="A12531" t="s">
        <v>8958</v>
      </c>
      <c r="B12531" t="s">
        <v>8959</v>
      </c>
      <c r="C12531" t="s">
        <v>7936</v>
      </c>
      <c r="E12531" t="s">
        <v>8697</v>
      </c>
      <c r="F12531" t="s">
        <v>8960</v>
      </c>
      <c r="H12531" t="s">
        <v>5931</v>
      </c>
    </row>
    <row r="12532" spans="1:9" x14ac:dyDescent="0.25">
      <c r="A12532" t="s">
        <v>8958</v>
      </c>
      <c r="B12532" t="s">
        <v>8959</v>
      </c>
      <c r="C12532" t="s">
        <v>7936</v>
      </c>
      <c r="E12532" t="s">
        <v>8697</v>
      </c>
      <c r="F12532" t="s">
        <v>8960</v>
      </c>
      <c r="H12532" t="s">
        <v>5932</v>
      </c>
      <c r="I12532">
        <v>19</v>
      </c>
    </row>
    <row r="12533" spans="1:9" x14ac:dyDescent="0.25">
      <c r="A12533" t="s">
        <v>8958</v>
      </c>
      <c r="B12533" t="s">
        <v>8959</v>
      </c>
      <c r="C12533" t="s">
        <v>7936</v>
      </c>
      <c r="E12533" t="s">
        <v>8697</v>
      </c>
      <c r="F12533" t="s">
        <v>8960</v>
      </c>
      <c r="H12533" t="s">
        <v>5933</v>
      </c>
    </row>
    <row r="12534" spans="1:9" x14ac:dyDescent="0.25">
      <c r="A12534" t="s">
        <v>8958</v>
      </c>
      <c r="B12534" t="s">
        <v>8959</v>
      </c>
      <c r="C12534" t="s">
        <v>7936</v>
      </c>
      <c r="E12534" t="s">
        <v>8697</v>
      </c>
      <c r="F12534" t="s">
        <v>8961</v>
      </c>
      <c r="H12534" t="s">
        <v>5931</v>
      </c>
    </row>
    <row r="12535" spans="1:9" x14ac:dyDescent="0.25">
      <c r="A12535" t="s">
        <v>8958</v>
      </c>
      <c r="B12535" t="s">
        <v>8959</v>
      </c>
      <c r="C12535" t="s">
        <v>7936</v>
      </c>
      <c r="E12535" t="s">
        <v>8697</v>
      </c>
      <c r="F12535" t="s">
        <v>8961</v>
      </c>
      <c r="H12535" t="s">
        <v>5932</v>
      </c>
      <c r="I12535">
        <v>24</v>
      </c>
    </row>
    <row r="12536" spans="1:9" x14ac:dyDescent="0.25">
      <c r="A12536" t="s">
        <v>8958</v>
      </c>
      <c r="B12536" t="s">
        <v>8959</v>
      </c>
      <c r="C12536" t="s">
        <v>7936</v>
      </c>
      <c r="E12536" t="s">
        <v>8697</v>
      </c>
      <c r="F12536" t="s">
        <v>8961</v>
      </c>
      <c r="H12536" t="s">
        <v>5933</v>
      </c>
    </row>
    <row r="12537" spans="1:9" x14ac:dyDescent="0.25">
      <c r="A12537" t="s">
        <v>8958</v>
      </c>
      <c r="B12537" t="s">
        <v>8959</v>
      </c>
      <c r="C12537" t="s">
        <v>7936</v>
      </c>
      <c r="E12537" t="s">
        <v>8697</v>
      </c>
      <c r="F12537" t="s">
        <v>8962</v>
      </c>
      <c r="H12537" t="s">
        <v>5931</v>
      </c>
    </row>
    <row r="12538" spans="1:9" x14ac:dyDescent="0.25">
      <c r="A12538" t="s">
        <v>8958</v>
      </c>
      <c r="B12538" t="s">
        <v>8959</v>
      </c>
      <c r="C12538" t="s">
        <v>7936</v>
      </c>
      <c r="E12538" t="s">
        <v>8697</v>
      </c>
      <c r="F12538" t="s">
        <v>8962</v>
      </c>
      <c r="H12538" t="s">
        <v>5932</v>
      </c>
      <c r="I12538">
        <v>57</v>
      </c>
    </row>
    <row r="12539" spans="1:9" x14ac:dyDescent="0.25">
      <c r="A12539" t="s">
        <v>8958</v>
      </c>
      <c r="B12539" t="s">
        <v>8959</v>
      </c>
      <c r="C12539" t="s">
        <v>7936</v>
      </c>
      <c r="E12539" t="s">
        <v>8697</v>
      </c>
      <c r="F12539" t="s">
        <v>8962</v>
      </c>
      <c r="H12539" t="s">
        <v>5933</v>
      </c>
    </row>
    <row r="12540" spans="1:9" x14ac:dyDescent="0.25">
      <c r="A12540" t="s">
        <v>8958</v>
      </c>
      <c r="B12540" t="s">
        <v>8959</v>
      </c>
      <c r="C12540" t="s">
        <v>7936</v>
      </c>
      <c r="E12540" t="s">
        <v>8697</v>
      </c>
      <c r="F12540" t="s">
        <v>8963</v>
      </c>
      <c r="H12540" t="s">
        <v>5930</v>
      </c>
    </row>
    <row r="12541" spans="1:9" x14ac:dyDescent="0.25">
      <c r="A12541" t="s">
        <v>8958</v>
      </c>
      <c r="B12541" t="s">
        <v>8959</v>
      </c>
      <c r="C12541" t="s">
        <v>7936</v>
      </c>
      <c r="E12541" t="s">
        <v>8697</v>
      </c>
      <c r="F12541" t="s">
        <v>8963</v>
      </c>
      <c r="H12541" t="s">
        <v>5931</v>
      </c>
      <c r="I12541">
        <v>133</v>
      </c>
    </row>
    <row r="12542" spans="1:9" x14ac:dyDescent="0.25">
      <c r="A12542" t="s">
        <v>8958</v>
      </c>
      <c r="B12542" t="s">
        <v>8959</v>
      </c>
      <c r="C12542" t="s">
        <v>7936</v>
      </c>
      <c r="E12542" t="s">
        <v>8697</v>
      </c>
      <c r="F12542" t="s">
        <v>8963</v>
      </c>
      <c r="H12542" t="s">
        <v>5932</v>
      </c>
    </row>
    <row r="12543" spans="1:9" x14ac:dyDescent="0.25">
      <c r="A12543" t="s">
        <v>8958</v>
      </c>
      <c r="B12543" t="s">
        <v>8959</v>
      </c>
      <c r="C12543" t="s">
        <v>7936</v>
      </c>
      <c r="E12543" t="s">
        <v>8697</v>
      </c>
      <c r="F12543" t="s">
        <v>8963</v>
      </c>
      <c r="H12543" t="s">
        <v>5933</v>
      </c>
    </row>
    <row r="12544" spans="1:9" x14ac:dyDescent="0.25">
      <c r="A12544" t="s">
        <v>8958</v>
      </c>
      <c r="B12544" t="s">
        <v>8959</v>
      </c>
      <c r="C12544" t="s">
        <v>7936</v>
      </c>
      <c r="E12544" t="s">
        <v>8697</v>
      </c>
      <c r="F12544" t="s">
        <v>8964</v>
      </c>
      <c r="H12544" t="s">
        <v>5931</v>
      </c>
    </row>
    <row r="12545" spans="1:9" x14ac:dyDescent="0.25">
      <c r="A12545" t="s">
        <v>8958</v>
      </c>
      <c r="B12545" t="s">
        <v>8959</v>
      </c>
      <c r="C12545" t="s">
        <v>7936</v>
      </c>
      <c r="E12545" t="s">
        <v>8697</v>
      </c>
      <c r="F12545" t="s">
        <v>8964</v>
      </c>
      <c r="H12545" t="s">
        <v>5932</v>
      </c>
    </row>
    <row r="12546" spans="1:9" x14ac:dyDescent="0.25">
      <c r="A12546" t="s">
        <v>8958</v>
      </c>
      <c r="B12546" t="s">
        <v>8959</v>
      </c>
      <c r="C12546" t="s">
        <v>7936</v>
      </c>
      <c r="E12546" t="s">
        <v>8697</v>
      </c>
      <c r="F12546" t="s">
        <v>8964</v>
      </c>
      <c r="H12546" t="s">
        <v>5933</v>
      </c>
      <c r="I12546">
        <v>64</v>
      </c>
    </row>
    <row r="12547" spans="1:9" x14ac:dyDescent="0.25">
      <c r="A12547" t="s">
        <v>8958</v>
      </c>
      <c r="B12547" t="s">
        <v>8959</v>
      </c>
      <c r="C12547" t="s">
        <v>7936</v>
      </c>
      <c r="E12547" t="s">
        <v>8697</v>
      </c>
      <c r="F12547" t="s">
        <v>8965</v>
      </c>
      <c r="H12547" t="s">
        <v>5931</v>
      </c>
    </row>
    <row r="12548" spans="1:9" x14ac:dyDescent="0.25">
      <c r="A12548" t="s">
        <v>8958</v>
      </c>
      <c r="B12548" t="s">
        <v>8959</v>
      </c>
      <c r="C12548" t="s">
        <v>7936</v>
      </c>
      <c r="E12548" t="s">
        <v>8697</v>
      </c>
      <c r="F12548" t="s">
        <v>8965</v>
      </c>
      <c r="H12548" t="s">
        <v>5932</v>
      </c>
    </row>
    <row r="12549" spans="1:9" x14ac:dyDescent="0.25">
      <c r="A12549" t="s">
        <v>8958</v>
      </c>
      <c r="B12549" t="s">
        <v>8959</v>
      </c>
      <c r="C12549" t="s">
        <v>7936</v>
      </c>
      <c r="E12549" t="s">
        <v>8697</v>
      </c>
      <c r="F12549" t="s">
        <v>8965</v>
      </c>
      <c r="H12549" t="s">
        <v>5933</v>
      </c>
      <c r="I12549">
        <v>121</v>
      </c>
    </row>
    <row r="12550" spans="1:9" x14ac:dyDescent="0.25">
      <c r="A12550" t="s">
        <v>8958</v>
      </c>
      <c r="B12550" t="s">
        <v>8959</v>
      </c>
      <c r="C12550" t="s">
        <v>7936</v>
      </c>
      <c r="E12550" t="s">
        <v>8697</v>
      </c>
      <c r="F12550" t="s">
        <v>8966</v>
      </c>
      <c r="H12550" t="s">
        <v>5931</v>
      </c>
    </row>
    <row r="12551" spans="1:9" x14ac:dyDescent="0.25">
      <c r="A12551" t="s">
        <v>8958</v>
      </c>
      <c r="B12551" t="s">
        <v>8959</v>
      </c>
      <c r="C12551" t="s">
        <v>7936</v>
      </c>
      <c r="E12551" t="s">
        <v>8697</v>
      </c>
      <c r="F12551" t="s">
        <v>8966</v>
      </c>
      <c r="H12551" t="s">
        <v>5932</v>
      </c>
      <c r="I12551">
        <v>101</v>
      </c>
    </row>
    <row r="12552" spans="1:9" x14ac:dyDescent="0.25">
      <c r="A12552" t="s">
        <v>8958</v>
      </c>
      <c r="B12552" t="s">
        <v>8959</v>
      </c>
      <c r="C12552" t="s">
        <v>7936</v>
      </c>
      <c r="E12552" t="s">
        <v>8697</v>
      </c>
      <c r="F12552" t="s">
        <v>8966</v>
      </c>
      <c r="H12552" t="s">
        <v>5933</v>
      </c>
    </row>
    <row r="12553" spans="1:9" x14ac:dyDescent="0.25">
      <c r="A12553" t="s">
        <v>8958</v>
      </c>
      <c r="B12553" t="s">
        <v>8959</v>
      </c>
      <c r="C12553" t="s">
        <v>7936</v>
      </c>
      <c r="E12553" t="s">
        <v>8697</v>
      </c>
      <c r="F12553" t="s">
        <v>8967</v>
      </c>
      <c r="H12553" t="s">
        <v>5931</v>
      </c>
    </row>
    <row r="12554" spans="1:9" x14ac:dyDescent="0.25">
      <c r="A12554" t="s">
        <v>8958</v>
      </c>
      <c r="B12554" t="s">
        <v>8959</v>
      </c>
      <c r="C12554" t="s">
        <v>7936</v>
      </c>
      <c r="E12554" t="s">
        <v>8697</v>
      </c>
      <c r="F12554" t="s">
        <v>8967</v>
      </c>
      <c r="H12554" t="s">
        <v>5932</v>
      </c>
    </row>
    <row r="12555" spans="1:9" x14ac:dyDescent="0.25">
      <c r="A12555" t="s">
        <v>8958</v>
      </c>
      <c r="B12555" t="s">
        <v>8959</v>
      </c>
      <c r="C12555" t="s">
        <v>7936</v>
      </c>
      <c r="E12555" t="s">
        <v>8697</v>
      </c>
      <c r="F12555" t="s">
        <v>8967</v>
      </c>
      <c r="H12555" t="s">
        <v>5933</v>
      </c>
      <c r="I12555">
        <v>103</v>
      </c>
    </row>
    <row r="12556" spans="1:9" x14ac:dyDescent="0.25">
      <c r="A12556" t="s">
        <v>8958</v>
      </c>
      <c r="B12556" t="s">
        <v>8959</v>
      </c>
      <c r="C12556" t="s">
        <v>7936</v>
      </c>
      <c r="E12556" t="s">
        <v>8697</v>
      </c>
      <c r="F12556" t="s">
        <v>8968</v>
      </c>
      <c r="H12556" t="s">
        <v>5930</v>
      </c>
    </row>
    <row r="12557" spans="1:9" x14ac:dyDescent="0.25">
      <c r="A12557" t="s">
        <v>8958</v>
      </c>
      <c r="B12557" t="s">
        <v>8959</v>
      </c>
      <c r="C12557" t="s">
        <v>7936</v>
      </c>
      <c r="E12557" t="s">
        <v>8697</v>
      </c>
      <c r="F12557" t="s">
        <v>8968</v>
      </c>
      <c r="H12557" t="s">
        <v>5931</v>
      </c>
    </row>
    <row r="12558" spans="1:9" x14ac:dyDescent="0.25">
      <c r="A12558" t="s">
        <v>8958</v>
      </c>
      <c r="B12558" t="s">
        <v>8959</v>
      </c>
      <c r="C12558" t="s">
        <v>7936</v>
      </c>
      <c r="E12558" t="s">
        <v>8697</v>
      </c>
      <c r="F12558" t="s">
        <v>8968</v>
      </c>
      <c r="H12558" t="s">
        <v>5932</v>
      </c>
    </row>
    <row r="12559" spans="1:9" x14ac:dyDescent="0.25">
      <c r="A12559" t="s">
        <v>8958</v>
      </c>
      <c r="B12559" t="s">
        <v>8959</v>
      </c>
      <c r="C12559" t="s">
        <v>7936</v>
      </c>
      <c r="E12559" t="s">
        <v>8697</v>
      </c>
      <c r="F12559" t="s">
        <v>8968</v>
      </c>
      <c r="H12559" t="s">
        <v>5933</v>
      </c>
      <c r="I12559">
        <v>37</v>
      </c>
    </row>
    <row r="12560" spans="1:9" x14ac:dyDescent="0.25">
      <c r="A12560" t="s">
        <v>8958</v>
      </c>
      <c r="B12560" t="s">
        <v>8959</v>
      </c>
      <c r="C12560" t="s">
        <v>7936</v>
      </c>
      <c r="E12560" t="s">
        <v>8697</v>
      </c>
      <c r="F12560" t="s">
        <v>8969</v>
      </c>
      <c r="H12560" t="s">
        <v>5931</v>
      </c>
      <c r="I12560">
        <v>72</v>
      </c>
    </row>
    <row r="12561" spans="1:9" x14ac:dyDescent="0.25">
      <c r="A12561" t="s">
        <v>8958</v>
      </c>
      <c r="B12561" t="s">
        <v>8959</v>
      </c>
      <c r="C12561" t="s">
        <v>7936</v>
      </c>
      <c r="E12561" t="s">
        <v>8697</v>
      </c>
      <c r="F12561" t="s">
        <v>8969</v>
      </c>
      <c r="H12561" t="s">
        <v>5932</v>
      </c>
      <c r="I12561">
        <v>239</v>
      </c>
    </row>
    <row r="12562" spans="1:9" x14ac:dyDescent="0.25">
      <c r="A12562" t="s">
        <v>8958</v>
      </c>
      <c r="B12562" t="s">
        <v>8959</v>
      </c>
      <c r="C12562" t="s">
        <v>7936</v>
      </c>
      <c r="E12562" t="s">
        <v>8697</v>
      </c>
      <c r="F12562" t="s">
        <v>8969</v>
      </c>
      <c r="H12562" t="s">
        <v>5933</v>
      </c>
      <c r="I12562">
        <v>445</v>
      </c>
    </row>
    <row r="12563" spans="1:9" x14ac:dyDescent="0.25">
      <c r="A12563" t="s">
        <v>8958</v>
      </c>
      <c r="B12563" t="s">
        <v>8959</v>
      </c>
      <c r="C12563" t="s">
        <v>7936</v>
      </c>
      <c r="E12563" t="s">
        <v>8697</v>
      </c>
      <c r="F12563" t="s">
        <v>8970</v>
      </c>
      <c r="H12563" t="s">
        <v>5931</v>
      </c>
      <c r="I12563">
        <v>224</v>
      </c>
    </row>
    <row r="12564" spans="1:9" x14ac:dyDescent="0.25">
      <c r="A12564" t="s">
        <v>8958</v>
      </c>
      <c r="B12564" t="s">
        <v>8959</v>
      </c>
      <c r="C12564" t="s">
        <v>7936</v>
      </c>
      <c r="E12564" t="s">
        <v>8697</v>
      </c>
      <c r="F12564" t="s">
        <v>8970</v>
      </c>
      <c r="H12564" t="s">
        <v>5932</v>
      </c>
    </row>
    <row r="12565" spans="1:9" x14ac:dyDescent="0.25">
      <c r="A12565" t="s">
        <v>8958</v>
      </c>
      <c r="B12565" t="s">
        <v>8959</v>
      </c>
      <c r="C12565" t="s">
        <v>7936</v>
      </c>
      <c r="E12565" t="s">
        <v>8697</v>
      </c>
      <c r="F12565" t="s">
        <v>8970</v>
      </c>
      <c r="H12565" t="s">
        <v>5933</v>
      </c>
    </row>
    <row r="12566" spans="1:9" x14ac:dyDescent="0.25">
      <c r="A12566" t="s">
        <v>8958</v>
      </c>
      <c r="B12566" t="s">
        <v>8959</v>
      </c>
      <c r="C12566" t="s">
        <v>7936</v>
      </c>
      <c r="E12566" t="s">
        <v>8697</v>
      </c>
      <c r="F12566" t="s">
        <v>8971</v>
      </c>
      <c r="H12566" t="s">
        <v>5931</v>
      </c>
    </row>
    <row r="12567" spans="1:9" x14ac:dyDescent="0.25">
      <c r="A12567" t="s">
        <v>8958</v>
      </c>
      <c r="B12567" t="s">
        <v>8959</v>
      </c>
      <c r="C12567" t="s">
        <v>7936</v>
      </c>
      <c r="E12567" t="s">
        <v>8697</v>
      </c>
      <c r="F12567" t="s">
        <v>8971</v>
      </c>
      <c r="H12567" t="s">
        <v>5932</v>
      </c>
    </row>
    <row r="12568" spans="1:9" x14ac:dyDescent="0.25">
      <c r="A12568" t="s">
        <v>8958</v>
      </c>
      <c r="B12568" t="s">
        <v>8959</v>
      </c>
      <c r="C12568" t="s">
        <v>7936</v>
      </c>
      <c r="E12568" t="s">
        <v>8697</v>
      </c>
      <c r="F12568" t="s">
        <v>8971</v>
      </c>
      <c r="H12568" t="s">
        <v>5933</v>
      </c>
      <c r="I12568">
        <v>8</v>
      </c>
    </row>
    <row r="12569" spans="1:9" x14ac:dyDescent="0.25">
      <c r="A12569" t="s">
        <v>8958</v>
      </c>
      <c r="B12569" t="s">
        <v>8959</v>
      </c>
      <c r="C12569" t="s">
        <v>7936</v>
      </c>
      <c r="E12569" t="s">
        <v>8697</v>
      </c>
      <c r="F12569" t="s">
        <v>8972</v>
      </c>
      <c r="H12569" t="s">
        <v>5931</v>
      </c>
    </row>
    <row r="12570" spans="1:9" x14ac:dyDescent="0.25">
      <c r="A12570" t="s">
        <v>8958</v>
      </c>
      <c r="B12570" t="s">
        <v>8959</v>
      </c>
      <c r="C12570" t="s">
        <v>7936</v>
      </c>
      <c r="E12570" t="s">
        <v>8697</v>
      </c>
      <c r="F12570" t="s">
        <v>8972</v>
      </c>
      <c r="H12570" t="s">
        <v>5932</v>
      </c>
      <c r="I12570">
        <v>25</v>
      </c>
    </row>
    <row r="12571" spans="1:9" x14ac:dyDescent="0.25">
      <c r="A12571" t="s">
        <v>8958</v>
      </c>
      <c r="B12571" t="s">
        <v>8959</v>
      </c>
      <c r="C12571" t="s">
        <v>7936</v>
      </c>
      <c r="E12571" t="s">
        <v>8697</v>
      </c>
      <c r="F12571" t="s">
        <v>8972</v>
      </c>
      <c r="H12571" t="s">
        <v>5933</v>
      </c>
    </row>
    <row r="12572" spans="1:9" x14ac:dyDescent="0.25">
      <c r="A12572" t="s">
        <v>8958</v>
      </c>
      <c r="B12572" t="s">
        <v>8959</v>
      </c>
      <c r="C12572" t="s">
        <v>7936</v>
      </c>
      <c r="E12572" t="s">
        <v>8697</v>
      </c>
      <c r="F12572" t="s">
        <v>8973</v>
      </c>
      <c r="H12572" t="s">
        <v>5931</v>
      </c>
      <c r="I12572">
        <v>29</v>
      </c>
    </row>
    <row r="12573" spans="1:9" x14ac:dyDescent="0.25">
      <c r="A12573" t="s">
        <v>8958</v>
      </c>
      <c r="B12573" t="s">
        <v>8959</v>
      </c>
      <c r="C12573" t="s">
        <v>7936</v>
      </c>
      <c r="E12573" t="s">
        <v>8697</v>
      </c>
      <c r="F12573" t="s">
        <v>8973</v>
      </c>
      <c r="H12573" t="s">
        <v>5932</v>
      </c>
    </row>
    <row r="12574" spans="1:9" x14ac:dyDescent="0.25">
      <c r="A12574" t="s">
        <v>8958</v>
      </c>
      <c r="B12574" t="s">
        <v>8959</v>
      </c>
      <c r="C12574" t="s">
        <v>7936</v>
      </c>
      <c r="E12574" t="s">
        <v>8697</v>
      </c>
      <c r="F12574" t="s">
        <v>8973</v>
      </c>
      <c r="H12574" t="s">
        <v>5933</v>
      </c>
    </row>
    <row r="12575" spans="1:9" x14ac:dyDescent="0.25">
      <c r="A12575" t="s">
        <v>8958</v>
      </c>
      <c r="B12575" t="s">
        <v>8959</v>
      </c>
      <c r="C12575" t="s">
        <v>7936</v>
      </c>
      <c r="E12575" t="s">
        <v>8697</v>
      </c>
      <c r="F12575" t="s">
        <v>8974</v>
      </c>
      <c r="H12575" t="s">
        <v>5931</v>
      </c>
      <c r="I12575">
        <v>1212</v>
      </c>
    </row>
    <row r="12576" spans="1:9" x14ac:dyDescent="0.25">
      <c r="A12576" t="s">
        <v>8958</v>
      </c>
      <c r="B12576" t="s">
        <v>8959</v>
      </c>
      <c r="C12576" t="s">
        <v>7936</v>
      </c>
      <c r="E12576" t="s">
        <v>8697</v>
      </c>
      <c r="F12576" t="s">
        <v>8974</v>
      </c>
      <c r="H12576" t="s">
        <v>5932</v>
      </c>
      <c r="I12576">
        <v>801</v>
      </c>
    </row>
    <row r="12577" spans="1:9" x14ac:dyDescent="0.25">
      <c r="A12577" t="s">
        <v>8958</v>
      </c>
      <c r="B12577" t="s">
        <v>8959</v>
      </c>
      <c r="C12577" t="s">
        <v>7936</v>
      </c>
      <c r="E12577" t="s">
        <v>8697</v>
      </c>
      <c r="F12577" t="s">
        <v>8974</v>
      </c>
      <c r="H12577" t="s">
        <v>5933</v>
      </c>
    </row>
    <row r="12578" spans="1:9" x14ac:dyDescent="0.25">
      <c r="A12578" t="s">
        <v>8958</v>
      </c>
      <c r="B12578" t="s">
        <v>8959</v>
      </c>
      <c r="C12578" t="s">
        <v>7936</v>
      </c>
      <c r="E12578" t="s">
        <v>8697</v>
      </c>
      <c r="F12578" t="s">
        <v>8975</v>
      </c>
      <c r="H12578" t="s">
        <v>5931</v>
      </c>
    </row>
    <row r="12579" spans="1:9" x14ac:dyDescent="0.25">
      <c r="A12579" t="s">
        <v>8958</v>
      </c>
      <c r="B12579" t="s">
        <v>8959</v>
      </c>
      <c r="C12579" t="s">
        <v>7936</v>
      </c>
      <c r="E12579" t="s">
        <v>8697</v>
      </c>
      <c r="F12579" t="s">
        <v>8975</v>
      </c>
      <c r="H12579" t="s">
        <v>5932</v>
      </c>
      <c r="I12579">
        <v>85</v>
      </c>
    </row>
    <row r="12580" spans="1:9" x14ac:dyDescent="0.25">
      <c r="A12580" t="s">
        <v>8958</v>
      </c>
      <c r="B12580" t="s">
        <v>8959</v>
      </c>
      <c r="C12580" t="s">
        <v>7936</v>
      </c>
      <c r="E12580" t="s">
        <v>8697</v>
      </c>
      <c r="F12580" t="s">
        <v>8975</v>
      </c>
      <c r="H12580" t="s">
        <v>5933</v>
      </c>
    </row>
    <row r="12581" spans="1:9" x14ac:dyDescent="0.25">
      <c r="A12581" t="s">
        <v>8958</v>
      </c>
      <c r="B12581" t="s">
        <v>8959</v>
      </c>
      <c r="C12581" t="s">
        <v>7936</v>
      </c>
      <c r="E12581" t="s">
        <v>8697</v>
      </c>
      <c r="F12581" t="s">
        <v>8976</v>
      </c>
      <c r="H12581" t="s">
        <v>5931</v>
      </c>
    </row>
    <row r="12582" spans="1:9" x14ac:dyDescent="0.25">
      <c r="A12582" t="s">
        <v>8958</v>
      </c>
      <c r="B12582" t="s">
        <v>8959</v>
      </c>
      <c r="C12582" t="s">
        <v>7936</v>
      </c>
      <c r="E12582" t="s">
        <v>8697</v>
      </c>
      <c r="F12582" t="s">
        <v>8976</v>
      </c>
      <c r="H12582" t="s">
        <v>5932</v>
      </c>
      <c r="I12582">
        <v>40</v>
      </c>
    </row>
    <row r="12583" spans="1:9" x14ac:dyDescent="0.25">
      <c r="A12583" t="s">
        <v>8958</v>
      </c>
      <c r="B12583" t="s">
        <v>8959</v>
      </c>
      <c r="C12583" t="s">
        <v>7936</v>
      </c>
      <c r="E12583" t="s">
        <v>8697</v>
      </c>
      <c r="F12583" t="s">
        <v>8976</v>
      </c>
      <c r="H12583" t="s">
        <v>5933</v>
      </c>
    </row>
    <row r="12584" spans="1:9" x14ac:dyDescent="0.25">
      <c r="A12584" t="s">
        <v>8958</v>
      </c>
      <c r="B12584" t="s">
        <v>8959</v>
      </c>
      <c r="C12584" t="s">
        <v>7936</v>
      </c>
      <c r="E12584" t="s">
        <v>8697</v>
      </c>
      <c r="F12584" t="s">
        <v>8977</v>
      </c>
      <c r="H12584" t="s">
        <v>5931</v>
      </c>
    </row>
    <row r="12585" spans="1:9" x14ac:dyDescent="0.25">
      <c r="A12585" t="s">
        <v>8958</v>
      </c>
      <c r="B12585" t="s">
        <v>8959</v>
      </c>
      <c r="C12585" t="s">
        <v>7936</v>
      </c>
      <c r="E12585" t="s">
        <v>8697</v>
      </c>
      <c r="F12585" t="s">
        <v>8977</v>
      </c>
      <c r="H12585" t="s">
        <v>5932</v>
      </c>
    </row>
    <row r="12586" spans="1:9" x14ac:dyDescent="0.25">
      <c r="A12586" t="s">
        <v>8958</v>
      </c>
      <c r="B12586" t="s">
        <v>8959</v>
      </c>
      <c r="C12586" t="s">
        <v>7936</v>
      </c>
      <c r="E12586" t="s">
        <v>8697</v>
      </c>
      <c r="F12586" t="s">
        <v>8977</v>
      </c>
      <c r="H12586" t="s">
        <v>5933</v>
      </c>
      <c r="I12586">
        <v>47</v>
      </c>
    </row>
    <row r="12587" spans="1:9" x14ac:dyDescent="0.25">
      <c r="A12587" t="s">
        <v>8958</v>
      </c>
      <c r="B12587" t="s">
        <v>8959</v>
      </c>
      <c r="C12587" t="s">
        <v>8754</v>
      </c>
      <c r="E12587" t="s">
        <v>8697</v>
      </c>
      <c r="F12587" t="s">
        <v>8978</v>
      </c>
      <c r="H12587" t="s">
        <v>5930</v>
      </c>
    </row>
    <row r="12588" spans="1:9" x14ac:dyDescent="0.25">
      <c r="A12588" t="s">
        <v>8958</v>
      </c>
      <c r="B12588" t="s">
        <v>8959</v>
      </c>
      <c r="C12588" t="s">
        <v>8754</v>
      </c>
      <c r="E12588" t="s">
        <v>8697</v>
      </c>
      <c r="F12588" t="s">
        <v>8978</v>
      </c>
      <c r="H12588" t="s">
        <v>5931</v>
      </c>
    </row>
    <row r="12589" spans="1:9" x14ac:dyDescent="0.25">
      <c r="A12589" t="s">
        <v>8958</v>
      </c>
      <c r="B12589" t="s">
        <v>8959</v>
      </c>
      <c r="C12589" t="s">
        <v>8754</v>
      </c>
      <c r="E12589" t="s">
        <v>8697</v>
      </c>
      <c r="F12589" t="s">
        <v>8978</v>
      </c>
      <c r="H12589" t="s">
        <v>5932</v>
      </c>
    </row>
    <row r="12590" spans="1:9" x14ac:dyDescent="0.25">
      <c r="A12590" t="s">
        <v>8958</v>
      </c>
      <c r="B12590" t="s">
        <v>8959</v>
      </c>
      <c r="C12590" t="s">
        <v>8754</v>
      </c>
      <c r="E12590" t="s">
        <v>8697</v>
      </c>
      <c r="F12590" t="s">
        <v>8978</v>
      </c>
      <c r="H12590" t="s">
        <v>5933</v>
      </c>
    </row>
    <row r="12591" spans="1:9" x14ac:dyDescent="0.25">
      <c r="A12591" t="s">
        <v>8958</v>
      </c>
      <c r="B12591" t="s">
        <v>8959</v>
      </c>
      <c r="C12591" t="s">
        <v>7936</v>
      </c>
      <c r="E12591" t="s">
        <v>8697</v>
      </c>
      <c r="F12591" t="s">
        <v>8979</v>
      </c>
      <c r="H12591" t="s">
        <v>5930</v>
      </c>
    </row>
    <row r="12592" spans="1:9" x14ac:dyDescent="0.25">
      <c r="A12592" t="s">
        <v>8958</v>
      </c>
      <c r="B12592" t="s">
        <v>8959</v>
      </c>
      <c r="C12592" t="s">
        <v>7936</v>
      </c>
      <c r="E12592" t="s">
        <v>8697</v>
      </c>
      <c r="F12592" t="s">
        <v>8979</v>
      </c>
      <c r="H12592" t="s">
        <v>5931</v>
      </c>
      <c r="I12592">
        <v>170</v>
      </c>
    </row>
    <row r="12593" spans="1:9" x14ac:dyDescent="0.25">
      <c r="A12593" t="s">
        <v>8958</v>
      </c>
      <c r="B12593" t="s">
        <v>8959</v>
      </c>
      <c r="C12593" t="s">
        <v>7936</v>
      </c>
      <c r="E12593" t="s">
        <v>8697</v>
      </c>
      <c r="F12593" t="s">
        <v>8979</v>
      </c>
      <c r="H12593" t="s">
        <v>5932</v>
      </c>
    </row>
    <row r="12594" spans="1:9" x14ac:dyDescent="0.25">
      <c r="A12594" t="s">
        <v>8958</v>
      </c>
      <c r="B12594" t="s">
        <v>8959</v>
      </c>
      <c r="C12594" t="s">
        <v>7936</v>
      </c>
      <c r="E12594" t="s">
        <v>8697</v>
      </c>
      <c r="F12594" t="s">
        <v>8979</v>
      </c>
      <c r="H12594" t="s">
        <v>5933</v>
      </c>
    </row>
    <row r="12595" spans="1:9" x14ac:dyDescent="0.25">
      <c r="A12595" t="s">
        <v>8958</v>
      </c>
      <c r="B12595" t="s">
        <v>8959</v>
      </c>
      <c r="C12595" t="s">
        <v>7936</v>
      </c>
      <c r="E12595" t="s">
        <v>8697</v>
      </c>
      <c r="F12595" t="s">
        <v>8980</v>
      </c>
      <c r="H12595" t="s">
        <v>5931</v>
      </c>
      <c r="I12595">
        <v>652</v>
      </c>
    </row>
    <row r="12596" spans="1:9" x14ac:dyDescent="0.25">
      <c r="A12596" t="s">
        <v>8958</v>
      </c>
      <c r="B12596" t="s">
        <v>8959</v>
      </c>
      <c r="C12596" t="s">
        <v>7936</v>
      </c>
      <c r="E12596" t="s">
        <v>8697</v>
      </c>
      <c r="F12596" t="s">
        <v>8980</v>
      </c>
      <c r="H12596" t="s">
        <v>5932</v>
      </c>
    </row>
    <row r="12597" spans="1:9" x14ac:dyDescent="0.25">
      <c r="A12597" t="s">
        <v>8958</v>
      </c>
      <c r="B12597" t="s">
        <v>8959</v>
      </c>
      <c r="C12597" t="s">
        <v>7936</v>
      </c>
      <c r="E12597" t="s">
        <v>8697</v>
      </c>
      <c r="F12597" t="s">
        <v>8980</v>
      </c>
      <c r="H12597" t="s">
        <v>5933</v>
      </c>
    </row>
    <row r="12598" spans="1:9" x14ac:dyDescent="0.25">
      <c r="A12598" t="s">
        <v>8958</v>
      </c>
      <c r="B12598" t="s">
        <v>8959</v>
      </c>
      <c r="C12598" t="s">
        <v>7936</v>
      </c>
      <c r="E12598" t="s">
        <v>8697</v>
      </c>
      <c r="F12598" t="s">
        <v>8981</v>
      </c>
      <c r="H12598" t="s">
        <v>5931</v>
      </c>
    </row>
    <row r="12599" spans="1:9" x14ac:dyDescent="0.25">
      <c r="A12599" t="s">
        <v>8958</v>
      </c>
      <c r="B12599" t="s">
        <v>8959</v>
      </c>
      <c r="C12599" t="s">
        <v>7936</v>
      </c>
      <c r="E12599" t="s">
        <v>8697</v>
      </c>
      <c r="F12599" t="s">
        <v>8981</v>
      </c>
      <c r="H12599" t="s">
        <v>5932</v>
      </c>
    </row>
    <row r="12600" spans="1:9" x14ac:dyDescent="0.25">
      <c r="A12600" t="s">
        <v>8958</v>
      </c>
      <c r="B12600" t="s">
        <v>8959</v>
      </c>
      <c r="C12600" t="s">
        <v>7936</v>
      </c>
      <c r="E12600" t="s">
        <v>8697</v>
      </c>
      <c r="F12600" t="s">
        <v>8981</v>
      </c>
      <c r="H12600" t="s">
        <v>5933</v>
      </c>
      <c r="I12600">
        <v>108</v>
      </c>
    </row>
    <row r="12601" spans="1:9" x14ac:dyDescent="0.25">
      <c r="A12601" t="s">
        <v>8958</v>
      </c>
      <c r="B12601" t="s">
        <v>8959</v>
      </c>
      <c r="C12601" t="s">
        <v>7936</v>
      </c>
      <c r="E12601" t="s">
        <v>8697</v>
      </c>
      <c r="F12601" t="s">
        <v>114</v>
      </c>
      <c r="H12601" t="s">
        <v>5931</v>
      </c>
    </row>
    <row r="12602" spans="1:9" x14ac:dyDescent="0.25">
      <c r="A12602" t="s">
        <v>8958</v>
      </c>
      <c r="B12602" t="s">
        <v>8959</v>
      </c>
      <c r="C12602" t="s">
        <v>7936</v>
      </c>
      <c r="E12602" t="s">
        <v>8697</v>
      </c>
      <c r="F12602" t="s">
        <v>114</v>
      </c>
      <c r="H12602" t="s">
        <v>5932</v>
      </c>
    </row>
    <row r="12603" spans="1:9" x14ac:dyDescent="0.25">
      <c r="A12603" t="s">
        <v>8958</v>
      </c>
      <c r="B12603" t="s">
        <v>8959</v>
      </c>
      <c r="C12603" t="s">
        <v>7936</v>
      </c>
      <c r="E12603" t="s">
        <v>8697</v>
      </c>
      <c r="F12603" t="s">
        <v>114</v>
      </c>
      <c r="H12603" t="s">
        <v>5933</v>
      </c>
      <c r="I12603">
        <v>2030</v>
      </c>
    </row>
    <row r="12604" spans="1:9" x14ac:dyDescent="0.25">
      <c r="A12604" t="s">
        <v>8958</v>
      </c>
      <c r="B12604" t="s">
        <v>8959</v>
      </c>
      <c r="C12604" t="s">
        <v>7936</v>
      </c>
      <c r="E12604" t="s">
        <v>8697</v>
      </c>
      <c r="F12604" t="s">
        <v>8982</v>
      </c>
      <c r="H12604" t="s">
        <v>5931</v>
      </c>
      <c r="I12604">
        <v>400</v>
      </c>
    </row>
    <row r="12605" spans="1:9" x14ac:dyDescent="0.25">
      <c r="A12605" t="s">
        <v>8958</v>
      </c>
      <c r="B12605" t="s">
        <v>8959</v>
      </c>
      <c r="C12605" t="s">
        <v>7936</v>
      </c>
      <c r="E12605" t="s">
        <v>8697</v>
      </c>
      <c r="F12605" t="s">
        <v>8982</v>
      </c>
      <c r="H12605" t="s">
        <v>5932</v>
      </c>
      <c r="I12605">
        <v>1011</v>
      </c>
    </row>
    <row r="12606" spans="1:9" x14ac:dyDescent="0.25">
      <c r="A12606" t="s">
        <v>8958</v>
      </c>
      <c r="B12606" t="s">
        <v>8959</v>
      </c>
      <c r="C12606" t="s">
        <v>7936</v>
      </c>
      <c r="E12606" t="s">
        <v>8697</v>
      </c>
      <c r="F12606" t="s">
        <v>8982</v>
      </c>
      <c r="H12606" t="s">
        <v>5933</v>
      </c>
    </row>
    <row r="12607" spans="1:9" x14ac:dyDescent="0.25">
      <c r="A12607" t="s">
        <v>8958</v>
      </c>
      <c r="B12607" t="s">
        <v>8959</v>
      </c>
      <c r="C12607" t="s">
        <v>7936</v>
      </c>
      <c r="E12607" t="s">
        <v>8697</v>
      </c>
      <c r="F12607" t="s">
        <v>8983</v>
      </c>
      <c r="H12607" t="s">
        <v>5931</v>
      </c>
    </row>
    <row r="12608" spans="1:9" x14ac:dyDescent="0.25">
      <c r="A12608" t="s">
        <v>8958</v>
      </c>
      <c r="B12608" t="s">
        <v>8959</v>
      </c>
      <c r="C12608" t="s">
        <v>7936</v>
      </c>
      <c r="E12608" t="s">
        <v>8697</v>
      </c>
      <c r="F12608" t="s">
        <v>8983</v>
      </c>
      <c r="H12608" t="s">
        <v>5932</v>
      </c>
    </row>
    <row r="12609" spans="1:9" x14ac:dyDescent="0.25">
      <c r="A12609" t="s">
        <v>8958</v>
      </c>
      <c r="B12609" t="s">
        <v>8959</v>
      </c>
      <c r="C12609" t="s">
        <v>7936</v>
      </c>
      <c r="E12609" t="s">
        <v>8697</v>
      </c>
      <c r="F12609" t="s">
        <v>8983</v>
      </c>
      <c r="H12609" t="s">
        <v>5933</v>
      </c>
      <c r="I12609">
        <v>75</v>
      </c>
    </row>
    <row r="12610" spans="1:9" x14ac:dyDescent="0.25">
      <c r="A12610" t="s">
        <v>8958</v>
      </c>
      <c r="B12610" t="s">
        <v>8959</v>
      </c>
      <c r="C12610" t="s">
        <v>7936</v>
      </c>
      <c r="E12610" t="s">
        <v>8697</v>
      </c>
      <c r="F12610" t="s">
        <v>8702</v>
      </c>
      <c r="H12610" t="s">
        <v>5931</v>
      </c>
      <c r="I12610">
        <v>117</v>
      </c>
    </row>
    <row r="12611" spans="1:9" x14ac:dyDescent="0.25">
      <c r="A12611" t="s">
        <v>8958</v>
      </c>
      <c r="B12611" t="s">
        <v>8959</v>
      </c>
      <c r="C12611" t="s">
        <v>7936</v>
      </c>
      <c r="E12611" t="s">
        <v>8697</v>
      </c>
      <c r="F12611" t="s">
        <v>8702</v>
      </c>
      <c r="H12611" t="s">
        <v>5932</v>
      </c>
    </row>
    <row r="12612" spans="1:9" x14ac:dyDescent="0.25">
      <c r="A12612" t="s">
        <v>8958</v>
      </c>
      <c r="B12612" t="s">
        <v>8959</v>
      </c>
      <c r="C12612" t="s">
        <v>7936</v>
      </c>
      <c r="E12612" t="s">
        <v>8697</v>
      </c>
      <c r="F12612" t="s">
        <v>8702</v>
      </c>
      <c r="H12612" t="s">
        <v>5933</v>
      </c>
    </row>
    <row r="12613" spans="1:9" x14ac:dyDescent="0.25">
      <c r="A12613" t="s">
        <v>8958</v>
      </c>
      <c r="B12613" t="s">
        <v>8959</v>
      </c>
      <c r="C12613" t="s">
        <v>8754</v>
      </c>
      <c r="E12613" t="s">
        <v>8697</v>
      </c>
      <c r="F12613" t="s">
        <v>8984</v>
      </c>
      <c r="H12613" t="s">
        <v>5931</v>
      </c>
    </row>
    <row r="12614" spans="1:9" x14ac:dyDescent="0.25">
      <c r="A12614" t="s">
        <v>8958</v>
      </c>
      <c r="B12614" t="s">
        <v>8959</v>
      </c>
      <c r="C12614" t="s">
        <v>8754</v>
      </c>
      <c r="E12614" t="s">
        <v>8697</v>
      </c>
      <c r="F12614" t="s">
        <v>8984</v>
      </c>
      <c r="H12614" t="s">
        <v>5932</v>
      </c>
      <c r="I12614">
        <v>-9</v>
      </c>
    </row>
    <row r="12615" spans="1:9" x14ac:dyDescent="0.25">
      <c r="A12615" t="s">
        <v>8958</v>
      </c>
      <c r="B12615" t="s">
        <v>8959</v>
      </c>
      <c r="C12615" t="s">
        <v>8754</v>
      </c>
      <c r="E12615" t="s">
        <v>8697</v>
      </c>
      <c r="F12615" t="s">
        <v>8984</v>
      </c>
      <c r="H12615" t="s">
        <v>5933</v>
      </c>
      <c r="I12615">
        <v>-58</v>
      </c>
    </row>
    <row r="12616" spans="1:9" x14ac:dyDescent="0.25">
      <c r="A12616" t="s">
        <v>8958</v>
      </c>
      <c r="B12616" t="s">
        <v>8959</v>
      </c>
      <c r="C12616" t="s">
        <v>7936</v>
      </c>
      <c r="E12616" t="s">
        <v>8697</v>
      </c>
      <c r="F12616" t="s">
        <v>8985</v>
      </c>
      <c r="H12616" t="s">
        <v>5931</v>
      </c>
    </row>
    <row r="12617" spans="1:9" x14ac:dyDescent="0.25">
      <c r="A12617" t="s">
        <v>8958</v>
      </c>
      <c r="B12617" t="s">
        <v>8959</v>
      </c>
      <c r="C12617" t="s">
        <v>7936</v>
      </c>
      <c r="E12617" t="s">
        <v>8697</v>
      </c>
      <c r="F12617" t="s">
        <v>8985</v>
      </c>
      <c r="H12617" t="s">
        <v>5932</v>
      </c>
      <c r="I12617">
        <v>110</v>
      </c>
    </row>
    <row r="12618" spans="1:9" x14ac:dyDescent="0.25">
      <c r="A12618" t="s">
        <v>8958</v>
      </c>
      <c r="B12618" t="s">
        <v>8959</v>
      </c>
      <c r="C12618" t="s">
        <v>7936</v>
      </c>
      <c r="E12618" t="s">
        <v>8697</v>
      </c>
      <c r="F12618" t="s">
        <v>8985</v>
      </c>
      <c r="H12618" t="s">
        <v>5933</v>
      </c>
    </row>
    <row r="12619" spans="1:9" x14ac:dyDescent="0.25">
      <c r="A12619" t="s">
        <v>8958</v>
      </c>
      <c r="B12619" t="s">
        <v>8959</v>
      </c>
      <c r="C12619" t="s">
        <v>7936</v>
      </c>
      <c r="E12619" t="s">
        <v>8697</v>
      </c>
      <c r="F12619" t="s">
        <v>8986</v>
      </c>
      <c r="H12619" t="s">
        <v>5931</v>
      </c>
    </row>
    <row r="12620" spans="1:9" x14ac:dyDescent="0.25">
      <c r="A12620" t="s">
        <v>8958</v>
      </c>
      <c r="B12620" t="s">
        <v>8959</v>
      </c>
      <c r="C12620" t="s">
        <v>7936</v>
      </c>
      <c r="E12620" t="s">
        <v>8697</v>
      </c>
      <c r="F12620" t="s">
        <v>8986</v>
      </c>
      <c r="H12620" t="s">
        <v>5932</v>
      </c>
    </row>
    <row r="12621" spans="1:9" x14ac:dyDescent="0.25">
      <c r="A12621" t="s">
        <v>8958</v>
      </c>
      <c r="B12621" t="s">
        <v>8959</v>
      </c>
      <c r="C12621" t="s">
        <v>7936</v>
      </c>
      <c r="E12621" t="s">
        <v>8697</v>
      </c>
      <c r="F12621" t="s">
        <v>8986</v>
      </c>
      <c r="H12621" t="s">
        <v>5933</v>
      </c>
      <c r="I12621">
        <v>101</v>
      </c>
    </row>
    <row r="12622" spans="1:9" x14ac:dyDescent="0.25">
      <c r="A12622" t="s">
        <v>8958</v>
      </c>
      <c r="B12622" t="s">
        <v>8959</v>
      </c>
      <c r="C12622" t="s">
        <v>7936</v>
      </c>
      <c r="E12622" t="s">
        <v>8697</v>
      </c>
      <c r="F12622" t="s">
        <v>8987</v>
      </c>
      <c r="H12622" t="s">
        <v>5931</v>
      </c>
    </row>
    <row r="12623" spans="1:9" x14ac:dyDescent="0.25">
      <c r="A12623" t="s">
        <v>8958</v>
      </c>
      <c r="B12623" t="s">
        <v>8959</v>
      </c>
      <c r="C12623" t="s">
        <v>7936</v>
      </c>
      <c r="E12623" t="s">
        <v>8697</v>
      </c>
      <c r="F12623" t="s">
        <v>8987</v>
      </c>
      <c r="H12623" t="s">
        <v>5932</v>
      </c>
    </row>
    <row r="12624" spans="1:9" x14ac:dyDescent="0.25">
      <c r="A12624" t="s">
        <v>8958</v>
      </c>
      <c r="B12624" t="s">
        <v>8959</v>
      </c>
      <c r="C12624" t="s">
        <v>7936</v>
      </c>
      <c r="E12624" t="s">
        <v>8697</v>
      </c>
      <c r="F12624" t="s">
        <v>8987</v>
      </c>
      <c r="H12624" t="s">
        <v>5933</v>
      </c>
      <c r="I12624">
        <v>103</v>
      </c>
    </row>
    <row r="12625" spans="1:9" x14ac:dyDescent="0.25">
      <c r="A12625" t="s">
        <v>8958</v>
      </c>
      <c r="B12625" t="s">
        <v>8959</v>
      </c>
      <c r="C12625" t="s">
        <v>7936</v>
      </c>
      <c r="E12625" t="s">
        <v>8697</v>
      </c>
      <c r="F12625" t="s">
        <v>8988</v>
      </c>
      <c r="H12625" t="s">
        <v>5931</v>
      </c>
    </row>
    <row r="12626" spans="1:9" x14ac:dyDescent="0.25">
      <c r="A12626" t="s">
        <v>8958</v>
      </c>
      <c r="B12626" t="s">
        <v>8959</v>
      </c>
      <c r="C12626" t="s">
        <v>7936</v>
      </c>
      <c r="E12626" t="s">
        <v>8697</v>
      </c>
      <c r="F12626" t="s">
        <v>8988</v>
      </c>
      <c r="H12626" t="s">
        <v>5932</v>
      </c>
      <c r="I12626">
        <v>89</v>
      </c>
    </row>
    <row r="12627" spans="1:9" x14ac:dyDescent="0.25">
      <c r="A12627" t="s">
        <v>8958</v>
      </c>
      <c r="B12627" t="s">
        <v>8959</v>
      </c>
      <c r="C12627" t="s">
        <v>7936</v>
      </c>
      <c r="E12627" t="s">
        <v>8697</v>
      </c>
      <c r="F12627" t="s">
        <v>8988</v>
      </c>
      <c r="H12627" t="s">
        <v>5933</v>
      </c>
    </row>
    <row r="12628" spans="1:9" x14ac:dyDescent="0.25">
      <c r="A12628" t="s">
        <v>8958</v>
      </c>
      <c r="B12628" t="s">
        <v>8959</v>
      </c>
      <c r="C12628" t="s">
        <v>7936</v>
      </c>
      <c r="E12628" t="s">
        <v>8697</v>
      </c>
      <c r="F12628" t="s">
        <v>8989</v>
      </c>
      <c r="H12628" t="s">
        <v>5931</v>
      </c>
      <c r="I12628">
        <v>150</v>
      </c>
    </row>
    <row r="12629" spans="1:9" x14ac:dyDescent="0.25">
      <c r="A12629" t="s">
        <v>8958</v>
      </c>
      <c r="B12629" t="s">
        <v>8959</v>
      </c>
      <c r="C12629" t="s">
        <v>7936</v>
      </c>
      <c r="E12629" t="s">
        <v>8697</v>
      </c>
      <c r="F12629" t="s">
        <v>8989</v>
      </c>
      <c r="H12629" t="s">
        <v>5932</v>
      </c>
      <c r="I12629">
        <v>29</v>
      </c>
    </row>
    <row r="12630" spans="1:9" x14ac:dyDescent="0.25">
      <c r="A12630" t="s">
        <v>8958</v>
      </c>
      <c r="B12630" t="s">
        <v>8959</v>
      </c>
      <c r="C12630" t="s">
        <v>7936</v>
      </c>
      <c r="E12630" t="s">
        <v>8697</v>
      </c>
      <c r="F12630" t="s">
        <v>8989</v>
      </c>
      <c r="H12630" t="s">
        <v>5933</v>
      </c>
    </row>
    <row r="12631" spans="1:9" x14ac:dyDescent="0.25">
      <c r="A12631" t="s">
        <v>8958</v>
      </c>
      <c r="B12631" t="s">
        <v>8959</v>
      </c>
      <c r="C12631" t="s">
        <v>7936</v>
      </c>
      <c r="E12631" t="s">
        <v>8697</v>
      </c>
      <c r="F12631" t="s">
        <v>8990</v>
      </c>
      <c r="H12631" t="s">
        <v>5931</v>
      </c>
    </row>
    <row r="12632" spans="1:9" x14ac:dyDescent="0.25">
      <c r="A12632" t="s">
        <v>8958</v>
      </c>
      <c r="B12632" t="s">
        <v>8959</v>
      </c>
      <c r="C12632" t="s">
        <v>7936</v>
      </c>
      <c r="E12632" t="s">
        <v>8697</v>
      </c>
      <c r="F12632" t="s">
        <v>8990</v>
      </c>
      <c r="H12632" t="s">
        <v>5932</v>
      </c>
    </row>
    <row r="12633" spans="1:9" x14ac:dyDescent="0.25">
      <c r="A12633" t="s">
        <v>8958</v>
      </c>
      <c r="B12633" t="s">
        <v>8959</v>
      </c>
      <c r="C12633" t="s">
        <v>7936</v>
      </c>
      <c r="E12633" t="s">
        <v>8697</v>
      </c>
      <c r="F12633" t="s">
        <v>8990</v>
      </c>
      <c r="H12633" t="s">
        <v>5933</v>
      </c>
      <c r="I12633">
        <v>203</v>
      </c>
    </row>
    <row r="12634" spans="1:9" x14ac:dyDescent="0.25">
      <c r="A12634" t="s">
        <v>8958</v>
      </c>
      <c r="B12634" t="s">
        <v>8959</v>
      </c>
      <c r="C12634" t="s">
        <v>7936</v>
      </c>
      <c r="E12634" t="s">
        <v>8697</v>
      </c>
      <c r="F12634" t="s">
        <v>8991</v>
      </c>
      <c r="H12634" t="s">
        <v>5931</v>
      </c>
    </row>
    <row r="12635" spans="1:9" x14ac:dyDescent="0.25">
      <c r="A12635" t="s">
        <v>8958</v>
      </c>
      <c r="B12635" t="s">
        <v>8959</v>
      </c>
      <c r="C12635" t="s">
        <v>7936</v>
      </c>
      <c r="E12635" t="s">
        <v>8697</v>
      </c>
      <c r="F12635" t="s">
        <v>8991</v>
      </c>
      <c r="H12635" t="s">
        <v>5932</v>
      </c>
      <c r="I12635">
        <v>340</v>
      </c>
    </row>
    <row r="12636" spans="1:9" x14ac:dyDescent="0.25">
      <c r="A12636" t="s">
        <v>8958</v>
      </c>
      <c r="B12636" t="s">
        <v>8959</v>
      </c>
      <c r="C12636" t="s">
        <v>7936</v>
      </c>
      <c r="E12636" t="s">
        <v>8697</v>
      </c>
      <c r="F12636" t="s">
        <v>8991</v>
      </c>
      <c r="H12636" t="s">
        <v>5933</v>
      </c>
    </row>
    <row r="12637" spans="1:9" x14ac:dyDescent="0.25">
      <c r="A12637" t="s">
        <v>8958</v>
      </c>
      <c r="B12637" t="s">
        <v>8959</v>
      </c>
      <c r="C12637" t="s">
        <v>7936</v>
      </c>
      <c r="E12637" t="s">
        <v>8697</v>
      </c>
      <c r="F12637" t="s">
        <v>8992</v>
      </c>
      <c r="H12637" t="s">
        <v>5930</v>
      </c>
    </row>
    <row r="12638" spans="1:9" x14ac:dyDescent="0.25">
      <c r="A12638" t="s">
        <v>8958</v>
      </c>
      <c r="B12638" t="s">
        <v>8959</v>
      </c>
      <c r="C12638" t="s">
        <v>7936</v>
      </c>
      <c r="E12638" t="s">
        <v>8697</v>
      </c>
      <c r="F12638" t="s">
        <v>8992</v>
      </c>
      <c r="H12638" t="s">
        <v>5931</v>
      </c>
    </row>
    <row r="12639" spans="1:9" x14ac:dyDescent="0.25">
      <c r="A12639" t="s">
        <v>8958</v>
      </c>
      <c r="B12639" t="s">
        <v>8959</v>
      </c>
      <c r="C12639" t="s">
        <v>7936</v>
      </c>
      <c r="E12639" t="s">
        <v>8697</v>
      </c>
      <c r="F12639" t="s">
        <v>8992</v>
      </c>
      <c r="H12639" t="s">
        <v>5932</v>
      </c>
      <c r="I12639">
        <v>225</v>
      </c>
    </row>
    <row r="12640" spans="1:9" x14ac:dyDescent="0.25">
      <c r="A12640" t="s">
        <v>8958</v>
      </c>
      <c r="B12640" t="s">
        <v>8959</v>
      </c>
      <c r="C12640" t="s">
        <v>7936</v>
      </c>
      <c r="E12640" t="s">
        <v>8697</v>
      </c>
      <c r="F12640" t="s">
        <v>8992</v>
      </c>
      <c r="H12640" t="s">
        <v>5933</v>
      </c>
    </row>
    <row r="12641" spans="1:9" x14ac:dyDescent="0.25">
      <c r="A12641" t="s">
        <v>8958</v>
      </c>
      <c r="B12641" t="s">
        <v>8959</v>
      </c>
      <c r="C12641" t="s">
        <v>7936</v>
      </c>
      <c r="E12641" t="s">
        <v>8697</v>
      </c>
      <c r="F12641" t="s">
        <v>8993</v>
      </c>
      <c r="H12641" t="s">
        <v>5931</v>
      </c>
    </row>
    <row r="12642" spans="1:9" x14ac:dyDescent="0.25">
      <c r="A12642" t="s">
        <v>8958</v>
      </c>
      <c r="B12642" t="s">
        <v>8959</v>
      </c>
      <c r="C12642" t="s">
        <v>7936</v>
      </c>
      <c r="E12642" t="s">
        <v>8697</v>
      </c>
      <c r="F12642" t="s">
        <v>8993</v>
      </c>
      <c r="H12642" t="s">
        <v>5932</v>
      </c>
      <c r="I12642">
        <v>30</v>
      </c>
    </row>
    <row r="12643" spans="1:9" x14ac:dyDescent="0.25">
      <c r="A12643" t="s">
        <v>8958</v>
      </c>
      <c r="B12643" t="s">
        <v>8959</v>
      </c>
      <c r="C12643" t="s">
        <v>7936</v>
      </c>
      <c r="E12643" t="s">
        <v>8697</v>
      </c>
      <c r="F12643" t="s">
        <v>8993</v>
      </c>
      <c r="H12643" t="s">
        <v>5933</v>
      </c>
    </row>
    <row r="12644" spans="1:9" x14ac:dyDescent="0.25">
      <c r="A12644" t="s">
        <v>8958</v>
      </c>
      <c r="B12644" t="s">
        <v>8959</v>
      </c>
      <c r="C12644" t="s">
        <v>7936</v>
      </c>
      <c r="E12644" t="s">
        <v>8697</v>
      </c>
      <c r="F12644" t="s">
        <v>8994</v>
      </c>
      <c r="H12644" t="s">
        <v>5931</v>
      </c>
    </row>
    <row r="12645" spans="1:9" x14ac:dyDescent="0.25">
      <c r="A12645" t="s">
        <v>8958</v>
      </c>
      <c r="B12645" t="s">
        <v>8959</v>
      </c>
      <c r="C12645" t="s">
        <v>7936</v>
      </c>
      <c r="E12645" t="s">
        <v>8697</v>
      </c>
      <c r="F12645" t="s">
        <v>8994</v>
      </c>
      <c r="H12645" t="s">
        <v>5932</v>
      </c>
      <c r="I12645">
        <v>148</v>
      </c>
    </row>
    <row r="12646" spans="1:9" x14ac:dyDescent="0.25">
      <c r="A12646" t="s">
        <v>8958</v>
      </c>
      <c r="B12646" t="s">
        <v>8959</v>
      </c>
      <c r="C12646" t="s">
        <v>7936</v>
      </c>
      <c r="E12646" t="s">
        <v>8697</v>
      </c>
      <c r="F12646" t="s">
        <v>8994</v>
      </c>
      <c r="H12646" t="s">
        <v>5933</v>
      </c>
    </row>
    <row r="12647" spans="1:9" x14ac:dyDescent="0.25">
      <c r="A12647" t="s">
        <v>8958</v>
      </c>
      <c r="B12647" t="s">
        <v>8959</v>
      </c>
      <c r="C12647" t="s">
        <v>7936</v>
      </c>
      <c r="E12647" t="s">
        <v>8697</v>
      </c>
      <c r="F12647" t="s">
        <v>8995</v>
      </c>
      <c r="H12647" t="s">
        <v>5931</v>
      </c>
    </row>
    <row r="12648" spans="1:9" x14ac:dyDescent="0.25">
      <c r="A12648" t="s">
        <v>8958</v>
      </c>
      <c r="B12648" t="s">
        <v>8959</v>
      </c>
      <c r="C12648" t="s">
        <v>7936</v>
      </c>
      <c r="E12648" t="s">
        <v>8697</v>
      </c>
      <c r="F12648" t="s">
        <v>8995</v>
      </c>
      <c r="H12648" t="s">
        <v>5932</v>
      </c>
      <c r="I12648">
        <v>11</v>
      </c>
    </row>
    <row r="12649" spans="1:9" x14ac:dyDescent="0.25">
      <c r="A12649" t="s">
        <v>8958</v>
      </c>
      <c r="B12649" t="s">
        <v>8959</v>
      </c>
      <c r="C12649" t="s">
        <v>7936</v>
      </c>
      <c r="E12649" t="s">
        <v>8697</v>
      </c>
      <c r="F12649" t="s">
        <v>8995</v>
      </c>
      <c r="H12649" t="s">
        <v>5933</v>
      </c>
    </row>
    <row r="12650" spans="1:9" x14ac:dyDescent="0.25">
      <c r="A12650" t="s">
        <v>8958</v>
      </c>
      <c r="B12650" t="s">
        <v>8959</v>
      </c>
      <c r="C12650" t="s">
        <v>7936</v>
      </c>
      <c r="E12650" t="s">
        <v>8697</v>
      </c>
      <c r="F12650" t="s">
        <v>8996</v>
      </c>
      <c r="H12650" t="s">
        <v>5931</v>
      </c>
    </row>
    <row r="12651" spans="1:9" x14ac:dyDescent="0.25">
      <c r="A12651" t="s">
        <v>8958</v>
      </c>
      <c r="B12651" t="s">
        <v>8959</v>
      </c>
      <c r="C12651" t="s">
        <v>7936</v>
      </c>
      <c r="E12651" t="s">
        <v>8697</v>
      </c>
      <c r="F12651" t="s">
        <v>8996</v>
      </c>
      <c r="H12651" t="s">
        <v>5932</v>
      </c>
      <c r="I12651">
        <v>496</v>
      </c>
    </row>
    <row r="12652" spans="1:9" x14ac:dyDescent="0.25">
      <c r="A12652" t="s">
        <v>8958</v>
      </c>
      <c r="B12652" t="s">
        <v>8959</v>
      </c>
      <c r="C12652" t="s">
        <v>7936</v>
      </c>
      <c r="E12652" t="s">
        <v>8697</v>
      </c>
      <c r="F12652" t="s">
        <v>8996</v>
      </c>
      <c r="H12652" t="s">
        <v>5933</v>
      </c>
      <c r="I12652">
        <v>297</v>
      </c>
    </row>
    <row r="12653" spans="1:9" x14ac:dyDescent="0.25">
      <c r="A12653" t="s">
        <v>8958</v>
      </c>
      <c r="B12653" t="s">
        <v>8959</v>
      </c>
      <c r="C12653" t="s">
        <v>7936</v>
      </c>
      <c r="E12653" t="s">
        <v>8697</v>
      </c>
      <c r="F12653" t="s">
        <v>8997</v>
      </c>
      <c r="H12653" t="s">
        <v>5930</v>
      </c>
    </row>
    <row r="12654" spans="1:9" x14ac:dyDescent="0.25">
      <c r="A12654" t="s">
        <v>8958</v>
      </c>
      <c r="B12654" t="s">
        <v>8959</v>
      </c>
      <c r="C12654" t="s">
        <v>7936</v>
      </c>
      <c r="E12654" t="s">
        <v>8697</v>
      </c>
      <c r="F12654" t="s">
        <v>8997</v>
      </c>
      <c r="H12654" t="s">
        <v>5931</v>
      </c>
      <c r="I12654">
        <v>72</v>
      </c>
    </row>
    <row r="12655" spans="1:9" x14ac:dyDescent="0.25">
      <c r="A12655" t="s">
        <v>8958</v>
      </c>
      <c r="B12655" t="s">
        <v>8959</v>
      </c>
      <c r="C12655" t="s">
        <v>7936</v>
      </c>
      <c r="E12655" t="s">
        <v>8697</v>
      </c>
      <c r="F12655" t="s">
        <v>8997</v>
      </c>
      <c r="H12655" t="s">
        <v>5932</v>
      </c>
    </row>
    <row r="12656" spans="1:9" x14ac:dyDescent="0.25">
      <c r="A12656" t="s">
        <v>8958</v>
      </c>
      <c r="B12656" t="s">
        <v>8959</v>
      </c>
      <c r="C12656" t="s">
        <v>7936</v>
      </c>
      <c r="E12656" t="s">
        <v>8697</v>
      </c>
      <c r="F12656" t="s">
        <v>8997</v>
      </c>
      <c r="H12656" t="s">
        <v>5933</v>
      </c>
    </row>
    <row r="12657" spans="1:9" x14ac:dyDescent="0.25">
      <c r="A12657" t="s">
        <v>8958</v>
      </c>
      <c r="B12657" t="s">
        <v>8959</v>
      </c>
      <c r="C12657" t="s">
        <v>7936</v>
      </c>
      <c r="E12657" t="s">
        <v>8697</v>
      </c>
      <c r="F12657" t="s">
        <v>8998</v>
      </c>
      <c r="H12657" t="s">
        <v>5931</v>
      </c>
      <c r="I12657">
        <v>131</v>
      </c>
    </row>
    <row r="12658" spans="1:9" x14ac:dyDescent="0.25">
      <c r="A12658" t="s">
        <v>8958</v>
      </c>
      <c r="B12658" t="s">
        <v>8959</v>
      </c>
      <c r="C12658" t="s">
        <v>7936</v>
      </c>
      <c r="E12658" t="s">
        <v>8697</v>
      </c>
      <c r="F12658" t="s">
        <v>8998</v>
      </c>
      <c r="H12658" t="s">
        <v>5932</v>
      </c>
    </row>
    <row r="12659" spans="1:9" x14ac:dyDescent="0.25">
      <c r="A12659" t="s">
        <v>8958</v>
      </c>
      <c r="B12659" t="s">
        <v>8959</v>
      </c>
      <c r="C12659" t="s">
        <v>7936</v>
      </c>
      <c r="E12659" t="s">
        <v>8697</v>
      </c>
      <c r="F12659" t="s">
        <v>8998</v>
      </c>
      <c r="H12659" t="s">
        <v>5933</v>
      </c>
    </row>
    <row r="12660" spans="1:9" x14ac:dyDescent="0.25">
      <c r="A12660" t="s">
        <v>8999</v>
      </c>
      <c r="B12660" t="s">
        <v>9000</v>
      </c>
      <c r="C12660" t="s">
        <v>7936</v>
      </c>
      <c r="E12660" t="s">
        <v>8697</v>
      </c>
      <c r="F12660" t="s">
        <v>9001</v>
      </c>
      <c r="H12660" t="s">
        <v>5930</v>
      </c>
    </row>
    <row r="12661" spans="1:9" x14ac:dyDescent="0.25">
      <c r="A12661" t="s">
        <v>8999</v>
      </c>
      <c r="B12661" t="s">
        <v>9000</v>
      </c>
      <c r="C12661" t="s">
        <v>7936</v>
      </c>
      <c r="E12661" t="s">
        <v>8697</v>
      </c>
      <c r="F12661" t="s">
        <v>9001</v>
      </c>
      <c r="H12661" t="s">
        <v>5931</v>
      </c>
      <c r="I12661">
        <v>30</v>
      </c>
    </row>
    <row r="12662" spans="1:9" x14ac:dyDescent="0.25">
      <c r="A12662" t="s">
        <v>8999</v>
      </c>
      <c r="B12662" t="s">
        <v>9000</v>
      </c>
      <c r="C12662" t="s">
        <v>7936</v>
      </c>
      <c r="E12662" t="s">
        <v>8697</v>
      </c>
      <c r="F12662" t="s">
        <v>9001</v>
      </c>
      <c r="H12662" t="s">
        <v>5932</v>
      </c>
      <c r="I12662">
        <v>41</v>
      </c>
    </row>
    <row r="12663" spans="1:9" x14ac:dyDescent="0.25">
      <c r="A12663" t="s">
        <v>8999</v>
      </c>
      <c r="B12663" t="s">
        <v>9000</v>
      </c>
      <c r="C12663" t="s">
        <v>7936</v>
      </c>
      <c r="E12663" t="s">
        <v>8697</v>
      </c>
      <c r="F12663" t="s">
        <v>9002</v>
      </c>
      <c r="H12663" t="s">
        <v>5930</v>
      </c>
      <c r="I12663">
        <v>122</v>
      </c>
    </row>
    <row r="12664" spans="1:9" x14ac:dyDescent="0.25">
      <c r="A12664" t="s">
        <v>8999</v>
      </c>
      <c r="B12664" t="s">
        <v>9000</v>
      </c>
      <c r="C12664" t="s">
        <v>7936</v>
      </c>
      <c r="E12664" t="s">
        <v>8697</v>
      </c>
      <c r="F12664" t="s">
        <v>9002</v>
      </c>
      <c r="H12664" t="s">
        <v>5931</v>
      </c>
    </row>
    <row r="12665" spans="1:9" x14ac:dyDescent="0.25">
      <c r="A12665" t="s">
        <v>8999</v>
      </c>
      <c r="B12665" t="s">
        <v>9000</v>
      </c>
      <c r="C12665" t="s">
        <v>7936</v>
      </c>
      <c r="E12665" t="s">
        <v>8697</v>
      </c>
      <c r="F12665" t="s">
        <v>9002</v>
      </c>
      <c r="H12665" t="s">
        <v>5932</v>
      </c>
    </row>
    <row r="12666" spans="1:9" x14ac:dyDescent="0.25">
      <c r="A12666" t="s">
        <v>8999</v>
      </c>
      <c r="B12666" t="s">
        <v>9000</v>
      </c>
      <c r="C12666" t="s">
        <v>7936</v>
      </c>
      <c r="E12666" t="s">
        <v>8697</v>
      </c>
      <c r="F12666" t="s">
        <v>9003</v>
      </c>
      <c r="H12666" t="s">
        <v>5930</v>
      </c>
    </row>
    <row r="12667" spans="1:9" x14ac:dyDescent="0.25">
      <c r="A12667" t="s">
        <v>8999</v>
      </c>
      <c r="B12667" t="s">
        <v>9000</v>
      </c>
      <c r="C12667" t="s">
        <v>7936</v>
      </c>
      <c r="E12667" t="s">
        <v>8697</v>
      </c>
      <c r="F12667" t="s">
        <v>9003</v>
      </c>
      <c r="H12667" t="s">
        <v>5931</v>
      </c>
    </row>
    <row r="12668" spans="1:9" x14ac:dyDescent="0.25">
      <c r="A12668" t="s">
        <v>8999</v>
      </c>
      <c r="B12668" t="s">
        <v>9000</v>
      </c>
      <c r="C12668" t="s">
        <v>7936</v>
      </c>
      <c r="E12668" t="s">
        <v>8697</v>
      </c>
      <c r="F12668" t="s">
        <v>9003</v>
      </c>
      <c r="H12668" t="s">
        <v>5932</v>
      </c>
      <c r="I12668">
        <v>90</v>
      </c>
    </row>
    <row r="12669" spans="1:9" x14ac:dyDescent="0.25">
      <c r="A12669" t="s">
        <v>8999</v>
      </c>
      <c r="B12669" t="s">
        <v>9000</v>
      </c>
      <c r="C12669" t="s">
        <v>7936</v>
      </c>
      <c r="E12669" t="s">
        <v>8697</v>
      </c>
      <c r="F12669" t="s">
        <v>9004</v>
      </c>
      <c r="H12669" t="s">
        <v>5930</v>
      </c>
      <c r="I12669">
        <v>120</v>
      </c>
    </row>
    <row r="12670" spans="1:9" x14ac:dyDescent="0.25">
      <c r="A12670" t="s">
        <v>8999</v>
      </c>
      <c r="B12670" t="s">
        <v>9000</v>
      </c>
      <c r="C12670" t="s">
        <v>7936</v>
      </c>
      <c r="E12670" t="s">
        <v>8697</v>
      </c>
      <c r="F12670" t="s">
        <v>9004</v>
      </c>
      <c r="H12670" t="s">
        <v>5931</v>
      </c>
      <c r="I12670">
        <v>83</v>
      </c>
    </row>
    <row r="12671" spans="1:9" x14ac:dyDescent="0.25">
      <c r="A12671" t="s">
        <v>8999</v>
      </c>
      <c r="B12671" t="s">
        <v>9000</v>
      </c>
      <c r="C12671" t="s">
        <v>7936</v>
      </c>
      <c r="E12671" t="s">
        <v>8697</v>
      </c>
      <c r="F12671" t="s">
        <v>9004</v>
      </c>
      <c r="H12671" t="s">
        <v>5932</v>
      </c>
      <c r="I12671">
        <v>120</v>
      </c>
    </row>
    <row r="12672" spans="1:9" x14ac:dyDescent="0.25">
      <c r="A12672" t="s">
        <v>8999</v>
      </c>
      <c r="B12672" t="s">
        <v>9000</v>
      </c>
      <c r="C12672" t="s">
        <v>7936</v>
      </c>
      <c r="E12672" t="s">
        <v>8697</v>
      </c>
      <c r="F12672" t="s">
        <v>9005</v>
      </c>
      <c r="H12672" t="s">
        <v>5930</v>
      </c>
      <c r="I12672">
        <v>87</v>
      </c>
    </row>
    <row r="12673" spans="1:9" x14ac:dyDescent="0.25">
      <c r="A12673" t="s">
        <v>8999</v>
      </c>
      <c r="B12673" t="s">
        <v>9000</v>
      </c>
      <c r="C12673" t="s">
        <v>7936</v>
      </c>
      <c r="E12673" t="s">
        <v>8697</v>
      </c>
      <c r="F12673" t="s">
        <v>9005</v>
      </c>
      <c r="H12673" t="s">
        <v>5931</v>
      </c>
    </row>
    <row r="12674" spans="1:9" x14ac:dyDescent="0.25">
      <c r="A12674" t="s">
        <v>8999</v>
      </c>
      <c r="B12674" t="s">
        <v>9000</v>
      </c>
      <c r="C12674" t="s">
        <v>7936</v>
      </c>
      <c r="E12674" t="s">
        <v>8697</v>
      </c>
      <c r="F12674" t="s">
        <v>9005</v>
      </c>
      <c r="H12674" t="s">
        <v>5932</v>
      </c>
      <c r="I12674">
        <v>69</v>
      </c>
    </row>
    <row r="12675" spans="1:9" x14ac:dyDescent="0.25">
      <c r="A12675" t="s">
        <v>8999</v>
      </c>
      <c r="B12675" t="s">
        <v>9000</v>
      </c>
      <c r="C12675" t="s">
        <v>7936</v>
      </c>
      <c r="E12675" t="s">
        <v>8697</v>
      </c>
      <c r="F12675" t="s">
        <v>9006</v>
      </c>
      <c r="H12675" t="s">
        <v>5930</v>
      </c>
    </row>
    <row r="12676" spans="1:9" x14ac:dyDescent="0.25">
      <c r="A12676" t="s">
        <v>8999</v>
      </c>
      <c r="B12676" t="s">
        <v>9000</v>
      </c>
      <c r="C12676" t="s">
        <v>7936</v>
      </c>
      <c r="E12676" t="s">
        <v>8697</v>
      </c>
      <c r="F12676" t="s">
        <v>9006</v>
      </c>
      <c r="H12676" t="s">
        <v>5931</v>
      </c>
    </row>
    <row r="12677" spans="1:9" x14ac:dyDescent="0.25">
      <c r="A12677" t="s">
        <v>8999</v>
      </c>
      <c r="B12677" t="s">
        <v>9000</v>
      </c>
      <c r="C12677" t="s">
        <v>7936</v>
      </c>
      <c r="E12677" t="s">
        <v>8697</v>
      </c>
      <c r="F12677" t="s">
        <v>9006</v>
      </c>
      <c r="H12677" t="s">
        <v>5932</v>
      </c>
      <c r="I12677">
        <v>158</v>
      </c>
    </row>
    <row r="12678" spans="1:9" x14ac:dyDescent="0.25">
      <c r="A12678" t="s">
        <v>8999</v>
      </c>
      <c r="B12678" t="s">
        <v>9000</v>
      </c>
      <c r="C12678" t="s">
        <v>7936</v>
      </c>
      <c r="E12678" t="s">
        <v>8697</v>
      </c>
      <c r="F12678" t="s">
        <v>9007</v>
      </c>
      <c r="H12678" t="s">
        <v>5930</v>
      </c>
    </row>
    <row r="12679" spans="1:9" x14ac:dyDescent="0.25">
      <c r="A12679" t="s">
        <v>8999</v>
      </c>
      <c r="B12679" t="s">
        <v>9000</v>
      </c>
      <c r="C12679" t="s">
        <v>7936</v>
      </c>
      <c r="E12679" t="s">
        <v>8697</v>
      </c>
      <c r="F12679" t="s">
        <v>9007</v>
      </c>
      <c r="H12679" t="s">
        <v>5931</v>
      </c>
      <c r="I12679">
        <v>232</v>
      </c>
    </row>
    <row r="12680" spans="1:9" x14ac:dyDescent="0.25">
      <c r="A12680" t="s">
        <v>8999</v>
      </c>
      <c r="B12680" t="s">
        <v>9000</v>
      </c>
      <c r="C12680" t="s">
        <v>7936</v>
      </c>
      <c r="E12680" t="s">
        <v>8697</v>
      </c>
      <c r="F12680" t="s">
        <v>9007</v>
      </c>
      <c r="H12680" t="s">
        <v>5932</v>
      </c>
    </row>
    <row r="12681" spans="1:9" x14ac:dyDescent="0.25">
      <c r="A12681" t="s">
        <v>8999</v>
      </c>
      <c r="B12681" t="s">
        <v>9000</v>
      </c>
      <c r="C12681" t="s">
        <v>7936</v>
      </c>
      <c r="E12681" t="s">
        <v>8697</v>
      </c>
      <c r="F12681" t="s">
        <v>9008</v>
      </c>
      <c r="H12681" t="s">
        <v>5930</v>
      </c>
      <c r="I12681">
        <v>270</v>
      </c>
    </row>
    <row r="12682" spans="1:9" x14ac:dyDescent="0.25">
      <c r="A12682" t="s">
        <v>8999</v>
      </c>
      <c r="B12682" t="s">
        <v>9000</v>
      </c>
      <c r="C12682" t="s">
        <v>7936</v>
      </c>
      <c r="E12682" t="s">
        <v>8697</v>
      </c>
      <c r="F12682" t="s">
        <v>9008</v>
      </c>
      <c r="H12682" t="s">
        <v>5931</v>
      </c>
      <c r="I12682">
        <v>240</v>
      </c>
    </row>
    <row r="12683" spans="1:9" x14ac:dyDescent="0.25">
      <c r="A12683" t="s">
        <v>8999</v>
      </c>
      <c r="B12683" t="s">
        <v>9000</v>
      </c>
      <c r="C12683" t="s">
        <v>7936</v>
      </c>
      <c r="E12683" t="s">
        <v>8697</v>
      </c>
      <c r="F12683" t="s">
        <v>9008</v>
      </c>
      <c r="H12683" t="s">
        <v>5932</v>
      </c>
    </row>
    <row r="12684" spans="1:9" x14ac:dyDescent="0.25">
      <c r="A12684" t="s">
        <v>8999</v>
      </c>
      <c r="B12684" t="s">
        <v>9000</v>
      </c>
      <c r="C12684" t="s">
        <v>7936</v>
      </c>
      <c r="E12684" t="s">
        <v>8697</v>
      </c>
      <c r="F12684" t="s">
        <v>9009</v>
      </c>
      <c r="H12684" t="s">
        <v>5930</v>
      </c>
      <c r="I12684">
        <v>96</v>
      </c>
    </row>
    <row r="12685" spans="1:9" x14ac:dyDescent="0.25">
      <c r="A12685" t="s">
        <v>8999</v>
      </c>
      <c r="B12685" t="s">
        <v>9000</v>
      </c>
      <c r="C12685" t="s">
        <v>7936</v>
      </c>
      <c r="E12685" t="s">
        <v>8697</v>
      </c>
      <c r="F12685" t="s">
        <v>9009</v>
      </c>
      <c r="H12685" t="s">
        <v>5931</v>
      </c>
    </row>
    <row r="12686" spans="1:9" x14ac:dyDescent="0.25">
      <c r="A12686" t="s">
        <v>8999</v>
      </c>
      <c r="B12686" t="s">
        <v>9000</v>
      </c>
      <c r="C12686" t="s">
        <v>7936</v>
      </c>
      <c r="E12686" t="s">
        <v>8697</v>
      </c>
      <c r="F12686" t="s">
        <v>9009</v>
      </c>
      <c r="H12686" t="s">
        <v>5932</v>
      </c>
    </row>
    <row r="12687" spans="1:9" x14ac:dyDescent="0.25">
      <c r="A12687" t="s">
        <v>8999</v>
      </c>
      <c r="B12687" t="s">
        <v>9000</v>
      </c>
      <c r="C12687" t="s">
        <v>7936</v>
      </c>
      <c r="E12687" t="s">
        <v>8697</v>
      </c>
      <c r="F12687" t="s">
        <v>9010</v>
      </c>
      <c r="H12687" t="s">
        <v>5930</v>
      </c>
    </row>
    <row r="12688" spans="1:9" x14ac:dyDescent="0.25">
      <c r="A12688" t="s">
        <v>8999</v>
      </c>
      <c r="B12688" t="s">
        <v>9000</v>
      </c>
      <c r="C12688" t="s">
        <v>7936</v>
      </c>
      <c r="E12688" t="s">
        <v>8697</v>
      </c>
      <c r="F12688" t="s">
        <v>9010</v>
      </c>
      <c r="H12688" t="s">
        <v>5931</v>
      </c>
    </row>
    <row r="12689" spans="1:9" x14ac:dyDescent="0.25">
      <c r="A12689" t="s">
        <v>8999</v>
      </c>
      <c r="B12689" t="s">
        <v>9000</v>
      </c>
      <c r="C12689" t="s">
        <v>7936</v>
      </c>
      <c r="E12689" t="s">
        <v>8697</v>
      </c>
      <c r="F12689" t="s">
        <v>9010</v>
      </c>
      <c r="H12689" t="s">
        <v>5932</v>
      </c>
      <c r="I12689">
        <v>68</v>
      </c>
    </row>
    <row r="12690" spans="1:9" x14ac:dyDescent="0.25">
      <c r="A12690" t="s">
        <v>9011</v>
      </c>
      <c r="B12690" t="s">
        <v>9012</v>
      </c>
      <c r="C12690" t="s">
        <v>7936</v>
      </c>
      <c r="E12690" t="s">
        <v>8697</v>
      </c>
      <c r="F12690" t="s">
        <v>9013</v>
      </c>
      <c r="H12690" t="s">
        <v>5931</v>
      </c>
      <c r="I12690">
        <v>50</v>
      </c>
    </row>
    <row r="12691" spans="1:9" x14ac:dyDescent="0.25">
      <c r="A12691" t="s">
        <v>9011</v>
      </c>
      <c r="B12691" t="s">
        <v>9012</v>
      </c>
      <c r="C12691" t="s">
        <v>7936</v>
      </c>
      <c r="E12691" t="s">
        <v>8697</v>
      </c>
      <c r="F12691" t="s">
        <v>9013</v>
      </c>
      <c r="H12691" t="s">
        <v>5932</v>
      </c>
    </row>
    <row r="12692" spans="1:9" x14ac:dyDescent="0.25">
      <c r="A12692" t="s">
        <v>9011</v>
      </c>
      <c r="B12692" t="s">
        <v>9012</v>
      </c>
      <c r="C12692" t="s">
        <v>7936</v>
      </c>
      <c r="E12692" t="s">
        <v>8697</v>
      </c>
      <c r="F12692" t="s">
        <v>9013</v>
      </c>
      <c r="H12692" t="s">
        <v>5933</v>
      </c>
    </row>
    <row r="12693" spans="1:9" x14ac:dyDescent="0.25">
      <c r="A12693" t="s">
        <v>9011</v>
      </c>
      <c r="B12693" t="s">
        <v>9012</v>
      </c>
      <c r="C12693" t="s">
        <v>7936</v>
      </c>
      <c r="E12693" t="s">
        <v>8697</v>
      </c>
      <c r="F12693" t="s">
        <v>9014</v>
      </c>
      <c r="H12693" t="s">
        <v>5931</v>
      </c>
    </row>
    <row r="12694" spans="1:9" x14ac:dyDescent="0.25">
      <c r="A12694" t="s">
        <v>9011</v>
      </c>
      <c r="B12694" t="s">
        <v>9012</v>
      </c>
      <c r="C12694" t="s">
        <v>7936</v>
      </c>
      <c r="E12694" t="s">
        <v>8697</v>
      </c>
      <c r="F12694" t="s">
        <v>9014</v>
      </c>
      <c r="H12694" t="s">
        <v>5932</v>
      </c>
    </row>
    <row r="12695" spans="1:9" x14ac:dyDescent="0.25">
      <c r="A12695" t="s">
        <v>9011</v>
      </c>
      <c r="B12695" t="s">
        <v>9012</v>
      </c>
      <c r="C12695" t="s">
        <v>7936</v>
      </c>
      <c r="E12695" t="s">
        <v>8697</v>
      </c>
      <c r="F12695" t="s">
        <v>9014</v>
      </c>
      <c r="H12695" t="s">
        <v>5933</v>
      </c>
      <c r="I12695">
        <v>50</v>
      </c>
    </row>
    <row r="12696" spans="1:9" x14ac:dyDescent="0.25">
      <c r="A12696" t="s">
        <v>9011</v>
      </c>
      <c r="B12696" t="s">
        <v>9012</v>
      </c>
      <c r="C12696" t="s">
        <v>7936</v>
      </c>
      <c r="E12696" t="s">
        <v>8697</v>
      </c>
      <c r="F12696" t="s">
        <v>9015</v>
      </c>
      <c r="H12696" t="s">
        <v>5931</v>
      </c>
    </row>
    <row r="12697" spans="1:9" x14ac:dyDescent="0.25">
      <c r="A12697" t="s">
        <v>9011</v>
      </c>
      <c r="B12697" t="s">
        <v>9012</v>
      </c>
      <c r="C12697" t="s">
        <v>7936</v>
      </c>
      <c r="E12697" t="s">
        <v>8697</v>
      </c>
      <c r="F12697" t="s">
        <v>9015</v>
      </c>
      <c r="H12697" t="s">
        <v>5932</v>
      </c>
    </row>
    <row r="12698" spans="1:9" x14ac:dyDescent="0.25">
      <c r="A12698" t="s">
        <v>9011</v>
      </c>
      <c r="B12698" t="s">
        <v>9012</v>
      </c>
      <c r="C12698" t="s">
        <v>7936</v>
      </c>
      <c r="E12698" t="s">
        <v>8697</v>
      </c>
      <c r="F12698" t="s">
        <v>9015</v>
      </c>
      <c r="H12698" t="s">
        <v>5933</v>
      </c>
      <c r="I12698">
        <v>170</v>
      </c>
    </row>
    <row r="12699" spans="1:9" x14ac:dyDescent="0.25">
      <c r="A12699" t="s">
        <v>9011</v>
      </c>
      <c r="B12699" t="s">
        <v>9012</v>
      </c>
      <c r="C12699" t="s">
        <v>7936</v>
      </c>
      <c r="E12699" t="s">
        <v>8697</v>
      </c>
      <c r="F12699" t="s">
        <v>9016</v>
      </c>
      <c r="H12699" t="s">
        <v>5931</v>
      </c>
    </row>
    <row r="12700" spans="1:9" x14ac:dyDescent="0.25">
      <c r="A12700" t="s">
        <v>9011</v>
      </c>
      <c r="B12700" t="s">
        <v>9012</v>
      </c>
      <c r="C12700" t="s">
        <v>7936</v>
      </c>
      <c r="E12700" t="s">
        <v>8697</v>
      </c>
      <c r="F12700" t="s">
        <v>9016</v>
      </c>
      <c r="H12700" t="s">
        <v>5932</v>
      </c>
      <c r="I12700">
        <v>71</v>
      </c>
    </row>
    <row r="12701" spans="1:9" x14ac:dyDescent="0.25">
      <c r="A12701" t="s">
        <v>9011</v>
      </c>
      <c r="B12701" t="s">
        <v>9012</v>
      </c>
      <c r="C12701" t="s">
        <v>7936</v>
      </c>
      <c r="E12701" t="s">
        <v>8697</v>
      </c>
      <c r="F12701" t="s">
        <v>9016</v>
      </c>
      <c r="H12701" t="s">
        <v>5933</v>
      </c>
    </row>
    <row r="12702" spans="1:9" x14ac:dyDescent="0.25">
      <c r="A12702" t="s">
        <v>9011</v>
      </c>
      <c r="B12702" t="s">
        <v>9012</v>
      </c>
      <c r="C12702" t="s">
        <v>7936</v>
      </c>
      <c r="E12702" t="s">
        <v>8697</v>
      </c>
      <c r="F12702" t="s">
        <v>9017</v>
      </c>
      <c r="H12702" t="s">
        <v>5931</v>
      </c>
    </row>
    <row r="12703" spans="1:9" x14ac:dyDescent="0.25">
      <c r="A12703" t="s">
        <v>9011</v>
      </c>
      <c r="B12703" t="s">
        <v>9012</v>
      </c>
      <c r="C12703" t="s">
        <v>7936</v>
      </c>
      <c r="E12703" t="s">
        <v>8697</v>
      </c>
      <c r="F12703" t="s">
        <v>9017</v>
      </c>
      <c r="H12703" t="s">
        <v>5932</v>
      </c>
    </row>
    <row r="12704" spans="1:9" x14ac:dyDescent="0.25">
      <c r="A12704" t="s">
        <v>9011</v>
      </c>
      <c r="B12704" t="s">
        <v>9012</v>
      </c>
      <c r="C12704" t="s">
        <v>7936</v>
      </c>
      <c r="E12704" t="s">
        <v>8697</v>
      </c>
      <c r="F12704" t="s">
        <v>9017</v>
      </c>
      <c r="H12704" t="s">
        <v>5933</v>
      </c>
      <c r="I12704">
        <v>32</v>
      </c>
    </row>
    <row r="12705" spans="1:9" x14ac:dyDescent="0.25">
      <c r="A12705" t="s">
        <v>9011</v>
      </c>
      <c r="B12705" t="s">
        <v>9012</v>
      </c>
      <c r="C12705" t="s">
        <v>7936</v>
      </c>
      <c r="E12705" t="s">
        <v>8697</v>
      </c>
      <c r="F12705" t="s">
        <v>9018</v>
      </c>
      <c r="H12705" t="s">
        <v>5931</v>
      </c>
      <c r="I12705">
        <v>71</v>
      </c>
    </row>
    <row r="12706" spans="1:9" x14ac:dyDescent="0.25">
      <c r="A12706" t="s">
        <v>9011</v>
      </c>
      <c r="B12706" t="s">
        <v>9012</v>
      </c>
      <c r="C12706" t="s">
        <v>7936</v>
      </c>
      <c r="E12706" t="s">
        <v>8697</v>
      </c>
      <c r="F12706" t="s">
        <v>9018</v>
      </c>
      <c r="H12706" t="s">
        <v>5932</v>
      </c>
    </row>
    <row r="12707" spans="1:9" x14ac:dyDescent="0.25">
      <c r="A12707" t="s">
        <v>9011</v>
      </c>
      <c r="B12707" t="s">
        <v>9012</v>
      </c>
      <c r="C12707" t="s">
        <v>7936</v>
      </c>
      <c r="E12707" t="s">
        <v>8697</v>
      </c>
      <c r="F12707" t="s">
        <v>9018</v>
      </c>
      <c r="H12707" t="s">
        <v>5933</v>
      </c>
    </row>
    <row r="12708" spans="1:9" x14ac:dyDescent="0.25">
      <c r="A12708" t="s">
        <v>9011</v>
      </c>
      <c r="B12708" t="s">
        <v>9012</v>
      </c>
      <c r="C12708" t="s">
        <v>7936</v>
      </c>
      <c r="E12708" t="s">
        <v>8697</v>
      </c>
      <c r="F12708" t="s">
        <v>9019</v>
      </c>
      <c r="H12708" t="s">
        <v>5931</v>
      </c>
      <c r="I12708">
        <v>68</v>
      </c>
    </row>
    <row r="12709" spans="1:9" x14ac:dyDescent="0.25">
      <c r="A12709" t="s">
        <v>9011</v>
      </c>
      <c r="B12709" t="s">
        <v>9012</v>
      </c>
      <c r="C12709" t="s">
        <v>7936</v>
      </c>
      <c r="E12709" t="s">
        <v>8697</v>
      </c>
      <c r="F12709" t="s">
        <v>9019</v>
      </c>
      <c r="H12709" t="s">
        <v>5932</v>
      </c>
    </row>
    <row r="12710" spans="1:9" x14ac:dyDescent="0.25">
      <c r="A12710" t="s">
        <v>9011</v>
      </c>
      <c r="B12710" t="s">
        <v>9012</v>
      </c>
      <c r="C12710" t="s">
        <v>7936</v>
      </c>
      <c r="E12710" t="s">
        <v>8697</v>
      </c>
      <c r="F12710" t="s">
        <v>9019</v>
      </c>
      <c r="H12710" t="s">
        <v>5933</v>
      </c>
    </row>
    <row r="12711" spans="1:9" x14ac:dyDescent="0.25">
      <c r="A12711" t="s">
        <v>9011</v>
      </c>
      <c r="B12711" t="s">
        <v>9012</v>
      </c>
      <c r="C12711" t="s">
        <v>7936</v>
      </c>
      <c r="E12711" t="s">
        <v>8697</v>
      </c>
      <c r="F12711" t="s">
        <v>9020</v>
      </c>
      <c r="H12711" t="s">
        <v>5931</v>
      </c>
    </row>
    <row r="12712" spans="1:9" x14ac:dyDescent="0.25">
      <c r="A12712" t="s">
        <v>9011</v>
      </c>
      <c r="B12712" t="s">
        <v>9012</v>
      </c>
      <c r="C12712" t="s">
        <v>7936</v>
      </c>
      <c r="E12712" t="s">
        <v>8697</v>
      </c>
      <c r="F12712" t="s">
        <v>9020</v>
      </c>
      <c r="H12712" t="s">
        <v>5932</v>
      </c>
      <c r="I12712">
        <v>181</v>
      </c>
    </row>
    <row r="12713" spans="1:9" x14ac:dyDescent="0.25">
      <c r="A12713" t="s">
        <v>9011</v>
      </c>
      <c r="B12713" t="s">
        <v>9012</v>
      </c>
      <c r="C12713" t="s">
        <v>7936</v>
      </c>
      <c r="E12713" t="s">
        <v>8697</v>
      </c>
      <c r="F12713" t="s">
        <v>9020</v>
      </c>
      <c r="H12713" t="s">
        <v>5933</v>
      </c>
    </row>
    <row r="12714" spans="1:9" x14ac:dyDescent="0.25">
      <c r="A12714" t="s">
        <v>9011</v>
      </c>
      <c r="B12714" t="s">
        <v>9012</v>
      </c>
      <c r="C12714" t="s">
        <v>7936</v>
      </c>
      <c r="E12714" t="s">
        <v>8697</v>
      </c>
      <c r="F12714" t="s">
        <v>9021</v>
      </c>
      <c r="H12714" t="s">
        <v>5931</v>
      </c>
    </row>
    <row r="12715" spans="1:9" x14ac:dyDescent="0.25">
      <c r="A12715" t="s">
        <v>9011</v>
      </c>
      <c r="B12715" t="s">
        <v>9012</v>
      </c>
      <c r="C12715" t="s">
        <v>7936</v>
      </c>
      <c r="E12715" t="s">
        <v>8697</v>
      </c>
      <c r="F12715" t="s">
        <v>9021</v>
      </c>
      <c r="H12715" t="s">
        <v>5932</v>
      </c>
    </row>
    <row r="12716" spans="1:9" x14ac:dyDescent="0.25">
      <c r="A12716" t="s">
        <v>9011</v>
      </c>
      <c r="B12716" t="s">
        <v>9012</v>
      </c>
      <c r="C12716" t="s">
        <v>7936</v>
      </c>
      <c r="E12716" t="s">
        <v>8697</v>
      </c>
      <c r="F12716" t="s">
        <v>9021</v>
      </c>
      <c r="H12716" t="s">
        <v>5933</v>
      </c>
      <c r="I12716">
        <v>381</v>
      </c>
    </row>
    <row r="12717" spans="1:9" x14ac:dyDescent="0.25">
      <c r="A12717" t="s">
        <v>9011</v>
      </c>
      <c r="B12717" t="s">
        <v>9012</v>
      </c>
      <c r="C12717" t="s">
        <v>7936</v>
      </c>
      <c r="E12717" t="s">
        <v>8697</v>
      </c>
      <c r="F12717" t="s">
        <v>9022</v>
      </c>
      <c r="H12717" t="s">
        <v>5931</v>
      </c>
    </row>
    <row r="12718" spans="1:9" x14ac:dyDescent="0.25">
      <c r="A12718" t="s">
        <v>9011</v>
      </c>
      <c r="B12718" t="s">
        <v>9012</v>
      </c>
      <c r="C12718" t="s">
        <v>7936</v>
      </c>
      <c r="E12718" t="s">
        <v>8697</v>
      </c>
      <c r="F12718" t="s">
        <v>9022</v>
      </c>
      <c r="H12718" t="s">
        <v>5932</v>
      </c>
      <c r="I12718">
        <v>22</v>
      </c>
    </row>
    <row r="12719" spans="1:9" x14ac:dyDescent="0.25">
      <c r="A12719" t="s">
        <v>9011</v>
      </c>
      <c r="B12719" t="s">
        <v>9012</v>
      </c>
      <c r="C12719" t="s">
        <v>7936</v>
      </c>
      <c r="E12719" t="s">
        <v>8697</v>
      </c>
      <c r="F12719" t="s">
        <v>9022</v>
      </c>
      <c r="H12719" t="s">
        <v>5933</v>
      </c>
    </row>
    <row r="12720" spans="1:9" x14ac:dyDescent="0.25">
      <c r="A12720" t="s">
        <v>9011</v>
      </c>
      <c r="B12720" t="s">
        <v>9012</v>
      </c>
      <c r="C12720" t="s">
        <v>7936</v>
      </c>
      <c r="E12720" t="s">
        <v>8697</v>
      </c>
      <c r="F12720" t="s">
        <v>9023</v>
      </c>
      <c r="H12720" t="s">
        <v>5931</v>
      </c>
    </row>
    <row r="12721" spans="1:9" x14ac:dyDescent="0.25">
      <c r="A12721" t="s">
        <v>9011</v>
      </c>
      <c r="B12721" t="s">
        <v>9012</v>
      </c>
      <c r="C12721" t="s">
        <v>7936</v>
      </c>
      <c r="E12721" t="s">
        <v>8697</v>
      </c>
      <c r="F12721" t="s">
        <v>9023</v>
      </c>
      <c r="H12721" t="s">
        <v>5932</v>
      </c>
    </row>
    <row r="12722" spans="1:9" x14ac:dyDescent="0.25">
      <c r="A12722" t="s">
        <v>9011</v>
      </c>
      <c r="B12722" t="s">
        <v>9012</v>
      </c>
      <c r="C12722" t="s">
        <v>7936</v>
      </c>
      <c r="E12722" t="s">
        <v>8697</v>
      </c>
      <c r="F12722" t="s">
        <v>9023</v>
      </c>
      <c r="H12722" t="s">
        <v>5933</v>
      </c>
      <c r="I12722">
        <v>128</v>
      </c>
    </row>
    <row r="12723" spans="1:9" x14ac:dyDescent="0.25">
      <c r="A12723" t="s">
        <v>9011</v>
      </c>
      <c r="B12723" t="s">
        <v>9012</v>
      </c>
      <c r="C12723" t="s">
        <v>7936</v>
      </c>
      <c r="E12723" t="s">
        <v>8697</v>
      </c>
      <c r="F12723" t="s">
        <v>9024</v>
      </c>
      <c r="H12723" t="s">
        <v>5931</v>
      </c>
    </row>
    <row r="12724" spans="1:9" x14ac:dyDescent="0.25">
      <c r="A12724" t="s">
        <v>9011</v>
      </c>
      <c r="B12724" t="s">
        <v>9012</v>
      </c>
      <c r="C12724" t="s">
        <v>7936</v>
      </c>
      <c r="E12724" t="s">
        <v>8697</v>
      </c>
      <c r="F12724" t="s">
        <v>9024</v>
      </c>
      <c r="H12724" t="s">
        <v>5932</v>
      </c>
    </row>
    <row r="12725" spans="1:9" x14ac:dyDescent="0.25">
      <c r="A12725" t="s">
        <v>9011</v>
      </c>
      <c r="B12725" t="s">
        <v>9012</v>
      </c>
      <c r="C12725" t="s">
        <v>7936</v>
      </c>
      <c r="E12725" t="s">
        <v>8697</v>
      </c>
      <c r="F12725" t="s">
        <v>9024</v>
      </c>
      <c r="H12725" t="s">
        <v>5933</v>
      </c>
      <c r="I12725">
        <v>67</v>
      </c>
    </row>
    <row r="12726" spans="1:9" x14ac:dyDescent="0.25">
      <c r="A12726" t="s">
        <v>9011</v>
      </c>
      <c r="B12726" t="s">
        <v>9012</v>
      </c>
      <c r="C12726" t="s">
        <v>7936</v>
      </c>
      <c r="E12726" t="s">
        <v>8697</v>
      </c>
      <c r="F12726" t="s">
        <v>9025</v>
      </c>
      <c r="H12726" t="s">
        <v>5931</v>
      </c>
    </row>
    <row r="12727" spans="1:9" x14ac:dyDescent="0.25">
      <c r="A12727" t="s">
        <v>9011</v>
      </c>
      <c r="B12727" t="s">
        <v>9012</v>
      </c>
      <c r="C12727" t="s">
        <v>7936</v>
      </c>
      <c r="E12727" t="s">
        <v>8697</v>
      </c>
      <c r="F12727" t="s">
        <v>9025</v>
      </c>
      <c r="H12727" t="s">
        <v>5932</v>
      </c>
    </row>
    <row r="12728" spans="1:9" x14ac:dyDescent="0.25">
      <c r="A12728" t="s">
        <v>9011</v>
      </c>
      <c r="B12728" t="s">
        <v>9012</v>
      </c>
      <c r="C12728" t="s">
        <v>7936</v>
      </c>
      <c r="E12728" t="s">
        <v>8697</v>
      </c>
      <c r="F12728" t="s">
        <v>9025</v>
      </c>
      <c r="H12728" t="s">
        <v>5933</v>
      </c>
      <c r="I12728">
        <v>78</v>
      </c>
    </row>
    <row r="12729" spans="1:9" x14ac:dyDescent="0.25">
      <c r="A12729" t="s">
        <v>9011</v>
      </c>
      <c r="B12729" t="s">
        <v>9012</v>
      </c>
      <c r="C12729" t="s">
        <v>7936</v>
      </c>
      <c r="E12729" t="s">
        <v>8697</v>
      </c>
      <c r="F12729" t="s">
        <v>9026</v>
      </c>
      <c r="H12729" t="s">
        <v>5931</v>
      </c>
    </row>
    <row r="12730" spans="1:9" x14ac:dyDescent="0.25">
      <c r="A12730" t="s">
        <v>9011</v>
      </c>
      <c r="B12730" t="s">
        <v>9012</v>
      </c>
      <c r="C12730" t="s">
        <v>7936</v>
      </c>
      <c r="E12730" t="s">
        <v>8697</v>
      </c>
      <c r="F12730" t="s">
        <v>9026</v>
      </c>
      <c r="H12730" t="s">
        <v>5932</v>
      </c>
      <c r="I12730">
        <v>79</v>
      </c>
    </row>
    <row r="12731" spans="1:9" x14ac:dyDescent="0.25">
      <c r="A12731" t="s">
        <v>9011</v>
      </c>
      <c r="B12731" t="s">
        <v>9012</v>
      </c>
      <c r="C12731" t="s">
        <v>7936</v>
      </c>
      <c r="E12731" t="s">
        <v>8697</v>
      </c>
      <c r="F12731" t="s">
        <v>9026</v>
      </c>
      <c r="H12731" t="s">
        <v>5933</v>
      </c>
    </row>
    <row r="12732" spans="1:9" x14ac:dyDescent="0.25">
      <c r="A12732" t="s">
        <v>9011</v>
      </c>
      <c r="B12732" t="s">
        <v>9012</v>
      </c>
      <c r="C12732" t="s">
        <v>7936</v>
      </c>
      <c r="E12732" t="s">
        <v>8697</v>
      </c>
      <c r="F12732" t="s">
        <v>9027</v>
      </c>
      <c r="H12732" t="s">
        <v>5931</v>
      </c>
      <c r="I12732">
        <v>27</v>
      </c>
    </row>
    <row r="12733" spans="1:9" x14ac:dyDescent="0.25">
      <c r="A12733" t="s">
        <v>9011</v>
      </c>
      <c r="B12733" t="s">
        <v>9012</v>
      </c>
      <c r="C12733" t="s">
        <v>7936</v>
      </c>
      <c r="E12733" t="s">
        <v>8697</v>
      </c>
      <c r="F12733" t="s">
        <v>9027</v>
      </c>
      <c r="H12733" t="s">
        <v>5932</v>
      </c>
    </row>
    <row r="12734" spans="1:9" x14ac:dyDescent="0.25">
      <c r="A12734" t="s">
        <v>9011</v>
      </c>
      <c r="B12734" t="s">
        <v>9012</v>
      </c>
      <c r="C12734" t="s">
        <v>7936</v>
      </c>
      <c r="E12734" t="s">
        <v>8697</v>
      </c>
      <c r="F12734" t="s">
        <v>9027</v>
      </c>
      <c r="H12734" t="s">
        <v>5933</v>
      </c>
    </row>
    <row r="12735" spans="1:9" x14ac:dyDescent="0.25">
      <c r="A12735" t="s">
        <v>9011</v>
      </c>
      <c r="B12735" t="s">
        <v>9012</v>
      </c>
      <c r="C12735" t="s">
        <v>7936</v>
      </c>
      <c r="E12735" t="s">
        <v>8697</v>
      </c>
      <c r="F12735" t="s">
        <v>9028</v>
      </c>
      <c r="H12735" t="s">
        <v>5931</v>
      </c>
    </row>
    <row r="12736" spans="1:9" x14ac:dyDescent="0.25">
      <c r="A12736" t="s">
        <v>9011</v>
      </c>
      <c r="B12736" t="s">
        <v>9012</v>
      </c>
      <c r="C12736" t="s">
        <v>7936</v>
      </c>
      <c r="E12736" t="s">
        <v>8697</v>
      </c>
      <c r="F12736" t="s">
        <v>9028</v>
      </c>
      <c r="H12736" t="s">
        <v>5932</v>
      </c>
      <c r="I12736">
        <v>316</v>
      </c>
    </row>
    <row r="12737" spans="1:9" x14ac:dyDescent="0.25">
      <c r="A12737" t="s">
        <v>9011</v>
      </c>
      <c r="B12737" t="s">
        <v>9012</v>
      </c>
      <c r="C12737" t="s">
        <v>7936</v>
      </c>
      <c r="E12737" t="s">
        <v>8697</v>
      </c>
      <c r="F12737" t="s">
        <v>9028</v>
      </c>
      <c r="H12737" t="s">
        <v>5933</v>
      </c>
      <c r="I12737">
        <v>360</v>
      </c>
    </row>
    <row r="12738" spans="1:9" x14ac:dyDescent="0.25">
      <c r="A12738" t="s">
        <v>9011</v>
      </c>
      <c r="B12738" t="s">
        <v>9012</v>
      </c>
      <c r="C12738" t="s">
        <v>7936</v>
      </c>
      <c r="E12738" t="s">
        <v>8697</v>
      </c>
      <c r="F12738" t="s">
        <v>9029</v>
      </c>
      <c r="H12738" t="s">
        <v>5931</v>
      </c>
    </row>
    <row r="12739" spans="1:9" x14ac:dyDescent="0.25">
      <c r="A12739" t="s">
        <v>9011</v>
      </c>
      <c r="B12739" t="s">
        <v>9012</v>
      </c>
      <c r="C12739" t="s">
        <v>7936</v>
      </c>
      <c r="E12739" t="s">
        <v>8697</v>
      </c>
      <c r="F12739" t="s">
        <v>9029</v>
      </c>
      <c r="H12739" t="s">
        <v>5932</v>
      </c>
    </row>
    <row r="12740" spans="1:9" x14ac:dyDescent="0.25">
      <c r="A12740" t="s">
        <v>9011</v>
      </c>
      <c r="B12740" t="s">
        <v>9012</v>
      </c>
      <c r="C12740" t="s">
        <v>7936</v>
      </c>
      <c r="E12740" t="s">
        <v>8697</v>
      </c>
      <c r="F12740" t="s">
        <v>9029</v>
      </c>
      <c r="H12740" t="s">
        <v>5933</v>
      </c>
      <c r="I12740">
        <v>18</v>
      </c>
    </row>
    <row r="12741" spans="1:9" x14ac:dyDescent="0.25">
      <c r="A12741" t="s">
        <v>9011</v>
      </c>
      <c r="B12741" t="s">
        <v>9012</v>
      </c>
      <c r="C12741" t="s">
        <v>7936</v>
      </c>
      <c r="E12741" t="s">
        <v>8697</v>
      </c>
      <c r="F12741" t="s">
        <v>9030</v>
      </c>
      <c r="H12741" t="s">
        <v>5931</v>
      </c>
    </row>
    <row r="12742" spans="1:9" x14ac:dyDescent="0.25">
      <c r="A12742" t="s">
        <v>9011</v>
      </c>
      <c r="B12742" t="s">
        <v>9012</v>
      </c>
      <c r="C12742" t="s">
        <v>7936</v>
      </c>
      <c r="E12742" t="s">
        <v>8697</v>
      </c>
      <c r="F12742" t="s">
        <v>9030</v>
      </c>
      <c r="H12742" t="s">
        <v>5932</v>
      </c>
    </row>
    <row r="12743" spans="1:9" x14ac:dyDescent="0.25">
      <c r="A12743" t="s">
        <v>9011</v>
      </c>
      <c r="B12743" t="s">
        <v>9012</v>
      </c>
      <c r="C12743" t="s">
        <v>7936</v>
      </c>
      <c r="E12743" t="s">
        <v>8697</v>
      </c>
      <c r="F12743" t="s">
        <v>9030</v>
      </c>
      <c r="H12743" t="s">
        <v>5933</v>
      </c>
      <c r="I12743">
        <v>40</v>
      </c>
    </row>
    <row r="12744" spans="1:9" x14ac:dyDescent="0.25">
      <c r="A12744" t="s">
        <v>9011</v>
      </c>
      <c r="B12744" t="s">
        <v>9012</v>
      </c>
      <c r="C12744" t="s">
        <v>7936</v>
      </c>
      <c r="E12744" t="s">
        <v>8697</v>
      </c>
      <c r="F12744" t="s">
        <v>9031</v>
      </c>
      <c r="H12744" t="s">
        <v>5931</v>
      </c>
      <c r="I12744">
        <v>49</v>
      </c>
    </row>
    <row r="12745" spans="1:9" x14ac:dyDescent="0.25">
      <c r="A12745" t="s">
        <v>9011</v>
      </c>
      <c r="B12745" t="s">
        <v>9012</v>
      </c>
      <c r="C12745" t="s">
        <v>7936</v>
      </c>
      <c r="E12745" t="s">
        <v>8697</v>
      </c>
      <c r="F12745" t="s">
        <v>9031</v>
      </c>
      <c r="H12745" t="s">
        <v>5932</v>
      </c>
    </row>
    <row r="12746" spans="1:9" x14ac:dyDescent="0.25">
      <c r="A12746" t="s">
        <v>9011</v>
      </c>
      <c r="B12746" t="s">
        <v>9012</v>
      </c>
      <c r="C12746" t="s">
        <v>7936</v>
      </c>
      <c r="E12746" t="s">
        <v>8697</v>
      </c>
      <c r="F12746" t="s">
        <v>9031</v>
      </c>
      <c r="H12746" t="s">
        <v>5933</v>
      </c>
    </row>
    <row r="12747" spans="1:9" x14ac:dyDescent="0.25">
      <c r="A12747" t="s">
        <v>9011</v>
      </c>
      <c r="B12747" t="s">
        <v>9012</v>
      </c>
      <c r="C12747" t="s">
        <v>7936</v>
      </c>
      <c r="E12747" t="s">
        <v>8697</v>
      </c>
      <c r="F12747" t="s">
        <v>9032</v>
      </c>
      <c r="H12747" t="s">
        <v>5931</v>
      </c>
    </row>
    <row r="12748" spans="1:9" x14ac:dyDescent="0.25">
      <c r="A12748" t="s">
        <v>9011</v>
      </c>
      <c r="B12748" t="s">
        <v>9012</v>
      </c>
      <c r="C12748" t="s">
        <v>7936</v>
      </c>
      <c r="E12748" t="s">
        <v>8697</v>
      </c>
      <c r="F12748" t="s">
        <v>9032</v>
      </c>
      <c r="H12748" t="s">
        <v>5932</v>
      </c>
      <c r="I12748">
        <v>75</v>
      </c>
    </row>
    <row r="12749" spans="1:9" x14ac:dyDescent="0.25">
      <c r="A12749" t="s">
        <v>9011</v>
      </c>
      <c r="B12749" t="s">
        <v>9012</v>
      </c>
      <c r="C12749" t="s">
        <v>7936</v>
      </c>
      <c r="E12749" t="s">
        <v>8697</v>
      </c>
      <c r="F12749" t="s">
        <v>9032</v>
      </c>
      <c r="H12749" t="s">
        <v>5933</v>
      </c>
    </row>
    <row r="12750" spans="1:9" x14ac:dyDescent="0.25">
      <c r="A12750" t="s">
        <v>9011</v>
      </c>
      <c r="B12750" t="s">
        <v>9012</v>
      </c>
      <c r="C12750" t="s">
        <v>7936</v>
      </c>
      <c r="E12750" t="s">
        <v>8697</v>
      </c>
      <c r="F12750" t="s">
        <v>9033</v>
      </c>
      <c r="H12750" t="s">
        <v>5931</v>
      </c>
      <c r="I12750">
        <v>92</v>
      </c>
    </row>
    <row r="12751" spans="1:9" x14ac:dyDescent="0.25">
      <c r="A12751" t="s">
        <v>9011</v>
      </c>
      <c r="B12751" t="s">
        <v>9012</v>
      </c>
      <c r="C12751" t="s">
        <v>7936</v>
      </c>
      <c r="E12751" t="s">
        <v>8697</v>
      </c>
      <c r="F12751" t="s">
        <v>9033</v>
      </c>
      <c r="H12751" t="s">
        <v>5932</v>
      </c>
      <c r="I12751">
        <v>161</v>
      </c>
    </row>
    <row r="12752" spans="1:9" x14ac:dyDescent="0.25">
      <c r="A12752" t="s">
        <v>9011</v>
      </c>
      <c r="B12752" t="s">
        <v>9012</v>
      </c>
      <c r="C12752" t="s">
        <v>7936</v>
      </c>
      <c r="E12752" t="s">
        <v>8697</v>
      </c>
      <c r="F12752" t="s">
        <v>9033</v>
      </c>
      <c r="H12752" t="s">
        <v>5933</v>
      </c>
    </row>
    <row r="12753" spans="1:9" x14ac:dyDescent="0.25">
      <c r="A12753" t="s">
        <v>9011</v>
      </c>
      <c r="B12753" t="s">
        <v>9012</v>
      </c>
      <c r="C12753" t="s">
        <v>7936</v>
      </c>
      <c r="E12753" t="s">
        <v>8697</v>
      </c>
      <c r="F12753" t="s">
        <v>9034</v>
      </c>
      <c r="H12753" t="s">
        <v>5931</v>
      </c>
    </row>
    <row r="12754" spans="1:9" x14ac:dyDescent="0.25">
      <c r="A12754" t="s">
        <v>9011</v>
      </c>
      <c r="B12754" t="s">
        <v>9012</v>
      </c>
      <c r="C12754" t="s">
        <v>7936</v>
      </c>
      <c r="E12754" t="s">
        <v>8697</v>
      </c>
      <c r="F12754" t="s">
        <v>9034</v>
      </c>
      <c r="H12754" t="s">
        <v>5932</v>
      </c>
      <c r="I12754">
        <v>46</v>
      </c>
    </row>
    <row r="12755" spans="1:9" x14ac:dyDescent="0.25">
      <c r="A12755" t="s">
        <v>9011</v>
      </c>
      <c r="B12755" t="s">
        <v>9012</v>
      </c>
      <c r="C12755" t="s">
        <v>7936</v>
      </c>
      <c r="E12755" t="s">
        <v>8697</v>
      </c>
      <c r="F12755" t="s">
        <v>9034</v>
      </c>
      <c r="H12755" t="s">
        <v>5933</v>
      </c>
    </row>
    <row r="12756" spans="1:9" x14ac:dyDescent="0.25">
      <c r="A12756" t="s">
        <v>9011</v>
      </c>
      <c r="B12756" t="s">
        <v>9012</v>
      </c>
      <c r="C12756" t="s">
        <v>7936</v>
      </c>
      <c r="E12756" t="s">
        <v>8697</v>
      </c>
      <c r="F12756" t="s">
        <v>9035</v>
      </c>
      <c r="H12756" t="s">
        <v>5931</v>
      </c>
    </row>
    <row r="12757" spans="1:9" x14ac:dyDescent="0.25">
      <c r="A12757" t="s">
        <v>9011</v>
      </c>
      <c r="B12757" t="s">
        <v>9012</v>
      </c>
      <c r="C12757" t="s">
        <v>7936</v>
      </c>
      <c r="E12757" t="s">
        <v>8697</v>
      </c>
      <c r="F12757" t="s">
        <v>9035</v>
      </c>
      <c r="H12757" t="s">
        <v>5932</v>
      </c>
    </row>
    <row r="12758" spans="1:9" x14ac:dyDescent="0.25">
      <c r="A12758" t="s">
        <v>9011</v>
      </c>
      <c r="B12758" t="s">
        <v>9012</v>
      </c>
      <c r="C12758" t="s">
        <v>7936</v>
      </c>
      <c r="E12758" t="s">
        <v>8697</v>
      </c>
      <c r="F12758" t="s">
        <v>9035</v>
      </c>
      <c r="H12758" t="s">
        <v>5933</v>
      </c>
      <c r="I12758">
        <v>540</v>
      </c>
    </row>
    <row r="12759" spans="1:9" x14ac:dyDescent="0.25">
      <c r="A12759" t="s">
        <v>9011</v>
      </c>
      <c r="B12759" t="s">
        <v>9012</v>
      </c>
      <c r="C12759" t="s">
        <v>7936</v>
      </c>
      <c r="E12759" t="s">
        <v>8697</v>
      </c>
      <c r="F12759" t="s">
        <v>9036</v>
      </c>
      <c r="H12759" t="s">
        <v>5931</v>
      </c>
    </row>
    <row r="12760" spans="1:9" x14ac:dyDescent="0.25">
      <c r="A12760" t="s">
        <v>9011</v>
      </c>
      <c r="B12760" t="s">
        <v>9012</v>
      </c>
      <c r="C12760" t="s">
        <v>7936</v>
      </c>
      <c r="E12760" t="s">
        <v>8697</v>
      </c>
      <c r="F12760" t="s">
        <v>9036</v>
      </c>
      <c r="H12760" t="s">
        <v>5932</v>
      </c>
    </row>
    <row r="12761" spans="1:9" x14ac:dyDescent="0.25">
      <c r="A12761" t="s">
        <v>9011</v>
      </c>
      <c r="B12761" t="s">
        <v>9012</v>
      </c>
      <c r="C12761" t="s">
        <v>7936</v>
      </c>
      <c r="E12761" t="s">
        <v>8697</v>
      </c>
      <c r="F12761" t="s">
        <v>9036</v>
      </c>
      <c r="H12761" t="s">
        <v>5933</v>
      </c>
      <c r="I12761">
        <v>119</v>
      </c>
    </row>
    <row r="12762" spans="1:9" x14ac:dyDescent="0.25">
      <c r="A12762" t="s">
        <v>9011</v>
      </c>
      <c r="B12762" t="s">
        <v>9012</v>
      </c>
      <c r="C12762" t="s">
        <v>7936</v>
      </c>
      <c r="E12762" t="s">
        <v>8697</v>
      </c>
      <c r="F12762" t="s">
        <v>9037</v>
      </c>
      <c r="H12762" t="s">
        <v>5931</v>
      </c>
    </row>
    <row r="12763" spans="1:9" x14ac:dyDescent="0.25">
      <c r="A12763" t="s">
        <v>9011</v>
      </c>
      <c r="B12763" t="s">
        <v>9012</v>
      </c>
      <c r="C12763" t="s">
        <v>7936</v>
      </c>
      <c r="E12763" t="s">
        <v>8697</v>
      </c>
      <c r="F12763" t="s">
        <v>9037</v>
      </c>
      <c r="H12763" t="s">
        <v>5932</v>
      </c>
    </row>
    <row r="12764" spans="1:9" x14ac:dyDescent="0.25">
      <c r="A12764" t="s">
        <v>9011</v>
      </c>
      <c r="B12764" t="s">
        <v>9012</v>
      </c>
      <c r="C12764" t="s">
        <v>7936</v>
      </c>
      <c r="E12764" t="s">
        <v>8697</v>
      </c>
      <c r="F12764" t="s">
        <v>9037</v>
      </c>
      <c r="H12764" t="s">
        <v>5933</v>
      </c>
      <c r="I12764">
        <v>121</v>
      </c>
    </row>
    <row r="12765" spans="1:9" x14ac:dyDescent="0.25">
      <c r="A12765" t="s">
        <v>9011</v>
      </c>
      <c r="B12765" t="s">
        <v>9012</v>
      </c>
      <c r="C12765" t="s">
        <v>7936</v>
      </c>
      <c r="E12765" t="s">
        <v>8697</v>
      </c>
      <c r="F12765" t="s">
        <v>9038</v>
      </c>
      <c r="H12765" t="s">
        <v>5931</v>
      </c>
    </row>
    <row r="12766" spans="1:9" x14ac:dyDescent="0.25">
      <c r="A12766" t="s">
        <v>9011</v>
      </c>
      <c r="B12766" t="s">
        <v>9012</v>
      </c>
      <c r="C12766" t="s">
        <v>7936</v>
      </c>
      <c r="E12766" t="s">
        <v>8697</v>
      </c>
      <c r="F12766" t="s">
        <v>9038</v>
      </c>
      <c r="H12766" t="s">
        <v>5932</v>
      </c>
      <c r="I12766">
        <v>180</v>
      </c>
    </row>
    <row r="12767" spans="1:9" x14ac:dyDescent="0.25">
      <c r="A12767" t="s">
        <v>9011</v>
      </c>
      <c r="B12767" t="s">
        <v>9012</v>
      </c>
      <c r="C12767" t="s">
        <v>7936</v>
      </c>
      <c r="E12767" t="s">
        <v>8697</v>
      </c>
      <c r="F12767" t="s">
        <v>9038</v>
      </c>
      <c r="H12767" t="s">
        <v>5933</v>
      </c>
    </row>
    <row r="12768" spans="1:9" x14ac:dyDescent="0.25">
      <c r="A12768" t="s">
        <v>9011</v>
      </c>
      <c r="B12768" t="s">
        <v>9012</v>
      </c>
      <c r="C12768" t="s">
        <v>7936</v>
      </c>
      <c r="E12768" t="s">
        <v>8697</v>
      </c>
      <c r="F12768" t="s">
        <v>9039</v>
      </c>
      <c r="H12768" t="s">
        <v>5930</v>
      </c>
    </row>
    <row r="12769" spans="1:9" x14ac:dyDescent="0.25">
      <c r="A12769" t="s">
        <v>9011</v>
      </c>
      <c r="B12769" t="s">
        <v>9012</v>
      </c>
      <c r="C12769" t="s">
        <v>7936</v>
      </c>
      <c r="E12769" t="s">
        <v>8697</v>
      </c>
      <c r="F12769" t="s">
        <v>9039</v>
      </c>
      <c r="H12769" t="s">
        <v>5931</v>
      </c>
      <c r="I12769">
        <v>34</v>
      </c>
    </row>
    <row r="12770" spans="1:9" x14ac:dyDescent="0.25">
      <c r="A12770" t="s">
        <v>9011</v>
      </c>
      <c r="B12770" t="s">
        <v>9012</v>
      </c>
      <c r="C12770" t="s">
        <v>7936</v>
      </c>
      <c r="E12770" t="s">
        <v>8697</v>
      </c>
      <c r="F12770" t="s">
        <v>9039</v>
      </c>
      <c r="H12770" t="s">
        <v>5932</v>
      </c>
    </row>
    <row r="12771" spans="1:9" x14ac:dyDescent="0.25">
      <c r="A12771" t="s">
        <v>9011</v>
      </c>
      <c r="B12771" t="s">
        <v>9012</v>
      </c>
      <c r="C12771" t="s">
        <v>7936</v>
      </c>
      <c r="E12771" t="s">
        <v>8697</v>
      </c>
      <c r="F12771" t="s">
        <v>9039</v>
      </c>
      <c r="H12771" t="s">
        <v>5933</v>
      </c>
    </row>
    <row r="12772" spans="1:9" x14ac:dyDescent="0.25">
      <c r="A12772" t="s">
        <v>9011</v>
      </c>
      <c r="B12772" t="s">
        <v>9012</v>
      </c>
      <c r="C12772" t="s">
        <v>7936</v>
      </c>
      <c r="E12772" t="s">
        <v>8697</v>
      </c>
      <c r="F12772" t="s">
        <v>9040</v>
      </c>
      <c r="H12772" t="s">
        <v>5931</v>
      </c>
    </row>
    <row r="12773" spans="1:9" x14ac:dyDescent="0.25">
      <c r="A12773" t="s">
        <v>9011</v>
      </c>
      <c r="B12773" t="s">
        <v>9012</v>
      </c>
      <c r="C12773" t="s">
        <v>7936</v>
      </c>
      <c r="E12773" t="s">
        <v>8697</v>
      </c>
      <c r="F12773" t="s">
        <v>9040</v>
      </c>
      <c r="H12773" t="s">
        <v>5932</v>
      </c>
      <c r="I12773">
        <v>20</v>
      </c>
    </row>
    <row r="12774" spans="1:9" x14ac:dyDescent="0.25">
      <c r="A12774" t="s">
        <v>9011</v>
      </c>
      <c r="B12774" t="s">
        <v>9012</v>
      </c>
      <c r="C12774" t="s">
        <v>7936</v>
      </c>
      <c r="E12774" t="s">
        <v>8697</v>
      </c>
      <c r="F12774" t="s">
        <v>9040</v>
      </c>
      <c r="H12774" t="s">
        <v>5933</v>
      </c>
      <c r="I12774">
        <v>40</v>
      </c>
    </row>
    <row r="12775" spans="1:9" x14ac:dyDescent="0.25">
      <c r="A12775" t="s">
        <v>9011</v>
      </c>
      <c r="B12775" t="s">
        <v>9012</v>
      </c>
      <c r="C12775" t="s">
        <v>7936</v>
      </c>
      <c r="E12775" t="s">
        <v>8697</v>
      </c>
      <c r="F12775" t="s">
        <v>9041</v>
      </c>
      <c r="H12775" t="s">
        <v>5931</v>
      </c>
    </row>
    <row r="12776" spans="1:9" x14ac:dyDescent="0.25">
      <c r="A12776" t="s">
        <v>9011</v>
      </c>
      <c r="B12776" t="s">
        <v>9012</v>
      </c>
      <c r="C12776" t="s">
        <v>7936</v>
      </c>
      <c r="E12776" t="s">
        <v>8697</v>
      </c>
      <c r="F12776" t="s">
        <v>9041</v>
      </c>
      <c r="H12776" t="s">
        <v>5932</v>
      </c>
    </row>
    <row r="12777" spans="1:9" x14ac:dyDescent="0.25">
      <c r="A12777" t="s">
        <v>9011</v>
      </c>
      <c r="B12777" t="s">
        <v>9012</v>
      </c>
      <c r="C12777" t="s">
        <v>7936</v>
      </c>
      <c r="E12777" t="s">
        <v>8697</v>
      </c>
      <c r="F12777" t="s">
        <v>9041</v>
      </c>
      <c r="H12777" t="s">
        <v>5933</v>
      </c>
      <c r="I12777">
        <v>39</v>
      </c>
    </row>
    <row r="12778" spans="1:9" x14ac:dyDescent="0.25">
      <c r="A12778" t="s">
        <v>9011</v>
      </c>
      <c r="B12778" t="s">
        <v>9012</v>
      </c>
      <c r="C12778" t="s">
        <v>7936</v>
      </c>
      <c r="E12778" t="s">
        <v>8697</v>
      </c>
      <c r="F12778" t="s">
        <v>9042</v>
      </c>
      <c r="H12778" t="s">
        <v>5931</v>
      </c>
      <c r="I12778">
        <v>44</v>
      </c>
    </row>
    <row r="12779" spans="1:9" x14ac:dyDescent="0.25">
      <c r="A12779" t="s">
        <v>9011</v>
      </c>
      <c r="B12779" t="s">
        <v>9012</v>
      </c>
      <c r="C12779" t="s">
        <v>7936</v>
      </c>
      <c r="E12779" t="s">
        <v>8697</v>
      </c>
      <c r="F12779" t="s">
        <v>9042</v>
      </c>
      <c r="H12779" t="s">
        <v>5932</v>
      </c>
    </row>
    <row r="12780" spans="1:9" x14ac:dyDescent="0.25">
      <c r="A12780" t="s">
        <v>9011</v>
      </c>
      <c r="B12780" t="s">
        <v>9012</v>
      </c>
      <c r="C12780" t="s">
        <v>7936</v>
      </c>
      <c r="E12780" t="s">
        <v>8697</v>
      </c>
      <c r="F12780" t="s">
        <v>9042</v>
      </c>
      <c r="H12780" t="s">
        <v>5933</v>
      </c>
      <c r="I12780">
        <v>50</v>
      </c>
    </row>
    <row r="12781" spans="1:9" x14ac:dyDescent="0.25">
      <c r="A12781" t="s">
        <v>9011</v>
      </c>
      <c r="B12781" t="s">
        <v>9012</v>
      </c>
      <c r="C12781" t="s">
        <v>7936</v>
      </c>
      <c r="E12781" t="s">
        <v>8697</v>
      </c>
      <c r="F12781" t="s">
        <v>9043</v>
      </c>
      <c r="H12781" t="s">
        <v>5931</v>
      </c>
    </row>
    <row r="12782" spans="1:9" x14ac:dyDescent="0.25">
      <c r="A12782" t="s">
        <v>9011</v>
      </c>
      <c r="B12782" t="s">
        <v>9012</v>
      </c>
      <c r="C12782" t="s">
        <v>7936</v>
      </c>
      <c r="E12782" t="s">
        <v>8697</v>
      </c>
      <c r="F12782" t="s">
        <v>9043</v>
      </c>
      <c r="H12782" t="s">
        <v>5932</v>
      </c>
    </row>
    <row r="12783" spans="1:9" x14ac:dyDescent="0.25">
      <c r="A12783" t="s">
        <v>9011</v>
      </c>
      <c r="B12783" t="s">
        <v>9012</v>
      </c>
      <c r="C12783" t="s">
        <v>7936</v>
      </c>
      <c r="E12783" t="s">
        <v>8697</v>
      </c>
      <c r="F12783" t="s">
        <v>9043</v>
      </c>
      <c r="H12783" t="s">
        <v>5933</v>
      </c>
      <c r="I12783">
        <v>32</v>
      </c>
    </row>
    <row r="12784" spans="1:9" x14ac:dyDescent="0.25">
      <c r="A12784" t="s">
        <v>9011</v>
      </c>
      <c r="B12784" t="s">
        <v>9012</v>
      </c>
      <c r="C12784" t="s">
        <v>7936</v>
      </c>
      <c r="E12784" t="s">
        <v>8697</v>
      </c>
      <c r="F12784" t="s">
        <v>9044</v>
      </c>
      <c r="H12784" t="s">
        <v>5930</v>
      </c>
    </row>
    <row r="12785" spans="1:9" x14ac:dyDescent="0.25">
      <c r="A12785" t="s">
        <v>9011</v>
      </c>
      <c r="B12785" t="s">
        <v>9012</v>
      </c>
      <c r="C12785" t="s">
        <v>7936</v>
      </c>
      <c r="E12785" t="s">
        <v>8697</v>
      </c>
      <c r="F12785" t="s">
        <v>9044</v>
      </c>
      <c r="H12785" t="s">
        <v>5931</v>
      </c>
      <c r="I12785">
        <v>33</v>
      </c>
    </row>
    <row r="12786" spans="1:9" x14ac:dyDescent="0.25">
      <c r="A12786" t="s">
        <v>9011</v>
      </c>
      <c r="B12786" t="s">
        <v>9012</v>
      </c>
      <c r="C12786" t="s">
        <v>7936</v>
      </c>
      <c r="E12786" t="s">
        <v>8697</v>
      </c>
      <c r="F12786" t="s">
        <v>9044</v>
      </c>
      <c r="H12786" t="s">
        <v>5932</v>
      </c>
    </row>
    <row r="12787" spans="1:9" x14ac:dyDescent="0.25">
      <c r="A12787" t="s">
        <v>9011</v>
      </c>
      <c r="B12787" t="s">
        <v>9012</v>
      </c>
      <c r="C12787" t="s">
        <v>7936</v>
      </c>
      <c r="E12787" t="s">
        <v>8697</v>
      </c>
      <c r="F12787" t="s">
        <v>9044</v>
      </c>
      <c r="H12787" t="s">
        <v>5933</v>
      </c>
    </row>
    <row r="12788" spans="1:9" x14ac:dyDescent="0.25">
      <c r="A12788" t="s">
        <v>9011</v>
      </c>
      <c r="B12788" t="s">
        <v>9012</v>
      </c>
      <c r="C12788" t="s">
        <v>7936</v>
      </c>
      <c r="E12788" t="s">
        <v>8697</v>
      </c>
      <c r="F12788" t="s">
        <v>9045</v>
      </c>
      <c r="H12788" t="s">
        <v>5931</v>
      </c>
    </row>
    <row r="12789" spans="1:9" x14ac:dyDescent="0.25">
      <c r="A12789" t="s">
        <v>9011</v>
      </c>
      <c r="B12789" t="s">
        <v>9012</v>
      </c>
      <c r="C12789" t="s">
        <v>7936</v>
      </c>
      <c r="E12789" t="s">
        <v>8697</v>
      </c>
      <c r="F12789" t="s">
        <v>9045</v>
      </c>
      <c r="H12789" t="s">
        <v>5932</v>
      </c>
      <c r="I12789">
        <v>152</v>
      </c>
    </row>
    <row r="12790" spans="1:9" x14ac:dyDescent="0.25">
      <c r="A12790" t="s">
        <v>9011</v>
      </c>
      <c r="B12790" t="s">
        <v>9012</v>
      </c>
      <c r="C12790" t="s">
        <v>7936</v>
      </c>
      <c r="E12790" t="s">
        <v>8697</v>
      </c>
      <c r="F12790" t="s">
        <v>9045</v>
      </c>
      <c r="H12790" t="s">
        <v>5933</v>
      </c>
    </row>
    <row r="12791" spans="1:9" x14ac:dyDescent="0.25">
      <c r="A12791" t="s">
        <v>9011</v>
      </c>
      <c r="B12791" t="s">
        <v>9012</v>
      </c>
      <c r="C12791" t="s">
        <v>7936</v>
      </c>
      <c r="E12791" t="s">
        <v>8697</v>
      </c>
      <c r="F12791" t="s">
        <v>9046</v>
      </c>
      <c r="H12791" t="s">
        <v>5931</v>
      </c>
    </row>
    <row r="12792" spans="1:9" x14ac:dyDescent="0.25">
      <c r="A12792" t="s">
        <v>9011</v>
      </c>
      <c r="B12792" t="s">
        <v>9012</v>
      </c>
      <c r="C12792" t="s">
        <v>7936</v>
      </c>
      <c r="E12792" t="s">
        <v>8697</v>
      </c>
      <c r="F12792" t="s">
        <v>9046</v>
      </c>
      <c r="H12792" t="s">
        <v>5932</v>
      </c>
      <c r="I12792">
        <v>67</v>
      </c>
    </row>
    <row r="12793" spans="1:9" x14ac:dyDescent="0.25">
      <c r="A12793" t="s">
        <v>9011</v>
      </c>
      <c r="B12793" t="s">
        <v>9012</v>
      </c>
      <c r="C12793" t="s">
        <v>7936</v>
      </c>
      <c r="E12793" t="s">
        <v>8697</v>
      </c>
      <c r="F12793" t="s">
        <v>9046</v>
      </c>
      <c r="H12793" t="s">
        <v>5933</v>
      </c>
    </row>
    <row r="12794" spans="1:9" x14ac:dyDescent="0.25">
      <c r="A12794" t="s">
        <v>9011</v>
      </c>
      <c r="B12794" t="s">
        <v>9012</v>
      </c>
      <c r="C12794" t="s">
        <v>7936</v>
      </c>
      <c r="E12794" t="s">
        <v>8697</v>
      </c>
      <c r="F12794" t="s">
        <v>9047</v>
      </c>
      <c r="H12794" t="s">
        <v>5931</v>
      </c>
    </row>
    <row r="12795" spans="1:9" x14ac:dyDescent="0.25">
      <c r="A12795" t="s">
        <v>9011</v>
      </c>
      <c r="B12795" t="s">
        <v>9012</v>
      </c>
      <c r="C12795" t="s">
        <v>7936</v>
      </c>
      <c r="E12795" t="s">
        <v>8697</v>
      </c>
      <c r="F12795" t="s">
        <v>9047</v>
      </c>
      <c r="H12795" t="s">
        <v>5932</v>
      </c>
    </row>
    <row r="12796" spans="1:9" x14ac:dyDescent="0.25">
      <c r="A12796" t="s">
        <v>9011</v>
      </c>
      <c r="B12796" t="s">
        <v>9012</v>
      </c>
      <c r="C12796" t="s">
        <v>7936</v>
      </c>
      <c r="E12796" t="s">
        <v>8697</v>
      </c>
      <c r="F12796" t="s">
        <v>9047</v>
      </c>
      <c r="H12796" t="s">
        <v>5933</v>
      </c>
      <c r="I12796">
        <v>53</v>
      </c>
    </row>
    <row r="12797" spans="1:9" x14ac:dyDescent="0.25">
      <c r="A12797" t="s">
        <v>9011</v>
      </c>
      <c r="B12797" t="s">
        <v>9012</v>
      </c>
      <c r="C12797" t="s">
        <v>7936</v>
      </c>
      <c r="E12797" t="s">
        <v>8697</v>
      </c>
      <c r="F12797" t="s">
        <v>9048</v>
      </c>
      <c r="H12797" t="s">
        <v>5931</v>
      </c>
      <c r="I12797">
        <v>108</v>
      </c>
    </row>
    <row r="12798" spans="1:9" x14ac:dyDescent="0.25">
      <c r="A12798" t="s">
        <v>9011</v>
      </c>
      <c r="B12798" t="s">
        <v>9012</v>
      </c>
      <c r="C12798" t="s">
        <v>7936</v>
      </c>
      <c r="E12798" t="s">
        <v>8697</v>
      </c>
      <c r="F12798" t="s">
        <v>9048</v>
      </c>
      <c r="H12798" t="s">
        <v>5932</v>
      </c>
    </row>
    <row r="12799" spans="1:9" x14ac:dyDescent="0.25">
      <c r="A12799" t="s">
        <v>9011</v>
      </c>
      <c r="B12799" t="s">
        <v>9012</v>
      </c>
      <c r="C12799" t="s">
        <v>7936</v>
      </c>
      <c r="E12799" t="s">
        <v>8697</v>
      </c>
      <c r="F12799" t="s">
        <v>9048</v>
      </c>
      <c r="H12799" t="s">
        <v>5933</v>
      </c>
    </row>
    <row r="12800" spans="1:9" x14ac:dyDescent="0.25">
      <c r="A12800" t="s">
        <v>9011</v>
      </c>
      <c r="B12800" t="s">
        <v>9012</v>
      </c>
      <c r="C12800" t="s">
        <v>7936</v>
      </c>
      <c r="E12800" t="s">
        <v>8697</v>
      </c>
      <c r="F12800" t="s">
        <v>9049</v>
      </c>
      <c r="H12800" t="s">
        <v>5931</v>
      </c>
    </row>
    <row r="12801" spans="1:9" x14ac:dyDescent="0.25">
      <c r="A12801" t="s">
        <v>9011</v>
      </c>
      <c r="B12801" t="s">
        <v>9012</v>
      </c>
      <c r="C12801" t="s">
        <v>7936</v>
      </c>
      <c r="E12801" t="s">
        <v>8697</v>
      </c>
      <c r="F12801" t="s">
        <v>9049</v>
      </c>
      <c r="H12801" t="s">
        <v>5932</v>
      </c>
      <c r="I12801">
        <v>40</v>
      </c>
    </row>
    <row r="12802" spans="1:9" x14ac:dyDescent="0.25">
      <c r="A12802" t="s">
        <v>9011</v>
      </c>
      <c r="B12802" t="s">
        <v>9012</v>
      </c>
      <c r="C12802" t="s">
        <v>7936</v>
      </c>
      <c r="E12802" t="s">
        <v>8697</v>
      </c>
      <c r="F12802" t="s">
        <v>9049</v>
      </c>
      <c r="H12802" t="s">
        <v>5933</v>
      </c>
    </row>
    <row r="12803" spans="1:9" x14ac:dyDescent="0.25">
      <c r="A12803" t="s">
        <v>9011</v>
      </c>
      <c r="B12803" t="s">
        <v>9012</v>
      </c>
      <c r="C12803" t="s">
        <v>7936</v>
      </c>
      <c r="E12803" t="s">
        <v>8697</v>
      </c>
      <c r="F12803" t="s">
        <v>9050</v>
      </c>
      <c r="H12803" t="s">
        <v>5931</v>
      </c>
    </row>
    <row r="12804" spans="1:9" x14ac:dyDescent="0.25">
      <c r="A12804" t="s">
        <v>9011</v>
      </c>
      <c r="B12804" t="s">
        <v>9012</v>
      </c>
      <c r="C12804" t="s">
        <v>7936</v>
      </c>
      <c r="E12804" t="s">
        <v>8697</v>
      </c>
      <c r="F12804" t="s">
        <v>9050</v>
      </c>
      <c r="H12804" t="s">
        <v>5932</v>
      </c>
      <c r="I12804">
        <v>20</v>
      </c>
    </row>
    <row r="12805" spans="1:9" x14ac:dyDescent="0.25">
      <c r="A12805" t="s">
        <v>9011</v>
      </c>
      <c r="B12805" t="s">
        <v>9012</v>
      </c>
      <c r="C12805" t="s">
        <v>7936</v>
      </c>
      <c r="E12805" t="s">
        <v>8697</v>
      </c>
      <c r="F12805" t="s">
        <v>9050</v>
      </c>
      <c r="H12805" t="s">
        <v>5933</v>
      </c>
    </row>
    <row r="12806" spans="1:9" x14ac:dyDescent="0.25">
      <c r="A12806" t="s">
        <v>9011</v>
      </c>
      <c r="B12806" t="s">
        <v>9012</v>
      </c>
      <c r="C12806" t="s">
        <v>7936</v>
      </c>
      <c r="E12806" t="s">
        <v>8697</v>
      </c>
      <c r="F12806" t="s">
        <v>9051</v>
      </c>
      <c r="H12806" t="s">
        <v>5931</v>
      </c>
      <c r="I12806">
        <v>69</v>
      </c>
    </row>
    <row r="12807" spans="1:9" x14ac:dyDescent="0.25">
      <c r="A12807" t="s">
        <v>9011</v>
      </c>
      <c r="B12807" t="s">
        <v>9012</v>
      </c>
      <c r="C12807" t="s">
        <v>7936</v>
      </c>
      <c r="E12807" t="s">
        <v>8697</v>
      </c>
      <c r="F12807" t="s">
        <v>9051</v>
      </c>
      <c r="H12807" t="s">
        <v>5932</v>
      </c>
    </row>
    <row r="12808" spans="1:9" x14ac:dyDescent="0.25">
      <c r="A12808" t="s">
        <v>9011</v>
      </c>
      <c r="B12808" t="s">
        <v>9012</v>
      </c>
      <c r="C12808" t="s">
        <v>7936</v>
      </c>
      <c r="E12808" t="s">
        <v>8697</v>
      </c>
      <c r="F12808" t="s">
        <v>9051</v>
      </c>
      <c r="H12808" t="s">
        <v>5933</v>
      </c>
    </row>
    <row r="12809" spans="1:9" x14ac:dyDescent="0.25">
      <c r="A12809" t="s">
        <v>9011</v>
      </c>
      <c r="B12809" t="s">
        <v>9012</v>
      </c>
      <c r="C12809" t="s">
        <v>7936</v>
      </c>
      <c r="E12809" t="s">
        <v>8697</v>
      </c>
      <c r="F12809" t="s">
        <v>9052</v>
      </c>
      <c r="H12809" t="s">
        <v>5931</v>
      </c>
    </row>
    <row r="12810" spans="1:9" x14ac:dyDescent="0.25">
      <c r="A12810" t="s">
        <v>9011</v>
      </c>
      <c r="B12810" t="s">
        <v>9012</v>
      </c>
      <c r="C12810" t="s">
        <v>7936</v>
      </c>
      <c r="E12810" t="s">
        <v>8697</v>
      </c>
      <c r="F12810" t="s">
        <v>9052</v>
      </c>
      <c r="H12810" t="s">
        <v>5932</v>
      </c>
    </row>
    <row r="12811" spans="1:9" x14ac:dyDescent="0.25">
      <c r="A12811" t="s">
        <v>9011</v>
      </c>
      <c r="B12811" t="s">
        <v>9012</v>
      </c>
      <c r="C12811" t="s">
        <v>7936</v>
      </c>
      <c r="E12811" t="s">
        <v>8697</v>
      </c>
      <c r="F12811" t="s">
        <v>9052</v>
      </c>
      <c r="H12811" t="s">
        <v>5933</v>
      </c>
      <c r="I12811">
        <v>22</v>
      </c>
    </row>
    <row r="12812" spans="1:9" x14ac:dyDescent="0.25">
      <c r="A12812" t="s">
        <v>9011</v>
      </c>
      <c r="B12812" t="s">
        <v>9012</v>
      </c>
      <c r="C12812" t="s">
        <v>7936</v>
      </c>
      <c r="E12812" t="s">
        <v>8697</v>
      </c>
      <c r="F12812" t="s">
        <v>9053</v>
      </c>
      <c r="H12812" t="s">
        <v>5931</v>
      </c>
    </row>
    <row r="12813" spans="1:9" x14ac:dyDescent="0.25">
      <c r="A12813" t="s">
        <v>9011</v>
      </c>
      <c r="B12813" t="s">
        <v>9012</v>
      </c>
      <c r="C12813" t="s">
        <v>7936</v>
      </c>
      <c r="E12813" t="s">
        <v>8697</v>
      </c>
      <c r="F12813" t="s">
        <v>9053</v>
      </c>
      <c r="H12813" t="s">
        <v>5932</v>
      </c>
    </row>
    <row r="12814" spans="1:9" x14ac:dyDescent="0.25">
      <c r="A12814" t="s">
        <v>9011</v>
      </c>
      <c r="B12814" t="s">
        <v>9012</v>
      </c>
      <c r="C12814" t="s">
        <v>7936</v>
      </c>
      <c r="E12814" t="s">
        <v>8697</v>
      </c>
      <c r="F12814" t="s">
        <v>9053</v>
      </c>
      <c r="H12814" t="s">
        <v>5933</v>
      </c>
      <c r="I12814">
        <v>251</v>
      </c>
    </row>
    <row r="12815" spans="1:9" x14ac:dyDescent="0.25">
      <c r="A12815" t="s">
        <v>9011</v>
      </c>
      <c r="B12815" t="s">
        <v>9012</v>
      </c>
      <c r="C12815" t="s">
        <v>7936</v>
      </c>
      <c r="E12815" t="s">
        <v>8697</v>
      </c>
      <c r="F12815" t="s">
        <v>9054</v>
      </c>
      <c r="H12815" t="s">
        <v>5931</v>
      </c>
      <c r="I12815">
        <v>13</v>
      </c>
    </row>
    <row r="12816" spans="1:9" x14ac:dyDescent="0.25">
      <c r="A12816" t="s">
        <v>9011</v>
      </c>
      <c r="B12816" t="s">
        <v>9012</v>
      </c>
      <c r="C12816" t="s">
        <v>7936</v>
      </c>
      <c r="E12816" t="s">
        <v>8697</v>
      </c>
      <c r="F12816" t="s">
        <v>9054</v>
      </c>
      <c r="H12816" t="s">
        <v>5932</v>
      </c>
      <c r="I12816">
        <v>56</v>
      </c>
    </row>
    <row r="12817" spans="1:9" x14ac:dyDescent="0.25">
      <c r="A12817" t="s">
        <v>9011</v>
      </c>
      <c r="B12817" t="s">
        <v>9012</v>
      </c>
      <c r="C12817" t="s">
        <v>7936</v>
      </c>
      <c r="E12817" t="s">
        <v>8697</v>
      </c>
      <c r="F12817" t="s">
        <v>9054</v>
      </c>
      <c r="H12817" t="s">
        <v>5933</v>
      </c>
      <c r="I12817">
        <v>44</v>
      </c>
    </row>
    <row r="12818" spans="1:9" x14ac:dyDescent="0.25">
      <c r="A12818" t="s">
        <v>9011</v>
      </c>
      <c r="B12818" t="s">
        <v>9012</v>
      </c>
      <c r="C12818" t="s">
        <v>7936</v>
      </c>
      <c r="E12818" t="s">
        <v>8697</v>
      </c>
      <c r="F12818" t="s">
        <v>9055</v>
      </c>
      <c r="H12818" t="s">
        <v>5931</v>
      </c>
    </row>
    <row r="12819" spans="1:9" x14ac:dyDescent="0.25">
      <c r="A12819" t="s">
        <v>9011</v>
      </c>
      <c r="B12819" t="s">
        <v>9012</v>
      </c>
      <c r="C12819" t="s">
        <v>7936</v>
      </c>
      <c r="E12819" t="s">
        <v>8697</v>
      </c>
      <c r="F12819" t="s">
        <v>9055</v>
      </c>
      <c r="H12819" t="s">
        <v>5932</v>
      </c>
      <c r="I12819">
        <v>207</v>
      </c>
    </row>
    <row r="12820" spans="1:9" x14ac:dyDescent="0.25">
      <c r="A12820" t="s">
        <v>9011</v>
      </c>
      <c r="B12820" t="s">
        <v>9012</v>
      </c>
      <c r="C12820" t="s">
        <v>7936</v>
      </c>
      <c r="E12820" t="s">
        <v>8697</v>
      </c>
      <c r="F12820" t="s">
        <v>9055</v>
      </c>
      <c r="H12820" t="s">
        <v>5933</v>
      </c>
      <c r="I12820">
        <v>203</v>
      </c>
    </row>
    <row r="12821" spans="1:9" x14ac:dyDescent="0.25">
      <c r="A12821" t="s">
        <v>9011</v>
      </c>
      <c r="B12821" t="s">
        <v>9012</v>
      </c>
      <c r="C12821" t="s">
        <v>7936</v>
      </c>
      <c r="E12821" t="s">
        <v>8697</v>
      </c>
      <c r="F12821" t="s">
        <v>9056</v>
      </c>
      <c r="H12821" t="s">
        <v>5931</v>
      </c>
    </row>
    <row r="12822" spans="1:9" x14ac:dyDescent="0.25">
      <c r="A12822" t="s">
        <v>9011</v>
      </c>
      <c r="B12822" t="s">
        <v>9012</v>
      </c>
      <c r="C12822" t="s">
        <v>7936</v>
      </c>
      <c r="E12822" t="s">
        <v>8697</v>
      </c>
      <c r="F12822" t="s">
        <v>9056</v>
      </c>
      <c r="H12822" t="s">
        <v>5932</v>
      </c>
    </row>
    <row r="12823" spans="1:9" x14ac:dyDescent="0.25">
      <c r="A12823" t="s">
        <v>9011</v>
      </c>
      <c r="B12823" t="s">
        <v>9012</v>
      </c>
      <c r="C12823" t="s">
        <v>7936</v>
      </c>
      <c r="E12823" t="s">
        <v>8697</v>
      </c>
      <c r="F12823" t="s">
        <v>9056</v>
      </c>
      <c r="H12823" t="s">
        <v>5933</v>
      </c>
      <c r="I12823">
        <v>782</v>
      </c>
    </row>
    <row r="12824" spans="1:9" x14ac:dyDescent="0.25">
      <c r="A12824" t="s">
        <v>9011</v>
      </c>
      <c r="B12824" t="s">
        <v>9012</v>
      </c>
      <c r="C12824" t="s">
        <v>7936</v>
      </c>
      <c r="E12824" t="s">
        <v>8697</v>
      </c>
      <c r="F12824" t="s">
        <v>9057</v>
      </c>
      <c r="H12824" t="s">
        <v>5931</v>
      </c>
    </row>
    <row r="12825" spans="1:9" x14ac:dyDescent="0.25">
      <c r="A12825" t="s">
        <v>9011</v>
      </c>
      <c r="B12825" t="s">
        <v>9012</v>
      </c>
      <c r="C12825" t="s">
        <v>7936</v>
      </c>
      <c r="E12825" t="s">
        <v>8697</v>
      </c>
      <c r="F12825" t="s">
        <v>9057</v>
      </c>
      <c r="H12825" t="s">
        <v>5932</v>
      </c>
    </row>
    <row r="12826" spans="1:9" x14ac:dyDescent="0.25">
      <c r="A12826" t="s">
        <v>9011</v>
      </c>
      <c r="B12826" t="s">
        <v>9012</v>
      </c>
      <c r="C12826" t="s">
        <v>7936</v>
      </c>
      <c r="E12826" t="s">
        <v>8697</v>
      </c>
      <c r="F12826" t="s">
        <v>9057</v>
      </c>
      <c r="H12826" t="s">
        <v>5933</v>
      </c>
      <c r="I12826">
        <v>25</v>
      </c>
    </row>
    <row r="12827" spans="1:9" x14ac:dyDescent="0.25">
      <c r="A12827" t="s">
        <v>9011</v>
      </c>
      <c r="B12827" t="s">
        <v>9012</v>
      </c>
      <c r="C12827" t="s">
        <v>7936</v>
      </c>
      <c r="E12827" t="s">
        <v>8697</v>
      </c>
      <c r="F12827" t="s">
        <v>9058</v>
      </c>
      <c r="H12827" t="s">
        <v>5931</v>
      </c>
    </row>
    <row r="12828" spans="1:9" x14ac:dyDescent="0.25">
      <c r="A12828" t="s">
        <v>9011</v>
      </c>
      <c r="B12828" t="s">
        <v>9012</v>
      </c>
      <c r="C12828" t="s">
        <v>7936</v>
      </c>
      <c r="E12828" t="s">
        <v>8697</v>
      </c>
      <c r="F12828" t="s">
        <v>9058</v>
      </c>
      <c r="H12828" t="s">
        <v>5932</v>
      </c>
    </row>
    <row r="12829" spans="1:9" x14ac:dyDescent="0.25">
      <c r="A12829" t="s">
        <v>9011</v>
      </c>
      <c r="B12829" t="s">
        <v>9012</v>
      </c>
      <c r="C12829" t="s">
        <v>7936</v>
      </c>
      <c r="E12829" t="s">
        <v>8697</v>
      </c>
      <c r="F12829" t="s">
        <v>9058</v>
      </c>
      <c r="H12829" t="s">
        <v>5933</v>
      </c>
      <c r="I12829">
        <v>137</v>
      </c>
    </row>
    <row r="12830" spans="1:9" x14ac:dyDescent="0.25">
      <c r="A12830" t="s">
        <v>9011</v>
      </c>
      <c r="B12830" t="s">
        <v>9012</v>
      </c>
      <c r="C12830" t="s">
        <v>7936</v>
      </c>
      <c r="E12830" t="s">
        <v>8697</v>
      </c>
      <c r="F12830" t="s">
        <v>9059</v>
      </c>
      <c r="H12830" t="s">
        <v>5931</v>
      </c>
      <c r="I12830">
        <v>22</v>
      </c>
    </row>
    <row r="12831" spans="1:9" x14ac:dyDescent="0.25">
      <c r="A12831" t="s">
        <v>9011</v>
      </c>
      <c r="B12831" t="s">
        <v>9012</v>
      </c>
      <c r="C12831" t="s">
        <v>7936</v>
      </c>
      <c r="E12831" t="s">
        <v>8697</v>
      </c>
      <c r="F12831" t="s">
        <v>9059</v>
      </c>
      <c r="H12831" t="s">
        <v>5932</v>
      </c>
    </row>
    <row r="12832" spans="1:9" x14ac:dyDescent="0.25">
      <c r="A12832" t="s">
        <v>9011</v>
      </c>
      <c r="B12832" t="s">
        <v>9012</v>
      </c>
      <c r="C12832" t="s">
        <v>7936</v>
      </c>
      <c r="E12832" t="s">
        <v>8697</v>
      </c>
      <c r="F12832" t="s">
        <v>9059</v>
      </c>
      <c r="H12832" t="s">
        <v>5933</v>
      </c>
    </row>
    <row r="12833" spans="1:9" x14ac:dyDescent="0.25">
      <c r="A12833" t="s">
        <v>9060</v>
      </c>
      <c r="B12833" t="s">
        <v>9061</v>
      </c>
      <c r="C12833" t="s">
        <v>7936</v>
      </c>
      <c r="E12833" t="s">
        <v>8697</v>
      </c>
      <c r="F12833" t="s">
        <v>9062</v>
      </c>
      <c r="H12833" t="s">
        <v>5931</v>
      </c>
    </row>
    <row r="12834" spans="1:9" x14ac:dyDescent="0.25">
      <c r="A12834" t="s">
        <v>9060</v>
      </c>
      <c r="B12834" t="s">
        <v>9061</v>
      </c>
      <c r="C12834" t="s">
        <v>7936</v>
      </c>
      <c r="E12834" t="s">
        <v>8697</v>
      </c>
      <c r="F12834" t="s">
        <v>9062</v>
      </c>
      <c r="H12834" t="s">
        <v>5932</v>
      </c>
    </row>
    <row r="12835" spans="1:9" x14ac:dyDescent="0.25">
      <c r="A12835" t="s">
        <v>9060</v>
      </c>
      <c r="B12835" t="s">
        <v>9061</v>
      </c>
      <c r="C12835" t="s">
        <v>7936</v>
      </c>
      <c r="E12835" t="s">
        <v>8697</v>
      </c>
      <c r="F12835" t="s">
        <v>9062</v>
      </c>
      <c r="H12835" t="s">
        <v>5933</v>
      </c>
      <c r="I12835">
        <v>45</v>
      </c>
    </row>
    <row r="12836" spans="1:9" x14ac:dyDescent="0.25">
      <c r="A12836" t="s">
        <v>9060</v>
      </c>
      <c r="B12836" t="s">
        <v>9061</v>
      </c>
      <c r="C12836" t="s">
        <v>7936</v>
      </c>
      <c r="E12836" t="s">
        <v>8697</v>
      </c>
      <c r="F12836" t="s">
        <v>9063</v>
      </c>
      <c r="H12836" t="s">
        <v>5931</v>
      </c>
    </row>
    <row r="12837" spans="1:9" x14ac:dyDescent="0.25">
      <c r="A12837" t="s">
        <v>9060</v>
      </c>
      <c r="B12837" t="s">
        <v>9061</v>
      </c>
      <c r="C12837" t="s">
        <v>7936</v>
      </c>
      <c r="E12837" t="s">
        <v>8697</v>
      </c>
      <c r="F12837" t="s">
        <v>9063</v>
      </c>
      <c r="H12837" t="s">
        <v>5932</v>
      </c>
      <c r="I12837">
        <v>110</v>
      </c>
    </row>
    <row r="12838" spans="1:9" x14ac:dyDescent="0.25">
      <c r="A12838" t="s">
        <v>9060</v>
      </c>
      <c r="B12838" t="s">
        <v>9061</v>
      </c>
      <c r="C12838" t="s">
        <v>7936</v>
      </c>
      <c r="E12838" t="s">
        <v>8697</v>
      </c>
      <c r="F12838" t="s">
        <v>9063</v>
      </c>
      <c r="H12838" t="s">
        <v>5933</v>
      </c>
    </row>
    <row r="12839" spans="1:9" x14ac:dyDescent="0.25">
      <c r="A12839" t="s">
        <v>9060</v>
      </c>
      <c r="B12839" t="s">
        <v>9061</v>
      </c>
      <c r="C12839" t="s">
        <v>7936</v>
      </c>
      <c r="E12839" t="s">
        <v>8697</v>
      </c>
      <c r="F12839" t="s">
        <v>9064</v>
      </c>
      <c r="H12839" t="s">
        <v>5931</v>
      </c>
      <c r="I12839">
        <v>41</v>
      </c>
    </row>
    <row r="12840" spans="1:9" x14ac:dyDescent="0.25">
      <c r="A12840" t="s">
        <v>9060</v>
      </c>
      <c r="B12840" t="s">
        <v>9061</v>
      </c>
      <c r="C12840" t="s">
        <v>7936</v>
      </c>
      <c r="E12840" t="s">
        <v>8697</v>
      </c>
      <c r="F12840" t="s">
        <v>9064</v>
      </c>
      <c r="H12840" t="s">
        <v>5932</v>
      </c>
    </row>
    <row r="12841" spans="1:9" x14ac:dyDescent="0.25">
      <c r="A12841" t="s">
        <v>9060</v>
      </c>
      <c r="B12841" t="s">
        <v>9061</v>
      </c>
      <c r="C12841" t="s">
        <v>7936</v>
      </c>
      <c r="E12841" t="s">
        <v>8697</v>
      </c>
      <c r="F12841" t="s">
        <v>9064</v>
      </c>
      <c r="H12841" t="s">
        <v>5933</v>
      </c>
    </row>
    <row r="12842" spans="1:9" x14ac:dyDescent="0.25">
      <c r="A12842" t="s">
        <v>9060</v>
      </c>
      <c r="B12842" t="s">
        <v>9061</v>
      </c>
      <c r="C12842" t="s">
        <v>7936</v>
      </c>
      <c r="E12842" t="s">
        <v>8697</v>
      </c>
      <c r="F12842" t="s">
        <v>9065</v>
      </c>
      <c r="H12842" t="s">
        <v>5931</v>
      </c>
    </row>
    <row r="12843" spans="1:9" x14ac:dyDescent="0.25">
      <c r="A12843" t="s">
        <v>9060</v>
      </c>
      <c r="B12843" t="s">
        <v>9061</v>
      </c>
      <c r="C12843" t="s">
        <v>7936</v>
      </c>
      <c r="E12843" t="s">
        <v>8697</v>
      </c>
      <c r="F12843" t="s">
        <v>9065</v>
      </c>
      <c r="H12843" t="s">
        <v>5932</v>
      </c>
    </row>
    <row r="12844" spans="1:9" x14ac:dyDescent="0.25">
      <c r="A12844" t="s">
        <v>9060</v>
      </c>
      <c r="B12844" t="s">
        <v>9061</v>
      </c>
      <c r="C12844" t="s">
        <v>7936</v>
      </c>
      <c r="E12844" t="s">
        <v>8697</v>
      </c>
      <c r="F12844" t="s">
        <v>9065</v>
      </c>
      <c r="H12844" t="s">
        <v>5933</v>
      </c>
      <c r="I12844">
        <v>36</v>
      </c>
    </row>
    <row r="12845" spans="1:9" x14ac:dyDescent="0.25">
      <c r="A12845" t="s">
        <v>9060</v>
      </c>
      <c r="B12845" t="s">
        <v>9061</v>
      </c>
      <c r="C12845" t="s">
        <v>7936</v>
      </c>
      <c r="E12845" t="s">
        <v>8697</v>
      </c>
      <c r="F12845" t="s">
        <v>9066</v>
      </c>
      <c r="H12845" t="s">
        <v>5931</v>
      </c>
    </row>
    <row r="12846" spans="1:9" x14ac:dyDescent="0.25">
      <c r="A12846" t="s">
        <v>9060</v>
      </c>
      <c r="B12846" t="s">
        <v>9061</v>
      </c>
      <c r="C12846" t="s">
        <v>7936</v>
      </c>
      <c r="E12846" t="s">
        <v>8697</v>
      </c>
      <c r="F12846" t="s">
        <v>9066</v>
      </c>
      <c r="H12846" t="s">
        <v>5932</v>
      </c>
    </row>
    <row r="12847" spans="1:9" x14ac:dyDescent="0.25">
      <c r="A12847" t="s">
        <v>9060</v>
      </c>
      <c r="B12847" t="s">
        <v>9061</v>
      </c>
      <c r="C12847" t="s">
        <v>7936</v>
      </c>
      <c r="E12847" t="s">
        <v>8697</v>
      </c>
      <c r="F12847" t="s">
        <v>9066</v>
      </c>
      <c r="H12847" t="s">
        <v>5933</v>
      </c>
      <c r="I12847">
        <v>110</v>
      </c>
    </row>
    <row r="12848" spans="1:9" x14ac:dyDescent="0.25">
      <c r="A12848" t="s">
        <v>9060</v>
      </c>
      <c r="B12848" t="s">
        <v>9061</v>
      </c>
      <c r="C12848" t="s">
        <v>7936</v>
      </c>
      <c r="E12848" t="s">
        <v>8697</v>
      </c>
      <c r="F12848" t="s">
        <v>9067</v>
      </c>
      <c r="H12848" t="s">
        <v>5931</v>
      </c>
    </row>
    <row r="12849" spans="1:9" x14ac:dyDescent="0.25">
      <c r="A12849" t="s">
        <v>9060</v>
      </c>
      <c r="B12849" t="s">
        <v>9061</v>
      </c>
      <c r="C12849" t="s">
        <v>7936</v>
      </c>
      <c r="E12849" t="s">
        <v>8697</v>
      </c>
      <c r="F12849" t="s">
        <v>9067</v>
      </c>
      <c r="H12849" t="s">
        <v>5932</v>
      </c>
    </row>
    <row r="12850" spans="1:9" x14ac:dyDescent="0.25">
      <c r="A12850" t="s">
        <v>9060</v>
      </c>
      <c r="B12850" t="s">
        <v>9061</v>
      </c>
      <c r="C12850" t="s">
        <v>7936</v>
      </c>
      <c r="E12850" t="s">
        <v>8697</v>
      </c>
      <c r="F12850" t="s">
        <v>9067</v>
      </c>
      <c r="H12850" t="s">
        <v>5933</v>
      </c>
      <c r="I12850">
        <v>179</v>
      </c>
    </row>
    <row r="12851" spans="1:9" x14ac:dyDescent="0.25">
      <c r="A12851" t="s">
        <v>9060</v>
      </c>
      <c r="B12851" t="s">
        <v>9061</v>
      </c>
      <c r="C12851" t="s">
        <v>7936</v>
      </c>
      <c r="E12851" t="s">
        <v>8697</v>
      </c>
      <c r="F12851" t="s">
        <v>9068</v>
      </c>
      <c r="H12851" t="s">
        <v>5931</v>
      </c>
      <c r="I12851">
        <v>207</v>
      </c>
    </row>
    <row r="12852" spans="1:9" x14ac:dyDescent="0.25">
      <c r="A12852" t="s">
        <v>9060</v>
      </c>
      <c r="B12852" t="s">
        <v>9061</v>
      </c>
      <c r="C12852" t="s">
        <v>7936</v>
      </c>
      <c r="E12852" t="s">
        <v>8697</v>
      </c>
      <c r="F12852" t="s">
        <v>9068</v>
      </c>
      <c r="H12852" t="s">
        <v>5932</v>
      </c>
    </row>
    <row r="12853" spans="1:9" x14ac:dyDescent="0.25">
      <c r="A12853" t="s">
        <v>9060</v>
      </c>
      <c r="B12853" t="s">
        <v>9061</v>
      </c>
      <c r="C12853" t="s">
        <v>7936</v>
      </c>
      <c r="E12853" t="s">
        <v>8697</v>
      </c>
      <c r="F12853" t="s">
        <v>9068</v>
      </c>
      <c r="H12853" t="s">
        <v>5933</v>
      </c>
    </row>
    <row r="12854" spans="1:9" x14ac:dyDescent="0.25">
      <c r="A12854" t="s">
        <v>9060</v>
      </c>
      <c r="B12854" t="s">
        <v>9061</v>
      </c>
      <c r="C12854" t="s">
        <v>7936</v>
      </c>
      <c r="E12854" t="s">
        <v>8697</v>
      </c>
      <c r="F12854" t="s">
        <v>9069</v>
      </c>
      <c r="H12854" t="s">
        <v>5931</v>
      </c>
    </row>
    <row r="12855" spans="1:9" x14ac:dyDescent="0.25">
      <c r="A12855" t="s">
        <v>9060</v>
      </c>
      <c r="B12855" t="s">
        <v>9061</v>
      </c>
      <c r="C12855" t="s">
        <v>7936</v>
      </c>
      <c r="E12855" t="s">
        <v>8697</v>
      </c>
      <c r="F12855" t="s">
        <v>9069</v>
      </c>
      <c r="H12855" t="s">
        <v>5932</v>
      </c>
    </row>
    <row r="12856" spans="1:9" x14ac:dyDescent="0.25">
      <c r="A12856" t="s">
        <v>9060</v>
      </c>
      <c r="B12856" t="s">
        <v>9061</v>
      </c>
      <c r="C12856" t="s">
        <v>7936</v>
      </c>
      <c r="E12856" t="s">
        <v>8697</v>
      </c>
      <c r="F12856" t="s">
        <v>9069</v>
      </c>
      <c r="H12856" t="s">
        <v>5933</v>
      </c>
      <c r="I12856">
        <v>120</v>
      </c>
    </row>
    <row r="12857" spans="1:9" x14ac:dyDescent="0.25">
      <c r="A12857" t="s">
        <v>9060</v>
      </c>
      <c r="B12857" t="s">
        <v>9061</v>
      </c>
      <c r="C12857" t="s">
        <v>7936</v>
      </c>
      <c r="E12857" t="s">
        <v>8697</v>
      </c>
      <c r="F12857" t="s">
        <v>9070</v>
      </c>
      <c r="H12857" t="s">
        <v>5931</v>
      </c>
    </row>
    <row r="12858" spans="1:9" x14ac:dyDescent="0.25">
      <c r="A12858" t="s">
        <v>9060</v>
      </c>
      <c r="B12858" t="s">
        <v>9061</v>
      </c>
      <c r="C12858" t="s">
        <v>7936</v>
      </c>
      <c r="E12858" t="s">
        <v>8697</v>
      </c>
      <c r="F12858" t="s">
        <v>9070</v>
      </c>
      <c r="H12858" t="s">
        <v>5932</v>
      </c>
      <c r="I12858">
        <v>77</v>
      </c>
    </row>
    <row r="12859" spans="1:9" x14ac:dyDescent="0.25">
      <c r="A12859" t="s">
        <v>9060</v>
      </c>
      <c r="B12859" t="s">
        <v>9061</v>
      </c>
      <c r="C12859" t="s">
        <v>7936</v>
      </c>
      <c r="E12859" t="s">
        <v>8697</v>
      </c>
      <c r="F12859" t="s">
        <v>9070</v>
      </c>
      <c r="H12859" t="s">
        <v>5933</v>
      </c>
    </row>
    <row r="12860" spans="1:9" x14ac:dyDescent="0.25">
      <c r="A12860" t="s">
        <v>9060</v>
      </c>
      <c r="B12860" t="s">
        <v>9061</v>
      </c>
      <c r="C12860" t="s">
        <v>7936</v>
      </c>
      <c r="E12860" t="s">
        <v>8697</v>
      </c>
      <c r="F12860" t="s">
        <v>9071</v>
      </c>
      <c r="H12860" t="s">
        <v>5931</v>
      </c>
    </row>
    <row r="12861" spans="1:9" x14ac:dyDescent="0.25">
      <c r="A12861" t="s">
        <v>9060</v>
      </c>
      <c r="B12861" t="s">
        <v>9061</v>
      </c>
      <c r="C12861" t="s">
        <v>7936</v>
      </c>
      <c r="E12861" t="s">
        <v>8697</v>
      </c>
      <c r="F12861" t="s">
        <v>9071</v>
      </c>
      <c r="H12861" t="s">
        <v>5932</v>
      </c>
    </row>
    <row r="12862" spans="1:9" x14ac:dyDescent="0.25">
      <c r="A12862" t="s">
        <v>9060</v>
      </c>
      <c r="B12862" t="s">
        <v>9061</v>
      </c>
      <c r="C12862" t="s">
        <v>7936</v>
      </c>
      <c r="E12862" t="s">
        <v>8697</v>
      </c>
      <c r="F12862" t="s">
        <v>9071</v>
      </c>
      <c r="H12862" t="s">
        <v>5933</v>
      </c>
      <c r="I12862">
        <v>178</v>
      </c>
    </row>
    <row r="12863" spans="1:9" x14ac:dyDescent="0.25">
      <c r="A12863" t="s">
        <v>9060</v>
      </c>
      <c r="B12863" t="s">
        <v>9061</v>
      </c>
      <c r="C12863" t="s">
        <v>7936</v>
      </c>
      <c r="E12863" t="s">
        <v>8697</v>
      </c>
      <c r="F12863" t="s">
        <v>9072</v>
      </c>
      <c r="H12863" t="s">
        <v>5931</v>
      </c>
    </row>
    <row r="12864" spans="1:9" x14ac:dyDescent="0.25">
      <c r="A12864" t="s">
        <v>9060</v>
      </c>
      <c r="B12864" t="s">
        <v>9061</v>
      </c>
      <c r="C12864" t="s">
        <v>7936</v>
      </c>
      <c r="E12864" t="s">
        <v>8697</v>
      </c>
      <c r="F12864" t="s">
        <v>9072</v>
      </c>
      <c r="H12864" t="s">
        <v>5932</v>
      </c>
      <c r="I12864">
        <v>318</v>
      </c>
    </row>
    <row r="12865" spans="1:9" x14ac:dyDescent="0.25">
      <c r="A12865" t="s">
        <v>9060</v>
      </c>
      <c r="B12865" t="s">
        <v>9061</v>
      </c>
      <c r="C12865" t="s">
        <v>7936</v>
      </c>
      <c r="E12865" t="s">
        <v>8697</v>
      </c>
      <c r="F12865" t="s">
        <v>9072</v>
      </c>
      <c r="H12865" t="s">
        <v>5933</v>
      </c>
    </row>
    <row r="12866" spans="1:9" x14ac:dyDescent="0.25">
      <c r="A12866" t="s">
        <v>9060</v>
      </c>
      <c r="B12866" t="s">
        <v>9061</v>
      </c>
      <c r="C12866" t="s">
        <v>7936</v>
      </c>
      <c r="E12866" t="s">
        <v>8697</v>
      </c>
      <c r="F12866" t="s">
        <v>9073</v>
      </c>
      <c r="H12866" t="s">
        <v>5931</v>
      </c>
    </row>
    <row r="12867" spans="1:9" x14ac:dyDescent="0.25">
      <c r="A12867" t="s">
        <v>9060</v>
      </c>
      <c r="B12867" t="s">
        <v>9061</v>
      </c>
      <c r="C12867" t="s">
        <v>7936</v>
      </c>
      <c r="E12867" t="s">
        <v>8697</v>
      </c>
      <c r="F12867" t="s">
        <v>9073</v>
      </c>
      <c r="H12867" t="s">
        <v>5932</v>
      </c>
    </row>
    <row r="12868" spans="1:9" x14ac:dyDescent="0.25">
      <c r="A12868" t="s">
        <v>9060</v>
      </c>
      <c r="B12868" t="s">
        <v>9061</v>
      </c>
      <c r="C12868" t="s">
        <v>7936</v>
      </c>
      <c r="E12868" t="s">
        <v>8697</v>
      </c>
      <c r="F12868" t="s">
        <v>9073</v>
      </c>
      <c r="H12868" t="s">
        <v>5933</v>
      </c>
      <c r="I12868">
        <v>97</v>
      </c>
    </row>
    <row r="12869" spans="1:9" x14ac:dyDescent="0.25">
      <c r="A12869" t="s">
        <v>9060</v>
      </c>
      <c r="B12869" t="s">
        <v>9061</v>
      </c>
      <c r="C12869" t="s">
        <v>7936</v>
      </c>
      <c r="E12869" t="s">
        <v>8697</v>
      </c>
      <c r="F12869" t="s">
        <v>9074</v>
      </c>
      <c r="H12869" t="s">
        <v>5931</v>
      </c>
    </row>
    <row r="12870" spans="1:9" x14ac:dyDescent="0.25">
      <c r="A12870" t="s">
        <v>9060</v>
      </c>
      <c r="B12870" t="s">
        <v>9061</v>
      </c>
      <c r="C12870" t="s">
        <v>7936</v>
      </c>
      <c r="E12870" t="s">
        <v>8697</v>
      </c>
      <c r="F12870" t="s">
        <v>9074</v>
      </c>
      <c r="H12870" t="s">
        <v>5932</v>
      </c>
    </row>
    <row r="12871" spans="1:9" x14ac:dyDescent="0.25">
      <c r="A12871" t="s">
        <v>9060</v>
      </c>
      <c r="B12871" t="s">
        <v>9061</v>
      </c>
      <c r="C12871" t="s">
        <v>7936</v>
      </c>
      <c r="E12871" t="s">
        <v>8697</v>
      </c>
      <c r="F12871" t="s">
        <v>9074</v>
      </c>
      <c r="H12871" t="s">
        <v>5933</v>
      </c>
      <c r="I12871">
        <v>97</v>
      </c>
    </row>
    <row r="12872" spans="1:9" x14ac:dyDescent="0.25">
      <c r="A12872" t="s">
        <v>9060</v>
      </c>
      <c r="B12872" t="s">
        <v>9061</v>
      </c>
      <c r="C12872" t="s">
        <v>7936</v>
      </c>
      <c r="E12872" t="s">
        <v>8697</v>
      </c>
      <c r="F12872" t="s">
        <v>9075</v>
      </c>
      <c r="H12872" t="s">
        <v>5930</v>
      </c>
    </row>
    <row r="12873" spans="1:9" x14ac:dyDescent="0.25">
      <c r="A12873" t="s">
        <v>9060</v>
      </c>
      <c r="B12873" t="s">
        <v>9061</v>
      </c>
      <c r="C12873" t="s">
        <v>7936</v>
      </c>
      <c r="E12873" t="s">
        <v>8697</v>
      </c>
      <c r="F12873" t="s">
        <v>9075</v>
      </c>
      <c r="H12873" t="s">
        <v>5931</v>
      </c>
    </row>
    <row r="12874" spans="1:9" x14ac:dyDescent="0.25">
      <c r="A12874" t="s">
        <v>9060</v>
      </c>
      <c r="B12874" t="s">
        <v>9061</v>
      </c>
      <c r="C12874" t="s">
        <v>7936</v>
      </c>
      <c r="E12874" t="s">
        <v>8697</v>
      </c>
      <c r="F12874" t="s">
        <v>9075</v>
      </c>
      <c r="H12874" t="s">
        <v>5932</v>
      </c>
      <c r="I12874">
        <v>35</v>
      </c>
    </row>
    <row r="12875" spans="1:9" x14ac:dyDescent="0.25">
      <c r="A12875" t="s">
        <v>9060</v>
      </c>
      <c r="B12875" t="s">
        <v>9061</v>
      </c>
      <c r="C12875" t="s">
        <v>7936</v>
      </c>
      <c r="E12875" t="s">
        <v>8697</v>
      </c>
      <c r="F12875" t="s">
        <v>9075</v>
      </c>
      <c r="H12875" t="s">
        <v>5933</v>
      </c>
    </row>
    <row r="12876" spans="1:9" x14ac:dyDescent="0.25">
      <c r="A12876" t="s">
        <v>9060</v>
      </c>
      <c r="B12876" t="s">
        <v>9061</v>
      </c>
      <c r="C12876" t="s">
        <v>7936</v>
      </c>
      <c r="E12876" t="s">
        <v>8697</v>
      </c>
      <c r="F12876" t="s">
        <v>9076</v>
      </c>
      <c r="H12876" t="s">
        <v>5931</v>
      </c>
    </row>
    <row r="12877" spans="1:9" x14ac:dyDescent="0.25">
      <c r="A12877" t="s">
        <v>9060</v>
      </c>
      <c r="B12877" t="s">
        <v>9061</v>
      </c>
      <c r="C12877" t="s">
        <v>7936</v>
      </c>
      <c r="E12877" t="s">
        <v>8697</v>
      </c>
      <c r="F12877" t="s">
        <v>9076</v>
      </c>
      <c r="H12877" t="s">
        <v>5932</v>
      </c>
      <c r="I12877">
        <v>8</v>
      </c>
    </row>
    <row r="12878" spans="1:9" x14ac:dyDescent="0.25">
      <c r="A12878" t="s">
        <v>9060</v>
      </c>
      <c r="B12878" t="s">
        <v>9061</v>
      </c>
      <c r="C12878" t="s">
        <v>7936</v>
      </c>
      <c r="E12878" t="s">
        <v>8697</v>
      </c>
      <c r="F12878" t="s">
        <v>9076</v>
      </c>
      <c r="H12878" t="s">
        <v>5933</v>
      </c>
    </row>
    <row r="12879" spans="1:9" x14ac:dyDescent="0.25">
      <c r="A12879" t="s">
        <v>9060</v>
      </c>
      <c r="B12879" t="s">
        <v>9061</v>
      </c>
      <c r="C12879" t="s">
        <v>7936</v>
      </c>
      <c r="E12879" t="s">
        <v>8697</v>
      </c>
      <c r="F12879" t="s">
        <v>9077</v>
      </c>
      <c r="H12879" t="s">
        <v>5931</v>
      </c>
    </row>
    <row r="12880" spans="1:9" x14ac:dyDescent="0.25">
      <c r="A12880" t="s">
        <v>9060</v>
      </c>
      <c r="B12880" t="s">
        <v>9061</v>
      </c>
      <c r="C12880" t="s">
        <v>7936</v>
      </c>
      <c r="E12880" t="s">
        <v>8697</v>
      </c>
      <c r="F12880" t="s">
        <v>9077</v>
      </c>
      <c r="H12880" t="s">
        <v>5932</v>
      </c>
      <c r="I12880">
        <v>86</v>
      </c>
    </row>
    <row r="12881" spans="1:9" x14ac:dyDescent="0.25">
      <c r="A12881" t="s">
        <v>9060</v>
      </c>
      <c r="B12881" t="s">
        <v>9061</v>
      </c>
      <c r="C12881" t="s">
        <v>7936</v>
      </c>
      <c r="E12881" t="s">
        <v>8697</v>
      </c>
      <c r="F12881" t="s">
        <v>9077</v>
      </c>
      <c r="H12881" t="s">
        <v>5933</v>
      </c>
      <c r="I12881">
        <v>41</v>
      </c>
    </row>
    <row r="12882" spans="1:9" x14ac:dyDescent="0.25">
      <c r="A12882" t="s">
        <v>9060</v>
      </c>
      <c r="B12882" t="s">
        <v>9061</v>
      </c>
      <c r="C12882" t="s">
        <v>7936</v>
      </c>
      <c r="E12882" t="s">
        <v>8697</v>
      </c>
      <c r="F12882" t="s">
        <v>9078</v>
      </c>
      <c r="H12882" t="s">
        <v>5930</v>
      </c>
    </row>
    <row r="12883" spans="1:9" x14ac:dyDescent="0.25">
      <c r="A12883" t="s">
        <v>9060</v>
      </c>
      <c r="B12883" t="s">
        <v>9061</v>
      </c>
      <c r="C12883" t="s">
        <v>7936</v>
      </c>
      <c r="E12883" t="s">
        <v>8697</v>
      </c>
      <c r="F12883" t="s">
        <v>9078</v>
      </c>
      <c r="H12883" t="s">
        <v>5931</v>
      </c>
    </row>
    <row r="12884" spans="1:9" x14ac:dyDescent="0.25">
      <c r="A12884" t="s">
        <v>9060</v>
      </c>
      <c r="B12884" t="s">
        <v>9061</v>
      </c>
      <c r="C12884" t="s">
        <v>7936</v>
      </c>
      <c r="E12884" t="s">
        <v>8697</v>
      </c>
      <c r="F12884" t="s">
        <v>9078</v>
      </c>
      <c r="H12884" t="s">
        <v>5932</v>
      </c>
    </row>
    <row r="12885" spans="1:9" x14ac:dyDescent="0.25">
      <c r="A12885" t="s">
        <v>9060</v>
      </c>
      <c r="B12885" t="s">
        <v>9061</v>
      </c>
      <c r="C12885" t="s">
        <v>7936</v>
      </c>
      <c r="E12885" t="s">
        <v>8697</v>
      </c>
      <c r="F12885" t="s">
        <v>9078</v>
      </c>
      <c r="H12885" t="s">
        <v>5933</v>
      </c>
      <c r="I12885">
        <v>166</v>
      </c>
    </row>
    <row r="12886" spans="1:9" x14ac:dyDescent="0.25">
      <c r="A12886" t="s">
        <v>9060</v>
      </c>
      <c r="B12886" t="s">
        <v>9061</v>
      </c>
      <c r="C12886" t="s">
        <v>7936</v>
      </c>
      <c r="E12886" t="s">
        <v>8697</v>
      </c>
      <c r="F12886" t="s">
        <v>9079</v>
      </c>
      <c r="H12886" t="s">
        <v>5931</v>
      </c>
    </row>
    <row r="12887" spans="1:9" x14ac:dyDescent="0.25">
      <c r="A12887" t="s">
        <v>9060</v>
      </c>
      <c r="B12887" t="s">
        <v>9061</v>
      </c>
      <c r="C12887" t="s">
        <v>7936</v>
      </c>
      <c r="E12887" t="s">
        <v>8697</v>
      </c>
      <c r="F12887" t="s">
        <v>9079</v>
      </c>
      <c r="H12887" t="s">
        <v>5932</v>
      </c>
      <c r="I12887">
        <v>921</v>
      </c>
    </row>
    <row r="12888" spans="1:9" x14ac:dyDescent="0.25">
      <c r="A12888" t="s">
        <v>9060</v>
      </c>
      <c r="B12888" t="s">
        <v>9061</v>
      </c>
      <c r="C12888" t="s">
        <v>7936</v>
      </c>
      <c r="E12888" t="s">
        <v>8697</v>
      </c>
      <c r="F12888" t="s">
        <v>9079</v>
      </c>
      <c r="H12888" t="s">
        <v>5933</v>
      </c>
    </row>
    <row r="12889" spans="1:9" x14ac:dyDescent="0.25">
      <c r="A12889" t="s">
        <v>9060</v>
      </c>
      <c r="B12889" t="s">
        <v>9061</v>
      </c>
      <c r="C12889" t="s">
        <v>7936</v>
      </c>
      <c r="E12889" t="s">
        <v>8697</v>
      </c>
      <c r="F12889" t="s">
        <v>9080</v>
      </c>
      <c r="H12889" t="s">
        <v>5931</v>
      </c>
    </row>
    <row r="12890" spans="1:9" x14ac:dyDescent="0.25">
      <c r="A12890" t="s">
        <v>9060</v>
      </c>
      <c r="B12890" t="s">
        <v>9061</v>
      </c>
      <c r="C12890" t="s">
        <v>7936</v>
      </c>
      <c r="E12890" t="s">
        <v>8697</v>
      </c>
      <c r="F12890" t="s">
        <v>9080</v>
      </c>
      <c r="H12890" t="s">
        <v>5932</v>
      </c>
      <c r="I12890">
        <v>23</v>
      </c>
    </row>
    <row r="12891" spans="1:9" x14ac:dyDescent="0.25">
      <c r="A12891" t="s">
        <v>9060</v>
      </c>
      <c r="B12891" t="s">
        <v>9061</v>
      </c>
      <c r="C12891" t="s">
        <v>7936</v>
      </c>
      <c r="E12891" t="s">
        <v>8697</v>
      </c>
      <c r="F12891" t="s">
        <v>9080</v>
      </c>
      <c r="H12891" t="s">
        <v>5933</v>
      </c>
    </row>
    <row r="12892" spans="1:9" x14ac:dyDescent="0.25">
      <c r="A12892" t="s">
        <v>9060</v>
      </c>
      <c r="B12892" t="s">
        <v>9061</v>
      </c>
      <c r="C12892" t="s">
        <v>7936</v>
      </c>
      <c r="E12892" t="s">
        <v>8697</v>
      </c>
      <c r="F12892" t="s">
        <v>9081</v>
      </c>
      <c r="H12892" t="s">
        <v>5931</v>
      </c>
      <c r="I12892">
        <v>50</v>
      </c>
    </row>
    <row r="12893" spans="1:9" x14ac:dyDescent="0.25">
      <c r="A12893" t="s">
        <v>9060</v>
      </c>
      <c r="B12893" t="s">
        <v>9061</v>
      </c>
      <c r="C12893" t="s">
        <v>7936</v>
      </c>
      <c r="E12893" t="s">
        <v>8697</v>
      </c>
      <c r="F12893" t="s">
        <v>9081</v>
      </c>
      <c r="H12893" t="s">
        <v>5932</v>
      </c>
    </row>
    <row r="12894" spans="1:9" x14ac:dyDescent="0.25">
      <c r="A12894" t="s">
        <v>9060</v>
      </c>
      <c r="B12894" t="s">
        <v>9061</v>
      </c>
      <c r="C12894" t="s">
        <v>7936</v>
      </c>
      <c r="E12894" t="s">
        <v>8697</v>
      </c>
      <c r="F12894" t="s">
        <v>9081</v>
      </c>
      <c r="H12894" t="s">
        <v>5933</v>
      </c>
    </row>
    <row r="12895" spans="1:9" x14ac:dyDescent="0.25">
      <c r="A12895" t="s">
        <v>9060</v>
      </c>
      <c r="B12895" t="s">
        <v>9061</v>
      </c>
      <c r="C12895" t="s">
        <v>7936</v>
      </c>
      <c r="E12895" t="s">
        <v>8697</v>
      </c>
      <c r="F12895" t="s">
        <v>9082</v>
      </c>
      <c r="H12895" t="s">
        <v>5931</v>
      </c>
      <c r="I12895">
        <v>182</v>
      </c>
    </row>
    <row r="12896" spans="1:9" x14ac:dyDescent="0.25">
      <c r="A12896" t="s">
        <v>9060</v>
      </c>
      <c r="B12896" t="s">
        <v>9061</v>
      </c>
      <c r="C12896" t="s">
        <v>7936</v>
      </c>
      <c r="E12896" t="s">
        <v>8697</v>
      </c>
      <c r="F12896" t="s">
        <v>9082</v>
      </c>
      <c r="H12896" t="s">
        <v>5932</v>
      </c>
      <c r="I12896">
        <v>360</v>
      </c>
    </row>
    <row r="12897" spans="1:9" x14ac:dyDescent="0.25">
      <c r="A12897" t="s">
        <v>9060</v>
      </c>
      <c r="B12897" t="s">
        <v>9061</v>
      </c>
      <c r="C12897" t="s">
        <v>7936</v>
      </c>
      <c r="E12897" t="s">
        <v>8697</v>
      </c>
      <c r="F12897" t="s">
        <v>9082</v>
      </c>
      <c r="H12897" t="s">
        <v>5933</v>
      </c>
      <c r="I12897">
        <v>845</v>
      </c>
    </row>
    <row r="12898" spans="1:9" x14ac:dyDescent="0.25">
      <c r="A12898" t="s">
        <v>9060</v>
      </c>
      <c r="B12898" t="s">
        <v>9061</v>
      </c>
      <c r="C12898" t="s">
        <v>7936</v>
      </c>
      <c r="E12898" t="s">
        <v>8697</v>
      </c>
      <c r="F12898" t="s">
        <v>9083</v>
      </c>
      <c r="H12898" t="s">
        <v>5931</v>
      </c>
      <c r="I12898">
        <v>58</v>
      </c>
    </row>
    <row r="12899" spans="1:9" x14ac:dyDescent="0.25">
      <c r="A12899" t="s">
        <v>9060</v>
      </c>
      <c r="B12899" t="s">
        <v>9061</v>
      </c>
      <c r="C12899" t="s">
        <v>7936</v>
      </c>
      <c r="E12899" t="s">
        <v>8697</v>
      </c>
      <c r="F12899" t="s">
        <v>9083</v>
      </c>
      <c r="H12899" t="s">
        <v>5932</v>
      </c>
      <c r="I12899">
        <v>43</v>
      </c>
    </row>
    <row r="12900" spans="1:9" x14ac:dyDescent="0.25">
      <c r="A12900" t="s">
        <v>9060</v>
      </c>
      <c r="B12900" t="s">
        <v>9061</v>
      </c>
      <c r="C12900" t="s">
        <v>7936</v>
      </c>
      <c r="E12900" t="s">
        <v>8697</v>
      </c>
      <c r="F12900" t="s">
        <v>9083</v>
      </c>
      <c r="H12900" t="s">
        <v>5933</v>
      </c>
    </row>
    <row r="12901" spans="1:9" x14ac:dyDescent="0.25">
      <c r="A12901" t="s">
        <v>9060</v>
      </c>
      <c r="B12901" t="s">
        <v>9061</v>
      </c>
      <c r="C12901" t="s">
        <v>7936</v>
      </c>
      <c r="E12901" t="s">
        <v>8697</v>
      </c>
      <c r="F12901" t="s">
        <v>9084</v>
      </c>
      <c r="H12901" t="s">
        <v>5930</v>
      </c>
    </row>
    <row r="12902" spans="1:9" x14ac:dyDescent="0.25">
      <c r="A12902" t="s">
        <v>9060</v>
      </c>
      <c r="B12902" t="s">
        <v>9061</v>
      </c>
      <c r="C12902" t="s">
        <v>7936</v>
      </c>
      <c r="E12902" t="s">
        <v>8697</v>
      </c>
      <c r="F12902" t="s">
        <v>9084</v>
      </c>
      <c r="H12902" t="s">
        <v>5931</v>
      </c>
    </row>
    <row r="12903" spans="1:9" x14ac:dyDescent="0.25">
      <c r="A12903" t="s">
        <v>9060</v>
      </c>
      <c r="B12903" t="s">
        <v>9061</v>
      </c>
      <c r="C12903" t="s">
        <v>7936</v>
      </c>
      <c r="E12903" t="s">
        <v>8697</v>
      </c>
      <c r="F12903" t="s">
        <v>9084</v>
      </c>
      <c r="H12903" t="s">
        <v>5932</v>
      </c>
      <c r="I12903">
        <v>136</v>
      </c>
    </row>
    <row r="12904" spans="1:9" x14ac:dyDescent="0.25">
      <c r="A12904" t="s">
        <v>9060</v>
      </c>
      <c r="B12904" t="s">
        <v>9061</v>
      </c>
      <c r="C12904" t="s">
        <v>7936</v>
      </c>
      <c r="E12904" t="s">
        <v>8697</v>
      </c>
      <c r="F12904" t="s">
        <v>9084</v>
      </c>
      <c r="H12904" t="s">
        <v>5933</v>
      </c>
      <c r="I12904">
        <v>89</v>
      </c>
    </row>
    <row r="12905" spans="1:9" x14ac:dyDescent="0.25">
      <c r="A12905" t="s">
        <v>9060</v>
      </c>
      <c r="B12905" t="s">
        <v>9061</v>
      </c>
      <c r="C12905" t="s">
        <v>7936</v>
      </c>
      <c r="E12905" t="s">
        <v>8697</v>
      </c>
      <c r="F12905" t="s">
        <v>9085</v>
      </c>
      <c r="H12905" t="s">
        <v>5931</v>
      </c>
      <c r="I12905">
        <v>473</v>
      </c>
    </row>
    <row r="12906" spans="1:9" x14ac:dyDescent="0.25">
      <c r="A12906" t="s">
        <v>9060</v>
      </c>
      <c r="B12906" t="s">
        <v>9061</v>
      </c>
      <c r="C12906" t="s">
        <v>7936</v>
      </c>
      <c r="E12906" t="s">
        <v>8697</v>
      </c>
      <c r="F12906" t="s">
        <v>9085</v>
      </c>
      <c r="H12906" t="s">
        <v>5932</v>
      </c>
      <c r="I12906">
        <v>854</v>
      </c>
    </row>
    <row r="12907" spans="1:9" x14ac:dyDescent="0.25">
      <c r="A12907" t="s">
        <v>9060</v>
      </c>
      <c r="B12907" t="s">
        <v>9061</v>
      </c>
      <c r="C12907" t="s">
        <v>7936</v>
      </c>
      <c r="E12907" t="s">
        <v>8697</v>
      </c>
      <c r="F12907" t="s">
        <v>9085</v>
      </c>
      <c r="H12907" t="s">
        <v>5933</v>
      </c>
    </row>
    <row r="12908" spans="1:9" x14ac:dyDescent="0.25">
      <c r="A12908" t="s">
        <v>9060</v>
      </c>
      <c r="B12908" t="s">
        <v>9061</v>
      </c>
      <c r="C12908" t="s">
        <v>7936</v>
      </c>
      <c r="E12908" t="s">
        <v>8697</v>
      </c>
      <c r="F12908" t="s">
        <v>9086</v>
      </c>
      <c r="H12908" t="s">
        <v>5930</v>
      </c>
    </row>
    <row r="12909" spans="1:9" x14ac:dyDescent="0.25">
      <c r="A12909" t="s">
        <v>9060</v>
      </c>
      <c r="B12909" t="s">
        <v>9061</v>
      </c>
      <c r="C12909" t="s">
        <v>7936</v>
      </c>
      <c r="E12909" t="s">
        <v>8697</v>
      </c>
      <c r="F12909" t="s">
        <v>9086</v>
      </c>
      <c r="H12909" t="s">
        <v>5931</v>
      </c>
    </row>
    <row r="12910" spans="1:9" x14ac:dyDescent="0.25">
      <c r="A12910" t="s">
        <v>9060</v>
      </c>
      <c r="B12910" t="s">
        <v>9061</v>
      </c>
      <c r="C12910" t="s">
        <v>7936</v>
      </c>
      <c r="E12910" t="s">
        <v>8697</v>
      </c>
      <c r="F12910" t="s">
        <v>9086</v>
      </c>
      <c r="H12910" t="s">
        <v>5932</v>
      </c>
      <c r="I12910">
        <v>45</v>
      </c>
    </row>
    <row r="12911" spans="1:9" x14ac:dyDescent="0.25">
      <c r="A12911" t="s">
        <v>9060</v>
      </c>
      <c r="B12911" t="s">
        <v>9061</v>
      </c>
      <c r="C12911" t="s">
        <v>7936</v>
      </c>
      <c r="E12911" t="s">
        <v>8697</v>
      </c>
      <c r="F12911" t="s">
        <v>9086</v>
      </c>
      <c r="H12911" t="s">
        <v>5933</v>
      </c>
    </row>
    <row r="12912" spans="1:9" x14ac:dyDescent="0.25">
      <c r="A12912" t="s">
        <v>9060</v>
      </c>
      <c r="B12912" t="s">
        <v>9061</v>
      </c>
      <c r="C12912" t="s">
        <v>7936</v>
      </c>
      <c r="E12912" t="s">
        <v>8697</v>
      </c>
      <c r="F12912" t="s">
        <v>9087</v>
      </c>
      <c r="H12912" t="s">
        <v>5931</v>
      </c>
    </row>
    <row r="12913" spans="1:9" x14ac:dyDescent="0.25">
      <c r="A12913" t="s">
        <v>9060</v>
      </c>
      <c r="B12913" t="s">
        <v>9061</v>
      </c>
      <c r="C12913" t="s">
        <v>7936</v>
      </c>
      <c r="E12913" t="s">
        <v>8697</v>
      </c>
      <c r="F12913" t="s">
        <v>9087</v>
      </c>
      <c r="H12913" t="s">
        <v>5932</v>
      </c>
    </row>
    <row r="12914" spans="1:9" x14ac:dyDescent="0.25">
      <c r="A12914" t="s">
        <v>9060</v>
      </c>
      <c r="B12914" t="s">
        <v>9061</v>
      </c>
      <c r="C12914" t="s">
        <v>7936</v>
      </c>
      <c r="E12914" t="s">
        <v>8697</v>
      </c>
      <c r="F12914" t="s">
        <v>9087</v>
      </c>
      <c r="H12914" t="s">
        <v>5933</v>
      </c>
      <c r="I12914">
        <v>312</v>
      </c>
    </row>
    <row r="12915" spans="1:9" x14ac:dyDescent="0.25">
      <c r="A12915" t="s">
        <v>9060</v>
      </c>
      <c r="B12915" t="s">
        <v>9061</v>
      </c>
      <c r="C12915" t="s">
        <v>7936</v>
      </c>
      <c r="E12915" t="s">
        <v>8697</v>
      </c>
      <c r="F12915" t="s">
        <v>9088</v>
      </c>
      <c r="H12915" t="s">
        <v>5931</v>
      </c>
    </row>
    <row r="12916" spans="1:9" x14ac:dyDescent="0.25">
      <c r="A12916" t="s">
        <v>9060</v>
      </c>
      <c r="B12916" t="s">
        <v>9061</v>
      </c>
      <c r="C12916" t="s">
        <v>7936</v>
      </c>
      <c r="E12916" t="s">
        <v>8697</v>
      </c>
      <c r="F12916" t="s">
        <v>9088</v>
      </c>
      <c r="H12916" t="s">
        <v>5932</v>
      </c>
      <c r="I12916">
        <v>767</v>
      </c>
    </row>
    <row r="12917" spans="1:9" x14ac:dyDescent="0.25">
      <c r="A12917" t="s">
        <v>9060</v>
      </c>
      <c r="B12917" t="s">
        <v>9061</v>
      </c>
      <c r="C12917" t="s">
        <v>7936</v>
      </c>
      <c r="E12917" t="s">
        <v>8697</v>
      </c>
      <c r="F12917" t="s">
        <v>9088</v>
      </c>
      <c r="H12917" t="s">
        <v>5933</v>
      </c>
    </row>
    <row r="12918" spans="1:9" x14ac:dyDescent="0.25">
      <c r="A12918" t="s">
        <v>9060</v>
      </c>
      <c r="B12918" t="s">
        <v>9061</v>
      </c>
      <c r="C12918" t="s">
        <v>7936</v>
      </c>
      <c r="E12918" t="s">
        <v>8697</v>
      </c>
      <c r="F12918" t="s">
        <v>9089</v>
      </c>
      <c r="H12918" t="s">
        <v>5931</v>
      </c>
    </row>
    <row r="12919" spans="1:9" x14ac:dyDescent="0.25">
      <c r="A12919" t="s">
        <v>9060</v>
      </c>
      <c r="B12919" t="s">
        <v>9061</v>
      </c>
      <c r="C12919" t="s">
        <v>7936</v>
      </c>
      <c r="E12919" t="s">
        <v>8697</v>
      </c>
      <c r="F12919" t="s">
        <v>9089</v>
      </c>
      <c r="H12919" t="s">
        <v>5932</v>
      </c>
      <c r="I12919">
        <v>52</v>
      </c>
    </row>
    <row r="12920" spans="1:9" x14ac:dyDescent="0.25">
      <c r="A12920" t="s">
        <v>9060</v>
      </c>
      <c r="B12920" t="s">
        <v>9061</v>
      </c>
      <c r="C12920" t="s">
        <v>7936</v>
      </c>
      <c r="E12920" t="s">
        <v>8697</v>
      </c>
      <c r="F12920" t="s">
        <v>9089</v>
      </c>
      <c r="H12920" t="s">
        <v>5933</v>
      </c>
    </row>
    <row r="12921" spans="1:9" x14ac:dyDescent="0.25">
      <c r="A12921" t="s">
        <v>9060</v>
      </c>
      <c r="B12921" t="s">
        <v>9061</v>
      </c>
      <c r="C12921" t="s">
        <v>7936</v>
      </c>
      <c r="E12921" t="s">
        <v>8697</v>
      </c>
      <c r="F12921" t="s">
        <v>9090</v>
      </c>
      <c r="H12921" t="s">
        <v>5931</v>
      </c>
    </row>
    <row r="12922" spans="1:9" x14ac:dyDescent="0.25">
      <c r="A12922" t="s">
        <v>9060</v>
      </c>
      <c r="B12922" t="s">
        <v>9061</v>
      </c>
      <c r="C12922" t="s">
        <v>7936</v>
      </c>
      <c r="E12922" t="s">
        <v>8697</v>
      </c>
      <c r="F12922" t="s">
        <v>9090</v>
      </c>
      <c r="H12922" t="s">
        <v>5932</v>
      </c>
    </row>
    <row r="12923" spans="1:9" x14ac:dyDescent="0.25">
      <c r="A12923" t="s">
        <v>9060</v>
      </c>
      <c r="B12923" t="s">
        <v>9061</v>
      </c>
      <c r="C12923" t="s">
        <v>7936</v>
      </c>
      <c r="E12923" t="s">
        <v>8697</v>
      </c>
      <c r="F12923" t="s">
        <v>9090</v>
      </c>
      <c r="H12923" t="s">
        <v>5933</v>
      </c>
      <c r="I12923">
        <v>239</v>
      </c>
    </row>
    <row r="12924" spans="1:9" x14ac:dyDescent="0.25">
      <c r="A12924" t="s">
        <v>9060</v>
      </c>
      <c r="B12924" t="s">
        <v>9061</v>
      </c>
      <c r="C12924" t="s">
        <v>7936</v>
      </c>
      <c r="E12924" t="s">
        <v>8697</v>
      </c>
      <c r="F12924" t="s">
        <v>9091</v>
      </c>
      <c r="H12924" t="s">
        <v>5931</v>
      </c>
    </row>
    <row r="12925" spans="1:9" x14ac:dyDescent="0.25">
      <c r="A12925" t="s">
        <v>9060</v>
      </c>
      <c r="B12925" t="s">
        <v>9061</v>
      </c>
      <c r="C12925" t="s">
        <v>7936</v>
      </c>
      <c r="E12925" t="s">
        <v>8697</v>
      </c>
      <c r="F12925" t="s">
        <v>9091</v>
      </c>
      <c r="H12925" t="s">
        <v>5932</v>
      </c>
    </row>
    <row r="12926" spans="1:9" x14ac:dyDescent="0.25">
      <c r="A12926" t="s">
        <v>9060</v>
      </c>
      <c r="B12926" t="s">
        <v>9061</v>
      </c>
      <c r="C12926" t="s">
        <v>7936</v>
      </c>
      <c r="E12926" t="s">
        <v>8697</v>
      </c>
      <c r="F12926" t="s">
        <v>9091</v>
      </c>
      <c r="H12926" t="s">
        <v>5933</v>
      </c>
      <c r="I12926">
        <v>79</v>
      </c>
    </row>
    <row r="12927" spans="1:9" x14ac:dyDescent="0.25">
      <c r="A12927" t="s">
        <v>9060</v>
      </c>
      <c r="B12927" t="s">
        <v>9061</v>
      </c>
      <c r="C12927" t="s">
        <v>7936</v>
      </c>
      <c r="E12927" t="s">
        <v>8697</v>
      </c>
      <c r="F12927" t="s">
        <v>9092</v>
      </c>
      <c r="H12927" t="s">
        <v>5931</v>
      </c>
    </row>
    <row r="12928" spans="1:9" x14ac:dyDescent="0.25">
      <c r="A12928" t="s">
        <v>9060</v>
      </c>
      <c r="B12928" t="s">
        <v>9061</v>
      </c>
      <c r="C12928" t="s">
        <v>7936</v>
      </c>
      <c r="E12928" t="s">
        <v>8697</v>
      </c>
      <c r="F12928" t="s">
        <v>9092</v>
      </c>
      <c r="H12928" t="s">
        <v>5932</v>
      </c>
      <c r="I12928">
        <v>176</v>
      </c>
    </row>
    <row r="12929" spans="1:9" x14ac:dyDescent="0.25">
      <c r="A12929" t="s">
        <v>9060</v>
      </c>
      <c r="B12929" t="s">
        <v>9061</v>
      </c>
      <c r="C12929" t="s">
        <v>7936</v>
      </c>
      <c r="E12929" t="s">
        <v>8697</v>
      </c>
      <c r="F12929" t="s">
        <v>9092</v>
      </c>
      <c r="H12929" t="s">
        <v>5933</v>
      </c>
    </row>
    <row r="12930" spans="1:9" x14ac:dyDescent="0.25">
      <c r="A12930" t="s">
        <v>9060</v>
      </c>
      <c r="B12930" t="s">
        <v>9061</v>
      </c>
      <c r="C12930" t="s">
        <v>7936</v>
      </c>
      <c r="E12930" t="s">
        <v>8697</v>
      </c>
      <c r="F12930" t="s">
        <v>9093</v>
      </c>
      <c r="H12930" t="s">
        <v>5931</v>
      </c>
    </row>
    <row r="12931" spans="1:9" x14ac:dyDescent="0.25">
      <c r="A12931" t="s">
        <v>9060</v>
      </c>
      <c r="B12931" t="s">
        <v>9061</v>
      </c>
      <c r="C12931" t="s">
        <v>7936</v>
      </c>
      <c r="E12931" t="s">
        <v>8697</v>
      </c>
      <c r="F12931" t="s">
        <v>9093</v>
      </c>
      <c r="H12931" t="s">
        <v>5932</v>
      </c>
    </row>
    <row r="12932" spans="1:9" x14ac:dyDescent="0.25">
      <c r="A12932" t="s">
        <v>9060</v>
      </c>
      <c r="B12932" t="s">
        <v>9061</v>
      </c>
      <c r="C12932" t="s">
        <v>7936</v>
      </c>
      <c r="E12932" t="s">
        <v>8697</v>
      </c>
      <c r="F12932" t="s">
        <v>9093</v>
      </c>
      <c r="H12932" t="s">
        <v>5933</v>
      </c>
      <c r="I12932">
        <v>104</v>
      </c>
    </row>
    <row r="12933" spans="1:9" x14ac:dyDescent="0.25">
      <c r="A12933" t="s">
        <v>9060</v>
      </c>
      <c r="B12933" t="s">
        <v>9061</v>
      </c>
      <c r="C12933" t="s">
        <v>7936</v>
      </c>
      <c r="E12933" t="s">
        <v>8697</v>
      </c>
      <c r="F12933" t="s">
        <v>9094</v>
      </c>
      <c r="H12933" t="s">
        <v>5930</v>
      </c>
    </row>
    <row r="12934" spans="1:9" x14ac:dyDescent="0.25">
      <c r="A12934" t="s">
        <v>9060</v>
      </c>
      <c r="B12934" t="s">
        <v>9061</v>
      </c>
      <c r="C12934" t="s">
        <v>7936</v>
      </c>
      <c r="E12934" t="s">
        <v>8697</v>
      </c>
      <c r="F12934" t="s">
        <v>9094</v>
      </c>
      <c r="H12934" t="s">
        <v>5931</v>
      </c>
    </row>
    <row r="12935" spans="1:9" x14ac:dyDescent="0.25">
      <c r="A12935" t="s">
        <v>9060</v>
      </c>
      <c r="B12935" t="s">
        <v>9061</v>
      </c>
      <c r="C12935" t="s">
        <v>7936</v>
      </c>
      <c r="E12935" t="s">
        <v>8697</v>
      </c>
      <c r="F12935" t="s">
        <v>9094</v>
      </c>
      <c r="H12935" t="s">
        <v>5932</v>
      </c>
      <c r="I12935">
        <v>143</v>
      </c>
    </row>
    <row r="12936" spans="1:9" x14ac:dyDescent="0.25">
      <c r="A12936" t="s">
        <v>9060</v>
      </c>
      <c r="B12936" t="s">
        <v>9061</v>
      </c>
      <c r="C12936" t="s">
        <v>7936</v>
      </c>
      <c r="E12936" t="s">
        <v>8697</v>
      </c>
      <c r="F12936" t="s">
        <v>9094</v>
      </c>
      <c r="H12936" t="s">
        <v>5933</v>
      </c>
    </row>
    <row r="12937" spans="1:9" x14ac:dyDescent="0.25">
      <c r="A12937" t="s">
        <v>9060</v>
      </c>
      <c r="B12937" t="s">
        <v>9061</v>
      </c>
      <c r="C12937" t="s">
        <v>7936</v>
      </c>
      <c r="E12937" t="s">
        <v>8697</v>
      </c>
      <c r="F12937" t="s">
        <v>9095</v>
      </c>
      <c r="H12937" t="s">
        <v>5931</v>
      </c>
      <c r="I12937">
        <v>402</v>
      </c>
    </row>
    <row r="12938" spans="1:9" x14ac:dyDescent="0.25">
      <c r="A12938" t="s">
        <v>9060</v>
      </c>
      <c r="B12938" t="s">
        <v>9061</v>
      </c>
      <c r="C12938" t="s">
        <v>7936</v>
      </c>
      <c r="E12938" t="s">
        <v>8697</v>
      </c>
      <c r="F12938" t="s">
        <v>9095</v>
      </c>
      <c r="H12938" t="s">
        <v>5932</v>
      </c>
    </row>
    <row r="12939" spans="1:9" x14ac:dyDescent="0.25">
      <c r="A12939" t="s">
        <v>9060</v>
      </c>
      <c r="B12939" t="s">
        <v>9061</v>
      </c>
      <c r="C12939" t="s">
        <v>7936</v>
      </c>
      <c r="E12939" t="s">
        <v>8697</v>
      </c>
      <c r="F12939" t="s">
        <v>9095</v>
      </c>
      <c r="H12939" t="s">
        <v>5933</v>
      </c>
    </row>
    <row r="12940" spans="1:9" x14ac:dyDescent="0.25">
      <c r="A12940" t="s">
        <v>9060</v>
      </c>
      <c r="B12940" t="s">
        <v>9061</v>
      </c>
      <c r="C12940" t="s">
        <v>7936</v>
      </c>
      <c r="E12940" t="s">
        <v>8697</v>
      </c>
      <c r="F12940" t="s">
        <v>9096</v>
      </c>
      <c r="H12940" t="s">
        <v>5931</v>
      </c>
      <c r="I12940">
        <v>92</v>
      </c>
    </row>
    <row r="12941" spans="1:9" x14ac:dyDescent="0.25">
      <c r="A12941" t="s">
        <v>9060</v>
      </c>
      <c r="B12941" t="s">
        <v>9061</v>
      </c>
      <c r="C12941" t="s">
        <v>7936</v>
      </c>
      <c r="E12941" t="s">
        <v>8697</v>
      </c>
      <c r="F12941" t="s">
        <v>9096</v>
      </c>
      <c r="H12941" t="s">
        <v>5932</v>
      </c>
      <c r="I12941">
        <v>47</v>
      </c>
    </row>
    <row r="12942" spans="1:9" x14ac:dyDescent="0.25">
      <c r="A12942" t="s">
        <v>9060</v>
      </c>
      <c r="B12942" t="s">
        <v>9061</v>
      </c>
      <c r="C12942" t="s">
        <v>7936</v>
      </c>
      <c r="E12942" t="s">
        <v>8697</v>
      </c>
      <c r="F12942" t="s">
        <v>9096</v>
      </c>
      <c r="H12942" t="s">
        <v>5933</v>
      </c>
      <c r="I12942">
        <v>297</v>
      </c>
    </row>
    <row r="12943" spans="1:9" x14ac:dyDescent="0.25">
      <c r="A12943" t="s">
        <v>9060</v>
      </c>
      <c r="B12943" t="s">
        <v>9061</v>
      </c>
      <c r="C12943" t="s">
        <v>7936</v>
      </c>
      <c r="E12943" t="s">
        <v>8697</v>
      </c>
      <c r="F12943" t="s">
        <v>9097</v>
      </c>
      <c r="H12943" t="s">
        <v>5931</v>
      </c>
      <c r="I12943">
        <v>508</v>
      </c>
    </row>
    <row r="12944" spans="1:9" x14ac:dyDescent="0.25">
      <c r="A12944" t="s">
        <v>9060</v>
      </c>
      <c r="B12944" t="s">
        <v>9061</v>
      </c>
      <c r="C12944" t="s">
        <v>7936</v>
      </c>
      <c r="E12944" t="s">
        <v>8697</v>
      </c>
      <c r="F12944" t="s">
        <v>9097</v>
      </c>
      <c r="H12944" t="s">
        <v>5932</v>
      </c>
    </row>
    <row r="12945" spans="1:9" x14ac:dyDescent="0.25">
      <c r="A12945" t="s">
        <v>9060</v>
      </c>
      <c r="B12945" t="s">
        <v>9061</v>
      </c>
      <c r="C12945" t="s">
        <v>7936</v>
      </c>
      <c r="E12945" t="s">
        <v>8697</v>
      </c>
      <c r="F12945" t="s">
        <v>9097</v>
      </c>
      <c r="H12945" t="s">
        <v>5933</v>
      </c>
    </row>
    <row r="12946" spans="1:9" x14ac:dyDescent="0.25">
      <c r="A12946" t="s">
        <v>9060</v>
      </c>
      <c r="B12946" t="s">
        <v>9061</v>
      </c>
      <c r="C12946" t="s">
        <v>7936</v>
      </c>
      <c r="E12946" t="s">
        <v>8697</v>
      </c>
      <c r="F12946" t="s">
        <v>9098</v>
      </c>
      <c r="H12946" t="s">
        <v>5931</v>
      </c>
    </row>
    <row r="12947" spans="1:9" x14ac:dyDescent="0.25">
      <c r="A12947" t="s">
        <v>9060</v>
      </c>
      <c r="B12947" t="s">
        <v>9061</v>
      </c>
      <c r="C12947" t="s">
        <v>7936</v>
      </c>
      <c r="E12947" t="s">
        <v>8697</v>
      </c>
      <c r="F12947" t="s">
        <v>9098</v>
      </c>
      <c r="H12947" t="s">
        <v>5932</v>
      </c>
    </row>
    <row r="12948" spans="1:9" x14ac:dyDescent="0.25">
      <c r="A12948" t="s">
        <v>9060</v>
      </c>
      <c r="B12948" t="s">
        <v>9061</v>
      </c>
      <c r="C12948" t="s">
        <v>7936</v>
      </c>
      <c r="E12948" t="s">
        <v>8697</v>
      </c>
      <c r="F12948" t="s">
        <v>9098</v>
      </c>
      <c r="H12948" t="s">
        <v>5933</v>
      </c>
      <c r="I12948">
        <v>24</v>
      </c>
    </row>
    <row r="12949" spans="1:9" x14ac:dyDescent="0.25">
      <c r="A12949" t="s">
        <v>9060</v>
      </c>
      <c r="B12949" t="s">
        <v>9061</v>
      </c>
      <c r="C12949" t="s">
        <v>7936</v>
      </c>
      <c r="E12949" t="s">
        <v>8697</v>
      </c>
      <c r="F12949" t="s">
        <v>9099</v>
      </c>
      <c r="H12949" t="s">
        <v>5931</v>
      </c>
      <c r="I12949">
        <v>25</v>
      </c>
    </row>
    <row r="12950" spans="1:9" x14ac:dyDescent="0.25">
      <c r="A12950" t="s">
        <v>9060</v>
      </c>
      <c r="B12950" t="s">
        <v>9061</v>
      </c>
      <c r="C12950" t="s">
        <v>7936</v>
      </c>
      <c r="E12950" t="s">
        <v>8697</v>
      </c>
      <c r="F12950" t="s">
        <v>9099</v>
      </c>
      <c r="H12950" t="s">
        <v>5932</v>
      </c>
    </row>
    <row r="12951" spans="1:9" x14ac:dyDescent="0.25">
      <c r="A12951" t="s">
        <v>9060</v>
      </c>
      <c r="B12951" t="s">
        <v>9061</v>
      </c>
      <c r="C12951" t="s">
        <v>7936</v>
      </c>
      <c r="E12951" t="s">
        <v>8697</v>
      </c>
      <c r="F12951" t="s">
        <v>9099</v>
      </c>
      <c r="H12951" t="s">
        <v>5933</v>
      </c>
    </row>
    <row r="12952" spans="1:9" x14ac:dyDescent="0.25">
      <c r="A12952" t="s">
        <v>9060</v>
      </c>
      <c r="B12952" t="s">
        <v>9061</v>
      </c>
      <c r="C12952" t="s">
        <v>7936</v>
      </c>
      <c r="E12952" t="s">
        <v>8697</v>
      </c>
      <c r="F12952" t="s">
        <v>9100</v>
      </c>
      <c r="H12952" t="s">
        <v>5931</v>
      </c>
      <c r="I12952">
        <v>20</v>
      </c>
    </row>
    <row r="12953" spans="1:9" x14ac:dyDescent="0.25">
      <c r="A12953" t="s">
        <v>9060</v>
      </c>
      <c r="B12953" t="s">
        <v>9061</v>
      </c>
      <c r="C12953" t="s">
        <v>7936</v>
      </c>
      <c r="E12953" t="s">
        <v>8697</v>
      </c>
      <c r="F12953" t="s">
        <v>9100</v>
      </c>
      <c r="H12953" t="s">
        <v>5932</v>
      </c>
    </row>
    <row r="12954" spans="1:9" x14ac:dyDescent="0.25">
      <c r="A12954" t="s">
        <v>9060</v>
      </c>
      <c r="B12954" t="s">
        <v>9061</v>
      </c>
      <c r="C12954" t="s">
        <v>7936</v>
      </c>
      <c r="E12954" t="s">
        <v>8697</v>
      </c>
      <c r="F12954" t="s">
        <v>9100</v>
      </c>
      <c r="H12954" t="s">
        <v>5933</v>
      </c>
      <c r="I12954">
        <v>23</v>
      </c>
    </row>
    <row r="12955" spans="1:9" x14ac:dyDescent="0.25">
      <c r="A12955" t="s">
        <v>9060</v>
      </c>
      <c r="B12955" t="s">
        <v>9061</v>
      </c>
      <c r="C12955" t="s">
        <v>7936</v>
      </c>
      <c r="E12955" t="s">
        <v>8697</v>
      </c>
      <c r="F12955" t="s">
        <v>9101</v>
      </c>
      <c r="H12955" t="s">
        <v>5931</v>
      </c>
    </row>
    <row r="12956" spans="1:9" x14ac:dyDescent="0.25">
      <c r="A12956" t="s">
        <v>9060</v>
      </c>
      <c r="B12956" t="s">
        <v>9061</v>
      </c>
      <c r="C12956" t="s">
        <v>7936</v>
      </c>
      <c r="E12956" t="s">
        <v>8697</v>
      </c>
      <c r="F12956" t="s">
        <v>9101</v>
      </c>
      <c r="H12956" t="s">
        <v>5932</v>
      </c>
    </row>
    <row r="12957" spans="1:9" x14ac:dyDescent="0.25">
      <c r="A12957" t="s">
        <v>9060</v>
      </c>
      <c r="B12957" t="s">
        <v>9061</v>
      </c>
      <c r="C12957" t="s">
        <v>7936</v>
      </c>
      <c r="E12957" t="s">
        <v>8697</v>
      </c>
      <c r="F12957" t="s">
        <v>9101</v>
      </c>
      <c r="H12957" t="s">
        <v>5933</v>
      </c>
      <c r="I12957">
        <v>51</v>
      </c>
    </row>
    <row r="12958" spans="1:9" x14ac:dyDescent="0.25">
      <c r="A12958" t="s">
        <v>9060</v>
      </c>
      <c r="B12958" t="s">
        <v>9061</v>
      </c>
      <c r="C12958" t="s">
        <v>7936</v>
      </c>
      <c r="E12958" t="s">
        <v>8697</v>
      </c>
      <c r="F12958" t="s">
        <v>9102</v>
      </c>
      <c r="H12958" t="s">
        <v>5931</v>
      </c>
      <c r="I12958">
        <v>229</v>
      </c>
    </row>
    <row r="12959" spans="1:9" x14ac:dyDescent="0.25">
      <c r="A12959" t="s">
        <v>9060</v>
      </c>
      <c r="B12959" t="s">
        <v>9061</v>
      </c>
      <c r="C12959" t="s">
        <v>7936</v>
      </c>
      <c r="E12959" t="s">
        <v>8697</v>
      </c>
      <c r="F12959" t="s">
        <v>9102</v>
      </c>
      <c r="H12959" t="s">
        <v>5932</v>
      </c>
      <c r="I12959">
        <v>150</v>
      </c>
    </row>
    <row r="12960" spans="1:9" x14ac:dyDescent="0.25">
      <c r="A12960" t="s">
        <v>9060</v>
      </c>
      <c r="B12960" t="s">
        <v>9061</v>
      </c>
      <c r="C12960" t="s">
        <v>7936</v>
      </c>
      <c r="E12960" t="s">
        <v>8697</v>
      </c>
      <c r="F12960" t="s">
        <v>9102</v>
      </c>
      <c r="H12960" t="s">
        <v>5933</v>
      </c>
    </row>
    <row r="12961" spans="1:9" x14ac:dyDescent="0.25">
      <c r="A12961" t="s">
        <v>9060</v>
      </c>
      <c r="B12961" t="s">
        <v>9061</v>
      </c>
      <c r="C12961" t="s">
        <v>7936</v>
      </c>
      <c r="E12961" t="s">
        <v>8697</v>
      </c>
      <c r="F12961" t="s">
        <v>9103</v>
      </c>
      <c r="H12961" t="s">
        <v>5930</v>
      </c>
    </row>
    <row r="12962" spans="1:9" x14ac:dyDescent="0.25">
      <c r="A12962" t="s">
        <v>9060</v>
      </c>
      <c r="B12962" t="s">
        <v>9061</v>
      </c>
      <c r="C12962" t="s">
        <v>7936</v>
      </c>
      <c r="E12962" t="s">
        <v>8697</v>
      </c>
      <c r="F12962" t="s">
        <v>9103</v>
      </c>
      <c r="H12962" t="s">
        <v>5931</v>
      </c>
    </row>
    <row r="12963" spans="1:9" x14ac:dyDescent="0.25">
      <c r="A12963" t="s">
        <v>9060</v>
      </c>
      <c r="B12963" t="s">
        <v>9061</v>
      </c>
      <c r="C12963" t="s">
        <v>7936</v>
      </c>
      <c r="E12963" t="s">
        <v>8697</v>
      </c>
      <c r="F12963" t="s">
        <v>9103</v>
      </c>
      <c r="H12963" t="s">
        <v>5932</v>
      </c>
      <c r="I12963">
        <v>40</v>
      </c>
    </row>
    <row r="12964" spans="1:9" x14ac:dyDescent="0.25">
      <c r="A12964" t="s">
        <v>9060</v>
      </c>
      <c r="B12964" t="s">
        <v>9061</v>
      </c>
      <c r="C12964" t="s">
        <v>7936</v>
      </c>
      <c r="E12964" t="s">
        <v>8697</v>
      </c>
      <c r="F12964" t="s">
        <v>9103</v>
      </c>
      <c r="H12964" t="s">
        <v>5933</v>
      </c>
    </row>
    <row r="12965" spans="1:9" x14ac:dyDescent="0.25">
      <c r="A12965" t="s">
        <v>9060</v>
      </c>
      <c r="B12965" t="s">
        <v>9061</v>
      </c>
      <c r="C12965" t="s">
        <v>7936</v>
      </c>
      <c r="E12965" t="s">
        <v>8697</v>
      </c>
      <c r="F12965" t="s">
        <v>9104</v>
      </c>
      <c r="H12965" t="s">
        <v>5931</v>
      </c>
      <c r="I12965">
        <v>674</v>
      </c>
    </row>
    <row r="12966" spans="1:9" x14ac:dyDescent="0.25">
      <c r="A12966" t="s">
        <v>9060</v>
      </c>
      <c r="B12966" t="s">
        <v>9061</v>
      </c>
      <c r="C12966" t="s">
        <v>7936</v>
      </c>
      <c r="E12966" t="s">
        <v>8697</v>
      </c>
      <c r="F12966" t="s">
        <v>9104</v>
      </c>
      <c r="H12966" t="s">
        <v>5932</v>
      </c>
    </row>
    <row r="12967" spans="1:9" x14ac:dyDescent="0.25">
      <c r="A12967" t="s">
        <v>9060</v>
      </c>
      <c r="B12967" t="s">
        <v>9061</v>
      </c>
      <c r="C12967" t="s">
        <v>7936</v>
      </c>
      <c r="E12967" t="s">
        <v>8697</v>
      </c>
      <c r="F12967" t="s">
        <v>9104</v>
      </c>
      <c r="H12967" t="s">
        <v>5933</v>
      </c>
    </row>
    <row r="12968" spans="1:9" x14ac:dyDescent="0.25">
      <c r="A12968" t="s">
        <v>9060</v>
      </c>
      <c r="B12968" t="s">
        <v>9061</v>
      </c>
      <c r="C12968" t="s">
        <v>7936</v>
      </c>
      <c r="E12968" t="s">
        <v>8697</v>
      </c>
      <c r="F12968" t="s">
        <v>9105</v>
      </c>
      <c r="H12968" t="s">
        <v>5931</v>
      </c>
    </row>
    <row r="12969" spans="1:9" x14ac:dyDescent="0.25">
      <c r="A12969" t="s">
        <v>9060</v>
      </c>
      <c r="B12969" t="s">
        <v>9061</v>
      </c>
      <c r="C12969" t="s">
        <v>7936</v>
      </c>
      <c r="E12969" t="s">
        <v>8697</v>
      </c>
      <c r="F12969" t="s">
        <v>9105</v>
      </c>
      <c r="H12969" t="s">
        <v>5932</v>
      </c>
    </row>
    <row r="12970" spans="1:9" x14ac:dyDescent="0.25">
      <c r="A12970" t="s">
        <v>9060</v>
      </c>
      <c r="B12970" t="s">
        <v>9061</v>
      </c>
      <c r="C12970" t="s">
        <v>7936</v>
      </c>
      <c r="E12970" t="s">
        <v>8697</v>
      </c>
      <c r="F12970" t="s">
        <v>9105</v>
      </c>
      <c r="H12970" t="s">
        <v>5933</v>
      </c>
      <c r="I12970">
        <v>36</v>
      </c>
    </row>
    <row r="12971" spans="1:9" x14ac:dyDescent="0.25">
      <c r="A12971" t="s">
        <v>9060</v>
      </c>
      <c r="B12971" t="s">
        <v>9061</v>
      </c>
      <c r="C12971" t="s">
        <v>7936</v>
      </c>
      <c r="E12971" t="s">
        <v>8697</v>
      </c>
      <c r="F12971" t="s">
        <v>9106</v>
      </c>
      <c r="H12971" t="s">
        <v>5931</v>
      </c>
    </row>
    <row r="12972" spans="1:9" x14ac:dyDescent="0.25">
      <c r="A12972" t="s">
        <v>9060</v>
      </c>
      <c r="B12972" t="s">
        <v>9061</v>
      </c>
      <c r="C12972" t="s">
        <v>7936</v>
      </c>
      <c r="E12972" t="s">
        <v>8697</v>
      </c>
      <c r="F12972" t="s">
        <v>9106</v>
      </c>
      <c r="H12972" t="s">
        <v>5932</v>
      </c>
      <c r="I12972">
        <v>66</v>
      </c>
    </row>
    <row r="12973" spans="1:9" x14ac:dyDescent="0.25">
      <c r="A12973" t="s">
        <v>9060</v>
      </c>
      <c r="B12973" t="s">
        <v>9061</v>
      </c>
      <c r="C12973" t="s">
        <v>7936</v>
      </c>
      <c r="E12973" t="s">
        <v>8697</v>
      </c>
      <c r="F12973" t="s">
        <v>9106</v>
      </c>
      <c r="H12973" t="s">
        <v>5933</v>
      </c>
    </row>
    <row r="12974" spans="1:9" x14ac:dyDescent="0.25">
      <c r="A12974" t="s">
        <v>9060</v>
      </c>
      <c r="B12974" t="s">
        <v>9061</v>
      </c>
      <c r="C12974" t="s">
        <v>7936</v>
      </c>
      <c r="E12974" t="s">
        <v>8697</v>
      </c>
      <c r="F12974" t="s">
        <v>9107</v>
      </c>
      <c r="H12974" t="s">
        <v>5931</v>
      </c>
      <c r="I12974">
        <v>320</v>
      </c>
    </row>
    <row r="12975" spans="1:9" x14ac:dyDescent="0.25">
      <c r="A12975" t="s">
        <v>9060</v>
      </c>
      <c r="B12975" t="s">
        <v>9061</v>
      </c>
      <c r="C12975" t="s">
        <v>7936</v>
      </c>
      <c r="E12975" t="s">
        <v>8697</v>
      </c>
      <c r="F12975" t="s">
        <v>9107</v>
      </c>
      <c r="H12975" t="s">
        <v>5932</v>
      </c>
    </row>
    <row r="12976" spans="1:9" x14ac:dyDescent="0.25">
      <c r="A12976" t="s">
        <v>9060</v>
      </c>
      <c r="B12976" t="s">
        <v>9061</v>
      </c>
      <c r="C12976" t="s">
        <v>7936</v>
      </c>
      <c r="E12976" t="s">
        <v>8697</v>
      </c>
      <c r="F12976" t="s">
        <v>9107</v>
      </c>
      <c r="H12976" t="s">
        <v>5933</v>
      </c>
    </row>
    <row r="12977" spans="1:9" x14ac:dyDescent="0.25">
      <c r="A12977" t="s">
        <v>9060</v>
      </c>
      <c r="B12977" t="s">
        <v>9061</v>
      </c>
      <c r="C12977" t="s">
        <v>7936</v>
      </c>
      <c r="E12977" t="s">
        <v>8697</v>
      </c>
      <c r="F12977" t="s">
        <v>9108</v>
      </c>
      <c r="H12977" t="s">
        <v>5931</v>
      </c>
    </row>
    <row r="12978" spans="1:9" x14ac:dyDescent="0.25">
      <c r="A12978" t="s">
        <v>9060</v>
      </c>
      <c r="B12978" t="s">
        <v>9061</v>
      </c>
      <c r="C12978" t="s">
        <v>7936</v>
      </c>
      <c r="E12978" t="s">
        <v>8697</v>
      </c>
      <c r="F12978" t="s">
        <v>9108</v>
      </c>
      <c r="H12978" t="s">
        <v>5932</v>
      </c>
    </row>
    <row r="12979" spans="1:9" x14ac:dyDescent="0.25">
      <c r="A12979" t="s">
        <v>9060</v>
      </c>
      <c r="B12979" t="s">
        <v>9061</v>
      </c>
      <c r="C12979" t="s">
        <v>7936</v>
      </c>
      <c r="E12979" t="s">
        <v>8697</v>
      </c>
      <c r="F12979" t="s">
        <v>9108</v>
      </c>
      <c r="H12979" t="s">
        <v>5933</v>
      </c>
      <c r="I12979">
        <v>298</v>
      </c>
    </row>
    <row r="12980" spans="1:9" x14ac:dyDescent="0.25">
      <c r="A12980" t="s">
        <v>9060</v>
      </c>
      <c r="B12980" t="s">
        <v>9061</v>
      </c>
      <c r="C12980" t="s">
        <v>7936</v>
      </c>
      <c r="E12980" t="s">
        <v>8697</v>
      </c>
      <c r="F12980" t="s">
        <v>9109</v>
      </c>
      <c r="H12980" t="s">
        <v>5931</v>
      </c>
    </row>
    <row r="12981" spans="1:9" x14ac:dyDescent="0.25">
      <c r="A12981" t="s">
        <v>9060</v>
      </c>
      <c r="B12981" t="s">
        <v>9061</v>
      </c>
      <c r="C12981" t="s">
        <v>7936</v>
      </c>
      <c r="E12981" t="s">
        <v>8697</v>
      </c>
      <c r="F12981" t="s">
        <v>9109</v>
      </c>
      <c r="H12981" t="s">
        <v>5932</v>
      </c>
    </row>
    <row r="12982" spans="1:9" x14ac:dyDescent="0.25">
      <c r="A12982" t="s">
        <v>9060</v>
      </c>
      <c r="B12982" t="s">
        <v>9061</v>
      </c>
      <c r="C12982" t="s">
        <v>7936</v>
      </c>
      <c r="E12982" t="s">
        <v>8697</v>
      </c>
      <c r="F12982" t="s">
        <v>9109</v>
      </c>
      <c r="H12982" t="s">
        <v>5933</v>
      </c>
      <c r="I12982">
        <v>178</v>
      </c>
    </row>
    <row r="12983" spans="1:9" x14ac:dyDescent="0.25">
      <c r="A12983" t="s">
        <v>9060</v>
      </c>
      <c r="B12983" t="s">
        <v>9061</v>
      </c>
      <c r="C12983" t="s">
        <v>7936</v>
      </c>
      <c r="E12983" t="s">
        <v>8697</v>
      </c>
      <c r="F12983" t="s">
        <v>9110</v>
      </c>
      <c r="H12983" t="s">
        <v>5931</v>
      </c>
    </row>
    <row r="12984" spans="1:9" x14ac:dyDescent="0.25">
      <c r="A12984" t="s">
        <v>9060</v>
      </c>
      <c r="B12984" t="s">
        <v>9061</v>
      </c>
      <c r="C12984" t="s">
        <v>7936</v>
      </c>
      <c r="E12984" t="s">
        <v>8697</v>
      </c>
      <c r="F12984" t="s">
        <v>9110</v>
      </c>
      <c r="H12984" t="s">
        <v>5932</v>
      </c>
    </row>
    <row r="12985" spans="1:9" x14ac:dyDescent="0.25">
      <c r="A12985" t="s">
        <v>9060</v>
      </c>
      <c r="B12985" t="s">
        <v>9061</v>
      </c>
      <c r="C12985" t="s">
        <v>7936</v>
      </c>
      <c r="E12985" t="s">
        <v>8697</v>
      </c>
      <c r="F12985" t="s">
        <v>9110</v>
      </c>
      <c r="H12985" t="s">
        <v>5933</v>
      </c>
      <c r="I12985">
        <v>245</v>
      </c>
    </row>
    <row r="12986" spans="1:9" x14ac:dyDescent="0.25">
      <c r="A12986" t="s">
        <v>9060</v>
      </c>
      <c r="B12986" t="s">
        <v>9061</v>
      </c>
      <c r="C12986" t="s">
        <v>7936</v>
      </c>
      <c r="E12986" t="s">
        <v>8697</v>
      </c>
      <c r="F12986" t="s">
        <v>9111</v>
      </c>
      <c r="H12986" t="s">
        <v>5931</v>
      </c>
    </row>
    <row r="12987" spans="1:9" x14ac:dyDescent="0.25">
      <c r="A12987" t="s">
        <v>9060</v>
      </c>
      <c r="B12987" t="s">
        <v>9061</v>
      </c>
      <c r="C12987" t="s">
        <v>7936</v>
      </c>
      <c r="E12987" t="s">
        <v>8697</v>
      </c>
      <c r="F12987" t="s">
        <v>9111</v>
      </c>
      <c r="H12987" t="s">
        <v>5932</v>
      </c>
      <c r="I12987">
        <v>159</v>
      </c>
    </row>
    <row r="12988" spans="1:9" x14ac:dyDescent="0.25">
      <c r="A12988" t="s">
        <v>9060</v>
      </c>
      <c r="B12988" t="s">
        <v>9061</v>
      </c>
      <c r="C12988" t="s">
        <v>7936</v>
      </c>
      <c r="E12988" t="s">
        <v>8697</v>
      </c>
      <c r="F12988" t="s">
        <v>9111</v>
      </c>
      <c r="H12988" t="s">
        <v>5933</v>
      </c>
    </row>
    <row r="12989" spans="1:9" x14ac:dyDescent="0.25">
      <c r="A12989" t="s">
        <v>9060</v>
      </c>
      <c r="B12989" t="s">
        <v>9061</v>
      </c>
      <c r="C12989" t="s">
        <v>7936</v>
      </c>
      <c r="E12989" t="s">
        <v>8697</v>
      </c>
      <c r="F12989" t="s">
        <v>9112</v>
      </c>
      <c r="H12989" t="s">
        <v>5931</v>
      </c>
      <c r="I12989">
        <v>191</v>
      </c>
    </row>
    <row r="12990" spans="1:9" x14ac:dyDescent="0.25">
      <c r="A12990" t="s">
        <v>9060</v>
      </c>
      <c r="B12990" t="s">
        <v>9061</v>
      </c>
      <c r="C12990" t="s">
        <v>7936</v>
      </c>
      <c r="E12990" t="s">
        <v>8697</v>
      </c>
      <c r="F12990" t="s">
        <v>9112</v>
      </c>
      <c r="H12990" t="s">
        <v>5932</v>
      </c>
      <c r="I12990">
        <v>150</v>
      </c>
    </row>
    <row r="12991" spans="1:9" x14ac:dyDescent="0.25">
      <c r="A12991" t="s">
        <v>9060</v>
      </c>
      <c r="B12991" t="s">
        <v>9061</v>
      </c>
      <c r="C12991" t="s">
        <v>7936</v>
      </c>
      <c r="E12991" t="s">
        <v>8697</v>
      </c>
      <c r="F12991" t="s">
        <v>9112</v>
      </c>
      <c r="H12991" t="s">
        <v>5933</v>
      </c>
    </row>
    <row r="12992" spans="1:9" x14ac:dyDescent="0.25">
      <c r="A12992" t="s">
        <v>9060</v>
      </c>
      <c r="B12992" t="s">
        <v>9061</v>
      </c>
      <c r="C12992" t="s">
        <v>7936</v>
      </c>
      <c r="E12992" t="s">
        <v>8697</v>
      </c>
      <c r="F12992" t="s">
        <v>9113</v>
      </c>
      <c r="H12992" t="s">
        <v>5931</v>
      </c>
    </row>
    <row r="12993" spans="1:9" x14ac:dyDescent="0.25">
      <c r="A12993" t="s">
        <v>9060</v>
      </c>
      <c r="B12993" t="s">
        <v>9061</v>
      </c>
      <c r="C12993" t="s">
        <v>7936</v>
      </c>
      <c r="E12993" t="s">
        <v>8697</v>
      </c>
      <c r="F12993" t="s">
        <v>9113</v>
      </c>
      <c r="H12993" t="s">
        <v>5932</v>
      </c>
      <c r="I12993">
        <v>188</v>
      </c>
    </row>
    <row r="12994" spans="1:9" x14ac:dyDescent="0.25">
      <c r="A12994" t="s">
        <v>9060</v>
      </c>
      <c r="B12994" t="s">
        <v>9061</v>
      </c>
      <c r="C12994" t="s">
        <v>7936</v>
      </c>
      <c r="E12994" t="s">
        <v>8697</v>
      </c>
      <c r="F12994" t="s">
        <v>9113</v>
      </c>
      <c r="H12994" t="s">
        <v>5933</v>
      </c>
    </row>
    <row r="12995" spans="1:9" x14ac:dyDescent="0.25">
      <c r="A12995" t="s">
        <v>9060</v>
      </c>
      <c r="B12995" t="s">
        <v>9061</v>
      </c>
      <c r="C12995" t="s">
        <v>7936</v>
      </c>
      <c r="E12995" t="s">
        <v>8697</v>
      </c>
      <c r="F12995" t="s">
        <v>9114</v>
      </c>
      <c r="H12995" t="s">
        <v>5931</v>
      </c>
    </row>
    <row r="12996" spans="1:9" x14ac:dyDescent="0.25">
      <c r="A12996" t="s">
        <v>9060</v>
      </c>
      <c r="B12996" t="s">
        <v>9061</v>
      </c>
      <c r="C12996" t="s">
        <v>7936</v>
      </c>
      <c r="E12996" t="s">
        <v>8697</v>
      </c>
      <c r="F12996" t="s">
        <v>9114</v>
      </c>
      <c r="H12996" t="s">
        <v>5932</v>
      </c>
    </row>
    <row r="12997" spans="1:9" x14ac:dyDescent="0.25">
      <c r="A12997" t="s">
        <v>9060</v>
      </c>
      <c r="B12997" t="s">
        <v>9061</v>
      </c>
      <c r="C12997" t="s">
        <v>7936</v>
      </c>
      <c r="E12997" t="s">
        <v>8697</v>
      </c>
      <c r="F12997" t="s">
        <v>9114</v>
      </c>
      <c r="H12997" t="s">
        <v>5933</v>
      </c>
      <c r="I12997">
        <v>97</v>
      </c>
    </row>
    <row r="12998" spans="1:9" x14ac:dyDescent="0.25">
      <c r="A12998" t="s">
        <v>9115</v>
      </c>
      <c r="B12998" t="s">
        <v>9116</v>
      </c>
      <c r="C12998" t="s">
        <v>7936</v>
      </c>
      <c r="E12998" t="s">
        <v>8697</v>
      </c>
      <c r="F12998" t="s">
        <v>9117</v>
      </c>
      <c r="H12998" t="s">
        <v>5931</v>
      </c>
    </row>
    <row r="12999" spans="1:9" x14ac:dyDescent="0.25">
      <c r="A12999" t="s">
        <v>9115</v>
      </c>
      <c r="B12999" t="s">
        <v>9116</v>
      </c>
      <c r="C12999" t="s">
        <v>7936</v>
      </c>
      <c r="E12999" t="s">
        <v>8697</v>
      </c>
      <c r="F12999" t="s">
        <v>9117</v>
      </c>
      <c r="H12999" t="s">
        <v>5932</v>
      </c>
    </row>
    <row r="13000" spans="1:9" x14ac:dyDescent="0.25">
      <c r="A13000" t="s">
        <v>9115</v>
      </c>
      <c r="B13000" t="s">
        <v>9116</v>
      </c>
      <c r="C13000" t="s">
        <v>7936</v>
      </c>
      <c r="E13000" t="s">
        <v>8697</v>
      </c>
      <c r="F13000" t="s">
        <v>9117</v>
      </c>
      <c r="H13000" t="s">
        <v>5933</v>
      </c>
      <c r="I13000">
        <v>45</v>
      </c>
    </row>
    <row r="13001" spans="1:9" x14ac:dyDescent="0.25">
      <c r="A13001" t="s">
        <v>9115</v>
      </c>
      <c r="B13001" t="s">
        <v>9116</v>
      </c>
      <c r="C13001" t="s">
        <v>7936</v>
      </c>
      <c r="E13001" t="s">
        <v>8697</v>
      </c>
      <c r="F13001" t="s">
        <v>9118</v>
      </c>
      <c r="H13001" t="s">
        <v>5931</v>
      </c>
    </row>
    <row r="13002" spans="1:9" x14ac:dyDescent="0.25">
      <c r="A13002" t="s">
        <v>9115</v>
      </c>
      <c r="B13002" t="s">
        <v>9116</v>
      </c>
      <c r="C13002" t="s">
        <v>7936</v>
      </c>
      <c r="E13002" t="s">
        <v>8697</v>
      </c>
      <c r="F13002" t="s">
        <v>9118</v>
      </c>
      <c r="H13002" t="s">
        <v>5932</v>
      </c>
      <c r="I13002">
        <v>55</v>
      </c>
    </row>
    <row r="13003" spans="1:9" x14ac:dyDescent="0.25">
      <c r="A13003" t="s">
        <v>9115</v>
      </c>
      <c r="B13003" t="s">
        <v>9116</v>
      </c>
      <c r="C13003" t="s">
        <v>7936</v>
      </c>
      <c r="E13003" t="s">
        <v>8697</v>
      </c>
      <c r="F13003" t="s">
        <v>9118</v>
      </c>
      <c r="H13003" t="s">
        <v>5933</v>
      </c>
    </row>
    <row r="13004" spans="1:9" x14ac:dyDescent="0.25">
      <c r="A13004" t="s">
        <v>9115</v>
      </c>
      <c r="B13004" t="s">
        <v>9116</v>
      </c>
      <c r="C13004" t="s">
        <v>7936</v>
      </c>
      <c r="E13004" t="s">
        <v>8697</v>
      </c>
      <c r="F13004" t="s">
        <v>9119</v>
      </c>
      <c r="H13004" t="s">
        <v>5931</v>
      </c>
    </row>
    <row r="13005" spans="1:9" x14ac:dyDescent="0.25">
      <c r="A13005" t="s">
        <v>9115</v>
      </c>
      <c r="B13005" t="s">
        <v>9116</v>
      </c>
      <c r="C13005" t="s">
        <v>7936</v>
      </c>
      <c r="E13005" t="s">
        <v>8697</v>
      </c>
      <c r="F13005" t="s">
        <v>9119</v>
      </c>
      <c r="H13005" t="s">
        <v>5932</v>
      </c>
      <c r="I13005">
        <v>99</v>
      </c>
    </row>
    <row r="13006" spans="1:9" x14ac:dyDescent="0.25">
      <c r="A13006" t="s">
        <v>9115</v>
      </c>
      <c r="B13006" t="s">
        <v>9116</v>
      </c>
      <c r="C13006" t="s">
        <v>7936</v>
      </c>
      <c r="E13006" t="s">
        <v>8697</v>
      </c>
      <c r="F13006" t="s">
        <v>9119</v>
      </c>
      <c r="H13006" t="s">
        <v>5933</v>
      </c>
    </row>
    <row r="13007" spans="1:9" x14ac:dyDescent="0.25">
      <c r="A13007" t="s">
        <v>9115</v>
      </c>
      <c r="B13007" t="s">
        <v>9116</v>
      </c>
      <c r="C13007" t="s">
        <v>7936</v>
      </c>
      <c r="E13007" t="s">
        <v>8697</v>
      </c>
      <c r="F13007" t="s">
        <v>9120</v>
      </c>
      <c r="H13007" t="s">
        <v>5931</v>
      </c>
    </row>
    <row r="13008" spans="1:9" x14ac:dyDescent="0.25">
      <c r="A13008" t="s">
        <v>9115</v>
      </c>
      <c r="B13008" t="s">
        <v>9116</v>
      </c>
      <c r="C13008" t="s">
        <v>7936</v>
      </c>
      <c r="E13008" t="s">
        <v>8697</v>
      </c>
      <c r="F13008" t="s">
        <v>9120</v>
      </c>
      <c r="H13008" t="s">
        <v>5932</v>
      </c>
      <c r="I13008">
        <v>19</v>
      </c>
    </row>
    <row r="13009" spans="1:9" x14ac:dyDescent="0.25">
      <c r="A13009" t="s">
        <v>9115</v>
      </c>
      <c r="B13009" t="s">
        <v>9116</v>
      </c>
      <c r="C13009" t="s">
        <v>7936</v>
      </c>
      <c r="E13009" t="s">
        <v>8697</v>
      </c>
      <c r="F13009" t="s">
        <v>9120</v>
      </c>
      <c r="H13009" t="s">
        <v>5933</v>
      </c>
    </row>
    <row r="13010" spans="1:9" x14ac:dyDescent="0.25">
      <c r="A13010" t="s">
        <v>9115</v>
      </c>
      <c r="B13010" t="s">
        <v>9116</v>
      </c>
      <c r="C13010" t="s">
        <v>7936</v>
      </c>
      <c r="E13010" t="s">
        <v>8697</v>
      </c>
      <c r="F13010" t="s">
        <v>9121</v>
      </c>
      <c r="H13010" t="s">
        <v>5931</v>
      </c>
      <c r="I13010">
        <v>169</v>
      </c>
    </row>
    <row r="13011" spans="1:9" x14ac:dyDescent="0.25">
      <c r="A13011" t="s">
        <v>9115</v>
      </c>
      <c r="B13011" t="s">
        <v>9116</v>
      </c>
      <c r="C13011" t="s">
        <v>7936</v>
      </c>
      <c r="E13011" t="s">
        <v>8697</v>
      </c>
      <c r="F13011" t="s">
        <v>9121</v>
      </c>
      <c r="H13011" t="s">
        <v>5932</v>
      </c>
    </row>
    <row r="13012" spans="1:9" x14ac:dyDescent="0.25">
      <c r="A13012" t="s">
        <v>9115</v>
      </c>
      <c r="B13012" t="s">
        <v>9116</v>
      </c>
      <c r="C13012" t="s">
        <v>7936</v>
      </c>
      <c r="E13012" t="s">
        <v>8697</v>
      </c>
      <c r="F13012" t="s">
        <v>9121</v>
      </c>
      <c r="H13012" t="s">
        <v>5933</v>
      </c>
    </row>
    <row r="13013" spans="1:9" x14ac:dyDescent="0.25">
      <c r="A13013" t="s">
        <v>9115</v>
      </c>
      <c r="B13013" t="s">
        <v>9116</v>
      </c>
      <c r="C13013" t="s">
        <v>7936</v>
      </c>
      <c r="E13013" t="s">
        <v>8697</v>
      </c>
      <c r="F13013" t="s">
        <v>9122</v>
      </c>
      <c r="H13013" t="s">
        <v>5930</v>
      </c>
    </row>
    <row r="13014" spans="1:9" x14ac:dyDescent="0.25">
      <c r="A13014" t="s">
        <v>9115</v>
      </c>
      <c r="B13014" t="s">
        <v>9116</v>
      </c>
      <c r="C13014" t="s">
        <v>7936</v>
      </c>
      <c r="E13014" t="s">
        <v>8697</v>
      </c>
      <c r="F13014" t="s">
        <v>9122</v>
      </c>
      <c r="H13014" t="s">
        <v>5931</v>
      </c>
      <c r="I13014">
        <v>452</v>
      </c>
    </row>
    <row r="13015" spans="1:9" x14ac:dyDescent="0.25">
      <c r="A13015" t="s">
        <v>9115</v>
      </c>
      <c r="B13015" t="s">
        <v>9116</v>
      </c>
      <c r="C13015" t="s">
        <v>7936</v>
      </c>
      <c r="E13015" t="s">
        <v>8697</v>
      </c>
      <c r="F13015" t="s">
        <v>9122</v>
      </c>
      <c r="H13015" t="s">
        <v>5932</v>
      </c>
      <c r="I13015">
        <v>138</v>
      </c>
    </row>
    <row r="13016" spans="1:9" x14ac:dyDescent="0.25">
      <c r="A13016" t="s">
        <v>9115</v>
      </c>
      <c r="B13016" t="s">
        <v>9116</v>
      </c>
      <c r="C13016" t="s">
        <v>7936</v>
      </c>
      <c r="E13016" t="s">
        <v>8697</v>
      </c>
      <c r="F13016" t="s">
        <v>9122</v>
      </c>
      <c r="H13016" t="s">
        <v>5933</v>
      </c>
      <c r="I13016">
        <v>108</v>
      </c>
    </row>
    <row r="13017" spans="1:9" x14ac:dyDescent="0.25">
      <c r="A13017" t="s">
        <v>9115</v>
      </c>
      <c r="B13017" t="s">
        <v>9116</v>
      </c>
      <c r="C13017" t="s">
        <v>7936</v>
      </c>
      <c r="E13017" t="s">
        <v>8697</v>
      </c>
      <c r="F13017" t="s">
        <v>9123</v>
      </c>
      <c r="H13017" t="s">
        <v>5930</v>
      </c>
    </row>
    <row r="13018" spans="1:9" x14ac:dyDescent="0.25">
      <c r="A13018" t="s">
        <v>9115</v>
      </c>
      <c r="B13018" t="s">
        <v>9116</v>
      </c>
      <c r="C13018" t="s">
        <v>7936</v>
      </c>
      <c r="E13018" t="s">
        <v>8697</v>
      </c>
      <c r="F13018" t="s">
        <v>9123</v>
      </c>
      <c r="H13018" t="s">
        <v>5931</v>
      </c>
      <c r="I13018">
        <v>153</v>
      </c>
    </row>
    <row r="13019" spans="1:9" x14ac:dyDescent="0.25">
      <c r="A13019" t="s">
        <v>9115</v>
      </c>
      <c r="B13019" t="s">
        <v>9116</v>
      </c>
      <c r="C13019" t="s">
        <v>7936</v>
      </c>
      <c r="E13019" t="s">
        <v>8697</v>
      </c>
      <c r="F13019" t="s">
        <v>9123</v>
      </c>
      <c r="H13019" t="s">
        <v>5932</v>
      </c>
      <c r="I13019">
        <v>483</v>
      </c>
    </row>
    <row r="13020" spans="1:9" x14ac:dyDescent="0.25">
      <c r="A13020" t="s">
        <v>9115</v>
      </c>
      <c r="B13020" t="s">
        <v>9116</v>
      </c>
      <c r="C13020" t="s">
        <v>7936</v>
      </c>
      <c r="E13020" t="s">
        <v>8697</v>
      </c>
      <c r="F13020" t="s">
        <v>9123</v>
      </c>
      <c r="H13020" t="s">
        <v>5933</v>
      </c>
    </row>
    <row r="13021" spans="1:9" x14ac:dyDescent="0.25">
      <c r="A13021" t="s">
        <v>9115</v>
      </c>
      <c r="B13021" t="s">
        <v>9116</v>
      </c>
      <c r="C13021" t="s">
        <v>7936</v>
      </c>
      <c r="E13021" t="s">
        <v>8697</v>
      </c>
      <c r="F13021" t="s">
        <v>9124</v>
      </c>
      <c r="H13021" t="s">
        <v>5931</v>
      </c>
    </row>
    <row r="13022" spans="1:9" x14ac:dyDescent="0.25">
      <c r="A13022" t="s">
        <v>9115</v>
      </c>
      <c r="B13022" t="s">
        <v>9116</v>
      </c>
      <c r="C13022" t="s">
        <v>7936</v>
      </c>
      <c r="E13022" t="s">
        <v>8697</v>
      </c>
      <c r="F13022" t="s">
        <v>9124</v>
      </c>
      <c r="H13022" t="s">
        <v>5932</v>
      </c>
      <c r="I13022">
        <v>47</v>
      </c>
    </row>
    <row r="13023" spans="1:9" x14ac:dyDescent="0.25">
      <c r="A13023" t="s">
        <v>9115</v>
      </c>
      <c r="B13023" t="s">
        <v>9116</v>
      </c>
      <c r="C13023" t="s">
        <v>7936</v>
      </c>
      <c r="E13023" t="s">
        <v>8697</v>
      </c>
      <c r="F13023" t="s">
        <v>9124</v>
      </c>
      <c r="H13023" t="s">
        <v>5933</v>
      </c>
    </row>
    <row r="13024" spans="1:9" x14ac:dyDescent="0.25">
      <c r="A13024" t="s">
        <v>9115</v>
      </c>
      <c r="B13024" t="s">
        <v>9116</v>
      </c>
      <c r="C13024" t="s">
        <v>7936</v>
      </c>
      <c r="E13024" t="s">
        <v>8697</v>
      </c>
      <c r="F13024" t="s">
        <v>9125</v>
      </c>
      <c r="H13024" t="s">
        <v>5930</v>
      </c>
    </row>
    <row r="13025" spans="1:9" x14ac:dyDescent="0.25">
      <c r="A13025" t="s">
        <v>9115</v>
      </c>
      <c r="B13025" t="s">
        <v>9116</v>
      </c>
      <c r="C13025" t="s">
        <v>7936</v>
      </c>
      <c r="E13025" t="s">
        <v>8697</v>
      </c>
      <c r="F13025" t="s">
        <v>9125</v>
      </c>
      <c r="H13025" t="s">
        <v>5931</v>
      </c>
    </row>
    <row r="13026" spans="1:9" x14ac:dyDescent="0.25">
      <c r="A13026" t="s">
        <v>9115</v>
      </c>
      <c r="B13026" t="s">
        <v>9116</v>
      </c>
      <c r="C13026" t="s">
        <v>7936</v>
      </c>
      <c r="E13026" t="s">
        <v>8697</v>
      </c>
      <c r="F13026" t="s">
        <v>9125</v>
      </c>
      <c r="H13026" t="s">
        <v>5932</v>
      </c>
      <c r="I13026">
        <v>13</v>
      </c>
    </row>
    <row r="13027" spans="1:9" x14ac:dyDescent="0.25">
      <c r="A13027" t="s">
        <v>9115</v>
      </c>
      <c r="B13027" t="s">
        <v>9116</v>
      </c>
      <c r="C13027" t="s">
        <v>7936</v>
      </c>
      <c r="E13027" t="s">
        <v>8697</v>
      </c>
      <c r="F13027" t="s">
        <v>9125</v>
      </c>
      <c r="H13027" t="s">
        <v>5933</v>
      </c>
    </row>
    <row r="13028" spans="1:9" x14ac:dyDescent="0.25">
      <c r="A13028" t="s">
        <v>9115</v>
      </c>
      <c r="B13028" t="s">
        <v>9116</v>
      </c>
      <c r="C13028" t="s">
        <v>7936</v>
      </c>
      <c r="E13028" t="s">
        <v>8697</v>
      </c>
      <c r="F13028" t="s">
        <v>9126</v>
      </c>
      <c r="H13028" t="s">
        <v>5931</v>
      </c>
    </row>
    <row r="13029" spans="1:9" x14ac:dyDescent="0.25">
      <c r="A13029" t="s">
        <v>9115</v>
      </c>
      <c r="B13029" t="s">
        <v>9116</v>
      </c>
      <c r="C13029" t="s">
        <v>7936</v>
      </c>
      <c r="E13029" t="s">
        <v>8697</v>
      </c>
      <c r="F13029" t="s">
        <v>9126</v>
      </c>
      <c r="H13029" t="s">
        <v>5932</v>
      </c>
      <c r="I13029">
        <v>178</v>
      </c>
    </row>
    <row r="13030" spans="1:9" x14ac:dyDescent="0.25">
      <c r="A13030" t="s">
        <v>9115</v>
      </c>
      <c r="B13030" t="s">
        <v>9116</v>
      </c>
      <c r="C13030" t="s">
        <v>7936</v>
      </c>
      <c r="E13030" t="s">
        <v>8697</v>
      </c>
      <c r="F13030" t="s">
        <v>9126</v>
      </c>
      <c r="H13030" t="s">
        <v>5933</v>
      </c>
    </row>
    <row r="13031" spans="1:9" x14ac:dyDescent="0.25">
      <c r="A13031" t="s">
        <v>9115</v>
      </c>
      <c r="B13031" t="s">
        <v>9116</v>
      </c>
      <c r="C13031" t="s">
        <v>7936</v>
      </c>
      <c r="E13031" t="s">
        <v>8697</v>
      </c>
      <c r="F13031" t="s">
        <v>9127</v>
      </c>
      <c r="H13031" t="s">
        <v>5931</v>
      </c>
      <c r="I13031">
        <v>117</v>
      </c>
    </row>
    <row r="13032" spans="1:9" x14ac:dyDescent="0.25">
      <c r="A13032" t="s">
        <v>9115</v>
      </c>
      <c r="B13032" t="s">
        <v>9116</v>
      </c>
      <c r="C13032" t="s">
        <v>7936</v>
      </c>
      <c r="E13032" t="s">
        <v>8697</v>
      </c>
      <c r="F13032" t="s">
        <v>9127</v>
      </c>
      <c r="H13032" t="s">
        <v>5932</v>
      </c>
    </row>
    <row r="13033" spans="1:9" x14ac:dyDescent="0.25">
      <c r="A13033" t="s">
        <v>9115</v>
      </c>
      <c r="B13033" t="s">
        <v>9116</v>
      </c>
      <c r="C13033" t="s">
        <v>7936</v>
      </c>
      <c r="E13033" t="s">
        <v>8697</v>
      </c>
      <c r="F13033" t="s">
        <v>9127</v>
      </c>
      <c r="H13033" t="s">
        <v>5933</v>
      </c>
    </row>
    <row r="13034" spans="1:9" x14ac:dyDescent="0.25">
      <c r="A13034" t="s">
        <v>9115</v>
      </c>
      <c r="B13034" t="s">
        <v>9116</v>
      </c>
      <c r="C13034" t="s">
        <v>7936</v>
      </c>
      <c r="E13034" t="s">
        <v>8697</v>
      </c>
      <c r="F13034" t="s">
        <v>9128</v>
      </c>
      <c r="H13034" t="s">
        <v>5931</v>
      </c>
      <c r="I13034">
        <v>31</v>
      </c>
    </row>
    <row r="13035" spans="1:9" x14ac:dyDescent="0.25">
      <c r="A13035" t="s">
        <v>9115</v>
      </c>
      <c r="B13035" t="s">
        <v>9116</v>
      </c>
      <c r="C13035" t="s">
        <v>7936</v>
      </c>
      <c r="E13035" t="s">
        <v>8697</v>
      </c>
      <c r="F13035" t="s">
        <v>9128</v>
      </c>
      <c r="H13035" t="s">
        <v>5932</v>
      </c>
    </row>
    <row r="13036" spans="1:9" x14ac:dyDescent="0.25">
      <c r="A13036" t="s">
        <v>9115</v>
      </c>
      <c r="B13036" t="s">
        <v>9116</v>
      </c>
      <c r="C13036" t="s">
        <v>7936</v>
      </c>
      <c r="E13036" t="s">
        <v>8697</v>
      </c>
      <c r="F13036" t="s">
        <v>9128</v>
      </c>
      <c r="H13036" t="s">
        <v>5933</v>
      </c>
    </row>
    <row r="13037" spans="1:9" x14ac:dyDescent="0.25">
      <c r="A13037" t="s">
        <v>9115</v>
      </c>
      <c r="B13037" t="s">
        <v>9116</v>
      </c>
      <c r="C13037" t="s">
        <v>7936</v>
      </c>
      <c r="E13037" t="s">
        <v>8697</v>
      </c>
      <c r="F13037" t="s">
        <v>9129</v>
      </c>
      <c r="H13037" t="s">
        <v>5931</v>
      </c>
    </row>
    <row r="13038" spans="1:9" x14ac:dyDescent="0.25">
      <c r="A13038" t="s">
        <v>9115</v>
      </c>
      <c r="B13038" t="s">
        <v>9116</v>
      </c>
      <c r="C13038" t="s">
        <v>7936</v>
      </c>
      <c r="E13038" t="s">
        <v>8697</v>
      </c>
      <c r="F13038" t="s">
        <v>9129</v>
      </c>
      <c r="H13038" t="s">
        <v>5932</v>
      </c>
      <c r="I13038">
        <v>44</v>
      </c>
    </row>
    <row r="13039" spans="1:9" x14ac:dyDescent="0.25">
      <c r="A13039" t="s">
        <v>9115</v>
      </c>
      <c r="B13039" t="s">
        <v>9116</v>
      </c>
      <c r="C13039" t="s">
        <v>7936</v>
      </c>
      <c r="E13039" t="s">
        <v>8697</v>
      </c>
      <c r="F13039" t="s">
        <v>9129</v>
      </c>
      <c r="H13039" t="s">
        <v>5933</v>
      </c>
    </row>
    <row r="13040" spans="1:9" x14ac:dyDescent="0.25">
      <c r="A13040" t="s">
        <v>9115</v>
      </c>
      <c r="B13040" t="s">
        <v>9116</v>
      </c>
      <c r="C13040" t="s">
        <v>7936</v>
      </c>
      <c r="E13040" t="s">
        <v>8697</v>
      </c>
      <c r="F13040" t="s">
        <v>9130</v>
      </c>
      <c r="H13040" t="s">
        <v>5931</v>
      </c>
      <c r="I13040">
        <v>54</v>
      </c>
    </row>
    <row r="13041" spans="1:9" x14ac:dyDescent="0.25">
      <c r="A13041" t="s">
        <v>9115</v>
      </c>
      <c r="B13041" t="s">
        <v>9116</v>
      </c>
      <c r="C13041" t="s">
        <v>7936</v>
      </c>
      <c r="E13041" t="s">
        <v>8697</v>
      </c>
      <c r="F13041" t="s">
        <v>9130</v>
      </c>
      <c r="H13041" t="s">
        <v>5932</v>
      </c>
    </row>
    <row r="13042" spans="1:9" x14ac:dyDescent="0.25">
      <c r="A13042" t="s">
        <v>9115</v>
      </c>
      <c r="B13042" t="s">
        <v>9116</v>
      </c>
      <c r="C13042" t="s">
        <v>7936</v>
      </c>
      <c r="E13042" t="s">
        <v>8697</v>
      </c>
      <c r="F13042" t="s">
        <v>9130</v>
      </c>
      <c r="H13042" t="s">
        <v>5933</v>
      </c>
    </row>
    <row r="13043" spans="1:9" x14ac:dyDescent="0.25">
      <c r="A13043" t="s">
        <v>9115</v>
      </c>
      <c r="B13043" t="s">
        <v>9116</v>
      </c>
      <c r="C13043" t="s">
        <v>7936</v>
      </c>
      <c r="E13043" t="s">
        <v>8697</v>
      </c>
      <c r="F13043" t="s">
        <v>9131</v>
      </c>
      <c r="H13043" t="s">
        <v>5931</v>
      </c>
    </row>
    <row r="13044" spans="1:9" x14ac:dyDescent="0.25">
      <c r="A13044" t="s">
        <v>9115</v>
      </c>
      <c r="B13044" t="s">
        <v>9116</v>
      </c>
      <c r="C13044" t="s">
        <v>7936</v>
      </c>
      <c r="E13044" t="s">
        <v>8697</v>
      </c>
      <c r="F13044" t="s">
        <v>9131</v>
      </c>
      <c r="H13044" t="s">
        <v>5932</v>
      </c>
    </row>
    <row r="13045" spans="1:9" x14ac:dyDescent="0.25">
      <c r="A13045" t="s">
        <v>9115</v>
      </c>
      <c r="B13045" t="s">
        <v>9116</v>
      </c>
      <c r="C13045" t="s">
        <v>7936</v>
      </c>
      <c r="E13045" t="s">
        <v>8697</v>
      </c>
      <c r="F13045" t="s">
        <v>9131</v>
      </c>
      <c r="H13045" t="s">
        <v>5933</v>
      </c>
      <c r="I13045">
        <v>55</v>
      </c>
    </row>
    <row r="13046" spans="1:9" x14ac:dyDescent="0.25">
      <c r="A13046" t="s">
        <v>9115</v>
      </c>
      <c r="B13046" t="s">
        <v>9116</v>
      </c>
      <c r="C13046" t="s">
        <v>7936</v>
      </c>
      <c r="E13046" t="s">
        <v>8697</v>
      </c>
      <c r="F13046" t="s">
        <v>9132</v>
      </c>
      <c r="H13046" t="s">
        <v>5931</v>
      </c>
      <c r="I13046">
        <v>70</v>
      </c>
    </row>
    <row r="13047" spans="1:9" x14ac:dyDescent="0.25">
      <c r="A13047" t="s">
        <v>9115</v>
      </c>
      <c r="B13047" t="s">
        <v>9116</v>
      </c>
      <c r="C13047" t="s">
        <v>7936</v>
      </c>
      <c r="E13047" t="s">
        <v>8697</v>
      </c>
      <c r="F13047" t="s">
        <v>9132</v>
      </c>
      <c r="H13047" t="s">
        <v>5932</v>
      </c>
    </row>
    <row r="13048" spans="1:9" x14ac:dyDescent="0.25">
      <c r="A13048" t="s">
        <v>9115</v>
      </c>
      <c r="B13048" t="s">
        <v>9116</v>
      </c>
      <c r="C13048" t="s">
        <v>7936</v>
      </c>
      <c r="E13048" t="s">
        <v>8697</v>
      </c>
      <c r="F13048" t="s">
        <v>9132</v>
      </c>
      <c r="H13048" t="s">
        <v>5933</v>
      </c>
    </row>
    <row r="13049" spans="1:9" x14ac:dyDescent="0.25">
      <c r="A13049" t="s">
        <v>9115</v>
      </c>
      <c r="B13049" t="s">
        <v>9116</v>
      </c>
      <c r="C13049" t="s">
        <v>7936</v>
      </c>
      <c r="E13049" t="s">
        <v>8697</v>
      </c>
      <c r="F13049" t="s">
        <v>9133</v>
      </c>
      <c r="H13049" t="s">
        <v>5931</v>
      </c>
      <c r="I13049">
        <v>35</v>
      </c>
    </row>
    <row r="13050" spans="1:9" x14ac:dyDescent="0.25">
      <c r="A13050" t="s">
        <v>9115</v>
      </c>
      <c r="B13050" t="s">
        <v>9116</v>
      </c>
      <c r="C13050" t="s">
        <v>7936</v>
      </c>
      <c r="E13050" t="s">
        <v>8697</v>
      </c>
      <c r="F13050" t="s">
        <v>9133</v>
      </c>
      <c r="H13050" t="s">
        <v>5932</v>
      </c>
    </row>
    <row r="13051" spans="1:9" x14ac:dyDescent="0.25">
      <c r="A13051" t="s">
        <v>9115</v>
      </c>
      <c r="B13051" t="s">
        <v>9116</v>
      </c>
      <c r="C13051" t="s">
        <v>7936</v>
      </c>
      <c r="E13051" t="s">
        <v>8697</v>
      </c>
      <c r="F13051" t="s">
        <v>9133</v>
      </c>
      <c r="H13051" t="s">
        <v>5933</v>
      </c>
    </row>
    <row r="13052" spans="1:9" x14ac:dyDescent="0.25">
      <c r="A13052" t="s">
        <v>9115</v>
      </c>
      <c r="B13052" t="s">
        <v>9116</v>
      </c>
      <c r="C13052" t="s">
        <v>7936</v>
      </c>
      <c r="E13052" t="s">
        <v>8697</v>
      </c>
      <c r="F13052" t="s">
        <v>9134</v>
      </c>
      <c r="H13052" t="s">
        <v>5931</v>
      </c>
    </row>
    <row r="13053" spans="1:9" x14ac:dyDescent="0.25">
      <c r="A13053" t="s">
        <v>9115</v>
      </c>
      <c r="B13053" t="s">
        <v>9116</v>
      </c>
      <c r="C13053" t="s">
        <v>7936</v>
      </c>
      <c r="E13053" t="s">
        <v>8697</v>
      </c>
      <c r="F13053" t="s">
        <v>9134</v>
      </c>
      <c r="H13053" t="s">
        <v>5932</v>
      </c>
      <c r="I13053">
        <v>221</v>
      </c>
    </row>
    <row r="13054" spans="1:9" x14ac:dyDescent="0.25">
      <c r="A13054" t="s">
        <v>9115</v>
      </c>
      <c r="B13054" t="s">
        <v>9116</v>
      </c>
      <c r="C13054" t="s">
        <v>7936</v>
      </c>
      <c r="E13054" t="s">
        <v>8697</v>
      </c>
      <c r="F13054" t="s">
        <v>9134</v>
      </c>
      <c r="H13054" t="s">
        <v>5933</v>
      </c>
    </row>
    <row r="13055" spans="1:9" x14ac:dyDescent="0.25">
      <c r="A13055" t="s">
        <v>9115</v>
      </c>
      <c r="B13055" t="s">
        <v>9116</v>
      </c>
      <c r="C13055" t="s">
        <v>7936</v>
      </c>
      <c r="E13055" t="s">
        <v>8697</v>
      </c>
      <c r="F13055" t="s">
        <v>9135</v>
      </c>
      <c r="H13055" t="s">
        <v>5931</v>
      </c>
    </row>
    <row r="13056" spans="1:9" x14ac:dyDescent="0.25">
      <c r="A13056" t="s">
        <v>9115</v>
      </c>
      <c r="B13056" t="s">
        <v>9116</v>
      </c>
      <c r="C13056" t="s">
        <v>7936</v>
      </c>
      <c r="E13056" t="s">
        <v>8697</v>
      </c>
      <c r="F13056" t="s">
        <v>9135</v>
      </c>
      <c r="H13056" t="s">
        <v>5932</v>
      </c>
      <c r="I13056">
        <v>200</v>
      </c>
    </row>
    <row r="13057" spans="1:9" x14ac:dyDescent="0.25">
      <c r="A13057" t="s">
        <v>9115</v>
      </c>
      <c r="B13057" t="s">
        <v>9116</v>
      </c>
      <c r="C13057" t="s">
        <v>7936</v>
      </c>
      <c r="E13057" t="s">
        <v>8697</v>
      </c>
      <c r="F13057" t="s">
        <v>9135</v>
      </c>
      <c r="H13057" t="s">
        <v>5933</v>
      </c>
    </row>
    <row r="13058" spans="1:9" x14ac:dyDescent="0.25">
      <c r="A13058" t="s">
        <v>9115</v>
      </c>
      <c r="B13058" t="s">
        <v>9116</v>
      </c>
      <c r="C13058" t="s">
        <v>7936</v>
      </c>
      <c r="E13058" t="s">
        <v>8697</v>
      </c>
      <c r="F13058" t="s">
        <v>9136</v>
      </c>
      <c r="H13058" t="s">
        <v>5931</v>
      </c>
    </row>
    <row r="13059" spans="1:9" x14ac:dyDescent="0.25">
      <c r="A13059" t="s">
        <v>9115</v>
      </c>
      <c r="B13059" t="s">
        <v>9116</v>
      </c>
      <c r="C13059" t="s">
        <v>7936</v>
      </c>
      <c r="E13059" t="s">
        <v>8697</v>
      </c>
      <c r="F13059" t="s">
        <v>9136</v>
      </c>
      <c r="H13059" t="s">
        <v>5932</v>
      </c>
      <c r="I13059">
        <v>120</v>
      </c>
    </row>
    <row r="13060" spans="1:9" x14ac:dyDescent="0.25">
      <c r="A13060" t="s">
        <v>9115</v>
      </c>
      <c r="B13060" t="s">
        <v>9116</v>
      </c>
      <c r="C13060" t="s">
        <v>7936</v>
      </c>
      <c r="E13060" t="s">
        <v>8697</v>
      </c>
      <c r="F13060" t="s">
        <v>9136</v>
      </c>
      <c r="H13060" t="s">
        <v>5933</v>
      </c>
    </row>
    <row r="13061" spans="1:9" x14ac:dyDescent="0.25">
      <c r="A13061" t="s">
        <v>9115</v>
      </c>
      <c r="B13061" t="s">
        <v>9116</v>
      </c>
      <c r="C13061" t="s">
        <v>7936</v>
      </c>
      <c r="E13061" t="s">
        <v>8697</v>
      </c>
      <c r="F13061" t="s">
        <v>9137</v>
      </c>
      <c r="H13061" t="s">
        <v>5931</v>
      </c>
    </row>
    <row r="13062" spans="1:9" x14ac:dyDescent="0.25">
      <c r="A13062" t="s">
        <v>9115</v>
      </c>
      <c r="B13062" t="s">
        <v>9116</v>
      </c>
      <c r="C13062" t="s">
        <v>7936</v>
      </c>
      <c r="E13062" t="s">
        <v>8697</v>
      </c>
      <c r="F13062" t="s">
        <v>9137</v>
      </c>
      <c r="H13062" t="s">
        <v>5932</v>
      </c>
      <c r="I13062">
        <v>23</v>
      </c>
    </row>
    <row r="13063" spans="1:9" x14ac:dyDescent="0.25">
      <c r="A13063" t="s">
        <v>9115</v>
      </c>
      <c r="B13063" t="s">
        <v>9116</v>
      </c>
      <c r="C13063" t="s">
        <v>7936</v>
      </c>
      <c r="E13063" t="s">
        <v>8697</v>
      </c>
      <c r="F13063" t="s">
        <v>9137</v>
      </c>
      <c r="H13063" t="s">
        <v>5933</v>
      </c>
      <c r="I13063">
        <v>58</v>
      </c>
    </row>
    <row r="13064" spans="1:9" x14ac:dyDescent="0.25">
      <c r="A13064" t="s">
        <v>9115</v>
      </c>
      <c r="B13064" t="s">
        <v>9116</v>
      </c>
      <c r="C13064" t="s">
        <v>7936</v>
      </c>
      <c r="E13064" t="s">
        <v>8697</v>
      </c>
      <c r="F13064" t="s">
        <v>9138</v>
      </c>
      <c r="H13064" t="s">
        <v>5930</v>
      </c>
    </row>
    <row r="13065" spans="1:9" x14ac:dyDescent="0.25">
      <c r="A13065" t="s">
        <v>9115</v>
      </c>
      <c r="B13065" t="s">
        <v>9116</v>
      </c>
      <c r="C13065" t="s">
        <v>7936</v>
      </c>
      <c r="E13065" t="s">
        <v>8697</v>
      </c>
      <c r="F13065" t="s">
        <v>9138</v>
      </c>
      <c r="H13065" t="s">
        <v>5931</v>
      </c>
      <c r="I13065">
        <v>32</v>
      </c>
    </row>
    <row r="13066" spans="1:9" x14ac:dyDescent="0.25">
      <c r="A13066" t="s">
        <v>9115</v>
      </c>
      <c r="B13066" t="s">
        <v>9116</v>
      </c>
      <c r="C13066" t="s">
        <v>7936</v>
      </c>
      <c r="E13066" t="s">
        <v>8697</v>
      </c>
      <c r="F13066" t="s">
        <v>9138</v>
      </c>
      <c r="H13066" t="s">
        <v>5932</v>
      </c>
    </row>
    <row r="13067" spans="1:9" x14ac:dyDescent="0.25">
      <c r="A13067" t="s">
        <v>9115</v>
      </c>
      <c r="B13067" t="s">
        <v>9116</v>
      </c>
      <c r="C13067" t="s">
        <v>7936</v>
      </c>
      <c r="E13067" t="s">
        <v>8697</v>
      </c>
      <c r="F13067" t="s">
        <v>9138</v>
      </c>
      <c r="H13067" t="s">
        <v>5933</v>
      </c>
    </row>
    <row r="13068" spans="1:9" x14ac:dyDescent="0.25">
      <c r="A13068" t="s">
        <v>9115</v>
      </c>
      <c r="B13068" t="s">
        <v>9116</v>
      </c>
      <c r="C13068" t="s">
        <v>7936</v>
      </c>
      <c r="E13068" t="s">
        <v>8697</v>
      </c>
      <c r="F13068" t="s">
        <v>9139</v>
      </c>
      <c r="H13068" t="s">
        <v>5931</v>
      </c>
    </row>
    <row r="13069" spans="1:9" x14ac:dyDescent="0.25">
      <c r="A13069" t="s">
        <v>9115</v>
      </c>
      <c r="B13069" t="s">
        <v>9116</v>
      </c>
      <c r="C13069" t="s">
        <v>7936</v>
      </c>
      <c r="E13069" t="s">
        <v>8697</v>
      </c>
      <c r="F13069" t="s">
        <v>9139</v>
      </c>
      <c r="H13069" t="s">
        <v>5932</v>
      </c>
      <c r="I13069">
        <v>653</v>
      </c>
    </row>
    <row r="13070" spans="1:9" x14ac:dyDescent="0.25">
      <c r="A13070" t="s">
        <v>9115</v>
      </c>
      <c r="B13070" t="s">
        <v>9116</v>
      </c>
      <c r="C13070" t="s">
        <v>7936</v>
      </c>
      <c r="E13070" t="s">
        <v>8697</v>
      </c>
      <c r="F13070" t="s">
        <v>9139</v>
      </c>
      <c r="H13070" t="s">
        <v>5933</v>
      </c>
    </row>
    <row r="13071" spans="1:9" x14ac:dyDescent="0.25">
      <c r="A13071" t="s">
        <v>9115</v>
      </c>
      <c r="B13071" t="s">
        <v>9116</v>
      </c>
      <c r="C13071" t="s">
        <v>7936</v>
      </c>
      <c r="E13071" t="s">
        <v>8697</v>
      </c>
      <c r="F13071" t="s">
        <v>9140</v>
      </c>
      <c r="H13071" t="s">
        <v>5931</v>
      </c>
    </row>
    <row r="13072" spans="1:9" x14ac:dyDescent="0.25">
      <c r="A13072" t="s">
        <v>9115</v>
      </c>
      <c r="B13072" t="s">
        <v>9116</v>
      </c>
      <c r="C13072" t="s">
        <v>7936</v>
      </c>
      <c r="E13072" t="s">
        <v>8697</v>
      </c>
      <c r="F13072" t="s">
        <v>9140</v>
      </c>
      <c r="H13072" t="s">
        <v>5932</v>
      </c>
      <c r="I13072">
        <v>185</v>
      </c>
    </row>
    <row r="13073" spans="1:9" x14ac:dyDescent="0.25">
      <c r="A13073" t="s">
        <v>9115</v>
      </c>
      <c r="B13073" t="s">
        <v>9116</v>
      </c>
      <c r="C13073" t="s">
        <v>7936</v>
      </c>
      <c r="E13073" t="s">
        <v>8697</v>
      </c>
      <c r="F13073" t="s">
        <v>9140</v>
      </c>
      <c r="H13073" t="s">
        <v>5933</v>
      </c>
    </row>
    <row r="13074" spans="1:9" x14ac:dyDescent="0.25">
      <c r="A13074" t="s">
        <v>9115</v>
      </c>
      <c r="B13074" t="s">
        <v>9116</v>
      </c>
      <c r="C13074" t="s">
        <v>7936</v>
      </c>
      <c r="E13074" t="s">
        <v>8697</v>
      </c>
      <c r="F13074" t="s">
        <v>9141</v>
      </c>
      <c r="H13074" t="s">
        <v>5931</v>
      </c>
    </row>
    <row r="13075" spans="1:9" x14ac:dyDescent="0.25">
      <c r="A13075" t="s">
        <v>9115</v>
      </c>
      <c r="B13075" t="s">
        <v>9116</v>
      </c>
      <c r="C13075" t="s">
        <v>7936</v>
      </c>
      <c r="E13075" t="s">
        <v>8697</v>
      </c>
      <c r="F13075" t="s">
        <v>9141</v>
      </c>
      <c r="H13075" t="s">
        <v>5932</v>
      </c>
      <c r="I13075">
        <v>49</v>
      </c>
    </row>
    <row r="13076" spans="1:9" x14ac:dyDescent="0.25">
      <c r="A13076" t="s">
        <v>9115</v>
      </c>
      <c r="B13076" t="s">
        <v>9116</v>
      </c>
      <c r="C13076" t="s">
        <v>7936</v>
      </c>
      <c r="E13076" t="s">
        <v>8697</v>
      </c>
      <c r="F13076" t="s">
        <v>9141</v>
      </c>
      <c r="H13076" t="s">
        <v>5933</v>
      </c>
    </row>
    <row r="13077" spans="1:9" x14ac:dyDescent="0.25">
      <c r="A13077" t="s">
        <v>9115</v>
      </c>
      <c r="B13077" t="s">
        <v>9116</v>
      </c>
      <c r="C13077" t="s">
        <v>7936</v>
      </c>
      <c r="E13077" t="s">
        <v>8697</v>
      </c>
      <c r="F13077" t="s">
        <v>9142</v>
      </c>
      <c r="H13077" t="s">
        <v>5931</v>
      </c>
    </row>
    <row r="13078" spans="1:9" x14ac:dyDescent="0.25">
      <c r="A13078" t="s">
        <v>9115</v>
      </c>
      <c r="B13078" t="s">
        <v>9116</v>
      </c>
      <c r="C13078" t="s">
        <v>7936</v>
      </c>
      <c r="E13078" t="s">
        <v>8697</v>
      </c>
      <c r="F13078" t="s">
        <v>9142</v>
      </c>
      <c r="H13078" t="s">
        <v>5932</v>
      </c>
      <c r="I13078">
        <v>58</v>
      </c>
    </row>
    <row r="13079" spans="1:9" x14ac:dyDescent="0.25">
      <c r="A13079" t="s">
        <v>9115</v>
      </c>
      <c r="B13079" t="s">
        <v>9116</v>
      </c>
      <c r="C13079" t="s">
        <v>7936</v>
      </c>
      <c r="E13079" t="s">
        <v>8697</v>
      </c>
      <c r="F13079" t="s">
        <v>9142</v>
      </c>
      <c r="H13079" t="s">
        <v>5933</v>
      </c>
    </row>
    <row r="13080" spans="1:9" x14ac:dyDescent="0.25">
      <c r="A13080" t="s">
        <v>9115</v>
      </c>
      <c r="B13080" t="s">
        <v>9116</v>
      </c>
      <c r="C13080" t="s">
        <v>7936</v>
      </c>
      <c r="E13080" t="s">
        <v>8697</v>
      </c>
      <c r="F13080" t="s">
        <v>9143</v>
      </c>
      <c r="H13080" t="s">
        <v>5931</v>
      </c>
    </row>
    <row r="13081" spans="1:9" x14ac:dyDescent="0.25">
      <c r="A13081" t="s">
        <v>9115</v>
      </c>
      <c r="B13081" t="s">
        <v>9116</v>
      </c>
      <c r="C13081" t="s">
        <v>7936</v>
      </c>
      <c r="E13081" t="s">
        <v>8697</v>
      </c>
      <c r="F13081" t="s">
        <v>9143</v>
      </c>
      <c r="H13081" t="s">
        <v>5932</v>
      </c>
      <c r="I13081">
        <v>71</v>
      </c>
    </row>
    <row r="13082" spans="1:9" x14ac:dyDescent="0.25">
      <c r="A13082" t="s">
        <v>9115</v>
      </c>
      <c r="B13082" t="s">
        <v>9116</v>
      </c>
      <c r="C13082" t="s">
        <v>7936</v>
      </c>
      <c r="E13082" t="s">
        <v>8697</v>
      </c>
      <c r="F13082" t="s">
        <v>9143</v>
      </c>
      <c r="H13082" t="s">
        <v>5933</v>
      </c>
    </row>
    <row r="13083" spans="1:9" x14ac:dyDescent="0.25">
      <c r="A13083" t="s">
        <v>9115</v>
      </c>
      <c r="B13083" t="s">
        <v>9116</v>
      </c>
      <c r="C13083" t="s">
        <v>7936</v>
      </c>
      <c r="E13083" t="s">
        <v>8697</v>
      </c>
      <c r="F13083" t="s">
        <v>9144</v>
      </c>
      <c r="H13083" t="s">
        <v>5931</v>
      </c>
    </row>
    <row r="13084" spans="1:9" x14ac:dyDescent="0.25">
      <c r="A13084" t="s">
        <v>9115</v>
      </c>
      <c r="B13084" t="s">
        <v>9116</v>
      </c>
      <c r="C13084" t="s">
        <v>7936</v>
      </c>
      <c r="E13084" t="s">
        <v>8697</v>
      </c>
      <c r="F13084" t="s">
        <v>9144</v>
      </c>
      <c r="H13084" t="s">
        <v>5932</v>
      </c>
    </row>
    <row r="13085" spans="1:9" x14ac:dyDescent="0.25">
      <c r="A13085" t="s">
        <v>9115</v>
      </c>
      <c r="B13085" t="s">
        <v>9116</v>
      </c>
      <c r="C13085" t="s">
        <v>7936</v>
      </c>
      <c r="E13085" t="s">
        <v>8697</v>
      </c>
      <c r="F13085" t="s">
        <v>9144</v>
      </c>
      <c r="H13085" t="s">
        <v>5933</v>
      </c>
      <c r="I13085">
        <v>97</v>
      </c>
    </row>
    <row r="13086" spans="1:9" x14ac:dyDescent="0.25">
      <c r="A13086" t="s">
        <v>9115</v>
      </c>
      <c r="B13086" t="s">
        <v>9116</v>
      </c>
      <c r="C13086" t="s">
        <v>7936</v>
      </c>
      <c r="E13086" t="s">
        <v>8697</v>
      </c>
      <c r="F13086" t="s">
        <v>9145</v>
      </c>
      <c r="H13086" t="s">
        <v>5931</v>
      </c>
      <c r="I13086">
        <v>72</v>
      </c>
    </row>
    <row r="13087" spans="1:9" x14ac:dyDescent="0.25">
      <c r="A13087" t="s">
        <v>9115</v>
      </c>
      <c r="B13087" t="s">
        <v>9116</v>
      </c>
      <c r="C13087" t="s">
        <v>7936</v>
      </c>
      <c r="E13087" t="s">
        <v>8697</v>
      </c>
      <c r="F13087" t="s">
        <v>9145</v>
      </c>
      <c r="H13087" t="s">
        <v>5932</v>
      </c>
    </row>
    <row r="13088" spans="1:9" x14ac:dyDescent="0.25">
      <c r="A13088" t="s">
        <v>9115</v>
      </c>
      <c r="B13088" t="s">
        <v>9116</v>
      </c>
      <c r="C13088" t="s">
        <v>7936</v>
      </c>
      <c r="E13088" t="s">
        <v>8697</v>
      </c>
      <c r="F13088" t="s">
        <v>9145</v>
      </c>
      <c r="H13088" t="s">
        <v>5933</v>
      </c>
    </row>
    <row r="13089" spans="1:9" x14ac:dyDescent="0.25">
      <c r="A13089" t="s">
        <v>9115</v>
      </c>
      <c r="B13089" t="s">
        <v>9116</v>
      </c>
      <c r="C13089" t="s">
        <v>7936</v>
      </c>
      <c r="E13089" t="s">
        <v>8697</v>
      </c>
      <c r="F13089" t="s">
        <v>9146</v>
      </c>
      <c r="H13089" t="s">
        <v>5931</v>
      </c>
      <c r="I13089">
        <v>74</v>
      </c>
    </row>
    <row r="13090" spans="1:9" x14ac:dyDescent="0.25">
      <c r="A13090" t="s">
        <v>9115</v>
      </c>
      <c r="B13090" t="s">
        <v>9116</v>
      </c>
      <c r="C13090" t="s">
        <v>7936</v>
      </c>
      <c r="E13090" t="s">
        <v>8697</v>
      </c>
      <c r="F13090" t="s">
        <v>9146</v>
      </c>
      <c r="H13090" t="s">
        <v>5932</v>
      </c>
    </row>
    <row r="13091" spans="1:9" x14ac:dyDescent="0.25">
      <c r="A13091" t="s">
        <v>9115</v>
      </c>
      <c r="B13091" t="s">
        <v>9116</v>
      </c>
      <c r="C13091" t="s">
        <v>7936</v>
      </c>
      <c r="E13091" t="s">
        <v>8697</v>
      </c>
      <c r="F13091" t="s">
        <v>9146</v>
      </c>
      <c r="H13091" t="s">
        <v>5933</v>
      </c>
    </row>
    <row r="13092" spans="1:9" x14ac:dyDescent="0.25">
      <c r="A13092" t="s">
        <v>9115</v>
      </c>
      <c r="B13092" t="s">
        <v>9116</v>
      </c>
      <c r="C13092" t="s">
        <v>7936</v>
      </c>
      <c r="E13092" t="s">
        <v>8697</v>
      </c>
      <c r="F13092" t="s">
        <v>9147</v>
      </c>
      <c r="H13092" t="s">
        <v>5931</v>
      </c>
      <c r="I13092">
        <v>175</v>
      </c>
    </row>
    <row r="13093" spans="1:9" x14ac:dyDescent="0.25">
      <c r="A13093" t="s">
        <v>9115</v>
      </c>
      <c r="B13093" t="s">
        <v>9116</v>
      </c>
      <c r="C13093" t="s">
        <v>7936</v>
      </c>
      <c r="E13093" t="s">
        <v>8697</v>
      </c>
      <c r="F13093" t="s">
        <v>9147</v>
      </c>
      <c r="H13093" t="s">
        <v>5932</v>
      </c>
    </row>
    <row r="13094" spans="1:9" x14ac:dyDescent="0.25">
      <c r="A13094" t="s">
        <v>9115</v>
      </c>
      <c r="B13094" t="s">
        <v>9116</v>
      </c>
      <c r="C13094" t="s">
        <v>7936</v>
      </c>
      <c r="E13094" t="s">
        <v>8697</v>
      </c>
      <c r="F13094" t="s">
        <v>9147</v>
      </c>
      <c r="H13094" t="s">
        <v>5933</v>
      </c>
    </row>
    <row r="13095" spans="1:9" x14ac:dyDescent="0.25">
      <c r="A13095" t="s">
        <v>9115</v>
      </c>
      <c r="B13095" t="s">
        <v>9116</v>
      </c>
      <c r="C13095" t="s">
        <v>7936</v>
      </c>
      <c r="E13095" t="s">
        <v>8697</v>
      </c>
      <c r="F13095" t="s">
        <v>9148</v>
      </c>
      <c r="H13095" t="s">
        <v>5931</v>
      </c>
      <c r="I13095">
        <v>90</v>
      </c>
    </row>
    <row r="13096" spans="1:9" x14ac:dyDescent="0.25">
      <c r="A13096" t="s">
        <v>9115</v>
      </c>
      <c r="B13096" t="s">
        <v>9116</v>
      </c>
      <c r="C13096" t="s">
        <v>7936</v>
      </c>
      <c r="E13096" t="s">
        <v>8697</v>
      </c>
      <c r="F13096" t="s">
        <v>9148</v>
      </c>
      <c r="H13096" t="s">
        <v>5932</v>
      </c>
    </row>
    <row r="13097" spans="1:9" x14ac:dyDescent="0.25">
      <c r="A13097" t="s">
        <v>9115</v>
      </c>
      <c r="B13097" t="s">
        <v>9116</v>
      </c>
      <c r="C13097" t="s">
        <v>7936</v>
      </c>
      <c r="E13097" t="s">
        <v>8697</v>
      </c>
      <c r="F13097" t="s">
        <v>9148</v>
      </c>
      <c r="H13097" t="s">
        <v>5933</v>
      </c>
    </row>
    <row r="13098" spans="1:9" x14ac:dyDescent="0.25">
      <c r="A13098" t="s">
        <v>9115</v>
      </c>
      <c r="B13098" t="s">
        <v>9116</v>
      </c>
      <c r="C13098" t="s">
        <v>7936</v>
      </c>
      <c r="E13098" t="s">
        <v>8697</v>
      </c>
      <c r="F13098" t="s">
        <v>9149</v>
      </c>
      <c r="H13098" t="s">
        <v>5930</v>
      </c>
    </row>
    <row r="13099" spans="1:9" x14ac:dyDescent="0.25">
      <c r="A13099" t="s">
        <v>9115</v>
      </c>
      <c r="B13099" t="s">
        <v>9116</v>
      </c>
      <c r="C13099" t="s">
        <v>7936</v>
      </c>
      <c r="E13099" t="s">
        <v>8697</v>
      </c>
      <c r="F13099" t="s">
        <v>9149</v>
      </c>
      <c r="H13099" t="s">
        <v>5931</v>
      </c>
    </row>
    <row r="13100" spans="1:9" x14ac:dyDescent="0.25">
      <c r="A13100" t="s">
        <v>9115</v>
      </c>
      <c r="B13100" t="s">
        <v>9116</v>
      </c>
      <c r="C13100" t="s">
        <v>7936</v>
      </c>
      <c r="E13100" t="s">
        <v>8697</v>
      </c>
      <c r="F13100" t="s">
        <v>9149</v>
      </c>
      <c r="H13100" t="s">
        <v>5932</v>
      </c>
      <c r="I13100">
        <v>187</v>
      </c>
    </row>
    <row r="13101" spans="1:9" x14ac:dyDescent="0.25">
      <c r="A13101" t="s">
        <v>9115</v>
      </c>
      <c r="B13101" t="s">
        <v>9116</v>
      </c>
      <c r="C13101" t="s">
        <v>7936</v>
      </c>
      <c r="E13101" t="s">
        <v>8697</v>
      </c>
      <c r="F13101" t="s">
        <v>9149</v>
      </c>
      <c r="H13101" t="s">
        <v>5933</v>
      </c>
    </row>
    <row r="13102" spans="1:9" x14ac:dyDescent="0.25">
      <c r="A13102" t="s">
        <v>9115</v>
      </c>
      <c r="B13102" t="s">
        <v>9116</v>
      </c>
      <c r="C13102" t="s">
        <v>7936</v>
      </c>
      <c r="E13102" t="s">
        <v>8697</v>
      </c>
      <c r="F13102" t="s">
        <v>9150</v>
      </c>
      <c r="H13102" t="s">
        <v>5931</v>
      </c>
    </row>
    <row r="13103" spans="1:9" x14ac:dyDescent="0.25">
      <c r="A13103" t="s">
        <v>9115</v>
      </c>
      <c r="B13103" t="s">
        <v>9116</v>
      </c>
      <c r="C13103" t="s">
        <v>7936</v>
      </c>
      <c r="E13103" t="s">
        <v>8697</v>
      </c>
      <c r="F13103" t="s">
        <v>9150</v>
      </c>
      <c r="H13103" t="s">
        <v>5932</v>
      </c>
      <c r="I13103">
        <v>54</v>
      </c>
    </row>
    <row r="13104" spans="1:9" x14ac:dyDescent="0.25">
      <c r="A13104" t="s">
        <v>9115</v>
      </c>
      <c r="B13104" t="s">
        <v>9116</v>
      </c>
      <c r="C13104" t="s">
        <v>7936</v>
      </c>
      <c r="E13104" t="s">
        <v>8697</v>
      </c>
      <c r="F13104" t="s">
        <v>9150</v>
      </c>
      <c r="H13104" t="s">
        <v>5933</v>
      </c>
    </row>
    <row r="13105" spans="1:9" x14ac:dyDescent="0.25">
      <c r="A13105" t="s">
        <v>9115</v>
      </c>
      <c r="B13105" t="s">
        <v>9116</v>
      </c>
      <c r="C13105" t="s">
        <v>7936</v>
      </c>
      <c r="E13105" t="s">
        <v>8697</v>
      </c>
      <c r="F13105" t="s">
        <v>9151</v>
      </c>
      <c r="H13105" t="s">
        <v>5931</v>
      </c>
    </row>
    <row r="13106" spans="1:9" x14ac:dyDescent="0.25">
      <c r="A13106" t="s">
        <v>9115</v>
      </c>
      <c r="B13106" t="s">
        <v>9116</v>
      </c>
      <c r="C13106" t="s">
        <v>7936</v>
      </c>
      <c r="E13106" t="s">
        <v>8697</v>
      </c>
      <c r="F13106" t="s">
        <v>9151</v>
      </c>
      <c r="H13106" t="s">
        <v>5932</v>
      </c>
      <c r="I13106">
        <v>56</v>
      </c>
    </row>
    <row r="13107" spans="1:9" x14ac:dyDescent="0.25">
      <c r="A13107" t="s">
        <v>9115</v>
      </c>
      <c r="B13107" t="s">
        <v>9116</v>
      </c>
      <c r="C13107" t="s">
        <v>7936</v>
      </c>
      <c r="E13107" t="s">
        <v>8697</v>
      </c>
      <c r="F13107" t="s">
        <v>9151</v>
      </c>
      <c r="H13107" t="s">
        <v>5933</v>
      </c>
    </row>
    <row r="13108" spans="1:9" x14ac:dyDescent="0.25">
      <c r="A13108" t="s">
        <v>9115</v>
      </c>
      <c r="B13108" t="s">
        <v>9116</v>
      </c>
      <c r="C13108" t="s">
        <v>7936</v>
      </c>
      <c r="E13108" t="s">
        <v>8697</v>
      </c>
      <c r="F13108" t="s">
        <v>9152</v>
      </c>
      <c r="H13108" t="s">
        <v>5931</v>
      </c>
      <c r="I13108">
        <v>396</v>
      </c>
    </row>
    <row r="13109" spans="1:9" x14ac:dyDescent="0.25">
      <c r="A13109" t="s">
        <v>9115</v>
      </c>
      <c r="B13109" t="s">
        <v>9116</v>
      </c>
      <c r="C13109" t="s">
        <v>7936</v>
      </c>
      <c r="E13109" t="s">
        <v>8697</v>
      </c>
      <c r="F13109" t="s">
        <v>9152</v>
      </c>
      <c r="H13109" t="s">
        <v>5932</v>
      </c>
      <c r="I13109">
        <v>255</v>
      </c>
    </row>
    <row r="13110" spans="1:9" x14ac:dyDescent="0.25">
      <c r="A13110" t="s">
        <v>9115</v>
      </c>
      <c r="B13110" t="s">
        <v>9116</v>
      </c>
      <c r="C13110" t="s">
        <v>7936</v>
      </c>
      <c r="E13110" t="s">
        <v>8697</v>
      </c>
      <c r="F13110" t="s">
        <v>9152</v>
      </c>
      <c r="H13110" t="s">
        <v>5933</v>
      </c>
      <c r="I13110">
        <v>343</v>
      </c>
    </row>
    <row r="13111" spans="1:9" x14ac:dyDescent="0.25">
      <c r="A13111" t="s">
        <v>9115</v>
      </c>
      <c r="B13111" t="s">
        <v>9116</v>
      </c>
      <c r="C13111" t="s">
        <v>7936</v>
      </c>
      <c r="E13111" t="s">
        <v>8697</v>
      </c>
      <c r="F13111" t="s">
        <v>9153</v>
      </c>
      <c r="H13111" t="s">
        <v>5931</v>
      </c>
    </row>
    <row r="13112" spans="1:9" x14ac:dyDescent="0.25">
      <c r="A13112" t="s">
        <v>9115</v>
      </c>
      <c r="B13112" t="s">
        <v>9116</v>
      </c>
      <c r="C13112" t="s">
        <v>7936</v>
      </c>
      <c r="E13112" t="s">
        <v>8697</v>
      </c>
      <c r="F13112" t="s">
        <v>9153</v>
      </c>
      <c r="H13112" t="s">
        <v>5932</v>
      </c>
    </row>
    <row r="13113" spans="1:9" x14ac:dyDescent="0.25">
      <c r="A13113" t="s">
        <v>9115</v>
      </c>
      <c r="B13113" t="s">
        <v>9116</v>
      </c>
      <c r="C13113" t="s">
        <v>7936</v>
      </c>
      <c r="E13113" t="s">
        <v>8697</v>
      </c>
      <c r="F13113" t="s">
        <v>9153</v>
      </c>
      <c r="H13113" t="s">
        <v>5933</v>
      </c>
      <c r="I13113">
        <v>48</v>
      </c>
    </row>
    <row r="13114" spans="1:9" x14ac:dyDescent="0.25">
      <c r="A13114" t="s">
        <v>9115</v>
      </c>
      <c r="B13114" t="s">
        <v>9116</v>
      </c>
      <c r="C13114" t="s">
        <v>7936</v>
      </c>
      <c r="E13114" t="s">
        <v>8697</v>
      </c>
      <c r="F13114" t="s">
        <v>9154</v>
      </c>
      <c r="H13114" t="s">
        <v>5931</v>
      </c>
    </row>
    <row r="13115" spans="1:9" x14ac:dyDescent="0.25">
      <c r="A13115" t="s">
        <v>9115</v>
      </c>
      <c r="B13115" t="s">
        <v>9116</v>
      </c>
      <c r="C13115" t="s">
        <v>7936</v>
      </c>
      <c r="E13115" t="s">
        <v>8697</v>
      </c>
      <c r="F13115" t="s">
        <v>9154</v>
      </c>
      <c r="H13115" t="s">
        <v>5932</v>
      </c>
    </row>
    <row r="13116" spans="1:9" x14ac:dyDescent="0.25">
      <c r="A13116" t="s">
        <v>9115</v>
      </c>
      <c r="B13116" t="s">
        <v>9116</v>
      </c>
      <c r="C13116" t="s">
        <v>7936</v>
      </c>
      <c r="E13116" t="s">
        <v>8697</v>
      </c>
      <c r="F13116" t="s">
        <v>9154</v>
      </c>
      <c r="H13116" t="s">
        <v>5933</v>
      </c>
      <c r="I13116">
        <v>84</v>
      </c>
    </row>
    <row r="13117" spans="1:9" x14ac:dyDescent="0.25">
      <c r="A13117" t="s">
        <v>9115</v>
      </c>
      <c r="B13117" t="s">
        <v>9116</v>
      </c>
      <c r="C13117" t="s">
        <v>7936</v>
      </c>
      <c r="E13117" t="s">
        <v>8697</v>
      </c>
      <c r="F13117" t="s">
        <v>9155</v>
      </c>
      <c r="H13117" t="s">
        <v>5931</v>
      </c>
      <c r="I13117">
        <v>30</v>
      </c>
    </row>
    <row r="13118" spans="1:9" x14ac:dyDescent="0.25">
      <c r="A13118" t="s">
        <v>9115</v>
      </c>
      <c r="B13118" t="s">
        <v>9116</v>
      </c>
      <c r="C13118" t="s">
        <v>7936</v>
      </c>
      <c r="E13118" t="s">
        <v>8697</v>
      </c>
      <c r="F13118" t="s">
        <v>9155</v>
      </c>
      <c r="H13118" t="s">
        <v>5932</v>
      </c>
      <c r="I13118">
        <v>86</v>
      </c>
    </row>
    <row r="13119" spans="1:9" x14ac:dyDescent="0.25">
      <c r="A13119" t="s">
        <v>9115</v>
      </c>
      <c r="B13119" t="s">
        <v>9116</v>
      </c>
      <c r="C13119" t="s">
        <v>7936</v>
      </c>
      <c r="E13119" t="s">
        <v>8697</v>
      </c>
      <c r="F13119" t="s">
        <v>9155</v>
      </c>
      <c r="H13119" t="s">
        <v>5933</v>
      </c>
    </row>
    <row r="13120" spans="1:9" x14ac:dyDescent="0.25">
      <c r="A13120" t="s">
        <v>9115</v>
      </c>
      <c r="B13120" t="s">
        <v>9116</v>
      </c>
      <c r="C13120" t="s">
        <v>7936</v>
      </c>
      <c r="E13120" t="s">
        <v>8697</v>
      </c>
      <c r="F13120" t="s">
        <v>9156</v>
      </c>
      <c r="H13120" t="s">
        <v>5931</v>
      </c>
      <c r="I13120">
        <v>78</v>
      </c>
    </row>
    <row r="13121" spans="1:9" x14ac:dyDescent="0.25">
      <c r="A13121" t="s">
        <v>9115</v>
      </c>
      <c r="B13121" t="s">
        <v>9116</v>
      </c>
      <c r="C13121" t="s">
        <v>7936</v>
      </c>
      <c r="E13121" t="s">
        <v>8697</v>
      </c>
      <c r="F13121" t="s">
        <v>9156</v>
      </c>
      <c r="H13121" t="s">
        <v>5932</v>
      </c>
    </row>
    <row r="13122" spans="1:9" x14ac:dyDescent="0.25">
      <c r="A13122" t="s">
        <v>9115</v>
      </c>
      <c r="B13122" t="s">
        <v>9116</v>
      </c>
      <c r="C13122" t="s">
        <v>7936</v>
      </c>
      <c r="E13122" t="s">
        <v>8697</v>
      </c>
      <c r="F13122" t="s">
        <v>9156</v>
      </c>
      <c r="H13122" t="s">
        <v>5933</v>
      </c>
    </row>
    <row r="13123" spans="1:9" x14ac:dyDescent="0.25">
      <c r="A13123" t="s">
        <v>9115</v>
      </c>
      <c r="B13123" t="s">
        <v>9116</v>
      </c>
      <c r="C13123" t="s">
        <v>7936</v>
      </c>
      <c r="E13123" t="s">
        <v>8697</v>
      </c>
      <c r="F13123" t="s">
        <v>9157</v>
      </c>
      <c r="H13123" t="s">
        <v>5931</v>
      </c>
      <c r="I13123">
        <v>77</v>
      </c>
    </row>
    <row r="13124" spans="1:9" x14ac:dyDescent="0.25">
      <c r="A13124" t="s">
        <v>9115</v>
      </c>
      <c r="B13124" t="s">
        <v>9116</v>
      </c>
      <c r="C13124" t="s">
        <v>7936</v>
      </c>
      <c r="E13124" t="s">
        <v>8697</v>
      </c>
      <c r="F13124" t="s">
        <v>9157</v>
      </c>
      <c r="H13124" t="s">
        <v>5932</v>
      </c>
    </row>
    <row r="13125" spans="1:9" x14ac:dyDescent="0.25">
      <c r="A13125" t="s">
        <v>9115</v>
      </c>
      <c r="B13125" t="s">
        <v>9116</v>
      </c>
      <c r="C13125" t="s">
        <v>7936</v>
      </c>
      <c r="E13125" t="s">
        <v>8697</v>
      </c>
      <c r="F13125" t="s">
        <v>9157</v>
      </c>
      <c r="H13125" t="s">
        <v>5933</v>
      </c>
    </row>
    <row r="13126" spans="1:9" x14ac:dyDescent="0.25">
      <c r="A13126" t="s">
        <v>9115</v>
      </c>
      <c r="B13126" t="s">
        <v>9116</v>
      </c>
      <c r="C13126" t="s">
        <v>8754</v>
      </c>
      <c r="E13126" t="s">
        <v>8697</v>
      </c>
      <c r="F13126" t="s">
        <v>9158</v>
      </c>
      <c r="H13126" t="s">
        <v>5931</v>
      </c>
      <c r="I13126">
        <v>-48</v>
      </c>
    </row>
    <row r="13127" spans="1:9" x14ac:dyDescent="0.25">
      <c r="A13127" t="s">
        <v>9115</v>
      </c>
      <c r="B13127" t="s">
        <v>9116</v>
      </c>
      <c r="C13127" t="s">
        <v>8754</v>
      </c>
      <c r="E13127" t="s">
        <v>8697</v>
      </c>
      <c r="F13127" t="s">
        <v>9158</v>
      </c>
      <c r="H13127" t="s">
        <v>5932</v>
      </c>
      <c r="I13127">
        <v>-120</v>
      </c>
    </row>
    <row r="13128" spans="1:9" x14ac:dyDescent="0.25">
      <c r="A13128" t="s">
        <v>9115</v>
      </c>
      <c r="B13128" t="s">
        <v>9116</v>
      </c>
      <c r="C13128" t="s">
        <v>8754</v>
      </c>
      <c r="E13128" t="s">
        <v>8697</v>
      </c>
      <c r="F13128" t="s">
        <v>9158</v>
      </c>
      <c r="H13128" t="s">
        <v>5933</v>
      </c>
      <c r="I13128">
        <v>-200</v>
      </c>
    </row>
    <row r="13129" spans="1:9" x14ac:dyDescent="0.25">
      <c r="A13129" t="s">
        <v>9159</v>
      </c>
      <c r="B13129" t="s">
        <v>9160</v>
      </c>
      <c r="C13129" t="s">
        <v>8797</v>
      </c>
      <c r="E13129" t="s">
        <v>8697</v>
      </c>
      <c r="F13129" t="s">
        <v>9161</v>
      </c>
      <c r="H13129" t="s">
        <v>5931</v>
      </c>
      <c r="I13129">
        <v>96</v>
      </c>
    </row>
    <row r="13130" spans="1:9" x14ac:dyDescent="0.25">
      <c r="A13130" t="s">
        <v>9159</v>
      </c>
      <c r="B13130" t="s">
        <v>9160</v>
      </c>
      <c r="C13130" t="s">
        <v>8797</v>
      </c>
      <c r="E13130" t="s">
        <v>8697</v>
      </c>
      <c r="F13130" t="s">
        <v>9161</v>
      </c>
      <c r="H13130" t="s">
        <v>5932</v>
      </c>
      <c r="I13130">
        <v>76</v>
      </c>
    </row>
    <row r="13131" spans="1:9" x14ac:dyDescent="0.25">
      <c r="A13131" t="s">
        <v>9159</v>
      </c>
      <c r="B13131" t="s">
        <v>9160</v>
      </c>
      <c r="C13131" t="s">
        <v>8797</v>
      </c>
      <c r="E13131" t="s">
        <v>8697</v>
      </c>
      <c r="F13131" t="s">
        <v>9161</v>
      </c>
      <c r="H13131" t="s">
        <v>5933</v>
      </c>
    </row>
    <row r="13132" spans="1:9" x14ac:dyDescent="0.25">
      <c r="A13132" t="s">
        <v>9159</v>
      </c>
      <c r="B13132" t="s">
        <v>9160</v>
      </c>
      <c r="C13132" t="s">
        <v>7936</v>
      </c>
      <c r="E13132" t="s">
        <v>8697</v>
      </c>
      <c r="F13132" t="s">
        <v>9162</v>
      </c>
      <c r="H13132" t="s">
        <v>5931</v>
      </c>
    </row>
    <row r="13133" spans="1:9" x14ac:dyDescent="0.25">
      <c r="A13133" t="s">
        <v>9159</v>
      </c>
      <c r="B13133" t="s">
        <v>9160</v>
      </c>
      <c r="C13133" t="s">
        <v>7936</v>
      </c>
      <c r="E13133" t="s">
        <v>8697</v>
      </c>
      <c r="F13133" t="s">
        <v>9162</v>
      </c>
      <c r="H13133" t="s">
        <v>5932</v>
      </c>
    </row>
    <row r="13134" spans="1:9" x14ac:dyDescent="0.25">
      <c r="A13134" t="s">
        <v>9159</v>
      </c>
      <c r="B13134" t="s">
        <v>9160</v>
      </c>
      <c r="C13134" t="s">
        <v>7936</v>
      </c>
      <c r="E13134" t="s">
        <v>8697</v>
      </c>
      <c r="F13134" t="s">
        <v>9162</v>
      </c>
      <c r="H13134" t="s">
        <v>5933</v>
      </c>
      <c r="I13134">
        <v>47</v>
      </c>
    </row>
    <row r="13135" spans="1:9" x14ac:dyDescent="0.25">
      <c r="A13135" t="s">
        <v>9159</v>
      </c>
      <c r="B13135" t="s">
        <v>9160</v>
      </c>
      <c r="C13135" t="s">
        <v>7936</v>
      </c>
      <c r="E13135" t="s">
        <v>8697</v>
      </c>
      <c r="F13135" t="s">
        <v>9163</v>
      </c>
      <c r="H13135" t="s">
        <v>5930</v>
      </c>
    </row>
    <row r="13136" spans="1:9" x14ac:dyDescent="0.25">
      <c r="A13136" t="s">
        <v>9159</v>
      </c>
      <c r="B13136" t="s">
        <v>9160</v>
      </c>
      <c r="C13136" t="s">
        <v>7936</v>
      </c>
      <c r="E13136" t="s">
        <v>8697</v>
      </c>
      <c r="F13136" t="s">
        <v>9163</v>
      </c>
      <c r="H13136" t="s">
        <v>5931</v>
      </c>
      <c r="I13136">
        <v>108</v>
      </c>
    </row>
    <row r="13137" spans="1:9" x14ac:dyDescent="0.25">
      <c r="A13137" t="s">
        <v>9159</v>
      </c>
      <c r="B13137" t="s">
        <v>9160</v>
      </c>
      <c r="C13137" t="s">
        <v>7936</v>
      </c>
      <c r="E13137" t="s">
        <v>8697</v>
      </c>
      <c r="F13137" t="s">
        <v>9163</v>
      </c>
      <c r="H13137" t="s">
        <v>5932</v>
      </c>
    </row>
    <row r="13138" spans="1:9" x14ac:dyDescent="0.25">
      <c r="A13138" t="s">
        <v>9159</v>
      </c>
      <c r="B13138" t="s">
        <v>9160</v>
      </c>
      <c r="C13138" t="s">
        <v>7936</v>
      </c>
      <c r="E13138" t="s">
        <v>8697</v>
      </c>
      <c r="F13138" t="s">
        <v>9163</v>
      </c>
      <c r="H13138" t="s">
        <v>5933</v>
      </c>
    </row>
    <row r="13139" spans="1:9" x14ac:dyDescent="0.25">
      <c r="A13139" t="s">
        <v>9159</v>
      </c>
      <c r="B13139" t="s">
        <v>9160</v>
      </c>
      <c r="C13139" t="s">
        <v>7936</v>
      </c>
      <c r="E13139" t="s">
        <v>8697</v>
      </c>
      <c r="F13139" t="s">
        <v>9164</v>
      </c>
      <c r="H13139" t="s">
        <v>5931</v>
      </c>
    </row>
    <row r="13140" spans="1:9" x14ac:dyDescent="0.25">
      <c r="A13140" t="s">
        <v>9159</v>
      </c>
      <c r="B13140" t="s">
        <v>9160</v>
      </c>
      <c r="C13140" t="s">
        <v>7936</v>
      </c>
      <c r="E13140" t="s">
        <v>8697</v>
      </c>
      <c r="F13140" t="s">
        <v>9164</v>
      </c>
      <c r="H13140" t="s">
        <v>5932</v>
      </c>
      <c r="I13140">
        <v>51</v>
      </c>
    </row>
    <row r="13141" spans="1:9" x14ac:dyDescent="0.25">
      <c r="A13141" t="s">
        <v>9159</v>
      </c>
      <c r="B13141" t="s">
        <v>9160</v>
      </c>
      <c r="C13141" t="s">
        <v>7936</v>
      </c>
      <c r="E13141" t="s">
        <v>8697</v>
      </c>
      <c r="F13141" t="s">
        <v>9164</v>
      </c>
      <c r="H13141" t="s">
        <v>5933</v>
      </c>
    </row>
    <row r="13142" spans="1:9" x14ac:dyDescent="0.25">
      <c r="A13142" t="s">
        <v>9159</v>
      </c>
      <c r="B13142" t="s">
        <v>9160</v>
      </c>
      <c r="C13142" t="s">
        <v>7936</v>
      </c>
      <c r="E13142" t="s">
        <v>8697</v>
      </c>
      <c r="F13142" t="s">
        <v>9165</v>
      </c>
      <c r="H13142" t="s">
        <v>5931</v>
      </c>
      <c r="I13142">
        <v>67</v>
      </c>
    </row>
    <row r="13143" spans="1:9" x14ac:dyDescent="0.25">
      <c r="A13143" t="s">
        <v>9159</v>
      </c>
      <c r="B13143" t="s">
        <v>9160</v>
      </c>
      <c r="C13143" t="s">
        <v>7936</v>
      </c>
      <c r="E13143" t="s">
        <v>8697</v>
      </c>
      <c r="F13143" t="s">
        <v>9165</v>
      </c>
      <c r="H13143" t="s">
        <v>5932</v>
      </c>
    </row>
    <row r="13144" spans="1:9" x14ac:dyDescent="0.25">
      <c r="A13144" t="s">
        <v>9159</v>
      </c>
      <c r="B13144" t="s">
        <v>9160</v>
      </c>
      <c r="C13144" t="s">
        <v>7936</v>
      </c>
      <c r="E13144" t="s">
        <v>8697</v>
      </c>
      <c r="F13144" t="s">
        <v>9165</v>
      </c>
      <c r="H13144" t="s">
        <v>5933</v>
      </c>
    </row>
    <row r="13145" spans="1:9" x14ac:dyDescent="0.25">
      <c r="A13145" t="s">
        <v>9159</v>
      </c>
      <c r="B13145" t="s">
        <v>9160</v>
      </c>
      <c r="C13145" t="s">
        <v>7936</v>
      </c>
      <c r="E13145" t="s">
        <v>8697</v>
      </c>
      <c r="F13145" t="s">
        <v>9166</v>
      </c>
      <c r="H13145" t="s">
        <v>5931</v>
      </c>
      <c r="I13145">
        <v>16</v>
      </c>
    </row>
    <row r="13146" spans="1:9" x14ac:dyDescent="0.25">
      <c r="A13146" t="s">
        <v>9159</v>
      </c>
      <c r="B13146" t="s">
        <v>9160</v>
      </c>
      <c r="C13146" t="s">
        <v>7936</v>
      </c>
      <c r="E13146" t="s">
        <v>8697</v>
      </c>
      <c r="F13146" t="s">
        <v>9166</v>
      </c>
      <c r="H13146" t="s">
        <v>5932</v>
      </c>
    </row>
    <row r="13147" spans="1:9" x14ac:dyDescent="0.25">
      <c r="A13147" t="s">
        <v>9159</v>
      </c>
      <c r="B13147" t="s">
        <v>9160</v>
      </c>
      <c r="C13147" t="s">
        <v>7936</v>
      </c>
      <c r="E13147" t="s">
        <v>8697</v>
      </c>
      <c r="F13147" t="s">
        <v>9166</v>
      </c>
      <c r="H13147" t="s">
        <v>5933</v>
      </c>
    </row>
    <row r="13148" spans="1:9" x14ac:dyDescent="0.25">
      <c r="A13148" t="s">
        <v>9159</v>
      </c>
      <c r="B13148" t="s">
        <v>9160</v>
      </c>
      <c r="C13148" t="s">
        <v>7936</v>
      </c>
      <c r="E13148" t="s">
        <v>8697</v>
      </c>
      <c r="F13148" t="s">
        <v>9167</v>
      </c>
      <c r="H13148" t="s">
        <v>5931</v>
      </c>
      <c r="I13148">
        <v>163</v>
      </c>
    </row>
    <row r="13149" spans="1:9" x14ac:dyDescent="0.25">
      <c r="A13149" t="s">
        <v>9159</v>
      </c>
      <c r="B13149" t="s">
        <v>9160</v>
      </c>
      <c r="C13149" t="s">
        <v>7936</v>
      </c>
      <c r="E13149" t="s">
        <v>8697</v>
      </c>
      <c r="F13149" t="s">
        <v>9167</v>
      </c>
      <c r="H13149" t="s">
        <v>5932</v>
      </c>
    </row>
    <row r="13150" spans="1:9" x14ac:dyDescent="0.25">
      <c r="A13150" t="s">
        <v>9159</v>
      </c>
      <c r="B13150" t="s">
        <v>9160</v>
      </c>
      <c r="C13150" t="s">
        <v>7936</v>
      </c>
      <c r="E13150" t="s">
        <v>8697</v>
      </c>
      <c r="F13150" t="s">
        <v>9167</v>
      </c>
      <c r="H13150" t="s">
        <v>5933</v>
      </c>
    </row>
    <row r="13151" spans="1:9" x14ac:dyDescent="0.25">
      <c r="A13151" t="s">
        <v>9159</v>
      </c>
      <c r="B13151" t="s">
        <v>9160</v>
      </c>
      <c r="C13151" t="s">
        <v>7936</v>
      </c>
      <c r="E13151" t="s">
        <v>8697</v>
      </c>
      <c r="F13151" t="s">
        <v>9168</v>
      </c>
      <c r="H13151" t="s">
        <v>5931</v>
      </c>
    </row>
    <row r="13152" spans="1:9" x14ac:dyDescent="0.25">
      <c r="A13152" t="s">
        <v>9159</v>
      </c>
      <c r="B13152" t="s">
        <v>9160</v>
      </c>
      <c r="C13152" t="s">
        <v>7936</v>
      </c>
      <c r="E13152" t="s">
        <v>8697</v>
      </c>
      <c r="F13152" t="s">
        <v>9168</v>
      </c>
      <c r="H13152" t="s">
        <v>5932</v>
      </c>
    </row>
    <row r="13153" spans="1:9" x14ac:dyDescent="0.25">
      <c r="A13153" t="s">
        <v>9159</v>
      </c>
      <c r="B13153" t="s">
        <v>9160</v>
      </c>
      <c r="C13153" t="s">
        <v>7936</v>
      </c>
      <c r="E13153" t="s">
        <v>8697</v>
      </c>
      <c r="F13153" t="s">
        <v>9168</v>
      </c>
      <c r="H13153" t="s">
        <v>5933</v>
      </c>
      <c r="I13153">
        <v>35</v>
      </c>
    </row>
    <row r="13154" spans="1:9" x14ac:dyDescent="0.25">
      <c r="A13154" t="s">
        <v>9159</v>
      </c>
      <c r="B13154" t="s">
        <v>9160</v>
      </c>
      <c r="C13154" t="s">
        <v>7936</v>
      </c>
      <c r="E13154" t="s">
        <v>8697</v>
      </c>
      <c r="F13154" t="s">
        <v>9169</v>
      </c>
      <c r="H13154" t="s">
        <v>5931</v>
      </c>
      <c r="I13154">
        <v>14</v>
      </c>
    </row>
    <row r="13155" spans="1:9" x14ac:dyDescent="0.25">
      <c r="A13155" t="s">
        <v>9159</v>
      </c>
      <c r="B13155" t="s">
        <v>9160</v>
      </c>
      <c r="C13155" t="s">
        <v>7936</v>
      </c>
      <c r="E13155" t="s">
        <v>8697</v>
      </c>
      <c r="F13155" t="s">
        <v>9169</v>
      </c>
      <c r="H13155" t="s">
        <v>5932</v>
      </c>
    </row>
    <row r="13156" spans="1:9" x14ac:dyDescent="0.25">
      <c r="A13156" t="s">
        <v>9159</v>
      </c>
      <c r="B13156" t="s">
        <v>9160</v>
      </c>
      <c r="C13156" t="s">
        <v>7936</v>
      </c>
      <c r="E13156" t="s">
        <v>8697</v>
      </c>
      <c r="F13156" t="s">
        <v>9169</v>
      </c>
      <c r="H13156" t="s">
        <v>5933</v>
      </c>
    </row>
    <row r="13157" spans="1:9" x14ac:dyDescent="0.25">
      <c r="A13157" t="s">
        <v>9159</v>
      </c>
      <c r="B13157" t="s">
        <v>9160</v>
      </c>
      <c r="C13157" t="s">
        <v>7936</v>
      </c>
      <c r="E13157" t="s">
        <v>8697</v>
      </c>
      <c r="F13157" t="s">
        <v>9170</v>
      </c>
      <c r="H13157" t="s">
        <v>5931</v>
      </c>
    </row>
    <row r="13158" spans="1:9" x14ac:dyDescent="0.25">
      <c r="A13158" t="s">
        <v>9159</v>
      </c>
      <c r="B13158" t="s">
        <v>9160</v>
      </c>
      <c r="C13158" t="s">
        <v>7936</v>
      </c>
      <c r="E13158" t="s">
        <v>8697</v>
      </c>
      <c r="F13158" t="s">
        <v>9170</v>
      </c>
      <c r="H13158" t="s">
        <v>5932</v>
      </c>
    </row>
    <row r="13159" spans="1:9" x14ac:dyDescent="0.25">
      <c r="A13159" t="s">
        <v>9159</v>
      </c>
      <c r="B13159" t="s">
        <v>9160</v>
      </c>
      <c r="C13159" t="s">
        <v>7936</v>
      </c>
      <c r="E13159" t="s">
        <v>8697</v>
      </c>
      <c r="F13159" t="s">
        <v>9170</v>
      </c>
      <c r="H13159" t="s">
        <v>5933</v>
      </c>
      <c r="I13159">
        <v>80</v>
      </c>
    </row>
    <row r="13160" spans="1:9" x14ac:dyDescent="0.25">
      <c r="A13160" t="s">
        <v>9159</v>
      </c>
      <c r="B13160" t="s">
        <v>9160</v>
      </c>
      <c r="C13160" t="s">
        <v>7936</v>
      </c>
      <c r="E13160" t="s">
        <v>8697</v>
      </c>
      <c r="F13160" t="s">
        <v>9171</v>
      </c>
      <c r="H13160" t="s">
        <v>5931</v>
      </c>
    </row>
    <row r="13161" spans="1:9" x14ac:dyDescent="0.25">
      <c r="A13161" t="s">
        <v>9159</v>
      </c>
      <c r="B13161" t="s">
        <v>9160</v>
      </c>
      <c r="C13161" t="s">
        <v>7936</v>
      </c>
      <c r="E13161" t="s">
        <v>8697</v>
      </c>
      <c r="F13161" t="s">
        <v>9171</v>
      </c>
      <c r="H13161" t="s">
        <v>5932</v>
      </c>
      <c r="I13161">
        <v>30</v>
      </c>
    </row>
    <row r="13162" spans="1:9" x14ac:dyDescent="0.25">
      <c r="A13162" t="s">
        <v>9159</v>
      </c>
      <c r="B13162" t="s">
        <v>9160</v>
      </c>
      <c r="C13162" t="s">
        <v>7936</v>
      </c>
      <c r="E13162" t="s">
        <v>8697</v>
      </c>
      <c r="F13162" t="s">
        <v>9171</v>
      </c>
      <c r="H13162" t="s">
        <v>5933</v>
      </c>
      <c r="I13162">
        <v>62</v>
      </c>
    </row>
    <row r="13163" spans="1:9" x14ac:dyDescent="0.25">
      <c r="A13163" t="s">
        <v>9159</v>
      </c>
      <c r="B13163" t="s">
        <v>9160</v>
      </c>
      <c r="C13163" t="s">
        <v>7936</v>
      </c>
      <c r="E13163" t="s">
        <v>8697</v>
      </c>
      <c r="F13163" t="s">
        <v>9172</v>
      </c>
      <c r="H13163" t="s">
        <v>5931</v>
      </c>
    </row>
    <row r="13164" spans="1:9" x14ac:dyDescent="0.25">
      <c r="A13164" t="s">
        <v>9159</v>
      </c>
      <c r="B13164" t="s">
        <v>9160</v>
      </c>
      <c r="C13164" t="s">
        <v>7936</v>
      </c>
      <c r="E13164" t="s">
        <v>8697</v>
      </c>
      <c r="F13164" t="s">
        <v>9172</v>
      </c>
      <c r="H13164" t="s">
        <v>5932</v>
      </c>
    </row>
    <row r="13165" spans="1:9" x14ac:dyDescent="0.25">
      <c r="A13165" t="s">
        <v>9159</v>
      </c>
      <c r="B13165" t="s">
        <v>9160</v>
      </c>
      <c r="C13165" t="s">
        <v>7936</v>
      </c>
      <c r="E13165" t="s">
        <v>8697</v>
      </c>
      <c r="F13165" t="s">
        <v>9172</v>
      </c>
      <c r="H13165" t="s">
        <v>5933</v>
      </c>
      <c r="I13165">
        <v>200</v>
      </c>
    </row>
    <row r="13166" spans="1:9" x14ac:dyDescent="0.25">
      <c r="A13166" t="s">
        <v>9159</v>
      </c>
      <c r="B13166" t="s">
        <v>9160</v>
      </c>
      <c r="C13166" t="s">
        <v>7936</v>
      </c>
      <c r="E13166" t="s">
        <v>8697</v>
      </c>
      <c r="F13166" t="s">
        <v>9173</v>
      </c>
      <c r="H13166" t="s">
        <v>5930</v>
      </c>
    </row>
    <row r="13167" spans="1:9" x14ac:dyDescent="0.25">
      <c r="A13167" t="s">
        <v>9159</v>
      </c>
      <c r="B13167" t="s">
        <v>9160</v>
      </c>
      <c r="C13167" t="s">
        <v>7936</v>
      </c>
      <c r="E13167" t="s">
        <v>8697</v>
      </c>
      <c r="F13167" t="s">
        <v>9173</v>
      </c>
      <c r="H13167" t="s">
        <v>5931</v>
      </c>
    </row>
    <row r="13168" spans="1:9" x14ac:dyDescent="0.25">
      <c r="A13168" t="s">
        <v>9159</v>
      </c>
      <c r="B13168" t="s">
        <v>9160</v>
      </c>
      <c r="C13168" t="s">
        <v>7936</v>
      </c>
      <c r="E13168" t="s">
        <v>8697</v>
      </c>
      <c r="F13168" t="s">
        <v>9173</v>
      </c>
      <c r="H13168" t="s">
        <v>5932</v>
      </c>
      <c r="I13168">
        <v>12</v>
      </c>
    </row>
    <row r="13169" spans="1:9" x14ac:dyDescent="0.25">
      <c r="A13169" t="s">
        <v>9159</v>
      </c>
      <c r="B13169" t="s">
        <v>9160</v>
      </c>
      <c r="C13169" t="s">
        <v>7936</v>
      </c>
      <c r="E13169" t="s">
        <v>8697</v>
      </c>
      <c r="F13169" t="s">
        <v>9173</v>
      </c>
      <c r="H13169" t="s">
        <v>5933</v>
      </c>
    </row>
    <row r="13170" spans="1:9" x14ac:dyDescent="0.25">
      <c r="A13170" t="s">
        <v>9159</v>
      </c>
      <c r="B13170" t="s">
        <v>9160</v>
      </c>
      <c r="C13170" t="s">
        <v>7936</v>
      </c>
      <c r="E13170" t="s">
        <v>8697</v>
      </c>
      <c r="F13170" t="s">
        <v>9174</v>
      </c>
      <c r="H13170" t="s">
        <v>5931</v>
      </c>
    </row>
    <row r="13171" spans="1:9" x14ac:dyDescent="0.25">
      <c r="A13171" t="s">
        <v>9159</v>
      </c>
      <c r="B13171" t="s">
        <v>9160</v>
      </c>
      <c r="C13171" t="s">
        <v>7936</v>
      </c>
      <c r="E13171" t="s">
        <v>8697</v>
      </c>
      <c r="F13171" t="s">
        <v>9174</v>
      </c>
      <c r="H13171" t="s">
        <v>5932</v>
      </c>
    </row>
    <row r="13172" spans="1:9" x14ac:dyDescent="0.25">
      <c r="A13172" t="s">
        <v>9159</v>
      </c>
      <c r="B13172" t="s">
        <v>9160</v>
      </c>
      <c r="C13172" t="s">
        <v>7936</v>
      </c>
      <c r="E13172" t="s">
        <v>8697</v>
      </c>
      <c r="F13172" t="s">
        <v>9174</v>
      </c>
      <c r="H13172" t="s">
        <v>5933</v>
      </c>
      <c r="I13172">
        <v>37</v>
      </c>
    </row>
    <row r="13173" spans="1:9" x14ac:dyDescent="0.25">
      <c r="A13173" t="s">
        <v>9159</v>
      </c>
      <c r="B13173" t="s">
        <v>9160</v>
      </c>
      <c r="C13173" t="s">
        <v>7936</v>
      </c>
      <c r="E13173" t="s">
        <v>8697</v>
      </c>
      <c r="F13173" t="s">
        <v>9175</v>
      </c>
      <c r="H13173" t="s">
        <v>5930</v>
      </c>
    </row>
    <row r="13174" spans="1:9" x14ac:dyDescent="0.25">
      <c r="A13174" t="s">
        <v>9159</v>
      </c>
      <c r="B13174" t="s">
        <v>9160</v>
      </c>
      <c r="C13174" t="s">
        <v>7936</v>
      </c>
      <c r="E13174" t="s">
        <v>8697</v>
      </c>
      <c r="F13174" t="s">
        <v>9175</v>
      </c>
      <c r="H13174" t="s">
        <v>5931</v>
      </c>
    </row>
    <row r="13175" spans="1:9" x14ac:dyDescent="0.25">
      <c r="A13175" t="s">
        <v>9159</v>
      </c>
      <c r="B13175" t="s">
        <v>9160</v>
      </c>
      <c r="C13175" t="s">
        <v>7936</v>
      </c>
      <c r="E13175" t="s">
        <v>8697</v>
      </c>
      <c r="F13175" t="s">
        <v>9175</v>
      </c>
      <c r="H13175" t="s">
        <v>5932</v>
      </c>
      <c r="I13175">
        <v>74</v>
      </c>
    </row>
    <row r="13176" spans="1:9" x14ac:dyDescent="0.25">
      <c r="A13176" t="s">
        <v>9159</v>
      </c>
      <c r="B13176" t="s">
        <v>9160</v>
      </c>
      <c r="C13176" t="s">
        <v>7936</v>
      </c>
      <c r="E13176" t="s">
        <v>8697</v>
      </c>
      <c r="F13176" t="s">
        <v>9175</v>
      </c>
      <c r="H13176" t="s">
        <v>5933</v>
      </c>
    </row>
    <row r="13177" spans="1:9" x14ac:dyDescent="0.25">
      <c r="A13177" t="s">
        <v>9159</v>
      </c>
      <c r="B13177" t="s">
        <v>9160</v>
      </c>
      <c r="C13177" t="s">
        <v>7936</v>
      </c>
      <c r="E13177" t="s">
        <v>8697</v>
      </c>
      <c r="F13177" t="s">
        <v>9176</v>
      </c>
      <c r="H13177" t="s">
        <v>5931</v>
      </c>
    </row>
    <row r="13178" spans="1:9" x14ac:dyDescent="0.25">
      <c r="A13178" t="s">
        <v>9159</v>
      </c>
      <c r="B13178" t="s">
        <v>9160</v>
      </c>
      <c r="C13178" t="s">
        <v>7936</v>
      </c>
      <c r="E13178" t="s">
        <v>8697</v>
      </c>
      <c r="F13178" t="s">
        <v>9176</v>
      </c>
      <c r="H13178" t="s">
        <v>5932</v>
      </c>
      <c r="I13178">
        <v>93</v>
      </c>
    </row>
    <row r="13179" spans="1:9" x14ac:dyDescent="0.25">
      <c r="A13179" t="s">
        <v>9159</v>
      </c>
      <c r="B13179" t="s">
        <v>9160</v>
      </c>
      <c r="C13179" t="s">
        <v>7936</v>
      </c>
      <c r="E13179" t="s">
        <v>8697</v>
      </c>
      <c r="F13179" t="s">
        <v>9176</v>
      </c>
      <c r="H13179" t="s">
        <v>5933</v>
      </c>
    </row>
    <row r="13180" spans="1:9" x14ac:dyDescent="0.25">
      <c r="A13180" t="s">
        <v>9159</v>
      </c>
      <c r="B13180" t="s">
        <v>9160</v>
      </c>
      <c r="C13180" t="s">
        <v>7936</v>
      </c>
      <c r="E13180" t="s">
        <v>8697</v>
      </c>
      <c r="F13180" t="s">
        <v>9177</v>
      </c>
      <c r="H13180" t="s">
        <v>5931</v>
      </c>
      <c r="I13180">
        <v>100</v>
      </c>
    </row>
    <row r="13181" spans="1:9" x14ac:dyDescent="0.25">
      <c r="A13181" t="s">
        <v>9159</v>
      </c>
      <c r="B13181" t="s">
        <v>9160</v>
      </c>
      <c r="C13181" t="s">
        <v>7936</v>
      </c>
      <c r="E13181" t="s">
        <v>8697</v>
      </c>
      <c r="F13181" t="s">
        <v>9177</v>
      </c>
      <c r="H13181" t="s">
        <v>5932</v>
      </c>
    </row>
    <row r="13182" spans="1:9" x14ac:dyDescent="0.25">
      <c r="A13182" t="s">
        <v>9159</v>
      </c>
      <c r="B13182" t="s">
        <v>9160</v>
      </c>
      <c r="C13182" t="s">
        <v>7936</v>
      </c>
      <c r="E13182" t="s">
        <v>8697</v>
      </c>
      <c r="F13182" t="s">
        <v>9177</v>
      </c>
      <c r="H13182" t="s">
        <v>5933</v>
      </c>
    </row>
    <row r="13183" spans="1:9" x14ac:dyDescent="0.25">
      <c r="A13183" t="s">
        <v>9159</v>
      </c>
      <c r="B13183" t="s">
        <v>9160</v>
      </c>
      <c r="C13183" t="s">
        <v>7936</v>
      </c>
      <c r="E13183" t="s">
        <v>8697</v>
      </c>
      <c r="F13183" t="s">
        <v>9178</v>
      </c>
      <c r="H13183" t="s">
        <v>5931</v>
      </c>
      <c r="I13183">
        <v>12</v>
      </c>
    </row>
    <row r="13184" spans="1:9" x14ac:dyDescent="0.25">
      <c r="A13184" t="s">
        <v>9159</v>
      </c>
      <c r="B13184" t="s">
        <v>9160</v>
      </c>
      <c r="C13184" t="s">
        <v>7936</v>
      </c>
      <c r="E13184" t="s">
        <v>8697</v>
      </c>
      <c r="F13184" t="s">
        <v>9178</v>
      </c>
      <c r="H13184" t="s">
        <v>5932</v>
      </c>
      <c r="I13184">
        <v>24</v>
      </c>
    </row>
    <row r="13185" spans="1:9" x14ac:dyDescent="0.25">
      <c r="A13185" t="s">
        <v>9159</v>
      </c>
      <c r="B13185" t="s">
        <v>9160</v>
      </c>
      <c r="C13185" t="s">
        <v>7936</v>
      </c>
      <c r="E13185" t="s">
        <v>8697</v>
      </c>
      <c r="F13185" t="s">
        <v>9178</v>
      </c>
      <c r="H13185" t="s">
        <v>5933</v>
      </c>
    </row>
    <row r="13186" spans="1:9" x14ac:dyDescent="0.25">
      <c r="A13186" t="s">
        <v>9159</v>
      </c>
      <c r="B13186" t="s">
        <v>9160</v>
      </c>
      <c r="C13186" t="s">
        <v>7936</v>
      </c>
      <c r="E13186" t="s">
        <v>8697</v>
      </c>
      <c r="F13186" t="s">
        <v>9179</v>
      </c>
      <c r="H13186" t="s">
        <v>5931</v>
      </c>
    </row>
    <row r="13187" spans="1:9" x14ac:dyDescent="0.25">
      <c r="A13187" t="s">
        <v>9159</v>
      </c>
      <c r="B13187" t="s">
        <v>9160</v>
      </c>
      <c r="C13187" t="s">
        <v>7936</v>
      </c>
      <c r="E13187" t="s">
        <v>8697</v>
      </c>
      <c r="F13187" t="s">
        <v>9179</v>
      </c>
      <c r="H13187" t="s">
        <v>5932</v>
      </c>
    </row>
    <row r="13188" spans="1:9" x14ac:dyDescent="0.25">
      <c r="A13188" t="s">
        <v>9159</v>
      </c>
      <c r="B13188" t="s">
        <v>9160</v>
      </c>
      <c r="C13188" t="s">
        <v>7936</v>
      </c>
      <c r="E13188" t="s">
        <v>8697</v>
      </c>
      <c r="F13188" t="s">
        <v>9179</v>
      </c>
      <c r="H13188" t="s">
        <v>5933</v>
      </c>
      <c r="I13188">
        <v>59</v>
      </c>
    </row>
    <row r="13189" spans="1:9" x14ac:dyDescent="0.25">
      <c r="A13189" t="s">
        <v>9159</v>
      </c>
      <c r="B13189" t="s">
        <v>9160</v>
      </c>
      <c r="C13189" t="s">
        <v>7936</v>
      </c>
      <c r="E13189" t="s">
        <v>8697</v>
      </c>
      <c r="F13189" t="s">
        <v>9180</v>
      </c>
      <c r="H13189" t="s">
        <v>5930</v>
      </c>
    </row>
    <row r="13190" spans="1:9" x14ac:dyDescent="0.25">
      <c r="A13190" t="s">
        <v>9159</v>
      </c>
      <c r="B13190" t="s">
        <v>9160</v>
      </c>
      <c r="C13190" t="s">
        <v>7936</v>
      </c>
      <c r="E13190" t="s">
        <v>8697</v>
      </c>
      <c r="F13190" t="s">
        <v>9180</v>
      </c>
      <c r="H13190" t="s">
        <v>5931</v>
      </c>
      <c r="I13190">
        <v>3</v>
      </c>
    </row>
    <row r="13191" spans="1:9" x14ac:dyDescent="0.25">
      <c r="A13191" t="s">
        <v>9159</v>
      </c>
      <c r="B13191" t="s">
        <v>9160</v>
      </c>
      <c r="C13191" t="s">
        <v>7936</v>
      </c>
      <c r="E13191" t="s">
        <v>8697</v>
      </c>
      <c r="F13191" t="s">
        <v>9180</v>
      </c>
      <c r="H13191" t="s">
        <v>5932</v>
      </c>
    </row>
    <row r="13192" spans="1:9" x14ac:dyDescent="0.25">
      <c r="A13192" t="s">
        <v>9159</v>
      </c>
      <c r="B13192" t="s">
        <v>9160</v>
      </c>
      <c r="C13192" t="s">
        <v>7936</v>
      </c>
      <c r="E13192" t="s">
        <v>8697</v>
      </c>
      <c r="F13192" t="s">
        <v>9180</v>
      </c>
      <c r="H13192" t="s">
        <v>5933</v>
      </c>
    </row>
    <row r="13193" spans="1:9" x14ac:dyDescent="0.25">
      <c r="A13193" t="s">
        <v>9159</v>
      </c>
      <c r="B13193" t="s">
        <v>9160</v>
      </c>
      <c r="C13193" t="s">
        <v>7936</v>
      </c>
      <c r="E13193" t="s">
        <v>8697</v>
      </c>
      <c r="F13193" t="s">
        <v>9181</v>
      </c>
      <c r="H13193" t="s">
        <v>5931</v>
      </c>
      <c r="I13193">
        <v>107</v>
      </c>
    </row>
    <row r="13194" spans="1:9" x14ac:dyDescent="0.25">
      <c r="A13194" t="s">
        <v>9159</v>
      </c>
      <c r="B13194" t="s">
        <v>9160</v>
      </c>
      <c r="C13194" t="s">
        <v>7936</v>
      </c>
      <c r="E13194" t="s">
        <v>8697</v>
      </c>
      <c r="F13194" t="s">
        <v>9181</v>
      </c>
      <c r="H13194" t="s">
        <v>5932</v>
      </c>
      <c r="I13194">
        <v>156</v>
      </c>
    </row>
    <row r="13195" spans="1:9" x14ac:dyDescent="0.25">
      <c r="A13195" t="s">
        <v>9159</v>
      </c>
      <c r="B13195" t="s">
        <v>9160</v>
      </c>
      <c r="C13195" t="s">
        <v>7936</v>
      </c>
      <c r="E13195" t="s">
        <v>8697</v>
      </c>
      <c r="F13195" t="s">
        <v>9181</v>
      </c>
      <c r="H13195" t="s">
        <v>5933</v>
      </c>
    </row>
    <row r="13196" spans="1:9" x14ac:dyDescent="0.25">
      <c r="A13196" t="s">
        <v>9159</v>
      </c>
      <c r="B13196" t="s">
        <v>9160</v>
      </c>
      <c r="C13196" t="s">
        <v>7936</v>
      </c>
      <c r="E13196" t="s">
        <v>8697</v>
      </c>
      <c r="F13196" t="s">
        <v>9182</v>
      </c>
      <c r="H13196" t="s">
        <v>5931</v>
      </c>
      <c r="I13196">
        <v>4</v>
      </c>
    </row>
    <row r="13197" spans="1:9" x14ac:dyDescent="0.25">
      <c r="A13197" t="s">
        <v>9159</v>
      </c>
      <c r="B13197" t="s">
        <v>9160</v>
      </c>
      <c r="C13197" t="s">
        <v>7936</v>
      </c>
      <c r="E13197" t="s">
        <v>8697</v>
      </c>
      <c r="F13197" t="s">
        <v>9182</v>
      </c>
      <c r="H13197" t="s">
        <v>5932</v>
      </c>
    </row>
    <row r="13198" spans="1:9" x14ac:dyDescent="0.25">
      <c r="A13198" t="s">
        <v>9159</v>
      </c>
      <c r="B13198" t="s">
        <v>9160</v>
      </c>
      <c r="C13198" t="s">
        <v>7936</v>
      </c>
      <c r="E13198" t="s">
        <v>8697</v>
      </c>
      <c r="F13198" t="s">
        <v>9182</v>
      </c>
      <c r="H13198" t="s">
        <v>5933</v>
      </c>
    </row>
    <row r="13199" spans="1:9" x14ac:dyDescent="0.25">
      <c r="A13199" t="s">
        <v>9159</v>
      </c>
      <c r="B13199" t="s">
        <v>9160</v>
      </c>
      <c r="C13199" t="s">
        <v>7936</v>
      </c>
      <c r="E13199" t="s">
        <v>8697</v>
      </c>
      <c r="F13199" t="s">
        <v>6163</v>
      </c>
      <c r="H13199" t="s">
        <v>5930</v>
      </c>
    </row>
    <row r="13200" spans="1:9" x14ac:dyDescent="0.25">
      <c r="A13200" t="s">
        <v>9159</v>
      </c>
      <c r="B13200" t="s">
        <v>9160</v>
      </c>
      <c r="C13200" t="s">
        <v>7936</v>
      </c>
      <c r="E13200" t="s">
        <v>8697</v>
      </c>
      <c r="F13200" t="s">
        <v>6163</v>
      </c>
      <c r="H13200" t="s">
        <v>5931</v>
      </c>
      <c r="I13200">
        <v>52</v>
      </c>
    </row>
    <row r="13201" spans="1:9" x14ac:dyDescent="0.25">
      <c r="A13201" t="s">
        <v>9159</v>
      </c>
      <c r="B13201" t="s">
        <v>9160</v>
      </c>
      <c r="C13201" t="s">
        <v>7936</v>
      </c>
      <c r="E13201" t="s">
        <v>8697</v>
      </c>
      <c r="F13201" t="s">
        <v>6163</v>
      </c>
      <c r="H13201" t="s">
        <v>5932</v>
      </c>
    </row>
    <row r="13202" spans="1:9" x14ac:dyDescent="0.25">
      <c r="A13202" t="s">
        <v>9159</v>
      </c>
      <c r="B13202" t="s">
        <v>9160</v>
      </c>
      <c r="C13202" t="s">
        <v>7936</v>
      </c>
      <c r="E13202" t="s">
        <v>8697</v>
      </c>
      <c r="F13202" t="s">
        <v>6163</v>
      </c>
      <c r="H13202" t="s">
        <v>5933</v>
      </c>
    </row>
    <row r="13203" spans="1:9" x14ac:dyDescent="0.25">
      <c r="A13203" t="s">
        <v>9159</v>
      </c>
      <c r="B13203" t="s">
        <v>9160</v>
      </c>
      <c r="C13203" t="s">
        <v>7936</v>
      </c>
      <c r="E13203" t="s">
        <v>8697</v>
      </c>
      <c r="F13203" t="s">
        <v>9183</v>
      </c>
      <c r="H13203" t="s">
        <v>5930</v>
      </c>
    </row>
    <row r="13204" spans="1:9" x14ac:dyDescent="0.25">
      <c r="A13204" t="s">
        <v>9159</v>
      </c>
      <c r="B13204" t="s">
        <v>9160</v>
      </c>
      <c r="C13204" t="s">
        <v>7936</v>
      </c>
      <c r="E13204" t="s">
        <v>8697</v>
      </c>
      <c r="F13204" t="s">
        <v>9183</v>
      </c>
      <c r="H13204" t="s">
        <v>5931</v>
      </c>
    </row>
    <row r="13205" spans="1:9" x14ac:dyDescent="0.25">
      <c r="A13205" t="s">
        <v>9159</v>
      </c>
      <c r="B13205" t="s">
        <v>9160</v>
      </c>
      <c r="C13205" t="s">
        <v>7936</v>
      </c>
      <c r="E13205" t="s">
        <v>8697</v>
      </c>
      <c r="F13205" t="s">
        <v>9183</v>
      </c>
      <c r="H13205" t="s">
        <v>5932</v>
      </c>
    </row>
    <row r="13206" spans="1:9" x14ac:dyDescent="0.25">
      <c r="A13206" t="s">
        <v>9159</v>
      </c>
      <c r="B13206" t="s">
        <v>9160</v>
      </c>
      <c r="C13206" t="s">
        <v>7936</v>
      </c>
      <c r="E13206" t="s">
        <v>8697</v>
      </c>
      <c r="F13206" t="s">
        <v>9183</v>
      </c>
      <c r="H13206" t="s">
        <v>5933</v>
      </c>
      <c r="I13206">
        <v>94</v>
      </c>
    </row>
    <row r="13207" spans="1:9" x14ac:dyDescent="0.25">
      <c r="A13207" t="s">
        <v>9159</v>
      </c>
      <c r="B13207" t="s">
        <v>9160</v>
      </c>
      <c r="C13207" t="s">
        <v>7936</v>
      </c>
      <c r="E13207" t="s">
        <v>8697</v>
      </c>
      <c r="F13207" t="s">
        <v>9184</v>
      </c>
      <c r="H13207" t="s">
        <v>5930</v>
      </c>
    </row>
    <row r="13208" spans="1:9" x14ac:dyDescent="0.25">
      <c r="A13208" t="s">
        <v>9159</v>
      </c>
      <c r="B13208" t="s">
        <v>9160</v>
      </c>
      <c r="C13208" t="s">
        <v>7936</v>
      </c>
      <c r="E13208" t="s">
        <v>8697</v>
      </c>
      <c r="F13208" t="s">
        <v>9184</v>
      </c>
      <c r="H13208" t="s">
        <v>5931</v>
      </c>
    </row>
    <row r="13209" spans="1:9" x14ac:dyDescent="0.25">
      <c r="A13209" t="s">
        <v>9159</v>
      </c>
      <c r="B13209" t="s">
        <v>9160</v>
      </c>
      <c r="C13209" t="s">
        <v>7936</v>
      </c>
      <c r="E13209" t="s">
        <v>8697</v>
      </c>
      <c r="F13209" t="s">
        <v>9184</v>
      </c>
      <c r="H13209" t="s">
        <v>5932</v>
      </c>
    </row>
    <row r="13210" spans="1:9" x14ac:dyDescent="0.25">
      <c r="A13210" t="s">
        <v>9159</v>
      </c>
      <c r="B13210" t="s">
        <v>9160</v>
      </c>
      <c r="C13210" t="s">
        <v>7936</v>
      </c>
      <c r="E13210" t="s">
        <v>8697</v>
      </c>
      <c r="F13210" t="s">
        <v>9184</v>
      </c>
      <c r="H13210" t="s">
        <v>5933</v>
      </c>
      <c r="I13210">
        <v>200</v>
      </c>
    </row>
    <row r="13211" spans="1:9" x14ac:dyDescent="0.25">
      <c r="A13211" t="s">
        <v>9159</v>
      </c>
      <c r="B13211" t="s">
        <v>9160</v>
      </c>
      <c r="C13211" t="s">
        <v>7936</v>
      </c>
      <c r="E13211" t="s">
        <v>8697</v>
      </c>
      <c r="F13211" t="s">
        <v>9185</v>
      </c>
      <c r="H13211" t="s">
        <v>5931</v>
      </c>
    </row>
    <row r="13212" spans="1:9" x14ac:dyDescent="0.25">
      <c r="A13212" t="s">
        <v>9159</v>
      </c>
      <c r="B13212" t="s">
        <v>9160</v>
      </c>
      <c r="C13212" t="s">
        <v>7936</v>
      </c>
      <c r="E13212" t="s">
        <v>8697</v>
      </c>
      <c r="F13212" t="s">
        <v>9185</v>
      </c>
      <c r="H13212" t="s">
        <v>5932</v>
      </c>
      <c r="I13212">
        <v>46</v>
      </c>
    </row>
    <row r="13213" spans="1:9" x14ac:dyDescent="0.25">
      <c r="A13213" t="s">
        <v>9159</v>
      </c>
      <c r="B13213" t="s">
        <v>9160</v>
      </c>
      <c r="C13213" t="s">
        <v>7936</v>
      </c>
      <c r="E13213" t="s">
        <v>8697</v>
      </c>
      <c r="F13213" t="s">
        <v>9185</v>
      </c>
      <c r="H13213" t="s">
        <v>5933</v>
      </c>
    </row>
    <row r="13214" spans="1:9" x14ac:dyDescent="0.25">
      <c r="A13214" t="s">
        <v>9159</v>
      </c>
      <c r="B13214" t="s">
        <v>9160</v>
      </c>
      <c r="C13214" t="s">
        <v>7936</v>
      </c>
      <c r="E13214" t="s">
        <v>8697</v>
      </c>
      <c r="F13214" t="s">
        <v>9186</v>
      </c>
      <c r="H13214" t="s">
        <v>5930</v>
      </c>
    </row>
    <row r="13215" spans="1:9" x14ac:dyDescent="0.25">
      <c r="A13215" t="s">
        <v>9159</v>
      </c>
      <c r="B13215" t="s">
        <v>9160</v>
      </c>
      <c r="C13215" t="s">
        <v>7936</v>
      </c>
      <c r="E13215" t="s">
        <v>8697</v>
      </c>
      <c r="F13215" t="s">
        <v>9186</v>
      </c>
      <c r="H13215" t="s">
        <v>5931</v>
      </c>
    </row>
    <row r="13216" spans="1:9" x14ac:dyDescent="0.25">
      <c r="A13216" t="s">
        <v>9159</v>
      </c>
      <c r="B13216" t="s">
        <v>9160</v>
      </c>
      <c r="C13216" t="s">
        <v>7936</v>
      </c>
      <c r="E13216" t="s">
        <v>8697</v>
      </c>
      <c r="F13216" t="s">
        <v>9186</v>
      </c>
      <c r="H13216" t="s">
        <v>5932</v>
      </c>
      <c r="I13216">
        <v>193</v>
      </c>
    </row>
    <row r="13217" spans="1:9" x14ac:dyDescent="0.25">
      <c r="A13217" t="s">
        <v>9159</v>
      </c>
      <c r="B13217" t="s">
        <v>9160</v>
      </c>
      <c r="C13217" t="s">
        <v>7936</v>
      </c>
      <c r="E13217" t="s">
        <v>8697</v>
      </c>
      <c r="F13217" t="s">
        <v>9186</v>
      </c>
      <c r="H13217" t="s">
        <v>5933</v>
      </c>
    </row>
    <row r="13218" spans="1:9" x14ac:dyDescent="0.25">
      <c r="A13218" t="s">
        <v>9159</v>
      </c>
      <c r="B13218" t="s">
        <v>9160</v>
      </c>
      <c r="C13218" t="s">
        <v>7936</v>
      </c>
      <c r="E13218" t="s">
        <v>8697</v>
      </c>
      <c r="F13218" t="s">
        <v>9187</v>
      </c>
      <c r="H13218" t="s">
        <v>5931</v>
      </c>
    </row>
    <row r="13219" spans="1:9" x14ac:dyDescent="0.25">
      <c r="A13219" t="s">
        <v>9159</v>
      </c>
      <c r="B13219" t="s">
        <v>9160</v>
      </c>
      <c r="C13219" t="s">
        <v>7936</v>
      </c>
      <c r="E13219" t="s">
        <v>8697</v>
      </c>
      <c r="F13219" t="s">
        <v>9187</v>
      </c>
      <c r="H13219" t="s">
        <v>5932</v>
      </c>
    </row>
    <row r="13220" spans="1:9" x14ac:dyDescent="0.25">
      <c r="A13220" t="s">
        <v>9159</v>
      </c>
      <c r="B13220" t="s">
        <v>9160</v>
      </c>
      <c r="C13220" t="s">
        <v>7936</v>
      </c>
      <c r="E13220" t="s">
        <v>8697</v>
      </c>
      <c r="F13220" t="s">
        <v>9187</v>
      </c>
      <c r="H13220" t="s">
        <v>5933</v>
      </c>
      <c r="I13220">
        <v>78</v>
      </c>
    </row>
    <row r="13221" spans="1:9" x14ac:dyDescent="0.25">
      <c r="A13221" t="s">
        <v>9159</v>
      </c>
      <c r="B13221" t="s">
        <v>9160</v>
      </c>
      <c r="C13221" t="s">
        <v>7936</v>
      </c>
      <c r="E13221" t="s">
        <v>8697</v>
      </c>
      <c r="F13221" t="s">
        <v>9188</v>
      </c>
      <c r="H13221" t="s">
        <v>5931</v>
      </c>
    </row>
    <row r="13222" spans="1:9" x14ac:dyDescent="0.25">
      <c r="A13222" t="s">
        <v>9159</v>
      </c>
      <c r="B13222" t="s">
        <v>9160</v>
      </c>
      <c r="C13222" t="s">
        <v>7936</v>
      </c>
      <c r="E13222" t="s">
        <v>8697</v>
      </c>
      <c r="F13222" t="s">
        <v>9188</v>
      </c>
      <c r="H13222" t="s">
        <v>5932</v>
      </c>
    </row>
    <row r="13223" spans="1:9" x14ac:dyDescent="0.25">
      <c r="A13223" t="s">
        <v>9159</v>
      </c>
      <c r="B13223" t="s">
        <v>9160</v>
      </c>
      <c r="C13223" t="s">
        <v>7936</v>
      </c>
      <c r="E13223" t="s">
        <v>8697</v>
      </c>
      <c r="F13223" t="s">
        <v>9188</v>
      </c>
      <c r="H13223" t="s">
        <v>5933</v>
      </c>
      <c r="I13223">
        <v>249</v>
      </c>
    </row>
    <row r="13224" spans="1:9" x14ac:dyDescent="0.25">
      <c r="A13224" t="s">
        <v>9159</v>
      </c>
      <c r="B13224" t="s">
        <v>9160</v>
      </c>
      <c r="C13224" t="s">
        <v>7936</v>
      </c>
      <c r="E13224" t="s">
        <v>8697</v>
      </c>
      <c r="F13224" t="s">
        <v>9189</v>
      </c>
      <c r="H13224" t="s">
        <v>5931</v>
      </c>
      <c r="I13224">
        <v>203</v>
      </c>
    </row>
    <row r="13225" spans="1:9" x14ac:dyDescent="0.25">
      <c r="A13225" t="s">
        <v>9159</v>
      </c>
      <c r="B13225" t="s">
        <v>9160</v>
      </c>
      <c r="C13225" t="s">
        <v>7936</v>
      </c>
      <c r="E13225" t="s">
        <v>8697</v>
      </c>
      <c r="F13225" t="s">
        <v>9189</v>
      </c>
      <c r="H13225" t="s">
        <v>5932</v>
      </c>
      <c r="I13225">
        <v>19</v>
      </c>
    </row>
    <row r="13226" spans="1:9" x14ac:dyDescent="0.25">
      <c r="A13226" t="s">
        <v>9159</v>
      </c>
      <c r="B13226" t="s">
        <v>9160</v>
      </c>
      <c r="C13226" t="s">
        <v>7936</v>
      </c>
      <c r="E13226" t="s">
        <v>8697</v>
      </c>
      <c r="F13226" t="s">
        <v>9189</v>
      </c>
      <c r="H13226" t="s">
        <v>5933</v>
      </c>
    </row>
    <row r="13227" spans="1:9" x14ac:dyDescent="0.25">
      <c r="A13227" t="s">
        <v>9159</v>
      </c>
      <c r="B13227" t="s">
        <v>9160</v>
      </c>
      <c r="C13227" t="s">
        <v>7936</v>
      </c>
      <c r="E13227" t="s">
        <v>8697</v>
      </c>
      <c r="F13227" t="s">
        <v>9190</v>
      </c>
      <c r="H13227" t="s">
        <v>5931</v>
      </c>
      <c r="I13227">
        <v>92</v>
      </c>
    </row>
    <row r="13228" spans="1:9" x14ac:dyDescent="0.25">
      <c r="A13228" t="s">
        <v>9159</v>
      </c>
      <c r="B13228" t="s">
        <v>9160</v>
      </c>
      <c r="C13228" t="s">
        <v>7936</v>
      </c>
      <c r="E13228" t="s">
        <v>8697</v>
      </c>
      <c r="F13228" t="s">
        <v>9190</v>
      </c>
      <c r="H13228" t="s">
        <v>5932</v>
      </c>
    </row>
    <row r="13229" spans="1:9" x14ac:dyDescent="0.25">
      <c r="A13229" t="s">
        <v>9159</v>
      </c>
      <c r="B13229" t="s">
        <v>9160</v>
      </c>
      <c r="C13229" t="s">
        <v>7936</v>
      </c>
      <c r="E13229" t="s">
        <v>8697</v>
      </c>
      <c r="F13229" t="s">
        <v>9190</v>
      </c>
      <c r="H13229" t="s">
        <v>5933</v>
      </c>
    </row>
    <row r="13230" spans="1:9" x14ac:dyDescent="0.25">
      <c r="A13230" t="s">
        <v>9159</v>
      </c>
      <c r="B13230" t="s">
        <v>9160</v>
      </c>
      <c r="C13230" t="s">
        <v>7936</v>
      </c>
      <c r="E13230" t="s">
        <v>8697</v>
      </c>
      <c r="F13230" t="s">
        <v>9191</v>
      </c>
      <c r="H13230" t="s">
        <v>5931</v>
      </c>
      <c r="I13230">
        <v>70</v>
      </c>
    </row>
    <row r="13231" spans="1:9" x14ac:dyDescent="0.25">
      <c r="A13231" t="s">
        <v>9159</v>
      </c>
      <c r="B13231" t="s">
        <v>9160</v>
      </c>
      <c r="C13231" t="s">
        <v>7936</v>
      </c>
      <c r="E13231" t="s">
        <v>8697</v>
      </c>
      <c r="F13231" t="s">
        <v>9191</v>
      </c>
      <c r="H13231" t="s">
        <v>5932</v>
      </c>
      <c r="I13231">
        <v>106</v>
      </c>
    </row>
    <row r="13232" spans="1:9" x14ac:dyDescent="0.25">
      <c r="A13232" t="s">
        <v>9159</v>
      </c>
      <c r="B13232" t="s">
        <v>9160</v>
      </c>
      <c r="C13232" t="s">
        <v>7936</v>
      </c>
      <c r="E13232" t="s">
        <v>8697</v>
      </c>
      <c r="F13232" t="s">
        <v>9191</v>
      </c>
      <c r="H13232" t="s">
        <v>5933</v>
      </c>
    </row>
    <row r="13233" spans="1:9" x14ac:dyDescent="0.25">
      <c r="A13233" t="s">
        <v>9159</v>
      </c>
      <c r="B13233" t="s">
        <v>9160</v>
      </c>
      <c r="C13233" t="s">
        <v>7936</v>
      </c>
      <c r="E13233" t="s">
        <v>8697</v>
      </c>
      <c r="F13233" t="s">
        <v>9192</v>
      </c>
      <c r="H13233" t="s">
        <v>5931</v>
      </c>
      <c r="I13233">
        <v>42</v>
      </c>
    </row>
    <row r="13234" spans="1:9" x14ac:dyDescent="0.25">
      <c r="A13234" t="s">
        <v>9159</v>
      </c>
      <c r="B13234" t="s">
        <v>9160</v>
      </c>
      <c r="C13234" t="s">
        <v>7936</v>
      </c>
      <c r="E13234" t="s">
        <v>8697</v>
      </c>
      <c r="F13234" t="s">
        <v>9192</v>
      </c>
      <c r="H13234" t="s">
        <v>5932</v>
      </c>
    </row>
    <row r="13235" spans="1:9" x14ac:dyDescent="0.25">
      <c r="A13235" t="s">
        <v>9159</v>
      </c>
      <c r="B13235" t="s">
        <v>9160</v>
      </c>
      <c r="C13235" t="s">
        <v>7936</v>
      </c>
      <c r="E13235" t="s">
        <v>8697</v>
      </c>
      <c r="F13235" t="s">
        <v>9192</v>
      </c>
      <c r="H13235" t="s">
        <v>5933</v>
      </c>
    </row>
    <row r="13236" spans="1:9" x14ac:dyDescent="0.25">
      <c r="A13236" t="s">
        <v>9159</v>
      </c>
      <c r="B13236" t="s">
        <v>9160</v>
      </c>
      <c r="C13236" t="s">
        <v>7936</v>
      </c>
      <c r="E13236" t="s">
        <v>8697</v>
      </c>
      <c r="F13236" t="s">
        <v>9193</v>
      </c>
      <c r="H13236" t="s">
        <v>5931</v>
      </c>
      <c r="I13236">
        <v>10</v>
      </c>
    </row>
    <row r="13237" spans="1:9" x14ac:dyDescent="0.25">
      <c r="A13237" t="s">
        <v>9159</v>
      </c>
      <c r="B13237" t="s">
        <v>9160</v>
      </c>
      <c r="C13237" t="s">
        <v>7936</v>
      </c>
      <c r="E13237" t="s">
        <v>8697</v>
      </c>
      <c r="F13237" t="s">
        <v>9193</v>
      </c>
      <c r="H13237" t="s">
        <v>5932</v>
      </c>
    </row>
    <row r="13238" spans="1:9" x14ac:dyDescent="0.25">
      <c r="A13238" t="s">
        <v>9159</v>
      </c>
      <c r="B13238" t="s">
        <v>9160</v>
      </c>
      <c r="C13238" t="s">
        <v>7936</v>
      </c>
      <c r="E13238" t="s">
        <v>8697</v>
      </c>
      <c r="F13238" t="s">
        <v>9193</v>
      </c>
      <c r="H13238" t="s">
        <v>5933</v>
      </c>
    </row>
    <row r="13239" spans="1:9" x14ac:dyDescent="0.25">
      <c r="A13239" t="s">
        <v>9159</v>
      </c>
      <c r="B13239" t="s">
        <v>9160</v>
      </c>
      <c r="C13239" t="s">
        <v>7936</v>
      </c>
      <c r="E13239" t="s">
        <v>8697</v>
      </c>
      <c r="F13239" t="s">
        <v>9194</v>
      </c>
      <c r="H13239" t="s">
        <v>5931</v>
      </c>
    </row>
    <row r="13240" spans="1:9" x14ac:dyDescent="0.25">
      <c r="A13240" t="s">
        <v>9159</v>
      </c>
      <c r="B13240" t="s">
        <v>9160</v>
      </c>
      <c r="C13240" t="s">
        <v>7936</v>
      </c>
      <c r="E13240" t="s">
        <v>8697</v>
      </c>
      <c r="F13240" t="s">
        <v>9194</v>
      </c>
      <c r="H13240" t="s">
        <v>5932</v>
      </c>
      <c r="I13240">
        <v>336</v>
      </c>
    </row>
    <row r="13241" spans="1:9" x14ac:dyDescent="0.25">
      <c r="A13241" t="s">
        <v>9159</v>
      </c>
      <c r="B13241" t="s">
        <v>9160</v>
      </c>
      <c r="C13241" t="s">
        <v>7936</v>
      </c>
      <c r="E13241" t="s">
        <v>8697</v>
      </c>
      <c r="F13241" t="s">
        <v>9194</v>
      </c>
      <c r="H13241" t="s">
        <v>5933</v>
      </c>
      <c r="I13241">
        <v>268</v>
      </c>
    </row>
    <row r="13242" spans="1:9" x14ac:dyDescent="0.25">
      <c r="A13242" t="s">
        <v>9159</v>
      </c>
      <c r="B13242" t="s">
        <v>9160</v>
      </c>
      <c r="C13242" t="s">
        <v>7936</v>
      </c>
      <c r="E13242" t="s">
        <v>8697</v>
      </c>
      <c r="F13242" t="s">
        <v>9195</v>
      </c>
      <c r="H13242" t="s">
        <v>5931</v>
      </c>
    </row>
    <row r="13243" spans="1:9" x14ac:dyDescent="0.25">
      <c r="A13243" t="s">
        <v>9159</v>
      </c>
      <c r="B13243" t="s">
        <v>9160</v>
      </c>
      <c r="C13243" t="s">
        <v>7936</v>
      </c>
      <c r="E13243" t="s">
        <v>8697</v>
      </c>
      <c r="F13243" t="s">
        <v>9195</v>
      </c>
      <c r="H13243" t="s">
        <v>5932</v>
      </c>
    </row>
    <row r="13244" spans="1:9" x14ac:dyDescent="0.25">
      <c r="A13244" t="s">
        <v>9159</v>
      </c>
      <c r="B13244" t="s">
        <v>9160</v>
      </c>
      <c r="C13244" t="s">
        <v>7936</v>
      </c>
      <c r="E13244" t="s">
        <v>8697</v>
      </c>
      <c r="F13244" t="s">
        <v>9195</v>
      </c>
      <c r="H13244" t="s">
        <v>5933</v>
      </c>
      <c r="I13244">
        <v>139</v>
      </c>
    </row>
    <row r="13245" spans="1:9" x14ac:dyDescent="0.25">
      <c r="A13245" t="s">
        <v>9159</v>
      </c>
      <c r="B13245" t="s">
        <v>9160</v>
      </c>
      <c r="C13245" t="s">
        <v>7936</v>
      </c>
      <c r="E13245" t="s">
        <v>8697</v>
      </c>
      <c r="F13245" t="s">
        <v>9196</v>
      </c>
      <c r="H13245" t="s">
        <v>5930</v>
      </c>
    </row>
    <row r="13246" spans="1:9" x14ac:dyDescent="0.25">
      <c r="A13246" t="s">
        <v>9159</v>
      </c>
      <c r="B13246" t="s">
        <v>9160</v>
      </c>
      <c r="C13246" t="s">
        <v>7936</v>
      </c>
      <c r="E13246" t="s">
        <v>8697</v>
      </c>
      <c r="F13246" t="s">
        <v>9196</v>
      </c>
      <c r="H13246" t="s">
        <v>5931</v>
      </c>
    </row>
    <row r="13247" spans="1:9" x14ac:dyDescent="0.25">
      <c r="A13247" t="s">
        <v>9159</v>
      </c>
      <c r="B13247" t="s">
        <v>9160</v>
      </c>
      <c r="C13247" t="s">
        <v>7936</v>
      </c>
      <c r="E13247" t="s">
        <v>8697</v>
      </c>
      <c r="F13247" t="s">
        <v>9196</v>
      </c>
      <c r="H13247" t="s">
        <v>5932</v>
      </c>
      <c r="I13247">
        <v>1715</v>
      </c>
    </row>
    <row r="13248" spans="1:9" x14ac:dyDescent="0.25">
      <c r="A13248" t="s">
        <v>9159</v>
      </c>
      <c r="B13248" t="s">
        <v>9160</v>
      </c>
      <c r="C13248" t="s">
        <v>7936</v>
      </c>
      <c r="E13248" t="s">
        <v>8697</v>
      </c>
      <c r="F13248" t="s">
        <v>9196</v>
      </c>
      <c r="H13248" t="s">
        <v>5933</v>
      </c>
      <c r="I13248">
        <v>3232</v>
      </c>
    </row>
    <row r="13249" spans="1:9" x14ac:dyDescent="0.25">
      <c r="A13249" t="s">
        <v>9159</v>
      </c>
      <c r="B13249" t="s">
        <v>9160</v>
      </c>
      <c r="C13249" t="s">
        <v>7936</v>
      </c>
      <c r="E13249" t="s">
        <v>8697</v>
      </c>
      <c r="F13249" t="s">
        <v>9197</v>
      </c>
      <c r="H13249" t="s">
        <v>5931</v>
      </c>
    </row>
    <row r="13250" spans="1:9" x14ac:dyDescent="0.25">
      <c r="A13250" t="s">
        <v>9159</v>
      </c>
      <c r="B13250" t="s">
        <v>9160</v>
      </c>
      <c r="C13250" t="s">
        <v>7936</v>
      </c>
      <c r="E13250" t="s">
        <v>8697</v>
      </c>
      <c r="F13250" t="s">
        <v>9197</v>
      </c>
      <c r="H13250" t="s">
        <v>5932</v>
      </c>
      <c r="I13250">
        <v>135</v>
      </c>
    </row>
    <row r="13251" spans="1:9" x14ac:dyDescent="0.25">
      <c r="A13251" t="s">
        <v>9159</v>
      </c>
      <c r="B13251" t="s">
        <v>9160</v>
      </c>
      <c r="C13251" t="s">
        <v>7936</v>
      </c>
      <c r="E13251" t="s">
        <v>8697</v>
      </c>
      <c r="F13251" t="s">
        <v>9197</v>
      </c>
      <c r="H13251" t="s">
        <v>5933</v>
      </c>
    </row>
    <row r="13252" spans="1:9" x14ac:dyDescent="0.25">
      <c r="A13252" t="s">
        <v>9159</v>
      </c>
      <c r="B13252" t="s">
        <v>9160</v>
      </c>
      <c r="C13252" t="s">
        <v>7936</v>
      </c>
      <c r="E13252" t="s">
        <v>8697</v>
      </c>
      <c r="F13252" t="s">
        <v>9198</v>
      </c>
      <c r="H13252" t="s">
        <v>5931</v>
      </c>
      <c r="I13252">
        <v>96</v>
      </c>
    </row>
    <row r="13253" spans="1:9" x14ac:dyDescent="0.25">
      <c r="A13253" t="s">
        <v>9159</v>
      </c>
      <c r="B13253" t="s">
        <v>9160</v>
      </c>
      <c r="C13253" t="s">
        <v>7936</v>
      </c>
      <c r="E13253" t="s">
        <v>8697</v>
      </c>
      <c r="F13253" t="s">
        <v>9198</v>
      </c>
      <c r="H13253" t="s">
        <v>5932</v>
      </c>
    </row>
    <row r="13254" spans="1:9" x14ac:dyDescent="0.25">
      <c r="A13254" t="s">
        <v>9159</v>
      </c>
      <c r="B13254" t="s">
        <v>9160</v>
      </c>
      <c r="C13254" t="s">
        <v>7936</v>
      </c>
      <c r="E13254" t="s">
        <v>8697</v>
      </c>
      <c r="F13254" t="s">
        <v>9198</v>
      </c>
      <c r="H13254" t="s">
        <v>5933</v>
      </c>
    </row>
    <row r="13255" spans="1:9" x14ac:dyDescent="0.25">
      <c r="A13255" t="s">
        <v>9199</v>
      </c>
      <c r="B13255" t="s">
        <v>9200</v>
      </c>
      <c r="C13255" t="s">
        <v>8797</v>
      </c>
      <c r="E13255" t="s">
        <v>8697</v>
      </c>
      <c r="F13255" t="s">
        <v>9201</v>
      </c>
      <c r="H13255" t="s">
        <v>5930</v>
      </c>
    </row>
    <row r="13256" spans="1:9" x14ac:dyDescent="0.25">
      <c r="A13256" t="s">
        <v>9199</v>
      </c>
      <c r="B13256" t="s">
        <v>9200</v>
      </c>
      <c r="C13256" t="s">
        <v>8797</v>
      </c>
      <c r="E13256" t="s">
        <v>8697</v>
      </c>
      <c r="F13256" t="s">
        <v>9201</v>
      </c>
      <c r="H13256" t="s">
        <v>5931</v>
      </c>
    </row>
    <row r="13257" spans="1:9" x14ac:dyDescent="0.25">
      <c r="A13257" t="s">
        <v>9199</v>
      </c>
      <c r="B13257" t="s">
        <v>9200</v>
      </c>
      <c r="C13257" t="s">
        <v>8797</v>
      </c>
      <c r="E13257" t="s">
        <v>8697</v>
      </c>
      <c r="F13257" t="s">
        <v>9201</v>
      </c>
      <c r="H13257" t="s">
        <v>5932</v>
      </c>
      <c r="I13257">
        <v>92</v>
      </c>
    </row>
    <row r="13258" spans="1:9" x14ac:dyDescent="0.25">
      <c r="A13258" t="s">
        <v>9199</v>
      </c>
      <c r="B13258" t="s">
        <v>9200</v>
      </c>
      <c r="C13258" t="s">
        <v>8797</v>
      </c>
      <c r="E13258" t="s">
        <v>8697</v>
      </c>
      <c r="F13258" t="s">
        <v>9201</v>
      </c>
      <c r="H13258" t="s">
        <v>5933</v>
      </c>
      <c r="I13258">
        <v>950</v>
      </c>
    </row>
    <row r="13259" spans="1:9" x14ac:dyDescent="0.25">
      <c r="A13259" t="s">
        <v>9199</v>
      </c>
      <c r="B13259" t="s">
        <v>9200</v>
      </c>
      <c r="C13259" t="s">
        <v>7936</v>
      </c>
      <c r="E13259" t="s">
        <v>8697</v>
      </c>
      <c r="F13259" t="s">
        <v>9202</v>
      </c>
      <c r="H13259" t="s">
        <v>5931</v>
      </c>
    </row>
    <row r="13260" spans="1:9" x14ac:dyDescent="0.25">
      <c r="A13260" t="s">
        <v>9199</v>
      </c>
      <c r="B13260" t="s">
        <v>9200</v>
      </c>
      <c r="C13260" t="s">
        <v>7936</v>
      </c>
      <c r="E13260" t="s">
        <v>8697</v>
      </c>
      <c r="F13260" t="s">
        <v>9202</v>
      </c>
      <c r="H13260" t="s">
        <v>5932</v>
      </c>
      <c r="I13260">
        <v>277</v>
      </c>
    </row>
    <row r="13261" spans="1:9" x14ac:dyDescent="0.25">
      <c r="A13261" t="s">
        <v>9199</v>
      </c>
      <c r="B13261" t="s">
        <v>9200</v>
      </c>
      <c r="C13261" t="s">
        <v>7936</v>
      </c>
      <c r="E13261" t="s">
        <v>8697</v>
      </c>
      <c r="F13261" t="s">
        <v>9202</v>
      </c>
      <c r="H13261" t="s">
        <v>5933</v>
      </c>
    </row>
    <row r="13262" spans="1:9" x14ac:dyDescent="0.25">
      <c r="A13262" t="s">
        <v>9199</v>
      </c>
      <c r="B13262" t="s">
        <v>9200</v>
      </c>
      <c r="C13262" t="s">
        <v>7936</v>
      </c>
      <c r="E13262" t="s">
        <v>8697</v>
      </c>
      <c r="F13262" t="s">
        <v>9203</v>
      </c>
      <c r="H13262" t="s">
        <v>5931</v>
      </c>
    </row>
    <row r="13263" spans="1:9" x14ac:dyDescent="0.25">
      <c r="A13263" t="s">
        <v>9199</v>
      </c>
      <c r="B13263" t="s">
        <v>9200</v>
      </c>
      <c r="C13263" t="s">
        <v>7936</v>
      </c>
      <c r="E13263" t="s">
        <v>8697</v>
      </c>
      <c r="F13263" t="s">
        <v>9203</v>
      </c>
      <c r="H13263" t="s">
        <v>5932</v>
      </c>
      <c r="I13263">
        <v>16</v>
      </c>
    </row>
    <row r="13264" spans="1:9" x14ac:dyDescent="0.25">
      <c r="A13264" t="s">
        <v>9199</v>
      </c>
      <c r="B13264" t="s">
        <v>9200</v>
      </c>
      <c r="C13264" t="s">
        <v>7936</v>
      </c>
      <c r="E13264" t="s">
        <v>8697</v>
      </c>
      <c r="F13264" t="s">
        <v>9203</v>
      </c>
      <c r="H13264" t="s">
        <v>5933</v>
      </c>
      <c r="I13264">
        <v>146</v>
      </c>
    </row>
    <row r="13265" spans="1:9" x14ac:dyDescent="0.25">
      <c r="A13265" t="s">
        <v>9199</v>
      </c>
      <c r="B13265" t="s">
        <v>9200</v>
      </c>
      <c r="C13265" t="s">
        <v>7936</v>
      </c>
      <c r="E13265" t="s">
        <v>8697</v>
      </c>
      <c r="F13265" t="s">
        <v>9204</v>
      </c>
      <c r="H13265" t="s">
        <v>5931</v>
      </c>
    </row>
    <row r="13266" spans="1:9" x14ac:dyDescent="0.25">
      <c r="A13266" t="s">
        <v>9199</v>
      </c>
      <c r="B13266" t="s">
        <v>9200</v>
      </c>
      <c r="C13266" t="s">
        <v>7936</v>
      </c>
      <c r="E13266" t="s">
        <v>8697</v>
      </c>
      <c r="F13266" t="s">
        <v>9204</v>
      </c>
      <c r="H13266" t="s">
        <v>5932</v>
      </c>
      <c r="I13266">
        <v>12</v>
      </c>
    </row>
    <row r="13267" spans="1:9" x14ac:dyDescent="0.25">
      <c r="A13267" t="s">
        <v>9199</v>
      </c>
      <c r="B13267" t="s">
        <v>9200</v>
      </c>
      <c r="C13267" t="s">
        <v>7936</v>
      </c>
      <c r="E13267" t="s">
        <v>8697</v>
      </c>
      <c r="F13267" t="s">
        <v>9204</v>
      </c>
      <c r="H13267" t="s">
        <v>5933</v>
      </c>
    </row>
    <row r="13268" spans="1:9" x14ac:dyDescent="0.25">
      <c r="A13268" t="s">
        <v>9199</v>
      </c>
      <c r="B13268" t="s">
        <v>9200</v>
      </c>
      <c r="C13268" t="s">
        <v>7936</v>
      </c>
      <c r="E13268" t="s">
        <v>8697</v>
      </c>
      <c r="F13268" t="s">
        <v>9205</v>
      </c>
      <c r="H13268" t="s">
        <v>5931</v>
      </c>
    </row>
    <row r="13269" spans="1:9" x14ac:dyDescent="0.25">
      <c r="A13269" t="s">
        <v>9199</v>
      </c>
      <c r="B13269" t="s">
        <v>9200</v>
      </c>
      <c r="C13269" t="s">
        <v>7936</v>
      </c>
      <c r="E13269" t="s">
        <v>8697</v>
      </c>
      <c r="F13269" t="s">
        <v>9205</v>
      </c>
      <c r="H13269" t="s">
        <v>5932</v>
      </c>
    </row>
    <row r="13270" spans="1:9" x14ac:dyDescent="0.25">
      <c r="A13270" t="s">
        <v>9199</v>
      </c>
      <c r="B13270" t="s">
        <v>9200</v>
      </c>
      <c r="C13270" t="s">
        <v>7936</v>
      </c>
      <c r="E13270" t="s">
        <v>8697</v>
      </c>
      <c r="F13270" t="s">
        <v>9205</v>
      </c>
      <c r="H13270" t="s">
        <v>5933</v>
      </c>
      <c r="I13270">
        <v>58</v>
      </c>
    </row>
    <row r="13271" spans="1:9" x14ac:dyDescent="0.25">
      <c r="A13271" t="s">
        <v>9199</v>
      </c>
      <c r="B13271" t="s">
        <v>9200</v>
      </c>
      <c r="C13271" t="s">
        <v>7936</v>
      </c>
      <c r="E13271" t="s">
        <v>8697</v>
      </c>
      <c r="F13271" t="s">
        <v>9206</v>
      </c>
      <c r="H13271" t="s">
        <v>5930</v>
      </c>
    </row>
    <row r="13272" spans="1:9" x14ac:dyDescent="0.25">
      <c r="A13272" t="s">
        <v>9199</v>
      </c>
      <c r="B13272" t="s">
        <v>9200</v>
      </c>
      <c r="C13272" t="s">
        <v>7936</v>
      </c>
      <c r="E13272" t="s">
        <v>8697</v>
      </c>
      <c r="F13272" t="s">
        <v>9206</v>
      </c>
      <c r="H13272" t="s">
        <v>5931</v>
      </c>
      <c r="I13272">
        <v>435</v>
      </c>
    </row>
    <row r="13273" spans="1:9" x14ac:dyDescent="0.25">
      <c r="A13273" t="s">
        <v>9199</v>
      </c>
      <c r="B13273" t="s">
        <v>9200</v>
      </c>
      <c r="C13273" t="s">
        <v>7936</v>
      </c>
      <c r="E13273" t="s">
        <v>8697</v>
      </c>
      <c r="F13273" t="s">
        <v>9206</v>
      </c>
      <c r="H13273" t="s">
        <v>5932</v>
      </c>
    </row>
    <row r="13274" spans="1:9" x14ac:dyDescent="0.25">
      <c r="A13274" t="s">
        <v>9199</v>
      </c>
      <c r="B13274" t="s">
        <v>9200</v>
      </c>
      <c r="C13274" t="s">
        <v>7936</v>
      </c>
      <c r="E13274" t="s">
        <v>8697</v>
      </c>
      <c r="F13274" t="s">
        <v>9206</v>
      </c>
      <c r="H13274" t="s">
        <v>5933</v>
      </c>
    </row>
    <row r="13275" spans="1:9" x14ac:dyDescent="0.25">
      <c r="A13275" t="s">
        <v>9199</v>
      </c>
      <c r="B13275" t="s">
        <v>9200</v>
      </c>
      <c r="C13275" t="s">
        <v>7936</v>
      </c>
      <c r="E13275" t="s">
        <v>8697</v>
      </c>
      <c r="F13275" t="s">
        <v>9207</v>
      </c>
      <c r="H13275" t="s">
        <v>5930</v>
      </c>
    </row>
    <row r="13276" spans="1:9" x14ac:dyDescent="0.25">
      <c r="A13276" t="s">
        <v>9199</v>
      </c>
      <c r="B13276" t="s">
        <v>9200</v>
      </c>
      <c r="C13276" t="s">
        <v>7936</v>
      </c>
      <c r="E13276" t="s">
        <v>8697</v>
      </c>
      <c r="F13276" t="s">
        <v>9207</v>
      </c>
      <c r="H13276" t="s">
        <v>5931</v>
      </c>
    </row>
    <row r="13277" spans="1:9" x14ac:dyDescent="0.25">
      <c r="A13277" t="s">
        <v>9199</v>
      </c>
      <c r="B13277" t="s">
        <v>9200</v>
      </c>
      <c r="C13277" t="s">
        <v>7936</v>
      </c>
      <c r="E13277" t="s">
        <v>8697</v>
      </c>
      <c r="F13277" t="s">
        <v>9207</v>
      </c>
      <c r="H13277" t="s">
        <v>5932</v>
      </c>
    </row>
    <row r="13278" spans="1:9" x14ac:dyDescent="0.25">
      <c r="A13278" t="s">
        <v>9199</v>
      </c>
      <c r="B13278" t="s">
        <v>9200</v>
      </c>
      <c r="C13278" t="s">
        <v>7936</v>
      </c>
      <c r="E13278" t="s">
        <v>8697</v>
      </c>
      <c r="F13278" t="s">
        <v>9207</v>
      </c>
      <c r="H13278" t="s">
        <v>5933</v>
      </c>
      <c r="I13278">
        <v>82</v>
      </c>
    </row>
    <row r="13279" spans="1:9" x14ac:dyDescent="0.25">
      <c r="A13279" t="s">
        <v>9199</v>
      </c>
      <c r="B13279" t="s">
        <v>9200</v>
      </c>
      <c r="C13279" t="s">
        <v>7936</v>
      </c>
      <c r="E13279" t="s">
        <v>8697</v>
      </c>
      <c r="F13279" t="s">
        <v>9208</v>
      </c>
      <c r="H13279" t="s">
        <v>5931</v>
      </c>
    </row>
    <row r="13280" spans="1:9" x14ac:dyDescent="0.25">
      <c r="A13280" t="s">
        <v>9199</v>
      </c>
      <c r="B13280" t="s">
        <v>9200</v>
      </c>
      <c r="C13280" t="s">
        <v>7936</v>
      </c>
      <c r="E13280" t="s">
        <v>8697</v>
      </c>
      <c r="F13280" t="s">
        <v>9208</v>
      </c>
      <c r="H13280" t="s">
        <v>5932</v>
      </c>
      <c r="I13280">
        <v>112</v>
      </c>
    </row>
    <row r="13281" spans="1:9" x14ac:dyDescent="0.25">
      <c r="A13281" t="s">
        <v>9199</v>
      </c>
      <c r="B13281" t="s">
        <v>9200</v>
      </c>
      <c r="C13281" t="s">
        <v>7936</v>
      </c>
      <c r="E13281" t="s">
        <v>8697</v>
      </c>
      <c r="F13281" t="s">
        <v>9208</v>
      </c>
      <c r="H13281" t="s">
        <v>5933</v>
      </c>
    </row>
    <row r="13282" spans="1:9" x14ac:dyDescent="0.25">
      <c r="A13282" t="s">
        <v>9199</v>
      </c>
      <c r="B13282" t="s">
        <v>9200</v>
      </c>
      <c r="C13282" t="s">
        <v>7936</v>
      </c>
      <c r="E13282" t="s">
        <v>8697</v>
      </c>
      <c r="F13282" t="s">
        <v>9209</v>
      </c>
      <c r="H13282" t="s">
        <v>5931</v>
      </c>
      <c r="I13282">
        <v>41</v>
      </c>
    </row>
    <row r="13283" spans="1:9" x14ac:dyDescent="0.25">
      <c r="A13283" t="s">
        <v>9199</v>
      </c>
      <c r="B13283" t="s">
        <v>9200</v>
      </c>
      <c r="C13283" t="s">
        <v>7936</v>
      </c>
      <c r="E13283" t="s">
        <v>8697</v>
      </c>
      <c r="F13283" t="s">
        <v>9209</v>
      </c>
      <c r="H13283" t="s">
        <v>5932</v>
      </c>
    </row>
    <row r="13284" spans="1:9" x14ac:dyDescent="0.25">
      <c r="A13284" t="s">
        <v>9199</v>
      </c>
      <c r="B13284" t="s">
        <v>9200</v>
      </c>
      <c r="C13284" t="s">
        <v>7936</v>
      </c>
      <c r="E13284" t="s">
        <v>8697</v>
      </c>
      <c r="F13284" t="s">
        <v>9209</v>
      </c>
      <c r="H13284" t="s">
        <v>5933</v>
      </c>
    </row>
    <row r="13285" spans="1:9" x14ac:dyDescent="0.25">
      <c r="A13285" t="s">
        <v>9199</v>
      </c>
      <c r="B13285" t="s">
        <v>9200</v>
      </c>
      <c r="C13285" t="s">
        <v>7936</v>
      </c>
      <c r="E13285" t="s">
        <v>8697</v>
      </c>
      <c r="F13285" t="s">
        <v>9210</v>
      </c>
      <c r="H13285" t="s">
        <v>5931</v>
      </c>
    </row>
    <row r="13286" spans="1:9" x14ac:dyDescent="0.25">
      <c r="A13286" t="s">
        <v>9199</v>
      </c>
      <c r="B13286" t="s">
        <v>9200</v>
      </c>
      <c r="C13286" t="s">
        <v>7936</v>
      </c>
      <c r="E13286" t="s">
        <v>8697</v>
      </c>
      <c r="F13286" t="s">
        <v>9210</v>
      </c>
      <c r="H13286" t="s">
        <v>5932</v>
      </c>
    </row>
    <row r="13287" spans="1:9" x14ac:dyDescent="0.25">
      <c r="A13287" t="s">
        <v>9199</v>
      </c>
      <c r="B13287" t="s">
        <v>9200</v>
      </c>
      <c r="C13287" t="s">
        <v>7936</v>
      </c>
      <c r="E13287" t="s">
        <v>8697</v>
      </c>
      <c r="F13287" t="s">
        <v>9210</v>
      </c>
      <c r="H13287" t="s">
        <v>5933</v>
      </c>
      <c r="I13287">
        <v>2993</v>
      </c>
    </row>
    <row r="13288" spans="1:9" x14ac:dyDescent="0.25">
      <c r="A13288" t="s">
        <v>9199</v>
      </c>
      <c r="B13288" t="s">
        <v>9200</v>
      </c>
      <c r="C13288" t="s">
        <v>7936</v>
      </c>
      <c r="E13288" t="s">
        <v>8697</v>
      </c>
      <c r="F13288" t="s">
        <v>9211</v>
      </c>
      <c r="H13288" t="s">
        <v>5931</v>
      </c>
      <c r="I13288">
        <v>17</v>
      </c>
    </row>
    <row r="13289" spans="1:9" x14ac:dyDescent="0.25">
      <c r="A13289" t="s">
        <v>9199</v>
      </c>
      <c r="B13289" t="s">
        <v>9200</v>
      </c>
      <c r="C13289" t="s">
        <v>7936</v>
      </c>
      <c r="E13289" t="s">
        <v>8697</v>
      </c>
      <c r="F13289" t="s">
        <v>9211</v>
      </c>
      <c r="H13289" t="s">
        <v>5932</v>
      </c>
    </row>
    <row r="13290" spans="1:9" x14ac:dyDescent="0.25">
      <c r="A13290" t="s">
        <v>9199</v>
      </c>
      <c r="B13290" t="s">
        <v>9200</v>
      </c>
      <c r="C13290" t="s">
        <v>7936</v>
      </c>
      <c r="E13290" t="s">
        <v>8697</v>
      </c>
      <c r="F13290" t="s">
        <v>9211</v>
      </c>
      <c r="H13290" t="s">
        <v>5933</v>
      </c>
    </row>
    <row r="13291" spans="1:9" x14ac:dyDescent="0.25">
      <c r="A13291" t="s">
        <v>9199</v>
      </c>
      <c r="B13291" t="s">
        <v>9200</v>
      </c>
      <c r="C13291" t="s">
        <v>7936</v>
      </c>
      <c r="E13291" t="s">
        <v>8697</v>
      </c>
      <c r="F13291" t="s">
        <v>9212</v>
      </c>
      <c r="H13291" t="s">
        <v>5931</v>
      </c>
    </row>
    <row r="13292" spans="1:9" x14ac:dyDescent="0.25">
      <c r="A13292" t="s">
        <v>9199</v>
      </c>
      <c r="B13292" t="s">
        <v>9200</v>
      </c>
      <c r="C13292" t="s">
        <v>7936</v>
      </c>
      <c r="E13292" t="s">
        <v>8697</v>
      </c>
      <c r="F13292" t="s">
        <v>9212</v>
      </c>
      <c r="H13292" t="s">
        <v>5932</v>
      </c>
      <c r="I13292">
        <v>29</v>
      </c>
    </row>
    <row r="13293" spans="1:9" x14ac:dyDescent="0.25">
      <c r="A13293" t="s">
        <v>9199</v>
      </c>
      <c r="B13293" t="s">
        <v>9200</v>
      </c>
      <c r="C13293" t="s">
        <v>7936</v>
      </c>
      <c r="E13293" t="s">
        <v>8697</v>
      </c>
      <c r="F13293" t="s">
        <v>9212</v>
      </c>
      <c r="H13293" t="s">
        <v>5933</v>
      </c>
    </row>
    <row r="13294" spans="1:9" x14ac:dyDescent="0.25">
      <c r="A13294" t="s">
        <v>9199</v>
      </c>
      <c r="B13294" t="s">
        <v>9200</v>
      </c>
      <c r="C13294" t="s">
        <v>7936</v>
      </c>
      <c r="E13294" t="s">
        <v>8697</v>
      </c>
      <c r="F13294" t="s">
        <v>9213</v>
      </c>
      <c r="H13294" t="s">
        <v>5931</v>
      </c>
    </row>
    <row r="13295" spans="1:9" x14ac:dyDescent="0.25">
      <c r="A13295" t="s">
        <v>9199</v>
      </c>
      <c r="B13295" t="s">
        <v>9200</v>
      </c>
      <c r="C13295" t="s">
        <v>7936</v>
      </c>
      <c r="E13295" t="s">
        <v>8697</v>
      </c>
      <c r="F13295" t="s">
        <v>9213</v>
      </c>
      <c r="H13295" t="s">
        <v>5932</v>
      </c>
      <c r="I13295">
        <v>140</v>
      </c>
    </row>
    <row r="13296" spans="1:9" x14ac:dyDescent="0.25">
      <c r="A13296" t="s">
        <v>9199</v>
      </c>
      <c r="B13296" t="s">
        <v>9200</v>
      </c>
      <c r="C13296" t="s">
        <v>7936</v>
      </c>
      <c r="E13296" t="s">
        <v>8697</v>
      </c>
      <c r="F13296" t="s">
        <v>9213</v>
      </c>
      <c r="H13296" t="s">
        <v>5933</v>
      </c>
    </row>
    <row r="13297" spans="1:9" x14ac:dyDescent="0.25">
      <c r="A13297" t="s">
        <v>9199</v>
      </c>
      <c r="B13297" t="s">
        <v>9200</v>
      </c>
      <c r="C13297" t="s">
        <v>7936</v>
      </c>
      <c r="E13297" t="s">
        <v>8697</v>
      </c>
      <c r="F13297" t="s">
        <v>9214</v>
      </c>
      <c r="H13297" t="s">
        <v>5931</v>
      </c>
    </row>
    <row r="13298" spans="1:9" x14ac:dyDescent="0.25">
      <c r="A13298" t="s">
        <v>9199</v>
      </c>
      <c r="B13298" t="s">
        <v>9200</v>
      </c>
      <c r="C13298" t="s">
        <v>7936</v>
      </c>
      <c r="E13298" t="s">
        <v>8697</v>
      </c>
      <c r="F13298" t="s">
        <v>9214</v>
      </c>
      <c r="H13298" t="s">
        <v>5932</v>
      </c>
      <c r="I13298">
        <v>88</v>
      </c>
    </row>
    <row r="13299" spans="1:9" x14ac:dyDescent="0.25">
      <c r="A13299" t="s">
        <v>9199</v>
      </c>
      <c r="B13299" t="s">
        <v>9200</v>
      </c>
      <c r="C13299" t="s">
        <v>7936</v>
      </c>
      <c r="E13299" t="s">
        <v>8697</v>
      </c>
      <c r="F13299" t="s">
        <v>9214</v>
      </c>
      <c r="H13299" t="s">
        <v>5933</v>
      </c>
    </row>
    <row r="13300" spans="1:9" x14ac:dyDescent="0.25">
      <c r="A13300" t="s">
        <v>9199</v>
      </c>
      <c r="B13300" t="s">
        <v>9200</v>
      </c>
      <c r="C13300" t="s">
        <v>7936</v>
      </c>
      <c r="E13300" t="s">
        <v>8697</v>
      </c>
      <c r="F13300" t="s">
        <v>9215</v>
      </c>
      <c r="H13300" t="s">
        <v>5931</v>
      </c>
      <c r="I13300">
        <v>405</v>
      </c>
    </row>
    <row r="13301" spans="1:9" x14ac:dyDescent="0.25">
      <c r="A13301" t="s">
        <v>9199</v>
      </c>
      <c r="B13301" t="s">
        <v>9200</v>
      </c>
      <c r="C13301" t="s">
        <v>7936</v>
      </c>
      <c r="E13301" t="s">
        <v>8697</v>
      </c>
      <c r="F13301" t="s">
        <v>9215</v>
      </c>
      <c r="H13301" t="s">
        <v>5932</v>
      </c>
    </row>
    <row r="13302" spans="1:9" x14ac:dyDescent="0.25">
      <c r="A13302" t="s">
        <v>9199</v>
      </c>
      <c r="B13302" t="s">
        <v>9200</v>
      </c>
      <c r="C13302" t="s">
        <v>7936</v>
      </c>
      <c r="E13302" t="s">
        <v>8697</v>
      </c>
      <c r="F13302" t="s">
        <v>9215</v>
      </c>
      <c r="H13302" t="s">
        <v>5933</v>
      </c>
    </row>
    <row r="13303" spans="1:9" x14ac:dyDescent="0.25">
      <c r="A13303" t="s">
        <v>9199</v>
      </c>
      <c r="B13303" t="s">
        <v>9200</v>
      </c>
      <c r="C13303" t="s">
        <v>7936</v>
      </c>
      <c r="E13303" t="s">
        <v>8697</v>
      </c>
      <c r="F13303" t="s">
        <v>9216</v>
      </c>
      <c r="H13303" t="s">
        <v>5931</v>
      </c>
    </row>
    <row r="13304" spans="1:9" x14ac:dyDescent="0.25">
      <c r="A13304" t="s">
        <v>9199</v>
      </c>
      <c r="B13304" t="s">
        <v>9200</v>
      </c>
      <c r="C13304" t="s">
        <v>7936</v>
      </c>
      <c r="E13304" t="s">
        <v>8697</v>
      </c>
      <c r="F13304" t="s">
        <v>9216</v>
      </c>
      <c r="H13304" t="s">
        <v>5932</v>
      </c>
      <c r="I13304">
        <v>29</v>
      </c>
    </row>
    <row r="13305" spans="1:9" x14ac:dyDescent="0.25">
      <c r="A13305" t="s">
        <v>9199</v>
      </c>
      <c r="B13305" t="s">
        <v>9200</v>
      </c>
      <c r="C13305" t="s">
        <v>7936</v>
      </c>
      <c r="E13305" t="s">
        <v>8697</v>
      </c>
      <c r="F13305" t="s">
        <v>9216</v>
      </c>
      <c r="H13305" t="s">
        <v>5933</v>
      </c>
    </row>
    <row r="13306" spans="1:9" x14ac:dyDescent="0.25">
      <c r="A13306" t="s">
        <v>9217</v>
      </c>
      <c r="B13306" t="s">
        <v>9218</v>
      </c>
      <c r="C13306" t="s">
        <v>8797</v>
      </c>
      <c r="E13306" t="s">
        <v>8697</v>
      </c>
      <c r="F13306" t="s">
        <v>9219</v>
      </c>
      <c r="H13306" t="s">
        <v>5930</v>
      </c>
    </row>
    <row r="13307" spans="1:9" x14ac:dyDescent="0.25">
      <c r="A13307" t="s">
        <v>9217</v>
      </c>
      <c r="B13307" t="s">
        <v>9218</v>
      </c>
      <c r="C13307" t="s">
        <v>8797</v>
      </c>
      <c r="E13307" t="s">
        <v>8697</v>
      </c>
      <c r="F13307" t="s">
        <v>9219</v>
      </c>
      <c r="H13307" t="s">
        <v>5931</v>
      </c>
      <c r="I13307">
        <v>-15</v>
      </c>
    </row>
    <row r="13308" spans="1:9" x14ac:dyDescent="0.25">
      <c r="A13308" t="s">
        <v>9217</v>
      </c>
      <c r="B13308" t="s">
        <v>9218</v>
      </c>
      <c r="C13308" t="s">
        <v>8797</v>
      </c>
      <c r="E13308" t="s">
        <v>8697</v>
      </c>
      <c r="F13308" t="s">
        <v>9219</v>
      </c>
      <c r="H13308" t="s">
        <v>5932</v>
      </c>
      <c r="I13308">
        <v>-230</v>
      </c>
    </row>
    <row r="13309" spans="1:9" x14ac:dyDescent="0.25">
      <c r="A13309" t="s">
        <v>9217</v>
      </c>
      <c r="B13309" t="s">
        <v>9218</v>
      </c>
      <c r="C13309" t="s">
        <v>8797</v>
      </c>
      <c r="E13309" t="s">
        <v>8697</v>
      </c>
      <c r="F13309" t="s">
        <v>9219</v>
      </c>
      <c r="H13309" t="s">
        <v>5933</v>
      </c>
      <c r="I13309">
        <v>-31</v>
      </c>
    </row>
    <row r="13310" spans="1:9" x14ac:dyDescent="0.25">
      <c r="A13310" t="s">
        <v>9217</v>
      </c>
      <c r="B13310" t="s">
        <v>9218</v>
      </c>
      <c r="C13310" t="s">
        <v>7936</v>
      </c>
      <c r="E13310" t="s">
        <v>8697</v>
      </c>
      <c r="F13310" t="s">
        <v>9220</v>
      </c>
      <c r="H13310" t="s">
        <v>5930</v>
      </c>
    </row>
    <row r="13311" spans="1:9" x14ac:dyDescent="0.25">
      <c r="A13311" t="s">
        <v>9217</v>
      </c>
      <c r="B13311" t="s">
        <v>9218</v>
      </c>
      <c r="C13311" t="s">
        <v>7936</v>
      </c>
      <c r="E13311" t="s">
        <v>8697</v>
      </c>
      <c r="F13311" t="s">
        <v>9220</v>
      </c>
      <c r="H13311" t="s">
        <v>5931</v>
      </c>
    </row>
    <row r="13312" spans="1:9" x14ac:dyDescent="0.25">
      <c r="A13312" t="s">
        <v>9217</v>
      </c>
      <c r="B13312" t="s">
        <v>9218</v>
      </c>
      <c r="C13312" t="s">
        <v>7936</v>
      </c>
      <c r="E13312" t="s">
        <v>8697</v>
      </c>
      <c r="F13312" t="s">
        <v>9220</v>
      </c>
      <c r="H13312" t="s">
        <v>5932</v>
      </c>
      <c r="I13312">
        <v>916</v>
      </c>
    </row>
    <row r="13313" spans="1:9" x14ac:dyDescent="0.25">
      <c r="A13313" t="s">
        <v>9217</v>
      </c>
      <c r="B13313" t="s">
        <v>9218</v>
      </c>
      <c r="C13313" t="s">
        <v>7936</v>
      </c>
      <c r="E13313" t="s">
        <v>8697</v>
      </c>
      <c r="F13313" t="s">
        <v>9220</v>
      </c>
      <c r="H13313" t="s">
        <v>5933</v>
      </c>
    </row>
    <row r="13314" spans="1:9" x14ac:dyDescent="0.25">
      <c r="A13314" t="s">
        <v>9217</v>
      </c>
      <c r="B13314" t="s">
        <v>9218</v>
      </c>
      <c r="C13314" t="s">
        <v>7936</v>
      </c>
      <c r="E13314" t="s">
        <v>8697</v>
      </c>
      <c r="F13314" t="s">
        <v>9221</v>
      </c>
      <c r="H13314" t="s">
        <v>5931</v>
      </c>
    </row>
    <row r="13315" spans="1:9" x14ac:dyDescent="0.25">
      <c r="A13315" t="s">
        <v>9217</v>
      </c>
      <c r="B13315" t="s">
        <v>9218</v>
      </c>
      <c r="C13315" t="s">
        <v>7936</v>
      </c>
      <c r="E13315" t="s">
        <v>8697</v>
      </c>
      <c r="F13315" t="s">
        <v>9221</v>
      </c>
      <c r="H13315" t="s">
        <v>5932</v>
      </c>
      <c r="I13315">
        <v>182</v>
      </c>
    </row>
    <row r="13316" spans="1:9" x14ac:dyDescent="0.25">
      <c r="A13316" t="s">
        <v>9217</v>
      </c>
      <c r="B13316" t="s">
        <v>9218</v>
      </c>
      <c r="C13316" t="s">
        <v>7936</v>
      </c>
      <c r="E13316" t="s">
        <v>8697</v>
      </c>
      <c r="F13316" t="s">
        <v>9221</v>
      </c>
      <c r="H13316" t="s">
        <v>5933</v>
      </c>
    </row>
    <row r="13317" spans="1:9" x14ac:dyDescent="0.25">
      <c r="A13317" t="s">
        <v>9217</v>
      </c>
      <c r="B13317" t="s">
        <v>9218</v>
      </c>
      <c r="C13317" t="s">
        <v>7936</v>
      </c>
      <c r="E13317" t="s">
        <v>8697</v>
      </c>
      <c r="F13317" t="s">
        <v>9222</v>
      </c>
      <c r="H13317" t="s">
        <v>5931</v>
      </c>
    </row>
    <row r="13318" spans="1:9" x14ac:dyDescent="0.25">
      <c r="A13318" t="s">
        <v>9217</v>
      </c>
      <c r="B13318" t="s">
        <v>9218</v>
      </c>
      <c r="C13318" t="s">
        <v>7936</v>
      </c>
      <c r="E13318" t="s">
        <v>8697</v>
      </c>
      <c r="F13318" t="s">
        <v>9222</v>
      </c>
      <c r="H13318" t="s">
        <v>5932</v>
      </c>
      <c r="I13318">
        <v>59</v>
      </c>
    </row>
    <row r="13319" spans="1:9" x14ac:dyDescent="0.25">
      <c r="A13319" t="s">
        <v>9217</v>
      </c>
      <c r="B13319" t="s">
        <v>9218</v>
      </c>
      <c r="C13319" t="s">
        <v>7936</v>
      </c>
      <c r="E13319" t="s">
        <v>8697</v>
      </c>
      <c r="F13319" t="s">
        <v>9222</v>
      </c>
      <c r="H13319" t="s">
        <v>5933</v>
      </c>
      <c r="I13319">
        <v>30</v>
      </c>
    </row>
    <row r="13320" spans="1:9" x14ac:dyDescent="0.25">
      <c r="A13320" t="s">
        <v>9217</v>
      </c>
      <c r="B13320" t="s">
        <v>9218</v>
      </c>
      <c r="C13320" t="s">
        <v>7936</v>
      </c>
      <c r="E13320" t="s">
        <v>8697</v>
      </c>
      <c r="F13320" t="s">
        <v>9223</v>
      </c>
      <c r="H13320" t="s">
        <v>5931</v>
      </c>
    </row>
    <row r="13321" spans="1:9" x14ac:dyDescent="0.25">
      <c r="A13321" t="s">
        <v>9217</v>
      </c>
      <c r="B13321" t="s">
        <v>9218</v>
      </c>
      <c r="C13321" t="s">
        <v>7936</v>
      </c>
      <c r="E13321" t="s">
        <v>8697</v>
      </c>
      <c r="F13321" t="s">
        <v>9223</v>
      </c>
      <c r="H13321" t="s">
        <v>5932</v>
      </c>
    </row>
    <row r="13322" spans="1:9" x14ac:dyDescent="0.25">
      <c r="A13322" t="s">
        <v>9217</v>
      </c>
      <c r="B13322" t="s">
        <v>9218</v>
      </c>
      <c r="C13322" t="s">
        <v>7936</v>
      </c>
      <c r="E13322" t="s">
        <v>8697</v>
      </c>
      <c r="F13322" t="s">
        <v>9223</v>
      </c>
      <c r="H13322" t="s">
        <v>5933</v>
      </c>
      <c r="I13322">
        <v>184</v>
      </c>
    </row>
    <row r="13323" spans="1:9" x14ac:dyDescent="0.25">
      <c r="A13323" t="s">
        <v>9217</v>
      </c>
      <c r="B13323" t="s">
        <v>9218</v>
      </c>
      <c r="C13323" t="s">
        <v>7936</v>
      </c>
      <c r="E13323" t="s">
        <v>8697</v>
      </c>
      <c r="F13323" t="s">
        <v>9224</v>
      </c>
      <c r="H13323" t="s">
        <v>5931</v>
      </c>
      <c r="I13323">
        <v>80</v>
      </c>
    </row>
    <row r="13324" spans="1:9" x14ac:dyDescent="0.25">
      <c r="A13324" t="s">
        <v>9217</v>
      </c>
      <c r="B13324" t="s">
        <v>9218</v>
      </c>
      <c r="C13324" t="s">
        <v>7936</v>
      </c>
      <c r="E13324" t="s">
        <v>8697</v>
      </c>
      <c r="F13324" t="s">
        <v>9224</v>
      </c>
      <c r="H13324" t="s">
        <v>5932</v>
      </c>
    </row>
    <row r="13325" spans="1:9" x14ac:dyDescent="0.25">
      <c r="A13325" t="s">
        <v>9217</v>
      </c>
      <c r="B13325" t="s">
        <v>9218</v>
      </c>
      <c r="C13325" t="s">
        <v>7936</v>
      </c>
      <c r="E13325" t="s">
        <v>8697</v>
      </c>
      <c r="F13325" t="s">
        <v>9224</v>
      </c>
      <c r="H13325" t="s">
        <v>5933</v>
      </c>
    </row>
    <row r="13326" spans="1:9" x14ac:dyDescent="0.25">
      <c r="A13326" t="s">
        <v>9217</v>
      </c>
      <c r="B13326" t="s">
        <v>9218</v>
      </c>
      <c r="C13326" t="s">
        <v>7936</v>
      </c>
      <c r="E13326" t="s">
        <v>8697</v>
      </c>
      <c r="F13326" t="s">
        <v>9225</v>
      </c>
      <c r="H13326" t="s">
        <v>5931</v>
      </c>
    </row>
    <row r="13327" spans="1:9" x14ac:dyDescent="0.25">
      <c r="A13327" t="s">
        <v>9217</v>
      </c>
      <c r="B13327" t="s">
        <v>9218</v>
      </c>
      <c r="C13327" t="s">
        <v>7936</v>
      </c>
      <c r="E13327" t="s">
        <v>8697</v>
      </c>
      <c r="F13327" t="s">
        <v>9225</v>
      </c>
      <c r="H13327" t="s">
        <v>5932</v>
      </c>
    </row>
    <row r="13328" spans="1:9" x14ac:dyDescent="0.25">
      <c r="A13328" t="s">
        <v>9217</v>
      </c>
      <c r="B13328" t="s">
        <v>9218</v>
      </c>
      <c r="C13328" t="s">
        <v>7936</v>
      </c>
      <c r="E13328" t="s">
        <v>8697</v>
      </c>
      <c r="F13328" t="s">
        <v>9225</v>
      </c>
      <c r="H13328" t="s">
        <v>5933</v>
      </c>
      <c r="I13328">
        <v>59</v>
      </c>
    </row>
    <row r="13329" spans="1:9" x14ac:dyDescent="0.25">
      <c r="A13329" t="s">
        <v>9217</v>
      </c>
      <c r="B13329" t="s">
        <v>9218</v>
      </c>
      <c r="C13329" t="s">
        <v>7936</v>
      </c>
      <c r="E13329" t="s">
        <v>8697</v>
      </c>
      <c r="F13329" t="s">
        <v>9226</v>
      </c>
      <c r="H13329" t="s">
        <v>5931</v>
      </c>
    </row>
    <row r="13330" spans="1:9" x14ac:dyDescent="0.25">
      <c r="A13330" t="s">
        <v>9217</v>
      </c>
      <c r="B13330" t="s">
        <v>9218</v>
      </c>
      <c r="C13330" t="s">
        <v>7936</v>
      </c>
      <c r="E13330" t="s">
        <v>8697</v>
      </c>
      <c r="F13330" t="s">
        <v>9226</v>
      </c>
      <c r="H13330" t="s">
        <v>5932</v>
      </c>
      <c r="I13330">
        <v>264</v>
      </c>
    </row>
    <row r="13331" spans="1:9" x14ac:dyDescent="0.25">
      <c r="A13331" t="s">
        <v>9217</v>
      </c>
      <c r="B13331" t="s">
        <v>9218</v>
      </c>
      <c r="C13331" t="s">
        <v>7936</v>
      </c>
      <c r="E13331" t="s">
        <v>8697</v>
      </c>
      <c r="F13331" t="s">
        <v>9226</v>
      </c>
      <c r="H13331" t="s">
        <v>5933</v>
      </c>
    </row>
    <row r="13332" spans="1:9" x14ac:dyDescent="0.25">
      <c r="A13332" t="s">
        <v>9217</v>
      </c>
      <c r="B13332" t="s">
        <v>9218</v>
      </c>
      <c r="C13332" t="s">
        <v>7936</v>
      </c>
      <c r="E13332" t="s">
        <v>8697</v>
      </c>
      <c r="F13332" t="s">
        <v>9227</v>
      </c>
      <c r="H13332" t="s">
        <v>5931</v>
      </c>
      <c r="I13332">
        <v>53</v>
      </c>
    </row>
    <row r="13333" spans="1:9" x14ac:dyDescent="0.25">
      <c r="A13333" t="s">
        <v>9217</v>
      </c>
      <c r="B13333" t="s">
        <v>9218</v>
      </c>
      <c r="C13333" t="s">
        <v>7936</v>
      </c>
      <c r="E13333" t="s">
        <v>8697</v>
      </c>
      <c r="F13333" t="s">
        <v>9227</v>
      </c>
      <c r="H13333" t="s">
        <v>5932</v>
      </c>
      <c r="I13333">
        <v>23</v>
      </c>
    </row>
    <row r="13334" spans="1:9" x14ac:dyDescent="0.25">
      <c r="A13334" t="s">
        <v>9217</v>
      </c>
      <c r="B13334" t="s">
        <v>9218</v>
      </c>
      <c r="C13334" t="s">
        <v>7936</v>
      </c>
      <c r="E13334" t="s">
        <v>8697</v>
      </c>
      <c r="F13334" t="s">
        <v>9227</v>
      </c>
      <c r="H13334" t="s">
        <v>5933</v>
      </c>
    </row>
    <row r="13335" spans="1:9" x14ac:dyDescent="0.25">
      <c r="A13335" t="s">
        <v>9217</v>
      </c>
      <c r="B13335" t="s">
        <v>9218</v>
      </c>
      <c r="C13335" t="s">
        <v>7936</v>
      </c>
      <c r="E13335" t="s">
        <v>8697</v>
      </c>
      <c r="F13335" t="s">
        <v>9228</v>
      </c>
      <c r="H13335" t="s">
        <v>5931</v>
      </c>
    </row>
    <row r="13336" spans="1:9" x14ac:dyDescent="0.25">
      <c r="A13336" t="s">
        <v>9217</v>
      </c>
      <c r="B13336" t="s">
        <v>9218</v>
      </c>
      <c r="C13336" t="s">
        <v>7936</v>
      </c>
      <c r="E13336" t="s">
        <v>8697</v>
      </c>
      <c r="F13336" t="s">
        <v>9228</v>
      </c>
      <c r="H13336" t="s">
        <v>5932</v>
      </c>
      <c r="I13336">
        <v>19</v>
      </c>
    </row>
    <row r="13337" spans="1:9" x14ac:dyDescent="0.25">
      <c r="A13337" t="s">
        <v>9217</v>
      </c>
      <c r="B13337" t="s">
        <v>9218</v>
      </c>
      <c r="C13337" t="s">
        <v>7936</v>
      </c>
      <c r="E13337" t="s">
        <v>8697</v>
      </c>
      <c r="F13337" t="s">
        <v>9228</v>
      </c>
      <c r="H13337" t="s">
        <v>5933</v>
      </c>
    </row>
    <row r="13338" spans="1:9" x14ac:dyDescent="0.25">
      <c r="A13338" t="s">
        <v>9217</v>
      </c>
      <c r="B13338" t="s">
        <v>9218</v>
      </c>
      <c r="C13338" t="s">
        <v>7936</v>
      </c>
      <c r="E13338" t="s">
        <v>8697</v>
      </c>
      <c r="F13338" t="s">
        <v>6934</v>
      </c>
      <c r="H13338" t="s">
        <v>5931</v>
      </c>
      <c r="I13338">
        <v>523</v>
      </c>
    </row>
    <row r="13339" spans="1:9" x14ac:dyDescent="0.25">
      <c r="A13339" t="s">
        <v>9217</v>
      </c>
      <c r="B13339" t="s">
        <v>9218</v>
      </c>
      <c r="C13339" t="s">
        <v>7936</v>
      </c>
      <c r="E13339" t="s">
        <v>8697</v>
      </c>
      <c r="F13339" t="s">
        <v>6934</v>
      </c>
      <c r="H13339" t="s">
        <v>5932</v>
      </c>
    </row>
    <row r="13340" spans="1:9" x14ac:dyDescent="0.25">
      <c r="A13340" t="s">
        <v>9217</v>
      </c>
      <c r="B13340" t="s">
        <v>9218</v>
      </c>
      <c r="C13340" t="s">
        <v>7936</v>
      </c>
      <c r="E13340" t="s">
        <v>8697</v>
      </c>
      <c r="F13340" t="s">
        <v>6934</v>
      </c>
      <c r="H13340" t="s">
        <v>5933</v>
      </c>
      <c r="I13340">
        <v>90</v>
      </c>
    </row>
    <row r="13341" spans="1:9" x14ac:dyDescent="0.25">
      <c r="A13341" t="s">
        <v>9217</v>
      </c>
      <c r="B13341" t="s">
        <v>9218</v>
      </c>
      <c r="C13341" t="s">
        <v>8797</v>
      </c>
      <c r="E13341" t="s">
        <v>8697</v>
      </c>
      <c r="F13341" t="s">
        <v>9229</v>
      </c>
      <c r="H13341" t="s">
        <v>5930</v>
      </c>
    </row>
    <row r="13342" spans="1:9" x14ac:dyDescent="0.25">
      <c r="A13342" t="s">
        <v>9217</v>
      </c>
      <c r="B13342" t="s">
        <v>9218</v>
      </c>
      <c r="C13342" t="s">
        <v>8797</v>
      </c>
      <c r="E13342" t="s">
        <v>8697</v>
      </c>
      <c r="F13342" t="s">
        <v>9229</v>
      </c>
      <c r="H13342" t="s">
        <v>5931</v>
      </c>
      <c r="I13342">
        <v>-50</v>
      </c>
    </row>
    <row r="13343" spans="1:9" x14ac:dyDescent="0.25">
      <c r="A13343" t="s">
        <v>9217</v>
      </c>
      <c r="B13343" t="s">
        <v>9218</v>
      </c>
      <c r="C13343" t="s">
        <v>8797</v>
      </c>
      <c r="E13343" t="s">
        <v>8697</v>
      </c>
      <c r="F13343" t="s">
        <v>9229</v>
      </c>
      <c r="H13343" t="s">
        <v>5932</v>
      </c>
      <c r="I13343">
        <v>-15</v>
      </c>
    </row>
    <row r="13344" spans="1:9" x14ac:dyDescent="0.25">
      <c r="A13344" t="s">
        <v>9217</v>
      </c>
      <c r="B13344" t="s">
        <v>9218</v>
      </c>
      <c r="C13344" t="s">
        <v>8797</v>
      </c>
      <c r="E13344" t="s">
        <v>8697</v>
      </c>
      <c r="F13344" t="s">
        <v>9229</v>
      </c>
      <c r="H13344" t="s">
        <v>5933</v>
      </c>
    </row>
    <row r="13345" spans="1:9" x14ac:dyDescent="0.25">
      <c r="A13345" t="s">
        <v>9217</v>
      </c>
      <c r="B13345" t="s">
        <v>9218</v>
      </c>
      <c r="C13345" t="s">
        <v>7936</v>
      </c>
      <c r="E13345" t="s">
        <v>8697</v>
      </c>
      <c r="F13345" t="s">
        <v>9230</v>
      </c>
      <c r="H13345" t="s">
        <v>5931</v>
      </c>
    </row>
    <row r="13346" spans="1:9" x14ac:dyDescent="0.25">
      <c r="A13346" t="s">
        <v>9217</v>
      </c>
      <c r="B13346" t="s">
        <v>9218</v>
      </c>
      <c r="C13346" t="s">
        <v>7936</v>
      </c>
      <c r="E13346" t="s">
        <v>8697</v>
      </c>
      <c r="F13346" t="s">
        <v>9230</v>
      </c>
      <c r="H13346" t="s">
        <v>5932</v>
      </c>
    </row>
    <row r="13347" spans="1:9" x14ac:dyDescent="0.25">
      <c r="A13347" t="s">
        <v>9217</v>
      </c>
      <c r="B13347" t="s">
        <v>9218</v>
      </c>
      <c r="C13347" t="s">
        <v>7936</v>
      </c>
      <c r="E13347" t="s">
        <v>8697</v>
      </c>
      <c r="F13347" t="s">
        <v>9230</v>
      </c>
      <c r="H13347" t="s">
        <v>5933</v>
      </c>
      <c r="I13347">
        <v>110</v>
      </c>
    </row>
    <row r="13348" spans="1:9" x14ac:dyDescent="0.25">
      <c r="A13348" t="s">
        <v>9217</v>
      </c>
      <c r="B13348" t="s">
        <v>9218</v>
      </c>
      <c r="C13348" t="s">
        <v>7936</v>
      </c>
      <c r="E13348" t="s">
        <v>8697</v>
      </c>
      <c r="F13348" t="s">
        <v>9231</v>
      </c>
      <c r="H13348" t="s">
        <v>5931</v>
      </c>
    </row>
    <row r="13349" spans="1:9" x14ac:dyDescent="0.25">
      <c r="A13349" t="s">
        <v>9217</v>
      </c>
      <c r="B13349" t="s">
        <v>9218</v>
      </c>
      <c r="C13349" t="s">
        <v>7936</v>
      </c>
      <c r="E13349" t="s">
        <v>8697</v>
      </c>
      <c r="F13349" t="s">
        <v>9231</v>
      </c>
      <c r="H13349" t="s">
        <v>5932</v>
      </c>
      <c r="I13349">
        <v>316</v>
      </c>
    </row>
    <row r="13350" spans="1:9" x14ac:dyDescent="0.25">
      <c r="A13350" t="s">
        <v>9217</v>
      </c>
      <c r="B13350" t="s">
        <v>9218</v>
      </c>
      <c r="C13350" t="s">
        <v>7936</v>
      </c>
      <c r="E13350" t="s">
        <v>8697</v>
      </c>
      <c r="F13350" t="s">
        <v>9231</v>
      </c>
      <c r="H13350" t="s">
        <v>5933</v>
      </c>
    </row>
    <row r="13351" spans="1:9" x14ac:dyDescent="0.25">
      <c r="A13351" t="s">
        <v>9217</v>
      </c>
      <c r="B13351" t="s">
        <v>9218</v>
      </c>
      <c r="C13351" t="s">
        <v>7936</v>
      </c>
      <c r="E13351" t="s">
        <v>8697</v>
      </c>
      <c r="F13351" t="s">
        <v>9232</v>
      </c>
      <c r="H13351" t="s">
        <v>5931</v>
      </c>
      <c r="I13351">
        <v>42</v>
      </c>
    </row>
    <row r="13352" spans="1:9" x14ac:dyDescent="0.25">
      <c r="A13352" t="s">
        <v>9217</v>
      </c>
      <c r="B13352" t="s">
        <v>9218</v>
      </c>
      <c r="C13352" t="s">
        <v>7936</v>
      </c>
      <c r="E13352" t="s">
        <v>8697</v>
      </c>
      <c r="F13352" t="s">
        <v>9232</v>
      </c>
      <c r="H13352" t="s">
        <v>5932</v>
      </c>
    </row>
    <row r="13353" spans="1:9" x14ac:dyDescent="0.25">
      <c r="A13353" t="s">
        <v>9217</v>
      </c>
      <c r="B13353" t="s">
        <v>9218</v>
      </c>
      <c r="C13353" t="s">
        <v>7936</v>
      </c>
      <c r="E13353" t="s">
        <v>8697</v>
      </c>
      <c r="F13353" t="s">
        <v>9232</v>
      </c>
      <c r="H13353" t="s">
        <v>5933</v>
      </c>
      <c r="I13353">
        <v>42</v>
      </c>
    </row>
    <row r="13354" spans="1:9" x14ac:dyDescent="0.25">
      <c r="A13354" t="s">
        <v>9217</v>
      </c>
      <c r="B13354" t="s">
        <v>9218</v>
      </c>
      <c r="C13354" t="s">
        <v>7936</v>
      </c>
      <c r="E13354" t="s">
        <v>8697</v>
      </c>
      <c r="F13354" t="s">
        <v>9233</v>
      </c>
      <c r="H13354" t="s">
        <v>5931</v>
      </c>
    </row>
    <row r="13355" spans="1:9" x14ac:dyDescent="0.25">
      <c r="A13355" t="s">
        <v>9217</v>
      </c>
      <c r="B13355" t="s">
        <v>9218</v>
      </c>
      <c r="C13355" t="s">
        <v>7936</v>
      </c>
      <c r="E13355" t="s">
        <v>8697</v>
      </c>
      <c r="F13355" t="s">
        <v>9233</v>
      </c>
      <c r="H13355" t="s">
        <v>5932</v>
      </c>
      <c r="I13355">
        <v>35</v>
      </c>
    </row>
    <row r="13356" spans="1:9" x14ac:dyDescent="0.25">
      <c r="A13356" t="s">
        <v>9217</v>
      </c>
      <c r="B13356" t="s">
        <v>9218</v>
      </c>
      <c r="C13356" t="s">
        <v>7936</v>
      </c>
      <c r="E13356" t="s">
        <v>8697</v>
      </c>
      <c r="F13356" t="s">
        <v>9233</v>
      </c>
      <c r="H13356" t="s">
        <v>5933</v>
      </c>
    </row>
    <row r="13357" spans="1:9" x14ac:dyDescent="0.25">
      <c r="A13357" t="s">
        <v>9217</v>
      </c>
      <c r="B13357" t="s">
        <v>9218</v>
      </c>
      <c r="C13357" t="s">
        <v>7936</v>
      </c>
      <c r="E13357" t="s">
        <v>8697</v>
      </c>
      <c r="F13357" t="s">
        <v>9234</v>
      </c>
      <c r="H13357" t="s">
        <v>5931</v>
      </c>
      <c r="I13357">
        <v>59</v>
      </c>
    </row>
    <row r="13358" spans="1:9" x14ac:dyDescent="0.25">
      <c r="A13358" t="s">
        <v>9217</v>
      </c>
      <c r="B13358" t="s">
        <v>9218</v>
      </c>
      <c r="C13358" t="s">
        <v>7936</v>
      </c>
      <c r="E13358" t="s">
        <v>8697</v>
      </c>
      <c r="F13358" t="s">
        <v>9234</v>
      </c>
      <c r="H13358" t="s">
        <v>5932</v>
      </c>
    </row>
    <row r="13359" spans="1:9" x14ac:dyDescent="0.25">
      <c r="A13359" t="s">
        <v>9217</v>
      </c>
      <c r="B13359" t="s">
        <v>9218</v>
      </c>
      <c r="C13359" t="s">
        <v>7936</v>
      </c>
      <c r="E13359" t="s">
        <v>8697</v>
      </c>
      <c r="F13359" t="s">
        <v>9234</v>
      </c>
      <c r="H13359" t="s">
        <v>5933</v>
      </c>
    </row>
    <row r="13360" spans="1:9" x14ac:dyDescent="0.25">
      <c r="A13360" t="s">
        <v>9217</v>
      </c>
      <c r="B13360" t="s">
        <v>9218</v>
      </c>
      <c r="C13360" t="s">
        <v>7936</v>
      </c>
      <c r="E13360" t="s">
        <v>8697</v>
      </c>
      <c r="F13360" t="s">
        <v>9235</v>
      </c>
      <c r="H13360" t="s">
        <v>5931</v>
      </c>
    </row>
    <row r="13361" spans="1:9" x14ac:dyDescent="0.25">
      <c r="A13361" t="s">
        <v>9217</v>
      </c>
      <c r="B13361" t="s">
        <v>9218</v>
      </c>
      <c r="C13361" t="s">
        <v>7936</v>
      </c>
      <c r="E13361" t="s">
        <v>8697</v>
      </c>
      <c r="F13361" t="s">
        <v>9235</v>
      </c>
      <c r="H13361" t="s">
        <v>5932</v>
      </c>
      <c r="I13361">
        <v>50</v>
      </c>
    </row>
    <row r="13362" spans="1:9" x14ac:dyDescent="0.25">
      <c r="A13362" t="s">
        <v>9217</v>
      </c>
      <c r="B13362" t="s">
        <v>9218</v>
      </c>
      <c r="C13362" t="s">
        <v>7936</v>
      </c>
      <c r="E13362" t="s">
        <v>8697</v>
      </c>
      <c r="F13362" t="s">
        <v>9235</v>
      </c>
      <c r="H13362" t="s">
        <v>5933</v>
      </c>
    </row>
    <row r="13363" spans="1:9" x14ac:dyDescent="0.25">
      <c r="A13363" t="s">
        <v>9217</v>
      </c>
      <c r="B13363" t="s">
        <v>9218</v>
      </c>
      <c r="C13363" t="s">
        <v>7936</v>
      </c>
      <c r="E13363" t="s">
        <v>8697</v>
      </c>
      <c r="F13363" t="s">
        <v>9236</v>
      </c>
      <c r="H13363" t="s">
        <v>5931</v>
      </c>
      <c r="I13363">
        <v>55</v>
      </c>
    </row>
    <row r="13364" spans="1:9" x14ac:dyDescent="0.25">
      <c r="A13364" t="s">
        <v>9217</v>
      </c>
      <c r="B13364" t="s">
        <v>9218</v>
      </c>
      <c r="C13364" t="s">
        <v>7936</v>
      </c>
      <c r="E13364" t="s">
        <v>8697</v>
      </c>
      <c r="F13364" t="s">
        <v>9236</v>
      </c>
      <c r="H13364" t="s">
        <v>5932</v>
      </c>
    </row>
    <row r="13365" spans="1:9" x14ac:dyDescent="0.25">
      <c r="A13365" t="s">
        <v>9217</v>
      </c>
      <c r="B13365" t="s">
        <v>9218</v>
      </c>
      <c r="C13365" t="s">
        <v>7936</v>
      </c>
      <c r="E13365" t="s">
        <v>8697</v>
      </c>
      <c r="F13365" t="s">
        <v>9236</v>
      </c>
      <c r="H13365" t="s">
        <v>5933</v>
      </c>
      <c r="I13365">
        <v>150</v>
      </c>
    </row>
    <row r="13366" spans="1:9" x14ac:dyDescent="0.25">
      <c r="A13366" t="s">
        <v>9217</v>
      </c>
      <c r="B13366" t="s">
        <v>9218</v>
      </c>
      <c r="C13366" t="s">
        <v>7936</v>
      </c>
      <c r="E13366" t="s">
        <v>8697</v>
      </c>
      <c r="F13366" t="s">
        <v>9237</v>
      </c>
      <c r="H13366" t="s">
        <v>5931</v>
      </c>
    </row>
    <row r="13367" spans="1:9" x14ac:dyDescent="0.25">
      <c r="A13367" t="s">
        <v>9217</v>
      </c>
      <c r="B13367" t="s">
        <v>9218</v>
      </c>
      <c r="C13367" t="s">
        <v>7936</v>
      </c>
      <c r="E13367" t="s">
        <v>8697</v>
      </c>
      <c r="F13367" t="s">
        <v>9237</v>
      </c>
      <c r="H13367" t="s">
        <v>5932</v>
      </c>
    </row>
    <row r="13368" spans="1:9" x14ac:dyDescent="0.25">
      <c r="A13368" t="s">
        <v>9217</v>
      </c>
      <c r="B13368" t="s">
        <v>9218</v>
      </c>
      <c r="C13368" t="s">
        <v>7936</v>
      </c>
      <c r="E13368" t="s">
        <v>8697</v>
      </c>
      <c r="F13368" t="s">
        <v>9237</v>
      </c>
      <c r="H13368" t="s">
        <v>5933</v>
      </c>
      <c r="I13368">
        <v>632</v>
      </c>
    </row>
    <row r="13369" spans="1:9" x14ac:dyDescent="0.25">
      <c r="A13369" t="s">
        <v>9217</v>
      </c>
      <c r="B13369" t="s">
        <v>9218</v>
      </c>
      <c r="C13369" t="s">
        <v>7936</v>
      </c>
      <c r="E13369" t="s">
        <v>8697</v>
      </c>
      <c r="F13369" t="s">
        <v>9238</v>
      </c>
      <c r="H13369" t="s">
        <v>5931</v>
      </c>
    </row>
    <row r="13370" spans="1:9" x14ac:dyDescent="0.25">
      <c r="A13370" t="s">
        <v>9217</v>
      </c>
      <c r="B13370" t="s">
        <v>9218</v>
      </c>
      <c r="C13370" t="s">
        <v>7936</v>
      </c>
      <c r="E13370" t="s">
        <v>8697</v>
      </c>
      <c r="F13370" t="s">
        <v>9238</v>
      </c>
      <c r="H13370" t="s">
        <v>5932</v>
      </c>
      <c r="I13370">
        <v>101</v>
      </c>
    </row>
    <row r="13371" spans="1:9" x14ac:dyDescent="0.25">
      <c r="A13371" t="s">
        <v>9217</v>
      </c>
      <c r="B13371" t="s">
        <v>9218</v>
      </c>
      <c r="C13371" t="s">
        <v>7936</v>
      </c>
      <c r="E13371" t="s">
        <v>8697</v>
      </c>
      <c r="F13371" t="s">
        <v>9238</v>
      </c>
      <c r="H13371" t="s">
        <v>5933</v>
      </c>
      <c r="I13371">
        <v>377</v>
      </c>
    </row>
    <row r="13372" spans="1:9" x14ac:dyDescent="0.25">
      <c r="A13372" t="s">
        <v>9217</v>
      </c>
      <c r="B13372" t="s">
        <v>9218</v>
      </c>
      <c r="C13372" t="s">
        <v>7936</v>
      </c>
      <c r="E13372" t="s">
        <v>8697</v>
      </c>
      <c r="F13372" t="s">
        <v>9239</v>
      </c>
      <c r="H13372" t="s">
        <v>5931</v>
      </c>
      <c r="I13372">
        <v>525</v>
      </c>
    </row>
    <row r="13373" spans="1:9" x14ac:dyDescent="0.25">
      <c r="A13373" t="s">
        <v>9217</v>
      </c>
      <c r="B13373" t="s">
        <v>9218</v>
      </c>
      <c r="C13373" t="s">
        <v>7936</v>
      </c>
      <c r="E13373" t="s">
        <v>8697</v>
      </c>
      <c r="F13373" t="s">
        <v>9239</v>
      </c>
      <c r="H13373" t="s">
        <v>5932</v>
      </c>
      <c r="I13373">
        <v>271</v>
      </c>
    </row>
    <row r="13374" spans="1:9" x14ac:dyDescent="0.25">
      <c r="A13374" t="s">
        <v>9217</v>
      </c>
      <c r="B13374" t="s">
        <v>9218</v>
      </c>
      <c r="C13374" t="s">
        <v>7936</v>
      </c>
      <c r="E13374" t="s">
        <v>8697</v>
      </c>
      <c r="F13374" t="s">
        <v>9239</v>
      </c>
      <c r="H13374" t="s">
        <v>5933</v>
      </c>
    </row>
    <row r="13375" spans="1:9" x14ac:dyDescent="0.25">
      <c r="A13375" t="s">
        <v>9217</v>
      </c>
      <c r="B13375" t="s">
        <v>9218</v>
      </c>
      <c r="C13375" t="s">
        <v>7936</v>
      </c>
      <c r="E13375" t="s">
        <v>8697</v>
      </c>
      <c r="F13375" t="s">
        <v>9240</v>
      </c>
      <c r="H13375" t="s">
        <v>5931</v>
      </c>
    </row>
    <row r="13376" spans="1:9" x14ac:dyDescent="0.25">
      <c r="A13376" t="s">
        <v>9217</v>
      </c>
      <c r="B13376" t="s">
        <v>9218</v>
      </c>
      <c r="C13376" t="s">
        <v>7936</v>
      </c>
      <c r="E13376" t="s">
        <v>8697</v>
      </c>
      <c r="F13376" t="s">
        <v>9240</v>
      </c>
      <c r="H13376" t="s">
        <v>5932</v>
      </c>
    </row>
    <row r="13377" spans="1:9" x14ac:dyDescent="0.25">
      <c r="A13377" t="s">
        <v>9217</v>
      </c>
      <c r="B13377" t="s">
        <v>9218</v>
      </c>
      <c r="C13377" t="s">
        <v>7936</v>
      </c>
      <c r="E13377" t="s">
        <v>8697</v>
      </c>
      <c r="F13377" t="s">
        <v>9240</v>
      </c>
      <c r="H13377" t="s">
        <v>5933</v>
      </c>
      <c r="I13377">
        <v>87</v>
      </c>
    </row>
    <row r="13378" spans="1:9" x14ac:dyDescent="0.25">
      <c r="A13378" t="s">
        <v>9217</v>
      </c>
      <c r="B13378" t="s">
        <v>9218</v>
      </c>
      <c r="C13378" t="s">
        <v>7936</v>
      </c>
      <c r="E13378" t="s">
        <v>8697</v>
      </c>
      <c r="F13378" t="s">
        <v>9241</v>
      </c>
      <c r="H13378" t="s">
        <v>5931</v>
      </c>
      <c r="I13378">
        <v>600</v>
      </c>
    </row>
    <row r="13379" spans="1:9" x14ac:dyDescent="0.25">
      <c r="A13379" t="s">
        <v>9217</v>
      </c>
      <c r="B13379" t="s">
        <v>9218</v>
      </c>
      <c r="C13379" t="s">
        <v>7936</v>
      </c>
      <c r="E13379" t="s">
        <v>8697</v>
      </c>
      <c r="F13379" t="s">
        <v>9241</v>
      </c>
      <c r="H13379" t="s">
        <v>5932</v>
      </c>
    </row>
    <row r="13380" spans="1:9" x14ac:dyDescent="0.25">
      <c r="A13380" t="s">
        <v>9217</v>
      </c>
      <c r="B13380" t="s">
        <v>9218</v>
      </c>
      <c r="C13380" t="s">
        <v>7936</v>
      </c>
      <c r="E13380" t="s">
        <v>8697</v>
      </c>
      <c r="F13380" t="s">
        <v>9241</v>
      </c>
      <c r="H13380" t="s">
        <v>5933</v>
      </c>
    </row>
    <row r="13381" spans="1:9" x14ac:dyDescent="0.25">
      <c r="A13381" t="s">
        <v>9217</v>
      </c>
      <c r="B13381" t="s">
        <v>9218</v>
      </c>
      <c r="C13381" t="s">
        <v>7936</v>
      </c>
      <c r="E13381" t="s">
        <v>8697</v>
      </c>
      <c r="F13381" t="s">
        <v>9242</v>
      </c>
      <c r="H13381" t="s">
        <v>5931</v>
      </c>
      <c r="I13381">
        <v>110</v>
      </c>
    </row>
    <row r="13382" spans="1:9" x14ac:dyDescent="0.25">
      <c r="A13382" t="s">
        <v>9217</v>
      </c>
      <c r="B13382" t="s">
        <v>9218</v>
      </c>
      <c r="C13382" t="s">
        <v>7936</v>
      </c>
      <c r="E13382" t="s">
        <v>8697</v>
      </c>
      <c r="F13382" t="s">
        <v>9242</v>
      </c>
      <c r="H13382" t="s">
        <v>5932</v>
      </c>
      <c r="I13382">
        <v>173</v>
      </c>
    </row>
    <row r="13383" spans="1:9" x14ac:dyDescent="0.25">
      <c r="A13383" t="s">
        <v>9217</v>
      </c>
      <c r="B13383" t="s">
        <v>9218</v>
      </c>
      <c r="C13383" t="s">
        <v>7936</v>
      </c>
      <c r="E13383" t="s">
        <v>8697</v>
      </c>
      <c r="F13383" t="s">
        <v>9242</v>
      </c>
      <c r="H13383" t="s">
        <v>5933</v>
      </c>
      <c r="I13383">
        <v>89</v>
      </c>
    </row>
    <row r="13384" spans="1:9" x14ac:dyDescent="0.25">
      <c r="A13384" t="s">
        <v>9217</v>
      </c>
      <c r="B13384" t="s">
        <v>9218</v>
      </c>
      <c r="C13384" t="s">
        <v>7936</v>
      </c>
      <c r="E13384" t="s">
        <v>8697</v>
      </c>
      <c r="F13384" t="s">
        <v>9243</v>
      </c>
      <c r="H13384" t="s">
        <v>5931</v>
      </c>
      <c r="I13384">
        <v>486</v>
      </c>
    </row>
    <row r="13385" spans="1:9" x14ac:dyDescent="0.25">
      <c r="A13385" t="s">
        <v>9217</v>
      </c>
      <c r="B13385" t="s">
        <v>9218</v>
      </c>
      <c r="C13385" t="s">
        <v>7936</v>
      </c>
      <c r="E13385" t="s">
        <v>8697</v>
      </c>
      <c r="F13385" t="s">
        <v>9243</v>
      </c>
      <c r="H13385" t="s">
        <v>5932</v>
      </c>
      <c r="I13385">
        <v>382</v>
      </c>
    </row>
    <row r="13386" spans="1:9" x14ac:dyDescent="0.25">
      <c r="A13386" t="s">
        <v>9217</v>
      </c>
      <c r="B13386" t="s">
        <v>9218</v>
      </c>
      <c r="C13386" t="s">
        <v>7936</v>
      </c>
      <c r="E13386" t="s">
        <v>8697</v>
      </c>
      <c r="F13386" t="s">
        <v>9243</v>
      </c>
      <c r="H13386" t="s">
        <v>5933</v>
      </c>
    </row>
    <row r="13387" spans="1:9" x14ac:dyDescent="0.25">
      <c r="A13387" t="s">
        <v>9217</v>
      </c>
      <c r="B13387" t="s">
        <v>9218</v>
      </c>
      <c r="C13387" t="s">
        <v>7936</v>
      </c>
      <c r="E13387" t="s">
        <v>8697</v>
      </c>
      <c r="F13387" t="s">
        <v>9244</v>
      </c>
      <c r="H13387" t="s">
        <v>5931</v>
      </c>
      <c r="I13387">
        <v>88</v>
      </c>
    </row>
    <row r="13388" spans="1:9" x14ac:dyDescent="0.25">
      <c r="A13388" t="s">
        <v>9217</v>
      </c>
      <c r="B13388" t="s">
        <v>9218</v>
      </c>
      <c r="C13388" t="s">
        <v>7936</v>
      </c>
      <c r="E13388" t="s">
        <v>8697</v>
      </c>
      <c r="F13388" t="s">
        <v>9244</v>
      </c>
      <c r="H13388" t="s">
        <v>5932</v>
      </c>
      <c r="I13388">
        <v>61</v>
      </c>
    </row>
    <row r="13389" spans="1:9" x14ac:dyDescent="0.25">
      <c r="A13389" t="s">
        <v>9217</v>
      </c>
      <c r="B13389" t="s">
        <v>9218</v>
      </c>
      <c r="C13389" t="s">
        <v>7936</v>
      </c>
      <c r="E13389" t="s">
        <v>8697</v>
      </c>
      <c r="F13389" t="s">
        <v>9244</v>
      </c>
      <c r="H13389" t="s">
        <v>5933</v>
      </c>
    </row>
    <row r="13390" spans="1:9" x14ac:dyDescent="0.25">
      <c r="A13390" t="s">
        <v>9217</v>
      </c>
      <c r="B13390" t="s">
        <v>9218</v>
      </c>
      <c r="C13390" t="s">
        <v>7936</v>
      </c>
      <c r="E13390" t="s">
        <v>8697</v>
      </c>
      <c r="F13390" t="s">
        <v>9245</v>
      </c>
      <c r="H13390" t="s">
        <v>5931</v>
      </c>
    </row>
    <row r="13391" spans="1:9" x14ac:dyDescent="0.25">
      <c r="A13391" t="s">
        <v>9217</v>
      </c>
      <c r="B13391" t="s">
        <v>9218</v>
      </c>
      <c r="C13391" t="s">
        <v>7936</v>
      </c>
      <c r="E13391" t="s">
        <v>8697</v>
      </c>
      <c r="F13391" t="s">
        <v>9245</v>
      </c>
      <c r="H13391" t="s">
        <v>5932</v>
      </c>
      <c r="I13391">
        <v>78</v>
      </c>
    </row>
    <row r="13392" spans="1:9" x14ac:dyDescent="0.25">
      <c r="A13392" t="s">
        <v>9217</v>
      </c>
      <c r="B13392" t="s">
        <v>9218</v>
      </c>
      <c r="C13392" t="s">
        <v>7936</v>
      </c>
      <c r="E13392" t="s">
        <v>8697</v>
      </c>
      <c r="F13392" t="s">
        <v>9245</v>
      </c>
      <c r="H13392" t="s">
        <v>5933</v>
      </c>
    </row>
    <row r="13393" spans="1:9" x14ac:dyDescent="0.25">
      <c r="A13393" t="s">
        <v>9217</v>
      </c>
      <c r="B13393" t="s">
        <v>9218</v>
      </c>
      <c r="C13393" t="s">
        <v>7936</v>
      </c>
      <c r="E13393" t="s">
        <v>8697</v>
      </c>
      <c r="F13393" t="s">
        <v>9246</v>
      </c>
      <c r="H13393" t="s">
        <v>5931</v>
      </c>
    </row>
    <row r="13394" spans="1:9" x14ac:dyDescent="0.25">
      <c r="A13394" t="s">
        <v>9217</v>
      </c>
      <c r="B13394" t="s">
        <v>9218</v>
      </c>
      <c r="C13394" t="s">
        <v>7936</v>
      </c>
      <c r="E13394" t="s">
        <v>8697</v>
      </c>
      <c r="F13394" t="s">
        <v>9246</v>
      </c>
      <c r="H13394" t="s">
        <v>5932</v>
      </c>
      <c r="I13394">
        <v>158</v>
      </c>
    </row>
    <row r="13395" spans="1:9" x14ac:dyDescent="0.25">
      <c r="A13395" t="s">
        <v>9217</v>
      </c>
      <c r="B13395" t="s">
        <v>9218</v>
      </c>
      <c r="C13395" t="s">
        <v>7936</v>
      </c>
      <c r="E13395" t="s">
        <v>8697</v>
      </c>
      <c r="F13395" t="s">
        <v>9246</v>
      </c>
      <c r="H13395" t="s">
        <v>5933</v>
      </c>
    </row>
    <row r="13396" spans="1:9" x14ac:dyDescent="0.25">
      <c r="A13396" t="s">
        <v>9217</v>
      </c>
      <c r="B13396" t="s">
        <v>9218</v>
      </c>
      <c r="C13396" t="s">
        <v>7936</v>
      </c>
      <c r="E13396" t="s">
        <v>8697</v>
      </c>
      <c r="F13396" t="s">
        <v>9247</v>
      </c>
      <c r="H13396" t="s">
        <v>5931</v>
      </c>
    </row>
    <row r="13397" spans="1:9" x14ac:dyDescent="0.25">
      <c r="A13397" t="s">
        <v>9217</v>
      </c>
      <c r="B13397" t="s">
        <v>9218</v>
      </c>
      <c r="C13397" t="s">
        <v>7936</v>
      </c>
      <c r="E13397" t="s">
        <v>8697</v>
      </c>
      <c r="F13397" t="s">
        <v>9247</v>
      </c>
      <c r="H13397" t="s">
        <v>5932</v>
      </c>
      <c r="I13397">
        <v>1380</v>
      </c>
    </row>
    <row r="13398" spans="1:9" x14ac:dyDescent="0.25">
      <c r="A13398" t="s">
        <v>9217</v>
      </c>
      <c r="B13398" t="s">
        <v>9218</v>
      </c>
      <c r="C13398" t="s">
        <v>7936</v>
      </c>
      <c r="E13398" t="s">
        <v>8697</v>
      </c>
      <c r="F13398" t="s">
        <v>9247</v>
      </c>
      <c r="H13398" t="s">
        <v>5933</v>
      </c>
      <c r="I13398">
        <v>683</v>
      </c>
    </row>
    <row r="13399" spans="1:9" x14ac:dyDescent="0.25">
      <c r="A13399" t="s">
        <v>9217</v>
      </c>
      <c r="B13399" t="s">
        <v>9218</v>
      </c>
      <c r="C13399" t="s">
        <v>7936</v>
      </c>
      <c r="E13399" t="s">
        <v>8697</v>
      </c>
      <c r="F13399" t="s">
        <v>9248</v>
      </c>
      <c r="H13399" t="s">
        <v>5931</v>
      </c>
    </row>
    <row r="13400" spans="1:9" x14ac:dyDescent="0.25">
      <c r="A13400" t="s">
        <v>9217</v>
      </c>
      <c r="B13400" t="s">
        <v>9218</v>
      </c>
      <c r="C13400" t="s">
        <v>7936</v>
      </c>
      <c r="E13400" t="s">
        <v>8697</v>
      </c>
      <c r="F13400" t="s">
        <v>9248</v>
      </c>
      <c r="H13400" t="s">
        <v>5932</v>
      </c>
    </row>
    <row r="13401" spans="1:9" x14ac:dyDescent="0.25">
      <c r="A13401" t="s">
        <v>9217</v>
      </c>
      <c r="B13401" t="s">
        <v>9218</v>
      </c>
      <c r="C13401" t="s">
        <v>7936</v>
      </c>
      <c r="E13401" t="s">
        <v>8697</v>
      </c>
      <c r="F13401" t="s">
        <v>9248</v>
      </c>
      <c r="H13401" t="s">
        <v>5933</v>
      </c>
      <c r="I13401">
        <v>72</v>
      </c>
    </row>
    <row r="13402" spans="1:9" x14ac:dyDescent="0.25">
      <c r="A13402" t="s">
        <v>9217</v>
      </c>
      <c r="B13402" t="s">
        <v>9218</v>
      </c>
      <c r="C13402" t="s">
        <v>7936</v>
      </c>
      <c r="E13402" t="s">
        <v>8697</v>
      </c>
      <c r="F13402" t="s">
        <v>9249</v>
      </c>
      <c r="H13402" t="s">
        <v>5930</v>
      </c>
    </row>
    <row r="13403" spans="1:9" x14ac:dyDescent="0.25">
      <c r="A13403" t="s">
        <v>9217</v>
      </c>
      <c r="B13403" t="s">
        <v>9218</v>
      </c>
      <c r="C13403" t="s">
        <v>7936</v>
      </c>
      <c r="E13403" t="s">
        <v>8697</v>
      </c>
      <c r="F13403" t="s">
        <v>9249</v>
      </c>
      <c r="H13403" t="s">
        <v>5931</v>
      </c>
      <c r="I13403">
        <v>80</v>
      </c>
    </row>
    <row r="13404" spans="1:9" x14ac:dyDescent="0.25">
      <c r="A13404" t="s">
        <v>9217</v>
      </c>
      <c r="B13404" t="s">
        <v>9218</v>
      </c>
      <c r="C13404" t="s">
        <v>7936</v>
      </c>
      <c r="E13404" t="s">
        <v>8697</v>
      </c>
      <c r="F13404" t="s">
        <v>9249</v>
      </c>
      <c r="H13404" t="s">
        <v>5932</v>
      </c>
    </row>
    <row r="13405" spans="1:9" x14ac:dyDescent="0.25">
      <c r="A13405" t="s">
        <v>9217</v>
      </c>
      <c r="B13405" t="s">
        <v>9218</v>
      </c>
      <c r="C13405" t="s">
        <v>7936</v>
      </c>
      <c r="E13405" t="s">
        <v>8697</v>
      </c>
      <c r="F13405" t="s">
        <v>9249</v>
      </c>
      <c r="H13405" t="s">
        <v>5933</v>
      </c>
    </row>
    <row r="13406" spans="1:9" x14ac:dyDescent="0.25">
      <c r="A13406" t="s">
        <v>9217</v>
      </c>
      <c r="B13406" t="s">
        <v>9218</v>
      </c>
      <c r="C13406" t="s">
        <v>7936</v>
      </c>
      <c r="E13406" t="s">
        <v>8697</v>
      </c>
      <c r="F13406" t="s">
        <v>9250</v>
      </c>
      <c r="H13406" t="s">
        <v>5931</v>
      </c>
    </row>
    <row r="13407" spans="1:9" x14ac:dyDescent="0.25">
      <c r="A13407" t="s">
        <v>9217</v>
      </c>
      <c r="B13407" t="s">
        <v>9218</v>
      </c>
      <c r="C13407" t="s">
        <v>7936</v>
      </c>
      <c r="E13407" t="s">
        <v>8697</v>
      </c>
      <c r="F13407" t="s">
        <v>9250</v>
      </c>
      <c r="H13407" t="s">
        <v>5932</v>
      </c>
    </row>
    <row r="13408" spans="1:9" x14ac:dyDescent="0.25">
      <c r="A13408" t="s">
        <v>9217</v>
      </c>
      <c r="B13408" t="s">
        <v>9218</v>
      </c>
      <c r="C13408" t="s">
        <v>7936</v>
      </c>
      <c r="E13408" t="s">
        <v>8697</v>
      </c>
      <c r="F13408" t="s">
        <v>9250</v>
      </c>
      <c r="H13408" t="s">
        <v>5933</v>
      </c>
      <c r="I13408">
        <v>70</v>
      </c>
    </row>
    <row r="13409" spans="1:9" x14ac:dyDescent="0.25">
      <c r="A13409" t="s">
        <v>9217</v>
      </c>
      <c r="B13409" t="s">
        <v>9218</v>
      </c>
      <c r="C13409" t="s">
        <v>7936</v>
      </c>
      <c r="E13409" t="s">
        <v>8697</v>
      </c>
      <c r="F13409" t="s">
        <v>9251</v>
      </c>
      <c r="H13409" t="s">
        <v>5930</v>
      </c>
    </row>
    <row r="13410" spans="1:9" x14ac:dyDescent="0.25">
      <c r="A13410" t="s">
        <v>9217</v>
      </c>
      <c r="B13410" t="s">
        <v>9218</v>
      </c>
      <c r="C13410" t="s">
        <v>7936</v>
      </c>
      <c r="E13410" t="s">
        <v>8697</v>
      </c>
      <c r="F13410" t="s">
        <v>9251</v>
      </c>
      <c r="H13410" t="s">
        <v>5931</v>
      </c>
      <c r="I13410">
        <v>4753</v>
      </c>
    </row>
    <row r="13411" spans="1:9" x14ac:dyDescent="0.25">
      <c r="A13411" t="s">
        <v>9217</v>
      </c>
      <c r="B13411" t="s">
        <v>9218</v>
      </c>
      <c r="C13411" t="s">
        <v>7936</v>
      </c>
      <c r="E13411" t="s">
        <v>8697</v>
      </c>
      <c r="F13411" t="s">
        <v>9251</v>
      </c>
      <c r="H13411" t="s">
        <v>5932</v>
      </c>
      <c r="I13411">
        <v>5643</v>
      </c>
    </row>
    <row r="13412" spans="1:9" x14ac:dyDescent="0.25">
      <c r="A13412" t="s">
        <v>9217</v>
      </c>
      <c r="B13412" t="s">
        <v>9218</v>
      </c>
      <c r="C13412" t="s">
        <v>7936</v>
      </c>
      <c r="E13412" t="s">
        <v>8697</v>
      </c>
      <c r="F13412" t="s">
        <v>9251</v>
      </c>
      <c r="H13412" t="s">
        <v>5933</v>
      </c>
      <c r="I13412">
        <v>1326</v>
      </c>
    </row>
    <row r="13413" spans="1:9" x14ac:dyDescent="0.25">
      <c r="A13413" t="s">
        <v>9217</v>
      </c>
      <c r="B13413" t="s">
        <v>9218</v>
      </c>
      <c r="C13413" t="s">
        <v>7936</v>
      </c>
      <c r="E13413" t="s">
        <v>8697</v>
      </c>
      <c r="F13413" t="s">
        <v>9252</v>
      </c>
      <c r="H13413" t="s">
        <v>5931</v>
      </c>
    </row>
    <row r="13414" spans="1:9" x14ac:dyDescent="0.25">
      <c r="A13414" t="s">
        <v>9217</v>
      </c>
      <c r="B13414" t="s">
        <v>9218</v>
      </c>
      <c r="C13414" t="s">
        <v>7936</v>
      </c>
      <c r="E13414" t="s">
        <v>8697</v>
      </c>
      <c r="F13414" t="s">
        <v>9252</v>
      </c>
      <c r="H13414" t="s">
        <v>5932</v>
      </c>
      <c r="I13414">
        <v>54</v>
      </c>
    </row>
    <row r="13415" spans="1:9" x14ac:dyDescent="0.25">
      <c r="A13415" t="s">
        <v>9217</v>
      </c>
      <c r="B13415" t="s">
        <v>9218</v>
      </c>
      <c r="C13415" t="s">
        <v>7936</v>
      </c>
      <c r="E13415" t="s">
        <v>8697</v>
      </c>
      <c r="F13415" t="s">
        <v>9252</v>
      </c>
      <c r="H13415" t="s">
        <v>5933</v>
      </c>
      <c r="I13415">
        <v>60</v>
      </c>
    </row>
    <row r="13416" spans="1:9" x14ac:dyDescent="0.25">
      <c r="A13416" t="s">
        <v>9217</v>
      </c>
      <c r="B13416" t="s">
        <v>9218</v>
      </c>
      <c r="C13416" t="s">
        <v>7936</v>
      </c>
      <c r="E13416" t="s">
        <v>8697</v>
      </c>
      <c r="F13416" t="s">
        <v>9253</v>
      </c>
      <c r="H13416" t="s">
        <v>5930</v>
      </c>
    </row>
    <row r="13417" spans="1:9" x14ac:dyDescent="0.25">
      <c r="A13417" t="s">
        <v>9217</v>
      </c>
      <c r="B13417" t="s">
        <v>9218</v>
      </c>
      <c r="C13417" t="s">
        <v>7936</v>
      </c>
      <c r="E13417" t="s">
        <v>8697</v>
      </c>
      <c r="F13417" t="s">
        <v>9253</v>
      </c>
      <c r="H13417" t="s">
        <v>5931</v>
      </c>
    </row>
    <row r="13418" spans="1:9" x14ac:dyDescent="0.25">
      <c r="A13418" t="s">
        <v>9217</v>
      </c>
      <c r="B13418" t="s">
        <v>9218</v>
      </c>
      <c r="C13418" t="s">
        <v>7936</v>
      </c>
      <c r="E13418" t="s">
        <v>8697</v>
      </c>
      <c r="F13418" t="s">
        <v>9253</v>
      </c>
      <c r="H13418" t="s">
        <v>5932</v>
      </c>
      <c r="I13418">
        <v>150</v>
      </c>
    </row>
    <row r="13419" spans="1:9" x14ac:dyDescent="0.25">
      <c r="A13419" t="s">
        <v>9217</v>
      </c>
      <c r="B13419" t="s">
        <v>9218</v>
      </c>
      <c r="C13419" t="s">
        <v>7936</v>
      </c>
      <c r="E13419" t="s">
        <v>8697</v>
      </c>
      <c r="F13419" t="s">
        <v>9253</v>
      </c>
      <c r="H13419" t="s">
        <v>5933</v>
      </c>
    </row>
    <row r="13420" spans="1:9" x14ac:dyDescent="0.25">
      <c r="A13420" t="s">
        <v>9217</v>
      </c>
      <c r="B13420" t="s">
        <v>9218</v>
      </c>
      <c r="C13420" t="s">
        <v>7936</v>
      </c>
      <c r="E13420" t="s">
        <v>8697</v>
      </c>
      <c r="F13420" t="s">
        <v>9254</v>
      </c>
      <c r="H13420" t="s">
        <v>5930</v>
      </c>
    </row>
    <row r="13421" spans="1:9" x14ac:dyDescent="0.25">
      <c r="A13421" t="s">
        <v>9217</v>
      </c>
      <c r="B13421" t="s">
        <v>9218</v>
      </c>
      <c r="C13421" t="s">
        <v>7936</v>
      </c>
      <c r="E13421" t="s">
        <v>8697</v>
      </c>
      <c r="F13421" t="s">
        <v>9254</v>
      </c>
      <c r="H13421" t="s">
        <v>5931</v>
      </c>
    </row>
    <row r="13422" spans="1:9" x14ac:dyDescent="0.25">
      <c r="A13422" t="s">
        <v>9217</v>
      </c>
      <c r="B13422" t="s">
        <v>9218</v>
      </c>
      <c r="C13422" t="s">
        <v>7936</v>
      </c>
      <c r="E13422" t="s">
        <v>8697</v>
      </c>
      <c r="F13422" t="s">
        <v>9254</v>
      </c>
      <c r="H13422" t="s">
        <v>5932</v>
      </c>
    </row>
    <row r="13423" spans="1:9" x14ac:dyDescent="0.25">
      <c r="A13423" t="s">
        <v>9217</v>
      </c>
      <c r="B13423" t="s">
        <v>9218</v>
      </c>
      <c r="C13423" t="s">
        <v>7936</v>
      </c>
      <c r="E13423" t="s">
        <v>8697</v>
      </c>
      <c r="F13423" t="s">
        <v>9254</v>
      </c>
      <c r="H13423" t="s">
        <v>5933</v>
      </c>
      <c r="I13423">
        <v>55</v>
      </c>
    </row>
    <row r="13424" spans="1:9" x14ac:dyDescent="0.25">
      <c r="A13424" t="s">
        <v>9217</v>
      </c>
      <c r="B13424" t="s">
        <v>9218</v>
      </c>
      <c r="C13424" t="s">
        <v>7936</v>
      </c>
      <c r="E13424" t="s">
        <v>8697</v>
      </c>
      <c r="F13424" t="s">
        <v>9255</v>
      </c>
      <c r="H13424" t="s">
        <v>5931</v>
      </c>
      <c r="I13424">
        <v>544</v>
      </c>
    </row>
    <row r="13425" spans="1:9" x14ac:dyDescent="0.25">
      <c r="A13425" t="s">
        <v>9217</v>
      </c>
      <c r="B13425" t="s">
        <v>9218</v>
      </c>
      <c r="C13425" t="s">
        <v>7936</v>
      </c>
      <c r="E13425" t="s">
        <v>8697</v>
      </c>
      <c r="F13425" t="s">
        <v>9255</v>
      </c>
      <c r="H13425" t="s">
        <v>5932</v>
      </c>
    </row>
    <row r="13426" spans="1:9" x14ac:dyDescent="0.25">
      <c r="A13426" t="s">
        <v>9217</v>
      </c>
      <c r="B13426" t="s">
        <v>9218</v>
      </c>
      <c r="C13426" t="s">
        <v>7936</v>
      </c>
      <c r="E13426" t="s">
        <v>8697</v>
      </c>
      <c r="F13426" t="s">
        <v>9255</v>
      </c>
      <c r="H13426" t="s">
        <v>5933</v>
      </c>
    </row>
    <row r="13427" spans="1:9" x14ac:dyDescent="0.25">
      <c r="A13427" t="s">
        <v>9217</v>
      </c>
      <c r="B13427" t="s">
        <v>9218</v>
      </c>
      <c r="C13427" t="s">
        <v>7936</v>
      </c>
      <c r="E13427" t="s">
        <v>8697</v>
      </c>
      <c r="F13427" t="s">
        <v>9256</v>
      </c>
      <c r="H13427" t="s">
        <v>5931</v>
      </c>
    </row>
    <row r="13428" spans="1:9" x14ac:dyDescent="0.25">
      <c r="A13428" t="s">
        <v>9217</v>
      </c>
      <c r="B13428" t="s">
        <v>9218</v>
      </c>
      <c r="C13428" t="s">
        <v>7936</v>
      </c>
      <c r="E13428" t="s">
        <v>8697</v>
      </c>
      <c r="F13428" t="s">
        <v>9256</v>
      </c>
      <c r="H13428" t="s">
        <v>5932</v>
      </c>
    </row>
    <row r="13429" spans="1:9" x14ac:dyDescent="0.25">
      <c r="A13429" t="s">
        <v>9217</v>
      </c>
      <c r="B13429" t="s">
        <v>9218</v>
      </c>
      <c r="C13429" t="s">
        <v>7936</v>
      </c>
      <c r="E13429" t="s">
        <v>8697</v>
      </c>
      <c r="F13429" t="s">
        <v>9256</v>
      </c>
      <c r="H13429" t="s">
        <v>5933</v>
      </c>
      <c r="I13429">
        <v>57</v>
      </c>
    </row>
    <row r="13430" spans="1:9" x14ac:dyDescent="0.25">
      <c r="A13430" t="s">
        <v>9217</v>
      </c>
      <c r="B13430" t="s">
        <v>9218</v>
      </c>
      <c r="C13430" t="s">
        <v>7936</v>
      </c>
      <c r="E13430" t="s">
        <v>8697</v>
      </c>
      <c r="F13430" t="s">
        <v>9257</v>
      </c>
      <c r="H13430" t="s">
        <v>5931</v>
      </c>
    </row>
    <row r="13431" spans="1:9" x14ac:dyDescent="0.25">
      <c r="A13431" t="s">
        <v>9217</v>
      </c>
      <c r="B13431" t="s">
        <v>9218</v>
      </c>
      <c r="C13431" t="s">
        <v>7936</v>
      </c>
      <c r="E13431" t="s">
        <v>8697</v>
      </c>
      <c r="F13431" t="s">
        <v>9257</v>
      </c>
      <c r="H13431" t="s">
        <v>5932</v>
      </c>
      <c r="I13431">
        <v>260</v>
      </c>
    </row>
    <row r="13432" spans="1:9" x14ac:dyDescent="0.25">
      <c r="A13432" t="s">
        <v>9217</v>
      </c>
      <c r="B13432" t="s">
        <v>9218</v>
      </c>
      <c r="C13432" t="s">
        <v>7936</v>
      </c>
      <c r="E13432" t="s">
        <v>8697</v>
      </c>
      <c r="F13432" t="s">
        <v>9257</v>
      </c>
      <c r="H13432" t="s">
        <v>5933</v>
      </c>
    </row>
    <row r="13433" spans="1:9" x14ac:dyDescent="0.25">
      <c r="A13433" t="s">
        <v>9217</v>
      </c>
      <c r="B13433" t="s">
        <v>9218</v>
      </c>
      <c r="C13433" t="s">
        <v>7936</v>
      </c>
      <c r="E13433" t="s">
        <v>8697</v>
      </c>
      <c r="F13433" t="s">
        <v>9258</v>
      </c>
      <c r="H13433" t="s">
        <v>5931</v>
      </c>
      <c r="I13433">
        <v>133</v>
      </c>
    </row>
    <row r="13434" spans="1:9" x14ac:dyDescent="0.25">
      <c r="A13434" t="s">
        <v>9217</v>
      </c>
      <c r="B13434" t="s">
        <v>9218</v>
      </c>
      <c r="C13434" t="s">
        <v>7936</v>
      </c>
      <c r="E13434" t="s">
        <v>8697</v>
      </c>
      <c r="F13434" t="s">
        <v>9258</v>
      </c>
      <c r="H13434" t="s">
        <v>5932</v>
      </c>
    </row>
    <row r="13435" spans="1:9" x14ac:dyDescent="0.25">
      <c r="A13435" t="s">
        <v>9217</v>
      </c>
      <c r="B13435" t="s">
        <v>9218</v>
      </c>
      <c r="C13435" t="s">
        <v>7936</v>
      </c>
      <c r="E13435" t="s">
        <v>8697</v>
      </c>
      <c r="F13435" t="s">
        <v>9258</v>
      </c>
      <c r="H13435" t="s">
        <v>5933</v>
      </c>
    </row>
    <row r="13436" spans="1:9" x14ac:dyDescent="0.25">
      <c r="A13436" t="s">
        <v>9217</v>
      </c>
      <c r="B13436" t="s">
        <v>9218</v>
      </c>
      <c r="C13436" t="s">
        <v>7936</v>
      </c>
      <c r="E13436" t="s">
        <v>8697</v>
      </c>
      <c r="F13436" t="s">
        <v>9259</v>
      </c>
      <c r="H13436" t="s">
        <v>5931</v>
      </c>
    </row>
    <row r="13437" spans="1:9" x14ac:dyDescent="0.25">
      <c r="A13437" t="s">
        <v>9217</v>
      </c>
      <c r="B13437" t="s">
        <v>9218</v>
      </c>
      <c r="C13437" t="s">
        <v>7936</v>
      </c>
      <c r="E13437" t="s">
        <v>8697</v>
      </c>
      <c r="F13437" t="s">
        <v>9259</v>
      </c>
      <c r="H13437" t="s">
        <v>5932</v>
      </c>
      <c r="I13437">
        <v>552</v>
      </c>
    </row>
    <row r="13438" spans="1:9" x14ac:dyDescent="0.25">
      <c r="A13438" t="s">
        <v>9217</v>
      </c>
      <c r="B13438" t="s">
        <v>9218</v>
      </c>
      <c r="C13438" t="s">
        <v>7936</v>
      </c>
      <c r="E13438" t="s">
        <v>8697</v>
      </c>
      <c r="F13438" t="s">
        <v>9259</v>
      </c>
      <c r="H13438" t="s">
        <v>5933</v>
      </c>
      <c r="I13438">
        <v>461</v>
      </c>
    </row>
    <row r="13439" spans="1:9" x14ac:dyDescent="0.25">
      <c r="A13439" t="s">
        <v>9217</v>
      </c>
      <c r="B13439" t="s">
        <v>9218</v>
      </c>
      <c r="C13439" t="s">
        <v>7936</v>
      </c>
      <c r="E13439" t="s">
        <v>8697</v>
      </c>
      <c r="F13439" t="s">
        <v>9260</v>
      </c>
      <c r="H13439" t="s">
        <v>5930</v>
      </c>
    </row>
    <row r="13440" spans="1:9" x14ac:dyDescent="0.25">
      <c r="A13440" t="s">
        <v>9217</v>
      </c>
      <c r="B13440" t="s">
        <v>9218</v>
      </c>
      <c r="C13440" t="s">
        <v>7936</v>
      </c>
      <c r="E13440" t="s">
        <v>8697</v>
      </c>
      <c r="F13440" t="s">
        <v>9260</v>
      </c>
      <c r="H13440" t="s">
        <v>5931</v>
      </c>
    </row>
    <row r="13441" spans="1:9" x14ac:dyDescent="0.25">
      <c r="A13441" t="s">
        <v>9217</v>
      </c>
      <c r="B13441" t="s">
        <v>9218</v>
      </c>
      <c r="C13441" t="s">
        <v>7936</v>
      </c>
      <c r="E13441" t="s">
        <v>8697</v>
      </c>
      <c r="F13441" t="s">
        <v>9260</v>
      </c>
      <c r="H13441" t="s">
        <v>5932</v>
      </c>
    </row>
    <row r="13442" spans="1:9" x14ac:dyDescent="0.25">
      <c r="A13442" t="s">
        <v>9217</v>
      </c>
      <c r="B13442" t="s">
        <v>9218</v>
      </c>
      <c r="C13442" t="s">
        <v>7936</v>
      </c>
      <c r="E13442" t="s">
        <v>8697</v>
      </c>
      <c r="F13442" t="s">
        <v>9260</v>
      </c>
      <c r="H13442" t="s">
        <v>5933</v>
      </c>
      <c r="I13442">
        <v>14</v>
      </c>
    </row>
    <row r="13443" spans="1:9" x14ac:dyDescent="0.25">
      <c r="A13443" t="s">
        <v>9217</v>
      </c>
      <c r="B13443" t="s">
        <v>9218</v>
      </c>
      <c r="C13443" t="s">
        <v>7936</v>
      </c>
      <c r="E13443" t="s">
        <v>8697</v>
      </c>
      <c r="F13443" t="s">
        <v>9261</v>
      </c>
      <c r="H13443" t="s">
        <v>5931</v>
      </c>
    </row>
    <row r="13444" spans="1:9" x14ac:dyDescent="0.25">
      <c r="A13444" t="s">
        <v>9217</v>
      </c>
      <c r="B13444" t="s">
        <v>9218</v>
      </c>
      <c r="C13444" t="s">
        <v>7936</v>
      </c>
      <c r="E13444" t="s">
        <v>8697</v>
      </c>
      <c r="F13444" t="s">
        <v>9261</v>
      </c>
      <c r="H13444" t="s">
        <v>5932</v>
      </c>
    </row>
    <row r="13445" spans="1:9" x14ac:dyDescent="0.25">
      <c r="A13445" t="s">
        <v>9217</v>
      </c>
      <c r="B13445" t="s">
        <v>9218</v>
      </c>
      <c r="C13445" t="s">
        <v>7936</v>
      </c>
      <c r="E13445" t="s">
        <v>8697</v>
      </c>
      <c r="F13445" t="s">
        <v>9261</v>
      </c>
      <c r="H13445" t="s">
        <v>5933</v>
      </c>
      <c r="I13445">
        <v>93</v>
      </c>
    </row>
    <row r="13446" spans="1:9" x14ac:dyDescent="0.25">
      <c r="A13446" t="s">
        <v>9262</v>
      </c>
      <c r="B13446" t="s">
        <v>9263</v>
      </c>
      <c r="C13446" t="s">
        <v>7936</v>
      </c>
      <c r="E13446" t="s">
        <v>8697</v>
      </c>
      <c r="F13446" t="s">
        <v>9264</v>
      </c>
      <c r="H13446" t="s">
        <v>5930</v>
      </c>
    </row>
    <row r="13447" spans="1:9" x14ac:dyDescent="0.25">
      <c r="A13447" t="s">
        <v>9262</v>
      </c>
      <c r="B13447" t="s">
        <v>9263</v>
      </c>
      <c r="C13447" t="s">
        <v>7936</v>
      </c>
      <c r="E13447" t="s">
        <v>8697</v>
      </c>
      <c r="F13447" t="s">
        <v>9264</v>
      </c>
      <c r="H13447" t="s">
        <v>5931</v>
      </c>
    </row>
    <row r="13448" spans="1:9" x14ac:dyDescent="0.25">
      <c r="A13448" t="s">
        <v>9262</v>
      </c>
      <c r="B13448" t="s">
        <v>9263</v>
      </c>
      <c r="C13448" t="s">
        <v>7936</v>
      </c>
      <c r="E13448" t="s">
        <v>8697</v>
      </c>
      <c r="F13448" t="s">
        <v>9264</v>
      </c>
      <c r="H13448" t="s">
        <v>5932</v>
      </c>
      <c r="I13448">
        <v>222</v>
      </c>
    </row>
    <row r="13449" spans="1:9" x14ac:dyDescent="0.25">
      <c r="A13449" t="s">
        <v>9262</v>
      </c>
      <c r="B13449" t="s">
        <v>9263</v>
      </c>
      <c r="C13449" t="s">
        <v>7936</v>
      </c>
      <c r="E13449" t="s">
        <v>8697</v>
      </c>
      <c r="F13449" t="s">
        <v>9265</v>
      </c>
      <c r="H13449" t="s">
        <v>5930</v>
      </c>
      <c r="I13449">
        <v>50</v>
      </c>
    </row>
    <row r="13450" spans="1:9" x14ac:dyDescent="0.25">
      <c r="A13450" t="s">
        <v>9262</v>
      </c>
      <c r="B13450" t="s">
        <v>9263</v>
      </c>
      <c r="C13450" t="s">
        <v>7936</v>
      </c>
      <c r="E13450" t="s">
        <v>8697</v>
      </c>
      <c r="F13450" t="s">
        <v>9265</v>
      </c>
      <c r="H13450" t="s">
        <v>5931</v>
      </c>
    </row>
    <row r="13451" spans="1:9" x14ac:dyDescent="0.25">
      <c r="A13451" t="s">
        <v>9262</v>
      </c>
      <c r="B13451" t="s">
        <v>9263</v>
      </c>
      <c r="C13451" t="s">
        <v>7936</v>
      </c>
      <c r="E13451" t="s">
        <v>8697</v>
      </c>
      <c r="F13451" t="s">
        <v>9265</v>
      </c>
      <c r="H13451" t="s">
        <v>5932</v>
      </c>
    </row>
    <row r="13452" spans="1:9" x14ac:dyDescent="0.25">
      <c r="A13452" t="s">
        <v>9262</v>
      </c>
      <c r="B13452" t="s">
        <v>9263</v>
      </c>
      <c r="C13452" t="s">
        <v>7936</v>
      </c>
      <c r="E13452" t="s">
        <v>8697</v>
      </c>
      <c r="F13452" t="s">
        <v>9266</v>
      </c>
      <c r="H13452" t="s">
        <v>5930</v>
      </c>
    </row>
    <row r="13453" spans="1:9" x14ac:dyDescent="0.25">
      <c r="A13453" t="s">
        <v>9262</v>
      </c>
      <c r="B13453" t="s">
        <v>9263</v>
      </c>
      <c r="C13453" t="s">
        <v>7936</v>
      </c>
      <c r="E13453" t="s">
        <v>8697</v>
      </c>
      <c r="F13453" t="s">
        <v>9266</v>
      </c>
      <c r="H13453" t="s">
        <v>5931</v>
      </c>
    </row>
    <row r="13454" spans="1:9" x14ac:dyDescent="0.25">
      <c r="A13454" t="s">
        <v>9262</v>
      </c>
      <c r="B13454" t="s">
        <v>9263</v>
      </c>
      <c r="C13454" t="s">
        <v>7936</v>
      </c>
      <c r="E13454" t="s">
        <v>8697</v>
      </c>
      <c r="F13454" t="s">
        <v>9266</v>
      </c>
      <c r="H13454" t="s">
        <v>5932</v>
      </c>
      <c r="I13454">
        <v>189</v>
      </c>
    </row>
    <row r="13455" spans="1:9" x14ac:dyDescent="0.25">
      <c r="A13455" t="s">
        <v>9262</v>
      </c>
      <c r="B13455" t="s">
        <v>9263</v>
      </c>
      <c r="C13455" t="s">
        <v>7936</v>
      </c>
      <c r="E13455" t="s">
        <v>8697</v>
      </c>
      <c r="F13455" t="s">
        <v>9267</v>
      </c>
      <c r="H13455" t="s">
        <v>5930</v>
      </c>
      <c r="I13455">
        <v>36</v>
      </c>
    </row>
    <row r="13456" spans="1:9" x14ac:dyDescent="0.25">
      <c r="A13456" t="s">
        <v>9262</v>
      </c>
      <c r="B13456" t="s">
        <v>9263</v>
      </c>
      <c r="C13456" t="s">
        <v>7936</v>
      </c>
      <c r="E13456" t="s">
        <v>8697</v>
      </c>
      <c r="F13456" t="s">
        <v>9267</v>
      </c>
      <c r="H13456" t="s">
        <v>5931</v>
      </c>
      <c r="I13456">
        <v>142</v>
      </c>
    </row>
    <row r="13457" spans="1:9" x14ac:dyDescent="0.25">
      <c r="A13457" t="s">
        <v>9262</v>
      </c>
      <c r="B13457" t="s">
        <v>9263</v>
      </c>
      <c r="C13457" t="s">
        <v>7936</v>
      </c>
      <c r="E13457" t="s">
        <v>8697</v>
      </c>
      <c r="F13457" t="s">
        <v>9267</v>
      </c>
      <c r="H13457" t="s">
        <v>5932</v>
      </c>
      <c r="I13457">
        <v>140</v>
      </c>
    </row>
    <row r="13458" spans="1:9" x14ac:dyDescent="0.25">
      <c r="A13458" t="s">
        <v>9262</v>
      </c>
      <c r="B13458" t="s">
        <v>9263</v>
      </c>
      <c r="C13458" t="s">
        <v>7936</v>
      </c>
      <c r="E13458" t="s">
        <v>8697</v>
      </c>
      <c r="F13458" t="s">
        <v>9268</v>
      </c>
      <c r="H13458" t="s">
        <v>5930</v>
      </c>
    </row>
    <row r="13459" spans="1:9" x14ac:dyDescent="0.25">
      <c r="A13459" t="s">
        <v>9262</v>
      </c>
      <c r="B13459" t="s">
        <v>9263</v>
      </c>
      <c r="C13459" t="s">
        <v>7936</v>
      </c>
      <c r="E13459" t="s">
        <v>8697</v>
      </c>
      <c r="F13459" t="s">
        <v>9268</v>
      </c>
      <c r="H13459" t="s">
        <v>5931</v>
      </c>
    </row>
    <row r="13460" spans="1:9" x14ac:dyDescent="0.25">
      <c r="A13460" t="s">
        <v>9262</v>
      </c>
      <c r="B13460" t="s">
        <v>9263</v>
      </c>
      <c r="C13460" t="s">
        <v>7936</v>
      </c>
      <c r="E13460" t="s">
        <v>8697</v>
      </c>
      <c r="F13460" t="s">
        <v>9268</v>
      </c>
      <c r="H13460" t="s">
        <v>5932</v>
      </c>
      <c r="I13460">
        <v>30</v>
      </c>
    </row>
    <row r="13461" spans="1:9" x14ac:dyDescent="0.25">
      <c r="A13461" t="s">
        <v>9262</v>
      </c>
      <c r="B13461" t="s">
        <v>9263</v>
      </c>
      <c r="C13461" t="s">
        <v>7936</v>
      </c>
      <c r="E13461" t="s">
        <v>8697</v>
      </c>
      <c r="F13461" t="s">
        <v>9269</v>
      </c>
      <c r="H13461" t="s">
        <v>5930</v>
      </c>
    </row>
    <row r="13462" spans="1:9" x14ac:dyDescent="0.25">
      <c r="A13462" t="s">
        <v>9262</v>
      </c>
      <c r="B13462" t="s">
        <v>9263</v>
      </c>
      <c r="C13462" t="s">
        <v>7936</v>
      </c>
      <c r="E13462" t="s">
        <v>8697</v>
      </c>
      <c r="F13462" t="s">
        <v>9269</v>
      </c>
      <c r="H13462" t="s">
        <v>5931</v>
      </c>
      <c r="I13462">
        <v>298</v>
      </c>
    </row>
    <row r="13463" spans="1:9" x14ac:dyDescent="0.25">
      <c r="A13463" t="s">
        <v>9262</v>
      </c>
      <c r="B13463" t="s">
        <v>9263</v>
      </c>
      <c r="C13463" t="s">
        <v>7936</v>
      </c>
      <c r="E13463" t="s">
        <v>8697</v>
      </c>
      <c r="F13463" t="s">
        <v>9269</v>
      </c>
      <c r="H13463" t="s">
        <v>5932</v>
      </c>
    </row>
    <row r="13464" spans="1:9" x14ac:dyDescent="0.25">
      <c r="A13464" t="s">
        <v>9262</v>
      </c>
      <c r="B13464" t="s">
        <v>9263</v>
      </c>
      <c r="C13464" t="s">
        <v>7936</v>
      </c>
      <c r="E13464" t="s">
        <v>8697</v>
      </c>
      <c r="F13464" t="s">
        <v>9270</v>
      </c>
      <c r="H13464" t="s">
        <v>5930</v>
      </c>
      <c r="I13464">
        <v>376</v>
      </c>
    </row>
    <row r="13465" spans="1:9" x14ac:dyDescent="0.25">
      <c r="A13465" t="s">
        <v>9262</v>
      </c>
      <c r="B13465" t="s">
        <v>9263</v>
      </c>
      <c r="C13465" t="s">
        <v>7936</v>
      </c>
      <c r="E13465" t="s">
        <v>8697</v>
      </c>
      <c r="F13465" t="s">
        <v>9270</v>
      </c>
      <c r="H13465" t="s">
        <v>5931</v>
      </c>
    </row>
    <row r="13466" spans="1:9" x14ac:dyDescent="0.25">
      <c r="A13466" t="s">
        <v>9262</v>
      </c>
      <c r="B13466" t="s">
        <v>9263</v>
      </c>
      <c r="C13466" t="s">
        <v>7936</v>
      </c>
      <c r="E13466" t="s">
        <v>8697</v>
      </c>
      <c r="F13466" t="s">
        <v>9270</v>
      </c>
      <c r="H13466" t="s">
        <v>5932</v>
      </c>
      <c r="I13466">
        <v>270</v>
      </c>
    </row>
    <row r="13467" spans="1:9" x14ac:dyDescent="0.25">
      <c r="A13467" t="s">
        <v>9262</v>
      </c>
      <c r="B13467" t="s">
        <v>9263</v>
      </c>
      <c r="C13467" t="s">
        <v>7936</v>
      </c>
      <c r="E13467" t="s">
        <v>8697</v>
      </c>
      <c r="F13467" t="s">
        <v>9271</v>
      </c>
      <c r="H13467" t="s">
        <v>5930</v>
      </c>
      <c r="I13467">
        <v>20</v>
      </c>
    </row>
    <row r="13468" spans="1:9" x14ac:dyDescent="0.25">
      <c r="A13468" t="s">
        <v>9262</v>
      </c>
      <c r="B13468" t="s">
        <v>9263</v>
      </c>
      <c r="C13468" t="s">
        <v>7936</v>
      </c>
      <c r="E13468" t="s">
        <v>8697</v>
      </c>
      <c r="F13468" t="s">
        <v>9271</v>
      </c>
      <c r="H13468" t="s">
        <v>5931</v>
      </c>
    </row>
    <row r="13469" spans="1:9" x14ac:dyDescent="0.25">
      <c r="A13469" t="s">
        <v>9262</v>
      </c>
      <c r="B13469" t="s">
        <v>9263</v>
      </c>
      <c r="C13469" t="s">
        <v>7936</v>
      </c>
      <c r="E13469" t="s">
        <v>8697</v>
      </c>
      <c r="F13469" t="s">
        <v>9271</v>
      </c>
      <c r="H13469" t="s">
        <v>5932</v>
      </c>
      <c r="I13469">
        <v>40</v>
      </c>
    </row>
    <row r="13470" spans="1:9" x14ac:dyDescent="0.25">
      <c r="A13470" t="s">
        <v>9262</v>
      </c>
      <c r="B13470" t="s">
        <v>9263</v>
      </c>
      <c r="C13470" t="s">
        <v>7936</v>
      </c>
      <c r="E13470" t="s">
        <v>8697</v>
      </c>
      <c r="F13470" t="s">
        <v>9272</v>
      </c>
      <c r="H13470" t="s">
        <v>5930</v>
      </c>
    </row>
    <row r="13471" spans="1:9" x14ac:dyDescent="0.25">
      <c r="A13471" t="s">
        <v>9262</v>
      </c>
      <c r="B13471" t="s">
        <v>9263</v>
      </c>
      <c r="C13471" t="s">
        <v>7936</v>
      </c>
      <c r="E13471" t="s">
        <v>8697</v>
      </c>
      <c r="F13471" t="s">
        <v>9272</v>
      </c>
      <c r="H13471" t="s">
        <v>5931</v>
      </c>
      <c r="I13471">
        <v>210</v>
      </c>
    </row>
    <row r="13472" spans="1:9" x14ac:dyDescent="0.25">
      <c r="A13472" t="s">
        <v>9262</v>
      </c>
      <c r="B13472" t="s">
        <v>9263</v>
      </c>
      <c r="C13472" t="s">
        <v>7936</v>
      </c>
      <c r="E13472" t="s">
        <v>8697</v>
      </c>
      <c r="F13472" t="s">
        <v>9272</v>
      </c>
      <c r="H13472" t="s">
        <v>5932</v>
      </c>
    </row>
    <row r="13473" spans="1:9" x14ac:dyDescent="0.25">
      <c r="A13473" t="s">
        <v>9262</v>
      </c>
      <c r="B13473" t="s">
        <v>9263</v>
      </c>
      <c r="C13473" t="s">
        <v>7936</v>
      </c>
      <c r="E13473" t="s">
        <v>8697</v>
      </c>
      <c r="F13473" t="s">
        <v>9273</v>
      </c>
      <c r="H13473" t="s">
        <v>5930</v>
      </c>
    </row>
    <row r="13474" spans="1:9" x14ac:dyDescent="0.25">
      <c r="A13474" t="s">
        <v>9262</v>
      </c>
      <c r="B13474" t="s">
        <v>9263</v>
      </c>
      <c r="C13474" t="s">
        <v>7936</v>
      </c>
      <c r="E13474" t="s">
        <v>8697</v>
      </c>
      <c r="F13474" t="s">
        <v>9273</v>
      </c>
      <c r="H13474" t="s">
        <v>5931</v>
      </c>
    </row>
    <row r="13475" spans="1:9" x14ac:dyDescent="0.25">
      <c r="A13475" t="s">
        <v>9262</v>
      </c>
      <c r="B13475" t="s">
        <v>9263</v>
      </c>
      <c r="C13475" t="s">
        <v>7936</v>
      </c>
      <c r="E13475" t="s">
        <v>8697</v>
      </c>
      <c r="F13475" t="s">
        <v>9273</v>
      </c>
      <c r="H13475" t="s">
        <v>5932</v>
      </c>
      <c r="I13475">
        <v>130</v>
      </c>
    </row>
    <row r="13476" spans="1:9" x14ac:dyDescent="0.25">
      <c r="A13476" t="s">
        <v>9274</v>
      </c>
      <c r="B13476" t="s">
        <v>9275</v>
      </c>
      <c r="C13476" t="s">
        <v>7936</v>
      </c>
      <c r="E13476" t="s">
        <v>8697</v>
      </c>
      <c r="F13476" t="s">
        <v>9276</v>
      </c>
      <c r="H13476" t="s">
        <v>5931</v>
      </c>
      <c r="I13476">
        <v>760</v>
      </c>
    </row>
    <row r="13477" spans="1:9" x14ac:dyDescent="0.25">
      <c r="A13477" t="s">
        <v>9274</v>
      </c>
      <c r="B13477" t="s">
        <v>9275</v>
      </c>
      <c r="C13477" t="s">
        <v>7936</v>
      </c>
      <c r="E13477" t="s">
        <v>8697</v>
      </c>
      <c r="F13477" t="s">
        <v>9276</v>
      </c>
      <c r="H13477" t="s">
        <v>5932</v>
      </c>
    </row>
    <row r="13478" spans="1:9" x14ac:dyDescent="0.25">
      <c r="A13478" t="s">
        <v>9274</v>
      </c>
      <c r="B13478" t="s">
        <v>9275</v>
      </c>
      <c r="C13478" t="s">
        <v>7936</v>
      </c>
      <c r="E13478" t="s">
        <v>8697</v>
      </c>
      <c r="F13478" t="s">
        <v>9276</v>
      </c>
      <c r="H13478" t="s">
        <v>5933</v>
      </c>
      <c r="I13478">
        <v>126</v>
      </c>
    </row>
    <row r="13479" spans="1:9" x14ac:dyDescent="0.25">
      <c r="A13479" t="s">
        <v>9274</v>
      </c>
      <c r="B13479" t="s">
        <v>9275</v>
      </c>
      <c r="C13479" t="s">
        <v>7936</v>
      </c>
      <c r="E13479" t="s">
        <v>8697</v>
      </c>
      <c r="F13479" t="s">
        <v>9277</v>
      </c>
      <c r="H13479" t="s">
        <v>5931</v>
      </c>
    </row>
    <row r="13480" spans="1:9" x14ac:dyDescent="0.25">
      <c r="A13480" t="s">
        <v>9274</v>
      </c>
      <c r="B13480" t="s">
        <v>9275</v>
      </c>
      <c r="C13480" t="s">
        <v>7936</v>
      </c>
      <c r="E13480" t="s">
        <v>8697</v>
      </c>
      <c r="F13480" t="s">
        <v>9277</v>
      </c>
      <c r="H13480" t="s">
        <v>5932</v>
      </c>
      <c r="I13480">
        <v>48</v>
      </c>
    </row>
    <row r="13481" spans="1:9" x14ac:dyDescent="0.25">
      <c r="A13481" t="s">
        <v>9274</v>
      </c>
      <c r="B13481" t="s">
        <v>9275</v>
      </c>
      <c r="C13481" t="s">
        <v>7936</v>
      </c>
      <c r="E13481" t="s">
        <v>8697</v>
      </c>
      <c r="F13481" t="s">
        <v>9277</v>
      </c>
      <c r="H13481" t="s">
        <v>5933</v>
      </c>
      <c r="I13481">
        <v>231</v>
      </c>
    </row>
    <row r="13482" spans="1:9" x14ac:dyDescent="0.25">
      <c r="A13482" t="s">
        <v>9274</v>
      </c>
      <c r="B13482" t="s">
        <v>9275</v>
      </c>
      <c r="C13482" t="s">
        <v>7936</v>
      </c>
      <c r="E13482" t="s">
        <v>8697</v>
      </c>
      <c r="F13482" t="s">
        <v>8089</v>
      </c>
      <c r="H13482" t="s">
        <v>5931</v>
      </c>
    </row>
    <row r="13483" spans="1:9" x14ac:dyDescent="0.25">
      <c r="A13483" t="s">
        <v>9274</v>
      </c>
      <c r="B13483" t="s">
        <v>9275</v>
      </c>
      <c r="C13483" t="s">
        <v>7936</v>
      </c>
      <c r="E13483" t="s">
        <v>8697</v>
      </c>
      <c r="F13483" t="s">
        <v>8089</v>
      </c>
      <c r="H13483" t="s">
        <v>5932</v>
      </c>
    </row>
    <row r="13484" spans="1:9" x14ac:dyDescent="0.25">
      <c r="A13484" t="s">
        <v>9274</v>
      </c>
      <c r="B13484" t="s">
        <v>9275</v>
      </c>
      <c r="C13484" t="s">
        <v>7936</v>
      </c>
      <c r="E13484" t="s">
        <v>8697</v>
      </c>
      <c r="F13484" t="s">
        <v>8089</v>
      </c>
      <c r="H13484" t="s">
        <v>5933</v>
      </c>
      <c r="I13484">
        <v>160</v>
      </c>
    </row>
    <row r="13485" spans="1:9" x14ac:dyDescent="0.25">
      <c r="A13485" t="s">
        <v>9274</v>
      </c>
      <c r="B13485" t="s">
        <v>9275</v>
      </c>
      <c r="C13485" t="s">
        <v>7936</v>
      </c>
      <c r="E13485" t="s">
        <v>8697</v>
      </c>
      <c r="F13485" t="s">
        <v>9278</v>
      </c>
      <c r="H13485" t="s">
        <v>5931</v>
      </c>
      <c r="I13485">
        <v>6580</v>
      </c>
    </row>
    <row r="13486" spans="1:9" x14ac:dyDescent="0.25">
      <c r="A13486" t="s">
        <v>9274</v>
      </c>
      <c r="B13486" t="s">
        <v>9275</v>
      </c>
      <c r="C13486" t="s">
        <v>7936</v>
      </c>
      <c r="E13486" t="s">
        <v>8697</v>
      </c>
      <c r="F13486" t="s">
        <v>9278</v>
      </c>
      <c r="H13486" t="s">
        <v>5932</v>
      </c>
    </row>
    <row r="13487" spans="1:9" x14ac:dyDescent="0.25">
      <c r="A13487" t="s">
        <v>9274</v>
      </c>
      <c r="B13487" t="s">
        <v>9275</v>
      </c>
      <c r="C13487" t="s">
        <v>7936</v>
      </c>
      <c r="E13487" t="s">
        <v>8697</v>
      </c>
      <c r="F13487" t="s">
        <v>9278</v>
      </c>
      <c r="H13487" t="s">
        <v>5933</v>
      </c>
    </row>
    <row r="13488" spans="1:9" x14ac:dyDescent="0.25">
      <c r="A13488" t="s">
        <v>9274</v>
      </c>
      <c r="B13488" t="s">
        <v>9275</v>
      </c>
      <c r="C13488" t="s">
        <v>7936</v>
      </c>
      <c r="E13488" t="s">
        <v>8697</v>
      </c>
      <c r="F13488" t="s">
        <v>9279</v>
      </c>
      <c r="H13488" t="s">
        <v>5931</v>
      </c>
    </row>
    <row r="13489" spans="1:9" x14ac:dyDescent="0.25">
      <c r="A13489" t="s">
        <v>9274</v>
      </c>
      <c r="B13489" t="s">
        <v>9275</v>
      </c>
      <c r="C13489" t="s">
        <v>7936</v>
      </c>
      <c r="E13489" t="s">
        <v>8697</v>
      </c>
      <c r="F13489" t="s">
        <v>9279</v>
      </c>
      <c r="H13489" t="s">
        <v>5932</v>
      </c>
    </row>
    <row r="13490" spans="1:9" x14ac:dyDescent="0.25">
      <c r="A13490" t="s">
        <v>9274</v>
      </c>
      <c r="B13490" t="s">
        <v>9275</v>
      </c>
      <c r="C13490" t="s">
        <v>7936</v>
      </c>
      <c r="E13490" t="s">
        <v>8697</v>
      </c>
      <c r="F13490" t="s">
        <v>9279</v>
      </c>
      <c r="H13490" t="s">
        <v>5933</v>
      </c>
      <c r="I13490">
        <v>126</v>
      </c>
    </row>
    <row r="13491" spans="1:9" x14ac:dyDescent="0.25">
      <c r="A13491" t="s">
        <v>9274</v>
      </c>
      <c r="B13491" t="s">
        <v>9275</v>
      </c>
      <c r="C13491" t="s">
        <v>7936</v>
      </c>
      <c r="E13491" t="s">
        <v>8697</v>
      </c>
      <c r="F13491" t="s">
        <v>9280</v>
      </c>
      <c r="H13491" t="s">
        <v>5931</v>
      </c>
      <c r="I13491">
        <v>2416</v>
      </c>
    </row>
    <row r="13492" spans="1:9" x14ac:dyDescent="0.25">
      <c r="A13492" t="s">
        <v>9274</v>
      </c>
      <c r="B13492" t="s">
        <v>9275</v>
      </c>
      <c r="C13492" t="s">
        <v>7936</v>
      </c>
      <c r="E13492" t="s">
        <v>8697</v>
      </c>
      <c r="F13492" t="s">
        <v>9280</v>
      </c>
      <c r="H13492" t="s">
        <v>5932</v>
      </c>
    </row>
    <row r="13493" spans="1:9" x14ac:dyDescent="0.25">
      <c r="A13493" t="s">
        <v>9274</v>
      </c>
      <c r="B13493" t="s">
        <v>9275</v>
      </c>
      <c r="C13493" t="s">
        <v>7936</v>
      </c>
      <c r="E13493" t="s">
        <v>8697</v>
      </c>
      <c r="F13493" t="s">
        <v>9280</v>
      </c>
      <c r="H13493" t="s">
        <v>5933</v>
      </c>
      <c r="I13493">
        <v>276</v>
      </c>
    </row>
    <row r="13494" spans="1:9" x14ac:dyDescent="0.25">
      <c r="A13494" t="s">
        <v>9274</v>
      </c>
      <c r="B13494" t="s">
        <v>9275</v>
      </c>
      <c r="C13494" t="s">
        <v>7936</v>
      </c>
      <c r="E13494" t="s">
        <v>8697</v>
      </c>
      <c r="F13494" t="s">
        <v>9281</v>
      </c>
      <c r="H13494" t="s">
        <v>5931</v>
      </c>
    </row>
    <row r="13495" spans="1:9" x14ac:dyDescent="0.25">
      <c r="A13495" t="s">
        <v>9274</v>
      </c>
      <c r="B13495" t="s">
        <v>9275</v>
      </c>
      <c r="C13495" t="s">
        <v>7936</v>
      </c>
      <c r="E13495" t="s">
        <v>8697</v>
      </c>
      <c r="F13495" t="s">
        <v>9281</v>
      </c>
      <c r="H13495" t="s">
        <v>5932</v>
      </c>
    </row>
    <row r="13496" spans="1:9" x14ac:dyDescent="0.25">
      <c r="A13496" t="s">
        <v>9274</v>
      </c>
      <c r="B13496" t="s">
        <v>9275</v>
      </c>
      <c r="C13496" t="s">
        <v>7936</v>
      </c>
      <c r="E13496" t="s">
        <v>8697</v>
      </c>
      <c r="F13496" t="s">
        <v>9281</v>
      </c>
      <c r="H13496" t="s">
        <v>5933</v>
      </c>
      <c r="I13496">
        <v>17</v>
      </c>
    </row>
    <row r="13497" spans="1:9" x14ac:dyDescent="0.25">
      <c r="A13497" t="s">
        <v>9274</v>
      </c>
      <c r="B13497" t="s">
        <v>9275</v>
      </c>
      <c r="C13497" t="s">
        <v>7936</v>
      </c>
      <c r="E13497" t="s">
        <v>8697</v>
      </c>
      <c r="F13497" t="s">
        <v>9282</v>
      </c>
      <c r="H13497" t="s">
        <v>5931</v>
      </c>
    </row>
    <row r="13498" spans="1:9" x14ac:dyDescent="0.25">
      <c r="A13498" t="s">
        <v>9274</v>
      </c>
      <c r="B13498" t="s">
        <v>9275</v>
      </c>
      <c r="C13498" t="s">
        <v>7936</v>
      </c>
      <c r="E13498" t="s">
        <v>8697</v>
      </c>
      <c r="F13498" t="s">
        <v>9282</v>
      </c>
      <c r="H13498" t="s">
        <v>5932</v>
      </c>
    </row>
    <row r="13499" spans="1:9" x14ac:dyDescent="0.25">
      <c r="A13499" t="s">
        <v>9274</v>
      </c>
      <c r="B13499" t="s">
        <v>9275</v>
      </c>
      <c r="C13499" t="s">
        <v>7936</v>
      </c>
      <c r="E13499" t="s">
        <v>8697</v>
      </c>
      <c r="F13499" t="s">
        <v>9282</v>
      </c>
      <c r="H13499" t="s">
        <v>5933</v>
      </c>
      <c r="I13499">
        <v>241</v>
      </c>
    </row>
    <row r="13500" spans="1:9" x14ac:dyDescent="0.25">
      <c r="A13500" t="s">
        <v>9274</v>
      </c>
      <c r="B13500" t="s">
        <v>9275</v>
      </c>
      <c r="C13500" t="s">
        <v>7936</v>
      </c>
      <c r="E13500" t="s">
        <v>8697</v>
      </c>
      <c r="F13500" t="s">
        <v>9283</v>
      </c>
      <c r="H13500" t="s">
        <v>5931</v>
      </c>
    </row>
    <row r="13501" spans="1:9" x14ac:dyDescent="0.25">
      <c r="A13501" t="s">
        <v>9274</v>
      </c>
      <c r="B13501" t="s">
        <v>9275</v>
      </c>
      <c r="C13501" t="s">
        <v>7936</v>
      </c>
      <c r="E13501" t="s">
        <v>8697</v>
      </c>
      <c r="F13501" t="s">
        <v>9283</v>
      </c>
      <c r="H13501" t="s">
        <v>5932</v>
      </c>
      <c r="I13501">
        <v>159</v>
      </c>
    </row>
    <row r="13502" spans="1:9" x14ac:dyDescent="0.25">
      <c r="A13502" t="s">
        <v>9274</v>
      </c>
      <c r="B13502" t="s">
        <v>9275</v>
      </c>
      <c r="C13502" t="s">
        <v>7936</v>
      </c>
      <c r="E13502" t="s">
        <v>8697</v>
      </c>
      <c r="F13502" t="s">
        <v>9283</v>
      </c>
      <c r="H13502" t="s">
        <v>5933</v>
      </c>
    </row>
    <row r="13503" spans="1:9" x14ac:dyDescent="0.25">
      <c r="A13503" t="s">
        <v>9274</v>
      </c>
      <c r="B13503" t="s">
        <v>9275</v>
      </c>
      <c r="C13503" t="s">
        <v>7936</v>
      </c>
      <c r="E13503" t="s">
        <v>8697</v>
      </c>
      <c r="F13503" t="s">
        <v>9284</v>
      </c>
      <c r="H13503" t="s">
        <v>5931</v>
      </c>
      <c r="I13503">
        <v>12</v>
      </c>
    </row>
    <row r="13504" spans="1:9" x14ac:dyDescent="0.25">
      <c r="A13504" t="s">
        <v>9274</v>
      </c>
      <c r="B13504" t="s">
        <v>9275</v>
      </c>
      <c r="C13504" t="s">
        <v>7936</v>
      </c>
      <c r="E13504" t="s">
        <v>8697</v>
      </c>
      <c r="F13504" t="s">
        <v>9284</v>
      </c>
      <c r="H13504" t="s">
        <v>5932</v>
      </c>
    </row>
    <row r="13505" spans="1:9" x14ac:dyDescent="0.25">
      <c r="A13505" t="s">
        <v>9274</v>
      </c>
      <c r="B13505" t="s">
        <v>9275</v>
      </c>
      <c r="C13505" t="s">
        <v>7936</v>
      </c>
      <c r="E13505" t="s">
        <v>8697</v>
      </c>
      <c r="F13505" t="s">
        <v>9284</v>
      </c>
      <c r="H13505" t="s">
        <v>5933</v>
      </c>
    </row>
    <row r="13506" spans="1:9" x14ac:dyDescent="0.25">
      <c r="A13506" t="s">
        <v>9274</v>
      </c>
      <c r="B13506" t="s">
        <v>9275</v>
      </c>
      <c r="C13506" t="s">
        <v>7936</v>
      </c>
      <c r="E13506" t="s">
        <v>8697</v>
      </c>
      <c r="F13506" t="s">
        <v>9285</v>
      </c>
      <c r="H13506" t="s">
        <v>5931</v>
      </c>
    </row>
    <row r="13507" spans="1:9" x14ac:dyDescent="0.25">
      <c r="A13507" t="s">
        <v>9274</v>
      </c>
      <c r="B13507" t="s">
        <v>9275</v>
      </c>
      <c r="C13507" t="s">
        <v>7936</v>
      </c>
      <c r="E13507" t="s">
        <v>8697</v>
      </c>
      <c r="F13507" t="s">
        <v>9285</v>
      </c>
      <c r="H13507" t="s">
        <v>5932</v>
      </c>
    </row>
    <row r="13508" spans="1:9" x14ac:dyDescent="0.25">
      <c r="A13508" t="s">
        <v>9274</v>
      </c>
      <c r="B13508" t="s">
        <v>9275</v>
      </c>
      <c r="C13508" t="s">
        <v>7936</v>
      </c>
      <c r="E13508" t="s">
        <v>8697</v>
      </c>
      <c r="F13508" t="s">
        <v>9285</v>
      </c>
      <c r="H13508" t="s">
        <v>5933</v>
      </c>
      <c r="I13508">
        <v>33</v>
      </c>
    </row>
    <row r="13509" spans="1:9" x14ac:dyDescent="0.25">
      <c r="A13509" t="s">
        <v>9274</v>
      </c>
      <c r="B13509" t="s">
        <v>9275</v>
      </c>
      <c r="C13509" t="s">
        <v>7936</v>
      </c>
      <c r="E13509" t="s">
        <v>8697</v>
      </c>
      <c r="F13509" t="s">
        <v>9286</v>
      </c>
      <c r="H13509" t="s">
        <v>5931</v>
      </c>
      <c r="I13509">
        <v>14</v>
      </c>
    </row>
    <row r="13510" spans="1:9" x14ac:dyDescent="0.25">
      <c r="A13510" t="s">
        <v>9274</v>
      </c>
      <c r="B13510" t="s">
        <v>9275</v>
      </c>
      <c r="C13510" t="s">
        <v>7936</v>
      </c>
      <c r="E13510" t="s">
        <v>8697</v>
      </c>
      <c r="F13510" t="s">
        <v>9286</v>
      </c>
      <c r="H13510" t="s">
        <v>5932</v>
      </c>
    </row>
    <row r="13511" spans="1:9" x14ac:dyDescent="0.25">
      <c r="A13511" t="s">
        <v>9274</v>
      </c>
      <c r="B13511" t="s">
        <v>9275</v>
      </c>
      <c r="C13511" t="s">
        <v>7936</v>
      </c>
      <c r="E13511" t="s">
        <v>8697</v>
      </c>
      <c r="F13511" t="s">
        <v>9286</v>
      </c>
      <c r="H13511" t="s">
        <v>5933</v>
      </c>
    </row>
    <row r="13512" spans="1:9" x14ac:dyDescent="0.25">
      <c r="A13512" t="s">
        <v>9274</v>
      </c>
      <c r="B13512" t="s">
        <v>9275</v>
      </c>
      <c r="C13512" t="s">
        <v>7936</v>
      </c>
      <c r="E13512" t="s">
        <v>8697</v>
      </c>
      <c r="F13512" t="s">
        <v>9287</v>
      </c>
      <c r="H13512" t="s">
        <v>5931</v>
      </c>
      <c r="I13512">
        <v>53</v>
      </c>
    </row>
    <row r="13513" spans="1:9" x14ac:dyDescent="0.25">
      <c r="A13513" t="s">
        <v>9274</v>
      </c>
      <c r="B13513" t="s">
        <v>9275</v>
      </c>
      <c r="C13513" t="s">
        <v>7936</v>
      </c>
      <c r="E13513" t="s">
        <v>8697</v>
      </c>
      <c r="F13513" t="s">
        <v>9287</v>
      </c>
      <c r="H13513" t="s">
        <v>5932</v>
      </c>
    </row>
    <row r="13514" spans="1:9" x14ac:dyDescent="0.25">
      <c r="A13514" t="s">
        <v>9274</v>
      </c>
      <c r="B13514" t="s">
        <v>9275</v>
      </c>
      <c r="C13514" t="s">
        <v>7936</v>
      </c>
      <c r="E13514" t="s">
        <v>8697</v>
      </c>
      <c r="F13514" t="s">
        <v>9287</v>
      </c>
      <c r="H13514" t="s">
        <v>5933</v>
      </c>
      <c r="I13514">
        <v>234</v>
      </c>
    </row>
    <row r="13515" spans="1:9" x14ac:dyDescent="0.25">
      <c r="A13515" t="s">
        <v>9274</v>
      </c>
      <c r="B13515" t="s">
        <v>9275</v>
      </c>
      <c r="C13515" t="s">
        <v>7936</v>
      </c>
      <c r="E13515" t="s">
        <v>8697</v>
      </c>
      <c r="F13515" t="s">
        <v>9288</v>
      </c>
      <c r="H13515" t="s">
        <v>5931</v>
      </c>
    </row>
    <row r="13516" spans="1:9" x14ac:dyDescent="0.25">
      <c r="A13516" t="s">
        <v>9274</v>
      </c>
      <c r="B13516" t="s">
        <v>9275</v>
      </c>
      <c r="C13516" t="s">
        <v>7936</v>
      </c>
      <c r="E13516" t="s">
        <v>8697</v>
      </c>
      <c r="F13516" t="s">
        <v>9288</v>
      </c>
      <c r="H13516" t="s">
        <v>5932</v>
      </c>
    </row>
    <row r="13517" spans="1:9" x14ac:dyDescent="0.25">
      <c r="A13517" t="s">
        <v>9274</v>
      </c>
      <c r="B13517" t="s">
        <v>9275</v>
      </c>
      <c r="C13517" t="s">
        <v>7936</v>
      </c>
      <c r="E13517" t="s">
        <v>8697</v>
      </c>
      <c r="F13517" t="s">
        <v>9288</v>
      </c>
      <c r="H13517" t="s">
        <v>5933</v>
      </c>
      <c r="I13517">
        <v>55</v>
      </c>
    </row>
    <row r="13518" spans="1:9" x14ac:dyDescent="0.25">
      <c r="A13518" t="s">
        <v>9274</v>
      </c>
      <c r="B13518" t="s">
        <v>9275</v>
      </c>
      <c r="C13518" t="s">
        <v>7936</v>
      </c>
      <c r="E13518" t="s">
        <v>8697</v>
      </c>
      <c r="F13518" t="s">
        <v>9289</v>
      </c>
      <c r="H13518" t="s">
        <v>5931</v>
      </c>
    </row>
    <row r="13519" spans="1:9" x14ac:dyDescent="0.25">
      <c r="A13519" t="s">
        <v>9274</v>
      </c>
      <c r="B13519" t="s">
        <v>9275</v>
      </c>
      <c r="C13519" t="s">
        <v>7936</v>
      </c>
      <c r="E13519" t="s">
        <v>8697</v>
      </c>
      <c r="F13519" t="s">
        <v>9289</v>
      </c>
      <c r="H13519" t="s">
        <v>5932</v>
      </c>
    </row>
    <row r="13520" spans="1:9" x14ac:dyDescent="0.25">
      <c r="A13520" t="s">
        <v>9274</v>
      </c>
      <c r="B13520" t="s">
        <v>9275</v>
      </c>
      <c r="C13520" t="s">
        <v>7936</v>
      </c>
      <c r="E13520" t="s">
        <v>8697</v>
      </c>
      <c r="F13520" t="s">
        <v>9289</v>
      </c>
      <c r="H13520" t="s">
        <v>5933</v>
      </c>
      <c r="I13520">
        <v>90</v>
      </c>
    </row>
    <row r="13521" spans="1:9" x14ac:dyDescent="0.25">
      <c r="A13521" t="s">
        <v>9274</v>
      </c>
      <c r="B13521" t="s">
        <v>9275</v>
      </c>
      <c r="C13521" t="s">
        <v>7936</v>
      </c>
      <c r="E13521" t="s">
        <v>8697</v>
      </c>
      <c r="F13521" t="s">
        <v>8090</v>
      </c>
      <c r="H13521" t="s">
        <v>5931</v>
      </c>
    </row>
    <row r="13522" spans="1:9" x14ac:dyDescent="0.25">
      <c r="A13522" t="s">
        <v>9274</v>
      </c>
      <c r="B13522" t="s">
        <v>9275</v>
      </c>
      <c r="C13522" t="s">
        <v>7936</v>
      </c>
      <c r="E13522" t="s">
        <v>8697</v>
      </c>
      <c r="F13522" t="s">
        <v>8090</v>
      </c>
      <c r="H13522" t="s">
        <v>5932</v>
      </c>
      <c r="I13522">
        <v>45</v>
      </c>
    </row>
    <row r="13523" spans="1:9" x14ac:dyDescent="0.25">
      <c r="A13523" t="s">
        <v>9274</v>
      </c>
      <c r="B13523" t="s">
        <v>9275</v>
      </c>
      <c r="C13523" t="s">
        <v>7936</v>
      </c>
      <c r="E13523" t="s">
        <v>8697</v>
      </c>
      <c r="F13523" t="s">
        <v>8090</v>
      </c>
      <c r="H13523" t="s">
        <v>5933</v>
      </c>
      <c r="I13523">
        <v>117</v>
      </c>
    </row>
    <row r="13524" spans="1:9" x14ac:dyDescent="0.25">
      <c r="A13524" t="s">
        <v>9274</v>
      </c>
      <c r="B13524" t="s">
        <v>9275</v>
      </c>
      <c r="C13524" t="s">
        <v>7936</v>
      </c>
      <c r="E13524" t="s">
        <v>8697</v>
      </c>
      <c r="F13524" t="s">
        <v>9290</v>
      </c>
      <c r="H13524" t="s">
        <v>5931</v>
      </c>
      <c r="I13524">
        <v>67</v>
      </c>
    </row>
    <row r="13525" spans="1:9" x14ac:dyDescent="0.25">
      <c r="A13525" t="s">
        <v>9274</v>
      </c>
      <c r="B13525" t="s">
        <v>9275</v>
      </c>
      <c r="C13525" t="s">
        <v>7936</v>
      </c>
      <c r="E13525" t="s">
        <v>8697</v>
      </c>
      <c r="F13525" t="s">
        <v>9290</v>
      </c>
      <c r="H13525" t="s">
        <v>5932</v>
      </c>
    </row>
    <row r="13526" spans="1:9" x14ac:dyDescent="0.25">
      <c r="A13526" t="s">
        <v>9274</v>
      </c>
      <c r="B13526" t="s">
        <v>9275</v>
      </c>
      <c r="C13526" t="s">
        <v>7936</v>
      </c>
      <c r="E13526" t="s">
        <v>8697</v>
      </c>
      <c r="F13526" t="s">
        <v>9290</v>
      </c>
      <c r="H13526" t="s">
        <v>5933</v>
      </c>
    </row>
    <row r="13527" spans="1:9" x14ac:dyDescent="0.25">
      <c r="A13527" t="s">
        <v>9274</v>
      </c>
      <c r="B13527" t="s">
        <v>9275</v>
      </c>
      <c r="C13527" t="s">
        <v>7936</v>
      </c>
      <c r="E13527" t="s">
        <v>8697</v>
      </c>
      <c r="F13527" t="s">
        <v>9291</v>
      </c>
      <c r="H13527" t="s">
        <v>5931</v>
      </c>
    </row>
    <row r="13528" spans="1:9" x14ac:dyDescent="0.25">
      <c r="A13528" t="s">
        <v>9274</v>
      </c>
      <c r="B13528" t="s">
        <v>9275</v>
      </c>
      <c r="C13528" t="s">
        <v>7936</v>
      </c>
      <c r="E13528" t="s">
        <v>8697</v>
      </c>
      <c r="F13528" t="s">
        <v>9291</v>
      </c>
      <c r="H13528" t="s">
        <v>5932</v>
      </c>
      <c r="I13528">
        <v>29</v>
      </c>
    </row>
    <row r="13529" spans="1:9" x14ac:dyDescent="0.25">
      <c r="A13529" t="s">
        <v>9274</v>
      </c>
      <c r="B13529" t="s">
        <v>9275</v>
      </c>
      <c r="C13529" t="s">
        <v>7936</v>
      </c>
      <c r="E13529" t="s">
        <v>8697</v>
      </c>
      <c r="F13529" t="s">
        <v>9291</v>
      </c>
      <c r="H13529" t="s">
        <v>5933</v>
      </c>
    </row>
    <row r="13530" spans="1:9" x14ac:dyDescent="0.25">
      <c r="A13530" t="s">
        <v>9274</v>
      </c>
      <c r="B13530" t="s">
        <v>9275</v>
      </c>
      <c r="C13530" t="s">
        <v>7936</v>
      </c>
      <c r="E13530" t="s">
        <v>8697</v>
      </c>
      <c r="F13530" t="s">
        <v>9292</v>
      </c>
      <c r="H13530" t="s">
        <v>5930</v>
      </c>
    </row>
    <row r="13531" spans="1:9" x14ac:dyDescent="0.25">
      <c r="A13531" t="s">
        <v>9274</v>
      </c>
      <c r="B13531" t="s">
        <v>9275</v>
      </c>
      <c r="C13531" t="s">
        <v>7936</v>
      </c>
      <c r="E13531" t="s">
        <v>8697</v>
      </c>
      <c r="F13531" t="s">
        <v>9292</v>
      </c>
      <c r="H13531" t="s">
        <v>5931</v>
      </c>
    </row>
    <row r="13532" spans="1:9" x14ac:dyDescent="0.25">
      <c r="A13532" t="s">
        <v>9274</v>
      </c>
      <c r="B13532" t="s">
        <v>9275</v>
      </c>
      <c r="C13532" t="s">
        <v>7936</v>
      </c>
      <c r="E13532" t="s">
        <v>8697</v>
      </c>
      <c r="F13532" t="s">
        <v>9292</v>
      </c>
      <c r="H13532" t="s">
        <v>5932</v>
      </c>
      <c r="I13532">
        <v>126</v>
      </c>
    </row>
    <row r="13533" spans="1:9" x14ac:dyDescent="0.25">
      <c r="A13533" t="s">
        <v>9274</v>
      </c>
      <c r="B13533" t="s">
        <v>9275</v>
      </c>
      <c r="C13533" t="s">
        <v>7936</v>
      </c>
      <c r="E13533" t="s">
        <v>8697</v>
      </c>
      <c r="F13533" t="s">
        <v>9292</v>
      </c>
      <c r="H13533" t="s">
        <v>5933</v>
      </c>
    </row>
    <row r="13534" spans="1:9" x14ac:dyDescent="0.25">
      <c r="A13534" t="s">
        <v>9274</v>
      </c>
      <c r="B13534" t="s">
        <v>9275</v>
      </c>
      <c r="C13534" t="s">
        <v>7936</v>
      </c>
      <c r="E13534" t="s">
        <v>8697</v>
      </c>
      <c r="F13534" t="s">
        <v>9293</v>
      </c>
      <c r="H13534" t="s">
        <v>5931</v>
      </c>
    </row>
    <row r="13535" spans="1:9" x14ac:dyDescent="0.25">
      <c r="A13535" t="s">
        <v>9274</v>
      </c>
      <c r="B13535" t="s">
        <v>9275</v>
      </c>
      <c r="C13535" t="s">
        <v>7936</v>
      </c>
      <c r="E13535" t="s">
        <v>8697</v>
      </c>
      <c r="F13535" t="s">
        <v>9293</v>
      </c>
      <c r="H13535" t="s">
        <v>5932</v>
      </c>
    </row>
    <row r="13536" spans="1:9" x14ac:dyDescent="0.25">
      <c r="A13536" t="s">
        <v>9274</v>
      </c>
      <c r="B13536" t="s">
        <v>9275</v>
      </c>
      <c r="C13536" t="s">
        <v>7936</v>
      </c>
      <c r="E13536" t="s">
        <v>8697</v>
      </c>
      <c r="F13536" t="s">
        <v>9293</v>
      </c>
      <c r="H13536" t="s">
        <v>5933</v>
      </c>
      <c r="I13536">
        <v>33</v>
      </c>
    </row>
    <row r="13537" spans="1:9" x14ac:dyDescent="0.25">
      <c r="A13537" t="s">
        <v>9274</v>
      </c>
      <c r="B13537" t="s">
        <v>9275</v>
      </c>
      <c r="C13537" t="s">
        <v>7936</v>
      </c>
      <c r="E13537" t="s">
        <v>8697</v>
      </c>
      <c r="F13537" t="s">
        <v>9294</v>
      </c>
      <c r="H13537" t="s">
        <v>5931</v>
      </c>
    </row>
    <row r="13538" spans="1:9" x14ac:dyDescent="0.25">
      <c r="A13538" t="s">
        <v>9274</v>
      </c>
      <c r="B13538" t="s">
        <v>9275</v>
      </c>
      <c r="C13538" t="s">
        <v>7936</v>
      </c>
      <c r="E13538" t="s">
        <v>8697</v>
      </c>
      <c r="F13538" t="s">
        <v>9294</v>
      </c>
      <c r="H13538" t="s">
        <v>5932</v>
      </c>
    </row>
    <row r="13539" spans="1:9" x14ac:dyDescent="0.25">
      <c r="A13539" t="s">
        <v>9274</v>
      </c>
      <c r="B13539" t="s">
        <v>9275</v>
      </c>
      <c r="C13539" t="s">
        <v>7936</v>
      </c>
      <c r="E13539" t="s">
        <v>8697</v>
      </c>
      <c r="F13539" t="s">
        <v>9294</v>
      </c>
      <c r="H13539" t="s">
        <v>5933</v>
      </c>
      <c r="I13539">
        <v>184</v>
      </c>
    </row>
    <row r="13540" spans="1:9" x14ac:dyDescent="0.25">
      <c r="A13540" t="s">
        <v>9274</v>
      </c>
      <c r="B13540" t="s">
        <v>9275</v>
      </c>
      <c r="C13540" t="s">
        <v>7936</v>
      </c>
      <c r="E13540" t="s">
        <v>8697</v>
      </c>
      <c r="F13540" t="s">
        <v>9295</v>
      </c>
      <c r="H13540" t="s">
        <v>5931</v>
      </c>
    </row>
    <row r="13541" spans="1:9" x14ac:dyDescent="0.25">
      <c r="A13541" t="s">
        <v>9274</v>
      </c>
      <c r="B13541" t="s">
        <v>9275</v>
      </c>
      <c r="C13541" t="s">
        <v>7936</v>
      </c>
      <c r="E13541" t="s">
        <v>8697</v>
      </c>
      <c r="F13541" t="s">
        <v>9295</v>
      </c>
      <c r="H13541" t="s">
        <v>5932</v>
      </c>
    </row>
    <row r="13542" spans="1:9" x14ac:dyDescent="0.25">
      <c r="A13542" t="s">
        <v>9274</v>
      </c>
      <c r="B13542" t="s">
        <v>9275</v>
      </c>
      <c r="C13542" t="s">
        <v>7936</v>
      </c>
      <c r="E13542" t="s">
        <v>8697</v>
      </c>
      <c r="F13542" t="s">
        <v>9295</v>
      </c>
      <c r="H13542" t="s">
        <v>5933</v>
      </c>
      <c r="I13542">
        <v>48</v>
      </c>
    </row>
    <row r="13543" spans="1:9" x14ac:dyDescent="0.25">
      <c r="A13543" t="s">
        <v>9274</v>
      </c>
      <c r="B13543" t="s">
        <v>9275</v>
      </c>
      <c r="C13543" t="s">
        <v>7936</v>
      </c>
      <c r="E13543" t="s">
        <v>8697</v>
      </c>
      <c r="F13543" t="s">
        <v>9296</v>
      </c>
      <c r="H13543" t="s">
        <v>5931</v>
      </c>
    </row>
    <row r="13544" spans="1:9" x14ac:dyDescent="0.25">
      <c r="A13544" t="s">
        <v>9274</v>
      </c>
      <c r="B13544" t="s">
        <v>9275</v>
      </c>
      <c r="C13544" t="s">
        <v>7936</v>
      </c>
      <c r="E13544" t="s">
        <v>8697</v>
      </c>
      <c r="F13544" t="s">
        <v>9296</v>
      </c>
      <c r="H13544" t="s">
        <v>5932</v>
      </c>
    </row>
    <row r="13545" spans="1:9" x14ac:dyDescent="0.25">
      <c r="A13545" t="s">
        <v>9274</v>
      </c>
      <c r="B13545" t="s">
        <v>9275</v>
      </c>
      <c r="C13545" t="s">
        <v>7936</v>
      </c>
      <c r="E13545" t="s">
        <v>8697</v>
      </c>
      <c r="F13545" t="s">
        <v>9296</v>
      </c>
      <c r="H13545" t="s">
        <v>5933</v>
      </c>
      <c r="I13545">
        <v>50</v>
      </c>
    </row>
    <row r="13546" spans="1:9" x14ac:dyDescent="0.25">
      <c r="A13546" t="s">
        <v>9274</v>
      </c>
      <c r="B13546" t="s">
        <v>9275</v>
      </c>
      <c r="C13546" t="s">
        <v>7936</v>
      </c>
      <c r="E13546" t="s">
        <v>8697</v>
      </c>
      <c r="F13546" t="s">
        <v>9297</v>
      </c>
      <c r="H13546" t="s">
        <v>5931</v>
      </c>
    </row>
    <row r="13547" spans="1:9" x14ac:dyDescent="0.25">
      <c r="A13547" t="s">
        <v>9274</v>
      </c>
      <c r="B13547" t="s">
        <v>9275</v>
      </c>
      <c r="C13547" t="s">
        <v>7936</v>
      </c>
      <c r="E13547" t="s">
        <v>8697</v>
      </c>
      <c r="F13547" t="s">
        <v>9297</v>
      </c>
      <c r="H13547" t="s">
        <v>5932</v>
      </c>
      <c r="I13547">
        <v>31</v>
      </c>
    </row>
    <row r="13548" spans="1:9" x14ac:dyDescent="0.25">
      <c r="A13548" t="s">
        <v>9274</v>
      </c>
      <c r="B13548" t="s">
        <v>9275</v>
      </c>
      <c r="C13548" t="s">
        <v>7936</v>
      </c>
      <c r="E13548" t="s">
        <v>8697</v>
      </c>
      <c r="F13548" t="s">
        <v>9297</v>
      </c>
      <c r="H13548" t="s">
        <v>5933</v>
      </c>
    </row>
    <row r="13549" spans="1:9" x14ac:dyDescent="0.25">
      <c r="A13549" t="s">
        <v>9274</v>
      </c>
      <c r="B13549" t="s">
        <v>9275</v>
      </c>
      <c r="C13549" t="s">
        <v>7936</v>
      </c>
      <c r="E13549" t="s">
        <v>8697</v>
      </c>
      <c r="F13549" t="s">
        <v>9298</v>
      </c>
      <c r="H13549" t="s">
        <v>5931</v>
      </c>
    </row>
    <row r="13550" spans="1:9" x14ac:dyDescent="0.25">
      <c r="A13550" t="s">
        <v>9274</v>
      </c>
      <c r="B13550" t="s">
        <v>9275</v>
      </c>
      <c r="C13550" t="s">
        <v>7936</v>
      </c>
      <c r="E13550" t="s">
        <v>8697</v>
      </c>
      <c r="F13550" t="s">
        <v>9298</v>
      </c>
      <c r="H13550" t="s">
        <v>5932</v>
      </c>
      <c r="I13550">
        <v>21</v>
      </c>
    </row>
    <row r="13551" spans="1:9" x14ac:dyDescent="0.25">
      <c r="A13551" t="s">
        <v>9274</v>
      </c>
      <c r="B13551" t="s">
        <v>9275</v>
      </c>
      <c r="C13551" t="s">
        <v>7936</v>
      </c>
      <c r="E13551" t="s">
        <v>8697</v>
      </c>
      <c r="F13551" t="s">
        <v>9298</v>
      </c>
      <c r="H13551" t="s">
        <v>5933</v>
      </c>
    </row>
    <row r="13552" spans="1:9" x14ac:dyDescent="0.25">
      <c r="A13552" t="s">
        <v>9274</v>
      </c>
      <c r="B13552" t="s">
        <v>9275</v>
      </c>
      <c r="C13552" t="s">
        <v>7936</v>
      </c>
      <c r="E13552" t="s">
        <v>8697</v>
      </c>
      <c r="F13552" t="s">
        <v>9299</v>
      </c>
      <c r="H13552" t="s">
        <v>5930</v>
      </c>
    </row>
    <row r="13553" spans="1:9" x14ac:dyDescent="0.25">
      <c r="A13553" t="s">
        <v>9274</v>
      </c>
      <c r="B13553" t="s">
        <v>9275</v>
      </c>
      <c r="C13553" t="s">
        <v>7936</v>
      </c>
      <c r="E13553" t="s">
        <v>8697</v>
      </c>
      <c r="F13553" t="s">
        <v>9299</v>
      </c>
      <c r="H13553" t="s">
        <v>5931</v>
      </c>
    </row>
    <row r="13554" spans="1:9" x14ac:dyDescent="0.25">
      <c r="A13554" t="s">
        <v>9274</v>
      </c>
      <c r="B13554" t="s">
        <v>9275</v>
      </c>
      <c r="C13554" t="s">
        <v>7936</v>
      </c>
      <c r="E13554" t="s">
        <v>8697</v>
      </c>
      <c r="F13554" t="s">
        <v>9299</v>
      </c>
      <c r="H13554" t="s">
        <v>5932</v>
      </c>
    </row>
    <row r="13555" spans="1:9" x14ac:dyDescent="0.25">
      <c r="A13555" t="s">
        <v>9274</v>
      </c>
      <c r="B13555" t="s">
        <v>9275</v>
      </c>
      <c r="C13555" t="s">
        <v>7936</v>
      </c>
      <c r="E13555" t="s">
        <v>8697</v>
      </c>
      <c r="F13555" t="s">
        <v>9299</v>
      </c>
      <c r="H13555" t="s">
        <v>5933</v>
      </c>
      <c r="I13555">
        <v>26</v>
      </c>
    </row>
    <row r="13556" spans="1:9" x14ac:dyDescent="0.25">
      <c r="A13556" t="s">
        <v>9274</v>
      </c>
      <c r="B13556" t="s">
        <v>9275</v>
      </c>
      <c r="C13556" t="s">
        <v>7936</v>
      </c>
      <c r="E13556" t="s">
        <v>8697</v>
      </c>
      <c r="F13556" t="s">
        <v>9300</v>
      </c>
      <c r="H13556" t="s">
        <v>5931</v>
      </c>
    </row>
    <row r="13557" spans="1:9" x14ac:dyDescent="0.25">
      <c r="A13557" t="s">
        <v>9274</v>
      </c>
      <c r="B13557" t="s">
        <v>9275</v>
      </c>
      <c r="C13557" t="s">
        <v>7936</v>
      </c>
      <c r="E13557" t="s">
        <v>8697</v>
      </c>
      <c r="F13557" t="s">
        <v>9300</v>
      </c>
      <c r="H13557" t="s">
        <v>5932</v>
      </c>
    </row>
    <row r="13558" spans="1:9" x14ac:dyDescent="0.25">
      <c r="A13558" t="s">
        <v>9274</v>
      </c>
      <c r="B13558" t="s">
        <v>9275</v>
      </c>
      <c r="C13558" t="s">
        <v>7936</v>
      </c>
      <c r="E13558" t="s">
        <v>8697</v>
      </c>
      <c r="F13558" t="s">
        <v>9300</v>
      </c>
      <c r="H13558" t="s">
        <v>5933</v>
      </c>
      <c r="I13558">
        <v>206</v>
      </c>
    </row>
    <row r="13559" spans="1:9" x14ac:dyDescent="0.25">
      <c r="A13559" t="s">
        <v>9274</v>
      </c>
      <c r="B13559" t="s">
        <v>9275</v>
      </c>
      <c r="C13559" t="s">
        <v>7936</v>
      </c>
      <c r="E13559" t="s">
        <v>8697</v>
      </c>
      <c r="F13559" t="s">
        <v>9301</v>
      </c>
      <c r="H13559" t="s">
        <v>5931</v>
      </c>
      <c r="I13559">
        <v>211</v>
      </c>
    </row>
    <row r="13560" spans="1:9" x14ac:dyDescent="0.25">
      <c r="A13560" t="s">
        <v>9274</v>
      </c>
      <c r="B13560" t="s">
        <v>9275</v>
      </c>
      <c r="C13560" t="s">
        <v>7936</v>
      </c>
      <c r="E13560" t="s">
        <v>8697</v>
      </c>
      <c r="F13560" t="s">
        <v>9301</v>
      </c>
      <c r="H13560" t="s">
        <v>5932</v>
      </c>
    </row>
    <row r="13561" spans="1:9" x14ac:dyDescent="0.25">
      <c r="A13561" t="s">
        <v>9274</v>
      </c>
      <c r="B13561" t="s">
        <v>9275</v>
      </c>
      <c r="C13561" t="s">
        <v>7936</v>
      </c>
      <c r="E13561" t="s">
        <v>8697</v>
      </c>
      <c r="F13561" t="s">
        <v>9301</v>
      </c>
      <c r="H13561" t="s">
        <v>5933</v>
      </c>
    </row>
    <row r="13562" spans="1:9" x14ac:dyDescent="0.25">
      <c r="A13562" t="s">
        <v>9274</v>
      </c>
      <c r="B13562" t="s">
        <v>9275</v>
      </c>
      <c r="C13562" t="s">
        <v>7936</v>
      </c>
      <c r="E13562" t="s">
        <v>8697</v>
      </c>
      <c r="F13562" t="s">
        <v>9302</v>
      </c>
      <c r="H13562" t="s">
        <v>5930</v>
      </c>
    </row>
    <row r="13563" spans="1:9" x14ac:dyDescent="0.25">
      <c r="A13563" t="s">
        <v>9274</v>
      </c>
      <c r="B13563" t="s">
        <v>9275</v>
      </c>
      <c r="C13563" t="s">
        <v>7936</v>
      </c>
      <c r="E13563" t="s">
        <v>8697</v>
      </c>
      <c r="F13563" t="s">
        <v>9302</v>
      </c>
      <c r="H13563" t="s">
        <v>5931</v>
      </c>
      <c r="I13563">
        <v>117</v>
      </c>
    </row>
    <row r="13564" spans="1:9" x14ac:dyDescent="0.25">
      <c r="A13564" t="s">
        <v>9274</v>
      </c>
      <c r="B13564" t="s">
        <v>9275</v>
      </c>
      <c r="C13564" t="s">
        <v>7936</v>
      </c>
      <c r="E13564" t="s">
        <v>8697</v>
      </c>
      <c r="F13564" t="s">
        <v>9302</v>
      </c>
      <c r="H13564" t="s">
        <v>5932</v>
      </c>
    </row>
    <row r="13565" spans="1:9" x14ac:dyDescent="0.25">
      <c r="A13565" t="s">
        <v>9274</v>
      </c>
      <c r="B13565" t="s">
        <v>9275</v>
      </c>
      <c r="C13565" t="s">
        <v>7936</v>
      </c>
      <c r="E13565" t="s">
        <v>8697</v>
      </c>
      <c r="F13565" t="s">
        <v>9302</v>
      </c>
      <c r="H13565" t="s">
        <v>5933</v>
      </c>
    </row>
    <row r="13566" spans="1:9" x14ac:dyDescent="0.25">
      <c r="A13566" t="s">
        <v>9274</v>
      </c>
      <c r="B13566" t="s">
        <v>9275</v>
      </c>
      <c r="C13566" t="s">
        <v>7936</v>
      </c>
      <c r="E13566" t="s">
        <v>8697</v>
      </c>
      <c r="F13566" t="s">
        <v>9303</v>
      </c>
      <c r="H13566" t="s">
        <v>5931</v>
      </c>
    </row>
    <row r="13567" spans="1:9" x14ac:dyDescent="0.25">
      <c r="A13567" t="s">
        <v>9274</v>
      </c>
      <c r="B13567" t="s">
        <v>9275</v>
      </c>
      <c r="C13567" t="s">
        <v>7936</v>
      </c>
      <c r="E13567" t="s">
        <v>8697</v>
      </c>
      <c r="F13567" t="s">
        <v>9303</v>
      </c>
      <c r="H13567" t="s">
        <v>5932</v>
      </c>
    </row>
    <row r="13568" spans="1:9" x14ac:dyDescent="0.25">
      <c r="A13568" t="s">
        <v>9274</v>
      </c>
      <c r="B13568" t="s">
        <v>9275</v>
      </c>
      <c r="C13568" t="s">
        <v>7936</v>
      </c>
      <c r="E13568" t="s">
        <v>8697</v>
      </c>
      <c r="F13568" t="s">
        <v>9303</v>
      </c>
      <c r="H13568" t="s">
        <v>5933</v>
      </c>
      <c r="I13568">
        <v>630</v>
      </c>
    </row>
    <row r="13569" spans="1:9" x14ac:dyDescent="0.25">
      <c r="A13569" t="s">
        <v>9274</v>
      </c>
      <c r="B13569" t="s">
        <v>9275</v>
      </c>
      <c r="C13569" t="s">
        <v>7936</v>
      </c>
      <c r="E13569" t="s">
        <v>8697</v>
      </c>
      <c r="F13569" t="s">
        <v>9304</v>
      </c>
      <c r="H13569" t="s">
        <v>5931</v>
      </c>
    </row>
    <row r="13570" spans="1:9" x14ac:dyDescent="0.25">
      <c r="A13570" t="s">
        <v>9274</v>
      </c>
      <c r="B13570" t="s">
        <v>9275</v>
      </c>
      <c r="C13570" t="s">
        <v>7936</v>
      </c>
      <c r="E13570" t="s">
        <v>8697</v>
      </c>
      <c r="F13570" t="s">
        <v>9304</v>
      </c>
      <c r="H13570" t="s">
        <v>5932</v>
      </c>
    </row>
    <row r="13571" spans="1:9" x14ac:dyDescent="0.25">
      <c r="A13571" t="s">
        <v>9274</v>
      </c>
      <c r="B13571" t="s">
        <v>9275</v>
      </c>
      <c r="C13571" t="s">
        <v>7936</v>
      </c>
      <c r="E13571" t="s">
        <v>8697</v>
      </c>
      <c r="F13571" t="s">
        <v>9304</v>
      </c>
      <c r="H13571" t="s">
        <v>5933</v>
      </c>
      <c r="I13571">
        <v>31</v>
      </c>
    </row>
    <row r="13572" spans="1:9" x14ac:dyDescent="0.25">
      <c r="A13572" t="s">
        <v>9274</v>
      </c>
      <c r="B13572" t="s">
        <v>9275</v>
      </c>
      <c r="C13572" t="s">
        <v>7936</v>
      </c>
      <c r="E13572" t="s">
        <v>8697</v>
      </c>
      <c r="F13572" t="s">
        <v>9305</v>
      </c>
      <c r="H13572" t="s">
        <v>5931</v>
      </c>
      <c r="I13572">
        <v>560</v>
      </c>
    </row>
    <row r="13573" spans="1:9" x14ac:dyDescent="0.25">
      <c r="A13573" t="s">
        <v>9274</v>
      </c>
      <c r="B13573" t="s">
        <v>9275</v>
      </c>
      <c r="C13573" t="s">
        <v>7936</v>
      </c>
      <c r="E13573" t="s">
        <v>8697</v>
      </c>
      <c r="F13573" t="s">
        <v>9305</v>
      </c>
      <c r="H13573" t="s">
        <v>5932</v>
      </c>
    </row>
    <row r="13574" spans="1:9" x14ac:dyDescent="0.25">
      <c r="A13574" t="s">
        <v>9274</v>
      </c>
      <c r="B13574" t="s">
        <v>9275</v>
      </c>
      <c r="C13574" t="s">
        <v>7936</v>
      </c>
      <c r="E13574" t="s">
        <v>8697</v>
      </c>
      <c r="F13574" t="s">
        <v>9305</v>
      </c>
      <c r="H13574" t="s">
        <v>5933</v>
      </c>
    </row>
    <row r="13575" spans="1:9" x14ac:dyDescent="0.25">
      <c r="A13575" t="s">
        <v>9274</v>
      </c>
      <c r="B13575" t="s">
        <v>9275</v>
      </c>
      <c r="C13575" t="s">
        <v>8797</v>
      </c>
      <c r="E13575" t="s">
        <v>8697</v>
      </c>
      <c r="F13575" t="s">
        <v>9306</v>
      </c>
      <c r="H13575" t="s">
        <v>5930</v>
      </c>
    </row>
    <row r="13576" spans="1:9" x14ac:dyDescent="0.25">
      <c r="A13576" t="s">
        <v>9274</v>
      </c>
      <c r="B13576" t="s">
        <v>9275</v>
      </c>
      <c r="C13576" t="s">
        <v>8797</v>
      </c>
      <c r="E13576" t="s">
        <v>8697</v>
      </c>
      <c r="F13576" t="s">
        <v>9306</v>
      </c>
      <c r="H13576" t="s">
        <v>5931</v>
      </c>
      <c r="I13576">
        <v>-150</v>
      </c>
    </row>
    <row r="13577" spans="1:9" x14ac:dyDescent="0.25">
      <c r="A13577" t="s">
        <v>9274</v>
      </c>
      <c r="B13577" t="s">
        <v>9275</v>
      </c>
      <c r="C13577" t="s">
        <v>8797</v>
      </c>
      <c r="E13577" t="s">
        <v>8697</v>
      </c>
      <c r="F13577" t="s">
        <v>9306</v>
      </c>
      <c r="H13577" t="s">
        <v>5932</v>
      </c>
      <c r="I13577">
        <v>-133</v>
      </c>
    </row>
    <row r="13578" spans="1:9" x14ac:dyDescent="0.25">
      <c r="A13578" t="s">
        <v>9274</v>
      </c>
      <c r="B13578" t="s">
        <v>9275</v>
      </c>
      <c r="C13578" t="s">
        <v>8797</v>
      </c>
      <c r="E13578" t="s">
        <v>8697</v>
      </c>
      <c r="F13578" t="s">
        <v>9306</v>
      </c>
      <c r="H13578" t="s">
        <v>5933</v>
      </c>
      <c r="I13578">
        <v>-174</v>
      </c>
    </row>
    <row r="13579" spans="1:9" x14ac:dyDescent="0.25">
      <c r="A13579" t="s">
        <v>9274</v>
      </c>
      <c r="B13579" t="s">
        <v>9275</v>
      </c>
      <c r="C13579" t="s">
        <v>7936</v>
      </c>
      <c r="E13579" t="s">
        <v>8697</v>
      </c>
      <c r="F13579" t="s">
        <v>9307</v>
      </c>
      <c r="H13579" t="s">
        <v>5931</v>
      </c>
      <c r="I13579">
        <v>269</v>
      </c>
    </row>
    <row r="13580" spans="1:9" x14ac:dyDescent="0.25">
      <c r="A13580" t="s">
        <v>9274</v>
      </c>
      <c r="B13580" t="s">
        <v>9275</v>
      </c>
      <c r="C13580" t="s">
        <v>7936</v>
      </c>
      <c r="E13580" t="s">
        <v>8697</v>
      </c>
      <c r="F13580" t="s">
        <v>9307</v>
      </c>
      <c r="H13580" t="s">
        <v>5932</v>
      </c>
    </row>
    <row r="13581" spans="1:9" x14ac:dyDescent="0.25">
      <c r="A13581" t="s">
        <v>9274</v>
      </c>
      <c r="B13581" t="s">
        <v>9275</v>
      </c>
      <c r="C13581" t="s">
        <v>7936</v>
      </c>
      <c r="E13581" t="s">
        <v>8697</v>
      </c>
      <c r="F13581" t="s">
        <v>9307</v>
      </c>
      <c r="H13581" t="s">
        <v>5933</v>
      </c>
    </row>
    <row r="13582" spans="1:9" x14ac:dyDescent="0.25">
      <c r="A13582" t="s">
        <v>9274</v>
      </c>
      <c r="B13582" t="s">
        <v>9275</v>
      </c>
      <c r="C13582" t="s">
        <v>7936</v>
      </c>
      <c r="E13582" t="s">
        <v>8697</v>
      </c>
      <c r="F13582" t="s">
        <v>9308</v>
      </c>
      <c r="H13582" t="s">
        <v>5931</v>
      </c>
      <c r="I13582">
        <v>236</v>
      </c>
    </row>
    <row r="13583" spans="1:9" x14ac:dyDescent="0.25">
      <c r="A13583" t="s">
        <v>9274</v>
      </c>
      <c r="B13583" t="s">
        <v>9275</v>
      </c>
      <c r="C13583" t="s">
        <v>7936</v>
      </c>
      <c r="E13583" t="s">
        <v>8697</v>
      </c>
      <c r="F13583" t="s">
        <v>9308</v>
      </c>
      <c r="H13583" t="s">
        <v>5932</v>
      </c>
    </row>
    <row r="13584" spans="1:9" x14ac:dyDescent="0.25">
      <c r="A13584" t="s">
        <v>9274</v>
      </c>
      <c r="B13584" t="s">
        <v>9275</v>
      </c>
      <c r="C13584" t="s">
        <v>7936</v>
      </c>
      <c r="E13584" t="s">
        <v>8697</v>
      </c>
      <c r="F13584" t="s">
        <v>9308</v>
      </c>
      <c r="H13584" t="s">
        <v>5933</v>
      </c>
    </row>
    <row r="13585" spans="1:9" x14ac:dyDescent="0.25">
      <c r="A13585" t="s">
        <v>9274</v>
      </c>
      <c r="B13585" t="s">
        <v>9275</v>
      </c>
      <c r="C13585" t="s">
        <v>7936</v>
      </c>
      <c r="E13585" t="s">
        <v>8697</v>
      </c>
      <c r="F13585" t="s">
        <v>9309</v>
      </c>
      <c r="H13585" t="s">
        <v>5931</v>
      </c>
      <c r="I13585">
        <v>260</v>
      </c>
    </row>
    <row r="13586" spans="1:9" x14ac:dyDescent="0.25">
      <c r="A13586" t="s">
        <v>9274</v>
      </c>
      <c r="B13586" t="s">
        <v>9275</v>
      </c>
      <c r="C13586" t="s">
        <v>7936</v>
      </c>
      <c r="E13586" t="s">
        <v>8697</v>
      </c>
      <c r="F13586" t="s">
        <v>9309</v>
      </c>
      <c r="H13586" t="s">
        <v>5932</v>
      </c>
    </row>
    <row r="13587" spans="1:9" x14ac:dyDescent="0.25">
      <c r="A13587" t="s">
        <v>9274</v>
      </c>
      <c r="B13587" t="s">
        <v>9275</v>
      </c>
      <c r="C13587" t="s">
        <v>7936</v>
      </c>
      <c r="E13587" t="s">
        <v>8697</v>
      </c>
      <c r="F13587" t="s">
        <v>9309</v>
      </c>
      <c r="H13587" t="s">
        <v>5933</v>
      </c>
    </row>
    <row r="13588" spans="1:9" x14ac:dyDescent="0.25">
      <c r="A13588" t="s">
        <v>9274</v>
      </c>
      <c r="B13588" t="s">
        <v>9275</v>
      </c>
      <c r="C13588" t="s">
        <v>7936</v>
      </c>
      <c r="E13588" t="s">
        <v>8697</v>
      </c>
      <c r="F13588" t="s">
        <v>9310</v>
      </c>
      <c r="H13588" t="s">
        <v>5931</v>
      </c>
    </row>
    <row r="13589" spans="1:9" x14ac:dyDescent="0.25">
      <c r="A13589" t="s">
        <v>9274</v>
      </c>
      <c r="B13589" t="s">
        <v>9275</v>
      </c>
      <c r="C13589" t="s">
        <v>7936</v>
      </c>
      <c r="E13589" t="s">
        <v>8697</v>
      </c>
      <c r="F13589" t="s">
        <v>9310</v>
      </c>
      <c r="H13589" t="s">
        <v>5932</v>
      </c>
      <c r="I13589">
        <v>99</v>
      </c>
    </row>
    <row r="13590" spans="1:9" x14ac:dyDescent="0.25">
      <c r="A13590" t="s">
        <v>9274</v>
      </c>
      <c r="B13590" t="s">
        <v>9275</v>
      </c>
      <c r="C13590" t="s">
        <v>7936</v>
      </c>
      <c r="E13590" t="s">
        <v>8697</v>
      </c>
      <c r="F13590" t="s">
        <v>9310</v>
      </c>
      <c r="H13590" t="s">
        <v>5933</v>
      </c>
    </row>
    <row r="13591" spans="1:9" x14ac:dyDescent="0.25">
      <c r="A13591" t="s">
        <v>9274</v>
      </c>
      <c r="B13591" t="s">
        <v>9275</v>
      </c>
      <c r="C13591" t="s">
        <v>7936</v>
      </c>
      <c r="E13591" t="s">
        <v>8697</v>
      </c>
      <c r="F13591" t="s">
        <v>9311</v>
      </c>
      <c r="H13591" t="s">
        <v>5931</v>
      </c>
      <c r="I13591">
        <v>151</v>
      </c>
    </row>
    <row r="13592" spans="1:9" x14ac:dyDescent="0.25">
      <c r="A13592" t="s">
        <v>9274</v>
      </c>
      <c r="B13592" t="s">
        <v>9275</v>
      </c>
      <c r="C13592" t="s">
        <v>7936</v>
      </c>
      <c r="E13592" t="s">
        <v>8697</v>
      </c>
      <c r="F13592" t="s">
        <v>9311</v>
      </c>
      <c r="H13592" t="s">
        <v>5932</v>
      </c>
    </row>
    <row r="13593" spans="1:9" x14ac:dyDescent="0.25">
      <c r="A13593" t="s">
        <v>9274</v>
      </c>
      <c r="B13593" t="s">
        <v>9275</v>
      </c>
      <c r="C13593" t="s">
        <v>7936</v>
      </c>
      <c r="E13593" t="s">
        <v>8697</v>
      </c>
      <c r="F13593" t="s">
        <v>9311</v>
      </c>
      <c r="H13593" t="s">
        <v>5933</v>
      </c>
    </row>
    <row r="13594" spans="1:9" x14ac:dyDescent="0.25">
      <c r="A13594" t="s">
        <v>9274</v>
      </c>
      <c r="B13594" t="s">
        <v>9275</v>
      </c>
      <c r="C13594" t="s">
        <v>7936</v>
      </c>
      <c r="E13594" t="s">
        <v>8697</v>
      </c>
      <c r="F13594" t="s">
        <v>9312</v>
      </c>
      <c r="H13594" t="s">
        <v>5931</v>
      </c>
    </row>
    <row r="13595" spans="1:9" x14ac:dyDescent="0.25">
      <c r="A13595" t="s">
        <v>9274</v>
      </c>
      <c r="B13595" t="s">
        <v>9275</v>
      </c>
      <c r="C13595" t="s">
        <v>7936</v>
      </c>
      <c r="E13595" t="s">
        <v>8697</v>
      </c>
      <c r="F13595" t="s">
        <v>9312</v>
      </c>
      <c r="H13595" t="s">
        <v>5932</v>
      </c>
    </row>
    <row r="13596" spans="1:9" x14ac:dyDescent="0.25">
      <c r="A13596" t="s">
        <v>9274</v>
      </c>
      <c r="B13596" t="s">
        <v>9275</v>
      </c>
      <c r="C13596" t="s">
        <v>7936</v>
      </c>
      <c r="E13596" t="s">
        <v>8697</v>
      </c>
      <c r="F13596" t="s">
        <v>9312</v>
      </c>
      <c r="H13596" t="s">
        <v>5933</v>
      </c>
      <c r="I13596">
        <v>312</v>
      </c>
    </row>
    <row r="13597" spans="1:9" x14ac:dyDescent="0.25">
      <c r="A13597" t="s">
        <v>9274</v>
      </c>
      <c r="B13597" t="s">
        <v>9275</v>
      </c>
      <c r="C13597" t="s">
        <v>7936</v>
      </c>
      <c r="E13597" t="s">
        <v>8697</v>
      </c>
      <c r="F13597" t="s">
        <v>9313</v>
      </c>
      <c r="H13597" t="s">
        <v>5931</v>
      </c>
      <c r="I13597">
        <v>192</v>
      </c>
    </row>
    <row r="13598" spans="1:9" x14ac:dyDescent="0.25">
      <c r="A13598" t="s">
        <v>9274</v>
      </c>
      <c r="B13598" t="s">
        <v>9275</v>
      </c>
      <c r="C13598" t="s">
        <v>7936</v>
      </c>
      <c r="E13598" t="s">
        <v>8697</v>
      </c>
      <c r="F13598" t="s">
        <v>9313</v>
      </c>
      <c r="H13598" t="s">
        <v>5932</v>
      </c>
    </row>
    <row r="13599" spans="1:9" x14ac:dyDescent="0.25">
      <c r="A13599" t="s">
        <v>9274</v>
      </c>
      <c r="B13599" t="s">
        <v>9275</v>
      </c>
      <c r="C13599" t="s">
        <v>7936</v>
      </c>
      <c r="E13599" t="s">
        <v>8697</v>
      </c>
      <c r="F13599" t="s">
        <v>9313</v>
      </c>
      <c r="H13599" t="s">
        <v>5933</v>
      </c>
    </row>
    <row r="13600" spans="1:9" x14ac:dyDescent="0.25">
      <c r="A13600" t="s">
        <v>9274</v>
      </c>
      <c r="B13600" t="s">
        <v>9275</v>
      </c>
      <c r="C13600" t="s">
        <v>7936</v>
      </c>
      <c r="E13600" t="s">
        <v>8697</v>
      </c>
      <c r="F13600" t="s">
        <v>9314</v>
      </c>
      <c r="H13600" t="s">
        <v>5931</v>
      </c>
    </row>
    <row r="13601" spans="1:9" x14ac:dyDescent="0.25">
      <c r="A13601" t="s">
        <v>9274</v>
      </c>
      <c r="B13601" t="s">
        <v>9275</v>
      </c>
      <c r="C13601" t="s">
        <v>7936</v>
      </c>
      <c r="E13601" t="s">
        <v>8697</v>
      </c>
      <c r="F13601" t="s">
        <v>9314</v>
      </c>
      <c r="H13601" t="s">
        <v>5932</v>
      </c>
      <c r="I13601">
        <v>213</v>
      </c>
    </row>
    <row r="13602" spans="1:9" x14ac:dyDescent="0.25">
      <c r="A13602" t="s">
        <v>9274</v>
      </c>
      <c r="B13602" t="s">
        <v>9275</v>
      </c>
      <c r="C13602" t="s">
        <v>7936</v>
      </c>
      <c r="E13602" t="s">
        <v>8697</v>
      </c>
      <c r="F13602" t="s">
        <v>9314</v>
      </c>
      <c r="H13602" t="s">
        <v>5933</v>
      </c>
    </row>
    <row r="13603" spans="1:9" x14ac:dyDescent="0.25">
      <c r="A13603" t="s">
        <v>9274</v>
      </c>
      <c r="B13603" t="s">
        <v>9275</v>
      </c>
      <c r="C13603" t="s">
        <v>7936</v>
      </c>
      <c r="E13603" t="s">
        <v>8697</v>
      </c>
      <c r="F13603" t="s">
        <v>9315</v>
      </c>
      <c r="H13603" t="s">
        <v>5931</v>
      </c>
      <c r="I13603">
        <v>295</v>
      </c>
    </row>
    <row r="13604" spans="1:9" x14ac:dyDescent="0.25">
      <c r="A13604" t="s">
        <v>9274</v>
      </c>
      <c r="B13604" t="s">
        <v>9275</v>
      </c>
      <c r="C13604" t="s">
        <v>7936</v>
      </c>
      <c r="E13604" t="s">
        <v>8697</v>
      </c>
      <c r="F13604" t="s">
        <v>9315</v>
      </c>
      <c r="H13604" t="s">
        <v>5932</v>
      </c>
      <c r="I13604">
        <v>1756</v>
      </c>
    </row>
    <row r="13605" spans="1:9" x14ac:dyDescent="0.25">
      <c r="A13605" t="s">
        <v>9274</v>
      </c>
      <c r="B13605" t="s">
        <v>9275</v>
      </c>
      <c r="C13605" t="s">
        <v>7936</v>
      </c>
      <c r="E13605" t="s">
        <v>8697</v>
      </c>
      <c r="F13605" t="s">
        <v>9315</v>
      </c>
      <c r="H13605" t="s">
        <v>5933</v>
      </c>
      <c r="I13605">
        <v>3442</v>
      </c>
    </row>
    <row r="13606" spans="1:9" x14ac:dyDescent="0.25">
      <c r="A13606" t="s">
        <v>9274</v>
      </c>
      <c r="B13606" t="s">
        <v>9275</v>
      </c>
      <c r="C13606" t="s">
        <v>7936</v>
      </c>
      <c r="E13606" t="s">
        <v>8697</v>
      </c>
      <c r="F13606" t="s">
        <v>9316</v>
      </c>
      <c r="H13606" t="s">
        <v>5931</v>
      </c>
      <c r="I13606">
        <v>103</v>
      </c>
    </row>
    <row r="13607" spans="1:9" x14ac:dyDescent="0.25">
      <c r="A13607" t="s">
        <v>9274</v>
      </c>
      <c r="B13607" t="s">
        <v>9275</v>
      </c>
      <c r="C13607" t="s">
        <v>7936</v>
      </c>
      <c r="E13607" t="s">
        <v>8697</v>
      </c>
      <c r="F13607" t="s">
        <v>9316</v>
      </c>
      <c r="H13607" t="s">
        <v>5932</v>
      </c>
    </row>
    <row r="13608" spans="1:9" x14ac:dyDescent="0.25">
      <c r="A13608" t="s">
        <v>9274</v>
      </c>
      <c r="B13608" t="s">
        <v>9275</v>
      </c>
      <c r="C13608" t="s">
        <v>7936</v>
      </c>
      <c r="E13608" t="s">
        <v>8697</v>
      </c>
      <c r="F13608" t="s">
        <v>9316</v>
      </c>
      <c r="H13608" t="s">
        <v>5933</v>
      </c>
    </row>
    <row r="13609" spans="1:9" x14ac:dyDescent="0.25">
      <c r="A13609" t="s">
        <v>9274</v>
      </c>
      <c r="B13609" t="s">
        <v>9275</v>
      </c>
      <c r="C13609" t="s">
        <v>7936</v>
      </c>
      <c r="E13609" t="s">
        <v>8697</v>
      </c>
      <c r="F13609" t="s">
        <v>9317</v>
      </c>
      <c r="H13609" t="s">
        <v>5931</v>
      </c>
    </row>
    <row r="13610" spans="1:9" x14ac:dyDescent="0.25">
      <c r="A13610" t="s">
        <v>9274</v>
      </c>
      <c r="B13610" t="s">
        <v>9275</v>
      </c>
      <c r="C13610" t="s">
        <v>7936</v>
      </c>
      <c r="E13610" t="s">
        <v>8697</v>
      </c>
      <c r="F13610" t="s">
        <v>9317</v>
      </c>
      <c r="H13610" t="s">
        <v>5932</v>
      </c>
      <c r="I13610">
        <v>65</v>
      </c>
    </row>
    <row r="13611" spans="1:9" x14ac:dyDescent="0.25">
      <c r="A13611" t="s">
        <v>9274</v>
      </c>
      <c r="B13611" t="s">
        <v>9275</v>
      </c>
      <c r="C13611" t="s">
        <v>7936</v>
      </c>
      <c r="E13611" t="s">
        <v>8697</v>
      </c>
      <c r="F13611" t="s">
        <v>9317</v>
      </c>
      <c r="H13611" t="s">
        <v>5933</v>
      </c>
    </row>
    <row r="13612" spans="1:9" x14ac:dyDescent="0.25">
      <c r="A13612" t="s">
        <v>9274</v>
      </c>
      <c r="B13612" t="s">
        <v>9275</v>
      </c>
      <c r="C13612" t="s">
        <v>7936</v>
      </c>
      <c r="E13612" t="s">
        <v>8697</v>
      </c>
      <c r="F13612" t="s">
        <v>9318</v>
      </c>
      <c r="H13612" t="s">
        <v>5931</v>
      </c>
    </row>
    <row r="13613" spans="1:9" x14ac:dyDescent="0.25">
      <c r="A13613" t="s">
        <v>9274</v>
      </c>
      <c r="B13613" t="s">
        <v>9275</v>
      </c>
      <c r="C13613" t="s">
        <v>7936</v>
      </c>
      <c r="E13613" t="s">
        <v>8697</v>
      </c>
      <c r="F13613" t="s">
        <v>9318</v>
      </c>
      <c r="H13613" t="s">
        <v>5932</v>
      </c>
      <c r="I13613">
        <v>65</v>
      </c>
    </row>
    <row r="13614" spans="1:9" x14ac:dyDescent="0.25">
      <c r="A13614" t="s">
        <v>9274</v>
      </c>
      <c r="B13614" t="s">
        <v>9275</v>
      </c>
      <c r="C13614" t="s">
        <v>7936</v>
      </c>
      <c r="E13614" t="s">
        <v>8697</v>
      </c>
      <c r="F13614" t="s">
        <v>9318</v>
      </c>
      <c r="H13614" t="s">
        <v>5933</v>
      </c>
    </row>
    <row r="13615" spans="1:9" x14ac:dyDescent="0.25">
      <c r="A13615" t="s">
        <v>9274</v>
      </c>
      <c r="B13615" t="s">
        <v>9275</v>
      </c>
      <c r="C13615" t="s">
        <v>7936</v>
      </c>
      <c r="E13615" t="s">
        <v>8697</v>
      </c>
      <c r="F13615" t="s">
        <v>9319</v>
      </c>
      <c r="H13615" t="s">
        <v>5931</v>
      </c>
    </row>
    <row r="13616" spans="1:9" x14ac:dyDescent="0.25">
      <c r="A13616" t="s">
        <v>9274</v>
      </c>
      <c r="B13616" t="s">
        <v>9275</v>
      </c>
      <c r="C13616" t="s">
        <v>7936</v>
      </c>
      <c r="E13616" t="s">
        <v>8697</v>
      </c>
      <c r="F13616" t="s">
        <v>9319</v>
      </c>
      <c r="H13616" t="s">
        <v>5932</v>
      </c>
      <c r="I13616">
        <v>20</v>
      </c>
    </row>
    <row r="13617" spans="1:9" x14ac:dyDescent="0.25">
      <c r="A13617" t="s">
        <v>9274</v>
      </c>
      <c r="B13617" t="s">
        <v>9275</v>
      </c>
      <c r="C13617" t="s">
        <v>7936</v>
      </c>
      <c r="E13617" t="s">
        <v>8697</v>
      </c>
      <c r="F13617" t="s">
        <v>9319</v>
      </c>
      <c r="H13617" t="s">
        <v>5933</v>
      </c>
    </row>
    <row r="13618" spans="1:9" x14ac:dyDescent="0.25">
      <c r="A13618" t="s">
        <v>9320</v>
      </c>
      <c r="B13618" t="s">
        <v>9321</v>
      </c>
      <c r="C13618" t="s">
        <v>7936</v>
      </c>
      <c r="E13618" t="s">
        <v>8697</v>
      </c>
      <c r="F13618" t="s">
        <v>9322</v>
      </c>
      <c r="H13618" t="s">
        <v>5930</v>
      </c>
      <c r="I13618">
        <v>100</v>
      </c>
    </row>
    <row r="13619" spans="1:9" x14ac:dyDescent="0.25">
      <c r="A13619" t="s">
        <v>9320</v>
      </c>
      <c r="B13619" t="s">
        <v>9321</v>
      </c>
      <c r="C13619" t="s">
        <v>7936</v>
      </c>
      <c r="E13619" t="s">
        <v>8697</v>
      </c>
      <c r="F13619" t="s">
        <v>9322</v>
      </c>
      <c r="H13619" t="s">
        <v>5931</v>
      </c>
    </row>
    <row r="13620" spans="1:9" x14ac:dyDescent="0.25">
      <c r="A13620" t="s">
        <v>9320</v>
      </c>
      <c r="B13620" t="s">
        <v>9321</v>
      </c>
      <c r="C13620" t="s">
        <v>7936</v>
      </c>
      <c r="E13620" t="s">
        <v>8697</v>
      </c>
      <c r="F13620" t="s">
        <v>9322</v>
      </c>
      <c r="H13620" t="s">
        <v>5932</v>
      </c>
    </row>
    <row r="13621" spans="1:9" x14ac:dyDescent="0.25">
      <c r="A13621" t="s">
        <v>9320</v>
      </c>
      <c r="B13621" t="s">
        <v>9321</v>
      </c>
      <c r="C13621" t="s">
        <v>7936</v>
      </c>
      <c r="E13621" t="s">
        <v>8697</v>
      </c>
      <c r="F13621" t="s">
        <v>9323</v>
      </c>
      <c r="H13621" t="s">
        <v>5930</v>
      </c>
    </row>
    <row r="13622" spans="1:9" x14ac:dyDescent="0.25">
      <c r="A13622" t="s">
        <v>9320</v>
      </c>
      <c r="B13622" t="s">
        <v>9321</v>
      </c>
      <c r="C13622" t="s">
        <v>7936</v>
      </c>
      <c r="E13622" t="s">
        <v>8697</v>
      </c>
      <c r="F13622" t="s">
        <v>9323</v>
      </c>
      <c r="H13622" t="s">
        <v>5931</v>
      </c>
    </row>
    <row r="13623" spans="1:9" x14ac:dyDescent="0.25">
      <c r="A13623" t="s">
        <v>9320</v>
      </c>
      <c r="B13623" t="s">
        <v>9321</v>
      </c>
      <c r="C13623" t="s">
        <v>7936</v>
      </c>
      <c r="E13623" t="s">
        <v>8697</v>
      </c>
      <c r="F13623" t="s">
        <v>9323</v>
      </c>
      <c r="H13623" t="s">
        <v>5932</v>
      </c>
      <c r="I13623">
        <v>28</v>
      </c>
    </row>
    <row r="13624" spans="1:9" x14ac:dyDescent="0.25">
      <c r="A13624" t="s">
        <v>9320</v>
      </c>
      <c r="B13624" t="s">
        <v>9321</v>
      </c>
      <c r="C13624" t="s">
        <v>7936</v>
      </c>
      <c r="E13624" t="s">
        <v>8697</v>
      </c>
      <c r="F13624" t="s">
        <v>9324</v>
      </c>
      <c r="H13624" t="s">
        <v>5930</v>
      </c>
    </row>
    <row r="13625" spans="1:9" x14ac:dyDescent="0.25">
      <c r="A13625" t="s">
        <v>9320</v>
      </c>
      <c r="B13625" t="s">
        <v>9321</v>
      </c>
      <c r="C13625" t="s">
        <v>7936</v>
      </c>
      <c r="E13625" t="s">
        <v>8697</v>
      </c>
      <c r="F13625" t="s">
        <v>9324</v>
      </c>
      <c r="H13625" t="s">
        <v>5931</v>
      </c>
      <c r="I13625">
        <v>59</v>
      </c>
    </row>
    <row r="13626" spans="1:9" x14ac:dyDescent="0.25">
      <c r="A13626" t="s">
        <v>9320</v>
      </c>
      <c r="B13626" t="s">
        <v>9321</v>
      </c>
      <c r="C13626" t="s">
        <v>7936</v>
      </c>
      <c r="E13626" t="s">
        <v>8697</v>
      </c>
      <c r="F13626" t="s">
        <v>9324</v>
      </c>
      <c r="H13626" t="s">
        <v>5932</v>
      </c>
      <c r="I13626">
        <v>119</v>
      </c>
    </row>
    <row r="13627" spans="1:9" x14ac:dyDescent="0.25">
      <c r="A13627" t="s">
        <v>9320</v>
      </c>
      <c r="B13627" t="s">
        <v>9321</v>
      </c>
      <c r="C13627" t="s">
        <v>7936</v>
      </c>
      <c r="E13627" t="s">
        <v>8697</v>
      </c>
      <c r="F13627" t="s">
        <v>9325</v>
      </c>
      <c r="H13627" t="s">
        <v>5930</v>
      </c>
      <c r="I13627">
        <v>31</v>
      </c>
    </row>
    <row r="13628" spans="1:9" x14ac:dyDescent="0.25">
      <c r="A13628" t="s">
        <v>9320</v>
      </c>
      <c r="B13628" t="s">
        <v>9321</v>
      </c>
      <c r="C13628" t="s">
        <v>7936</v>
      </c>
      <c r="E13628" t="s">
        <v>8697</v>
      </c>
      <c r="F13628" t="s">
        <v>9325</v>
      </c>
      <c r="H13628" t="s">
        <v>5931</v>
      </c>
    </row>
    <row r="13629" spans="1:9" x14ac:dyDescent="0.25">
      <c r="A13629" t="s">
        <v>9320</v>
      </c>
      <c r="B13629" t="s">
        <v>9321</v>
      </c>
      <c r="C13629" t="s">
        <v>7936</v>
      </c>
      <c r="E13629" t="s">
        <v>8697</v>
      </c>
      <c r="F13629" t="s">
        <v>9325</v>
      </c>
      <c r="H13629" t="s">
        <v>5932</v>
      </c>
    </row>
    <row r="13630" spans="1:9" x14ac:dyDescent="0.25">
      <c r="A13630" t="s">
        <v>9320</v>
      </c>
      <c r="B13630" t="s">
        <v>9321</v>
      </c>
      <c r="C13630" t="s">
        <v>7936</v>
      </c>
      <c r="E13630" t="s">
        <v>8697</v>
      </c>
      <c r="F13630" t="s">
        <v>9326</v>
      </c>
      <c r="H13630" t="s">
        <v>5930</v>
      </c>
      <c r="I13630">
        <v>100</v>
      </c>
    </row>
    <row r="13631" spans="1:9" x14ac:dyDescent="0.25">
      <c r="A13631" t="s">
        <v>9320</v>
      </c>
      <c r="B13631" t="s">
        <v>9321</v>
      </c>
      <c r="C13631" t="s">
        <v>7936</v>
      </c>
      <c r="E13631" t="s">
        <v>8697</v>
      </c>
      <c r="F13631" t="s">
        <v>9326</v>
      </c>
      <c r="H13631" t="s">
        <v>5931</v>
      </c>
    </row>
    <row r="13632" spans="1:9" x14ac:dyDescent="0.25">
      <c r="A13632" t="s">
        <v>9320</v>
      </c>
      <c r="B13632" t="s">
        <v>9321</v>
      </c>
      <c r="C13632" t="s">
        <v>7936</v>
      </c>
      <c r="E13632" t="s">
        <v>8697</v>
      </c>
      <c r="F13632" t="s">
        <v>9326</v>
      </c>
      <c r="H13632" t="s">
        <v>5932</v>
      </c>
    </row>
    <row r="13633" spans="1:9" x14ac:dyDescent="0.25">
      <c r="A13633" t="s">
        <v>9320</v>
      </c>
      <c r="B13633" t="s">
        <v>9321</v>
      </c>
      <c r="C13633" t="s">
        <v>7936</v>
      </c>
      <c r="E13633" t="s">
        <v>8697</v>
      </c>
      <c r="F13633" t="s">
        <v>9327</v>
      </c>
      <c r="H13633" t="s">
        <v>5930</v>
      </c>
    </row>
    <row r="13634" spans="1:9" x14ac:dyDescent="0.25">
      <c r="A13634" t="s">
        <v>9320</v>
      </c>
      <c r="B13634" t="s">
        <v>9321</v>
      </c>
      <c r="C13634" t="s">
        <v>7936</v>
      </c>
      <c r="E13634" t="s">
        <v>8697</v>
      </c>
      <c r="F13634" t="s">
        <v>9327</v>
      </c>
      <c r="H13634" t="s">
        <v>5931</v>
      </c>
    </row>
    <row r="13635" spans="1:9" x14ac:dyDescent="0.25">
      <c r="A13635" t="s">
        <v>9320</v>
      </c>
      <c r="B13635" t="s">
        <v>9321</v>
      </c>
      <c r="C13635" t="s">
        <v>7936</v>
      </c>
      <c r="E13635" t="s">
        <v>8697</v>
      </c>
      <c r="F13635" t="s">
        <v>9327</v>
      </c>
      <c r="H13635" t="s">
        <v>5932</v>
      </c>
      <c r="I13635">
        <v>246</v>
      </c>
    </row>
    <row r="13636" spans="1:9" x14ac:dyDescent="0.25">
      <c r="A13636" t="s">
        <v>9328</v>
      </c>
      <c r="B13636" t="s">
        <v>9329</v>
      </c>
      <c r="C13636" t="s">
        <v>7936</v>
      </c>
      <c r="E13636" t="s">
        <v>8697</v>
      </c>
      <c r="F13636" t="s">
        <v>9330</v>
      </c>
      <c r="H13636" t="s">
        <v>5930</v>
      </c>
    </row>
    <row r="13637" spans="1:9" x14ac:dyDescent="0.25">
      <c r="A13637" t="s">
        <v>9328</v>
      </c>
      <c r="B13637" t="s">
        <v>9329</v>
      </c>
      <c r="C13637" t="s">
        <v>7936</v>
      </c>
      <c r="E13637" t="s">
        <v>8697</v>
      </c>
      <c r="F13637" t="s">
        <v>9330</v>
      </c>
      <c r="H13637" t="s">
        <v>5931</v>
      </c>
    </row>
    <row r="13638" spans="1:9" x14ac:dyDescent="0.25">
      <c r="A13638" t="s">
        <v>9328</v>
      </c>
      <c r="B13638" t="s">
        <v>9329</v>
      </c>
      <c r="C13638" t="s">
        <v>7936</v>
      </c>
      <c r="E13638" t="s">
        <v>8697</v>
      </c>
      <c r="F13638" t="s">
        <v>9330</v>
      </c>
      <c r="H13638" t="s">
        <v>5932</v>
      </c>
      <c r="I13638">
        <v>8</v>
      </c>
    </row>
    <row r="13639" spans="1:9" x14ac:dyDescent="0.25">
      <c r="A13639" t="s">
        <v>9328</v>
      </c>
      <c r="B13639" t="s">
        <v>9329</v>
      </c>
      <c r="C13639" t="s">
        <v>7936</v>
      </c>
      <c r="E13639" t="s">
        <v>8697</v>
      </c>
      <c r="F13639" t="s">
        <v>9330</v>
      </c>
      <c r="H13639" t="s">
        <v>5933</v>
      </c>
    </row>
    <row r="13640" spans="1:9" x14ac:dyDescent="0.25">
      <c r="A13640" t="s">
        <v>9328</v>
      </c>
      <c r="B13640" t="s">
        <v>9329</v>
      </c>
      <c r="C13640" t="s">
        <v>7936</v>
      </c>
      <c r="E13640" t="s">
        <v>8697</v>
      </c>
      <c r="F13640" t="s">
        <v>9331</v>
      </c>
      <c r="H13640" t="s">
        <v>5931</v>
      </c>
      <c r="I13640">
        <v>68</v>
      </c>
    </row>
    <row r="13641" spans="1:9" x14ac:dyDescent="0.25">
      <c r="A13641" t="s">
        <v>9328</v>
      </c>
      <c r="B13641" t="s">
        <v>9329</v>
      </c>
      <c r="C13641" t="s">
        <v>7936</v>
      </c>
      <c r="E13641" t="s">
        <v>8697</v>
      </c>
      <c r="F13641" t="s">
        <v>9331</v>
      </c>
      <c r="H13641" t="s">
        <v>5932</v>
      </c>
    </row>
    <row r="13642" spans="1:9" x14ac:dyDescent="0.25">
      <c r="A13642" t="s">
        <v>9328</v>
      </c>
      <c r="B13642" t="s">
        <v>9329</v>
      </c>
      <c r="C13642" t="s">
        <v>7936</v>
      </c>
      <c r="E13642" t="s">
        <v>8697</v>
      </c>
      <c r="F13642" t="s">
        <v>9331</v>
      </c>
      <c r="H13642" t="s">
        <v>5933</v>
      </c>
    </row>
    <row r="13643" spans="1:9" x14ac:dyDescent="0.25">
      <c r="A13643" t="s">
        <v>9328</v>
      </c>
      <c r="B13643" t="s">
        <v>9329</v>
      </c>
      <c r="C13643" t="s">
        <v>7936</v>
      </c>
      <c r="E13643" t="s">
        <v>8697</v>
      </c>
      <c r="F13643" t="s">
        <v>9332</v>
      </c>
      <c r="H13643" t="s">
        <v>5930</v>
      </c>
    </row>
    <row r="13644" spans="1:9" x14ac:dyDescent="0.25">
      <c r="A13644" t="s">
        <v>9328</v>
      </c>
      <c r="B13644" t="s">
        <v>9329</v>
      </c>
      <c r="C13644" t="s">
        <v>7936</v>
      </c>
      <c r="E13644" t="s">
        <v>8697</v>
      </c>
      <c r="F13644" t="s">
        <v>9332</v>
      </c>
      <c r="H13644" t="s">
        <v>5931</v>
      </c>
      <c r="I13644">
        <v>75</v>
      </c>
    </row>
    <row r="13645" spans="1:9" x14ac:dyDescent="0.25">
      <c r="A13645" t="s">
        <v>9328</v>
      </c>
      <c r="B13645" t="s">
        <v>9329</v>
      </c>
      <c r="C13645" t="s">
        <v>7936</v>
      </c>
      <c r="E13645" t="s">
        <v>8697</v>
      </c>
      <c r="F13645" t="s">
        <v>9332</v>
      </c>
      <c r="H13645" t="s">
        <v>5932</v>
      </c>
      <c r="I13645">
        <v>203</v>
      </c>
    </row>
    <row r="13646" spans="1:9" x14ac:dyDescent="0.25">
      <c r="A13646" t="s">
        <v>9328</v>
      </c>
      <c r="B13646" t="s">
        <v>9329</v>
      </c>
      <c r="C13646" t="s">
        <v>7936</v>
      </c>
      <c r="E13646" t="s">
        <v>8697</v>
      </c>
      <c r="F13646" t="s">
        <v>9332</v>
      </c>
      <c r="H13646" t="s">
        <v>5933</v>
      </c>
    </row>
    <row r="13647" spans="1:9" x14ac:dyDescent="0.25">
      <c r="A13647" t="s">
        <v>9328</v>
      </c>
      <c r="B13647" t="s">
        <v>9329</v>
      </c>
      <c r="C13647" t="s">
        <v>7936</v>
      </c>
      <c r="E13647" t="s">
        <v>8697</v>
      </c>
      <c r="F13647" t="s">
        <v>9333</v>
      </c>
      <c r="H13647" t="s">
        <v>5931</v>
      </c>
    </row>
    <row r="13648" spans="1:9" x14ac:dyDescent="0.25">
      <c r="A13648" t="s">
        <v>9328</v>
      </c>
      <c r="B13648" t="s">
        <v>9329</v>
      </c>
      <c r="C13648" t="s">
        <v>7936</v>
      </c>
      <c r="E13648" t="s">
        <v>8697</v>
      </c>
      <c r="F13648" t="s">
        <v>9333</v>
      </c>
      <c r="H13648" t="s">
        <v>5932</v>
      </c>
      <c r="I13648">
        <v>145</v>
      </c>
    </row>
    <row r="13649" spans="1:9" x14ac:dyDescent="0.25">
      <c r="A13649" t="s">
        <v>9328</v>
      </c>
      <c r="B13649" t="s">
        <v>9329</v>
      </c>
      <c r="C13649" t="s">
        <v>7936</v>
      </c>
      <c r="E13649" t="s">
        <v>8697</v>
      </c>
      <c r="F13649" t="s">
        <v>9333</v>
      </c>
      <c r="H13649" t="s">
        <v>5933</v>
      </c>
    </row>
    <row r="13650" spans="1:9" x14ac:dyDescent="0.25">
      <c r="A13650" t="s">
        <v>9328</v>
      </c>
      <c r="B13650" t="s">
        <v>9329</v>
      </c>
      <c r="C13650" t="s">
        <v>7936</v>
      </c>
      <c r="E13650" t="s">
        <v>8697</v>
      </c>
      <c r="F13650" t="s">
        <v>9334</v>
      </c>
      <c r="H13650" t="s">
        <v>5930</v>
      </c>
    </row>
    <row r="13651" spans="1:9" x14ac:dyDescent="0.25">
      <c r="A13651" t="s">
        <v>9328</v>
      </c>
      <c r="B13651" t="s">
        <v>9329</v>
      </c>
      <c r="C13651" t="s">
        <v>7936</v>
      </c>
      <c r="E13651" t="s">
        <v>8697</v>
      </c>
      <c r="F13651" t="s">
        <v>9334</v>
      </c>
      <c r="H13651" t="s">
        <v>5931</v>
      </c>
      <c r="I13651">
        <v>546</v>
      </c>
    </row>
    <row r="13652" spans="1:9" x14ac:dyDescent="0.25">
      <c r="A13652" t="s">
        <v>9328</v>
      </c>
      <c r="B13652" t="s">
        <v>9329</v>
      </c>
      <c r="C13652" t="s">
        <v>7936</v>
      </c>
      <c r="E13652" t="s">
        <v>8697</v>
      </c>
      <c r="F13652" t="s">
        <v>9334</v>
      </c>
      <c r="H13652" t="s">
        <v>5932</v>
      </c>
    </row>
    <row r="13653" spans="1:9" x14ac:dyDescent="0.25">
      <c r="A13653" t="s">
        <v>9328</v>
      </c>
      <c r="B13653" t="s">
        <v>9329</v>
      </c>
      <c r="C13653" t="s">
        <v>7936</v>
      </c>
      <c r="E13653" t="s">
        <v>8697</v>
      </c>
      <c r="F13653" t="s">
        <v>9334</v>
      </c>
      <c r="H13653" t="s">
        <v>5933</v>
      </c>
      <c r="I13653">
        <v>220</v>
      </c>
    </row>
    <row r="13654" spans="1:9" x14ac:dyDescent="0.25">
      <c r="A13654" t="s">
        <v>9328</v>
      </c>
      <c r="B13654" t="s">
        <v>9329</v>
      </c>
      <c r="C13654" t="s">
        <v>7936</v>
      </c>
      <c r="E13654" t="s">
        <v>8697</v>
      </c>
      <c r="F13654" t="s">
        <v>6349</v>
      </c>
      <c r="H13654" t="s">
        <v>5930</v>
      </c>
    </row>
    <row r="13655" spans="1:9" x14ac:dyDescent="0.25">
      <c r="A13655" t="s">
        <v>9328</v>
      </c>
      <c r="B13655" t="s">
        <v>9329</v>
      </c>
      <c r="C13655" t="s">
        <v>7936</v>
      </c>
      <c r="E13655" t="s">
        <v>8697</v>
      </c>
      <c r="F13655" t="s">
        <v>6349</v>
      </c>
      <c r="H13655" t="s">
        <v>5931</v>
      </c>
      <c r="I13655">
        <v>165</v>
      </c>
    </row>
    <row r="13656" spans="1:9" x14ac:dyDescent="0.25">
      <c r="A13656" t="s">
        <v>9328</v>
      </c>
      <c r="B13656" t="s">
        <v>9329</v>
      </c>
      <c r="C13656" t="s">
        <v>7936</v>
      </c>
      <c r="E13656" t="s">
        <v>8697</v>
      </c>
      <c r="F13656" t="s">
        <v>6349</v>
      </c>
      <c r="H13656" t="s">
        <v>5932</v>
      </c>
    </row>
    <row r="13657" spans="1:9" x14ac:dyDescent="0.25">
      <c r="A13657" t="s">
        <v>9328</v>
      </c>
      <c r="B13657" t="s">
        <v>9329</v>
      </c>
      <c r="C13657" t="s">
        <v>7936</v>
      </c>
      <c r="E13657" t="s">
        <v>8697</v>
      </c>
      <c r="F13657" t="s">
        <v>6349</v>
      </c>
      <c r="H13657" t="s">
        <v>5933</v>
      </c>
    </row>
    <row r="13658" spans="1:9" x14ac:dyDescent="0.25">
      <c r="A13658" t="s">
        <v>9328</v>
      </c>
      <c r="B13658" t="s">
        <v>9329</v>
      </c>
      <c r="C13658" t="s">
        <v>7936</v>
      </c>
      <c r="E13658" t="s">
        <v>8697</v>
      </c>
      <c r="F13658" t="s">
        <v>9335</v>
      </c>
      <c r="H13658" t="s">
        <v>5931</v>
      </c>
    </row>
    <row r="13659" spans="1:9" x14ac:dyDescent="0.25">
      <c r="A13659" t="s">
        <v>9328</v>
      </c>
      <c r="B13659" t="s">
        <v>9329</v>
      </c>
      <c r="C13659" t="s">
        <v>7936</v>
      </c>
      <c r="E13659" t="s">
        <v>8697</v>
      </c>
      <c r="F13659" t="s">
        <v>9335</v>
      </c>
      <c r="H13659" t="s">
        <v>5932</v>
      </c>
    </row>
    <row r="13660" spans="1:9" x14ac:dyDescent="0.25">
      <c r="A13660" t="s">
        <v>9328</v>
      </c>
      <c r="B13660" t="s">
        <v>9329</v>
      </c>
      <c r="C13660" t="s">
        <v>7936</v>
      </c>
      <c r="E13660" t="s">
        <v>8697</v>
      </c>
      <c r="F13660" t="s">
        <v>9335</v>
      </c>
      <c r="H13660" t="s">
        <v>5933</v>
      </c>
      <c r="I13660">
        <v>98</v>
      </c>
    </row>
    <row r="13661" spans="1:9" x14ac:dyDescent="0.25">
      <c r="A13661" t="s">
        <v>9328</v>
      </c>
      <c r="B13661" t="s">
        <v>9329</v>
      </c>
      <c r="C13661" t="s">
        <v>7936</v>
      </c>
      <c r="E13661" t="s">
        <v>8697</v>
      </c>
      <c r="F13661" t="s">
        <v>9336</v>
      </c>
      <c r="H13661" t="s">
        <v>5931</v>
      </c>
    </row>
    <row r="13662" spans="1:9" x14ac:dyDescent="0.25">
      <c r="A13662" t="s">
        <v>9328</v>
      </c>
      <c r="B13662" t="s">
        <v>9329</v>
      </c>
      <c r="C13662" t="s">
        <v>7936</v>
      </c>
      <c r="E13662" t="s">
        <v>8697</v>
      </c>
      <c r="F13662" t="s">
        <v>9336</v>
      </c>
      <c r="H13662" t="s">
        <v>5932</v>
      </c>
      <c r="I13662">
        <v>67</v>
      </c>
    </row>
    <row r="13663" spans="1:9" x14ac:dyDescent="0.25">
      <c r="A13663" t="s">
        <v>9328</v>
      </c>
      <c r="B13663" t="s">
        <v>9329</v>
      </c>
      <c r="C13663" t="s">
        <v>7936</v>
      </c>
      <c r="E13663" t="s">
        <v>8697</v>
      </c>
      <c r="F13663" t="s">
        <v>9336</v>
      </c>
      <c r="H13663" t="s">
        <v>5933</v>
      </c>
    </row>
    <row r="13664" spans="1:9" x14ac:dyDescent="0.25">
      <c r="A13664" t="s">
        <v>9328</v>
      </c>
      <c r="B13664" t="s">
        <v>9329</v>
      </c>
      <c r="C13664" t="s">
        <v>7936</v>
      </c>
      <c r="E13664" t="s">
        <v>8697</v>
      </c>
      <c r="F13664" t="s">
        <v>9337</v>
      </c>
      <c r="H13664" t="s">
        <v>5931</v>
      </c>
      <c r="I13664">
        <v>29</v>
      </c>
    </row>
    <row r="13665" spans="1:9" x14ac:dyDescent="0.25">
      <c r="A13665" t="s">
        <v>9328</v>
      </c>
      <c r="B13665" t="s">
        <v>9329</v>
      </c>
      <c r="C13665" t="s">
        <v>7936</v>
      </c>
      <c r="E13665" t="s">
        <v>8697</v>
      </c>
      <c r="F13665" t="s">
        <v>9337</v>
      </c>
      <c r="H13665" t="s">
        <v>5932</v>
      </c>
    </row>
    <row r="13666" spans="1:9" x14ac:dyDescent="0.25">
      <c r="A13666" t="s">
        <v>9328</v>
      </c>
      <c r="B13666" t="s">
        <v>9329</v>
      </c>
      <c r="C13666" t="s">
        <v>7936</v>
      </c>
      <c r="E13666" t="s">
        <v>8697</v>
      </c>
      <c r="F13666" t="s">
        <v>9337</v>
      </c>
      <c r="H13666" t="s">
        <v>5933</v>
      </c>
    </row>
    <row r="13667" spans="1:9" x14ac:dyDescent="0.25">
      <c r="A13667" t="s">
        <v>9328</v>
      </c>
      <c r="B13667" t="s">
        <v>9329</v>
      </c>
      <c r="C13667" t="s">
        <v>7936</v>
      </c>
      <c r="E13667" t="s">
        <v>8697</v>
      </c>
      <c r="F13667" t="s">
        <v>9338</v>
      </c>
      <c r="H13667" t="s">
        <v>5931</v>
      </c>
      <c r="I13667">
        <v>86</v>
      </c>
    </row>
    <row r="13668" spans="1:9" x14ac:dyDescent="0.25">
      <c r="A13668" t="s">
        <v>9328</v>
      </c>
      <c r="B13668" t="s">
        <v>9329</v>
      </c>
      <c r="C13668" t="s">
        <v>7936</v>
      </c>
      <c r="E13668" t="s">
        <v>8697</v>
      </c>
      <c r="F13668" t="s">
        <v>9338</v>
      </c>
      <c r="H13668" t="s">
        <v>5932</v>
      </c>
    </row>
    <row r="13669" spans="1:9" x14ac:dyDescent="0.25">
      <c r="A13669" t="s">
        <v>9328</v>
      </c>
      <c r="B13669" t="s">
        <v>9329</v>
      </c>
      <c r="C13669" t="s">
        <v>7936</v>
      </c>
      <c r="E13669" t="s">
        <v>8697</v>
      </c>
      <c r="F13669" t="s">
        <v>9338</v>
      </c>
      <c r="H13669" t="s">
        <v>5933</v>
      </c>
    </row>
    <row r="13670" spans="1:9" x14ac:dyDescent="0.25">
      <c r="A13670" t="s">
        <v>9328</v>
      </c>
      <c r="B13670" t="s">
        <v>9329</v>
      </c>
      <c r="C13670" t="s">
        <v>7936</v>
      </c>
      <c r="E13670" t="s">
        <v>8697</v>
      </c>
      <c r="F13670" t="s">
        <v>9339</v>
      </c>
      <c r="H13670" t="s">
        <v>5931</v>
      </c>
    </row>
    <row r="13671" spans="1:9" x14ac:dyDescent="0.25">
      <c r="A13671" t="s">
        <v>9328</v>
      </c>
      <c r="B13671" t="s">
        <v>9329</v>
      </c>
      <c r="C13671" t="s">
        <v>7936</v>
      </c>
      <c r="E13671" t="s">
        <v>8697</v>
      </c>
      <c r="F13671" t="s">
        <v>9339</v>
      </c>
      <c r="H13671" t="s">
        <v>5932</v>
      </c>
      <c r="I13671">
        <v>58</v>
      </c>
    </row>
    <row r="13672" spans="1:9" x14ac:dyDescent="0.25">
      <c r="A13672" t="s">
        <v>9328</v>
      </c>
      <c r="B13672" t="s">
        <v>9329</v>
      </c>
      <c r="C13672" t="s">
        <v>7936</v>
      </c>
      <c r="E13672" t="s">
        <v>8697</v>
      </c>
      <c r="F13672" t="s">
        <v>9339</v>
      </c>
      <c r="H13672" t="s">
        <v>5933</v>
      </c>
      <c r="I13672">
        <v>64</v>
      </c>
    </row>
    <row r="13673" spans="1:9" x14ac:dyDescent="0.25">
      <c r="A13673" t="s">
        <v>9328</v>
      </c>
      <c r="B13673" t="s">
        <v>9329</v>
      </c>
      <c r="C13673" t="s">
        <v>7936</v>
      </c>
      <c r="E13673" t="s">
        <v>8697</v>
      </c>
      <c r="F13673" t="s">
        <v>9340</v>
      </c>
      <c r="H13673" t="s">
        <v>5931</v>
      </c>
    </row>
    <row r="13674" spans="1:9" x14ac:dyDescent="0.25">
      <c r="A13674" t="s">
        <v>9328</v>
      </c>
      <c r="B13674" t="s">
        <v>9329</v>
      </c>
      <c r="C13674" t="s">
        <v>7936</v>
      </c>
      <c r="E13674" t="s">
        <v>8697</v>
      </c>
      <c r="F13674" t="s">
        <v>9340</v>
      </c>
      <c r="H13674" t="s">
        <v>5932</v>
      </c>
    </row>
    <row r="13675" spans="1:9" x14ac:dyDescent="0.25">
      <c r="A13675" t="s">
        <v>9328</v>
      </c>
      <c r="B13675" t="s">
        <v>9329</v>
      </c>
      <c r="C13675" t="s">
        <v>7936</v>
      </c>
      <c r="E13675" t="s">
        <v>8697</v>
      </c>
      <c r="F13675" t="s">
        <v>9340</v>
      </c>
      <c r="H13675" t="s">
        <v>5933</v>
      </c>
      <c r="I13675">
        <v>1130</v>
      </c>
    </row>
    <row r="13676" spans="1:9" x14ac:dyDescent="0.25">
      <c r="A13676" t="s">
        <v>9328</v>
      </c>
      <c r="B13676" t="s">
        <v>9329</v>
      </c>
      <c r="C13676" t="s">
        <v>7936</v>
      </c>
      <c r="E13676" t="s">
        <v>8697</v>
      </c>
      <c r="F13676" t="s">
        <v>9341</v>
      </c>
      <c r="H13676" t="s">
        <v>5931</v>
      </c>
    </row>
    <row r="13677" spans="1:9" x14ac:dyDescent="0.25">
      <c r="A13677" t="s">
        <v>9328</v>
      </c>
      <c r="B13677" t="s">
        <v>9329</v>
      </c>
      <c r="C13677" t="s">
        <v>7936</v>
      </c>
      <c r="E13677" t="s">
        <v>8697</v>
      </c>
      <c r="F13677" t="s">
        <v>9341</v>
      </c>
      <c r="H13677" t="s">
        <v>5932</v>
      </c>
    </row>
    <row r="13678" spans="1:9" x14ac:dyDescent="0.25">
      <c r="A13678" t="s">
        <v>9328</v>
      </c>
      <c r="B13678" t="s">
        <v>9329</v>
      </c>
      <c r="C13678" t="s">
        <v>7936</v>
      </c>
      <c r="E13678" t="s">
        <v>8697</v>
      </c>
      <c r="F13678" t="s">
        <v>9341</v>
      </c>
      <c r="H13678" t="s">
        <v>5933</v>
      </c>
      <c r="I13678">
        <v>1672</v>
      </c>
    </row>
    <row r="13679" spans="1:9" x14ac:dyDescent="0.25">
      <c r="A13679" t="s">
        <v>9328</v>
      </c>
      <c r="B13679" t="s">
        <v>9329</v>
      </c>
      <c r="C13679" t="s">
        <v>7936</v>
      </c>
      <c r="E13679" t="s">
        <v>8697</v>
      </c>
      <c r="F13679" t="s">
        <v>9342</v>
      </c>
      <c r="H13679" t="s">
        <v>5931</v>
      </c>
    </row>
    <row r="13680" spans="1:9" x14ac:dyDescent="0.25">
      <c r="A13680" t="s">
        <v>9328</v>
      </c>
      <c r="B13680" t="s">
        <v>9329</v>
      </c>
      <c r="C13680" t="s">
        <v>7936</v>
      </c>
      <c r="E13680" t="s">
        <v>8697</v>
      </c>
      <c r="F13680" t="s">
        <v>9342</v>
      </c>
      <c r="H13680" t="s">
        <v>5932</v>
      </c>
      <c r="I13680">
        <v>13</v>
      </c>
    </row>
    <row r="13681" spans="1:9" x14ac:dyDescent="0.25">
      <c r="A13681" t="s">
        <v>9328</v>
      </c>
      <c r="B13681" t="s">
        <v>9329</v>
      </c>
      <c r="C13681" t="s">
        <v>7936</v>
      </c>
      <c r="E13681" t="s">
        <v>8697</v>
      </c>
      <c r="F13681" t="s">
        <v>9342</v>
      </c>
      <c r="H13681" t="s">
        <v>5933</v>
      </c>
    </row>
    <row r="13682" spans="1:9" x14ac:dyDescent="0.25">
      <c r="A13682" t="s">
        <v>9328</v>
      </c>
      <c r="B13682" t="s">
        <v>9329</v>
      </c>
      <c r="C13682" t="s">
        <v>7936</v>
      </c>
      <c r="E13682" t="s">
        <v>8697</v>
      </c>
      <c r="F13682" t="s">
        <v>9343</v>
      </c>
      <c r="H13682" t="s">
        <v>5930</v>
      </c>
    </row>
    <row r="13683" spans="1:9" x14ac:dyDescent="0.25">
      <c r="A13683" t="s">
        <v>9328</v>
      </c>
      <c r="B13683" t="s">
        <v>9329</v>
      </c>
      <c r="C13683" t="s">
        <v>7936</v>
      </c>
      <c r="E13683" t="s">
        <v>8697</v>
      </c>
      <c r="F13683" t="s">
        <v>9343</v>
      </c>
      <c r="H13683" t="s">
        <v>5931</v>
      </c>
      <c r="I13683">
        <v>3277</v>
      </c>
    </row>
    <row r="13684" spans="1:9" x14ac:dyDescent="0.25">
      <c r="A13684" t="s">
        <v>9328</v>
      </c>
      <c r="B13684" t="s">
        <v>9329</v>
      </c>
      <c r="C13684" t="s">
        <v>7936</v>
      </c>
      <c r="E13684" t="s">
        <v>8697</v>
      </c>
      <c r="F13684" t="s">
        <v>9343</v>
      </c>
      <c r="H13684" t="s">
        <v>5932</v>
      </c>
      <c r="I13684">
        <v>1124</v>
      </c>
    </row>
    <row r="13685" spans="1:9" x14ac:dyDescent="0.25">
      <c r="A13685" t="s">
        <v>9328</v>
      </c>
      <c r="B13685" t="s">
        <v>9329</v>
      </c>
      <c r="C13685" t="s">
        <v>7936</v>
      </c>
      <c r="E13685" t="s">
        <v>8697</v>
      </c>
      <c r="F13685" t="s">
        <v>9343</v>
      </c>
      <c r="H13685" t="s">
        <v>5933</v>
      </c>
    </row>
    <row r="13686" spans="1:9" x14ac:dyDescent="0.25">
      <c r="A13686" t="s">
        <v>9344</v>
      </c>
      <c r="B13686" t="s">
        <v>9345</v>
      </c>
      <c r="C13686" t="s">
        <v>7936</v>
      </c>
      <c r="E13686" t="s">
        <v>8697</v>
      </c>
      <c r="F13686" t="s">
        <v>9346</v>
      </c>
      <c r="H13686" t="s">
        <v>5931</v>
      </c>
    </row>
    <row r="13687" spans="1:9" x14ac:dyDescent="0.25">
      <c r="A13687" t="s">
        <v>9344</v>
      </c>
      <c r="B13687" t="s">
        <v>9345</v>
      </c>
      <c r="C13687" t="s">
        <v>7936</v>
      </c>
      <c r="E13687" t="s">
        <v>8697</v>
      </c>
      <c r="F13687" t="s">
        <v>9346</v>
      </c>
      <c r="H13687" t="s">
        <v>5932</v>
      </c>
    </row>
    <row r="13688" spans="1:9" x14ac:dyDescent="0.25">
      <c r="A13688" t="s">
        <v>9344</v>
      </c>
      <c r="B13688" t="s">
        <v>9345</v>
      </c>
      <c r="C13688" t="s">
        <v>7936</v>
      </c>
      <c r="E13688" t="s">
        <v>8697</v>
      </c>
      <c r="F13688" t="s">
        <v>9346</v>
      </c>
      <c r="H13688" t="s">
        <v>5933</v>
      </c>
      <c r="I13688">
        <v>686</v>
      </c>
    </row>
    <row r="13689" spans="1:9" x14ac:dyDescent="0.25">
      <c r="A13689" t="s">
        <v>9344</v>
      </c>
      <c r="B13689" t="s">
        <v>9345</v>
      </c>
      <c r="C13689" t="s">
        <v>8754</v>
      </c>
      <c r="E13689" t="s">
        <v>8697</v>
      </c>
      <c r="F13689" t="s">
        <v>9347</v>
      </c>
      <c r="H13689" t="s">
        <v>5931</v>
      </c>
    </row>
    <row r="13690" spans="1:9" x14ac:dyDescent="0.25">
      <c r="A13690" t="s">
        <v>9344</v>
      </c>
      <c r="B13690" t="s">
        <v>9345</v>
      </c>
      <c r="C13690" t="s">
        <v>8754</v>
      </c>
      <c r="E13690" t="s">
        <v>8697</v>
      </c>
      <c r="F13690" t="s">
        <v>9347</v>
      </c>
      <c r="H13690" t="s">
        <v>5932</v>
      </c>
      <c r="I13690">
        <v>-100</v>
      </c>
    </row>
    <row r="13691" spans="1:9" x14ac:dyDescent="0.25">
      <c r="A13691" t="s">
        <v>9344</v>
      </c>
      <c r="B13691" t="s">
        <v>9345</v>
      </c>
      <c r="C13691" t="s">
        <v>8754</v>
      </c>
      <c r="E13691" t="s">
        <v>8697</v>
      </c>
      <c r="F13691" t="s">
        <v>9347</v>
      </c>
      <c r="H13691" t="s">
        <v>5933</v>
      </c>
      <c r="I13691">
        <v>-152</v>
      </c>
    </row>
    <row r="13692" spans="1:9" x14ac:dyDescent="0.25">
      <c r="A13692" t="s">
        <v>9344</v>
      </c>
      <c r="B13692" t="s">
        <v>9345</v>
      </c>
      <c r="C13692" t="s">
        <v>7936</v>
      </c>
      <c r="E13692" t="s">
        <v>8697</v>
      </c>
      <c r="F13692" t="s">
        <v>9348</v>
      </c>
      <c r="H13692" t="s">
        <v>5931</v>
      </c>
      <c r="I13692">
        <v>64</v>
      </c>
    </row>
    <row r="13693" spans="1:9" x14ac:dyDescent="0.25">
      <c r="A13693" t="s">
        <v>9344</v>
      </c>
      <c r="B13693" t="s">
        <v>9345</v>
      </c>
      <c r="C13693" t="s">
        <v>7936</v>
      </c>
      <c r="E13693" t="s">
        <v>8697</v>
      </c>
      <c r="F13693" t="s">
        <v>9348</v>
      </c>
      <c r="H13693" t="s">
        <v>5932</v>
      </c>
    </row>
    <row r="13694" spans="1:9" x14ac:dyDescent="0.25">
      <c r="A13694" t="s">
        <v>9344</v>
      </c>
      <c r="B13694" t="s">
        <v>9345</v>
      </c>
      <c r="C13694" t="s">
        <v>7936</v>
      </c>
      <c r="E13694" t="s">
        <v>8697</v>
      </c>
      <c r="F13694" t="s">
        <v>9348</v>
      </c>
      <c r="H13694" t="s">
        <v>5933</v>
      </c>
    </row>
    <row r="13695" spans="1:9" x14ac:dyDescent="0.25">
      <c r="A13695" t="s">
        <v>9344</v>
      </c>
      <c r="B13695" t="s">
        <v>9345</v>
      </c>
      <c r="C13695" t="s">
        <v>7936</v>
      </c>
      <c r="E13695" t="s">
        <v>8697</v>
      </c>
      <c r="F13695" t="s">
        <v>9349</v>
      </c>
      <c r="H13695" t="s">
        <v>5931</v>
      </c>
      <c r="I13695">
        <v>65</v>
      </c>
    </row>
    <row r="13696" spans="1:9" x14ac:dyDescent="0.25">
      <c r="A13696" t="s">
        <v>9344</v>
      </c>
      <c r="B13696" t="s">
        <v>9345</v>
      </c>
      <c r="C13696" t="s">
        <v>7936</v>
      </c>
      <c r="E13696" t="s">
        <v>8697</v>
      </c>
      <c r="F13696" t="s">
        <v>9349</v>
      </c>
      <c r="H13696" t="s">
        <v>5932</v>
      </c>
    </row>
    <row r="13697" spans="1:9" x14ac:dyDescent="0.25">
      <c r="A13697" t="s">
        <v>9344</v>
      </c>
      <c r="B13697" t="s">
        <v>9345</v>
      </c>
      <c r="C13697" t="s">
        <v>7936</v>
      </c>
      <c r="E13697" t="s">
        <v>8697</v>
      </c>
      <c r="F13697" t="s">
        <v>9349</v>
      </c>
      <c r="H13697" t="s">
        <v>5933</v>
      </c>
    </row>
    <row r="13698" spans="1:9" x14ac:dyDescent="0.25">
      <c r="A13698" t="s">
        <v>9344</v>
      </c>
      <c r="B13698" t="s">
        <v>9345</v>
      </c>
      <c r="C13698" t="s">
        <v>7936</v>
      </c>
      <c r="E13698" t="s">
        <v>8697</v>
      </c>
      <c r="F13698" t="s">
        <v>9350</v>
      </c>
      <c r="H13698" t="s">
        <v>5930</v>
      </c>
    </row>
    <row r="13699" spans="1:9" x14ac:dyDescent="0.25">
      <c r="A13699" t="s">
        <v>9344</v>
      </c>
      <c r="B13699" t="s">
        <v>9345</v>
      </c>
      <c r="C13699" t="s">
        <v>7936</v>
      </c>
      <c r="E13699" t="s">
        <v>8697</v>
      </c>
      <c r="F13699" t="s">
        <v>9350</v>
      </c>
      <c r="H13699" t="s">
        <v>5931</v>
      </c>
    </row>
    <row r="13700" spans="1:9" x14ac:dyDescent="0.25">
      <c r="A13700" t="s">
        <v>9344</v>
      </c>
      <c r="B13700" t="s">
        <v>9345</v>
      </c>
      <c r="C13700" t="s">
        <v>7936</v>
      </c>
      <c r="E13700" t="s">
        <v>8697</v>
      </c>
      <c r="F13700" t="s">
        <v>9350</v>
      </c>
      <c r="H13700" t="s">
        <v>5932</v>
      </c>
    </row>
    <row r="13701" spans="1:9" x14ac:dyDescent="0.25">
      <c r="A13701" t="s">
        <v>9344</v>
      </c>
      <c r="B13701" t="s">
        <v>9345</v>
      </c>
      <c r="C13701" t="s">
        <v>7936</v>
      </c>
      <c r="E13701" t="s">
        <v>8697</v>
      </c>
      <c r="F13701" t="s">
        <v>9350</v>
      </c>
      <c r="H13701" t="s">
        <v>5933</v>
      </c>
      <c r="I13701">
        <v>45</v>
      </c>
    </row>
    <row r="13702" spans="1:9" x14ac:dyDescent="0.25">
      <c r="A13702" t="s">
        <v>9344</v>
      </c>
      <c r="B13702" t="s">
        <v>9345</v>
      </c>
      <c r="C13702" t="s">
        <v>7936</v>
      </c>
      <c r="E13702" t="s">
        <v>8697</v>
      </c>
      <c r="F13702" t="s">
        <v>9351</v>
      </c>
      <c r="H13702" t="s">
        <v>5931</v>
      </c>
    </row>
    <row r="13703" spans="1:9" x14ac:dyDescent="0.25">
      <c r="A13703" t="s">
        <v>9344</v>
      </c>
      <c r="B13703" t="s">
        <v>9345</v>
      </c>
      <c r="C13703" t="s">
        <v>7936</v>
      </c>
      <c r="E13703" t="s">
        <v>8697</v>
      </c>
      <c r="F13703" t="s">
        <v>9351</v>
      </c>
      <c r="H13703" t="s">
        <v>5932</v>
      </c>
      <c r="I13703">
        <v>192</v>
      </c>
    </row>
    <row r="13704" spans="1:9" x14ac:dyDescent="0.25">
      <c r="A13704" t="s">
        <v>9344</v>
      </c>
      <c r="B13704" t="s">
        <v>9345</v>
      </c>
      <c r="C13704" t="s">
        <v>7936</v>
      </c>
      <c r="E13704" t="s">
        <v>8697</v>
      </c>
      <c r="F13704" t="s">
        <v>9351</v>
      </c>
      <c r="H13704" t="s">
        <v>5933</v>
      </c>
    </row>
    <row r="13705" spans="1:9" x14ac:dyDescent="0.25">
      <c r="A13705" t="s">
        <v>9344</v>
      </c>
      <c r="B13705" t="s">
        <v>9345</v>
      </c>
      <c r="C13705" t="s">
        <v>7936</v>
      </c>
      <c r="E13705" t="s">
        <v>8697</v>
      </c>
      <c r="F13705" t="s">
        <v>9352</v>
      </c>
      <c r="H13705" t="s">
        <v>5931</v>
      </c>
    </row>
    <row r="13706" spans="1:9" x14ac:dyDescent="0.25">
      <c r="A13706" t="s">
        <v>9344</v>
      </c>
      <c r="B13706" t="s">
        <v>9345</v>
      </c>
      <c r="C13706" t="s">
        <v>7936</v>
      </c>
      <c r="E13706" t="s">
        <v>8697</v>
      </c>
      <c r="F13706" t="s">
        <v>9352</v>
      </c>
      <c r="H13706" t="s">
        <v>5932</v>
      </c>
      <c r="I13706">
        <v>707</v>
      </c>
    </row>
    <row r="13707" spans="1:9" x14ac:dyDescent="0.25">
      <c r="A13707" t="s">
        <v>9344</v>
      </c>
      <c r="B13707" t="s">
        <v>9345</v>
      </c>
      <c r="C13707" t="s">
        <v>7936</v>
      </c>
      <c r="E13707" t="s">
        <v>8697</v>
      </c>
      <c r="F13707" t="s">
        <v>9352</v>
      </c>
      <c r="H13707" t="s">
        <v>5933</v>
      </c>
    </row>
    <row r="13708" spans="1:9" x14ac:dyDescent="0.25">
      <c r="A13708" t="s">
        <v>9344</v>
      </c>
      <c r="B13708" t="s">
        <v>9345</v>
      </c>
      <c r="C13708" t="s">
        <v>7936</v>
      </c>
      <c r="E13708" t="s">
        <v>8697</v>
      </c>
      <c r="F13708" t="s">
        <v>9353</v>
      </c>
      <c r="H13708" t="s">
        <v>5931</v>
      </c>
      <c r="I13708">
        <v>40</v>
      </c>
    </row>
    <row r="13709" spans="1:9" x14ac:dyDescent="0.25">
      <c r="A13709" t="s">
        <v>9344</v>
      </c>
      <c r="B13709" t="s">
        <v>9345</v>
      </c>
      <c r="C13709" t="s">
        <v>7936</v>
      </c>
      <c r="E13709" t="s">
        <v>8697</v>
      </c>
      <c r="F13709" t="s">
        <v>9353</v>
      </c>
      <c r="H13709" t="s">
        <v>5932</v>
      </c>
    </row>
    <row r="13710" spans="1:9" x14ac:dyDescent="0.25">
      <c r="A13710" t="s">
        <v>9344</v>
      </c>
      <c r="B13710" t="s">
        <v>9345</v>
      </c>
      <c r="C13710" t="s">
        <v>7936</v>
      </c>
      <c r="E13710" t="s">
        <v>8697</v>
      </c>
      <c r="F13710" t="s">
        <v>9353</v>
      </c>
      <c r="H13710" t="s">
        <v>5933</v>
      </c>
    </row>
    <row r="13711" spans="1:9" x14ac:dyDescent="0.25">
      <c r="A13711" t="s">
        <v>9344</v>
      </c>
      <c r="B13711" t="s">
        <v>9345</v>
      </c>
      <c r="C13711" t="s">
        <v>7936</v>
      </c>
      <c r="E13711" t="s">
        <v>8697</v>
      </c>
      <c r="F13711" t="s">
        <v>9354</v>
      </c>
      <c r="H13711" t="s">
        <v>5931</v>
      </c>
    </row>
    <row r="13712" spans="1:9" x14ac:dyDescent="0.25">
      <c r="A13712" t="s">
        <v>9344</v>
      </c>
      <c r="B13712" t="s">
        <v>9345</v>
      </c>
      <c r="C13712" t="s">
        <v>7936</v>
      </c>
      <c r="E13712" t="s">
        <v>8697</v>
      </c>
      <c r="F13712" t="s">
        <v>9354</v>
      </c>
      <c r="H13712" t="s">
        <v>5932</v>
      </c>
    </row>
    <row r="13713" spans="1:9" x14ac:dyDescent="0.25">
      <c r="A13713" t="s">
        <v>9344</v>
      </c>
      <c r="B13713" t="s">
        <v>9345</v>
      </c>
      <c r="C13713" t="s">
        <v>7936</v>
      </c>
      <c r="E13713" t="s">
        <v>8697</v>
      </c>
      <c r="F13713" t="s">
        <v>9354</v>
      </c>
      <c r="H13713" t="s">
        <v>5933</v>
      </c>
      <c r="I13713">
        <v>67</v>
      </c>
    </row>
    <row r="13714" spans="1:9" x14ac:dyDescent="0.25">
      <c r="A13714" t="s">
        <v>9344</v>
      </c>
      <c r="B13714" t="s">
        <v>9345</v>
      </c>
      <c r="C13714" t="s">
        <v>7936</v>
      </c>
      <c r="E13714" t="s">
        <v>8697</v>
      </c>
      <c r="F13714" t="s">
        <v>9355</v>
      </c>
      <c r="H13714" t="s">
        <v>5931</v>
      </c>
    </row>
    <row r="13715" spans="1:9" x14ac:dyDescent="0.25">
      <c r="A13715" t="s">
        <v>9344</v>
      </c>
      <c r="B13715" t="s">
        <v>9345</v>
      </c>
      <c r="C13715" t="s">
        <v>7936</v>
      </c>
      <c r="E13715" t="s">
        <v>8697</v>
      </c>
      <c r="F13715" t="s">
        <v>9355</v>
      </c>
      <c r="H13715" t="s">
        <v>5932</v>
      </c>
      <c r="I13715">
        <v>75</v>
      </c>
    </row>
    <row r="13716" spans="1:9" x14ac:dyDescent="0.25">
      <c r="A13716" t="s">
        <v>9344</v>
      </c>
      <c r="B13716" t="s">
        <v>9345</v>
      </c>
      <c r="C13716" t="s">
        <v>7936</v>
      </c>
      <c r="E13716" t="s">
        <v>8697</v>
      </c>
      <c r="F13716" t="s">
        <v>9355</v>
      </c>
      <c r="H13716" t="s">
        <v>5933</v>
      </c>
    </row>
    <row r="13717" spans="1:9" x14ac:dyDescent="0.25">
      <c r="A13717" t="s">
        <v>9344</v>
      </c>
      <c r="B13717" t="s">
        <v>9345</v>
      </c>
      <c r="C13717" t="s">
        <v>7936</v>
      </c>
      <c r="E13717" t="s">
        <v>8697</v>
      </c>
      <c r="F13717" t="s">
        <v>9356</v>
      </c>
      <c r="H13717" t="s">
        <v>5931</v>
      </c>
    </row>
    <row r="13718" spans="1:9" x14ac:dyDescent="0.25">
      <c r="A13718" t="s">
        <v>9344</v>
      </c>
      <c r="B13718" t="s">
        <v>9345</v>
      </c>
      <c r="C13718" t="s">
        <v>7936</v>
      </c>
      <c r="E13718" t="s">
        <v>8697</v>
      </c>
      <c r="F13718" t="s">
        <v>9356</v>
      </c>
      <c r="H13718" t="s">
        <v>5932</v>
      </c>
    </row>
    <row r="13719" spans="1:9" x14ac:dyDescent="0.25">
      <c r="A13719" t="s">
        <v>9344</v>
      </c>
      <c r="B13719" t="s">
        <v>9345</v>
      </c>
      <c r="C13719" t="s">
        <v>7936</v>
      </c>
      <c r="E13719" t="s">
        <v>8697</v>
      </c>
      <c r="F13719" t="s">
        <v>9356</v>
      </c>
      <c r="H13719" t="s">
        <v>5933</v>
      </c>
      <c r="I13719">
        <v>45</v>
      </c>
    </row>
    <row r="13720" spans="1:9" x14ac:dyDescent="0.25">
      <c r="A13720" t="s">
        <v>9344</v>
      </c>
      <c r="B13720" t="s">
        <v>9345</v>
      </c>
      <c r="C13720" t="s">
        <v>7936</v>
      </c>
      <c r="E13720" t="s">
        <v>8697</v>
      </c>
      <c r="F13720" t="s">
        <v>9357</v>
      </c>
      <c r="H13720" t="s">
        <v>5931</v>
      </c>
      <c r="I13720">
        <v>340</v>
      </c>
    </row>
    <row r="13721" spans="1:9" x14ac:dyDescent="0.25">
      <c r="A13721" t="s">
        <v>9344</v>
      </c>
      <c r="B13721" t="s">
        <v>9345</v>
      </c>
      <c r="C13721" t="s">
        <v>7936</v>
      </c>
      <c r="E13721" t="s">
        <v>8697</v>
      </c>
      <c r="F13721" t="s">
        <v>9357</v>
      </c>
      <c r="H13721" t="s">
        <v>5932</v>
      </c>
    </row>
    <row r="13722" spans="1:9" x14ac:dyDescent="0.25">
      <c r="A13722" t="s">
        <v>9344</v>
      </c>
      <c r="B13722" t="s">
        <v>9345</v>
      </c>
      <c r="C13722" t="s">
        <v>7936</v>
      </c>
      <c r="E13722" t="s">
        <v>8697</v>
      </c>
      <c r="F13722" t="s">
        <v>9357</v>
      </c>
      <c r="H13722" t="s">
        <v>5933</v>
      </c>
    </row>
    <row r="13723" spans="1:9" x14ac:dyDescent="0.25">
      <c r="A13723" t="s">
        <v>9344</v>
      </c>
      <c r="B13723" t="s">
        <v>9345</v>
      </c>
      <c r="C13723" t="s">
        <v>7936</v>
      </c>
      <c r="E13723" t="s">
        <v>8697</v>
      </c>
      <c r="F13723" t="s">
        <v>9358</v>
      </c>
      <c r="H13723" t="s">
        <v>5931</v>
      </c>
      <c r="I13723">
        <v>14</v>
      </c>
    </row>
    <row r="13724" spans="1:9" x14ac:dyDescent="0.25">
      <c r="A13724" t="s">
        <v>9344</v>
      </c>
      <c r="B13724" t="s">
        <v>9345</v>
      </c>
      <c r="C13724" t="s">
        <v>7936</v>
      </c>
      <c r="E13724" t="s">
        <v>8697</v>
      </c>
      <c r="F13724" t="s">
        <v>9358</v>
      </c>
      <c r="H13724" t="s">
        <v>5932</v>
      </c>
    </row>
    <row r="13725" spans="1:9" x14ac:dyDescent="0.25">
      <c r="A13725" t="s">
        <v>9344</v>
      </c>
      <c r="B13725" t="s">
        <v>9345</v>
      </c>
      <c r="C13725" t="s">
        <v>7936</v>
      </c>
      <c r="E13725" t="s">
        <v>8697</v>
      </c>
      <c r="F13725" t="s">
        <v>9358</v>
      </c>
      <c r="H13725" t="s">
        <v>5933</v>
      </c>
    </row>
    <row r="13726" spans="1:9" x14ac:dyDescent="0.25">
      <c r="A13726" t="s">
        <v>9344</v>
      </c>
      <c r="B13726" t="s">
        <v>9345</v>
      </c>
      <c r="C13726" t="s">
        <v>7936</v>
      </c>
      <c r="E13726" t="s">
        <v>8697</v>
      </c>
      <c r="F13726" t="s">
        <v>9359</v>
      </c>
      <c r="H13726" t="s">
        <v>5931</v>
      </c>
    </row>
    <row r="13727" spans="1:9" x14ac:dyDescent="0.25">
      <c r="A13727" t="s">
        <v>9344</v>
      </c>
      <c r="B13727" t="s">
        <v>9345</v>
      </c>
      <c r="C13727" t="s">
        <v>7936</v>
      </c>
      <c r="E13727" t="s">
        <v>8697</v>
      </c>
      <c r="F13727" t="s">
        <v>9359</v>
      </c>
      <c r="H13727" t="s">
        <v>5932</v>
      </c>
      <c r="I13727">
        <v>74</v>
      </c>
    </row>
    <row r="13728" spans="1:9" x14ac:dyDescent="0.25">
      <c r="A13728" t="s">
        <v>9344</v>
      </c>
      <c r="B13728" t="s">
        <v>9345</v>
      </c>
      <c r="C13728" t="s">
        <v>7936</v>
      </c>
      <c r="E13728" t="s">
        <v>8697</v>
      </c>
      <c r="F13728" t="s">
        <v>9359</v>
      </c>
      <c r="H13728" t="s">
        <v>5933</v>
      </c>
    </row>
    <row r="13729" spans="1:9" x14ac:dyDescent="0.25">
      <c r="A13729" t="s">
        <v>9344</v>
      </c>
      <c r="B13729" t="s">
        <v>9345</v>
      </c>
      <c r="C13729" t="s">
        <v>7936</v>
      </c>
      <c r="E13729" t="s">
        <v>8697</v>
      </c>
      <c r="F13729" t="s">
        <v>9360</v>
      </c>
      <c r="H13729" t="s">
        <v>5931</v>
      </c>
    </row>
    <row r="13730" spans="1:9" x14ac:dyDescent="0.25">
      <c r="A13730" t="s">
        <v>9344</v>
      </c>
      <c r="B13730" t="s">
        <v>9345</v>
      </c>
      <c r="C13730" t="s">
        <v>7936</v>
      </c>
      <c r="E13730" t="s">
        <v>8697</v>
      </c>
      <c r="F13730" t="s">
        <v>9360</v>
      </c>
      <c r="H13730" t="s">
        <v>5932</v>
      </c>
    </row>
    <row r="13731" spans="1:9" x14ac:dyDescent="0.25">
      <c r="A13731" t="s">
        <v>9344</v>
      </c>
      <c r="B13731" t="s">
        <v>9345</v>
      </c>
      <c r="C13731" t="s">
        <v>7936</v>
      </c>
      <c r="E13731" t="s">
        <v>8697</v>
      </c>
      <c r="F13731" t="s">
        <v>9360</v>
      </c>
      <c r="H13731" t="s">
        <v>5933</v>
      </c>
      <c r="I13731">
        <v>118</v>
      </c>
    </row>
    <row r="13732" spans="1:9" x14ac:dyDescent="0.25">
      <c r="A13732" t="s">
        <v>9344</v>
      </c>
      <c r="B13732" t="s">
        <v>9345</v>
      </c>
      <c r="C13732" t="s">
        <v>7936</v>
      </c>
      <c r="E13732" t="s">
        <v>8697</v>
      </c>
      <c r="F13732" t="s">
        <v>9361</v>
      </c>
      <c r="H13732" t="s">
        <v>5931</v>
      </c>
    </row>
    <row r="13733" spans="1:9" x14ac:dyDescent="0.25">
      <c r="A13733" t="s">
        <v>9344</v>
      </c>
      <c r="B13733" t="s">
        <v>9345</v>
      </c>
      <c r="C13733" t="s">
        <v>7936</v>
      </c>
      <c r="E13733" t="s">
        <v>8697</v>
      </c>
      <c r="F13733" t="s">
        <v>9361</v>
      </c>
      <c r="H13733" t="s">
        <v>5932</v>
      </c>
    </row>
    <row r="13734" spans="1:9" x14ac:dyDescent="0.25">
      <c r="A13734" t="s">
        <v>9344</v>
      </c>
      <c r="B13734" t="s">
        <v>9345</v>
      </c>
      <c r="C13734" t="s">
        <v>7936</v>
      </c>
      <c r="E13734" t="s">
        <v>8697</v>
      </c>
      <c r="F13734" t="s">
        <v>9361</v>
      </c>
      <c r="H13734" t="s">
        <v>5933</v>
      </c>
      <c r="I13734">
        <v>62</v>
      </c>
    </row>
    <row r="13735" spans="1:9" x14ac:dyDescent="0.25">
      <c r="A13735" t="s">
        <v>9344</v>
      </c>
      <c r="B13735" t="s">
        <v>9345</v>
      </c>
      <c r="C13735" t="s">
        <v>7936</v>
      </c>
      <c r="E13735" t="s">
        <v>8697</v>
      </c>
      <c r="F13735" t="s">
        <v>9362</v>
      </c>
      <c r="H13735" t="s">
        <v>5931</v>
      </c>
    </row>
    <row r="13736" spans="1:9" x14ac:dyDescent="0.25">
      <c r="A13736" t="s">
        <v>9344</v>
      </c>
      <c r="B13736" t="s">
        <v>9345</v>
      </c>
      <c r="C13736" t="s">
        <v>7936</v>
      </c>
      <c r="E13736" t="s">
        <v>8697</v>
      </c>
      <c r="F13736" t="s">
        <v>9362</v>
      </c>
      <c r="H13736" t="s">
        <v>5932</v>
      </c>
      <c r="I13736">
        <v>256</v>
      </c>
    </row>
    <row r="13737" spans="1:9" x14ac:dyDescent="0.25">
      <c r="A13737" t="s">
        <v>9344</v>
      </c>
      <c r="B13737" t="s">
        <v>9345</v>
      </c>
      <c r="C13737" t="s">
        <v>7936</v>
      </c>
      <c r="E13737" t="s">
        <v>8697</v>
      </c>
      <c r="F13737" t="s">
        <v>9362</v>
      </c>
      <c r="H13737" t="s">
        <v>5933</v>
      </c>
      <c r="I13737">
        <v>200</v>
      </c>
    </row>
    <row r="13738" spans="1:9" x14ac:dyDescent="0.25">
      <c r="A13738" t="s">
        <v>9344</v>
      </c>
      <c r="B13738" t="s">
        <v>9345</v>
      </c>
      <c r="C13738" t="s">
        <v>7936</v>
      </c>
      <c r="E13738" t="s">
        <v>8697</v>
      </c>
      <c r="F13738" t="s">
        <v>9363</v>
      </c>
      <c r="H13738" t="s">
        <v>5931</v>
      </c>
      <c r="I13738">
        <v>23</v>
      </c>
    </row>
    <row r="13739" spans="1:9" x14ac:dyDescent="0.25">
      <c r="A13739" t="s">
        <v>9344</v>
      </c>
      <c r="B13739" t="s">
        <v>9345</v>
      </c>
      <c r="C13739" t="s">
        <v>7936</v>
      </c>
      <c r="E13739" t="s">
        <v>8697</v>
      </c>
      <c r="F13739" t="s">
        <v>9363</v>
      </c>
      <c r="H13739" t="s">
        <v>5932</v>
      </c>
      <c r="I13739">
        <v>23</v>
      </c>
    </row>
    <row r="13740" spans="1:9" x14ac:dyDescent="0.25">
      <c r="A13740" t="s">
        <v>9344</v>
      </c>
      <c r="B13740" t="s">
        <v>9345</v>
      </c>
      <c r="C13740" t="s">
        <v>7936</v>
      </c>
      <c r="E13740" t="s">
        <v>8697</v>
      </c>
      <c r="F13740" t="s">
        <v>9363</v>
      </c>
      <c r="H13740" t="s">
        <v>5933</v>
      </c>
    </row>
    <row r="13741" spans="1:9" x14ac:dyDescent="0.25">
      <c r="A13741" t="s">
        <v>9344</v>
      </c>
      <c r="B13741" t="s">
        <v>9345</v>
      </c>
      <c r="C13741" t="s">
        <v>7936</v>
      </c>
      <c r="E13741" t="s">
        <v>8697</v>
      </c>
      <c r="F13741" t="s">
        <v>9364</v>
      </c>
      <c r="H13741" t="s">
        <v>5931</v>
      </c>
      <c r="I13741">
        <v>184</v>
      </c>
    </row>
    <row r="13742" spans="1:9" x14ac:dyDescent="0.25">
      <c r="A13742" t="s">
        <v>9344</v>
      </c>
      <c r="B13742" t="s">
        <v>9345</v>
      </c>
      <c r="C13742" t="s">
        <v>7936</v>
      </c>
      <c r="E13742" t="s">
        <v>8697</v>
      </c>
      <c r="F13742" t="s">
        <v>9364</v>
      </c>
      <c r="H13742" t="s">
        <v>5932</v>
      </c>
    </row>
    <row r="13743" spans="1:9" x14ac:dyDescent="0.25">
      <c r="A13743" t="s">
        <v>9344</v>
      </c>
      <c r="B13743" t="s">
        <v>9345</v>
      </c>
      <c r="C13743" t="s">
        <v>7936</v>
      </c>
      <c r="E13743" t="s">
        <v>8697</v>
      </c>
      <c r="F13743" t="s">
        <v>9364</v>
      </c>
      <c r="H13743" t="s">
        <v>5933</v>
      </c>
    </row>
    <row r="13744" spans="1:9" x14ac:dyDescent="0.25">
      <c r="A13744" t="s">
        <v>9344</v>
      </c>
      <c r="B13744" t="s">
        <v>9345</v>
      </c>
      <c r="C13744" t="s">
        <v>7936</v>
      </c>
      <c r="E13744" t="s">
        <v>8697</v>
      </c>
      <c r="F13744" t="s">
        <v>9365</v>
      </c>
      <c r="H13744" t="s">
        <v>5931</v>
      </c>
    </row>
    <row r="13745" spans="1:9" x14ac:dyDescent="0.25">
      <c r="A13745" t="s">
        <v>9344</v>
      </c>
      <c r="B13745" t="s">
        <v>9345</v>
      </c>
      <c r="C13745" t="s">
        <v>7936</v>
      </c>
      <c r="E13745" t="s">
        <v>8697</v>
      </c>
      <c r="F13745" t="s">
        <v>9365</v>
      </c>
      <c r="H13745" t="s">
        <v>5932</v>
      </c>
      <c r="I13745">
        <v>42</v>
      </c>
    </row>
    <row r="13746" spans="1:9" x14ac:dyDescent="0.25">
      <c r="A13746" t="s">
        <v>9344</v>
      </c>
      <c r="B13746" t="s">
        <v>9345</v>
      </c>
      <c r="C13746" t="s">
        <v>7936</v>
      </c>
      <c r="E13746" t="s">
        <v>8697</v>
      </c>
      <c r="F13746" t="s">
        <v>9365</v>
      </c>
      <c r="H13746" t="s">
        <v>5933</v>
      </c>
    </row>
    <row r="13747" spans="1:9" x14ac:dyDescent="0.25">
      <c r="A13747" t="s">
        <v>9344</v>
      </c>
      <c r="B13747" t="s">
        <v>9345</v>
      </c>
      <c r="C13747" t="s">
        <v>7936</v>
      </c>
      <c r="E13747" t="s">
        <v>8697</v>
      </c>
      <c r="F13747" t="s">
        <v>9366</v>
      </c>
      <c r="H13747" t="s">
        <v>5931</v>
      </c>
    </row>
    <row r="13748" spans="1:9" x14ac:dyDescent="0.25">
      <c r="A13748" t="s">
        <v>9344</v>
      </c>
      <c r="B13748" t="s">
        <v>9345</v>
      </c>
      <c r="C13748" t="s">
        <v>7936</v>
      </c>
      <c r="E13748" t="s">
        <v>8697</v>
      </c>
      <c r="F13748" t="s">
        <v>9366</v>
      </c>
      <c r="H13748" t="s">
        <v>5932</v>
      </c>
    </row>
    <row r="13749" spans="1:9" x14ac:dyDescent="0.25">
      <c r="A13749" t="s">
        <v>9344</v>
      </c>
      <c r="B13749" t="s">
        <v>9345</v>
      </c>
      <c r="C13749" t="s">
        <v>7936</v>
      </c>
      <c r="E13749" t="s">
        <v>8697</v>
      </c>
      <c r="F13749" t="s">
        <v>9366</v>
      </c>
      <c r="H13749" t="s">
        <v>5933</v>
      </c>
      <c r="I13749">
        <v>45</v>
      </c>
    </row>
    <row r="13750" spans="1:9" x14ac:dyDescent="0.25">
      <c r="A13750" t="s">
        <v>9344</v>
      </c>
      <c r="B13750" t="s">
        <v>9345</v>
      </c>
      <c r="C13750" t="s">
        <v>8793</v>
      </c>
      <c r="E13750" t="s">
        <v>8697</v>
      </c>
      <c r="F13750" t="s">
        <v>9367</v>
      </c>
      <c r="H13750" t="s">
        <v>5930</v>
      </c>
    </row>
    <row r="13751" spans="1:9" x14ac:dyDescent="0.25">
      <c r="A13751" t="s">
        <v>9344</v>
      </c>
      <c r="B13751" t="s">
        <v>9345</v>
      </c>
      <c r="C13751" t="s">
        <v>8793</v>
      </c>
      <c r="E13751" t="s">
        <v>8697</v>
      </c>
      <c r="F13751" t="s">
        <v>9367</v>
      </c>
      <c r="H13751" t="s">
        <v>5931</v>
      </c>
    </row>
    <row r="13752" spans="1:9" x14ac:dyDescent="0.25">
      <c r="A13752" t="s">
        <v>9344</v>
      </c>
      <c r="B13752" t="s">
        <v>9345</v>
      </c>
      <c r="C13752" t="s">
        <v>8793</v>
      </c>
      <c r="E13752" t="s">
        <v>8697</v>
      </c>
      <c r="F13752" t="s">
        <v>9367</v>
      </c>
      <c r="H13752" t="s">
        <v>5932</v>
      </c>
    </row>
    <row r="13753" spans="1:9" x14ac:dyDescent="0.25">
      <c r="A13753" t="s">
        <v>9344</v>
      </c>
      <c r="B13753" t="s">
        <v>9345</v>
      </c>
      <c r="C13753" t="s">
        <v>8793</v>
      </c>
      <c r="E13753" t="s">
        <v>8697</v>
      </c>
      <c r="F13753" t="s">
        <v>9367</v>
      </c>
      <c r="H13753" t="s">
        <v>5933</v>
      </c>
    </row>
    <row r="13754" spans="1:9" x14ac:dyDescent="0.25">
      <c r="A13754" t="s">
        <v>9368</v>
      </c>
      <c r="B13754" t="s">
        <v>9369</v>
      </c>
      <c r="C13754" t="s">
        <v>7936</v>
      </c>
      <c r="E13754" t="s">
        <v>8697</v>
      </c>
      <c r="F13754" t="s">
        <v>9370</v>
      </c>
      <c r="H13754" t="s">
        <v>5931</v>
      </c>
    </row>
    <row r="13755" spans="1:9" x14ac:dyDescent="0.25">
      <c r="A13755" t="s">
        <v>9368</v>
      </c>
      <c r="B13755" t="s">
        <v>9369</v>
      </c>
      <c r="C13755" t="s">
        <v>7936</v>
      </c>
      <c r="E13755" t="s">
        <v>8697</v>
      </c>
      <c r="F13755" t="s">
        <v>9370</v>
      </c>
      <c r="H13755" t="s">
        <v>5932</v>
      </c>
    </row>
    <row r="13756" spans="1:9" x14ac:dyDescent="0.25">
      <c r="A13756" t="s">
        <v>9368</v>
      </c>
      <c r="B13756" t="s">
        <v>9369</v>
      </c>
      <c r="C13756" t="s">
        <v>7936</v>
      </c>
      <c r="E13756" t="s">
        <v>8697</v>
      </c>
      <c r="F13756" t="s">
        <v>9370</v>
      </c>
      <c r="H13756" t="s">
        <v>5933</v>
      </c>
      <c r="I13756">
        <v>10</v>
      </c>
    </row>
    <row r="13757" spans="1:9" x14ac:dyDescent="0.25">
      <c r="A13757" t="s">
        <v>9368</v>
      </c>
      <c r="B13757" t="s">
        <v>9369</v>
      </c>
      <c r="C13757" t="s">
        <v>7936</v>
      </c>
      <c r="E13757" t="s">
        <v>8697</v>
      </c>
      <c r="F13757" t="s">
        <v>9371</v>
      </c>
      <c r="H13757" t="s">
        <v>5931</v>
      </c>
    </row>
    <row r="13758" spans="1:9" x14ac:dyDescent="0.25">
      <c r="A13758" t="s">
        <v>9368</v>
      </c>
      <c r="B13758" t="s">
        <v>9369</v>
      </c>
      <c r="C13758" t="s">
        <v>7936</v>
      </c>
      <c r="E13758" t="s">
        <v>8697</v>
      </c>
      <c r="F13758" t="s">
        <v>9371</v>
      </c>
      <c r="H13758" t="s">
        <v>5932</v>
      </c>
      <c r="I13758">
        <v>67</v>
      </c>
    </row>
    <row r="13759" spans="1:9" x14ac:dyDescent="0.25">
      <c r="A13759" t="s">
        <v>9368</v>
      </c>
      <c r="B13759" t="s">
        <v>9369</v>
      </c>
      <c r="C13759" t="s">
        <v>7936</v>
      </c>
      <c r="E13759" t="s">
        <v>8697</v>
      </c>
      <c r="F13759" t="s">
        <v>9371</v>
      </c>
      <c r="H13759" t="s">
        <v>5933</v>
      </c>
    </row>
    <row r="13760" spans="1:9" x14ac:dyDescent="0.25">
      <c r="A13760" t="s">
        <v>9368</v>
      </c>
      <c r="B13760" t="s">
        <v>9369</v>
      </c>
      <c r="C13760" t="s">
        <v>7936</v>
      </c>
      <c r="E13760" t="s">
        <v>8697</v>
      </c>
      <c r="F13760" t="s">
        <v>9372</v>
      </c>
      <c r="H13760" t="s">
        <v>5930</v>
      </c>
    </row>
    <row r="13761" spans="1:9" x14ac:dyDescent="0.25">
      <c r="A13761" t="s">
        <v>9368</v>
      </c>
      <c r="B13761" t="s">
        <v>9369</v>
      </c>
      <c r="C13761" t="s">
        <v>7936</v>
      </c>
      <c r="E13761" t="s">
        <v>8697</v>
      </c>
      <c r="F13761" t="s">
        <v>9372</v>
      </c>
      <c r="H13761" t="s">
        <v>5931</v>
      </c>
    </row>
    <row r="13762" spans="1:9" x14ac:dyDescent="0.25">
      <c r="A13762" t="s">
        <v>9368</v>
      </c>
      <c r="B13762" t="s">
        <v>9369</v>
      </c>
      <c r="C13762" t="s">
        <v>7936</v>
      </c>
      <c r="E13762" t="s">
        <v>8697</v>
      </c>
      <c r="F13762" t="s">
        <v>9372</v>
      </c>
      <c r="H13762" t="s">
        <v>5932</v>
      </c>
      <c r="I13762">
        <v>21</v>
      </c>
    </row>
    <row r="13763" spans="1:9" x14ac:dyDescent="0.25">
      <c r="A13763" t="s">
        <v>9368</v>
      </c>
      <c r="B13763" t="s">
        <v>9369</v>
      </c>
      <c r="C13763" t="s">
        <v>7936</v>
      </c>
      <c r="E13763" t="s">
        <v>8697</v>
      </c>
      <c r="F13763" t="s">
        <v>9372</v>
      </c>
      <c r="H13763" t="s">
        <v>5933</v>
      </c>
    </row>
    <row r="13764" spans="1:9" x14ac:dyDescent="0.25">
      <c r="A13764" t="s">
        <v>9368</v>
      </c>
      <c r="B13764" t="s">
        <v>9369</v>
      </c>
      <c r="C13764" t="s">
        <v>7936</v>
      </c>
      <c r="E13764" t="s">
        <v>8697</v>
      </c>
      <c r="F13764" t="s">
        <v>9373</v>
      </c>
      <c r="H13764" t="s">
        <v>5931</v>
      </c>
    </row>
    <row r="13765" spans="1:9" x14ac:dyDescent="0.25">
      <c r="A13765" t="s">
        <v>9368</v>
      </c>
      <c r="B13765" t="s">
        <v>9369</v>
      </c>
      <c r="C13765" t="s">
        <v>7936</v>
      </c>
      <c r="E13765" t="s">
        <v>8697</v>
      </c>
      <c r="F13765" t="s">
        <v>9373</v>
      </c>
      <c r="H13765" t="s">
        <v>5932</v>
      </c>
      <c r="I13765">
        <v>89</v>
      </c>
    </row>
    <row r="13766" spans="1:9" x14ac:dyDescent="0.25">
      <c r="A13766" t="s">
        <v>9368</v>
      </c>
      <c r="B13766" t="s">
        <v>9369</v>
      </c>
      <c r="C13766" t="s">
        <v>7936</v>
      </c>
      <c r="E13766" t="s">
        <v>8697</v>
      </c>
      <c r="F13766" t="s">
        <v>9373</v>
      </c>
      <c r="H13766" t="s">
        <v>5933</v>
      </c>
    </row>
    <row r="13767" spans="1:9" x14ac:dyDescent="0.25">
      <c r="A13767" t="s">
        <v>9374</v>
      </c>
      <c r="B13767" t="s">
        <v>9375</v>
      </c>
      <c r="C13767" t="s">
        <v>7936</v>
      </c>
      <c r="E13767" t="s">
        <v>8697</v>
      </c>
      <c r="F13767" t="s">
        <v>9376</v>
      </c>
      <c r="H13767" t="s">
        <v>5930</v>
      </c>
      <c r="I13767">
        <v>50</v>
      </c>
    </row>
    <row r="13768" spans="1:9" x14ac:dyDescent="0.25">
      <c r="A13768" t="s">
        <v>9374</v>
      </c>
      <c r="B13768" t="s">
        <v>9375</v>
      </c>
      <c r="C13768" t="s">
        <v>7936</v>
      </c>
      <c r="E13768" t="s">
        <v>8697</v>
      </c>
      <c r="F13768" t="s">
        <v>9377</v>
      </c>
      <c r="H13768" t="s">
        <v>5930</v>
      </c>
    </row>
    <row r="13769" spans="1:9" x14ac:dyDescent="0.25">
      <c r="A13769" t="s">
        <v>9374</v>
      </c>
      <c r="B13769" t="s">
        <v>9375</v>
      </c>
      <c r="C13769" t="s">
        <v>7936</v>
      </c>
      <c r="E13769" t="s">
        <v>8697</v>
      </c>
      <c r="F13769" t="s">
        <v>9378</v>
      </c>
      <c r="H13769" t="s">
        <v>5930</v>
      </c>
    </row>
    <row r="13770" spans="1:9" x14ac:dyDescent="0.25">
      <c r="A13770" t="s">
        <v>9379</v>
      </c>
      <c r="B13770" t="s">
        <v>9380</v>
      </c>
      <c r="C13770" t="s">
        <v>8797</v>
      </c>
      <c r="E13770" t="s">
        <v>8697</v>
      </c>
      <c r="F13770" t="s">
        <v>9381</v>
      </c>
      <c r="H13770" t="s">
        <v>5930</v>
      </c>
    </row>
    <row r="13771" spans="1:9" x14ac:dyDescent="0.25">
      <c r="A13771" t="s">
        <v>9379</v>
      </c>
      <c r="B13771" t="s">
        <v>9380</v>
      </c>
      <c r="C13771" t="s">
        <v>8797</v>
      </c>
      <c r="E13771" t="s">
        <v>8697</v>
      </c>
      <c r="F13771" t="s">
        <v>9381</v>
      </c>
      <c r="H13771" t="s">
        <v>5931</v>
      </c>
      <c r="I13771">
        <v>115</v>
      </c>
    </row>
    <row r="13772" spans="1:9" x14ac:dyDescent="0.25">
      <c r="A13772" t="s">
        <v>9379</v>
      </c>
      <c r="B13772" t="s">
        <v>9380</v>
      </c>
      <c r="C13772" t="s">
        <v>8797</v>
      </c>
      <c r="E13772" t="s">
        <v>8697</v>
      </c>
      <c r="F13772" t="s">
        <v>9381</v>
      </c>
      <c r="H13772" t="s">
        <v>5932</v>
      </c>
      <c r="I13772">
        <v>43</v>
      </c>
    </row>
    <row r="13773" spans="1:9" x14ac:dyDescent="0.25">
      <c r="A13773" t="s">
        <v>9379</v>
      </c>
      <c r="B13773" t="s">
        <v>9380</v>
      </c>
      <c r="C13773" t="s">
        <v>8797</v>
      </c>
      <c r="E13773" t="s">
        <v>8697</v>
      </c>
      <c r="F13773" t="s">
        <v>9381</v>
      </c>
      <c r="H13773" t="s">
        <v>5933</v>
      </c>
      <c r="I13773">
        <v>14</v>
      </c>
    </row>
    <row r="13774" spans="1:9" x14ac:dyDescent="0.25">
      <c r="A13774" t="s">
        <v>9379</v>
      </c>
      <c r="B13774" t="s">
        <v>9380</v>
      </c>
      <c r="C13774" t="s">
        <v>7936</v>
      </c>
      <c r="E13774" t="s">
        <v>8697</v>
      </c>
      <c r="F13774" t="s">
        <v>9382</v>
      </c>
      <c r="H13774" t="s">
        <v>5931</v>
      </c>
    </row>
    <row r="13775" spans="1:9" x14ac:dyDescent="0.25">
      <c r="A13775" t="s">
        <v>9379</v>
      </c>
      <c r="B13775" t="s">
        <v>9380</v>
      </c>
      <c r="C13775" t="s">
        <v>7936</v>
      </c>
      <c r="E13775" t="s">
        <v>8697</v>
      </c>
      <c r="F13775" t="s">
        <v>9382</v>
      </c>
      <c r="H13775" t="s">
        <v>5932</v>
      </c>
    </row>
    <row r="13776" spans="1:9" x14ac:dyDescent="0.25">
      <c r="A13776" t="s">
        <v>9379</v>
      </c>
      <c r="B13776" t="s">
        <v>9380</v>
      </c>
      <c r="C13776" t="s">
        <v>7936</v>
      </c>
      <c r="E13776" t="s">
        <v>8697</v>
      </c>
      <c r="F13776" t="s">
        <v>9382</v>
      </c>
      <c r="H13776" t="s">
        <v>5933</v>
      </c>
      <c r="I13776">
        <v>68</v>
      </c>
    </row>
    <row r="13777" spans="1:9" x14ac:dyDescent="0.25">
      <c r="A13777" t="s">
        <v>9379</v>
      </c>
      <c r="B13777" t="s">
        <v>9380</v>
      </c>
      <c r="C13777" t="s">
        <v>7936</v>
      </c>
      <c r="E13777" t="s">
        <v>8697</v>
      </c>
      <c r="F13777" t="s">
        <v>9383</v>
      </c>
      <c r="H13777" t="s">
        <v>5931</v>
      </c>
    </row>
    <row r="13778" spans="1:9" x14ac:dyDescent="0.25">
      <c r="A13778" t="s">
        <v>9379</v>
      </c>
      <c r="B13778" t="s">
        <v>9380</v>
      </c>
      <c r="C13778" t="s">
        <v>7936</v>
      </c>
      <c r="E13778" t="s">
        <v>8697</v>
      </c>
      <c r="F13778" t="s">
        <v>9383</v>
      </c>
      <c r="H13778" t="s">
        <v>5932</v>
      </c>
    </row>
    <row r="13779" spans="1:9" x14ac:dyDescent="0.25">
      <c r="A13779" t="s">
        <v>9379</v>
      </c>
      <c r="B13779" t="s">
        <v>9380</v>
      </c>
      <c r="C13779" t="s">
        <v>7936</v>
      </c>
      <c r="E13779" t="s">
        <v>8697</v>
      </c>
      <c r="F13779" t="s">
        <v>9383</v>
      </c>
      <c r="H13779" t="s">
        <v>5933</v>
      </c>
      <c r="I13779">
        <v>70</v>
      </c>
    </row>
    <row r="13780" spans="1:9" x14ac:dyDescent="0.25">
      <c r="A13780" t="s">
        <v>9379</v>
      </c>
      <c r="B13780" t="s">
        <v>9380</v>
      </c>
      <c r="C13780" t="s">
        <v>7936</v>
      </c>
      <c r="E13780" t="s">
        <v>8697</v>
      </c>
      <c r="F13780" t="s">
        <v>9384</v>
      </c>
      <c r="H13780" t="s">
        <v>5931</v>
      </c>
      <c r="I13780">
        <v>23</v>
      </c>
    </row>
    <row r="13781" spans="1:9" x14ac:dyDescent="0.25">
      <c r="A13781" t="s">
        <v>9379</v>
      </c>
      <c r="B13781" t="s">
        <v>9380</v>
      </c>
      <c r="C13781" t="s">
        <v>7936</v>
      </c>
      <c r="E13781" t="s">
        <v>8697</v>
      </c>
      <c r="F13781" t="s">
        <v>9384</v>
      </c>
      <c r="H13781" t="s">
        <v>5932</v>
      </c>
      <c r="I13781">
        <v>23</v>
      </c>
    </row>
    <row r="13782" spans="1:9" x14ac:dyDescent="0.25">
      <c r="A13782" t="s">
        <v>9379</v>
      </c>
      <c r="B13782" t="s">
        <v>9380</v>
      </c>
      <c r="C13782" t="s">
        <v>7936</v>
      </c>
      <c r="E13782" t="s">
        <v>8697</v>
      </c>
      <c r="F13782" t="s">
        <v>9384</v>
      </c>
      <c r="H13782" t="s">
        <v>5933</v>
      </c>
    </row>
    <row r="13783" spans="1:9" x14ac:dyDescent="0.25">
      <c r="A13783" t="s">
        <v>9379</v>
      </c>
      <c r="B13783" t="s">
        <v>9380</v>
      </c>
      <c r="C13783" t="s">
        <v>7936</v>
      </c>
      <c r="E13783" t="s">
        <v>8697</v>
      </c>
      <c r="F13783" t="s">
        <v>9385</v>
      </c>
      <c r="H13783" t="s">
        <v>5931</v>
      </c>
      <c r="I13783">
        <v>66</v>
      </c>
    </row>
    <row r="13784" spans="1:9" x14ac:dyDescent="0.25">
      <c r="A13784" t="s">
        <v>9379</v>
      </c>
      <c r="B13784" t="s">
        <v>9380</v>
      </c>
      <c r="C13784" t="s">
        <v>7936</v>
      </c>
      <c r="E13784" t="s">
        <v>8697</v>
      </c>
      <c r="F13784" t="s">
        <v>9385</v>
      </c>
      <c r="H13784" t="s">
        <v>5932</v>
      </c>
      <c r="I13784">
        <v>49</v>
      </c>
    </row>
    <row r="13785" spans="1:9" x14ac:dyDescent="0.25">
      <c r="A13785" t="s">
        <v>9379</v>
      </c>
      <c r="B13785" t="s">
        <v>9380</v>
      </c>
      <c r="C13785" t="s">
        <v>7936</v>
      </c>
      <c r="E13785" t="s">
        <v>8697</v>
      </c>
      <c r="F13785" t="s">
        <v>9385</v>
      </c>
      <c r="H13785" t="s">
        <v>5933</v>
      </c>
    </row>
    <row r="13786" spans="1:9" x14ac:dyDescent="0.25">
      <c r="A13786" t="s">
        <v>9379</v>
      </c>
      <c r="B13786" t="s">
        <v>9380</v>
      </c>
      <c r="C13786" t="s">
        <v>7936</v>
      </c>
      <c r="E13786" t="s">
        <v>8697</v>
      </c>
      <c r="F13786" t="s">
        <v>9386</v>
      </c>
      <c r="H13786" t="s">
        <v>5931</v>
      </c>
      <c r="I13786">
        <v>33</v>
      </c>
    </row>
    <row r="13787" spans="1:9" x14ac:dyDescent="0.25">
      <c r="A13787" t="s">
        <v>9379</v>
      </c>
      <c r="B13787" t="s">
        <v>9380</v>
      </c>
      <c r="C13787" t="s">
        <v>7936</v>
      </c>
      <c r="E13787" t="s">
        <v>8697</v>
      </c>
      <c r="F13787" t="s">
        <v>9386</v>
      </c>
      <c r="H13787" t="s">
        <v>5932</v>
      </c>
    </row>
    <row r="13788" spans="1:9" x14ac:dyDescent="0.25">
      <c r="A13788" t="s">
        <v>9379</v>
      </c>
      <c r="B13788" t="s">
        <v>9380</v>
      </c>
      <c r="C13788" t="s">
        <v>7936</v>
      </c>
      <c r="E13788" t="s">
        <v>8697</v>
      </c>
      <c r="F13788" t="s">
        <v>9386</v>
      </c>
      <c r="H13788" t="s">
        <v>5933</v>
      </c>
    </row>
    <row r="13789" spans="1:9" x14ac:dyDescent="0.25">
      <c r="A13789" t="s">
        <v>9379</v>
      </c>
      <c r="B13789" t="s">
        <v>9380</v>
      </c>
      <c r="C13789" t="s">
        <v>7936</v>
      </c>
      <c r="E13789" t="s">
        <v>8697</v>
      </c>
      <c r="F13789" t="s">
        <v>9387</v>
      </c>
      <c r="H13789" t="s">
        <v>5931</v>
      </c>
    </row>
    <row r="13790" spans="1:9" x14ac:dyDescent="0.25">
      <c r="A13790" t="s">
        <v>9379</v>
      </c>
      <c r="B13790" t="s">
        <v>9380</v>
      </c>
      <c r="C13790" t="s">
        <v>7936</v>
      </c>
      <c r="E13790" t="s">
        <v>8697</v>
      </c>
      <c r="F13790" t="s">
        <v>9387</v>
      </c>
      <c r="H13790" t="s">
        <v>5932</v>
      </c>
      <c r="I13790">
        <v>167</v>
      </c>
    </row>
    <row r="13791" spans="1:9" x14ac:dyDescent="0.25">
      <c r="A13791" t="s">
        <v>9379</v>
      </c>
      <c r="B13791" t="s">
        <v>9380</v>
      </c>
      <c r="C13791" t="s">
        <v>7936</v>
      </c>
      <c r="E13791" t="s">
        <v>8697</v>
      </c>
      <c r="F13791" t="s">
        <v>9387</v>
      </c>
      <c r="H13791" t="s">
        <v>5933</v>
      </c>
    </row>
    <row r="13792" spans="1:9" x14ac:dyDescent="0.25">
      <c r="A13792" t="s">
        <v>9379</v>
      </c>
      <c r="B13792" t="s">
        <v>9380</v>
      </c>
      <c r="C13792" t="s">
        <v>7936</v>
      </c>
      <c r="E13792" t="s">
        <v>8697</v>
      </c>
      <c r="F13792" t="s">
        <v>9388</v>
      </c>
      <c r="H13792" t="s">
        <v>5931</v>
      </c>
      <c r="I13792">
        <v>35</v>
      </c>
    </row>
    <row r="13793" spans="1:9" x14ac:dyDescent="0.25">
      <c r="A13793" t="s">
        <v>9379</v>
      </c>
      <c r="B13793" t="s">
        <v>9380</v>
      </c>
      <c r="C13793" t="s">
        <v>7936</v>
      </c>
      <c r="E13793" t="s">
        <v>8697</v>
      </c>
      <c r="F13793" t="s">
        <v>9388</v>
      </c>
      <c r="H13793" t="s">
        <v>5932</v>
      </c>
    </row>
    <row r="13794" spans="1:9" x14ac:dyDescent="0.25">
      <c r="A13794" t="s">
        <v>9379</v>
      </c>
      <c r="B13794" t="s">
        <v>9380</v>
      </c>
      <c r="C13794" t="s">
        <v>7936</v>
      </c>
      <c r="E13794" t="s">
        <v>8697</v>
      </c>
      <c r="F13794" t="s">
        <v>9388</v>
      </c>
      <c r="H13794" t="s">
        <v>5933</v>
      </c>
    </row>
    <row r="13795" spans="1:9" x14ac:dyDescent="0.25">
      <c r="A13795" t="s">
        <v>9379</v>
      </c>
      <c r="B13795" t="s">
        <v>9380</v>
      </c>
      <c r="C13795" t="s">
        <v>7936</v>
      </c>
      <c r="E13795" t="s">
        <v>8697</v>
      </c>
      <c r="F13795" t="s">
        <v>9389</v>
      </c>
      <c r="H13795" t="s">
        <v>5931</v>
      </c>
      <c r="I13795">
        <v>127</v>
      </c>
    </row>
    <row r="13796" spans="1:9" x14ac:dyDescent="0.25">
      <c r="A13796" t="s">
        <v>9379</v>
      </c>
      <c r="B13796" t="s">
        <v>9380</v>
      </c>
      <c r="C13796" t="s">
        <v>7936</v>
      </c>
      <c r="E13796" t="s">
        <v>8697</v>
      </c>
      <c r="F13796" t="s">
        <v>9389</v>
      </c>
      <c r="H13796" t="s">
        <v>5932</v>
      </c>
    </row>
    <row r="13797" spans="1:9" x14ac:dyDescent="0.25">
      <c r="A13797" t="s">
        <v>9379</v>
      </c>
      <c r="B13797" t="s">
        <v>9380</v>
      </c>
      <c r="C13797" t="s">
        <v>7936</v>
      </c>
      <c r="E13797" t="s">
        <v>8697</v>
      </c>
      <c r="F13797" t="s">
        <v>9389</v>
      </c>
      <c r="H13797" t="s">
        <v>5933</v>
      </c>
    </row>
    <row r="13798" spans="1:9" x14ac:dyDescent="0.25">
      <c r="A13798" t="s">
        <v>9379</v>
      </c>
      <c r="B13798" t="s">
        <v>9380</v>
      </c>
      <c r="C13798" t="s">
        <v>7936</v>
      </c>
      <c r="E13798" t="s">
        <v>8697</v>
      </c>
      <c r="F13798" t="s">
        <v>9390</v>
      </c>
      <c r="H13798" t="s">
        <v>5931</v>
      </c>
    </row>
    <row r="13799" spans="1:9" x14ac:dyDescent="0.25">
      <c r="A13799" t="s">
        <v>9379</v>
      </c>
      <c r="B13799" t="s">
        <v>9380</v>
      </c>
      <c r="C13799" t="s">
        <v>7936</v>
      </c>
      <c r="E13799" t="s">
        <v>8697</v>
      </c>
      <c r="F13799" t="s">
        <v>9390</v>
      </c>
      <c r="H13799" t="s">
        <v>5932</v>
      </c>
    </row>
    <row r="13800" spans="1:9" x14ac:dyDescent="0.25">
      <c r="A13800" t="s">
        <v>9379</v>
      </c>
      <c r="B13800" t="s">
        <v>9380</v>
      </c>
      <c r="C13800" t="s">
        <v>7936</v>
      </c>
      <c r="E13800" t="s">
        <v>8697</v>
      </c>
      <c r="F13800" t="s">
        <v>9390</v>
      </c>
      <c r="H13800" t="s">
        <v>5933</v>
      </c>
      <c r="I13800">
        <v>32</v>
      </c>
    </row>
    <row r="13801" spans="1:9" x14ac:dyDescent="0.25">
      <c r="A13801" t="s">
        <v>9379</v>
      </c>
      <c r="B13801" t="s">
        <v>9380</v>
      </c>
      <c r="C13801" t="s">
        <v>7936</v>
      </c>
      <c r="E13801" t="s">
        <v>8697</v>
      </c>
      <c r="F13801" t="s">
        <v>9391</v>
      </c>
      <c r="H13801" t="s">
        <v>5931</v>
      </c>
    </row>
    <row r="13802" spans="1:9" x14ac:dyDescent="0.25">
      <c r="A13802" t="s">
        <v>9379</v>
      </c>
      <c r="B13802" t="s">
        <v>9380</v>
      </c>
      <c r="C13802" t="s">
        <v>7936</v>
      </c>
      <c r="E13802" t="s">
        <v>8697</v>
      </c>
      <c r="F13802" t="s">
        <v>9391</v>
      </c>
      <c r="H13802" t="s">
        <v>5932</v>
      </c>
      <c r="I13802">
        <v>19</v>
      </c>
    </row>
    <row r="13803" spans="1:9" x14ac:dyDescent="0.25">
      <c r="A13803" t="s">
        <v>9379</v>
      </c>
      <c r="B13803" t="s">
        <v>9380</v>
      </c>
      <c r="C13803" t="s">
        <v>7936</v>
      </c>
      <c r="E13803" t="s">
        <v>8697</v>
      </c>
      <c r="F13803" t="s">
        <v>9391</v>
      </c>
      <c r="H13803" t="s">
        <v>5933</v>
      </c>
    </row>
    <row r="13804" spans="1:9" x14ac:dyDescent="0.25">
      <c r="A13804" t="s">
        <v>9379</v>
      </c>
      <c r="B13804" t="s">
        <v>9380</v>
      </c>
      <c r="C13804" t="s">
        <v>7936</v>
      </c>
      <c r="E13804" t="s">
        <v>8697</v>
      </c>
      <c r="F13804" t="s">
        <v>9392</v>
      </c>
      <c r="H13804" t="s">
        <v>5931</v>
      </c>
    </row>
    <row r="13805" spans="1:9" x14ac:dyDescent="0.25">
      <c r="A13805" t="s">
        <v>9379</v>
      </c>
      <c r="B13805" t="s">
        <v>9380</v>
      </c>
      <c r="C13805" t="s">
        <v>7936</v>
      </c>
      <c r="E13805" t="s">
        <v>8697</v>
      </c>
      <c r="F13805" t="s">
        <v>9392</v>
      </c>
      <c r="H13805" t="s">
        <v>5932</v>
      </c>
    </row>
    <row r="13806" spans="1:9" x14ac:dyDescent="0.25">
      <c r="A13806" t="s">
        <v>9379</v>
      </c>
      <c r="B13806" t="s">
        <v>9380</v>
      </c>
      <c r="C13806" t="s">
        <v>7936</v>
      </c>
      <c r="E13806" t="s">
        <v>8697</v>
      </c>
      <c r="F13806" t="s">
        <v>9392</v>
      </c>
      <c r="H13806" t="s">
        <v>5933</v>
      </c>
      <c r="I13806">
        <v>44</v>
      </c>
    </row>
    <row r="13807" spans="1:9" x14ac:dyDescent="0.25">
      <c r="A13807" t="s">
        <v>9379</v>
      </c>
      <c r="B13807" t="s">
        <v>9380</v>
      </c>
      <c r="C13807" t="s">
        <v>7936</v>
      </c>
      <c r="E13807" t="s">
        <v>8697</v>
      </c>
      <c r="F13807" t="s">
        <v>9393</v>
      </c>
      <c r="H13807" t="s">
        <v>5931</v>
      </c>
    </row>
    <row r="13808" spans="1:9" x14ac:dyDescent="0.25">
      <c r="A13808" t="s">
        <v>9379</v>
      </c>
      <c r="B13808" t="s">
        <v>9380</v>
      </c>
      <c r="C13808" t="s">
        <v>7936</v>
      </c>
      <c r="E13808" t="s">
        <v>8697</v>
      </c>
      <c r="F13808" t="s">
        <v>9393</v>
      </c>
      <c r="H13808" t="s">
        <v>5932</v>
      </c>
    </row>
    <row r="13809" spans="1:9" x14ac:dyDescent="0.25">
      <c r="A13809" t="s">
        <v>9379</v>
      </c>
      <c r="B13809" t="s">
        <v>9380</v>
      </c>
      <c r="C13809" t="s">
        <v>7936</v>
      </c>
      <c r="E13809" t="s">
        <v>8697</v>
      </c>
      <c r="F13809" t="s">
        <v>9393</v>
      </c>
      <c r="H13809" t="s">
        <v>5933</v>
      </c>
      <c r="I13809">
        <v>29</v>
      </c>
    </row>
    <row r="13810" spans="1:9" x14ac:dyDescent="0.25">
      <c r="A13810" t="s">
        <v>9379</v>
      </c>
      <c r="B13810" t="s">
        <v>9380</v>
      </c>
      <c r="C13810" t="s">
        <v>7936</v>
      </c>
      <c r="E13810" t="s">
        <v>8697</v>
      </c>
      <c r="F13810" t="s">
        <v>9394</v>
      </c>
      <c r="H13810" t="s">
        <v>5931</v>
      </c>
    </row>
    <row r="13811" spans="1:9" x14ac:dyDescent="0.25">
      <c r="A13811" t="s">
        <v>9379</v>
      </c>
      <c r="B13811" t="s">
        <v>9380</v>
      </c>
      <c r="C13811" t="s">
        <v>7936</v>
      </c>
      <c r="E13811" t="s">
        <v>8697</v>
      </c>
      <c r="F13811" t="s">
        <v>9394</v>
      </c>
      <c r="H13811" t="s">
        <v>5932</v>
      </c>
      <c r="I13811">
        <v>102</v>
      </c>
    </row>
    <row r="13812" spans="1:9" x14ac:dyDescent="0.25">
      <c r="A13812" t="s">
        <v>9379</v>
      </c>
      <c r="B13812" t="s">
        <v>9380</v>
      </c>
      <c r="C13812" t="s">
        <v>7936</v>
      </c>
      <c r="E13812" t="s">
        <v>8697</v>
      </c>
      <c r="F13812" t="s">
        <v>9394</v>
      </c>
      <c r="H13812" t="s">
        <v>5933</v>
      </c>
    </row>
    <row r="13813" spans="1:9" x14ac:dyDescent="0.25">
      <c r="A13813" t="s">
        <v>9379</v>
      </c>
      <c r="B13813" t="s">
        <v>9380</v>
      </c>
      <c r="C13813" t="s">
        <v>7936</v>
      </c>
      <c r="E13813" t="s">
        <v>8697</v>
      </c>
      <c r="F13813" t="s">
        <v>9395</v>
      </c>
      <c r="H13813" t="s">
        <v>5931</v>
      </c>
    </row>
    <row r="13814" spans="1:9" x14ac:dyDescent="0.25">
      <c r="A13814" t="s">
        <v>9379</v>
      </c>
      <c r="B13814" t="s">
        <v>9380</v>
      </c>
      <c r="C13814" t="s">
        <v>7936</v>
      </c>
      <c r="E13814" t="s">
        <v>8697</v>
      </c>
      <c r="F13814" t="s">
        <v>9395</v>
      </c>
      <c r="H13814" t="s">
        <v>5932</v>
      </c>
    </row>
    <row r="13815" spans="1:9" x14ac:dyDescent="0.25">
      <c r="A13815" t="s">
        <v>9379</v>
      </c>
      <c r="B13815" t="s">
        <v>9380</v>
      </c>
      <c r="C13815" t="s">
        <v>7936</v>
      </c>
      <c r="E13815" t="s">
        <v>8697</v>
      </c>
      <c r="F13815" t="s">
        <v>9395</v>
      </c>
      <c r="H13815" t="s">
        <v>5933</v>
      </c>
      <c r="I13815">
        <v>47</v>
      </c>
    </row>
    <row r="13816" spans="1:9" x14ac:dyDescent="0.25">
      <c r="A13816" t="s">
        <v>9379</v>
      </c>
      <c r="B13816" t="s">
        <v>9380</v>
      </c>
      <c r="C13816" t="s">
        <v>7936</v>
      </c>
      <c r="E13816" t="s">
        <v>8697</v>
      </c>
      <c r="F13816" t="s">
        <v>9396</v>
      </c>
      <c r="H13816" t="s">
        <v>5931</v>
      </c>
    </row>
    <row r="13817" spans="1:9" x14ac:dyDescent="0.25">
      <c r="A13817" t="s">
        <v>9379</v>
      </c>
      <c r="B13817" t="s">
        <v>9380</v>
      </c>
      <c r="C13817" t="s">
        <v>7936</v>
      </c>
      <c r="E13817" t="s">
        <v>8697</v>
      </c>
      <c r="F13817" t="s">
        <v>9396</v>
      </c>
      <c r="H13817" t="s">
        <v>5932</v>
      </c>
    </row>
    <row r="13818" spans="1:9" x14ac:dyDescent="0.25">
      <c r="A13818" t="s">
        <v>9379</v>
      </c>
      <c r="B13818" t="s">
        <v>9380</v>
      </c>
      <c r="C13818" t="s">
        <v>7936</v>
      </c>
      <c r="E13818" t="s">
        <v>8697</v>
      </c>
      <c r="F13818" t="s">
        <v>9396</v>
      </c>
      <c r="H13818" t="s">
        <v>5933</v>
      </c>
      <c r="I13818">
        <v>70</v>
      </c>
    </row>
    <row r="13819" spans="1:9" x14ac:dyDescent="0.25">
      <c r="A13819" t="s">
        <v>9379</v>
      </c>
      <c r="B13819" t="s">
        <v>9380</v>
      </c>
      <c r="C13819" t="s">
        <v>7936</v>
      </c>
      <c r="E13819" t="s">
        <v>8697</v>
      </c>
      <c r="F13819" t="s">
        <v>9397</v>
      </c>
      <c r="H13819" t="s">
        <v>5930</v>
      </c>
    </row>
    <row r="13820" spans="1:9" x14ac:dyDescent="0.25">
      <c r="A13820" t="s">
        <v>9379</v>
      </c>
      <c r="B13820" t="s">
        <v>9380</v>
      </c>
      <c r="C13820" t="s">
        <v>7936</v>
      </c>
      <c r="E13820" t="s">
        <v>8697</v>
      </c>
      <c r="F13820" t="s">
        <v>9397</v>
      </c>
      <c r="H13820" t="s">
        <v>5931</v>
      </c>
    </row>
    <row r="13821" spans="1:9" x14ac:dyDescent="0.25">
      <c r="A13821" t="s">
        <v>9379</v>
      </c>
      <c r="B13821" t="s">
        <v>9380</v>
      </c>
      <c r="C13821" t="s">
        <v>7936</v>
      </c>
      <c r="E13821" t="s">
        <v>8697</v>
      </c>
      <c r="F13821" t="s">
        <v>9397</v>
      </c>
      <c r="H13821" t="s">
        <v>5932</v>
      </c>
    </row>
    <row r="13822" spans="1:9" x14ac:dyDescent="0.25">
      <c r="A13822" t="s">
        <v>9379</v>
      </c>
      <c r="B13822" t="s">
        <v>9380</v>
      </c>
      <c r="C13822" t="s">
        <v>7936</v>
      </c>
      <c r="E13822" t="s">
        <v>8697</v>
      </c>
      <c r="F13822" t="s">
        <v>9397</v>
      </c>
      <c r="H13822" t="s">
        <v>5933</v>
      </c>
      <c r="I13822">
        <v>65</v>
      </c>
    </row>
    <row r="13823" spans="1:9" x14ac:dyDescent="0.25">
      <c r="A13823" t="s">
        <v>9379</v>
      </c>
      <c r="B13823" t="s">
        <v>9380</v>
      </c>
      <c r="C13823" t="s">
        <v>7936</v>
      </c>
      <c r="E13823" t="s">
        <v>8697</v>
      </c>
      <c r="F13823" t="s">
        <v>9398</v>
      </c>
      <c r="H13823" t="s">
        <v>5931</v>
      </c>
    </row>
    <row r="13824" spans="1:9" x14ac:dyDescent="0.25">
      <c r="A13824" t="s">
        <v>9379</v>
      </c>
      <c r="B13824" t="s">
        <v>9380</v>
      </c>
      <c r="C13824" t="s">
        <v>7936</v>
      </c>
      <c r="E13824" t="s">
        <v>8697</v>
      </c>
      <c r="F13824" t="s">
        <v>9398</v>
      </c>
      <c r="H13824" t="s">
        <v>5932</v>
      </c>
    </row>
    <row r="13825" spans="1:9" x14ac:dyDescent="0.25">
      <c r="A13825" t="s">
        <v>9379</v>
      </c>
      <c r="B13825" t="s">
        <v>9380</v>
      </c>
      <c r="C13825" t="s">
        <v>7936</v>
      </c>
      <c r="E13825" t="s">
        <v>8697</v>
      </c>
      <c r="F13825" t="s">
        <v>9398</v>
      </c>
      <c r="H13825" t="s">
        <v>5933</v>
      </c>
      <c r="I13825">
        <v>314</v>
      </c>
    </row>
    <row r="13826" spans="1:9" x14ac:dyDescent="0.25">
      <c r="A13826" t="s">
        <v>9379</v>
      </c>
      <c r="B13826" t="s">
        <v>9380</v>
      </c>
      <c r="C13826" t="s">
        <v>7936</v>
      </c>
      <c r="E13826" t="s">
        <v>8697</v>
      </c>
      <c r="F13826" t="s">
        <v>9399</v>
      </c>
      <c r="H13826" t="s">
        <v>5931</v>
      </c>
    </row>
    <row r="13827" spans="1:9" x14ac:dyDescent="0.25">
      <c r="A13827" t="s">
        <v>9379</v>
      </c>
      <c r="B13827" t="s">
        <v>9380</v>
      </c>
      <c r="C13827" t="s">
        <v>7936</v>
      </c>
      <c r="E13827" t="s">
        <v>8697</v>
      </c>
      <c r="F13827" t="s">
        <v>9399</v>
      </c>
      <c r="H13827" t="s">
        <v>5932</v>
      </c>
    </row>
    <row r="13828" spans="1:9" x14ac:dyDescent="0.25">
      <c r="A13828" t="s">
        <v>9379</v>
      </c>
      <c r="B13828" t="s">
        <v>9380</v>
      </c>
      <c r="C13828" t="s">
        <v>7936</v>
      </c>
      <c r="E13828" t="s">
        <v>8697</v>
      </c>
      <c r="F13828" t="s">
        <v>9399</v>
      </c>
      <c r="H13828" t="s">
        <v>5933</v>
      </c>
      <c r="I13828">
        <v>59</v>
      </c>
    </row>
    <row r="13829" spans="1:9" x14ac:dyDescent="0.25">
      <c r="A13829" t="s">
        <v>9379</v>
      </c>
      <c r="B13829" t="s">
        <v>9380</v>
      </c>
      <c r="C13829" t="s">
        <v>7936</v>
      </c>
      <c r="E13829" t="s">
        <v>8697</v>
      </c>
      <c r="F13829" t="s">
        <v>9400</v>
      </c>
      <c r="H13829" t="s">
        <v>5931</v>
      </c>
    </row>
    <row r="13830" spans="1:9" x14ac:dyDescent="0.25">
      <c r="A13830" t="s">
        <v>9379</v>
      </c>
      <c r="B13830" t="s">
        <v>9380</v>
      </c>
      <c r="C13830" t="s">
        <v>7936</v>
      </c>
      <c r="E13830" t="s">
        <v>8697</v>
      </c>
      <c r="F13830" t="s">
        <v>9400</v>
      </c>
      <c r="H13830" t="s">
        <v>5932</v>
      </c>
      <c r="I13830">
        <v>89</v>
      </c>
    </row>
    <row r="13831" spans="1:9" x14ac:dyDescent="0.25">
      <c r="A13831" t="s">
        <v>9379</v>
      </c>
      <c r="B13831" t="s">
        <v>9380</v>
      </c>
      <c r="C13831" t="s">
        <v>7936</v>
      </c>
      <c r="E13831" t="s">
        <v>8697</v>
      </c>
      <c r="F13831" t="s">
        <v>9400</v>
      </c>
      <c r="H13831" t="s">
        <v>5933</v>
      </c>
    </row>
    <row r="13832" spans="1:9" x14ac:dyDescent="0.25">
      <c r="A13832" t="s">
        <v>9379</v>
      </c>
      <c r="B13832" t="s">
        <v>9380</v>
      </c>
      <c r="C13832" t="s">
        <v>7936</v>
      </c>
      <c r="E13832" t="s">
        <v>8697</v>
      </c>
      <c r="F13832" t="s">
        <v>9401</v>
      </c>
      <c r="H13832" t="s">
        <v>5930</v>
      </c>
    </row>
    <row r="13833" spans="1:9" x14ac:dyDescent="0.25">
      <c r="A13833" t="s">
        <v>9379</v>
      </c>
      <c r="B13833" t="s">
        <v>9380</v>
      </c>
      <c r="C13833" t="s">
        <v>7936</v>
      </c>
      <c r="E13833" t="s">
        <v>8697</v>
      </c>
      <c r="F13833" t="s">
        <v>9401</v>
      </c>
      <c r="H13833" t="s">
        <v>5931</v>
      </c>
    </row>
    <row r="13834" spans="1:9" x14ac:dyDescent="0.25">
      <c r="A13834" t="s">
        <v>9379</v>
      </c>
      <c r="B13834" t="s">
        <v>9380</v>
      </c>
      <c r="C13834" t="s">
        <v>7936</v>
      </c>
      <c r="E13834" t="s">
        <v>8697</v>
      </c>
      <c r="F13834" t="s">
        <v>9401</v>
      </c>
      <c r="H13834" t="s">
        <v>5932</v>
      </c>
      <c r="I13834">
        <v>70</v>
      </c>
    </row>
    <row r="13835" spans="1:9" x14ac:dyDescent="0.25">
      <c r="A13835" t="s">
        <v>9379</v>
      </c>
      <c r="B13835" t="s">
        <v>9380</v>
      </c>
      <c r="C13835" t="s">
        <v>7936</v>
      </c>
      <c r="E13835" t="s">
        <v>8697</v>
      </c>
      <c r="F13835" t="s">
        <v>9401</v>
      </c>
      <c r="H13835" t="s">
        <v>5933</v>
      </c>
      <c r="I13835">
        <v>30</v>
      </c>
    </row>
    <row r="13836" spans="1:9" x14ac:dyDescent="0.25">
      <c r="A13836" t="s">
        <v>9379</v>
      </c>
      <c r="B13836" t="s">
        <v>9380</v>
      </c>
      <c r="C13836" t="s">
        <v>7936</v>
      </c>
      <c r="E13836" t="s">
        <v>8697</v>
      </c>
      <c r="F13836" t="s">
        <v>9402</v>
      </c>
      <c r="H13836" t="s">
        <v>5930</v>
      </c>
    </row>
    <row r="13837" spans="1:9" x14ac:dyDescent="0.25">
      <c r="A13837" t="s">
        <v>9379</v>
      </c>
      <c r="B13837" t="s">
        <v>9380</v>
      </c>
      <c r="C13837" t="s">
        <v>7936</v>
      </c>
      <c r="E13837" t="s">
        <v>8697</v>
      </c>
      <c r="F13837" t="s">
        <v>9402</v>
      </c>
      <c r="H13837" t="s">
        <v>5931</v>
      </c>
    </row>
    <row r="13838" spans="1:9" x14ac:dyDescent="0.25">
      <c r="A13838" t="s">
        <v>9379</v>
      </c>
      <c r="B13838" t="s">
        <v>9380</v>
      </c>
      <c r="C13838" t="s">
        <v>7936</v>
      </c>
      <c r="E13838" t="s">
        <v>8697</v>
      </c>
      <c r="F13838" t="s">
        <v>9402</v>
      </c>
      <c r="H13838" t="s">
        <v>5932</v>
      </c>
      <c r="I13838">
        <v>30</v>
      </c>
    </row>
    <row r="13839" spans="1:9" x14ac:dyDescent="0.25">
      <c r="A13839" t="s">
        <v>9379</v>
      </c>
      <c r="B13839" t="s">
        <v>9380</v>
      </c>
      <c r="C13839" t="s">
        <v>7936</v>
      </c>
      <c r="E13839" t="s">
        <v>8697</v>
      </c>
      <c r="F13839" t="s">
        <v>9402</v>
      </c>
      <c r="H13839" t="s">
        <v>5933</v>
      </c>
    </row>
    <row r="13840" spans="1:9" x14ac:dyDescent="0.25">
      <c r="A13840" t="s">
        <v>9379</v>
      </c>
      <c r="B13840" t="s">
        <v>9380</v>
      </c>
      <c r="C13840" t="s">
        <v>7936</v>
      </c>
      <c r="E13840" t="s">
        <v>8697</v>
      </c>
      <c r="F13840" t="s">
        <v>9403</v>
      </c>
      <c r="H13840" t="s">
        <v>5930</v>
      </c>
    </row>
    <row r="13841" spans="1:9" x14ac:dyDescent="0.25">
      <c r="A13841" t="s">
        <v>9379</v>
      </c>
      <c r="B13841" t="s">
        <v>9380</v>
      </c>
      <c r="C13841" t="s">
        <v>7936</v>
      </c>
      <c r="E13841" t="s">
        <v>8697</v>
      </c>
      <c r="F13841" t="s">
        <v>9403</v>
      </c>
      <c r="H13841" t="s">
        <v>5931</v>
      </c>
    </row>
    <row r="13842" spans="1:9" x14ac:dyDescent="0.25">
      <c r="A13842" t="s">
        <v>9379</v>
      </c>
      <c r="B13842" t="s">
        <v>9380</v>
      </c>
      <c r="C13842" t="s">
        <v>7936</v>
      </c>
      <c r="E13842" t="s">
        <v>8697</v>
      </c>
      <c r="F13842" t="s">
        <v>9403</v>
      </c>
      <c r="H13842" t="s">
        <v>5932</v>
      </c>
    </row>
    <row r="13843" spans="1:9" x14ac:dyDescent="0.25">
      <c r="A13843" t="s">
        <v>9379</v>
      </c>
      <c r="B13843" t="s">
        <v>9380</v>
      </c>
      <c r="C13843" t="s">
        <v>7936</v>
      </c>
      <c r="E13843" t="s">
        <v>8697</v>
      </c>
      <c r="F13843" t="s">
        <v>9403</v>
      </c>
      <c r="H13843" t="s">
        <v>5933</v>
      </c>
      <c r="I13843">
        <v>360</v>
      </c>
    </row>
    <row r="13844" spans="1:9" x14ac:dyDescent="0.25">
      <c r="A13844" t="s">
        <v>9379</v>
      </c>
      <c r="B13844" t="s">
        <v>9380</v>
      </c>
      <c r="C13844" t="s">
        <v>7936</v>
      </c>
      <c r="E13844" t="s">
        <v>8697</v>
      </c>
      <c r="F13844" t="s">
        <v>9404</v>
      </c>
      <c r="H13844" t="s">
        <v>5931</v>
      </c>
    </row>
    <row r="13845" spans="1:9" x14ac:dyDescent="0.25">
      <c r="A13845" t="s">
        <v>9379</v>
      </c>
      <c r="B13845" t="s">
        <v>9380</v>
      </c>
      <c r="C13845" t="s">
        <v>7936</v>
      </c>
      <c r="E13845" t="s">
        <v>8697</v>
      </c>
      <c r="F13845" t="s">
        <v>9404</v>
      </c>
      <c r="H13845" t="s">
        <v>5932</v>
      </c>
    </row>
    <row r="13846" spans="1:9" x14ac:dyDescent="0.25">
      <c r="A13846" t="s">
        <v>9379</v>
      </c>
      <c r="B13846" t="s">
        <v>9380</v>
      </c>
      <c r="C13846" t="s">
        <v>7936</v>
      </c>
      <c r="E13846" t="s">
        <v>8697</v>
      </c>
      <c r="F13846" t="s">
        <v>9404</v>
      </c>
      <c r="H13846" t="s">
        <v>5933</v>
      </c>
      <c r="I13846">
        <v>29</v>
      </c>
    </row>
    <row r="13847" spans="1:9" x14ac:dyDescent="0.25">
      <c r="A13847" t="s">
        <v>9379</v>
      </c>
      <c r="B13847" t="s">
        <v>9380</v>
      </c>
      <c r="C13847" t="s">
        <v>7936</v>
      </c>
      <c r="E13847" t="s">
        <v>8697</v>
      </c>
      <c r="F13847" t="s">
        <v>9405</v>
      </c>
      <c r="H13847" t="s">
        <v>5931</v>
      </c>
    </row>
    <row r="13848" spans="1:9" x14ac:dyDescent="0.25">
      <c r="A13848" t="s">
        <v>9379</v>
      </c>
      <c r="B13848" t="s">
        <v>9380</v>
      </c>
      <c r="C13848" t="s">
        <v>7936</v>
      </c>
      <c r="E13848" t="s">
        <v>8697</v>
      </c>
      <c r="F13848" t="s">
        <v>9405</v>
      </c>
      <c r="H13848" t="s">
        <v>5932</v>
      </c>
      <c r="I13848">
        <v>1105</v>
      </c>
    </row>
    <row r="13849" spans="1:9" x14ac:dyDescent="0.25">
      <c r="A13849" t="s">
        <v>9379</v>
      </c>
      <c r="B13849" t="s">
        <v>9380</v>
      </c>
      <c r="C13849" t="s">
        <v>7936</v>
      </c>
      <c r="E13849" t="s">
        <v>8697</v>
      </c>
      <c r="F13849" t="s">
        <v>9405</v>
      </c>
      <c r="H13849" t="s">
        <v>5933</v>
      </c>
      <c r="I13849">
        <v>1097</v>
      </c>
    </row>
    <row r="13850" spans="1:9" x14ac:dyDescent="0.25">
      <c r="A13850" t="s">
        <v>9379</v>
      </c>
      <c r="B13850" t="s">
        <v>9380</v>
      </c>
      <c r="C13850" t="s">
        <v>7936</v>
      </c>
      <c r="E13850" t="s">
        <v>8697</v>
      </c>
      <c r="F13850" t="s">
        <v>9406</v>
      </c>
      <c r="H13850" t="s">
        <v>5931</v>
      </c>
    </row>
    <row r="13851" spans="1:9" x14ac:dyDescent="0.25">
      <c r="A13851" t="s">
        <v>9379</v>
      </c>
      <c r="B13851" t="s">
        <v>9380</v>
      </c>
      <c r="C13851" t="s">
        <v>7936</v>
      </c>
      <c r="E13851" t="s">
        <v>8697</v>
      </c>
      <c r="F13851" t="s">
        <v>9406</v>
      </c>
      <c r="H13851" t="s">
        <v>5932</v>
      </c>
      <c r="I13851">
        <v>193</v>
      </c>
    </row>
    <row r="13852" spans="1:9" x14ac:dyDescent="0.25">
      <c r="A13852" t="s">
        <v>9379</v>
      </c>
      <c r="B13852" t="s">
        <v>9380</v>
      </c>
      <c r="C13852" t="s">
        <v>7936</v>
      </c>
      <c r="E13852" t="s">
        <v>8697</v>
      </c>
      <c r="F13852" t="s">
        <v>9406</v>
      </c>
      <c r="H13852" t="s">
        <v>5933</v>
      </c>
    </row>
    <row r="13853" spans="1:9" x14ac:dyDescent="0.25">
      <c r="A13853" t="s">
        <v>9379</v>
      </c>
      <c r="B13853" t="s">
        <v>9380</v>
      </c>
      <c r="C13853" t="s">
        <v>7936</v>
      </c>
      <c r="E13853" t="s">
        <v>8697</v>
      </c>
      <c r="F13853" t="s">
        <v>9407</v>
      </c>
      <c r="H13853" t="s">
        <v>5931</v>
      </c>
    </row>
    <row r="13854" spans="1:9" x14ac:dyDescent="0.25">
      <c r="A13854" t="s">
        <v>9379</v>
      </c>
      <c r="B13854" t="s">
        <v>9380</v>
      </c>
      <c r="C13854" t="s">
        <v>7936</v>
      </c>
      <c r="E13854" t="s">
        <v>8697</v>
      </c>
      <c r="F13854" t="s">
        <v>9407</v>
      </c>
      <c r="H13854" t="s">
        <v>5932</v>
      </c>
      <c r="I13854">
        <v>38</v>
      </c>
    </row>
    <row r="13855" spans="1:9" x14ac:dyDescent="0.25">
      <c r="A13855" t="s">
        <v>9379</v>
      </c>
      <c r="B13855" t="s">
        <v>9380</v>
      </c>
      <c r="C13855" t="s">
        <v>7936</v>
      </c>
      <c r="E13855" t="s">
        <v>8697</v>
      </c>
      <c r="F13855" t="s">
        <v>9407</v>
      </c>
      <c r="H13855" t="s">
        <v>5933</v>
      </c>
    </row>
    <row r="13856" spans="1:9" x14ac:dyDescent="0.25">
      <c r="A13856" t="s">
        <v>9379</v>
      </c>
      <c r="B13856" t="s">
        <v>9380</v>
      </c>
      <c r="C13856" t="s">
        <v>7936</v>
      </c>
      <c r="E13856" t="s">
        <v>8697</v>
      </c>
      <c r="F13856" t="s">
        <v>9408</v>
      </c>
      <c r="H13856" t="s">
        <v>5930</v>
      </c>
    </row>
    <row r="13857" spans="1:9" x14ac:dyDescent="0.25">
      <c r="A13857" t="s">
        <v>9379</v>
      </c>
      <c r="B13857" t="s">
        <v>9380</v>
      </c>
      <c r="C13857" t="s">
        <v>7936</v>
      </c>
      <c r="E13857" t="s">
        <v>8697</v>
      </c>
      <c r="F13857" t="s">
        <v>9408</v>
      </c>
      <c r="H13857" t="s">
        <v>5931</v>
      </c>
      <c r="I13857">
        <v>175</v>
      </c>
    </row>
    <row r="13858" spans="1:9" x14ac:dyDescent="0.25">
      <c r="A13858" t="s">
        <v>9379</v>
      </c>
      <c r="B13858" t="s">
        <v>9380</v>
      </c>
      <c r="C13858" t="s">
        <v>7936</v>
      </c>
      <c r="E13858" t="s">
        <v>8697</v>
      </c>
      <c r="F13858" t="s">
        <v>9408</v>
      </c>
      <c r="H13858" t="s">
        <v>5932</v>
      </c>
      <c r="I13858">
        <v>91</v>
      </c>
    </row>
    <row r="13859" spans="1:9" x14ac:dyDescent="0.25">
      <c r="A13859" t="s">
        <v>9379</v>
      </c>
      <c r="B13859" t="s">
        <v>9380</v>
      </c>
      <c r="C13859" t="s">
        <v>7936</v>
      </c>
      <c r="E13859" t="s">
        <v>8697</v>
      </c>
      <c r="F13859" t="s">
        <v>9408</v>
      </c>
      <c r="H13859" t="s">
        <v>5933</v>
      </c>
    </row>
    <row r="13860" spans="1:9" x14ac:dyDescent="0.25">
      <c r="A13860" t="s">
        <v>9379</v>
      </c>
      <c r="B13860" t="s">
        <v>9380</v>
      </c>
      <c r="C13860" t="s">
        <v>7936</v>
      </c>
      <c r="E13860" t="s">
        <v>8697</v>
      </c>
      <c r="F13860" t="s">
        <v>9409</v>
      </c>
      <c r="H13860" t="s">
        <v>5931</v>
      </c>
      <c r="I13860">
        <v>22</v>
      </c>
    </row>
    <row r="13861" spans="1:9" x14ac:dyDescent="0.25">
      <c r="A13861" t="s">
        <v>9379</v>
      </c>
      <c r="B13861" t="s">
        <v>9380</v>
      </c>
      <c r="C13861" t="s">
        <v>7936</v>
      </c>
      <c r="E13861" t="s">
        <v>8697</v>
      </c>
      <c r="F13861" t="s">
        <v>9409</v>
      </c>
      <c r="H13861" t="s">
        <v>5932</v>
      </c>
    </row>
    <row r="13862" spans="1:9" x14ac:dyDescent="0.25">
      <c r="A13862" t="s">
        <v>9379</v>
      </c>
      <c r="B13862" t="s">
        <v>9380</v>
      </c>
      <c r="C13862" t="s">
        <v>7936</v>
      </c>
      <c r="E13862" t="s">
        <v>8697</v>
      </c>
      <c r="F13862" t="s">
        <v>9409</v>
      </c>
      <c r="H13862" t="s">
        <v>5933</v>
      </c>
    </row>
    <row r="13863" spans="1:9" x14ac:dyDescent="0.25">
      <c r="A13863" t="s">
        <v>9379</v>
      </c>
      <c r="B13863" t="s">
        <v>9380</v>
      </c>
      <c r="C13863" t="s">
        <v>7936</v>
      </c>
      <c r="E13863" t="s">
        <v>8697</v>
      </c>
      <c r="F13863" t="s">
        <v>9410</v>
      </c>
      <c r="H13863" t="s">
        <v>5931</v>
      </c>
    </row>
    <row r="13864" spans="1:9" x14ac:dyDescent="0.25">
      <c r="A13864" t="s">
        <v>9379</v>
      </c>
      <c r="B13864" t="s">
        <v>9380</v>
      </c>
      <c r="C13864" t="s">
        <v>7936</v>
      </c>
      <c r="E13864" t="s">
        <v>8697</v>
      </c>
      <c r="F13864" t="s">
        <v>9410</v>
      </c>
      <c r="H13864" t="s">
        <v>5932</v>
      </c>
    </row>
    <row r="13865" spans="1:9" x14ac:dyDescent="0.25">
      <c r="A13865" t="s">
        <v>9379</v>
      </c>
      <c r="B13865" t="s">
        <v>9380</v>
      </c>
      <c r="C13865" t="s">
        <v>7936</v>
      </c>
      <c r="E13865" t="s">
        <v>8697</v>
      </c>
      <c r="F13865" t="s">
        <v>9410</v>
      </c>
      <c r="H13865" t="s">
        <v>5933</v>
      </c>
      <c r="I13865">
        <v>410</v>
      </c>
    </row>
    <row r="13866" spans="1:9" x14ac:dyDescent="0.25">
      <c r="A13866" t="s">
        <v>9379</v>
      </c>
      <c r="B13866" t="s">
        <v>9380</v>
      </c>
      <c r="C13866" t="s">
        <v>7936</v>
      </c>
      <c r="E13866" t="s">
        <v>8697</v>
      </c>
      <c r="F13866" t="s">
        <v>9411</v>
      </c>
      <c r="H13866" t="s">
        <v>5931</v>
      </c>
    </row>
    <row r="13867" spans="1:9" x14ac:dyDescent="0.25">
      <c r="A13867" t="s">
        <v>9379</v>
      </c>
      <c r="B13867" t="s">
        <v>9380</v>
      </c>
      <c r="C13867" t="s">
        <v>7936</v>
      </c>
      <c r="E13867" t="s">
        <v>8697</v>
      </c>
      <c r="F13867" t="s">
        <v>9411</v>
      </c>
      <c r="H13867" t="s">
        <v>5932</v>
      </c>
      <c r="I13867">
        <v>84</v>
      </c>
    </row>
    <row r="13868" spans="1:9" x14ac:dyDescent="0.25">
      <c r="A13868" t="s">
        <v>9379</v>
      </c>
      <c r="B13868" t="s">
        <v>9380</v>
      </c>
      <c r="C13868" t="s">
        <v>7936</v>
      </c>
      <c r="E13868" t="s">
        <v>8697</v>
      </c>
      <c r="F13868" t="s">
        <v>9411</v>
      </c>
      <c r="H13868" t="s">
        <v>5933</v>
      </c>
    </row>
    <row r="13869" spans="1:9" x14ac:dyDescent="0.25">
      <c r="A13869" t="s">
        <v>9379</v>
      </c>
      <c r="B13869" t="s">
        <v>9380</v>
      </c>
      <c r="C13869" t="s">
        <v>7936</v>
      </c>
      <c r="E13869" t="s">
        <v>8697</v>
      </c>
      <c r="F13869" t="s">
        <v>9338</v>
      </c>
      <c r="H13869" t="s">
        <v>5931</v>
      </c>
    </row>
    <row r="13870" spans="1:9" x14ac:dyDescent="0.25">
      <c r="A13870" t="s">
        <v>9379</v>
      </c>
      <c r="B13870" t="s">
        <v>9380</v>
      </c>
      <c r="C13870" t="s">
        <v>7936</v>
      </c>
      <c r="E13870" t="s">
        <v>8697</v>
      </c>
      <c r="F13870" t="s">
        <v>9338</v>
      </c>
      <c r="H13870" t="s">
        <v>5932</v>
      </c>
    </row>
    <row r="13871" spans="1:9" x14ac:dyDescent="0.25">
      <c r="A13871" t="s">
        <v>9379</v>
      </c>
      <c r="B13871" t="s">
        <v>9380</v>
      </c>
      <c r="C13871" t="s">
        <v>7936</v>
      </c>
      <c r="E13871" t="s">
        <v>8697</v>
      </c>
      <c r="F13871" t="s">
        <v>9338</v>
      </c>
      <c r="H13871" t="s">
        <v>5933</v>
      </c>
      <c r="I13871">
        <v>107</v>
      </c>
    </row>
    <row r="13872" spans="1:9" x14ac:dyDescent="0.25">
      <c r="A13872" t="s">
        <v>9379</v>
      </c>
      <c r="B13872" t="s">
        <v>9380</v>
      </c>
      <c r="C13872" t="s">
        <v>7936</v>
      </c>
      <c r="E13872" t="s">
        <v>8697</v>
      </c>
      <c r="F13872" t="s">
        <v>9412</v>
      </c>
      <c r="H13872" t="s">
        <v>5931</v>
      </c>
    </row>
    <row r="13873" spans="1:9" x14ac:dyDescent="0.25">
      <c r="A13873" t="s">
        <v>9379</v>
      </c>
      <c r="B13873" t="s">
        <v>9380</v>
      </c>
      <c r="C13873" t="s">
        <v>7936</v>
      </c>
      <c r="E13873" t="s">
        <v>8697</v>
      </c>
      <c r="F13873" t="s">
        <v>9412</v>
      </c>
      <c r="H13873" t="s">
        <v>5932</v>
      </c>
    </row>
    <row r="13874" spans="1:9" x14ac:dyDescent="0.25">
      <c r="A13874" t="s">
        <v>9379</v>
      </c>
      <c r="B13874" t="s">
        <v>9380</v>
      </c>
      <c r="C13874" t="s">
        <v>7936</v>
      </c>
      <c r="E13874" t="s">
        <v>8697</v>
      </c>
      <c r="F13874" t="s">
        <v>9412</v>
      </c>
      <c r="H13874" t="s">
        <v>5933</v>
      </c>
      <c r="I13874">
        <v>118</v>
      </c>
    </row>
    <row r="13875" spans="1:9" x14ac:dyDescent="0.25">
      <c r="A13875" t="s">
        <v>9379</v>
      </c>
      <c r="B13875" t="s">
        <v>9380</v>
      </c>
      <c r="C13875" t="s">
        <v>7936</v>
      </c>
      <c r="E13875" t="s">
        <v>8697</v>
      </c>
      <c r="F13875" t="s">
        <v>9413</v>
      </c>
      <c r="H13875" t="s">
        <v>5931</v>
      </c>
      <c r="I13875">
        <v>26</v>
      </c>
    </row>
    <row r="13876" spans="1:9" x14ac:dyDescent="0.25">
      <c r="A13876" t="s">
        <v>9379</v>
      </c>
      <c r="B13876" t="s">
        <v>9380</v>
      </c>
      <c r="C13876" t="s">
        <v>7936</v>
      </c>
      <c r="E13876" t="s">
        <v>8697</v>
      </c>
      <c r="F13876" t="s">
        <v>9413</v>
      </c>
      <c r="H13876" t="s">
        <v>5932</v>
      </c>
      <c r="I13876">
        <v>45</v>
      </c>
    </row>
    <row r="13877" spans="1:9" x14ac:dyDescent="0.25">
      <c r="A13877" t="s">
        <v>9379</v>
      </c>
      <c r="B13877" t="s">
        <v>9380</v>
      </c>
      <c r="C13877" t="s">
        <v>7936</v>
      </c>
      <c r="E13877" t="s">
        <v>8697</v>
      </c>
      <c r="F13877" t="s">
        <v>9413</v>
      </c>
      <c r="H13877" t="s">
        <v>5933</v>
      </c>
    </row>
    <row r="13878" spans="1:9" x14ac:dyDescent="0.25">
      <c r="A13878" t="s">
        <v>9379</v>
      </c>
      <c r="B13878" t="s">
        <v>9380</v>
      </c>
      <c r="C13878" t="s">
        <v>7936</v>
      </c>
      <c r="E13878" t="s">
        <v>8697</v>
      </c>
      <c r="F13878" t="s">
        <v>9414</v>
      </c>
      <c r="H13878" t="s">
        <v>5931</v>
      </c>
      <c r="I13878">
        <v>269</v>
      </c>
    </row>
    <row r="13879" spans="1:9" x14ac:dyDescent="0.25">
      <c r="A13879" t="s">
        <v>9379</v>
      </c>
      <c r="B13879" t="s">
        <v>9380</v>
      </c>
      <c r="C13879" t="s">
        <v>7936</v>
      </c>
      <c r="E13879" t="s">
        <v>8697</v>
      </c>
      <c r="F13879" t="s">
        <v>9414</v>
      </c>
      <c r="H13879" t="s">
        <v>5932</v>
      </c>
    </row>
    <row r="13880" spans="1:9" x14ac:dyDescent="0.25">
      <c r="A13880" t="s">
        <v>9379</v>
      </c>
      <c r="B13880" t="s">
        <v>9380</v>
      </c>
      <c r="C13880" t="s">
        <v>7936</v>
      </c>
      <c r="E13880" t="s">
        <v>8697</v>
      </c>
      <c r="F13880" t="s">
        <v>9414</v>
      </c>
      <c r="H13880" t="s">
        <v>5933</v>
      </c>
    </row>
    <row r="13881" spans="1:9" x14ac:dyDescent="0.25">
      <c r="A13881" t="s">
        <v>9379</v>
      </c>
      <c r="B13881" t="s">
        <v>9380</v>
      </c>
      <c r="C13881" t="s">
        <v>7936</v>
      </c>
      <c r="E13881" t="s">
        <v>8697</v>
      </c>
      <c r="F13881" t="s">
        <v>9415</v>
      </c>
      <c r="H13881" t="s">
        <v>5931</v>
      </c>
      <c r="I13881">
        <v>603</v>
      </c>
    </row>
    <row r="13882" spans="1:9" x14ac:dyDescent="0.25">
      <c r="A13882" t="s">
        <v>9379</v>
      </c>
      <c r="B13882" t="s">
        <v>9380</v>
      </c>
      <c r="C13882" t="s">
        <v>7936</v>
      </c>
      <c r="E13882" t="s">
        <v>8697</v>
      </c>
      <c r="F13882" t="s">
        <v>9415</v>
      </c>
      <c r="H13882" t="s">
        <v>5932</v>
      </c>
      <c r="I13882">
        <v>186</v>
      </c>
    </row>
    <row r="13883" spans="1:9" x14ac:dyDescent="0.25">
      <c r="A13883" t="s">
        <v>9379</v>
      </c>
      <c r="B13883" t="s">
        <v>9380</v>
      </c>
      <c r="C13883" t="s">
        <v>7936</v>
      </c>
      <c r="E13883" t="s">
        <v>8697</v>
      </c>
      <c r="F13883" t="s">
        <v>9415</v>
      </c>
      <c r="H13883" t="s">
        <v>5933</v>
      </c>
      <c r="I13883">
        <v>281</v>
      </c>
    </row>
    <row r="13884" spans="1:9" x14ac:dyDescent="0.25">
      <c r="A13884" t="s">
        <v>9379</v>
      </c>
      <c r="B13884" t="s">
        <v>9380</v>
      </c>
      <c r="C13884" t="s">
        <v>7936</v>
      </c>
      <c r="E13884" t="s">
        <v>8697</v>
      </c>
      <c r="F13884" t="s">
        <v>9416</v>
      </c>
      <c r="H13884" t="s">
        <v>5931</v>
      </c>
    </row>
    <row r="13885" spans="1:9" x14ac:dyDescent="0.25">
      <c r="A13885" t="s">
        <v>9379</v>
      </c>
      <c r="B13885" t="s">
        <v>9380</v>
      </c>
      <c r="C13885" t="s">
        <v>7936</v>
      </c>
      <c r="E13885" t="s">
        <v>8697</v>
      </c>
      <c r="F13885" t="s">
        <v>9416</v>
      </c>
      <c r="H13885" t="s">
        <v>5932</v>
      </c>
      <c r="I13885">
        <v>99</v>
      </c>
    </row>
    <row r="13886" spans="1:9" x14ac:dyDescent="0.25">
      <c r="A13886" t="s">
        <v>9379</v>
      </c>
      <c r="B13886" t="s">
        <v>9380</v>
      </c>
      <c r="C13886" t="s">
        <v>7936</v>
      </c>
      <c r="E13886" t="s">
        <v>8697</v>
      </c>
      <c r="F13886" t="s">
        <v>9416</v>
      </c>
      <c r="H13886" t="s">
        <v>5933</v>
      </c>
    </row>
    <row r="13887" spans="1:9" x14ac:dyDescent="0.25">
      <c r="A13887" t="s">
        <v>9379</v>
      </c>
      <c r="B13887" t="s">
        <v>9380</v>
      </c>
      <c r="C13887" t="s">
        <v>7936</v>
      </c>
      <c r="E13887" t="s">
        <v>8697</v>
      </c>
      <c r="F13887" t="s">
        <v>9417</v>
      </c>
      <c r="H13887" t="s">
        <v>5931</v>
      </c>
    </row>
    <row r="13888" spans="1:9" x14ac:dyDescent="0.25">
      <c r="A13888" t="s">
        <v>9379</v>
      </c>
      <c r="B13888" t="s">
        <v>9380</v>
      </c>
      <c r="C13888" t="s">
        <v>7936</v>
      </c>
      <c r="E13888" t="s">
        <v>8697</v>
      </c>
      <c r="F13888" t="s">
        <v>9417</v>
      </c>
      <c r="H13888" t="s">
        <v>5932</v>
      </c>
    </row>
    <row r="13889" spans="1:9" x14ac:dyDescent="0.25">
      <c r="A13889" t="s">
        <v>9379</v>
      </c>
      <c r="B13889" t="s">
        <v>9380</v>
      </c>
      <c r="C13889" t="s">
        <v>7936</v>
      </c>
      <c r="E13889" t="s">
        <v>8697</v>
      </c>
      <c r="F13889" t="s">
        <v>9417</v>
      </c>
      <c r="H13889" t="s">
        <v>5933</v>
      </c>
      <c r="I13889">
        <v>111</v>
      </c>
    </row>
    <row r="13890" spans="1:9" x14ac:dyDescent="0.25">
      <c r="A13890" t="s">
        <v>9379</v>
      </c>
      <c r="B13890" t="s">
        <v>9380</v>
      </c>
      <c r="C13890" t="s">
        <v>7936</v>
      </c>
      <c r="E13890" t="s">
        <v>8697</v>
      </c>
      <c r="F13890" t="s">
        <v>8599</v>
      </c>
      <c r="H13890" t="s">
        <v>5931</v>
      </c>
      <c r="I13890">
        <v>11</v>
      </c>
    </row>
    <row r="13891" spans="1:9" x14ac:dyDescent="0.25">
      <c r="A13891" t="s">
        <v>9379</v>
      </c>
      <c r="B13891" t="s">
        <v>9380</v>
      </c>
      <c r="C13891" t="s">
        <v>7936</v>
      </c>
      <c r="E13891" t="s">
        <v>8697</v>
      </c>
      <c r="F13891" t="s">
        <v>8599</v>
      </c>
      <c r="H13891" t="s">
        <v>5932</v>
      </c>
      <c r="I13891">
        <v>33</v>
      </c>
    </row>
    <row r="13892" spans="1:9" x14ac:dyDescent="0.25">
      <c r="A13892" t="s">
        <v>9379</v>
      </c>
      <c r="B13892" t="s">
        <v>9380</v>
      </c>
      <c r="C13892" t="s">
        <v>7936</v>
      </c>
      <c r="E13892" t="s">
        <v>8697</v>
      </c>
      <c r="F13892" t="s">
        <v>9418</v>
      </c>
      <c r="H13892" t="s">
        <v>5931</v>
      </c>
    </row>
    <row r="13893" spans="1:9" x14ac:dyDescent="0.25">
      <c r="A13893" t="s">
        <v>9379</v>
      </c>
      <c r="B13893" t="s">
        <v>9380</v>
      </c>
      <c r="C13893" t="s">
        <v>7936</v>
      </c>
      <c r="E13893" t="s">
        <v>8697</v>
      </c>
      <c r="F13893" t="s">
        <v>9418</v>
      </c>
      <c r="H13893" t="s">
        <v>5932</v>
      </c>
      <c r="I13893">
        <v>80</v>
      </c>
    </row>
    <row r="13894" spans="1:9" x14ac:dyDescent="0.25">
      <c r="A13894" t="s">
        <v>9379</v>
      </c>
      <c r="B13894" t="s">
        <v>9380</v>
      </c>
      <c r="C13894" t="s">
        <v>7936</v>
      </c>
      <c r="E13894" t="s">
        <v>8697</v>
      </c>
      <c r="F13894" t="s">
        <v>9418</v>
      </c>
      <c r="H13894" t="s">
        <v>5933</v>
      </c>
    </row>
    <row r="13895" spans="1:9" x14ac:dyDescent="0.25">
      <c r="A13895" t="s">
        <v>9379</v>
      </c>
      <c r="B13895" t="s">
        <v>9380</v>
      </c>
      <c r="C13895" t="s">
        <v>7936</v>
      </c>
      <c r="E13895" t="s">
        <v>8697</v>
      </c>
      <c r="F13895" t="s">
        <v>9419</v>
      </c>
      <c r="H13895" t="s">
        <v>5931</v>
      </c>
    </row>
    <row r="13896" spans="1:9" x14ac:dyDescent="0.25">
      <c r="A13896" t="s">
        <v>9379</v>
      </c>
      <c r="B13896" t="s">
        <v>9380</v>
      </c>
      <c r="C13896" t="s">
        <v>7936</v>
      </c>
      <c r="E13896" t="s">
        <v>8697</v>
      </c>
      <c r="F13896" t="s">
        <v>9419</v>
      </c>
      <c r="H13896" t="s">
        <v>5932</v>
      </c>
      <c r="I13896">
        <v>22</v>
      </c>
    </row>
    <row r="13897" spans="1:9" x14ac:dyDescent="0.25">
      <c r="A13897" t="s">
        <v>9379</v>
      </c>
      <c r="B13897" t="s">
        <v>9380</v>
      </c>
      <c r="C13897" t="s">
        <v>7936</v>
      </c>
      <c r="E13897" t="s">
        <v>8697</v>
      </c>
      <c r="F13897" t="s">
        <v>9419</v>
      </c>
      <c r="H13897" t="s">
        <v>5933</v>
      </c>
    </row>
    <row r="13898" spans="1:9" x14ac:dyDescent="0.25">
      <c r="A13898" t="s">
        <v>9379</v>
      </c>
      <c r="B13898" t="s">
        <v>9380</v>
      </c>
      <c r="C13898" t="s">
        <v>7936</v>
      </c>
      <c r="E13898" t="s">
        <v>8697</v>
      </c>
      <c r="F13898" t="s">
        <v>9420</v>
      </c>
      <c r="H13898" t="s">
        <v>5931</v>
      </c>
      <c r="I13898">
        <v>920</v>
      </c>
    </row>
    <row r="13899" spans="1:9" x14ac:dyDescent="0.25">
      <c r="A13899" t="s">
        <v>9379</v>
      </c>
      <c r="B13899" t="s">
        <v>9380</v>
      </c>
      <c r="C13899" t="s">
        <v>7936</v>
      </c>
      <c r="E13899" t="s">
        <v>8697</v>
      </c>
      <c r="F13899" t="s">
        <v>9420</v>
      </c>
      <c r="H13899" t="s">
        <v>5932</v>
      </c>
    </row>
    <row r="13900" spans="1:9" x14ac:dyDescent="0.25">
      <c r="A13900" t="s">
        <v>9379</v>
      </c>
      <c r="B13900" t="s">
        <v>9380</v>
      </c>
      <c r="C13900" t="s">
        <v>7936</v>
      </c>
      <c r="E13900" t="s">
        <v>8697</v>
      </c>
      <c r="F13900" t="s">
        <v>9420</v>
      </c>
      <c r="H13900" t="s">
        <v>5933</v>
      </c>
    </row>
    <row r="13901" spans="1:9" x14ac:dyDescent="0.25">
      <c r="A13901" t="s">
        <v>9379</v>
      </c>
      <c r="B13901" t="s">
        <v>9380</v>
      </c>
      <c r="C13901" t="s">
        <v>7936</v>
      </c>
      <c r="E13901" t="s">
        <v>8697</v>
      </c>
      <c r="F13901" t="s">
        <v>9421</v>
      </c>
      <c r="H13901" t="s">
        <v>5931</v>
      </c>
    </row>
    <row r="13902" spans="1:9" x14ac:dyDescent="0.25">
      <c r="A13902" t="s">
        <v>9379</v>
      </c>
      <c r="B13902" t="s">
        <v>9380</v>
      </c>
      <c r="C13902" t="s">
        <v>7936</v>
      </c>
      <c r="E13902" t="s">
        <v>8697</v>
      </c>
      <c r="F13902" t="s">
        <v>9421</v>
      </c>
      <c r="H13902" t="s">
        <v>5932</v>
      </c>
      <c r="I13902">
        <v>172</v>
      </c>
    </row>
    <row r="13903" spans="1:9" x14ac:dyDescent="0.25">
      <c r="A13903" t="s">
        <v>9379</v>
      </c>
      <c r="B13903" t="s">
        <v>9380</v>
      </c>
      <c r="C13903" t="s">
        <v>7936</v>
      </c>
      <c r="E13903" t="s">
        <v>8697</v>
      </c>
      <c r="F13903" t="s">
        <v>9421</v>
      </c>
      <c r="H13903" t="s">
        <v>5933</v>
      </c>
    </row>
    <row r="13904" spans="1:9" x14ac:dyDescent="0.25">
      <c r="A13904" t="s">
        <v>9379</v>
      </c>
      <c r="B13904" t="s">
        <v>9380</v>
      </c>
      <c r="C13904" t="s">
        <v>7936</v>
      </c>
      <c r="E13904" t="s">
        <v>8697</v>
      </c>
      <c r="F13904" t="s">
        <v>9422</v>
      </c>
      <c r="H13904" t="s">
        <v>5930</v>
      </c>
    </row>
    <row r="13905" spans="1:9" x14ac:dyDescent="0.25">
      <c r="A13905" t="s">
        <v>9379</v>
      </c>
      <c r="B13905" t="s">
        <v>9380</v>
      </c>
      <c r="C13905" t="s">
        <v>7936</v>
      </c>
      <c r="E13905" t="s">
        <v>8697</v>
      </c>
      <c r="F13905" t="s">
        <v>9422</v>
      </c>
      <c r="H13905" t="s">
        <v>5931</v>
      </c>
    </row>
    <row r="13906" spans="1:9" x14ac:dyDescent="0.25">
      <c r="A13906" t="s">
        <v>9379</v>
      </c>
      <c r="B13906" t="s">
        <v>9380</v>
      </c>
      <c r="C13906" t="s">
        <v>7936</v>
      </c>
      <c r="E13906" t="s">
        <v>8697</v>
      </c>
      <c r="F13906" t="s">
        <v>9422</v>
      </c>
      <c r="H13906" t="s">
        <v>5932</v>
      </c>
    </row>
    <row r="13907" spans="1:9" x14ac:dyDescent="0.25">
      <c r="A13907" t="s">
        <v>9379</v>
      </c>
      <c r="B13907" t="s">
        <v>9380</v>
      </c>
      <c r="C13907" t="s">
        <v>7936</v>
      </c>
      <c r="E13907" t="s">
        <v>8697</v>
      </c>
      <c r="F13907" t="s">
        <v>9422</v>
      </c>
      <c r="H13907" t="s">
        <v>5933</v>
      </c>
      <c r="I13907">
        <v>46</v>
      </c>
    </row>
    <row r="13908" spans="1:9" x14ac:dyDescent="0.25">
      <c r="A13908" t="s">
        <v>9379</v>
      </c>
      <c r="B13908" t="s">
        <v>9380</v>
      </c>
      <c r="C13908" t="s">
        <v>7936</v>
      </c>
      <c r="E13908" t="s">
        <v>8697</v>
      </c>
      <c r="F13908" t="s">
        <v>9423</v>
      </c>
      <c r="H13908" t="s">
        <v>5931</v>
      </c>
    </row>
    <row r="13909" spans="1:9" x14ac:dyDescent="0.25">
      <c r="A13909" t="s">
        <v>9379</v>
      </c>
      <c r="B13909" t="s">
        <v>9380</v>
      </c>
      <c r="C13909" t="s">
        <v>7936</v>
      </c>
      <c r="E13909" t="s">
        <v>8697</v>
      </c>
      <c r="F13909" t="s">
        <v>9423</v>
      </c>
      <c r="H13909" t="s">
        <v>5932</v>
      </c>
    </row>
    <row r="13910" spans="1:9" x14ac:dyDescent="0.25">
      <c r="A13910" t="s">
        <v>9379</v>
      </c>
      <c r="B13910" t="s">
        <v>9380</v>
      </c>
      <c r="C13910" t="s">
        <v>7936</v>
      </c>
      <c r="E13910" t="s">
        <v>8697</v>
      </c>
      <c r="F13910" t="s">
        <v>9423</v>
      </c>
      <c r="H13910" t="s">
        <v>5933</v>
      </c>
      <c r="I13910">
        <v>39</v>
      </c>
    </row>
    <row r="13911" spans="1:9" x14ac:dyDescent="0.25">
      <c r="A13911" t="s">
        <v>9379</v>
      </c>
      <c r="B13911" t="s">
        <v>9380</v>
      </c>
      <c r="C13911" t="s">
        <v>7936</v>
      </c>
      <c r="E13911" t="s">
        <v>8697</v>
      </c>
      <c r="F13911" t="s">
        <v>9424</v>
      </c>
      <c r="H13911" t="s">
        <v>5931</v>
      </c>
      <c r="I13911">
        <v>89</v>
      </c>
    </row>
    <row r="13912" spans="1:9" x14ac:dyDescent="0.25">
      <c r="A13912" t="s">
        <v>9379</v>
      </c>
      <c r="B13912" t="s">
        <v>9380</v>
      </c>
      <c r="C13912" t="s">
        <v>7936</v>
      </c>
      <c r="E13912" t="s">
        <v>8697</v>
      </c>
      <c r="F13912" t="s">
        <v>9424</v>
      </c>
      <c r="H13912" t="s">
        <v>5932</v>
      </c>
    </row>
    <row r="13913" spans="1:9" x14ac:dyDescent="0.25">
      <c r="A13913" t="s">
        <v>9379</v>
      </c>
      <c r="B13913" t="s">
        <v>9380</v>
      </c>
      <c r="C13913" t="s">
        <v>7936</v>
      </c>
      <c r="E13913" t="s">
        <v>8697</v>
      </c>
      <c r="F13913" t="s">
        <v>9424</v>
      </c>
      <c r="H13913" t="s">
        <v>5933</v>
      </c>
    </row>
    <row r="13914" spans="1:9" x14ac:dyDescent="0.25">
      <c r="A13914" t="s">
        <v>9379</v>
      </c>
      <c r="B13914" t="s">
        <v>9380</v>
      </c>
      <c r="C13914" t="s">
        <v>7936</v>
      </c>
      <c r="E13914" t="s">
        <v>8697</v>
      </c>
      <c r="F13914" t="s">
        <v>9425</v>
      </c>
      <c r="H13914" t="s">
        <v>5931</v>
      </c>
      <c r="I13914">
        <v>404</v>
      </c>
    </row>
    <row r="13915" spans="1:9" x14ac:dyDescent="0.25">
      <c r="A13915" t="s">
        <v>9379</v>
      </c>
      <c r="B13915" t="s">
        <v>9380</v>
      </c>
      <c r="C13915" t="s">
        <v>7936</v>
      </c>
      <c r="E13915" t="s">
        <v>8697</v>
      </c>
      <c r="F13915" t="s">
        <v>9425</v>
      </c>
      <c r="H13915" t="s">
        <v>5932</v>
      </c>
    </row>
    <row r="13916" spans="1:9" x14ac:dyDescent="0.25">
      <c r="A13916" t="s">
        <v>9379</v>
      </c>
      <c r="B13916" t="s">
        <v>9380</v>
      </c>
      <c r="C13916" t="s">
        <v>7936</v>
      </c>
      <c r="E13916" t="s">
        <v>8697</v>
      </c>
      <c r="F13916" t="s">
        <v>9425</v>
      </c>
      <c r="H13916" t="s">
        <v>5933</v>
      </c>
    </row>
    <row r="13917" spans="1:9" x14ac:dyDescent="0.25">
      <c r="A13917" t="s">
        <v>9379</v>
      </c>
      <c r="B13917" t="s">
        <v>9380</v>
      </c>
      <c r="C13917" t="s">
        <v>7936</v>
      </c>
      <c r="E13917" t="s">
        <v>8697</v>
      </c>
      <c r="F13917" t="s">
        <v>9426</v>
      </c>
      <c r="H13917" t="s">
        <v>5931</v>
      </c>
      <c r="I13917">
        <v>105</v>
      </c>
    </row>
    <row r="13918" spans="1:9" x14ac:dyDescent="0.25">
      <c r="A13918" t="s">
        <v>9379</v>
      </c>
      <c r="B13918" t="s">
        <v>9380</v>
      </c>
      <c r="C13918" t="s">
        <v>7936</v>
      </c>
      <c r="E13918" t="s">
        <v>8697</v>
      </c>
      <c r="F13918" t="s">
        <v>9426</v>
      </c>
      <c r="H13918" t="s">
        <v>5932</v>
      </c>
    </row>
    <row r="13919" spans="1:9" x14ac:dyDescent="0.25">
      <c r="A13919" t="s">
        <v>9379</v>
      </c>
      <c r="B13919" t="s">
        <v>9380</v>
      </c>
      <c r="C13919" t="s">
        <v>7936</v>
      </c>
      <c r="E13919" t="s">
        <v>8697</v>
      </c>
      <c r="F13919" t="s">
        <v>9426</v>
      </c>
      <c r="H13919" t="s">
        <v>5933</v>
      </c>
    </row>
    <row r="13920" spans="1:9" x14ac:dyDescent="0.25">
      <c r="A13920" t="s">
        <v>9379</v>
      </c>
      <c r="B13920" t="s">
        <v>9380</v>
      </c>
      <c r="C13920" t="s">
        <v>7936</v>
      </c>
      <c r="E13920" t="s">
        <v>8697</v>
      </c>
      <c r="F13920" t="s">
        <v>9427</v>
      </c>
      <c r="H13920" t="s">
        <v>5931</v>
      </c>
    </row>
    <row r="13921" spans="1:9" x14ac:dyDescent="0.25">
      <c r="A13921" t="s">
        <v>9379</v>
      </c>
      <c r="B13921" t="s">
        <v>9380</v>
      </c>
      <c r="C13921" t="s">
        <v>7936</v>
      </c>
      <c r="E13921" t="s">
        <v>8697</v>
      </c>
      <c r="F13921" t="s">
        <v>9427</v>
      </c>
      <c r="H13921" t="s">
        <v>5932</v>
      </c>
    </row>
    <row r="13922" spans="1:9" x14ac:dyDescent="0.25">
      <c r="A13922" t="s">
        <v>9379</v>
      </c>
      <c r="B13922" t="s">
        <v>9380</v>
      </c>
      <c r="C13922" t="s">
        <v>7936</v>
      </c>
      <c r="E13922" t="s">
        <v>8697</v>
      </c>
      <c r="F13922" t="s">
        <v>9427</v>
      </c>
      <c r="H13922" t="s">
        <v>5933</v>
      </c>
      <c r="I13922">
        <v>271</v>
      </c>
    </row>
    <row r="13923" spans="1:9" x14ac:dyDescent="0.25">
      <c r="A13923" t="s">
        <v>9428</v>
      </c>
      <c r="B13923" t="s">
        <v>9429</v>
      </c>
      <c r="C13923" t="s">
        <v>7936</v>
      </c>
      <c r="E13923" t="s">
        <v>8697</v>
      </c>
      <c r="F13923" t="s">
        <v>9430</v>
      </c>
      <c r="H13923" t="s">
        <v>5931</v>
      </c>
    </row>
    <row r="13924" spans="1:9" x14ac:dyDescent="0.25">
      <c r="A13924" t="s">
        <v>9428</v>
      </c>
      <c r="B13924" t="s">
        <v>9429</v>
      </c>
      <c r="C13924" t="s">
        <v>7936</v>
      </c>
      <c r="E13924" t="s">
        <v>8697</v>
      </c>
      <c r="F13924" t="s">
        <v>9430</v>
      </c>
      <c r="H13924" t="s">
        <v>5932</v>
      </c>
      <c r="I13924">
        <v>17</v>
      </c>
    </row>
    <row r="13925" spans="1:9" x14ac:dyDescent="0.25">
      <c r="A13925" t="s">
        <v>9428</v>
      </c>
      <c r="B13925" t="s">
        <v>9429</v>
      </c>
      <c r="C13925" t="s">
        <v>7936</v>
      </c>
      <c r="E13925" t="s">
        <v>8697</v>
      </c>
      <c r="F13925" t="s">
        <v>9430</v>
      </c>
      <c r="H13925" t="s">
        <v>5933</v>
      </c>
    </row>
    <row r="13926" spans="1:9" x14ac:dyDescent="0.25">
      <c r="A13926" t="s">
        <v>9428</v>
      </c>
      <c r="B13926" t="s">
        <v>9429</v>
      </c>
      <c r="C13926" t="s">
        <v>7936</v>
      </c>
      <c r="E13926" t="s">
        <v>8697</v>
      </c>
      <c r="F13926" t="s">
        <v>9431</v>
      </c>
      <c r="H13926" t="s">
        <v>5930</v>
      </c>
    </row>
    <row r="13927" spans="1:9" x14ac:dyDescent="0.25">
      <c r="A13927" t="s">
        <v>9428</v>
      </c>
      <c r="B13927" t="s">
        <v>9429</v>
      </c>
      <c r="C13927" t="s">
        <v>7936</v>
      </c>
      <c r="E13927" t="s">
        <v>8697</v>
      </c>
      <c r="F13927" t="s">
        <v>9431</v>
      </c>
      <c r="H13927" t="s">
        <v>5931</v>
      </c>
      <c r="I13927">
        <v>22</v>
      </c>
    </row>
    <row r="13928" spans="1:9" x14ac:dyDescent="0.25">
      <c r="A13928" t="s">
        <v>9428</v>
      </c>
      <c r="B13928" t="s">
        <v>9429</v>
      </c>
      <c r="C13928" t="s">
        <v>7936</v>
      </c>
      <c r="E13928" t="s">
        <v>8697</v>
      </c>
      <c r="F13928" t="s">
        <v>9431</v>
      </c>
      <c r="H13928" t="s">
        <v>5932</v>
      </c>
      <c r="I13928">
        <v>199</v>
      </c>
    </row>
    <row r="13929" spans="1:9" x14ac:dyDescent="0.25">
      <c r="A13929" t="s">
        <v>9428</v>
      </c>
      <c r="B13929" t="s">
        <v>9429</v>
      </c>
      <c r="C13929" t="s">
        <v>7936</v>
      </c>
      <c r="E13929" t="s">
        <v>8697</v>
      </c>
      <c r="F13929" t="s">
        <v>9431</v>
      </c>
      <c r="H13929" t="s">
        <v>5933</v>
      </c>
    </row>
    <row r="13930" spans="1:9" x14ac:dyDescent="0.25">
      <c r="A13930" t="s">
        <v>9428</v>
      </c>
      <c r="B13930" t="s">
        <v>9429</v>
      </c>
      <c r="C13930" t="s">
        <v>7936</v>
      </c>
      <c r="E13930" t="s">
        <v>8697</v>
      </c>
      <c r="F13930" t="s">
        <v>9432</v>
      </c>
      <c r="H13930" t="s">
        <v>5931</v>
      </c>
      <c r="I13930">
        <v>8</v>
      </c>
    </row>
    <row r="13931" spans="1:9" x14ac:dyDescent="0.25">
      <c r="A13931" t="s">
        <v>9428</v>
      </c>
      <c r="B13931" t="s">
        <v>9429</v>
      </c>
      <c r="C13931" t="s">
        <v>7936</v>
      </c>
      <c r="E13931" t="s">
        <v>8697</v>
      </c>
      <c r="F13931" t="s">
        <v>9432</v>
      </c>
      <c r="H13931" t="s">
        <v>5932</v>
      </c>
    </row>
    <row r="13932" spans="1:9" x14ac:dyDescent="0.25">
      <c r="A13932" t="s">
        <v>9428</v>
      </c>
      <c r="B13932" t="s">
        <v>9429</v>
      </c>
      <c r="C13932" t="s">
        <v>7936</v>
      </c>
      <c r="E13932" t="s">
        <v>8697</v>
      </c>
      <c r="F13932" t="s">
        <v>9432</v>
      </c>
      <c r="H13932" t="s">
        <v>5933</v>
      </c>
    </row>
    <row r="13933" spans="1:9" x14ac:dyDescent="0.25">
      <c r="A13933" t="s">
        <v>9428</v>
      </c>
      <c r="B13933" t="s">
        <v>9429</v>
      </c>
      <c r="C13933" t="s">
        <v>7936</v>
      </c>
      <c r="E13933" t="s">
        <v>8697</v>
      </c>
      <c r="F13933" t="s">
        <v>9433</v>
      </c>
      <c r="H13933" t="s">
        <v>5931</v>
      </c>
    </row>
    <row r="13934" spans="1:9" x14ac:dyDescent="0.25">
      <c r="A13934" t="s">
        <v>9428</v>
      </c>
      <c r="B13934" t="s">
        <v>9429</v>
      </c>
      <c r="C13934" t="s">
        <v>7936</v>
      </c>
      <c r="E13934" t="s">
        <v>8697</v>
      </c>
      <c r="F13934" t="s">
        <v>9433</v>
      </c>
      <c r="H13934" t="s">
        <v>5932</v>
      </c>
    </row>
    <row r="13935" spans="1:9" x14ac:dyDescent="0.25">
      <c r="A13935" t="s">
        <v>9428</v>
      </c>
      <c r="B13935" t="s">
        <v>9429</v>
      </c>
      <c r="C13935" t="s">
        <v>7936</v>
      </c>
      <c r="E13935" t="s">
        <v>8697</v>
      </c>
      <c r="F13935" t="s">
        <v>9433</v>
      </c>
      <c r="H13935" t="s">
        <v>5933</v>
      </c>
      <c r="I13935">
        <v>21</v>
      </c>
    </row>
    <row r="13936" spans="1:9" x14ac:dyDescent="0.25">
      <c r="A13936" t="s">
        <v>9428</v>
      </c>
      <c r="B13936" t="s">
        <v>9429</v>
      </c>
      <c r="C13936" t="s">
        <v>7936</v>
      </c>
      <c r="E13936" t="s">
        <v>8697</v>
      </c>
      <c r="F13936" t="s">
        <v>9434</v>
      </c>
      <c r="H13936" t="s">
        <v>5931</v>
      </c>
      <c r="I13936">
        <v>5</v>
      </c>
    </row>
    <row r="13937" spans="1:9" x14ac:dyDescent="0.25">
      <c r="A13937" t="s">
        <v>9428</v>
      </c>
      <c r="B13937" t="s">
        <v>9429</v>
      </c>
      <c r="C13937" t="s">
        <v>7936</v>
      </c>
      <c r="E13937" t="s">
        <v>8697</v>
      </c>
      <c r="F13937" t="s">
        <v>9434</v>
      </c>
      <c r="H13937" t="s">
        <v>5932</v>
      </c>
    </row>
    <row r="13938" spans="1:9" x14ac:dyDescent="0.25">
      <c r="A13938" t="s">
        <v>9428</v>
      </c>
      <c r="B13938" t="s">
        <v>9429</v>
      </c>
      <c r="C13938" t="s">
        <v>7936</v>
      </c>
      <c r="E13938" t="s">
        <v>8697</v>
      </c>
      <c r="F13938" t="s">
        <v>9434</v>
      </c>
      <c r="H13938" t="s">
        <v>5933</v>
      </c>
    </row>
    <row r="13939" spans="1:9" x14ac:dyDescent="0.25">
      <c r="A13939" t="s">
        <v>9428</v>
      </c>
      <c r="B13939" t="s">
        <v>9429</v>
      </c>
      <c r="C13939" t="s">
        <v>7936</v>
      </c>
      <c r="E13939" t="s">
        <v>8697</v>
      </c>
      <c r="F13939" t="s">
        <v>7735</v>
      </c>
      <c r="H13939" t="s">
        <v>5931</v>
      </c>
      <c r="I13939">
        <v>71</v>
      </c>
    </row>
    <row r="13940" spans="1:9" x14ac:dyDescent="0.25">
      <c r="A13940" t="s">
        <v>9428</v>
      </c>
      <c r="B13940" t="s">
        <v>9429</v>
      </c>
      <c r="C13940" t="s">
        <v>7936</v>
      </c>
      <c r="E13940" t="s">
        <v>8697</v>
      </c>
      <c r="F13940" t="s">
        <v>7735</v>
      </c>
      <c r="H13940" t="s">
        <v>5932</v>
      </c>
      <c r="I13940">
        <v>100</v>
      </c>
    </row>
    <row r="13941" spans="1:9" x14ac:dyDescent="0.25">
      <c r="A13941" t="s">
        <v>9428</v>
      </c>
      <c r="B13941" t="s">
        <v>9429</v>
      </c>
      <c r="C13941" t="s">
        <v>7936</v>
      </c>
      <c r="E13941" t="s">
        <v>8697</v>
      </c>
      <c r="F13941" t="s">
        <v>7735</v>
      </c>
      <c r="H13941" t="s">
        <v>5933</v>
      </c>
      <c r="I13941">
        <v>54</v>
      </c>
    </row>
    <row r="13942" spans="1:9" x14ac:dyDescent="0.25">
      <c r="A13942" t="s">
        <v>9428</v>
      </c>
      <c r="B13942" t="s">
        <v>9429</v>
      </c>
      <c r="C13942" t="s">
        <v>7936</v>
      </c>
      <c r="E13942" t="s">
        <v>8697</v>
      </c>
      <c r="F13942" t="s">
        <v>9435</v>
      </c>
      <c r="H13942" t="s">
        <v>5931</v>
      </c>
    </row>
    <row r="13943" spans="1:9" x14ac:dyDescent="0.25">
      <c r="A13943" t="s">
        <v>9428</v>
      </c>
      <c r="B13943" t="s">
        <v>9429</v>
      </c>
      <c r="C13943" t="s">
        <v>7936</v>
      </c>
      <c r="E13943" t="s">
        <v>8697</v>
      </c>
      <c r="F13943" t="s">
        <v>9435</v>
      </c>
      <c r="H13943" t="s">
        <v>5932</v>
      </c>
    </row>
    <row r="13944" spans="1:9" x14ac:dyDescent="0.25">
      <c r="A13944" t="s">
        <v>9428</v>
      </c>
      <c r="B13944" t="s">
        <v>9429</v>
      </c>
      <c r="C13944" t="s">
        <v>7936</v>
      </c>
      <c r="E13944" t="s">
        <v>8697</v>
      </c>
      <c r="F13944" t="s">
        <v>9435</v>
      </c>
      <c r="H13944" t="s">
        <v>5933</v>
      </c>
      <c r="I13944">
        <v>33</v>
      </c>
    </row>
    <row r="13945" spans="1:9" x14ac:dyDescent="0.25">
      <c r="A13945" t="s">
        <v>9428</v>
      </c>
      <c r="B13945" t="s">
        <v>9429</v>
      </c>
      <c r="C13945" t="s">
        <v>7936</v>
      </c>
      <c r="E13945" t="s">
        <v>8697</v>
      </c>
      <c r="F13945" t="s">
        <v>9436</v>
      </c>
      <c r="H13945" t="s">
        <v>5931</v>
      </c>
    </row>
    <row r="13946" spans="1:9" x14ac:dyDescent="0.25">
      <c r="A13946" t="s">
        <v>9428</v>
      </c>
      <c r="B13946" t="s">
        <v>9429</v>
      </c>
      <c r="C13946" t="s">
        <v>7936</v>
      </c>
      <c r="E13946" t="s">
        <v>8697</v>
      </c>
      <c r="F13946" t="s">
        <v>9436</v>
      </c>
      <c r="H13946" t="s">
        <v>5932</v>
      </c>
    </row>
    <row r="13947" spans="1:9" x14ac:dyDescent="0.25">
      <c r="A13947" t="s">
        <v>9428</v>
      </c>
      <c r="B13947" t="s">
        <v>9429</v>
      </c>
      <c r="C13947" t="s">
        <v>7936</v>
      </c>
      <c r="E13947" t="s">
        <v>8697</v>
      </c>
      <c r="F13947" t="s">
        <v>9436</v>
      </c>
      <c r="H13947" t="s">
        <v>5933</v>
      </c>
      <c r="I13947">
        <v>47</v>
      </c>
    </row>
    <row r="13948" spans="1:9" x14ac:dyDescent="0.25">
      <c r="A13948" t="s">
        <v>9428</v>
      </c>
      <c r="B13948" t="s">
        <v>9429</v>
      </c>
      <c r="C13948" t="s">
        <v>7936</v>
      </c>
      <c r="E13948" t="s">
        <v>8697</v>
      </c>
      <c r="F13948" t="s">
        <v>9437</v>
      </c>
      <c r="H13948" t="s">
        <v>5931</v>
      </c>
    </row>
    <row r="13949" spans="1:9" x14ac:dyDescent="0.25">
      <c r="A13949" t="s">
        <v>9428</v>
      </c>
      <c r="B13949" t="s">
        <v>9429</v>
      </c>
      <c r="C13949" t="s">
        <v>7936</v>
      </c>
      <c r="E13949" t="s">
        <v>8697</v>
      </c>
      <c r="F13949" t="s">
        <v>9437</v>
      </c>
      <c r="H13949" t="s">
        <v>5932</v>
      </c>
      <c r="I13949">
        <v>156</v>
      </c>
    </row>
    <row r="13950" spans="1:9" x14ac:dyDescent="0.25">
      <c r="A13950" t="s">
        <v>9428</v>
      </c>
      <c r="B13950" t="s">
        <v>9429</v>
      </c>
      <c r="C13950" t="s">
        <v>7936</v>
      </c>
      <c r="E13950" t="s">
        <v>8697</v>
      </c>
      <c r="F13950" t="s">
        <v>9437</v>
      </c>
      <c r="H13950" t="s">
        <v>5933</v>
      </c>
    </row>
    <row r="13951" spans="1:9" x14ac:dyDescent="0.25">
      <c r="A13951" t="s">
        <v>9428</v>
      </c>
      <c r="B13951" t="s">
        <v>9429</v>
      </c>
      <c r="C13951" t="s">
        <v>7936</v>
      </c>
      <c r="E13951" t="s">
        <v>8697</v>
      </c>
      <c r="F13951" t="s">
        <v>9438</v>
      </c>
      <c r="H13951" t="s">
        <v>5930</v>
      </c>
    </row>
    <row r="13952" spans="1:9" x14ac:dyDescent="0.25">
      <c r="A13952" t="s">
        <v>9428</v>
      </c>
      <c r="B13952" t="s">
        <v>9429</v>
      </c>
      <c r="C13952" t="s">
        <v>7936</v>
      </c>
      <c r="E13952" t="s">
        <v>8697</v>
      </c>
      <c r="F13952" t="s">
        <v>9438</v>
      </c>
      <c r="H13952" t="s">
        <v>5931</v>
      </c>
    </row>
    <row r="13953" spans="1:9" x14ac:dyDescent="0.25">
      <c r="A13953" t="s">
        <v>9428</v>
      </c>
      <c r="B13953" t="s">
        <v>9429</v>
      </c>
      <c r="C13953" t="s">
        <v>7936</v>
      </c>
      <c r="E13953" t="s">
        <v>8697</v>
      </c>
      <c r="F13953" t="s">
        <v>9438</v>
      </c>
      <c r="H13953" t="s">
        <v>5932</v>
      </c>
      <c r="I13953">
        <v>121</v>
      </c>
    </row>
    <row r="13954" spans="1:9" x14ac:dyDescent="0.25">
      <c r="A13954" t="s">
        <v>9428</v>
      </c>
      <c r="B13954" t="s">
        <v>9429</v>
      </c>
      <c r="C13954" t="s">
        <v>7936</v>
      </c>
      <c r="E13954" t="s">
        <v>8697</v>
      </c>
      <c r="F13954" t="s">
        <v>9438</v>
      </c>
      <c r="H13954" t="s">
        <v>5933</v>
      </c>
    </row>
    <row r="13955" spans="1:9" x14ac:dyDescent="0.25">
      <c r="A13955" t="s">
        <v>9428</v>
      </c>
      <c r="B13955" t="s">
        <v>9429</v>
      </c>
      <c r="C13955" t="s">
        <v>7936</v>
      </c>
      <c r="E13955" t="s">
        <v>8697</v>
      </c>
      <c r="F13955" t="s">
        <v>9439</v>
      </c>
      <c r="H13955" t="s">
        <v>5931</v>
      </c>
      <c r="I13955">
        <v>108</v>
      </c>
    </row>
    <row r="13956" spans="1:9" x14ac:dyDescent="0.25">
      <c r="A13956" t="s">
        <v>9428</v>
      </c>
      <c r="B13956" t="s">
        <v>9429</v>
      </c>
      <c r="C13956" t="s">
        <v>7936</v>
      </c>
      <c r="E13956" t="s">
        <v>8697</v>
      </c>
      <c r="F13956" t="s">
        <v>9439</v>
      </c>
      <c r="H13956" t="s">
        <v>5932</v>
      </c>
    </row>
    <row r="13957" spans="1:9" x14ac:dyDescent="0.25">
      <c r="A13957" t="s">
        <v>9428</v>
      </c>
      <c r="B13957" t="s">
        <v>9429</v>
      </c>
      <c r="C13957" t="s">
        <v>7936</v>
      </c>
      <c r="E13957" t="s">
        <v>8697</v>
      </c>
      <c r="F13957" t="s">
        <v>9439</v>
      </c>
      <c r="H13957" t="s">
        <v>5933</v>
      </c>
    </row>
    <row r="13958" spans="1:9" x14ac:dyDescent="0.25">
      <c r="A13958" t="s">
        <v>9428</v>
      </c>
      <c r="B13958" t="s">
        <v>9429</v>
      </c>
      <c r="C13958" t="s">
        <v>7936</v>
      </c>
      <c r="E13958" t="s">
        <v>8697</v>
      </c>
      <c r="F13958" t="s">
        <v>9440</v>
      </c>
      <c r="H13958" t="s">
        <v>5931</v>
      </c>
    </row>
    <row r="13959" spans="1:9" x14ac:dyDescent="0.25">
      <c r="A13959" t="s">
        <v>9428</v>
      </c>
      <c r="B13959" t="s">
        <v>9429</v>
      </c>
      <c r="C13959" t="s">
        <v>7936</v>
      </c>
      <c r="E13959" t="s">
        <v>8697</v>
      </c>
      <c r="F13959" t="s">
        <v>9440</v>
      </c>
      <c r="H13959" t="s">
        <v>5932</v>
      </c>
    </row>
    <row r="13960" spans="1:9" x14ac:dyDescent="0.25">
      <c r="A13960" t="s">
        <v>9428</v>
      </c>
      <c r="B13960" t="s">
        <v>9429</v>
      </c>
      <c r="C13960" t="s">
        <v>7936</v>
      </c>
      <c r="E13960" t="s">
        <v>8697</v>
      </c>
      <c r="F13960" t="s">
        <v>9440</v>
      </c>
      <c r="H13960" t="s">
        <v>5933</v>
      </c>
      <c r="I13960">
        <v>185</v>
      </c>
    </row>
    <row r="13961" spans="1:9" x14ac:dyDescent="0.25">
      <c r="A13961" t="s">
        <v>9428</v>
      </c>
      <c r="B13961" t="s">
        <v>9429</v>
      </c>
      <c r="C13961" t="s">
        <v>7936</v>
      </c>
      <c r="E13961" t="s">
        <v>8697</v>
      </c>
      <c r="F13961" t="s">
        <v>9441</v>
      </c>
      <c r="H13961" t="s">
        <v>5931</v>
      </c>
    </row>
    <row r="13962" spans="1:9" x14ac:dyDescent="0.25">
      <c r="A13962" t="s">
        <v>9428</v>
      </c>
      <c r="B13962" t="s">
        <v>9429</v>
      </c>
      <c r="C13962" t="s">
        <v>7936</v>
      </c>
      <c r="E13962" t="s">
        <v>8697</v>
      </c>
      <c r="F13962" t="s">
        <v>9441</v>
      </c>
      <c r="H13962" t="s">
        <v>5932</v>
      </c>
    </row>
    <row r="13963" spans="1:9" x14ac:dyDescent="0.25">
      <c r="A13963" t="s">
        <v>9428</v>
      </c>
      <c r="B13963" t="s">
        <v>9429</v>
      </c>
      <c r="C13963" t="s">
        <v>7936</v>
      </c>
      <c r="E13963" t="s">
        <v>8697</v>
      </c>
      <c r="F13963" t="s">
        <v>9441</v>
      </c>
      <c r="H13963" t="s">
        <v>5933</v>
      </c>
      <c r="I13963">
        <v>41</v>
      </c>
    </row>
    <row r="13964" spans="1:9" x14ac:dyDescent="0.25">
      <c r="A13964" t="s">
        <v>9428</v>
      </c>
      <c r="B13964" t="s">
        <v>9429</v>
      </c>
      <c r="C13964" t="s">
        <v>7936</v>
      </c>
      <c r="E13964" t="s">
        <v>8697</v>
      </c>
      <c r="F13964" t="s">
        <v>9442</v>
      </c>
      <c r="H13964" t="s">
        <v>5931</v>
      </c>
    </row>
    <row r="13965" spans="1:9" x14ac:dyDescent="0.25">
      <c r="A13965" t="s">
        <v>9428</v>
      </c>
      <c r="B13965" t="s">
        <v>9429</v>
      </c>
      <c r="C13965" t="s">
        <v>7936</v>
      </c>
      <c r="E13965" t="s">
        <v>8697</v>
      </c>
      <c r="F13965" t="s">
        <v>9442</v>
      </c>
      <c r="H13965" t="s">
        <v>5932</v>
      </c>
    </row>
    <row r="13966" spans="1:9" x14ac:dyDescent="0.25">
      <c r="A13966" t="s">
        <v>9428</v>
      </c>
      <c r="B13966" t="s">
        <v>9429</v>
      </c>
      <c r="C13966" t="s">
        <v>7936</v>
      </c>
      <c r="E13966" t="s">
        <v>8697</v>
      </c>
      <c r="F13966" t="s">
        <v>9442</v>
      </c>
      <c r="H13966" t="s">
        <v>5933</v>
      </c>
      <c r="I13966">
        <v>113</v>
      </c>
    </row>
    <row r="13967" spans="1:9" x14ac:dyDescent="0.25">
      <c r="A13967" t="s">
        <v>9428</v>
      </c>
      <c r="B13967" t="s">
        <v>9429</v>
      </c>
      <c r="C13967" t="s">
        <v>7936</v>
      </c>
      <c r="E13967" t="s">
        <v>8697</v>
      </c>
      <c r="F13967" t="s">
        <v>9443</v>
      </c>
      <c r="H13967" t="s">
        <v>5931</v>
      </c>
    </row>
    <row r="13968" spans="1:9" x14ac:dyDescent="0.25">
      <c r="A13968" t="s">
        <v>9428</v>
      </c>
      <c r="B13968" t="s">
        <v>9429</v>
      </c>
      <c r="C13968" t="s">
        <v>7936</v>
      </c>
      <c r="E13968" t="s">
        <v>8697</v>
      </c>
      <c r="F13968" t="s">
        <v>9443</v>
      </c>
      <c r="H13968" t="s">
        <v>5932</v>
      </c>
    </row>
    <row r="13969" spans="1:9" x14ac:dyDescent="0.25">
      <c r="A13969" t="s">
        <v>9428</v>
      </c>
      <c r="B13969" t="s">
        <v>9429</v>
      </c>
      <c r="C13969" t="s">
        <v>7936</v>
      </c>
      <c r="E13969" t="s">
        <v>8697</v>
      </c>
      <c r="F13969" t="s">
        <v>9443</v>
      </c>
      <c r="H13969" t="s">
        <v>5933</v>
      </c>
      <c r="I13969">
        <v>497</v>
      </c>
    </row>
    <row r="13970" spans="1:9" x14ac:dyDescent="0.25">
      <c r="A13970" t="s">
        <v>9428</v>
      </c>
      <c r="B13970" t="s">
        <v>9429</v>
      </c>
      <c r="C13970" t="s">
        <v>7936</v>
      </c>
      <c r="E13970" t="s">
        <v>8697</v>
      </c>
      <c r="F13970" t="s">
        <v>9444</v>
      </c>
      <c r="H13970" t="s">
        <v>5931</v>
      </c>
      <c r="I13970">
        <v>6</v>
      </c>
    </row>
    <row r="13971" spans="1:9" x14ac:dyDescent="0.25">
      <c r="A13971" t="s">
        <v>9428</v>
      </c>
      <c r="B13971" t="s">
        <v>9429</v>
      </c>
      <c r="C13971" t="s">
        <v>7936</v>
      </c>
      <c r="E13971" t="s">
        <v>8697</v>
      </c>
      <c r="F13971" t="s">
        <v>9444</v>
      </c>
      <c r="H13971" t="s">
        <v>5932</v>
      </c>
    </row>
    <row r="13972" spans="1:9" x14ac:dyDescent="0.25">
      <c r="A13972" t="s">
        <v>9428</v>
      </c>
      <c r="B13972" t="s">
        <v>9429</v>
      </c>
      <c r="C13972" t="s">
        <v>7936</v>
      </c>
      <c r="E13972" t="s">
        <v>8697</v>
      </c>
      <c r="F13972" t="s">
        <v>9444</v>
      </c>
      <c r="H13972" t="s">
        <v>5933</v>
      </c>
    </row>
    <row r="13973" spans="1:9" x14ac:dyDescent="0.25">
      <c r="A13973" t="s">
        <v>9428</v>
      </c>
      <c r="B13973" t="s">
        <v>9429</v>
      </c>
      <c r="C13973" t="s">
        <v>7936</v>
      </c>
      <c r="E13973" t="s">
        <v>8697</v>
      </c>
      <c r="F13973" t="s">
        <v>9445</v>
      </c>
      <c r="H13973" t="s">
        <v>5931</v>
      </c>
    </row>
    <row r="13974" spans="1:9" x14ac:dyDescent="0.25">
      <c r="A13974" t="s">
        <v>9428</v>
      </c>
      <c r="B13974" t="s">
        <v>9429</v>
      </c>
      <c r="C13974" t="s">
        <v>7936</v>
      </c>
      <c r="E13974" t="s">
        <v>8697</v>
      </c>
      <c r="F13974" t="s">
        <v>9445</v>
      </c>
      <c r="H13974" t="s">
        <v>5932</v>
      </c>
    </row>
    <row r="13975" spans="1:9" x14ac:dyDescent="0.25">
      <c r="A13975" t="s">
        <v>9428</v>
      </c>
      <c r="B13975" t="s">
        <v>9429</v>
      </c>
      <c r="C13975" t="s">
        <v>7936</v>
      </c>
      <c r="E13975" t="s">
        <v>8697</v>
      </c>
      <c r="F13975" t="s">
        <v>9445</v>
      </c>
      <c r="H13975" t="s">
        <v>5933</v>
      </c>
      <c r="I13975">
        <v>102</v>
      </c>
    </row>
    <row r="13976" spans="1:9" x14ac:dyDescent="0.25">
      <c r="A13976" t="s">
        <v>9428</v>
      </c>
      <c r="B13976" t="s">
        <v>9429</v>
      </c>
      <c r="C13976" t="s">
        <v>7936</v>
      </c>
      <c r="E13976" t="s">
        <v>8697</v>
      </c>
      <c r="F13976" t="s">
        <v>9446</v>
      </c>
      <c r="H13976" t="s">
        <v>5931</v>
      </c>
      <c r="I13976">
        <v>17</v>
      </c>
    </row>
    <row r="13977" spans="1:9" x14ac:dyDescent="0.25">
      <c r="A13977" t="s">
        <v>9428</v>
      </c>
      <c r="B13977" t="s">
        <v>9429</v>
      </c>
      <c r="C13977" t="s">
        <v>7936</v>
      </c>
      <c r="E13977" t="s">
        <v>8697</v>
      </c>
      <c r="F13977" t="s">
        <v>9446</v>
      </c>
      <c r="H13977" t="s">
        <v>5932</v>
      </c>
    </row>
    <row r="13978" spans="1:9" x14ac:dyDescent="0.25">
      <c r="A13978" t="s">
        <v>9428</v>
      </c>
      <c r="B13978" t="s">
        <v>9429</v>
      </c>
      <c r="C13978" t="s">
        <v>7936</v>
      </c>
      <c r="E13978" t="s">
        <v>8697</v>
      </c>
      <c r="F13978" t="s">
        <v>9446</v>
      </c>
      <c r="H13978" t="s">
        <v>5933</v>
      </c>
    </row>
    <row r="13979" spans="1:9" x14ac:dyDescent="0.25">
      <c r="A13979" t="s">
        <v>9428</v>
      </c>
      <c r="B13979" t="s">
        <v>9429</v>
      </c>
      <c r="C13979" t="s">
        <v>7936</v>
      </c>
      <c r="E13979" t="s">
        <v>8697</v>
      </c>
      <c r="F13979" t="s">
        <v>9447</v>
      </c>
      <c r="H13979" t="s">
        <v>5931</v>
      </c>
    </row>
    <row r="13980" spans="1:9" x14ac:dyDescent="0.25">
      <c r="A13980" t="s">
        <v>9428</v>
      </c>
      <c r="B13980" t="s">
        <v>9429</v>
      </c>
      <c r="C13980" t="s">
        <v>7936</v>
      </c>
      <c r="E13980" t="s">
        <v>8697</v>
      </c>
      <c r="F13980" t="s">
        <v>9447</v>
      </c>
      <c r="H13980" t="s">
        <v>5932</v>
      </c>
      <c r="I13980">
        <v>114</v>
      </c>
    </row>
    <row r="13981" spans="1:9" x14ac:dyDescent="0.25">
      <c r="A13981" t="s">
        <v>9428</v>
      </c>
      <c r="B13981" t="s">
        <v>9429</v>
      </c>
      <c r="C13981" t="s">
        <v>7936</v>
      </c>
      <c r="E13981" t="s">
        <v>8697</v>
      </c>
      <c r="F13981" t="s">
        <v>9447</v>
      </c>
      <c r="H13981" t="s">
        <v>5933</v>
      </c>
      <c r="I13981">
        <v>445</v>
      </c>
    </row>
    <row r="13982" spans="1:9" x14ac:dyDescent="0.25">
      <c r="A13982" t="s">
        <v>9428</v>
      </c>
      <c r="B13982" t="s">
        <v>9429</v>
      </c>
      <c r="C13982" t="s">
        <v>7936</v>
      </c>
      <c r="E13982" t="s">
        <v>8697</v>
      </c>
      <c r="F13982" t="s">
        <v>9448</v>
      </c>
      <c r="H13982" t="s">
        <v>5931</v>
      </c>
    </row>
    <row r="13983" spans="1:9" x14ac:dyDescent="0.25">
      <c r="A13983" t="s">
        <v>9428</v>
      </c>
      <c r="B13983" t="s">
        <v>9429</v>
      </c>
      <c r="C13983" t="s">
        <v>7936</v>
      </c>
      <c r="E13983" t="s">
        <v>8697</v>
      </c>
      <c r="F13983" t="s">
        <v>9448</v>
      </c>
      <c r="H13983" t="s">
        <v>5932</v>
      </c>
      <c r="I13983">
        <v>86</v>
      </c>
    </row>
    <row r="13984" spans="1:9" x14ac:dyDescent="0.25">
      <c r="A13984" t="s">
        <v>9428</v>
      </c>
      <c r="B13984" t="s">
        <v>9429</v>
      </c>
      <c r="C13984" t="s">
        <v>7936</v>
      </c>
      <c r="E13984" t="s">
        <v>8697</v>
      </c>
      <c r="F13984" t="s">
        <v>9448</v>
      </c>
      <c r="H13984" t="s">
        <v>5933</v>
      </c>
    </row>
    <row r="13985" spans="1:9" x14ac:dyDescent="0.25">
      <c r="A13985" t="s">
        <v>9428</v>
      </c>
      <c r="B13985" t="s">
        <v>9429</v>
      </c>
      <c r="C13985" t="s">
        <v>7936</v>
      </c>
      <c r="E13985" t="s">
        <v>8697</v>
      </c>
      <c r="F13985" t="s">
        <v>9449</v>
      </c>
      <c r="H13985" t="s">
        <v>5931</v>
      </c>
    </row>
    <row r="13986" spans="1:9" x14ac:dyDescent="0.25">
      <c r="A13986" t="s">
        <v>9428</v>
      </c>
      <c r="B13986" t="s">
        <v>9429</v>
      </c>
      <c r="C13986" t="s">
        <v>7936</v>
      </c>
      <c r="E13986" t="s">
        <v>8697</v>
      </c>
      <c r="F13986" t="s">
        <v>9449</v>
      </c>
      <c r="H13986" t="s">
        <v>5932</v>
      </c>
    </row>
    <row r="13987" spans="1:9" x14ac:dyDescent="0.25">
      <c r="A13987" t="s">
        <v>9428</v>
      </c>
      <c r="B13987" t="s">
        <v>9429</v>
      </c>
      <c r="C13987" t="s">
        <v>7936</v>
      </c>
      <c r="E13987" t="s">
        <v>8697</v>
      </c>
      <c r="F13987" t="s">
        <v>9449</v>
      </c>
      <c r="H13987" t="s">
        <v>5933</v>
      </c>
      <c r="I13987">
        <v>138</v>
      </c>
    </row>
    <row r="13988" spans="1:9" x14ac:dyDescent="0.25">
      <c r="A13988" t="s">
        <v>9428</v>
      </c>
      <c r="B13988" t="s">
        <v>9429</v>
      </c>
      <c r="C13988" t="s">
        <v>7936</v>
      </c>
      <c r="E13988" t="s">
        <v>8697</v>
      </c>
      <c r="F13988" t="s">
        <v>9450</v>
      </c>
      <c r="H13988" t="s">
        <v>5931</v>
      </c>
    </row>
    <row r="13989" spans="1:9" x14ac:dyDescent="0.25">
      <c r="A13989" t="s">
        <v>9428</v>
      </c>
      <c r="B13989" t="s">
        <v>9429</v>
      </c>
      <c r="C13989" t="s">
        <v>7936</v>
      </c>
      <c r="E13989" t="s">
        <v>8697</v>
      </c>
      <c r="F13989" t="s">
        <v>9450</v>
      </c>
      <c r="H13989" t="s">
        <v>5932</v>
      </c>
      <c r="I13989">
        <v>97</v>
      </c>
    </row>
    <row r="13990" spans="1:9" x14ac:dyDescent="0.25">
      <c r="A13990" t="s">
        <v>9428</v>
      </c>
      <c r="B13990" t="s">
        <v>9429</v>
      </c>
      <c r="C13990" t="s">
        <v>7936</v>
      </c>
      <c r="E13990" t="s">
        <v>8697</v>
      </c>
      <c r="F13990" t="s">
        <v>9450</v>
      </c>
      <c r="H13990" t="s">
        <v>5933</v>
      </c>
    </row>
    <row r="13991" spans="1:9" x14ac:dyDescent="0.25">
      <c r="A13991" t="s">
        <v>9428</v>
      </c>
      <c r="B13991" t="s">
        <v>9429</v>
      </c>
      <c r="C13991" t="s">
        <v>7936</v>
      </c>
      <c r="E13991" t="s">
        <v>8697</v>
      </c>
      <c r="F13991" t="s">
        <v>9451</v>
      </c>
      <c r="H13991" t="s">
        <v>5930</v>
      </c>
    </row>
    <row r="13992" spans="1:9" x14ac:dyDescent="0.25">
      <c r="A13992" t="s">
        <v>9428</v>
      </c>
      <c r="B13992" t="s">
        <v>9429</v>
      </c>
      <c r="C13992" t="s">
        <v>7936</v>
      </c>
      <c r="E13992" t="s">
        <v>8697</v>
      </c>
      <c r="F13992" t="s">
        <v>9451</v>
      </c>
      <c r="H13992" t="s">
        <v>5931</v>
      </c>
    </row>
    <row r="13993" spans="1:9" x14ac:dyDescent="0.25">
      <c r="A13993" t="s">
        <v>9428</v>
      </c>
      <c r="B13993" t="s">
        <v>9429</v>
      </c>
      <c r="C13993" t="s">
        <v>7936</v>
      </c>
      <c r="E13993" t="s">
        <v>8697</v>
      </c>
      <c r="F13993" t="s">
        <v>9451</v>
      </c>
      <c r="H13993" t="s">
        <v>5932</v>
      </c>
      <c r="I13993">
        <v>830</v>
      </c>
    </row>
    <row r="13994" spans="1:9" x14ac:dyDescent="0.25">
      <c r="A13994" t="s">
        <v>9428</v>
      </c>
      <c r="B13994" t="s">
        <v>9429</v>
      </c>
      <c r="C13994" t="s">
        <v>7936</v>
      </c>
      <c r="E13994" t="s">
        <v>8697</v>
      </c>
      <c r="F13994" t="s">
        <v>9451</v>
      </c>
      <c r="H13994" t="s">
        <v>5933</v>
      </c>
    </row>
    <row r="13995" spans="1:9" x14ac:dyDescent="0.25">
      <c r="A13995" t="s">
        <v>9428</v>
      </c>
      <c r="B13995" t="s">
        <v>9429</v>
      </c>
      <c r="C13995" t="s">
        <v>7936</v>
      </c>
      <c r="E13995" t="s">
        <v>8697</v>
      </c>
      <c r="F13995" t="s">
        <v>9452</v>
      </c>
      <c r="H13995" t="s">
        <v>5931</v>
      </c>
    </row>
    <row r="13996" spans="1:9" x14ac:dyDescent="0.25">
      <c r="A13996" t="s">
        <v>9428</v>
      </c>
      <c r="B13996" t="s">
        <v>9429</v>
      </c>
      <c r="C13996" t="s">
        <v>7936</v>
      </c>
      <c r="E13996" t="s">
        <v>8697</v>
      </c>
      <c r="F13996" t="s">
        <v>9452</v>
      </c>
      <c r="H13996" t="s">
        <v>5932</v>
      </c>
    </row>
    <row r="13997" spans="1:9" x14ac:dyDescent="0.25">
      <c r="A13997" t="s">
        <v>9428</v>
      </c>
      <c r="B13997" t="s">
        <v>9429</v>
      </c>
      <c r="C13997" t="s">
        <v>7936</v>
      </c>
      <c r="E13997" t="s">
        <v>8697</v>
      </c>
      <c r="F13997" t="s">
        <v>9452</v>
      </c>
      <c r="H13997" t="s">
        <v>5933</v>
      </c>
      <c r="I13997">
        <v>28</v>
      </c>
    </row>
    <row r="13998" spans="1:9" x14ac:dyDescent="0.25">
      <c r="A13998" t="s">
        <v>9428</v>
      </c>
      <c r="B13998" t="s">
        <v>9429</v>
      </c>
      <c r="C13998" t="s">
        <v>7936</v>
      </c>
      <c r="E13998" t="s">
        <v>8697</v>
      </c>
      <c r="F13998" t="s">
        <v>9453</v>
      </c>
      <c r="H13998" t="s">
        <v>5931</v>
      </c>
    </row>
    <row r="13999" spans="1:9" x14ac:dyDescent="0.25">
      <c r="A13999" t="s">
        <v>9428</v>
      </c>
      <c r="B13999" t="s">
        <v>9429</v>
      </c>
      <c r="C13999" t="s">
        <v>7936</v>
      </c>
      <c r="E13999" t="s">
        <v>8697</v>
      </c>
      <c r="F13999" t="s">
        <v>9453</v>
      </c>
      <c r="H13999" t="s">
        <v>5932</v>
      </c>
    </row>
    <row r="14000" spans="1:9" x14ac:dyDescent="0.25">
      <c r="A14000" t="s">
        <v>9428</v>
      </c>
      <c r="B14000" t="s">
        <v>9429</v>
      </c>
      <c r="C14000" t="s">
        <v>7936</v>
      </c>
      <c r="E14000" t="s">
        <v>8697</v>
      </c>
      <c r="F14000" t="s">
        <v>9453</v>
      </c>
      <c r="H14000" t="s">
        <v>5933</v>
      </c>
      <c r="I14000">
        <v>108</v>
      </c>
    </row>
    <row r="14001" spans="1:9" x14ac:dyDescent="0.25">
      <c r="A14001" t="s">
        <v>9428</v>
      </c>
      <c r="B14001" t="s">
        <v>9429</v>
      </c>
      <c r="C14001" t="s">
        <v>7936</v>
      </c>
      <c r="E14001" t="s">
        <v>8697</v>
      </c>
      <c r="F14001" t="s">
        <v>9454</v>
      </c>
      <c r="H14001" t="s">
        <v>5931</v>
      </c>
    </row>
    <row r="14002" spans="1:9" x14ac:dyDescent="0.25">
      <c r="A14002" t="s">
        <v>9428</v>
      </c>
      <c r="B14002" t="s">
        <v>9429</v>
      </c>
      <c r="C14002" t="s">
        <v>7936</v>
      </c>
      <c r="E14002" t="s">
        <v>8697</v>
      </c>
      <c r="F14002" t="s">
        <v>9454</v>
      </c>
      <c r="H14002" t="s">
        <v>5932</v>
      </c>
    </row>
    <row r="14003" spans="1:9" x14ac:dyDescent="0.25">
      <c r="A14003" t="s">
        <v>9428</v>
      </c>
      <c r="B14003" t="s">
        <v>9429</v>
      </c>
      <c r="C14003" t="s">
        <v>7936</v>
      </c>
      <c r="E14003" t="s">
        <v>8697</v>
      </c>
      <c r="F14003" t="s">
        <v>9454</v>
      </c>
      <c r="H14003" t="s">
        <v>5933</v>
      </c>
      <c r="I14003">
        <v>197</v>
      </c>
    </row>
    <row r="14004" spans="1:9" x14ac:dyDescent="0.25">
      <c r="A14004" t="s">
        <v>9428</v>
      </c>
      <c r="B14004" t="s">
        <v>9429</v>
      </c>
      <c r="C14004" t="s">
        <v>7936</v>
      </c>
      <c r="E14004" t="s">
        <v>8697</v>
      </c>
      <c r="F14004" t="s">
        <v>9455</v>
      </c>
      <c r="H14004" t="s">
        <v>5931</v>
      </c>
    </row>
    <row r="14005" spans="1:9" x14ac:dyDescent="0.25">
      <c r="A14005" t="s">
        <v>9428</v>
      </c>
      <c r="B14005" t="s">
        <v>9429</v>
      </c>
      <c r="C14005" t="s">
        <v>7936</v>
      </c>
      <c r="E14005" t="s">
        <v>8697</v>
      </c>
      <c r="F14005" t="s">
        <v>9455</v>
      </c>
      <c r="H14005" t="s">
        <v>5932</v>
      </c>
    </row>
    <row r="14006" spans="1:9" x14ac:dyDescent="0.25">
      <c r="A14006" t="s">
        <v>9428</v>
      </c>
      <c r="B14006" t="s">
        <v>9429</v>
      </c>
      <c r="C14006" t="s">
        <v>7936</v>
      </c>
      <c r="E14006" t="s">
        <v>8697</v>
      </c>
      <c r="F14006" t="s">
        <v>9455</v>
      </c>
      <c r="H14006" t="s">
        <v>5933</v>
      </c>
      <c r="I14006">
        <v>156</v>
      </c>
    </row>
    <row r="14007" spans="1:9" x14ac:dyDescent="0.25">
      <c r="A14007" t="s">
        <v>9428</v>
      </c>
      <c r="B14007" t="s">
        <v>9429</v>
      </c>
      <c r="C14007" t="s">
        <v>7936</v>
      </c>
      <c r="E14007" t="s">
        <v>8697</v>
      </c>
      <c r="F14007" t="s">
        <v>9456</v>
      </c>
      <c r="H14007" t="s">
        <v>5930</v>
      </c>
    </row>
    <row r="14008" spans="1:9" x14ac:dyDescent="0.25">
      <c r="A14008" t="s">
        <v>9428</v>
      </c>
      <c r="B14008" t="s">
        <v>9429</v>
      </c>
      <c r="C14008" t="s">
        <v>7936</v>
      </c>
      <c r="E14008" t="s">
        <v>8697</v>
      </c>
      <c r="F14008" t="s">
        <v>9456</v>
      </c>
      <c r="H14008" t="s">
        <v>5931</v>
      </c>
      <c r="I14008">
        <v>72</v>
      </c>
    </row>
    <row r="14009" spans="1:9" x14ac:dyDescent="0.25">
      <c r="A14009" t="s">
        <v>9428</v>
      </c>
      <c r="B14009" t="s">
        <v>9429</v>
      </c>
      <c r="C14009" t="s">
        <v>7936</v>
      </c>
      <c r="E14009" t="s">
        <v>8697</v>
      </c>
      <c r="F14009" t="s">
        <v>9456</v>
      </c>
      <c r="H14009" t="s">
        <v>5932</v>
      </c>
    </row>
    <row r="14010" spans="1:9" x14ac:dyDescent="0.25">
      <c r="A14010" t="s">
        <v>9428</v>
      </c>
      <c r="B14010" t="s">
        <v>9429</v>
      </c>
      <c r="C14010" t="s">
        <v>7936</v>
      </c>
      <c r="E14010" t="s">
        <v>8697</v>
      </c>
      <c r="F14010" t="s">
        <v>9456</v>
      </c>
      <c r="H14010" t="s">
        <v>5933</v>
      </c>
    </row>
    <row r="14011" spans="1:9" x14ac:dyDescent="0.25">
      <c r="A14011" t="s">
        <v>9428</v>
      </c>
      <c r="B14011" t="s">
        <v>9429</v>
      </c>
      <c r="C14011" t="s">
        <v>7936</v>
      </c>
      <c r="E14011" t="s">
        <v>8697</v>
      </c>
      <c r="F14011" t="s">
        <v>9457</v>
      </c>
      <c r="H14011" t="s">
        <v>5931</v>
      </c>
    </row>
    <row r="14012" spans="1:9" x14ac:dyDescent="0.25">
      <c r="A14012" t="s">
        <v>9428</v>
      </c>
      <c r="B14012" t="s">
        <v>9429</v>
      </c>
      <c r="C14012" t="s">
        <v>7936</v>
      </c>
      <c r="E14012" t="s">
        <v>8697</v>
      </c>
      <c r="F14012" t="s">
        <v>9457</v>
      </c>
      <c r="H14012" t="s">
        <v>5932</v>
      </c>
      <c r="I14012">
        <v>89</v>
      </c>
    </row>
    <row r="14013" spans="1:9" x14ac:dyDescent="0.25">
      <c r="A14013" t="s">
        <v>9428</v>
      </c>
      <c r="B14013" t="s">
        <v>9429</v>
      </c>
      <c r="C14013" t="s">
        <v>7936</v>
      </c>
      <c r="E14013" t="s">
        <v>8697</v>
      </c>
      <c r="F14013" t="s">
        <v>9457</v>
      </c>
      <c r="H14013" t="s">
        <v>5933</v>
      </c>
    </row>
    <row r="14014" spans="1:9" x14ac:dyDescent="0.25">
      <c r="A14014" t="s">
        <v>9428</v>
      </c>
      <c r="B14014" t="s">
        <v>9429</v>
      </c>
      <c r="C14014" t="s">
        <v>7936</v>
      </c>
      <c r="E14014" t="s">
        <v>8697</v>
      </c>
      <c r="F14014" t="s">
        <v>9458</v>
      </c>
      <c r="H14014" t="s">
        <v>5931</v>
      </c>
      <c r="I14014">
        <v>10</v>
      </c>
    </row>
    <row r="14015" spans="1:9" x14ac:dyDescent="0.25">
      <c r="A14015" t="s">
        <v>9428</v>
      </c>
      <c r="B14015" t="s">
        <v>9429</v>
      </c>
      <c r="C14015" t="s">
        <v>7936</v>
      </c>
      <c r="E14015" t="s">
        <v>8697</v>
      </c>
      <c r="F14015" t="s">
        <v>9458</v>
      </c>
      <c r="H14015" t="s">
        <v>5932</v>
      </c>
      <c r="I14015">
        <v>105</v>
      </c>
    </row>
    <row r="14016" spans="1:9" x14ac:dyDescent="0.25">
      <c r="A14016" t="s">
        <v>9428</v>
      </c>
      <c r="B14016" t="s">
        <v>9429</v>
      </c>
      <c r="C14016" t="s">
        <v>7936</v>
      </c>
      <c r="E14016" t="s">
        <v>8697</v>
      </c>
      <c r="F14016" t="s">
        <v>9458</v>
      </c>
      <c r="H14016" t="s">
        <v>5933</v>
      </c>
      <c r="I14016">
        <v>68</v>
      </c>
    </row>
    <row r="14017" spans="1:9" x14ac:dyDescent="0.25">
      <c r="A14017" t="s">
        <v>9428</v>
      </c>
      <c r="B14017" t="s">
        <v>9429</v>
      </c>
      <c r="C14017" t="s">
        <v>7936</v>
      </c>
      <c r="E14017" t="s">
        <v>8697</v>
      </c>
      <c r="F14017" t="s">
        <v>9459</v>
      </c>
      <c r="H14017" t="s">
        <v>5931</v>
      </c>
    </row>
    <row r="14018" spans="1:9" x14ac:dyDescent="0.25">
      <c r="A14018" t="s">
        <v>9428</v>
      </c>
      <c r="B14018" t="s">
        <v>9429</v>
      </c>
      <c r="C14018" t="s">
        <v>7936</v>
      </c>
      <c r="E14018" t="s">
        <v>8697</v>
      </c>
      <c r="F14018" t="s">
        <v>9459</v>
      </c>
      <c r="H14018" t="s">
        <v>5932</v>
      </c>
      <c r="I14018">
        <v>76</v>
      </c>
    </row>
    <row r="14019" spans="1:9" x14ac:dyDescent="0.25">
      <c r="A14019" t="s">
        <v>9428</v>
      </c>
      <c r="B14019" t="s">
        <v>9429</v>
      </c>
      <c r="C14019" t="s">
        <v>7936</v>
      </c>
      <c r="E14019" t="s">
        <v>8697</v>
      </c>
      <c r="F14019" t="s">
        <v>9459</v>
      </c>
      <c r="H14019" t="s">
        <v>5933</v>
      </c>
      <c r="I14019">
        <v>24</v>
      </c>
    </row>
    <row r="14020" spans="1:9" x14ac:dyDescent="0.25">
      <c r="A14020" t="s">
        <v>9428</v>
      </c>
      <c r="B14020" t="s">
        <v>9429</v>
      </c>
      <c r="C14020" t="s">
        <v>7936</v>
      </c>
      <c r="E14020" t="s">
        <v>8697</v>
      </c>
      <c r="F14020" t="s">
        <v>9460</v>
      </c>
      <c r="H14020" t="s">
        <v>5931</v>
      </c>
    </row>
    <row r="14021" spans="1:9" x14ac:dyDescent="0.25">
      <c r="A14021" t="s">
        <v>9428</v>
      </c>
      <c r="B14021" t="s">
        <v>9429</v>
      </c>
      <c r="C14021" t="s">
        <v>7936</v>
      </c>
      <c r="E14021" t="s">
        <v>8697</v>
      </c>
      <c r="F14021" t="s">
        <v>9460</v>
      </c>
      <c r="H14021" t="s">
        <v>5932</v>
      </c>
      <c r="I14021">
        <v>88</v>
      </c>
    </row>
    <row r="14022" spans="1:9" x14ac:dyDescent="0.25">
      <c r="A14022" t="s">
        <v>9428</v>
      </c>
      <c r="B14022" t="s">
        <v>9429</v>
      </c>
      <c r="C14022" t="s">
        <v>7936</v>
      </c>
      <c r="E14022" t="s">
        <v>8697</v>
      </c>
      <c r="F14022" t="s">
        <v>9460</v>
      </c>
      <c r="H14022" t="s">
        <v>5933</v>
      </c>
    </row>
    <row r="14023" spans="1:9" x14ac:dyDescent="0.25">
      <c r="A14023" t="s">
        <v>9428</v>
      </c>
      <c r="B14023" t="s">
        <v>9429</v>
      </c>
      <c r="C14023" t="s">
        <v>7936</v>
      </c>
      <c r="E14023" t="s">
        <v>8697</v>
      </c>
      <c r="F14023" t="s">
        <v>9461</v>
      </c>
      <c r="H14023" t="s">
        <v>5930</v>
      </c>
    </row>
    <row r="14024" spans="1:9" x14ac:dyDescent="0.25">
      <c r="A14024" t="s">
        <v>9428</v>
      </c>
      <c r="B14024" t="s">
        <v>9429</v>
      </c>
      <c r="C14024" t="s">
        <v>7936</v>
      </c>
      <c r="E14024" t="s">
        <v>8697</v>
      </c>
      <c r="F14024" t="s">
        <v>9461</v>
      </c>
      <c r="H14024" t="s">
        <v>5931</v>
      </c>
      <c r="I14024">
        <v>265</v>
      </c>
    </row>
    <row r="14025" spans="1:9" x14ac:dyDescent="0.25">
      <c r="A14025" t="s">
        <v>9428</v>
      </c>
      <c r="B14025" t="s">
        <v>9429</v>
      </c>
      <c r="C14025" t="s">
        <v>7936</v>
      </c>
      <c r="E14025" t="s">
        <v>8697</v>
      </c>
      <c r="F14025" t="s">
        <v>9461</v>
      </c>
      <c r="H14025" t="s">
        <v>5932</v>
      </c>
    </row>
    <row r="14026" spans="1:9" x14ac:dyDescent="0.25">
      <c r="A14026" t="s">
        <v>9428</v>
      </c>
      <c r="B14026" t="s">
        <v>9429</v>
      </c>
      <c r="C14026" t="s">
        <v>7936</v>
      </c>
      <c r="E14026" t="s">
        <v>8697</v>
      </c>
      <c r="F14026" t="s">
        <v>9461</v>
      </c>
      <c r="H14026" t="s">
        <v>5933</v>
      </c>
    </row>
    <row r="14027" spans="1:9" x14ac:dyDescent="0.25">
      <c r="A14027" t="s">
        <v>9428</v>
      </c>
      <c r="B14027" t="s">
        <v>9429</v>
      </c>
      <c r="C14027" t="s">
        <v>7936</v>
      </c>
      <c r="E14027" t="s">
        <v>8697</v>
      </c>
      <c r="F14027" t="s">
        <v>9462</v>
      </c>
      <c r="H14027" t="s">
        <v>5930</v>
      </c>
    </row>
    <row r="14028" spans="1:9" x14ac:dyDescent="0.25">
      <c r="A14028" t="s">
        <v>9428</v>
      </c>
      <c r="B14028" t="s">
        <v>9429</v>
      </c>
      <c r="C14028" t="s">
        <v>7936</v>
      </c>
      <c r="E14028" t="s">
        <v>8697</v>
      </c>
      <c r="F14028" t="s">
        <v>9462</v>
      </c>
      <c r="H14028" t="s">
        <v>5931</v>
      </c>
      <c r="I14028">
        <v>358</v>
      </c>
    </row>
    <row r="14029" spans="1:9" x14ac:dyDescent="0.25">
      <c r="A14029" t="s">
        <v>9428</v>
      </c>
      <c r="B14029" t="s">
        <v>9429</v>
      </c>
      <c r="C14029" t="s">
        <v>7936</v>
      </c>
      <c r="E14029" t="s">
        <v>8697</v>
      </c>
      <c r="F14029" t="s">
        <v>9462</v>
      </c>
      <c r="H14029" t="s">
        <v>5932</v>
      </c>
    </row>
    <row r="14030" spans="1:9" x14ac:dyDescent="0.25">
      <c r="A14030" t="s">
        <v>9428</v>
      </c>
      <c r="B14030" t="s">
        <v>9429</v>
      </c>
      <c r="C14030" t="s">
        <v>7936</v>
      </c>
      <c r="E14030" t="s">
        <v>8697</v>
      </c>
      <c r="F14030" t="s">
        <v>9462</v>
      </c>
      <c r="H14030" t="s">
        <v>5933</v>
      </c>
    </row>
    <row r="14031" spans="1:9" x14ac:dyDescent="0.25">
      <c r="A14031" t="s">
        <v>9428</v>
      </c>
      <c r="B14031" t="s">
        <v>9429</v>
      </c>
      <c r="C14031" t="s">
        <v>7936</v>
      </c>
      <c r="E14031" t="s">
        <v>8697</v>
      </c>
      <c r="F14031" t="s">
        <v>9463</v>
      </c>
      <c r="H14031" t="s">
        <v>5930</v>
      </c>
    </row>
    <row r="14032" spans="1:9" x14ac:dyDescent="0.25">
      <c r="A14032" t="s">
        <v>9428</v>
      </c>
      <c r="B14032" t="s">
        <v>9429</v>
      </c>
      <c r="C14032" t="s">
        <v>7936</v>
      </c>
      <c r="E14032" t="s">
        <v>8697</v>
      </c>
      <c r="F14032" t="s">
        <v>9463</v>
      </c>
      <c r="H14032" t="s">
        <v>5931</v>
      </c>
      <c r="I14032">
        <v>265</v>
      </c>
    </row>
    <row r="14033" spans="1:9" x14ac:dyDescent="0.25">
      <c r="A14033" t="s">
        <v>9428</v>
      </c>
      <c r="B14033" t="s">
        <v>9429</v>
      </c>
      <c r="C14033" t="s">
        <v>7936</v>
      </c>
      <c r="E14033" t="s">
        <v>8697</v>
      </c>
      <c r="F14033" t="s">
        <v>9463</v>
      </c>
      <c r="H14033" t="s">
        <v>5932</v>
      </c>
    </row>
    <row r="14034" spans="1:9" x14ac:dyDescent="0.25">
      <c r="A14034" t="s">
        <v>9428</v>
      </c>
      <c r="B14034" t="s">
        <v>9429</v>
      </c>
      <c r="C14034" t="s">
        <v>7936</v>
      </c>
      <c r="E14034" t="s">
        <v>8697</v>
      </c>
      <c r="F14034" t="s">
        <v>9463</v>
      </c>
      <c r="H14034" t="s">
        <v>5933</v>
      </c>
    </row>
    <row r="14035" spans="1:9" x14ac:dyDescent="0.25">
      <c r="A14035" t="s">
        <v>9428</v>
      </c>
      <c r="B14035" t="s">
        <v>9429</v>
      </c>
      <c r="C14035" t="s">
        <v>7936</v>
      </c>
      <c r="E14035" t="s">
        <v>8697</v>
      </c>
      <c r="F14035" t="s">
        <v>9464</v>
      </c>
      <c r="H14035" t="s">
        <v>5931</v>
      </c>
      <c r="I14035">
        <v>848</v>
      </c>
    </row>
    <row r="14036" spans="1:9" x14ac:dyDescent="0.25">
      <c r="A14036" t="s">
        <v>9428</v>
      </c>
      <c r="B14036" t="s">
        <v>9429</v>
      </c>
      <c r="C14036" t="s">
        <v>7936</v>
      </c>
      <c r="E14036" t="s">
        <v>8697</v>
      </c>
      <c r="F14036" t="s">
        <v>9464</v>
      </c>
      <c r="H14036" t="s">
        <v>5932</v>
      </c>
    </row>
    <row r="14037" spans="1:9" x14ac:dyDescent="0.25">
      <c r="A14037" t="s">
        <v>9428</v>
      </c>
      <c r="B14037" t="s">
        <v>9429</v>
      </c>
      <c r="C14037" t="s">
        <v>7936</v>
      </c>
      <c r="E14037" t="s">
        <v>8697</v>
      </c>
      <c r="F14037" t="s">
        <v>9464</v>
      </c>
      <c r="H14037" t="s">
        <v>5933</v>
      </c>
    </row>
    <row r="14038" spans="1:9" x14ac:dyDescent="0.25">
      <c r="A14038" t="s">
        <v>9428</v>
      </c>
      <c r="B14038" t="s">
        <v>9429</v>
      </c>
      <c r="C14038" t="s">
        <v>7936</v>
      </c>
      <c r="E14038" t="s">
        <v>8697</v>
      </c>
      <c r="F14038" t="s">
        <v>9465</v>
      </c>
      <c r="H14038" t="s">
        <v>5931</v>
      </c>
    </row>
    <row r="14039" spans="1:9" x14ac:dyDescent="0.25">
      <c r="A14039" t="s">
        <v>9428</v>
      </c>
      <c r="B14039" t="s">
        <v>9429</v>
      </c>
      <c r="C14039" t="s">
        <v>7936</v>
      </c>
      <c r="E14039" t="s">
        <v>8697</v>
      </c>
      <c r="F14039" t="s">
        <v>9465</v>
      </c>
      <c r="H14039" t="s">
        <v>5932</v>
      </c>
    </row>
    <row r="14040" spans="1:9" x14ac:dyDescent="0.25">
      <c r="A14040" t="s">
        <v>9428</v>
      </c>
      <c r="B14040" t="s">
        <v>9429</v>
      </c>
      <c r="C14040" t="s">
        <v>7936</v>
      </c>
      <c r="E14040" t="s">
        <v>8697</v>
      </c>
      <c r="F14040" t="s">
        <v>9465</v>
      </c>
      <c r="H14040" t="s">
        <v>5933</v>
      </c>
      <c r="I14040">
        <v>271</v>
      </c>
    </row>
    <row r="14041" spans="1:9" x14ac:dyDescent="0.25">
      <c r="A14041" t="s">
        <v>9428</v>
      </c>
      <c r="B14041" t="s">
        <v>9429</v>
      </c>
      <c r="C14041" t="s">
        <v>7936</v>
      </c>
      <c r="E14041" t="s">
        <v>8697</v>
      </c>
      <c r="F14041" t="s">
        <v>9466</v>
      </c>
      <c r="H14041" t="s">
        <v>5931</v>
      </c>
    </row>
    <row r="14042" spans="1:9" x14ac:dyDescent="0.25">
      <c r="A14042" t="s">
        <v>9428</v>
      </c>
      <c r="B14042" t="s">
        <v>9429</v>
      </c>
      <c r="C14042" t="s">
        <v>7936</v>
      </c>
      <c r="E14042" t="s">
        <v>8697</v>
      </c>
      <c r="F14042" t="s">
        <v>9466</v>
      </c>
      <c r="H14042" t="s">
        <v>5932</v>
      </c>
    </row>
    <row r="14043" spans="1:9" x14ac:dyDescent="0.25">
      <c r="A14043" t="s">
        <v>9428</v>
      </c>
      <c r="B14043" t="s">
        <v>9429</v>
      </c>
      <c r="C14043" t="s">
        <v>7936</v>
      </c>
      <c r="E14043" t="s">
        <v>8697</v>
      </c>
      <c r="F14043" t="s">
        <v>9466</v>
      </c>
      <c r="H14043" t="s">
        <v>5933</v>
      </c>
      <c r="I14043">
        <v>285</v>
      </c>
    </row>
    <row r="14044" spans="1:9" x14ac:dyDescent="0.25">
      <c r="A14044" t="s">
        <v>9428</v>
      </c>
      <c r="B14044" t="s">
        <v>9429</v>
      </c>
      <c r="C14044" t="s">
        <v>7936</v>
      </c>
      <c r="E14044" t="s">
        <v>8697</v>
      </c>
      <c r="F14044" t="s">
        <v>9467</v>
      </c>
      <c r="H14044" t="s">
        <v>5931</v>
      </c>
      <c r="I14044">
        <v>225</v>
      </c>
    </row>
    <row r="14045" spans="1:9" x14ac:dyDescent="0.25">
      <c r="A14045" t="s">
        <v>9428</v>
      </c>
      <c r="B14045" t="s">
        <v>9429</v>
      </c>
      <c r="C14045" t="s">
        <v>7936</v>
      </c>
      <c r="E14045" t="s">
        <v>8697</v>
      </c>
      <c r="F14045" t="s">
        <v>9467</v>
      </c>
      <c r="H14045" t="s">
        <v>5932</v>
      </c>
    </row>
    <row r="14046" spans="1:9" x14ac:dyDescent="0.25">
      <c r="A14046" t="s">
        <v>9428</v>
      </c>
      <c r="B14046" t="s">
        <v>9429</v>
      </c>
      <c r="C14046" t="s">
        <v>7936</v>
      </c>
      <c r="E14046" t="s">
        <v>8697</v>
      </c>
      <c r="F14046" t="s">
        <v>9467</v>
      </c>
      <c r="H14046" t="s">
        <v>5933</v>
      </c>
    </row>
    <row r="14047" spans="1:9" x14ac:dyDescent="0.25">
      <c r="A14047" t="s">
        <v>9428</v>
      </c>
      <c r="B14047" t="s">
        <v>9429</v>
      </c>
      <c r="C14047" t="s">
        <v>7936</v>
      </c>
      <c r="E14047" t="s">
        <v>8697</v>
      </c>
      <c r="F14047" t="s">
        <v>9468</v>
      </c>
      <c r="H14047" t="s">
        <v>5931</v>
      </c>
    </row>
    <row r="14048" spans="1:9" x14ac:dyDescent="0.25">
      <c r="A14048" t="s">
        <v>9428</v>
      </c>
      <c r="B14048" t="s">
        <v>9429</v>
      </c>
      <c r="C14048" t="s">
        <v>7936</v>
      </c>
      <c r="E14048" t="s">
        <v>8697</v>
      </c>
      <c r="F14048" t="s">
        <v>9468</v>
      </c>
      <c r="H14048" t="s">
        <v>5932</v>
      </c>
      <c r="I14048">
        <v>12</v>
      </c>
    </row>
    <row r="14049" spans="1:9" x14ac:dyDescent="0.25">
      <c r="A14049" t="s">
        <v>9428</v>
      </c>
      <c r="B14049" t="s">
        <v>9429</v>
      </c>
      <c r="C14049" t="s">
        <v>7936</v>
      </c>
      <c r="E14049" t="s">
        <v>8697</v>
      </c>
      <c r="F14049" t="s">
        <v>9468</v>
      </c>
      <c r="H14049" t="s">
        <v>5933</v>
      </c>
    </row>
    <row r="14050" spans="1:9" x14ac:dyDescent="0.25">
      <c r="A14050" t="s">
        <v>9428</v>
      </c>
      <c r="B14050" t="s">
        <v>9429</v>
      </c>
      <c r="C14050" t="s">
        <v>7936</v>
      </c>
      <c r="E14050" t="s">
        <v>8697</v>
      </c>
      <c r="F14050" t="s">
        <v>9469</v>
      </c>
      <c r="H14050" t="s">
        <v>5930</v>
      </c>
    </row>
    <row r="14051" spans="1:9" x14ac:dyDescent="0.25">
      <c r="A14051" t="s">
        <v>9428</v>
      </c>
      <c r="B14051" t="s">
        <v>9429</v>
      </c>
      <c r="C14051" t="s">
        <v>7936</v>
      </c>
      <c r="E14051" t="s">
        <v>8697</v>
      </c>
      <c r="F14051" t="s">
        <v>9469</v>
      </c>
      <c r="H14051" t="s">
        <v>5931</v>
      </c>
    </row>
    <row r="14052" spans="1:9" x14ac:dyDescent="0.25">
      <c r="A14052" t="s">
        <v>9428</v>
      </c>
      <c r="B14052" t="s">
        <v>9429</v>
      </c>
      <c r="C14052" t="s">
        <v>7936</v>
      </c>
      <c r="E14052" t="s">
        <v>8697</v>
      </c>
      <c r="F14052" t="s">
        <v>9469</v>
      </c>
      <c r="H14052" t="s">
        <v>5932</v>
      </c>
      <c r="I14052">
        <v>80</v>
      </c>
    </row>
    <row r="14053" spans="1:9" x14ac:dyDescent="0.25">
      <c r="A14053" t="s">
        <v>9428</v>
      </c>
      <c r="B14053" t="s">
        <v>9429</v>
      </c>
      <c r="C14053" t="s">
        <v>7936</v>
      </c>
      <c r="E14053" t="s">
        <v>8697</v>
      </c>
      <c r="F14053" t="s">
        <v>9469</v>
      </c>
      <c r="H14053" t="s">
        <v>5933</v>
      </c>
      <c r="I14053">
        <v>59</v>
      </c>
    </row>
    <row r="14054" spans="1:9" x14ac:dyDescent="0.25">
      <c r="A14054" t="s">
        <v>9428</v>
      </c>
      <c r="B14054" t="s">
        <v>9429</v>
      </c>
      <c r="C14054" t="s">
        <v>7936</v>
      </c>
      <c r="E14054" t="s">
        <v>8697</v>
      </c>
      <c r="F14054" t="s">
        <v>9470</v>
      </c>
      <c r="H14054" t="s">
        <v>5931</v>
      </c>
      <c r="I14054">
        <v>67</v>
      </c>
    </row>
    <row r="14055" spans="1:9" x14ac:dyDescent="0.25">
      <c r="A14055" t="s">
        <v>9428</v>
      </c>
      <c r="B14055" t="s">
        <v>9429</v>
      </c>
      <c r="C14055" t="s">
        <v>7936</v>
      </c>
      <c r="E14055" t="s">
        <v>8697</v>
      </c>
      <c r="F14055" t="s">
        <v>9470</v>
      </c>
      <c r="H14055" t="s">
        <v>5932</v>
      </c>
    </row>
    <row r="14056" spans="1:9" x14ac:dyDescent="0.25">
      <c r="A14056" t="s">
        <v>9428</v>
      </c>
      <c r="B14056" t="s">
        <v>9429</v>
      </c>
      <c r="C14056" t="s">
        <v>7936</v>
      </c>
      <c r="E14056" t="s">
        <v>8697</v>
      </c>
      <c r="F14056" t="s">
        <v>9470</v>
      </c>
      <c r="H14056" t="s">
        <v>5933</v>
      </c>
      <c r="I14056">
        <v>45</v>
      </c>
    </row>
    <row r="14057" spans="1:9" x14ac:dyDescent="0.25">
      <c r="A14057" t="s">
        <v>9428</v>
      </c>
      <c r="B14057" t="s">
        <v>9429</v>
      </c>
      <c r="C14057" t="s">
        <v>7936</v>
      </c>
      <c r="E14057" t="s">
        <v>8697</v>
      </c>
      <c r="F14057" t="s">
        <v>9471</v>
      </c>
      <c r="H14057" t="s">
        <v>5931</v>
      </c>
    </row>
    <row r="14058" spans="1:9" x14ac:dyDescent="0.25">
      <c r="A14058" t="s">
        <v>9428</v>
      </c>
      <c r="B14058" t="s">
        <v>9429</v>
      </c>
      <c r="C14058" t="s">
        <v>7936</v>
      </c>
      <c r="E14058" t="s">
        <v>8697</v>
      </c>
      <c r="F14058" t="s">
        <v>9471</v>
      </c>
      <c r="H14058" t="s">
        <v>5932</v>
      </c>
      <c r="I14058">
        <v>70</v>
      </c>
    </row>
    <row r="14059" spans="1:9" x14ac:dyDescent="0.25">
      <c r="A14059" t="s">
        <v>9428</v>
      </c>
      <c r="B14059" t="s">
        <v>9429</v>
      </c>
      <c r="C14059" t="s">
        <v>7936</v>
      </c>
      <c r="E14059" t="s">
        <v>8697</v>
      </c>
      <c r="F14059" t="s">
        <v>9471</v>
      </c>
      <c r="H14059" t="s">
        <v>5933</v>
      </c>
    </row>
    <row r="14060" spans="1:9" x14ac:dyDescent="0.25">
      <c r="A14060" t="s">
        <v>9428</v>
      </c>
      <c r="B14060" t="s">
        <v>9429</v>
      </c>
      <c r="C14060" t="s">
        <v>7936</v>
      </c>
      <c r="E14060" t="s">
        <v>8697</v>
      </c>
      <c r="F14060" t="s">
        <v>9472</v>
      </c>
      <c r="H14060" t="s">
        <v>5930</v>
      </c>
    </row>
    <row r="14061" spans="1:9" x14ac:dyDescent="0.25">
      <c r="A14061" t="s">
        <v>9428</v>
      </c>
      <c r="B14061" t="s">
        <v>9429</v>
      </c>
      <c r="C14061" t="s">
        <v>7936</v>
      </c>
      <c r="E14061" t="s">
        <v>8697</v>
      </c>
      <c r="F14061" t="s">
        <v>9472</v>
      </c>
      <c r="H14061" t="s">
        <v>5931</v>
      </c>
      <c r="I14061">
        <v>90</v>
      </c>
    </row>
    <row r="14062" spans="1:9" x14ac:dyDescent="0.25">
      <c r="A14062" t="s">
        <v>9428</v>
      </c>
      <c r="B14062" t="s">
        <v>9429</v>
      </c>
      <c r="C14062" t="s">
        <v>7936</v>
      </c>
      <c r="E14062" t="s">
        <v>8697</v>
      </c>
      <c r="F14062" t="s">
        <v>9472</v>
      </c>
      <c r="H14062" t="s">
        <v>5932</v>
      </c>
    </row>
    <row r="14063" spans="1:9" x14ac:dyDescent="0.25">
      <c r="A14063" t="s">
        <v>9428</v>
      </c>
      <c r="B14063" t="s">
        <v>9429</v>
      </c>
      <c r="C14063" t="s">
        <v>7936</v>
      </c>
      <c r="E14063" t="s">
        <v>8697</v>
      </c>
      <c r="F14063" t="s">
        <v>9472</v>
      </c>
      <c r="H14063" t="s">
        <v>5933</v>
      </c>
    </row>
    <row r="14064" spans="1:9" x14ac:dyDescent="0.25">
      <c r="A14064" t="s">
        <v>9428</v>
      </c>
      <c r="B14064" t="s">
        <v>9429</v>
      </c>
      <c r="C14064" t="s">
        <v>7936</v>
      </c>
      <c r="E14064" t="s">
        <v>8697</v>
      </c>
      <c r="F14064" t="s">
        <v>9473</v>
      </c>
      <c r="H14064" t="s">
        <v>5931</v>
      </c>
    </row>
    <row r="14065" spans="1:9" x14ac:dyDescent="0.25">
      <c r="A14065" t="s">
        <v>9428</v>
      </c>
      <c r="B14065" t="s">
        <v>9429</v>
      </c>
      <c r="C14065" t="s">
        <v>7936</v>
      </c>
      <c r="E14065" t="s">
        <v>8697</v>
      </c>
      <c r="F14065" t="s">
        <v>9473</v>
      </c>
      <c r="H14065" t="s">
        <v>5932</v>
      </c>
      <c r="I14065">
        <v>108</v>
      </c>
    </row>
    <row r="14066" spans="1:9" x14ac:dyDescent="0.25">
      <c r="A14066" t="s">
        <v>9428</v>
      </c>
      <c r="B14066" t="s">
        <v>9429</v>
      </c>
      <c r="C14066" t="s">
        <v>7936</v>
      </c>
      <c r="E14066" t="s">
        <v>8697</v>
      </c>
      <c r="F14066" t="s">
        <v>9473</v>
      </c>
      <c r="H14066" t="s">
        <v>5933</v>
      </c>
    </row>
    <row r="14067" spans="1:9" x14ac:dyDescent="0.25">
      <c r="A14067" t="s">
        <v>9428</v>
      </c>
      <c r="B14067" t="s">
        <v>9429</v>
      </c>
      <c r="C14067" t="s">
        <v>7936</v>
      </c>
      <c r="E14067" t="s">
        <v>8697</v>
      </c>
      <c r="F14067" t="s">
        <v>9474</v>
      </c>
      <c r="H14067" t="s">
        <v>5931</v>
      </c>
      <c r="I14067">
        <v>399</v>
      </c>
    </row>
    <row r="14068" spans="1:9" x14ac:dyDescent="0.25">
      <c r="A14068" t="s">
        <v>9428</v>
      </c>
      <c r="B14068" t="s">
        <v>9429</v>
      </c>
      <c r="C14068" t="s">
        <v>7936</v>
      </c>
      <c r="E14068" t="s">
        <v>8697</v>
      </c>
      <c r="F14068" t="s">
        <v>9474</v>
      </c>
      <c r="H14068" t="s">
        <v>5932</v>
      </c>
      <c r="I14068">
        <v>367</v>
      </c>
    </row>
    <row r="14069" spans="1:9" x14ac:dyDescent="0.25">
      <c r="A14069" t="s">
        <v>9428</v>
      </c>
      <c r="B14069" t="s">
        <v>9429</v>
      </c>
      <c r="C14069" t="s">
        <v>7936</v>
      </c>
      <c r="E14069" t="s">
        <v>8697</v>
      </c>
      <c r="F14069" t="s">
        <v>9474</v>
      </c>
      <c r="H14069" t="s">
        <v>5933</v>
      </c>
      <c r="I14069">
        <v>678</v>
      </c>
    </row>
    <row r="14070" spans="1:9" x14ac:dyDescent="0.25">
      <c r="A14070" t="s">
        <v>9428</v>
      </c>
      <c r="B14070" t="s">
        <v>9429</v>
      </c>
      <c r="C14070" t="s">
        <v>7936</v>
      </c>
      <c r="E14070" t="s">
        <v>8697</v>
      </c>
      <c r="F14070" t="s">
        <v>9475</v>
      </c>
      <c r="H14070" t="s">
        <v>5930</v>
      </c>
    </row>
    <row r="14071" spans="1:9" x14ac:dyDescent="0.25">
      <c r="A14071" t="s">
        <v>9428</v>
      </c>
      <c r="B14071" t="s">
        <v>9429</v>
      </c>
      <c r="C14071" t="s">
        <v>7936</v>
      </c>
      <c r="E14071" t="s">
        <v>8697</v>
      </c>
      <c r="F14071" t="s">
        <v>9475</v>
      </c>
      <c r="H14071" t="s">
        <v>5931</v>
      </c>
      <c r="I14071">
        <v>453</v>
      </c>
    </row>
    <row r="14072" spans="1:9" x14ac:dyDescent="0.25">
      <c r="A14072" t="s">
        <v>9428</v>
      </c>
      <c r="B14072" t="s">
        <v>9429</v>
      </c>
      <c r="C14072" t="s">
        <v>7936</v>
      </c>
      <c r="E14072" t="s">
        <v>8697</v>
      </c>
      <c r="F14072" t="s">
        <v>9475</v>
      </c>
      <c r="H14072" t="s">
        <v>5932</v>
      </c>
    </row>
    <row r="14073" spans="1:9" x14ac:dyDescent="0.25">
      <c r="A14073" t="s">
        <v>9428</v>
      </c>
      <c r="B14073" t="s">
        <v>9429</v>
      </c>
      <c r="C14073" t="s">
        <v>7936</v>
      </c>
      <c r="E14073" t="s">
        <v>8697</v>
      </c>
      <c r="F14073" t="s">
        <v>9475</v>
      </c>
      <c r="H14073" t="s">
        <v>5933</v>
      </c>
    </row>
    <row r="14074" spans="1:9" x14ac:dyDescent="0.25">
      <c r="A14074" t="s">
        <v>9428</v>
      </c>
      <c r="B14074" t="s">
        <v>9429</v>
      </c>
      <c r="C14074" t="s">
        <v>7936</v>
      </c>
      <c r="E14074" t="s">
        <v>8697</v>
      </c>
      <c r="F14074" t="s">
        <v>9476</v>
      </c>
      <c r="H14074" t="s">
        <v>5931</v>
      </c>
      <c r="I14074">
        <v>196</v>
      </c>
    </row>
    <row r="14075" spans="1:9" x14ac:dyDescent="0.25">
      <c r="A14075" t="s">
        <v>9428</v>
      </c>
      <c r="B14075" t="s">
        <v>9429</v>
      </c>
      <c r="C14075" t="s">
        <v>7936</v>
      </c>
      <c r="E14075" t="s">
        <v>8697</v>
      </c>
      <c r="F14075" t="s">
        <v>9476</v>
      </c>
      <c r="H14075" t="s">
        <v>5932</v>
      </c>
    </row>
    <row r="14076" spans="1:9" x14ac:dyDescent="0.25">
      <c r="A14076" t="s">
        <v>9428</v>
      </c>
      <c r="B14076" t="s">
        <v>9429</v>
      </c>
      <c r="C14076" t="s">
        <v>7936</v>
      </c>
      <c r="E14076" t="s">
        <v>8697</v>
      </c>
      <c r="F14076" t="s">
        <v>9476</v>
      </c>
      <c r="H14076" t="s">
        <v>5933</v>
      </c>
    </row>
    <row r="14077" spans="1:9" x14ac:dyDescent="0.25">
      <c r="A14077" t="s">
        <v>9428</v>
      </c>
      <c r="B14077" t="s">
        <v>9429</v>
      </c>
      <c r="C14077" t="s">
        <v>7936</v>
      </c>
      <c r="E14077" t="s">
        <v>8697</v>
      </c>
      <c r="F14077" t="s">
        <v>9477</v>
      </c>
      <c r="H14077" t="s">
        <v>5931</v>
      </c>
    </row>
    <row r="14078" spans="1:9" x14ac:dyDescent="0.25">
      <c r="A14078" t="s">
        <v>9428</v>
      </c>
      <c r="B14078" t="s">
        <v>9429</v>
      </c>
      <c r="C14078" t="s">
        <v>7936</v>
      </c>
      <c r="E14078" t="s">
        <v>8697</v>
      </c>
      <c r="F14078" t="s">
        <v>9477</v>
      </c>
      <c r="H14078" t="s">
        <v>5932</v>
      </c>
    </row>
    <row r="14079" spans="1:9" x14ac:dyDescent="0.25">
      <c r="A14079" t="s">
        <v>9428</v>
      </c>
      <c r="B14079" t="s">
        <v>9429</v>
      </c>
      <c r="C14079" t="s">
        <v>7936</v>
      </c>
      <c r="E14079" t="s">
        <v>8697</v>
      </c>
      <c r="F14079" t="s">
        <v>9477</v>
      </c>
      <c r="H14079" t="s">
        <v>5933</v>
      </c>
      <c r="I14079">
        <v>45</v>
      </c>
    </row>
    <row r="14080" spans="1:9" x14ac:dyDescent="0.25">
      <c r="A14080" t="s">
        <v>9428</v>
      </c>
      <c r="B14080" t="s">
        <v>9429</v>
      </c>
      <c r="C14080" t="s">
        <v>7936</v>
      </c>
      <c r="E14080" t="s">
        <v>8697</v>
      </c>
      <c r="F14080" t="s">
        <v>9478</v>
      </c>
      <c r="H14080" t="s">
        <v>5931</v>
      </c>
      <c r="I14080">
        <v>94</v>
      </c>
    </row>
    <row r="14081" spans="1:9" x14ac:dyDescent="0.25">
      <c r="A14081" t="s">
        <v>9428</v>
      </c>
      <c r="B14081" t="s">
        <v>9429</v>
      </c>
      <c r="C14081" t="s">
        <v>7936</v>
      </c>
      <c r="E14081" t="s">
        <v>8697</v>
      </c>
      <c r="F14081" t="s">
        <v>9478</v>
      </c>
      <c r="H14081" t="s">
        <v>5932</v>
      </c>
    </row>
    <row r="14082" spans="1:9" x14ac:dyDescent="0.25">
      <c r="A14082" t="s">
        <v>9428</v>
      </c>
      <c r="B14082" t="s">
        <v>9429</v>
      </c>
      <c r="C14082" t="s">
        <v>7936</v>
      </c>
      <c r="E14082" t="s">
        <v>8697</v>
      </c>
      <c r="F14082" t="s">
        <v>9478</v>
      </c>
      <c r="H14082" t="s">
        <v>5933</v>
      </c>
    </row>
    <row r="14083" spans="1:9" x14ac:dyDescent="0.25">
      <c r="A14083" t="s">
        <v>9428</v>
      </c>
      <c r="B14083" t="s">
        <v>9429</v>
      </c>
      <c r="C14083" t="s">
        <v>7936</v>
      </c>
      <c r="E14083" t="s">
        <v>8697</v>
      </c>
      <c r="F14083" t="s">
        <v>9479</v>
      </c>
      <c r="H14083" t="s">
        <v>5930</v>
      </c>
    </row>
    <row r="14084" spans="1:9" x14ac:dyDescent="0.25">
      <c r="A14084" t="s">
        <v>9428</v>
      </c>
      <c r="B14084" t="s">
        <v>9429</v>
      </c>
      <c r="C14084" t="s">
        <v>7936</v>
      </c>
      <c r="E14084" t="s">
        <v>8697</v>
      </c>
      <c r="F14084" t="s">
        <v>9479</v>
      </c>
      <c r="H14084" t="s">
        <v>5931</v>
      </c>
    </row>
    <row r="14085" spans="1:9" x14ac:dyDescent="0.25">
      <c r="A14085" t="s">
        <v>9428</v>
      </c>
      <c r="B14085" t="s">
        <v>9429</v>
      </c>
      <c r="C14085" t="s">
        <v>7936</v>
      </c>
      <c r="E14085" t="s">
        <v>8697</v>
      </c>
      <c r="F14085" t="s">
        <v>9479</v>
      </c>
      <c r="H14085" t="s">
        <v>5932</v>
      </c>
      <c r="I14085">
        <v>135</v>
      </c>
    </row>
    <row r="14086" spans="1:9" x14ac:dyDescent="0.25">
      <c r="A14086" t="s">
        <v>9428</v>
      </c>
      <c r="B14086" t="s">
        <v>9429</v>
      </c>
      <c r="C14086" t="s">
        <v>7936</v>
      </c>
      <c r="E14086" t="s">
        <v>8697</v>
      </c>
      <c r="F14086" t="s">
        <v>9479</v>
      </c>
      <c r="H14086" t="s">
        <v>5933</v>
      </c>
    </row>
    <row r="14087" spans="1:9" x14ac:dyDescent="0.25">
      <c r="A14087" t="s">
        <v>9428</v>
      </c>
      <c r="B14087" t="s">
        <v>9429</v>
      </c>
      <c r="C14087" t="s">
        <v>7936</v>
      </c>
      <c r="E14087" t="s">
        <v>8697</v>
      </c>
      <c r="F14087" t="s">
        <v>9480</v>
      </c>
      <c r="H14087" t="s">
        <v>5930</v>
      </c>
    </row>
    <row r="14088" spans="1:9" x14ac:dyDescent="0.25">
      <c r="A14088" t="s">
        <v>9428</v>
      </c>
      <c r="B14088" t="s">
        <v>9429</v>
      </c>
      <c r="C14088" t="s">
        <v>7936</v>
      </c>
      <c r="E14088" t="s">
        <v>8697</v>
      </c>
      <c r="F14088" t="s">
        <v>9480</v>
      </c>
      <c r="H14088" t="s">
        <v>5931</v>
      </c>
      <c r="I14088">
        <v>323</v>
      </c>
    </row>
    <row r="14089" spans="1:9" x14ac:dyDescent="0.25">
      <c r="A14089" t="s">
        <v>9428</v>
      </c>
      <c r="B14089" t="s">
        <v>9429</v>
      </c>
      <c r="C14089" t="s">
        <v>7936</v>
      </c>
      <c r="E14089" t="s">
        <v>8697</v>
      </c>
      <c r="F14089" t="s">
        <v>9480</v>
      </c>
      <c r="H14089" t="s">
        <v>5932</v>
      </c>
    </row>
    <row r="14090" spans="1:9" x14ac:dyDescent="0.25">
      <c r="A14090" t="s">
        <v>9428</v>
      </c>
      <c r="B14090" t="s">
        <v>9429</v>
      </c>
      <c r="C14090" t="s">
        <v>7936</v>
      </c>
      <c r="E14090" t="s">
        <v>8697</v>
      </c>
      <c r="F14090" t="s">
        <v>9480</v>
      </c>
      <c r="H14090" t="s">
        <v>5933</v>
      </c>
    </row>
    <row r="14091" spans="1:9" x14ac:dyDescent="0.25">
      <c r="A14091" t="s">
        <v>9428</v>
      </c>
      <c r="B14091" t="s">
        <v>9429</v>
      </c>
      <c r="C14091" t="s">
        <v>7936</v>
      </c>
      <c r="E14091" t="s">
        <v>8697</v>
      </c>
      <c r="F14091" t="s">
        <v>9481</v>
      </c>
      <c r="H14091" t="s">
        <v>5931</v>
      </c>
    </row>
    <row r="14092" spans="1:9" x14ac:dyDescent="0.25">
      <c r="A14092" t="s">
        <v>9428</v>
      </c>
      <c r="B14092" t="s">
        <v>9429</v>
      </c>
      <c r="C14092" t="s">
        <v>7936</v>
      </c>
      <c r="E14092" t="s">
        <v>8697</v>
      </c>
      <c r="F14092" t="s">
        <v>9481</v>
      </c>
      <c r="H14092" t="s">
        <v>5932</v>
      </c>
    </row>
    <row r="14093" spans="1:9" x14ac:dyDescent="0.25">
      <c r="A14093" t="s">
        <v>9428</v>
      </c>
      <c r="B14093" t="s">
        <v>9429</v>
      </c>
      <c r="C14093" t="s">
        <v>7936</v>
      </c>
      <c r="E14093" t="s">
        <v>8697</v>
      </c>
      <c r="F14093" t="s">
        <v>9481</v>
      </c>
      <c r="H14093" t="s">
        <v>5933</v>
      </c>
      <c r="I14093">
        <v>79</v>
      </c>
    </row>
    <row r="14094" spans="1:9" x14ac:dyDescent="0.25">
      <c r="A14094" t="s">
        <v>9428</v>
      </c>
      <c r="B14094" t="s">
        <v>9429</v>
      </c>
      <c r="C14094" t="s">
        <v>7936</v>
      </c>
      <c r="E14094" t="s">
        <v>8697</v>
      </c>
      <c r="F14094" t="s">
        <v>9482</v>
      </c>
      <c r="H14094" t="s">
        <v>5931</v>
      </c>
    </row>
    <row r="14095" spans="1:9" x14ac:dyDescent="0.25">
      <c r="A14095" t="s">
        <v>9428</v>
      </c>
      <c r="B14095" t="s">
        <v>9429</v>
      </c>
      <c r="C14095" t="s">
        <v>7936</v>
      </c>
      <c r="E14095" t="s">
        <v>8697</v>
      </c>
      <c r="F14095" t="s">
        <v>9482</v>
      </c>
      <c r="H14095" t="s">
        <v>5932</v>
      </c>
    </row>
    <row r="14096" spans="1:9" x14ac:dyDescent="0.25">
      <c r="A14096" t="s">
        <v>9428</v>
      </c>
      <c r="B14096" t="s">
        <v>9429</v>
      </c>
      <c r="C14096" t="s">
        <v>7936</v>
      </c>
      <c r="E14096" t="s">
        <v>8697</v>
      </c>
      <c r="F14096" t="s">
        <v>9482</v>
      </c>
      <c r="H14096" t="s">
        <v>5933</v>
      </c>
      <c r="I14096">
        <v>157</v>
      </c>
    </row>
    <row r="14097" spans="1:9" x14ac:dyDescent="0.25">
      <c r="A14097" t="s">
        <v>9428</v>
      </c>
      <c r="B14097" t="s">
        <v>9429</v>
      </c>
      <c r="C14097" t="s">
        <v>7936</v>
      </c>
      <c r="E14097" t="s">
        <v>8697</v>
      </c>
      <c r="F14097" t="s">
        <v>9483</v>
      </c>
      <c r="H14097" t="s">
        <v>5931</v>
      </c>
      <c r="I14097">
        <v>152</v>
      </c>
    </row>
    <row r="14098" spans="1:9" x14ac:dyDescent="0.25">
      <c r="A14098" t="s">
        <v>9428</v>
      </c>
      <c r="B14098" t="s">
        <v>9429</v>
      </c>
      <c r="C14098" t="s">
        <v>7936</v>
      </c>
      <c r="E14098" t="s">
        <v>8697</v>
      </c>
      <c r="F14098" t="s">
        <v>9483</v>
      </c>
      <c r="H14098" t="s">
        <v>5932</v>
      </c>
      <c r="I14098">
        <v>164</v>
      </c>
    </row>
    <row r="14099" spans="1:9" x14ac:dyDescent="0.25">
      <c r="A14099" t="s">
        <v>9428</v>
      </c>
      <c r="B14099" t="s">
        <v>9429</v>
      </c>
      <c r="C14099" t="s">
        <v>7936</v>
      </c>
      <c r="E14099" t="s">
        <v>8697</v>
      </c>
      <c r="F14099" t="s">
        <v>9483</v>
      </c>
      <c r="H14099" t="s">
        <v>5933</v>
      </c>
      <c r="I14099">
        <v>166</v>
      </c>
    </row>
    <row r="14100" spans="1:9" x14ac:dyDescent="0.25">
      <c r="A14100" t="s">
        <v>9484</v>
      </c>
      <c r="B14100" t="s">
        <v>9485</v>
      </c>
      <c r="C14100" t="s">
        <v>7936</v>
      </c>
      <c r="E14100" t="s">
        <v>8697</v>
      </c>
      <c r="F14100" t="s">
        <v>9486</v>
      </c>
      <c r="H14100" t="s">
        <v>5931</v>
      </c>
    </row>
    <row r="14101" spans="1:9" x14ac:dyDescent="0.25">
      <c r="A14101" t="s">
        <v>9484</v>
      </c>
      <c r="B14101" t="s">
        <v>9485</v>
      </c>
      <c r="C14101" t="s">
        <v>7936</v>
      </c>
      <c r="E14101" t="s">
        <v>8697</v>
      </c>
      <c r="F14101" t="s">
        <v>9486</v>
      </c>
      <c r="H14101" t="s">
        <v>5932</v>
      </c>
    </row>
    <row r="14102" spans="1:9" x14ac:dyDescent="0.25">
      <c r="A14102" t="s">
        <v>9484</v>
      </c>
      <c r="B14102" t="s">
        <v>9485</v>
      </c>
      <c r="C14102" t="s">
        <v>7936</v>
      </c>
      <c r="E14102" t="s">
        <v>8697</v>
      </c>
      <c r="F14102" t="s">
        <v>9486</v>
      </c>
      <c r="H14102" t="s">
        <v>5933</v>
      </c>
      <c r="I14102">
        <v>134</v>
      </c>
    </row>
    <row r="14103" spans="1:9" x14ac:dyDescent="0.25">
      <c r="A14103" t="s">
        <v>9484</v>
      </c>
      <c r="B14103" t="s">
        <v>9485</v>
      </c>
      <c r="C14103" t="s">
        <v>7936</v>
      </c>
      <c r="E14103" t="s">
        <v>8697</v>
      </c>
      <c r="F14103" t="s">
        <v>9487</v>
      </c>
      <c r="H14103" t="s">
        <v>5931</v>
      </c>
      <c r="I14103">
        <v>133</v>
      </c>
    </row>
    <row r="14104" spans="1:9" x14ac:dyDescent="0.25">
      <c r="A14104" t="s">
        <v>9484</v>
      </c>
      <c r="B14104" t="s">
        <v>9485</v>
      </c>
      <c r="C14104" t="s">
        <v>7936</v>
      </c>
      <c r="E14104" t="s">
        <v>8697</v>
      </c>
      <c r="F14104" t="s">
        <v>9487</v>
      </c>
      <c r="H14104" t="s">
        <v>5932</v>
      </c>
    </row>
    <row r="14105" spans="1:9" x14ac:dyDescent="0.25">
      <c r="A14105" t="s">
        <v>9484</v>
      </c>
      <c r="B14105" t="s">
        <v>9485</v>
      </c>
      <c r="C14105" t="s">
        <v>7936</v>
      </c>
      <c r="E14105" t="s">
        <v>8697</v>
      </c>
      <c r="F14105" t="s">
        <v>9487</v>
      </c>
      <c r="H14105" t="s">
        <v>5933</v>
      </c>
    </row>
    <row r="14106" spans="1:9" x14ac:dyDescent="0.25">
      <c r="A14106" t="s">
        <v>9484</v>
      </c>
      <c r="B14106" t="s">
        <v>9485</v>
      </c>
      <c r="C14106" t="s">
        <v>7936</v>
      </c>
      <c r="E14106" t="s">
        <v>8697</v>
      </c>
      <c r="F14106" t="s">
        <v>9488</v>
      </c>
      <c r="H14106" t="s">
        <v>5931</v>
      </c>
    </row>
    <row r="14107" spans="1:9" x14ac:dyDescent="0.25">
      <c r="A14107" t="s">
        <v>9484</v>
      </c>
      <c r="B14107" t="s">
        <v>9485</v>
      </c>
      <c r="C14107" t="s">
        <v>7936</v>
      </c>
      <c r="E14107" t="s">
        <v>8697</v>
      </c>
      <c r="F14107" t="s">
        <v>9488</v>
      </c>
      <c r="H14107" t="s">
        <v>5932</v>
      </c>
      <c r="I14107">
        <v>107</v>
      </c>
    </row>
    <row r="14108" spans="1:9" x14ac:dyDescent="0.25">
      <c r="A14108" t="s">
        <v>9484</v>
      </c>
      <c r="B14108" t="s">
        <v>9485</v>
      </c>
      <c r="C14108" t="s">
        <v>7936</v>
      </c>
      <c r="E14108" t="s">
        <v>8697</v>
      </c>
      <c r="F14108" t="s">
        <v>9488</v>
      </c>
      <c r="H14108" t="s">
        <v>5933</v>
      </c>
    </row>
    <row r="14109" spans="1:9" x14ac:dyDescent="0.25">
      <c r="A14109" t="s">
        <v>9484</v>
      </c>
      <c r="B14109" t="s">
        <v>9485</v>
      </c>
      <c r="C14109" t="s">
        <v>7936</v>
      </c>
      <c r="E14109" t="s">
        <v>8697</v>
      </c>
      <c r="F14109" t="s">
        <v>9489</v>
      </c>
      <c r="H14109" t="s">
        <v>5931</v>
      </c>
      <c r="I14109">
        <v>81</v>
      </c>
    </row>
    <row r="14110" spans="1:9" x14ac:dyDescent="0.25">
      <c r="A14110" t="s">
        <v>9484</v>
      </c>
      <c r="B14110" t="s">
        <v>9485</v>
      </c>
      <c r="C14110" t="s">
        <v>7936</v>
      </c>
      <c r="E14110" t="s">
        <v>8697</v>
      </c>
      <c r="F14110" t="s">
        <v>9489</v>
      </c>
      <c r="H14110" t="s">
        <v>5932</v>
      </c>
      <c r="I14110">
        <v>78</v>
      </c>
    </row>
    <row r="14111" spans="1:9" x14ac:dyDescent="0.25">
      <c r="A14111" t="s">
        <v>9484</v>
      </c>
      <c r="B14111" t="s">
        <v>9485</v>
      </c>
      <c r="C14111" t="s">
        <v>7936</v>
      </c>
      <c r="E14111" t="s">
        <v>8697</v>
      </c>
      <c r="F14111" t="s">
        <v>9489</v>
      </c>
      <c r="H14111" t="s">
        <v>5933</v>
      </c>
    </row>
    <row r="14112" spans="1:9" x14ac:dyDescent="0.25">
      <c r="A14112" t="s">
        <v>9484</v>
      </c>
      <c r="B14112" t="s">
        <v>9485</v>
      </c>
      <c r="C14112" t="s">
        <v>7936</v>
      </c>
      <c r="E14112" t="s">
        <v>8697</v>
      </c>
      <c r="F14112" t="s">
        <v>9490</v>
      </c>
      <c r="H14112" t="s">
        <v>5931</v>
      </c>
    </row>
    <row r="14113" spans="1:9" x14ac:dyDescent="0.25">
      <c r="A14113" t="s">
        <v>9484</v>
      </c>
      <c r="B14113" t="s">
        <v>9485</v>
      </c>
      <c r="C14113" t="s">
        <v>7936</v>
      </c>
      <c r="E14113" t="s">
        <v>8697</v>
      </c>
      <c r="F14113" t="s">
        <v>9490</v>
      </c>
      <c r="H14113" t="s">
        <v>5932</v>
      </c>
    </row>
    <row r="14114" spans="1:9" x14ac:dyDescent="0.25">
      <c r="A14114" t="s">
        <v>9484</v>
      </c>
      <c r="B14114" t="s">
        <v>9485</v>
      </c>
      <c r="C14114" t="s">
        <v>7936</v>
      </c>
      <c r="E14114" t="s">
        <v>8697</v>
      </c>
      <c r="F14114" t="s">
        <v>9490</v>
      </c>
      <c r="H14114" t="s">
        <v>5933</v>
      </c>
      <c r="I14114">
        <v>75</v>
      </c>
    </row>
    <row r="14115" spans="1:9" x14ac:dyDescent="0.25">
      <c r="A14115" t="s">
        <v>9484</v>
      </c>
      <c r="B14115" t="s">
        <v>9485</v>
      </c>
      <c r="C14115" t="s">
        <v>7936</v>
      </c>
      <c r="E14115" t="s">
        <v>8697</v>
      </c>
      <c r="F14115" t="s">
        <v>9491</v>
      </c>
      <c r="H14115" t="s">
        <v>5931</v>
      </c>
    </row>
    <row r="14116" spans="1:9" x14ac:dyDescent="0.25">
      <c r="A14116" t="s">
        <v>9484</v>
      </c>
      <c r="B14116" t="s">
        <v>9485</v>
      </c>
      <c r="C14116" t="s">
        <v>7936</v>
      </c>
      <c r="E14116" t="s">
        <v>8697</v>
      </c>
      <c r="F14116" t="s">
        <v>9491</v>
      </c>
      <c r="H14116" t="s">
        <v>5932</v>
      </c>
      <c r="I14116">
        <v>271</v>
      </c>
    </row>
    <row r="14117" spans="1:9" x14ac:dyDescent="0.25">
      <c r="A14117" t="s">
        <v>9484</v>
      </c>
      <c r="B14117" t="s">
        <v>9485</v>
      </c>
      <c r="C14117" t="s">
        <v>7936</v>
      </c>
      <c r="E14117" t="s">
        <v>8697</v>
      </c>
      <c r="F14117" t="s">
        <v>9491</v>
      </c>
      <c r="H14117" t="s">
        <v>5933</v>
      </c>
    </row>
    <row r="14118" spans="1:9" x14ac:dyDescent="0.25">
      <c r="A14118" t="s">
        <v>9484</v>
      </c>
      <c r="B14118" t="s">
        <v>9485</v>
      </c>
      <c r="C14118" t="s">
        <v>7936</v>
      </c>
      <c r="E14118" t="s">
        <v>8697</v>
      </c>
      <c r="F14118" t="s">
        <v>9492</v>
      </c>
      <c r="H14118" t="s">
        <v>5931</v>
      </c>
      <c r="I14118">
        <v>26</v>
      </c>
    </row>
    <row r="14119" spans="1:9" x14ac:dyDescent="0.25">
      <c r="A14119" t="s">
        <v>9484</v>
      </c>
      <c r="B14119" t="s">
        <v>9485</v>
      </c>
      <c r="C14119" t="s">
        <v>7936</v>
      </c>
      <c r="E14119" t="s">
        <v>8697</v>
      </c>
      <c r="F14119" t="s">
        <v>9492</v>
      </c>
      <c r="H14119" t="s">
        <v>5932</v>
      </c>
    </row>
    <row r="14120" spans="1:9" x14ac:dyDescent="0.25">
      <c r="A14120" t="s">
        <v>9484</v>
      </c>
      <c r="B14120" t="s">
        <v>9485</v>
      </c>
      <c r="C14120" t="s">
        <v>7936</v>
      </c>
      <c r="E14120" t="s">
        <v>8697</v>
      </c>
      <c r="F14120" t="s">
        <v>9492</v>
      </c>
      <c r="H14120" t="s">
        <v>5933</v>
      </c>
    </row>
    <row r="14121" spans="1:9" x14ac:dyDescent="0.25">
      <c r="A14121" t="s">
        <v>9484</v>
      </c>
      <c r="B14121" t="s">
        <v>9485</v>
      </c>
      <c r="C14121" t="s">
        <v>7936</v>
      </c>
      <c r="E14121" t="s">
        <v>8697</v>
      </c>
      <c r="F14121" t="s">
        <v>9493</v>
      </c>
      <c r="H14121" t="s">
        <v>5931</v>
      </c>
    </row>
    <row r="14122" spans="1:9" x14ac:dyDescent="0.25">
      <c r="A14122" t="s">
        <v>9484</v>
      </c>
      <c r="B14122" t="s">
        <v>9485</v>
      </c>
      <c r="C14122" t="s">
        <v>7936</v>
      </c>
      <c r="E14122" t="s">
        <v>8697</v>
      </c>
      <c r="F14122" t="s">
        <v>9493</v>
      </c>
      <c r="H14122" t="s">
        <v>5932</v>
      </c>
      <c r="I14122">
        <v>200</v>
      </c>
    </row>
    <row r="14123" spans="1:9" x14ac:dyDescent="0.25">
      <c r="A14123" t="s">
        <v>9484</v>
      </c>
      <c r="B14123" t="s">
        <v>9485</v>
      </c>
      <c r="C14123" t="s">
        <v>7936</v>
      </c>
      <c r="E14123" t="s">
        <v>8697</v>
      </c>
      <c r="F14123" t="s">
        <v>9493</v>
      </c>
      <c r="H14123" t="s">
        <v>5933</v>
      </c>
      <c r="I14123">
        <v>575</v>
      </c>
    </row>
    <row r="14124" spans="1:9" x14ac:dyDescent="0.25">
      <c r="A14124" t="s">
        <v>9484</v>
      </c>
      <c r="B14124" t="s">
        <v>9485</v>
      </c>
      <c r="C14124" t="s">
        <v>7936</v>
      </c>
      <c r="E14124" t="s">
        <v>8697</v>
      </c>
      <c r="F14124" t="s">
        <v>7961</v>
      </c>
      <c r="H14124" t="s">
        <v>5931</v>
      </c>
    </row>
    <row r="14125" spans="1:9" x14ac:dyDescent="0.25">
      <c r="A14125" t="s">
        <v>9484</v>
      </c>
      <c r="B14125" t="s">
        <v>9485</v>
      </c>
      <c r="C14125" t="s">
        <v>7936</v>
      </c>
      <c r="E14125" t="s">
        <v>8697</v>
      </c>
      <c r="F14125" t="s">
        <v>7961</v>
      </c>
      <c r="H14125" t="s">
        <v>5932</v>
      </c>
      <c r="I14125">
        <v>92</v>
      </c>
    </row>
    <row r="14126" spans="1:9" x14ac:dyDescent="0.25">
      <c r="A14126" t="s">
        <v>9484</v>
      </c>
      <c r="B14126" t="s">
        <v>9485</v>
      </c>
      <c r="C14126" t="s">
        <v>7936</v>
      </c>
      <c r="E14126" t="s">
        <v>8697</v>
      </c>
      <c r="F14126" t="s">
        <v>7961</v>
      </c>
      <c r="H14126" t="s">
        <v>5933</v>
      </c>
    </row>
    <row r="14127" spans="1:9" x14ac:dyDescent="0.25">
      <c r="A14127" t="s">
        <v>9484</v>
      </c>
      <c r="B14127" t="s">
        <v>9485</v>
      </c>
      <c r="C14127" t="s">
        <v>7936</v>
      </c>
      <c r="E14127" t="s">
        <v>8697</v>
      </c>
      <c r="F14127" t="s">
        <v>9494</v>
      </c>
      <c r="H14127" t="s">
        <v>5931</v>
      </c>
    </row>
    <row r="14128" spans="1:9" x14ac:dyDescent="0.25">
      <c r="A14128" t="s">
        <v>9484</v>
      </c>
      <c r="B14128" t="s">
        <v>9485</v>
      </c>
      <c r="C14128" t="s">
        <v>7936</v>
      </c>
      <c r="E14128" t="s">
        <v>8697</v>
      </c>
      <c r="F14128" t="s">
        <v>9494</v>
      </c>
      <c r="H14128" t="s">
        <v>5932</v>
      </c>
      <c r="I14128">
        <v>58</v>
      </c>
    </row>
    <row r="14129" spans="1:9" x14ac:dyDescent="0.25">
      <c r="A14129" t="s">
        <v>9484</v>
      </c>
      <c r="B14129" t="s">
        <v>9485</v>
      </c>
      <c r="C14129" t="s">
        <v>7936</v>
      </c>
      <c r="E14129" t="s">
        <v>8697</v>
      </c>
      <c r="F14129" t="s">
        <v>9494</v>
      </c>
      <c r="H14129" t="s">
        <v>5933</v>
      </c>
    </row>
    <row r="14130" spans="1:9" x14ac:dyDescent="0.25">
      <c r="A14130" t="s">
        <v>9484</v>
      </c>
      <c r="B14130" t="s">
        <v>9485</v>
      </c>
      <c r="C14130" t="s">
        <v>7936</v>
      </c>
      <c r="E14130" t="s">
        <v>8697</v>
      </c>
      <c r="F14130" t="s">
        <v>9495</v>
      </c>
      <c r="H14130" t="s">
        <v>5931</v>
      </c>
      <c r="I14130">
        <v>300</v>
      </c>
    </row>
    <row r="14131" spans="1:9" x14ac:dyDescent="0.25">
      <c r="A14131" t="s">
        <v>9484</v>
      </c>
      <c r="B14131" t="s">
        <v>9485</v>
      </c>
      <c r="C14131" t="s">
        <v>7936</v>
      </c>
      <c r="E14131" t="s">
        <v>8697</v>
      </c>
      <c r="F14131" t="s">
        <v>9495</v>
      </c>
      <c r="H14131" t="s">
        <v>5932</v>
      </c>
    </row>
    <row r="14132" spans="1:9" x14ac:dyDescent="0.25">
      <c r="A14132" t="s">
        <v>9484</v>
      </c>
      <c r="B14132" t="s">
        <v>9485</v>
      </c>
      <c r="C14132" t="s">
        <v>7936</v>
      </c>
      <c r="E14132" t="s">
        <v>8697</v>
      </c>
      <c r="F14132" t="s">
        <v>9495</v>
      </c>
      <c r="H14132" t="s">
        <v>5933</v>
      </c>
    </row>
    <row r="14133" spans="1:9" x14ac:dyDescent="0.25">
      <c r="A14133" t="s">
        <v>9484</v>
      </c>
      <c r="B14133" t="s">
        <v>9485</v>
      </c>
      <c r="C14133" t="s">
        <v>7936</v>
      </c>
      <c r="E14133" t="s">
        <v>8697</v>
      </c>
      <c r="F14133" t="s">
        <v>6095</v>
      </c>
      <c r="H14133" t="s">
        <v>5931</v>
      </c>
    </row>
    <row r="14134" spans="1:9" x14ac:dyDescent="0.25">
      <c r="A14134" t="s">
        <v>9484</v>
      </c>
      <c r="B14134" t="s">
        <v>9485</v>
      </c>
      <c r="C14134" t="s">
        <v>7936</v>
      </c>
      <c r="E14134" t="s">
        <v>8697</v>
      </c>
      <c r="F14134" t="s">
        <v>6095</v>
      </c>
      <c r="H14134" t="s">
        <v>5932</v>
      </c>
      <c r="I14134">
        <v>372</v>
      </c>
    </row>
    <row r="14135" spans="1:9" x14ac:dyDescent="0.25">
      <c r="A14135" t="s">
        <v>9484</v>
      </c>
      <c r="B14135" t="s">
        <v>9485</v>
      </c>
      <c r="C14135" t="s">
        <v>7936</v>
      </c>
      <c r="E14135" t="s">
        <v>8697</v>
      </c>
      <c r="F14135" t="s">
        <v>6095</v>
      </c>
      <c r="H14135" t="s">
        <v>5933</v>
      </c>
      <c r="I14135">
        <v>1024</v>
      </c>
    </row>
    <row r="14136" spans="1:9" x14ac:dyDescent="0.25">
      <c r="A14136" t="s">
        <v>9484</v>
      </c>
      <c r="B14136" t="s">
        <v>9485</v>
      </c>
      <c r="C14136" t="s">
        <v>7936</v>
      </c>
      <c r="E14136" t="s">
        <v>8697</v>
      </c>
      <c r="F14136" t="s">
        <v>9496</v>
      </c>
      <c r="H14136" t="s">
        <v>5931</v>
      </c>
      <c r="I14136">
        <v>114</v>
      </c>
    </row>
    <row r="14137" spans="1:9" x14ac:dyDescent="0.25">
      <c r="A14137" t="s">
        <v>9484</v>
      </c>
      <c r="B14137" t="s">
        <v>9485</v>
      </c>
      <c r="C14137" t="s">
        <v>7936</v>
      </c>
      <c r="E14137" t="s">
        <v>8697</v>
      </c>
      <c r="F14137" t="s">
        <v>9496</v>
      </c>
      <c r="H14137" t="s">
        <v>5932</v>
      </c>
    </row>
    <row r="14138" spans="1:9" x14ac:dyDescent="0.25">
      <c r="A14138" t="s">
        <v>9484</v>
      </c>
      <c r="B14138" t="s">
        <v>9485</v>
      </c>
      <c r="C14138" t="s">
        <v>7936</v>
      </c>
      <c r="E14138" t="s">
        <v>8697</v>
      </c>
      <c r="F14138" t="s">
        <v>9496</v>
      </c>
      <c r="H14138" t="s">
        <v>5933</v>
      </c>
    </row>
    <row r="14139" spans="1:9" x14ac:dyDescent="0.25">
      <c r="A14139" t="s">
        <v>9484</v>
      </c>
      <c r="B14139" t="s">
        <v>9485</v>
      </c>
      <c r="C14139" t="s">
        <v>7936</v>
      </c>
      <c r="E14139" t="s">
        <v>8697</v>
      </c>
      <c r="F14139" t="s">
        <v>9497</v>
      </c>
      <c r="H14139" t="s">
        <v>5931</v>
      </c>
    </row>
    <row r="14140" spans="1:9" x14ac:dyDescent="0.25">
      <c r="A14140" t="s">
        <v>9484</v>
      </c>
      <c r="B14140" t="s">
        <v>9485</v>
      </c>
      <c r="C14140" t="s">
        <v>7936</v>
      </c>
      <c r="E14140" t="s">
        <v>8697</v>
      </c>
      <c r="F14140" t="s">
        <v>9497</v>
      </c>
      <c r="H14140" t="s">
        <v>5932</v>
      </c>
      <c r="I14140">
        <v>58</v>
      </c>
    </row>
    <row r="14141" spans="1:9" x14ac:dyDescent="0.25">
      <c r="A14141" t="s">
        <v>9484</v>
      </c>
      <c r="B14141" t="s">
        <v>9485</v>
      </c>
      <c r="C14141" t="s">
        <v>7936</v>
      </c>
      <c r="E14141" t="s">
        <v>8697</v>
      </c>
      <c r="F14141" t="s">
        <v>9497</v>
      </c>
      <c r="H14141" t="s">
        <v>5933</v>
      </c>
    </row>
    <row r="14142" spans="1:9" x14ac:dyDescent="0.25">
      <c r="A14142" t="s">
        <v>9484</v>
      </c>
      <c r="B14142" t="s">
        <v>9485</v>
      </c>
      <c r="C14142" t="s">
        <v>7936</v>
      </c>
      <c r="E14142" t="s">
        <v>8697</v>
      </c>
      <c r="F14142" t="s">
        <v>9498</v>
      </c>
      <c r="H14142" t="s">
        <v>5931</v>
      </c>
    </row>
    <row r="14143" spans="1:9" x14ac:dyDescent="0.25">
      <c r="A14143" t="s">
        <v>9484</v>
      </c>
      <c r="B14143" t="s">
        <v>9485</v>
      </c>
      <c r="C14143" t="s">
        <v>7936</v>
      </c>
      <c r="E14143" t="s">
        <v>8697</v>
      </c>
      <c r="F14143" t="s">
        <v>9498</v>
      </c>
      <c r="H14143" t="s">
        <v>5932</v>
      </c>
    </row>
    <row r="14144" spans="1:9" x14ac:dyDescent="0.25">
      <c r="A14144" t="s">
        <v>9484</v>
      </c>
      <c r="B14144" t="s">
        <v>9485</v>
      </c>
      <c r="C14144" t="s">
        <v>7936</v>
      </c>
      <c r="E14144" t="s">
        <v>8697</v>
      </c>
      <c r="F14144" t="s">
        <v>9498</v>
      </c>
      <c r="H14144" t="s">
        <v>5933</v>
      </c>
      <c r="I14144">
        <v>50</v>
      </c>
    </row>
    <row r="14145" spans="1:9" x14ac:dyDescent="0.25">
      <c r="A14145" t="s">
        <v>9484</v>
      </c>
      <c r="B14145" t="s">
        <v>9485</v>
      </c>
      <c r="C14145" t="s">
        <v>7936</v>
      </c>
      <c r="E14145" t="s">
        <v>8697</v>
      </c>
      <c r="F14145" t="s">
        <v>9499</v>
      </c>
      <c r="H14145" t="s">
        <v>5931</v>
      </c>
    </row>
    <row r="14146" spans="1:9" x14ac:dyDescent="0.25">
      <c r="A14146" t="s">
        <v>9484</v>
      </c>
      <c r="B14146" t="s">
        <v>9485</v>
      </c>
      <c r="C14146" t="s">
        <v>7936</v>
      </c>
      <c r="E14146" t="s">
        <v>8697</v>
      </c>
      <c r="F14146" t="s">
        <v>9499</v>
      </c>
      <c r="H14146" t="s">
        <v>5932</v>
      </c>
      <c r="I14146">
        <v>439</v>
      </c>
    </row>
    <row r="14147" spans="1:9" x14ac:dyDescent="0.25">
      <c r="A14147" t="s">
        <v>9484</v>
      </c>
      <c r="B14147" t="s">
        <v>9485</v>
      </c>
      <c r="C14147" t="s">
        <v>7936</v>
      </c>
      <c r="E14147" t="s">
        <v>8697</v>
      </c>
      <c r="F14147" t="s">
        <v>9499</v>
      </c>
      <c r="H14147" t="s">
        <v>5933</v>
      </c>
    </row>
    <row r="14148" spans="1:9" x14ac:dyDescent="0.25">
      <c r="A14148" t="s">
        <v>9484</v>
      </c>
      <c r="B14148" t="s">
        <v>9485</v>
      </c>
      <c r="C14148" t="s">
        <v>7936</v>
      </c>
      <c r="E14148" t="s">
        <v>8697</v>
      </c>
      <c r="F14148" t="s">
        <v>9500</v>
      </c>
      <c r="H14148" t="s">
        <v>5931</v>
      </c>
      <c r="I14148">
        <v>51</v>
      </c>
    </row>
    <row r="14149" spans="1:9" x14ac:dyDescent="0.25">
      <c r="A14149" t="s">
        <v>9484</v>
      </c>
      <c r="B14149" t="s">
        <v>9485</v>
      </c>
      <c r="C14149" t="s">
        <v>7936</v>
      </c>
      <c r="E14149" t="s">
        <v>8697</v>
      </c>
      <c r="F14149" t="s">
        <v>9500</v>
      </c>
      <c r="H14149" t="s">
        <v>5932</v>
      </c>
    </row>
    <row r="14150" spans="1:9" x14ac:dyDescent="0.25">
      <c r="A14150" t="s">
        <v>9484</v>
      </c>
      <c r="B14150" t="s">
        <v>9485</v>
      </c>
      <c r="C14150" t="s">
        <v>7936</v>
      </c>
      <c r="E14150" t="s">
        <v>8697</v>
      </c>
      <c r="F14150" t="s">
        <v>9500</v>
      </c>
      <c r="H14150" t="s">
        <v>5933</v>
      </c>
    </row>
    <row r="14151" spans="1:9" x14ac:dyDescent="0.25">
      <c r="A14151" t="s">
        <v>9484</v>
      </c>
      <c r="B14151" t="s">
        <v>9485</v>
      </c>
      <c r="C14151" t="s">
        <v>7936</v>
      </c>
      <c r="E14151" t="s">
        <v>8697</v>
      </c>
      <c r="F14151" t="s">
        <v>6547</v>
      </c>
      <c r="H14151" t="s">
        <v>5931</v>
      </c>
      <c r="I14151">
        <v>159</v>
      </c>
    </row>
    <row r="14152" spans="1:9" x14ac:dyDescent="0.25">
      <c r="A14152" t="s">
        <v>9484</v>
      </c>
      <c r="B14152" t="s">
        <v>9485</v>
      </c>
      <c r="C14152" t="s">
        <v>7936</v>
      </c>
      <c r="E14152" t="s">
        <v>8697</v>
      </c>
      <c r="F14152" t="s">
        <v>6547</v>
      </c>
      <c r="H14152" t="s">
        <v>5932</v>
      </c>
      <c r="I14152">
        <v>282</v>
      </c>
    </row>
    <row r="14153" spans="1:9" x14ac:dyDescent="0.25">
      <c r="A14153" t="s">
        <v>9484</v>
      </c>
      <c r="B14153" t="s">
        <v>9485</v>
      </c>
      <c r="C14153" t="s">
        <v>7936</v>
      </c>
      <c r="E14153" t="s">
        <v>8697</v>
      </c>
      <c r="F14153" t="s">
        <v>6547</v>
      </c>
      <c r="H14153" t="s">
        <v>5933</v>
      </c>
    </row>
    <row r="14154" spans="1:9" x14ac:dyDescent="0.25">
      <c r="A14154" t="s">
        <v>9484</v>
      </c>
      <c r="B14154" t="s">
        <v>9485</v>
      </c>
      <c r="C14154" t="s">
        <v>7936</v>
      </c>
      <c r="E14154" t="s">
        <v>8697</v>
      </c>
      <c r="F14154" t="s">
        <v>9501</v>
      </c>
      <c r="H14154" t="s">
        <v>5931</v>
      </c>
    </row>
    <row r="14155" spans="1:9" x14ac:dyDescent="0.25">
      <c r="A14155" t="s">
        <v>9484</v>
      </c>
      <c r="B14155" t="s">
        <v>9485</v>
      </c>
      <c r="C14155" t="s">
        <v>7936</v>
      </c>
      <c r="E14155" t="s">
        <v>8697</v>
      </c>
      <c r="F14155" t="s">
        <v>9501</v>
      </c>
      <c r="H14155" t="s">
        <v>5932</v>
      </c>
      <c r="I14155">
        <v>41</v>
      </c>
    </row>
    <row r="14156" spans="1:9" x14ac:dyDescent="0.25">
      <c r="A14156" t="s">
        <v>9484</v>
      </c>
      <c r="B14156" t="s">
        <v>9485</v>
      </c>
      <c r="C14156" t="s">
        <v>7936</v>
      </c>
      <c r="E14156" t="s">
        <v>8697</v>
      </c>
      <c r="F14156" t="s">
        <v>9501</v>
      </c>
      <c r="H14156" t="s">
        <v>5933</v>
      </c>
    </row>
    <row r="14157" spans="1:9" x14ac:dyDescent="0.25">
      <c r="A14157" t="s">
        <v>9484</v>
      </c>
      <c r="B14157" t="s">
        <v>9485</v>
      </c>
      <c r="C14157" t="s">
        <v>7936</v>
      </c>
      <c r="E14157" t="s">
        <v>8697</v>
      </c>
      <c r="F14157" t="s">
        <v>9502</v>
      </c>
      <c r="H14157" t="s">
        <v>5931</v>
      </c>
    </row>
    <row r="14158" spans="1:9" x14ac:dyDescent="0.25">
      <c r="A14158" t="s">
        <v>9484</v>
      </c>
      <c r="B14158" t="s">
        <v>9485</v>
      </c>
      <c r="C14158" t="s">
        <v>7936</v>
      </c>
      <c r="E14158" t="s">
        <v>8697</v>
      </c>
      <c r="F14158" t="s">
        <v>9502</v>
      </c>
      <c r="H14158" t="s">
        <v>5932</v>
      </c>
    </row>
    <row r="14159" spans="1:9" x14ac:dyDescent="0.25">
      <c r="A14159" t="s">
        <v>9484</v>
      </c>
      <c r="B14159" t="s">
        <v>9485</v>
      </c>
      <c r="C14159" t="s">
        <v>7936</v>
      </c>
      <c r="E14159" t="s">
        <v>8697</v>
      </c>
      <c r="F14159" t="s">
        <v>9502</v>
      </c>
      <c r="H14159" t="s">
        <v>5933</v>
      </c>
      <c r="I14159">
        <v>42</v>
      </c>
    </row>
    <row r="14160" spans="1:9" x14ac:dyDescent="0.25">
      <c r="A14160" t="s">
        <v>9484</v>
      </c>
      <c r="B14160" t="s">
        <v>9485</v>
      </c>
      <c r="C14160" t="s">
        <v>7936</v>
      </c>
      <c r="E14160" t="s">
        <v>8697</v>
      </c>
      <c r="F14160" t="s">
        <v>9503</v>
      </c>
      <c r="H14160" t="s">
        <v>5931</v>
      </c>
    </row>
    <row r="14161" spans="1:9" x14ac:dyDescent="0.25">
      <c r="A14161" t="s">
        <v>9484</v>
      </c>
      <c r="B14161" t="s">
        <v>9485</v>
      </c>
      <c r="C14161" t="s">
        <v>7936</v>
      </c>
      <c r="E14161" t="s">
        <v>8697</v>
      </c>
      <c r="F14161" t="s">
        <v>9503</v>
      </c>
      <c r="H14161" t="s">
        <v>5932</v>
      </c>
    </row>
    <row r="14162" spans="1:9" x14ac:dyDescent="0.25">
      <c r="A14162" t="s">
        <v>9484</v>
      </c>
      <c r="B14162" t="s">
        <v>9485</v>
      </c>
      <c r="C14162" t="s">
        <v>7936</v>
      </c>
      <c r="E14162" t="s">
        <v>8697</v>
      </c>
      <c r="F14162" t="s">
        <v>9503</v>
      </c>
      <c r="H14162" t="s">
        <v>5933</v>
      </c>
      <c r="I14162">
        <v>14</v>
      </c>
    </row>
    <row r="14163" spans="1:9" x14ac:dyDescent="0.25">
      <c r="A14163" t="s">
        <v>9484</v>
      </c>
      <c r="B14163" t="s">
        <v>9485</v>
      </c>
      <c r="C14163" t="s">
        <v>7936</v>
      </c>
      <c r="E14163" t="s">
        <v>8697</v>
      </c>
      <c r="F14163" t="s">
        <v>9504</v>
      </c>
      <c r="H14163" t="s">
        <v>5931</v>
      </c>
      <c r="I14163">
        <v>91</v>
      </c>
    </row>
    <row r="14164" spans="1:9" x14ac:dyDescent="0.25">
      <c r="A14164" t="s">
        <v>9484</v>
      </c>
      <c r="B14164" t="s">
        <v>9485</v>
      </c>
      <c r="C14164" t="s">
        <v>7936</v>
      </c>
      <c r="E14164" t="s">
        <v>8697</v>
      </c>
      <c r="F14164" t="s">
        <v>9504</v>
      </c>
      <c r="H14164" t="s">
        <v>5932</v>
      </c>
    </row>
    <row r="14165" spans="1:9" x14ac:dyDescent="0.25">
      <c r="A14165" t="s">
        <v>9484</v>
      </c>
      <c r="B14165" t="s">
        <v>9485</v>
      </c>
      <c r="C14165" t="s">
        <v>7936</v>
      </c>
      <c r="E14165" t="s">
        <v>8697</v>
      </c>
      <c r="F14165" t="s">
        <v>9504</v>
      </c>
      <c r="H14165" t="s">
        <v>5933</v>
      </c>
      <c r="I14165">
        <v>488</v>
      </c>
    </row>
    <row r="14166" spans="1:9" x14ac:dyDescent="0.25">
      <c r="A14166" t="s">
        <v>9484</v>
      </c>
      <c r="B14166" t="s">
        <v>9485</v>
      </c>
      <c r="C14166" t="s">
        <v>7936</v>
      </c>
      <c r="E14166" t="s">
        <v>8697</v>
      </c>
      <c r="F14166" t="s">
        <v>9505</v>
      </c>
      <c r="H14166" t="s">
        <v>5931</v>
      </c>
    </row>
    <row r="14167" spans="1:9" x14ac:dyDescent="0.25">
      <c r="A14167" t="s">
        <v>9484</v>
      </c>
      <c r="B14167" t="s">
        <v>9485</v>
      </c>
      <c r="C14167" t="s">
        <v>7936</v>
      </c>
      <c r="E14167" t="s">
        <v>8697</v>
      </c>
      <c r="F14167" t="s">
        <v>9505</v>
      </c>
      <c r="H14167" t="s">
        <v>5932</v>
      </c>
    </row>
    <row r="14168" spans="1:9" x14ac:dyDescent="0.25">
      <c r="A14168" t="s">
        <v>9484</v>
      </c>
      <c r="B14168" t="s">
        <v>9485</v>
      </c>
      <c r="C14168" t="s">
        <v>7936</v>
      </c>
      <c r="E14168" t="s">
        <v>8697</v>
      </c>
      <c r="F14168" t="s">
        <v>9505</v>
      </c>
      <c r="H14168" t="s">
        <v>5933</v>
      </c>
      <c r="I14168">
        <v>13</v>
      </c>
    </row>
    <row r="14169" spans="1:9" x14ac:dyDescent="0.25">
      <c r="A14169" t="s">
        <v>9484</v>
      </c>
      <c r="B14169" t="s">
        <v>9485</v>
      </c>
      <c r="C14169" t="s">
        <v>7936</v>
      </c>
      <c r="E14169" t="s">
        <v>8697</v>
      </c>
      <c r="F14169" t="s">
        <v>9506</v>
      </c>
      <c r="H14169" t="s">
        <v>5931</v>
      </c>
    </row>
    <row r="14170" spans="1:9" x14ac:dyDescent="0.25">
      <c r="A14170" t="s">
        <v>9484</v>
      </c>
      <c r="B14170" t="s">
        <v>9485</v>
      </c>
      <c r="C14170" t="s">
        <v>7936</v>
      </c>
      <c r="E14170" t="s">
        <v>8697</v>
      </c>
      <c r="F14170" t="s">
        <v>9506</v>
      </c>
      <c r="H14170" t="s">
        <v>5932</v>
      </c>
    </row>
    <row r="14171" spans="1:9" x14ac:dyDescent="0.25">
      <c r="A14171" t="s">
        <v>9484</v>
      </c>
      <c r="B14171" t="s">
        <v>9485</v>
      </c>
      <c r="C14171" t="s">
        <v>7936</v>
      </c>
      <c r="E14171" t="s">
        <v>8697</v>
      </c>
      <c r="F14171" t="s">
        <v>9506</v>
      </c>
      <c r="H14171" t="s">
        <v>5933</v>
      </c>
      <c r="I14171">
        <v>546</v>
      </c>
    </row>
    <row r="14172" spans="1:9" x14ac:dyDescent="0.25">
      <c r="A14172" t="s">
        <v>9484</v>
      </c>
      <c r="B14172" t="s">
        <v>9485</v>
      </c>
      <c r="C14172" t="s">
        <v>7936</v>
      </c>
      <c r="E14172" t="s">
        <v>8697</v>
      </c>
      <c r="F14172" t="s">
        <v>9507</v>
      </c>
      <c r="H14172" t="s">
        <v>5931</v>
      </c>
    </row>
    <row r="14173" spans="1:9" x14ac:dyDescent="0.25">
      <c r="A14173" t="s">
        <v>9484</v>
      </c>
      <c r="B14173" t="s">
        <v>9485</v>
      </c>
      <c r="C14173" t="s">
        <v>7936</v>
      </c>
      <c r="E14173" t="s">
        <v>8697</v>
      </c>
      <c r="F14173" t="s">
        <v>9507</v>
      </c>
      <c r="H14173" t="s">
        <v>5932</v>
      </c>
      <c r="I14173">
        <v>135</v>
      </c>
    </row>
    <row r="14174" spans="1:9" x14ac:dyDescent="0.25">
      <c r="A14174" t="s">
        <v>9484</v>
      </c>
      <c r="B14174" t="s">
        <v>9485</v>
      </c>
      <c r="C14174" t="s">
        <v>7936</v>
      </c>
      <c r="E14174" t="s">
        <v>8697</v>
      </c>
      <c r="F14174" t="s">
        <v>9507</v>
      </c>
      <c r="H14174" t="s">
        <v>5933</v>
      </c>
    </row>
    <row r="14175" spans="1:9" x14ac:dyDescent="0.25">
      <c r="A14175" t="s">
        <v>9484</v>
      </c>
      <c r="B14175" t="s">
        <v>9485</v>
      </c>
      <c r="C14175" t="s">
        <v>7936</v>
      </c>
      <c r="E14175" t="s">
        <v>8697</v>
      </c>
      <c r="F14175" t="s">
        <v>9508</v>
      </c>
      <c r="H14175" t="s">
        <v>5931</v>
      </c>
    </row>
    <row r="14176" spans="1:9" x14ac:dyDescent="0.25">
      <c r="A14176" t="s">
        <v>9484</v>
      </c>
      <c r="B14176" t="s">
        <v>9485</v>
      </c>
      <c r="C14176" t="s">
        <v>7936</v>
      </c>
      <c r="E14176" t="s">
        <v>8697</v>
      </c>
      <c r="F14176" t="s">
        <v>9508</v>
      </c>
      <c r="H14176" t="s">
        <v>5932</v>
      </c>
      <c r="I14176">
        <v>660</v>
      </c>
    </row>
    <row r="14177" spans="1:9" x14ac:dyDescent="0.25">
      <c r="A14177" t="s">
        <v>9484</v>
      </c>
      <c r="B14177" t="s">
        <v>9485</v>
      </c>
      <c r="C14177" t="s">
        <v>7936</v>
      </c>
      <c r="E14177" t="s">
        <v>8697</v>
      </c>
      <c r="F14177" t="s">
        <v>9508</v>
      </c>
      <c r="H14177" t="s">
        <v>5933</v>
      </c>
      <c r="I14177">
        <v>1610</v>
      </c>
    </row>
    <row r="14178" spans="1:9" x14ac:dyDescent="0.25">
      <c r="A14178" t="s">
        <v>9484</v>
      </c>
      <c r="B14178" t="s">
        <v>9485</v>
      </c>
      <c r="C14178" t="s">
        <v>7936</v>
      </c>
      <c r="E14178" t="s">
        <v>8697</v>
      </c>
      <c r="F14178" t="s">
        <v>9509</v>
      </c>
      <c r="H14178" t="s">
        <v>5930</v>
      </c>
    </row>
    <row r="14179" spans="1:9" x14ac:dyDescent="0.25">
      <c r="A14179" t="s">
        <v>9484</v>
      </c>
      <c r="B14179" t="s">
        <v>9485</v>
      </c>
      <c r="C14179" t="s">
        <v>7936</v>
      </c>
      <c r="E14179" t="s">
        <v>8697</v>
      </c>
      <c r="F14179" t="s">
        <v>9509</v>
      </c>
      <c r="H14179" t="s">
        <v>5931</v>
      </c>
      <c r="I14179">
        <v>31</v>
      </c>
    </row>
    <row r="14180" spans="1:9" x14ac:dyDescent="0.25">
      <c r="A14180" t="s">
        <v>9484</v>
      </c>
      <c r="B14180" t="s">
        <v>9485</v>
      </c>
      <c r="C14180" t="s">
        <v>7936</v>
      </c>
      <c r="E14180" t="s">
        <v>8697</v>
      </c>
      <c r="F14180" t="s">
        <v>9509</v>
      </c>
      <c r="H14180" t="s">
        <v>5932</v>
      </c>
    </row>
    <row r="14181" spans="1:9" x14ac:dyDescent="0.25">
      <c r="A14181" t="s">
        <v>9484</v>
      </c>
      <c r="B14181" t="s">
        <v>9485</v>
      </c>
      <c r="C14181" t="s">
        <v>7936</v>
      </c>
      <c r="E14181" t="s">
        <v>8697</v>
      </c>
      <c r="F14181" t="s">
        <v>9509</v>
      </c>
      <c r="H14181" t="s">
        <v>5933</v>
      </c>
    </row>
    <row r="14182" spans="1:9" x14ac:dyDescent="0.25">
      <c r="A14182" t="s">
        <v>9484</v>
      </c>
      <c r="B14182" t="s">
        <v>9485</v>
      </c>
      <c r="C14182" t="s">
        <v>7936</v>
      </c>
      <c r="E14182" t="s">
        <v>8697</v>
      </c>
      <c r="F14182" t="s">
        <v>9510</v>
      </c>
      <c r="H14182" t="s">
        <v>5931</v>
      </c>
      <c r="I14182">
        <v>610</v>
      </c>
    </row>
    <row r="14183" spans="1:9" x14ac:dyDescent="0.25">
      <c r="A14183" t="s">
        <v>9484</v>
      </c>
      <c r="B14183" t="s">
        <v>9485</v>
      </c>
      <c r="C14183" t="s">
        <v>7936</v>
      </c>
      <c r="E14183" t="s">
        <v>8697</v>
      </c>
      <c r="F14183" t="s">
        <v>9510</v>
      </c>
      <c r="H14183" t="s">
        <v>5932</v>
      </c>
      <c r="I14183">
        <v>28</v>
      </c>
    </row>
    <row r="14184" spans="1:9" x14ac:dyDescent="0.25">
      <c r="A14184" t="s">
        <v>9484</v>
      </c>
      <c r="B14184" t="s">
        <v>9485</v>
      </c>
      <c r="C14184" t="s">
        <v>7936</v>
      </c>
      <c r="E14184" t="s">
        <v>8697</v>
      </c>
      <c r="F14184" t="s">
        <v>9510</v>
      </c>
      <c r="H14184" t="s">
        <v>5933</v>
      </c>
    </row>
    <row r="14185" spans="1:9" x14ac:dyDescent="0.25">
      <c r="A14185" t="s">
        <v>9484</v>
      </c>
      <c r="B14185" t="s">
        <v>9485</v>
      </c>
      <c r="C14185" t="s">
        <v>7936</v>
      </c>
      <c r="E14185" t="s">
        <v>8697</v>
      </c>
      <c r="F14185" t="s">
        <v>9511</v>
      </c>
      <c r="H14185" t="s">
        <v>5931</v>
      </c>
      <c r="I14185">
        <v>144</v>
      </c>
    </row>
    <row r="14186" spans="1:9" x14ac:dyDescent="0.25">
      <c r="A14186" t="s">
        <v>9484</v>
      </c>
      <c r="B14186" t="s">
        <v>9485</v>
      </c>
      <c r="C14186" t="s">
        <v>7936</v>
      </c>
      <c r="E14186" t="s">
        <v>8697</v>
      </c>
      <c r="F14186" t="s">
        <v>9511</v>
      </c>
      <c r="H14186" t="s">
        <v>5932</v>
      </c>
    </row>
    <row r="14187" spans="1:9" x14ac:dyDescent="0.25">
      <c r="A14187" t="s">
        <v>9484</v>
      </c>
      <c r="B14187" t="s">
        <v>9485</v>
      </c>
      <c r="C14187" t="s">
        <v>7936</v>
      </c>
      <c r="E14187" t="s">
        <v>8697</v>
      </c>
      <c r="F14187" t="s">
        <v>9511</v>
      </c>
      <c r="H14187" t="s">
        <v>5933</v>
      </c>
    </row>
    <row r="14188" spans="1:9" x14ac:dyDescent="0.25">
      <c r="A14188" t="s">
        <v>9484</v>
      </c>
      <c r="B14188" t="s">
        <v>9485</v>
      </c>
      <c r="C14188" t="s">
        <v>7936</v>
      </c>
      <c r="E14188" t="s">
        <v>8697</v>
      </c>
      <c r="F14188" t="s">
        <v>9512</v>
      </c>
      <c r="H14188" t="s">
        <v>5931</v>
      </c>
    </row>
    <row r="14189" spans="1:9" x14ac:dyDescent="0.25">
      <c r="A14189" t="s">
        <v>9484</v>
      </c>
      <c r="B14189" t="s">
        <v>9485</v>
      </c>
      <c r="C14189" t="s">
        <v>7936</v>
      </c>
      <c r="E14189" t="s">
        <v>8697</v>
      </c>
      <c r="F14189" t="s">
        <v>9512</v>
      </c>
      <c r="H14189" t="s">
        <v>5932</v>
      </c>
      <c r="I14189">
        <v>108</v>
      </c>
    </row>
    <row r="14190" spans="1:9" x14ac:dyDescent="0.25">
      <c r="A14190" t="s">
        <v>9484</v>
      </c>
      <c r="B14190" t="s">
        <v>9485</v>
      </c>
      <c r="C14190" t="s">
        <v>7936</v>
      </c>
      <c r="E14190" t="s">
        <v>8697</v>
      </c>
      <c r="F14190" t="s">
        <v>9512</v>
      </c>
      <c r="H14190" t="s">
        <v>5933</v>
      </c>
    </row>
    <row r="14191" spans="1:9" x14ac:dyDescent="0.25">
      <c r="A14191" t="s">
        <v>9484</v>
      </c>
      <c r="B14191" t="s">
        <v>9485</v>
      </c>
      <c r="C14191" t="s">
        <v>7936</v>
      </c>
      <c r="E14191" t="s">
        <v>8697</v>
      </c>
      <c r="F14191" t="s">
        <v>9513</v>
      </c>
      <c r="H14191" t="s">
        <v>5931</v>
      </c>
    </row>
    <row r="14192" spans="1:9" x14ac:dyDescent="0.25">
      <c r="A14192" t="s">
        <v>9484</v>
      </c>
      <c r="B14192" t="s">
        <v>9485</v>
      </c>
      <c r="C14192" t="s">
        <v>7936</v>
      </c>
      <c r="E14192" t="s">
        <v>8697</v>
      </c>
      <c r="F14192" t="s">
        <v>9513</v>
      </c>
      <c r="H14192" t="s">
        <v>5932</v>
      </c>
      <c r="I14192">
        <v>29</v>
      </c>
    </row>
    <row r="14193" spans="1:9" x14ac:dyDescent="0.25">
      <c r="A14193" t="s">
        <v>9484</v>
      </c>
      <c r="B14193" t="s">
        <v>9485</v>
      </c>
      <c r="C14193" t="s">
        <v>7936</v>
      </c>
      <c r="E14193" t="s">
        <v>8697</v>
      </c>
      <c r="F14193" t="s">
        <v>9513</v>
      </c>
      <c r="H14193" t="s">
        <v>5933</v>
      </c>
    </row>
    <row r="14194" spans="1:9" x14ac:dyDescent="0.25">
      <c r="A14194" t="s">
        <v>9484</v>
      </c>
      <c r="B14194" t="s">
        <v>9485</v>
      </c>
      <c r="C14194" t="s">
        <v>7936</v>
      </c>
      <c r="E14194" t="s">
        <v>8697</v>
      </c>
      <c r="F14194" t="s">
        <v>9514</v>
      </c>
      <c r="H14194" t="s">
        <v>5930</v>
      </c>
    </row>
    <row r="14195" spans="1:9" x14ac:dyDescent="0.25">
      <c r="A14195" t="s">
        <v>9484</v>
      </c>
      <c r="B14195" t="s">
        <v>9485</v>
      </c>
      <c r="C14195" t="s">
        <v>7936</v>
      </c>
      <c r="E14195" t="s">
        <v>8697</v>
      </c>
      <c r="F14195" t="s">
        <v>9514</v>
      </c>
      <c r="H14195" t="s">
        <v>5931</v>
      </c>
      <c r="I14195">
        <v>216</v>
      </c>
    </row>
    <row r="14196" spans="1:9" x14ac:dyDescent="0.25">
      <c r="A14196" t="s">
        <v>9484</v>
      </c>
      <c r="B14196" t="s">
        <v>9485</v>
      </c>
      <c r="C14196" t="s">
        <v>7936</v>
      </c>
      <c r="E14196" t="s">
        <v>8697</v>
      </c>
      <c r="F14196" t="s">
        <v>9514</v>
      </c>
      <c r="H14196" t="s">
        <v>5932</v>
      </c>
    </row>
    <row r="14197" spans="1:9" x14ac:dyDescent="0.25">
      <c r="A14197" t="s">
        <v>9484</v>
      </c>
      <c r="B14197" t="s">
        <v>9485</v>
      </c>
      <c r="C14197" t="s">
        <v>7936</v>
      </c>
      <c r="E14197" t="s">
        <v>8697</v>
      </c>
      <c r="F14197" t="s">
        <v>9514</v>
      </c>
      <c r="H14197" t="s">
        <v>5933</v>
      </c>
      <c r="I14197">
        <v>133</v>
      </c>
    </row>
    <row r="14198" spans="1:9" x14ac:dyDescent="0.25">
      <c r="A14198" t="s">
        <v>9484</v>
      </c>
      <c r="B14198" t="s">
        <v>9485</v>
      </c>
      <c r="C14198" t="s">
        <v>7936</v>
      </c>
      <c r="E14198" t="s">
        <v>8697</v>
      </c>
      <c r="F14198" t="s">
        <v>9515</v>
      </c>
      <c r="H14198" t="s">
        <v>5931</v>
      </c>
      <c r="I14198">
        <v>5</v>
      </c>
    </row>
    <row r="14199" spans="1:9" x14ac:dyDescent="0.25">
      <c r="A14199" t="s">
        <v>9484</v>
      </c>
      <c r="B14199" t="s">
        <v>9485</v>
      </c>
      <c r="C14199" t="s">
        <v>7936</v>
      </c>
      <c r="E14199" t="s">
        <v>8697</v>
      </c>
      <c r="F14199" t="s">
        <v>9515</v>
      </c>
      <c r="H14199" t="s">
        <v>5932</v>
      </c>
    </row>
    <row r="14200" spans="1:9" x14ac:dyDescent="0.25">
      <c r="A14200" t="s">
        <v>9484</v>
      </c>
      <c r="B14200" t="s">
        <v>9485</v>
      </c>
      <c r="C14200" t="s">
        <v>7936</v>
      </c>
      <c r="E14200" t="s">
        <v>8697</v>
      </c>
      <c r="F14200" t="s">
        <v>9515</v>
      </c>
      <c r="H14200" t="s">
        <v>5933</v>
      </c>
    </row>
    <row r="14201" spans="1:9" x14ac:dyDescent="0.25">
      <c r="A14201" t="s">
        <v>9484</v>
      </c>
      <c r="B14201" t="s">
        <v>9485</v>
      </c>
      <c r="C14201" t="s">
        <v>7936</v>
      </c>
      <c r="E14201" t="s">
        <v>8697</v>
      </c>
      <c r="F14201" t="s">
        <v>9516</v>
      </c>
      <c r="H14201" t="s">
        <v>5931</v>
      </c>
    </row>
    <row r="14202" spans="1:9" x14ac:dyDescent="0.25">
      <c r="A14202" t="s">
        <v>9484</v>
      </c>
      <c r="B14202" t="s">
        <v>9485</v>
      </c>
      <c r="C14202" t="s">
        <v>7936</v>
      </c>
      <c r="E14202" t="s">
        <v>8697</v>
      </c>
      <c r="F14202" t="s">
        <v>9516</v>
      </c>
      <c r="H14202" t="s">
        <v>5932</v>
      </c>
    </row>
    <row r="14203" spans="1:9" x14ac:dyDescent="0.25">
      <c r="A14203" t="s">
        <v>9484</v>
      </c>
      <c r="B14203" t="s">
        <v>9485</v>
      </c>
      <c r="C14203" t="s">
        <v>7936</v>
      </c>
      <c r="E14203" t="s">
        <v>8697</v>
      </c>
      <c r="F14203" t="s">
        <v>9517</v>
      </c>
      <c r="H14203" t="s">
        <v>5931</v>
      </c>
      <c r="I14203">
        <v>39</v>
      </c>
    </row>
    <row r="14204" spans="1:9" x14ac:dyDescent="0.25">
      <c r="A14204" t="s">
        <v>9484</v>
      </c>
      <c r="B14204" t="s">
        <v>9485</v>
      </c>
      <c r="C14204" t="s">
        <v>7936</v>
      </c>
      <c r="E14204" t="s">
        <v>8697</v>
      </c>
      <c r="F14204" t="s">
        <v>9517</v>
      </c>
      <c r="H14204" t="s">
        <v>5932</v>
      </c>
    </row>
    <row r="14205" spans="1:9" x14ac:dyDescent="0.25">
      <c r="A14205" t="s">
        <v>9484</v>
      </c>
      <c r="B14205" t="s">
        <v>9485</v>
      </c>
      <c r="C14205" t="s">
        <v>7936</v>
      </c>
      <c r="E14205" t="s">
        <v>8697</v>
      </c>
      <c r="F14205" t="s">
        <v>9517</v>
      </c>
      <c r="H14205" t="s">
        <v>5933</v>
      </c>
    </row>
    <row r="14206" spans="1:9" x14ac:dyDescent="0.25">
      <c r="A14206" t="s">
        <v>9484</v>
      </c>
      <c r="B14206" t="s">
        <v>9485</v>
      </c>
      <c r="C14206" t="s">
        <v>7936</v>
      </c>
      <c r="E14206" t="s">
        <v>8697</v>
      </c>
      <c r="F14206" t="s">
        <v>9518</v>
      </c>
      <c r="H14206" t="s">
        <v>5931</v>
      </c>
    </row>
    <row r="14207" spans="1:9" x14ac:dyDescent="0.25">
      <c r="A14207" t="s">
        <v>9484</v>
      </c>
      <c r="B14207" t="s">
        <v>9485</v>
      </c>
      <c r="C14207" t="s">
        <v>7936</v>
      </c>
      <c r="E14207" t="s">
        <v>8697</v>
      </c>
      <c r="F14207" t="s">
        <v>9518</v>
      </c>
      <c r="H14207" t="s">
        <v>5932</v>
      </c>
      <c r="I14207">
        <v>177</v>
      </c>
    </row>
    <row r="14208" spans="1:9" x14ac:dyDescent="0.25">
      <c r="A14208" t="s">
        <v>9484</v>
      </c>
      <c r="B14208" t="s">
        <v>9485</v>
      </c>
      <c r="C14208" t="s">
        <v>7936</v>
      </c>
      <c r="E14208" t="s">
        <v>8697</v>
      </c>
      <c r="F14208" t="s">
        <v>9518</v>
      </c>
      <c r="H14208" t="s">
        <v>5933</v>
      </c>
    </row>
    <row r="14209" spans="1:9" x14ac:dyDescent="0.25">
      <c r="A14209" t="s">
        <v>9484</v>
      </c>
      <c r="B14209" t="s">
        <v>9485</v>
      </c>
      <c r="C14209" t="s">
        <v>7936</v>
      </c>
      <c r="E14209" t="s">
        <v>8697</v>
      </c>
      <c r="F14209" t="s">
        <v>9519</v>
      </c>
      <c r="H14209" t="s">
        <v>5931</v>
      </c>
      <c r="I14209">
        <v>199</v>
      </c>
    </row>
    <row r="14210" spans="1:9" x14ac:dyDescent="0.25">
      <c r="A14210" t="s">
        <v>9484</v>
      </c>
      <c r="B14210" t="s">
        <v>9485</v>
      </c>
      <c r="C14210" t="s">
        <v>7936</v>
      </c>
      <c r="E14210" t="s">
        <v>8697</v>
      </c>
      <c r="F14210" t="s">
        <v>9519</v>
      </c>
      <c r="H14210" t="s">
        <v>5932</v>
      </c>
    </row>
    <row r="14211" spans="1:9" x14ac:dyDescent="0.25">
      <c r="A14211" t="s">
        <v>9484</v>
      </c>
      <c r="B14211" t="s">
        <v>9485</v>
      </c>
      <c r="C14211" t="s">
        <v>7936</v>
      </c>
      <c r="E14211" t="s">
        <v>8697</v>
      </c>
      <c r="F14211" t="s">
        <v>9519</v>
      </c>
      <c r="H14211" t="s">
        <v>5933</v>
      </c>
    </row>
    <row r="14212" spans="1:9" x14ac:dyDescent="0.25">
      <c r="A14212" t="s">
        <v>9484</v>
      </c>
      <c r="B14212" t="s">
        <v>9485</v>
      </c>
      <c r="C14212" t="s">
        <v>7936</v>
      </c>
      <c r="E14212" t="s">
        <v>8697</v>
      </c>
      <c r="F14212" t="s">
        <v>9520</v>
      </c>
      <c r="H14212" t="s">
        <v>5931</v>
      </c>
    </row>
    <row r="14213" spans="1:9" x14ac:dyDescent="0.25">
      <c r="A14213" t="s">
        <v>9484</v>
      </c>
      <c r="B14213" t="s">
        <v>9485</v>
      </c>
      <c r="C14213" t="s">
        <v>7936</v>
      </c>
      <c r="E14213" t="s">
        <v>8697</v>
      </c>
      <c r="F14213" t="s">
        <v>9520</v>
      </c>
      <c r="H14213" t="s">
        <v>5932</v>
      </c>
      <c r="I14213">
        <v>265</v>
      </c>
    </row>
    <row r="14214" spans="1:9" x14ac:dyDescent="0.25">
      <c r="A14214" t="s">
        <v>9484</v>
      </c>
      <c r="B14214" t="s">
        <v>9485</v>
      </c>
      <c r="C14214" t="s">
        <v>7936</v>
      </c>
      <c r="E14214" t="s">
        <v>8697</v>
      </c>
      <c r="F14214" t="s">
        <v>9520</v>
      </c>
      <c r="H14214" t="s">
        <v>5933</v>
      </c>
    </row>
    <row r="14215" spans="1:9" x14ac:dyDescent="0.25">
      <c r="A14215" t="s">
        <v>9484</v>
      </c>
      <c r="B14215" t="s">
        <v>9485</v>
      </c>
      <c r="C14215" t="s">
        <v>7936</v>
      </c>
      <c r="E14215" t="s">
        <v>8697</v>
      </c>
      <c r="F14215" t="s">
        <v>9521</v>
      </c>
      <c r="H14215" t="s">
        <v>5930</v>
      </c>
    </row>
    <row r="14216" spans="1:9" x14ac:dyDescent="0.25">
      <c r="A14216" t="s">
        <v>9484</v>
      </c>
      <c r="B14216" t="s">
        <v>9485</v>
      </c>
      <c r="C14216" t="s">
        <v>7936</v>
      </c>
      <c r="E14216" t="s">
        <v>8697</v>
      </c>
      <c r="F14216" t="s">
        <v>9521</v>
      </c>
      <c r="H14216" t="s">
        <v>5931</v>
      </c>
      <c r="I14216">
        <v>63</v>
      </c>
    </row>
    <row r="14217" spans="1:9" x14ac:dyDescent="0.25">
      <c r="A14217" t="s">
        <v>9484</v>
      </c>
      <c r="B14217" t="s">
        <v>9485</v>
      </c>
      <c r="C14217" t="s">
        <v>7936</v>
      </c>
      <c r="E14217" t="s">
        <v>8697</v>
      </c>
      <c r="F14217" t="s">
        <v>9521</v>
      </c>
      <c r="H14217" t="s">
        <v>5932</v>
      </c>
      <c r="I14217">
        <v>52</v>
      </c>
    </row>
    <row r="14218" spans="1:9" x14ac:dyDescent="0.25">
      <c r="A14218" t="s">
        <v>9484</v>
      </c>
      <c r="B14218" t="s">
        <v>9485</v>
      </c>
      <c r="C14218" t="s">
        <v>7936</v>
      </c>
      <c r="E14218" t="s">
        <v>8697</v>
      </c>
      <c r="F14218" t="s">
        <v>9521</v>
      </c>
      <c r="H14218" t="s">
        <v>5933</v>
      </c>
    </row>
    <row r="14219" spans="1:9" x14ac:dyDescent="0.25">
      <c r="A14219" t="s">
        <v>9484</v>
      </c>
      <c r="B14219" t="s">
        <v>9485</v>
      </c>
      <c r="C14219" t="s">
        <v>7936</v>
      </c>
      <c r="E14219" t="s">
        <v>8697</v>
      </c>
      <c r="F14219" t="s">
        <v>9522</v>
      </c>
      <c r="H14219" t="s">
        <v>5931</v>
      </c>
    </row>
    <row r="14220" spans="1:9" x14ac:dyDescent="0.25">
      <c r="A14220" t="s">
        <v>9484</v>
      </c>
      <c r="B14220" t="s">
        <v>9485</v>
      </c>
      <c r="C14220" t="s">
        <v>7936</v>
      </c>
      <c r="E14220" t="s">
        <v>8697</v>
      </c>
      <c r="F14220" t="s">
        <v>9522</v>
      </c>
      <c r="H14220" t="s">
        <v>5932</v>
      </c>
    </row>
    <row r="14221" spans="1:9" x14ac:dyDescent="0.25">
      <c r="A14221" t="s">
        <v>9484</v>
      </c>
      <c r="B14221" t="s">
        <v>9485</v>
      </c>
      <c r="C14221" t="s">
        <v>7936</v>
      </c>
      <c r="E14221" t="s">
        <v>8697</v>
      </c>
      <c r="F14221" t="s">
        <v>9522</v>
      </c>
      <c r="H14221" t="s">
        <v>5933</v>
      </c>
      <c r="I14221">
        <v>83</v>
      </c>
    </row>
    <row r="14222" spans="1:9" x14ac:dyDescent="0.25">
      <c r="A14222" t="s">
        <v>9484</v>
      </c>
      <c r="B14222" t="s">
        <v>9485</v>
      </c>
      <c r="C14222" t="s">
        <v>7936</v>
      </c>
      <c r="E14222" t="s">
        <v>8697</v>
      </c>
      <c r="F14222" t="s">
        <v>9523</v>
      </c>
      <c r="H14222" t="s">
        <v>5931</v>
      </c>
    </row>
    <row r="14223" spans="1:9" x14ac:dyDescent="0.25">
      <c r="A14223" t="s">
        <v>9484</v>
      </c>
      <c r="B14223" t="s">
        <v>9485</v>
      </c>
      <c r="C14223" t="s">
        <v>7936</v>
      </c>
      <c r="E14223" t="s">
        <v>8697</v>
      </c>
      <c r="F14223" t="s">
        <v>9523</v>
      </c>
      <c r="H14223" t="s">
        <v>5932</v>
      </c>
    </row>
    <row r="14224" spans="1:9" x14ac:dyDescent="0.25">
      <c r="A14224" t="s">
        <v>9484</v>
      </c>
      <c r="B14224" t="s">
        <v>9485</v>
      </c>
      <c r="C14224" t="s">
        <v>7936</v>
      </c>
      <c r="E14224" t="s">
        <v>8697</v>
      </c>
      <c r="F14224" t="s">
        <v>9523</v>
      </c>
      <c r="H14224" t="s">
        <v>5933</v>
      </c>
      <c r="I14224">
        <v>29</v>
      </c>
    </row>
    <row r="14225" spans="1:9" x14ac:dyDescent="0.25">
      <c r="A14225" t="s">
        <v>9484</v>
      </c>
      <c r="B14225" t="s">
        <v>9485</v>
      </c>
      <c r="C14225" t="s">
        <v>7936</v>
      </c>
      <c r="E14225" t="s">
        <v>8697</v>
      </c>
      <c r="F14225" t="s">
        <v>9524</v>
      </c>
      <c r="H14225" t="s">
        <v>5931</v>
      </c>
    </row>
    <row r="14226" spans="1:9" x14ac:dyDescent="0.25">
      <c r="A14226" t="s">
        <v>9484</v>
      </c>
      <c r="B14226" t="s">
        <v>9485</v>
      </c>
      <c r="C14226" t="s">
        <v>7936</v>
      </c>
      <c r="E14226" t="s">
        <v>8697</v>
      </c>
      <c r="F14226" t="s">
        <v>9524</v>
      </c>
      <c r="H14226" t="s">
        <v>5932</v>
      </c>
    </row>
    <row r="14227" spans="1:9" x14ac:dyDescent="0.25">
      <c r="A14227" t="s">
        <v>9484</v>
      </c>
      <c r="B14227" t="s">
        <v>9485</v>
      </c>
      <c r="C14227" t="s">
        <v>7936</v>
      </c>
      <c r="E14227" t="s">
        <v>8697</v>
      </c>
      <c r="F14227" t="s">
        <v>9524</v>
      </c>
      <c r="H14227" t="s">
        <v>5933</v>
      </c>
      <c r="I14227">
        <v>258</v>
      </c>
    </row>
    <row r="14228" spans="1:9" x14ac:dyDescent="0.25">
      <c r="A14228" t="s">
        <v>9484</v>
      </c>
      <c r="B14228" t="s">
        <v>9485</v>
      </c>
      <c r="C14228" t="s">
        <v>7936</v>
      </c>
      <c r="E14228" t="s">
        <v>8697</v>
      </c>
      <c r="F14228" t="s">
        <v>9525</v>
      </c>
      <c r="H14228" t="s">
        <v>5931</v>
      </c>
    </row>
    <row r="14229" spans="1:9" x14ac:dyDescent="0.25">
      <c r="A14229" t="s">
        <v>9484</v>
      </c>
      <c r="B14229" t="s">
        <v>9485</v>
      </c>
      <c r="C14229" t="s">
        <v>7936</v>
      </c>
      <c r="E14229" t="s">
        <v>8697</v>
      </c>
      <c r="F14229" t="s">
        <v>9525</v>
      </c>
      <c r="H14229" t="s">
        <v>5932</v>
      </c>
    </row>
    <row r="14230" spans="1:9" x14ac:dyDescent="0.25">
      <c r="A14230" t="s">
        <v>9484</v>
      </c>
      <c r="B14230" t="s">
        <v>9485</v>
      </c>
      <c r="C14230" t="s">
        <v>7936</v>
      </c>
      <c r="E14230" t="s">
        <v>8697</v>
      </c>
      <c r="F14230" t="s">
        <v>9525</v>
      </c>
      <c r="H14230" t="s">
        <v>5933</v>
      </c>
      <c r="I14230">
        <v>48</v>
      </c>
    </row>
    <row r="14231" spans="1:9" x14ac:dyDescent="0.25">
      <c r="A14231" t="s">
        <v>9484</v>
      </c>
      <c r="B14231" t="s">
        <v>9485</v>
      </c>
      <c r="C14231" t="s">
        <v>7936</v>
      </c>
      <c r="E14231" t="s">
        <v>8697</v>
      </c>
      <c r="F14231" t="s">
        <v>9526</v>
      </c>
      <c r="H14231" t="s">
        <v>5930</v>
      </c>
    </row>
    <row r="14232" spans="1:9" x14ac:dyDescent="0.25">
      <c r="A14232" t="s">
        <v>9484</v>
      </c>
      <c r="B14232" t="s">
        <v>9485</v>
      </c>
      <c r="C14232" t="s">
        <v>7936</v>
      </c>
      <c r="E14232" t="s">
        <v>8697</v>
      </c>
      <c r="F14232" t="s">
        <v>9526</v>
      </c>
      <c r="H14232" t="s">
        <v>5931</v>
      </c>
    </row>
    <row r="14233" spans="1:9" x14ac:dyDescent="0.25">
      <c r="A14233" t="s">
        <v>9484</v>
      </c>
      <c r="B14233" t="s">
        <v>9485</v>
      </c>
      <c r="C14233" t="s">
        <v>7936</v>
      </c>
      <c r="E14233" t="s">
        <v>8697</v>
      </c>
      <c r="F14233" t="s">
        <v>9526</v>
      </c>
      <c r="H14233" t="s">
        <v>5932</v>
      </c>
      <c r="I14233">
        <v>38</v>
      </c>
    </row>
    <row r="14234" spans="1:9" x14ac:dyDescent="0.25">
      <c r="A14234" t="s">
        <v>9484</v>
      </c>
      <c r="B14234" t="s">
        <v>9485</v>
      </c>
      <c r="C14234" t="s">
        <v>7936</v>
      </c>
      <c r="E14234" t="s">
        <v>8697</v>
      </c>
      <c r="F14234" t="s">
        <v>9526</v>
      </c>
      <c r="H14234" t="s">
        <v>5933</v>
      </c>
      <c r="I14234">
        <v>72</v>
      </c>
    </row>
    <row r="14235" spans="1:9" x14ac:dyDescent="0.25">
      <c r="A14235" t="s">
        <v>9484</v>
      </c>
      <c r="B14235" t="s">
        <v>9485</v>
      </c>
      <c r="C14235" t="s">
        <v>7936</v>
      </c>
      <c r="E14235" t="s">
        <v>8697</v>
      </c>
      <c r="F14235" t="s">
        <v>9527</v>
      </c>
      <c r="H14235" t="s">
        <v>5931</v>
      </c>
      <c r="I14235">
        <v>5</v>
      </c>
    </row>
    <row r="14236" spans="1:9" x14ac:dyDescent="0.25">
      <c r="A14236" t="s">
        <v>9484</v>
      </c>
      <c r="B14236" t="s">
        <v>9485</v>
      </c>
      <c r="C14236" t="s">
        <v>7936</v>
      </c>
      <c r="E14236" t="s">
        <v>8697</v>
      </c>
      <c r="F14236" t="s">
        <v>9527</v>
      </c>
      <c r="H14236" t="s">
        <v>5932</v>
      </c>
    </row>
    <row r="14237" spans="1:9" x14ac:dyDescent="0.25">
      <c r="A14237" t="s">
        <v>9484</v>
      </c>
      <c r="B14237" t="s">
        <v>9485</v>
      </c>
      <c r="C14237" t="s">
        <v>7936</v>
      </c>
      <c r="E14237" t="s">
        <v>8697</v>
      </c>
      <c r="F14237" t="s">
        <v>9527</v>
      </c>
      <c r="H14237" t="s">
        <v>5933</v>
      </c>
    </row>
    <row r="14238" spans="1:9" x14ac:dyDescent="0.25">
      <c r="A14238" t="s">
        <v>9484</v>
      </c>
      <c r="B14238" t="s">
        <v>9485</v>
      </c>
      <c r="C14238" t="s">
        <v>8797</v>
      </c>
      <c r="E14238" t="s">
        <v>8697</v>
      </c>
      <c r="F14238" t="s">
        <v>9528</v>
      </c>
      <c r="H14238" t="s">
        <v>5931</v>
      </c>
      <c r="I14238">
        <v>-161</v>
      </c>
    </row>
    <row r="14239" spans="1:9" x14ac:dyDescent="0.25">
      <c r="A14239" t="s">
        <v>9484</v>
      </c>
      <c r="B14239" t="s">
        <v>9485</v>
      </c>
      <c r="C14239" t="s">
        <v>8797</v>
      </c>
      <c r="E14239" t="s">
        <v>8697</v>
      </c>
      <c r="F14239" t="s">
        <v>9528</v>
      </c>
      <c r="H14239" t="s">
        <v>5932</v>
      </c>
      <c r="I14239">
        <v>-62</v>
      </c>
    </row>
    <row r="14240" spans="1:9" x14ac:dyDescent="0.25">
      <c r="A14240" t="s">
        <v>9484</v>
      </c>
      <c r="B14240" t="s">
        <v>9485</v>
      </c>
      <c r="C14240" t="s">
        <v>8797</v>
      </c>
      <c r="E14240" t="s">
        <v>8697</v>
      </c>
      <c r="F14240" t="s">
        <v>9528</v>
      </c>
      <c r="H14240" t="s">
        <v>5933</v>
      </c>
    </row>
    <row r="14241" spans="1:9" x14ac:dyDescent="0.25">
      <c r="A14241" t="s">
        <v>9484</v>
      </c>
      <c r="B14241" t="s">
        <v>9485</v>
      </c>
      <c r="C14241" t="s">
        <v>7936</v>
      </c>
      <c r="E14241" t="s">
        <v>8697</v>
      </c>
      <c r="F14241" t="s">
        <v>9529</v>
      </c>
      <c r="H14241" t="s">
        <v>5931</v>
      </c>
      <c r="I14241">
        <v>342</v>
      </c>
    </row>
    <row r="14242" spans="1:9" x14ac:dyDescent="0.25">
      <c r="A14242" t="s">
        <v>9484</v>
      </c>
      <c r="B14242" t="s">
        <v>9485</v>
      </c>
      <c r="C14242" t="s">
        <v>7936</v>
      </c>
      <c r="E14242" t="s">
        <v>8697</v>
      </c>
      <c r="F14242" t="s">
        <v>9529</v>
      </c>
      <c r="H14242" t="s">
        <v>5932</v>
      </c>
      <c r="I14242">
        <v>44</v>
      </c>
    </row>
    <row r="14243" spans="1:9" x14ac:dyDescent="0.25">
      <c r="A14243" t="s">
        <v>9484</v>
      </c>
      <c r="B14243" t="s">
        <v>9485</v>
      </c>
      <c r="C14243" t="s">
        <v>7936</v>
      </c>
      <c r="E14243" t="s">
        <v>8697</v>
      </c>
      <c r="F14243" t="s">
        <v>9529</v>
      </c>
      <c r="H14243" t="s">
        <v>5933</v>
      </c>
    </row>
    <row r="14244" spans="1:9" x14ac:dyDescent="0.25">
      <c r="A14244" t="s">
        <v>9484</v>
      </c>
      <c r="B14244" t="s">
        <v>9485</v>
      </c>
      <c r="C14244" t="s">
        <v>7936</v>
      </c>
      <c r="E14244" t="s">
        <v>8697</v>
      </c>
      <c r="F14244" t="s">
        <v>9530</v>
      </c>
      <c r="H14244" t="s">
        <v>5931</v>
      </c>
    </row>
    <row r="14245" spans="1:9" x14ac:dyDescent="0.25">
      <c r="A14245" t="s">
        <v>9484</v>
      </c>
      <c r="B14245" t="s">
        <v>9485</v>
      </c>
      <c r="C14245" t="s">
        <v>7936</v>
      </c>
      <c r="E14245" t="s">
        <v>8697</v>
      </c>
      <c r="F14245" t="s">
        <v>9530</v>
      </c>
      <c r="H14245" t="s">
        <v>5932</v>
      </c>
      <c r="I14245">
        <v>187</v>
      </c>
    </row>
    <row r="14246" spans="1:9" x14ac:dyDescent="0.25">
      <c r="A14246" t="s">
        <v>9484</v>
      </c>
      <c r="B14246" t="s">
        <v>9485</v>
      </c>
      <c r="C14246" t="s">
        <v>7936</v>
      </c>
      <c r="E14246" t="s">
        <v>8697</v>
      </c>
      <c r="F14246" t="s">
        <v>9530</v>
      </c>
      <c r="H14246" t="s">
        <v>5933</v>
      </c>
      <c r="I14246">
        <v>40</v>
      </c>
    </row>
    <row r="14247" spans="1:9" x14ac:dyDescent="0.25">
      <c r="A14247" t="s">
        <v>9484</v>
      </c>
      <c r="B14247" t="s">
        <v>9485</v>
      </c>
      <c r="C14247" t="s">
        <v>7936</v>
      </c>
      <c r="E14247" t="s">
        <v>8697</v>
      </c>
      <c r="F14247" t="s">
        <v>9531</v>
      </c>
      <c r="H14247" t="s">
        <v>5931</v>
      </c>
      <c r="I14247">
        <v>212</v>
      </c>
    </row>
    <row r="14248" spans="1:9" x14ac:dyDescent="0.25">
      <c r="A14248" t="s">
        <v>9484</v>
      </c>
      <c r="B14248" t="s">
        <v>9485</v>
      </c>
      <c r="C14248" t="s">
        <v>7936</v>
      </c>
      <c r="E14248" t="s">
        <v>8697</v>
      </c>
      <c r="F14248" t="s">
        <v>9531</v>
      </c>
      <c r="H14248" t="s">
        <v>5932</v>
      </c>
    </row>
    <row r="14249" spans="1:9" x14ac:dyDescent="0.25">
      <c r="A14249" t="s">
        <v>9484</v>
      </c>
      <c r="B14249" t="s">
        <v>9485</v>
      </c>
      <c r="C14249" t="s">
        <v>7936</v>
      </c>
      <c r="E14249" t="s">
        <v>8697</v>
      </c>
      <c r="F14249" t="s">
        <v>9531</v>
      </c>
      <c r="H14249" t="s">
        <v>5933</v>
      </c>
      <c r="I14249">
        <v>667</v>
      </c>
    </row>
    <row r="14250" spans="1:9" x14ac:dyDescent="0.25">
      <c r="A14250" t="s">
        <v>9484</v>
      </c>
      <c r="B14250" t="s">
        <v>9485</v>
      </c>
      <c r="C14250" t="s">
        <v>7936</v>
      </c>
      <c r="E14250" t="s">
        <v>8697</v>
      </c>
      <c r="F14250" t="s">
        <v>9532</v>
      </c>
      <c r="H14250" t="s">
        <v>5931</v>
      </c>
    </row>
    <row r="14251" spans="1:9" x14ac:dyDescent="0.25">
      <c r="A14251" t="s">
        <v>9484</v>
      </c>
      <c r="B14251" t="s">
        <v>9485</v>
      </c>
      <c r="C14251" t="s">
        <v>7936</v>
      </c>
      <c r="E14251" t="s">
        <v>8697</v>
      </c>
      <c r="F14251" t="s">
        <v>9532</v>
      </c>
      <c r="H14251" t="s">
        <v>5932</v>
      </c>
      <c r="I14251">
        <v>470</v>
      </c>
    </row>
    <row r="14252" spans="1:9" x14ac:dyDescent="0.25">
      <c r="A14252" t="s">
        <v>9484</v>
      </c>
      <c r="B14252" t="s">
        <v>9485</v>
      </c>
      <c r="C14252" t="s">
        <v>7936</v>
      </c>
      <c r="E14252" t="s">
        <v>8697</v>
      </c>
      <c r="F14252" t="s">
        <v>9532</v>
      </c>
      <c r="H14252" t="s">
        <v>5933</v>
      </c>
      <c r="I14252">
        <v>47</v>
      </c>
    </row>
    <row r="14253" spans="1:9" x14ac:dyDescent="0.25">
      <c r="A14253" t="s">
        <v>9484</v>
      </c>
      <c r="B14253" t="s">
        <v>9485</v>
      </c>
      <c r="C14253" t="s">
        <v>7936</v>
      </c>
      <c r="E14253" t="s">
        <v>8697</v>
      </c>
      <c r="F14253" t="s">
        <v>9533</v>
      </c>
      <c r="H14253" t="s">
        <v>5930</v>
      </c>
    </row>
    <row r="14254" spans="1:9" x14ac:dyDescent="0.25">
      <c r="A14254" t="s">
        <v>9484</v>
      </c>
      <c r="B14254" t="s">
        <v>9485</v>
      </c>
      <c r="C14254" t="s">
        <v>7936</v>
      </c>
      <c r="E14254" t="s">
        <v>8697</v>
      </c>
      <c r="F14254" t="s">
        <v>9533</v>
      </c>
      <c r="H14254" t="s">
        <v>5931</v>
      </c>
      <c r="I14254">
        <v>905</v>
      </c>
    </row>
    <row r="14255" spans="1:9" x14ac:dyDescent="0.25">
      <c r="A14255" t="s">
        <v>9484</v>
      </c>
      <c r="B14255" t="s">
        <v>9485</v>
      </c>
      <c r="C14255" t="s">
        <v>7936</v>
      </c>
      <c r="E14255" t="s">
        <v>8697</v>
      </c>
      <c r="F14255" t="s">
        <v>9533</v>
      </c>
      <c r="H14255" t="s">
        <v>5932</v>
      </c>
    </row>
    <row r="14256" spans="1:9" x14ac:dyDescent="0.25">
      <c r="A14256" t="s">
        <v>9484</v>
      </c>
      <c r="B14256" t="s">
        <v>9485</v>
      </c>
      <c r="C14256" t="s">
        <v>7936</v>
      </c>
      <c r="E14256" t="s">
        <v>8697</v>
      </c>
      <c r="F14256" t="s">
        <v>9533</v>
      </c>
      <c r="H14256" t="s">
        <v>5933</v>
      </c>
    </row>
    <row r="14257" spans="1:9" x14ac:dyDescent="0.25">
      <c r="A14257" t="s">
        <v>9484</v>
      </c>
      <c r="B14257" t="s">
        <v>9485</v>
      </c>
      <c r="C14257" t="s">
        <v>7936</v>
      </c>
      <c r="E14257" t="s">
        <v>8697</v>
      </c>
      <c r="F14257" t="s">
        <v>9534</v>
      </c>
      <c r="H14257" t="s">
        <v>5931</v>
      </c>
      <c r="I14257">
        <v>122</v>
      </c>
    </row>
    <row r="14258" spans="1:9" x14ac:dyDescent="0.25">
      <c r="A14258" t="s">
        <v>9484</v>
      </c>
      <c r="B14258" t="s">
        <v>9485</v>
      </c>
      <c r="C14258" t="s">
        <v>7936</v>
      </c>
      <c r="E14258" t="s">
        <v>8697</v>
      </c>
      <c r="F14258" t="s">
        <v>9534</v>
      </c>
      <c r="H14258" t="s">
        <v>5932</v>
      </c>
      <c r="I14258">
        <v>651</v>
      </c>
    </row>
    <row r="14259" spans="1:9" x14ac:dyDescent="0.25">
      <c r="A14259" t="s">
        <v>9484</v>
      </c>
      <c r="B14259" t="s">
        <v>9485</v>
      </c>
      <c r="C14259" t="s">
        <v>7936</v>
      </c>
      <c r="E14259" t="s">
        <v>8697</v>
      </c>
      <c r="F14259" t="s">
        <v>9534</v>
      </c>
      <c r="H14259" t="s">
        <v>5933</v>
      </c>
    </row>
    <row r="14260" spans="1:9" x14ac:dyDescent="0.25">
      <c r="A14260" t="s">
        <v>9484</v>
      </c>
      <c r="B14260" t="s">
        <v>9485</v>
      </c>
      <c r="C14260" t="s">
        <v>7936</v>
      </c>
      <c r="E14260" t="s">
        <v>8697</v>
      </c>
      <c r="F14260" t="s">
        <v>9535</v>
      </c>
      <c r="H14260" t="s">
        <v>5930</v>
      </c>
    </row>
    <row r="14261" spans="1:9" x14ac:dyDescent="0.25">
      <c r="A14261" t="s">
        <v>9484</v>
      </c>
      <c r="B14261" t="s">
        <v>9485</v>
      </c>
      <c r="C14261" t="s">
        <v>7936</v>
      </c>
      <c r="E14261" t="s">
        <v>8697</v>
      </c>
      <c r="F14261" t="s">
        <v>9535</v>
      </c>
      <c r="H14261" t="s">
        <v>5931</v>
      </c>
      <c r="I14261">
        <v>347</v>
      </c>
    </row>
    <row r="14262" spans="1:9" x14ac:dyDescent="0.25">
      <c r="A14262" t="s">
        <v>9484</v>
      </c>
      <c r="B14262" t="s">
        <v>9485</v>
      </c>
      <c r="C14262" t="s">
        <v>7936</v>
      </c>
      <c r="E14262" t="s">
        <v>8697</v>
      </c>
      <c r="F14262" t="s">
        <v>9535</v>
      </c>
      <c r="H14262" t="s">
        <v>5932</v>
      </c>
      <c r="I14262">
        <v>363</v>
      </c>
    </row>
    <row r="14263" spans="1:9" x14ac:dyDescent="0.25">
      <c r="A14263" t="s">
        <v>9484</v>
      </c>
      <c r="B14263" t="s">
        <v>9485</v>
      </c>
      <c r="C14263" t="s">
        <v>7936</v>
      </c>
      <c r="E14263" t="s">
        <v>8697</v>
      </c>
      <c r="F14263" t="s">
        <v>9535</v>
      </c>
      <c r="H14263" t="s">
        <v>5933</v>
      </c>
      <c r="I14263">
        <v>697</v>
      </c>
    </row>
    <row r="14264" spans="1:9" x14ac:dyDescent="0.25">
      <c r="A14264" t="s">
        <v>9484</v>
      </c>
      <c r="B14264" t="s">
        <v>9485</v>
      </c>
      <c r="C14264" t="s">
        <v>7936</v>
      </c>
      <c r="E14264" t="s">
        <v>8697</v>
      </c>
      <c r="F14264" t="s">
        <v>9536</v>
      </c>
      <c r="H14264" t="s">
        <v>5931</v>
      </c>
    </row>
    <row r="14265" spans="1:9" x14ac:dyDescent="0.25">
      <c r="A14265" t="s">
        <v>9484</v>
      </c>
      <c r="B14265" t="s">
        <v>9485</v>
      </c>
      <c r="C14265" t="s">
        <v>7936</v>
      </c>
      <c r="E14265" t="s">
        <v>8697</v>
      </c>
      <c r="F14265" t="s">
        <v>9536</v>
      </c>
      <c r="H14265" t="s">
        <v>5932</v>
      </c>
      <c r="I14265">
        <v>227</v>
      </c>
    </row>
    <row r="14266" spans="1:9" x14ac:dyDescent="0.25">
      <c r="A14266" t="s">
        <v>9484</v>
      </c>
      <c r="B14266" t="s">
        <v>9485</v>
      </c>
      <c r="C14266" t="s">
        <v>7936</v>
      </c>
      <c r="E14266" t="s">
        <v>8697</v>
      </c>
      <c r="F14266" t="s">
        <v>9536</v>
      </c>
      <c r="H14266" t="s">
        <v>5933</v>
      </c>
    </row>
    <row r="14267" spans="1:9" x14ac:dyDescent="0.25">
      <c r="A14267" t="s">
        <v>9484</v>
      </c>
      <c r="B14267" t="s">
        <v>9485</v>
      </c>
      <c r="C14267" t="s">
        <v>7936</v>
      </c>
      <c r="E14267" t="s">
        <v>8697</v>
      </c>
      <c r="F14267" t="s">
        <v>9537</v>
      </c>
      <c r="H14267" t="s">
        <v>5931</v>
      </c>
      <c r="I14267">
        <v>312</v>
      </c>
    </row>
    <row r="14268" spans="1:9" x14ac:dyDescent="0.25">
      <c r="A14268" t="s">
        <v>9484</v>
      </c>
      <c r="B14268" t="s">
        <v>9485</v>
      </c>
      <c r="C14268" t="s">
        <v>7936</v>
      </c>
      <c r="E14268" t="s">
        <v>8697</v>
      </c>
      <c r="F14268" t="s">
        <v>9537</v>
      </c>
      <c r="H14268" t="s">
        <v>5932</v>
      </c>
    </row>
    <row r="14269" spans="1:9" x14ac:dyDescent="0.25">
      <c r="A14269" t="s">
        <v>9484</v>
      </c>
      <c r="B14269" t="s">
        <v>9485</v>
      </c>
      <c r="C14269" t="s">
        <v>7936</v>
      </c>
      <c r="E14269" t="s">
        <v>8697</v>
      </c>
      <c r="F14269" t="s">
        <v>9537</v>
      </c>
      <c r="H14269" t="s">
        <v>5933</v>
      </c>
    </row>
    <row r="14270" spans="1:9" x14ac:dyDescent="0.25">
      <c r="A14270" t="s">
        <v>9484</v>
      </c>
      <c r="B14270" t="s">
        <v>9485</v>
      </c>
      <c r="C14270" t="s">
        <v>7936</v>
      </c>
      <c r="E14270" t="s">
        <v>8697</v>
      </c>
      <c r="F14270" t="s">
        <v>9538</v>
      </c>
      <c r="H14270" t="s">
        <v>5931</v>
      </c>
    </row>
    <row r="14271" spans="1:9" x14ac:dyDescent="0.25">
      <c r="A14271" t="s">
        <v>9484</v>
      </c>
      <c r="B14271" t="s">
        <v>9485</v>
      </c>
      <c r="C14271" t="s">
        <v>7936</v>
      </c>
      <c r="E14271" t="s">
        <v>8697</v>
      </c>
      <c r="F14271" t="s">
        <v>9538</v>
      </c>
      <c r="H14271" t="s">
        <v>5932</v>
      </c>
      <c r="I14271">
        <v>803</v>
      </c>
    </row>
    <row r="14272" spans="1:9" x14ac:dyDescent="0.25">
      <c r="A14272" t="s">
        <v>9484</v>
      </c>
      <c r="B14272" t="s">
        <v>9485</v>
      </c>
      <c r="C14272" t="s">
        <v>7936</v>
      </c>
      <c r="E14272" t="s">
        <v>8697</v>
      </c>
      <c r="F14272" t="s">
        <v>9538</v>
      </c>
      <c r="H14272" t="s">
        <v>5933</v>
      </c>
      <c r="I14272">
        <v>484</v>
      </c>
    </row>
    <row r="14273" spans="1:9" x14ac:dyDescent="0.25">
      <c r="A14273" t="s">
        <v>9484</v>
      </c>
      <c r="B14273" t="s">
        <v>9485</v>
      </c>
      <c r="C14273" t="s">
        <v>7936</v>
      </c>
      <c r="E14273" t="s">
        <v>8697</v>
      </c>
      <c r="F14273" t="s">
        <v>9539</v>
      </c>
      <c r="H14273" t="s">
        <v>5930</v>
      </c>
    </row>
    <row r="14274" spans="1:9" x14ac:dyDescent="0.25">
      <c r="A14274" t="s">
        <v>9484</v>
      </c>
      <c r="B14274" t="s">
        <v>9485</v>
      </c>
      <c r="C14274" t="s">
        <v>7936</v>
      </c>
      <c r="E14274" t="s">
        <v>8697</v>
      </c>
      <c r="F14274" t="s">
        <v>9539</v>
      </c>
      <c r="H14274" t="s">
        <v>5931</v>
      </c>
    </row>
    <row r="14275" spans="1:9" x14ac:dyDescent="0.25">
      <c r="A14275" t="s">
        <v>9484</v>
      </c>
      <c r="B14275" t="s">
        <v>9485</v>
      </c>
      <c r="C14275" t="s">
        <v>7936</v>
      </c>
      <c r="E14275" t="s">
        <v>8697</v>
      </c>
      <c r="F14275" t="s">
        <v>9539</v>
      </c>
      <c r="H14275" t="s">
        <v>5932</v>
      </c>
      <c r="I14275">
        <v>84</v>
      </c>
    </row>
    <row r="14276" spans="1:9" x14ac:dyDescent="0.25">
      <c r="A14276" t="s">
        <v>9484</v>
      </c>
      <c r="B14276" t="s">
        <v>9485</v>
      </c>
      <c r="C14276" t="s">
        <v>7936</v>
      </c>
      <c r="E14276" t="s">
        <v>8697</v>
      </c>
      <c r="F14276" t="s">
        <v>9539</v>
      </c>
      <c r="H14276" t="s">
        <v>5933</v>
      </c>
      <c r="I14276">
        <v>34</v>
      </c>
    </row>
    <row r="14277" spans="1:9" x14ac:dyDescent="0.25">
      <c r="A14277" t="s">
        <v>9540</v>
      </c>
      <c r="B14277" t="s">
        <v>9541</v>
      </c>
      <c r="C14277" t="s">
        <v>8797</v>
      </c>
      <c r="E14277" t="s">
        <v>8697</v>
      </c>
      <c r="F14277" t="s">
        <v>9542</v>
      </c>
      <c r="H14277" t="s">
        <v>5930</v>
      </c>
    </row>
    <row r="14278" spans="1:9" x14ac:dyDescent="0.25">
      <c r="A14278" t="s">
        <v>9540</v>
      </c>
      <c r="B14278" t="s">
        <v>9541</v>
      </c>
      <c r="C14278" t="s">
        <v>8797</v>
      </c>
      <c r="E14278" t="s">
        <v>8697</v>
      </c>
      <c r="F14278" t="s">
        <v>9542</v>
      </c>
      <c r="H14278" t="s">
        <v>5931</v>
      </c>
      <c r="I14278">
        <v>-517</v>
      </c>
    </row>
    <row r="14279" spans="1:9" x14ac:dyDescent="0.25">
      <c r="A14279" t="s">
        <v>9540</v>
      </c>
      <c r="B14279" t="s">
        <v>9541</v>
      </c>
      <c r="C14279" t="s">
        <v>8797</v>
      </c>
      <c r="E14279" t="s">
        <v>8697</v>
      </c>
      <c r="F14279" t="s">
        <v>9542</v>
      </c>
      <c r="H14279" t="s">
        <v>5932</v>
      </c>
      <c r="I14279">
        <v>-114</v>
      </c>
    </row>
    <row r="14280" spans="1:9" x14ac:dyDescent="0.25">
      <c r="A14280" t="s">
        <v>9540</v>
      </c>
      <c r="B14280" t="s">
        <v>9541</v>
      </c>
      <c r="C14280" t="s">
        <v>8797</v>
      </c>
      <c r="E14280" t="s">
        <v>8697</v>
      </c>
      <c r="F14280" t="s">
        <v>9542</v>
      </c>
      <c r="H14280" t="s">
        <v>5933</v>
      </c>
      <c r="I14280">
        <v>-19</v>
      </c>
    </row>
    <row r="14281" spans="1:9" x14ac:dyDescent="0.25">
      <c r="A14281" t="s">
        <v>9540</v>
      </c>
      <c r="B14281" t="s">
        <v>9541</v>
      </c>
      <c r="C14281" t="s">
        <v>7936</v>
      </c>
      <c r="E14281" t="s">
        <v>8697</v>
      </c>
      <c r="F14281" t="s">
        <v>9543</v>
      </c>
      <c r="H14281" t="s">
        <v>5931</v>
      </c>
    </row>
    <row r="14282" spans="1:9" x14ac:dyDescent="0.25">
      <c r="A14282" t="s">
        <v>9540</v>
      </c>
      <c r="B14282" t="s">
        <v>9541</v>
      </c>
      <c r="C14282" t="s">
        <v>7936</v>
      </c>
      <c r="E14282" t="s">
        <v>8697</v>
      </c>
      <c r="F14282" t="s">
        <v>9543</v>
      </c>
      <c r="H14282" t="s">
        <v>5932</v>
      </c>
      <c r="I14282">
        <v>46</v>
      </c>
    </row>
    <row r="14283" spans="1:9" x14ac:dyDescent="0.25">
      <c r="A14283" t="s">
        <v>9540</v>
      </c>
      <c r="B14283" t="s">
        <v>9541</v>
      </c>
      <c r="C14283" t="s">
        <v>7936</v>
      </c>
      <c r="E14283" t="s">
        <v>8697</v>
      </c>
      <c r="F14283" t="s">
        <v>9543</v>
      </c>
      <c r="H14283" t="s">
        <v>5933</v>
      </c>
    </row>
    <row r="14284" spans="1:9" x14ac:dyDescent="0.25">
      <c r="A14284" t="s">
        <v>9540</v>
      </c>
      <c r="B14284" t="s">
        <v>9541</v>
      </c>
      <c r="C14284" t="s">
        <v>7936</v>
      </c>
      <c r="E14284" t="s">
        <v>8697</v>
      </c>
      <c r="F14284" t="s">
        <v>9544</v>
      </c>
      <c r="H14284" t="s">
        <v>5931</v>
      </c>
    </row>
    <row r="14285" spans="1:9" x14ac:dyDescent="0.25">
      <c r="A14285" t="s">
        <v>9540</v>
      </c>
      <c r="B14285" t="s">
        <v>9541</v>
      </c>
      <c r="C14285" t="s">
        <v>7936</v>
      </c>
      <c r="E14285" t="s">
        <v>8697</v>
      </c>
      <c r="F14285" t="s">
        <v>9544</v>
      </c>
      <c r="H14285" t="s">
        <v>5932</v>
      </c>
      <c r="I14285">
        <v>1239</v>
      </c>
    </row>
    <row r="14286" spans="1:9" x14ac:dyDescent="0.25">
      <c r="A14286" t="s">
        <v>9540</v>
      </c>
      <c r="B14286" t="s">
        <v>9541</v>
      </c>
      <c r="C14286" t="s">
        <v>7936</v>
      </c>
      <c r="E14286" t="s">
        <v>8697</v>
      </c>
      <c r="F14286" t="s">
        <v>9544</v>
      </c>
      <c r="H14286" t="s">
        <v>5933</v>
      </c>
    </row>
    <row r="14287" spans="1:9" x14ac:dyDescent="0.25">
      <c r="A14287" t="s">
        <v>9540</v>
      </c>
      <c r="B14287" t="s">
        <v>9541</v>
      </c>
      <c r="C14287" t="s">
        <v>7936</v>
      </c>
      <c r="E14287" t="s">
        <v>8697</v>
      </c>
      <c r="F14287" t="s">
        <v>9545</v>
      </c>
      <c r="H14287" t="s">
        <v>5931</v>
      </c>
      <c r="I14287">
        <v>88</v>
      </c>
    </row>
    <row r="14288" spans="1:9" x14ac:dyDescent="0.25">
      <c r="A14288" t="s">
        <v>9540</v>
      </c>
      <c r="B14288" t="s">
        <v>9541</v>
      </c>
      <c r="C14288" t="s">
        <v>7936</v>
      </c>
      <c r="E14288" t="s">
        <v>8697</v>
      </c>
      <c r="F14288" t="s">
        <v>9545</v>
      </c>
      <c r="H14288" t="s">
        <v>5932</v>
      </c>
      <c r="I14288">
        <v>62</v>
      </c>
    </row>
    <row r="14289" spans="1:9" x14ac:dyDescent="0.25">
      <c r="A14289" t="s">
        <v>9540</v>
      </c>
      <c r="B14289" t="s">
        <v>9541</v>
      </c>
      <c r="C14289" t="s">
        <v>7936</v>
      </c>
      <c r="E14289" t="s">
        <v>8697</v>
      </c>
      <c r="F14289" t="s">
        <v>9545</v>
      </c>
      <c r="H14289" t="s">
        <v>5933</v>
      </c>
    </row>
    <row r="14290" spans="1:9" x14ac:dyDescent="0.25">
      <c r="A14290" t="s">
        <v>9540</v>
      </c>
      <c r="B14290" t="s">
        <v>9541</v>
      </c>
      <c r="C14290" t="s">
        <v>7936</v>
      </c>
      <c r="E14290" t="s">
        <v>8697</v>
      </c>
      <c r="F14290" t="s">
        <v>9546</v>
      </c>
      <c r="H14290" t="s">
        <v>5931</v>
      </c>
    </row>
    <row r="14291" spans="1:9" x14ac:dyDescent="0.25">
      <c r="A14291" t="s">
        <v>9540</v>
      </c>
      <c r="B14291" t="s">
        <v>9541</v>
      </c>
      <c r="C14291" t="s">
        <v>7936</v>
      </c>
      <c r="E14291" t="s">
        <v>8697</v>
      </c>
      <c r="F14291" t="s">
        <v>9546</v>
      </c>
      <c r="H14291" t="s">
        <v>5932</v>
      </c>
      <c r="I14291">
        <v>440</v>
      </c>
    </row>
    <row r="14292" spans="1:9" x14ac:dyDescent="0.25">
      <c r="A14292" t="s">
        <v>9540</v>
      </c>
      <c r="B14292" t="s">
        <v>9541</v>
      </c>
      <c r="C14292" t="s">
        <v>7936</v>
      </c>
      <c r="E14292" t="s">
        <v>8697</v>
      </c>
      <c r="F14292" t="s">
        <v>9546</v>
      </c>
      <c r="H14292" t="s">
        <v>5933</v>
      </c>
      <c r="I14292">
        <v>180</v>
      </c>
    </row>
    <row r="14293" spans="1:9" x14ac:dyDescent="0.25">
      <c r="A14293" t="s">
        <v>9540</v>
      </c>
      <c r="B14293" t="s">
        <v>9541</v>
      </c>
      <c r="C14293" t="s">
        <v>7936</v>
      </c>
      <c r="E14293" t="s">
        <v>8697</v>
      </c>
      <c r="F14293" t="s">
        <v>9547</v>
      </c>
      <c r="H14293" t="s">
        <v>5931</v>
      </c>
      <c r="I14293">
        <v>34</v>
      </c>
    </row>
    <row r="14294" spans="1:9" x14ac:dyDescent="0.25">
      <c r="A14294" t="s">
        <v>9540</v>
      </c>
      <c r="B14294" t="s">
        <v>9541</v>
      </c>
      <c r="C14294" t="s">
        <v>7936</v>
      </c>
      <c r="E14294" t="s">
        <v>8697</v>
      </c>
      <c r="F14294" t="s">
        <v>9547</v>
      </c>
      <c r="H14294" t="s">
        <v>5932</v>
      </c>
      <c r="I14294">
        <v>647</v>
      </c>
    </row>
    <row r="14295" spans="1:9" x14ac:dyDescent="0.25">
      <c r="A14295" t="s">
        <v>9540</v>
      </c>
      <c r="B14295" t="s">
        <v>9541</v>
      </c>
      <c r="C14295" t="s">
        <v>7936</v>
      </c>
      <c r="E14295" t="s">
        <v>8697</v>
      </c>
      <c r="F14295" t="s">
        <v>9547</v>
      </c>
      <c r="H14295" t="s">
        <v>5933</v>
      </c>
    </row>
    <row r="14296" spans="1:9" x14ac:dyDescent="0.25">
      <c r="A14296" t="s">
        <v>9540</v>
      </c>
      <c r="B14296" t="s">
        <v>9541</v>
      </c>
      <c r="C14296" t="s">
        <v>7936</v>
      </c>
      <c r="E14296" t="s">
        <v>8697</v>
      </c>
      <c r="F14296" t="s">
        <v>9548</v>
      </c>
      <c r="H14296" t="s">
        <v>5931</v>
      </c>
      <c r="I14296">
        <v>830</v>
      </c>
    </row>
    <row r="14297" spans="1:9" x14ac:dyDescent="0.25">
      <c r="A14297" t="s">
        <v>9540</v>
      </c>
      <c r="B14297" t="s">
        <v>9541</v>
      </c>
      <c r="C14297" t="s">
        <v>7936</v>
      </c>
      <c r="E14297" t="s">
        <v>8697</v>
      </c>
      <c r="F14297" t="s">
        <v>9548</v>
      </c>
      <c r="H14297" t="s">
        <v>5932</v>
      </c>
      <c r="I14297">
        <v>262</v>
      </c>
    </row>
    <row r="14298" spans="1:9" x14ac:dyDescent="0.25">
      <c r="A14298" t="s">
        <v>9540</v>
      </c>
      <c r="B14298" t="s">
        <v>9541</v>
      </c>
      <c r="C14298" t="s">
        <v>7936</v>
      </c>
      <c r="E14298" t="s">
        <v>8697</v>
      </c>
      <c r="F14298" t="s">
        <v>9548</v>
      </c>
      <c r="H14298" t="s">
        <v>5933</v>
      </c>
    </row>
    <row r="14299" spans="1:9" x14ac:dyDescent="0.25">
      <c r="A14299" t="s">
        <v>9540</v>
      </c>
      <c r="B14299" t="s">
        <v>9541</v>
      </c>
      <c r="C14299" t="s">
        <v>7936</v>
      </c>
      <c r="E14299" t="s">
        <v>8697</v>
      </c>
      <c r="F14299" t="s">
        <v>9549</v>
      </c>
      <c r="H14299" t="s">
        <v>5931</v>
      </c>
      <c r="I14299">
        <v>138</v>
      </c>
    </row>
    <row r="14300" spans="1:9" x14ac:dyDescent="0.25">
      <c r="A14300" t="s">
        <v>9540</v>
      </c>
      <c r="B14300" t="s">
        <v>9541</v>
      </c>
      <c r="C14300" t="s">
        <v>7936</v>
      </c>
      <c r="E14300" t="s">
        <v>8697</v>
      </c>
      <c r="F14300" t="s">
        <v>9549</v>
      </c>
      <c r="H14300" t="s">
        <v>5932</v>
      </c>
    </row>
    <row r="14301" spans="1:9" x14ac:dyDescent="0.25">
      <c r="A14301" t="s">
        <v>9540</v>
      </c>
      <c r="B14301" t="s">
        <v>9541</v>
      </c>
      <c r="C14301" t="s">
        <v>7936</v>
      </c>
      <c r="E14301" t="s">
        <v>8697</v>
      </c>
      <c r="F14301" t="s">
        <v>9549</v>
      </c>
      <c r="H14301" t="s">
        <v>5933</v>
      </c>
    </row>
    <row r="14302" spans="1:9" x14ac:dyDescent="0.25">
      <c r="A14302" t="s">
        <v>9540</v>
      </c>
      <c r="B14302" t="s">
        <v>9541</v>
      </c>
      <c r="C14302" t="s">
        <v>7936</v>
      </c>
      <c r="E14302" t="s">
        <v>8697</v>
      </c>
      <c r="F14302" t="s">
        <v>9550</v>
      </c>
      <c r="H14302" t="s">
        <v>5930</v>
      </c>
    </row>
    <row r="14303" spans="1:9" x14ac:dyDescent="0.25">
      <c r="A14303" t="s">
        <v>9540</v>
      </c>
      <c r="B14303" t="s">
        <v>9541</v>
      </c>
      <c r="C14303" t="s">
        <v>7936</v>
      </c>
      <c r="E14303" t="s">
        <v>8697</v>
      </c>
      <c r="F14303" t="s">
        <v>9550</v>
      </c>
      <c r="H14303" t="s">
        <v>5931</v>
      </c>
    </row>
    <row r="14304" spans="1:9" x14ac:dyDescent="0.25">
      <c r="A14304" t="s">
        <v>9540</v>
      </c>
      <c r="B14304" t="s">
        <v>9541</v>
      </c>
      <c r="C14304" t="s">
        <v>7936</v>
      </c>
      <c r="E14304" t="s">
        <v>8697</v>
      </c>
      <c r="F14304" t="s">
        <v>9550</v>
      </c>
      <c r="H14304" t="s">
        <v>5932</v>
      </c>
      <c r="I14304">
        <v>74</v>
      </c>
    </row>
    <row r="14305" spans="1:9" x14ac:dyDescent="0.25">
      <c r="A14305" t="s">
        <v>9540</v>
      </c>
      <c r="B14305" t="s">
        <v>9541</v>
      </c>
      <c r="C14305" t="s">
        <v>7936</v>
      </c>
      <c r="E14305" t="s">
        <v>8697</v>
      </c>
      <c r="F14305" t="s">
        <v>9550</v>
      </c>
      <c r="H14305" t="s">
        <v>5933</v>
      </c>
    </row>
    <row r="14306" spans="1:9" x14ac:dyDescent="0.25">
      <c r="A14306" t="s">
        <v>9540</v>
      </c>
      <c r="B14306" t="s">
        <v>9541</v>
      </c>
      <c r="C14306" t="s">
        <v>7936</v>
      </c>
      <c r="E14306" t="s">
        <v>8697</v>
      </c>
      <c r="F14306" t="s">
        <v>9551</v>
      </c>
      <c r="H14306" t="s">
        <v>5931</v>
      </c>
    </row>
    <row r="14307" spans="1:9" x14ac:dyDescent="0.25">
      <c r="A14307" t="s">
        <v>9540</v>
      </c>
      <c r="B14307" t="s">
        <v>9541</v>
      </c>
      <c r="C14307" t="s">
        <v>7936</v>
      </c>
      <c r="E14307" t="s">
        <v>8697</v>
      </c>
      <c r="F14307" t="s">
        <v>9551</v>
      </c>
      <c r="H14307" t="s">
        <v>5932</v>
      </c>
      <c r="I14307">
        <v>35</v>
      </c>
    </row>
    <row r="14308" spans="1:9" x14ac:dyDescent="0.25">
      <c r="A14308" t="s">
        <v>9540</v>
      </c>
      <c r="B14308" t="s">
        <v>9541</v>
      </c>
      <c r="C14308" t="s">
        <v>7936</v>
      </c>
      <c r="E14308" t="s">
        <v>8697</v>
      </c>
      <c r="F14308" t="s">
        <v>9551</v>
      </c>
      <c r="H14308" t="s">
        <v>5933</v>
      </c>
    </row>
    <row r="14309" spans="1:9" x14ac:dyDescent="0.25">
      <c r="A14309" t="s">
        <v>9540</v>
      </c>
      <c r="B14309" t="s">
        <v>9541</v>
      </c>
      <c r="C14309" t="s">
        <v>7936</v>
      </c>
      <c r="E14309" t="s">
        <v>8697</v>
      </c>
      <c r="F14309" t="s">
        <v>9552</v>
      </c>
      <c r="H14309" t="s">
        <v>5931</v>
      </c>
      <c r="I14309">
        <v>25</v>
      </c>
    </row>
    <row r="14310" spans="1:9" x14ac:dyDescent="0.25">
      <c r="A14310" t="s">
        <v>9540</v>
      </c>
      <c r="B14310" t="s">
        <v>9541</v>
      </c>
      <c r="C14310" t="s">
        <v>7936</v>
      </c>
      <c r="E14310" t="s">
        <v>8697</v>
      </c>
      <c r="F14310" t="s">
        <v>9552</v>
      </c>
      <c r="H14310" t="s">
        <v>5932</v>
      </c>
    </row>
    <row r="14311" spans="1:9" x14ac:dyDescent="0.25">
      <c r="A14311" t="s">
        <v>9540</v>
      </c>
      <c r="B14311" t="s">
        <v>9541</v>
      </c>
      <c r="C14311" t="s">
        <v>7936</v>
      </c>
      <c r="E14311" t="s">
        <v>8697</v>
      </c>
      <c r="F14311" t="s">
        <v>9552</v>
      </c>
      <c r="H14311" t="s">
        <v>5933</v>
      </c>
    </row>
    <row r="14312" spans="1:9" x14ac:dyDescent="0.25">
      <c r="A14312" t="s">
        <v>9540</v>
      </c>
      <c r="B14312" t="s">
        <v>9541</v>
      </c>
      <c r="C14312" t="s">
        <v>7936</v>
      </c>
      <c r="E14312" t="s">
        <v>8697</v>
      </c>
      <c r="F14312" t="s">
        <v>9553</v>
      </c>
      <c r="H14312" t="s">
        <v>5931</v>
      </c>
    </row>
    <row r="14313" spans="1:9" x14ac:dyDescent="0.25">
      <c r="A14313" t="s">
        <v>9540</v>
      </c>
      <c r="B14313" t="s">
        <v>9541</v>
      </c>
      <c r="C14313" t="s">
        <v>7936</v>
      </c>
      <c r="E14313" t="s">
        <v>8697</v>
      </c>
      <c r="F14313" t="s">
        <v>9553</v>
      </c>
      <c r="H14313" t="s">
        <v>5932</v>
      </c>
      <c r="I14313">
        <v>149</v>
      </c>
    </row>
    <row r="14314" spans="1:9" x14ac:dyDescent="0.25">
      <c r="A14314" t="s">
        <v>9540</v>
      </c>
      <c r="B14314" t="s">
        <v>9541</v>
      </c>
      <c r="C14314" t="s">
        <v>7936</v>
      </c>
      <c r="E14314" t="s">
        <v>8697</v>
      </c>
      <c r="F14314" t="s">
        <v>9553</v>
      </c>
      <c r="H14314" t="s">
        <v>5933</v>
      </c>
    </row>
    <row r="14315" spans="1:9" x14ac:dyDescent="0.25">
      <c r="A14315" t="s">
        <v>9540</v>
      </c>
      <c r="B14315" t="s">
        <v>9541</v>
      </c>
      <c r="C14315" t="s">
        <v>7936</v>
      </c>
      <c r="E14315" t="s">
        <v>8697</v>
      </c>
      <c r="F14315" t="s">
        <v>9554</v>
      </c>
      <c r="H14315" t="s">
        <v>5931</v>
      </c>
      <c r="I14315">
        <v>87</v>
      </c>
    </row>
    <row r="14316" spans="1:9" x14ac:dyDescent="0.25">
      <c r="A14316" t="s">
        <v>9540</v>
      </c>
      <c r="B14316" t="s">
        <v>9541</v>
      </c>
      <c r="C14316" t="s">
        <v>7936</v>
      </c>
      <c r="E14316" t="s">
        <v>8697</v>
      </c>
      <c r="F14316" t="s">
        <v>9554</v>
      </c>
      <c r="H14316" t="s">
        <v>5932</v>
      </c>
      <c r="I14316">
        <v>497</v>
      </c>
    </row>
    <row r="14317" spans="1:9" x14ac:dyDescent="0.25">
      <c r="A14317" t="s">
        <v>9540</v>
      </c>
      <c r="B14317" t="s">
        <v>9541</v>
      </c>
      <c r="C14317" t="s">
        <v>7936</v>
      </c>
      <c r="E14317" t="s">
        <v>8697</v>
      </c>
      <c r="F14317" t="s">
        <v>9554</v>
      </c>
      <c r="H14317" t="s">
        <v>5933</v>
      </c>
    </row>
    <row r="14318" spans="1:9" x14ac:dyDescent="0.25">
      <c r="A14318" t="s">
        <v>9540</v>
      </c>
      <c r="B14318" t="s">
        <v>9541</v>
      </c>
      <c r="C14318" t="s">
        <v>7936</v>
      </c>
      <c r="E14318" t="s">
        <v>8697</v>
      </c>
      <c r="F14318" t="s">
        <v>9555</v>
      </c>
      <c r="H14318" t="s">
        <v>5930</v>
      </c>
    </row>
    <row r="14319" spans="1:9" x14ac:dyDescent="0.25">
      <c r="A14319" t="s">
        <v>9540</v>
      </c>
      <c r="B14319" t="s">
        <v>9541</v>
      </c>
      <c r="C14319" t="s">
        <v>7936</v>
      </c>
      <c r="E14319" t="s">
        <v>8697</v>
      </c>
      <c r="F14319" t="s">
        <v>9555</v>
      </c>
      <c r="H14319" t="s">
        <v>5931</v>
      </c>
      <c r="I14319">
        <v>26</v>
      </c>
    </row>
    <row r="14320" spans="1:9" x14ac:dyDescent="0.25">
      <c r="A14320" t="s">
        <v>9540</v>
      </c>
      <c r="B14320" t="s">
        <v>9541</v>
      </c>
      <c r="C14320" t="s">
        <v>7936</v>
      </c>
      <c r="E14320" t="s">
        <v>8697</v>
      </c>
      <c r="F14320" t="s">
        <v>9555</v>
      </c>
      <c r="H14320" t="s">
        <v>5932</v>
      </c>
      <c r="I14320">
        <v>34</v>
      </c>
    </row>
    <row r="14321" spans="1:9" x14ac:dyDescent="0.25">
      <c r="A14321" t="s">
        <v>9540</v>
      </c>
      <c r="B14321" t="s">
        <v>9541</v>
      </c>
      <c r="C14321" t="s">
        <v>7936</v>
      </c>
      <c r="E14321" t="s">
        <v>8697</v>
      </c>
      <c r="F14321" t="s">
        <v>9555</v>
      </c>
      <c r="H14321" t="s">
        <v>5933</v>
      </c>
    </row>
    <row r="14322" spans="1:9" x14ac:dyDescent="0.25">
      <c r="A14322" t="s">
        <v>9540</v>
      </c>
      <c r="B14322" t="s">
        <v>9541</v>
      </c>
      <c r="C14322" t="s">
        <v>7936</v>
      </c>
      <c r="E14322" t="s">
        <v>8697</v>
      </c>
      <c r="F14322" t="s">
        <v>9556</v>
      </c>
      <c r="H14322" t="s">
        <v>5931</v>
      </c>
      <c r="I14322">
        <v>86</v>
      </c>
    </row>
    <row r="14323" spans="1:9" x14ac:dyDescent="0.25">
      <c r="A14323" t="s">
        <v>9540</v>
      </c>
      <c r="B14323" t="s">
        <v>9541</v>
      </c>
      <c r="C14323" t="s">
        <v>7936</v>
      </c>
      <c r="E14323" t="s">
        <v>8697</v>
      </c>
      <c r="F14323" t="s">
        <v>9556</v>
      </c>
      <c r="H14323" t="s">
        <v>5932</v>
      </c>
    </row>
    <row r="14324" spans="1:9" x14ac:dyDescent="0.25">
      <c r="A14324" t="s">
        <v>9540</v>
      </c>
      <c r="B14324" t="s">
        <v>9541</v>
      </c>
      <c r="C14324" t="s">
        <v>7936</v>
      </c>
      <c r="E14324" t="s">
        <v>8697</v>
      </c>
      <c r="F14324" t="s">
        <v>9556</v>
      </c>
      <c r="H14324" t="s">
        <v>5933</v>
      </c>
    </row>
    <row r="14325" spans="1:9" x14ac:dyDescent="0.25">
      <c r="A14325" t="s">
        <v>9540</v>
      </c>
      <c r="B14325" t="s">
        <v>9541</v>
      </c>
      <c r="C14325" t="s">
        <v>7936</v>
      </c>
      <c r="E14325" t="s">
        <v>8697</v>
      </c>
      <c r="F14325" t="s">
        <v>9557</v>
      </c>
      <c r="H14325" t="s">
        <v>5931</v>
      </c>
      <c r="I14325">
        <v>46</v>
      </c>
    </row>
    <row r="14326" spans="1:9" x14ac:dyDescent="0.25">
      <c r="A14326" t="s">
        <v>9540</v>
      </c>
      <c r="B14326" t="s">
        <v>9541</v>
      </c>
      <c r="C14326" t="s">
        <v>7936</v>
      </c>
      <c r="E14326" t="s">
        <v>8697</v>
      </c>
      <c r="F14326" t="s">
        <v>9557</v>
      </c>
      <c r="H14326" t="s">
        <v>5932</v>
      </c>
      <c r="I14326">
        <v>151</v>
      </c>
    </row>
    <row r="14327" spans="1:9" x14ac:dyDescent="0.25">
      <c r="A14327" t="s">
        <v>9540</v>
      </c>
      <c r="B14327" t="s">
        <v>9541</v>
      </c>
      <c r="C14327" t="s">
        <v>7936</v>
      </c>
      <c r="E14327" t="s">
        <v>8697</v>
      </c>
      <c r="F14327" t="s">
        <v>9557</v>
      </c>
      <c r="H14327" t="s">
        <v>5933</v>
      </c>
    </row>
    <row r="14328" spans="1:9" x14ac:dyDescent="0.25">
      <c r="A14328" t="s">
        <v>9540</v>
      </c>
      <c r="B14328" t="s">
        <v>9541</v>
      </c>
      <c r="C14328" t="s">
        <v>7936</v>
      </c>
      <c r="E14328" t="s">
        <v>8697</v>
      </c>
      <c r="F14328" t="s">
        <v>9558</v>
      </c>
      <c r="H14328" t="s">
        <v>5931</v>
      </c>
      <c r="I14328">
        <v>128</v>
      </c>
    </row>
    <row r="14329" spans="1:9" x14ac:dyDescent="0.25">
      <c r="A14329" t="s">
        <v>9540</v>
      </c>
      <c r="B14329" t="s">
        <v>9541</v>
      </c>
      <c r="C14329" t="s">
        <v>7936</v>
      </c>
      <c r="E14329" t="s">
        <v>8697</v>
      </c>
      <c r="F14329" t="s">
        <v>9558</v>
      </c>
      <c r="H14329" t="s">
        <v>5932</v>
      </c>
    </row>
    <row r="14330" spans="1:9" x14ac:dyDescent="0.25">
      <c r="A14330" t="s">
        <v>9540</v>
      </c>
      <c r="B14330" t="s">
        <v>9541</v>
      </c>
      <c r="C14330" t="s">
        <v>7936</v>
      </c>
      <c r="E14330" t="s">
        <v>8697</v>
      </c>
      <c r="F14330" t="s">
        <v>9558</v>
      </c>
      <c r="H14330" t="s">
        <v>5933</v>
      </c>
    </row>
    <row r="14331" spans="1:9" x14ac:dyDescent="0.25">
      <c r="A14331" t="s">
        <v>9540</v>
      </c>
      <c r="B14331" t="s">
        <v>9541</v>
      </c>
      <c r="C14331" t="s">
        <v>7936</v>
      </c>
      <c r="E14331" t="s">
        <v>8697</v>
      </c>
      <c r="F14331" t="s">
        <v>9559</v>
      </c>
      <c r="H14331" t="s">
        <v>5931</v>
      </c>
      <c r="I14331">
        <v>4</v>
      </c>
    </row>
    <row r="14332" spans="1:9" x14ac:dyDescent="0.25">
      <c r="A14332" t="s">
        <v>9540</v>
      </c>
      <c r="B14332" t="s">
        <v>9541</v>
      </c>
      <c r="C14332" t="s">
        <v>7936</v>
      </c>
      <c r="E14332" t="s">
        <v>8697</v>
      </c>
      <c r="F14332" t="s">
        <v>9559</v>
      </c>
      <c r="H14332" t="s">
        <v>5932</v>
      </c>
    </row>
    <row r="14333" spans="1:9" x14ac:dyDescent="0.25">
      <c r="A14333" t="s">
        <v>9540</v>
      </c>
      <c r="B14333" t="s">
        <v>9541</v>
      </c>
      <c r="C14333" t="s">
        <v>7936</v>
      </c>
      <c r="E14333" t="s">
        <v>8697</v>
      </c>
      <c r="F14333" t="s">
        <v>9559</v>
      </c>
      <c r="H14333" t="s">
        <v>5933</v>
      </c>
    </row>
    <row r="14334" spans="1:9" x14ac:dyDescent="0.25">
      <c r="A14334" t="s">
        <v>9540</v>
      </c>
      <c r="B14334" t="s">
        <v>9541</v>
      </c>
      <c r="C14334" t="s">
        <v>7936</v>
      </c>
      <c r="E14334" t="s">
        <v>8697</v>
      </c>
      <c r="F14334" t="s">
        <v>9560</v>
      </c>
      <c r="H14334" t="s">
        <v>5931</v>
      </c>
    </row>
    <row r="14335" spans="1:9" x14ac:dyDescent="0.25">
      <c r="A14335" t="s">
        <v>9540</v>
      </c>
      <c r="B14335" t="s">
        <v>9541</v>
      </c>
      <c r="C14335" t="s">
        <v>7936</v>
      </c>
      <c r="E14335" t="s">
        <v>8697</v>
      </c>
      <c r="F14335" t="s">
        <v>9560</v>
      </c>
      <c r="H14335" t="s">
        <v>5932</v>
      </c>
      <c r="I14335">
        <v>69</v>
      </c>
    </row>
    <row r="14336" spans="1:9" x14ac:dyDescent="0.25">
      <c r="A14336" t="s">
        <v>9540</v>
      </c>
      <c r="B14336" t="s">
        <v>9541</v>
      </c>
      <c r="C14336" t="s">
        <v>7936</v>
      </c>
      <c r="E14336" t="s">
        <v>8697</v>
      </c>
      <c r="F14336" t="s">
        <v>9560</v>
      </c>
      <c r="H14336" t="s">
        <v>5933</v>
      </c>
    </row>
    <row r="14337" spans="1:9" x14ac:dyDescent="0.25">
      <c r="A14337" t="s">
        <v>9540</v>
      </c>
      <c r="B14337" t="s">
        <v>9541</v>
      </c>
      <c r="C14337" t="s">
        <v>7936</v>
      </c>
      <c r="E14337" t="s">
        <v>8697</v>
      </c>
      <c r="F14337" t="s">
        <v>9561</v>
      </c>
      <c r="H14337" t="s">
        <v>5931</v>
      </c>
    </row>
    <row r="14338" spans="1:9" x14ac:dyDescent="0.25">
      <c r="A14338" t="s">
        <v>9540</v>
      </c>
      <c r="B14338" t="s">
        <v>9541</v>
      </c>
      <c r="C14338" t="s">
        <v>7936</v>
      </c>
      <c r="E14338" t="s">
        <v>8697</v>
      </c>
      <c r="F14338" t="s">
        <v>9561</v>
      </c>
      <c r="H14338" t="s">
        <v>5932</v>
      </c>
    </row>
    <row r="14339" spans="1:9" x14ac:dyDescent="0.25">
      <c r="A14339" t="s">
        <v>9540</v>
      </c>
      <c r="B14339" t="s">
        <v>9541</v>
      </c>
      <c r="C14339" t="s">
        <v>7936</v>
      </c>
      <c r="E14339" t="s">
        <v>8697</v>
      </c>
      <c r="F14339" t="s">
        <v>9561</v>
      </c>
      <c r="H14339" t="s">
        <v>5933</v>
      </c>
      <c r="I14339">
        <v>88</v>
      </c>
    </row>
    <row r="14340" spans="1:9" x14ac:dyDescent="0.25">
      <c r="A14340" t="s">
        <v>9562</v>
      </c>
      <c r="B14340" t="s">
        <v>9563</v>
      </c>
      <c r="C14340" t="s">
        <v>7936</v>
      </c>
      <c r="E14340" t="s">
        <v>8697</v>
      </c>
      <c r="F14340" t="s">
        <v>9564</v>
      </c>
      <c r="H14340" t="s">
        <v>5931</v>
      </c>
      <c r="I14340">
        <v>45</v>
      </c>
    </row>
    <row r="14341" spans="1:9" x14ac:dyDescent="0.25">
      <c r="A14341" t="s">
        <v>9562</v>
      </c>
      <c r="B14341" t="s">
        <v>9563</v>
      </c>
      <c r="C14341" t="s">
        <v>7936</v>
      </c>
      <c r="E14341" t="s">
        <v>8697</v>
      </c>
      <c r="F14341" t="s">
        <v>9564</v>
      </c>
      <c r="H14341" t="s">
        <v>5932</v>
      </c>
    </row>
    <row r="14342" spans="1:9" x14ac:dyDescent="0.25">
      <c r="A14342" t="s">
        <v>9562</v>
      </c>
      <c r="B14342" t="s">
        <v>9563</v>
      </c>
      <c r="C14342" t="s">
        <v>7936</v>
      </c>
      <c r="E14342" t="s">
        <v>8697</v>
      </c>
      <c r="F14342" t="s">
        <v>9564</v>
      </c>
      <c r="H14342" t="s">
        <v>5934</v>
      </c>
    </row>
    <row r="14343" spans="1:9" x14ac:dyDescent="0.25">
      <c r="A14343" t="s">
        <v>9562</v>
      </c>
      <c r="B14343" t="s">
        <v>9563</v>
      </c>
      <c r="C14343" t="s">
        <v>7936</v>
      </c>
      <c r="E14343" t="s">
        <v>8697</v>
      </c>
      <c r="F14343" t="s">
        <v>9565</v>
      </c>
      <c r="H14343" t="s">
        <v>5930</v>
      </c>
    </row>
    <row r="14344" spans="1:9" x14ac:dyDescent="0.25">
      <c r="A14344" t="s">
        <v>9562</v>
      </c>
      <c r="B14344" t="s">
        <v>9563</v>
      </c>
      <c r="C14344" t="s">
        <v>7936</v>
      </c>
      <c r="E14344" t="s">
        <v>8697</v>
      </c>
      <c r="F14344" t="s">
        <v>9565</v>
      </c>
      <c r="H14344" t="s">
        <v>5931</v>
      </c>
    </row>
    <row r="14345" spans="1:9" x14ac:dyDescent="0.25">
      <c r="A14345" t="s">
        <v>9562</v>
      </c>
      <c r="B14345" t="s">
        <v>9563</v>
      </c>
      <c r="C14345" t="s">
        <v>7936</v>
      </c>
      <c r="E14345" t="s">
        <v>8697</v>
      </c>
      <c r="F14345" t="s">
        <v>9565</v>
      </c>
      <c r="H14345" t="s">
        <v>5933</v>
      </c>
      <c r="I14345">
        <v>5</v>
      </c>
    </row>
    <row r="14346" spans="1:9" x14ac:dyDescent="0.25">
      <c r="A14346" t="s">
        <v>9562</v>
      </c>
      <c r="B14346" t="s">
        <v>9563</v>
      </c>
      <c r="C14346" t="s">
        <v>7936</v>
      </c>
      <c r="E14346" t="s">
        <v>8697</v>
      </c>
      <c r="F14346" t="s">
        <v>9565</v>
      </c>
      <c r="H14346" t="s">
        <v>5934</v>
      </c>
    </row>
    <row r="14347" spans="1:9" x14ac:dyDescent="0.25">
      <c r="A14347" t="s">
        <v>9562</v>
      </c>
      <c r="B14347" t="s">
        <v>9563</v>
      </c>
      <c r="C14347" t="s">
        <v>7936</v>
      </c>
      <c r="E14347" t="s">
        <v>8697</v>
      </c>
      <c r="F14347" t="s">
        <v>9566</v>
      </c>
      <c r="H14347" t="s">
        <v>5931</v>
      </c>
    </row>
    <row r="14348" spans="1:9" x14ac:dyDescent="0.25">
      <c r="A14348" t="s">
        <v>9562</v>
      </c>
      <c r="B14348" t="s">
        <v>9563</v>
      </c>
      <c r="C14348" t="s">
        <v>7936</v>
      </c>
      <c r="E14348" t="s">
        <v>8697</v>
      </c>
      <c r="F14348" t="s">
        <v>9566</v>
      </c>
      <c r="H14348" t="s">
        <v>5932</v>
      </c>
    </row>
    <row r="14349" spans="1:9" x14ac:dyDescent="0.25">
      <c r="A14349" t="s">
        <v>9562</v>
      </c>
      <c r="B14349" t="s">
        <v>9563</v>
      </c>
      <c r="C14349" t="s">
        <v>7936</v>
      </c>
      <c r="E14349" t="s">
        <v>8697</v>
      </c>
      <c r="F14349" t="s">
        <v>9566</v>
      </c>
      <c r="H14349" t="s">
        <v>5934</v>
      </c>
      <c r="I14349">
        <v>753</v>
      </c>
    </row>
    <row r="14350" spans="1:9" x14ac:dyDescent="0.25">
      <c r="A14350" t="s">
        <v>9562</v>
      </c>
      <c r="B14350" t="s">
        <v>9563</v>
      </c>
      <c r="C14350" t="s">
        <v>7936</v>
      </c>
      <c r="E14350" t="s">
        <v>8697</v>
      </c>
      <c r="F14350" t="s">
        <v>9567</v>
      </c>
      <c r="H14350" t="s">
        <v>5931</v>
      </c>
      <c r="I14350">
        <v>15</v>
      </c>
    </row>
    <row r="14351" spans="1:9" x14ac:dyDescent="0.25">
      <c r="A14351" t="s">
        <v>9562</v>
      </c>
      <c r="B14351" t="s">
        <v>9563</v>
      </c>
      <c r="C14351" t="s">
        <v>7936</v>
      </c>
      <c r="E14351" t="s">
        <v>8697</v>
      </c>
      <c r="F14351" t="s">
        <v>9567</v>
      </c>
      <c r="H14351" t="s">
        <v>5932</v>
      </c>
    </row>
    <row r="14352" spans="1:9" x14ac:dyDescent="0.25">
      <c r="A14352" t="s">
        <v>9562</v>
      </c>
      <c r="B14352" t="s">
        <v>9563</v>
      </c>
      <c r="C14352" t="s">
        <v>7936</v>
      </c>
      <c r="E14352" t="s">
        <v>8697</v>
      </c>
      <c r="F14352" t="s">
        <v>9567</v>
      </c>
      <c r="H14352" t="s">
        <v>5934</v>
      </c>
    </row>
    <row r="14353" spans="1:9" x14ac:dyDescent="0.25">
      <c r="A14353" t="s">
        <v>9562</v>
      </c>
      <c r="B14353" t="s">
        <v>9563</v>
      </c>
      <c r="C14353" t="s">
        <v>7936</v>
      </c>
      <c r="E14353" t="s">
        <v>8697</v>
      </c>
      <c r="F14353" t="s">
        <v>9568</v>
      </c>
      <c r="H14353" t="s">
        <v>5930</v>
      </c>
    </row>
    <row r="14354" spans="1:9" x14ac:dyDescent="0.25">
      <c r="A14354" t="s">
        <v>9562</v>
      </c>
      <c r="B14354" t="s">
        <v>9563</v>
      </c>
      <c r="C14354" t="s">
        <v>7936</v>
      </c>
      <c r="E14354" t="s">
        <v>8697</v>
      </c>
      <c r="F14354" t="s">
        <v>9568</v>
      </c>
      <c r="H14354" t="s">
        <v>5931</v>
      </c>
      <c r="I14354">
        <v>36</v>
      </c>
    </row>
    <row r="14355" spans="1:9" x14ac:dyDescent="0.25">
      <c r="A14355" t="s">
        <v>9562</v>
      </c>
      <c r="B14355" t="s">
        <v>9563</v>
      </c>
      <c r="C14355" t="s">
        <v>7936</v>
      </c>
      <c r="E14355" t="s">
        <v>8697</v>
      </c>
      <c r="F14355" t="s">
        <v>9568</v>
      </c>
      <c r="H14355" t="s">
        <v>5932</v>
      </c>
    </row>
    <row r="14356" spans="1:9" x14ac:dyDescent="0.25">
      <c r="A14356" t="s">
        <v>9562</v>
      </c>
      <c r="B14356" t="s">
        <v>9563</v>
      </c>
      <c r="C14356" t="s">
        <v>7936</v>
      </c>
      <c r="E14356" t="s">
        <v>8697</v>
      </c>
      <c r="F14356" t="s">
        <v>9568</v>
      </c>
      <c r="H14356" t="s">
        <v>5934</v>
      </c>
    </row>
    <row r="14357" spans="1:9" x14ac:dyDescent="0.25">
      <c r="A14357" t="s">
        <v>9569</v>
      </c>
      <c r="B14357" t="s">
        <v>9570</v>
      </c>
      <c r="C14357" t="s">
        <v>9571</v>
      </c>
      <c r="E14357" t="s">
        <v>8697</v>
      </c>
      <c r="F14357" t="s">
        <v>9572</v>
      </c>
      <c r="H14357" t="s">
        <v>5930</v>
      </c>
      <c r="I14357">
        <v>-350</v>
      </c>
    </row>
    <row r="14358" spans="1:9" x14ac:dyDescent="0.25">
      <c r="A14358" t="s">
        <v>9569</v>
      </c>
      <c r="B14358" t="s">
        <v>9570</v>
      </c>
      <c r="C14358" t="s">
        <v>9573</v>
      </c>
      <c r="E14358" t="s">
        <v>8697</v>
      </c>
      <c r="F14358" t="s">
        <v>9574</v>
      </c>
      <c r="H14358" t="s">
        <v>5930</v>
      </c>
    </row>
    <row r="14359" spans="1:9" x14ac:dyDescent="0.25">
      <c r="A14359" t="s">
        <v>9569</v>
      </c>
      <c r="B14359" t="s">
        <v>9570</v>
      </c>
      <c r="C14359" t="s">
        <v>9573</v>
      </c>
      <c r="E14359" t="s">
        <v>8697</v>
      </c>
      <c r="F14359" t="s">
        <v>9575</v>
      </c>
      <c r="H14359" t="s">
        <v>5930</v>
      </c>
    </row>
    <row r="14360" spans="1:9" x14ac:dyDescent="0.25">
      <c r="A14360" t="s">
        <v>9569</v>
      </c>
      <c r="B14360" t="s">
        <v>9570</v>
      </c>
      <c r="C14360" t="s">
        <v>9573</v>
      </c>
      <c r="E14360" t="s">
        <v>8697</v>
      </c>
      <c r="F14360" t="s">
        <v>9576</v>
      </c>
      <c r="H14360" t="s">
        <v>5930</v>
      </c>
    </row>
    <row r="14361" spans="1:9" x14ac:dyDescent="0.25">
      <c r="A14361" t="s">
        <v>9569</v>
      </c>
      <c r="B14361" t="s">
        <v>9570</v>
      </c>
      <c r="C14361" t="s">
        <v>9577</v>
      </c>
      <c r="E14361" t="s">
        <v>8697</v>
      </c>
      <c r="F14361" t="s">
        <v>9578</v>
      </c>
      <c r="H14361" t="s">
        <v>5930</v>
      </c>
    </row>
    <row r="14362" spans="1:9" x14ac:dyDescent="0.25">
      <c r="A14362" t="s">
        <v>9569</v>
      </c>
      <c r="B14362" t="s">
        <v>9570</v>
      </c>
      <c r="C14362" t="s">
        <v>9573</v>
      </c>
      <c r="E14362" t="s">
        <v>8697</v>
      </c>
      <c r="F14362" t="s">
        <v>9579</v>
      </c>
      <c r="H14362" t="s">
        <v>5930</v>
      </c>
    </row>
    <row r="14363" spans="1:9" x14ac:dyDescent="0.25">
      <c r="A14363" t="s">
        <v>9569</v>
      </c>
      <c r="B14363" t="s">
        <v>9570</v>
      </c>
      <c r="C14363" t="s">
        <v>9573</v>
      </c>
      <c r="E14363" t="s">
        <v>8697</v>
      </c>
      <c r="F14363" t="s">
        <v>9580</v>
      </c>
      <c r="H14363" t="s">
        <v>5930</v>
      </c>
    </row>
    <row r="14364" spans="1:9" x14ac:dyDescent="0.25">
      <c r="A14364" t="s">
        <v>9569</v>
      </c>
      <c r="B14364" t="s">
        <v>9570</v>
      </c>
      <c r="C14364" t="s">
        <v>9573</v>
      </c>
      <c r="E14364" t="s">
        <v>8697</v>
      </c>
      <c r="F14364" t="s">
        <v>9581</v>
      </c>
      <c r="H14364" t="s">
        <v>5930</v>
      </c>
    </row>
    <row r="14365" spans="1:9" x14ac:dyDescent="0.25">
      <c r="A14365" t="s">
        <v>9569</v>
      </c>
      <c r="B14365" t="s">
        <v>9570</v>
      </c>
      <c r="C14365" t="s">
        <v>9582</v>
      </c>
      <c r="E14365" t="s">
        <v>8697</v>
      </c>
      <c r="F14365" t="s">
        <v>9573</v>
      </c>
      <c r="H14365" t="s">
        <v>5930</v>
      </c>
    </row>
    <row r="14366" spans="1:9" x14ac:dyDescent="0.25">
      <c r="A14366" t="s">
        <v>9569</v>
      </c>
      <c r="B14366" t="s">
        <v>9570</v>
      </c>
      <c r="C14366" t="s">
        <v>9573</v>
      </c>
      <c r="E14366" t="s">
        <v>8697</v>
      </c>
      <c r="F14366" t="s">
        <v>9573</v>
      </c>
      <c r="H14366" t="s">
        <v>5930</v>
      </c>
      <c r="I14366">
        <v>1329</v>
      </c>
    </row>
    <row r="14367" spans="1:9" x14ac:dyDescent="0.25">
      <c r="A14367" t="s">
        <v>9583</v>
      </c>
      <c r="B14367" t="s">
        <v>9584</v>
      </c>
      <c r="C14367" t="s">
        <v>8754</v>
      </c>
      <c r="E14367" t="s">
        <v>8697</v>
      </c>
      <c r="F14367" t="s">
        <v>9585</v>
      </c>
      <c r="H14367" t="s">
        <v>5930</v>
      </c>
      <c r="I14367">
        <v>-47</v>
      </c>
    </row>
    <row r="14368" spans="1:9" x14ac:dyDescent="0.25">
      <c r="A14368" t="s">
        <v>9583</v>
      </c>
      <c r="B14368" t="s">
        <v>9584</v>
      </c>
      <c r="C14368" t="s">
        <v>8754</v>
      </c>
      <c r="E14368" t="s">
        <v>8697</v>
      </c>
      <c r="F14368" t="s">
        <v>9585</v>
      </c>
      <c r="H14368" t="s">
        <v>5931</v>
      </c>
    </row>
    <row r="14369" spans="1:9" x14ac:dyDescent="0.25">
      <c r="A14369" t="s">
        <v>9583</v>
      </c>
      <c r="B14369" t="s">
        <v>9584</v>
      </c>
      <c r="C14369" t="s">
        <v>8754</v>
      </c>
      <c r="E14369" t="s">
        <v>8697</v>
      </c>
      <c r="F14369" t="s">
        <v>9585</v>
      </c>
      <c r="H14369" t="s">
        <v>5932</v>
      </c>
      <c r="I14369">
        <v>-161</v>
      </c>
    </row>
    <row r="14370" spans="1:9" x14ac:dyDescent="0.25">
      <c r="A14370" t="s">
        <v>9583</v>
      </c>
      <c r="B14370" t="s">
        <v>9584</v>
      </c>
      <c r="C14370" t="s">
        <v>7936</v>
      </c>
      <c r="E14370" t="s">
        <v>8697</v>
      </c>
      <c r="F14370" t="s">
        <v>9586</v>
      </c>
      <c r="H14370" t="s">
        <v>5930</v>
      </c>
    </row>
    <row r="14371" spans="1:9" x14ac:dyDescent="0.25">
      <c r="A14371" t="s">
        <v>9583</v>
      </c>
      <c r="B14371" t="s">
        <v>9584</v>
      </c>
      <c r="C14371" t="s">
        <v>7936</v>
      </c>
      <c r="E14371" t="s">
        <v>8697</v>
      </c>
      <c r="F14371" t="s">
        <v>9586</v>
      </c>
      <c r="H14371" t="s">
        <v>5931</v>
      </c>
      <c r="I14371">
        <v>98</v>
      </c>
    </row>
    <row r="14372" spans="1:9" x14ac:dyDescent="0.25">
      <c r="A14372" t="s">
        <v>9583</v>
      </c>
      <c r="B14372" t="s">
        <v>9584</v>
      </c>
      <c r="C14372" t="s">
        <v>7936</v>
      </c>
      <c r="E14372" t="s">
        <v>8697</v>
      </c>
      <c r="F14372" t="s">
        <v>9586</v>
      </c>
      <c r="H14372" t="s">
        <v>5932</v>
      </c>
    </row>
    <row r="14373" spans="1:9" x14ac:dyDescent="0.25">
      <c r="A14373" t="s">
        <v>9583</v>
      </c>
      <c r="B14373" t="s">
        <v>9584</v>
      </c>
      <c r="C14373" t="s">
        <v>7936</v>
      </c>
      <c r="E14373" t="s">
        <v>8697</v>
      </c>
      <c r="F14373" t="s">
        <v>9587</v>
      </c>
      <c r="H14373" t="s">
        <v>5930</v>
      </c>
    </row>
    <row r="14374" spans="1:9" x14ac:dyDescent="0.25">
      <c r="A14374" t="s">
        <v>9583</v>
      </c>
      <c r="B14374" t="s">
        <v>9584</v>
      </c>
      <c r="C14374" t="s">
        <v>7936</v>
      </c>
      <c r="E14374" t="s">
        <v>8697</v>
      </c>
      <c r="F14374" t="s">
        <v>9587</v>
      </c>
      <c r="H14374" t="s">
        <v>5931</v>
      </c>
    </row>
    <row r="14375" spans="1:9" x14ac:dyDescent="0.25">
      <c r="A14375" t="s">
        <v>9583</v>
      </c>
      <c r="B14375" t="s">
        <v>9584</v>
      </c>
      <c r="C14375" t="s">
        <v>7936</v>
      </c>
      <c r="E14375" t="s">
        <v>8697</v>
      </c>
      <c r="F14375" t="s">
        <v>9587</v>
      </c>
      <c r="H14375" t="s">
        <v>5932</v>
      </c>
      <c r="I14375">
        <v>246</v>
      </c>
    </row>
    <row r="14376" spans="1:9" x14ac:dyDescent="0.25">
      <c r="A14376" t="s">
        <v>9583</v>
      </c>
      <c r="B14376" t="s">
        <v>9584</v>
      </c>
      <c r="C14376" t="s">
        <v>7936</v>
      </c>
      <c r="E14376" t="s">
        <v>8697</v>
      </c>
      <c r="F14376" t="s">
        <v>9588</v>
      </c>
      <c r="H14376" t="s">
        <v>5930</v>
      </c>
      <c r="I14376">
        <v>754</v>
      </c>
    </row>
    <row r="14377" spans="1:9" x14ac:dyDescent="0.25">
      <c r="A14377" t="s">
        <v>9583</v>
      </c>
      <c r="B14377" t="s">
        <v>9584</v>
      </c>
      <c r="C14377" t="s">
        <v>7936</v>
      </c>
      <c r="E14377" t="s">
        <v>8697</v>
      </c>
      <c r="F14377" t="s">
        <v>9588</v>
      </c>
      <c r="H14377" t="s">
        <v>5931</v>
      </c>
      <c r="I14377">
        <v>163</v>
      </c>
    </row>
    <row r="14378" spans="1:9" x14ac:dyDescent="0.25">
      <c r="A14378" t="s">
        <v>9583</v>
      </c>
      <c r="B14378" t="s">
        <v>9584</v>
      </c>
      <c r="C14378" t="s">
        <v>7936</v>
      </c>
      <c r="E14378" t="s">
        <v>8697</v>
      </c>
      <c r="F14378" t="s">
        <v>9588</v>
      </c>
      <c r="H14378" t="s">
        <v>5932</v>
      </c>
    </row>
    <row r="14379" spans="1:9" x14ac:dyDescent="0.25">
      <c r="A14379" t="s">
        <v>9583</v>
      </c>
      <c r="B14379" t="s">
        <v>9584</v>
      </c>
      <c r="C14379" t="s">
        <v>7936</v>
      </c>
      <c r="E14379" t="s">
        <v>8697</v>
      </c>
      <c r="F14379" t="s">
        <v>9589</v>
      </c>
      <c r="H14379" t="s">
        <v>5930</v>
      </c>
    </row>
    <row r="14380" spans="1:9" x14ac:dyDescent="0.25">
      <c r="A14380" t="s">
        <v>9583</v>
      </c>
      <c r="B14380" t="s">
        <v>9584</v>
      </c>
      <c r="C14380" t="s">
        <v>7936</v>
      </c>
      <c r="E14380" t="s">
        <v>8697</v>
      </c>
      <c r="F14380" t="s">
        <v>9589</v>
      </c>
      <c r="H14380" t="s">
        <v>5931</v>
      </c>
      <c r="I14380">
        <v>148</v>
      </c>
    </row>
    <row r="14381" spans="1:9" x14ac:dyDescent="0.25">
      <c r="A14381" t="s">
        <v>9583</v>
      </c>
      <c r="B14381" t="s">
        <v>9584</v>
      </c>
      <c r="C14381" t="s">
        <v>7936</v>
      </c>
      <c r="E14381" t="s">
        <v>8697</v>
      </c>
      <c r="F14381" t="s">
        <v>9589</v>
      </c>
      <c r="H14381" t="s">
        <v>5932</v>
      </c>
    </row>
    <row r="14382" spans="1:9" x14ac:dyDescent="0.25">
      <c r="A14382" t="s">
        <v>9583</v>
      </c>
      <c r="B14382" t="s">
        <v>9584</v>
      </c>
      <c r="C14382" t="s">
        <v>7936</v>
      </c>
      <c r="E14382" t="s">
        <v>8697</v>
      </c>
      <c r="F14382" t="s">
        <v>9590</v>
      </c>
      <c r="H14382" t="s">
        <v>5930</v>
      </c>
    </row>
    <row r="14383" spans="1:9" x14ac:dyDescent="0.25">
      <c r="A14383" t="s">
        <v>9583</v>
      </c>
      <c r="B14383" t="s">
        <v>9584</v>
      </c>
      <c r="C14383" t="s">
        <v>7936</v>
      </c>
      <c r="E14383" t="s">
        <v>8697</v>
      </c>
      <c r="F14383" t="s">
        <v>9590</v>
      </c>
      <c r="H14383" t="s">
        <v>5931</v>
      </c>
      <c r="I14383">
        <v>142</v>
      </c>
    </row>
    <row r="14384" spans="1:9" x14ac:dyDescent="0.25">
      <c r="A14384" t="s">
        <v>9583</v>
      </c>
      <c r="B14384" t="s">
        <v>9584</v>
      </c>
      <c r="C14384" t="s">
        <v>7936</v>
      </c>
      <c r="E14384" t="s">
        <v>8697</v>
      </c>
      <c r="F14384" t="s">
        <v>9590</v>
      </c>
      <c r="H14384" t="s">
        <v>5932</v>
      </c>
      <c r="I14384">
        <v>18</v>
      </c>
    </row>
    <row r="14385" spans="1:9" x14ac:dyDescent="0.25">
      <c r="A14385" t="s">
        <v>9583</v>
      </c>
      <c r="B14385" t="s">
        <v>9584</v>
      </c>
      <c r="C14385" t="s">
        <v>7936</v>
      </c>
      <c r="E14385" t="s">
        <v>8697</v>
      </c>
      <c r="F14385" t="s">
        <v>9591</v>
      </c>
      <c r="H14385" t="s">
        <v>5930</v>
      </c>
    </row>
    <row r="14386" spans="1:9" x14ac:dyDescent="0.25">
      <c r="A14386" t="s">
        <v>9583</v>
      </c>
      <c r="B14386" t="s">
        <v>9584</v>
      </c>
      <c r="C14386" t="s">
        <v>7936</v>
      </c>
      <c r="E14386" t="s">
        <v>8697</v>
      </c>
      <c r="F14386" t="s">
        <v>9591</v>
      </c>
      <c r="H14386" t="s">
        <v>5931</v>
      </c>
      <c r="I14386">
        <v>479</v>
      </c>
    </row>
    <row r="14387" spans="1:9" x14ac:dyDescent="0.25">
      <c r="A14387" t="s">
        <v>9583</v>
      </c>
      <c r="B14387" t="s">
        <v>9584</v>
      </c>
      <c r="C14387" t="s">
        <v>7936</v>
      </c>
      <c r="E14387" t="s">
        <v>8697</v>
      </c>
      <c r="F14387" t="s">
        <v>9591</v>
      </c>
      <c r="H14387" t="s">
        <v>5932</v>
      </c>
      <c r="I14387">
        <v>736</v>
      </c>
    </row>
    <row r="14388" spans="1:9" x14ac:dyDescent="0.25">
      <c r="A14388" t="s">
        <v>9583</v>
      </c>
      <c r="B14388" t="s">
        <v>9584</v>
      </c>
      <c r="C14388" t="s">
        <v>7936</v>
      </c>
      <c r="E14388" t="s">
        <v>8697</v>
      </c>
      <c r="F14388" t="s">
        <v>9592</v>
      </c>
      <c r="H14388" t="s">
        <v>5930</v>
      </c>
    </row>
    <row r="14389" spans="1:9" x14ac:dyDescent="0.25">
      <c r="A14389" t="s">
        <v>9583</v>
      </c>
      <c r="B14389" t="s">
        <v>9584</v>
      </c>
      <c r="C14389" t="s">
        <v>7936</v>
      </c>
      <c r="E14389" t="s">
        <v>8697</v>
      </c>
      <c r="F14389" t="s">
        <v>9592</v>
      </c>
      <c r="H14389" t="s">
        <v>5931</v>
      </c>
    </row>
    <row r="14390" spans="1:9" x14ac:dyDescent="0.25">
      <c r="A14390" t="s">
        <v>9583</v>
      </c>
      <c r="B14390" t="s">
        <v>9584</v>
      </c>
      <c r="C14390" t="s">
        <v>7936</v>
      </c>
      <c r="E14390" t="s">
        <v>8697</v>
      </c>
      <c r="F14390" t="s">
        <v>9592</v>
      </c>
      <c r="H14390" t="s">
        <v>5932</v>
      </c>
      <c r="I14390">
        <v>71</v>
      </c>
    </row>
    <row r="14391" spans="1:9" x14ac:dyDescent="0.25">
      <c r="A14391" t="s">
        <v>9583</v>
      </c>
      <c r="B14391" t="s">
        <v>9584</v>
      </c>
      <c r="C14391" t="s">
        <v>7936</v>
      </c>
      <c r="E14391" t="s">
        <v>8697</v>
      </c>
      <c r="F14391" t="s">
        <v>9593</v>
      </c>
      <c r="H14391" t="s">
        <v>5930</v>
      </c>
      <c r="I14391">
        <v>14</v>
      </c>
    </row>
    <row r="14392" spans="1:9" x14ac:dyDescent="0.25">
      <c r="A14392" t="s">
        <v>9583</v>
      </c>
      <c r="B14392" t="s">
        <v>9584</v>
      </c>
      <c r="C14392" t="s">
        <v>7936</v>
      </c>
      <c r="E14392" t="s">
        <v>8697</v>
      </c>
      <c r="F14392" t="s">
        <v>9593</v>
      </c>
      <c r="H14392" t="s">
        <v>5931</v>
      </c>
    </row>
    <row r="14393" spans="1:9" x14ac:dyDescent="0.25">
      <c r="A14393" t="s">
        <v>9583</v>
      </c>
      <c r="B14393" t="s">
        <v>9584</v>
      </c>
      <c r="C14393" t="s">
        <v>7936</v>
      </c>
      <c r="E14393" t="s">
        <v>8697</v>
      </c>
      <c r="F14393" t="s">
        <v>9593</v>
      </c>
      <c r="H14393" t="s">
        <v>5932</v>
      </c>
    </row>
    <row r="14394" spans="1:9" x14ac:dyDescent="0.25">
      <c r="A14394" t="s">
        <v>9583</v>
      </c>
      <c r="B14394" t="s">
        <v>9584</v>
      </c>
      <c r="C14394" t="s">
        <v>7936</v>
      </c>
      <c r="E14394" t="s">
        <v>8697</v>
      </c>
      <c r="F14394" t="s">
        <v>9594</v>
      </c>
      <c r="H14394" t="s">
        <v>5930</v>
      </c>
      <c r="I14394">
        <v>200</v>
      </c>
    </row>
    <row r="14395" spans="1:9" x14ac:dyDescent="0.25">
      <c r="A14395" t="s">
        <v>9583</v>
      </c>
      <c r="B14395" t="s">
        <v>9584</v>
      </c>
      <c r="C14395" t="s">
        <v>7936</v>
      </c>
      <c r="E14395" t="s">
        <v>8697</v>
      </c>
      <c r="F14395" t="s">
        <v>9594</v>
      </c>
      <c r="H14395" t="s">
        <v>5931</v>
      </c>
      <c r="I14395">
        <v>149</v>
      </c>
    </row>
    <row r="14396" spans="1:9" x14ac:dyDescent="0.25">
      <c r="A14396" t="s">
        <v>9583</v>
      </c>
      <c r="B14396" t="s">
        <v>9584</v>
      </c>
      <c r="C14396" t="s">
        <v>7936</v>
      </c>
      <c r="E14396" t="s">
        <v>8697</v>
      </c>
      <c r="F14396" t="s">
        <v>9594</v>
      </c>
      <c r="H14396" t="s">
        <v>5932</v>
      </c>
    </row>
    <row r="14397" spans="1:9" x14ac:dyDescent="0.25">
      <c r="A14397" t="s">
        <v>9583</v>
      </c>
      <c r="B14397" t="s">
        <v>9584</v>
      </c>
      <c r="C14397" t="s">
        <v>7936</v>
      </c>
      <c r="E14397" t="s">
        <v>8697</v>
      </c>
      <c r="F14397" t="s">
        <v>9595</v>
      </c>
      <c r="H14397" t="s">
        <v>5930</v>
      </c>
      <c r="I14397">
        <v>316</v>
      </c>
    </row>
    <row r="14398" spans="1:9" x14ac:dyDescent="0.25">
      <c r="A14398" t="s">
        <v>9583</v>
      </c>
      <c r="B14398" t="s">
        <v>9584</v>
      </c>
      <c r="C14398" t="s">
        <v>7936</v>
      </c>
      <c r="E14398" t="s">
        <v>8697</v>
      </c>
      <c r="F14398" t="s">
        <v>9595</v>
      </c>
      <c r="H14398" t="s">
        <v>5931</v>
      </c>
      <c r="I14398">
        <v>232</v>
      </c>
    </row>
    <row r="14399" spans="1:9" x14ac:dyDescent="0.25">
      <c r="A14399" t="s">
        <v>9583</v>
      </c>
      <c r="B14399" t="s">
        <v>9584</v>
      </c>
      <c r="C14399" t="s">
        <v>7936</v>
      </c>
      <c r="E14399" t="s">
        <v>8697</v>
      </c>
      <c r="F14399" t="s">
        <v>9595</v>
      </c>
      <c r="H14399" t="s">
        <v>5932</v>
      </c>
    </row>
    <row r="14400" spans="1:9" x14ac:dyDescent="0.25">
      <c r="A14400" t="s">
        <v>9583</v>
      </c>
      <c r="B14400" t="s">
        <v>9584</v>
      </c>
      <c r="C14400" t="s">
        <v>7936</v>
      </c>
      <c r="E14400" t="s">
        <v>8697</v>
      </c>
      <c r="F14400" t="s">
        <v>9596</v>
      </c>
      <c r="H14400" t="s">
        <v>5930</v>
      </c>
      <c r="I14400">
        <v>44</v>
      </c>
    </row>
    <row r="14401" spans="1:9" x14ac:dyDescent="0.25">
      <c r="A14401" t="s">
        <v>9583</v>
      </c>
      <c r="B14401" t="s">
        <v>9584</v>
      </c>
      <c r="C14401" t="s">
        <v>7936</v>
      </c>
      <c r="E14401" t="s">
        <v>8697</v>
      </c>
      <c r="F14401" t="s">
        <v>9596</v>
      </c>
      <c r="H14401" t="s">
        <v>5931</v>
      </c>
    </row>
    <row r="14402" spans="1:9" x14ac:dyDescent="0.25">
      <c r="A14402" t="s">
        <v>9583</v>
      </c>
      <c r="B14402" t="s">
        <v>9584</v>
      </c>
      <c r="C14402" t="s">
        <v>7936</v>
      </c>
      <c r="E14402" t="s">
        <v>8697</v>
      </c>
      <c r="F14402" t="s">
        <v>9596</v>
      </c>
      <c r="H14402" t="s">
        <v>5932</v>
      </c>
    </row>
    <row r="14403" spans="1:9" x14ac:dyDescent="0.25">
      <c r="A14403" t="s">
        <v>9583</v>
      </c>
      <c r="B14403" t="s">
        <v>9584</v>
      </c>
      <c r="C14403" t="s">
        <v>7936</v>
      </c>
      <c r="E14403" t="s">
        <v>8697</v>
      </c>
      <c r="F14403" t="s">
        <v>9597</v>
      </c>
      <c r="H14403" t="s">
        <v>5930</v>
      </c>
      <c r="I14403">
        <v>176</v>
      </c>
    </row>
    <row r="14404" spans="1:9" x14ac:dyDescent="0.25">
      <c r="A14404" t="s">
        <v>9583</v>
      </c>
      <c r="B14404" t="s">
        <v>9584</v>
      </c>
      <c r="C14404" t="s">
        <v>7936</v>
      </c>
      <c r="E14404" t="s">
        <v>8697</v>
      </c>
      <c r="F14404" t="s">
        <v>9597</v>
      </c>
      <c r="H14404" t="s">
        <v>5931</v>
      </c>
      <c r="I14404">
        <v>54</v>
      </c>
    </row>
    <row r="14405" spans="1:9" x14ac:dyDescent="0.25">
      <c r="A14405" t="s">
        <v>9583</v>
      </c>
      <c r="B14405" t="s">
        <v>9584</v>
      </c>
      <c r="C14405" t="s">
        <v>7936</v>
      </c>
      <c r="E14405" t="s">
        <v>8697</v>
      </c>
      <c r="F14405" t="s">
        <v>9597</v>
      </c>
      <c r="H14405" t="s">
        <v>5932</v>
      </c>
    </row>
    <row r="14406" spans="1:9" x14ac:dyDescent="0.25">
      <c r="A14406" t="s">
        <v>9583</v>
      </c>
      <c r="B14406" t="s">
        <v>9584</v>
      </c>
      <c r="C14406" t="s">
        <v>7936</v>
      </c>
      <c r="E14406" t="s">
        <v>8697</v>
      </c>
      <c r="F14406" t="s">
        <v>9598</v>
      </c>
      <c r="H14406" t="s">
        <v>5930</v>
      </c>
    </row>
    <row r="14407" spans="1:9" x14ac:dyDescent="0.25">
      <c r="A14407" t="s">
        <v>9583</v>
      </c>
      <c r="B14407" t="s">
        <v>9584</v>
      </c>
      <c r="C14407" t="s">
        <v>7936</v>
      </c>
      <c r="E14407" t="s">
        <v>8697</v>
      </c>
      <c r="F14407" t="s">
        <v>9598</v>
      </c>
      <c r="H14407" t="s">
        <v>5931</v>
      </c>
    </row>
    <row r="14408" spans="1:9" x14ac:dyDescent="0.25">
      <c r="A14408" t="s">
        <v>9583</v>
      </c>
      <c r="B14408" t="s">
        <v>9584</v>
      </c>
      <c r="C14408" t="s">
        <v>7936</v>
      </c>
      <c r="E14408" t="s">
        <v>8697</v>
      </c>
      <c r="F14408" t="s">
        <v>9598</v>
      </c>
      <c r="H14408" t="s">
        <v>5932</v>
      </c>
      <c r="I14408">
        <v>72</v>
      </c>
    </row>
    <row r="14409" spans="1:9" x14ac:dyDescent="0.25">
      <c r="A14409" t="s">
        <v>9599</v>
      </c>
      <c r="B14409" t="s">
        <v>9600</v>
      </c>
      <c r="C14409" t="s">
        <v>7936</v>
      </c>
      <c r="E14409" t="s">
        <v>8697</v>
      </c>
      <c r="F14409" t="s">
        <v>9601</v>
      </c>
      <c r="H14409" t="s">
        <v>5931</v>
      </c>
      <c r="I14409">
        <v>50</v>
      </c>
    </row>
    <row r="14410" spans="1:9" x14ac:dyDescent="0.25">
      <c r="A14410" t="s">
        <v>9599</v>
      </c>
      <c r="B14410" t="s">
        <v>9600</v>
      </c>
      <c r="C14410" t="s">
        <v>7936</v>
      </c>
      <c r="E14410" t="s">
        <v>8697</v>
      </c>
      <c r="F14410" t="s">
        <v>9601</v>
      </c>
      <c r="H14410" t="s">
        <v>5932</v>
      </c>
    </row>
    <row r="14411" spans="1:9" x14ac:dyDescent="0.25">
      <c r="A14411" t="s">
        <v>9599</v>
      </c>
      <c r="B14411" t="s">
        <v>9600</v>
      </c>
      <c r="C14411" t="s">
        <v>7936</v>
      </c>
      <c r="E14411" t="s">
        <v>8697</v>
      </c>
      <c r="F14411" t="s">
        <v>9601</v>
      </c>
      <c r="H14411" t="s">
        <v>5933</v>
      </c>
    </row>
    <row r="14412" spans="1:9" x14ac:dyDescent="0.25">
      <c r="A14412" t="s">
        <v>9599</v>
      </c>
      <c r="B14412" t="s">
        <v>9600</v>
      </c>
      <c r="C14412" t="s">
        <v>7936</v>
      </c>
      <c r="E14412" t="s">
        <v>8697</v>
      </c>
      <c r="F14412" t="s">
        <v>9602</v>
      </c>
      <c r="H14412" t="s">
        <v>5931</v>
      </c>
    </row>
    <row r="14413" spans="1:9" x14ac:dyDescent="0.25">
      <c r="A14413" t="s">
        <v>9599</v>
      </c>
      <c r="B14413" t="s">
        <v>9600</v>
      </c>
      <c r="C14413" t="s">
        <v>7936</v>
      </c>
      <c r="E14413" t="s">
        <v>8697</v>
      </c>
      <c r="F14413" t="s">
        <v>9602</v>
      </c>
      <c r="H14413" t="s">
        <v>5932</v>
      </c>
      <c r="I14413">
        <v>90</v>
      </c>
    </row>
    <row r="14414" spans="1:9" x14ac:dyDescent="0.25">
      <c r="A14414" t="s">
        <v>9599</v>
      </c>
      <c r="B14414" t="s">
        <v>9600</v>
      </c>
      <c r="C14414" t="s">
        <v>7936</v>
      </c>
      <c r="E14414" t="s">
        <v>8697</v>
      </c>
      <c r="F14414" t="s">
        <v>9602</v>
      </c>
      <c r="H14414" t="s">
        <v>5933</v>
      </c>
      <c r="I14414">
        <v>27</v>
      </c>
    </row>
    <row r="14415" spans="1:9" x14ac:dyDescent="0.25">
      <c r="A14415" t="s">
        <v>9599</v>
      </c>
      <c r="B14415" t="s">
        <v>9600</v>
      </c>
      <c r="C14415" t="s">
        <v>7936</v>
      </c>
      <c r="E14415" t="s">
        <v>8697</v>
      </c>
      <c r="F14415" t="s">
        <v>9603</v>
      </c>
      <c r="H14415" t="s">
        <v>5930</v>
      </c>
    </row>
    <row r="14416" spans="1:9" x14ac:dyDescent="0.25">
      <c r="A14416" t="s">
        <v>9599</v>
      </c>
      <c r="B14416" t="s">
        <v>9600</v>
      </c>
      <c r="C14416" t="s">
        <v>7936</v>
      </c>
      <c r="E14416" t="s">
        <v>8697</v>
      </c>
      <c r="F14416" t="s">
        <v>9603</v>
      </c>
      <c r="H14416" t="s">
        <v>5931</v>
      </c>
    </row>
    <row r="14417" spans="1:9" x14ac:dyDescent="0.25">
      <c r="A14417" t="s">
        <v>9599</v>
      </c>
      <c r="B14417" t="s">
        <v>9600</v>
      </c>
      <c r="C14417" t="s">
        <v>7936</v>
      </c>
      <c r="E14417" t="s">
        <v>8697</v>
      </c>
      <c r="F14417" t="s">
        <v>9603</v>
      </c>
      <c r="H14417" t="s">
        <v>5932</v>
      </c>
    </row>
    <row r="14418" spans="1:9" x14ac:dyDescent="0.25">
      <c r="A14418" t="s">
        <v>9599</v>
      </c>
      <c r="B14418" t="s">
        <v>9600</v>
      </c>
      <c r="C14418" t="s">
        <v>7936</v>
      </c>
      <c r="E14418" t="s">
        <v>8697</v>
      </c>
      <c r="F14418" t="s">
        <v>9603</v>
      </c>
      <c r="H14418" t="s">
        <v>5933</v>
      </c>
      <c r="I14418">
        <v>75</v>
      </c>
    </row>
    <row r="14419" spans="1:9" x14ac:dyDescent="0.25">
      <c r="A14419" t="s">
        <v>9599</v>
      </c>
      <c r="B14419" t="s">
        <v>9600</v>
      </c>
      <c r="C14419" t="s">
        <v>7936</v>
      </c>
      <c r="E14419" t="s">
        <v>8697</v>
      </c>
      <c r="F14419" t="s">
        <v>9604</v>
      </c>
      <c r="H14419" t="s">
        <v>5931</v>
      </c>
      <c r="I14419">
        <v>20</v>
      </c>
    </row>
    <row r="14420" spans="1:9" x14ac:dyDescent="0.25">
      <c r="A14420" t="s">
        <v>9599</v>
      </c>
      <c r="B14420" t="s">
        <v>9600</v>
      </c>
      <c r="C14420" t="s">
        <v>7936</v>
      </c>
      <c r="E14420" t="s">
        <v>8697</v>
      </c>
      <c r="F14420" t="s">
        <v>9604</v>
      </c>
      <c r="H14420" t="s">
        <v>5932</v>
      </c>
      <c r="I14420">
        <v>200</v>
      </c>
    </row>
    <row r="14421" spans="1:9" x14ac:dyDescent="0.25">
      <c r="A14421" t="s">
        <v>9599</v>
      </c>
      <c r="B14421" t="s">
        <v>9600</v>
      </c>
      <c r="C14421" t="s">
        <v>7936</v>
      </c>
      <c r="E14421" t="s">
        <v>8697</v>
      </c>
      <c r="F14421" t="s">
        <v>9604</v>
      </c>
      <c r="H14421" t="s">
        <v>5933</v>
      </c>
    </row>
    <row r="14422" spans="1:9" x14ac:dyDescent="0.25">
      <c r="A14422" t="s">
        <v>9599</v>
      </c>
      <c r="B14422" t="s">
        <v>9600</v>
      </c>
      <c r="C14422" t="s">
        <v>7936</v>
      </c>
      <c r="E14422" t="s">
        <v>8697</v>
      </c>
      <c r="F14422" t="s">
        <v>9605</v>
      </c>
      <c r="H14422" t="s">
        <v>5931</v>
      </c>
    </row>
    <row r="14423" spans="1:9" x14ac:dyDescent="0.25">
      <c r="A14423" t="s">
        <v>9599</v>
      </c>
      <c r="B14423" t="s">
        <v>9600</v>
      </c>
      <c r="C14423" t="s">
        <v>7936</v>
      </c>
      <c r="E14423" t="s">
        <v>8697</v>
      </c>
      <c r="F14423" t="s">
        <v>9605</v>
      </c>
      <c r="H14423" t="s">
        <v>5932</v>
      </c>
      <c r="I14423">
        <v>222</v>
      </c>
    </row>
    <row r="14424" spans="1:9" x14ac:dyDescent="0.25">
      <c r="A14424" t="s">
        <v>9599</v>
      </c>
      <c r="B14424" t="s">
        <v>9600</v>
      </c>
      <c r="C14424" t="s">
        <v>7936</v>
      </c>
      <c r="E14424" t="s">
        <v>8697</v>
      </c>
      <c r="F14424" t="s">
        <v>9605</v>
      </c>
      <c r="H14424" t="s">
        <v>5933</v>
      </c>
    </row>
    <row r="14425" spans="1:9" x14ac:dyDescent="0.25">
      <c r="A14425" t="s">
        <v>9599</v>
      </c>
      <c r="B14425" t="s">
        <v>9600</v>
      </c>
      <c r="C14425" t="s">
        <v>7936</v>
      </c>
      <c r="E14425" t="s">
        <v>8697</v>
      </c>
      <c r="F14425" t="s">
        <v>9606</v>
      </c>
      <c r="H14425" t="s">
        <v>5931</v>
      </c>
    </row>
    <row r="14426" spans="1:9" x14ac:dyDescent="0.25">
      <c r="A14426" t="s">
        <v>9599</v>
      </c>
      <c r="B14426" t="s">
        <v>9600</v>
      </c>
      <c r="C14426" t="s">
        <v>7936</v>
      </c>
      <c r="E14426" t="s">
        <v>8697</v>
      </c>
      <c r="F14426" t="s">
        <v>9606</v>
      </c>
      <c r="H14426" t="s">
        <v>5932</v>
      </c>
    </row>
    <row r="14427" spans="1:9" x14ac:dyDescent="0.25">
      <c r="A14427" t="s">
        <v>9599</v>
      </c>
      <c r="B14427" t="s">
        <v>9600</v>
      </c>
      <c r="C14427" t="s">
        <v>7936</v>
      </c>
      <c r="E14427" t="s">
        <v>8697</v>
      </c>
      <c r="F14427" t="s">
        <v>9606</v>
      </c>
      <c r="H14427" t="s">
        <v>5933</v>
      </c>
      <c r="I14427">
        <v>390</v>
      </c>
    </row>
    <row r="14428" spans="1:9" x14ac:dyDescent="0.25">
      <c r="A14428" t="s">
        <v>9599</v>
      </c>
      <c r="B14428" t="s">
        <v>9600</v>
      </c>
      <c r="C14428" t="s">
        <v>7936</v>
      </c>
      <c r="E14428" t="s">
        <v>8697</v>
      </c>
      <c r="F14428" t="s">
        <v>9607</v>
      </c>
      <c r="H14428" t="s">
        <v>5931</v>
      </c>
    </row>
    <row r="14429" spans="1:9" x14ac:dyDescent="0.25">
      <c r="A14429" t="s">
        <v>9599</v>
      </c>
      <c r="B14429" t="s">
        <v>9600</v>
      </c>
      <c r="C14429" t="s">
        <v>7936</v>
      </c>
      <c r="E14429" t="s">
        <v>8697</v>
      </c>
      <c r="F14429" t="s">
        <v>9607</v>
      </c>
      <c r="H14429" t="s">
        <v>5932</v>
      </c>
      <c r="I14429">
        <v>54</v>
      </c>
    </row>
    <row r="14430" spans="1:9" x14ac:dyDescent="0.25">
      <c r="A14430" t="s">
        <v>9599</v>
      </c>
      <c r="B14430" t="s">
        <v>9600</v>
      </c>
      <c r="C14430" t="s">
        <v>7936</v>
      </c>
      <c r="E14430" t="s">
        <v>8697</v>
      </c>
      <c r="F14430" t="s">
        <v>9607</v>
      </c>
      <c r="H14430" t="s">
        <v>5933</v>
      </c>
    </row>
    <row r="14431" spans="1:9" x14ac:dyDescent="0.25">
      <c r="A14431" t="s">
        <v>9599</v>
      </c>
      <c r="B14431" t="s">
        <v>9600</v>
      </c>
      <c r="C14431" t="s">
        <v>7936</v>
      </c>
      <c r="E14431" t="s">
        <v>8697</v>
      </c>
      <c r="F14431" t="s">
        <v>9608</v>
      </c>
      <c r="H14431" t="s">
        <v>5930</v>
      </c>
    </row>
    <row r="14432" spans="1:9" x14ac:dyDescent="0.25">
      <c r="A14432" t="s">
        <v>9599</v>
      </c>
      <c r="B14432" t="s">
        <v>9600</v>
      </c>
      <c r="C14432" t="s">
        <v>7936</v>
      </c>
      <c r="E14432" t="s">
        <v>8697</v>
      </c>
      <c r="F14432" t="s">
        <v>9608</v>
      </c>
      <c r="H14432" t="s">
        <v>5931</v>
      </c>
    </row>
    <row r="14433" spans="1:9" x14ac:dyDescent="0.25">
      <c r="A14433" t="s">
        <v>9599</v>
      </c>
      <c r="B14433" t="s">
        <v>9600</v>
      </c>
      <c r="C14433" t="s">
        <v>7936</v>
      </c>
      <c r="E14433" t="s">
        <v>8697</v>
      </c>
      <c r="F14433" t="s">
        <v>9608</v>
      </c>
      <c r="H14433" t="s">
        <v>5932</v>
      </c>
      <c r="I14433">
        <v>242</v>
      </c>
    </row>
    <row r="14434" spans="1:9" x14ac:dyDescent="0.25">
      <c r="A14434" t="s">
        <v>9599</v>
      </c>
      <c r="B14434" t="s">
        <v>9600</v>
      </c>
      <c r="C14434" t="s">
        <v>7936</v>
      </c>
      <c r="E14434" t="s">
        <v>8697</v>
      </c>
      <c r="F14434" t="s">
        <v>9608</v>
      </c>
      <c r="H14434" t="s">
        <v>5933</v>
      </c>
      <c r="I14434">
        <v>640</v>
      </c>
    </row>
    <row r="14435" spans="1:9" x14ac:dyDescent="0.25">
      <c r="A14435" t="s">
        <v>9599</v>
      </c>
      <c r="B14435" t="s">
        <v>9600</v>
      </c>
      <c r="C14435" t="s">
        <v>7936</v>
      </c>
      <c r="E14435" t="s">
        <v>8697</v>
      </c>
      <c r="F14435" t="s">
        <v>9609</v>
      </c>
      <c r="H14435" t="s">
        <v>5930</v>
      </c>
    </row>
    <row r="14436" spans="1:9" x14ac:dyDescent="0.25">
      <c r="A14436" t="s">
        <v>9599</v>
      </c>
      <c r="B14436" t="s">
        <v>9600</v>
      </c>
      <c r="C14436" t="s">
        <v>7936</v>
      </c>
      <c r="E14436" t="s">
        <v>8697</v>
      </c>
      <c r="F14436" t="s">
        <v>9609</v>
      </c>
      <c r="H14436" t="s">
        <v>5931</v>
      </c>
    </row>
    <row r="14437" spans="1:9" x14ac:dyDescent="0.25">
      <c r="A14437" t="s">
        <v>9599</v>
      </c>
      <c r="B14437" t="s">
        <v>9600</v>
      </c>
      <c r="C14437" t="s">
        <v>7936</v>
      </c>
      <c r="E14437" t="s">
        <v>8697</v>
      </c>
      <c r="F14437" t="s">
        <v>9609</v>
      </c>
      <c r="H14437" t="s">
        <v>5932</v>
      </c>
      <c r="I14437">
        <v>184</v>
      </c>
    </row>
    <row r="14438" spans="1:9" x14ac:dyDescent="0.25">
      <c r="A14438" t="s">
        <v>9599</v>
      </c>
      <c r="B14438" t="s">
        <v>9600</v>
      </c>
      <c r="C14438" t="s">
        <v>7936</v>
      </c>
      <c r="E14438" t="s">
        <v>8697</v>
      </c>
      <c r="F14438" t="s">
        <v>9609</v>
      </c>
      <c r="H14438" t="s">
        <v>5933</v>
      </c>
      <c r="I14438">
        <v>98</v>
      </c>
    </row>
    <row r="14439" spans="1:9" x14ac:dyDescent="0.25">
      <c r="A14439" t="s">
        <v>9599</v>
      </c>
      <c r="B14439" t="s">
        <v>9600</v>
      </c>
      <c r="C14439" t="s">
        <v>7936</v>
      </c>
      <c r="E14439" t="s">
        <v>8697</v>
      </c>
      <c r="F14439" t="s">
        <v>9610</v>
      </c>
      <c r="H14439" t="s">
        <v>5930</v>
      </c>
    </row>
    <row r="14440" spans="1:9" x14ac:dyDescent="0.25">
      <c r="A14440" t="s">
        <v>9599</v>
      </c>
      <c r="B14440" t="s">
        <v>9600</v>
      </c>
      <c r="C14440" t="s">
        <v>7936</v>
      </c>
      <c r="E14440" t="s">
        <v>8697</v>
      </c>
      <c r="F14440" t="s">
        <v>9610</v>
      </c>
      <c r="H14440" t="s">
        <v>5931</v>
      </c>
      <c r="I14440">
        <v>125</v>
      </c>
    </row>
    <row r="14441" spans="1:9" x14ac:dyDescent="0.25">
      <c r="A14441" t="s">
        <v>9599</v>
      </c>
      <c r="B14441" t="s">
        <v>9600</v>
      </c>
      <c r="C14441" t="s">
        <v>7936</v>
      </c>
      <c r="E14441" t="s">
        <v>8697</v>
      </c>
      <c r="F14441" t="s">
        <v>9610</v>
      </c>
      <c r="H14441" t="s">
        <v>5932</v>
      </c>
    </row>
    <row r="14442" spans="1:9" x14ac:dyDescent="0.25">
      <c r="A14442" t="s">
        <v>9599</v>
      </c>
      <c r="B14442" t="s">
        <v>9600</v>
      </c>
      <c r="C14442" t="s">
        <v>7936</v>
      </c>
      <c r="E14442" t="s">
        <v>8697</v>
      </c>
      <c r="F14442" t="s">
        <v>9610</v>
      </c>
      <c r="H14442" t="s">
        <v>5933</v>
      </c>
    </row>
    <row r="14443" spans="1:9" x14ac:dyDescent="0.25">
      <c r="A14443" t="s">
        <v>9599</v>
      </c>
      <c r="B14443" t="s">
        <v>9600</v>
      </c>
      <c r="C14443" t="s">
        <v>7936</v>
      </c>
      <c r="E14443" t="s">
        <v>8697</v>
      </c>
      <c r="F14443" t="s">
        <v>9611</v>
      </c>
      <c r="H14443" t="s">
        <v>5931</v>
      </c>
    </row>
    <row r="14444" spans="1:9" x14ac:dyDescent="0.25">
      <c r="A14444" t="s">
        <v>9599</v>
      </c>
      <c r="B14444" t="s">
        <v>9600</v>
      </c>
      <c r="C14444" t="s">
        <v>7936</v>
      </c>
      <c r="E14444" t="s">
        <v>8697</v>
      </c>
      <c r="F14444" t="s">
        <v>9611</v>
      </c>
      <c r="H14444" t="s">
        <v>5932</v>
      </c>
    </row>
    <row r="14445" spans="1:9" x14ac:dyDescent="0.25">
      <c r="A14445" t="s">
        <v>9599</v>
      </c>
      <c r="B14445" t="s">
        <v>9600</v>
      </c>
      <c r="C14445" t="s">
        <v>7936</v>
      </c>
      <c r="E14445" t="s">
        <v>8697</v>
      </c>
      <c r="F14445" t="s">
        <v>9611</v>
      </c>
      <c r="H14445" t="s">
        <v>5933</v>
      </c>
      <c r="I14445">
        <v>211</v>
      </c>
    </row>
    <row r="14446" spans="1:9" x14ac:dyDescent="0.25">
      <c r="A14446" t="s">
        <v>9599</v>
      </c>
      <c r="B14446" t="s">
        <v>9600</v>
      </c>
      <c r="C14446" t="s">
        <v>7936</v>
      </c>
      <c r="E14446" t="s">
        <v>8697</v>
      </c>
      <c r="F14446" t="s">
        <v>9612</v>
      </c>
      <c r="H14446" t="s">
        <v>5931</v>
      </c>
      <c r="I14446">
        <v>1242</v>
      </c>
    </row>
    <row r="14447" spans="1:9" x14ac:dyDescent="0.25">
      <c r="A14447" t="s">
        <v>9599</v>
      </c>
      <c r="B14447" t="s">
        <v>9600</v>
      </c>
      <c r="C14447" t="s">
        <v>7936</v>
      </c>
      <c r="E14447" t="s">
        <v>8697</v>
      </c>
      <c r="F14447" t="s">
        <v>9612</v>
      </c>
      <c r="H14447" t="s">
        <v>5932</v>
      </c>
      <c r="I14447">
        <v>1516</v>
      </c>
    </row>
    <row r="14448" spans="1:9" x14ac:dyDescent="0.25">
      <c r="A14448" t="s">
        <v>9599</v>
      </c>
      <c r="B14448" t="s">
        <v>9600</v>
      </c>
      <c r="C14448" t="s">
        <v>7936</v>
      </c>
      <c r="E14448" t="s">
        <v>8697</v>
      </c>
      <c r="F14448" t="s">
        <v>9612</v>
      </c>
      <c r="H14448" t="s">
        <v>5933</v>
      </c>
      <c r="I14448">
        <v>1915</v>
      </c>
    </row>
    <row r="14449" spans="1:9" x14ac:dyDescent="0.25">
      <c r="A14449" t="s">
        <v>9599</v>
      </c>
      <c r="B14449" t="s">
        <v>9600</v>
      </c>
      <c r="C14449" t="s">
        <v>7936</v>
      </c>
      <c r="E14449" t="s">
        <v>8697</v>
      </c>
      <c r="F14449" t="s">
        <v>9613</v>
      </c>
      <c r="H14449" t="s">
        <v>5931</v>
      </c>
    </row>
    <row r="14450" spans="1:9" x14ac:dyDescent="0.25">
      <c r="A14450" t="s">
        <v>9599</v>
      </c>
      <c r="B14450" t="s">
        <v>9600</v>
      </c>
      <c r="C14450" t="s">
        <v>7936</v>
      </c>
      <c r="E14450" t="s">
        <v>8697</v>
      </c>
      <c r="F14450" t="s">
        <v>9613</v>
      </c>
      <c r="H14450" t="s">
        <v>5932</v>
      </c>
    </row>
    <row r="14451" spans="1:9" x14ac:dyDescent="0.25">
      <c r="A14451" t="s">
        <v>9599</v>
      </c>
      <c r="B14451" t="s">
        <v>9600</v>
      </c>
      <c r="C14451" t="s">
        <v>7936</v>
      </c>
      <c r="E14451" t="s">
        <v>8697</v>
      </c>
      <c r="F14451" t="s">
        <v>9613</v>
      </c>
      <c r="H14451" t="s">
        <v>5933</v>
      </c>
      <c r="I14451">
        <v>9</v>
      </c>
    </row>
    <row r="14452" spans="1:9" x14ac:dyDescent="0.25">
      <c r="A14452" t="s">
        <v>9614</v>
      </c>
      <c r="B14452" t="s">
        <v>9615</v>
      </c>
      <c r="C14452" t="s">
        <v>8793</v>
      </c>
      <c r="E14452" t="s">
        <v>8697</v>
      </c>
      <c r="F14452" t="s">
        <v>9616</v>
      </c>
      <c r="H14452" t="s">
        <v>5930</v>
      </c>
    </row>
    <row r="14453" spans="1:9" x14ac:dyDescent="0.25">
      <c r="A14453" t="s">
        <v>9614</v>
      </c>
      <c r="B14453" t="s">
        <v>9615</v>
      </c>
      <c r="C14453" t="s">
        <v>8793</v>
      </c>
      <c r="E14453" t="s">
        <v>8697</v>
      </c>
      <c r="F14453" t="s">
        <v>9616</v>
      </c>
      <c r="H14453" t="s">
        <v>5931</v>
      </c>
    </row>
    <row r="14454" spans="1:9" x14ac:dyDescent="0.25">
      <c r="A14454" t="s">
        <v>9614</v>
      </c>
      <c r="B14454" t="s">
        <v>9615</v>
      </c>
      <c r="C14454" t="s">
        <v>8793</v>
      </c>
      <c r="E14454" t="s">
        <v>8697</v>
      </c>
      <c r="F14454" t="s">
        <v>9616</v>
      </c>
      <c r="H14454" t="s">
        <v>5932</v>
      </c>
    </row>
    <row r="14455" spans="1:9" x14ac:dyDescent="0.25">
      <c r="A14455" t="s">
        <v>9614</v>
      </c>
      <c r="B14455" t="s">
        <v>9615</v>
      </c>
      <c r="C14455" t="s">
        <v>8793</v>
      </c>
      <c r="E14455" t="s">
        <v>8697</v>
      </c>
      <c r="F14455" t="s">
        <v>9616</v>
      </c>
      <c r="H14455" t="s">
        <v>5933</v>
      </c>
    </row>
    <row r="14456" spans="1:9" x14ac:dyDescent="0.25">
      <c r="A14456" t="s">
        <v>9614</v>
      </c>
      <c r="B14456" t="s">
        <v>9615</v>
      </c>
      <c r="C14456" t="s">
        <v>7936</v>
      </c>
      <c r="E14456" t="s">
        <v>8697</v>
      </c>
      <c r="F14456" t="s">
        <v>9617</v>
      </c>
      <c r="H14456" t="s">
        <v>5931</v>
      </c>
      <c r="I14456">
        <v>89</v>
      </c>
    </row>
    <row r="14457" spans="1:9" x14ac:dyDescent="0.25">
      <c r="A14457" t="s">
        <v>9614</v>
      </c>
      <c r="B14457" t="s">
        <v>9615</v>
      </c>
      <c r="C14457" t="s">
        <v>7936</v>
      </c>
      <c r="E14457" t="s">
        <v>8697</v>
      </c>
      <c r="F14457" t="s">
        <v>9617</v>
      </c>
      <c r="H14457" t="s">
        <v>5932</v>
      </c>
      <c r="I14457">
        <v>164</v>
      </c>
    </row>
    <row r="14458" spans="1:9" x14ac:dyDescent="0.25">
      <c r="A14458" t="s">
        <v>9614</v>
      </c>
      <c r="B14458" t="s">
        <v>9615</v>
      </c>
      <c r="C14458" t="s">
        <v>7936</v>
      </c>
      <c r="E14458" t="s">
        <v>8697</v>
      </c>
      <c r="F14458" t="s">
        <v>9617</v>
      </c>
      <c r="H14458" t="s">
        <v>5933</v>
      </c>
      <c r="I14458">
        <v>325</v>
      </c>
    </row>
    <row r="14459" spans="1:9" x14ac:dyDescent="0.25">
      <c r="A14459" t="s">
        <v>9614</v>
      </c>
      <c r="B14459" t="s">
        <v>9615</v>
      </c>
      <c r="C14459" t="s">
        <v>7936</v>
      </c>
      <c r="E14459" t="s">
        <v>8697</v>
      </c>
      <c r="F14459" t="s">
        <v>9618</v>
      </c>
      <c r="H14459" t="s">
        <v>5931</v>
      </c>
      <c r="I14459">
        <v>239</v>
      </c>
    </row>
    <row r="14460" spans="1:9" x14ac:dyDescent="0.25">
      <c r="A14460" t="s">
        <v>9614</v>
      </c>
      <c r="B14460" t="s">
        <v>9615</v>
      </c>
      <c r="C14460" t="s">
        <v>7936</v>
      </c>
      <c r="E14460" t="s">
        <v>8697</v>
      </c>
      <c r="F14460" t="s">
        <v>9618</v>
      </c>
      <c r="H14460" t="s">
        <v>5932</v>
      </c>
    </row>
    <row r="14461" spans="1:9" x14ac:dyDescent="0.25">
      <c r="A14461" t="s">
        <v>9614</v>
      </c>
      <c r="B14461" t="s">
        <v>9615</v>
      </c>
      <c r="C14461" t="s">
        <v>7936</v>
      </c>
      <c r="E14461" t="s">
        <v>8697</v>
      </c>
      <c r="F14461" t="s">
        <v>9618</v>
      </c>
      <c r="H14461" t="s">
        <v>5933</v>
      </c>
    </row>
    <row r="14462" spans="1:9" x14ac:dyDescent="0.25">
      <c r="A14462" t="s">
        <v>9614</v>
      </c>
      <c r="B14462" t="s">
        <v>9615</v>
      </c>
      <c r="C14462" t="s">
        <v>7936</v>
      </c>
      <c r="E14462" t="s">
        <v>8697</v>
      </c>
      <c r="F14462" t="s">
        <v>9619</v>
      </c>
      <c r="H14462" t="s">
        <v>5931</v>
      </c>
    </row>
    <row r="14463" spans="1:9" x14ac:dyDescent="0.25">
      <c r="A14463" t="s">
        <v>9614</v>
      </c>
      <c r="B14463" t="s">
        <v>9615</v>
      </c>
      <c r="C14463" t="s">
        <v>7936</v>
      </c>
      <c r="E14463" t="s">
        <v>8697</v>
      </c>
      <c r="F14463" t="s">
        <v>9619</v>
      </c>
      <c r="H14463" t="s">
        <v>5932</v>
      </c>
    </row>
    <row r="14464" spans="1:9" x14ac:dyDescent="0.25">
      <c r="A14464" t="s">
        <v>9614</v>
      </c>
      <c r="B14464" t="s">
        <v>9615</v>
      </c>
      <c r="C14464" t="s">
        <v>7936</v>
      </c>
      <c r="E14464" t="s">
        <v>8697</v>
      </c>
      <c r="F14464" t="s">
        <v>9619</v>
      </c>
      <c r="H14464" t="s">
        <v>5933</v>
      </c>
      <c r="I14464">
        <v>29</v>
      </c>
    </row>
    <row r="14465" spans="1:9" x14ac:dyDescent="0.25">
      <c r="A14465" t="s">
        <v>9614</v>
      </c>
      <c r="B14465" t="s">
        <v>9615</v>
      </c>
      <c r="C14465" t="s">
        <v>7936</v>
      </c>
      <c r="E14465" t="s">
        <v>8697</v>
      </c>
      <c r="F14465" t="s">
        <v>9620</v>
      </c>
      <c r="H14465" t="s">
        <v>5931</v>
      </c>
    </row>
    <row r="14466" spans="1:9" x14ac:dyDescent="0.25">
      <c r="A14466" t="s">
        <v>9614</v>
      </c>
      <c r="B14466" t="s">
        <v>9615</v>
      </c>
      <c r="C14466" t="s">
        <v>7936</v>
      </c>
      <c r="E14466" t="s">
        <v>8697</v>
      </c>
      <c r="F14466" t="s">
        <v>9620</v>
      </c>
      <c r="H14466" t="s">
        <v>5932</v>
      </c>
    </row>
    <row r="14467" spans="1:9" x14ac:dyDescent="0.25">
      <c r="A14467" t="s">
        <v>9614</v>
      </c>
      <c r="B14467" t="s">
        <v>9615</v>
      </c>
      <c r="C14467" t="s">
        <v>7936</v>
      </c>
      <c r="E14467" t="s">
        <v>8697</v>
      </c>
      <c r="F14467" t="s">
        <v>9620</v>
      </c>
      <c r="H14467" t="s">
        <v>5933</v>
      </c>
      <c r="I14467">
        <v>16</v>
      </c>
    </row>
    <row r="14468" spans="1:9" x14ac:dyDescent="0.25">
      <c r="A14468" t="s">
        <v>9614</v>
      </c>
      <c r="B14468" t="s">
        <v>9615</v>
      </c>
      <c r="C14468" t="s">
        <v>7936</v>
      </c>
      <c r="E14468" t="s">
        <v>8697</v>
      </c>
      <c r="F14468" t="s">
        <v>9621</v>
      </c>
      <c r="H14468" t="s">
        <v>5931</v>
      </c>
    </row>
    <row r="14469" spans="1:9" x14ac:dyDescent="0.25">
      <c r="A14469" t="s">
        <v>9614</v>
      </c>
      <c r="B14469" t="s">
        <v>9615</v>
      </c>
      <c r="C14469" t="s">
        <v>7936</v>
      </c>
      <c r="E14469" t="s">
        <v>8697</v>
      </c>
      <c r="F14469" t="s">
        <v>9621</v>
      </c>
      <c r="H14469" t="s">
        <v>5932</v>
      </c>
      <c r="I14469">
        <v>27</v>
      </c>
    </row>
    <row r="14470" spans="1:9" x14ac:dyDescent="0.25">
      <c r="A14470" t="s">
        <v>9614</v>
      </c>
      <c r="B14470" t="s">
        <v>9615</v>
      </c>
      <c r="C14470" t="s">
        <v>7936</v>
      </c>
      <c r="E14470" t="s">
        <v>8697</v>
      </c>
      <c r="F14470" t="s">
        <v>9621</v>
      </c>
      <c r="H14470" t="s">
        <v>5933</v>
      </c>
    </row>
    <row r="14471" spans="1:9" x14ac:dyDescent="0.25">
      <c r="A14471" t="s">
        <v>9614</v>
      </c>
      <c r="B14471" t="s">
        <v>9615</v>
      </c>
      <c r="C14471" t="s">
        <v>7936</v>
      </c>
      <c r="E14471" t="s">
        <v>8697</v>
      </c>
      <c r="F14471" t="s">
        <v>9622</v>
      </c>
      <c r="H14471" t="s">
        <v>5931</v>
      </c>
      <c r="I14471">
        <v>139</v>
      </c>
    </row>
    <row r="14472" spans="1:9" x14ac:dyDescent="0.25">
      <c r="A14472" t="s">
        <v>9614</v>
      </c>
      <c r="B14472" t="s">
        <v>9615</v>
      </c>
      <c r="C14472" t="s">
        <v>7936</v>
      </c>
      <c r="E14472" t="s">
        <v>8697</v>
      </c>
      <c r="F14472" t="s">
        <v>9622</v>
      </c>
      <c r="H14472" t="s">
        <v>5932</v>
      </c>
      <c r="I14472">
        <v>445</v>
      </c>
    </row>
    <row r="14473" spans="1:9" x14ac:dyDescent="0.25">
      <c r="A14473" t="s">
        <v>9614</v>
      </c>
      <c r="B14473" t="s">
        <v>9615</v>
      </c>
      <c r="C14473" t="s">
        <v>7936</v>
      </c>
      <c r="E14473" t="s">
        <v>8697</v>
      </c>
      <c r="F14473" t="s">
        <v>9622</v>
      </c>
      <c r="H14473" t="s">
        <v>5933</v>
      </c>
      <c r="I14473">
        <v>422</v>
      </c>
    </row>
    <row r="14474" spans="1:9" x14ac:dyDescent="0.25">
      <c r="A14474" t="s">
        <v>9614</v>
      </c>
      <c r="B14474" t="s">
        <v>9615</v>
      </c>
      <c r="C14474" t="s">
        <v>7936</v>
      </c>
      <c r="E14474" t="s">
        <v>8697</v>
      </c>
      <c r="F14474" t="s">
        <v>9623</v>
      </c>
      <c r="H14474" t="s">
        <v>5930</v>
      </c>
    </row>
    <row r="14475" spans="1:9" x14ac:dyDescent="0.25">
      <c r="A14475" t="s">
        <v>9614</v>
      </c>
      <c r="B14475" t="s">
        <v>9615</v>
      </c>
      <c r="C14475" t="s">
        <v>7936</v>
      </c>
      <c r="E14475" t="s">
        <v>8697</v>
      </c>
      <c r="F14475" t="s">
        <v>9623</v>
      </c>
      <c r="H14475" t="s">
        <v>5931</v>
      </c>
    </row>
    <row r="14476" spans="1:9" x14ac:dyDescent="0.25">
      <c r="A14476" t="s">
        <v>9614</v>
      </c>
      <c r="B14476" t="s">
        <v>9615</v>
      </c>
      <c r="C14476" t="s">
        <v>7936</v>
      </c>
      <c r="E14476" t="s">
        <v>8697</v>
      </c>
      <c r="F14476" t="s">
        <v>9623</v>
      </c>
      <c r="H14476" t="s">
        <v>5932</v>
      </c>
    </row>
    <row r="14477" spans="1:9" x14ac:dyDescent="0.25">
      <c r="A14477" t="s">
        <v>9614</v>
      </c>
      <c r="B14477" t="s">
        <v>9615</v>
      </c>
      <c r="C14477" t="s">
        <v>7936</v>
      </c>
      <c r="E14477" t="s">
        <v>8697</v>
      </c>
      <c r="F14477" t="s">
        <v>9623</v>
      </c>
      <c r="H14477" t="s">
        <v>5933</v>
      </c>
      <c r="I14477">
        <v>187</v>
      </c>
    </row>
    <row r="14478" spans="1:9" x14ac:dyDescent="0.25">
      <c r="A14478" t="s">
        <v>9614</v>
      </c>
      <c r="B14478" t="s">
        <v>9615</v>
      </c>
      <c r="C14478" t="s">
        <v>7936</v>
      </c>
      <c r="E14478" t="s">
        <v>8697</v>
      </c>
      <c r="F14478" t="s">
        <v>9624</v>
      </c>
      <c r="H14478" t="s">
        <v>5931</v>
      </c>
      <c r="I14478">
        <v>331</v>
      </c>
    </row>
    <row r="14479" spans="1:9" x14ac:dyDescent="0.25">
      <c r="A14479" t="s">
        <v>9614</v>
      </c>
      <c r="B14479" t="s">
        <v>9615</v>
      </c>
      <c r="C14479" t="s">
        <v>7936</v>
      </c>
      <c r="E14479" t="s">
        <v>8697</v>
      </c>
      <c r="F14479" t="s">
        <v>9624</v>
      </c>
      <c r="H14479" t="s">
        <v>5932</v>
      </c>
    </row>
    <row r="14480" spans="1:9" x14ac:dyDescent="0.25">
      <c r="A14480" t="s">
        <v>9614</v>
      </c>
      <c r="B14480" t="s">
        <v>9615</v>
      </c>
      <c r="C14480" t="s">
        <v>7936</v>
      </c>
      <c r="E14480" t="s">
        <v>8697</v>
      </c>
      <c r="F14480" t="s">
        <v>9624</v>
      </c>
      <c r="H14480" t="s">
        <v>5933</v>
      </c>
    </row>
    <row r="14481" spans="1:9" x14ac:dyDescent="0.25">
      <c r="A14481" t="s">
        <v>9614</v>
      </c>
      <c r="B14481" t="s">
        <v>9615</v>
      </c>
      <c r="C14481" t="s">
        <v>7936</v>
      </c>
      <c r="E14481" t="s">
        <v>8697</v>
      </c>
      <c r="F14481" t="s">
        <v>9625</v>
      </c>
      <c r="H14481" t="s">
        <v>5931</v>
      </c>
    </row>
    <row r="14482" spans="1:9" x14ac:dyDescent="0.25">
      <c r="A14482" t="s">
        <v>9614</v>
      </c>
      <c r="B14482" t="s">
        <v>9615</v>
      </c>
      <c r="C14482" t="s">
        <v>7936</v>
      </c>
      <c r="E14482" t="s">
        <v>8697</v>
      </c>
      <c r="F14482" t="s">
        <v>9625</v>
      </c>
      <c r="H14482" t="s">
        <v>5932</v>
      </c>
      <c r="I14482">
        <v>58</v>
      </c>
    </row>
    <row r="14483" spans="1:9" x14ac:dyDescent="0.25">
      <c r="A14483" t="s">
        <v>9614</v>
      </c>
      <c r="B14483" t="s">
        <v>9615</v>
      </c>
      <c r="C14483" t="s">
        <v>7936</v>
      </c>
      <c r="E14483" t="s">
        <v>8697</v>
      </c>
      <c r="F14483" t="s">
        <v>9625</v>
      </c>
      <c r="H14483" t="s">
        <v>5933</v>
      </c>
    </row>
    <row r="14484" spans="1:9" x14ac:dyDescent="0.25">
      <c r="A14484" t="s">
        <v>9614</v>
      </c>
      <c r="B14484" t="s">
        <v>9615</v>
      </c>
      <c r="C14484" t="s">
        <v>7936</v>
      </c>
      <c r="E14484" t="s">
        <v>8697</v>
      </c>
      <c r="F14484" t="s">
        <v>9626</v>
      </c>
      <c r="H14484" t="s">
        <v>5931</v>
      </c>
    </row>
    <row r="14485" spans="1:9" x14ac:dyDescent="0.25">
      <c r="A14485" t="s">
        <v>9614</v>
      </c>
      <c r="B14485" t="s">
        <v>9615</v>
      </c>
      <c r="C14485" t="s">
        <v>7936</v>
      </c>
      <c r="E14485" t="s">
        <v>8697</v>
      </c>
      <c r="F14485" t="s">
        <v>9626</v>
      </c>
      <c r="H14485" t="s">
        <v>5932</v>
      </c>
      <c r="I14485">
        <v>28</v>
      </c>
    </row>
    <row r="14486" spans="1:9" x14ac:dyDescent="0.25">
      <c r="A14486" t="s">
        <v>9614</v>
      </c>
      <c r="B14486" t="s">
        <v>9615</v>
      </c>
      <c r="C14486" t="s">
        <v>7936</v>
      </c>
      <c r="E14486" t="s">
        <v>8697</v>
      </c>
      <c r="F14486" t="s">
        <v>9626</v>
      </c>
      <c r="H14486" t="s">
        <v>5933</v>
      </c>
    </row>
    <row r="14487" spans="1:9" x14ac:dyDescent="0.25">
      <c r="A14487" t="s">
        <v>9614</v>
      </c>
      <c r="B14487" t="s">
        <v>9615</v>
      </c>
      <c r="C14487" t="s">
        <v>7936</v>
      </c>
      <c r="E14487" t="s">
        <v>8697</v>
      </c>
      <c r="F14487" t="s">
        <v>9627</v>
      </c>
      <c r="H14487" t="s">
        <v>5931</v>
      </c>
    </row>
    <row r="14488" spans="1:9" x14ac:dyDescent="0.25">
      <c r="A14488" t="s">
        <v>9614</v>
      </c>
      <c r="B14488" t="s">
        <v>9615</v>
      </c>
      <c r="C14488" t="s">
        <v>7936</v>
      </c>
      <c r="E14488" t="s">
        <v>8697</v>
      </c>
      <c r="F14488" t="s">
        <v>9627</v>
      </c>
      <c r="H14488" t="s">
        <v>5932</v>
      </c>
    </row>
    <row r="14489" spans="1:9" x14ac:dyDescent="0.25">
      <c r="A14489" t="s">
        <v>9614</v>
      </c>
      <c r="B14489" t="s">
        <v>9615</v>
      </c>
      <c r="C14489" t="s">
        <v>7936</v>
      </c>
      <c r="E14489" t="s">
        <v>8697</v>
      </c>
      <c r="F14489" t="s">
        <v>9627</v>
      </c>
      <c r="H14489" t="s">
        <v>5933</v>
      </c>
      <c r="I14489">
        <v>209</v>
      </c>
    </row>
    <row r="14490" spans="1:9" x14ac:dyDescent="0.25">
      <c r="A14490" t="s">
        <v>9614</v>
      </c>
      <c r="B14490" t="s">
        <v>9615</v>
      </c>
      <c r="C14490" t="s">
        <v>7936</v>
      </c>
      <c r="E14490" t="s">
        <v>8697</v>
      </c>
      <c r="F14490" t="s">
        <v>9628</v>
      </c>
      <c r="H14490" t="s">
        <v>5931</v>
      </c>
      <c r="I14490">
        <v>108</v>
      </c>
    </row>
    <row r="14491" spans="1:9" x14ac:dyDescent="0.25">
      <c r="A14491" t="s">
        <v>9614</v>
      </c>
      <c r="B14491" t="s">
        <v>9615</v>
      </c>
      <c r="C14491" t="s">
        <v>7936</v>
      </c>
      <c r="E14491" t="s">
        <v>8697</v>
      </c>
      <c r="F14491" t="s">
        <v>9628</v>
      </c>
      <c r="H14491" t="s">
        <v>5932</v>
      </c>
    </row>
    <row r="14492" spans="1:9" x14ac:dyDescent="0.25">
      <c r="A14492" t="s">
        <v>9614</v>
      </c>
      <c r="B14492" t="s">
        <v>9615</v>
      </c>
      <c r="C14492" t="s">
        <v>7936</v>
      </c>
      <c r="E14492" t="s">
        <v>8697</v>
      </c>
      <c r="F14492" t="s">
        <v>9628</v>
      </c>
      <c r="H14492" t="s">
        <v>5933</v>
      </c>
      <c r="I14492">
        <v>588</v>
      </c>
    </row>
    <row r="14493" spans="1:9" x14ac:dyDescent="0.25">
      <c r="A14493" t="s">
        <v>9614</v>
      </c>
      <c r="B14493" t="s">
        <v>9615</v>
      </c>
      <c r="C14493" t="s">
        <v>7936</v>
      </c>
      <c r="E14493" t="s">
        <v>8697</v>
      </c>
      <c r="F14493" t="s">
        <v>9629</v>
      </c>
      <c r="H14493" t="s">
        <v>5931</v>
      </c>
      <c r="I14493">
        <v>26</v>
      </c>
    </row>
    <row r="14494" spans="1:9" x14ac:dyDescent="0.25">
      <c r="A14494" t="s">
        <v>9614</v>
      </c>
      <c r="B14494" t="s">
        <v>9615</v>
      </c>
      <c r="C14494" t="s">
        <v>7936</v>
      </c>
      <c r="E14494" t="s">
        <v>8697</v>
      </c>
      <c r="F14494" t="s">
        <v>9629</v>
      </c>
      <c r="H14494" t="s">
        <v>5932</v>
      </c>
      <c r="I14494">
        <v>89</v>
      </c>
    </row>
    <row r="14495" spans="1:9" x14ac:dyDescent="0.25">
      <c r="A14495" t="s">
        <v>9614</v>
      </c>
      <c r="B14495" t="s">
        <v>9615</v>
      </c>
      <c r="C14495" t="s">
        <v>7936</v>
      </c>
      <c r="E14495" t="s">
        <v>8697</v>
      </c>
      <c r="F14495" t="s">
        <v>9629</v>
      </c>
      <c r="H14495" t="s">
        <v>5933</v>
      </c>
      <c r="I14495">
        <v>366</v>
      </c>
    </row>
    <row r="14496" spans="1:9" x14ac:dyDescent="0.25">
      <c r="A14496" t="s">
        <v>9614</v>
      </c>
      <c r="B14496" t="s">
        <v>9615</v>
      </c>
      <c r="C14496" t="s">
        <v>7936</v>
      </c>
      <c r="E14496" t="s">
        <v>8697</v>
      </c>
      <c r="F14496" t="s">
        <v>9630</v>
      </c>
      <c r="H14496" t="s">
        <v>5931</v>
      </c>
    </row>
    <row r="14497" spans="1:9" x14ac:dyDescent="0.25">
      <c r="A14497" t="s">
        <v>9614</v>
      </c>
      <c r="B14497" t="s">
        <v>9615</v>
      </c>
      <c r="C14497" t="s">
        <v>7936</v>
      </c>
      <c r="E14497" t="s">
        <v>8697</v>
      </c>
      <c r="F14497" t="s">
        <v>9630</v>
      </c>
      <c r="H14497" t="s">
        <v>5932</v>
      </c>
      <c r="I14497">
        <v>112</v>
      </c>
    </row>
    <row r="14498" spans="1:9" x14ac:dyDescent="0.25">
      <c r="A14498" t="s">
        <v>9614</v>
      </c>
      <c r="B14498" t="s">
        <v>9615</v>
      </c>
      <c r="C14498" t="s">
        <v>7936</v>
      </c>
      <c r="E14498" t="s">
        <v>8697</v>
      </c>
      <c r="F14498" t="s">
        <v>9630</v>
      </c>
      <c r="H14498" t="s">
        <v>5933</v>
      </c>
    </row>
    <row r="14499" spans="1:9" x14ac:dyDescent="0.25">
      <c r="A14499" t="s">
        <v>9614</v>
      </c>
      <c r="B14499" t="s">
        <v>9615</v>
      </c>
      <c r="C14499" t="s">
        <v>7936</v>
      </c>
      <c r="E14499" t="s">
        <v>8697</v>
      </c>
      <c r="F14499" t="s">
        <v>9631</v>
      </c>
      <c r="H14499" t="s">
        <v>5931</v>
      </c>
      <c r="I14499">
        <v>90</v>
      </c>
    </row>
    <row r="14500" spans="1:9" x14ac:dyDescent="0.25">
      <c r="A14500" t="s">
        <v>9614</v>
      </c>
      <c r="B14500" t="s">
        <v>9615</v>
      </c>
      <c r="C14500" t="s">
        <v>7936</v>
      </c>
      <c r="E14500" t="s">
        <v>8697</v>
      </c>
      <c r="F14500" t="s">
        <v>9631</v>
      </c>
      <c r="H14500" t="s">
        <v>5932</v>
      </c>
    </row>
    <row r="14501" spans="1:9" x14ac:dyDescent="0.25">
      <c r="A14501" t="s">
        <v>9614</v>
      </c>
      <c r="B14501" t="s">
        <v>9615</v>
      </c>
      <c r="C14501" t="s">
        <v>7936</v>
      </c>
      <c r="E14501" t="s">
        <v>8697</v>
      </c>
      <c r="F14501" t="s">
        <v>9631</v>
      </c>
      <c r="H14501" t="s">
        <v>5933</v>
      </c>
    </row>
    <row r="14502" spans="1:9" x14ac:dyDescent="0.25">
      <c r="A14502" t="s">
        <v>9614</v>
      </c>
      <c r="B14502" t="s">
        <v>9615</v>
      </c>
      <c r="C14502" t="s">
        <v>7936</v>
      </c>
      <c r="E14502" t="s">
        <v>8697</v>
      </c>
      <c r="F14502" t="s">
        <v>9632</v>
      </c>
      <c r="H14502" t="s">
        <v>5930</v>
      </c>
    </row>
    <row r="14503" spans="1:9" x14ac:dyDescent="0.25">
      <c r="A14503" t="s">
        <v>9614</v>
      </c>
      <c r="B14503" t="s">
        <v>9615</v>
      </c>
      <c r="C14503" t="s">
        <v>7936</v>
      </c>
      <c r="E14503" t="s">
        <v>8697</v>
      </c>
      <c r="F14503" t="s">
        <v>9632</v>
      </c>
      <c r="H14503" t="s">
        <v>5931</v>
      </c>
      <c r="I14503">
        <v>48</v>
      </c>
    </row>
    <row r="14504" spans="1:9" x14ac:dyDescent="0.25">
      <c r="A14504" t="s">
        <v>9614</v>
      </c>
      <c r="B14504" t="s">
        <v>9615</v>
      </c>
      <c r="C14504" t="s">
        <v>7936</v>
      </c>
      <c r="E14504" t="s">
        <v>8697</v>
      </c>
      <c r="F14504" t="s">
        <v>9632</v>
      </c>
      <c r="H14504" t="s">
        <v>5932</v>
      </c>
    </row>
    <row r="14505" spans="1:9" x14ac:dyDescent="0.25">
      <c r="A14505" t="s">
        <v>9614</v>
      </c>
      <c r="B14505" t="s">
        <v>9615</v>
      </c>
      <c r="C14505" t="s">
        <v>7936</v>
      </c>
      <c r="E14505" t="s">
        <v>8697</v>
      </c>
      <c r="F14505" t="s">
        <v>9632</v>
      </c>
      <c r="H14505" t="s">
        <v>5933</v>
      </c>
    </row>
    <row r="14506" spans="1:9" x14ac:dyDescent="0.25">
      <c r="A14506" t="s">
        <v>9614</v>
      </c>
      <c r="B14506" t="s">
        <v>9615</v>
      </c>
      <c r="C14506" t="s">
        <v>7936</v>
      </c>
      <c r="E14506" t="s">
        <v>8697</v>
      </c>
      <c r="F14506" t="s">
        <v>9633</v>
      </c>
      <c r="H14506" t="s">
        <v>5931</v>
      </c>
    </row>
    <row r="14507" spans="1:9" x14ac:dyDescent="0.25">
      <c r="A14507" t="s">
        <v>9614</v>
      </c>
      <c r="B14507" t="s">
        <v>9615</v>
      </c>
      <c r="C14507" t="s">
        <v>7936</v>
      </c>
      <c r="E14507" t="s">
        <v>8697</v>
      </c>
      <c r="F14507" t="s">
        <v>9633</v>
      </c>
      <c r="H14507" t="s">
        <v>5932</v>
      </c>
    </row>
    <row r="14508" spans="1:9" x14ac:dyDescent="0.25">
      <c r="A14508" t="s">
        <v>9614</v>
      </c>
      <c r="B14508" t="s">
        <v>9615</v>
      </c>
      <c r="C14508" t="s">
        <v>7936</v>
      </c>
      <c r="E14508" t="s">
        <v>8697</v>
      </c>
      <c r="F14508" t="s">
        <v>9633</v>
      </c>
      <c r="H14508" t="s">
        <v>5933</v>
      </c>
      <c r="I14508">
        <v>314</v>
      </c>
    </row>
    <row r="14509" spans="1:9" x14ac:dyDescent="0.25">
      <c r="A14509" t="s">
        <v>9614</v>
      </c>
      <c r="B14509" t="s">
        <v>9615</v>
      </c>
      <c r="C14509" t="s">
        <v>7936</v>
      </c>
      <c r="E14509" t="s">
        <v>8697</v>
      </c>
      <c r="F14509" t="s">
        <v>9634</v>
      </c>
      <c r="H14509" t="s">
        <v>5930</v>
      </c>
    </row>
    <row r="14510" spans="1:9" x14ac:dyDescent="0.25">
      <c r="A14510" t="s">
        <v>9614</v>
      </c>
      <c r="B14510" t="s">
        <v>9615</v>
      </c>
      <c r="C14510" t="s">
        <v>7936</v>
      </c>
      <c r="E14510" t="s">
        <v>8697</v>
      </c>
      <c r="F14510" t="s">
        <v>9634</v>
      </c>
      <c r="H14510" t="s">
        <v>5931</v>
      </c>
      <c r="I14510">
        <v>108</v>
      </c>
    </row>
    <row r="14511" spans="1:9" x14ac:dyDescent="0.25">
      <c r="A14511" t="s">
        <v>9614</v>
      </c>
      <c r="B14511" t="s">
        <v>9615</v>
      </c>
      <c r="C14511" t="s">
        <v>7936</v>
      </c>
      <c r="E14511" t="s">
        <v>8697</v>
      </c>
      <c r="F14511" t="s">
        <v>9634</v>
      </c>
      <c r="H14511" t="s">
        <v>5932</v>
      </c>
    </row>
    <row r="14512" spans="1:9" x14ac:dyDescent="0.25">
      <c r="A14512" t="s">
        <v>9614</v>
      </c>
      <c r="B14512" t="s">
        <v>9615</v>
      </c>
      <c r="C14512" t="s">
        <v>7936</v>
      </c>
      <c r="E14512" t="s">
        <v>8697</v>
      </c>
      <c r="F14512" t="s">
        <v>9634</v>
      </c>
      <c r="H14512" t="s">
        <v>5933</v>
      </c>
    </row>
    <row r="14513" spans="1:9" x14ac:dyDescent="0.25">
      <c r="A14513" t="s">
        <v>9614</v>
      </c>
      <c r="B14513" t="s">
        <v>9615</v>
      </c>
      <c r="C14513" t="s">
        <v>7936</v>
      </c>
      <c r="E14513" t="s">
        <v>8697</v>
      </c>
      <c r="F14513" t="s">
        <v>9635</v>
      </c>
      <c r="H14513" t="s">
        <v>5931</v>
      </c>
    </row>
    <row r="14514" spans="1:9" x14ac:dyDescent="0.25">
      <c r="A14514" t="s">
        <v>9614</v>
      </c>
      <c r="B14514" t="s">
        <v>9615</v>
      </c>
      <c r="C14514" t="s">
        <v>7936</v>
      </c>
      <c r="E14514" t="s">
        <v>8697</v>
      </c>
      <c r="F14514" t="s">
        <v>9635</v>
      </c>
      <c r="H14514" t="s">
        <v>5932</v>
      </c>
    </row>
    <row r="14515" spans="1:9" x14ac:dyDescent="0.25">
      <c r="A14515" t="s">
        <v>9614</v>
      </c>
      <c r="B14515" t="s">
        <v>9615</v>
      </c>
      <c r="C14515" t="s">
        <v>7936</v>
      </c>
      <c r="E14515" t="s">
        <v>8697</v>
      </c>
      <c r="F14515" t="s">
        <v>9635</v>
      </c>
      <c r="H14515" t="s">
        <v>5933</v>
      </c>
      <c r="I14515">
        <v>445</v>
      </c>
    </row>
    <row r="14516" spans="1:9" x14ac:dyDescent="0.25">
      <c r="A14516" t="s">
        <v>9636</v>
      </c>
      <c r="B14516" t="s">
        <v>9637</v>
      </c>
      <c r="C14516" t="s">
        <v>8797</v>
      </c>
      <c r="E14516" t="s">
        <v>8697</v>
      </c>
      <c r="F14516" t="s">
        <v>9638</v>
      </c>
      <c r="H14516" t="s">
        <v>5931</v>
      </c>
      <c r="I14516">
        <v>84</v>
      </c>
    </row>
    <row r="14517" spans="1:9" x14ac:dyDescent="0.25">
      <c r="A14517" t="s">
        <v>9636</v>
      </c>
      <c r="B14517" t="s">
        <v>9637</v>
      </c>
      <c r="C14517" t="s">
        <v>8797</v>
      </c>
      <c r="E14517" t="s">
        <v>8697</v>
      </c>
      <c r="F14517" t="s">
        <v>9638</v>
      </c>
      <c r="H14517" t="s">
        <v>5932</v>
      </c>
    </row>
    <row r="14518" spans="1:9" x14ac:dyDescent="0.25">
      <c r="A14518" t="s">
        <v>9636</v>
      </c>
      <c r="B14518" t="s">
        <v>9637</v>
      </c>
      <c r="C14518" t="s">
        <v>8797</v>
      </c>
      <c r="E14518" t="s">
        <v>8697</v>
      </c>
      <c r="F14518" t="s">
        <v>9638</v>
      </c>
      <c r="H14518" t="s">
        <v>5933</v>
      </c>
    </row>
    <row r="14519" spans="1:9" x14ac:dyDescent="0.25">
      <c r="A14519" t="s">
        <v>9636</v>
      </c>
      <c r="B14519" t="s">
        <v>9637</v>
      </c>
      <c r="C14519" t="s">
        <v>7936</v>
      </c>
      <c r="E14519" t="s">
        <v>8697</v>
      </c>
      <c r="F14519" t="s">
        <v>9639</v>
      </c>
      <c r="H14519" t="s">
        <v>5931</v>
      </c>
    </row>
    <row r="14520" spans="1:9" x14ac:dyDescent="0.25">
      <c r="A14520" t="s">
        <v>9636</v>
      </c>
      <c r="B14520" t="s">
        <v>9637</v>
      </c>
      <c r="C14520" t="s">
        <v>7936</v>
      </c>
      <c r="E14520" t="s">
        <v>8697</v>
      </c>
      <c r="F14520" t="s">
        <v>9639</v>
      </c>
      <c r="H14520" t="s">
        <v>5932</v>
      </c>
    </row>
    <row r="14521" spans="1:9" x14ac:dyDescent="0.25">
      <c r="A14521" t="s">
        <v>9636</v>
      </c>
      <c r="B14521" t="s">
        <v>9637</v>
      </c>
      <c r="C14521" t="s">
        <v>7936</v>
      </c>
      <c r="E14521" t="s">
        <v>8697</v>
      </c>
      <c r="F14521" t="s">
        <v>9639</v>
      </c>
      <c r="H14521" t="s">
        <v>5933</v>
      </c>
      <c r="I14521">
        <v>20</v>
      </c>
    </row>
    <row r="14522" spans="1:9" x14ac:dyDescent="0.25">
      <c r="A14522" t="s">
        <v>9636</v>
      </c>
      <c r="B14522" t="s">
        <v>9637</v>
      </c>
      <c r="C14522" t="s">
        <v>8754</v>
      </c>
      <c r="E14522" t="s">
        <v>8697</v>
      </c>
      <c r="F14522" t="s">
        <v>9640</v>
      </c>
      <c r="H14522" t="s">
        <v>5930</v>
      </c>
    </row>
    <row r="14523" spans="1:9" x14ac:dyDescent="0.25">
      <c r="A14523" t="s">
        <v>9636</v>
      </c>
      <c r="B14523" t="s">
        <v>9637</v>
      </c>
      <c r="C14523" t="s">
        <v>8754</v>
      </c>
      <c r="E14523" t="s">
        <v>8697</v>
      </c>
      <c r="F14523" t="s">
        <v>9640</v>
      </c>
      <c r="H14523" t="s">
        <v>5931</v>
      </c>
    </row>
    <row r="14524" spans="1:9" x14ac:dyDescent="0.25">
      <c r="A14524" t="s">
        <v>9636</v>
      </c>
      <c r="B14524" t="s">
        <v>9637</v>
      </c>
      <c r="C14524" t="s">
        <v>8754</v>
      </c>
      <c r="E14524" t="s">
        <v>8697</v>
      </c>
      <c r="F14524" t="s">
        <v>9640</v>
      </c>
      <c r="H14524" t="s">
        <v>5932</v>
      </c>
    </row>
    <row r="14525" spans="1:9" x14ac:dyDescent="0.25">
      <c r="A14525" t="s">
        <v>9636</v>
      </c>
      <c r="B14525" t="s">
        <v>9637</v>
      </c>
      <c r="C14525" t="s">
        <v>8754</v>
      </c>
      <c r="E14525" t="s">
        <v>8697</v>
      </c>
      <c r="F14525" t="s">
        <v>9640</v>
      </c>
      <c r="H14525" t="s">
        <v>5933</v>
      </c>
    </row>
    <row r="14526" spans="1:9" x14ac:dyDescent="0.25">
      <c r="A14526" t="s">
        <v>9636</v>
      </c>
      <c r="B14526" t="s">
        <v>9637</v>
      </c>
      <c r="C14526" t="s">
        <v>7936</v>
      </c>
      <c r="E14526" t="s">
        <v>8697</v>
      </c>
      <c r="F14526" t="s">
        <v>9641</v>
      </c>
      <c r="H14526" t="s">
        <v>5931</v>
      </c>
      <c r="I14526">
        <v>16</v>
      </c>
    </row>
    <row r="14527" spans="1:9" x14ac:dyDescent="0.25">
      <c r="A14527" t="s">
        <v>9636</v>
      </c>
      <c r="B14527" t="s">
        <v>9637</v>
      </c>
      <c r="C14527" t="s">
        <v>7936</v>
      </c>
      <c r="E14527" t="s">
        <v>8697</v>
      </c>
      <c r="F14527" t="s">
        <v>9641</v>
      </c>
      <c r="H14527" t="s">
        <v>5932</v>
      </c>
    </row>
    <row r="14528" spans="1:9" x14ac:dyDescent="0.25">
      <c r="A14528" t="s">
        <v>9636</v>
      </c>
      <c r="B14528" t="s">
        <v>9637</v>
      </c>
      <c r="C14528" t="s">
        <v>7936</v>
      </c>
      <c r="E14528" t="s">
        <v>8697</v>
      </c>
      <c r="F14528" t="s">
        <v>9641</v>
      </c>
      <c r="H14528" t="s">
        <v>5933</v>
      </c>
    </row>
    <row r="14529" spans="1:9" x14ac:dyDescent="0.25">
      <c r="A14529" t="s">
        <v>9636</v>
      </c>
      <c r="B14529" t="s">
        <v>9637</v>
      </c>
      <c r="C14529" t="s">
        <v>7936</v>
      </c>
      <c r="E14529" t="s">
        <v>8697</v>
      </c>
      <c r="F14529" t="s">
        <v>9642</v>
      </c>
      <c r="H14529" t="s">
        <v>5931</v>
      </c>
      <c r="I14529">
        <v>120</v>
      </c>
    </row>
    <row r="14530" spans="1:9" x14ac:dyDescent="0.25">
      <c r="A14530" t="s">
        <v>9636</v>
      </c>
      <c r="B14530" t="s">
        <v>9637</v>
      </c>
      <c r="C14530" t="s">
        <v>7936</v>
      </c>
      <c r="E14530" t="s">
        <v>8697</v>
      </c>
      <c r="F14530" t="s">
        <v>9642</v>
      </c>
      <c r="H14530" t="s">
        <v>5932</v>
      </c>
      <c r="I14530">
        <v>99</v>
      </c>
    </row>
    <row r="14531" spans="1:9" x14ac:dyDescent="0.25">
      <c r="A14531" t="s">
        <v>9636</v>
      </c>
      <c r="B14531" t="s">
        <v>9637</v>
      </c>
      <c r="C14531" t="s">
        <v>7936</v>
      </c>
      <c r="E14531" t="s">
        <v>8697</v>
      </c>
      <c r="F14531" t="s">
        <v>9642</v>
      </c>
      <c r="H14531" t="s">
        <v>5933</v>
      </c>
    </row>
    <row r="14532" spans="1:9" x14ac:dyDescent="0.25">
      <c r="A14532" t="s">
        <v>9636</v>
      </c>
      <c r="B14532" t="s">
        <v>9637</v>
      </c>
      <c r="C14532" t="s">
        <v>7936</v>
      </c>
      <c r="E14532" t="s">
        <v>8697</v>
      </c>
      <c r="F14532" t="s">
        <v>9643</v>
      </c>
      <c r="H14532" t="s">
        <v>5931</v>
      </c>
      <c r="I14532">
        <v>35</v>
      </c>
    </row>
    <row r="14533" spans="1:9" x14ac:dyDescent="0.25">
      <c r="A14533" t="s">
        <v>9636</v>
      </c>
      <c r="B14533" t="s">
        <v>9637</v>
      </c>
      <c r="C14533" t="s">
        <v>7936</v>
      </c>
      <c r="E14533" t="s">
        <v>8697</v>
      </c>
      <c r="F14533" t="s">
        <v>9643</v>
      </c>
      <c r="H14533" t="s">
        <v>5932</v>
      </c>
    </row>
    <row r="14534" spans="1:9" x14ac:dyDescent="0.25">
      <c r="A14534" t="s">
        <v>9636</v>
      </c>
      <c r="B14534" t="s">
        <v>9637</v>
      </c>
      <c r="C14534" t="s">
        <v>7936</v>
      </c>
      <c r="E14534" t="s">
        <v>8697</v>
      </c>
      <c r="F14534" t="s">
        <v>9643</v>
      </c>
      <c r="H14534" t="s">
        <v>5933</v>
      </c>
    </row>
    <row r="14535" spans="1:9" x14ac:dyDescent="0.25">
      <c r="A14535" t="s">
        <v>9644</v>
      </c>
      <c r="B14535" t="s">
        <v>9645</v>
      </c>
      <c r="C14535" t="s">
        <v>7936</v>
      </c>
      <c r="E14535" t="s">
        <v>8697</v>
      </c>
      <c r="F14535" t="s">
        <v>9646</v>
      </c>
      <c r="H14535" t="s">
        <v>5931</v>
      </c>
      <c r="I14535">
        <v>252</v>
      </c>
    </row>
    <row r="14536" spans="1:9" x14ac:dyDescent="0.25">
      <c r="A14536" t="s">
        <v>9644</v>
      </c>
      <c r="B14536" t="s">
        <v>9645</v>
      </c>
      <c r="C14536" t="s">
        <v>7936</v>
      </c>
      <c r="E14536" t="s">
        <v>8697</v>
      </c>
      <c r="F14536" t="s">
        <v>9646</v>
      </c>
      <c r="H14536" t="s">
        <v>5932</v>
      </c>
    </row>
    <row r="14537" spans="1:9" x14ac:dyDescent="0.25">
      <c r="A14537" t="s">
        <v>9644</v>
      </c>
      <c r="B14537" t="s">
        <v>9645</v>
      </c>
      <c r="C14537" t="s">
        <v>7936</v>
      </c>
      <c r="E14537" t="s">
        <v>8697</v>
      </c>
      <c r="F14537" t="s">
        <v>9646</v>
      </c>
      <c r="H14537" t="s">
        <v>5933</v>
      </c>
    </row>
    <row r="14538" spans="1:9" x14ac:dyDescent="0.25">
      <c r="A14538" t="s">
        <v>9644</v>
      </c>
      <c r="B14538" t="s">
        <v>9645</v>
      </c>
      <c r="C14538" t="s">
        <v>7936</v>
      </c>
      <c r="E14538" t="s">
        <v>8697</v>
      </c>
      <c r="F14538" t="s">
        <v>9647</v>
      </c>
      <c r="H14538" t="s">
        <v>5931</v>
      </c>
    </row>
    <row r="14539" spans="1:9" x14ac:dyDescent="0.25">
      <c r="A14539" t="s">
        <v>9644</v>
      </c>
      <c r="B14539" t="s">
        <v>9645</v>
      </c>
      <c r="C14539" t="s">
        <v>7936</v>
      </c>
      <c r="E14539" t="s">
        <v>8697</v>
      </c>
      <c r="F14539" t="s">
        <v>9647</v>
      </c>
      <c r="H14539" t="s">
        <v>5932</v>
      </c>
    </row>
    <row r="14540" spans="1:9" x14ac:dyDescent="0.25">
      <c r="A14540" t="s">
        <v>9644</v>
      </c>
      <c r="B14540" t="s">
        <v>9645</v>
      </c>
      <c r="C14540" t="s">
        <v>7936</v>
      </c>
      <c r="E14540" t="s">
        <v>8697</v>
      </c>
      <c r="F14540" t="s">
        <v>9647</v>
      </c>
      <c r="H14540" t="s">
        <v>5933</v>
      </c>
      <c r="I14540">
        <v>30</v>
      </c>
    </row>
    <row r="14541" spans="1:9" x14ac:dyDescent="0.25">
      <c r="A14541" t="s">
        <v>9644</v>
      </c>
      <c r="B14541" t="s">
        <v>9645</v>
      </c>
      <c r="C14541" t="s">
        <v>7936</v>
      </c>
      <c r="E14541" t="s">
        <v>8697</v>
      </c>
      <c r="F14541" t="s">
        <v>9648</v>
      </c>
      <c r="H14541" t="s">
        <v>5931</v>
      </c>
    </row>
    <row r="14542" spans="1:9" x14ac:dyDescent="0.25">
      <c r="A14542" t="s">
        <v>9644</v>
      </c>
      <c r="B14542" t="s">
        <v>9645</v>
      </c>
      <c r="C14542" t="s">
        <v>7936</v>
      </c>
      <c r="E14542" t="s">
        <v>8697</v>
      </c>
      <c r="F14542" t="s">
        <v>9648</v>
      </c>
      <c r="H14542" t="s">
        <v>5932</v>
      </c>
      <c r="I14542">
        <v>116</v>
      </c>
    </row>
    <row r="14543" spans="1:9" x14ac:dyDescent="0.25">
      <c r="A14543" t="s">
        <v>9644</v>
      </c>
      <c r="B14543" t="s">
        <v>9645</v>
      </c>
      <c r="C14543" t="s">
        <v>7936</v>
      </c>
      <c r="E14543" t="s">
        <v>8697</v>
      </c>
      <c r="F14543" t="s">
        <v>9648</v>
      </c>
      <c r="H14543" t="s">
        <v>5933</v>
      </c>
    </row>
    <row r="14544" spans="1:9" x14ac:dyDescent="0.25">
      <c r="A14544" t="s">
        <v>9644</v>
      </c>
      <c r="B14544" t="s">
        <v>9645</v>
      </c>
      <c r="C14544" t="s">
        <v>8797</v>
      </c>
      <c r="E14544" t="s">
        <v>8697</v>
      </c>
      <c r="F14544" t="s">
        <v>9649</v>
      </c>
      <c r="H14544" t="s">
        <v>5930</v>
      </c>
    </row>
    <row r="14545" spans="1:9" x14ac:dyDescent="0.25">
      <c r="A14545" t="s">
        <v>9644</v>
      </c>
      <c r="B14545" t="s">
        <v>9645</v>
      </c>
      <c r="C14545" t="s">
        <v>8797</v>
      </c>
      <c r="E14545" t="s">
        <v>8697</v>
      </c>
      <c r="F14545" t="s">
        <v>9649</v>
      </c>
      <c r="H14545" t="s">
        <v>5931</v>
      </c>
      <c r="I14545">
        <v>-139</v>
      </c>
    </row>
    <row r="14546" spans="1:9" x14ac:dyDescent="0.25">
      <c r="A14546" t="s">
        <v>9644</v>
      </c>
      <c r="B14546" t="s">
        <v>9645</v>
      </c>
      <c r="C14546" t="s">
        <v>8797</v>
      </c>
      <c r="E14546" t="s">
        <v>8697</v>
      </c>
      <c r="F14546" t="s">
        <v>9649</v>
      </c>
      <c r="H14546" t="s">
        <v>5932</v>
      </c>
      <c r="I14546">
        <v>-34</v>
      </c>
    </row>
    <row r="14547" spans="1:9" x14ac:dyDescent="0.25">
      <c r="A14547" t="s">
        <v>9644</v>
      </c>
      <c r="B14547" t="s">
        <v>9645</v>
      </c>
      <c r="C14547" t="s">
        <v>8797</v>
      </c>
      <c r="E14547" t="s">
        <v>8697</v>
      </c>
      <c r="F14547" t="s">
        <v>9649</v>
      </c>
      <c r="H14547" t="s">
        <v>5933</v>
      </c>
    </row>
    <row r="14548" spans="1:9" x14ac:dyDescent="0.25">
      <c r="A14548" t="s">
        <v>9644</v>
      </c>
      <c r="B14548" t="s">
        <v>9645</v>
      </c>
      <c r="C14548" t="s">
        <v>7936</v>
      </c>
      <c r="E14548" t="s">
        <v>8697</v>
      </c>
      <c r="F14548" t="s">
        <v>9650</v>
      </c>
      <c r="H14548" t="s">
        <v>5930</v>
      </c>
    </row>
    <row r="14549" spans="1:9" x14ac:dyDescent="0.25">
      <c r="A14549" t="s">
        <v>9644</v>
      </c>
      <c r="B14549" t="s">
        <v>9645</v>
      </c>
      <c r="C14549" t="s">
        <v>7936</v>
      </c>
      <c r="E14549" t="s">
        <v>8697</v>
      </c>
      <c r="F14549" t="s">
        <v>9650</v>
      </c>
      <c r="H14549" t="s">
        <v>5931</v>
      </c>
      <c r="I14549">
        <v>540</v>
      </c>
    </row>
    <row r="14550" spans="1:9" x14ac:dyDescent="0.25">
      <c r="A14550" t="s">
        <v>9644</v>
      </c>
      <c r="B14550" t="s">
        <v>9645</v>
      </c>
      <c r="C14550" t="s">
        <v>7936</v>
      </c>
      <c r="E14550" t="s">
        <v>8697</v>
      </c>
      <c r="F14550" t="s">
        <v>9650</v>
      </c>
      <c r="H14550" t="s">
        <v>5932</v>
      </c>
    </row>
    <row r="14551" spans="1:9" x14ac:dyDescent="0.25">
      <c r="A14551" t="s">
        <v>9644</v>
      </c>
      <c r="B14551" t="s">
        <v>9645</v>
      </c>
      <c r="C14551" t="s">
        <v>7936</v>
      </c>
      <c r="E14551" t="s">
        <v>8697</v>
      </c>
      <c r="F14551" t="s">
        <v>9650</v>
      </c>
      <c r="H14551" t="s">
        <v>5933</v>
      </c>
    </row>
    <row r="14552" spans="1:9" x14ac:dyDescent="0.25">
      <c r="A14552" t="s">
        <v>9644</v>
      </c>
      <c r="B14552" t="s">
        <v>9645</v>
      </c>
      <c r="C14552" t="s">
        <v>7936</v>
      </c>
      <c r="E14552" t="s">
        <v>8697</v>
      </c>
      <c r="F14552" t="s">
        <v>9651</v>
      </c>
      <c r="H14552" t="s">
        <v>5931</v>
      </c>
      <c r="I14552">
        <v>17</v>
      </c>
    </row>
    <row r="14553" spans="1:9" x14ac:dyDescent="0.25">
      <c r="A14553" t="s">
        <v>9644</v>
      </c>
      <c r="B14553" t="s">
        <v>9645</v>
      </c>
      <c r="C14553" t="s">
        <v>7936</v>
      </c>
      <c r="E14553" t="s">
        <v>8697</v>
      </c>
      <c r="F14553" t="s">
        <v>9651</v>
      </c>
      <c r="H14553" t="s">
        <v>5932</v>
      </c>
    </row>
    <row r="14554" spans="1:9" x14ac:dyDescent="0.25">
      <c r="A14554" t="s">
        <v>9644</v>
      </c>
      <c r="B14554" t="s">
        <v>9645</v>
      </c>
      <c r="C14554" t="s">
        <v>7936</v>
      </c>
      <c r="E14554" t="s">
        <v>8697</v>
      </c>
      <c r="F14554" t="s">
        <v>9651</v>
      </c>
      <c r="H14554" t="s">
        <v>5933</v>
      </c>
    </row>
    <row r="14555" spans="1:9" x14ac:dyDescent="0.25">
      <c r="A14555" t="s">
        <v>9644</v>
      </c>
      <c r="B14555" t="s">
        <v>9645</v>
      </c>
      <c r="C14555" t="s">
        <v>7936</v>
      </c>
      <c r="E14555" t="s">
        <v>8697</v>
      </c>
      <c r="F14555" t="s">
        <v>9652</v>
      </c>
      <c r="H14555" t="s">
        <v>5931</v>
      </c>
    </row>
    <row r="14556" spans="1:9" x14ac:dyDescent="0.25">
      <c r="A14556" t="s">
        <v>9644</v>
      </c>
      <c r="B14556" t="s">
        <v>9645</v>
      </c>
      <c r="C14556" t="s">
        <v>7936</v>
      </c>
      <c r="E14556" t="s">
        <v>8697</v>
      </c>
      <c r="F14556" t="s">
        <v>9652</v>
      </c>
      <c r="H14556" t="s">
        <v>5932</v>
      </c>
    </row>
    <row r="14557" spans="1:9" x14ac:dyDescent="0.25">
      <c r="A14557" t="s">
        <v>9644</v>
      </c>
      <c r="B14557" t="s">
        <v>9645</v>
      </c>
      <c r="C14557" t="s">
        <v>7936</v>
      </c>
      <c r="E14557" t="s">
        <v>8697</v>
      </c>
      <c r="F14557" t="s">
        <v>9653</v>
      </c>
      <c r="H14557" t="s">
        <v>5931</v>
      </c>
    </row>
    <row r="14558" spans="1:9" x14ac:dyDescent="0.25">
      <c r="A14558" t="s">
        <v>9644</v>
      </c>
      <c r="B14558" t="s">
        <v>9645</v>
      </c>
      <c r="C14558" t="s">
        <v>7936</v>
      </c>
      <c r="E14558" t="s">
        <v>8697</v>
      </c>
      <c r="F14558" t="s">
        <v>9653</v>
      </c>
      <c r="H14558" t="s">
        <v>5932</v>
      </c>
      <c r="I14558">
        <v>18</v>
      </c>
    </row>
    <row r="14559" spans="1:9" x14ac:dyDescent="0.25">
      <c r="A14559" t="s">
        <v>9644</v>
      </c>
      <c r="B14559" t="s">
        <v>9645</v>
      </c>
      <c r="C14559" t="s">
        <v>7936</v>
      </c>
      <c r="E14559" t="s">
        <v>8697</v>
      </c>
      <c r="F14559" t="s">
        <v>9653</v>
      </c>
      <c r="H14559" t="s">
        <v>5933</v>
      </c>
    </row>
    <row r="14560" spans="1:9" x14ac:dyDescent="0.25">
      <c r="A14560" t="s">
        <v>9654</v>
      </c>
      <c r="B14560" t="s">
        <v>9655</v>
      </c>
      <c r="C14560" t="s">
        <v>8797</v>
      </c>
      <c r="E14560" t="s">
        <v>8697</v>
      </c>
      <c r="F14560" t="s">
        <v>9656</v>
      </c>
      <c r="H14560" t="s">
        <v>5931</v>
      </c>
    </row>
    <row r="14561" spans="1:9" x14ac:dyDescent="0.25">
      <c r="A14561" t="s">
        <v>9654</v>
      </c>
      <c r="B14561" t="s">
        <v>9655</v>
      </c>
      <c r="C14561" t="s">
        <v>8797</v>
      </c>
      <c r="E14561" t="s">
        <v>8697</v>
      </c>
      <c r="F14561" t="s">
        <v>9656</v>
      </c>
      <c r="H14561" t="s">
        <v>5932</v>
      </c>
      <c r="I14561">
        <v>676</v>
      </c>
    </row>
    <row r="14562" spans="1:9" x14ac:dyDescent="0.25">
      <c r="A14562" t="s">
        <v>9654</v>
      </c>
      <c r="B14562" t="s">
        <v>9655</v>
      </c>
      <c r="C14562" t="s">
        <v>8797</v>
      </c>
      <c r="E14562" t="s">
        <v>8697</v>
      </c>
      <c r="F14562" t="s">
        <v>9656</v>
      </c>
      <c r="H14562" t="s">
        <v>5933</v>
      </c>
    </row>
    <row r="14563" spans="1:9" x14ac:dyDescent="0.25">
      <c r="A14563" t="s">
        <v>9654</v>
      </c>
      <c r="B14563" t="s">
        <v>9655</v>
      </c>
      <c r="C14563" t="s">
        <v>7936</v>
      </c>
      <c r="E14563" t="s">
        <v>8697</v>
      </c>
      <c r="F14563" t="s">
        <v>9657</v>
      </c>
      <c r="H14563" t="s">
        <v>5931</v>
      </c>
    </row>
    <row r="14564" spans="1:9" x14ac:dyDescent="0.25">
      <c r="A14564" t="s">
        <v>9654</v>
      </c>
      <c r="B14564" t="s">
        <v>9655</v>
      </c>
      <c r="C14564" t="s">
        <v>7936</v>
      </c>
      <c r="E14564" t="s">
        <v>8697</v>
      </c>
      <c r="F14564" t="s">
        <v>9657</v>
      </c>
      <c r="H14564" t="s">
        <v>5932</v>
      </c>
    </row>
    <row r="14565" spans="1:9" x14ac:dyDescent="0.25">
      <c r="A14565" t="s">
        <v>9654</v>
      </c>
      <c r="B14565" t="s">
        <v>9655</v>
      </c>
      <c r="C14565" t="s">
        <v>7936</v>
      </c>
      <c r="E14565" t="s">
        <v>8697</v>
      </c>
      <c r="F14565" t="s">
        <v>9657</v>
      </c>
      <c r="H14565" t="s">
        <v>5933</v>
      </c>
      <c r="I14565">
        <v>127</v>
      </c>
    </row>
    <row r="14566" spans="1:9" x14ac:dyDescent="0.25">
      <c r="A14566" t="s">
        <v>9654</v>
      </c>
      <c r="B14566" t="s">
        <v>9655</v>
      </c>
      <c r="C14566" t="s">
        <v>7936</v>
      </c>
      <c r="E14566" t="s">
        <v>8697</v>
      </c>
      <c r="F14566" t="s">
        <v>9658</v>
      </c>
      <c r="H14566" t="s">
        <v>5930</v>
      </c>
    </row>
    <row r="14567" spans="1:9" x14ac:dyDescent="0.25">
      <c r="A14567" t="s">
        <v>9654</v>
      </c>
      <c r="B14567" t="s">
        <v>9655</v>
      </c>
      <c r="C14567" t="s">
        <v>7936</v>
      </c>
      <c r="E14567" t="s">
        <v>8697</v>
      </c>
      <c r="F14567" t="s">
        <v>9658</v>
      </c>
      <c r="H14567" t="s">
        <v>5931</v>
      </c>
    </row>
    <row r="14568" spans="1:9" x14ac:dyDescent="0.25">
      <c r="A14568" t="s">
        <v>9654</v>
      </c>
      <c r="B14568" t="s">
        <v>9655</v>
      </c>
      <c r="C14568" t="s">
        <v>7936</v>
      </c>
      <c r="E14568" t="s">
        <v>8697</v>
      </c>
      <c r="F14568" t="s">
        <v>9658</v>
      </c>
      <c r="H14568" t="s">
        <v>5932</v>
      </c>
      <c r="I14568">
        <v>149</v>
      </c>
    </row>
    <row r="14569" spans="1:9" x14ac:dyDescent="0.25">
      <c r="A14569" t="s">
        <v>9654</v>
      </c>
      <c r="B14569" t="s">
        <v>9655</v>
      </c>
      <c r="C14569" t="s">
        <v>7936</v>
      </c>
      <c r="E14569" t="s">
        <v>8697</v>
      </c>
      <c r="F14569" t="s">
        <v>9658</v>
      </c>
      <c r="H14569" t="s">
        <v>5933</v>
      </c>
    </row>
    <row r="14570" spans="1:9" x14ac:dyDescent="0.25">
      <c r="A14570" t="s">
        <v>9654</v>
      </c>
      <c r="B14570" t="s">
        <v>9655</v>
      </c>
      <c r="C14570" t="s">
        <v>7936</v>
      </c>
      <c r="E14570" t="s">
        <v>8697</v>
      </c>
      <c r="F14570" t="s">
        <v>9659</v>
      </c>
      <c r="H14570" t="s">
        <v>5931</v>
      </c>
    </row>
    <row r="14571" spans="1:9" x14ac:dyDescent="0.25">
      <c r="A14571" t="s">
        <v>9654</v>
      </c>
      <c r="B14571" t="s">
        <v>9655</v>
      </c>
      <c r="C14571" t="s">
        <v>7936</v>
      </c>
      <c r="E14571" t="s">
        <v>8697</v>
      </c>
      <c r="F14571" t="s">
        <v>9659</v>
      </c>
      <c r="H14571" t="s">
        <v>5932</v>
      </c>
    </row>
    <row r="14572" spans="1:9" x14ac:dyDescent="0.25">
      <c r="A14572" t="s">
        <v>9654</v>
      </c>
      <c r="B14572" t="s">
        <v>9655</v>
      </c>
      <c r="C14572" t="s">
        <v>7936</v>
      </c>
      <c r="E14572" t="s">
        <v>8697</v>
      </c>
      <c r="F14572" t="s">
        <v>9659</v>
      </c>
      <c r="H14572" t="s">
        <v>5933</v>
      </c>
      <c r="I14572">
        <v>121</v>
      </c>
    </row>
    <row r="14573" spans="1:9" x14ac:dyDescent="0.25">
      <c r="A14573" t="s">
        <v>9654</v>
      </c>
      <c r="B14573" t="s">
        <v>9655</v>
      </c>
      <c r="C14573" t="s">
        <v>7936</v>
      </c>
      <c r="E14573" t="s">
        <v>8697</v>
      </c>
      <c r="F14573" t="s">
        <v>9660</v>
      </c>
      <c r="H14573" t="s">
        <v>5931</v>
      </c>
    </row>
    <row r="14574" spans="1:9" x14ac:dyDescent="0.25">
      <c r="A14574" t="s">
        <v>9654</v>
      </c>
      <c r="B14574" t="s">
        <v>9655</v>
      </c>
      <c r="C14574" t="s">
        <v>7936</v>
      </c>
      <c r="E14574" t="s">
        <v>8697</v>
      </c>
      <c r="F14574" t="s">
        <v>9660</v>
      </c>
      <c r="H14574" t="s">
        <v>5932</v>
      </c>
    </row>
    <row r="14575" spans="1:9" x14ac:dyDescent="0.25">
      <c r="A14575" t="s">
        <v>9654</v>
      </c>
      <c r="B14575" t="s">
        <v>9655</v>
      </c>
      <c r="C14575" t="s">
        <v>7936</v>
      </c>
      <c r="E14575" t="s">
        <v>8697</v>
      </c>
      <c r="F14575" t="s">
        <v>9660</v>
      </c>
      <c r="H14575" t="s">
        <v>5933</v>
      </c>
      <c r="I14575">
        <v>76</v>
      </c>
    </row>
    <row r="14576" spans="1:9" x14ac:dyDescent="0.25">
      <c r="A14576" t="s">
        <v>9654</v>
      </c>
      <c r="B14576" t="s">
        <v>9655</v>
      </c>
      <c r="C14576" t="s">
        <v>7936</v>
      </c>
      <c r="E14576" t="s">
        <v>8697</v>
      </c>
      <c r="F14576" t="s">
        <v>9661</v>
      </c>
      <c r="H14576" t="s">
        <v>5931</v>
      </c>
      <c r="I14576">
        <v>45</v>
      </c>
    </row>
    <row r="14577" spans="1:9" x14ac:dyDescent="0.25">
      <c r="A14577" t="s">
        <v>9654</v>
      </c>
      <c r="B14577" t="s">
        <v>9655</v>
      </c>
      <c r="C14577" t="s">
        <v>7936</v>
      </c>
      <c r="E14577" t="s">
        <v>8697</v>
      </c>
      <c r="F14577" t="s">
        <v>9661</v>
      </c>
      <c r="H14577" t="s">
        <v>5932</v>
      </c>
    </row>
    <row r="14578" spans="1:9" x14ac:dyDescent="0.25">
      <c r="A14578" t="s">
        <v>9654</v>
      </c>
      <c r="B14578" t="s">
        <v>9655</v>
      </c>
      <c r="C14578" t="s">
        <v>7936</v>
      </c>
      <c r="E14578" t="s">
        <v>8697</v>
      </c>
      <c r="F14578" t="s">
        <v>9661</v>
      </c>
      <c r="H14578" t="s">
        <v>5933</v>
      </c>
    </row>
    <row r="14579" spans="1:9" x14ac:dyDescent="0.25">
      <c r="A14579" t="s">
        <v>9654</v>
      </c>
      <c r="B14579" t="s">
        <v>9655</v>
      </c>
      <c r="C14579" t="s">
        <v>7936</v>
      </c>
      <c r="E14579" t="s">
        <v>8697</v>
      </c>
      <c r="F14579" t="s">
        <v>9662</v>
      </c>
      <c r="H14579" t="s">
        <v>5931</v>
      </c>
    </row>
    <row r="14580" spans="1:9" x14ac:dyDescent="0.25">
      <c r="A14580" t="s">
        <v>9654</v>
      </c>
      <c r="B14580" t="s">
        <v>9655</v>
      </c>
      <c r="C14580" t="s">
        <v>7936</v>
      </c>
      <c r="E14580" t="s">
        <v>8697</v>
      </c>
      <c r="F14580" t="s">
        <v>9662</v>
      </c>
      <c r="H14580" t="s">
        <v>5932</v>
      </c>
    </row>
    <row r="14581" spans="1:9" x14ac:dyDescent="0.25">
      <c r="A14581" t="s">
        <v>9654</v>
      </c>
      <c r="B14581" t="s">
        <v>9655</v>
      </c>
      <c r="C14581" t="s">
        <v>7936</v>
      </c>
      <c r="E14581" t="s">
        <v>8697</v>
      </c>
      <c r="F14581" t="s">
        <v>9662</v>
      </c>
      <c r="H14581" t="s">
        <v>5933</v>
      </c>
      <c r="I14581">
        <v>126</v>
      </c>
    </row>
    <row r="14582" spans="1:9" x14ac:dyDescent="0.25">
      <c r="A14582" t="s">
        <v>9654</v>
      </c>
      <c r="B14582" t="s">
        <v>9655</v>
      </c>
      <c r="C14582" t="s">
        <v>7936</v>
      </c>
      <c r="E14582" t="s">
        <v>8697</v>
      </c>
      <c r="F14582" t="s">
        <v>9663</v>
      </c>
      <c r="H14582" t="s">
        <v>5931</v>
      </c>
      <c r="I14582">
        <v>19</v>
      </c>
    </row>
    <row r="14583" spans="1:9" x14ac:dyDescent="0.25">
      <c r="A14583" t="s">
        <v>9654</v>
      </c>
      <c r="B14583" t="s">
        <v>9655</v>
      </c>
      <c r="C14583" t="s">
        <v>7936</v>
      </c>
      <c r="E14583" t="s">
        <v>8697</v>
      </c>
      <c r="F14583" t="s">
        <v>9663</v>
      </c>
      <c r="H14583" t="s">
        <v>5932</v>
      </c>
    </row>
    <row r="14584" spans="1:9" x14ac:dyDescent="0.25">
      <c r="A14584" t="s">
        <v>9654</v>
      </c>
      <c r="B14584" t="s">
        <v>9655</v>
      </c>
      <c r="C14584" t="s">
        <v>7936</v>
      </c>
      <c r="E14584" t="s">
        <v>8697</v>
      </c>
      <c r="F14584" t="s">
        <v>9663</v>
      </c>
      <c r="H14584" t="s">
        <v>5933</v>
      </c>
    </row>
    <row r="14585" spans="1:9" x14ac:dyDescent="0.25">
      <c r="A14585" t="s">
        <v>9654</v>
      </c>
      <c r="B14585" t="s">
        <v>9655</v>
      </c>
      <c r="C14585" t="s">
        <v>7936</v>
      </c>
      <c r="E14585" t="s">
        <v>8697</v>
      </c>
      <c r="F14585" t="s">
        <v>9664</v>
      </c>
      <c r="H14585" t="s">
        <v>5931</v>
      </c>
    </row>
    <row r="14586" spans="1:9" x14ac:dyDescent="0.25">
      <c r="A14586" t="s">
        <v>9654</v>
      </c>
      <c r="B14586" t="s">
        <v>9655</v>
      </c>
      <c r="C14586" t="s">
        <v>7936</v>
      </c>
      <c r="E14586" t="s">
        <v>8697</v>
      </c>
      <c r="F14586" t="s">
        <v>9664</v>
      </c>
      <c r="H14586" t="s">
        <v>5932</v>
      </c>
    </row>
    <row r="14587" spans="1:9" x14ac:dyDescent="0.25">
      <c r="A14587" t="s">
        <v>9654</v>
      </c>
      <c r="B14587" t="s">
        <v>9655</v>
      </c>
      <c r="C14587" t="s">
        <v>7936</v>
      </c>
      <c r="E14587" t="s">
        <v>8697</v>
      </c>
      <c r="F14587" t="s">
        <v>9664</v>
      </c>
      <c r="H14587" t="s">
        <v>5933</v>
      </c>
      <c r="I14587">
        <v>139</v>
      </c>
    </row>
    <row r="14588" spans="1:9" x14ac:dyDescent="0.25">
      <c r="A14588" t="s">
        <v>9654</v>
      </c>
      <c r="B14588" t="s">
        <v>9655</v>
      </c>
      <c r="C14588" t="s">
        <v>7936</v>
      </c>
      <c r="E14588" t="s">
        <v>8697</v>
      </c>
      <c r="F14588" t="s">
        <v>9665</v>
      </c>
      <c r="H14588" t="s">
        <v>5930</v>
      </c>
    </row>
    <row r="14589" spans="1:9" x14ac:dyDescent="0.25">
      <c r="A14589" t="s">
        <v>9654</v>
      </c>
      <c r="B14589" t="s">
        <v>9655</v>
      </c>
      <c r="C14589" t="s">
        <v>7936</v>
      </c>
      <c r="E14589" t="s">
        <v>8697</v>
      </c>
      <c r="F14589" t="s">
        <v>9665</v>
      </c>
      <c r="H14589" t="s">
        <v>5931</v>
      </c>
    </row>
    <row r="14590" spans="1:9" x14ac:dyDescent="0.25">
      <c r="A14590" t="s">
        <v>9654</v>
      </c>
      <c r="B14590" t="s">
        <v>9655</v>
      </c>
      <c r="C14590" t="s">
        <v>7936</v>
      </c>
      <c r="E14590" t="s">
        <v>8697</v>
      </c>
      <c r="F14590" t="s">
        <v>9665</v>
      </c>
      <c r="H14590" t="s">
        <v>5932</v>
      </c>
    </row>
    <row r="14591" spans="1:9" x14ac:dyDescent="0.25">
      <c r="A14591" t="s">
        <v>9654</v>
      </c>
      <c r="B14591" t="s">
        <v>9655</v>
      </c>
      <c r="C14591" t="s">
        <v>7936</v>
      </c>
      <c r="E14591" t="s">
        <v>8697</v>
      </c>
      <c r="F14591" t="s">
        <v>9665</v>
      </c>
      <c r="H14591" t="s">
        <v>5933</v>
      </c>
      <c r="I14591">
        <v>450</v>
      </c>
    </row>
    <row r="14592" spans="1:9" x14ac:dyDescent="0.25">
      <c r="A14592" t="s">
        <v>9654</v>
      </c>
      <c r="B14592" t="s">
        <v>9655</v>
      </c>
      <c r="C14592" t="s">
        <v>7936</v>
      </c>
      <c r="E14592" t="s">
        <v>8697</v>
      </c>
      <c r="F14592" t="s">
        <v>9666</v>
      </c>
      <c r="H14592" t="s">
        <v>5931</v>
      </c>
    </row>
    <row r="14593" spans="1:9" x14ac:dyDescent="0.25">
      <c r="A14593" t="s">
        <v>9654</v>
      </c>
      <c r="B14593" t="s">
        <v>9655</v>
      </c>
      <c r="C14593" t="s">
        <v>7936</v>
      </c>
      <c r="E14593" t="s">
        <v>8697</v>
      </c>
      <c r="F14593" t="s">
        <v>9666</v>
      </c>
      <c r="H14593" t="s">
        <v>5932</v>
      </c>
      <c r="I14593">
        <v>15</v>
      </c>
    </row>
    <row r="14594" spans="1:9" x14ac:dyDescent="0.25">
      <c r="A14594" t="s">
        <v>9654</v>
      </c>
      <c r="B14594" t="s">
        <v>9655</v>
      </c>
      <c r="C14594" t="s">
        <v>7936</v>
      </c>
      <c r="E14594" t="s">
        <v>8697</v>
      </c>
      <c r="F14594" t="s">
        <v>9666</v>
      </c>
      <c r="H14594" t="s">
        <v>5933</v>
      </c>
      <c r="I14594">
        <v>66</v>
      </c>
    </row>
    <row r="14595" spans="1:9" x14ac:dyDescent="0.25">
      <c r="A14595" t="s">
        <v>9654</v>
      </c>
      <c r="B14595" t="s">
        <v>9655</v>
      </c>
      <c r="C14595" t="s">
        <v>7936</v>
      </c>
      <c r="E14595" t="s">
        <v>8697</v>
      </c>
      <c r="F14595" t="s">
        <v>9667</v>
      </c>
      <c r="H14595" t="s">
        <v>5931</v>
      </c>
    </row>
    <row r="14596" spans="1:9" x14ac:dyDescent="0.25">
      <c r="A14596" t="s">
        <v>9654</v>
      </c>
      <c r="B14596" t="s">
        <v>9655</v>
      </c>
      <c r="C14596" t="s">
        <v>7936</v>
      </c>
      <c r="E14596" t="s">
        <v>8697</v>
      </c>
      <c r="F14596" t="s">
        <v>9667</v>
      </c>
      <c r="H14596" t="s">
        <v>5932</v>
      </c>
    </row>
    <row r="14597" spans="1:9" x14ac:dyDescent="0.25">
      <c r="A14597" t="s">
        <v>9654</v>
      </c>
      <c r="B14597" t="s">
        <v>9655</v>
      </c>
      <c r="C14597" t="s">
        <v>7936</v>
      </c>
      <c r="E14597" t="s">
        <v>8697</v>
      </c>
      <c r="F14597" t="s">
        <v>9667</v>
      </c>
      <c r="H14597" t="s">
        <v>5933</v>
      </c>
      <c r="I14597">
        <v>13</v>
      </c>
    </row>
    <row r="14598" spans="1:9" x14ac:dyDescent="0.25">
      <c r="A14598" t="s">
        <v>9654</v>
      </c>
      <c r="B14598" t="s">
        <v>9655</v>
      </c>
      <c r="C14598" t="s">
        <v>7936</v>
      </c>
      <c r="E14598" t="s">
        <v>8697</v>
      </c>
      <c r="F14598" t="s">
        <v>9668</v>
      </c>
      <c r="H14598" t="s">
        <v>5931</v>
      </c>
    </row>
    <row r="14599" spans="1:9" x14ac:dyDescent="0.25">
      <c r="A14599" t="s">
        <v>9654</v>
      </c>
      <c r="B14599" t="s">
        <v>9655</v>
      </c>
      <c r="C14599" t="s">
        <v>7936</v>
      </c>
      <c r="E14599" t="s">
        <v>8697</v>
      </c>
      <c r="F14599" t="s">
        <v>9668</v>
      </c>
      <c r="H14599" t="s">
        <v>5932</v>
      </c>
    </row>
    <row r="14600" spans="1:9" x14ac:dyDescent="0.25">
      <c r="A14600" t="s">
        <v>9654</v>
      </c>
      <c r="B14600" t="s">
        <v>9655</v>
      </c>
      <c r="C14600" t="s">
        <v>7936</v>
      </c>
      <c r="E14600" t="s">
        <v>8697</v>
      </c>
      <c r="F14600" t="s">
        <v>9668</v>
      </c>
      <c r="H14600" t="s">
        <v>5933</v>
      </c>
      <c r="I14600">
        <v>84</v>
      </c>
    </row>
    <row r="14601" spans="1:9" x14ac:dyDescent="0.25">
      <c r="A14601" t="s">
        <v>9654</v>
      </c>
      <c r="B14601" t="s">
        <v>9655</v>
      </c>
      <c r="C14601" t="s">
        <v>7936</v>
      </c>
      <c r="E14601" t="s">
        <v>8697</v>
      </c>
      <c r="F14601" t="s">
        <v>9669</v>
      </c>
      <c r="H14601" t="s">
        <v>5931</v>
      </c>
      <c r="I14601">
        <v>61</v>
      </c>
    </row>
    <row r="14602" spans="1:9" x14ac:dyDescent="0.25">
      <c r="A14602" t="s">
        <v>9654</v>
      </c>
      <c r="B14602" t="s">
        <v>9655</v>
      </c>
      <c r="C14602" t="s">
        <v>7936</v>
      </c>
      <c r="E14602" t="s">
        <v>8697</v>
      </c>
      <c r="F14602" t="s">
        <v>9669</v>
      </c>
      <c r="H14602" t="s">
        <v>5932</v>
      </c>
    </row>
    <row r="14603" spans="1:9" x14ac:dyDescent="0.25">
      <c r="A14603" t="s">
        <v>9654</v>
      </c>
      <c r="B14603" t="s">
        <v>9655</v>
      </c>
      <c r="C14603" t="s">
        <v>7936</v>
      </c>
      <c r="E14603" t="s">
        <v>8697</v>
      </c>
      <c r="F14603" t="s">
        <v>9669</v>
      </c>
      <c r="H14603" t="s">
        <v>5933</v>
      </c>
      <c r="I14603">
        <v>214</v>
      </c>
    </row>
    <row r="14604" spans="1:9" x14ac:dyDescent="0.25">
      <c r="A14604" t="s">
        <v>9654</v>
      </c>
      <c r="B14604" t="s">
        <v>9655</v>
      </c>
      <c r="C14604" t="s">
        <v>7936</v>
      </c>
      <c r="E14604" t="s">
        <v>8697</v>
      </c>
      <c r="F14604" t="s">
        <v>9670</v>
      </c>
      <c r="H14604" t="s">
        <v>5931</v>
      </c>
    </row>
    <row r="14605" spans="1:9" x14ac:dyDescent="0.25">
      <c r="A14605" t="s">
        <v>9654</v>
      </c>
      <c r="B14605" t="s">
        <v>9655</v>
      </c>
      <c r="C14605" t="s">
        <v>7936</v>
      </c>
      <c r="E14605" t="s">
        <v>8697</v>
      </c>
      <c r="F14605" t="s">
        <v>9670</v>
      </c>
      <c r="H14605" t="s">
        <v>5932</v>
      </c>
    </row>
    <row r="14606" spans="1:9" x14ac:dyDescent="0.25">
      <c r="A14606" t="s">
        <v>9654</v>
      </c>
      <c r="B14606" t="s">
        <v>9655</v>
      </c>
      <c r="C14606" t="s">
        <v>7936</v>
      </c>
      <c r="E14606" t="s">
        <v>8697</v>
      </c>
      <c r="F14606" t="s">
        <v>9670</v>
      </c>
      <c r="H14606" t="s">
        <v>5933</v>
      </c>
      <c r="I14606">
        <v>220</v>
      </c>
    </row>
    <row r="14607" spans="1:9" x14ac:dyDescent="0.25">
      <c r="A14607" t="s">
        <v>9654</v>
      </c>
      <c r="B14607" t="s">
        <v>9655</v>
      </c>
      <c r="C14607" t="s">
        <v>7936</v>
      </c>
      <c r="E14607" t="s">
        <v>8697</v>
      </c>
      <c r="F14607" t="s">
        <v>9671</v>
      </c>
      <c r="H14607" t="s">
        <v>5931</v>
      </c>
    </row>
    <row r="14608" spans="1:9" x14ac:dyDescent="0.25">
      <c r="A14608" t="s">
        <v>9654</v>
      </c>
      <c r="B14608" t="s">
        <v>9655</v>
      </c>
      <c r="C14608" t="s">
        <v>7936</v>
      </c>
      <c r="E14608" t="s">
        <v>8697</v>
      </c>
      <c r="F14608" t="s">
        <v>9671</v>
      </c>
      <c r="H14608" t="s">
        <v>5932</v>
      </c>
      <c r="I14608">
        <v>14</v>
      </c>
    </row>
    <row r="14609" spans="1:9" x14ac:dyDescent="0.25">
      <c r="A14609" t="s">
        <v>9654</v>
      </c>
      <c r="B14609" t="s">
        <v>9655</v>
      </c>
      <c r="C14609" t="s">
        <v>7936</v>
      </c>
      <c r="E14609" t="s">
        <v>8697</v>
      </c>
      <c r="F14609" t="s">
        <v>9671</v>
      </c>
      <c r="H14609" t="s">
        <v>5933</v>
      </c>
    </row>
    <row r="14610" spans="1:9" x14ac:dyDescent="0.25">
      <c r="A14610" t="s">
        <v>9654</v>
      </c>
      <c r="B14610" t="s">
        <v>9655</v>
      </c>
      <c r="C14610" t="s">
        <v>7936</v>
      </c>
      <c r="E14610" t="s">
        <v>8697</v>
      </c>
      <c r="F14610" t="s">
        <v>9672</v>
      </c>
      <c r="H14610" t="s">
        <v>5931</v>
      </c>
      <c r="I14610">
        <v>215</v>
      </c>
    </row>
    <row r="14611" spans="1:9" x14ac:dyDescent="0.25">
      <c r="A14611" t="s">
        <v>9654</v>
      </c>
      <c r="B14611" t="s">
        <v>9655</v>
      </c>
      <c r="C14611" t="s">
        <v>7936</v>
      </c>
      <c r="E14611" t="s">
        <v>8697</v>
      </c>
      <c r="F14611" t="s">
        <v>9672</v>
      </c>
      <c r="H14611" t="s">
        <v>5932</v>
      </c>
      <c r="I14611">
        <v>83</v>
      </c>
    </row>
    <row r="14612" spans="1:9" x14ac:dyDescent="0.25">
      <c r="A14612" t="s">
        <v>9654</v>
      </c>
      <c r="B14612" t="s">
        <v>9655</v>
      </c>
      <c r="C14612" t="s">
        <v>7936</v>
      </c>
      <c r="E14612" t="s">
        <v>8697</v>
      </c>
      <c r="F14612" t="s">
        <v>9672</v>
      </c>
      <c r="H14612" t="s">
        <v>5933</v>
      </c>
    </row>
    <row r="14613" spans="1:9" x14ac:dyDescent="0.25">
      <c r="A14613" t="s">
        <v>9654</v>
      </c>
      <c r="B14613" t="s">
        <v>9655</v>
      </c>
      <c r="C14613" t="s">
        <v>7936</v>
      </c>
      <c r="E14613" t="s">
        <v>8697</v>
      </c>
      <c r="F14613" t="s">
        <v>9673</v>
      </c>
      <c r="H14613" t="s">
        <v>5930</v>
      </c>
    </row>
    <row r="14614" spans="1:9" x14ac:dyDescent="0.25">
      <c r="A14614" t="s">
        <v>9654</v>
      </c>
      <c r="B14614" t="s">
        <v>9655</v>
      </c>
      <c r="C14614" t="s">
        <v>7936</v>
      </c>
      <c r="E14614" t="s">
        <v>8697</v>
      </c>
      <c r="F14614" t="s">
        <v>9673</v>
      </c>
      <c r="H14614" t="s">
        <v>5931</v>
      </c>
      <c r="I14614">
        <v>454</v>
      </c>
    </row>
    <row r="14615" spans="1:9" x14ac:dyDescent="0.25">
      <c r="A14615" t="s">
        <v>9654</v>
      </c>
      <c r="B14615" t="s">
        <v>9655</v>
      </c>
      <c r="C14615" t="s">
        <v>7936</v>
      </c>
      <c r="E14615" t="s">
        <v>8697</v>
      </c>
      <c r="F14615" t="s">
        <v>9673</v>
      </c>
      <c r="H14615" t="s">
        <v>5932</v>
      </c>
    </row>
    <row r="14616" spans="1:9" x14ac:dyDescent="0.25">
      <c r="A14616" t="s">
        <v>9654</v>
      </c>
      <c r="B14616" t="s">
        <v>9655</v>
      </c>
      <c r="C14616" t="s">
        <v>7936</v>
      </c>
      <c r="E14616" t="s">
        <v>8697</v>
      </c>
      <c r="F14616" t="s">
        <v>9673</v>
      </c>
      <c r="H14616" t="s">
        <v>5933</v>
      </c>
      <c r="I14616">
        <v>140</v>
      </c>
    </row>
    <row r="14617" spans="1:9" x14ac:dyDescent="0.25">
      <c r="A14617" t="s">
        <v>9654</v>
      </c>
      <c r="B14617" t="s">
        <v>9655</v>
      </c>
      <c r="C14617" t="s">
        <v>7936</v>
      </c>
      <c r="E14617" t="s">
        <v>8697</v>
      </c>
      <c r="F14617" t="s">
        <v>9674</v>
      </c>
      <c r="H14617" t="s">
        <v>5930</v>
      </c>
    </row>
    <row r="14618" spans="1:9" x14ac:dyDescent="0.25">
      <c r="A14618" t="s">
        <v>9654</v>
      </c>
      <c r="B14618" t="s">
        <v>9655</v>
      </c>
      <c r="C14618" t="s">
        <v>7936</v>
      </c>
      <c r="E14618" t="s">
        <v>8697</v>
      </c>
      <c r="F14618" t="s">
        <v>9674</v>
      </c>
      <c r="H14618" t="s">
        <v>5931</v>
      </c>
    </row>
    <row r="14619" spans="1:9" x14ac:dyDescent="0.25">
      <c r="A14619" t="s">
        <v>9654</v>
      </c>
      <c r="B14619" t="s">
        <v>9655</v>
      </c>
      <c r="C14619" t="s">
        <v>7936</v>
      </c>
      <c r="E14619" t="s">
        <v>8697</v>
      </c>
      <c r="F14619" t="s">
        <v>9674</v>
      </c>
      <c r="H14619" t="s">
        <v>5932</v>
      </c>
    </row>
    <row r="14620" spans="1:9" x14ac:dyDescent="0.25">
      <c r="A14620" t="s">
        <v>9654</v>
      </c>
      <c r="B14620" t="s">
        <v>9655</v>
      </c>
      <c r="C14620" t="s">
        <v>7936</v>
      </c>
      <c r="E14620" t="s">
        <v>8697</v>
      </c>
      <c r="F14620" t="s">
        <v>9674</v>
      </c>
      <c r="H14620" t="s">
        <v>5933</v>
      </c>
      <c r="I14620">
        <v>20</v>
      </c>
    </row>
    <row r="14621" spans="1:9" x14ac:dyDescent="0.25">
      <c r="A14621" t="s">
        <v>9654</v>
      </c>
      <c r="B14621" t="s">
        <v>9655</v>
      </c>
      <c r="C14621" t="s">
        <v>7936</v>
      </c>
      <c r="E14621" t="s">
        <v>8697</v>
      </c>
      <c r="F14621" t="s">
        <v>9675</v>
      </c>
      <c r="H14621" t="s">
        <v>5931</v>
      </c>
    </row>
    <row r="14622" spans="1:9" x14ac:dyDescent="0.25">
      <c r="A14622" t="s">
        <v>9654</v>
      </c>
      <c r="B14622" t="s">
        <v>9655</v>
      </c>
      <c r="C14622" t="s">
        <v>7936</v>
      </c>
      <c r="E14622" t="s">
        <v>8697</v>
      </c>
      <c r="F14622" t="s">
        <v>9675</v>
      </c>
      <c r="H14622" t="s">
        <v>5932</v>
      </c>
    </row>
    <row r="14623" spans="1:9" x14ac:dyDescent="0.25">
      <c r="A14623" t="s">
        <v>9654</v>
      </c>
      <c r="B14623" t="s">
        <v>9655</v>
      </c>
      <c r="C14623" t="s">
        <v>7936</v>
      </c>
      <c r="E14623" t="s">
        <v>8697</v>
      </c>
      <c r="F14623" t="s">
        <v>9675</v>
      </c>
      <c r="H14623" t="s">
        <v>5933</v>
      </c>
      <c r="I14623">
        <v>60</v>
      </c>
    </row>
    <row r="14624" spans="1:9" x14ac:dyDescent="0.25">
      <c r="A14624" t="s">
        <v>9654</v>
      </c>
      <c r="B14624" t="s">
        <v>9655</v>
      </c>
      <c r="C14624" t="s">
        <v>7936</v>
      </c>
      <c r="E14624" t="s">
        <v>8697</v>
      </c>
      <c r="F14624" t="s">
        <v>9676</v>
      </c>
      <c r="H14624" t="s">
        <v>5931</v>
      </c>
    </row>
    <row r="14625" spans="1:9" x14ac:dyDescent="0.25">
      <c r="A14625" t="s">
        <v>9654</v>
      </c>
      <c r="B14625" t="s">
        <v>9655</v>
      </c>
      <c r="C14625" t="s">
        <v>7936</v>
      </c>
      <c r="E14625" t="s">
        <v>8697</v>
      </c>
      <c r="F14625" t="s">
        <v>9676</v>
      </c>
      <c r="H14625" t="s">
        <v>5932</v>
      </c>
    </row>
    <row r="14626" spans="1:9" x14ac:dyDescent="0.25">
      <c r="A14626" t="s">
        <v>9654</v>
      </c>
      <c r="B14626" t="s">
        <v>9655</v>
      </c>
      <c r="C14626" t="s">
        <v>7936</v>
      </c>
      <c r="E14626" t="s">
        <v>8697</v>
      </c>
      <c r="F14626" t="s">
        <v>9676</v>
      </c>
      <c r="H14626" t="s">
        <v>5933</v>
      </c>
      <c r="I14626">
        <v>1086</v>
      </c>
    </row>
    <row r="14627" spans="1:9" x14ac:dyDescent="0.25">
      <c r="A14627" t="s">
        <v>9654</v>
      </c>
      <c r="B14627" t="s">
        <v>9655</v>
      </c>
      <c r="C14627" t="s">
        <v>7936</v>
      </c>
      <c r="E14627" t="s">
        <v>8697</v>
      </c>
      <c r="F14627" t="s">
        <v>9677</v>
      </c>
      <c r="H14627" t="s">
        <v>5930</v>
      </c>
    </row>
    <row r="14628" spans="1:9" x14ac:dyDescent="0.25">
      <c r="A14628" t="s">
        <v>9654</v>
      </c>
      <c r="B14628" t="s">
        <v>9655</v>
      </c>
      <c r="C14628" t="s">
        <v>7936</v>
      </c>
      <c r="E14628" t="s">
        <v>8697</v>
      </c>
      <c r="F14628" t="s">
        <v>9677</v>
      </c>
      <c r="H14628" t="s">
        <v>5931</v>
      </c>
      <c r="I14628">
        <v>244</v>
      </c>
    </row>
    <row r="14629" spans="1:9" x14ac:dyDescent="0.25">
      <c r="A14629" t="s">
        <v>9654</v>
      </c>
      <c r="B14629" t="s">
        <v>9655</v>
      </c>
      <c r="C14629" t="s">
        <v>7936</v>
      </c>
      <c r="E14629" t="s">
        <v>8697</v>
      </c>
      <c r="F14629" t="s">
        <v>9677</v>
      </c>
      <c r="H14629" t="s">
        <v>5932</v>
      </c>
    </row>
    <row r="14630" spans="1:9" x14ac:dyDescent="0.25">
      <c r="A14630" t="s">
        <v>9654</v>
      </c>
      <c r="B14630" t="s">
        <v>9655</v>
      </c>
      <c r="C14630" t="s">
        <v>7936</v>
      </c>
      <c r="E14630" t="s">
        <v>8697</v>
      </c>
      <c r="F14630" t="s">
        <v>9677</v>
      </c>
      <c r="H14630" t="s">
        <v>5933</v>
      </c>
    </row>
    <row r="14631" spans="1:9" x14ac:dyDescent="0.25">
      <c r="A14631" t="s">
        <v>9654</v>
      </c>
      <c r="B14631" t="s">
        <v>9655</v>
      </c>
      <c r="C14631" t="s">
        <v>7936</v>
      </c>
      <c r="E14631" t="s">
        <v>8697</v>
      </c>
      <c r="F14631" t="s">
        <v>9678</v>
      </c>
      <c r="H14631" t="s">
        <v>5931</v>
      </c>
    </row>
    <row r="14632" spans="1:9" x14ac:dyDescent="0.25">
      <c r="A14632" t="s">
        <v>9654</v>
      </c>
      <c r="B14632" t="s">
        <v>9655</v>
      </c>
      <c r="C14632" t="s">
        <v>7936</v>
      </c>
      <c r="E14632" t="s">
        <v>8697</v>
      </c>
      <c r="F14632" t="s">
        <v>9678</v>
      </c>
      <c r="H14632" t="s">
        <v>5932</v>
      </c>
    </row>
    <row r="14633" spans="1:9" x14ac:dyDescent="0.25">
      <c r="A14633" t="s">
        <v>9654</v>
      </c>
      <c r="B14633" t="s">
        <v>9655</v>
      </c>
      <c r="C14633" t="s">
        <v>7936</v>
      </c>
      <c r="E14633" t="s">
        <v>8697</v>
      </c>
      <c r="F14633" t="s">
        <v>9678</v>
      </c>
      <c r="H14633" t="s">
        <v>5933</v>
      </c>
      <c r="I14633">
        <v>35</v>
      </c>
    </row>
    <row r="14634" spans="1:9" x14ac:dyDescent="0.25">
      <c r="A14634" t="s">
        <v>9654</v>
      </c>
      <c r="B14634" t="s">
        <v>9655</v>
      </c>
      <c r="C14634" t="s">
        <v>7936</v>
      </c>
      <c r="E14634" t="s">
        <v>8697</v>
      </c>
      <c r="F14634" t="s">
        <v>9679</v>
      </c>
      <c r="H14634" t="s">
        <v>5930</v>
      </c>
    </row>
    <row r="14635" spans="1:9" x14ac:dyDescent="0.25">
      <c r="A14635" t="s">
        <v>9654</v>
      </c>
      <c r="B14635" t="s">
        <v>9655</v>
      </c>
      <c r="C14635" t="s">
        <v>7936</v>
      </c>
      <c r="E14635" t="s">
        <v>8697</v>
      </c>
      <c r="F14635" t="s">
        <v>9679</v>
      </c>
      <c r="H14635" t="s">
        <v>5931</v>
      </c>
    </row>
    <row r="14636" spans="1:9" x14ac:dyDescent="0.25">
      <c r="A14636" t="s">
        <v>9654</v>
      </c>
      <c r="B14636" t="s">
        <v>9655</v>
      </c>
      <c r="C14636" t="s">
        <v>7936</v>
      </c>
      <c r="E14636" t="s">
        <v>8697</v>
      </c>
      <c r="F14636" t="s">
        <v>9679</v>
      </c>
      <c r="H14636" t="s">
        <v>5932</v>
      </c>
      <c r="I14636">
        <v>48</v>
      </c>
    </row>
    <row r="14637" spans="1:9" x14ac:dyDescent="0.25">
      <c r="A14637" t="s">
        <v>9654</v>
      </c>
      <c r="B14637" t="s">
        <v>9655</v>
      </c>
      <c r="C14637" t="s">
        <v>7936</v>
      </c>
      <c r="E14637" t="s">
        <v>8697</v>
      </c>
      <c r="F14637" t="s">
        <v>9679</v>
      </c>
      <c r="H14637" t="s">
        <v>5933</v>
      </c>
    </row>
    <row r="14638" spans="1:9" x14ac:dyDescent="0.25">
      <c r="A14638" t="s">
        <v>9654</v>
      </c>
      <c r="B14638" t="s">
        <v>9655</v>
      </c>
      <c r="C14638" t="s">
        <v>8797</v>
      </c>
      <c r="E14638" t="s">
        <v>8697</v>
      </c>
      <c r="F14638" t="s">
        <v>9680</v>
      </c>
      <c r="H14638" t="s">
        <v>5930</v>
      </c>
    </row>
    <row r="14639" spans="1:9" x14ac:dyDescent="0.25">
      <c r="A14639" t="s">
        <v>9654</v>
      </c>
      <c r="B14639" t="s">
        <v>9655</v>
      </c>
      <c r="C14639" t="s">
        <v>8797</v>
      </c>
      <c r="E14639" t="s">
        <v>8697</v>
      </c>
      <c r="F14639" t="s">
        <v>9680</v>
      </c>
      <c r="H14639" t="s">
        <v>5931</v>
      </c>
      <c r="I14639">
        <v>-16</v>
      </c>
    </row>
    <row r="14640" spans="1:9" x14ac:dyDescent="0.25">
      <c r="A14640" t="s">
        <v>9654</v>
      </c>
      <c r="B14640" t="s">
        <v>9655</v>
      </c>
      <c r="C14640" t="s">
        <v>8797</v>
      </c>
      <c r="E14640" t="s">
        <v>8697</v>
      </c>
      <c r="F14640" t="s">
        <v>9680</v>
      </c>
      <c r="H14640" t="s">
        <v>5932</v>
      </c>
      <c r="I14640">
        <v>-301</v>
      </c>
    </row>
    <row r="14641" spans="1:9" x14ac:dyDescent="0.25">
      <c r="A14641" t="s">
        <v>9654</v>
      </c>
      <c r="B14641" t="s">
        <v>9655</v>
      </c>
      <c r="C14641" t="s">
        <v>8797</v>
      </c>
      <c r="E14641" t="s">
        <v>8697</v>
      </c>
      <c r="F14641" t="s">
        <v>9680</v>
      </c>
      <c r="H14641" t="s">
        <v>5933</v>
      </c>
    </row>
    <row r="14642" spans="1:9" x14ac:dyDescent="0.25">
      <c r="A14642" t="s">
        <v>9654</v>
      </c>
      <c r="B14642" t="s">
        <v>9655</v>
      </c>
      <c r="C14642" t="s">
        <v>7936</v>
      </c>
      <c r="E14642" t="s">
        <v>8697</v>
      </c>
      <c r="F14642" t="s">
        <v>9681</v>
      </c>
      <c r="H14642" t="s">
        <v>5931</v>
      </c>
    </row>
    <row r="14643" spans="1:9" x14ac:dyDescent="0.25">
      <c r="A14643" t="s">
        <v>9654</v>
      </c>
      <c r="B14643" t="s">
        <v>9655</v>
      </c>
      <c r="C14643" t="s">
        <v>7936</v>
      </c>
      <c r="E14643" t="s">
        <v>8697</v>
      </c>
      <c r="F14643" t="s">
        <v>9681</v>
      </c>
      <c r="H14643" t="s">
        <v>5932</v>
      </c>
      <c r="I14643">
        <v>330</v>
      </c>
    </row>
    <row r="14644" spans="1:9" x14ac:dyDescent="0.25">
      <c r="A14644" t="s">
        <v>9654</v>
      </c>
      <c r="B14644" t="s">
        <v>9655</v>
      </c>
      <c r="C14644" t="s">
        <v>7936</v>
      </c>
      <c r="E14644" t="s">
        <v>8697</v>
      </c>
      <c r="F14644" t="s">
        <v>9681</v>
      </c>
      <c r="H14644" t="s">
        <v>5933</v>
      </c>
    </row>
    <row r="14645" spans="1:9" x14ac:dyDescent="0.25">
      <c r="A14645" t="s">
        <v>9654</v>
      </c>
      <c r="B14645" t="s">
        <v>9655</v>
      </c>
      <c r="C14645" t="s">
        <v>7936</v>
      </c>
      <c r="E14645" t="s">
        <v>8697</v>
      </c>
      <c r="F14645" t="s">
        <v>9682</v>
      </c>
      <c r="H14645" t="s">
        <v>5931</v>
      </c>
    </row>
    <row r="14646" spans="1:9" x14ac:dyDescent="0.25">
      <c r="A14646" t="s">
        <v>9654</v>
      </c>
      <c r="B14646" t="s">
        <v>9655</v>
      </c>
      <c r="C14646" t="s">
        <v>7936</v>
      </c>
      <c r="E14646" t="s">
        <v>8697</v>
      </c>
      <c r="F14646" t="s">
        <v>9682</v>
      </c>
      <c r="H14646" t="s">
        <v>5932</v>
      </c>
      <c r="I14646">
        <v>105</v>
      </c>
    </row>
    <row r="14647" spans="1:9" x14ac:dyDescent="0.25">
      <c r="A14647" t="s">
        <v>9654</v>
      </c>
      <c r="B14647" t="s">
        <v>9655</v>
      </c>
      <c r="C14647" t="s">
        <v>7936</v>
      </c>
      <c r="E14647" t="s">
        <v>8697</v>
      </c>
      <c r="F14647" t="s">
        <v>9682</v>
      </c>
      <c r="H14647" t="s">
        <v>5933</v>
      </c>
    </row>
    <row r="14648" spans="1:9" x14ac:dyDescent="0.25">
      <c r="A14648" t="s">
        <v>9654</v>
      </c>
      <c r="B14648" t="s">
        <v>9655</v>
      </c>
      <c r="C14648" t="s">
        <v>7936</v>
      </c>
      <c r="E14648" t="s">
        <v>8697</v>
      </c>
      <c r="F14648" t="s">
        <v>9683</v>
      </c>
      <c r="H14648" t="s">
        <v>5931</v>
      </c>
    </row>
    <row r="14649" spans="1:9" x14ac:dyDescent="0.25">
      <c r="A14649" t="s">
        <v>9654</v>
      </c>
      <c r="B14649" t="s">
        <v>9655</v>
      </c>
      <c r="C14649" t="s">
        <v>7936</v>
      </c>
      <c r="E14649" t="s">
        <v>8697</v>
      </c>
      <c r="F14649" t="s">
        <v>9683</v>
      </c>
      <c r="H14649" t="s">
        <v>5932</v>
      </c>
      <c r="I14649">
        <v>37</v>
      </c>
    </row>
    <row r="14650" spans="1:9" x14ac:dyDescent="0.25">
      <c r="A14650" t="s">
        <v>9654</v>
      </c>
      <c r="B14650" t="s">
        <v>9655</v>
      </c>
      <c r="C14650" t="s">
        <v>7936</v>
      </c>
      <c r="E14650" t="s">
        <v>8697</v>
      </c>
      <c r="F14650" t="s">
        <v>9683</v>
      </c>
      <c r="H14650" t="s">
        <v>5933</v>
      </c>
    </row>
    <row r="14651" spans="1:9" x14ac:dyDescent="0.25">
      <c r="A14651" t="s">
        <v>9654</v>
      </c>
      <c r="B14651" t="s">
        <v>9655</v>
      </c>
      <c r="C14651" t="s">
        <v>7936</v>
      </c>
      <c r="E14651" t="s">
        <v>8697</v>
      </c>
      <c r="F14651" t="s">
        <v>9684</v>
      </c>
      <c r="H14651" t="s">
        <v>5930</v>
      </c>
    </row>
    <row r="14652" spans="1:9" x14ac:dyDescent="0.25">
      <c r="A14652" t="s">
        <v>9654</v>
      </c>
      <c r="B14652" t="s">
        <v>9655</v>
      </c>
      <c r="C14652" t="s">
        <v>7936</v>
      </c>
      <c r="E14652" t="s">
        <v>8697</v>
      </c>
      <c r="F14652" t="s">
        <v>9684</v>
      </c>
      <c r="H14652" t="s">
        <v>5931</v>
      </c>
      <c r="I14652">
        <v>126</v>
      </c>
    </row>
    <row r="14653" spans="1:9" x14ac:dyDescent="0.25">
      <c r="A14653" t="s">
        <v>9654</v>
      </c>
      <c r="B14653" t="s">
        <v>9655</v>
      </c>
      <c r="C14653" t="s">
        <v>7936</v>
      </c>
      <c r="E14653" t="s">
        <v>8697</v>
      </c>
      <c r="F14653" t="s">
        <v>9684</v>
      </c>
      <c r="H14653" t="s">
        <v>5932</v>
      </c>
      <c r="I14653">
        <v>391</v>
      </c>
    </row>
    <row r="14654" spans="1:9" x14ac:dyDescent="0.25">
      <c r="A14654" t="s">
        <v>9654</v>
      </c>
      <c r="B14654" t="s">
        <v>9655</v>
      </c>
      <c r="C14654" t="s">
        <v>7936</v>
      </c>
      <c r="E14654" t="s">
        <v>8697</v>
      </c>
      <c r="F14654" t="s">
        <v>9684</v>
      </c>
      <c r="H14654" t="s">
        <v>5933</v>
      </c>
      <c r="I14654">
        <v>24</v>
      </c>
    </row>
    <row r="14655" spans="1:9" x14ac:dyDescent="0.25">
      <c r="A14655" t="s">
        <v>9654</v>
      </c>
      <c r="B14655" t="s">
        <v>9655</v>
      </c>
      <c r="C14655" t="s">
        <v>7936</v>
      </c>
      <c r="E14655" t="s">
        <v>8697</v>
      </c>
      <c r="F14655" t="s">
        <v>9685</v>
      </c>
      <c r="H14655" t="s">
        <v>5931</v>
      </c>
      <c r="I14655">
        <v>138</v>
      </c>
    </row>
    <row r="14656" spans="1:9" x14ac:dyDescent="0.25">
      <c r="A14656" t="s">
        <v>9654</v>
      </c>
      <c r="B14656" t="s">
        <v>9655</v>
      </c>
      <c r="C14656" t="s">
        <v>7936</v>
      </c>
      <c r="E14656" t="s">
        <v>8697</v>
      </c>
      <c r="F14656" t="s">
        <v>9685</v>
      </c>
      <c r="H14656" t="s">
        <v>5932</v>
      </c>
    </row>
    <row r="14657" spans="1:9" x14ac:dyDescent="0.25">
      <c r="A14657" t="s">
        <v>9654</v>
      </c>
      <c r="B14657" t="s">
        <v>9655</v>
      </c>
      <c r="C14657" t="s">
        <v>7936</v>
      </c>
      <c r="E14657" t="s">
        <v>8697</v>
      </c>
      <c r="F14657" t="s">
        <v>9685</v>
      </c>
      <c r="H14657" t="s">
        <v>5933</v>
      </c>
    </row>
    <row r="14658" spans="1:9" x14ac:dyDescent="0.25">
      <c r="A14658" t="s">
        <v>9654</v>
      </c>
      <c r="B14658" t="s">
        <v>9655</v>
      </c>
      <c r="C14658" t="s">
        <v>7936</v>
      </c>
      <c r="E14658" t="s">
        <v>8697</v>
      </c>
      <c r="F14658" t="s">
        <v>9686</v>
      </c>
      <c r="H14658" t="s">
        <v>5931</v>
      </c>
    </row>
    <row r="14659" spans="1:9" x14ac:dyDescent="0.25">
      <c r="A14659" t="s">
        <v>9654</v>
      </c>
      <c r="B14659" t="s">
        <v>9655</v>
      </c>
      <c r="C14659" t="s">
        <v>7936</v>
      </c>
      <c r="E14659" t="s">
        <v>8697</v>
      </c>
      <c r="F14659" t="s">
        <v>9686</v>
      </c>
      <c r="H14659" t="s">
        <v>5932</v>
      </c>
      <c r="I14659">
        <v>98</v>
      </c>
    </row>
    <row r="14660" spans="1:9" x14ac:dyDescent="0.25">
      <c r="A14660" t="s">
        <v>9654</v>
      </c>
      <c r="B14660" t="s">
        <v>9655</v>
      </c>
      <c r="C14660" t="s">
        <v>7936</v>
      </c>
      <c r="E14660" t="s">
        <v>8697</v>
      </c>
      <c r="F14660" t="s">
        <v>9686</v>
      </c>
      <c r="H14660" t="s">
        <v>5933</v>
      </c>
      <c r="I14660">
        <v>34</v>
      </c>
    </row>
    <row r="14661" spans="1:9" x14ac:dyDescent="0.25">
      <c r="A14661" t="s">
        <v>9654</v>
      </c>
      <c r="B14661" t="s">
        <v>9655</v>
      </c>
      <c r="C14661" t="s">
        <v>7936</v>
      </c>
      <c r="E14661" t="s">
        <v>8697</v>
      </c>
      <c r="F14661" t="s">
        <v>9687</v>
      </c>
      <c r="H14661" t="s">
        <v>5931</v>
      </c>
    </row>
    <row r="14662" spans="1:9" x14ac:dyDescent="0.25">
      <c r="A14662" t="s">
        <v>9654</v>
      </c>
      <c r="B14662" t="s">
        <v>9655</v>
      </c>
      <c r="C14662" t="s">
        <v>7936</v>
      </c>
      <c r="E14662" t="s">
        <v>8697</v>
      </c>
      <c r="F14662" t="s">
        <v>9687</v>
      </c>
      <c r="H14662" t="s">
        <v>5932</v>
      </c>
      <c r="I14662">
        <v>40</v>
      </c>
    </row>
    <row r="14663" spans="1:9" x14ac:dyDescent="0.25">
      <c r="A14663" t="s">
        <v>9654</v>
      </c>
      <c r="B14663" t="s">
        <v>9655</v>
      </c>
      <c r="C14663" t="s">
        <v>7936</v>
      </c>
      <c r="E14663" t="s">
        <v>8697</v>
      </c>
      <c r="F14663" t="s">
        <v>9687</v>
      </c>
      <c r="H14663" t="s">
        <v>5933</v>
      </c>
    </row>
    <row r="14664" spans="1:9" x14ac:dyDescent="0.25">
      <c r="A14664" t="s">
        <v>9654</v>
      </c>
      <c r="B14664" t="s">
        <v>9655</v>
      </c>
      <c r="C14664" t="s">
        <v>7936</v>
      </c>
      <c r="E14664" t="s">
        <v>8697</v>
      </c>
      <c r="F14664" t="s">
        <v>9688</v>
      </c>
      <c r="H14664" t="s">
        <v>5930</v>
      </c>
    </row>
    <row r="14665" spans="1:9" x14ac:dyDescent="0.25">
      <c r="A14665" t="s">
        <v>9654</v>
      </c>
      <c r="B14665" t="s">
        <v>9655</v>
      </c>
      <c r="C14665" t="s">
        <v>7936</v>
      </c>
      <c r="E14665" t="s">
        <v>8697</v>
      </c>
      <c r="F14665" t="s">
        <v>9688</v>
      </c>
      <c r="H14665" t="s">
        <v>5931</v>
      </c>
      <c r="I14665">
        <v>1351</v>
      </c>
    </row>
    <row r="14666" spans="1:9" x14ac:dyDescent="0.25">
      <c r="A14666" t="s">
        <v>9654</v>
      </c>
      <c r="B14666" t="s">
        <v>9655</v>
      </c>
      <c r="C14666" t="s">
        <v>7936</v>
      </c>
      <c r="E14666" t="s">
        <v>8697</v>
      </c>
      <c r="F14666" t="s">
        <v>9688</v>
      </c>
      <c r="H14666" t="s">
        <v>5932</v>
      </c>
      <c r="I14666">
        <v>991</v>
      </c>
    </row>
    <row r="14667" spans="1:9" x14ac:dyDescent="0.25">
      <c r="A14667" t="s">
        <v>9654</v>
      </c>
      <c r="B14667" t="s">
        <v>9655</v>
      </c>
      <c r="C14667" t="s">
        <v>7936</v>
      </c>
      <c r="E14667" t="s">
        <v>8697</v>
      </c>
      <c r="F14667" t="s">
        <v>9688</v>
      </c>
      <c r="H14667" t="s">
        <v>5933</v>
      </c>
    </row>
    <row r="14668" spans="1:9" x14ac:dyDescent="0.25">
      <c r="A14668" t="s">
        <v>9654</v>
      </c>
      <c r="B14668" t="s">
        <v>9655</v>
      </c>
      <c r="C14668" t="s">
        <v>7936</v>
      </c>
      <c r="E14668" t="s">
        <v>8697</v>
      </c>
      <c r="F14668" t="s">
        <v>9689</v>
      </c>
      <c r="H14668" t="s">
        <v>5931</v>
      </c>
    </row>
    <row r="14669" spans="1:9" x14ac:dyDescent="0.25">
      <c r="A14669" t="s">
        <v>9654</v>
      </c>
      <c r="B14669" t="s">
        <v>9655</v>
      </c>
      <c r="C14669" t="s">
        <v>7936</v>
      </c>
      <c r="E14669" t="s">
        <v>8697</v>
      </c>
      <c r="F14669" t="s">
        <v>9689</v>
      </c>
      <c r="H14669" t="s">
        <v>5932</v>
      </c>
      <c r="I14669">
        <v>98</v>
      </c>
    </row>
    <row r="14670" spans="1:9" x14ac:dyDescent="0.25">
      <c r="A14670" t="s">
        <v>9654</v>
      </c>
      <c r="B14670" t="s">
        <v>9655</v>
      </c>
      <c r="C14670" t="s">
        <v>7936</v>
      </c>
      <c r="E14670" t="s">
        <v>8697</v>
      </c>
      <c r="F14670" t="s">
        <v>9689</v>
      </c>
      <c r="H14670" t="s">
        <v>5933</v>
      </c>
    </row>
    <row r="14671" spans="1:9" x14ac:dyDescent="0.25">
      <c r="A14671" t="s">
        <v>9654</v>
      </c>
      <c r="B14671" t="s">
        <v>9655</v>
      </c>
      <c r="C14671" t="s">
        <v>7936</v>
      </c>
      <c r="E14671" t="s">
        <v>8697</v>
      </c>
      <c r="F14671" t="s">
        <v>9690</v>
      </c>
      <c r="H14671" t="s">
        <v>5931</v>
      </c>
      <c r="I14671">
        <v>62</v>
      </c>
    </row>
    <row r="14672" spans="1:9" x14ac:dyDescent="0.25">
      <c r="A14672" t="s">
        <v>9654</v>
      </c>
      <c r="B14672" t="s">
        <v>9655</v>
      </c>
      <c r="C14672" t="s">
        <v>7936</v>
      </c>
      <c r="E14672" t="s">
        <v>8697</v>
      </c>
      <c r="F14672" t="s">
        <v>9690</v>
      </c>
      <c r="H14672" t="s">
        <v>5932</v>
      </c>
    </row>
    <row r="14673" spans="1:9" x14ac:dyDescent="0.25">
      <c r="A14673" t="s">
        <v>9654</v>
      </c>
      <c r="B14673" t="s">
        <v>9655</v>
      </c>
      <c r="C14673" t="s">
        <v>7936</v>
      </c>
      <c r="E14673" t="s">
        <v>8697</v>
      </c>
      <c r="F14673" t="s">
        <v>9690</v>
      </c>
      <c r="H14673" t="s">
        <v>5933</v>
      </c>
    </row>
    <row r="14674" spans="1:9" x14ac:dyDescent="0.25">
      <c r="A14674" t="s">
        <v>9654</v>
      </c>
      <c r="B14674" t="s">
        <v>9655</v>
      </c>
      <c r="C14674" t="s">
        <v>7936</v>
      </c>
      <c r="E14674" t="s">
        <v>8697</v>
      </c>
      <c r="F14674" t="s">
        <v>9691</v>
      </c>
      <c r="H14674" t="s">
        <v>5931</v>
      </c>
    </row>
    <row r="14675" spans="1:9" x14ac:dyDescent="0.25">
      <c r="A14675" t="s">
        <v>9654</v>
      </c>
      <c r="B14675" t="s">
        <v>9655</v>
      </c>
      <c r="C14675" t="s">
        <v>7936</v>
      </c>
      <c r="E14675" t="s">
        <v>8697</v>
      </c>
      <c r="F14675" t="s">
        <v>9691</v>
      </c>
      <c r="H14675" t="s">
        <v>5932</v>
      </c>
      <c r="I14675">
        <v>62</v>
      </c>
    </row>
    <row r="14676" spans="1:9" x14ac:dyDescent="0.25">
      <c r="A14676" t="s">
        <v>9654</v>
      </c>
      <c r="B14676" t="s">
        <v>9655</v>
      </c>
      <c r="C14676" t="s">
        <v>7936</v>
      </c>
      <c r="E14676" t="s">
        <v>8697</v>
      </c>
      <c r="F14676" t="s">
        <v>9691</v>
      </c>
      <c r="H14676" t="s">
        <v>5933</v>
      </c>
    </row>
    <row r="14677" spans="1:9" x14ac:dyDescent="0.25">
      <c r="A14677" t="s">
        <v>9654</v>
      </c>
      <c r="B14677" t="s">
        <v>9655</v>
      </c>
      <c r="C14677" t="s">
        <v>7936</v>
      </c>
      <c r="E14677" t="s">
        <v>8697</v>
      </c>
      <c r="F14677" t="s">
        <v>9692</v>
      </c>
      <c r="H14677" t="s">
        <v>5930</v>
      </c>
    </row>
    <row r="14678" spans="1:9" x14ac:dyDescent="0.25">
      <c r="A14678" t="s">
        <v>9654</v>
      </c>
      <c r="B14678" t="s">
        <v>9655</v>
      </c>
      <c r="C14678" t="s">
        <v>7936</v>
      </c>
      <c r="E14678" t="s">
        <v>8697</v>
      </c>
      <c r="F14678" t="s">
        <v>9692</v>
      </c>
      <c r="H14678" t="s">
        <v>5931</v>
      </c>
    </row>
    <row r="14679" spans="1:9" x14ac:dyDescent="0.25">
      <c r="A14679" t="s">
        <v>9654</v>
      </c>
      <c r="B14679" t="s">
        <v>9655</v>
      </c>
      <c r="C14679" t="s">
        <v>7936</v>
      </c>
      <c r="E14679" t="s">
        <v>8697</v>
      </c>
      <c r="F14679" t="s">
        <v>9692</v>
      </c>
      <c r="H14679" t="s">
        <v>5932</v>
      </c>
      <c r="I14679">
        <v>148</v>
      </c>
    </row>
    <row r="14680" spans="1:9" x14ac:dyDescent="0.25">
      <c r="A14680" t="s">
        <v>9654</v>
      </c>
      <c r="B14680" t="s">
        <v>9655</v>
      </c>
      <c r="C14680" t="s">
        <v>7936</v>
      </c>
      <c r="E14680" t="s">
        <v>8697</v>
      </c>
      <c r="F14680" t="s">
        <v>9692</v>
      </c>
      <c r="H14680" t="s">
        <v>5933</v>
      </c>
    </row>
    <row r="14681" spans="1:9" x14ac:dyDescent="0.25">
      <c r="A14681" t="s">
        <v>9693</v>
      </c>
      <c r="B14681" t="s">
        <v>9694</v>
      </c>
      <c r="C14681" t="s">
        <v>7936</v>
      </c>
      <c r="E14681" t="s">
        <v>8697</v>
      </c>
      <c r="F14681" t="s">
        <v>9695</v>
      </c>
      <c r="H14681" t="s">
        <v>5931</v>
      </c>
    </row>
    <row r="14682" spans="1:9" x14ac:dyDescent="0.25">
      <c r="A14682" t="s">
        <v>9693</v>
      </c>
      <c r="B14682" t="s">
        <v>9694</v>
      </c>
      <c r="C14682" t="s">
        <v>7936</v>
      </c>
      <c r="E14682" t="s">
        <v>8697</v>
      </c>
      <c r="F14682" t="s">
        <v>9695</v>
      </c>
      <c r="H14682" t="s">
        <v>5932</v>
      </c>
      <c r="I14682">
        <v>1067</v>
      </c>
    </row>
    <row r="14683" spans="1:9" x14ac:dyDescent="0.25">
      <c r="A14683" t="s">
        <v>9693</v>
      </c>
      <c r="B14683" t="s">
        <v>9694</v>
      </c>
      <c r="C14683" t="s">
        <v>7936</v>
      </c>
      <c r="E14683" t="s">
        <v>8697</v>
      </c>
      <c r="F14683" t="s">
        <v>9695</v>
      </c>
      <c r="H14683" t="s">
        <v>5933</v>
      </c>
    </row>
    <row r="14684" spans="1:9" x14ac:dyDescent="0.25">
      <c r="A14684" t="s">
        <v>9693</v>
      </c>
      <c r="B14684" t="s">
        <v>9694</v>
      </c>
      <c r="C14684" t="s">
        <v>7936</v>
      </c>
      <c r="E14684" t="s">
        <v>8697</v>
      </c>
      <c r="F14684" t="s">
        <v>9696</v>
      </c>
      <c r="H14684" t="s">
        <v>5931</v>
      </c>
    </row>
    <row r="14685" spans="1:9" x14ac:dyDescent="0.25">
      <c r="A14685" t="s">
        <v>9693</v>
      </c>
      <c r="B14685" t="s">
        <v>9694</v>
      </c>
      <c r="C14685" t="s">
        <v>7936</v>
      </c>
      <c r="E14685" t="s">
        <v>8697</v>
      </c>
      <c r="F14685" t="s">
        <v>9696</v>
      </c>
      <c r="H14685" t="s">
        <v>5932</v>
      </c>
    </row>
    <row r="14686" spans="1:9" x14ac:dyDescent="0.25">
      <c r="A14686" t="s">
        <v>9693</v>
      </c>
      <c r="B14686" t="s">
        <v>9694</v>
      </c>
      <c r="C14686" t="s">
        <v>7936</v>
      </c>
      <c r="E14686" t="s">
        <v>8697</v>
      </c>
      <c r="F14686" t="s">
        <v>9696</v>
      </c>
      <c r="H14686" t="s">
        <v>5933</v>
      </c>
      <c r="I14686">
        <v>26</v>
      </c>
    </row>
    <row r="14687" spans="1:9" x14ac:dyDescent="0.25">
      <c r="A14687" t="s">
        <v>9693</v>
      </c>
      <c r="B14687" t="s">
        <v>9694</v>
      </c>
      <c r="C14687" t="s">
        <v>7936</v>
      </c>
      <c r="E14687" t="s">
        <v>8697</v>
      </c>
      <c r="F14687" t="s">
        <v>9697</v>
      </c>
      <c r="H14687" t="s">
        <v>5931</v>
      </c>
    </row>
    <row r="14688" spans="1:9" x14ac:dyDescent="0.25">
      <c r="A14688" t="s">
        <v>9693</v>
      </c>
      <c r="B14688" t="s">
        <v>9694</v>
      </c>
      <c r="C14688" t="s">
        <v>7936</v>
      </c>
      <c r="E14688" t="s">
        <v>8697</v>
      </c>
      <c r="F14688" t="s">
        <v>9697</v>
      </c>
      <c r="H14688" t="s">
        <v>5932</v>
      </c>
      <c r="I14688">
        <v>1021</v>
      </c>
    </row>
    <row r="14689" spans="1:9" x14ac:dyDescent="0.25">
      <c r="A14689" t="s">
        <v>9693</v>
      </c>
      <c r="B14689" t="s">
        <v>9694</v>
      </c>
      <c r="C14689" t="s">
        <v>7936</v>
      </c>
      <c r="E14689" t="s">
        <v>8697</v>
      </c>
      <c r="F14689" t="s">
        <v>9697</v>
      </c>
      <c r="H14689" t="s">
        <v>5933</v>
      </c>
    </row>
    <row r="14690" spans="1:9" x14ac:dyDescent="0.25">
      <c r="A14690" t="s">
        <v>9693</v>
      </c>
      <c r="B14690" t="s">
        <v>9694</v>
      </c>
      <c r="C14690" t="s">
        <v>7936</v>
      </c>
      <c r="E14690" t="s">
        <v>8697</v>
      </c>
      <c r="F14690" t="s">
        <v>9698</v>
      </c>
      <c r="H14690" t="s">
        <v>5931</v>
      </c>
    </row>
    <row r="14691" spans="1:9" x14ac:dyDescent="0.25">
      <c r="A14691" t="s">
        <v>9693</v>
      </c>
      <c r="B14691" t="s">
        <v>9694</v>
      </c>
      <c r="C14691" t="s">
        <v>7936</v>
      </c>
      <c r="E14691" t="s">
        <v>8697</v>
      </c>
      <c r="F14691" t="s">
        <v>9698</v>
      </c>
      <c r="H14691" t="s">
        <v>5932</v>
      </c>
      <c r="I14691">
        <v>50</v>
      </c>
    </row>
    <row r="14692" spans="1:9" x14ac:dyDescent="0.25">
      <c r="A14692" t="s">
        <v>9693</v>
      </c>
      <c r="B14692" t="s">
        <v>9694</v>
      </c>
      <c r="C14692" t="s">
        <v>7936</v>
      </c>
      <c r="E14692" t="s">
        <v>8697</v>
      </c>
      <c r="F14692" t="s">
        <v>9698</v>
      </c>
      <c r="H14692" t="s">
        <v>5933</v>
      </c>
    </row>
    <row r="14693" spans="1:9" x14ac:dyDescent="0.25">
      <c r="A14693" t="s">
        <v>9693</v>
      </c>
      <c r="B14693" t="s">
        <v>9694</v>
      </c>
      <c r="C14693" t="s">
        <v>7936</v>
      </c>
      <c r="E14693" t="s">
        <v>8697</v>
      </c>
      <c r="F14693" t="s">
        <v>9699</v>
      </c>
      <c r="H14693" t="s">
        <v>5931</v>
      </c>
      <c r="I14693">
        <v>101</v>
      </c>
    </row>
    <row r="14694" spans="1:9" x14ac:dyDescent="0.25">
      <c r="A14694" t="s">
        <v>9693</v>
      </c>
      <c r="B14694" t="s">
        <v>9694</v>
      </c>
      <c r="C14694" t="s">
        <v>7936</v>
      </c>
      <c r="E14694" t="s">
        <v>8697</v>
      </c>
      <c r="F14694" t="s">
        <v>9699</v>
      </c>
      <c r="H14694" t="s">
        <v>5932</v>
      </c>
    </row>
    <row r="14695" spans="1:9" x14ac:dyDescent="0.25">
      <c r="A14695" t="s">
        <v>9693</v>
      </c>
      <c r="B14695" t="s">
        <v>9694</v>
      </c>
      <c r="C14695" t="s">
        <v>7936</v>
      </c>
      <c r="E14695" t="s">
        <v>8697</v>
      </c>
      <c r="F14695" t="s">
        <v>9699</v>
      </c>
      <c r="H14695" t="s">
        <v>5933</v>
      </c>
      <c r="I14695">
        <v>405</v>
      </c>
    </row>
    <row r="14696" spans="1:9" x14ac:dyDescent="0.25">
      <c r="A14696" t="s">
        <v>9693</v>
      </c>
      <c r="B14696" t="s">
        <v>9694</v>
      </c>
      <c r="C14696" t="s">
        <v>7936</v>
      </c>
      <c r="E14696" t="s">
        <v>8697</v>
      </c>
      <c r="F14696" t="s">
        <v>9700</v>
      </c>
      <c r="H14696" t="s">
        <v>5930</v>
      </c>
    </row>
    <row r="14697" spans="1:9" x14ac:dyDescent="0.25">
      <c r="A14697" t="s">
        <v>9693</v>
      </c>
      <c r="B14697" t="s">
        <v>9694</v>
      </c>
      <c r="C14697" t="s">
        <v>7936</v>
      </c>
      <c r="E14697" t="s">
        <v>8697</v>
      </c>
      <c r="F14697" t="s">
        <v>9700</v>
      </c>
      <c r="H14697" t="s">
        <v>5931</v>
      </c>
      <c r="I14697">
        <v>274</v>
      </c>
    </row>
    <row r="14698" spans="1:9" x14ac:dyDescent="0.25">
      <c r="A14698" t="s">
        <v>9693</v>
      </c>
      <c r="B14698" t="s">
        <v>9694</v>
      </c>
      <c r="C14698" t="s">
        <v>7936</v>
      </c>
      <c r="E14698" t="s">
        <v>8697</v>
      </c>
      <c r="F14698" t="s">
        <v>9700</v>
      </c>
      <c r="H14698" t="s">
        <v>5932</v>
      </c>
    </row>
    <row r="14699" spans="1:9" x14ac:dyDescent="0.25">
      <c r="A14699" t="s">
        <v>9693</v>
      </c>
      <c r="B14699" t="s">
        <v>9694</v>
      </c>
      <c r="C14699" t="s">
        <v>7936</v>
      </c>
      <c r="E14699" t="s">
        <v>8697</v>
      </c>
      <c r="F14699" t="s">
        <v>9700</v>
      </c>
      <c r="H14699" t="s">
        <v>5933</v>
      </c>
    </row>
    <row r="14700" spans="1:9" x14ac:dyDescent="0.25">
      <c r="A14700" t="s">
        <v>9693</v>
      </c>
      <c r="B14700" t="s">
        <v>9694</v>
      </c>
      <c r="C14700" t="s">
        <v>7936</v>
      </c>
      <c r="E14700" t="s">
        <v>8697</v>
      </c>
      <c r="F14700" t="s">
        <v>9701</v>
      </c>
      <c r="H14700" t="s">
        <v>5931</v>
      </c>
      <c r="I14700">
        <v>288</v>
      </c>
    </row>
    <row r="14701" spans="1:9" x14ac:dyDescent="0.25">
      <c r="A14701" t="s">
        <v>9693</v>
      </c>
      <c r="B14701" t="s">
        <v>9694</v>
      </c>
      <c r="C14701" t="s">
        <v>7936</v>
      </c>
      <c r="E14701" t="s">
        <v>8697</v>
      </c>
      <c r="F14701" t="s">
        <v>9701</v>
      </c>
      <c r="H14701" t="s">
        <v>5932</v>
      </c>
    </row>
    <row r="14702" spans="1:9" x14ac:dyDescent="0.25">
      <c r="A14702" t="s">
        <v>9693</v>
      </c>
      <c r="B14702" t="s">
        <v>9694</v>
      </c>
      <c r="C14702" t="s">
        <v>7936</v>
      </c>
      <c r="E14702" t="s">
        <v>8697</v>
      </c>
      <c r="F14702" t="s">
        <v>9701</v>
      </c>
      <c r="H14702" t="s">
        <v>5933</v>
      </c>
    </row>
    <row r="14703" spans="1:9" x14ac:dyDescent="0.25">
      <c r="A14703" t="s">
        <v>9693</v>
      </c>
      <c r="B14703" t="s">
        <v>9694</v>
      </c>
      <c r="C14703" t="s">
        <v>7936</v>
      </c>
      <c r="E14703" t="s">
        <v>8697</v>
      </c>
      <c r="F14703" t="s">
        <v>9702</v>
      </c>
      <c r="H14703" t="s">
        <v>5930</v>
      </c>
    </row>
    <row r="14704" spans="1:9" x14ac:dyDescent="0.25">
      <c r="A14704" t="s">
        <v>9693</v>
      </c>
      <c r="B14704" t="s">
        <v>9694</v>
      </c>
      <c r="C14704" t="s">
        <v>7936</v>
      </c>
      <c r="E14704" t="s">
        <v>8697</v>
      </c>
      <c r="F14704" t="s">
        <v>9702</v>
      </c>
      <c r="H14704" t="s">
        <v>5931</v>
      </c>
    </row>
    <row r="14705" spans="1:9" x14ac:dyDescent="0.25">
      <c r="A14705" t="s">
        <v>9693</v>
      </c>
      <c r="B14705" t="s">
        <v>9694</v>
      </c>
      <c r="C14705" t="s">
        <v>7936</v>
      </c>
      <c r="E14705" t="s">
        <v>8697</v>
      </c>
      <c r="F14705" t="s">
        <v>9702</v>
      </c>
      <c r="H14705" t="s">
        <v>5932</v>
      </c>
    </row>
    <row r="14706" spans="1:9" x14ac:dyDescent="0.25">
      <c r="A14706" t="s">
        <v>9693</v>
      </c>
      <c r="B14706" t="s">
        <v>9694</v>
      </c>
      <c r="C14706" t="s">
        <v>7936</v>
      </c>
      <c r="E14706" t="s">
        <v>8697</v>
      </c>
      <c r="F14706" t="s">
        <v>9702</v>
      </c>
      <c r="H14706" t="s">
        <v>5933</v>
      </c>
      <c r="I14706">
        <v>162</v>
      </c>
    </row>
    <row r="14707" spans="1:9" x14ac:dyDescent="0.25">
      <c r="A14707" t="s">
        <v>9693</v>
      </c>
      <c r="B14707" t="s">
        <v>9694</v>
      </c>
      <c r="C14707" t="s">
        <v>7936</v>
      </c>
      <c r="E14707" t="s">
        <v>8697</v>
      </c>
      <c r="F14707" t="s">
        <v>9703</v>
      </c>
      <c r="H14707" t="s">
        <v>5931</v>
      </c>
      <c r="I14707">
        <v>187</v>
      </c>
    </row>
    <row r="14708" spans="1:9" x14ac:dyDescent="0.25">
      <c r="A14708" t="s">
        <v>9693</v>
      </c>
      <c r="B14708" t="s">
        <v>9694</v>
      </c>
      <c r="C14708" t="s">
        <v>7936</v>
      </c>
      <c r="E14708" t="s">
        <v>8697</v>
      </c>
      <c r="F14708" t="s">
        <v>9703</v>
      </c>
      <c r="H14708" t="s">
        <v>5932</v>
      </c>
    </row>
    <row r="14709" spans="1:9" x14ac:dyDescent="0.25">
      <c r="A14709" t="s">
        <v>9693</v>
      </c>
      <c r="B14709" t="s">
        <v>9694</v>
      </c>
      <c r="C14709" t="s">
        <v>7936</v>
      </c>
      <c r="E14709" t="s">
        <v>8697</v>
      </c>
      <c r="F14709" t="s">
        <v>9703</v>
      </c>
      <c r="H14709" t="s">
        <v>5933</v>
      </c>
      <c r="I14709">
        <v>132</v>
      </c>
    </row>
    <row r="14710" spans="1:9" x14ac:dyDescent="0.25">
      <c r="A14710" t="s">
        <v>9693</v>
      </c>
      <c r="B14710" t="s">
        <v>9694</v>
      </c>
      <c r="C14710" t="s">
        <v>7936</v>
      </c>
      <c r="E14710" t="s">
        <v>8697</v>
      </c>
      <c r="F14710" t="s">
        <v>9704</v>
      </c>
      <c r="H14710" t="s">
        <v>5931</v>
      </c>
    </row>
    <row r="14711" spans="1:9" x14ac:dyDescent="0.25">
      <c r="A14711" t="s">
        <v>9693</v>
      </c>
      <c r="B14711" t="s">
        <v>9694</v>
      </c>
      <c r="C14711" t="s">
        <v>7936</v>
      </c>
      <c r="E14711" t="s">
        <v>8697</v>
      </c>
      <c r="F14711" t="s">
        <v>9704</v>
      </c>
      <c r="H14711" t="s">
        <v>5932</v>
      </c>
    </row>
    <row r="14712" spans="1:9" x14ac:dyDescent="0.25">
      <c r="A14712" t="s">
        <v>9693</v>
      </c>
      <c r="B14712" t="s">
        <v>9694</v>
      </c>
      <c r="C14712" t="s">
        <v>7936</v>
      </c>
      <c r="E14712" t="s">
        <v>8697</v>
      </c>
      <c r="F14712" t="s">
        <v>9704</v>
      </c>
      <c r="H14712" t="s">
        <v>5933</v>
      </c>
      <c r="I14712">
        <v>212</v>
      </c>
    </row>
    <row r="14713" spans="1:9" x14ac:dyDescent="0.25">
      <c r="A14713" t="s">
        <v>9693</v>
      </c>
      <c r="B14713" t="s">
        <v>9694</v>
      </c>
      <c r="C14713" t="s">
        <v>7936</v>
      </c>
      <c r="E14713" t="s">
        <v>8697</v>
      </c>
      <c r="F14713" t="s">
        <v>9705</v>
      </c>
      <c r="H14713" t="s">
        <v>5931</v>
      </c>
    </row>
    <row r="14714" spans="1:9" x14ac:dyDescent="0.25">
      <c r="A14714" t="s">
        <v>9693</v>
      </c>
      <c r="B14714" t="s">
        <v>9694</v>
      </c>
      <c r="C14714" t="s">
        <v>7936</v>
      </c>
      <c r="E14714" t="s">
        <v>8697</v>
      </c>
      <c r="F14714" t="s">
        <v>9705</v>
      </c>
      <c r="H14714" t="s">
        <v>5932</v>
      </c>
      <c r="I14714">
        <v>54</v>
      </c>
    </row>
    <row r="14715" spans="1:9" x14ac:dyDescent="0.25">
      <c r="A14715" t="s">
        <v>9693</v>
      </c>
      <c r="B14715" t="s">
        <v>9694</v>
      </c>
      <c r="C14715" t="s">
        <v>7936</v>
      </c>
      <c r="E14715" t="s">
        <v>8697</v>
      </c>
      <c r="F14715" t="s">
        <v>9705</v>
      </c>
      <c r="H14715" t="s">
        <v>5933</v>
      </c>
    </row>
    <row r="14716" spans="1:9" x14ac:dyDescent="0.25">
      <c r="A14716" t="s">
        <v>9693</v>
      </c>
      <c r="B14716" t="s">
        <v>9694</v>
      </c>
      <c r="C14716" t="s">
        <v>7936</v>
      </c>
      <c r="E14716" t="s">
        <v>8697</v>
      </c>
      <c r="F14716" t="s">
        <v>9706</v>
      </c>
      <c r="H14716" t="s">
        <v>5931</v>
      </c>
      <c r="I14716">
        <v>120</v>
      </c>
    </row>
    <row r="14717" spans="1:9" x14ac:dyDescent="0.25">
      <c r="A14717" t="s">
        <v>9693</v>
      </c>
      <c r="B14717" t="s">
        <v>9694</v>
      </c>
      <c r="C14717" t="s">
        <v>7936</v>
      </c>
      <c r="E14717" t="s">
        <v>8697</v>
      </c>
      <c r="F14717" t="s">
        <v>9706</v>
      </c>
      <c r="H14717" t="s">
        <v>5932</v>
      </c>
    </row>
    <row r="14718" spans="1:9" x14ac:dyDescent="0.25">
      <c r="A14718" t="s">
        <v>9693</v>
      </c>
      <c r="B14718" t="s">
        <v>9694</v>
      </c>
      <c r="C14718" t="s">
        <v>7936</v>
      </c>
      <c r="E14718" t="s">
        <v>8697</v>
      </c>
      <c r="F14718" t="s">
        <v>9706</v>
      </c>
      <c r="H14718" t="s">
        <v>5933</v>
      </c>
    </row>
    <row r="14719" spans="1:9" x14ac:dyDescent="0.25">
      <c r="A14719" t="s">
        <v>9693</v>
      </c>
      <c r="B14719" t="s">
        <v>9694</v>
      </c>
      <c r="C14719" t="s">
        <v>7936</v>
      </c>
      <c r="E14719" t="s">
        <v>8697</v>
      </c>
      <c r="F14719" t="s">
        <v>9707</v>
      </c>
      <c r="H14719" t="s">
        <v>5931</v>
      </c>
    </row>
    <row r="14720" spans="1:9" x14ac:dyDescent="0.25">
      <c r="A14720" t="s">
        <v>9693</v>
      </c>
      <c r="B14720" t="s">
        <v>9694</v>
      </c>
      <c r="C14720" t="s">
        <v>7936</v>
      </c>
      <c r="E14720" t="s">
        <v>8697</v>
      </c>
      <c r="F14720" t="s">
        <v>9707</v>
      </c>
      <c r="H14720" t="s">
        <v>5932</v>
      </c>
    </row>
    <row r="14721" spans="1:9" x14ac:dyDescent="0.25">
      <c r="A14721" t="s">
        <v>9693</v>
      </c>
      <c r="B14721" t="s">
        <v>9694</v>
      </c>
      <c r="C14721" t="s">
        <v>7936</v>
      </c>
      <c r="E14721" t="s">
        <v>8697</v>
      </c>
      <c r="F14721" t="s">
        <v>9707</v>
      </c>
      <c r="H14721" t="s">
        <v>5933</v>
      </c>
      <c r="I14721">
        <v>303</v>
      </c>
    </row>
    <row r="14722" spans="1:9" x14ac:dyDescent="0.25">
      <c r="A14722" t="s">
        <v>9693</v>
      </c>
      <c r="B14722" t="s">
        <v>9694</v>
      </c>
      <c r="C14722" t="s">
        <v>7936</v>
      </c>
      <c r="E14722" t="s">
        <v>8697</v>
      </c>
      <c r="F14722" t="s">
        <v>9708</v>
      </c>
      <c r="H14722" t="s">
        <v>5931</v>
      </c>
    </row>
    <row r="14723" spans="1:9" x14ac:dyDescent="0.25">
      <c r="A14723" t="s">
        <v>9693</v>
      </c>
      <c r="B14723" t="s">
        <v>9694</v>
      </c>
      <c r="C14723" t="s">
        <v>7936</v>
      </c>
      <c r="E14723" t="s">
        <v>8697</v>
      </c>
      <c r="F14723" t="s">
        <v>9708</v>
      </c>
      <c r="H14723" t="s">
        <v>5932</v>
      </c>
    </row>
    <row r="14724" spans="1:9" x14ac:dyDescent="0.25">
      <c r="A14724" t="s">
        <v>9693</v>
      </c>
      <c r="B14724" t="s">
        <v>9694</v>
      </c>
      <c r="C14724" t="s">
        <v>7936</v>
      </c>
      <c r="E14724" t="s">
        <v>8697</v>
      </c>
      <c r="F14724" t="s">
        <v>9708</v>
      </c>
      <c r="H14724" t="s">
        <v>5933</v>
      </c>
      <c r="I14724">
        <v>43</v>
      </c>
    </row>
    <row r="14725" spans="1:9" x14ac:dyDescent="0.25">
      <c r="A14725" t="s">
        <v>9693</v>
      </c>
      <c r="B14725" t="s">
        <v>9694</v>
      </c>
      <c r="C14725" t="s">
        <v>7936</v>
      </c>
      <c r="E14725" t="s">
        <v>8697</v>
      </c>
      <c r="F14725" t="s">
        <v>9709</v>
      </c>
      <c r="H14725" t="s">
        <v>5930</v>
      </c>
    </row>
    <row r="14726" spans="1:9" x14ac:dyDescent="0.25">
      <c r="A14726" t="s">
        <v>9693</v>
      </c>
      <c r="B14726" t="s">
        <v>9694</v>
      </c>
      <c r="C14726" t="s">
        <v>7936</v>
      </c>
      <c r="E14726" t="s">
        <v>8697</v>
      </c>
      <c r="F14726" t="s">
        <v>9709</v>
      </c>
      <c r="H14726" t="s">
        <v>5931</v>
      </c>
    </row>
    <row r="14727" spans="1:9" x14ac:dyDescent="0.25">
      <c r="A14727" t="s">
        <v>9693</v>
      </c>
      <c r="B14727" t="s">
        <v>9694</v>
      </c>
      <c r="C14727" t="s">
        <v>7936</v>
      </c>
      <c r="E14727" t="s">
        <v>8697</v>
      </c>
      <c r="F14727" t="s">
        <v>9709</v>
      </c>
      <c r="H14727" t="s">
        <v>5932</v>
      </c>
    </row>
    <row r="14728" spans="1:9" x14ac:dyDescent="0.25">
      <c r="A14728" t="s">
        <v>9693</v>
      </c>
      <c r="B14728" t="s">
        <v>9694</v>
      </c>
      <c r="C14728" t="s">
        <v>7936</v>
      </c>
      <c r="E14728" t="s">
        <v>8697</v>
      </c>
      <c r="F14728" t="s">
        <v>9709</v>
      </c>
      <c r="H14728" t="s">
        <v>5933</v>
      </c>
      <c r="I14728">
        <v>12</v>
      </c>
    </row>
    <row r="14729" spans="1:9" x14ac:dyDescent="0.25">
      <c r="A14729" t="s">
        <v>9693</v>
      </c>
      <c r="B14729" t="s">
        <v>9694</v>
      </c>
      <c r="C14729" t="s">
        <v>7936</v>
      </c>
      <c r="E14729" t="s">
        <v>8697</v>
      </c>
      <c r="F14729" t="s">
        <v>9710</v>
      </c>
      <c r="H14729" t="s">
        <v>5930</v>
      </c>
    </row>
    <row r="14730" spans="1:9" x14ac:dyDescent="0.25">
      <c r="A14730" t="s">
        <v>9693</v>
      </c>
      <c r="B14730" t="s">
        <v>9694</v>
      </c>
      <c r="C14730" t="s">
        <v>7936</v>
      </c>
      <c r="E14730" t="s">
        <v>8697</v>
      </c>
      <c r="F14730" t="s">
        <v>9710</v>
      </c>
      <c r="H14730" t="s">
        <v>5931</v>
      </c>
    </row>
    <row r="14731" spans="1:9" x14ac:dyDescent="0.25">
      <c r="A14731" t="s">
        <v>9693</v>
      </c>
      <c r="B14731" t="s">
        <v>9694</v>
      </c>
      <c r="C14731" t="s">
        <v>7936</v>
      </c>
      <c r="E14731" t="s">
        <v>8697</v>
      </c>
      <c r="F14731" t="s">
        <v>9710</v>
      </c>
      <c r="H14731" t="s">
        <v>5932</v>
      </c>
    </row>
    <row r="14732" spans="1:9" x14ac:dyDescent="0.25">
      <c r="A14732" t="s">
        <v>9693</v>
      </c>
      <c r="B14732" t="s">
        <v>9694</v>
      </c>
      <c r="C14732" t="s">
        <v>7936</v>
      </c>
      <c r="E14732" t="s">
        <v>8697</v>
      </c>
      <c r="F14732" t="s">
        <v>9710</v>
      </c>
      <c r="H14732" t="s">
        <v>5933</v>
      </c>
      <c r="I14732">
        <v>22</v>
      </c>
    </row>
    <row r="14733" spans="1:9" x14ac:dyDescent="0.25">
      <c r="A14733" t="s">
        <v>9711</v>
      </c>
      <c r="B14733" t="s">
        <v>9712</v>
      </c>
      <c r="C14733" t="s">
        <v>7936</v>
      </c>
      <c r="E14733" t="s">
        <v>8697</v>
      </c>
      <c r="F14733" t="s">
        <v>9713</v>
      </c>
      <c r="H14733" t="s">
        <v>5930</v>
      </c>
    </row>
    <row r="14734" spans="1:9" x14ac:dyDescent="0.25">
      <c r="A14734" t="s">
        <v>9711</v>
      </c>
      <c r="B14734" t="s">
        <v>9712</v>
      </c>
      <c r="C14734" t="s">
        <v>7936</v>
      </c>
      <c r="E14734" t="s">
        <v>8697</v>
      </c>
      <c r="F14734" t="s">
        <v>9713</v>
      </c>
      <c r="H14734" t="s">
        <v>5931</v>
      </c>
    </row>
    <row r="14735" spans="1:9" x14ac:dyDescent="0.25">
      <c r="A14735" t="s">
        <v>9711</v>
      </c>
      <c r="B14735" t="s">
        <v>9712</v>
      </c>
      <c r="C14735" t="s">
        <v>7936</v>
      </c>
      <c r="E14735" t="s">
        <v>8697</v>
      </c>
      <c r="F14735" t="s">
        <v>9713</v>
      </c>
      <c r="H14735" t="s">
        <v>5932</v>
      </c>
    </row>
    <row r="14736" spans="1:9" x14ac:dyDescent="0.25">
      <c r="A14736" t="s">
        <v>9711</v>
      </c>
      <c r="B14736" t="s">
        <v>9712</v>
      </c>
      <c r="C14736" t="s">
        <v>7936</v>
      </c>
      <c r="E14736" t="s">
        <v>8697</v>
      </c>
      <c r="F14736" t="s">
        <v>9713</v>
      </c>
      <c r="H14736" t="s">
        <v>5933</v>
      </c>
      <c r="I14736">
        <v>40</v>
      </c>
    </row>
    <row r="14737" spans="1:9" x14ac:dyDescent="0.25">
      <c r="A14737" t="s">
        <v>9711</v>
      </c>
      <c r="B14737" t="s">
        <v>9712</v>
      </c>
      <c r="C14737" t="s">
        <v>7936</v>
      </c>
      <c r="E14737" t="s">
        <v>8697</v>
      </c>
      <c r="F14737" t="s">
        <v>9714</v>
      </c>
      <c r="H14737" t="s">
        <v>5931</v>
      </c>
      <c r="I14737">
        <v>0</v>
      </c>
    </row>
    <row r="14738" spans="1:9" x14ac:dyDescent="0.25">
      <c r="A14738" t="s">
        <v>9711</v>
      </c>
      <c r="B14738" t="s">
        <v>9712</v>
      </c>
      <c r="C14738" t="s">
        <v>7936</v>
      </c>
      <c r="E14738" t="s">
        <v>8697</v>
      </c>
      <c r="F14738" t="s">
        <v>9714</v>
      </c>
      <c r="H14738" t="s">
        <v>5932</v>
      </c>
    </row>
    <row r="14739" spans="1:9" x14ac:dyDescent="0.25">
      <c r="A14739" t="s">
        <v>9711</v>
      </c>
      <c r="B14739" t="s">
        <v>9712</v>
      </c>
      <c r="C14739" t="s">
        <v>7936</v>
      </c>
      <c r="E14739" t="s">
        <v>8697</v>
      </c>
      <c r="F14739" t="s">
        <v>9714</v>
      </c>
      <c r="H14739" t="s">
        <v>5933</v>
      </c>
    </row>
    <row r="14740" spans="1:9" x14ac:dyDescent="0.25">
      <c r="A14740" t="s">
        <v>9711</v>
      </c>
      <c r="B14740" t="s">
        <v>9712</v>
      </c>
      <c r="C14740" t="s">
        <v>7936</v>
      </c>
      <c r="E14740" t="s">
        <v>8697</v>
      </c>
      <c r="F14740" t="s">
        <v>9715</v>
      </c>
      <c r="H14740" t="s">
        <v>5931</v>
      </c>
    </row>
    <row r="14741" spans="1:9" x14ac:dyDescent="0.25">
      <c r="A14741" t="s">
        <v>9711</v>
      </c>
      <c r="B14741" t="s">
        <v>9712</v>
      </c>
      <c r="C14741" t="s">
        <v>7936</v>
      </c>
      <c r="E14741" t="s">
        <v>8697</v>
      </c>
      <c r="F14741" t="s">
        <v>9715</v>
      </c>
      <c r="H14741" t="s">
        <v>5932</v>
      </c>
      <c r="I14741">
        <v>159</v>
      </c>
    </row>
    <row r="14742" spans="1:9" x14ac:dyDescent="0.25">
      <c r="A14742" t="s">
        <v>9711</v>
      </c>
      <c r="B14742" t="s">
        <v>9712</v>
      </c>
      <c r="C14742" t="s">
        <v>7936</v>
      </c>
      <c r="E14742" t="s">
        <v>8697</v>
      </c>
      <c r="F14742" t="s">
        <v>9715</v>
      </c>
      <c r="H14742" t="s">
        <v>5933</v>
      </c>
    </row>
    <row r="14743" spans="1:9" x14ac:dyDescent="0.25">
      <c r="A14743" t="s">
        <v>9711</v>
      </c>
      <c r="B14743" t="s">
        <v>9712</v>
      </c>
      <c r="C14743" t="s">
        <v>8793</v>
      </c>
      <c r="E14743" t="s">
        <v>8697</v>
      </c>
      <c r="F14743" t="s">
        <v>9716</v>
      </c>
      <c r="H14743" t="s">
        <v>5931</v>
      </c>
    </row>
    <row r="14744" spans="1:9" x14ac:dyDescent="0.25">
      <c r="A14744" t="s">
        <v>9711</v>
      </c>
      <c r="B14744" t="s">
        <v>9712</v>
      </c>
      <c r="C14744" t="s">
        <v>8793</v>
      </c>
      <c r="E14744" t="s">
        <v>8697</v>
      </c>
      <c r="F14744" t="s">
        <v>9716</v>
      </c>
      <c r="H14744" t="s">
        <v>5932</v>
      </c>
    </row>
    <row r="14745" spans="1:9" x14ac:dyDescent="0.25">
      <c r="A14745" t="s">
        <v>9711</v>
      </c>
      <c r="B14745" t="s">
        <v>9712</v>
      </c>
      <c r="C14745" t="s">
        <v>8793</v>
      </c>
      <c r="E14745" t="s">
        <v>8697</v>
      </c>
      <c r="F14745" t="s">
        <v>9716</v>
      </c>
      <c r="H14745" t="s">
        <v>5933</v>
      </c>
    </row>
    <row r="14746" spans="1:9" x14ac:dyDescent="0.25">
      <c r="A14746" t="s">
        <v>9711</v>
      </c>
      <c r="B14746" t="s">
        <v>9712</v>
      </c>
      <c r="C14746" t="s">
        <v>7936</v>
      </c>
      <c r="E14746" t="s">
        <v>8697</v>
      </c>
      <c r="F14746" t="s">
        <v>9717</v>
      </c>
      <c r="H14746" t="s">
        <v>5931</v>
      </c>
    </row>
    <row r="14747" spans="1:9" x14ac:dyDescent="0.25">
      <c r="A14747" t="s">
        <v>9711</v>
      </c>
      <c r="B14747" t="s">
        <v>9712</v>
      </c>
      <c r="C14747" t="s">
        <v>7936</v>
      </c>
      <c r="E14747" t="s">
        <v>8697</v>
      </c>
      <c r="F14747" t="s">
        <v>9717</v>
      </c>
      <c r="H14747" t="s">
        <v>5932</v>
      </c>
      <c r="I14747">
        <v>10</v>
      </c>
    </row>
    <row r="14748" spans="1:9" x14ac:dyDescent="0.25">
      <c r="A14748" t="s">
        <v>9711</v>
      </c>
      <c r="B14748" t="s">
        <v>9712</v>
      </c>
      <c r="C14748" t="s">
        <v>7936</v>
      </c>
      <c r="E14748" t="s">
        <v>8697</v>
      </c>
      <c r="F14748" t="s">
        <v>9717</v>
      </c>
      <c r="H14748" t="s">
        <v>5933</v>
      </c>
    </row>
    <row r="14749" spans="1:9" x14ac:dyDescent="0.25">
      <c r="A14749" t="s">
        <v>9711</v>
      </c>
      <c r="B14749" t="s">
        <v>9712</v>
      </c>
      <c r="C14749" t="s">
        <v>7936</v>
      </c>
      <c r="E14749" t="s">
        <v>8697</v>
      </c>
      <c r="F14749" t="s">
        <v>9718</v>
      </c>
      <c r="H14749" t="s">
        <v>5930</v>
      </c>
    </row>
    <row r="14750" spans="1:9" x14ac:dyDescent="0.25">
      <c r="A14750" t="s">
        <v>9711</v>
      </c>
      <c r="B14750" t="s">
        <v>9712</v>
      </c>
      <c r="C14750" t="s">
        <v>7936</v>
      </c>
      <c r="E14750" t="s">
        <v>8697</v>
      </c>
      <c r="F14750" t="s">
        <v>9718</v>
      </c>
      <c r="H14750" t="s">
        <v>5931</v>
      </c>
      <c r="I14750">
        <v>48</v>
      </c>
    </row>
    <row r="14751" spans="1:9" x14ac:dyDescent="0.25">
      <c r="A14751" t="s">
        <v>9711</v>
      </c>
      <c r="B14751" t="s">
        <v>9712</v>
      </c>
      <c r="C14751" t="s">
        <v>7936</v>
      </c>
      <c r="E14751" t="s">
        <v>8697</v>
      </c>
      <c r="F14751" t="s">
        <v>9718</v>
      </c>
      <c r="H14751" t="s">
        <v>5932</v>
      </c>
    </row>
    <row r="14752" spans="1:9" x14ac:dyDescent="0.25">
      <c r="A14752" t="s">
        <v>9711</v>
      </c>
      <c r="B14752" t="s">
        <v>9712</v>
      </c>
      <c r="C14752" t="s">
        <v>7936</v>
      </c>
      <c r="E14752" t="s">
        <v>8697</v>
      </c>
      <c r="F14752" t="s">
        <v>9718</v>
      </c>
      <c r="H14752" t="s">
        <v>5933</v>
      </c>
    </row>
    <row r="14753" spans="1:9" x14ac:dyDescent="0.25">
      <c r="A14753" t="s">
        <v>9711</v>
      </c>
      <c r="B14753" t="s">
        <v>9712</v>
      </c>
      <c r="C14753" t="s">
        <v>7936</v>
      </c>
      <c r="E14753" t="s">
        <v>8697</v>
      </c>
      <c r="F14753" t="s">
        <v>9719</v>
      </c>
      <c r="H14753" t="s">
        <v>5931</v>
      </c>
    </row>
    <row r="14754" spans="1:9" x14ac:dyDescent="0.25">
      <c r="A14754" t="s">
        <v>9711</v>
      </c>
      <c r="B14754" t="s">
        <v>9712</v>
      </c>
      <c r="C14754" t="s">
        <v>7936</v>
      </c>
      <c r="E14754" t="s">
        <v>8697</v>
      </c>
      <c r="F14754" t="s">
        <v>9719</v>
      </c>
      <c r="H14754" t="s">
        <v>5932</v>
      </c>
      <c r="I14754">
        <v>368</v>
      </c>
    </row>
    <row r="14755" spans="1:9" x14ac:dyDescent="0.25">
      <c r="A14755" t="s">
        <v>9711</v>
      </c>
      <c r="B14755" t="s">
        <v>9712</v>
      </c>
      <c r="C14755" t="s">
        <v>7936</v>
      </c>
      <c r="E14755" t="s">
        <v>8697</v>
      </c>
      <c r="F14755" t="s">
        <v>9719</v>
      </c>
      <c r="H14755" t="s">
        <v>5933</v>
      </c>
    </row>
    <row r="14756" spans="1:9" x14ac:dyDescent="0.25">
      <c r="A14756" t="s">
        <v>9711</v>
      </c>
      <c r="B14756" t="s">
        <v>9712</v>
      </c>
      <c r="C14756" t="s">
        <v>7936</v>
      </c>
      <c r="E14756" t="s">
        <v>8697</v>
      </c>
      <c r="F14756" t="s">
        <v>9720</v>
      </c>
      <c r="H14756" t="s">
        <v>5931</v>
      </c>
      <c r="I14756">
        <v>1000</v>
      </c>
    </row>
    <row r="14757" spans="1:9" x14ac:dyDescent="0.25">
      <c r="A14757" t="s">
        <v>9711</v>
      </c>
      <c r="B14757" t="s">
        <v>9712</v>
      </c>
      <c r="C14757" t="s">
        <v>7936</v>
      </c>
      <c r="E14757" t="s">
        <v>8697</v>
      </c>
      <c r="F14757" t="s">
        <v>9720</v>
      </c>
      <c r="H14757" t="s">
        <v>5932</v>
      </c>
    </row>
    <row r="14758" spans="1:9" x14ac:dyDescent="0.25">
      <c r="A14758" t="s">
        <v>9711</v>
      </c>
      <c r="B14758" t="s">
        <v>9712</v>
      </c>
      <c r="C14758" t="s">
        <v>7936</v>
      </c>
      <c r="E14758" t="s">
        <v>8697</v>
      </c>
      <c r="F14758" t="s">
        <v>9720</v>
      </c>
      <c r="H14758" t="s">
        <v>5933</v>
      </c>
    </row>
    <row r="14759" spans="1:9" x14ac:dyDescent="0.25">
      <c r="A14759" t="s">
        <v>9711</v>
      </c>
      <c r="B14759" t="s">
        <v>9712</v>
      </c>
      <c r="C14759" t="s">
        <v>7936</v>
      </c>
      <c r="E14759" t="s">
        <v>8697</v>
      </c>
      <c r="F14759" t="s">
        <v>9721</v>
      </c>
      <c r="H14759" t="s">
        <v>5931</v>
      </c>
      <c r="I14759">
        <v>31</v>
      </c>
    </row>
    <row r="14760" spans="1:9" x14ac:dyDescent="0.25">
      <c r="A14760" t="s">
        <v>9711</v>
      </c>
      <c r="B14760" t="s">
        <v>9712</v>
      </c>
      <c r="C14760" t="s">
        <v>7936</v>
      </c>
      <c r="E14760" t="s">
        <v>8697</v>
      </c>
      <c r="F14760" t="s">
        <v>9721</v>
      </c>
      <c r="H14760" t="s">
        <v>5932</v>
      </c>
    </row>
    <row r="14761" spans="1:9" x14ac:dyDescent="0.25">
      <c r="A14761" t="s">
        <v>9711</v>
      </c>
      <c r="B14761" t="s">
        <v>9712</v>
      </c>
      <c r="C14761" t="s">
        <v>7936</v>
      </c>
      <c r="E14761" t="s">
        <v>8697</v>
      </c>
      <c r="F14761" t="s">
        <v>9721</v>
      </c>
      <c r="H14761" t="s">
        <v>5933</v>
      </c>
    </row>
    <row r="14762" spans="1:9" x14ac:dyDescent="0.25">
      <c r="A14762" t="s">
        <v>9711</v>
      </c>
      <c r="B14762" t="s">
        <v>9712</v>
      </c>
      <c r="C14762" t="s">
        <v>7936</v>
      </c>
      <c r="E14762" t="s">
        <v>8697</v>
      </c>
      <c r="F14762" t="s">
        <v>9722</v>
      </c>
      <c r="H14762" t="s">
        <v>5931</v>
      </c>
    </row>
    <row r="14763" spans="1:9" x14ac:dyDescent="0.25">
      <c r="A14763" t="s">
        <v>9711</v>
      </c>
      <c r="B14763" t="s">
        <v>9712</v>
      </c>
      <c r="C14763" t="s">
        <v>7936</v>
      </c>
      <c r="E14763" t="s">
        <v>8697</v>
      </c>
      <c r="F14763" t="s">
        <v>9722</v>
      </c>
      <c r="H14763" t="s">
        <v>5932</v>
      </c>
      <c r="I14763">
        <v>157</v>
      </c>
    </row>
    <row r="14764" spans="1:9" x14ac:dyDescent="0.25">
      <c r="A14764" t="s">
        <v>9711</v>
      </c>
      <c r="B14764" t="s">
        <v>9712</v>
      </c>
      <c r="C14764" t="s">
        <v>7936</v>
      </c>
      <c r="E14764" t="s">
        <v>8697</v>
      </c>
      <c r="F14764" t="s">
        <v>9722</v>
      </c>
      <c r="H14764" t="s">
        <v>5933</v>
      </c>
    </row>
    <row r="14765" spans="1:9" x14ac:dyDescent="0.25">
      <c r="A14765" t="s">
        <v>9711</v>
      </c>
      <c r="B14765" t="s">
        <v>9712</v>
      </c>
      <c r="C14765" t="s">
        <v>7936</v>
      </c>
      <c r="E14765" t="s">
        <v>8697</v>
      </c>
      <c r="F14765" t="s">
        <v>9723</v>
      </c>
      <c r="H14765" t="s">
        <v>5930</v>
      </c>
    </row>
    <row r="14766" spans="1:9" x14ac:dyDescent="0.25">
      <c r="A14766" t="s">
        <v>9711</v>
      </c>
      <c r="B14766" t="s">
        <v>9712</v>
      </c>
      <c r="C14766" t="s">
        <v>7936</v>
      </c>
      <c r="E14766" t="s">
        <v>8697</v>
      </c>
      <c r="F14766" t="s">
        <v>9723</v>
      </c>
      <c r="H14766" t="s">
        <v>5931</v>
      </c>
    </row>
    <row r="14767" spans="1:9" x14ac:dyDescent="0.25">
      <c r="A14767" t="s">
        <v>9711</v>
      </c>
      <c r="B14767" t="s">
        <v>9712</v>
      </c>
      <c r="C14767" t="s">
        <v>7936</v>
      </c>
      <c r="E14767" t="s">
        <v>8697</v>
      </c>
      <c r="F14767" t="s">
        <v>9723</v>
      </c>
      <c r="H14767" t="s">
        <v>5932</v>
      </c>
      <c r="I14767">
        <v>232</v>
      </c>
    </row>
    <row r="14768" spans="1:9" x14ac:dyDescent="0.25">
      <c r="A14768" t="s">
        <v>9711</v>
      </c>
      <c r="B14768" t="s">
        <v>9712</v>
      </c>
      <c r="C14768" t="s">
        <v>7936</v>
      </c>
      <c r="E14768" t="s">
        <v>8697</v>
      </c>
      <c r="F14768" t="s">
        <v>9723</v>
      </c>
      <c r="H14768" t="s">
        <v>5933</v>
      </c>
    </row>
    <row r="14769" spans="1:9" x14ac:dyDescent="0.25">
      <c r="A14769" t="s">
        <v>9711</v>
      </c>
      <c r="B14769" t="s">
        <v>9712</v>
      </c>
      <c r="C14769" t="s">
        <v>7936</v>
      </c>
      <c r="E14769" t="s">
        <v>8697</v>
      </c>
      <c r="F14769" t="s">
        <v>9724</v>
      </c>
      <c r="H14769" t="s">
        <v>5931</v>
      </c>
      <c r="I14769">
        <v>51</v>
      </c>
    </row>
    <row r="14770" spans="1:9" x14ac:dyDescent="0.25">
      <c r="A14770" t="s">
        <v>9711</v>
      </c>
      <c r="B14770" t="s">
        <v>9712</v>
      </c>
      <c r="C14770" t="s">
        <v>7936</v>
      </c>
      <c r="E14770" t="s">
        <v>8697</v>
      </c>
      <c r="F14770" t="s">
        <v>9724</v>
      </c>
      <c r="H14770" t="s">
        <v>5932</v>
      </c>
    </row>
    <row r="14771" spans="1:9" x14ac:dyDescent="0.25">
      <c r="A14771" t="s">
        <v>9711</v>
      </c>
      <c r="B14771" t="s">
        <v>9712</v>
      </c>
      <c r="C14771" t="s">
        <v>7936</v>
      </c>
      <c r="E14771" t="s">
        <v>8697</v>
      </c>
      <c r="F14771" t="s">
        <v>9724</v>
      </c>
      <c r="H14771" t="s">
        <v>5933</v>
      </c>
    </row>
    <row r="14772" spans="1:9" x14ac:dyDescent="0.25">
      <c r="A14772" t="s">
        <v>9711</v>
      </c>
      <c r="B14772" t="s">
        <v>9712</v>
      </c>
      <c r="C14772" t="s">
        <v>7936</v>
      </c>
      <c r="E14772" t="s">
        <v>8697</v>
      </c>
      <c r="F14772" t="s">
        <v>9725</v>
      </c>
      <c r="H14772" t="s">
        <v>5931</v>
      </c>
      <c r="I14772">
        <v>524</v>
      </c>
    </row>
    <row r="14773" spans="1:9" x14ac:dyDescent="0.25">
      <c r="A14773" t="s">
        <v>9711</v>
      </c>
      <c r="B14773" t="s">
        <v>9712</v>
      </c>
      <c r="C14773" t="s">
        <v>7936</v>
      </c>
      <c r="E14773" t="s">
        <v>8697</v>
      </c>
      <c r="F14773" t="s">
        <v>9725</v>
      </c>
      <c r="H14773" t="s">
        <v>5932</v>
      </c>
    </row>
    <row r="14774" spans="1:9" x14ac:dyDescent="0.25">
      <c r="A14774" t="s">
        <v>9711</v>
      </c>
      <c r="B14774" t="s">
        <v>9712</v>
      </c>
      <c r="C14774" t="s">
        <v>7936</v>
      </c>
      <c r="E14774" t="s">
        <v>8697</v>
      </c>
      <c r="F14774" t="s">
        <v>9725</v>
      </c>
      <c r="H14774" t="s">
        <v>5933</v>
      </c>
    </row>
    <row r="14775" spans="1:9" x14ac:dyDescent="0.25">
      <c r="A14775" t="s">
        <v>9711</v>
      </c>
      <c r="B14775" t="s">
        <v>9712</v>
      </c>
      <c r="C14775" t="s">
        <v>7936</v>
      </c>
      <c r="E14775" t="s">
        <v>8697</v>
      </c>
      <c r="F14775" t="s">
        <v>9726</v>
      </c>
      <c r="H14775" t="s">
        <v>5931</v>
      </c>
      <c r="I14775">
        <v>1014</v>
      </c>
    </row>
    <row r="14776" spans="1:9" x14ac:dyDescent="0.25">
      <c r="A14776" t="s">
        <v>9711</v>
      </c>
      <c r="B14776" t="s">
        <v>9712</v>
      </c>
      <c r="C14776" t="s">
        <v>7936</v>
      </c>
      <c r="E14776" t="s">
        <v>8697</v>
      </c>
      <c r="F14776" t="s">
        <v>9726</v>
      </c>
      <c r="H14776" t="s">
        <v>5932</v>
      </c>
      <c r="I14776">
        <v>2008</v>
      </c>
    </row>
    <row r="14777" spans="1:9" x14ac:dyDescent="0.25">
      <c r="A14777" t="s">
        <v>9711</v>
      </c>
      <c r="B14777" t="s">
        <v>9712</v>
      </c>
      <c r="C14777" t="s">
        <v>7936</v>
      </c>
      <c r="E14777" t="s">
        <v>8697</v>
      </c>
      <c r="F14777" t="s">
        <v>9726</v>
      </c>
      <c r="H14777" t="s">
        <v>5933</v>
      </c>
      <c r="I14777">
        <v>5881</v>
      </c>
    </row>
    <row r="14778" spans="1:9" x14ac:dyDescent="0.25">
      <c r="A14778" t="s">
        <v>9711</v>
      </c>
      <c r="B14778" t="s">
        <v>9712</v>
      </c>
      <c r="C14778" t="s">
        <v>7936</v>
      </c>
      <c r="E14778" t="s">
        <v>8697</v>
      </c>
      <c r="F14778" t="s">
        <v>9727</v>
      </c>
      <c r="H14778" t="s">
        <v>5931</v>
      </c>
    </row>
    <row r="14779" spans="1:9" x14ac:dyDescent="0.25">
      <c r="A14779" t="s">
        <v>9711</v>
      </c>
      <c r="B14779" t="s">
        <v>9712</v>
      </c>
      <c r="C14779" t="s">
        <v>7936</v>
      </c>
      <c r="E14779" t="s">
        <v>8697</v>
      </c>
      <c r="F14779" t="s">
        <v>9727</v>
      </c>
      <c r="H14779" t="s">
        <v>5932</v>
      </c>
    </row>
    <row r="14780" spans="1:9" x14ac:dyDescent="0.25">
      <c r="A14780" t="s">
        <v>9711</v>
      </c>
      <c r="B14780" t="s">
        <v>9712</v>
      </c>
      <c r="C14780" t="s">
        <v>7936</v>
      </c>
      <c r="E14780" t="s">
        <v>8697</v>
      </c>
      <c r="F14780" t="s">
        <v>9727</v>
      </c>
      <c r="H14780" t="s">
        <v>5933</v>
      </c>
      <c r="I14780">
        <v>86</v>
      </c>
    </row>
    <row r="14781" spans="1:9" x14ac:dyDescent="0.25">
      <c r="A14781" t="s">
        <v>9711</v>
      </c>
      <c r="B14781" t="s">
        <v>9712</v>
      </c>
      <c r="C14781" t="s">
        <v>7936</v>
      </c>
      <c r="E14781" t="s">
        <v>8697</v>
      </c>
      <c r="F14781" t="s">
        <v>9728</v>
      </c>
      <c r="H14781" t="s">
        <v>5931</v>
      </c>
    </row>
    <row r="14782" spans="1:9" x14ac:dyDescent="0.25">
      <c r="A14782" t="s">
        <v>9711</v>
      </c>
      <c r="B14782" t="s">
        <v>9712</v>
      </c>
      <c r="C14782" t="s">
        <v>7936</v>
      </c>
      <c r="E14782" t="s">
        <v>8697</v>
      </c>
      <c r="F14782" t="s">
        <v>9728</v>
      </c>
      <c r="H14782" t="s">
        <v>5932</v>
      </c>
      <c r="I14782">
        <v>491</v>
      </c>
    </row>
    <row r="14783" spans="1:9" x14ac:dyDescent="0.25">
      <c r="A14783" t="s">
        <v>9711</v>
      </c>
      <c r="B14783" t="s">
        <v>9712</v>
      </c>
      <c r="C14783" t="s">
        <v>7936</v>
      </c>
      <c r="E14783" t="s">
        <v>8697</v>
      </c>
      <c r="F14783" t="s">
        <v>9728</v>
      </c>
      <c r="H14783" t="s">
        <v>5933</v>
      </c>
      <c r="I14783">
        <v>321</v>
      </c>
    </row>
    <row r="14784" spans="1:9" x14ac:dyDescent="0.25">
      <c r="A14784" t="s">
        <v>9711</v>
      </c>
      <c r="B14784" t="s">
        <v>9712</v>
      </c>
      <c r="C14784" t="s">
        <v>7936</v>
      </c>
      <c r="E14784" t="s">
        <v>8697</v>
      </c>
      <c r="F14784" t="s">
        <v>8401</v>
      </c>
      <c r="H14784" t="s">
        <v>5931</v>
      </c>
      <c r="I14784">
        <v>325</v>
      </c>
    </row>
    <row r="14785" spans="1:9" x14ac:dyDescent="0.25">
      <c r="A14785" t="s">
        <v>9711</v>
      </c>
      <c r="B14785" t="s">
        <v>9712</v>
      </c>
      <c r="C14785" t="s">
        <v>7936</v>
      </c>
      <c r="E14785" t="s">
        <v>8697</v>
      </c>
      <c r="F14785" t="s">
        <v>8401</v>
      </c>
      <c r="H14785" t="s">
        <v>5932</v>
      </c>
      <c r="I14785">
        <v>200</v>
      </c>
    </row>
    <row r="14786" spans="1:9" x14ac:dyDescent="0.25">
      <c r="A14786" t="s">
        <v>9711</v>
      </c>
      <c r="B14786" t="s">
        <v>9712</v>
      </c>
      <c r="C14786" t="s">
        <v>7936</v>
      </c>
      <c r="E14786" t="s">
        <v>8697</v>
      </c>
      <c r="F14786" t="s">
        <v>8401</v>
      </c>
      <c r="H14786" t="s">
        <v>5933</v>
      </c>
    </row>
    <row r="14787" spans="1:9" x14ac:dyDescent="0.25">
      <c r="A14787" t="s">
        <v>9711</v>
      </c>
      <c r="B14787" t="s">
        <v>9712</v>
      </c>
      <c r="C14787" t="s">
        <v>7936</v>
      </c>
      <c r="E14787" t="s">
        <v>8697</v>
      </c>
      <c r="F14787" t="s">
        <v>9729</v>
      </c>
      <c r="H14787" t="s">
        <v>5931</v>
      </c>
    </row>
    <row r="14788" spans="1:9" x14ac:dyDescent="0.25">
      <c r="A14788" t="s">
        <v>9711</v>
      </c>
      <c r="B14788" t="s">
        <v>9712</v>
      </c>
      <c r="C14788" t="s">
        <v>7936</v>
      </c>
      <c r="E14788" t="s">
        <v>8697</v>
      </c>
      <c r="F14788" t="s">
        <v>9729</v>
      </c>
      <c r="H14788" t="s">
        <v>5932</v>
      </c>
    </row>
    <row r="14789" spans="1:9" x14ac:dyDescent="0.25">
      <c r="A14789" t="s">
        <v>9711</v>
      </c>
      <c r="B14789" t="s">
        <v>9712</v>
      </c>
      <c r="C14789" t="s">
        <v>7936</v>
      </c>
      <c r="E14789" t="s">
        <v>8697</v>
      </c>
      <c r="F14789" t="s">
        <v>9729</v>
      </c>
      <c r="H14789" t="s">
        <v>5933</v>
      </c>
      <c r="I14789">
        <v>529</v>
      </c>
    </row>
    <row r="14790" spans="1:9" x14ac:dyDescent="0.25">
      <c r="A14790" t="s">
        <v>9711</v>
      </c>
      <c r="B14790" t="s">
        <v>9712</v>
      </c>
      <c r="C14790" t="s">
        <v>7936</v>
      </c>
      <c r="E14790" t="s">
        <v>8697</v>
      </c>
      <c r="F14790" t="s">
        <v>9730</v>
      </c>
      <c r="H14790" t="s">
        <v>5931</v>
      </c>
    </row>
    <row r="14791" spans="1:9" x14ac:dyDescent="0.25">
      <c r="A14791" t="s">
        <v>9711</v>
      </c>
      <c r="B14791" t="s">
        <v>9712</v>
      </c>
      <c r="C14791" t="s">
        <v>7936</v>
      </c>
      <c r="E14791" t="s">
        <v>8697</v>
      </c>
      <c r="F14791" t="s">
        <v>9730</v>
      </c>
      <c r="H14791" t="s">
        <v>5932</v>
      </c>
    </row>
    <row r="14792" spans="1:9" x14ac:dyDescent="0.25">
      <c r="A14792" t="s">
        <v>9711</v>
      </c>
      <c r="B14792" t="s">
        <v>9712</v>
      </c>
      <c r="C14792" t="s">
        <v>7936</v>
      </c>
      <c r="E14792" t="s">
        <v>8697</v>
      </c>
      <c r="F14792" t="s">
        <v>9730</v>
      </c>
      <c r="H14792" t="s">
        <v>5933</v>
      </c>
      <c r="I14792">
        <v>28</v>
      </c>
    </row>
    <row r="14793" spans="1:9" x14ac:dyDescent="0.25">
      <c r="A14793" t="s">
        <v>9711</v>
      </c>
      <c r="B14793" t="s">
        <v>9712</v>
      </c>
      <c r="C14793" t="s">
        <v>7936</v>
      </c>
      <c r="E14793" t="s">
        <v>8697</v>
      </c>
      <c r="F14793" t="s">
        <v>9731</v>
      </c>
      <c r="H14793" t="s">
        <v>5931</v>
      </c>
    </row>
    <row r="14794" spans="1:9" x14ac:dyDescent="0.25">
      <c r="A14794" t="s">
        <v>9711</v>
      </c>
      <c r="B14794" t="s">
        <v>9712</v>
      </c>
      <c r="C14794" t="s">
        <v>7936</v>
      </c>
      <c r="E14794" t="s">
        <v>8697</v>
      </c>
      <c r="F14794" t="s">
        <v>9731</v>
      </c>
      <c r="H14794" t="s">
        <v>5932</v>
      </c>
      <c r="I14794">
        <v>35</v>
      </c>
    </row>
    <row r="14795" spans="1:9" x14ac:dyDescent="0.25">
      <c r="A14795" t="s">
        <v>9711</v>
      </c>
      <c r="B14795" t="s">
        <v>9712</v>
      </c>
      <c r="C14795" t="s">
        <v>7936</v>
      </c>
      <c r="E14795" t="s">
        <v>8697</v>
      </c>
      <c r="F14795" t="s">
        <v>9731</v>
      </c>
      <c r="H14795" t="s">
        <v>5933</v>
      </c>
    </row>
    <row r="14796" spans="1:9" x14ac:dyDescent="0.25">
      <c r="A14796" t="s">
        <v>9711</v>
      </c>
      <c r="B14796" t="s">
        <v>9712</v>
      </c>
      <c r="C14796" t="s">
        <v>7936</v>
      </c>
      <c r="E14796" t="s">
        <v>8697</v>
      </c>
      <c r="F14796" t="s">
        <v>9732</v>
      </c>
      <c r="H14796" t="s">
        <v>5931</v>
      </c>
    </row>
    <row r="14797" spans="1:9" x14ac:dyDescent="0.25">
      <c r="A14797" t="s">
        <v>9711</v>
      </c>
      <c r="B14797" t="s">
        <v>9712</v>
      </c>
      <c r="C14797" t="s">
        <v>7936</v>
      </c>
      <c r="E14797" t="s">
        <v>8697</v>
      </c>
      <c r="F14797" t="s">
        <v>9732</v>
      </c>
      <c r="H14797" t="s">
        <v>5932</v>
      </c>
    </row>
    <row r="14798" spans="1:9" x14ac:dyDescent="0.25">
      <c r="A14798" t="s">
        <v>9711</v>
      </c>
      <c r="B14798" t="s">
        <v>9712</v>
      </c>
      <c r="C14798" t="s">
        <v>7936</v>
      </c>
      <c r="E14798" t="s">
        <v>8697</v>
      </c>
      <c r="F14798" t="s">
        <v>9732</v>
      </c>
      <c r="H14798" t="s">
        <v>5933</v>
      </c>
      <c r="I14798">
        <v>20</v>
      </c>
    </row>
    <row r="14799" spans="1:9" x14ac:dyDescent="0.25">
      <c r="A14799" t="s">
        <v>9711</v>
      </c>
      <c r="B14799" t="s">
        <v>9712</v>
      </c>
      <c r="C14799" t="s">
        <v>7936</v>
      </c>
      <c r="E14799" t="s">
        <v>8697</v>
      </c>
      <c r="F14799" t="s">
        <v>9733</v>
      </c>
      <c r="H14799" t="s">
        <v>5931</v>
      </c>
      <c r="I14799">
        <v>85</v>
      </c>
    </row>
    <row r="14800" spans="1:9" x14ac:dyDescent="0.25">
      <c r="A14800" t="s">
        <v>9711</v>
      </c>
      <c r="B14800" t="s">
        <v>9712</v>
      </c>
      <c r="C14800" t="s">
        <v>7936</v>
      </c>
      <c r="E14800" t="s">
        <v>8697</v>
      </c>
      <c r="F14800" t="s">
        <v>9733</v>
      </c>
      <c r="H14800" t="s">
        <v>5932</v>
      </c>
    </row>
    <row r="14801" spans="1:9" x14ac:dyDescent="0.25">
      <c r="A14801" t="s">
        <v>9711</v>
      </c>
      <c r="B14801" t="s">
        <v>9712</v>
      </c>
      <c r="C14801" t="s">
        <v>7936</v>
      </c>
      <c r="E14801" t="s">
        <v>8697</v>
      </c>
      <c r="F14801" t="s">
        <v>9733</v>
      </c>
      <c r="H14801" t="s">
        <v>5933</v>
      </c>
    </row>
    <row r="14802" spans="1:9" x14ac:dyDescent="0.25">
      <c r="A14802" t="s">
        <v>9711</v>
      </c>
      <c r="B14802" t="s">
        <v>9712</v>
      </c>
      <c r="C14802" t="s">
        <v>7936</v>
      </c>
      <c r="E14802" t="s">
        <v>8697</v>
      </c>
      <c r="F14802" t="s">
        <v>9734</v>
      </c>
      <c r="H14802" t="s">
        <v>5931</v>
      </c>
      <c r="I14802">
        <v>14</v>
      </c>
    </row>
    <row r="14803" spans="1:9" x14ac:dyDescent="0.25">
      <c r="A14803" t="s">
        <v>9711</v>
      </c>
      <c r="B14803" t="s">
        <v>9712</v>
      </c>
      <c r="C14803" t="s">
        <v>7936</v>
      </c>
      <c r="E14803" t="s">
        <v>8697</v>
      </c>
      <c r="F14803" t="s">
        <v>9734</v>
      </c>
      <c r="H14803" t="s">
        <v>5932</v>
      </c>
      <c r="I14803">
        <v>9</v>
      </c>
    </row>
    <row r="14804" spans="1:9" x14ac:dyDescent="0.25">
      <c r="A14804" t="s">
        <v>9711</v>
      </c>
      <c r="B14804" t="s">
        <v>9712</v>
      </c>
      <c r="C14804" t="s">
        <v>7936</v>
      </c>
      <c r="E14804" t="s">
        <v>8697</v>
      </c>
      <c r="F14804" t="s">
        <v>9734</v>
      </c>
      <c r="H14804" t="s">
        <v>5933</v>
      </c>
    </row>
    <row r="14805" spans="1:9" x14ac:dyDescent="0.25">
      <c r="A14805" t="s">
        <v>9711</v>
      </c>
      <c r="B14805" t="s">
        <v>9712</v>
      </c>
      <c r="C14805" t="s">
        <v>7936</v>
      </c>
      <c r="E14805" t="s">
        <v>8697</v>
      </c>
      <c r="F14805" t="s">
        <v>9735</v>
      </c>
      <c r="H14805" t="s">
        <v>5931</v>
      </c>
      <c r="I14805">
        <v>322</v>
      </c>
    </row>
    <row r="14806" spans="1:9" x14ac:dyDescent="0.25">
      <c r="A14806" t="s">
        <v>9711</v>
      </c>
      <c r="B14806" t="s">
        <v>9712</v>
      </c>
      <c r="C14806" t="s">
        <v>7936</v>
      </c>
      <c r="E14806" t="s">
        <v>8697</v>
      </c>
      <c r="F14806" t="s">
        <v>9735</v>
      </c>
      <c r="H14806" t="s">
        <v>5932</v>
      </c>
    </row>
    <row r="14807" spans="1:9" x14ac:dyDescent="0.25">
      <c r="A14807" t="s">
        <v>9711</v>
      </c>
      <c r="B14807" t="s">
        <v>9712</v>
      </c>
      <c r="C14807" t="s">
        <v>7936</v>
      </c>
      <c r="E14807" t="s">
        <v>8697</v>
      </c>
      <c r="F14807" t="s">
        <v>9735</v>
      </c>
      <c r="H14807" t="s">
        <v>5933</v>
      </c>
    </row>
    <row r="14808" spans="1:9" x14ac:dyDescent="0.25">
      <c r="A14808" t="s">
        <v>9711</v>
      </c>
      <c r="B14808" t="s">
        <v>9712</v>
      </c>
      <c r="C14808" t="s">
        <v>7936</v>
      </c>
      <c r="E14808" t="s">
        <v>8697</v>
      </c>
      <c r="F14808" t="s">
        <v>9736</v>
      </c>
      <c r="H14808" t="s">
        <v>5931</v>
      </c>
    </row>
    <row r="14809" spans="1:9" x14ac:dyDescent="0.25">
      <c r="A14809" t="s">
        <v>9711</v>
      </c>
      <c r="B14809" t="s">
        <v>9712</v>
      </c>
      <c r="C14809" t="s">
        <v>7936</v>
      </c>
      <c r="E14809" t="s">
        <v>8697</v>
      </c>
      <c r="F14809" t="s">
        <v>9736</v>
      </c>
      <c r="H14809" t="s">
        <v>5932</v>
      </c>
    </row>
    <row r="14810" spans="1:9" x14ac:dyDescent="0.25">
      <c r="A14810" t="s">
        <v>9711</v>
      </c>
      <c r="B14810" t="s">
        <v>9712</v>
      </c>
      <c r="C14810" t="s">
        <v>7936</v>
      </c>
      <c r="E14810" t="s">
        <v>8697</v>
      </c>
      <c r="F14810" t="s">
        <v>9736</v>
      </c>
      <c r="H14810" t="s">
        <v>5933</v>
      </c>
      <c r="I14810">
        <v>84</v>
      </c>
    </row>
    <row r="14811" spans="1:9" x14ac:dyDescent="0.25">
      <c r="A14811" t="s">
        <v>9711</v>
      </c>
      <c r="B14811" t="s">
        <v>9712</v>
      </c>
      <c r="C14811" t="s">
        <v>7936</v>
      </c>
      <c r="E14811" t="s">
        <v>8697</v>
      </c>
      <c r="F14811" t="s">
        <v>9737</v>
      </c>
      <c r="H14811" t="s">
        <v>5931</v>
      </c>
      <c r="I14811">
        <v>56</v>
      </c>
    </row>
    <row r="14812" spans="1:9" x14ac:dyDescent="0.25">
      <c r="A14812" t="s">
        <v>9711</v>
      </c>
      <c r="B14812" t="s">
        <v>9712</v>
      </c>
      <c r="C14812" t="s">
        <v>7936</v>
      </c>
      <c r="E14812" t="s">
        <v>8697</v>
      </c>
      <c r="F14812" t="s">
        <v>9737</v>
      </c>
      <c r="H14812" t="s">
        <v>5932</v>
      </c>
    </row>
    <row r="14813" spans="1:9" x14ac:dyDescent="0.25">
      <c r="A14813" t="s">
        <v>9711</v>
      </c>
      <c r="B14813" t="s">
        <v>9712</v>
      </c>
      <c r="C14813" t="s">
        <v>7936</v>
      </c>
      <c r="E14813" t="s">
        <v>8697</v>
      </c>
      <c r="F14813" t="s">
        <v>9737</v>
      </c>
      <c r="H14813" t="s">
        <v>5933</v>
      </c>
    </row>
    <row r="14814" spans="1:9" x14ac:dyDescent="0.25">
      <c r="A14814" t="s">
        <v>9711</v>
      </c>
      <c r="B14814" t="s">
        <v>9712</v>
      </c>
      <c r="C14814" t="s">
        <v>7936</v>
      </c>
      <c r="E14814" t="s">
        <v>8697</v>
      </c>
      <c r="F14814" t="s">
        <v>9738</v>
      </c>
      <c r="H14814" t="s">
        <v>5931</v>
      </c>
    </row>
    <row r="14815" spans="1:9" x14ac:dyDescent="0.25">
      <c r="A14815" t="s">
        <v>9711</v>
      </c>
      <c r="B14815" t="s">
        <v>9712</v>
      </c>
      <c r="C14815" t="s">
        <v>7936</v>
      </c>
      <c r="E14815" t="s">
        <v>8697</v>
      </c>
      <c r="F14815" t="s">
        <v>9738</v>
      </c>
      <c r="H14815" t="s">
        <v>5932</v>
      </c>
    </row>
    <row r="14816" spans="1:9" x14ac:dyDescent="0.25">
      <c r="A14816" t="s">
        <v>9711</v>
      </c>
      <c r="B14816" t="s">
        <v>9712</v>
      </c>
      <c r="C14816" t="s">
        <v>7936</v>
      </c>
      <c r="E14816" t="s">
        <v>8697</v>
      </c>
      <c r="F14816" t="s">
        <v>9738</v>
      </c>
      <c r="H14816" t="s">
        <v>5933</v>
      </c>
      <c r="I14816">
        <v>502</v>
      </c>
    </row>
    <row r="14817" spans="1:9" x14ac:dyDescent="0.25">
      <c r="A14817" t="s">
        <v>9711</v>
      </c>
      <c r="B14817" t="s">
        <v>9712</v>
      </c>
      <c r="C14817" t="s">
        <v>7936</v>
      </c>
      <c r="E14817" t="s">
        <v>8697</v>
      </c>
      <c r="F14817" t="s">
        <v>9739</v>
      </c>
      <c r="H14817" t="s">
        <v>5931</v>
      </c>
    </row>
    <row r="14818" spans="1:9" x14ac:dyDescent="0.25">
      <c r="A14818" t="s">
        <v>9711</v>
      </c>
      <c r="B14818" t="s">
        <v>9712</v>
      </c>
      <c r="C14818" t="s">
        <v>7936</v>
      </c>
      <c r="E14818" t="s">
        <v>8697</v>
      </c>
      <c r="F14818" t="s">
        <v>9739</v>
      </c>
      <c r="H14818" t="s">
        <v>5932</v>
      </c>
    </row>
    <row r="14819" spans="1:9" x14ac:dyDescent="0.25">
      <c r="A14819" t="s">
        <v>9711</v>
      </c>
      <c r="B14819" t="s">
        <v>9712</v>
      </c>
      <c r="C14819" t="s">
        <v>7936</v>
      </c>
      <c r="E14819" t="s">
        <v>8697</v>
      </c>
      <c r="F14819" t="s">
        <v>9739</v>
      </c>
      <c r="H14819" t="s">
        <v>5933</v>
      </c>
      <c r="I14819">
        <v>18</v>
      </c>
    </row>
    <row r="14820" spans="1:9" x14ac:dyDescent="0.25">
      <c r="A14820" t="s">
        <v>9711</v>
      </c>
      <c r="B14820" t="s">
        <v>9712</v>
      </c>
      <c r="C14820" t="s">
        <v>7936</v>
      </c>
      <c r="E14820" t="s">
        <v>8697</v>
      </c>
      <c r="F14820" t="s">
        <v>9740</v>
      </c>
      <c r="H14820" t="s">
        <v>5931</v>
      </c>
    </row>
    <row r="14821" spans="1:9" x14ac:dyDescent="0.25">
      <c r="A14821" t="s">
        <v>9711</v>
      </c>
      <c r="B14821" t="s">
        <v>9712</v>
      </c>
      <c r="C14821" t="s">
        <v>7936</v>
      </c>
      <c r="E14821" t="s">
        <v>8697</v>
      </c>
      <c r="F14821" t="s">
        <v>9740</v>
      </c>
      <c r="H14821" t="s">
        <v>5932</v>
      </c>
      <c r="I14821">
        <v>58</v>
      </c>
    </row>
    <row r="14822" spans="1:9" x14ac:dyDescent="0.25">
      <c r="A14822" t="s">
        <v>9711</v>
      </c>
      <c r="B14822" t="s">
        <v>9712</v>
      </c>
      <c r="C14822" t="s">
        <v>7936</v>
      </c>
      <c r="E14822" t="s">
        <v>8697</v>
      </c>
      <c r="F14822" t="s">
        <v>9740</v>
      </c>
      <c r="H14822" t="s">
        <v>5933</v>
      </c>
    </row>
    <row r="14823" spans="1:9" x14ac:dyDescent="0.25">
      <c r="A14823" t="s">
        <v>9711</v>
      </c>
      <c r="B14823" t="s">
        <v>9712</v>
      </c>
      <c r="C14823" t="s">
        <v>7936</v>
      </c>
      <c r="E14823" t="s">
        <v>8697</v>
      </c>
      <c r="F14823" t="s">
        <v>9741</v>
      </c>
      <c r="H14823" t="s">
        <v>5930</v>
      </c>
    </row>
    <row r="14824" spans="1:9" x14ac:dyDescent="0.25">
      <c r="A14824" t="s">
        <v>9711</v>
      </c>
      <c r="B14824" t="s">
        <v>9712</v>
      </c>
      <c r="C14824" t="s">
        <v>7936</v>
      </c>
      <c r="E14824" t="s">
        <v>8697</v>
      </c>
      <c r="F14824" t="s">
        <v>9741</v>
      </c>
      <c r="H14824" t="s">
        <v>5931</v>
      </c>
      <c r="I14824">
        <v>41</v>
      </c>
    </row>
    <row r="14825" spans="1:9" x14ac:dyDescent="0.25">
      <c r="A14825" t="s">
        <v>9711</v>
      </c>
      <c r="B14825" t="s">
        <v>9712</v>
      </c>
      <c r="C14825" t="s">
        <v>7936</v>
      </c>
      <c r="E14825" t="s">
        <v>8697</v>
      </c>
      <c r="F14825" t="s">
        <v>9741</v>
      </c>
      <c r="H14825" t="s">
        <v>5932</v>
      </c>
      <c r="I14825">
        <v>98</v>
      </c>
    </row>
    <row r="14826" spans="1:9" x14ac:dyDescent="0.25">
      <c r="A14826" t="s">
        <v>9711</v>
      </c>
      <c r="B14826" t="s">
        <v>9712</v>
      </c>
      <c r="C14826" t="s">
        <v>7936</v>
      </c>
      <c r="E14826" t="s">
        <v>8697</v>
      </c>
      <c r="F14826" t="s">
        <v>9741</v>
      </c>
      <c r="H14826" t="s">
        <v>5933</v>
      </c>
    </row>
    <row r="14827" spans="1:9" x14ac:dyDescent="0.25">
      <c r="A14827" t="s">
        <v>9711</v>
      </c>
      <c r="B14827" t="s">
        <v>9712</v>
      </c>
      <c r="C14827" t="s">
        <v>7936</v>
      </c>
      <c r="E14827" t="s">
        <v>8697</v>
      </c>
      <c r="F14827" t="s">
        <v>9742</v>
      </c>
      <c r="H14827" t="s">
        <v>5931</v>
      </c>
      <c r="I14827">
        <v>50</v>
      </c>
    </row>
    <row r="14828" spans="1:9" x14ac:dyDescent="0.25">
      <c r="A14828" t="s">
        <v>9711</v>
      </c>
      <c r="B14828" t="s">
        <v>9712</v>
      </c>
      <c r="C14828" t="s">
        <v>7936</v>
      </c>
      <c r="E14828" t="s">
        <v>8697</v>
      </c>
      <c r="F14828" t="s">
        <v>9742</v>
      </c>
      <c r="H14828" t="s">
        <v>5932</v>
      </c>
    </row>
    <row r="14829" spans="1:9" x14ac:dyDescent="0.25">
      <c r="A14829" t="s">
        <v>9711</v>
      </c>
      <c r="B14829" t="s">
        <v>9712</v>
      </c>
      <c r="C14829" t="s">
        <v>7936</v>
      </c>
      <c r="E14829" t="s">
        <v>8697</v>
      </c>
      <c r="F14829" t="s">
        <v>9742</v>
      </c>
      <c r="H14829" t="s">
        <v>5933</v>
      </c>
    </row>
    <row r="14830" spans="1:9" x14ac:dyDescent="0.25">
      <c r="A14830" t="s">
        <v>9711</v>
      </c>
      <c r="B14830" t="s">
        <v>9712</v>
      </c>
      <c r="C14830" t="s">
        <v>7936</v>
      </c>
      <c r="E14830" t="s">
        <v>8697</v>
      </c>
      <c r="F14830" t="s">
        <v>9743</v>
      </c>
      <c r="H14830" t="s">
        <v>5931</v>
      </c>
    </row>
    <row r="14831" spans="1:9" x14ac:dyDescent="0.25">
      <c r="A14831" t="s">
        <v>9711</v>
      </c>
      <c r="B14831" t="s">
        <v>9712</v>
      </c>
      <c r="C14831" t="s">
        <v>7936</v>
      </c>
      <c r="E14831" t="s">
        <v>8697</v>
      </c>
      <c r="F14831" t="s">
        <v>9743</v>
      </c>
      <c r="H14831" t="s">
        <v>5932</v>
      </c>
      <c r="I14831">
        <v>34</v>
      </c>
    </row>
    <row r="14832" spans="1:9" x14ac:dyDescent="0.25">
      <c r="A14832" t="s">
        <v>9711</v>
      </c>
      <c r="B14832" t="s">
        <v>9712</v>
      </c>
      <c r="C14832" t="s">
        <v>7936</v>
      </c>
      <c r="E14832" t="s">
        <v>8697</v>
      </c>
      <c r="F14832" t="s">
        <v>9743</v>
      </c>
      <c r="H14832" t="s">
        <v>5933</v>
      </c>
    </row>
    <row r="14833" spans="1:9" x14ac:dyDescent="0.25">
      <c r="A14833" t="s">
        <v>9711</v>
      </c>
      <c r="B14833" t="s">
        <v>9712</v>
      </c>
      <c r="C14833" t="s">
        <v>7936</v>
      </c>
      <c r="E14833" t="s">
        <v>8697</v>
      </c>
      <c r="F14833" t="s">
        <v>9744</v>
      </c>
      <c r="H14833" t="s">
        <v>5931</v>
      </c>
      <c r="I14833">
        <v>226</v>
      </c>
    </row>
    <row r="14834" spans="1:9" x14ac:dyDescent="0.25">
      <c r="A14834" t="s">
        <v>9711</v>
      </c>
      <c r="B14834" t="s">
        <v>9712</v>
      </c>
      <c r="C14834" t="s">
        <v>7936</v>
      </c>
      <c r="E14834" t="s">
        <v>8697</v>
      </c>
      <c r="F14834" t="s">
        <v>9744</v>
      </c>
      <c r="H14834" t="s">
        <v>5932</v>
      </c>
    </row>
    <row r="14835" spans="1:9" x14ac:dyDescent="0.25">
      <c r="A14835" t="s">
        <v>9711</v>
      </c>
      <c r="B14835" t="s">
        <v>9712</v>
      </c>
      <c r="C14835" t="s">
        <v>7936</v>
      </c>
      <c r="E14835" t="s">
        <v>8697</v>
      </c>
      <c r="F14835" t="s">
        <v>9744</v>
      </c>
      <c r="H14835" t="s">
        <v>5933</v>
      </c>
    </row>
    <row r="14836" spans="1:9" x14ac:dyDescent="0.25">
      <c r="A14836" t="s">
        <v>9711</v>
      </c>
      <c r="B14836" t="s">
        <v>9712</v>
      </c>
      <c r="C14836" t="s">
        <v>7936</v>
      </c>
      <c r="E14836" t="s">
        <v>8697</v>
      </c>
      <c r="F14836" t="s">
        <v>9745</v>
      </c>
      <c r="H14836" t="s">
        <v>5931</v>
      </c>
    </row>
    <row r="14837" spans="1:9" x14ac:dyDescent="0.25">
      <c r="A14837" t="s">
        <v>9711</v>
      </c>
      <c r="B14837" t="s">
        <v>9712</v>
      </c>
      <c r="C14837" t="s">
        <v>7936</v>
      </c>
      <c r="E14837" t="s">
        <v>8697</v>
      </c>
      <c r="F14837" t="s">
        <v>9745</v>
      </c>
      <c r="H14837" t="s">
        <v>5932</v>
      </c>
    </row>
    <row r="14838" spans="1:9" x14ac:dyDescent="0.25">
      <c r="A14838" t="s">
        <v>9711</v>
      </c>
      <c r="B14838" t="s">
        <v>9712</v>
      </c>
      <c r="C14838" t="s">
        <v>7936</v>
      </c>
      <c r="E14838" t="s">
        <v>8697</v>
      </c>
      <c r="F14838" t="s">
        <v>9745</v>
      </c>
      <c r="H14838" t="s">
        <v>5933</v>
      </c>
      <c r="I14838">
        <v>90</v>
      </c>
    </row>
    <row r="14839" spans="1:9" x14ac:dyDescent="0.25">
      <c r="A14839" t="s">
        <v>9711</v>
      </c>
      <c r="B14839" t="s">
        <v>9712</v>
      </c>
      <c r="C14839" t="s">
        <v>7936</v>
      </c>
      <c r="E14839" t="s">
        <v>8697</v>
      </c>
      <c r="F14839" t="s">
        <v>9746</v>
      </c>
      <c r="H14839" t="s">
        <v>5930</v>
      </c>
    </row>
    <row r="14840" spans="1:9" x14ac:dyDescent="0.25">
      <c r="A14840" t="s">
        <v>9711</v>
      </c>
      <c r="B14840" t="s">
        <v>9712</v>
      </c>
      <c r="C14840" t="s">
        <v>7936</v>
      </c>
      <c r="E14840" t="s">
        <v>8697</v>
      </c>
      <c r="F14840" t="s">
        <v>9746</v>
      </c>
      <c r="H14840" t="s">
        <v>5931</v>
      </c>
    </row>
    <row r="14841" spans="1:9" x14ac:dyDescent="0.25">
      <c r="A14841" t="s">
        <v>9711</v>
      </c>
      <c r="B14841" t="s">
        <v>9712</v>
      </c>
      <c r="C14841" t="s">
        <v>7936</v>
      </c>
      <c r="E14841" t="s">
        <v>8697</v>
      </c>
      <c r="F14841" t="s">
        <v>9746</v>
      </c>
      <c r="H14841" t="s">
        <v>5932</v>
      </c>
    </row>
    <row r="14842" spans="1:9" x14ac:dyDescent="0.25">
      <c r="A14842" t="s">
        <v>9711</v>
      </c>
      <c r="B14842" t="s">
        <v>9712</v>
      </c>
      <c r="C14842" t="s">
        <v>7936</v>
      </c>
      <c r="E14842" t="s">
        <v>8697</v>
      </c>
      <c r="F14842" t="s">
        <v>9746</v>
      </c>
      <c r="H14842" t="s">
        <v>5933</v>
      </c>
      <c r="I14842">
        <v>93</v>
      </c>
    </row>
    <row r="14843" spans="1:9" x14ac:dyDescent="0.25">
      <c r="A14843" t="s">
        <v>9711</v>
      </c>
      <c r="B14843" t="s">
        <v>9712</v>
      </c>
      <c r="C14843" t="s">
        <v>7936</v>
      </c>
      <c r="E14843" t="s">
        <v>8697</v>
      </c>
      <c r="F14843" t="s">
        <v>9747</v>
      </c>
      <c r="H14843" t="s">
        <v>5931</v>
      </c>
    </row>
    <row r="14844" spans="1:9" x14ac:dyDescent="0.25">
      <c r="A14844" t="s">
        <v>9711</v>
      </c>
      <c r="B14844" t="s">
        <v>9712</v>
      </c>
      <c r="C14844" t="s">
        <v>7936</v>
      </c>
      <c r="E14844" t="s">
        <v>8697</v>
      </c>
      <c r="F14844" t="s">
        <v>9747</v>
      </c>
      <c r="H14844" t="s">
        <v>5932</v>
      </c>
      <c r="I14844">
        <v>76</v>
      </c>
    </row>
    <row r="14845" spans="1:9" x14ac:dyDescent="0.25">
      <c r="A14845" t="s">
        <v>9711</v>
      </c>
      <c r="B14845" t="s">
        <v>9712</v>
      </c>
      <c r="C14845" t="s">
        <v>7936</v>
      </c>
      <c r="E14845" t="s">
        <v>8697</v>
      </c>
      <c r="F14845" t="s">
        <v>9747</v>
      </c>
      <c r="H14845" t="s">
        <v>5933</v>
      </c>
    </row>
    <row r="14846" spans="1:9" x14ac:dyDescent="0.25">
      <c r="A14846" t="s">
        <v>9711</v>
      </c>
      <c r="B14846" t="s">
        <v>9712</v>
      </c>
      <c r="C14846" t="s">
        <v>7936</v>
      </c>
      <c r="E14846" t="s">
        <v>8697</v>
      </c>
      <c r="F14846" t="s">
        <v>9748</v>
      </c>
      <c r="H14846" t="s">
        <v>5931</v>
      </c>
    </row>
    <row r="14847" spans="1:9" x14ac:dyDescent="0.25">
      <c r="A14847" t="s">
        <v>9711</v>
      </c>
      <c r="B14847" t="s">
        <v>9712</v>
      </c>
      <c r="C14847" t="s">
        <v>7936</v>
      </c>
      <c r="E14847" t="s">
        <v>8697</v>
      </c>
      <c r="F14847" t="s">
        <v>9748</v>
      </c>
      <c r="H14847" t="s">
        <v>5932</v>
      </c>
      <c r="I14847">
        <v>44</v>
      </c>
    </row>
    <row r="14848" spans="1:9" x14ac:dyDescent="0.25">
      <c r="A14848" t="s">
        <v>9711</v>
      </c>
      <c r="B14848" t="s">
        <v>9712</v>
      </c>
      <c r="C14848" t="s">
        <v>7936</v>
      </c>
      <c r="E14848" t="s">
        <v>8697</v>
      </c>
      <c r="F14848" t="s">
        <v>9748</v>
      </c>
      <c r="H14848" t="s">
        <v>5933</v>
      </c>
    </row>
    <row r="14849" spans="1:9" x14ac:dyDescent="0.25">
      <c r="A14849" t="s">
        <v>9711</v>
      </c>
      <c r="B14849" t="s">
        <v>9712</v>
      </c>
      <c r="C14849" t="s">
        <v>7936</v>
      </c>
      <c r="E14849" t="s">
        <v>8697</v>
      </c>
      <c r="F14849" t="s">
        <v>9749</v>
      </c>
      <c r="H14849" t="s">
        <v>5930</v>
      </c>
    </row>
    <row r="14850" spans="1:9" x14ac:dyDescent="0.25">
      <c r="A14850" t="s">
        <v>9711</v>
      </c>
      <c r="B14850" t="s">
        <v>9712</v>
      </c>
      <c r="C14850" t="s">
        <v>7936</v>
      </c>
      <c r="E14850" t="s">
        <v>8697</v>
      </c>
      <c r="F14850" t="s">
        <v>9749</v>
      </c>
      <c r="H14850" t="s">
        <v>5931</v>
      </c>
    </row>
    <row r="14851" spans="1:9" x14ac:dyDescent="0.25">
      <c r="A14851" t="s">
        <v>9711</v>
      </c>
      <c r="B14851" t="s">
        <v>9712</v>
      </c>
      <c r="C14851" t="s">
        <v>7936</v>
      </c>
      <c r="E14851" t="s">
        <v>8697</v>
      </c>
      <c r="F14851" t="s">
        <v>9749</v>
      </c>
      <c r="H14851" t="s">
        <v>5932</v>
      </c>
      <c r="I14851">
        <v>50</v>
      </c>
    </row>
    <row r="14852" spans="1:9" x14ac:dyDescent="0.25">
      <c r="A14852" t="s">
        <v>9711</v>
      </c>
      <c r="B14852" t="s">
        <v>9712</v>
      </c>
      <c r="C14852" t="s">
        <v>7936</v>
      </c>
      <c r="E14852" t="s">
        <v>8697</v>
      </c>
      <c r="F14852" t="s">
        <v>9749</v>
      </c>
      <c r="H14852" t="s">
        <v>5933</v>
      </c>
    </row>
    <row r="14853" spans="1:9" x14ac:dyDescent="0.25">
      <c r="A14853" t="s">
        <v>9711</v>
      </c>
      <c r="B14853" t="s">
        <v>9712</v>
      </c>
      <c r="C14853" t="s">
        <v>7936</v>
      </c>
      <c r="E14853" t="s">
        <v>8697</v>
      </c>
      <c r="F14853" t="s">
        <v>9750</v>
      </c>
      <c r="H14853" t="s">
        <v>5931</v>
      </c>
    </row>
    <row r="14854" spans="1:9" x14ac:dyDescent="0.25">
      <c r="A14854" t="s">
        <v>9711</v>
      </c>
      <c r="B14854" t="s">
        <v>9712</v>
      </c>
      <c r="C14854" t="s">
        <v>7936</v>
      </c>
      <c r="E14854" t="s">
        <v>8697</v>
      </c>
      <c r="F14854" t="s">
        <v>9750</v>
      </c>
      <c r="H14854" t="s">
        <v>5932</v>
      </c>
    </row>
    <row r="14855" spans="1:9" x14ac:dyDescent="0.25">
      <c r="A14855" t="s">
        <v>9711</v>
      </c>
      <c r="B14855" t="s">
        <v>9712</v>
      </c>
      <c r="C14855" t="s">
        <v>7936</v>
      </c>
      <c r="E14855" t="s">
        <v>8697</v>
      </c>
      <c r="F14855" t="s">
        <v>9750</v>
      </c>
      <c r="H14855" t="s">
        <v>5933</v>
      </c>
      <c r="I14855">
        <v>59</v>
      </c>
    </row>
    <row r="14856" spans="1:9" x14ac:dyDescent="0.25">
      <c r="A14856" t="s">
        <v>9711</v>
      </c>
      <c r="B14856" t="s">
        <v>9712</v>
      </c>
      <c r="C14856" t="s">
        <v>7936</v>
      </c>
      <c r="E14856" t="s">
        <v>8697</v>
      </c>
      <c r="F14856" t="s">
        <v>9751</v>
      </c>
      <c r="H14856" t="s">
        <v>5931</v>
      </c>
      <c r="I14856">
        <v>19</v>
      </c>
    </row>
    <row r="14857" spans="1:9" x14ac:dyDescent="0.25">
      <c r="A14857" t="s">
        <v>9711</v>
      </c>
      <c r="B14857" t="s">
        <v>9712</v>
      </c>
      <c r="C14857" t="s">
        <v>7936</v>
      </c>
      <c r="E14857" t="s">
        <v>8697</v>
      </c>
      <c r="F14857" t="s">
        <v>9751</v>
      </c>
      <c r="H14857" t="s">
        <v>5932</v>
      </c>
    </row>
    <row r="14858" spans="1:9" x14ac:dyDescent="0.25">
      <c r="A14858" t="s">
        <v>9711</v>
      </c>
      <c r="B14858" t="s">
        <v>9712</v>
      </c>
      <c r="C14858" t="s">
        <v>7936</v>
      </c>
      <c r="E14858" t="s">
        <v>8697</v>
      </c>
      <c r="F14858" t="s">
        <v>9751</v>
      </c>
      <c r="H14858" t="s">
        <v>5933</v>
      </c>
    </row>
    <row r="14859" spans="1:9" x14ac:dyDescent="0.25">
      <c r="A14859" t="s">
        <v>9711</v>
      </c>
      <c r="B14859" t="s">
        <v>9712</v>
      </c>
      <c r="C14859" t="s">
        <v>7936</v>
      </c>
      <c r="E14859" t="s">
        <v>8697</v>
      </c>
      <c r="F14859" t="s">
        <v>9752</v>
      </c>
      <c r="H14859" t="s">
        <v>5931</v>
      </c>
      <c r="I14859">
        <v>30</v>
      </c>
    </row>
    <row r="14860" spans="1:9" x14ac:dyDescent="0.25">
      <c r="A14860" t="s">
        <v>9711</v>
      </c>
      <c r="B14860" t="s">
        <v>9712</v>
      </c>
      <c r="C14860" t="s">
        <v>7936</v>
      </c>
      <c r="E14860" t="s">
        <v>8697</v>
      </c>
      <c r="F14860" t="s">
        <v>9752</v>
      </c>
      <c r="H14860" t="s">
        <v>5932</v>
      </c>
    </row>
    <row r="14861" spans="1:9" x14ac:dyDescent="0.25">
      <c r="A14861" t="s">
        <v>9711</v>
      </c>
      <c r="B14861" t="s">
        <v>9712</v>
      </c>
      <c r="C14861" t="s">
        <v>7936</v>
      </c>
      <c r="E14861" t="s">
        <v>8697</v>
      </c>
      <c r="F14861" t="s">
        <v>9752</v>
      </c>
      <c r="H14861" t="s">
        <v>5933</v>
      </c>
    </row>
    <row r="14862" spans="1:9" x14ac:dyDescent="0.25">
      <c r="A14862" t="s">
        <v>9711</v>
      </c>
      <c r="B14862" t="s">
        <v>9712</v>
      </c>
      <c r="C14862" t="s">
        <v>7936</v>
      </c>
      <c r="E14862" t="s">
        <v>8697</v>
      </c>
      <c r="F14862" t="s">
        <v>9753</v>
      </c>
      <c r="H14862" t="s">
        <v>5931</v>
      </c>
      <c r="I14862">
        <v>53</v>
      </c>
    </row>
    <row r="14863" spans="1:9" x14ac:dyDescent="0.25">
      <c r="A14863" t="s">
        <v>9711</v>
      </c>
      <c r="B14863" t="s">
        <v>9712</v>
      </c>
      <c r="C14863" t="s">
        <v>7936</v>
      </c>
      <c r="E14863" t="s">
        <v>8697</v>
      </c>
      <c r="F14863" t="s">
        <v>9753</v>
      </c>
      <c r="H14863" t="s">
        <v>5932</v>
      </c>
      <c r="I14863">
        <v>95</v>
      </c>
    </row>
    <row r="14864" spans="1:9" x14ac:dyDescent="0.25">
      <c r="A14864" t="s">
        <v>9711</v>
      </c>
      <c r="B14864" t="s">
        <v>9712</v>
      </c>
      <c r="C14864" t="s">
        <v>7936</v>
      </c>
      <c r="E14864" t="s">
        <v>8697</v>
      </c>
      <c r="F14864" t="s">
        <v>9753</v>
      </c>
      <c r="H14864" t="s">
        <v>5933</v>
      </c>
      <c r="I14864">
        <v>43</v>
      </c>
    </row>
    <row r="14865" spans="1:9" x14ac:dyDescent="0.25">
      <c r="A14865" t="s">
        <v>9754</v>
      </c>
      <c r="B14865" t="s">
        <v>9755</v>
      </c>
      <c r="C14865" t="s">
        <v>7936</v>
      </c>
      <c r="E14865" t="s">
        <v>8697</v>
      </c>
      <c r="F14865" t="s">
        <v>9756</v>
      </c>
      <c r="H14865" t="s">
        <v>5930</v>
      </c>
    </row>
    <row r="14866" spans="1:9" x14ac:dyDescent="0.25">
      <c r="A14866" t="s">
        <v>9754</v>
      </c>
      <c r="B14866" t="s">
        <v>9755</v>
      </c>
      <c r="C14866" t="s">
        <v>7936</v>
      </c>
      <c r="E14866" t="s">
        <v>8697</v>
      </c>
      <c r="F14866" t="s">
        <v>9756</v>
      </c>
      <c r="H14866" t="s">
        <v>5931</v>
      </c>
      <c r="I14866">
        <v>44</v>
      </c>
    </row>
    <row r="14867" spans="1:9" x14ac:dyDescent="0.25">
      <c r="A14867" t="s">
        <v>9754</v>
      </c>
      <c r="B14867" t="s">
        <v>9755</v>
      </c>
      <c r="C14867" t="s">
        <v>7936</v>
      </c>
      <c r="E14867" t="s">
        <v>8697</v>
      </c>
      <c r="F14867" t="s">
        <v>9756</v>
      </c>
      <c r="H14867" t="s">
        <v>5932</v>
      </c>
    </row>
    <row r="14868" spans="1:9" x14ac:dyDescent="0.25">
      <c r="A14868" t="s">
        <v>9754</v>
      </c>
      <c r="B14868" t="s">
        <v>9755</v>
      </c>
      <c r="C14868" t="s">
        <v>7936</v>
      </c>
      <c r="E14868" t="s">
        <v>8697</v>
      </c>
      <c r="F14868" t="s">
        <v>9756</v>
      </c>
      <c r="H14868" t="s">
        <v>5933</v>
      </c>
    </row>
    <row r="14869" spans="1:9" x14ac:dyDescent="0.25">
      <c r="A14869" t="s">
        <v>9754</v>
      </c>
      <c r="B14869" t="s">
        <v>9755</v>
      </c>
      <c r="C14869" t="s">
        <v>7936</v>
      </c>
      <c r="E14869" t="s">
        <v>8697</v>
      </c>
      <c r="F14869" t="s">
        <v>9757</v>
      </c>
      <c r="H14869" t="s">
        <v>5931</v>
      </c>
      <c r="I14869">
        <v>9</v>
      </c>
    </row>
    <row r="14870" spans="1:9" x14ac:dyDescent="0.25">
      <c r="A14870" t="s">
        <v>9754</v>
      </c>
      <c r="B14870" t="s">
        <v>9755</v>
      </c>
      <c r="C14870" t="s">
        <v>7936</v>
      </c>
      <c r="E14870" t="s">
        <v>8697</v>
      </c>
      <c r="F14870" t="s">
        <v>9757</v>
      </c>
      <c r="H14870" t="s">
        <v>5932</v>
      </c>
    </row>
    <row r="14871" spans="1:9" x14ac:dyDescent="0.25">
      <c r="A14871" t="s">
        <v>9754</v>
      </c>
      <c r="B14871" t="s">
        <v>9755</v>
      </c>
      <c r="C14871" t="s">
        <v>7936</v>
      </c>
      <c r="E14871" t="s">
        <v>8697</v>
      </c>
      <c r="F14871" t="s">
        <v>9757</v>
      </c>
      <c r="H14871" t="s">
        <v>5933</v>
      </c>
    </row>
    <row r="14872" spans="1:9" x14ac:dyDescent="0.25">
      <c r="A14872" t="s">
        <v>9754</v>
      </c>
      <c r="B14872" t="s">
        <v>9755</v>
      </c>
      <c r="C14872" t="s">
        <v>7936</v>
      </c>
      <c r="E14872" t="s">
        <v>8697</v>
      </c>
      <c r="F14872" t="s">
        <v>9758</v>
      </c>
      <c r="H14872" t="s">
        <v>5931</v>
      </c>
    </row>
    <row r="14873" spans="1:9" x14ac:dyDescent="0.25">
      <c r="A14873" t="s">
        <v>9754</v>
      </c>
      <c r="B14873" t="s">
        <v>9755</v>
      </c>
      <c r="C14873" t="s">
        <v>7936</v>
      </c>
      <c r="E14873" t="s">
        <v>8697</v>
      </c>
      <c r="F14873" t="s">
        <v>9758</v>
      </c>
      <c r="H14873" t="s">
        <v>5932</v>
      </c>
      <c r="I14873">
        <v>67</v>
      </c>
    </row>
    <row r="14874" spans="1:9" x14ac:dyDescent="0.25">
      <c r="A14874" t="s">
        <v>9754</v>
      </c>
      <c r="B14874" t="s">
        <v>9755</v>
      </c>
      <c r="C14874" t="s">
        <v>7936</v>
      </c>
      <c r="E14874" t="s">
        <v>8697</v>
      </c>
      <c r="F14874" t="s">
        <v>9758</v>
      </c>
      <c r="H14874" t="s">
        <v>5933</v>
      </c>
    </row>
    <row r="14875" spans="1:9" x14ac:dyDescent="0.25">
      <c r="A14875" t="s">
        <v>9754</v>
      </c>
      <c r="B14875" t="s">
        <v>9755</v>
      </c>
      <c r="C14875" t="s">
        <v>7936</v>
      </c>
      <c r="E14875" t="s">
        <v>8697</v>
      </c>
      <c r="F14875" t="s">
        <v>9759</v>
      </c>
      <c r="H14875" t="s">
        <v>5930</v>
      </c>
    </row>
    <row r="14876" spans="1:9" x14ac:dyDescent="0.25">
      <c r="A14876" t="s">
        <v>9754</v>
      </c>
      <c r="B14876" t="s">
        <v>9755</v>
      </c>
      <c r="C14876" t="s">
        <v>7936</v>
      </c>
      <c r="E14876" t="s">
        <v>8697</v>
      </c>
      <c r="F14876" t="s">
        <v>9759</v>
      </c>
      <c r="H14876" t="s">
        <v>5931</v>
      </c>
      <c r="I14876">
        <v>969</v>
      </c>
    </row>
    <row r="14877" spans="1:9" x14ac:dyDescent="0.25">
      <c r="A14877" t="s">
        <v>9754</v>
      </c>
      <c r="B14877" t="s">
        <v>9755</v>
      </c>
      <c r="C14877" t="s">
        <v>7936</v>
      </c>
      <c r="E14877" t="s">
        <v>8697</v>
      </c>
      <c r="F14877" t="s">
        <v>9759</v>
      </c>
      <c r="H14877" t="s">
        <v>5932</v>
      </c>
      <c r="I14877">
        <v>482</v>
      </c>
    </row>
    <row r="14878" spans="1:9" x14ac:dyDescent="0.25">
      <c r="A14878" t="s">
        <v>9754</v>
      </c>
      <c r="B14878" t="s">
        <v>9755</v>
      </c>
      <c r="C14878" t="s">
        <v>7936</v>
      </c>
      <c r="E14878" t="s">
        <v>8697</v>
      </c>
      <c r="F14878" t="s">
        <v>9759</v>
      </c>
      <c r="H14878" t="s">
        <v>5933</v>
      </c>
    </row>
    <row r="14879" spans="1:9" x14ac:dyDescent="0.25">
      <c r="A14879" t="s">
        <v>9754</v>
      </c>
      <c r="B14879" t="s">
        <v>9755</v>
      </c>
      <c r="C14879" t="s">
        <v>7936</v>
      </c>
      <c r="E14879" t="s">
        <v>8697</v>
      </c>
      <c r="F14879" t="s">
        <v>9760</v>
      </c>
      <c r="H14879" t="s">
        <v>5931</v>
      </c>
    </row>
    <row r="14880" spans="1:9" x14ac:dyDescent="0.25">
      <c r="A14880" t="s">
        <v>9754</v>
      </c>
      <c r="B14880" t="s">
        <v>9755</v>
      </c>
      <c r="C14880" t="s">
        <v>7936</v>
      </c>
      <c r="E14880" t="s">
        <v>8697</v>
      </c>
      <c r="F14880" t="s">
        <v>9760</v>
      </c>
      <c r="H14880" t="s">
        <v>5932</v>
      </c>
    </row>
    <row r="14881" spans="1:9" x14ac:dyDescent="0.25">
      <c r="A14881" t="s">
        <v>9754</v>
      </c>
      <c r="B14881" t="s">
        <v>9755</v>
      </c>
      <c r="C14881" t="s">
        <v>7936</v>
      </c>
      <c r="E14881" t="s">
        <v>8697</v>
      </c>
      <c r="F14881" t="s">
        <v>9760</v>
      </c>
      <c r="H14881" t="s">
        <v>5933</v>
      </c>
      <c r="I14881">
        <v>53</v>
      </c>
    </row>
    <row r="14882" spans="1:9" x14ac:dyDescent="0.25">
      <c r="A14882" t="s">
        <v>9754</v>
      </c>
      <c r="B14882" t="s">
        <v>9755</v>
      </c>
      <c r="C14882" t="s">
        <v>7936</v>
      </c>
      <c r="E14882" t="s">
        <v>8697</v>
      </c>
      <c r="F14882" t="s">
        <v>9761</v>
      </c>
      <c r="H14882" t="s">
        <v>5930</v>
      </c>
    </row>
    <row r="14883" spans="1:9" x14ac:dyDescent="0.25">
      <c r="A14883" t="s">
        <v>9754</v>
      </c>
      <c r="B14883" t="s">
        <v>9755</v>
      </c>
      <c r="C14883" t="s">
        <v>7936</v>
      </c>
      <c r="E14883" t="s">
        <v>8697</v>
      </c>
      <c r="F14883" t="s">
        <v>9761</v>
      </c>
      <c r="H14883" t="s">
        <v>5931</v>
      </c>
      <c r="I14883">
        <v>326</v>
      </c>
    </row>
    <row r="14884" spans="1:9" x14ac:dyDescent="0.25">
      <c r="A14884" t="s">
        <v>9754</v>
      </c>
      <c r="B14884" t="s">
        <v>9755</v>
      </c>
      <c r="C14884" t="s">
        <v>7936</v>
      </c>
      <c r="E14884" t="s">
        <v>8697</v>
      </c>
      <c r="F14884" t="s">
        <v>9761</v>
      </c>
      <c r="H14884" t="s">
        <v>5932</v>
      </c>
    </row>
    <row r="14885" spans="1:9" x14ac:dyDescent="0.25">
      <c r="A14885" t="s">
        <v>9754</v>
      </c>
      <c r="B14885" t="s">
        <v>9755</v>
      </c>
      <c r="C14885" t="s">
        <v>7936</v>
      </c>
      <c r="E14885" t="s">
        <v>8697</v>
      </c>
      <c r="F14885" t="s">
        <v>9761</v>
      </c>
      <c r="H14885" t="s">
        <v>5933</v>
      </c>
      <c r="I14885">
        <v>32</v>
      </c>
    </row>
    <row r="14886" spans="1:9" x14ac:dyDescent="0.25">
      <c r="A14886" t="s">
        <v>9754</v>
      </c>
      <c r="B14886" t="s">
        <v>9755</v>
      </c>
      <c r="C14886" t="s">
        <v>7936</v>
      </c>
      <c r="E14886" t="s">
        <v>8697</v>
      </c>
      <c r="F14886" t="s">
        <v>9762</v>
      </c>
      <c r="H14886" t="s">
        <v>5931</v>
      </c>
    </row>
    <row r="14887" spans="1:9" x14ac:dyDescent="0.25">
      <c r="A14887" t="s">
        <v>9754</v>
      </c>
      <c r="B14887" t="s">
        <v>9755</v>
      </c>
      <c r="C14887" t="s">
        <v>7936</v>
      </c>
      <c r="E14887" t="s">
        <v>8697</v>
      </c>
      <c r="F14887" t="s">
        <v>9762</v>
      </c>
      <c r="H14887" t="s">
        <v>5932</v>
      </c>
    </row>
    <row r="14888" spans="1:9" x14ac:dyDescent="0.25">
      <c r="A14888" t="s">
        <v>9754</v>
      </c>
      <c r="B14888" t="s">
        <v>9755</v>
      </c>
      <c r="C14888" t="s">
        <v>7936</v>
      </c>
      <c r="E14888" t="s">
        <v>8697</v>
      </c>
      <c r="F14888" t="s">
        <v>9762</v>
      </c>
      <c r="H14888" t="s">
        <v>5933</v>
      </c>
      <c r="I14888">
        <v>49</v>
      </c>
    </row>
    <row r="14889" spans="1:9" x14ac:dyDescent="0.25">
      <c r="A14889" t="s">
        <v>9754</v>
      </c>
      <c r="B14889" t="s">
        <v>9755</v>
      </c>
      <c r="C14889" t="s">
        <v>7936</v>
      </c>
      <c r="E14889" t="s">
        <v>8697</v>
      </c>
      <c r="F14889" t="s">
        <v>9763</v>
      </c>
      <c r="H14889" t="s">
        <v>5931</v>
      </c>
      <c r="I14889">
        <v>28</v>
      </c>
    </row>
    <row r="14890" spans="1:9" x14ac:dyDescent="0.25">
      <c r="A14890" t="s">
        <v>9754</v>
      </c>
      <c r="B14890" t="s">
        <v>9755</v>
      </c>
      <c r="C14890" t="s">
        <v>7936</v>
      </c>
      <c r="E14890" t="s">
        <v>8697</v>
      </c>
      <c r="F14890" t="s">
        <v>9763</v>
      </c>
      <c r="H14890" t="s">
        <v>5932</v>
      </c>
      <c r="I14890">
        <v>99</v>
      </c>
    </row>
    <row r="14891" spans="1:9" x14ac:dyDescent="0.25">
      <c r="A14891" t="s">
        <v>9754</v>
      </c>
      <c r="B14891" t="s">
        <v>9755</v>
      </c>
      <c r="C14891" t="s">
        <v>7936</v>
      </c>
      <c r="E14891" t="s">
        <v>8697</v>
      </c>
      <c r="F14891" t="s">
        <v>9763</v>
      </c>
      <c r="H14891" t="s">
        <v>5933</v>
      </c>
    </row>
    <row r="14892" spans="1:9" x14ac:dyDescent="0.25">
      <c r="A14892" t="s">
        <v>9754</v>
      </c>
      <c r="B14892" t="s">
        <v>9755</v>
      </c>
      <c r="C14892" t="s">
        <v>7936</v>
      </c>
      <c r="E14892" t="s">
        <v>8697</v>
      </c>
      <c r="F14892" t="s">
        <v>9764</v>
      </c>
      <c r="H14892" t="s">
        <v>5931</v>
      </c>
      <c r="I14892">
        <v>357</v>
      </c>
    </row>
    <row r="14893" spans="1:9" x14ac:dyDescent="0.25">
      <c r="A14893" t="s">
        <v>9754</v>
      </c>
      <c r="B14893" t="s">
        <v>9755</v>
      </c>
      <c r="C14893" t="s">
        <v>7936</v>
      </c>
      <c r="E14893" t="s">
        <v>8697</v>
      </c>
      <c r="F14893" t="s">
        <v>9764</v>
      </c>
      <c r="H14893" t="s">
        <v>5932</v>
      </c>
      <c r="I14893">
        <v>103</v>
      </c>
    </row>
    <row r="14894" spans="1:9" x14ac:dyDescent="0.25">
      <c r="A14894" t="s">
        <v>9754</v>
      </c>
      <c r="B14894" t="s">
        <v>9755</v>
      </c>
      <c r="C14894" t="s">
        <v>7936</v>
      </c>
      <c r="E14894" t="s">
        <v>8697</v>
      </c>
      <c r="F14894" t="s">
        <v>9764</v>
      </c>
      <c r="H14894" t="s">
        <v>5933</v>
      </c>
    </row>
    <row r="14895" spans="1:9" x14ac:dyDescent="0.25">
      <c r="A14895" t="s">
        <v>9765</v>
      </c>
      <c r="B14895" t="s">
        <v>9766</v>
      </c>
      <c r="C14895" t="s">
        <v>7936</v>
      </c>
      <c r="E14895" t="s">
        <v>8697</v>
      </c>
      <c r="F14895" t="s">
        <v>9767</v>
      </c>
      <c r="H14895" t="s">
        <v>5931</v>
      </c>
    </row>
    <row r="14896" spans="1:9" x14ac:dyDescent="0.25">
      <c r="A14896" t="s">
        <v>9765</v>
      </c>
      <c r="B14896" t="s">
        <v>9766</v>
      </c>
      <c r="C14896" t="s">
        <v>7936</v>
      </c>
      <c r="E14896" t="s">
        <v>8697</v>
      </c>
      <c r="F14896" t="s">
        <v>9767</v>
      </c>
      <c r="H14896" t="s">
        <v>5932</v>
      </c>
      <c r="I14896">
        <v>36</v>
      </c>
    </row>
    <row r="14897" spans="1:9" x14ac:dyDescent="0.25">
      <c r="A14897" t="s">
        <v>9765</v>
      </c>
      <c r="B14897" t="s">
        <v>9766</v>
      </c>
      <c r="C14897" t="s">
        <v>7936</v>
      </c>
      <c r="E14897" t="s">
        <v>8697</v>
      </c>
      <c r="F14897" t="s">
        <v>9767</v>
      </c>
      <c r="H14897" t="s">
        <v>5933</v>
      </c>
    </row>
    <row r="14898" spans="1:9" x14ac:dyDescent="0.25">
      <c r="A14898" t="s">
        <v>9765</v>
      </c>
      <c r="B14898" t="s">
        <v>9766</v>
      </c>
      <c r="C14898" t="s">
        <v>7936</v>
      </c>
      <c r="E14898" t="s">
        <v>8697</v>
      </c>
      <c r="F14898" t="s">
        <v>9768</v>
      </c>
      <c r="H14898" t="s">
        <v>5931</v>
      </c>
      <c r="I14898">
        <v>820</v>
      </c>
    </row>
    <row r="14899" spans="1:9" x14ac:dyDescent="0.25">
      <c r="A14899" t="s">
        <v>9765</v>
      </c>
      <c r="B14899" t="s">
        <v>9766</v>
      </c>
      <c r="C14899" t="s">
        <v>7936</v>
      </c>
      <c r="E14899" t="s">
        <v>8697</v>
      </c>
      <c r="F14899" t="s">
        <v>9768</v>
      </c>
      <c r="H14899" t="s">
        <v>5932</v>
      </c>
    </row>
    <row r="14900" spans="1:9" x14ac:dyDescent="0.25">
      <c r="A14900" t="s">
        <v>9765</v>
      </c>
      <c r="B14900" t="s">
        <v>9766</v>
      </c>
      <c r="C14900" t="s">
        <v>7936</v>
      </c>
      <c r="E14900" t="s">
        <v>8697</v>
      </c>
      <c r="F14900" t="s">
        <v>9768</v>
      </c>
      <c r="H14900" t="s">
        <v>5933</v>
      </c>
      <c r="I14900">
        <v>344</v>
      </c>
    </row>
    <row r="14901" spans="1:9" x14ac:dyDescent="0.25">
      <c r="A14901" t="s">
        <v>9765</v>
      </c>
      <c r="B14901" t="s">
        <v>9766</v>
      </c>
      <c r="C14901" t="s">
        <v>7936</v>
      </c>
      <c r="E14901" t="s">
        <v>8697</v>
      </c>
      <c r="F14901" t="s">
        <v>9769</v>
      </c>
      <c r="H14901" t="s">
        <v>5931</v>
      </c>
    </row>
    <row r="14902" spans="1:9" x14ac:dyDescent="0.25">
      <c r="A14902" t="s">
        <v>9765</v>
      </c>
      <c r="B14902" t="s">
        <v>9766</v>
      </c>
      <c r="C14902" t="s">
        <v>7936</v>
      </c>
      <c r="E14902" t="s">
        <v>8697</v>
      </c>
      <c r="F14902" t="s">
        <v>9769</v>
      </c>
      <c r="H14902" t="s">
        <v>5932</v>
      </c>
    </row>
    <row r="14903" spans="1:9" x14ac:dyDescent="0.25">
      <c r="A14903" t="s">
        <v>9765</v>
      </c>
      <c r="B14903" t="s">
        <v>9766</v>
      </c>
      <c r="C14903" t="s">
        <v>7936</v>
      </c>
      <c r="E14903" t="s">
        <v>8697</v>
      </c>
      <c r="F14903" t="s">
        <v>9769</v>
      </c>
      <c r="H14903" t="s">
        <v>5933</v>
      </c>
      <c r="I14903">
        <v>265</v>
      </c>
    </row>
    <row r="14904" spans="1:9" x14ac:dyDescent="0.25">
      <c r="A14904" t="s">
        <v>9765</v>
      </c>
      <c r="B14904" t="s">
        <v>9766</v>
      </c>
      <c r="C14904" t="s">
        <v>7936</v>
      </c>
      <c r="E14904" t="s">
        <v>8697</v>
      </c>
      <c r="F14904" t="s">
        <v>9770</v>
      </c>
      <c r="H14904" t="s">
        <v>5931</v>
      </c>
    </row>
    <row r="14905" spans="1:9" x14ac:dyDescent="0.25">
      <c r="A14905" t="s">
        <v>9765</v>
      </c>
      <c r="B14905" t="s">
        <v>9766</v>
      </c>
      <c r="C14905" t="s">
        <v>7936</v>
      </c>
      <c r="E14905" t="s">
        <v>8697</v>
      </c>
      <c r="F14905" t="s">
        <v>9770</v>
      </c>
      <c r="H14905" t="s">
        <v>5932</v>
      </c>
    </row>
    <row r="14906" spans="1:9" x14ac:dyDescent="0.25">
      <c r="A14906" t="s">
        <v>9765</v>
      </c>
      <c r="B14906" t="s">
        <v>9766</v>
      </c>
      <c r="C14906" t="s">
        <v>7936</v>
      </c>
      <c r="E14906" t="s">
        <v>8697</v>
      </c>
      <c r="F14906" t="s">
        <v>9770</v>
      </c>
      <c r="H14906" t="s">
        <v>5933</v>
      </c>
      <c r="I14906">
        <v>121</v>
      </c>
    </row>
    <row r="14907" spans="1:9" x14ac:dyDescent="0.25">
      <c r="A14907" t="s">
        <v>9765</v>
      </c>
      <c r="B14907" t="s">
        <v>9766</v>
      </c>
      <c r="C14907" t="s">
        <v>7936</v>
      </c>
      <c r="E14907" t="s">
        <v>8697</v>
      </c>
      <c r="F14907" t="s">
        <v>9771</v>
      </c>
      <c r="H14907" t="s">
        <v>5931</v>
      </c>
    </row>
    <row r="14908" spans="1:9" x14ac:dyDescent="0.25">
      <c r="A14908" t="s">
        <v>9765</v>
      </c>
      <c r="B14908" t="s">
        <v>9766</v>
      </c>
      <c r="C14908" t="s">
        <v>7936</v>
      </c>
      <c r="E14908" t="s">
        <v>8697</v>
      </c>
      <c r="F14908" t="s">
        <v>9771</v>
      </c>
      <c r="H14908" t="s">
        <v>5932</v>
      </c>
    </row>
    <row r="14909" spans="1:9" x14ac:dyDescent="0.25">
      <c r="A14909" t="s">
        <v>9765</v>
      </c>
      <c r="B14909" t="s">
        <v>9766</v>
      </c>
      <c r="C14909" t="s">
        <v>7936</v>
      </c>
      <c r="E14909" t="s">
        <v>8697</v>
      </c>
      <c r="F14909" t="s">
        <v>9771</v>
      </c>
      <c r="H14909" t="s">
        <v>5933</v>
      </c>
      <c r="I14909">
        <v>4832</v>
      </c>
    </row>
    <row r="14910" spans="1:9" x14ac:dyDescent="0.25">
      <c r="A14910" t="s">
        <v>9765</v>
      </c>
      <c r="B14910" t="s">
        <v>9766</v>
      </c>
      <c r="C14910" t="s">
        <v>7936</v>
      </c>
      <c r="E14910" t="s">
        <v>8697</v>
      </c>
      <c r="F14910" t="s">
        <v>9772</v>
      </c>
      <c r="H14910" t="s">
        <v>5931</v>
      </c>
    </row>
    <row r="14911" spans="1:9" x14ac:dyDescent="0.25">
      <c r="A14911" t="s">
        <v>9765</v>
      </c>
      <c r="B14911" t="s">
        <v>9766</v>
      </c>
      <c r="C14911" t="s">
        <v>7936</v>
      </c>
      <c r="E14911" t="s">
        <v>8697</v>
      </c>
      <c r="F14911" t="s">
        <v>9772</v>
      </c>
      <c r="H14911" t="s">
        <v>5932</v>
      </c>
      <c r="I14911">
        <v>90</v>
      </c>
    </row>
    <row r="14912" spans="1:9" x14ac:dyDescent="0.25">
      <c r="A14912" t="s">
        <v>9765</v>
      </c>
      <c r="B14912" t="s">
        <v>9766</v>
      </c>
      <c r="C14912" t="s">
        <v>7936</v>
      </c>
      <c r="E14912" t="s">
        <v>8697</v>
      </c>
      <c r="F14912" t="s">
        <v>9772</v>
      </c>
      <c r="H14912" t="s">
        <v>5933</v>
      </c>
      <c r="I14912">
        <v>51</v>
      </c>
    </row>
    <row r="14913" spans="1:9" x14ac:dyDescent="0.25">
      <c r="A14913" t="s">
        <v>9765</v>
      </c>
      <c r="B14913" t="s">
        <v>9766</v>
      </c>
      <c r="C14913" t="s">
        <v>7936</v>
      </c>
      <c r="E14913" t="s">
        <v>8697</v>
      </c>
      <c r="F14913" t="s">
        <v>9773</v>
      </c>
      <c r="H14913" t="s">
        <v>5931</v>
      </c>
      <c r="I14913">
        <v>104</v>
      </c>
    </row>
    <row r="14914" spans="1:9" x14ac:dyDescent="0.25">
      <c r="A14914" t="s">
        <v>9765</v>
      </c>
      <c r="B14914" t="s">
        <v>9766</v>
      </c>
      <c r="C14914" t="s">
        <v>7936</v>
      </c>
      <c r="E14914" t="s">
        <v>8697</v>
      </c>
      <c r="F14914" t="s">
        <v>9773</v>
      </c>
      <c r="H14914" t="s">
        <v>5932</v>
      </c>
      <c r="I14914">
        <v>112</v>
      </c>
    </row>
    <row r="14915" spans="1:9" x14ac:dyDescent="0.25">
      <c r="A14915" t="s">
        <v>9765</v>
      </c>
      <c r="B14915" t="s">
        <v>9766</v>
      </c>
      <c r="C14915" t="s">
        <v>7936</v>
      </c>
      <c r="E14915" t="s">
        <v>8697</v>
      </c>
      <c r="F14915" t="s">
        <v>9773</v>
      </c>
      <c r="H14915" t="s">
        <v>5933</v>
      </c>
      <c r="I14915">
        <v>16</v>
      </c>
    </row>
    <row r="14916" spans="1:9" x14ac:dyDescent="0.25">
      <c r="A14916" t="s">
        <v>9765</v>
      </c>
      <c r="B14916" t="s">
        <v>9766</v>
      </c>
      <c r="C14916" t="s">
        <v>7936</v>
      </c>
      <c r="E14916" t="s">
        <v>8697</v>
      </c>
      <c r="F14916" t="s">
        <v>8212</v>
      </c>
      <c r="H14916" t="s">
        <v>5930</v>
      </c>
    </row>
    <row r="14917" spans="1:9" x14ac:dyDescent="0.25">
      <c r="A14917" t="s">
        <v>9765</v>
      </c>
      <c r="B14917" t="s">
        <v>9766</v>
      </c>
      <c r="C14917" t="s">
        <v>7936</v>
      </c>
      <c r="E14917" t="s">
        <v>8697</v>
      </c>
      <c r="F14917" t="s">
        <v>8212</v>
      </c>
      <c r="H14917" t="s">
        <v>5931</v>
      </c>
      <c r="I14917">
        <v>7</v>
      </c>
    </row>
    <row r="14918" spans="1:9" x14ac:dyDescent="0.25">
      <c r="A14918" t="s">
        <v>9765</v>
      </c>
      <c r="B14918" t="s">
        <v>9766</v>
      </c>
      <c r="C14918" t="s">
        <v>7936</v>
      </c>
      <c r="E14918" t="s">
        <v>8697</v>
      </c>
      <c r="F14918" t="s">
        <v>8212</v>
      </c>
      <c r="H14918" t="s">
        <v>5932</v>
      </c>
    </row>
    <row r="14919" spans="1:9" x14ac:dyDescent="0.25">
      <c r="A14919" t="s">
        <v>9765</v>
      </c>
      <c r="B14919" t="s">
        <v>9766</v>
      </c>
      <c r="C14919" t="s">
        <v>7936</v>
      </c>
      <c r="E14919" t="s">
        <v>8697</v>
      </c>
      <c r="F14919" t="s">
        <v>8212</v>
      </c>
      <c r="H14919" t="s">
        <v>5933</v>
      </c>
    </row>
    <row r="14920" spans="1:9" x14ac:dyDescent="0.25">
      <c r="A14920" t="s">
        <v>9765</v>
      </c>
      <c r="B14920" t="s">
        <v>9766</v>
      </c>
      <c r="C14920" t="s">
        <v>7936</v>
      </c>
      <c r="E14920" t="s">
        <v>8697</v>
      </c>
      <c r="F14920" t="s">
        <v>9774</v>
      </c>
      <c r="H14920" t="s">
        <v>5931</v>
      </c>
      <c r="I14920">
        <v>185</v>
      </c>
    </row>
    <row r="14921" spans="1:9" x14ac:dyDescent="0.25">
      <c r="A14921" t="s">
        <v>9765</v>
      </c>
      <c r="B14921" t="s">
        <v>9766</v>
      </c>
      <c r="C14921" t="s">
        <v>7936</v>
      </c>
      <c r="E14921" t="s">
        <v>8697</v>
      </c>
      <c r="F14921" t="s">
        <v>9774</v>
      </c>
      <c r="H14921" t="s">
        <v>5932</v>
      </c>
      <c r="I14921">
        <v>678</v>
      </c>
    </row>
    <row r="14922" spans="1:9" x14ac:dyDescent="0.25">
      <c r="A14922" t="s">
        <v>9765</v>
      </c>
      <c r="B14922" t="s">
        <v>9766</v>
      </c>
      <c r="C14922" t="s">
        <v>7936</v>
      </c>
      <c r="E14922" t="s">
        <v>8697</v>
      </c>
      <c r="F14922" t="s">
        <v>9774</v>
      </c>
      <c r="H14922" t="s">
        <v>5933</v>
      </c>
      <c r="I14922">
        <v>106</v>
      </c>
    </row>
    <row r="14923" spans="1:9" x14ac:dyDescent="0.25">
      <c r="A14923" t="s">
        <v>9765</v>
      </c>
      <c r="B14923" t="s">
        <v>9766</v>
      </c>
      <c r="C14923" t="s">
        <v>7936</v>
      </c>
      <c r="E14923" t="s">
        <v>8697</v>
      </c>
      <c r="F14923" t="s">
        <v>9775</v>
      </c>
      <c r="H14923" t="s">
        <v>5931</v>
      </c>
    </row>
    <row r="14924" spans="1:9" x14ac:dyDescent="0.25">
      <c r="A14924" t="s">
        <v>9765</v>
      </c>
      <c r="B14924" t="s">
        <v>9766</v>
      </c>
      <c r="C14924" t="s">
        <v>7936</v>
      </c>
      <c r="E14924" t="s">
        <v>8697</v>
      </c>
      <c r="F14924" t="s">
        <v>9775</v>
      </c>
      <c r="H14924" t="s">
        <v>5932</v>
      </c>
    </row>
    <row r="14925" spans="1:9" x14ac:dyDescent="0.25">
      <c r="A14925" t="s">
        <v>9765</v>
      </c>
      <c r="B14925" t="s">
        <v>9766</v>
      </c>
      <c r="C14925" t="s">
        <v>7936</v>
      </c>
      <c r="E14925" t="s">
        <v>8697</v>
      </c>
      <c r="F14925" t="s">
        <v>9775</v>
      </c>
      <c r="H14925" t="s">
        <v>5933</v>
      </c>
      <c r="I14925">
        <v>82</v>
      </c>
    </row>
    <row r="14926" spans="1:9" x14ac:dyDescent="0.25">
      <c r="A14926" t="s">
        <v>9765</v>
      </c>
      <c r="B14926" t="s">
        <v>9766</v>
      </c>
      <c r="C14926" t="s">
        <v>7936</v>
      </c>
      <c r="E14926" t="s">
        <v>8697</v>
      </c>
      <c r="F14926" t="s">
        <v>9776</v>
      </c>
      <c r="H14926" t="s">
        <v>5931</v>
      </c>
      <c r="I14926">
        <v>52</v>
      </c>
    </row>
    <row r="14927" spans="1:9" x14ac:dyDescent="0.25">
      <c r="A14927" t="s">
        <v>9765</v>
      </c>
      <c r="B14927" t="s">
        <v>9766</v>
      </c>
      <c r="C14927" t="s">
        <v>7936</v>
      </c>
      <c r="E14927" t="s">
        <v>8697</v>
      </c>
      <c r="F14927" t="s">
        <v>9776</v>
      </c>
      <c r="H14927" t="s">
        <v>5932</v>
      </c>
      <c r="I14927">
        <v>244</v>
      </c>
    </row>
    <row r="14928" spans="1:9" x14ac:dyDescent="0.25">
      <c r="A14928" t="s">
        <v>9765</v>
      </c>
      <c r="B14928" t="s">
        <v>9766</v>
      </c>
      <c r="C14928" t="s">
        <v>7936</v>
      </c>
      <c r="E14928" t="s">
        <v>8697</v>
      </c>
      <c r="F14928" t="s">
        <v>9776</v>
      </c>
      <c r="H14928" t="s">
        <v>5933</v>
      </c>
      <c r="I14928">
        <v>234</v>
      </c>
    </row>
    <row r="14929" spans="1:9" x14ac:dyDescent="0.25">
      <c r="A14929" t="s">
        <v>9765</v>
      </c>
      <c r="B14929" t="s">
        <v>9766</v>
      </c>
      <c r="C14929" t="s">
        <v>7936</v>
      </c>
      <c r="E14929" t="s">
        <v>8697</v>
      </c>
      <c r="F14929" t="s">
        <v>9777</v>
      </c>
      <c r="H14929" t="s">
        <v>5931</v>
      </c>
      <c r="I14929">
        <v>72</v>
      </c>
    </row>
    <row r="14930" spans="1:9" x14ac:dyDescent="0.25">
      <c r="A14930" t="s">
        <v>9765</v>
      </c>
      <c r="B14930" t="s">
        <v>9766</v>
      </c>
      <c r="C14930" t="s">
        <v>7936</v>
      </c>
      <c r="E14930" t="s">
        <v>8697</v>
      </c>
      <c r="F14930" t="s">
        <v>9777</v>
      </c>
      <c r="H14930" t="s">
        <v>5932</v>
      </c>
    </row>
    <row r="14931" spans="1:9" x14ac:dyDescent="0.25">
      <c r="A14931" t="s">
        <v>9765</v>
      </c>
      <c r="B14931" t="s">
        <v>9766</v>
      </c>
      <c r="C14931" t="s">
        <v>7936</v>
      </c>
      <c r="E14931" t="s">
        <v>8697</v>
      </c>
      <c r="F14931" t="s">
        <v>9777</v>
      </c>
      <c r="H14931" t="s">
        <v>5933</v>
      </c>
    </row>
    <row r="14932" spans="1:9" x14ac:dyDescent="0.25">
      <c r="A14932" t="s">
        <v>9765</v>
      </c>
      <c r="B14932" t="s">
        <v>9766</v>
      </c>
      <c r="C14932" t="s">
        <v>7936</v>
      </c>
      <c r="E14932" t="s">
        <v>8697</v>
      </c>
      <c r="F14932" t="s">
        <v>9778</v>
      </c>
      <c r="H14932" t="s">
        <v>5931</v>
      </c>
    </row>
    <row r="14933" spans="1:9" x14ac:dyDescent="0.25">
      <c r="A14933" t="s">
        <v>9765</v>
      </c>
      <c r="B14933" t="s">
        <v>9766</v>
      </c>
      <c r="C14933" t="s">
        <v>7936</v>
      </c>
      <c r="E14933" t="s">
        <v>8697</v>
      </c>
      <c r="F14933" t="s">
        <v>9778</v>
      </c>
      <c r="H14933" t="s">
        <v>5932</v>
      </c>
      <c r="I14933">
        <v>10</v>
      </c>
    </row>
    <row r="14934" spans="1:9" x14ac:dyDescent="0.25">
      <c r="A14934" t="s">
        <v>9765</v>
      </c>
      <c r="B14934" t="s">
        <v>9766</v>
      </c>
      <c r="C14934" t="s">
        <v>7936</v>
      </c>
      <c r="E14934" t="s">
        <v>8697</v>
      </c>
      <c r="F14934" t="s">
        <v>9778</v>
      </c>
      <c r="H14934" t="s">
        <v>5933</v>
      </c>
    </row>
    <row r="14935" spans="1:9" x14ac:dyDescent="0.25">
      <c r="A14935" t="s">
        <v>9765</v>
      </c>
      <c r="B14935" t="s">
        <v>9766</v>
      </c>
      <c r="C14935" t="s">
        <v>7936</v>
      </c>
      <c r="E14935" t="s">
        <v>8697</v>
      </c>
      <c r="F14935" t="s">
        <v>9779</v>
      </c>
      <c r="H14935" t="s">
        <v>5930</v>
      </c>
    </row>
    <row r="14936" spans="1:9" x14ac:dyDescent="0.25">
      <c r="A14936" t="s">
        <v>9765</v>
      </c>
      <c r="B14936" t="s">
        <v>9766</v>
      </c>
      <c r="C14936" t="s">
        <v>7936</v>
      </c>
      <c r="E14936" t="s">
        <v>8697</v>
      </c>
      <c r="F14936" t="s">
        <v>9779</v>
      </c>
      <c r="H14936" t="s">
        <v>5931</v>
      </c>
    </row>
    <row r="14937" spans="1:9" x14ac:dyDescent="0.25">
      <c r="A14937" t="s">
        <v>9765</v>
      </c>
      <c r="B14937" t="s">
        <v>9766</v>
      </c>
      <c r="C14937" t="s">
        <v>7936</v>
      </c>
      <c r="E14937" t="s">
        <v>8697</v>
      </c>
      <c r="F14937" t="s">
        <v>9779</v>
      </c>
      <c r="H14937" t="s">
        <v>5932</v>
      </c>
    </row>
    <row r="14938" spans="1:9" x14ac:dyDescent="0.25">
      <c r="A14938" t="s">
        <v>9765</v>
      </c>
      <c r="B14938" t="s">
        <v>9766</v>
      </c>
      <c r="C14938" t="s">
        <v>7936</v>
      </c>
      <c r="E14938" t="s">
        <v>8697</v>
      </c>
      <c r="F14938" t="s">
        <v>9779</v>
      </c>
      <c r="H14938" t="s">
        <v>5933</v>
      </c>
      <c r="I14938">
        <v>61</v>
      </c>
    </row>
    <row r="14939" spans="1:9" x14ac:dyDescent="0.25">
      <c r="A14939" t="s">
        <v>9765</v>
      </c>
      <c r="B14939" t="s">
        <v>9766</v>
      </c>
      <c r="C14939" t="s">
        <v>7936</v>
      </c>
      <c r="E14939" t="s">
        <v>8697</v>
      </c>
      <c r="F14939" t="s">
        <v>9780</v>
      </c>
      <c r="H14939" t="s">
        <v>5931</v>
      </c>
    </row>
    <row r="14940" spans="1:9" x14ac:dyDescent="0.25">
      <c r="A14940" t="s">
        <v>9765</v>
      </c>
      <c r="B14940" t="s">
        <v>9766</v>
      </c>
      <c r="C14940" t="s">
        <v>7936</v>
      </c>
      <c r="E14940" t="s">
        <v>8697</v>
      </c>
      <c r="F14940" t="s">
        <v>9780</v>
      </c>
      <c r="H14940" t="s">
        <v>5932</v>
      </c>
      <c r="I14940">
        <v>21</v>
      </c>
    </row>
    <row r="14941" spans="1:9" x14ac:dyDescent="0.25">
      <c r="A14941" t="s">
        <v>9765</v>
      </c>
      <c r="B14941" t="s">
        <v>9766</v>
      </c>
      <c r="C14941" t="s">
        <v>7936</v>
      </c>
      <c r="E14941" t="s">
        <v>8697</v>
      </c>
      <c r="F14941" t="s">
        <v>9780</v>
      </c>
      <c r="H14941" t="s">
        <v>5933</v>
      </c>
    </row>
    <row r="14942" spans="1:9" x14ac:dyDescent="0.25">
      <c r="A14942" t="s">
        <v>9765</v>
      </c>
      <c r="B14942" t="s">
        <v>9766</v>
      </c>
      <c r="C14942" t="s">
        <v>7936</v>
      </c>
      <c r="E14942" t="s">
        <v>8697</v>
      </c>
      <c r="F14942" t="s">
        <v>9781</v>
      </c>
      <c r="H14942" t="s">
        <v>5931</v>
      </c>
    </row>
    <row r="14943" spans="1:9" x14ac:dyDescent="0.25">
      <c r="A14943" t="s">
        <v>9765</v>
      </c>
      <c r="B14943" t="s">
        <v>9766</v>
      </c>
      <c r="C14943" t="s">
        <v>7936</v>
      </c>
      <c r="E14943" t="s">
        <v>8697</v>
      </c>
      <c r="F14943" t="s">
        <v>9781</v>
      </c>
      <c r="H14943" t="s">
        <v>5932</v>
      </c>
      <c r="I14943">
        <v>31</v>
      </c>
    </row>
    <row r="14944" spans="1:9" x14ac:dyDescent="0.25">
      <c r="A14944" t="s">
        <v>9765</v>
      </c>
      <c r="B14944" t="s">
        <v>9766</v>
      </c>
      <c r="C14944" t="s">
        <v>7936</v>
      </c>
      <c r="E14944" t="s">
        <v>8697</v>
      </c>
      <c r="F14944" t="s">
        <v>9781</v>
      </c>
      <c r="H14944" t="s">
        <v>5933</v>
      </c>
    </row>
    <row r="14945" spans="1:9" x14ac:dyDescent="0.25">
      <c r="A14945" t="s">
        <v>9765</v>
      </c>
      <c r="B14945" t="s">
        <v>9766</v>
      </c>
      <c r="C14945" t="s">
        <v>7936</v>
      </c>
      <c r="E14945" t="s">
        <v>8697</v>
      </c>
      <c r="F14945" t="s">
        <v>9782</v>
      </c>
      <c r="H14945" t="s">
        <v>5931</v>
      </c>
      <c r="I14945">
        <v>38</v>
      </c>
    </row>
    <row r="14946" spans="1:9" x14ac:dyDescent="0.25">
      <c r="A14946" t="s">
        <v>9765</v>
      </c>
      <c r="B14946" t="s">
        <v>9766</v>
      </c>
      <c r="C14946" t="s">
        <v>7936</v>
      </c>
      <c r="E14946" t="s">
        <v>8697</v>
      </c>
      <c r="F14946" t="s">
        <v>9782</v>
      </c>
      <c r="H14946" t="s">
        <v>5932</v>
      </c>
    </row>
    <row r="14947" spans="1:9" x14ac:dyDescent="0.25">
      <c r="A14947" t="s">
        <v>9765</v>
      </c>
      <c r="B14947" t="s">
        <v>9766</v>
      </c>
      <c r="C14947" t="s">
        <v>7936</v>
      </c>
      <c r="E14947" t="s">
        <v>8697</v>
      </c>
      <c r="F14947" t="s">
        <v>9782</v>
      </c>
      <c r="H14947" t="s">
        <v>5933</v>
      </c>
    </row>
    <row r="14948" spans="1:9" x14ac:dyDescent="0.25">
      <c r="A14948" t="s">
        <v>9765</v>
      </c>
      <c r="B14948" t="s">
        <v>9766</v>
      </c>
      <c r="C14948" t="s">
        <v>7936</v>
      </c>
      <c r="E14948" t="s">
        <v>8697</v>
      </c>
      <c r="F14948" t="s">
        <v>9783</v>
      </c>
      <c r="H14948" t="s">
        <v>5930</v>
      </c>
    </row>
    <row r="14949" spans="1:9" x14ac:dyDescent="0.25">
      <c r="A14949" t="s">
        <v>9765</v>
      </c>
      <c r="B14949" t="s">
        <v>9766</v>
      </c>
      <c r="C14949" t="s">
        <v>7936</v>
      </c>
      <c r="E14949" t="s">
        <v>8697</v>
      </c>
      <c r="F14949" t="s">
        <v>9783</v>
      </c>
      <c r="H14949" t="s">
        <v>5931</v>
      </c>
      <c r="I14949">
        <v>54</v>
      </c>
    </row>
    <row r="14950" spans="1:9" x14ac:dyDescent="0.25">
      <c r="A14950" t="s">
        <v>9765</v>
      </c>
      <c r="B14950" t="s">
        <v>9766</v>
      </c>
      <c r="C14950" t="s">
        <v>7936</v>
      </c>
      <c r="E14950" t="s">
        <v>8697</v>
      </c>
      <c r="F14950" t="s">
        <v>9783</v>
      </c>
      <c r="H14950" t="s">
        <v>5932</v>
      </c>
    </row>
    <row r="14951" spans="1:9" x14ac:dyDescent="0.25">
      <c r="A14951" t="s">
        <v>9765</v>
      </c>
      <c r="B14951" t="s">
        <v>9766</v>
      </c>
      <c r="C14951" t="s">
        <v>7936</v>
      </c>
      <c r="E14951" t="s">
        <v>8697</v>
      </c>
      <c r="F14951" t="s">
        <v>9783</v>
      </c>
      <c r="H14951" t="s">
        <v>5933</v>
      </c>
      <c r="I14951">
        <v>65</v>
      </c>
    </row>
    <row r="14952" spans="1:9" x14ac:dyDescent="0.25">
      <c r="A14952" t="s">
        <v>9765</v>
      </c>
      <c r="B14952" t="s">
        <v>9766</v>
      </c>
      <c r="C14952" t="s">
        <v>7936</v>
      </c>
      <c r="E14952" t="s">
        <v>8697</v>
      </c>
      <c r="F14952" t="s">
        <v>9784</v>
      </c>
      <c r="H14952" t="s">
        <v>5931</v>
      </c>
      <c r="I14952">
        <v>97</v>
      </c>
    </row>
    <row r="14953" spans="1:9" x14ac:dyDescent="0.25">
      <c r="A14953" t="s">
        <v>9765</v>
      </c>
      <c r="B14953" t="s">
        <v>9766</v>
      </c>
      <c r="C14953" t="s">
        <v>7936</v>
      </c>
      <c r="E14953" t="s">
        <v>8697</v>
      </c>
      <c r="F14953" t="s">
        <v>9784</v>
      </c>
      <c r="H14953" t="s">
        <v>5932</v>
      </c>
    </row>
    <row r="14954" spans="1:9" x14ac:dyDescent="0.25">
      <c r="A14954" t="s">
        <v>9765</v>
      </c>
      <c r="B14954" t="s">
        <v>9766</v>
      </c>
      <c r="C14954" t="s">
        <v>7936</v>
      </c>
      <c r="E14954" t="s">
        <v>8697</v>
      </c>
      <c r="F14954" t="s">
        <v>9784</v>
      </c>
      <c r="H14954" t="s">
        <v>5933</v>
      </c>
    </row>
    <row r="14955" spans="1:9" x14ac:dyDescent="0.25">
      <c r="A14955" t="s">
        <v>9765</v>
      </c>
      <c r="B14955" t="s">
        <v>9766</v>
      </c>
      <c r="C14955" t="s">
        <v>7936</v>
      </c>
      <c r="E14955" t="s">
        <v>8697</v>
      </c>
      <c r="F14955" t="s">
        <v>9785</v>
      </c>
      <c r="H14955" t="s">
        <v>5931</v>
      </c>
      <c r="I14955">
        <v>102</v>
      </c>
    </row>
    <row r="14956" spans="1:9" x14ac:dyDescent="0.25">
      <c r="A14956" t="s">
        <v>9765</v>
      </c>
      <c r="B14956" t="s">
        <v>9766</v>
      </c>
      <c r="C14956" t="s">
        <v>7936</v>
      </c>
      <c r="E14956" t="s">
        <v>8697</v>
      </c>
      <c r="F14956" t="s">
        <v>9785</v>
      </c>
      <c r="H14956" t="s">
        <v>5932</v>
      </c>
    </row>
    <row r="14957" spans="1:9" x14ac:dyDescent="0.25">
      <c r="A14957" t="s">
        <v>9765</v>
      </c>
      <c r="B14957" t="s">
        <v>9766</v>
      </c>
      <c r="C14957" t="s">
        <v>7936</v>
      </c>
      <c r="E14957" t="s">
        <v>8697</v>
      </c>
      <c r="F14957" t="s">
        <v>9785</v>
      </c>
      <c r="H14957" t="s">
        <v>5933</v>
      </c>
      <c r="I14957">
        <v>308</v>
      </c>
    </row>
    <row r="14958" spans="1:9" x14ac:dyDescent="0.25">
      <c r="A14958" t="s">
        <v>9765</v>
      </c>
      <c r="B14958" t="s">
        <v>9766</v>
      </c>
      <c r="C14958" t="s">
        <v>7936</v>
      </c>
      <c r="E14958" t="s">
        <v>8697</v>
      </c>
      <c r="F14958" t="s">
        <v>9786</v>
      </c>
      <c r="H14958" t="s">
        <v>5931</v>
      </c>
      <c r="I14958">
        <v>1062</v>
      </c>
    </row>
    <row r="14959" spans="1:9" x14ac:dyDescent="0.25">
      <c r="A14959" t="s">
        <v>9765</v>
      </c>
      <c r="B14959" t="s">
        <v>9766</v>
      </c>
      <c r="C14959" t="s">
        <v>7936</v>
      </c>
      <c r="E14959" t="s">
        <v>8697</v>
      </c>
      <c r="F14959" t="s">
        <v>9786</v>
      </c>
      <c r="H14959" t="s">
        <v>5932</v>
      </c>
    </row>
    <row r="14960" spans="1:9" x14ac:dyDescent="0.25">
      <c r="A14960" t="s">
        <v>9765</v>
      </c>
      <c r="B14960" t="s">
        <v>9766</v>
      </c>
      <c r="C14960" t="s">
        <v>7936</v>
      </c>
      <c r="E14960" t="s">
        <v>8697</v>
      </c>
      <c r="F14960" t="s">
        <v>9786</v>
      </c>
      <c r="H14960" t="s">
        <v>5933</v>
      </c>
    </row>
    <row r="14961" spans="1:9" x14ac:dyDescent="0.25">
      <c r="A14961" t="s">
        <v>9765</v>
      </c>
      <c r="B14961" t="s">
        <v>9766</v>
      </c>
      <c r="C14961" t="s">
        <v>7936</v>
      </c>
      <c r="E14961" t="s">
        <v>8697</v>
      </c>
      <c r="F14961" t="s">
        <v>9787</v>
      </c>
      <c r="H14961" t="s">
        <v>5931</v>
      </c>
    </row>
    <row r="14962" spans="1:9" x14ac:dyDescent="0.25">
      <c r="A14962" t="s">
        <v>9765</v>
      </c>
      <c r="B14962" t="s">
        <v>9766</v>
      </c>
      <c r="C14962" t="s">
        <v>7936</v>
      </c>
      <c r="E14962" t="s">
        <v>8697</v>
      </c>
      <c r="F14962" t="s">
        <v>9787</v>
      </c>
      <c r="H14962" t="s">
        <v>5932</v>
      </c>
    </row>
    <row r="14963" spans="1:9" x14ac:dyDescent="0.25">
      <c r="A14963" t="s">
        <v>9765</v>
      </c>
      <c r="B14963" t="s">
        <v>9766</v>
      </c>
      <c r="C14963" t="s">
        <v>7936</v>
      </c>
      <c r="E14963" t="s">
        <v>8697</v>
      </c>
      <c r="F14963" t="s">
        <v>9787</v>
      </c>
      <c r="H14963" t="s">
        <v>5933</v>
      </c>
      <c r="I14963">
        <v>195</v>
      </c>
    </row>
    <row r="14964" spans="1:9" x14ac:dyDescent="0.25">
      <c r="A14964" t="s">
        <v>9765</v>
      </c>
      <c r="B14964" t="s">
        <v>9766</v>
      </c>
      <c r="C14964" t="s">
        <v>7936</v>
      </c>
      <c r="E14964" t="s">
        <v>8697</v>
      </c>
      <c r="F14964" t="s">
        <v>9788</v>
      </c>
      <c r="H14964" t="s">
        <v>5931</v>
      </c>
    </row>
    <row r="14965" spans="1:9" x14ac:dyDescent="0.25">
      <c r="A14965" t="s">
        <v>9765</v>
      </c>
      <c r="B14965" t="s">
        <v>9766</v>
      </c>
      <c r="C14965" t="s">
        <v>7936</v>
      </c>
      <c r="E14965" t="s">
        <v>8697</v>
      </c>
      <c r="F14965" t="s">
        <v>9788</v>
      </c>
      <c r="H14965" t="s">
        <v>5932</v>
      </c>
    </row>
    <row r="14966" spans="1:9" x14ac:dyDescent="0.25">
      <c r="A14966" t="s">
        <v>9765</v>
      </c>
      <c r="B14966" t="s">
        <v>9766</v>
      </c>
      <c r="C14966" t="s">
        <v>7936</v>
      </c>
      <c r="E14966" t="s">
        <v>8697</v>
      </c>
      <c r="F14966" t="s">
        <v>9788</v>
      </c>
      <c r="H14966" t="s">
        <v>5933</v>
      </c>
      <c r="I14966">
        <v>69</v>
      </c>
    </row>
    <row r="14967" spans="1:9" x14ac:dyDescent="0.25">
      <c r="A14967" t="s">
        <v>9765</v>
      </c>
      <c r="B14967" t="s">
        <v>9766</v>
      </c>
      <c r="C14967" t="s">
        <v>7936</v>
      </c>
      <c r="E14967" t="s">
        <v>8697</v>
      </c>
      <c r="F14967" t="s">
        <v>9789</v>
      </c>
      <c r="H14967" t="s">
        <v>5930</v>
      </c>
    </row>
    <row r="14968" spans="1:9" x14ac:dyDescent="0.25">
      <c r="A14968" t="s">
        <v>9765</v>
      </c>
      <c r="B14968" t="s">
        <v>9766</v>
      </c>
      <c r="C14968" t="s">
        <v>7936</v>
      </c>
      <c r="E14968" t="s">
        <v>8697</v>
      </c>
      <c r="F14968" t="s">
        <v>9789</v>
      </c>
      <c r="H14968" t="s">
        <v>5931</v>
      </c>
    </row>
    <row r="14969" spans="1:9" x14ac:dyDescent="0.25">
      <c r="A14969" t="s">
        <v>9765</v>
      </c>
      <c r="B14969" t="s">
        <v>9766</v>
      </c>
      <c r="C14969" t="s">
        <v>7936</v>
      </c>
      <c r="E14969" t="s">
        <v>8697</v>
      </c>
      <c r="F14969" t="s">
        <v>9789</v>
      </c>
      <c r="H14969" t="s">
        <v>5932</v>
      </c>
      <c r="I14969">
        <v>45</v>
      </c>
    </row>
    <row r="14970" spans="1:9" x14ac:dyDescent="0.25">
      <c r="A14970" t="s">
        <v>9765</v>
      </c>
      <c r="B14970" t="s">
        <v>9766</v>
      </c>
      <c r="C14970" t="s">
        <v>7936</v>
      </c>
      <c r="E14970" t="s">
        <v>8697</v>
      </c>
      <c r="F14970" t="s">
        <v>9789</v>
      </c>
      <c r="H14970" t="s">
        <v>5933</v>
      </c>
    </row>
    <row r="14971" spans="1:9" x14ac:dyDescent="0.25">
      <c r="A14971" t="s">
        <v>9765</v>
      </c>
      <c r="B14971" t="s">
        <v>9766</v>
      </c>
      <c r="C14971" t="s">
        <v>7936</v>
      </c>
      <c r="E14971" t="s">
        <v>8697</v>
      </c>
      <c r="F14971" t="s">
        <v>9790</v>
      </c>
      <c r="H14971" t="s">
        <v>5931</v>
      </c>
      <c r="I14971">
        <v>119</v>
      </c>
    </row>
    <row r="14972" spans="1:9" x14ac:dyDescent="0.25">
      <c r="A14972" t="s">
        <v>9765</v>
      </c>
      <c r="B14972" t="s">
        <v>9766</v>
      </c>
      <c r="C14972" t="s">
        <v>7936</v>
      </c>
      <c r="E14972" t="s">
        <v>8697</v>
      </c>
      <c r="F14972" t="s">
        <v>9790</v>
      </c>
      <c r="H14972" t="s">
        <v>5932</v>
      </c>
    </row>
    <row r="14973" spans="1:9" x14ac:dyDescent="0.25">
      <c r="A14973" t="s">
        <v>9765</v>
      </c>
      <c r="B14973" t="s">
        <v>9766</v>
      </c>
      <c r="C14973" t="s">
        <v>7936</v>
      </c>
      <c r="E14973" t="s">
        <v>8697</v>
      </c>
      <c r="F14973" t="s">
        <v>9790</v>
      </c>
      <c r="H14973" t="s">
        <v>5933</v>
      </c>
    </row>
    <row r="14974" spans="1:9" x14ac:dyDescent="0.25">
      <c r="A14974" t="s">
        <v>9765</v>
      </c>
      <c r="B14974" t="s">
        <v>9766</v>
      </c>
      <c r="C14974" t="s">
        <v>7936</v>
      </c>
      <c r="E14974" t="s">
        <v>8697</v>
      </c>
      <c r="F14974" t="s">
        <v>9791</v>
      </c>
      <c r="H14974" t="s">
        <v>5931</v>
      </c>
      <c r="I14974">
        <v>1008</v>
      </c>
    </row>
    <row r="14975" spans="1:9" x14ac:dyDescent="0.25">
      <c r="A14975" t="s">
        <v>9765</v>
      </c>
      <c r="B14975" t="s">
        <v>9766</v>
      </c>
      <c r="C14975" t="s">
        <v>7936</v>
      </c>
      <c r="E14975" t="s">
        <v>8697</v>
      </c>
      <c r="F14975" t="s">
        <v>9791</v>
      </c>
      <c r="H14975" t="s">
        <v>5932</v>
      </c>
    </row>
    <row r="14976" spans="1:9" x14ac:dyDescent="0.25">
      <c r="A14976" t="s">
        <v>9765</v>
      </c>
      <c r="B14976" t="s">
        <v>9766</v>
      </c>
      <c r="C14976" t="s">
        <v>7936</v>
      </c>
      <c r="E14976" t="s">
        <v>8697</v>
      </c>
      <c r="F14976" t="s">
        <v>9791</v>
      </c>
      <c r="H14976" t="s">
        <v>5933</v>
      </c>
    </row>
    <row r="14977" spans="1:9" x14ac:dyDescent="0.25">
      <c r="A14977" t="s">
        <v>9765</v>
      </c>
      <c r="B14977" t="s">
        <v>9766</v>
      </c>
      <c r="C14977" t="s">
        <v>7936</v>
      </c>
      <c r="E14977" t="s">
        <v>8697</v>
      </c>
      <c r="F14977" t="s">
        <v>9792</v>
      </c>
      <c r="H14977" t="s">
        <v>5931</v>
      </c>
    </row>
    <row r="14978" spans="1:9" x14ac:dyDescent="0.25">
      <c r="A14978" t="s">
        <v>9765</v>
      </c>
      <c r="B14978" t="s">
        <v>9766</v>
      </c>
      <c r="C14978" t="s">
        <v>7936</v>
      </c>
      <c r="E14978" t="s">
        <v>8697</v>
      </c>
      <c r="F14978" t="s">
        <v>9792</v>
      </c>
      <c r="H14978" t="s">
        <v>5932</v>
      </c>
    </row>
    <row r="14979" spans="1:9" x14ac:dyDescent="0.25">
      <c r="A14979" t="s">
        <v>9765</v>
      </c>
      <c r="B14979" t="s">
        <v>9766</v>
      </c>
      <c r="C14979" t="s">
        <v>7936</v>
      </c>
      <c r="E14979" t="s">
        <v>8697</v>
      </c>
      <c r="F14979" t="s">
        <v>9792</v>
      </c>
      <c r="H14979" t="s">
        <v>5933</v>
      </c>
      <c r="I14979">
        <v>17</v>
      </c>
    </row>
    <row r="14980" spans="1:9" x14ac:dyDescent="0.25">
      <c r="A14980" t="s">
        <v>9765</v>
      </c>
      <c r="B14980" t="s">
        <v>9766</v>
      </c>
      <c r="C14980" t="s">
        <v>7936</v>
      </c>
      <c r="E14980" t="s">
        <v>8697</v>
      </c>
      <c r="F14980" t="s">
        <v>9793</v>
      </c>
      <c r="H14980" t="s">
        <v>5931</v>
      </c>
      <c r="I14980">
        <v>330</v>
      </c>
    </row>
    <row r="14981" spans="1:9" x14ac:dyDescent="0.25">
      <c r="A14981" t="s">
        <v>9765</v>
      </c>
      <c r="B14981" t="s">
        <v>9766</v>
      </c>
      <c r="C14981" t="s">
        <v>7936</v>
      </c>
      <c r="E14981" t="s">
        <v>8697</v>
      </c>
      <c r="F14981" t="s">
        <v>9793</v>
      </c>
      <c r="H14981" t="s">
        <v>5932</v>
      </c>
    </row>
    <row r="14982" spans="1:9" x14ac:dyDescent="0.25">
      <c r="A14982" t="s">
        <v>9765</v>
      </c>
      <c r="B14982" t="s">
        <v>9766</v>
      </c>
      <c r="C14982" t="s">
        <v>7936</v>
      </c>
      <c r="E14982" t="s">
        <v>8697</v>
      </c>
      <c r="F14982" t="s">
        <v>9793</v>
      </c>
      <c r="H14982" t="s">
        <v>5933</v>
      </c>
    </row>
    <row r="14983" spans="1:9" x14ac:dyDescent="0.25">
      <c r="A14983" t="s">
        <v>9765</v>
      </c>
      <c r="B14983" t="s">
        <v>9766</v>
      </c>
      <c r="C14983" t="s">
        <v>7936</v>
      </c>
      <c r="E14983" t="s">
        <v>8697</v>
      </c>
      <c r="F14983" t="s">
        <v>9794</v>
      </c>
      <c r="H14983" t="s">
        <v>5931</v>
      </c>
    </row>
    <row r="14984" spans="1:9" x14ac:dyDescent="0.25">
      <c r="A14984" t="s">
        <v>9765</v>
      </c>
      <c r="B14984" t="s">
        <v>9766</v>
      </c>
      <c r="C14984" t="s">
        <v>7936</v>
      </c>
      <c r="E14984" t="s">
        <v>8697</v>
      </c>
      <c r="F14984" t="s">
        <v>9794</v>
      </c>
      <c r="H14984" t="s">
        <v>5932</v>
      </c>
      <c r="I14984">
        <v>22</v>
      </c>
    </row>
    <row r="14985" spans="1:9" x14ac:dyDescent="0.25">
      <c r="A14985" t="s">
        <v>9765</v>
      </c>
      <c r="B14985" t="s">
        <v>9766</v>
      </c>
      <c r="C14985" t="s">
        <v>7936</v>
      </c>
      <c r="E14985" t="s">
        <v>8697</v>
      </c>
      <c r="F14985" t="s">
        <v>9794</v>
      </c>
      <c r="H14985" t="s">
        <v>5933</v>
      </c>
    </row>
    <row r="14986" spans="1:9" x14ac:dyDescent="0.25">
      <c r="A14986" t="s">
        <v>9765</v>
      </c>
      <c r="B14986" t="s">
        <v>9766</v>
      </c>
      <c r="C14986" t="s">
        <v>7936</v>
      </c>
      <c r="E14986" t="s">
        <v>8697</v>
      </c>
      <c r="F14986" t="s">
        <v>9795</v>
      </c>
      <c r="H14986" t="s">
        <v>5931</v>
      </c>
    </row>
    <row r="14987" spans="1:9" x14ac:dyDescent="0.25">
      <c r="A14987" t="s">
        <v>9765</v>
      </c>
      <c r="B14987" t="s">
        <v>9766</v>
      </c>
      <c r="C14987" t="s">
        <v>7936</v>
      </c>
      <c r="E14987" t="s">
        <v>8697</v>
      </c>
      <c r="F14987" t="s">
        <v>9795</v>
      </c>
      <c r="H14987" t="s">
        <v>5932</v>
      </c>
      <c r="I14987">
        <v>70</v>
      </c>
    </row>
    <row r="14988" spans="1:9" x14ac:dyDescent="0.25">
      <c r="A14988" t="s">
        <v>9765</v>
      </c>
      <c r="B14988" t="s">
        <v>9766</v>
      </c>
      <c r="C14988" t="s">
        <v>7936</v>
      </c>
      <c r="E14988" t="s">
        <v>8697</v>
      </c>
      <c r="F14988" t="s">
        <v>9795</v>
      </c>
      <c r="H14988" t="s">
        <v>5933</v>
      </c>
    </row>
    <row r="14989" spans="1:9" x14ac:dyDescent="0.25">
      <c r="A14989" t="s">
        <v>9765</v>
      </c>
      <c r="B14989" t="s">
        <v>9766</v>
      </c>
      <c r="C14989" t="s">
        <v>7936</v>
      </c>
      <c r="E14989" t="s">
        <v>8697</v>
      </c>
      <c r="F14989" t="s">
        <v>9796</v>
      </c>
      <c r="H14989" t="s">
        <v>5930</v>
      </c>
    </row>
    <row r="14990" spans="1:9" x14ac:dyDescent="0.25">
      <c r="A14990" t="s">
        <v>9765</v>
      </c>
      <c r="B14990" t="s">
        <v>9766</v>
      </c>
      <c r="C14990" t="s">
        <v>7936</v>
      </c>
      <c r="E14990" t="s">
        <v>8697</v>
      </c>
      <c r="F14990" t="s">
        <v>9796</v>
      </c>
      <c r="H14990" t="s">
        <v>5931</v>
      </c>
      <c r="I14990">
        <v>90</v>
      </c>
    </row>
    <row r="14991" spans="1:9" x14ac:dyDescent="0.25">
      <c r="A14991" t="s">
        <v>9765</v>
      </c>
      <c r="B14991" t="s">
        <v>9766</v>
      </c>
      <c r="C14991" t="s">
        <v>7936</v>
      </c>
      <c r="E14991" t="s">
        <v>8697</v>
      </c>
      <c r="F14991" t="s">
        <v>9796</v>
      </c>
      <c r="H14991" t="s">
        <v>5932</v>
      </c>
    </row>
    <row r="14992" spans="1:9" x14ac:dyDescent="0.25">
      <c r="A14992" t="s">
        <v>9765</v>
      </c>
      <c r="B14992" t="s">
        <v>9766</v>
      </c>
      <c r="C14992" t="s">
        <v>7936</v>
      </c>
      <c r="E14992" t="s">
        <v>8697</v>
      </c>
      <c r="F14992" t="s">
        <v>9796</v>
      </c>
      <c r="H14992" t="s">
        <v>5933</v>
      </c>
    </row>
    <row r="14993" spans="1:9" x14ac:dyDescent="0.25">
      <c r="A14993" t="s">
        <v>9765</v>
      </c>
      <c r="B14993" t="s">
        <v>9766</v>
      </c>
      <c r="C14993" t="s">
        <v>7936</v>
      </c>
      <c r="E14993" t="s">
        <v>8697</v>
      </c>
      <c r="F14993" t="s">
        <v>9797</v>
      </c>
      <c r="H14993" t="s">
        <v>5931</v>
      </c>
    </row>
    <row r="14994" spans="1:9" x14ac:dyDescent="0.25">
      <c r="A14994" t="s">
        <v>9765</v>
      </c>
      <c r="B14994" t="s">
        <v>9766</v>
      </c>
      <c r="C14994" t="s">
        <v>7936</v>
      </c>
      <c r="E14994" t="s">
        <v>8697</v>
      </c>
      <c r="F14994" t="s">
        <v>9797</v>
      </c>
      <c r="H14994" t="s">
        <v>5932</v>
      </c>
      <c r="I14994">
        <v>255</v>
      </c>
    </row>
    <row r="14995" spans="1:9" x14ac:dyDescent="0.25">
      <c r="A14995" t="s">
        <v>9765</v>
      </c>
      <c r="B14995" t="s">
        <v>9766</v>
      </c>
      <c r="C14995" t="s">
        <v>7936</v>
      </c>
      <c r="E14995" t="s">
        <v>8697</v>
      </c>
      <c r="F14995" t="s">
        <v>9797</v>
      </c>
      <c r="H14995" t="s">
        <v>5933</v>
      </c>
      <c r="I14995">
        <v>604</v>
      </c>
    </row>
    <row r="14996" spans="1:9" x14ac:dyDescent="0.25">
      <c r="A14996" t="s">
        <v>9765</v>
      </c>
      <c r="B14996" t="s">
        <v>9766</v>
      </c>
      <c r="C14996" t="s">
        <v>7936</v>
      </c>
      <c r="E14996" t="s">
        <v>8697</v>
      </c>
      <c r="F14996" t="s">
        <v>9798</v>
      </c>
      <c r="H14996" t="s">
        <v>5931</v>
      </c>
      <c r="I14996">
        <v>38</v>
      </c>
    </row>
    <row r="14997" spans="1:9" x14ac:dyDescent="0.25">
      <c r="A14997" t="s">
        <v>9765</v>
      </c>
      <c r="B14997" t="s">
        <v>9766</v>
      </c>
      <c r="C14997" t="s">
        <v>7936</v>
      </c>
      <c r="E14997" t="s">
        <v>8697</v>
      </c>
      <c r="F14997" t="s">
        <v>9798</v>
      </c>
      <c r="H14997" t="s">
        <v>5932</v>
      </c>
    </row>
    <row r="14998" spans="1:9" x14ac:dyDescent="0.25">
      <c r="A14998" t="s">
        <v>9765</v>
      </c>
      <c r="B14998" t="s">
        <v>9766</v>
      </c>
      <c r="C14998" t="s">
        <v>7936</v>
      </c>
      <c r="E14998" t="s">
        <v>8697</v>
      </c>
      <c r="F14998" t="s">
        <v>9798</v>
      </c>
      <c r="H14998" t="s">
        <v>5933</v>
      </c>
      <c r="I14998">
        <v>49</v>
      </c>
    </row>
    <row r="14999" spans="1:9" x14ac:dyDescent="0.25">
      <c r="A14999" t="s">
        <v>9765</v>
      </c>
      <c r="B14999" t="s">
        <v>9766</v>
      </c>
      <c r="C14999" t="s">
        <v>7936</v>
      </c>
      <c r="E14999" t="s">
        <v>8697</v>
      </c>
      <c r="F14999" t="s">
        <v>9799</v>
      </c>
      <c r="H14999" t="s">
        <v>5931</v>
      </c>
    </row>
    <row r="15000" spans="1:9" x14ac:dyDescent="0.25">
      <c r="A15000" t="s">
        <v>9765</v>
      </c>
      <c r="B15000" t="s">
        <v>9766</v>
      </c>
      <c r="C15000" t="s">
        <v>7936</v>
      </c>
      <c r="E15000" t="s">
        <v>8697</v>
      </c>
      <c r="F15000" t="s">
        <v>9799</v>
      </c>
      <c r="H15000" t="s">
        <v>5932</v>
      </c>
    </row>
    <row r="15001" spans="1:9" x14ac:dyDescent="0.25">
      <c r="A15001" t="s">
        <v>9765</v>
      </c>
      <c r="B15001" t="s">
        <v>9766</v>
      </c>
      <c r="C15001" t="s">
        <v>7936</v>
      </c>
      <c r="E15001" t="s">
        <v>8697</v>
      </c>
      <c r="F15001" t="s">
        <v>9799</v>
      </c>
      <c r="H15001" t="s">
        <v>5933</v>
      </c>
      <c r="I15001">
        <v>32</v>
      </c>
    </row>
    <row r="15002" spans="1:9" x14ac:dyDescent="0.25">
      <c r="A15002" t="s">
        <v>9765</v>
      </c>
      <c r="B15002" t="s">
        <v>9766</v>
      </c>
      <c r="C15002" t="s">
        <v>7936</v>
      </c>
      <c r="E15002" t="s">
        <v>8697</v>
      </c>
      <c r="F15002" t="s">
        <v>9800</v>
      </c>
      <c r="H15002" t="s">
        <v>5931</v>
      </c>
    </row>
    <row r="15003" spans="1:9" x14ac:dyDescent="0.25">
      <c r="A15003" t="s">
        <v>9765</v>
      </c>
      <c r="B15003" t="s">
        <v>9766</v>
      </c>
      <c r="C15003" t="s">
        <v>7936</v>
      </c>
      <c r="E15003" t="s">
        <v>8697</v>
      </c>
      <c r="F15003" t="s">
        <v>9800</v>
      </c>
      <c r="H15003" t="s">
        <v>5932</v>
      </c>
    </row>
    <row r="15004" spans="1:9" x14ac:dyDescent="0.25">
      <c r="A15004" t="s">
        <v>9765</v>
      </c>
      <c r="B15004" t="s">
        <v>9766</v>
      </c>
      <c r="C15004" t="s">
        <v>7936</v>
      </c>
      <c r="E15004" t="s">
        <v>8697</v>
      </c>
      <c r="F15004" t="s">
        <v>9800</v>
      </c>
      <c r="H15004" t="s">
        <v>5933</v>
      </c>
      <c r="I15004">
        <v>80</v>
      </c>
    </row>
    <row r="15005" spans="1:9" x14ac:dyDescent="0.25">
      <c r="A15005" t="s">
        <v>9765</v>
      </c>
      <c r="B15005" t="s">
        <v>9766</v>
      </c>
      <c r="C15005" t="s">
        <v>7936</v>
      </c>
      <c r="E15005" t="s">
        <v>8697</v>
      </c>
      <c r="F15005" t="s">
        <v>9801</v>
      </c>
      <c r="H15005" t="s">
        <v>5931</v>
      </c>
    </row>
    <row r="15006" spans="1:9" x14ac:dyDescent="0.25">
      <c r="A15006" t="s">
        <v>9765</v>
      </c>
      <c r="B15006" t="s">
        <v>9766</v>
      </c>
      <c r="C15006" t="s">
        <v>7936</v>
      </c>
      <c r="E15006" t="s">
        <v>8697</v>
      </c>
      <c r="F15006" t="s">
        <v>9801</v>
      </c>
      <c r="H15006" t="s">
        <v>5932</v>
      </c>
      <c r="I15006">
        <v>54</v>
      </c>
    </row>
    <row r="15007" spans="1:9" x14ac:dyDescent="0.25">
      <c r="A15007" t="s">
        <v>9765</v>
      </c>
      <c r="B15007" t="s">
        <v>9766</v>
      </c>
      <c r="C15007" t="s">
        <v>7936</v>
      </c>
      <c r="E15007" t="s">
        <v>8697</v>
      </c>
      <c r="F15007" t="s">
        <v>9801</v>
      </c>
      <c r="H15007" t="s">
        <v>5933</v>
      </c>
    </row>
    <row r="15008" spans="1:9" x14ac:dyDescent="0.25">
      <c r="A15008" t="s">
        <v>9765</v>
      </c>
      <c r="B15008" t="s">
        <v>9766</v>
      </c>
      <c r="C15008" t="s">
        <v>7936</v>
      </c>
      <c r="E15008" t="s">
        <v>8697</v>
      </c>
      <c r="F15008" t="s">
        <v>9802</v>
      </c>
      <c r="H15008" t="s">
        <v>5931</v>
      </c>
    </row>
    <row r="15009" spans="1:9" x14ac:dyDescent="0.25">
      <c r="A15009" t="s">
        <v>9765</v>
      </c>
      <c r="B15009" t="s">
        <v>9766</v>
      </c>
      <c r="C15009" t="s">
        <v>7936</v>
      </c>
      <c r="E15009" t="s">
        <v>8697</v>
      </c>
      <c r="F15009" t="s">
        <v>9802</v>
      </c>
      <c r="H15009" t="s">
        <v>5932</v>
      </c>
      <c r="I15009">
        <v>44</v>
      </c>
    </row>
    <row r="15010" spans="1:9" x14ac:dyDescent="0.25">
      <c r="A15010" t="s">
        <v>9765</v>
      </c>
      <c r="B15010" t="s">
        <v>9766</v>
      </c>
      <c r="C15010" t="s">
        <v>7936</v>
      </c>
      <c r="E15010" t="s">
        <v>8697</v>
      </c>
      <c r="F15010" t="s">
        <v>9802</v>
      </c>
      <c r="H15010" t="s">
        <v>5933</v>
      </c>
    </row>
    <row r="15011" spans="1:9" x14ac:dyDescent="0.25">
      <c r="A15011" t="s">
        <v>9765</v>
      </c>
      <c r="B15011" t="s">
        <v>9766</v>
      </c>
      <c r="C15011" t="s">
        <v>7936</v>
      </c>
      <c r="E15011" t="s">
        <v>8697</v>
      </c>
      <c r="F15011" t="s">
        <v>9803</v>
      </c>
      <c r="H15011" t="s">
        <v>5931</v>
      </c>
    </row>
    <row r="15012" spans="1:9" x14ac:dyDescent="0.25">
      <c r="A15012" t="s">
        <v>9765</v>
      </c>
      <c r="B15012" t="s">
        <v>9766</v>
      </c>
      <c r="C15012" t="s">
        <v>7936</v>
      </c>
      <c r="E15012" t="s">
        <v>8697</v>
      </c>
      <c r="F15012" t="s">
        <v>9803</v>
      </c>
      <c r="H15012" t="s">
        <v>5932</v>
      </c>
    </row>
    <row r="15013" spans="1:9" x14ac:dyDescent="0.25">
      <c r="A15013" t="s">
        <v>9765</v>
      </c>
      <c r="B15013" t="s">
        <v>9766</v>
      </c>
      <c r="C15013" t="s">
        <v>7936</v>
      </c>
      <c r="E15013" t="s">
        <v>8697</v>
      </c>
      <c r="F15013" t="s">
        <v>9803</v>
      </c>
      <c r="H15013" t="s">
        <v>5933</v>
      </c>
      <c r="I15013">
        <v>75</v>
      </c>
    </row>
    <row r="15014" spans="1:9" x14ac:dyDescent="0.25">
      <c r="A15014" t="s">
        <v>9765</v>
      </c>
      <c r="B15014" t="s">
        <v>9766</v>
      </c>
      <c r="C15014" t="s">
        <v>7936</v>
      </c>
      <c r="E15014" t="s">
        <v>8697</v>
      </c>
      <c r="F15014" t="s">
        <v>9804</v>
      </c>
      <c r="H15014" t="s">
        <v>5931</v>
      </c>
    </row>
    <row r="15015" spans="1:9" x14ac:dyDescent="0.25">
      <c r="A15015" t="s">
        <v>9765</v>
      </c>
      <c r="B15015" t="s">
        <v>9766</v>
      </c>
      <c r="C15015" t="s">
        <v>7936</v>
      </c>
      <c r="E15015" t="s">
        <v>8697</v>
      </c>
      <c r="F15015" t="s">
        <v>9804</v>
      </c>
      <c r="H15015" t="s">
        <v>5932</v>
      </c>
    </row>
    <row r="15016" spans="1:9" x14ac:dyDescent="0.25">
      <c r="A15016" t="s">
        <v>9765</v>
      </c>
      <c r="B15016" t="s">
        <v>9766</v>
      </c>
      <c r="C15016" t="s">
        <v>7936</v>
      </c>
      <c r="E15016" t="s">
        <v>8697</v>
      </c>
      <c r="F15016" t="s">
        <v>9804</v>
      </c>
      <c r="H15016" t="s">
        <v>5933</v>
      </c>
      <c r="I15016">
        <v>161</v>
      </c>
    </row>
    <row r="15017" spans="1:9" x14ac:dyDescent="0.25">
      <c r="A15017" t="s">
        <v>9765</v>
      </c>
      <c r="B15017" t="s">
        <v>9766</v>
      </c>
      <c r="C15017" t="s">
        <v>7936</v>
      </c>
      <c r="E15017" t="s">
        <v>8697</v>
      </c>
      <c r="F15017" t="s">
        <v>9805</v>
      </c>
      <c r="H15017" t="s">
        <v>5931</v>
      </c>
    </row>
    <row r="15018" spans="1:9" x14ac:dyDescent="0.25">
      <c r="A15018" t="s">
        <v>9765</v>
      </c>
      <c r="B15018" t="s">
        <v>9766</v>
      </c>
      <c r="C15018" t="s">
        <v>7936</v>
      </c>
      <c r="E15018" t="s">
        <v>8697</v>
      </c>
      <c r="F15018" t="s">
        <v>9805</v>
      </c>
      <c r="H15018" t="s">
        <v>5932</v>
      </c>
    </row>
    <row r="15019" spans="1:9" x14ac:dyDescent="0.25">
      <c r="A15019" t="s">
        <v>9765</v>
      </c>
      <c r="B15019" t="s">
        <v>9766</v>
      </c>
      <c r="C15019" t="s">
        <v>7936</v>
      </c>
      <c r="E15019" t="s">
        <v>8697</v>
      </c>
      <c r="F15019" t="s">
        <v>9805</v>
      </c>
      <c r="H15019" t="s">
        <v>5933</v>
      </c>
      <c r="I15019">
        <v>83</v>
      </c>
    </row>
    <row r="15020" spans="1:9" x14ac:dyDescent="0.25">
      <c r="A15020" t="s">
        <v>9765</v>
      </c>
      <c r="B15020" t="s">
        <v>9766</v>
      </c>
      <c r="C15020" t="s">
        <v>7936</v>
      </c>
      <c r="E15020" t="s">
        <v>8697</v>
      </c>
      <c r="F15020" t="s">
        <v>9806</v>
      </c>
      <c r="H15020" t="s">
        <v>5931</v>
      </c>
    </row>
    <row r="15021" spans="1:9" x14ac:dyDescent="0.25">
      <c r="A15021" t="s">
        <v>9765</v>
      </c>
      <c r="B15021" t="s">
        <v>9766</v>
      </c>
      <c r="C15021" t="s">
        <v>7936</v>
      </c>
      <c r="E15021" t="s">
        <v>8697</v>
      </c>
      <c r="F15021" t="s">
        <v>9806</v>
      </c>
      <c r="H15021" t="s">
        <v>5932</v>
      </c>
      <c r="I15021">
        <v>100</v>
      </c>
    </row>
    <row r="15022" spans="1:9" x14ac:dyDescent="0.25">
      <c r="A15022" t="s">
        <v>9765</v>
      </c>
      <c r="B15022" t="s">
        <v>9766</v>
      </c>
      <c r="C15022" t="s">
        <v>7936</v>
      </c>
      <c r="E15022" t="s">
        <v>8697</v>
      </c>
      <c r="F15022" t="s">
        <v>9806</v>
      </c>
      <c r="H15022" t="s">
        <v>5933</v>
      </c>
    </row>
    <row r="15023" spans="1:9" x14ac:dyDescent="0.25">
      <c r="A15023" t="s">
        <v>9765</v>
      </c>
      <c r="B15023" t="s">
        <v>9766</v>
      </c>
      <c r="C15023" t="s">
        <v>7936</v>
      </c>
      <c r="E15023" t="s">
        <v>8697</v>
      </c>
      <c r="F15023" t="s">
        <v>9807</v>
      </c>
      <c r="H15023" t="s">
        <v>5931</v>
      </c>
      <c r="I15023">
        <v>17</v>
      </c>
    </row>
    <row r="15024" spans="1:9" x14ac:dyDescent="0.25">
      <c r="A15024" t="s">
        <v>9765</v>
      </c>
      <c r="B15024" t="s">
        <v>9766</v>
      </c>
      <c r="C15024" t="s">
        <v>7936</v>
      </c>
      <c r="E15024" t="s">
        <v>8697</v>
      </c>
      <c r="F15024" t="s">
        <v>9807</v>
      </c>
      <c r="H15024" t="s">
        <v>5932</v>
      </c>
    </row>
    <row r="15025" spans="1:9" x14ac:dyDescent="0.25">
      <c r="A15025" t="s">
        <v>9765</v>
      </c>
      <c r="B15025" t="s">
        <v>9766</v>
      </c>
      <c r="C15025" t="s">
        <v>7936</v>
      </c>
      <c r="E15025" t="s">
        <v>8697</v>
      </c>
      <c r="F15025" t="s">
        <v>9807</v>
      </c>
      <c r="H15025" t="s">
        <v>5933</v>
      </c>
    </row>
    <row r="15026" spans="1:9" x14ac:dyDescent="0.25">
      <c r="A15026" t="s">
        <v>9765</v>
      </c>
      <c r="B15026" t="s">
        <v>9766</v>
      </c>
      <c r="C15026" t="s">
        <v>7936</v>
      </c>
      <c r="E15026" t="s">
        <v>8697</v>
      </c>
      <c r="F15026" t="s">
        <v>9808</v>
      </c>
      <c r="H15026" t="s">
        <v>5931</v>
      </c>
    </row>
    <row r="15027" spans="1:9" x14ac:dyDescent="0.25">
      <c r="A15027" t="s">
        <v>9765</v>
      </c>
      <c r="B15027" t="s">
        <v>9766</v>
      </c>
      <c r="C15027" t="s">
        <v>7936</v>
      </c>
      <c r="E15027" t="s">
        <v>8697</v>
      </c>
      <c r="F15027" t="s">
        <v>9808</v>
      </c>
      <c r="H15027" t="s">
        <v>5932</v>
      </c>
    </row>
    <row r="15028" spans="1:9" x14ac:dyDescent="0.25">
      <c r="A15028" t="s">
        <v>9765</v>
      </c>
      <c r="B15028" t="s">
        <v>9766</v>
      </c>
      <c r="C15028" t="s">
        <v>7936</v>
      </c>
      <c r="E15028" t="s">
        <v>8697</v>
      </c>
      <c r="F15028" t="s">
        <v>9808</v>
      </c>
      <c r="H15028" t="s">
        <v>5933</v>
      </c>
      <c r="I15028">
        <v>39</v>
      </c>
    </row>
    <row r="15029" spans="1:9" x14ac:dyDescent="0.25">
      <c r="A15029" t="s">
        <v>9765</v>
      </c>
      <c r="B15029" t="s">
        <v>9766</v>
      </c>
      <c r="C15029" t="s">
        <v>8797</v>
      </c>
      <c r="E15029" t="s">
        <v>8697</v>
      </c>
      <c r="F15029" t="s">
        <v>9809</v>
      </c>
      <c r="H15029" t="s">
        <v>5930</v>
      </c>
    </row>
    <row r="15030" spans="1:9" x14ac:dyDescent="0.25">
      <c r="A15030" t="s">
        <v>9765</v>
      </c>
      <c r="B15030" t="s">
        <v>9766</v>
      </c>
      <c r="C15030" t="s">
        <v>8797</v>
      </c>
      <c r="E15030" t="s">
        <v>8697</v>
      </c>
      <c r="F15030" t="s">
        <v>9809</v>
      </c>
      <c r="H15030" t="s">
        <v>5931</v>
      </c>
    </row>
    <row r="15031" spans="1:9" x14ac:dyDescent="0.25">
      <c r="A15031" t="s">
        <v>9765</v>
      </c>
      <c r="B15031" t="s">
        <v>9766</v>
      </c>
      <c r="C15031" t="s">
        <v>8797</v>
      </c>
      <c r="E15031" t="s">
        <v>8697</v>
      </c>
      <c r="F15031" t="s">
        <v>9809</v>
      </c>
      <c r="H15031" t="s">
        <v>5932</v>
      </c>
      <c r="I15031">
        <v>-124</v>
      </c>
    </row>
    <row r="15032" spans="1:9" x14ac:dyDescent="0.25">
      <c r="A15032" t="s">
        <v>9765</v>
      </c>
      <c r="B15032" t="s">
        <v>9766</v>
      </c>
      <c r="C15032" t="s">
        <v>8797</v>
      </c>
      <c r="E15032" t="s">
        <v>8697</v>
      </c>
      <c r="F15032" t="s">
        <v>9809</v>
      </c>
      <c r="H15032" t="s">
        <v>5933</v>
      </c>
      <c r="I15032">
        <v>-125</v>
      </c>
    </row>
    <row r="15033" spans="1:9" x14ac:dyDescent="0.25">
      <c r="A15033" t="s">
        <v>9765</v>
      </c>
      <c r="B15033" t="s">
        <v>9766</v>
      </c>
      <c r="C15033" t="s">
        <v>7936</v>
      </c>
      <c r="E15033" t="s">
        <v>8697</v>
      </c>
      <c r="F15033" t="s">
        <v>9810</v>
      </c>
      <c r="H15033" t="s">
        <v>5931</v>
      </c>
    </row>
    <row r="15034" spans="1:9" x14ac:dyDescent="0.25">
      <c r="A15034" t="s">
        <v>9765</v>
      </c>
      <c r="B15034" t="s">
        <v>9766</v>
      </c>
      <c r="C15034" t="s">
        <v>7936</v>
      </c>
      <c r="E15034" t="s">
        <v>8697</v>
      </c>
      <c r="F15034" t="s">
        <v>9810</v>
      </c>
      <c r="H15034" t="s">
        <v>5932</v>
      </c>
      <c r="I15034">
        <v>86</v>
      </c>
    </row>
    <row r="15035" spans="1:9" x14ac:dyDescent="0.25">
      <c r="A15035" t="s">
        <v>9765</v>
      </c>
      <c r="B15035" t="s">
        <v>9766</v>
      </c>
      <c r="C15035" t="s">
        <v>7936</v>
      </c>
      <c r="E15035" t="s">
        <v>8697</v>
      </c>
      <c r="F15035" t="s">
        <v>9810</v>
      </c>
      <c r="H15035" t="s">
        <v>5933</v>
      </c>
    </row>
    <row r="15036" spans="1:9" x14ac:dyDescent="0.25">
      <c r="A15036" t="s">
        <v>9765</v>
      </c>
      <c r="B15036" t="s">
        <v>9766</v>
      </c>
      <c r="C15036" t="s">
        <v>7936</v>
      </c>
      <c r="E15036" t="s">
        <v>8697</v>
      </c>
      <c r="F15036" t="s">
        <v>9811</v>
      </c>
      <c r="H15036" t="s">
        <v>5930</v>
      </c>
    </row>
    <row r="15037" spans="1:9" x14ac:dyDescent="0.25">
      <c r="A15037" t="s">
        <v>9765</v>
      </c>
      <c r="B15037" t="s">
        <v>9766</v>
      </c>
      <c r="C15037" t="s">
        <v>7936</v>
      </c>
      <c r="E15037" t="s">
        <v>8697</v>
      </c>
      <c r="F15037" t="s">
        <v>9811</v>
      </c>
      <c r="H15037" t="s">
        <v>5931</v>
      </c>
      <c r="I15037">
        <v>50</v>
      </c>
    </row>
    <row r="15038" spans="1:9" x14ac:dyDescent="0.25">
      <c r="A15038" t="s">
        <v>9765</v>
      </c>
      <c r="B15038" t="s">
        <v>9766</v>
      </c>
      <c r="C15038" t="s">
        <v>7936</v>
      </c>
      <c r="E15038" t="s">
        <v>8697</v>
      </c>
      <c r="F15038" t="s">
        <v>9811</v>
      </c>
      <c r="H15038" t="s">
        <v>5932</v>
      </c>
    </row>
    <row r="15039" spans="1:9" x14ac:dyDescent="0.25">
      <c r="A15039" t="s">
        <v>9765</v>
      </c>
      <c r="B15039" t="s">
        <v>9766</v>
      </c>
      <c r="C15039" t="s">
        <v>7936</v>
      </c>
      <c r="E15039" t="s">
        <v>8697</v>
      </c>
      <c r="F15039" t="s">
        <v>9811</v>
      </c>
      <c r="H15039" t="s">
        <v>5933</v>
      </c>
    </row>
    <row r="15040" spans="1:9" x14ac:dyDescent="0.25">
      <c r="A15040" t="s">
        <v>9765</v>
      </c>
      <c r="B15040" t="s">
        <v>9766</v>
      </c>
      <c r="C15040" t="s">
        <v>7936</v>
      </c>
      <c r="E15040" t="s">
        <v>8697</v>
      </c>
      <c r="F15040" t="s">
        <v>9812</v>
      </c>
      <c r="H15040" t="s">
        <v>5931</v>
      </c>
    </row>
    <row r="15041" spans="1:9" x14ac:dyDescent="0.25">
      <c r="A15041" t="s">
        <v>9765</v>
      </c>
      <c r="B15041" t="s">
        <v>9766</v>
      </c>
      <c r="C15041" t="s">
        <v>7936</v>
      </c>
      <c r="E15041" t="s">
        <v>8697</v>
      </c>
      <c r="F15041" t="s">
        <v>9812</v>
      </c>
      <c r="H15041" t="s">
        <v>5932</v>
      </c>
    </row>
    <row r="15042" spans="1:9" x14ac:dyDescent="0.25">
      <c r="A15042" t="s">
        <v>9765</v>
      </c>
      <c r="B15042" t="s">
        <v>9766</v>
      </c>
      <c r="C15042" t="s">
        <v>7936</v>
      </c>
      <c r="E15042" t="s">
        <v>8697</v>
      </c>
      <c r="F15042" t="s">
        <v>9812</v>
      </c>
      <c r="H15042" t="s">
        <v>5933</v>
      </c>
      <c r="I15042">
        <v>125</v>
      </c>
    </row>
    <row r="15043" spans="1:9" x14ac:dyDescent="0.25">
      <c r="A15043" t="s">
        <v>9765</v>
      </c>
      <c r="B15043" t="s">
        <v>9766</v>
      </c>
      <c r="C15043" t="s">
        <v>7936</v>
      </c>
      <c r="E15043" t="s">
        <v>8697</v>
      </c>
      <c r="F15043" t="s">
        <v>9813</v>
      </c>
      <c r="H15043" t="s">
        <v>5931</v>
      </c>
      <c r="I15043">
        <v>209</v>
      </c>
    </row>
    <row r="15044" spans="1:9" x14ac:dyDescent="0.25">
      <c r="A15044" t="s">
        <v>9765</v>
      </c>
      <c r="B15044" t="s">
        <v>9766</v>
      </c>
      <c r="C15044" t="s">
        <v>7936</v>
      </c>
      <c r="E15044" t="s">
        <v>8697</v>
      </c>
      <c r="F15044" t="s">
        <v>9813</v>
      </c>
      <c r="H15044" t="s">
        <v>5932</v>
      </c>
    </row>
    <row r="15045" spans="1:9" x14ac:dyDescent="0.25">
      <c r="A15045" t="s">
        <v>9765</v>
      </c>
      <c r="B15045" t="s">
        <v>9766</v>
      </c>
      <c r="C15045" t="s">
        <v>7936</v>
      </c>
      <c r="E15045" t="s">
        <v>8697</v>
      </c>
      <c r="F15045" t="s">
        <v>9813</v>
      </c>
      <c r="H15045" t="s">
        <v>5933</v>
      </c>
    </row>
    <row r="15046" spans="1:9" x14ac:dyDescent="0.25">
      <c r="A15046" t="s">
        <v>9765</v>
      </c>
      <c r="B15046" t="s">
        <v>9766</v>
      </c>
      <c r="C15046" t="s">
        <v>7936</v>
      </c>
      <c r="E15046" t="s">
        <v>8697</v>
      </c>
      <c r="F15046" t="s">
        <v>9814</v>
      </c>
      <c r="H15046" t="s">
        <v>5931</v>
      </c>
      <c r="I15046">
        <v>193</v>
      </c>
    </row>
    <row r="15047" spans="1:9" x14ac:dyDescent="0.25">
      <c r="A15047" t="s">
        <v>9765</v>
      </c>
      <c r="B15047" t="s">
        <v>9766</v>
      </c>
      <c r="C15047" t="s">
        <v>7936</v>
      </c>
      <c r="E15047" t="s">
        <v>8697</v>
      </c>
      <c r="F15047" t="s">
        <v>9814</v>
      </c>
      <c r="H15047" t="s">
        <v>5932</v>
      </c>
    </row>
    <row r="15048" spans="1:9" x14ac:dyDescent="0.25">
      <c r="A15048" t="s">
        <v>9765</v>
      </c>
      <c r="B15048" t="s">
        <v>9766</v>
      </c>
      <c r="C15048" t="s">
        <v>7936</v>
      </c>
      <c r="E15048" t="s">
        <v>8697</v>
      </c>
      <c r="F15048" t="s">
        <v>9814</v>
      </c>
      <c r="H15048" t="s">
        <v>5933</v>
      </c>
    </row>
    <row r="15049" spans="1:9" x14ac:dyDescent="0.25">
      <c r="A15049" t="s">
        <v>9765</v>
      </c>
      <c r="B15049" t="s">
        <v>9766</v>
      </c>
      <c r="C15049" t="s">
        <v>7936</v>
      </c>
      <c r="E15049" t="s">
        <v>8697</v>
      </c>
      <c r="F15049" t="s">
        <v>9815</v>
      </c>
      <c r="H15049" t="s">
        <v>5931</v>
      </c>
    </row>
    <row r="15050" spans="1:9" x14ac:dyDescent="0.25">
      <c r="A15050" t="s">
        <v>9765</v>
      </c>
      <c r="B15050" t="s">
        <v>9766</v>
      </c>
      <c r="C15050" t="s">
        <v>7936</v>
      </c>
      <c r="E15050" t="s">
        <v>8697</v>
      </c>
      <c r="F15050" t="s">
        <v>9815</v>
      </c>
      <c r="H15050" t="s">
        <v>5932</v>
      </c>
    </row>
    <row r="15051" spans="1:9" x14ac:dyDescent="0.25">
      <c r="A15051" t="s">
        <v>9765</v>
      </c>
      <c r="B15051" t="s">
        <v>9766</v>
      </c>
      <c r="C15051" t="s">
        <v>7936</v>
      </c>
      <c r="E15051" t="s">
        <v>8697</v>
      </c>
      <c r="F15051" t="s">
        <v>9815</v>
      </c>
      <c r="H15051" t="s">
        <v>5933</v>
      </c>
      <c r="I15051">
        <v>25</v>
      </c>
    </row>
    <row r="15052" spans="1:9" x14ac:dyDescent="0.25">
      <c r="A15052" t="s">
        <v>9816</v>
      </c>
      <c r="B15052" t="s">
        <v>9817</v>
      </c>
      <c r="C15052" t="s">
        <v>7936</v>
      </c>
      <c r="E15052" t="s">
        <v>8697</v>
      </c>
      <c r="F15052" t="s">
        <v>9818</v>
      </c>
      <c r="H15052" t="s">
        <v>5930</v>
      </c>
      <c r="I15052">
        <v>34</v>
      </c>
    </row>
    <row r="15053" spans="1:9" x14ac:dyDescent="0.25">
      <c r="A15053" t="s">
        <v>9816</v>
      </c>
      <c r="B15053" t="s">
        <v>9817</v>
      </c>
      <c r="C15053" t="s">
        <v>7936</v>
      </c>
      <c r="E15053" t="s">
        <v>8697</v>
      </c>
      <c r="F15053" t="s">
        <v>9818</v>
      </c>
      <c r="H15053" t="s">
        <v>5931</v>
      </c>
    </row>
    <row r="15054" spans="1:9" x14ac:dyDescent="0.25">
      <c r="A15054" t="s">
        <v>9816</v>
      </c>
      <c r="B15054" t="s">
        <v>9817</v>
      </c>
      <c r="C15054" t="s">
        <v>7936</v>
      </c>
      <c r="E15054" t="s">
        <v>8697</v>
      </c>
      <c r="F15054" t="s">
        <v>9818</v>
      </c>
      <c r="H15054" t="s">
        <v>5932</v>
      </c>
    </row>
    <row r="15055" spans="1:9" x14ac:dyDescent="0.25">
      <c r="A15055" t="s">
        <v>9816</v>
      </c>
      <c r="B15055" t="s">
        <v>9817</v>
      </c>
      <c r="C15055" t="s">
        <v>7936</v>
      </c>
      <c r="E15055" t="s">
        <v>8697</v>
      </c>
      <c r="F15055" t="s">
        <v>9819</v>
      </c>
      <c r="H15055" t="s">
        <v>5930</v>
      </c>
      <c r="I15055">
        <v>110</v>
      </c>
    </row>
    <row r="15056" spans="1:9" x14ac:dyDescent="0.25">
      <c r="A15056" t="s">
        <v>9816</v>
      </c>
      <c r="B15056" t="s">
        <v>9817</v>
      </c>
      <c r="C15056" t="s">
        <v>7936</v>
      </c>
      <c r="E15056" t="s">
        <v>8697</v>
      </c>
      <c r="F15056" t="s">
        <v>9819</v>
      </c>
      <c r="H15056" t="s">
        <v>5931</v>
      </c>
      <c r="I15056">
        <v>166</v>
      </c>
    </row>
    <row r="15057" spans="1:9" x14ac:dyDescent="0.25">
      <c r="A15057" t="s">
        <v>9816</v>
      </c>
      <c r="B15057" t="s">
        <v>9817</v>
      </c>
      <c r="C15057" t="s">
        <v>7936</v>
      </c>
      <c r="E15057" t="s">
        <v>8697</v>
      </c>
      <c r="F15057" t="s">
        <v>9819</v>
      </c>
      <c r="H15057" t="s">
        <v>5932</v>
      </c>
    </row>
    <row r="15058" spans="1:9" x14ac:dyDescent="0.25">
      <c r="A15058" t="s">
        <v>9816</v>
      </c>
      <c r="B15058" t="s">
        <v>9817</v>
      </c>
      <c r="C15058" t="s">
        <v>7936</v>
      </c>
      <c r="E15058" t="s">
        <v>8697</v>
      </c>
      <c r="F15058" t="s">
        <v>9820</v>
      </c>
      <c r="H15058" t="s">
        <v>5930</v>
      </c>
    </row>
    <row r="15059" spans="1:9" x14ac:dyDescent="0.25">
      <c r="A15059" t="s">
        <v>9816</v>
      </c>
      <c r="B15059" t="s">
        <v>9817</v>
      </c>
      <c r="C15059" t="s">
        <v>7936</v>
      </c>
      <c r="E15059" t="s">
        <v>8697</v>
      </c>
      <c r="F15059" t="s">
        <v>9820</v>
      </c>
      <c r="H15059" t="s">
        <v>5931</v>
      </c>
    </row>
    <row r="15060" spans="1:9" x14ac:dyDescent="0.25">
      <c r="A15060" t="s">
        <v>9816</v>
      </c>
      <c r="B15060" t="s">
        <v>9817</v>
      </c>
      <c r="C15060" t="s">
        <v>7936</v>
      </c>
      <c r="E15060" t="s">
        <v>8697</v>
      </c>
      <c r="F15060" t="s">
        <v>9820</v>
      </c>
      <c r="H15060" t="s">
        <v>5932</v>
      </c>
      <c r="I15060">
        <v>93</v>
      </c>
    </row>
    <row r="15061" spans="1:9" x14ac:dyDescent="0.25">
      <c r="A15061" t="s">
        <v>9821</v>
      </c>
      <c r="B15061" t="s">
        <v>9822</v>
      </c>
      <c r="C15061" t="s">
        <v>8797</v>
      </c>
      <c r="E15061" t="s">
        <v>8697</v>
      </c>
      <c r="F15061" t="s">
        <v>9823</v>
      </c>
      <c r="H15061" t="s">
        <v>5931</v>
      </c>
    </row>
    <row r="15062" spans="1:9" x14ac:dyDescent="0.25">
      <c r="A15062" t="s">
        <v>9821</v>
      </c>
      <c r="B15062" t="s">
        <v>9822</v>
      </c>
      <c r="C15062" t="s">
        <v>8797</v>
      </c>
      <c r="E15062" t="s">
        <v>8697</v>
      </c>
      <c r="F15062" t="s">
        <v>9823</v>
      </c>
      <c r="H15062" t="s">
        <v>5932</v>
      </c>
    </row>
    <row r="15063" spans="1:9" x14ac:dyDescent="0.25">
      <c r="A15063" t="s">
        <v>9821</v>
      </c>
      <c r="B15063" t="s">
        <v>9822</v>
      </c>
      <c r="C15063" t="s">
        <v>8797</v>
      </c>
      <c r="E15063" t="s">
        <v>8697</v>
      </c>
      <c r="F15063" t="s">
        <v>9823</v>
      </c>
      <c r="H15063" t="s">
        <v>5933</v>
      </c>
      <c r="I15063">
        <v>144</v>
      </c>
    </row>
    <row r="15064" spans="1:9" x14ac:dyDescent="0.25">
      <c r="A15064" t="s">
        <v>9821</v>
      </c>
      <c r="B15064" t="s">
        <v>9822</v>
      </c>
      <c r="C15064" t="s">
        <v>7936</v>
      </c>
      <c r="E15064" t="s">
        <v>8697</v>
      </c>
      <c r="F15064" t="s">
        <v>9824</v>
      </c>
      <c r="H15064" t="s">
        <v>5931</v>
      </c>
    </row>
    <row r="15065" spans="1:9" x14ac:dyDescent="0.25">
      <c r="A15065" t="s">
        <v>9821</v>
      </c>
      <c r="B15065" t="s">
        <v>9822</v>
      </c>
      <c r="C15065" t="s">
        <v>7936</v>
      </c>
      <c r="E15065" t="s">
        <v>8697</v>
      </c>
      <c r="F15065" t="s">
        <v>9824</v>
      </c>
      <c r="H15065" t="s">
        <v>5932</v>
      </c>
      <c r="I15065">
        <v>82</v>
      </c>
    </row>
    <row r="15066" spans="1:9" x14ac:dyDescent="0.25">
      <c r="A15066" t="s">
        <v>9821</v>
      </c>
      <c r="B15066" t="s">
        <v>9822</v>
      </c>
      <c r="C15066" t="s">
        <v>7936</v>
      </c>
      <c r="E15066" t="s">
        <v>8697</v>
      </c>
      <c r="F15066" t="s">
        <v>9824</v>
      </c>
      <c r="H15066" t="s">
        <v>5933</v>
      </c>
    </row>
    <row r="15067" spans="1:9" x14ac:dyDescent="0.25">
      <c r="A15067" t="s">
        <v>9821</v>
      </c>
      <c r="B15067" t="s">
        <v>9822</v>
      </c>
      <c r="C15067" t="s">
        <v>7936</v>
      </c>
      <c r="E15067" t="s">
        <v>8697</v>
      </c>
      <c r="F15067" t="s">
        <v>9825</v>
      </c>
      <c r="H15067" t="s">
        <v>5931</v>
      </c>
    </row>
    <row r="15068" spans="1:9" x14ac:dyDescent="0.25">
      <c r="A15068" t="s">
        <v>9821</v>
      </c>
      <c r="B15068" t="s">
        <v>9822</v>
      </c>
      <c r="C15068" t="s">
        <v>7936</v>
      </c>
      <c r="E15068" t="s">
        <v>8697</v>
      </c>
      <c r="F15068" t="s">
        <v>9825</v>
      </c>
      <c r="H15068" t="s">
        <v>5932</v>
      </c>
      <c r="I15068">
        <v>27</v>
      </c>
    </row>
    <row r="15069" spans="1:9" x14ac:dyDescent="0.25">
      <c r="A15069" t="s">
        <v>9821</v>
      </c>
      <c r="B15069" t="s">
        <v>9822</v>
      </c>
      <c r="C15069" t="s">
        <v>7936</v>
      </c>
      <c r="E15069" t="s">
        <v>8697</v>
      </c>
      <c r="F15069" t="s">
        <v>9825</v>
      </c>
      <c r="H15069" t="s">
        <v>5933</v>
      </c>
    </row>
    <row r="15070" spans="1:9" x14ac:dyDescent="0.25">
      <c r="A15070" t="s">
        <v>9821</v>
      </c>
      <c r="B15070" t="s">
        <v>9822</v>
      </c>
      <c r="C15070" t="s">
        <v>7936</v>
      </c>
      <c r="E15070" t="s">
        <v>8697</v>
      </c>
      <c r="F15070" t="s">
        <v>9826</v>
      </c>
      <c r="H15070" t="s">
        <v>5930</v>
      </c>
    </row>
    <row r="15071" spans="1:9" x14ac:dyDescent="0.25">
      <c r="A15071" t="s">
        <v>9821</v>
      </c>
      <c r="B15071" t="s">
        <v>9822</v>
      </c>
      <c r="C15071" t="s">
        <v>7936</v>
      </c>
      <c r="E15071" t="s">
        <v>8697</v>
      </c>
      <c r="F15071" t="s">
        <v>9826</v>
      </c>
      <c r="H15071" t="s">
        <v>5931</v>
      </c>
    </row>
    <row r="15072" spans="1:9" x14ac:dyDescent="0.25">
      <c r="A15072" t="s">
        <v>9821</v>
      </c>
      <c r="B15072" t="s">
        <v>9822</v>
      </c>
      <c r="C15072" t="s">
        <v>7936</v>
      </c>
      <c r="E15072" t="s">
        <v>8697</v>
      </c>
      <c r="F15072" t="s">
        <v>9826</v>
      </c>
      <c r="H15072" t="s">
        <v>5932</v>
      </c>
    </row>
    <row r="15073" spans="1:9" x14ac:dyDescent="0.25">
      <c r="A15073" t="s">
        <v>9821</v>
      </c>
      <c r="B15073" t="s">
        <v>9822</v>
      </c>
      <c r="C15073" t="s">
        <v>7936</v>
      </c>
      <c r="E15073" t="s">
        <v>8697</v>
      </c>
      <c r="F15073" t="s">
        <v>9826</v>
      </c>
      <c r="H15073" t="s">
        <v>5933</v>
      </c>
      <c r="I15073">
        <v>167</v>
      </c>
    </row>
    <row r="15074" spans="1:9" x14ac:dyDescent="0.25">
      <c r="A15074" t="s">
        <v>9821</v>
      </c>
      <c r="B15074" t="s">
        <v>9822</v>
      </c>
      <c r="C15074" t="s">
        <v>7936</v>
      </c>
      <c r="E15074" t="s">
        <v>8697</v>
      </c>
      <c r="F15074" t="s">
        <v>9826</v>
      </c>
      <c r="H15074" t="s">
        <v>5930</v>
      </c>
    </row>
    <row r="15075" spans="1:9" x14ac:dyDescent="0.25">
      <c r="A15075" t="s">
        <v>9821</v>
      </c>
      <c r="B15075" t="s">
        <v>9822</v>
      </c>
      <c r="C15075" t="s">
        <v>7936</v>
      </c>
      <c r="E15075" t="s">
        <v>8697</v>
      </c>
      <c r="F15075" t="s">
        <v>9826</v>
      </c>
      <c r="H15075" t="s">
        <v>5931</v>
      </c>
      <c r="I15075">
        <v>180</v>
      </c>
    </row>
    <row r="15076" spans="1:9" x14ac:dyDescent="0.25">
      <c r="A15076" t="s">
        <v>9821</v>
      </c>
      <c r="B15076" t="s">
        <v>9822</v>
      </c>
      <c r="C15076" t="s">
        <v>7936</v>
      </c>
      <c r="E15076" t="s">
        <v>8697</v>
      </c>
      <c r="F15076" t="s">
        <v>9826</v>
      </c>
      <c r="H15076" t="s">
        <v>5932</v>
      </c>
      <c r="I15076">
        <v>203</v>
      </c>
    </row>
    <row r="15077" spans="1:9" x14ac:dyDescent="0.25">
      <c r="A15077" t="s">
        <v>9821</v>
      </c>
      <c r="B15077" t="s">
        <v>9822</v>
      </c>
      <c r="C15077" t="s">
        <v>7936</v>
      </c>
      <c r="E15077" t="s">
        <v>8697</v>
      </c>
      <c r="F15077" t="s">
        <v>9826</v>
      </c>
      <c r="H15077" t="s">
        <v>5933</v>
      </c>
    </row>
    <row r="15078" spans="1:9" x14ac:dyDescent="0.25">
      <c r="A15078" t="s">
        <v>9821</v>
      </c>
      <c r="B15078" t="s">
        <v>9822</v>
      </c>
      <c r="C15078" t="s">
        <v>7936</v>
      </c>
      <c r="E15078" t="s">
        <v>8697</v>
      </c>
      <c r="F15078" t="s">
        <v>9827</v>
      </c>
      <c r="H15078" t="s">
        <v>5931</v>
      </c>
    </row>
    <row r="15079" spans="1:9" x14ac:dyDescent="0.25">
      <c r="A15079" t="s">
        <v>9821</v>
      </c>
      <c r="B15079" t="s">
        <v>9822</v>
      </c>
      <c r="C15079" t="s">
        <v>7936</v>
      </c>
      <c r="E15079" t="s">
        <v>8697</v>
      </c>
      <c r="F15079" t="s">
        <v>9827</v>
      </c>
      <c r="H15079" t="s">
        <v>5932</v>
      </c>
      <c r="I15079">
        <v>163</v>
      </c>
    </row>
    <row r="15080" spans="1:9" x14ac:dyDescent="0.25">
      <c r="A15080" t="s">
        <v>9821</v>
      </c>
      <c r="B15080" t="s">
        <v>9822</v>
      </c>
      <c r="C15080" t="s">
        <v>7936</v>
      </c>
      <c r="E15080" t="s">
        <v>8697</v>
      </c>
      <c r="F15080" t="s">
        <v>9827</v>
      </c>
      <c r="H15080" t="s">
        <v>5933</v>
      </c>
    </row>
    <row r="15081" spans="1:9" x14ac:dyDescent="0.25">
      <c r="A15081" t="s">
        <v>9821</v>
      </c>
      <c r="B15081" t="s">
        <v>9822</v>
      </c>
      <c r="C15081" t="s">
        <v>7936</v>
      </c>
      <c r="E15081" t="s">
        <v>8697</v>
      </c>
      <c r="F15081" t="s">
        <v>9828</v>
      </c>
      <c r="H15081" t="s">
        <v>5931</v>
      </c>
    </row>
    <row r="15082" spans="1:9" x14ac:dyDescent="0.25">
      <c r="A15082" t="s">
        <v>9821</v>
      </c>
      <c r="B15082" t="s">
        <v>9822</v>
      </c>
      <c r="C15082" t="s">
        <v>7936</v>
      </c>
      <c r="E15082" t="s">
        <v>8697</v>
      </c>
      <c r="F15082" t="s">
        <v>9828</v>
      </c>
      <c r="H15082" t="s">
        <v>5932</v>
      </c>
      <c r="I15082">
        <v>191</v>
      </c>
    </row>
    <row r="15083" spans="1:9" x14ac:dyDescent="0.25">
      <c r="A15083" t="s">
        <v>9821</v>
      </c>
      <c r="B15083" t="s">
        <v>9822</v>
      </c>
      <c r="C15083" t="s">
        <v>7936</v>
      </c>
      <c r="E15083" t="s">
        <v>8697</v>
      </c>
      <c r="F15083" t="s">
        <v>9828</v>
      </c>
      <c r="H15083" t="s">
        <v>5933</v>
      </c>
    </row>
    <row r="15084" spans="1:9" x14ac:dyDescent="0.25">
      <c r="A15084" t="s">
        <v>9821</v>
      </c>
      <c r="B15084" t="s">
        <v>9822</v>
      </c>
      <c r="C15084" t="s">
        <v>7936</v>
      </c>
      <c r="E15084" t="s">
        <v>8697</v>
      </c>
      <c r="F15084" t="s">
        <v>9829</v>
      </c>
      <c r="H15084" t="s">
        <v>5930</v>
      </c>
    </row>
    <row r="15085" spans="1:9" x14ac:dyDescent="0.25">
      <c r="A15085" t="s">
        <v>9821</v>
      </c>
      <c r="B15085" t="s">
        <v>9822</v>
      </c>
      <c r="C15085" t="s">
        <v>7936</v>
      </c>
      <c r="E15085" t="s">
        <v>8697</v>
      </c>
      <c r="F15085" t="s">
        <v>9829</v>
      </c>
      <c r="H15085" t="s">
        <v>5931</v>
      </c>
    </row>
    <row r="15086" spans="1:9" x14ac:dyDescent="0.25">
      <c r="A15086" t="s">
        <v>9821</v>
      </c>
      <c r="B15086" t="s">
        <v>9822</v>
      </c>
      <c r="C15086" t="s">
        <v>7936</v>
      </c>
      <c r="E15086" t="s">
        <v>8697</v>
      </c>
      <c r="F15086" t="s">
        <v>9829</v>
      </c>
      <c r="H15086" t="s">
        <v>5932</v>
      </c>
      <c r="I15086">
        <v>53</v>
      </c>
    </row>
    <row r="15087" spans="1:9" x14ac:dyDescent="0.25">
      <c r="A15087" t="s">
        <v>9821</v>
      </c>
      <c r="B15087" t="s">
        <v>9822</v>
      </c>
      <c r="C15087" t="s">
        <v>7936</v>
      </c>
      <c r="E15087" t="s">
        <v>8697</v>
      </c>
      <c r="F15087" t="s">
        <v>9829</v>
      </c>
      <c r="H15087" t="s">
        <v>5933</v>
      </c>
    </row>
    <row r="15088" spans="1:9" x14ac:dyDescent="0.25">
      <c r="A15088" t="s">
        <v>9821</v>
      </c>
      <c r="B15088" t="s">
        <v>9822</v>
      </c>
      <c r="C15088" t="s">
        <v>7936</v>
      </c>
      <c r="E15088" t="s">
        <v>8697</v>
      </c>
      <c r="F15088" t="s">
        <v>9830</v>
      </c>
      <c r="H15088" t="s">
        <v>5931</v>
      </c>
    </row>
    <row r="15089" spans="1:9" x14ac:dyDescent="0.25">
      <c r="A15089" t="s">
        <v>9821</v>
      </c>
      <c r="B15089" t="s">
        <v>9822</v>
      </c>
      <c r="C15089" t="s">
        <v>7936</v>
      </c>
      <c r="E15089" t="s">
        <v>8697</v>
      </c>
      <c r="F15089" t="s">
        <v>9830</v>
      </c>
      <c r="H15089" t="s">
        <v>5932</v>
      </c>
      <c r="I15089">
        <v>19</v>
      </c>
    </row>
    <row r="15090" spans="1:9" x14ac:dyDescent="0.25">
      <c r="A15090" t="s">
        <v>9821</v>
      </c>
      <c r="B15090" t="s">
        <v>9822</v>
      </c>
      <c r="C15090" t="s">
        <v>7936</v>
      </c>
      <c r="E15090" t="s">
        <v>8697</v>
      </c>
      <c r="F15090" t="s">
        <v>9830</v>
      </c>
      <c r="H15090" t="s">
        <v>5933</v>
      </c>
    </row>
    <row r="15091" spans="1:9" x14ac:dyDescent="0.25">
      <c r="A15091" t="s">
        <v>9821</v>
      </c>
      <c r="B15091" t="s">
        <v>9822</v>
      </c>
      <c r="C15091" t="s">
        <v>7936</v>
      </c>
      <c r="E15091" t="s">
        <v>8697</v>
      </c>
      <c r="F15091" t="s">
        <v>9831</v>
      </c>
      <c r="H15091" t="s">
        <v>5931</v>
      </c>
    </row>
    <row r="15092" spans="1:9" x14ac:dyDescent="0.25">
      <c r="A15092" t="s">
        <v>9821</v>
      </c>
      <c r="B15092" t="s">
        <v>9822</v>
      </c>
      <c r="C15092" t="s">
        <v>7936</v>
      </c>
      <c r="E15092" t="s">
        <v>8697</v>
      </c>
      <c r="F15092" t="s">
        <v>9831</v>
      </c>
      <c r="H15092" t="s">
        <v>5932</v>
      </c>
      <c r="I15092">
        <v>125</v>
      </c>
    </row>
    <row r="15093" spans="1:9" x14ac:dyDescent="0.25">
      <c r="A15093" t="s">
        <v>9821</v>
      </c>
      <c r="B15093" t="s">
        <v>9822</v>
      </c>
      <c r="C15093" t="s">
        <v>7936</v>
      </c>
      <c r="E15093" t="s">
        <v>8697</v>
      </c>
      <c r="F15093" t="s">
        <v>9831</v>
      </c>
      <c r="H15093" t="s">
        <v>5933</v>
      </c>
    </row>
    <row r="15094" spans="1:9" x14ac:dyDescent="0.25">
      <c r="A15094" t="s">
        <v>9821</v>
      </c>
      <c r="B15094" t="s">
        <v>9822</v>
      </c>
      <c r="C15094" t="s">
        <v>7936</v>
      </c>
      <c r="E15094" t="s">
        <v>8697</v>
      </c>
      <c r="F15094" t="s">
        <v>9832</v>
      </c>
      <c r="H15094" t="s">
        <v>5931</v>
      </c>
      <c r="I15094">
        <v>6494</v>
      </c>
    </row>
    <row r="15095" spans="1:9" x14ac:dyDescent="0.25">
      <c r="A15095" t="s">
        <v>9821</v>
      </c>
      <c r="B15095" t="s">
        <v>9822</v>
      </c>
      <c r="C15095" t="s">
        <v>7936</v>
      </c>
      <c r="E15095" t="s">
        <v>8697</v>
      </c>
      <c r="F15095" t="s">
        <v>9832</v>
      </c>
      <c r="H15095" t="s">
        <v>5932</v>
      </c>
      <c r="I15095">
        <v>381</v>
      </c>
    </row>
    <row r="15096" spans="1:9" x14ac:dyDescent="0.25">
      <c r="A15096" t="s">
        <v>9821</v>
      </c>
      <c r="B15096" t="s">
        <v>9822</v>
      </c>
      <c r="C15096" t="s">
        <v>7936</v>
      </c>
      <c r="E15096" t="s">
        <v>8697</v>
      </c>
      <c r="F15096" t="s">
        <v>9832</v>
      </c>
      <c r="H15096" t="s">
        <v>5933</v>
      </c>
      <c r="I15096">
        <v>985</v>
      </c>
    </row>
    <row r="15097" spans="1:9" x14ac:dyDescent="0.25">
      <c r="A15097" t="s">
        <v>9821</v>
      </c>
      <c r="B15097" t="s">
        <v>9822</v>
      </c>
      <c r="C15097" t="s">
        <v>7936</v>
      </c>
      <c r="E15097" t="s">
        <v>8697</v>
      </c>
      <c r="F15097" t="s">
        <v>9833</v>
      </c>
      <c r="H15097" t="s">
        <v>5931</v>
      </c>
      <c r="I15097">
        <v>15</v>
      </c>
    </row>
    <row r="15098" spans="1:9" x14ac:dyDescent="0.25">
      <c r="A15098" t="s">
        <v>9821</v>
      </c>
      <c r="B15098" t="s">
        <v>9822</v>
      </c>
      <c r="C15098" t="s">
        <v>7936</v>
      </c>
      <c r="E15098" t="s">
        <v>8697</v>
      </c>
      <c r="F15098" t="s">
        <v>9833</v>
      </c>
      <c r="H15098" t="s">
        <v>5932</v>
      </c>
    </row>
    <row r="15099" spans="1:9" x14ac:dyDescent="0.25">
      <c r="A15099" t="s">
        <v>9821</v>
      </c>
      <c r="B15099" t="s">
        <v>9822</v>
      </c>
      <c r="C15099" t="s">
        <v>7936</v>
      </c>
      <c r="E15099" t="s">
        <v>8697</v>
      </c>
      <c r="F15099" t="s">
        <v>9833</v>
      </c>
      <c r="H15099" t="s">
        <v>5933</v>
      </c>
    </row>
    <row r="15100" spans="1:9" x14ac:dyDescent="0.25">
      <c r="A15100" t="s">
        <v>9821</v>
      </c>
      <c r="B15100" t="s">
        <v>9822</v>
      </c>
      <c r="C15100" t="s">
        <v>7936</v>
      </c>
      <c r="E15100" t="s">
        <v>8697</v>
      </c>
      <c r="F15100" t="s">
        <v>9834</v>
      </c>
      <c r="H15100" t="s">
        <v>5930</v>
      </c>
    </row>
    <row r="15101" spans="1:9" x14ac:dyDescent="0.25">
      <c r="A15101" t="s">
        <v>9821</v>
      </c>
      <c r="B15101" t="s">
        <v>9822</v>
      </c>
      <c r="C15101" t="s">
        <v>7936</v>
      </c>
      <c r="E15101" t="s">
        <v>8697</v>
      </c>
      <c r="F15101" t="s">
        <v>9834</v>
      </c>
      <c r="H15101" t="s">
        <v>5931</v>
      </c>
      <c r="I15101">
        <v>53</v>
      </c>
    </row>
    <row r="15102" spans="1:9" x14ac:dyDescent="0.25">
      <c r="A15102" t="s">
        <v>9821</v>
      </c>
      <c r="B15102" t="s">
        <v>9822</v>
      </c>
      <c r="C15102" t="s">
        <v>7936</v>
      </c>
      <c r="E15102" t="s">
        <v>8697</v>
      </c>
      <c r="F15102" t="s">
        <v>9834</v>
      </c>
      <c r="H15102" t="s">
        <v>5932</v>
      </c>
    </row>
    <row r="15103" spans="1:9" x14ac:dyDescent="0.25">
      <c r="A15103" t="s">
        <v>9821</v>
      </c>
      <c r="B15103" t="s">
        <v>9822</v>
      </c>
      <c r="C15103" t="s">
        <v>7936</v>
      </c>
      <c r="E15103" t="s">
        <v>8697</v>
      </c>
      <c r="F15103" t="s">
        <v>9834</v>
      </c>
      <c r="H15103" t="s">
        <v>5933</v>
      </c>
    </row>
    <row r="15104" spans="1:9" x14ac:dyDescent="0.25">
      <c r="A15104" t="s">
        <v>9821</v>
      </c>
      <c r="B15104" t="s">
        <v>9822</v>
      </c>
      <c r="C15104" t="s">
        <v>7936</v>
      </c>
      <c r="E15104" t="s">
        <v>8697</v>
      </c>
      <c r="F15104" t="s">
        <v>9835</v>
      </c>
      <c r="H15104" t="s">
        <v>5931</v>
      </c>
    </row>
    <row r="15105" spans="1:9" x14ac:dyDescent="0.25">
      <c r="A15105" t="s">
        <v>9821</v>
      </c>
      <c r="B15105" t="s">
        <v>9822</v>
      </c>
      <c r="C15105" t="s">
        <v>7936</v>
      </c>
      <c r="E15105" t="s">
        <v>8697</v>
      </c>
      <c r="F15105" t="s">
        <v>9835</v>
      </c>
      <c r="H15105" t="s">
        <v>5932</v>
      </c>
    </row>
    <row r="15106" spans="1:9" x14ac:dyDescent="0.25">
      <c r="A15106" t="s">
        <v>9821</v>
      </c>
      <c r="B15106" t="s">
        <v>9822</v>
      </c>
      <c r="C15106" t="s">
        <v>7936</v>
      </c>
      <c r="E15106" t="s">
        <v>8697</v>
      </c>
      <c r="F15106" t="s">
        <v>9835</v>
      </c>
      <c r="H15106" t="s">
        <v>5933</v>
      </c>
      <c r="I15106">
        <v>45</v>
      </c>
    </row>
    <row r="15107" spans="1:9" x14ac:dyDescent="0.25">
      <c r="A15107" t="s">
        <v>9821</v>
      </c>
      <c r="B15107" t="s">
        <v>9822</v>
      </c>
      <c r="C15107" t="s">
        <v>7936</v>
      </c>
      <c r="E15107" t="s">
        <v>8697</v>
      </c>
      <c r="F15107" t="s">
        <v>9836</v>
      </c>
      <c r="H15107" t="s">
        <v>5931</v>
      </c>
      <c r="I15107">
        <v>397</v>
      </c>
    </row>
    <row r="15108" spans="1:9" x14ac:dyDescent="0.25">
      <c r="A15108" t="s">
        <v>9821</v>
      </c>
      <c r="B15108" t="s">
        <v>9822</v>
      </c>
      <c r="C15108" t="s">
        <v>7936</v>
      </c>
      <c r="E15108" t="s">
        <v>8697</v>
      </c>
      <c r="F15108" t="s">
        <v>9836</v>
      </c>
      <c r="H15108" t="s">
        <v>5932</v>
      </c>
    </row>
    <row r="15109" spans="1:9" x14ac:dyDescent="0.25">
      <c r="A15109" t="s">
        <v>9821</v>
      </c>
      <c r="B15109" t="s">
        <v>9822</v>
      </c>
      <c r="C15109" t="s">
        <v>7936</v>
      </c>
      <c r="E15109" t="s">
        <v>8697</v>
      </c>
      <c r="F15109" t="s">
        <v>9836</v>
      </c>
      <c r="H15109" t="s">
        <v>5933</v>
      </c>
    </row>
    <row r="15110" spans="1:9" x14ac:dyDescent="0.25">
      <c r="A15110" t="s">
        <v>9821</v>
      </c>
      <c r="B15110" t="s">
        <v>9822</v>
      </c>
      <c r="C15110" t="s">
        <v>7936</v>
      </c>
      <c r="E15110" t="s">
        <v>8697</v>
      </c>
      <c r="F15110" t="s">
        <v>9837</v>
      </c>
      <c r="H15110" t="s">
        <v>5930</v>
      </c>
    </row>
    <row r="15111" spans="1:9" x14ac:dyDescent="0.25">
      <c r="A15111" t="s">
        <v>9821</v>
      </c>
      <c r="B15111" t="s">
        <v>9822</v>
      </c>
      <c r="C15111" t="s">
        <v>7936</v>
      </c>
      <c r="E15111" t="s">
        <v>8697</v>
      </c>
      <c r="F15111" t="s">
        <v>9837</v>
      </c>
      <c r="H15111" t="s">
        <v>5931</v>
      </c>
      <c r="I15111">
        <v>40</v>
      </c>
    </row>
    <row r="15112" spans="1:9" x14ac:dyDescent="0.25">
      <c r="A15112" t="s">
        <v>9821</v>
      </c>
      <c r="B15112" t="s">
        <v>9822</v>
      </c>
      <c r="C15112" t="s">
        <v>7936</v>
      </c>
      <c r="E15112" t="s">
        <v>8697</v>
      </c>
      <c r="F15112" t="s">
        <v>9837</v>
      </c>
      <c r="H15112" t="s">
        <v>5932</v>
      </c>
      <c r="I15112">
        <v>403</v>
      </c>
    </row>
    <row r="15113" spans="1:9" x14ac:dyDescent="0.25">
      <c r="A15113" t="s">
        <v>9821</v>
      </c>
      <c r="B15113" t="s">
        <v>9822</v>
      </c>
      <c r="C15113" t="s">
        <v>7936</v>
      </c>
      <c r="E15113" t="s">
        <v>8697</v>
      </c>
      <c r="F15113" t="s">
        <v>9837</v>
      </c>
      <c r="H15113" t="s">
        <v>5933</v>
      </c>
    </row>
    <row r="15114" spans="1:9" x14ac:dyDescent="0.25">
      <c r="A15114" t="s">
        <v>9821</v>
      </c>
      <c r="B15114" t="s">
        <v>9822</v>
      </c>
      <c r="C15114" t="s">
        <v>7936</v>
      </c>
      <c r="E15114" t="s">
        <v>8697</v>
      </c>
      <c r="F15114" t="s">
        <v>9838</v>
      </c>
      <c r="H15114" t="s">
        <v>5931</v>
      </c>
      <c r="I15114">
        <v>27</v>
      </c>
    </row>
    <row r="15115" spans="1:9" x14ac:dyDescent="0.25">
      <c r="A15115" t="s">
        <v>9821</v>
      </c>
      <c r="B15115" t="s">
        <v>9822</v>
      </c>
      <c r="C15115" t="s">
        <v>7936</v>
      </c>
      <c r="E15115" t="s">
        <v>8697</v>
      </c>
      <c r="F15115" t="s">
        <v>9838</v>
      </c>
      <c r="H15115" t="s">
        <v>5932</v>
      </c>
    </row>
    <row r="15116" spans="1:9" x14ac:dyDescent="0.25">
      <c r="A15116" t="s">
        <v>9821</v>
      </c>
      <c r="B15116" t="s">
        <v>9822</v>
      </c>
      <c r="C15116" t="s">
        <v>7936</v>
      </c>
      <c r="E15116" t="s">
        <v>8697</v>
      </c>
      <c r="F15116" t="s">
        <v>9838</v>
      </c>
      <c r="H15116" t="s">
        <v>5933</v>
      </c>
    </row>
    <row r="15117" spans="1:9" x14ac:dyDescent="0.25">
      <c r="A15117" t="s">
        <v>9821</v>
      </c>
      <c r="B15117" t="s">
        <v>9822</v>
      </c>
      <c r="C15117" t="s">
        <v>7936</v>
      </c>
      <c r="E15117" t="s">
        <v>8697</v>
      </c>
      <c r="F15117" t="s">
        <v>9839</v>
      </c>
      <c r="H15117" t="s">
        <v>5931</v>
      </c>
      <c r="I15117">
        <v>36</v>
      </c>
    </row>
    <row r="15118" spans="1:9" x14ac:dyDescent="0.25">
      <c r="A15118" t="s">
        <v>9821</v>
      </c>
      <c r="B15118" t="s">
        <v>9822</v>
      </c>
      <c r="C15118" t="s">
        <v>7936</v>
      </c>
      <c r="E15118" t="s">
        <v>8697</v>
      </c>
      <c r="F15118" t="s">
        <v>9839</v>
      </c>
      <c r="H15118" t="s">
        <v>5932</v>
      </c>
    </row>
    <row r="15119" spans="1:9" x14ac:dyDescent="0.25">
      <c r="A15119" t="s">
        <v>9821</v>
      </c>
      <c r="B15119" t="s">
        <v>9822</v>
      </c>
      <c r="C15119" t="s">
        <v>7936</v>
      </c>
      <c r="E15119" t="s">
        <v>8697</v>
      </c>
      <c r="F15119" t="s">
        <v>9839</v>
      </c>
      <c r="H15119" t="s">
        <v>5933</v>
      </c>
    </row>
    <row r="15120" spans="1:9" x14ac:dyDescent="0.25">
      <c r="A15120" t="s">
        <v>9821</v>
      </c>
      <c r="B15120" t="s">
        <v>9822</v>
      </c>
      <c r="C15120" t="s">
        <v>7936</v>
      </c>
      <c r="E15120" t="s">
        <v>8697</v>
      </c>
      <c r="F15120" t="s">
        <v>9840</v>
      </c>
      <c r="H15120" t="s">
        <v>5931</v>
      </c>
    </row>
    <row r="15121" spans="1:9" x14ac:dyDescent="0.25">
      <c r="A15121" t="s">
        <v>9821</v>
      </c>
      <c r="B15121" t="s">
        <v>9822</v>
      </c>
      <c r="C15121" t="s">
        <v>7936</v>
      </c>
      <c r="E15121" t="s">
        <v>8697</v>
      </c>
      <c r="F15121" t="s">
        <v>9840</v>
      </c>
      <c r="H15121" t="s">
        <v>5932</v>
      </c>
      <c r="I15121">
        <v>40</v>
      </c>
    </row>
    <row r="15122" spans="1:9" x14ac:dyDescent="0.25">
      <c r="A15122" t="s">
        <v>9821</v>
      </c>
      <c r="B15122" t="s">
        <v>9822</v>
      </c>
      <c r="C15122" t="s">
        <v>7936</v>
      </c>
      <c r="E15122" t="s">
        <v>8697</v>
      </c>
      <c r="F15122" t="s">
        <v>9840</v>
      </c>
      <c r="H15122" t="s">
        <v>5933</v>
      </c>
    </row>
    <row r="15123" spans="1:9" x14ac:dyDescent="0.25">
      <c r="A15123" t="s">
        <v>9821</v>
      </c>
      <c r="B15123" t="s">
        <v>9822</v>
      </c>
      <c r="C15123" t="s">
        <v>7936</v>
      </c>
      <c r="E15123" t="s">
        <v>8697</v>
      </c>
      <c r="F15123" t="s">
        <v>9841</v>
      </c>
      <c r="H15123" t="s">
        <v>5930</v>
      </c>
    </row>
    <row r="15124" spans="1:9" x14ac:dyDescent="0.25">
      <c r="A15124" t="s">
        <v>9821</v>
      </c>
      <c r="B15124" t="s">
        <v>9822</v>
      </c>
      <c r="C15124" t="s">
        <v>7936</v>
      </c>
      <c r="E15124" t="s">
        <v>8697</v>
      </c>
      <c r="F15124" t="s">
        <v>9841</v>
      </c>
      <c r="H15124" t="s">
        <v>5931</v>
      </c>
      <c r="I15124">
        <v>52</v>
      </c>
    </row>
    <row r="15125" spans="1:9" x14ac:dyDescent="0.25">
      <c r="A15125" t="s">
        <v>9821</v>
      </c>
      <c r="B15125" t="s">
        <v>9822</v>
      </c>
      <c r="C15125" t="s">
        <v>7936</v>
      </c>
      <c r="E15125" t="s">
        <v>8697</v>
      </c>
      <c r="F15125" t="s">
        <v>9841</v>
      </c>
      <c r="H15125" t="s">
        <v>5932</v>
      </c>
    </row>
    <row r="15126" spans="1:9" x14ac:dyDescent="0.25">
      <c r="A15126" t="s">
        <v>9821</v>
      </c>
      <c r="B15126" t="s">
        <v>9822</v>
      </c>
      <c r="C15126" t="s">
        <v>7936</v>
      </c>
      <c r="E15126" t="s">
        <v>8697</v>
      </c>
      <c r="F15126" t="s">
        <v>9841</v>
      </c>
      <c r="H15126" t="s">
        <v>5933</v>
      </c>
    </row>
    <row r="15127" spans="1:9" x14ac:dyDescent="0.25">
      <c r="A15127" t="s">
        <v>9821</v>
      </c>
      <c r="B15127" t="s">
        <v>9822</v>
      </c>
      <c r="C15127" t="s">
        <v>7936</v>
      </c>
      <c r="E15127" t="s">
        <v>8697</v>
      </c>
      <c r="F15127" t="s">
        <v>9842</v>
      </c>
      <c r="H15127" t="s">
        <v>5931</v>
      </c>
      <c r="I15127">
        <v>20</v>
      </c>
    </row>
    <row r="15128" spans="1:9" x14ac:dyDescent="0.25">
      <c r="A15128" t="s">
        <v>9821</v>
      </c>
      <c r="B15128" t="s">
        <v>9822</v>
      </c>
      <c r="C15128" t="s">
        <v>7936</v>
      </c>
      <c r="E15128" t="s">
        <v>8697</v>
      </c>
      <c r="F15128" t="s">
        <v>9842</v>
      </c>
      <c r="H15128" t="s">
        <v>5932</v>
      </c>
    </row>
    <row r="15129" spans="1:9" x14ac:dyDescent="0.25">
      <c r="A15129" t="s">
        <v>9821</v>
      </c>
      <c r="B15129" t="s">
        <v>9822</v>
      </c>
      <c r="C15129" t="s">
        <v>7936</v>
      </c>
      <c r="E15129" t="s">
        <v>8697</v>
      </c>
      <c r="F15129" t="s">
        <v>9842</v>
      </c>
      <c r="H15129" t="s">
        <v>5933</v>
      </c>
    </row>
    <row r="15130" spans="1:9" x14ac:dyDescent="0.25">
      <c r="A15130" t="s">
        <v>9821</v>
      </c>
      <c r="B15130" t="s">
        <v>9822</v>
      </c>
      <c r="C15130" t="s">
        <v>7936</v>
      </c>
      <c r="E15130" t="s">
        <v>8697</v>
      </c>
      <c r="F15130" t="s">
        <v>9843</v>
      </c>
      <c r="H15130" t="s">
        <v>5930</v>
      </c>
    </row>
    <row r="15131" spans="1:9" x14ac:dyDescent="0.25">
      <c r="A15131" t="s">
        <v>9821</v>
      </c>
      <c r="B15131" t="s">
        <v>9822</v>
      </c>
      <c r="C15131" t="s">
        <v>7936</v>
      </c>
      <c r="E15131" t="s">
        <v>8697</v>
      </c>
      <c r="F15131" t="s">
        <v>9843</v>
      </c>
      <c r="H15131" t="s">
        <v>5931</v>
      </c>
    </row>
    <row r="15132" spans="1:9" x14ac:dyDescent="0.25">
      <c r="A15132" t="s">
        <v>9821</v>
      </c>
      <c r="B15132" t="s">
        <v>9822</v>
      </c>
      <c r="C15132" t="s">
        <v>7936</v>
      </c>
      <c r="E15132" t="s">
        <v>8697</v>
      </c>
      <c r="F15132" t="s">
        <v>9843</v>
      </c>
      <c r="H15132" t="s">
        <v>5932</v>
      </c>
      <c r="I15132">
        <v>24</v>
      </c>
    </row>
    <row r="15133" spans="1:9" x14ac:dyDescent="0.25">
      <c r="A15133" t="s">
        <v>9821</v>
      </c>
      <c r="B15133" t="s">
        <v>9822</v>
      </c>
      <c r="C15133" t="s">
        <v>7936</v>
      </c>
      <c r="E15133" t="s">
        <v>8697</v>
      </c>
      <c r="F15133" t="s">
        <v>9843</v>
      </c>
      <c r="H15133" t="s">
        <v>5933</v>
      </c>
    </row>
    <row r="15134" spans="1:9" x14ac:dyDescent="0.25">
      <c r="A15134" t="s">
        <v>9821</v>
      </c>
      <c r="B15134" t="s">
        <v>9822</v>
      </c>
      <c r="C15134" t="s">
        <v>7936</v>
      </c>
      <c r="E15134" t="s">
        <v>8697</v>
      </c>
      <c r="F15134" t="s">
        <v>9844</v>
      </c>
      <c r="H15134" t="s">
        <v>5931</v>
      </c>
    </row>
    <row r="15135" spans="1:9" x14ac:dyDescent="0.25">
      <c r="A15135" t="s">
        <v>9821</v>
      </c>
      <c r="B15135" t="s">
        <v>9822</v>
      </c>
      <c r="C15135" t="s">
        <v>7936</v>
      </c>
      <c r="E15135" t="s">
        <v>8697</v>
      </c>
      <c r="F15135" t="s">
        <v>9844</v>
      </c>
      <c r="H15135" t="s">
        <v>5932</v>
      </c>
      <c r="I15135">
        <v>439</v>
      </c>
    </row>
    <row r="15136" spans="1:9" x14ac:dyDescent="0.25">
      <c r="A15136" t="s">
        <v>9821</v>
      </c>
      <c r="B15136" t="s">
        <v>9822</v>
      </c>
      <c r="C15136" t="s">
        <v>7936</v>
      </c>
      <c r="E15136" t="s">
        <v>8697</v>
      </c>
      <c r="F15136" t="s">
        <v>9844</v>
      </c>
      <c r="H15136" t="s">
        <v>5933</v>
      </c>
      <c r="I15136">
        <v>129</v>
      </c>
    </row>
    <row r="15137" spans="1:9" x14ac:dyDescent="0.25">
      <c r="A15137" t="s">
        <v>9821</v>
      </c>
      <c r="B15137" t="s">
        <v>9822</v>
      </c>
      <c r="C15137" t="s">
        <v>7936</v>
      </c>
      <c r="E15137" t="s">
        <v>8697</v>
      </c>
      <c r="F15137" t="s">
        <v>9845</v>
      </c>
      <c r="H15137" t="s">
        <v>5930</v>
      </c>
    </row>
    <row r="15138" spans="1:9" x14ac:dyDescent="0.25">
      <c r="A15138" t="s">
        <v>9821</v>
      </c>
      <c r="B15138" t="s">
        <v>9822</v>
      </c>
      <c r="C15138" t="s">
        <v>7936</v>
      </c>
      <c r="E15138" t="s">
        <v>8697</v>
      </c>
      <c r="F15138" t="s">
        <v>9845</v>
      </c>
      <c r="H15138" t="s">
        <v>5931</v>
      </c>
    </row>
    <row r="15139" spans="1:9" x14ac:dyDescent="0.25">
      <c r="A15139" t="s">
        <v>9821</v>
      </c>
      <c r="B15139" t="s">
        <v>9822</v>
      </c>
      <c r="C15139" t="s">
        <v>7936</v>
      </c>
      <c r="E15139" t="s">
        <v>8697</v>
      </c>
      <c r="F15139" t="s">
        <v>9845</v>
      </c>
      <c r="H15139" t="s">
        <v>5932</v>
      </c>
    </row>
    <row r="15140" spans="1:9" x14ac:dyDescent="0.25">
      <c r="A15140" t="s">
        <v>9821</v>
      </c>
      <c r="B15140" t="s">
        <v>9822</v>
      </c>
      <c r="C15140" t="s">
        <v>7936</v>
      </c>
      <c r="E15140" t="s">
        <v>8697</v>
      </c>
      <c r="F15140" t="s">
        <v>9845</v>
      </c>
      <c r="H15140" t="s">
        <v>5933</v>
      </c>
      <c r="I15140">
        <v>110</v>
      </c>
    </row>
    <row r="15141" spans="1:9" x14ac:dyDescent="0.25">
      <c r="A15141" t="s">
        <v>9821</v>
      </c>
      <c r="B15141" t="s">
        <v>9822</v>
      </c>
      <c r="C15141" t="s">
        <v>7936</v>
      </c>
      <c r="E15141" t="s">
        <v>8697</v>
      </c>
      <c r="F15141" t="s">
        <v>9846</v>
      </c>
      <c r="H15141" t="s">
        <v>5930</v>
      </c>
    </row>
    <row r="15142" spans="1:9" x14ac:dyDescent="0.25">
      <c r="A15142" t="s">
        <v>9821</v>
      </c>
      <c r="B15142" t="s">
        <v>9822</v>
      </c>
      <c r="C15142" t="s">
        <v>7936</v>
      </c>
      <c r="E15142" t="s">
        <v>8697</v>
      </c>
      <c r="F15142" t="s">
        <v>9846</v>
      </c>
      <c r="H15142" t="s">
        <v>5931</v>
      </c>
      <c r="I15142">
        <v>22</v>
      </c>
    </row>
    <row r="15143" spans="1:9" x14ac:dyDescent="0.25">
      <c r="A15143" t="s">
        <v>9821</v>
      </c>
      <c r="B15143" t="s">
        <v>9822</v>
      </c>
      <c r="C15143" t="s">
        <v>7936</v>
      </c>
      <c r="E15143" t="s">
        <v>8697</v>
      </c>
      <c r="F15143" t="s">
        <v>9846</v>
      </c>
      <c r="H15143" t="s">
        <v>5932</v>
      </c>
      <c r="I15143">
        <v>30</v>
      </c>
    </row>
    <row r="15144" spans="1:9" x14ac:dyDescent="0.25">
      <c r="A15144" t="s">
        <v>9821</v>
      </c>
      <c r="B15144" t="s">
        <v>9822</v>
      </c>
      <c r="C15144" t="s">
        <v>7936</v>
      </c>
      <c r="E15144" t="s">
        <v>8697</v>
      </c>
      <c r="F15144" t="s">
        <v>9846</v>
      </c>
      <c r="H15144" t="s">
        <v>5933</v>
      </c>
    </row>
    <row r="15145" spans="1:9" x14ac:dyDescent="0.25">
      <c r="A15145" t="s">
        <v>9821</v>
      </c>
      <c r="B15145" t="s">
        <v>9822</v>
      </c>
      <c r="C15145" t="s">
        <v>7936</v>
      </c>
      <c r="E15145" t="s">
        <v>8697</v>
      </c>
      <c r="F15145" t="s">
        <v>9847</v>
      </c>
      <c r="H15145" t="s">
        <v>5930</v>
      </c>
    </row>
    <row r="15146" spans="1:9" x14ac:dyDescent="0.25">
      <c r="A15146" t="s">
        <v>9821</v>
      </c>
      <c r="B15146" t="s">
        <v>9822</v>
      </c>
      <c r="C15146" t="s">
        <v>7936</v>
      </c>
      <c r="E15146" t="s">
        <v>8697</v>
      </c>
      <c r="F15146" t="s">
        <v>9847</v>
      </c>
      <c r="H15146" t="s">
        <v>5931</v>
      </c>
      <c r="I15146">
        <v>118</v>
      </c>
    </row>
    <row r="15147" spans="1:9" x14ac:dyDescent="0.25">
      <c r="A15147" t="s">
        <v>9821</v>
      </c>
      <c r="B15147" t="s">
        <v>9822</v>
      </c>
      <c r="C15147" t="s">
        <v>7936</v>
      </c>
      <c r="E15147" t="s">
        <v>8697</v>
      </c>
      <c r="F15147" t="s">
        <v>9847</v>
      </c>
      <c r="H15147" t="s">
        <v>5932</v>
      </c>
      <c r="I15147">
        <v>227</v>
      </c>
    </row>
    <row r="15148" spans="1:9" x14ac:dyDescent="0.25">
      <c r="A15148" t="s">
        <v>9821</v>
      </c>
      <c r="B15148" t="s">
        <v>9822</v>
      </c>
      <c r="C15148" t="s">
        <v>7936</v>
      </c>
      <c r="E15148" t="s">
        <v>8697</v>
      </c>
      <c r="F15148" t="s">
        <v>9847</v>
      </c>
      <c r="H15148" t="s">
        <v>5933</v>
      </c>
    </row>
    <row r="15149" spans="1:9" x14ac:dyDescent="0.25">
      <c r="A15149" t="s">
        <v>9821</v>
      </c>
      <c r="B15149" t="s">
        <v>9822</v>
      </c>
      <c r="C15149" t="s">
        <v>7936</v>
      </c>
      <c r="E15149" t="s">
        <v>8697</v>
      </c>
      <c r="F15149" t="s">
        <v>9848</v>
      </c>
      <c r="H15149" t="s">
        <v>5931</v>
      </c>
    </row>
    <row r="15150" spans="1:9" x14ac:dyDescent="0.25">
      <c r="A15150" t="s">
        <v>9821</v>
      </c>
      <c r="B15150" t="s">
        <v>9822</v>
      </c>
      <c r="C15150" t="s">
        <v>7936</v>
      </c>
      <c r="E15150" t="s">
        <v>8697</v>
      </c>
      <c r="F15150" t="s">
        <v>9848</v>
      </c>
      <c r="H15150" t="s">
        <v>5932</v>
      </c>
      <c r="I15150">
        <v>80</v>
      </c>
    </row>
    <row r="15151" spans="1:9" x14ac:dyDescent="0.25">
      <c r="A15151" t="s">
        <v>9821</v>
      </c>
      <c r="B15151" t="s">
        <v>9822</v>
      </c>
      <c r="C15151" t="s">
        <v>7936</v>
      </c>
      <c r="E15151" t="s">
        <v>8697</v>
      </c>
      <c r="F15151" t="s">
        <v>9848</v>
      </c>
      <c r="H15151" t="s">
        <v>5933</v>
      </c>
    </row>
    <row r="15152" spans="1:9" x14ac:dyDescent="0.25">
      <c r="A15152" t="s">
        <v>9821</v>
      </c>
      <c r="B15152" t="s">
        <v>9822</v>
      </c>
      <c r="C15152" t="s">
        <v>7936</v>
      </c>
      <c r="E15152" t="s">
        <v>8697</v>
      </c>
      <c r="F15152" t="s">
        <v>9849</v>
      </c>
      <c r="H15152" t="s">
        <v>5931</v>
      </c>
    </row>
    <row r="15153" spans="1:9" x14ac:dyDescent="0.25">
      <c r="A15153" t="s">
        <v>9821</v>
      </c>
      <c r="B15153" t="s">
        <v>9822</v>
      </c>
      <c r="C15153" t="s">
        <v>7936</v>
      </c>
      <c r="E15153" t="s">
        <v>8697</v>
      </c>
      <c r="F15153" t="s">
        <v>9849</v>
      </c>
      <c r="H15153" t="s">
        <v>5932</v>
      </c>
    </row>
    <row r="15154" spans="1:9" x14ac:dyDescent="0.25">
      <c r="A15154" t="s">
        <v>9821</v>
      </c>
      <c r="B15154" t="s">
        <v>9822</v>
      </c>
      <c r="C15154" t="s">
        <v>7936</v>
      </c>
      <c r="E15154" t="s">
        <v>8697</v>
      </c>
      <c r="F15154" t="s">
        <v>9849</v>
      </c>
      <c r="H15154" t="s">
        <v>5933</v>
      </c>
      <c r="I15154">
        <v>136</v>
      </c>
    </row>
    <row r="15155" spans="1:9" x14ac:dyDescent="0.25">
      <c r="A15155" t="s">
        <v>9821</v>
      </c>
      <c r="B15155" t="s">
        <v>9822</v>
      </c>
      <c r="C15155" t="s">
        <v>7936</v>
      </c>
      <c r="E15155" t="s">
        <v>8697</v>
      </c>
      <c r="F15155" t="s">
        <v>9850</v>
      </c>
      <c r="H15155" t="s">
        <v>5930</v>
      </c>
    </row>
    <row r="15156" spans="1:9" x14ac:dyDescent="0.25">
      <c r="A15156" t="s">
        <v>9821</v>
      </c>
      <c r="B15156" t="s">
        <v>9822</v>
      </c>
      <c r="C15156" t="s">
        <v>7936</v>
      </c>
      <c r="E15156" t="s">
        <v>8697</v>
      </c>
      <c r="F15156" t="s">
        <v>9850</v>
      </c>
      <c r="H15156" t="s">
        <v>5931</v>
      </c>
      <c r="I15156">
        <v>115</v>
      </c>
    </row>
    <row r="15157" spans="1:9" x14ac:dyDescent="0.25">
      <c r="A15157" t="s">
        <v>9821</v>
      </c>
      <c r="B15157" t="s">
        <v>9822</v>
      </c>
      <c r="C15157" t="s">
        <v>7936</v>
      </c>
      <c r="E15157" t="s">
        <v>8697</v>
      </c>
      <c r="F15157" t="s">
        <v>9850</v>
      </c>
      <c r="H15157" t="s">
        <v>5932</v>
      </c>
      <c r="I15157">
        <v>277</v>
      </c>
    </row>
    <row r="15158" spans="1:9" x14ac:dyDescent="0.25">
      <c r="A15158" t="s">
        <v>9821</v>
      </c>
      <c r="B15158" t="s">
        <v>9822</v>
      </c>
      <c r="C15158" t="s">
        <v>7936</v>
      </c>
      <c r="E15158" t="s">
        <v>8697</v>
      </c>
      <c r="F15158" t="s">
        <v>9850</v>
      </c>
      <c r="H15158" t="s">
        <v>5933</v>
      </c>
      <c r="I15158">
        <v>108</v>
      </c>
    </row>
    <row r="15159" spans="1:9" x14ac:dyDescent="0.25">
      <c r="A15159" t="s">
        <v>9821</v>
      </c>
      <c r="B15159" t="s">
        <v>9822</v>
      </c>
      <c r="C15159" t="s">
        <v>7936</v>
      </c>
      <c r="E15159" t="s">
        <v>8697</v>
      </c>
      <c r="F15159" t="s">
        <v>8728</v>
      </c>
      <c r="H15159" t="s">
        <v>5931</v>
      </c>
    </row>
    <row r="15160" spans="1:9" x14ac:dyDescent="0.25">
      <c r="A15160" t="s">
        <v>9821</v>
      </c>
      <c r="B15160" t="s">
        <v>9822</v>
      </c>
      <c r="C15160" t="s">
        <v>7936</v>
      </c>
      <c r="E15160" t="s">
        <v>8697</v>
      </c>
      <c r="F15160" t="s">
        <v>8728</v>
      </c>
      <c r="H15160" t="s">
        <v>5932</v>
      </c>
    </row>
    <row r="15161" spans="1:9" x14ac:dyDescent="0.25">
      <c r="A15161" t="s">
        <v>9821</v>
      </c>
      <c r="B15161" t="s">
        <v>9822</v>
      </c>
      <c r="C15161" t="s">
        <v>7936</v>
      </c>
      <c r="E15161" t="s">
        <v>8697</v>
      </c>
      <c r="F15161" t="s">
        <v>8728</v>
      </c>
      <c r="H15161" t="s">
        <v>5933</v>
      </c>
      <c r="I15161">
        <v>2902</v>
      </c>
    </row>
    <row r="15162" spans="1:9" x14ac:dyDescent="0.25">
      <c r="A15162" t="s">
        <v>9821</v>
      </c>
      <c r="B15162" t="s">
        <v>9822</v>
      </c>
      <c r="C15162" t="s">
        <v>7936</v>
      </c>
      <c r="E15162" t="s">
        <v>8697</v>
      </c>
      <c r="F15162" t="s">
        <v>9851</v>
      </c>
      <c r="H15162" t="s">
        <v>5931</v>
      </c>
    </row>
    <row r="15163" spans="1:9" x14ac:dyDescent="0.25">
      <c r="A15163" t="s">
        <v>9821</v>
      </c>
      <c r="B15163" t="s">
        <v>9822</v>
      </c>
      <c r="C15163" t="s">
        <v>7936</v>
      </c>
      <c r="E15163" t="s">
        <v>8697</v>
      </c>
      <c r="F15163" t="s">
        <v>9851</v>
      </c>
      <c r="H15163" t="s">
        <v>5932</v>
      </c>
    </row>
    <row r="15164" spans="1:9" x14ac:dyDescent="0.25">
      <c r="A15164" t="s">
        <v>9821</v>
      </c>
      <c r="B15164" t="s">
        <v>9822</v>
      </c>
      <c r="C15164" t="s">
        <v>7936</v>
      </c>
      <c r="E15164" t="s">
        <v>8697</v>
      </c>
      <c r="F15164" t="s">
        <v>9851</v>
      </c>
      <c r="H15164" t="s">
        <v>5933</v>
      </c>
      <c r="I15164">
        <v>221</v>
      </c>
    </row>
    <row r="15165" spans="1:9" x14ac:dyDescent="0.25">
      <c r="A15165" t="s">
        <v>9821</v>
      </c>
      <c r="B15165" t="s">
        <v>9822</v>
      </c>
      <c r="C15165" t="s">
        <v>7936</v>
      </c>
      <c r="E15165" t="s">
        <v>8697</v>
      </c>
      <c r="F15165" t="s">
        <v>9852</v>
      </c>
      <c r="H15165" t="s">
        <v>5930</v>
      </c>
    </row>
    <row r="15166" spans="1:9" x14ac:dyDescent="0.25">
      <c r="A15166" t="s">
        <v>9821</v>
      </c>
      <c r="B15166" t="s">
        <v>9822</v>
      </c>
      <c r="C15166" t="s">
        <v>7936</v>
      </c>
      <c r="E15166" t="s">
        <v>8697</v>
      </c>
      <c r="F15166" t="s">
        <v>9852</v>
      </c>
      <c r="H15166" t="s">
        <v>5931</v>
      </c>
      <c r="I15166">
        <v>50</v>
      </c>
    </row>
    <row r="15167" spans="1:9" x14ac:dyDescent="0.25">
      <c r="A15167" t="s">
        <v>9821</v>
      </c>
      <c r="B15167" t="s">
        <v>9822</v>
      </c>
      <c r="C15167" t="s">
        <v>7936</v>
      </c>
      <c r="E15167" t="s">
        <v>8697</v>
      </c>
      <c r="F15167" t="s">
        <v>9852</v>
      </c>
      <c r="H15167" t="s">
        <v>5932</v>
      </c>
    </row>
    <row r="15168" spans="1:9" x14ac:dyDescent="0.25">
      <c r="A15168" t="s">
        <v>9821</v>
      </c>
      <c r="B15168" t="s">
        <v>9822</v>
      </c>
      <c r="C15168" t="s">
        <v>7936</v>
      </c>
      <c r="E15168" t="s">
        <v>8697</v>
      </c>
      <c r="F15168" t="s">
        <v>9852</v>
      </c>
      <c r="H15168" t="s">
        <v>5933</v>
      </c>
    </row>
    <row r="15169" spans="1:9" x14ac:dyDescent="0.25">
      <c r="A15169" t="s">
        <v>9821</v>
      </c>
      <c r="B15169" t="s">
        <v>9822</v>
      </c>
      <c r="C15169" t="s">
        <v>7936</v>
      </c>
      <c r="E15169" t="s">
        <v>8697</v>
      </c>
      <c r="F15169" t="s">
        <v>9853</v>
      </c>
      <c r="H15169" t="s">
        <v>5931</v>
      </c>
    </row>
    <row r="15170" spans="1:9" x14ac:dyDescent="0.25">
      <c r="A15170" t="s">
        <v>9821</v>
      </c>
      <c r="B15170" t="s">
        <v>9822</v>
      </c>
      <c r="C15170" t="s">
        <v>7936</v>
      </c>
      <c r="E15170" t="s">
        <v>8697</v>
      </c>
      <c r="F15170" t="s">
        <v>9853</v>
      </c>
      <c r="H15170" t="s">
        <v>5932</v>
      </c>
      <c r="I15170">
        <v>177</v>
      </c>
    </row>
    <row r="15171" spans="1:9" x14ac:dyDescent="0.25">
      <c r="A15171" t="s">
        <v>9821</v>
      </c>
      <c r="B15171" t="s">
        <v>9822</v>
      </c>
      <c r="C15171" t="s">
        <v>7936</v>
      </c>
      <c r="E15171" t="s">
        <v>8697</v>
      </c>
      <c r="F15171" t="s">
        <v>9853</v>
      </c>
      <c r="H15171" t="s">
        <v>5933</v>
      </c>
    </row>
    <row r="15172" spans="1:9" x14ac:dyDescent="0.25">
      <c r="A15172" t="s">
        <v>9821</v>
      </c>
      <c r="B15172" t="s">
        <v>9822</v>
      </c>
      <c r="C15172" t="s">
        <v>7936</v>
      </c>
      <c r="E15172" t="s">
        <v>8697</v>
      </c>
      <c r="F15172" t="s">
        <v>9854</v>
      </c>
      <c r="H15172" t="s">
        <v>5931</v>
      </c>
      <c r="I15172">
        <v>4</v>
      </c>
    </row>
    <row r="15173" spans="1:9" x14ac:dyDescent="0.25">
      <c r="A15173" t="s">
        <v>9821</v>
      </c>
      <c r="B15173" t="s">
        <v>9822</v>
      </c>
      <c r="C15173" t="s">
        <v>7936</v>
      </c>
      <c r="E15173" t="s">
        <v>8697</v>
      </c>
      <c r="F15173" t="s">
        <v>9854</v>
      </c>
      <c r="H15173" t="s">
        <v>5932</v>
      </c>
    </row>
    <row r="15174" spans="1:9" x14ac:dyDescent="0.25">
      <c r="A15174" t="s">
        <v>9821</v>
      </c>
      <c r="B15174" t="s">
        <v>9822</v>
      </c>
      <c r="C15174" t="s">
        <v>7936</v>
      </c>
      <c r="E15174" t="s">
        <v>8697</v>
      </c>
      <c r="F15174" t="s">
        <v>9854</v>
      </c>
      <c r="H15174" t="s">
        <v>5933</v>
      </c>
    </row>
    <row r="15175" spans="1:9" x14ac:dyDescent="0.25">
      <c r="A15175" t="s">
        <v>9821</v>
      </c>
      <c r="B15175" t="s">
        <v>9822</v>
      </c>
      <c r="C15175" t="s">
        <v>7936</v>
      </c>
      <c r="E15175" t="s">
        <v>8697</v>
      </c>
      <c r="F15175" t="s">
        <v>9855</v>
      </c>
      <c r="H15175" t="s">
        <v>5930</v>
      </c>
    </row>
    <row r="15176" spans="1:9" x14ac:dyDescent="0.25">
      <c r="A15176" t="s">
        <v>9821</v>
      </c>
      <c r="B15176" t="s">
        <v>9822</v>
      </c>
      <c r="C15176" t="s">
        <v>7936</v>
      </c>
      <c r="E15176" t="s">
        <v>8697</v>
      </c>
      <c r="F15176" t="s">
        <v>9855</v>
      </c>
      <c r="H15176" t="s">
        <v>5931</v>
      </c>
    </row>
    <row r="15177" spans="1:9" x14ac:dyDescent="0.25">
      <c r="A15177" t="s">
        <v>9821</v>
      </c>
      <c r="B15177" t="s">
        <v>9822</v>
      </c>
      <c r="C15177" t="s">
        <v>7936</v>
      </c>
      <c r="E15177" t="s">
        <v>8697</v>
      </c>
      <c r="F15177" t="s">
        <v>9855</v>
      </c>
      <c r="H15177" t="s">
        <v>5932</v>
      </c>
      <c r="I15177">
        <v>165</v>
      </c>
    </row>
    <row r="15178" spans="1:9" x14ac:dyDescent="0.25">
      <c r="A15178" t="s">
        <v>9821</v>
      </c>
      <c r="B15178" t="s">
        <v>9822</v>
      </c>
      <c r="C15178" t="s">
        <v>7936</v>
      </c>
      <c r="E15178" t="s">
        <v>8697</v>
      </c>
      <c r="F15178" t="s">
        <v>9855</v>
      </c>
      <c r="H15178" t="s">
        <v>5933</v>
      </c>
    </row>
    <row r="15179" spans="1:9" x14ac:dyDescent="0.25">
      <c r="A15179" t="s">
        <v>9821</v>
      </c>
      <c r="B15179" t="s">
        <v>9822</v>
      </c>
      <c r="C15179" t="s">
        <v>7936</v>
      </c>
      <c r="E15179" t="s">
        <v>8697</v>
      </c>
      <c r="F15179" t="s">
        <v>9856</v>
      </c>
      <c r="H15179" t="s">
        <v>5931</v>
      </c>
    </row>
    <row r="15180" spans="1:9" x14ac:dyDescent="0.25">
      <c r="A15180" t="s">
        <v>9821</v>
      </c>
      <c r="B15180" t="s">
        <v>9822</v>
      </c>
      <c r="C15180" t="s">
        <v>7936</v>
      </c>
      <c r="E15180" t="s">
        <v>8697</v>
      </c>
      <c r="F15180" t="s">
        <v>9856</v>
      </c>
      <c r="H15180" t="s">
        <v>5932</v>
      </c>
    </row>
    <row r="15181" spans="1:9" x14ac:dyDescent="0.25">
      <c r="A15181" t="s">
        <v>9821</v>
      </c>
      <c r="B15181" t="s">
        <v>9822</v>
      </c>
      <c r="C15181" t="s">
        <v>7936</v>
      </c>
      <c r="E15181" t="s">
        <v>8697</v>
      </c>
      <c r="F15181" t="s">
        <v>9856</v>
      </c>
      <c r="H15181" t="s">
        <v>5933</v>
      </c>
      <c r="I15181">
        <v>18</v>
      </c>
    </row>
    <row r="15182" spans="1:9" x14ac:dyDescent="0.25">
      <c r="A15182" t="s">
        <v>9821</v>
      </c>
      <c r="B15182" t="s">
        <v>9822</v>
      </c>
      <c r="C15182" t="s">
        <v>7936</v>
      </c>
      <c r="E15182" t="s">
        <v>8697</v>
      </c>
      <c r="F15182" t="s">
        <v>9857</v>
      </c>
      <c r="H15182" t="s">
        <v>5931</v>
      </c>
    </row>
    <row r="15183" spans="1:9" x14ac:dyDescent="0.25">
      <c r="A15183" t="s">
        <v>9821</v>
      </c>
      <c r="B15183" t="s">
        <v>9822</v>
      </c>
      <c r="C15183" t="s">
        <v>7936</v>
      </c>
      <c r="E15183" t="s">
        <v>8697</v>
      </c>
      <c r="F15183" t="s">
        <v>9857</v>
      </c>
      <c r="H15183" t="s">
        <v>5932</v>
      </c>
    </row>
    <row r="15184" spans="1:9" x14ac:dyDescent="0.25">
      <c r="A15184" t="s">
        <v>9821</v>
      </c>
      <c r="B15184" t="s">
        <v>9822</v>
      </c>
      <c r="C15184" t="s">
        <v>7936</v>
      </c>
      <c r="E15184" t="s">
        <v>8697</v>
      </c>
      <c r="F15184" t="s">
        <v>9857</v>
      </c>
      <c r="H15184" t="s">
        <v>5933</v>
      </c>
      <c r="I15184">
        <v>154</v>
      </c>
    </row>
    <row r="15185" spans="1:9" x14ac:dyDescent="0.25">
      <c r="A15185" t="s">
        <v>9821</v>
      </c>
      <c r="B15185" t="s">
        <v>9822</v>
      </c>
      <c r="C15185" t="s">
        <v>7936</v>
      </c>
      <c r="E15185" t="s">
        <v>8697</v>
      </c>
      <c r="F15185" t="s">
        <v>9858</v>
      </c>
      <c r="H15185" t="s">
        <v>5931</v>
      </c>
      <c r="I15185">
        <v>74</v>
      </c>
    </row>
    <row r="15186" spans="1:9" x14ac:dyDescent="0.25">
      <c r="A15186" t="s">
        <v>9821</v>
      </c>
      <c r="B15186" t="s">
        <v>9822</v>
      </c>
      <c r="C15186" t="s">
        <v>7936</v>
      </c>
      <c r="E15186" t="s">
        <v>8697</v>
      </c>
      <c r="F15186" t="s">
        <v>9858</v>
      </c>
      <c r="H15186" t="s">
        <v>5932</v>
      </c>
    </row>
    <row r="15187" spans="1:9" x14ac:dyDescent="0.25">
      <c r="A15187" t="s">
        <v>9821</v>
      </c>
      <c r="B15187" t="s">
        <v>9822</v>
      </c>
      <c r="C15187" t="s">
        <v>7936</v>
      </c>
      <c r="E15187" t="s">
        <v>8697</v>
      </c>
      <c r="F15187" t="s">
        <v>9858</v>
      </c>
      <c r="H15187" t="s">
        <v>5933</v>
      </c>
    </row>
    <row r="15188" spans="1:9" x14ac:dyDescent="0.25">
      <c r="A15188" t="s">
        <v>9821</v>
      </c>
      <c r="B15188" t="s">
        <v>9822</v>
      </c>
      <c r="C15188" t="s">
        <v>7936</v>
      </c>
      <c r="E15188" t="s">
        <v>8697</v>
      </c>
      <c r="F15188" t="s">
        <v>9859</v>
      </c>
      <c r="H15188" t="s">
        <v>5931</v>
      </c>
    </row>
    <row r="15189" spans="1:9" x14ac:dyDescent="0.25">
      <c r="A15189" t="s">
        <v>9821</v>
      </c>
      <c r="B15189" t="s">
        <v>9822</v>
      </c>
      <c r="C15189" t="s">
        <v>7936</v>
      </c>
      <c r="E15189" t="s">
        <v>8697</v>
      </c>
      <c r="F15189" t="s">
        <v>9859</v>
      </c>
      <c r="H15189" t="s">
        <v>5932</v>
      </c>
    </row>
    <row r="15190" spans="1:9" x14ac:dyDescent="0.25">
      <c r="A15190" t="s">
        <v>9821</v>
      </c>
      <c r="B15190" t="s">
        <v>9822</v>
      </c>
      <c r="C15190" t="s">
        <v>7936</v>
      </c>
      <c r="E15190" t="s">
        <v>8697</v>
      </c>
      <c r="F15190" t="s">
        <v>9859</v>
      </c>
      <c r="H15190" t="s">
        <v>5933</v>
      </c>
      <c r="I15190">
        <v>180</v>
      </c>
    </row>
    <row r="15191" spans="1:9" x14ac:dyDescent="0.25">
      <c r="A15191" t="s">
        <v>9821</v>
      </c>
      <c r="B15191" t="s">
        <v>9822</v>
      </c>
      <c r="C15191" t="s">
        <v>7936</v>
      </c>
      <c r="E15191" t="s">
        <v>8697</v>
      </c>
      <c r="F15191" t="s">
        <v>9860</v>
      </c>
      <c r="H15191" t="s">
        <v>5930</v>
      </c>
    </row>
    <row r="15192" spans="1:9" x14ac:dyDescent="0.25">
      <c r="A15192" t="s">
        <v>9821</v>
      </c>
      <c r="B15192" t="s">
        <v>9822</v>
      </c>
      <c r="C15192" t="s">
        <v>7936</v>
      </c>
      <c r="E15192" t="s">
        <v>8697</v>
      </c>
      <c r="F15192" t="s">
        <v>9860</v>
      </c>
      <c r="H15192" t="s">
        <v>5931</v>
      </c>
      <c r="I15192">
        <v>100</v>
      </c>
    </row>
    <row r="15193" spans="1:9" x14ac:dyDescent="0.25">
      <c r="A15193" t="s">
        <v>9821</v>
      </c>
      <c r="B15193" t="s">
        <v>9822</v>
      </c>
      <c r="C15193" t="s">
        <v>7936</v>
      </c>
      <c r="E15193" t="s">
        <v>8697</v>
      </c>
      <c r="F15193" t="s">
        <v>9860</v>
      </c>
      <c r="H15193" t="s">
        <v>5932</v>
      </c>
    </row>
    <row r="15194" spans="1:9" x14ac:dyDescent="0.25">
      <c r="A15194" t="s">
        <v>9821</v>
      </c>
      <c r="B15194" t="s">
        <v>9822</v>
      </c>
      <c r="C15194" t="s">
        <v>7936</v>
      </c>
      <c r="E15194" t="s">
        <v>8697</v>
      </c>
      <c r="F15194" t="s">
        <v>9860</v>
      </c>
      <c r="H15194" t="s">
        <v>5933</v>
      </c>
    </row>
    <row r="15195" spans="1:9" x14ac:dyDescent="0.25">
      <c r="A15195" t="s">
        <v>9821</v>
      </c>
      <c r="B15195" t="s">
        <v>9822</v>
      </c>
      <c r="C15195" t="s">
        <v>7936</v>
      </c>
      <c r="E15195" t="s">
        <v>8697</v>
      </c>
      <c r="F15195" t="s">
        <v>9861</v>
      </c>
      <c r="H15195" t="s">
        <v>5931</v>
      </c>
    </row>
    <row r="15196" spans="1:9" x14ac:dyDescent="0.25">
      <c r="A15196" t="s">
        <v>9821</v>
      </c>
      <c r="B15196" t="s">
        <v>9822</v>
      </c>
      <c r="C15196" t="s">
        <v>7936</v>
      </c>
      <c r="E15196" t="s">
        <v>8697</v>
      </c>
      <c r="F15196" t="s">
        <v>9861</v>
      </c>
      <c r="H15196" t="s">
        <v>5932</v>
      </c>
      <c r="I15196">
        <v>88</v>
      </c>
    </row>
    <row r="15197" spans="1:9" x14ac:dyDescent="0.25">
      <c r="A15197" t="s">
        <v>9821</v>
      </c>
      <c r="B15197" t="s">
        <v>9822</v>
      </c>
      <c r="C15197" t="s">
        <v>7936</v>
      </c>
      <c r="E15197" t="s">
        <v>8697</v>
      </c>
      <c r="F15197" t="s">
        <v>9861</v>
      </c>
      <c r="H15197" t="s">
        <v>5933</v>
      </c>
    </row>
    <row r="15198" spans="1:9" x14ac:dyDescent="0.25">
      <c r="A15198" t="s">
        <v>9821</v>
      </c>
      <c r="B15198" t="s">
        <v>9822</v>
      </c>
      <c r="C15198" t="s">
        <v>7936</v>
      </c>
      <c r="E15198" t="s">
        <v>8697</v>
      </c>
      <c r="F15198" t="s">
        <v>9862</v>
      </c>
      <c r="H15198" t="s">
        <v>5930</v>
      </c>
    </row>
    <row r="15199" spans="1:9" x14ac:dyDescent="0.25">
      <c r="A15199" t="s">
        <v>9821</v>
      </c>
      <c r="B15199" t="s">
        <v>9822</v>
      </c>
      <c r="C15199" t="s">
        <v>7936</v>
      </c>
      <c r="E15199" t="s">
        <v>8697</v>
      </c>
      <c r="F15199" t="s">
        <v>9862</v>
      </c>
      <c r="H15199" t="s">
        <v>5931</v>
      </c>
    </row>
    <row r="15200" spans="1:9" x14ac:dyDescent="0.25">
      <c r="A15200" t="s">
        <v>9821</v>
      </c>
      <c r="B15200" t="s">
        <v>9822</v>
      </c>
      <c r="C15200" t="s">
        <v>7936</v>
      </c>
      <c r="E15200" t="s">
        <v>8697</v>
      </c>
      <c r="F15200" t="s">
        <v>9862</v>
      </c>
      <c r="H15200" t="s">
        <v>5932</v>
      </c>
      <c r="I15200">
        <v>14</v>
      </c>
    </row>
    <row r="15201" spans="1:9" x14ac:dyDescent="0.25">
      <c r="A15201" t="s">
        <v>9821</v>
      </c>
      <c r="B15201" t="s">
        <v>9822</v>
      </c>
      <c r="C15201" t="s">
        <v>7936</v>
      </c>
      <c r="E15201" t="s">
        <v>8697</v>
      </c>
      <c r="F15201" t="s">
        <v>9862</v>
      </c>
      <c r="H15201" t="s">
        <v>5933</v>
      </c>
    </row>
    <row r="15202" spans="1:9" x14ac:dyDescent="0.25">
      <c r="A15202" t="s">
        <v>9821</v>
      </c>
      <c r="B15202" t="s">
        <v>9822</v>
      </c>
      <c r="C15202" t="s">
        <v>7936</v>
      </c>
      <c r="E15202" t="s">
        <v>8697</v>
      </c>
      <c r="F15202" t="s">
        <v>9863</v>
      </c>
      <c r="H15202" t="s">
        <v>5931</v>
      </c>
    </row>
    <row r="15203" spans="1:9" x14ac:dyDescent="0.25">
      <c r="A15203" t="s">
        <v>9821</v>
      </c>
      <c r="B15203" t="s">
        <v>9822</v>
      </c>
      <c r="C15203" t="s">
        <v>7936</v>
      </c>
      <c r="E15203" t="s">
        <v>8697</v>
      </c>
      <c r="F15203" t="s">
        <v>9863</v>
      </c>
      <c r="H15203" t="s">
        <v>5932</v>
      </c>
    </row>
    <row r="15204" spans="1:9" x14ac:dyDescent="0.25">
      <c r="A15204" t="s">
        <v>9821</v>
      </c>
      <c r="B15204" t="s">
        <v>9822</v>
      </c>
      <c r="C15204" t="s">
        <v>7936</v>
      </c>
      <c r="E15204" t="s">
        <v>8697</v>
      </c>
      <c r="F15204" t="s">
        <v>9863</v>
      </c>
      <c r="H15204" t="s">
        <v>5933</v>
      </c>
      <c r="I15204">
        <v>17</v>
      </c>
    </row>
    <row r="15205" spans="1:9" x14ac:dyDescent="0.25">
      <c r="A15205" t="s">
        <v>9821</v>
      </c>
      <c r="B15205" t="s">
        <v>9822</v>
      </c>
      <c r="C15205" t="s">
        <v>7936</v>
      </c>
      <c r="E15205" t="s">
        <v>8697</v>
      </c>
      <c r="F15205" t="s">
        <v>9864</v>
      </c>
      <c r="H15205" t="s">
        <v>5931</v>
      </c>
    </row>
    <row r="15206" spans="1:9" x14ac:dyDescent="0.25">
      <c r="A15206" t="s">
        <v>9821</v>
      </c>
      <c r="B15206" t="s">
        <v>9822</v>
      </c>
      <c r="C15206" t="s">
        <v>7936</v>
      </c>
      <c r="E15206" t="s">
        <v>8697</v>
      </c>
      <c r="F15206" t="s">
        <v>9864</v>
      </c>
      <c r="H15206" t="s">
        <v>5932</v>
      </c>
      <c r="I15206">
        <v>54</v>
      </c>
    </row>
    <row r="15207" spans="1:9" x14ac:dyDescent="0.25">
      <c r="A15207" t="s">
        <v>9821</v>
      </c>
      <c r="B15207" t="s">
        <v>9822</v>
      </c>
      <c r="C15207" t="s">
        <v>7936</v>
      </c>
      <c r="E15207" t="s">
        <v>8697</v>
      </c>
      <c r="F15207" t="s">
        <v>9864</v>
      </c>
      <c r="H15207" t="s">
        <v>5933</v>
      </c>
    </row>
    <row r="15208" spans="1:9" x14ac:dyDescent="0.25">
      <c r="A15208" t="s">
        <v>9821</v>
      </c>
      <c r="B15208" t="s">
        <v>9822</v>
      </c>
      <c r="C15208" t="s">
        <v>7936</v>
      </c>
      <c r="E15208" t="s">
        <v>8697</v>
      </c>
      <c r="F15208" t="s">
        <v>9865</v>
      </c>
      <c r="H15208" t="s">
        <v>5931</v>
      </c>
    </row>
    <row r="15209" spans="1:9" x14ac:dyDescent="0.25">
      <c r="A15209" t="s">
        <v>9821</v>
      </c>
      <c r="B15209" t="s">
        <v>9822</v>
      </c>
      <c r="C15209" t="s">
        <v>7936</v>
      </c>
      <c r="E15209" t="s">
        <v>8697</v>
      </c>
      <c r="F15209" t="s">
        <v>9865</v>
      </c>
      <c r="H15209" t="s">
        <v>5932</v>
      </c>
      <c r="I15209">
        <v>97</v>
      </c>
    </row>
    <row r="15210" spans="1:9" x14ac:dyDescent="0.25">
      <c r="A15210" t="s">
        <v>9821</v>
      </c>
      <c r="B15210" t="s">
        <v>9822</v>
      </c>
      <c r="C15210" t="s">
        <v>7936</v>
      </c>
      <c r="E15210" t="s">
        <v>8697</v>
      </c>
      <c r="F15210" t="s">
        <v>9865</v>
      </c>
      <c r="H15210" t="s">
        <v>5933</v>
      </c>
    </row>
    <row r="15211" spans="1:9" x14ac:dyDescent="0.25">
      <c r="A15211" t="s">
        <v>9821</v>
      </c>
      <c r="B15211" t="s">
        <v>9822</v>
      </c>
      <c r="C15211" t="s">
        <v>7936</v>
      </c>
      <c r="E15211" t="s">
        <v>8697</v>
      </c>
      <c r="F15211" t="s">
        <v>9866</v>
      </c>
      <c r="H15211" t="s">
        <v>5931</v>
      </c>
    </row>
    <row r="15212" spans="1:9" x14ac:dyDescent="0.25">
      <c r="A15212" t="s">
        <v>9821</v>
      </c>
      <c r="B15212" t="s">
        <v>9822</v>
      </c>
      <c r="C15212" t="s">
        <v>7936</v>
      </c>
      <c r="E15212" t="s">
        <v>8697</v>
      </c>
      <c r="F15212" t="s">
        <v>9866</v>
      </c>
      <c r="H15212" t="s">
        <v>5932</v>
      </c>
    </row>
    <row r="15213" spans="1:9" x14ac:dyDescent="0.25">
      <c r="A15213" t="s">
        <v>9821</v>
      </c>
      <c r="B15213" t="s">
        <v>9822</v>
      </c>
      <c r="C15213" t="s">
        <v>7936</v>
      </c>
      <c r="E15213" t="s">
        <v>8697</v>
      </c>
      <c r="F15213" t="s">
        <v>9866</v>
      </c>
      <c r="H15213" t="s">
        <v>5933</v>
      </c>
      <c r="I15213">
        <v>38</v>
      </c>
    </row>
    <row r="15214" spans="1:9" x14ac:dyDescent="0.25">
      <c r="A15214" t="s">
        <v>9821</v>
      </c>
      <c r="B15214" t="s">
        <v>9822</v>
      </c>
      <c r="C15214" t="s">
        <v>7936</v>
      </c>
      <c r="E15214" t="s">
        <v>8697</v>
      </c>
      <c r="F15214" t="s">
        <v>9867</v>
      </c>
      <c r="H15214" t="s">
        <v>5930</v>
      </c>
    </row>
    <row r="15215" spans="1:9" x14ac:dyDescent="0.25">
      <c r="A15215" t="s">
        <v>9821</v>
      </c>
      <c r="B15215" t="s">
        <v>9822</v>
      </c>
      <c r="C15215" t="s">
        <v>7936</v>
      </c>
      <c r="E15215" t="s">
        <v>8697</v>
      </c>
      <c r="F15215" t="s">
        <v>9867</v>
      </c>
      <c r="H15215" t="s">
        <v>5931</v>
      </c>
    </row>
    <row r="15216" spans="1:9" x14ac:dyDescent="0.25">
      <c r="A15216" t="s">
        <v>9821</v>
      </c>
      <c r="B15216" t="s">
        <v>9822</v>
      </c>
      <c r="C15216" t="s">
        <v>7936</v>
      </c>
      <c r="E15216" t="s">
        <v>8697</v>
      </c>
      <c r="F15216" t="s">
        <v>9867</v>
      </c>
      <c r="H15216" t="s">
        <v>5932</v>
      </c>
    </row>
    <row r="15217" spans="1:9" x14ac:dyDescent="0.25">
      <c r="A15217" t="s">
        <v>9821</v>
      </c>
      <c r="B15217" t="s">
        <v>9822</v>
      </c>
      <c r="C15217" t="s">
        <v>7936</v>
      </c>
      <c r="E15217" t="s">
        <v>8697</v>
      </c>
      <c r="F15217" t="s">
        <v>9867</v>
      </c>
      <c r="H15217" t="s">
        <v>5933</v>
      </c>
      <c r="I15217">
        <v>65</v>
      </c>
    </row>
    <row r="15218" spans="1:9" x14ac:dyDescent="0.25">
      <c r="A15218" t="s">
        <v>9821</v>
      </c>
      <c r="B15218" t="s">
        <v>9822</v>
      </c>
      <c r="C15218" t="s">
        <v>7936</v>
      </c>
      <c r="E15218" t="s">
        <v>8697</v>
      </c>
      <c r="F15218" t="s">
        <v>9868</v>
      </c>
      <c r="H15218" t="s">
        <v>5931</v>
      </c>
    </row>
    <row r="15219" spans="1:9" x14ac:dyDescent="0.25">
      <c r="A15219" t="s">
        <v>9821</v>
      </c>
      <c r="B15219" t="s">
        <v>9822</v>
      </c>
      <c r="C15219" t="s">
        <v>7936</v>
      </c>
      <c r="E15219" t="s">
        <v>8697</v>
      </c>
      <c r="F15219" t="s">
        <v>9868</v>
      </c>
      <c r="H15219" t="s">
        <v>5932</v>
      </c>
    </row>
    <row r="15220" spans="1:9" x14ac:dyDescent="0.25">
      <c r="A15220" t="s">
        <v>9821</v>
      </c>
      <c r="B15220" t="s">
        <v>9822</v>
      </c>
      <c r="C15220" t="s">
        <v>7936</v>
      </c>
      <c r="E15220" t="s">
        <v>8697</v>
      </c>
      <c r="F15220" t="s">
        <v>9868</v>
      </c>
      <c r="H15220" t="s">
        <v>5933</v>
      </c>
      <c r="I15220">
        <v>170</v>
      </c>
    </row>
    <row r="15221" spans="1:9" x14ac:dyDescent="0.25">
      <c r="A15221" t="s">
        <v>9821</v>
      </c>
      <c r="B15221" t="s">
        <v>9822</v>
      </c>
      <c r="C15221" t="s">
        <v>7936</v>
      </c>
      <c r="E15221" t="s">
        <v>8697</v>
      </c>
      <c r="F15221" t="s">
        <v>9869</v>
      </c>
      <c r="H15221" t="s">
        <v>5931</v>
      </c>
      <c r="I15221">
        <v>37</v>
      </c>
    </row>
    <row r="15222" spans="1:9" x14ac:dyDescent="0.25">
      <c r="A15222" t="s">
        <v>9821</v>
      </c>
      <c r="B15222" t="s">
        <v>9822</v>
      </c>
      <c r="C15222" t="s">
        <v>7936</v>
      </c>
      <c r="E15222" t="s">
        <v>8697</v>
      </c>
      <c r="F15222" t="s">
        <v>9869</v>
      </c>
      <c r="H15222" t="s">
        <v>5932</v>
      </c>
    </row>
    <row r="15223" spans="1:9" x14ac:dyDescent="0.25">
      <c r="A15223" t="s">
        <v>9821</v>
      </c>
      <c r="B15223" t="s">
        <v>9822</v>
      </c>
      <c r="C15223" t="s">
        <v>7936</v>
      </c>
      <c r="E15223" t="s">
        <v>8697</v>
      </c>
      <c r="F15223" t="s">
        <v>9869</v>
      </c>
      <c r="H15223" t="s">
        <v>5933</v>
      </c>
    </row>
    <row r="15224" spans="1:9" x14ac:dyDescent="0.25">
      <c r="A15224" t="s">
        <v>9821</v>
      </c>
      <c r="B15224" t="s">
        <v>9822</v>
      </c>
      <c r="C15224" t="s">
        <v>7936</v>
      </c>
      <c r="E15224" t="s">
        <v>8697</v>
      </c>
      <c r="F15224" t="s">
        <v>9870</v>
      </c>
      <c r="H15224" t="s">
        <v>5931</v>
      </c>
      <c r="I15224">
        <v>450</v>
      </c>
    </row>
    <row r="15225" spans="1:9" x14ac:dyDescent="0.25">
      <c r="A15225" t="s">
        <v>9821</v>
      </c>
      <c r="B15225" t="s">
        <v>9822</v>
      </c>
      <c r="C15225" t="s">
        <v>7936</v>
      </c>
      <c r="E15225" t="s">
        <v>8697</v>
      </c>
      <c r="F15225" t="s">
        <v>9870</v>
      </c>
      <c r="H15225" t="s">
        <v>5932</v>
      </c>
    </row>
    <row r="15226" spans="1:9" x14ac:dyDescent="0.25">
      <c r="A15226" t="s">
        <v>9821</v>
      </c>
      <c r="B15226" t="s">
        <v>9822</v>
      </c>
      <c r="C15226" t="s">
        <v>7936</v>
      </c>
      <c r="E15226" t="s">
        <v>8697</v>
      </c>
      <c r="F15226" t="s">
        <v>9870</v>
      </c>
      <c r="H15226" t="s">
        <v>5933</v>
      </c>
    </row>
    <row r="15227" spans="1:9" x14ac:dyDescent="0.25">
      <c r="A15227" t="s">
        <v>9871</v>
      </c>
      <c r="B15227" t="s">
        <v>9872</v>
      </c>
      <c r="C15227" t="s">
        <v>7936</v>
      </c>
      <c r="E15227" t="s">
        <v>8697</v>
      </c>
      <c r="F15227" t="s">
        <v>9873</v>
      </c>
      <c r="H15227" t="s">
        <v>5931</v>
      </c>
      <c r="I15227">
        <v>64</v>
      </c>
    </row>
    <row r="15228" spans="1:9" x14ac:dyDescent="0.25">
      <c r="A15228" t="s">
        <v>9871</v>
      </c>
      <c r="B15228" t="s">
        <v>9872</v>
      </c>
      <c r="C15228" t="s">
        <v>7936</v>
      </c>
      <c r="E15228" t="s">
        <v>8697</v>
      </c>
      <c r="F15228" t="s">
        <v>9873</v>
      </c>
      <c r="H15228" t="s">
        <v>5932</v>
      </c>
    </row>
    <row r="15229" spans="1:9" x14ac:dyDescent="0.25">
      <c r="A15229" t="s">
        <v>9871</v>
      </c>
      <c r="B15229" t="s">
        <v>9872</v>
      </c>
      <c r="C15229" t="s">
        <v>7936</v>
      </c>
      <c r="E15229" t="s">
        <v>8697</v>
      </c>
      <c r="F15229" t="s">
        <v>9873</v>
      </c>
      <c r="H15229" t="s">
        <v>5933</v>
      </c>
    </row>
    <row r="15230" spans="1:9" x14ac:dyDescent="0.25">
      <c r="A15230" t="s">
        <v>9871</v>
      </c>
      <c r="B15230" t="s">
        <v>9872</v>
      </c>
      <c r="C15230" t="s">
        <v>7936</v>
      </c>
      <c r="E15230" t="s">
        <v>8697</v>
      </c>
      <c r="F15230" t="s">
        <v>9874</v>
      </c>
      <c r="H15230" t="s">
        <v>5931</v>
      </c>
      <c r="I15230">
        <v>144</v>
      </c>
    </row>
    <row r="15231" spans="1:9" x14ac:dyDescent="0.25">
      <c r="A15231" t="s">
        <v>9871</v>
      </c>
      <c r="B15231" t="s">
        <v>9872</v>
      </c>
      <c r="C15231" t="s">
        <v>7936</v>
      </c>
      <c r="E15231" t="s">
        <v>8697</v>
      </c>
      <c r="F15231" t="s">
        <v>9874</v>
      </c>
      <c r="H15231" t="s">
        <v>5932</v>
      </c>
    </row>
    <row r="15232" spans="1:9" x14ac:dyDescent="0.25">
      <c r="A15232" t="s">
        <v>9871</v>
      </c>
      <c r="B15232" t="s">
        <v>9872</v>
      </c>
      <c r="C15232" t="s">
        <v>7936</v>
      </c>
      <c r="E15232" t="s">
        <v>8697</v>
      </c>
      <c r="F15232" t="s">
        <v>9874</v>
      </c>
      <c r="H15232" t="s">
        <v>5933</v>
      </c>
    </row>
    <row r="15233" spans="1:9" x14ac:dyDescent="0.25">
      <c r="A15233" t="s">
        <v>9871</v>
      </c>
      <c r="B15233" t="s">
        <v>9872</v>
      </c>
      <c r="C15233" t="s">
        <v>7936</v>
      </c>
      <c r="E15233" t="s">
        <v>8697</v>
      </c>
      <c r="F15233" t="s">
        <v>9875</v>
      </c>
      <c r="H15233" t="s">
        <v>5931</v>
      </c>
    </row>
    <row r="15234" spans="1:9" x14ac:dyDescent="0.25">
      <c r="A15234" t="s">
        <v>9871</v>
      </c>
      <c r="B15234" t="s">
        <v>9872</v>
      </c>
      <c r="C15234" t="s">
        <v>7936</v>
      </c>
      <c r="E15234" t="s">
        <v>8697</v>
      </c>
      <c r="F15234" t="s">
        <v>9875</v>
      </c>
      <c r="H15234" t="s">
        <v>5932</v>
      </c>
    </row>
    <row r="15235" spans="1:9" x14ac:dyDescent="0.25">
      <c r="A15235" t="s">
        <v>9871</v>
      </c>
      <c r="B15235" t="s">
        <v>9872</v>
      </c>
      <c r="C15235" t="s">
        <v>7936</v>
      </c>
      <c r="E15235" t="s">
        <v>8697</v>
      </c>
      <c r="F15235" t="s">
        <v>9875</v>
      </c>
      <c r="H15235" t="s">
        <v>5933</v>
      </c>
      <c r="I15235">
        <v>404</v>
      </c>
    </row>
    <row r="15236" spans="1:9" x14ac:dyDescent="0.25">
      <c r="A15236" t="s">
        <v>9871</v>
      </c>
      <c r="B15236" t="s">
        <v>9872</v>
      </c>
      <c r="C15236" t="s">
        <v>7936</v>
      </c>
      <c r="E15236" t="s">
        <v>8697</v>
      </c>
      <c r="F15236" t="s">
        <v>9876</v>
      </c>
      <c r="H15236" t="s">
        <v>5931</v>
      </c>
    </row>
    <row r="15237" spans="1:9" x14ac:dyDescent="0.25">
      <c r="A15237" t="s">
        <v>9871</v>
      </c>
      <c r="B15237" t="s">
        <v>9872</v>
      </c>
      <c r="C15237" t="s">
        <v>7936</v>
      </c>
      <c r="E15237" t="s">
        <v>8697</v>
      </c>
      <c r="F15237" t="s">
        <v>9876</v>
      </c>
      <c r="H15237" t="s">
        <v>5932</v>
      </c>
    </row>
    <row r="15238" spans="1:9" x14ac:dyDescent="0.25">
      <c r="A15238" t="s">
        <v>9871</v>
      </c>
      <c r="B15238" t="s">
        <v>9872</v>
      </c>
      <c r="C15238" t="s">
        <v>7936</v>
      </c>
      <c r="E15238" t="s">
        <v>8697</v>
      </c>
      <c r="F15238" t="s">
        <v>9876</v>
      </c>
      <c r="H15238" t="s">
        <v>5933</v>
      </c>
      <c r="I15238">
        <v>235</v>
      </c>
    </row>
    <row r="15239" spans="1:9" x14ac:dyDescent="0.25">
      <c r="A15239" t="s">
        <v>9871</v>
      </c>
      <c r="B15239" t="s">
        <v>9872</v>
      </c>
      <c r="C15239" t="s">
        <v>7936</v>
      </c>
      <c r="E15239" t="s">
        <v>8697</v>
      </c>
      <c r="F15239" t="s">
        <v>9877</v>
      </c>
      <c r="H15239" t="s">
        <v>5931</v>
      </c>
    </row>
    <row r="15240" spans="1:9" x14ac:dyDescent="0.25">
      <c r="A15240" t="s">
        <v>9871</v>
      </c>
      <c r="B15240" t="s">
        <v>9872</v>
      </c>
      <c r="C15240" t="s">
        <v>7936</v>
      </c>
      <c r="E15240" t="s">
        <v>8697</v>
      </c>
      <c r="F15240" t="s">
        <v>9877</v>
      </c>
      <c r="H15240" t="s">
        <v>5932</v>
      </c>
    </row>
    <row r="15241" spans="1:9" x14ac:dyDescent="0.25">
      <c r="A15241" t="s">
        <v>9871</v>
      </c>
      <c r="B15241" t="s">
        <v>9872</v>
      </c>
      <c r="C15241" t="s">
        <v>7936</v>
      </c>
      <c r="E15241" t="s">
        <v>8697</v>
      </c>
      <c r="F15241" t="s">
        <v>9877</v>
      </c>
      <c r="H15241" t="s">
        <v>5933</v>
      </c>
      <c r="I15241">
        <v>50</v>
      </c>
    </row>
    <row r="15242" spans="1:9" x14ac:dyDescent="0.25">
      <c r="A15242" t="s">
        <v>9871</v>
      </c>
      <c r="B15242" t="s">
        <v>9872</v>
      </c>
      <c r="C15242" t="s">
        <v>7936</v>
      </c>
      <c r="E15242" t="s">
        <v>8697</v>
      </c>
      <c r="F15242" t="s">
        <v>9878</v>
      </c>
      <c r="H15242" t="s">
        <v>5931</v>
      </c>
      <c r="I15242">
        <v>45</v>
      </c>
    </row>
    <row r="15243" spans="1:9" x14ac:dyDescent="0.25">
      <c r="A15243" t="s">
        <v>9871</v>
      </c>
      <c r="B15243" t="s">
        <v>9872</v>
      </c>
      <c r="C15243" t="s">
        <v>7936</v>
      </c>
      <c r="E15243" t="s">
        <v>8697</v>
      </c>
      <c r="F15243" t="s">
        <v>9878</v>
      </c>
      <c r="H15243" t="s">
        <v>5932</v>
      </c>
    </row>
    <row r="15244" spans="1:9" x14ac:dyDescent="0.25">
      <c r="A15244" t="s">
        <v>9871</v>
      </c>
      <c r="B15244" t="s">
        <v>9872</v>
      </c>
      <c r="C15244" t="s">
        <v>7936</v>
      </c>
      <c r="E15244" t="s">
        <v>8697</v>
      </c>
      <c r="F15244" t="s">
        <v>9878</v>
      </c>
      <c r="H15244" t="s">
        <v>5933</v>
      </c>
    </row>
    <row r="15245" spans="1:9" x14ac:dyDescent="0.25">
      <c r="A15245" t="s">
        <v>9871</v>
      </c>
      <c r="B15245" t="s">
        <v>9872</v>
      </c>
      <c r="C15245" t="s">
        <v>7936</v>
      </c>
      <c r="E15245" t="s">
        <v>8697</v>
      </c>
      <c r="F15245" t="s">
        <v>9879</v>
      </c>
      <c r="H15245" t="s">
        <v>5931</v>
      </c>
    </row>
    <row r="15246" spans="1:9" x14ac:dyDescent="0.25">
      <c r="A15246" t="s">
        <v>9871</v>
      </c>
      <c r="B15246" t="s">
        <v>9872</v>
      </c>
      <c r="C15246" t="s">
        <v>7936</v>
      </c>
      <c r="E15246" t="s">
        <v>8697</v>
      </c>
      <c r="F15246" t="s">
        <v>9879</v>
      </c>
      <c r="H15246" t="s">
        <v>5932</v>
      </c>
      <c r="I15246">
        <v>22</v>
      </c>
    </row>
    <row r="15247" spans="1:9" x14ac:dyDescent="0.25">
      <c r="A15247" t="s">
        <v>9871</v>
      </c>
      <c r="B15247" t="s">
        <v>9872</v>
      </c>
      <c r="C15247" t="s">
        <v>7936</v>
      </c>
      <c r="E15247" t="s">
        <v>8697</v>
      </c>
      <c r="F15247" t="s">
        <v>9879</v>
      </c>
      <c r="H15247" t="s">
        <v>5933</v>
      </c>
    </row>
    <row r="15248" spans="1:9" x14ac:dyDescent="0.25">
      <c r="A15248" t="s">
        <v>9871</v>
      </c>
      <c r="B15248" t="s">
        <v>9872</v>
      </c>
      <c r="C15248" t="s">
        <v>7936</v>
      </c>
      <c r="E15248" t="s">
        <v>8697</v>
      </c>
      <c r="F15248" t="s">
        <v>9880</v>
      </c>
      <c r="H15248" t="s">
        <v>5931</v>
      </c>
    </row>
    <row r="15249" spans="1:9" x14ac:dyDescent="0.25">
      <c r="A15249" t="s">
        <v>9871</v>
      </c>
      <c r="B15249" t="s">
        <v>9872</v>
      </c>
      <c r="C15249" t="s">
        <v>7936</v>
      </c>
      <c r="E15249" t="s">
        <v>8697</v>
      </c>
      <c r="F15249" t="s">
        <v>9880</v>
      </c>
      <c r="H15249" t="s">
        <v>5932</v>
      </c>
      <c r="I15249">
        <v>437</v>
      </c>
    </row>
    <row r="15250" spans="1:9" x14ac:dyDescent="0.25">
      <c r="A15250" t="s">
        <v>9871</v>
      </c>
      <c r="B15250" t="s">
        <v>9872</v>
      </c>
      <c r="C15250" t="s">
        <v>7936</v>
      </c>
      <c r="E15250" t="s">
        <v>8697</v>
      </c>
      <c r="F15250" t="s">
        <v>9880</v>
      </c>
      <c r="H15250" t="s">
        <v>5933</v>
      </c>
    </row>
    <row r="15251" spans="1:9" x14ac:dyDescent="0.25">
      <c r="A15251" t="s">
        <v>9871</v>
      </c>
      <c r="B15251" t="s">
        <v>9872</v>
      </c>
      <c r="C15251" t="s">
        <v>7936</v>
      </c>
      <c r="E15251" t="s">
        <v>8697</v>
      </c>
      <c r="F15251" t="s">
        <v>9881</v>
      </c>
      <c r="H15251" t="s">
        <v>5931</v>
      </c>
    </row>
    <row r="15252" spans="1:9" x14ac:dyDescent="0.25">
      <c r="A15252" t="s">
        <v>9871</v>
      </c>
      <c r="B15252" t="s">
        <v>9872</v>
      </c>
      <c r="C15252" t="s">
        <v>7936</v>
      </c>
      <c r="E15252" t="s">
        <v>8697</v>
      </c>
      <c r="F15252" t="s">
        <v>9881</v>
      </c>
      <c r="H15252" t="s">
        <v>5932</v>
      </c>
      <c r="I15252">
        <v>48</v>
      </c>
    </row>
    <row r="15253" spans="1:9" x14ac:dyDescent="0.25">
      <c r="A15253" t="s">
        <v>9871</v>
      </c>
      <c r="B15253" t="s">
        <v>9872</v>
      </c>
      <c r="C15253" t="s">
        <v>7936</v>
      </c>
      <c r="E15253" t="s">
        <v>8697</v>
      </c>
      <c r="F15253" t="s">
        <v>9881</v>
      </c>
      <c r="H15253" t="s">
        <v>5933</v>
      </c>
    </row>
    <row r="15254" spans="1:9" x14ac:dyDescent="0.25">
      <c r="A15254" t="s">
        <v>9871</v>
      </c>
      <c r="B15254" t="s">
        <v>9872</v>
      </c>
      <c r="C15254" t="s">
        <v>7936</v>
      </c>
      <c r="E15254" t="s">
        <v>8697</v>
      </c>
      <c r="F15254" t="s">
        <v>9882</v>
      </c>
      <c r="H15254" t="s">
        <v>5931</v>
      </c>
    </row>
    <row r="15255" spans="1:9" x14ac:dyDescent="0.25">
      <c r="A15255" t="s">
        <v>9871</v>
      </c>
      <c r="B15255" t="s">
        <v>9872</v>
      </c>
      <c r="C15255" t="s">
        <v>7936</v>
      </c>
      <c r="E15255" t="s">
        <v>8697</v>
      </c>
      <c r="F15255" t="s">
        <v>9882</v>
      </c>
      <c r="H15255" t="s">
        <v>5932</v>
      </c>
      <c r="I15255">
        <v>130</v>
      </c>
    </row>
    <row r="15256" spans="1:9" x14ac:dyDescent="0.25">
      <c r="A15256" t="s">
        <v>9871</v>
      </c>
      <c r="B15256" t="s">
        <v>9872</v>
      </c>
      <c r="C15256" t="s">
        <v>7936</v>
      </c>
      <c r="E15256" t="s">
        <v>8697</v>
      </c>
      <c r="F15256" t="s">
        <v>9882</v>
      </c>
      <c r="H15256" t="s">
        <v>5933</v>
      </c>
    </row>
    <row r="15257" spans="1:9" x14ac:dyDescent="0.25">
      <c r="A15257" t="s">
        <v>9871</v>
      </c>
      <c r="B15257" t="s">
        <v>9872</v>
      </c>
      <c r="C15257" t="s">
        <v>7936</v>
      </c>
      <c r="E15257" t="s">
        <v>8697</v>
      </c>
      <c r="F15257" t="s">
        <v>9883</v>
      </c>
      <c r="H15257" t="s">
        <v>5931</v>
      </c>
      <c r="I15257">
        <v>297</v>
      </c>
    </row>
    <row r="15258" spans="1:9" x14ac:dyDescent="0.25">
      <c r="A15258" t="s">
        <v>9871</v>
      </c>
      <c r="B15258" t="s">
        <v>9872</v>
      </c>
      <c r="C15258" t="s">
        <v>7936</v>
      </c>
      <c r="E15258" t="s">
        <v>8697</v>
      </c>
      <c r="F15258" t="s">
        <v>9883</v>
      </c>
      <c r="H15258" t="s">
        <v>5932</v>
      </c>
      <c r="I15258">
        <v>215</v>
      </c>
    </row>
    <row r="15259" spans="1:9" x14ac:dyDescent="0.25">
      <c r="A15259" t="s">
        <v>9871</v>
      </c>
      <c r="B15259" t="s">
        <v>9872</v>
      </c>
      <c r="C15259" t="s">
        <v>7936</v>
      </c>
      <c r="E15259" t="s">
        <v>8697</v>
      </c>
      <c r="F15259" t="s">
        <v>9883</v>
      </c>
      <c r="H15259" t="s">
        <v>5933</v>
      </c>
      <c r="I15259">
        <v>17</v>
      </c>
    </row>
    <row r="15260" spans="1:9" x14ac:dyDescent="0.25">
      <c r="A15260" t="s">
        <v>9871</v>
      </c>
      <c r="B15260" t="s">
        <v>9872</v>
      </c>
      <c r="C15260" t="s">
        <v>7936</v>
      </c>
      <c r="E15260" t="s">
        <v>8697</v>
      </c>
      <c r="F15260" t="s">
        <v>9884</v>
      </c>
      <c r="H15260" t="s">
        <v>5931</v>
      </c>
    </row>
    <row r="15261" spans="1:9" x14ac:dyDescent="0.25">
      <c r="A15261" t="s">
        <v>9871</v>
      </c>
      <c r="B15261" t="s">
        <v>9872</v>
      </c>
      <c r="C15261" t="s">
        <v>7936</v>
      </c>
      <c r="E15261" t="s">
        <v>8697</v>
      </c>
      <c r="F15261" t="s">
        <v>9884</v>
      </c>
      <c r="H15261" t="s">
        <v>5932</v>
      </c>
      <c r="I15261">
        <v>377</v>
      </c>
    </row>
    <row r="15262" spans="1:9" x14ac:dyDescent="0.25">
      <c r="A15262" t="s">
        <v>9871</v>
      </c>
      <c r="B15262" t="s">
        <v>9872</v>
      </c>
      <c r="C15262" t="s">
        <v>7936</v>
      </c>
      <c r="E15262" t="s">
        <v>8697</v>
      </c>
      <c r="F15262" t="s">
        <v>9884</v>
      </c>
      <c r="H15262" t="s">
        <v>5933</v>
      </c>
    </row>
    <row r="15263" spans="1:9" x14ac:dyDescent="0.25">
      <c r="A15263" t="s">
        <v>9871</v>
      </c>
      <c r="B15263" t="s">
        <v>9872</v>
      </c>
      <c r="C15263" t="s">
        <v>7936</v>
      </c>
      <c r="E15263" t="s">
        <v>8697</v>
      </c>
      <c r="F15263" t="s">
        <v>9885</v>
      </c>
      <c r="H15263" t="s">
        <v>5930</v>
      </c>
    </row>
    <row r="15264" spans="1:9" x14ac:dyDescent="0.25">
      <c r="A15264" t="s">
        <v>9871</v>
      </c>
      <c r="B15264" t="s">
        <v>9872</v>
      </c>
      <c r="C15264" t="s">
        <v>7936</v>
      </c>
      <c r="E15264" t="s">
        <v>8697</v>
      </c>
      <c r="F15264" t="s">
        <v>9885</v>
      </c>
      <c r="H15264" t="s">
        <v>5931</v>
      </c>
    </row>
    <row r="15265" spans="1:9" x14ac:dyDescent="0.25">
      <c r="A15265" t="s">
        <v>9871</v>
      </c>
      <c r="B15265" t="s">
        <v>9872</v>
      </c>
      <c r="C15265" t="s">
        <v>7936</v>
      </c>
      <c r="E15265" t="s">
        <v>8697</v>
      </c>
      <c r="F15265" t="s">
        <v>9885</v>
      </c>
      <c r="H15265" t="s">
        <v>5932</v>
      </c>
    </row>
    <row r="15266" spans="1:9" x14ac:dyDescent="0.25">
      <c r="A15266" t="s">
        <v>9871</v>
      </c>
      <c r="B15266" t="s">
        <v>9872</v>
      </c>
      <c r="C15266" t="s">
        <v>7936</v>
      </c>
      <c r="E15266" t="s">
        <v>8697</v>
      </c>
      <c r="F15266" t="s">
        <v>9885</v>
      </c>
      <c r="H15266" t="s">
        <v>5933</v>
      </c>
      <c r="I15266">
        <v>86</v>
      </c>
    </row>
    <row r="15267" spans="1:9" x14ac:dyDescent="0.25">
      <c r="A15267" t="s">
        <v>9871</v>
      </c>
      <c r="B15267" t="s">
        <v>9872</v>
      </c>
      <c r="C15267" t="s">
        <v>7936</v>
      </c>
      <c r="E15267" t="s">
        <v>8697</v>
      </c>
      <c r="F15267" t="s">
        <v>9886</v>
      </c>
      <c r="H15267" t="s">
        <v>5930</v>
      </c>
    </row>
    <row r="15268" spans="1:9" x14ac:dyDescent="0.25">
      <c r="A15268" t="s">
        <v>9871</v>
      </c>
      <c r="B15268" t="s">
        <v>9872</v>
      </c>
      <c r="C15268" t="s">
        <v>7936</v>
      </c>
      <c r="E15268" t="s">
        <v>8697</v>
      </c>
      <c r="F15268" t="s">
        <v>9886</v>
      </c>
      <c r="H15268" t="s">
        <v>5931</v>
      </c>
      <c r="I15268">
        <v>1172</v>
      </c>
    </row>
    <row r="15269" spans="1:9" x14ac:dyDescent="0.25">
      <c r="A15269" t="s">
        <v>9871</v>
      </c>
      <c r="B15269" t="s">
        <v>9872</v>
      </c>
      <c r="C15269" t="s">
        <v>7936</v>
      </c>
      <c r="E15269" t="s">
        <v>8697</v>
      </c>
      <c r="F15269" t="s">
        <v>9886</v>
      </c>
      <c r="H15269" t="s">
        <v>5932</v>
      </c>
    </row>
    <row r="15270" spans="1:9" x14ac:dyDescent="0.25">
      <c r="A15270" t="s">
        <v>9871</v>
      </c>
      <c r="B15270" t="s">
        <v>9872</v>
      </c>
      <c r="C15270" t="s">
        <v>7936</v>
      </c>
      <c r="E15270" t="s">
        <v>8697</v>
      </c>
      <c r="F15270" t="s">
        <v>9886</v>
      </c>
      <c r="H15270" t="s">
        <v>5933</v>
      </c>
    </row>
    <row r="15271" spans="1:9" x14ac:dyDescent="0.25">
      <c r="A15271" t="s">
        <v>9871</v>
      </c>
      <c r="B15271" t="s">
        <v>9872</v>
      </c>
      <c r="C15271" t="s">
        <v>7936</v>
      </c>
      <c r="E15271" t="s">
        <v>8697</v>
      </c>
      <c r="F15271" t="s">
        <v>9887</v>
      </c>
      <c r="H15271" t="s">
        <v>5931</v>
      </c>
    </row>
    <row r="15272" spans="1:9" x14ac:dyDescent="0.25">
      <c r="A15272" t="s">
        <v>9871</v>
      </c>
      <c r="B15272" t="s">
        <v>9872</v>
      </c>
      <c r="C15272" t="s">
        <v>7936</v>
      </c>
      <c r="E15272" t="s">
        <v>8697</v>
      </c>
      <c r="F15272" t="s">
        <v>9887</v>
      </c>
      <c r="H15272" t="s">
        <v>5932</v>
      </c>
    </row>
    <row r="15273" spans="1:9" x14ac:dyDescent="0.25">
      <c r="A15273" t="s">
        <v>9871</v>
      </c>
      <c r="B15273" t="s">
        <v>9872</v>
      </c>
      <c r="C15273" t="s">
        <v>7936</v>
      </c>
      <c r="E15273" t="s">
        <v>8697</v>
      </c>
      <c r="F15273" t="s">
        <v>9887</v>
      </c>
      <c r="H15273" t="s">
        <v>5933</v>
      </c>
      <c r="I15273">
        <v>50</v>
      </c>
    </row>
    <row r="15274" spans="1:9" x14ac:dyDescent="0.25">
      <c r="A15274" t="s">
        <v>9871</v>
      </c>
      <c r="B15274" t="s">
        <v>9872</v>
      </c>
      <c r="C15274" t="s">
        <v>7936</v>
      </c>
      <c r="E15274" t="s">
        <v>8697</v>
      </c>
      <c r="F15274" t="s">
        <v>9888</v>
      </c>
      <c r="H15274" t="s">
        <v>5930</v>
      </c>
    </row>
    <row r="15275" spans="1:9" x14ac:dyDescent="0.25">
      <c r="A15275" t="s">
        <v>9871</v>
      </c>
      <c r="B15275" t="s">
        <v>9872</v>
      </c>
      <c r="C15275" t="s">
        <v>7936</v>
      </c>
      <c r="E15275" t="s">
        <v>8697</v>
      </c>
      <c r="F15275" t="s">
        <v>9888</v>
      </c>
      <c r="H15275" t="s">
        <v>5931</v>
      </c>
    </row>
    <row r="15276" spans="1:9" x14ac:dyDescent="0.25">
      <c r="A15276" t="s">
        <v>9871</v>
      </c>
      <c r="B15276" t="s">
        <v>9872</v>
      </c>
      <c r="C15276" t="s">
        <v>7936</v>
      </c>
      <c r="E15276" t="s">
        <v>8697</v>
      </c>
      <c r="F15276" t="s">
        <v>9888</v>
      </c>
      <c r="H15276" t="s">
        <v>5932</v>
      </c>
    </row>
    <row r="15277" spans="1:9" x14ac:dyDescent="0.25">
      <c r="A15277" t="s">
        <v>9871</v>
      </c>
      <c r="B15277" t="s">
        <v>9872</v>
      </c>
      <c r="C15277" t="s">
        <v>7936</v>
      </c>
      <c r="E15277" t="s">
        <v>8697</v>
      </c>
      <c r="F15277" t="s">
        <v>9888</v>
      </c>
      <c r="H15277" t="s">
        <v>5933</v>
      </c>
      <c r="I15277">
        <v>144</v>
      </c>
    </row>
    <row r="15278" spans="1:9" x14ac:dyDescent="0.25">
      <c r="A15278" t="s">
        <v>9871</v>
      </c>
      <c r="B15278" t="s">
        <v>9872</v>
      </c>
      <c r="C15278" t="s">
        <v>7936</v>
      </c>
      <c r="E15278" t="s">
        <v>8697</v>
      </c>
      <c r="F15278" t="s">
        <v>9889</v>
      </c>
      <c r="H15278" t="s">
        <v>5931</v>
      </c>
    </row>
    <row r="15279" spans="1:9" x14ac:dyDescent="0.25">
      <c r="A15279" t="s">
        <v>9871</v>
      </c>
      <c r="B15279" t="s">
        <v>9872</v>
      </c>
      <c r="C15279" t="s">
        <v>7936</v>
      </c>
      <c r="E15279" t="s">
        <v>8697</v>
      </c>
      <c r="F15279" t="s">
        <v>9889</v>
      </c>
      <c r="H15279" t="s">
        <v>5932</v>
      </c>
    </row>
    <row r="15280" spans="1:9" x14ac:dyDescent="0.25">
      <c r="A15280" t="s">
        <v>9871</v>
      </c>
      <c r="B15280" t="s">
        <v>9872</v>
      </c>
      <c r="C15280" t="s">
        <v>7936</v>
      </c>
      <c r="E15280" t="s">
        <v>8697</v>
      </c>
      <c r="F15280" t="s">
        <v>9889</v>
      </c>
      <c r="H15280" t="s">
        <v>5933</v>
      </c>
      <c r="I15280">
        <v>45</v>
      </c>
    </row>
    <row r="15281" spans="1:9" x14ac:dyDescent="0.25">
      <c r="A15281" t="s">
        <v>9871</v>
      </c>
      <c r="B15281" t="s">
        <v>9872</v>
      </c>
      <c r="C15281" t="s">
        <v>7936</v>
      </c>
      <c r="E15281" t="s">
        <v>8697</v>
      </c>
      <c r="F15281" t="s">
        <v>9890</v>
      </c>
      <c r="H15281" t="s">
        <v>5931</v>
      </c>
    </row>
    <row r="15282" spans="1:9" x14ac:dyDescent="0.25">
      <c r="A15282" t="s">
        <v>9871</v>
      </c>
      <c r="B15282" t="s">
        <v>9872</v>
      </c>
      <c r="C15282" t="s">
        <v>7936</v>
      </c>
      <c r="E15282" t="s">
        <v>8697</v>
      </c>
      <c r="F15282" t="s">
        <v>9890</v>
      </c>
      <c r="H15282" t="s">
        <v>5932</v>
      </c>
      <c r="I15282">
        <v>307</v>
      </c>
    </row>
    <row r="15283" spans="1:9" x14ac:dyDescent="0.25">
      <c r="A15283" t="s">
        <v>9871</v>
      </c>
      <c r="B15283" t="s">
        <v>9872</v>
      </c>
      <c r="C15283" t="s">
        <v>7936</v>
      </c>
      <c r="E15283" t="s">
        <v>8697</v>
      </c>
      <c r="F15283" t="s">
        <v>9890</v>
      </c>
      <c r="H15283" t="s">
        <v>5933</v>
      </c>
      <c r="I15283">
        <v>112</v>
      </c>
    </row>
    <row r="15284" spans="1:9" x14ac:dyDescent="0.25">
      <c r="A15284" t="s">
        <v>9871</v>
      </c>
      <c r="B15284" t="s">
        <v>9872</v>
      </c>
      <c r="C15284" t="s">
        <v>7936</v>
      </c>
      <c r="E15284" t="s">
        <v>8697</v>
      </c>
      <c r="F15284" t="s">
        <v>9891</v>
      </c>
      <c r="H15284" t="s">
        <v>5930</v>
      </c>
    </row>
    <row r="15285" spans="1:9" x14ac:dyDescent="0.25">
      <c r="A15285" t="s">
        <v>9871</v>
      </c>
      <c r="B15285" t="s">
        <v>9872</v>
      </c>
      <c r="C15285" t="s">
        <v>7936</v>
      </c>
      <c r="E15285" t="s">
        <v>8697</v>
      </c>
      <c r="F15285" t="s">
        <v>9891</v>
      </c>
      <c r="H15285" t="s">
        <v>5931</v>
      </c>
    </row>
    <row r="15286" spans="1:9" x14ac:dyDescent="0.25">
      <c r="A15286" t="s">
        <v>9871</v>
      </c>
      <c r="B15286" t="s">
        <v>9872</v>
      </c>
      <c r="C15286" t="s">
        <v>7936</v>
      </c>
      <c r="E15286" t="s">
        <v>8697</v>
      </c>
      <c r="F15286" t="s">
        <v>9891</v>
      </c>
      <c r="H15286" t="s">
        <v>5932</v>
      </c>
      <c r="I15286">
        <v>43</v>
      </c>
    </row>
    <row r="15287" spans="1:9" x14ac:dyDescent="0.25">
      <c r="A15287" t="s">
        <v>9871</v>
      </c>
      <c r="B15287" t="s">
        <v>9872</v>
      </c>
      <c r="C15287" t="s">
        <v>7936</v>
      </c>
      <c r="E15287" t="s">
        <v>8697</v>
      </c>
      <c r="F15287" t="s">
        <v>9891</v>
      </c>
      <c r="H15287" t="s">
        <v>5933</v>
      </c>
    </row>
    <row r="15288" spans="1:9" x14ac:dyDescent="0.25">
      <c r="A15288" t="s">
        <v>9871</v>
      </c>
      <c r="B15288" t="s">
        <v>9872</v>
      </c>
      <c r="C15288" t="s">
        <v>7936</v>
      </c>
      <c r="E15288" t="s">
        <v>8697</v>
      </c>
      <c r="F15288" t="s">
        <v>9892</v>
      </c>
      <c r="H15288" t="s">
        <v>5931</v>
      </c>
    </row>
    <row r="15289" spans="1:9" x14ac:dyDescent="0.25">
      <c r="A15289" t="s">
        <v>9871</v>
      </c>
      <c r="B15289" t="s">
        <v>9872</v>
      </c>
      <c r="C15289" t="s">
        <v>7936</v>
      </c>
      <c r="E15289" t="s">
        <v>8697</v>
      </c>
      <c r="F15289" t="s">
        <v>9892</v>
      </c>
      <c r="H15289" t="s">
        <v>5932</v>
      </c>
    </row>
    <row r="15290" spans="1:9" x14ac:dyDescent="0.25">
      <c r="A15290" t="s">
        <v>9871</v>
      </c>
      <c r="B15290" t="s">
        <v>9872</v>
      </c>
      <c r="C15290" t="s">
        <v>7936</v>
      </c>
      <c r="E15290" t="s">
        <v>8697</v>
      </c>
      <c r="F15290" t="s">
        <v>9892</v>
      </c>
      <c r="H15290" t="s">
        <v>5933</v>
      </c>
      <c r="I15290">
        <v>66</v>
      </c>
    </row>
    <row r="15291" spans="1:9" x14ac:dyDescent="0.25">
      <c r="A15291" t="s">
        <v>9871</v>
      </c>
      <c r="B15291" t="s">
        <v>9872</v>
      </c>
      <c r="C15291" t="s">
        <v>7936</v>
      </c>
      <c r="E15291" t="s">
        <v>8697</v>
      </c>
      <c r="F15291" t="s">
        <v>9893</v>
      </c>
      <c r="H15291" t="s">
        <v>5930</v>
      </c>
    </row>
    <row r="15292" spans="1:9" x14ac:dyDescent="0.25">
      <c r="A15292" t="s">
        <v>9871</v>
      </c>
      <c r="B15292" t="s">
        <v>9872</v>
      </c>
      <c r="C15292" t="s">
        <v>7936</v>
      </c>
      <c r="E15292" t="s">
        <v>8697</v>
      </c>
      <c r="F15292" t="s">
        <v>9893</v>
      </c>
      <c r="H15292" t="s">
        <v>5931</v>
      </c>
    </row>
    <row r="15293" spans="1:9" x14ac:dyDescent="0.25">
      <c r="A15293" t="s">
        <v>9871</v>
      </c>
      <c r="B15293" t="s">
        <v>9872</v>
      </c>
      <c r="C15293" t="s">
        <v>7936</v>
      </c>
      <c r="E15293" t="s">
        <v>8697</v>
      </c>
      <c r="F15293" t="s">
        <v>9893</v>
      </c>
      <c r="H15293" t="s">
        <v>5932</v>
      </c>
      <c r="I15293">
        <v>310</v>
      </c>
    </row>
    <row r="15294" spans="1:9" x14ac:dyDescent="0.25">
      <c r="A15294" t="s">
        <v>9871</v>
      </c>
      <c r="B15294" t="s">
        <v>9872</v>
      </c>
      <c r="C15294" t="s">
        <v>7936</v>
      </c>
      <c r="E15294" t="s">
        <v>8697</v>
      </c>
      <c r="F15294" t="s">
        <v>9893</v>
      </c>
      <c r="H15294" t="s">
        <v>5933</v>
      </c>
    </row>
    <row r="15295" spans="1:9" x14ac:dyDescent="0.25">
      <c r="A15295" t="s">
        <v>9871</v>
      </c>
      <c r="B15295" t="s">
        <v>9872</v>
      </c>
      <c r="C15295" t="s">
        <v>7936</v>
      </c>
      <c r="E15295" t="s">
        <v>8697</v>
      </c>
      <c r="F15295" t="s">
        <v>9894</v>
      </c>
      <c r="H15295" t="s">
        <v>5931</v>
      </c>
    </row>
    <row r="15296" spans="1:9" x14ac:dyDescent="0.25">
      <c r="A15296" t="s">
        <v>9871</v>
      </c>
      <c r="B15296" t="s">
        <v>9872</v>
      </c>
      <c r="C15296" t="s">
        <v>7936</v>
      </c>
      <c r="E15296" t="s">
        <v>8697</v>
      </c>
      <c r="F15296" t="s">
        <v>9894</v>
      </c>
      <c r="H15296" t="s">
        <v>5932</v>
      </c>
      <c r="I15296">
        <v>73</v>
      </c>
    </row>
    <row r="15297" spans="1:9" x14ac:dyDescent="0.25">
      <c r="A15297" t="s">
        <v>9871</v>
      </c>
      <c r="B15297" t="s">
        <v>9872</v>
      </c>
      <c r="C15297" t="s">
        <v>7936</v>
      </c>
      <c r="E15297" t="s">
        <v>8697</v>
      </c>
      <c r="F15297" t="s">
        <v>9894</v>
      </c>
      <c r="H15297" t="s">
        <v>5933</v>
      </c>
    </row>
    <row r="15298" spans="1:9" x14ac:dyDescent="0.25">
      <c r="A15298" t="s">
        <v>9871</v>
      </c>
      <c r="B15298" t="s">
        <v>9872</v>
      </c>
      <c r="C15298" t="s">
        <v>7936</v>
      </c>
      <c r="E15298" t="s">
        <v>8697</v>
      </c>
      <c r="F15298" t="s">
        <v>9895</v>
      </c>
      <c r="H15298" t="s">
        <v>5931</v>
      </c>
    </row>
    <row r="15299" spans="1:9" x14ac:dyDescent="0.25">
      <c r="A15299" t="s">
        <v>9871</v>
      </c>
      <c r="B15299" t="s">
        <v>9872</v>
      </c>
      <c r="C15299" t="s">
        <v>7936</v>
      </c>
      <c r="E15299" t="s">
        <v>8697</v>
      </c>
      <c r="F15299" t="s">
        <v>9895</v>
      </c>
      <c r="H15299" t="s">
        <v>5932</v>
      </c>
      <c r="I15299">
        <v>158</v>
      </c>
    </row>
    <row r="15300" spans="1:9" x14ac:dyDescent="0.25">
      <c r="A15300" t="s">
        <v>9871</v>
      </c>
      <c r="B15300" t="s">
        <v>9872</v>
      </c>
      <c r="C15300" t="s">
        <v>7936</v>
      </c>
      <c r="E15300" t="s">
        <v>8697</v>
      </c>
      <c r="F15300" t="s">
        <v>9895</v>
      </c>
      <c r="H15300" t="s">
        <v>5933</v>
      </c>
    </row>
    <row r="15301" spans="1:9" x14ac:dyDescent="0.25">
      <c r="A15301" t="s">
        <v>9871</v>
      </c>
      <c r="B15301" t="s">
        <v>9872</v>
      </c>
      <c r="C15301" t="s">
        <v>7936</v>
      </c>
      <c r="E15301" t="s">
        <v>8697</v>
      </c>
      <c r="F15301" t="s">
        <v>9896</v>
      </c>
      <c r="H15301" t="s">
        <v>5931</v>
      </c>
      <c r="I15301">
        <v>63</v>
      </c>
    </row>
    <row r="15302" spans="1:9" x14ac:dyDescent="0.25">
      <c r="A15302" t="s">
        <v>9871</v>
      </c>
      <c r="B15302" t="s">
        <v>9872</v>
      </c>
      <c r="C15302" t="s">
        <v>7936</v>
      </c>
      <c r="E15302" t="s">
        <v>8697</v>
      </c>
      <c r="F15302" t="s">
        <v>9896</v>
      </c>
      <c r="H15302" t="s">
        <v>5932</v>
      </c>
    </row>
    <row r="15303" spans="1:9" x14ac:dyDescent="0.25">
      <c r="A15303" t="s">
        <v>9871</v>
      </c>
      <c r="B15303" t="s">
        <v>9872</v>
      </c>
      <c r="C15303" t="s">
        <v>7936</v>
      </c>
      <c r="E15303" t="s">
        <v>8697</v>
      </c>
      <c r="F15303" t="s">
        <v>9896</v>
      </c>
      <c r="H15303" t="s">
        <v>5933</v>
      </c>
    </row>
    <row r="15304" spans="1:9" x14ac:dyDescent="0.25">
      <c r="A15304" t="s">
        <v>9871</v>
      </c>
      <c r="B15304" t="s">
        <v>9872</v>
      </c>
      <c r="C15304" t="s">
        <v>7936</v>
      </c>
      <c r="E15304" t="s">
        <v>8697</v>
      </c>
      <c r="F15304" t="s">
        <v>9897</v>
      </c>
      <c r="H15304" t="s">
        <v>5931</v>
      </c>
    </row>
    <row r="15305" spans="1:9" x14ac:dyDescent="0.25">
      <c r="A15305" t="s">
        <v>9871</v>
      </c>
      <c r="B15305" t="s">
        <v>9872</v>
      </c>
      <c r="C15305" t="s">
        <v>7936</v>
      </c>
      <c r="E15305" t="s">
        <v>8697</v>
      </c>
      <c r="F15305" t="s">
        <v>9897</v>
      </c>
      <c r="H15305" t="s">
        <v>5932</v>
      </c>
      <c r="I15305">
        <v>63</v>
      </c>
    </row>
    <row r="15306" spans="1:9" x14ac:dyDescent="0.25">
      <c r="A15306" t="s">
        <v>9871</v>
      </c>
      <c r="B15306" t="s">
        <v>9872</v>
      </c>
      <c r="C15306" t="s">
        <v>7936</v>
      </c>
      <c r="E15306" t="s">
        <v>8697</v>
      </c>
      <c r="F15306" t="s">
        <v>9897</v>
      </c>
      <c r="H15306" t="s">
        <v>5933</v>
      </c>
    </row>
    <row r="15307" spans="1:9" x14ac:dyDescent="0.25">
      <c r="A15307" t="s">
        <v>9871</v>
      </c>
      <c r="B15307" t="s">
        <v>9872</v>
      </c>
      <c r="C15307" t="s">
        <v>7936</v>
      </c>
      <c r="E15307" t="s">
        <v>8697</v>
      </c>
      <c r="F15307" t="s">
        <v>9898</v>
      </c>
      <c r="H15307" t="s">
        <v>5931</v>
      </c>
    </row>
    <row r="15308" spans="1:9" x14ac:dyDescent="0.25">
      <c r="A15308" t="s">
        <v>9871</v>
      </c>
      <c r="B15308" t="s">
        <v>9872</v>
      </c>
      <c r="C15308" t="s">
        <v>7936</v>
      </c>
      <c r="E15308" t="s">
        <v>8697</v>
      </c>
      <c r="F15308" t="s">
        <v>9898</v>
      </c>
      <c r="H15308" t="s">
        <v>5932</v>
      </c>
      <c r="I15308">
        <v>75</v>
      </c>
    </row>
    <row r="15309" spans="1:9" x14ac:dyDescent="0.25">
      <c r="A15309" t="s">
        <v>9871</v>
      </c>
      <c r="B15309" t="s">
        <v>9872</v>
      </c>
      <c r="C15309" t="s">
        <v>7936</v>
      </c>
      <c r="E15309" t="s">
        <v>8697</v>
      </c>
      <c r="F15309" t="s">
        <v>9898</v>
      </c>
      <c r="H15309" t="s">
        <v>5933</v>
      </c>
    </row>
    <row r="15310" spans="1:9" x14ac:dyDescent="0.25">
      <c r="A15310" t="s">
        <v>9871</v>
      </c>
      <c r="B15310" t="s">
        <v>9872</v>
      </c>
      <c r="C15310" t="s">
        <v>7936</v>
      </c>
      <c r="E15310" t="s">
        <v>8697</v>
      </c>
      <c r="F15310" t="s">
        <v>9899</v>
      </c>
      <c r="H15310" t="s">
        <v>5931</v>
      </c>
    </row>
    <row r="15311" spans="1:9" x14ac:dyDescent="0.25">
      <c r="A15311" t="s">
        <v>9871</v>
      </c>
      <c r="B15311" t="s">
        <v>9872</v>
      </c>
      <c r="C15311" t="s">
        <v>7936</v>
      </c>
      <c r="E15311" t="s">
        <v>8697</v>
      </c>
      <c r="F15311" t="s">
        <v>9899</v>
      </c>
      <c r="H15311" t="s">
        <v>5932</v>
      </c>
      <c r="I15311">
        <v>163</v>
      </c>
    </row>
    <row r="15312" spans="1:9" x14ac:dyDescent="0.25">
      <c r="A15312" t="s">
        <v>9871</v>
      </c>
      <c r="B15312" t="s">
        <v>9872</v>
      </c>
      <c r="C15312" t="s">
        <v>7936</v>
      </c>
      <c r="E15312" t="s">
        <v>8697</v>
      </c>
      <c r="F15312" t="s">
        <v>9899</v>
      </c>
      <c r="H15312" t="s">
        <v>5933</v>
      </c>
    </row>
    <row r="15313" spans="1:9" x14ac:dyDescent="0.25">
      <c r="A15313" t="s">
        <v>9871</v>
      </c>
      <c r="B15313" t="s">
        <v>9872</v>
      </c>
      <c r="C15313" t="s">
        <v>7936</v>
      </c>
      <c r="E15313" t="s">
        <v>8697</v>
      </c>
      <c r="F15313" t="s">
        <v>9900</v>
      </c>
      <c r="H15313" t="s">
        <v>5930</v>
      </c>
    </row>
    <row r="15314" spans="1:9" x14ac:dyDescent="0.25">
      <c r="A15314" t="s">
        <v>9871</v>
      </c>
      <c r="B15314" t="s">
        <v>9872</v>
      </c>
      <c r="C15314" t="s">
        <v>7936</v>
      </c>
      <c r="E15314" t="s">
        <v>8697</v>
      </c>
      <c r="F15314" t="s">
        <v>9900</v>
      </c>
      <c r="H15314" t="s">
        <v>5931</v>
      </c>
    </row>
    <row r="15315" spans="1:9" x14ac:dyDescent="0.25">
      <c r="A15315" t="s">
        <v>9871</v>
      </c>
      <c r="B15315" t="s">
        <v>9872</v>
      </c>
      <c r="C15315" t="s">
        <v>7936</v>
      </c>
      <c r="E15315" t="s">
        <v>8697</v>
      </c>
      <c r="F15315" t="s">
        <v>9900</v>
      </c>
      <c r="H15315" t="s">
        <v>5932</v>
      </c>
      <c r="I15315">
        <v>144</v>
      </c>
    </row>
    <row r="15316" spans="1:9" x14ac:dyDescent="0.25">
      <c r="A15316" t="s">
        <v>9871</v>
      </c>
      <c r="B15316" t="s">
        <v>9872</v>
      </c>
      <c r="C15316" t="s">
        <v>7936</v>
      </c>
      <c r="E15316" t="s">
        <v>8697</v>
      </c>
      <c r="F15316" t="s">
        <v>9900</v>
      </c>
      <c r="H15316" t="s">
        <v>5933</v>
      </c>
    </row>
    <row r="15317" spans="1:9" x14ac:dyDescent="0.25">
      <c r="A15317" t="s">
        <v>9871</v>
      </c>
      <c r="B15317" t="s">
        <v>9872</v>
      </c>
      <c r="C15317" t="s">
        <v>7936</v>
      </c>
      <c r="E15317" t="s">
        <v>8697</v>
      </c>
      <c r="F15317" t="s">
        <v>9901</v>
      </c>
      <c r="H15317" t="s">
        <v>5931</v>
      </c>
    </row>
    <row r="15318" spans="1:9" x14ac:dyDescent="0.25">
      <c r="A15318" t="s">
        <v>9871</v>
      </c>
      <c r="B15318" t="s">
        <v>9872</v>
      </c>
      <c r="C15318" t="s">
        <v>7936</v>
      </c>
      <c r="E15318" t="s">
        <v>8697</v>
      </c>
      <c r="F15318" t="s">
        <v>9901</v>
      </c>
      <c r="H15318" t="s">
        <v>5932</v>
      </c>
      <c r="I15318">
        <v>78</v>
      </c>
    </row>
    <row r="15319" spans="1:9" x14ac:dyDescent="0.25">
      <c r="A15319" t="s">
        <v>9871</v>
      </c>
      <c r="B15319" t="s">
        <v>9872</v>
      </c>
      <c r="C15319" t="s">
        <v>7936</v>
      </c>
      <c r="E15319" t="s">
        <v>8697</v>
      </c>
      <c r="F15319" t="s">
        <v>9901</v>
      </c>
      <c r="H15319" t="s">
        <v>5933</v>
      </c>
    </row>
    <row r="15320" spans="1:9" x14ac:dyDescent="0.25">
      <c r="A15320" t="s">
        <v>9871</v>
      </c>
      <c r="B15320" t="s">
        <v>9872</v>
      </c>
      <c r="C15320" t="s">
        <v>7936</v>
      </c>
      <c r="E15320" t="s">
        <v>8697</v>
      </c>
      <c r="F15320" t="s">
        <v>9902</v>
      </c>
      <c r="H15320" t="s">
        <v>5930</v>
      </c>
    </row>
    <row r="15321" spans="1:9" x14ac:dyDescent="0.25">
      <c r="A15321" t="s">
        <v>9871</v>
      </c>
      <c r="B15321" t="s">
        <v>9872</v>
      </c>
      <c r="C15321" t="s">
        <v>7936</v>
      </c>
      <c r="E15321" t="s">
        <v>8697</v>
      </c>
      <c r="F15321" t="s">
        <v>9902</v>
      </c>
      <c r="H15321" t="s">
        <v>5931</v>
      </c>
    </row>
    <row r="15322" spans="1:9" x14ac:dyDescent="0.25">
      <c r="A15322" t="s">
        <v>9871</v>
      </c>
      <c r="B15322" t="s">
        <v>9872</v>
      </c>
      <c r="C15322" t="s">
        <v>7936</v>
      </c>
      <c r="E15322" t="s">
        <v>8697</v>
      </c>
      <c r="F15322" t="s">
        <v>9902</v>
      </c>
      <c r="H15322" t="s">
        <v>5932</v>
      </c>
      <c r="I15322">
        <v>68</v>
      </c>
    </row>
    <row r="15323" spans="1:9" x14ac:dyDescent="0.25">
      <c r="A15323" t="s">
        <v>9871</v>
      </c>
      <c r="B15323" t="s">
        <v>9872</v>
      </c>
      <c r="C15323" t="s">
        <v>7936</v>
      </c>
      <c r="E15323" t="s">
        <v>8697</v>
      </c>
      <c r="F15323" t="s">
        <v>9902</v>
      </c>
      <c r="H15323" t="s">
        <v>5933</v>
      </c>
    </row>
    <row r="15324" spans="1:9" x14ac:dyDescent="0.25">
      <c r="A15324" t="s">
        <v>9871</v>
      </c>
      <c r="B15324" t="s">
        <v>9872</v>
      </c>
      <c r="C15324" t="s">
        <v>7936</v>
      </c>
      <c r="E15324" t="s">
        <v>8697</v>
      </c>
      <c r="F15324" t="s">
        <v>9903</v>
      </c>
      <c r="H15324" t="s">
        <v>5931</v>
      </c>
      <c r="I15324">
        <v>62</v>
      </c>
    </row>
    <row r="15325" spans="1:9" x14ac:dyDescent="0.25">
      <c r="A15325" t="s">
        <v>9871</v>
      </c>
      <c r="B15325" t="s">
        <v>9872</v>
      </c>
      <c r="C15325" t="s">
        <v>7936</v>
      </c>
      <c r="E15325" t="s">
        <v>8697</v>
      </c>
      <c r="F15325" t="s">
        <v>9903</v>
      </c>
      <c r="H15325" t="s">
        <v>5932</v>
      </c>
    </row>
    <row r="15326" spans="1:9" x14ac:dyDescent="0.25">
      <c r="A15326" t="s">
        <v>9871</v>
      </c>
      <c r="B15326" t="s">
        <v>9872</v>
      </c>
      <c r="C15326" t="s">
        <v>7936</v>
      </c>
      <c r="E15326" t="s">
        <v>8697</v>
      </c>
      <c r="F15326" t="s">
        <v>9903</v>
      </c>
      <c r="H15326" t="s">
        <v>5933</v>
      </c>
    </row>
    <row r="15327" spans="1:9" x14ac:dyDescent="0.25">
      <c r="A15327" t="s">
        <v>9871</v>
      </c>
      <c r="B15327" t="s">
        <v>9872</v>
      </c>
      <c r="C15327" t="s">
        <v>7936</v>
      </c>
      <c r="E15327" t="s">
        <v>8697</v>
      </c>
      <c r="F15327" t="s">
        <v>9904</v>
      </c>
      <c r="H15327" t="s">
        <v>5930</v>
      </c>
    </row>
    <row r="15328" spans="1:9" x14ac:dyDescent="0.25">
      <c r="A15328" t="s">
        <v>9871</v>
      </c>
      <c r="B15328" t="s">
        <v>9872</v>
      </c>
      <c r="C15328" t="s">
        <v>7936</v>
      </c>
      <c r="E15328" t="s">
        <v>8697</v>
      </c>
      <c r="F15328" t="s">
        <v>9904</v>
      </c>
      <c r="H15328" t="s">
        <v>5931</v>
      </c>
      <c r="I15328">
        <v>88</v>
      </c>
    </row>
    <row r="15329" spans="1:9" x14ac:dyDescent="0.25">
      <c r="A15329" t="s">
        <v>9871</v>
      </c>
      <c r="B15329" t="s">
        <v>9872</v>
      </c>
      <c r="C15329" t="s">
        <v>7936</v>
      </c>
      <c r="E15329" t="s">
        <v>8697</v>
      </c>
      <c r="F15329" t="s">
        <v>9904</v>
      </c>
      <c r="H15329" t="s">
        <v>5932</v>
      </c>
    </row>
    <row r="15330" spans="1:9" x14ac:dyDescent="0.25">
      <c r="A15330" t="s">
        <v>9871</v>
      </c>
      <c r="B15330" t="s">
        <v>9872</v>
      </c>
      <c r="C15330" t="s">
        <v>7936</v>
      </c>
      <c r="E15330" t="s">
        <v>8697</v>
      </c>
      <c r="F15330" t="s">
        <v>9904</v>
      </c>
      <c r="H15330" t="s">
        <v>5933</v>
      </c>
    </row>
    <row r="15331" spans="1:9" x14ac:dyDescent="0.25">
      <c r="A15331" t="s">
        <v>9871</v>
      </c>
      <c r="B15331" t="s">
        <v>9872</v>
      </c>
      <c r="C15331" t="s">
        <v>7936</v>
      </c>
      <c r="E15331" t="s">
        <v>8697</v>
      </c>
      <c r="F15331" t="s">
        <v>9905</v>
      </c>
      <c r="H15331" t="s">
        <v>5931</v>
      </c>
      <c r="I15331">
        <v>71</v>
      </c>
    </row>
    <row r="15332" spans="1:9" x14ac:dyDescent="0.25">
      <c r="A15332" t="s">
        <v>9871</v>
      </c>
      <c r="B15332" t="s">
        <v>9872</v>
      </c>
      <c r="C15332" t="s">
        <v>7936</v>
      </c>
      <c r="E15332" t="s">
        <v>8697</v>
      </c>
      <c r="F15332" t="s">
        <v>9905</v>
      </c>
      <c r="H15332" t="s">
        <v>5932</v>
      </c>
    </row>
    <row r="15333" spans="1:9" x14ac:dyDescent="0.25">
      <c r="A15333" t="s">
        <v>9871</v>
      </c>
      <c r="B15333" t="s">
        <v>9872</v>
      </c>
      <c r="C15333" t="s">
        <v>7936</v>
      </c>
      <c r="E15333" t="s">
        <v>8697</v>
      </c>
      <c r="F15333" t="s">
        <v>9905</v>
      </c>
      <c r="H15333" t="s">
        <v>5933</v>
      </c>
    </row>
    <row r="15334" spans="1:9" x14ac:dyDescent="0.25">
      <c r="A15334" t="s">
        <v>9871</v>
      </c>
      <c r="B15334" t="s">
        <v>9872</v>
      </c>
      <c r="C15334" t="s">
        <v>7936</v>
      </c>
      <c r="E15334" t="s">
        <v>8697</v>
      </c>
      <c r="F15334" t="s">
        <v>9906</v>
      </c>
      <c r="H15334" t="s">
        <v>5931</v>
      </c>
    </row>
    <row r="15335" spans="1:9" x14ac:dyDescent="0.25">
      <c r="A15335" t="s">
        <v>9871</v>
      </c>
      <c r="B15335" t="s">
        <v>9872</v>
      </c>
      <c r="C15335" t="s">
        <v>7936</v>
      </c>
      <c r="E15335" t="s">
        <v>8697</v>
      </c>
      <c r="F15335" t="s">
        <v>9906</v>
      </c>
      <c r="H15335" t="s">
        <v>5932</v>
      </c>
      <c r="I15335">
        <v>63</v>
      </c>
    </row>
    <row r="15336" spans="1:9" x14ac:dyDescent="0.25">
      <c r="A15336" t="s">
        <v>9871</v>
      </c>
      <c r="B15336" t="s">
        <v>9872</v>
      </c>
      <c r="C15336" t="s">
        <v>7936</v>
      </c>
      <c r="E15336" t="s">
        <v>8697</v>
      </c>
      <c r="F15336" t="s">
        <v>9906</v>
      </c>
      <c r="H15336" t="s">
        <v>5933</v>
      </c>
    </row>
    <row r="15337" spans="1:9" x14ac:dyDescent="0.25">
      <c r="A15337" t="s">
        <v>9871</v>
      </c>
      <c r="B15337" t="s">
        <v>9872</v>
      </c>
      <c r="C15337" t="s">
        <v>7936</v>
      </c>
      <c r="E15337" t="s">
        <v>8697</v>
      </c>
      <c r="F15337" t="s">
        <v>9907</v>
      </c>
      <c r="H15337" t="s">
        <v>5931</v>
      </c>
    </row>
    <row r="15338" spans="1:9" x14ac:dyDescent="0.25">
      <c r="A15338" t="s">
        <v>9871</v>
      </c>
      <c r="B15338" t="s">
        <v>9872</v>
      </c>
      <c r="C15338" t="s">
        <v>7936</v>
      </c>
      <c r="E15338" t="s">
        <v>8697</v>
      </c>
      <c r="F15338" t="s">
        <v>9907</v>
      </c>
      <c r="H15338" t="s">
        <v>5932</v>
      </c>
      <c r="I15338">
        <v>48</v>
      </c>
    </row>
    <row r="15339" spans="1:9" x14ac:dyDescent="0.25">
      <c r="A15339" t="s">
        <v>9871</v>
      </c>
      <c r="B15339" t="s">
        <v>9872</v>
      </c>
      <c r="C15339" t="s">
        <v>7936</v>
      </c>
      <c r="E15339" t="s">
        <v>8697</v>
      </c>
      <c r="F15339" t="s">
        <v>9907</v>
      </c>
      <c r="H15339" t="s">
        <v>5933</v>
      </c>
    </row>
    <row r="15340" spans="1:9" x14ac:dyDescent="0.25">
      <c r="A15340" t="s">
        <v>9871</v>
      </c>
      <c r="B15340" t="s">
        <v>9872</v>
      </c>
      <c r="C15340" t="s">
        <v>7936</v>
      </c>
      <c r="E15340" t="s">
        <v>8697</v>
      </c>
      <c r="F15340" t="s">
        <v>9908</v>
      </c>
      <c r="H15340" t="s">
        <v>5930</v>
      </c>
    </row>
    <row r="15341" spans="1:9" x14ac:dyDescent="0.25">
      <c r="A15341" t="s">
        <v>9871</v>
      </c>
      <c r="B15341" t="s">
        <v>9872</v>
      </c>
      <c r="C15341" t="s">
        <v>7936</v>
      </c>
      <c r="E15341" t="s">
        <v>8697</v>
      </c>
      <c r="F15341" t="s">
        <v>9908</v>
      </c>
      <c r="H15341" t="s">
        <v>5931</v>
      </c>
      <c r="I15341">
        <v>37</v>
      </c>
    </row>
    <row r="15342" spans="1:9" x14ac:dyDescent="0.25">
      <c r="A15342" t="s">
        <v>9871</v>
      </c>
      <c r="B15342" t="s">
        <v>9872</v>
      </c>
      <c r="C15342" t="s">
        <v>7936</v>
      </c>
      <c r="E15342" t="s">
        <v>8697</v>
      </c>
      <c r="F15342" t="s">
        <v>9908</v>
      </c>
      <c r="H15342" t="s">
        <v>5932</v>
      </c>
    </row>
    <row r="15343" spans="1:9" x14ac:dyDescent="0.25">
      <c r="A15343" t="s">
        <v>9871</v>
      </c>
      <c r="B15343" t="s">
        <v>9872</v>
      </c>
      <c r="C15343" t="s">
        <v>7936</v>
      </c>
      <c r="E15343" t="s">
        <v>8697</v>
      </c>
      <c r="F15343" t="s">
        <v>9908</v>
      </c>
      <c r="H15343" t="s">
        <v>5933</v>
      </c>
    </row>
    <row r="15344" spans="1:9" x14ac:dyDescent="0.25">
      <c r="A15344" t="s">
        <v>9871</v>
      </c>
      <c r="B15344" t="s">
        <v>9872</v>
      </c>
      <c r="C15344" t="s">
        <v>7936</v>
      </c>
      <c r="E15344" t="s">
        <v>8697</v>
      </c>
      <c r="F15344" t="s">
        <v>9909</v>
      </c>
      <c r="H15344" t="s">
        <v>5931</v>
      </c>
    </row>
    <row r="15345" spans="1:9" x14ac:dyDescent="0.25">
      <c r="A15345" t="s">
        <v>9871</v>
      </c>
      <c r="B15345" t="s">
        <v>9872</v>
      </c>
      <c r="C15345" t="s">
        <v>7936</v>
      </c>
      <c r="E15345" t="s">
        <v>8697</v>
      </c>
      <c r="F15345" t="s">
        <v>9909</v>
      </c>
      <c r="H15345" t="s">
        <v>5932</v>
      </c>
      <c r="I15345">
        <v>57</v>
      </c>
    </row>
    <row r="15346" spans="1:9" x14ac:dyDescent="0.25">
      <c r="A15346" t="s">
        <v>9871</v>
      </c>
      <c r="B15346" t="s">
        <v>9872</v>
      </c>
      <c r="C15346" t="s">
        <v>7936</v>
      </c>
      <c r="E15346" t="s">
        <v>8697</v>
      </c>
      <c r="F15346" t="s">
        <v>9909</v>
      </c>
      <c r="H15346" t="s">
        <v>5933</v>
      </c>
    </row>
    <row r="15347" spans="1:9" x14ac:dyDescent="0.25">
      <c r="A15347" t="s">
        <v>9871</v>
      </c>
      <c r="B15347" t="s">
        <v>9872</v>
      </c>
      <c r="C15347" t="s">
        <v>7936</v>
      </c>
      <c r="E15347" t="s">
        <v>8697</v>
      </c>
      <c r="F15347" t="s">
        <v>9910</v>
      </c>
      <c r="H15347" t="s">
        <v>5931</v>
      </c>
      <c r="I15347">
        <v>61</v>
      </c>
    </row>
    <row r="15348" spans="1:9" x14ac:dyDescent="0.25">
      <c r="A15348" t="s">
        <v>9871</v>
      </c>
      <c r="B15348" t="s">
        <v>9872</v>
      </c>
      <c r="C15348" t="s">
        <v>7936</v>
      </c>
      <c r="E15348" t="s">
        <v>8697</v>
      </c>
      <c r="F15348" t="s">
        <v>9910</v>
      </c>
      <c r="H15348" t="s">
        <v>5932</v>
      </c>
      <c r="I15348">
        <v>71</v>
      </c>
    </row>
    <row r="15349" spans="1:9" x14ac:dyDescent="0.25">
      <c r="A15349" t="s">
        <v>9871</v>
      </c>
      <c r="B15349" t="s">
        <v>9872</v>
      </c>
      <c r="C15349" t="s">
        <v>7936</v>
      </c>
      <c r="E15349" t="s">
        <v>8697</v>
      </c>
      <c r="F15349" t="s">
        <v>9910</v>
      </c>
      <c r="H15349" t="s">
        <v>5933</v>
      </c>
    </row>
    <row r="15350" spans="1:9" x14ac:dyDescent="0.25">
      <c r="A15350" t="s">
        <v>9871</v>
      </c>
      <c r="B15350" t="s">
        <v>9872</v>
      </c>
      <c r="C15350" t="s">
        <v>7936</v>
      </c>
      <c r="E15350" t="s">
        <v>8697</v>
      </c>
      <c r="F15350" t="s">
        <v>9911</v>
      </c>
      <c r="H15350" t="s">
        <v>5930</v>
      </c>
    </row>
    <row r="15351" spans="1:9" x14ac:dyDescent="0.25">
      <c r="A15351" t="s">
        <v>9871</v>
      </c>
      <c r="B15351" t="s">
        <v>9872</v>
      </c>
      <c r="C15351" t="s">
        <v>7936</v>
      </c>
      <c r="E15351" t="s">
        <v>8697</v>
      </c>
      <c r="F15351" t="s">
        <v>9911</v>
      </c>
      <c r="H15351" t="s">
        <v>5931</v>
      </c>
    </row>
    <row r="15352" spans="1:9" x14ac:dyDescent="0.25">
      <c r="A15352" t="s">
        <v>9871</v>
      </c>
      <c r="B15352" t="s">
        <v>9872</v>
      </c>
      <c r="C15352" t="s">
        <v>7936</v>
      </c>
      <c r="E15352" t="s">
        <v>8697</v>
      </c>
      <c r="F15352" t="s">
        <v>9911</v>
      </c>
      <c r="H15352" t="s">
        <v>5932</v>
      </c>
      <c r="I15352">
        <v>102</v>
      </c>
    </row>
    <row r="15353" spans="1:9" x14ac:dyDescent="0.25">
      <c r="A15353" t="s">
        <v>9871</v>
      </c>
      <c r="B15353" t="s">
        <v>9872</v>
      </c>
      <c r="C15353" t="s">
        <v>7936</v>
      </c>
      <c r="E15353" t="s">
        <v>8697</v>
      </c>
      <c r="F15353" t="s">
        <v>9911</v>
      </c>
      <c r="H15353" t="s">
        <v>5933</v>
      </c>
    </row>
    <row r="15354" spans="1:9" x14ac:dyDescent="0.25">
      <c r="A15354" t="s">
        <v>9871</v>
      </c>
      <c r="B15354" t="s">
        <v>9872</v>
      </c>
      <c r="C15354" t="s">
        <v>7936</v>
      </c>
      <c r="E15354" t="s">
        <v>8697</v>
      </c>
      <c r="F15354" t="s">
        <v>9912</v>
      </c>
      <c r="H15354" t="s">
        <v>5931</v>
      </c>
    </row>
    <row r="15355" spans="1:9" x14ac:dyDescent="0.25">
      <c r="A15355" t="s">
        <v>9871</v>
      </c>
      <c r="B15355" t="s">
        <v>9872</v>
      </c>
      <c r="C15355" t="s">
        <v>7936</v>
      </c>
      <c r="E15355" t="s">
        <v>8697</v>
      </c>
      <c r="F15355" t="s">
        <v>9912</v>
      </c>
      <c r="H15355" t="s">
        <v>5932</v>
      </c>
    </row>
    <row r="15356" spans="1:9" x14ac:dyDescent="0.25">
      <c r="A15356" t="s">
        <v>9871</v>
      </c>
      <c r="B15356" t="s">
        <v>9872</v>
      </c>
      <c r="C15356" t="s">
        <v>7936</v>
      </c>
      <c r="E15356" t="s">
        <v>8697</v>
      </c>
      <c r="F15356" t="s">
        <v>9912</v>
      </c>
      <c r="H15356" t="s">
        <v>5933</v>
      </c>
      <c r="I15356">
        <v>129</v>
      </c>
    </row>
    <row r="15357" spans="1:9" x14ac:dyDescent="0.25">
      <c r="A15357" t="s">
        <v>9871</v>
      </c>
      <c r="B15357" t="s">
        <v>9872</v>
      </c>
      <c r="C15357" t="s">
        <v>7936</v>
      </c>
      <c r="E15357" t="s">
        <v>8697</v>
      </c>
      <c r="F15357" t="s">
        <v>9913</v>
      </c>
      <c r="H15357" t="s">
        <v>5931</v>
      </c>
    </row>
    <row r="15358" spans="1:9" x14ac:dyDescent="0.25">
      <c r="A15358" t="s">
        <v>9871</v>
      </c>
      <c r="B15358" t="s">
        <v>9872</v>
      </c>
      <c r="C15358" t="s">
        <v>7936</v>
      </c>
      <c r="E15358" t="s">
        <v>8697</v>
      </c>
      <c r="F15358" t="s">
        <v>9913</v>
      </c>
      <c r="H15358" t="s">
        <v>5932</v>
      </c>
    </row>
    <row r="15359" spans="1:9" x14ac:dyDescent="0.25">
      <c r="A15359" t="s">
        <v>9871</v>
      </c>
      <c r="B15359" t="s">
        <v>9872</v>
      </c>
      <c r="C15359" t="s">
        <v>7936</v>
      </c>
      <c r="E15359" t="s">
        <v>8697</v>
      </c>
      <c r="F15359" t="s">
        <v>9913</v>
      </c>
      <c r="H15359" t="s">
        <v>5933</v>
      </c>
      <c r="I15359">
        <v>121</v>
      </c>
    </row>
    <row r="15360" spans="1:9" x14ac:dyDescent="0.25">
      <c r="A15360" t="s">
        <v>9871</v>
      </c>
      <c r="B15360" t="s">
        <v>9872</v>
      </c>
      <c r="C15360" t="s">
        <v>7936</v>
      </c>
      <c r="E15360" t="s">
        <v>8697</v>
      </c>
      <c r="F15360" t="s">
        <v>9914</v>
      </c>
      <c r="H15360" t="s">
        <v>5930</v>
      </c>
    </row>
    <row r="15361" spans="1:9" x14ac:dyDescent="0.25">
      <c r="A15361" t="s">
        <v>9871</v>
      </c>
      <c r="B15361" t="s">
        <v>9872</v>
      </c>
      <c r="C15361" t="s">
        <v>7936</v>
      </c>
      <c r="E15361" t="s">
        <v>8697</v>
      </c>
      <c r="F15361" t="s">
        <v>9914</v>
      </c>
      <c r="H15361" t="s">
        <v>5931</v>
      </c>
    </row>
    <row r="15362" spans="1:9" x14ac:dyDescent="0.25">
      <c r="A15362" t="s">
        <v>9871</v>
      </c>
      <c r="B15362" t="s">
        <v>9872</v>
      </c>
      <c r="C15362" t="s">
        <v>7936</v>
      </c>
      <c r="E15362" t="s">
        <v>8697</v>
      </c>
      <c r="F15362" t="s">
        <v>9914</v>
      </c>
      <c r="H15362" t="s">
        <v>5932</v>
      </c>
      <c r="I15362">
        <v>38</v>
      </c>
    </row>
    <row r="15363" spans="1:9" x14ac:dyDescent="0.25">
      <c r="A15363" t="s">
        <v>9871</v>
      </c>
      <c r="B15363" t="s">
        <v>9872</v>
      </c>
      <c r="C15363" t="s">
        <v>7936</v>
      </c>
      <c r="E15363" t="s">
        <v>8697</v>
      </c>
      <c r="F15363" t="s">
        <v>9914</v>
      </c>
      <c r="H15363" t="s">
        <v>5933</v>
      </c>
    </row>
    <row r="15364" spans="1:9" x14ac:dyDescent="0.25">
      <c r="A15364" t="s">
        <v>9871</v>
      </c>
      <c r="B15364" t="s">
        <v>9872</v>
      </c>
      <c r="C15364" t="s">
        <v>7936</v>
      </c>
      <c r="E15364" t="s">
        <v>8697</v>
      </c>
      <c r="F15364" t="s">
        <v>9915</v>
      </c>
      <c r="H15364" t="s">
        <v>5931</v>
      </c>
      <c r="I15364">
        <v>31</v>
      </c>
    </row>
    <row r="15365" spans="1:9" x14ac:dyDescent="0.25">
      <c r="A15365" t="s">
        <v>9871</v>
      </c>
      <c r="B15365" t="s">
        <v>9872</v>
      </c>
      <c r="C15365" t="s">
        <v>7936</v>
      </c>
      <c r="E15365" t="s">
        <v>8697</v>
      </c>
      <c r="F15365" t="s">
        <v>9915</v>
      </c>
      <c r="H15365" t="s">
        <v>5932</v>
      </c>
      <c r="I15365">
        <v>40</v>
      </c>
    </row>
    <row r="15366" spans="1:9" x14ac:dyDescent="0.25">
      <c r="A15366" t="s">
        <v>9871</v>
      </c>
      <c r="B15366" t="s">
        <v>9872</v>
      </c>
      <c r="C15366" t="s">
        <v>7936</v>
      </c>
      <c r="E15366" t="s">
        <v>8697</v>
      </c>
      <c r="F15366" t="s">
        <v>9915</v>
      </c>
      <c r="H15366" t="s">
        <v>5933</v>
      </c>
      <c r="I15366">
        <v>65</v>
      </c>
    </row>
    <row r="15367" spans="1:9" x14ac:dyDescent="0.25">
      <c r="A15367" t="s">
        <v>9871</v>
      </c>
      <c r="B15367" t="s">
        <v>9872</v>
      </c>
      <c r="C15367" t="s">
        <v>7936</v>
      </c>
      <c r="E15367" t="s">
        <v>8697</v>
      </c>
      <c r="F15367" t="s">
        <v>9916</v>
      </c>
      <c r="H15367" t="s">
        <v>5931</v>
      </c>
      <c r="I15367">
        <v>100</v>
      </c>
    </row>
    <row r="15368" spans="1:9" x14ac:dyDescent="0.25">
      <c r="A15368" t="s">
        <v>9871</v>
      </c>
      <c r="B15368" t="s">
        <v>9872</v>
      </c>
      <c r="C15368" t="s">
        <v>7936</v>
      </c>
      <c r="E15368" t="s">
        <v>8697</v>
      </c>
      <c r="F15368" t="s">
        <v>9916</v>
      </c>
      <c r="H15368" t="s">
        <v>5932</v>
      </c>
    </row>
    <row r="15369" spans="1:9" x14ac:dyDescent="0.25">
      <c r="A15369" t="s">
        <v>9871</v>
      </c>
      <c r="B15369" t="s">
        <v>9872</v>
      </c>
      <c r="C15369" t="s">
        <v>7936</v>
      </c>
      <c r="E15369" t="s">
        <v>8697</v>
      </c>
      <c r="F15369" t="s">
        <v>9916</v>
      </c>
      <c r="H15369" t="s">
        <v>5933</v>
      </c>
      <c r="I15369">
        <v>95</v>
      </c>
    </row>
    <row r="15370" spans="1:9" x14ac:dyDescent="0.25">
      <c r="A15370" t="s">
        <v>9871</v>
      </c>
      <c r="B15370" t="s">
        <v>9872</v>
      </c>
      <c r="C15370" t="s">
        <v>7936</v>
      </c>
      <c r="E15370" t="s">
        <v>8697</v>
      </c>
      <c r="F15370" t="s">
        <v>9917</v>
      </c>
      <c r="H15370" t="s">
        <v>5931</v>
      </c>
      <c r="I15370">
        <v>155</v>
      </c>
    </row>
    <row r="15371" spans="1:9" x14ac:dyDescent="0.25">
      <c r="A15371" t="s">
        <v>9871</v>
      </c>
      <c r="B15371" t="s">
        <v>9872</v>
      </c>
      <c r="C15371" t="s">
        <v>7936</v>
      </c>
      <c r="E15371" t="s">
        <v>8697</v>
      </c>
      <c r="F15371" t="s">
        <v>9917</v>
      </c>
      <c r="H15371" t="s">
        <v>5932</v>
      </c>
    </row>
    <row r="15372" spans="1:9" x14ac:dyDescent="0.25">
      <c r="A15372" t="s">
        <v>9871</v>
      </c>
      <c r="B15372" t="s">
        <v>9872</v>
      </c>
      <c r="C15372" t="s">
        <v>7936</v>
      </c>
      <c r="E15372" t="s">
        <v>8697</v>
      </c>
      <c r="F15372" t="s">
        <v>9917</v>
      </c>
      <c r="H15372" t="s">
        <v>5933</v>
      </c>
    </row>
    <row r="15373" spans="1:9" x14ac:dyDescent="0.25">
      <c r="A15373" t="s">
        <v>9871</v>
      </c>
      <c r="B15373" t="s">
        <v>9872</v>
      </c>
      <c r="C15373" t="s">
        <v>7936</v>
      </c>
      <c r="E15373" t="s">
        <v>8697</v>
      </c>
      <c r="F15373" t="s">
        <v>9918</v>
      </c>
      <c r="H15373" t="s">
        <v>5931</v>
      </c>
    </row>
    <row r="15374" spans="1:9" x14ac:dyDescent="0.25">
      <c r="A15374" t="s">
        <v>9871</v>
      </c>
      <c r="B15374" t="s">
        <v>9872</v>
      </c>
      <c r="C15374" t="s">
        <v>7936</v>
      </c>
      <c r="E15374" t="s">
        <v>8697</v>
      </c>
      <c r="F15374" t="s">
        <v>9918</v>
      </c>
      <c r="H15374" t="s">
        <v>5932</v>
      </c>
    </row>
    <row r="15375" spans="1:9" x14ac:dyDescent="0.25">
      <c r="A15375" t="s">
        <v>9871</v>
      </c>
      <c r="B15375" t="s">
        <v>9872</v>
      </c>
      <c r="C15375" t="s">
        <v>7936</v>
      </c>
      <c r="E15375" t="s">
        <v>8697</v>
      </c>
      <c r="F15375" t="s">
        <v>9918</v>
      </c>
      <c r="H15375" t="s">
        <v>5933</v>
      </c>
      <c r="I15375">
        <v>184</v>
      </c>
    </row>
    <row r="15376" spans="1:9" x14ac:dyDescent="0.25">
      <c r="A15376" t="s">
        <v>9871</v>
      </c>
      <c r="B15376" t="s">
        <v>9872</v>
      </c>
      <c r="C15376" t="s">
        <v>7936</v>
      </c>
      <c r="E15376" t="s">
        <v>8697</v>
      </c>
      <c r="F15376" t="s">
        <v>9919</v>
      </c>
      <c r="H15376" t="s">
        <v>5930</v>
      </c>
    </row>
    <row r="15377" spans="1:9" x14ac:dyDescent="0.25">
      <c r="A15377" t="s">
        <v>9871</v>
      </c>
      <c r="B15377" t="s">
        <v>9872</v>
      </c>
      <c r="C15377" t="s">
        <v>7936</v>
      </c>
      <c r="E15377" t="s">
        <v>8697</v>
      </c>
      <c r="F15377" t="s">
        <v>9919</v>
      </c>
      <c r="H15377" t="s">
        <v>5931</v>
      </c>
    </row>
    <row r="15378" spans="1:9" x14ac:dyDescent="0.25">
      <c r="A15378" t="s">
        <v>9871</v>
      </c>
      <c r="B15378" t="s">
        <v>9872</v>
      </c>
      <c r="C15378" t="s">
        <v>7936</v>
      </c>
      <c r="E15378" t="s">
        <v>8697</v>
      </c>
      <c r="F15378" t="s">
        <v>9919</v>
      </c>
      <c r="H15378" t="s">
        <v>5932</v>
      </c>
      <c r="I15378">
        <v>56</v>
      </c>
    </row>
    <row r="15379" spans="1:9" x14ac:dyDescent="0.25">
      <c r="A15379" t="s">
        <v>9871</v>
      </c>
      <c r="B15379" t="s">
        <v>9872</v>
      </c>
      <c r="C15379" t="s">
        <v>7936</v>
      </c>
      <c r="E15379" t="s">
        <v>8697</v>
      </c>
      <c r="F15379" t="s">
        <v>9919</v>
      </c>
      <c r="H15379" t="s">
        <v>5933</v>
      </c>
    </row>
    <row r="15380" spans="1:9" x14ac:dyDescent="0.25">
      <c r="A15380" t="s">
        <v>9871</v>
      </c>
      <c r="B15380" t="s">
        <v>9872</v>
      </c>
      <c r="C15380" t="s">
        <v>7936</v>
      </c>
      <c r="E15380" t="s">
        <v>8697</v>
      </c>
      <c r="F15380" t="s">
        <v>9920</v>
      </c>
      <c r="H15380" t="s">
        <v>5931</v>
      </c>
      <c r="I15380">
        <v>774</v>
      </c>
    </row>
    <row r="15381" spans="1:9" x14ac:dyDescent="0.25">
      <c r="A15381" t="s">
        <v>9871</v>
      </c>
      <c r="B15381" t="s">
        <v>9872</v>
      </c>
      <c r="C15381" t="s">
        <v>7936</v>
      </c>
      <c r="E15381" t="s">
        <v>8697</v>
      </c>
      <c r="F15381" t="s">
        <v>9920</v>
      </c>
      <c r="H15381" t="s">
        <v>5932</v>
      </c>
      <c r="I15381">
        <v>356</v>
      </c>
    </row>
    <row r="15382" spans="1:9" x14ac:dyDescent="0.25">
      <c r="A15382" t="s">
        <v>9871</v>
      </c>
      <c r="B15382" t="s">
        <v>9872</v>
      </c>
      <c r="C15382" t="s">
        <v>7936</v>
      </c>
      <c r="E15382" t="s">
        <v>8697</v>
      </c>
      <c r="F15382" t="s">
        <v>9920</v>
      </c>
      <c r="H15382" t="s">
        <v>5933</v>
      </c>
      <c r="I15382">
        <v>346</v>
      </c>
    </row>
    <row r="15383" spans="1:9" x14ac:dyDescent="0.25">
      <c r="A15383" t="s">
        <v>9871</v>
      </c>
      <c r="B15383" t="s">
        <v>9872</v>
      </c>
      <c r="C15383" t="s">
        <v>7936</v>
      </c>
      <c r="E15383" t="s">
        <v>8697</v>
      </c>
      <c r="F15383" t="s">
        <v>9921</v>
      </c>
      <c r="H15383" t="s">
        <v>5931</v>
      </c>
      <c r="I15383">
        <v>93</v>
      </c>
    </row>
    <row r="15384" spans="1:9" x14ac:dyDescent="0.25">
      <c r="A15384" t="s">
        <v>9871</v>
      </c>
      <c r="B15384" t="s">
        <v>9872</v>
      </c>
      <c r="C15384" t="s">
        <v>7936</v>
      </c>
      <c r="E15384" t="s">
        <v>8697</v>
      </c>
      <c r="F15384" t="s">
        <v>9921</v>
      </c>
      <c r="H15384" t="s">
        <v>5932</v>
      </c>
    </row>
    <row r="15385" spans="1:9" x14ac:dyDescent="0.25">
      <c r="A15385" t="s">
        <v>9871</v>
      </c>
      <c r="B15385" t="s">
        <v>9872</v>
      </c>
      <c r="C15385" t="s">
        <v>7936</v>
      </c>
      <c r="E15385" t="s">
        <v>8697</v>
      </c>
      <c r="F15385" t="s">
        <v>9921</v>
      </c>
      <c r="H15385" t="s">
        <v>5933</v>
      </c>
    </row>
    <row r="15386" spans="1:9" x14ac:dyDescent="0.25">
      <c r="A15386" t="s">
        <v>9871</v>
      </c>
      <c r="B15386" t="s">
        <v>9872</v>
      </c>
      <c r="C15386" t="s">
        <v>7936</v>
      </c>
      <c r="E15386" t="s">
        <v>8697</v>
      </c>
      <c r="F15386" t="s">
        <v>9922</v>
      </c>
      <c r="H15386" t="s">
        <v>5931</v>
      </c>
    </row>
    <row r="15387" spans="1:9" x14ac:dyDescent="0.25">
      <c r="A15387" t="s">
        <v>9871</v>
      </c>
      <c r="B15387" t="s">
        <v>9872</v>
      </c>
      <c r="C15387" t="s">
        <v>7936</v>
      </c>
      <c r="E15387" t="s">
        <v>8697</v>
      </c>
      <c r="F15387" t="s">
        <v>9922</v>
      </c>
      <c r="H15387" t="s">
        <v>5932</v>
      </c>
      <c r="I15387">
        <v>587</v>
      </c>
    </row>
    <row r="15388" spans="1:9" x14ac:dyDescent="0.25">
      <c r="A15388" t="s">
        <v>9871</v>
      </c>
      <c r="B15388" t="s">
        <v>9872</v>
      </c>
      <c r="C15388" t="s">
        <v>7936</v>
      </c>
      <c r="E15388" t="s">
        <v>8697</v>
      </c>
      <c r="F15388" t="s">
        <v>9922</v>
      </c>
      <c r="H15388" t="s">
        <v>5933</v>
      </c>
    </row>
    <row r="15389" spans="1:9" x14ac:dyDescent="0.25">
      <c r="A15389" t="s">
        <v>9871</v>
      </c>
      <c r="B15389" t="s">
        <v>9872</v>
      </c>
      <c r="C15389" t="s">
        <v>7936</v>
      </c>
      <c r="E15389" t="s">
        <v>8697</v>
      </c>
      <c r="F15389" t="s">
        <v>9923</v>
      </c>
      <c r="H15389" t="s">
        <v>5931</v>
      </c>
    </row>
    <row r="15390" spans="1:9" x14ac:dyDescent="0.25">
      <c r="A15390" t="s">
        <v>9871</v>
      </c>
      <c r="B15390" t="s">
        <v>9872</v>
      </c>
      <c r="C15390" t="s">
        <v>7936</v>
      </c>
      <c r="E15390" t="s">
        <v>8697</v>
      </c>
      <c r="F15390" t="s">
        <v>9923</v>
      </c>
      <c r="H15390" t="s">
        <v>5932</v>
      </c>
      <c r="I15390">
        <v>18</v>
      </c>
    </row>
    <row r="15391" spans="1:9" x14ac:dyDescent="0.25">
      <c r="A15391" t="s">
        <v>9871</v>
      </c>
      <c r="B15391" t="s">
        <v>9872</v>
      </c>
      <c r="C15391" t="s">
        <v>7936</v>
      </c>
      <c r="E15391" t="s">
        <v>8697</v>
      </c>
      <c r="F15391" t="s">
        <v>9923</v>
      </c>
      <c r="H15391" t="s">
        <v>5933</v>
      </c>
    </row>
    <row r="15392" spans="1:9" x14ac:dyDescent="0.25">
      <c r="A15392" t="s">
        <v>9871</v>
      </c>
      <c r="B15392" t="s">
        <v>9872</v>
      </c>
      <c r="C15392" t="s">
        <v>7936</v>
      </c>
      <c r="E15392" t="s">
        <v>8697</v>
      </c>
      <c r="F15392" t="s">
        <v>9924</v>
      </c>
      <c r="H15392" t="s">
        <v>5930</v>
      </c>
    </row>
    <row r="15393" spans="1:9" x14ac:dyDescent="0.25">
      <c r="A15393" t="s">
        <v>9871</v>
      </c>
      <c r="B15393" t="s">
        <v>9872</v>
      </c>
      <c r="C15393" t="s">
        <v>7936</v>
      </c>
      <c r="E15393" t="s">
        <v>8697</v>
      </c>
      <c r="F15393" t="s">
        <v>9924</v>
      </c>
      <c r="H15393" t="s">
        <v>5931</v>
      </c>
      <c r="I15393">
        <v>359</v>
      </c>
    </row>
    <row r="15394" spans="1:9" x14ac:dyDescent="0.25">
      <c r="A15394" t="s">
        <v>9871</v>
      </c>
      <c r="B15394" t="s">
        <v>9872</v>
      </c>
      <c r="C15394" t="s">
        <v>7936</v>
      </c>
      <c r="E15394" t="s">
        <v>8697</v>
      </c>
      <c r="F15394" t="s">
        <v>9924</v>
      </c>
      <c r="H15394" t="s">
        <v>5932</v>
      </c>
    </row>
    <row r="15395" spans="1:9" x14ac:dyDescent="0.25">
      <c r="A15395" t="s">
        <v>9871</v>
      </c>
      <c r="B15395" t="s">
        <v>9872</v>
      </c>
      <c r="C15395" t="s">
        <v>7936</v>
      </c>
      <c r="E15395" t="s">
        <v>8697</v>
      </c>
      <c r="F15395" t="s">
        <v>9924</v>
      </c>
      <c r="H15395" t="s">
        <v>5933</v>
      </c>
    </row>
    <row r="15396" spans="1:9" x14ac:dyDescent="0.25">
      <c r="A15396" t="s">
        <v>9871</v>
      </c>
      <c r="B15396" t="s">
        <v>9872</v>
      </c>
      <c r="C15396" t="s">
        <v>7936</v>
      </c>
      <c r="E15396" t="s">
        <v>8697</v>
      </c>
      <c r="F15396" t="s">
        <v>9925</v>
      </c>
      <c r="H15396" t="s">
        <v>5930</v>
      </c>
    </row>
    <row r="15397" spans="1:9" x14ac:dyDescent="0.25">
      <c r="A15397" t="s">
        <v>9871</v>
      </c>
      <c r="B15397" t="s">
        <v>9872</v>
      </c>
      <c r="C15397" t="s">
        <v>7936</v>
      </c>
      <c r="E15397" t="s">
        <v>8697</v>
      </c>
      <c r="F15397" t="s">
        <v>9925</v>
      </c>
      <c r="H15397" t="s">
        <v>5931</v>
      </c>
    </row>
    <row r="15398" spans="1:9" x14ac:dyDescent="0.25">
      <c r="A15398" t="s">
        <v>9871</v>
      </c>
      <c r="B15398" t="s">
        <v>9872</v>
      </c>
      <c r="C15398" t="s">
        <v>7936</v>
      </c>
      <c r="E15398" t="s">
        <v>8697</v>
      </c>
      <c r="F15398" t="s">
        <v>9925</v>
      </c>
      <c r="H15398" t="s">
        <v>5932</v>
      </c>
      <c r="I15398">
        <v>47</v>
      </c>
    </row>
    <row r="15399" spans="1:9" x14ac:dyDescent="0.25">
      <c r="A15399" t="s">
        <v>9871</v>
      </c>
      <c r="B15399" t="s">
        <v>9872</v>
      </c>
      <c r="C15399" t="s">
        <v>7936</v>
      </c>
      <c r="E15399" t="s">
        <v>8697</v>
      </c>
      <c r="F15399" t="s">
        <v>9925</v>
      </c>
      <c r="H15399" t="s">
        <v>5933</v>
      </c>
    </row>
    <row r="15400" spans="1:9" x14ac:dyDescent="0.25">
      <c r="A15400" t="s">
        <v>9926</v>
      </c>
      <c r="B15400" t="s">
        <v>9927</v>
      </c>
      <c r="C15400" t="s">
        <v>7936</v>
      </c>
      <c r="E15400" t="s">
        <v>8697</v>
      </c>
      <c r="F15400" t="s">
        <v>9928</v>
      </c>
      <c r="H15400" t="s">
        <v>5931</v>
      </c>
    </row>
    <row r="15401" spans="1:9" x14ac:dyDescent="0.25">
      <c r="A15401" t="s">
        <v>9926</v>
      </c>
      <c r="B15401" t="s">
        <v>9927</v>
      </c>
      <c r="C15401" t="s">
        <v>7936</v>
      </c>
      <c r="E15401" t="s">
        <v>8697</v>
      </c>
      <c r="F15401" t="s">
        <v>9928</v>
      </c>
      <c r="H15401" t="s">
        <v>5932</v>
      </c>
    </row>
    <row r="15402" spans="1:9" x14ac:dyDescent="0.25">
      <c r="A15402" t="s">
        <v>9926</v>
      </c>
      <c r="B15402" t="s">
        <v>9927</v>
      </c>
      <c r="C15402" t="s">
        <v>7936</v>
      </c>
      <c r="E15402" t="s">
        <v>8697</v>
      </c>
      <c r="F15402" t="s">
        <v>9928</v>
      </c>
      <c r="H15402" t="s">
        <v>5933</v>
      </c>
      <c r="I15402">
        <v>44</v>
      </c>
    </row>
    <row r="15403" spans="1:9" x14ac:dyDescent="0.25">
      <c r="A15403" t="s">
        <v>9926</v>
      </c>
      <c r="B15403" t="s">
        <v>9927</v>
      </c>
      <c r="C15403" t="s">
        <v>7936</v>
      </c>
      <c r="E15403" t="s">
        <v>8697</v>
      </c>
      <c r="F15403" t="s">
        <v>9929</v>
      </c>
      <c r="H15403" t="s">
        <v>5931</v>
      </c>
    </row>
    <row r="15404" spans="1:9" x14ac:dyDescent="0.25">
      <c r="A15404" t="s">
        <v>9926</v>
      </c>
      <c r="B15404" t="s">
        <v>9927</v>
      </c>
      <c r="C15404" t="s">
        <v>7936</v>
      </c>
      <c r="E15404" t="s">
        <v>8697</v>
      </c>
      <c r="F15404" t="s">
        <v>9929</v>
      </c>
      <c r="H15404" t="s">
        <v>5932</v>
      </c>
      <c r="I15404">
        <v>175</v>
      </c>
    </row>
    <row r="15405" spans="1:9" x14ac:dyDescent="0.25">
      <c r="A15405" t="s">
        <v>9926</v>
      </c>
      <c r="B15405" t="s">
        <v>9927</v>
      </c>
      <c r="C15405" t="s">
        <v>7936</v>
      </c>
      <c r="E15405" t="s">
        <v>8697</v>
      </c>
      <c r="F15405" t="s">
        <v>9929</v>
      </c>
      <c r="H15405" t="s">
        <v>5933</v>
      </c>
    </row>
    <row r="15406" spans="1:9" x14ac:dyDescent="0.25">
      <c r="A15406" t="s">
        <v>9926</v>
      </c>
      <c r="B15406" t="s">
        <v>9927</v>
      </c>
      <c r="C15406" t="s">
        <v>7936</v>
      </c>
      <c r="E15406" t="s">
        <v>8697</v>
      </c>
      <c r="F15406" t="s">
        <v>9930</v>
      </c>
      <c r="H15406" t="s">
        <v>5931</v>
      </c>
    </row>
    <row r="15407" spans="1:9" x14ac:dyDescent="0.25">
      <c r="A15407" t="s">
        <v>9926</v>
      </c>
      <c r="B15407" t="s">
        <v>9927</v>
      </c>
      <c r="C15407" t="s">
        <v>7936</v>
      </c>
      <c r="E15407" t="s">
        <v>8697</v>
      </c>
      <c r="F15407" t="s">
        <v>9930</v>
      </c>
      <c r="H15407" t="s">
        <v>5932</v>
      </c>
    </row>
    <row r="15408" spans="1:9" x14ac:dyDescent="0.25">
      <c r="A15408" t="s">
        <v>9926</v>
      </c>
      <c r="B15408" t="s">
        <v>9927</v>
      </c>
      <c r="C15408" t="s">
        <v>7936</v>
      </c>
      <c r="E15408" t="s">
        <v>8697</v>
      </c>
      <c r="F15408" t="s">
        <v>9930</v>
      </c>
      <c r="H15408" t="s">
        <v>5933</v>
      </c>
      <c r="I15408">
        <v>126</v>
      </c>
    </row>
    <row r="15409" spans="1:9" x14ac:dyDescent="0.25">
      <c r="A15409" t="s">
        <v>9926</v>
      </c>
      <c r="B15409" t="s">
        <v>9927</v>
      </c>
      <c r="C15409" t="s">
        <v>7936</v>
      </c>
      <c r="E15409" t="s">
        <v>8697</v>
      </c>
      <c r="F15409" t="s">
        <v>9931</v>
      </c>
      <c r="H15409" t="s">
        <v>5931</v>
      </c>
    </row>
    <row r="15410" spans="1:9" x14ac:dyDescent="0.25">
      <c r="A15410" t="s">
        <v>9926</v>
      </c>
      <c r="B15410" t="s">
        <v>9927</v>
      </c>
      <c r="C15410" t="s">
        <v>7936</v>
      </c>
      <c r="E15410" t="s">
        <v>8697</v>
      </c>
      <c r="F15410" t="s">
        <v>9931</v>
      </c>
      <c r="H15410" t="s">
        <v>5932</v>
      </c>
    </row>
    <row r="15411" spans="1:9" x14ac:dyDescent="0.25">
      <c r="A15411" t="s">
        <v>9926</v>
      </c>
      <c r="B15411" t="s">
        <v>9927</v>
      </c>
      <c r="C15411" t="s">
        <v>7936</v>
      </c>
      <c r="E15411" t="s">
        <v>8697</v>
      </c>
      <c r="F15411" t="s">
        <v>9931</v>
      </c>
      <c r="H15411" t="s">
        <v>5933</v>
      </c>
      <c r="I15411">
        <v>36</v>
      </c>
    </row>
    <row r="15412" spans="1:9" x14ac:dyDescent="0.25">
      <c r="A15412" t="s">
        <v>9926</v>
      </c>
      <c r="B15412" t="s">
        <v>9927</v>
      </c>
      <c r="C15412" t="s">
        <v>7936</v>
      </c>
      <c r="E15412" t="s">
        <v>8697</v>
      </c>
      <c r="F15412" t="s">
        <v>9932</v>
      </c>
      <c r="H15412" t="s">
        <v>5931</v>
      </c>
    </row>
    <row r="15413" spans="1:9" x14ac:dyDescent="0.25">
      <c r="A15413" t="s">
        <v>9926</v>
      </c>
      <c r="B15413" t="s">
        <v>9927</v>
      </c>
      <c r="C15413" t="s">
        <v>7936</v>
      </c>
      <c r="E15413" t="s">
        <v>8697</v>
      </c>
      <c r="F15413" t="s">
        <v>9932</v>
      </c>
      <c r="H15413" t="s">
        <v>5932</v>
      </c>
    </row>
    <row r="15414" spans="1:9" x14ac:dyDescent="0.25">
      <c r="A15414" t="s">
        <v>9926</v>
      </c>
      <c r="B15414" t="s">
        <v>9927</v>
      </c>
      <c r="C15414" t="s">
        <v>7936</v>
      </c>
      <c r="E15414" t="s">
        <v>8697</v>
      </c>
      <c r="F15414" t="s">
        <v>9932</v>
      </c>
      <c r="H15414" t="s">
        <v>5933</v>
      </c>
      <c r="I15414">
        <v>67</v>
      </c>
    </row>
    <row r="15415" spans="1:9" x14ac:dyDescent="0.25">
      <c r="A15415" t="s">
        <v>9926</v>
      </c>
      <c r="B15415" t="s">
        <v>9927</v>
      </c>
      <c r="C15415" t="s">
        <v>7936</v>
      </c>
      <c r="E15415" t="s">
        <v>8697</v>
      </c>
      <c r="F15415" t="s">
        <v>9933</v>
      </c>
      <c r="H15415" t="s">
        <v>5930</v>
      </c>
    </row>
    <row r="15416" spans="1:9" x14ac:dyDescent="0.25">
      <c r="A15416" t="s">
        <v>9926</v>
      </c>
      <c r="B15416" t="s">
        <v>9927</v>
      </c>
      <c r="C15416" t="s">
        <v>7936</v>
      </c>
      <c r="E15416" t="s">
        <v>8697</v>
      </c>
      <c r="F15416" t="s">
        <v>9933</v>
      </c>
      <c r="H15416" t="s">
        <v>5931</v>
      </c>
    </row>
    <row r="15417" spans="1:9" x14ac:dyDescent="0.25">
      <c r="A15417" t="s">
        <v>9926</v>
      </c>
      <c r="B15417" t="s">
        <v>9927</v>
      </c>
      <c r="C15417" t="s">
        <v>7936</v>
      </c>
      <c r="E15417" t="s">
        <v>8697</v>
      </c>
      <c r="F15417" t="s">
        <v>9933</v>
      </c>
      <c r="H15417" t="s">
        <v>5932</v>
      </c>
    </row>
    <row r="15418" spans="1:9" x14ac:dyDescent="0.25">
      <c r="A15418" t="s">
        <v>9926</v>
      </c>
      <c r="B15418" t="s">
        <v>9927</v>
      </c>
      <c r="C15418" t="s">
        <v>7936</v>
      </c>
      <c r="E15418" t="s">
        <v>8697</v>
      </c>
      <c r="F15418" t="s">
        <v>9933</v>
      </c>
      <c r="H15418" t="s">
        <v>5933</v>
      </c>
      <c r="I15418">
        <v>18</v>
      </c>
    </row>
    <row r="15419" spans="1:9" x14ac:dyDescent="0.25">
      <c r="A15419" t="s">
        <v>9926</v>
      </c>
      <c r="B15419" t="s">
        <v>9927</v>
      </c>
      <c r="C15419" t="s">
        <v>7936</v>
      </c>
      <c r="E15419" t="s">
        <v>8697</v>
      </c>
      <c r="F15419" t="s">
        <v>9934</v>
      </c>
      <c r="H15419" t="s">
        <v>5931</v>
      </c>
      <c r="I15419">
        <v>137</v>
      </c>
    </row>
    <row r="15420" spans="1:9" x14ac:dyDescent="0.25">
      <c r="A15420" t="s">
        <v>9926</v>
      </c>
      <c r="B15420" t="s">
        <v>9927</v>
      </c>
      <c r="C15420" t="s">
        <v>7936</v>
      </c>
      <c r="E15420" t="s">
        <v>8697</v>
      </c>
      <c r="F15420" t="s">
        <v>9934</v>
      </c>
      <c r="H15420" t="s">
        <v>5932</v>
      </c>
    </row>
    <row r="15421" spans="1:9" x14ac:dyDescent="0.25">
      <c r="A15421" t="s">
        <v>9926</v>
      </c>
      <c r="B15421" t="s">
        <v>9927</v>
      </c>
      <c r="C15421" t="s">
        <v>7936</v>
      </c>
      <c r="E15421" t="s">
        <v>8697</v>
      </c>
      <c r="F15421" t="s">
        <v>9934</v>
      </c>
      <c r="H15421" t="s">
        <v>5933</v>
      </c>
      <c r="I15421">
        <v>2036</v>
      </c>
    </row>
    <row r="15422" spans="1:9" x14ac:dyDescent="0.25">
      <c r="A15422" t="s">
        <v>9926</v>
      </c>
      <c r="B15422" t="s">
        <v>9927</v>
      </c>
      <c r="C15422" t="s">
        <v>7936</v>
      </c>
      <c r="E15422" t="s">
        <v>8697</v>
      </c>
      <c r="F15422" t="s">
        <v>9935</v>
      </c>
      <c r="H15422" t="s">
        <v>5931</v>
      </c>
      <c r="I15422">
        <v>55</v>
      </c>
    </row>
    <row r="15423" spans="1:9" x14ac:dyDescent="0.25">
      <c r="A15423" t="s">
        <v>9926</v>
      </c>
      <c r="B15423" t="s">
        <v>9927</v>
      </c>
      <c r="C15423" t="s">
        <v>7936</v>
      </c>
      <c r="E15423" t="s">
        <v>8697</v>
      </c>
      <c r="F15423" t="s">
        <v>9935</v>
      </c>
      <c r="H15423" t="s">
        <v>5932</v>
      </c>
      <c r="I15423">
        <v>240</v>
      </c>
    </row>
    <row r="15424" spans="1:9" x14ac:dyDescent="0.25">
      <c r="A15424" t="s">
        <v>9926</v>
      </c>
      <c r="B15424" t="s">
        <v>9927</v>
      </c>
      <c r="C15424" t="s">
        <v>7936</v>
      </c>
      <c r="E15424" t="s">
        <v>8697</v>
      </c>
      <c r="F15424" t="s">
        <v>9935</v>
      </c>
      <c r="H15424" t="s">
        <v>5933</v>
      </c>
    </row>
    <row r="15425" spans="1:9" x14ac:dyDescent="0.25">
      <c r="A15425" t="s">
        <v>9926</v>
      </c>
      <c r="B15425" t="s">
        <v>9927</v>
      </c>
      <c r="C15425" t="s">
        <v>7936</v>
      </c>
      <c r="E15425" t="s">
        <v>8697</v>
      </c>
      <c r="F15425" t="s">
        <v>9936</v>
      </c>
      <c r="H15425" t="s">
        <v>5931</v>
      </c>
      <c r="I15425">
        <v>54</v>
      </c>
    </row>
    <row r="15426" spans="1:9" x14ac:dyDescent="0.25">
      <c r="A15426" t="s">
        <v>9926</v>
      </c>
      <c r="B15426" t="s">
        <v>9927</v>
      </c>
      <c r="C15426" t="s">
        <v>7936</v>
      </c>
      <c r="E15426" t="s">
        <v>8697</v>
      </c>
      <c r="F15426" t="s">
        <v>9936</v>
      </c>
      <c r="H15426" t="s">
        <v>5932</v>
      </c>
    </row>
    <row r="15427" spans="1:9" x14ac:dyDescent="0.25">
      <c r="A15427" t="s">
        <v>9926</v>
      </c>
      <c r="B15427" t="s">
        <v>9927</v>
      </c>
      <c r="C15427" t="s">
        <v>7936</v>
      </c>
      <c r="E15427" t="s">
        <v>8697</v>
      </c>
      <c r="F15427" t="s">
        <v>9936</v>
      </c>
      <c r="H15427" t="s">
        <v>5933</v>
      </c>
    </row>
    <row r="15428" spans="1:9" x14ac:dyDescent="0.25">
      <c r="A15428" t="s">
        <v>9926</v>
      </c>
      <c r="B15428" t="s">
        <v>9927</v>
      </c>
      <c r="C15428" t="s">
        <v>7936</v>
      </c>
      <c r="E15428" t="s">
        <v>8697</v>
      </c>
      <c r="F15428" t="s">
        <v>9937</v>
      </c>
      <c r="H15428" t="s">
        <v>5931</v>
      </c>
    </row>
    <row r="15429" spans="1:9" x14ac:dyDescent="0.25">
      <c r="A15429" t="s">
        <v>9926</v>
      </c>
      <c r="B15429" t="s">
        <v>9927</v>
      </c>
      <c r="C15429" t="s">
        <v>7936</v>
      </c>
      <c r="E15429" t="s">
        <v>8697</v>
      </c>
      <c r="F15429" t="s">
        <v>9937</v>
      </c>
      <c r="H15429" t="s">
        <v>5932</v>
      </c>
    </row>
    <row r="15430" spans="1:9" x14ac:dyDescent="0.25">
      <c r="A15430" t="s">
        <v>9926</v>
      </c>
      <c r="B15430" t="s">
        <v>9927</v>
      </c>
      <c r="C15430" t="s">
        <v>7936</v>
      </c>
      <c r="E15430" t="s">
        <v>8697</v>
      </c>
      <c r="F15430" t="s">
        <v>9937</v>
      </c>
      <c r="H15430" t="s">
        <v>5933</v>
      </c>
      <c r="I15430">
        <v>18</v>
      </c>
    </row>
    <row r="15431" spans="1:9" x14ac:dyDescent="0.25">
      <c r="A15431" t="s">
        <v>9926</v>
      </c>
      <c r="B15431" t="s">
        <v>9927</v>
      </c>
      <c r="C15431" t="s">
        <v>7936</v>
      </c>
      <c r="E15431" t="s">
        <v>8697</v>
      </c>
      <c r="F15431" t="s">
        <v>9938</v>
      </c>
      <c r="H15431" t="s">
        <v>5931</v>
      </c>
      <c r="I15431">
        <v>294</v>
      </c>
    </row>
    <row r="15432" spans="1:9" x14ac:dyDescent="0.25">
      <c r="A15432" t="s">
        <v>9926</v>
      </c>
      <c r="B15432" t="s">
        <v>9927</v>
      </c>
      <c r="C15432" t="s">
        <v>7936</v>
      </c>
      <c r="E15432" t="s">
        <v>8697</v>
      </c>
      <c r="F15432" t="s">
        <v>9938</v>
      </c>
      <c r="H15432" t="s">
        <v>5932</v>
      </c>
    </row>
    <row r="15433" spans="1:9" x14ac:dyDescent="0.25">
      <c r="A15433" t="s">
        <v>9926</v>
      </c>
      <c r="B15433" t="s">
        <v>9927</v>
      </c>
      <c r="C15433" t="s">
        <v>7936</v>
      </c>
      <c r="E15433" t="s">
        <v>8697</v>
      </c>
      <c r="F15433" t="s">
        <v>9938</v>
      </c>
      <c r="H15433" t="s">
        <v>5933</v>
      </c>
      <c r="I15433">
        <v>500</v>
      </c>
    </row>
    <row r="15434" spans="1:9" x14ac:dyDescent="0.25">
      <c r="A15434" t="s">
        <v>9926</v>
      </c>
      <c r="B15434" t="s">
        <v>9927</v>
      </c>
      <c r="C15434" t="s">
        <v>7936</v>
      </c>
      <c r="E15434" t="s">
        <v>8697</v>
      </c>
      <c r="F15434" t="s">
        <v>9939</v>
      </c>
      <c r="H15434" t="s">
        <v>5931</v>
      </c>
    </row>
    <row r="15435" spans="1:9" x14ac:dyDescent="0.25">
      <c r="A15435" t="s">
        <v>9926</v>
      </c>
      <c r="B15435" t="s">
        <v>9927</v>
      </c>
      <c r="C15435" t="s">
        <v>7936</v>
      </c>
      <c r="E15435" t="s">
        <v>8697</v>
      </c>
      <c r="F15435" t="s">
        <v>9939</v>
      </c>
      <c r="H15435" t="s">
        <v>5932</v>
      </c>
      <c r="I15435">
        <v>256</v>
      </c>
    </row>
    <row r="15436" spans="1:9" x14ac:dyDescent="0.25">
      <c r="A15436" t="s">
        <v>9926</v>
      </c>
      <c r="B15436" t="s">
        <v>9927</v>
      </c>
      <c r="C15436" t="s">
        <v>7936</v>
      </c>
      <c r="E15436" t="s">
        <v>8697</v>
      </c>
      <c r="F15436" t="s">
        <v>9939</v>
      </c>
      <c r="H15436" t="s">
        <v>5933</v>
      </c>
    </row>
    <row r="15437" spans="1:9" x14ac:dyDescent="0.25">
      <c r="A15437" t="s">
        <v>9926</v>
      </c>
      <c r="B15437" t="s">
        <v>9927</v>
      </c>
      <c r="C15437" t="s">
        <v>7936</v>
      </c>
      <c r="E15437" t="s">
        <v>8697</v>
      </c>
      <c r="F15437" t="s">
        <v>9940</v>
      </c>
      <c r="H15437" t="s">
        <v>5931</v>
      </c>
    </row>
    <row r="15438" spans="1:9" x14ac:dyDescent="0.25">
      <c r="A15438" t="s">
        <v>9926</v>
      </c>
      <c r="B15438" t="s">
        <v>9927</v>
      </c>
      <c r="C15438" t="s">
        <v>7936</v>
      </c>
      <c r="E15438" t="s">
        <v>8697</v>
      </c>
      <c r="F15438" t="s">
        <v>9940</v>
      </c>
      <c r="H15438" t="s">
        <v>5932</v>
      </c>
      <c r="I15438">
        <v>88</v>
      </c>
    </row>
    <row r="15439" spans="1:9" x14ac:dyDescent="0.25">
      <c r="A15439" t="s">
        <v>9926</v>
      </c>
      <c r="B15439" t="s">
        <v>9927</v>
      </c>
      <c r="C15439" t="s">
        <v>7936</v>
      </c>
      <c r="E15439" t="s">
        <v>8697</v>
      </c>
      <c r="F15439" t="s">
        <v>9940</v>
      </c>
      <c r="H15439" t="s">
        <v>5933</v>
      </c>
    </row>
    <row r="15440" spans="1:9" x14ac:dyDescent="0.25">
      <c r="A15440" t="s">
        <v>9926</v>
      </c>
      <c r="B15440" t="s">
        <v>9927</v>
      </c>
      <c r="C15440" t="s">
        <v>7936</v>
      </c>
      <c r="E15440" t="s">
        <v>8697</v>
      </c>
      <c r="F15440" t="s">
        <v>9941</v>
      </c>
      <c r="H15440" t="s">
        <v>5931</v>
      </c>
    </row>
    <row r="15441" spans="1:9" x14ac:dyDescent="0.25">
      <c r="A15441" t="s">
        <v>9926</v>
      </c>
      <c r="B15441" t="s">
        <v>9927</v>
      </c>
      <c r="C15441" t="s">
        <v>7936</v>
      </c>
      <c r="E15441" t="s">
        <v>8697</v>
      </c>
      <c r="F15441" t="s">
        <v>9941</v>
      </c>
      <c r="H15441" t="s">
        <v>5932</v>
      </c>
      <c r="I15441">
        <v>645</v>
      </c>
    </row>
    <row r="15442" spans="1:9" x14ac:dyDescent="0.25">
      <c r="A15442" t="s">
        <v>9926</v>
      </c>
      <c r="B15442" t="s">
        <v>9927</v>
      </c>
      <c r="C15442" t="s">
        <v>7936</v>
      </c>
      <c r="E15442" t="s">
        <v>8697</v>
      </c>
      <c r="F15442" t="s">
        <v>9941</v>
      </c>
      <c r="H15442" t="s">
        <v>5933</v>
      </c>
    </row>
    <row r="15443" spans="1:9" x14ac:dyDescent="0.25">
      <c r="A15443" t="s">
        <v>9926</v>
      </c>
      <c r="B15443" t="s">
        <v>9927</v>
      </c>
      <c r="C15443" t="s">
        <v>7936</v>
      </c>
      <c r="E15443" t="s">
        <v>8697</v>
      </c>
      <c r="F15443" t="s">
        <v>9942</v>
      </c>
      <c r="H15443" t="s">
        <v>5931</v>
      </c>
    </row>
    <row r="15444" spans="1:9" x14ac:dyDescent="0.25">
      <c r="A15444" t="s">
        <v>9926</v>
      </c>
      <c r="B15444" t="s">
        <v>9927</v>
      </c>
      <c r="C15444" t="s">
        <v>7936</v>
      </c>
      <c r="E15444" t="s">
        <v>8697</v>
      </c>
      <c r="F15444" t="s">
        <v>9942</v>
      </c>
      <c r="H15444" t="s">
        <v>5932</v>
      </c>
    </row>
    <row r="15445" spans="1:9" x14ac:dyDescent="0.25">
      <c r="A15445" t="s">
        <v>9926</v>
      </c>
      <c r="B15445" t="s">
        <v>9927</v>
      </c>
      <c r="C15445" t="s">
        <v>7936</v>
      </c>
      <c r="E15445" t="s">
        <v>8697</v>
      </c>
      <c r="F15445" t="s">
        <v>9942</v>
      </c>
      <c r="H15445" t="s">
        <v>5933</v>
      </c>
      <c r="I15445">
        <v>44</v>
      </c>
    </row>
    <row r="15446" spans="1:9" x14ac:dyDescent="0.25">
      <c r="A15446" t="s">
        <v>9926</v>
      </c>
      <c r="B15446" t="s">
        <v>9927</v>
      </c>
      <c r="C15446" t="s">
        <v>7936</v>
      </c>
      <c r="E15446" t="s">
        <v>8697</v>
      </c>
      <c r="F15446" t="s">
        <v>9943</v>
      </c>
      <c r="H15446" t="s">
        <v>5931</v>
      </c>
      <c r="I15446">
        <v>50</v>
      </c>
    </row>
    <row r="15447" spans="1:9" x14ac:dyDescent="0.25">
      <c r="A15447" t="s">
        <v>9926</v>
      </c>
      <c r="B15447" t="s">
        <v>9927</v>
      </c>
      <c r="C15447" t="s">
        <v>7936</v>
      </c>
      <c r="E15447" t="s">
        <v>8697</v>
      </c>
      <c r="F15447" t="s">
        <v>9943</v>
      </c>
      <c r="H15447" t="s">
        <v>5932</v>
      </c>
    </row>
    <row r="15448" spans="1:9" x14ac:dyDescent="0.25">
      <c r="A15448" t="s">
        <v>9926</v>
      </c>
      <c r="B15448" t="s">
        <v>9927</v>
      </c>
      <c r="C15448" t="s">
        <v>7936</v>
      </c>
      <c r="E15448" t="s">
        <v>8697</v>
      </c>
      <c r="F15448" t="s">
        <v>9943</v>
      </c>
      <c r="H15448" t="s">
        <v>5933</v>
      </c>
    </row>
    <row r="15449" spans="1:9" x14ac:dyDescent="0.25">
      <c r="A15449" t="s">
        <v>9926</v>
      </c>
      <c r="B15449" t="s">
        <v>9927</v>
      </c>
      <c r="C15449" t="s">
        <v>7936</v>
      </c>
      <c r="E15449" t="s">
        <v>8697</v>
      </c>
      <c r="F15449" t="s">
        <v>9944</v>
      </c>
      <c r="H15449" t="s">
        <v>5931</v>
      </c>
    </row>
    <row r="15450" spans="1:9" x14ac:dyDescent="0.25">
      <c r="A15450" t="s">
        <v>9926</v>
      </c>
      <c r="B15450" t="s">
        <v>9927</v>
      </c>
      <c r="C15450" t="s">
        <v>7936</v>
      </c>
      <c r="E15450" t="s">
        <v>8697</v>
      </c>
      <c r="F15450" t="s">
        <v>9944</v>
      </c>
      <c r="H15450" t="s">
        <v>5932</v>
      </c>
      <c r="I15450">
        <v>55</v>
      </c>
    </row>
    <row r="15451" spans="1:9" x14ac:dyDescent="0.25">
      <c r="A15451" t="s">
        <v>9926</v>
      </c>
      <c r="B15451" t="s">
        <v>9927</v>
      </c>
      <c r="C15451" t="s">
        <v>7936</v>
      </c>
      <c r="E15451" t="s">
        <v>8697</v>
      </c>
      <c r="F15451" t="s">
        <v>9944</v>
      </c>
      <c r="H15451" t="s">
        <v>5933</v>
      </c>
    </row>
    <row r="15452" spans="1:9" x14ac:dyDescent="0.25">
      <c r="A15452" t="s">
        <v>9926</v>
      </c>
      <c r="B15452" t="s">
        <v>9927</v>
      </c>
      <c r="C15452" t="s">
        <v>7936</v>
      </c>
      <c r="E15452" t="s">
        <v>8697</v>
      </c>
      <c r="F15452" t="s">
        <v>9945</v>
      </c>
      <c r="H15452" t="s">
        <v>5931</v>
      </c>
      <c r="I15452">
        <v>81</v>
      </c>
    </row>
    <row r="15453" spans="1:9" x14ac:dyDescent="0.25">
      <c r="A15453" t="s">
        <v>9926</v>
      </c>
      <c r="B15453" t="s">
        <v>9927</v>
      </c>
      <c r="C15453" t="s">
        <v>7936</v>
      </c>
      <c r="E15453" t="s">
        <v>8697</v>
      </c>
      <c r="F15453" t="s">
        <v>9945</v>
      </c>
      <c r="H15453" t="s">
        <v>5932</v>
      </c>
      <c r="I15453">
        <v>50</v>
      </c>
    </row>
    <row r="15454" spans="1:9" x14ac:dyDescent="0.25">
      <c r="A15454" t="s">
        <v>9926</v>
      </c>
      <c r="B15454" t="s">
        <v>9927</v>
      </c>
      <c r="C15454" t="s">
        <v>7936</v>
      </c>
      <c r="E15454" t="s">
        <v>8697</v>
      </c>
      <c r="F15454" t="s">
        <v>9945</v>
      </c>
      <c r="H15454" t="s">
        <v>5933</v>
      </c>
    </row>
    <row r="15455" spans="1:9" x14ac:dyDescent="0.25">
      <c r="A15455" t="s">
        <v>9926</v>
      </c>
      <c r="B15455" t="s">
        <v>9927</v>
      </c>
      <c r="C15455" t="s">
        <v>7936</v>
      </c>
      <c r="E15455" t="s">
        <v>8697</v>
      </c>
      <c r="F15455" t="s">
        <v>9946</v>
      </c>
      <c r="H15455" t="s">
        <v>5931</v>
      </c>
      <c r="I15455">
        <v>11</v>
      </c>
    </row>
    <row r="15456" spans="1:9" x14ac:dyDescent="0.25">
      <c r="A15456" t="s">
        <v>9926</v>
      </c>
      <c r="B15456" t="s">
        <v>9927</v>
      </c>
      <c r="C15456" t="s">
        <v>7936</v>
      </c>
      <c r="E15456" t="s">
        <v>8697</v>
      </c>
      <c r="F15456" t="s">
        <v>9946</v>
      </c>
      <c r="H15456" t="s">
        <v>5932</v>
      </c>
    </row>
    <row r="15457" spans="1:9" x14ac:dyDescent="0.25">
      <c r="A15457" t="s">
        <v>9926</v>
      </c>
      <c r="B15457" t="s">
        <v>9927</v>
      </c>
      <c r="C15457" t="s">
        <v>7936</v>
      </c>
      <c r="E15457" t="s">
        <v>8697</v>
      </c>
      <c r="F15457" t="s">
        <v>9946</v>
      </c>
      <c r="H15457" t="s">
        <v>5933</v>
      </c>
    </row>
    <row r="15458" spans="1:9" x14ac:dyDescent="0.25">
      <c r="A15458" t="s">
        <v>9926</v>
      </c>
      <c r="B15458" t="s">
        <v>9927</v>
      </c>
      <c r="C15458" t="s">
        <v>7936</v>
      </c>
      <c r="E15458" t="s">
        <v>8697</v>
      </c>
      <c r="F15458" t="s">
        <v>9947</v>
      </c>
      <c r="H15458" t="s">
        <v>5931</v>
      </c>
    </row>
    <row r="15459" spans="1:9" x14ac:dyDescent="0.25">
      <c r="A15459" t="s">
        <v>9926</v>
      </c>
      <c r="B15459" t="s">
        <v>9927</v>
      </c>
      <c r="C15459" t="s">
        <v>7936</v>
      </c>
      <c r="E15459" t="s">
        <v>8697</v>
      </c>
      <c r="F15459" t="s">
        <v>9947</v>
      </c>
      <c r="H15459" t="s">
        <v>5932</v>
      </c>
    </row>
    <row r="15460" spans="1:9" x14ac:dyDescent="0.25">
      <c r="A15460" t="s">
        <v>9926</v>
      </c>
      <c r="B15460" t="s">
        <v>9927</v>
      </c>
      <c r="C15460" t="s">
        <v>7936</v>
      </c>
      <c r="E15460" t="s">
        <v>8697</v>
      </c>
      <c r="F15460" t="s">
        <v>9947</v>
      </c>
      <c r="H15460" t="s">
        <v>5933</v>
      </c>
      <c r="I15460">
        <v>96</v>
      </c>
    </row>
    <row r="15461" spans="1:9" x14ac:dyDescent="0.25">
      <c r="A15461" t="s">
        <v>9926</v>
      </c>
      <c r="B15461" t="s">
        <v>9927</v>
      </c>
      <c r="C15461" t="s">
        <v>7936</v>
      </c>
      <c r="E15461" t="s">
        <v>8697</v>
      </c>
      <c r="F15461" t="s">
        <v>9948</v>
      </c>
      <c r="H15461" t="s">
        <v>5931</v>
      </c>
    </row>
    <row r="15462" spans="1:9" x14ac:dyDescent="0.25">
      <c r="A15462" t="s">
        <v>9926</v>
      </c>
      <c r="B15462" t="s">
        <v>9927</v>
      </c>
      <c r="C15462" t="s">
        <v>7936</v>
      </c>
      <c r="E15462" t="s">
        <v>8697</v>
      </c>
      <c r="F15462" t="s">
        <v>9948</v>
      </c>
      <c r="H15462" t="s">
        <v>5932</v>
      </c>
    </row>
    <row r="15463" spans="1:9" x14ac:dyDescent="0.25">
      <c r="A15463" t="s">
        <v>9926</v>
      </c>
      <c r="B15463" t="s">
        <v>9927</v>
      </c>
      <c r="C15463" t="s">
        <v>7936</v>
      </c>
      <c r="E15463" t="s">
        <v>8697</v>
      </c>
      <c r="F15463" t="s">
        <v>9948</v>
      </c>
      <c r="H15463" t="s">
        <v>5933</v>
      </c>
      <c r="I15463">
        <v>56</v>
      </c>
    </row>
    <row r="15464" spans="1:9" x14ac:dyDescent="0.25">
      <c r="A15464" t="s">
        <v>9926</v>
      </c>
      <c r="B15464" t="s">
        <v>9927</v>
      </c>
      <c r="C15464" t="s">
        <v>7936</v>
      </c>
      <c r="E15464" t="s">
        <v>8697</v>
      </c>
      <c r="F15464" t="s">
        <v>9949</v>
      </c>
      <c r="H15464" t="s">
        <v>5931</v>
      </c>
    </row>
    <row r="15465" spans="1:9" x14ac:dyDescent="0.25">
      <c r="A15465" t="s">
        <v>9926</v>
      </c>
      <c r="B15465" t="s">
        <v>9927</v>
      </c>
      <c r="C15465" t="s">
        <v>7936</v>
      </c>
      <c r="E15465" t="s">
        <v>8697</v>
      </c>
      <c r="F15465" t="s">
        <v>9949</v>
      </c>
      <c r="H15465" t="s">
        <v>5932</v>
      </c>
    </row>
    <row r="15466" spans="1:9" x14ac:dyDescent="0.25">
      <c r="A15466" t="s">
        <v>9926</v>
      </c>
      <c r="B15466" t="s">
        <v>9927</v>
      </c>
      <c r="C15466" t="s">
        <v>7936</v>
      </c>
      <c r="E15466" t="s">
        <v>8697</v>
      </c>
      <c r="F15466" t="s">
        <v>9949</v>
      </c>
      <c r="H15466" t="s">
        <v>5933</v>
      </c>
      <c r="I15466">
        <v>112</v>
      </c>
    </row>
    <row r="15467" spans="1:9" x14ac:dyDescent="0.25">
      <c r="A15467" t="s">
        <v>9926</v>
      </c>
      <c r="B15467" t="s">
        <v>9927</v>
      </c>
      <c r="C15467" t="s">
        <v>7936</v>
      </c>
      <c r="E15467" t="s">
        <v>8697</v>
      </c>
      <c r="F15467" t="s">
        <v>9950</v>
      </c>
      <c r="H15467" t="s">
        <v>5931</v>
      </c>
    </row>
    <row r="15468" spans="1:9" x14ac:dyDescent="0.25">
      <c r="A15468" t="s">
        <v>9926</v>
      </c>
      <c r="B15468" t="s">
        <v>9927</v>
      </c>
      <c r="C15468" t="s">
        <v>7936</v>
      </c>
      <c r="E15468" t="s">
        <v>8697</v>
      </c>
      <c r="F15468" t="s">
        <v>9950</v>
      </c>
      <c r="H15468" t="s">
        <v>5932</v>
      </c>
      <c r="I15468">
        <v>90</v>
      </c>
    </row>
    <row r="15469" spans="1:9" x14ac:dyDescent="0.25">
      <c r="A15469" t="s">
        <v>9926</v>
      </c>
      <c r="B15469" t="s">
        <v>9927</v>
      </c>
      <c r="C15469" t="s">
        <v>7936</v>
      </c>
      <c r="E15469" t="s">
        <v>8697</v>
      </c>
      <c r="F15469" t="s">
        <v>9950</v>
      </c>
      <c r="H15469" t="s">
        <v>5933</v>
      </c>
    </row>
    <row r="15470" spans="1:9" x14ac:dyDescent="0.25">
      <c r="A15470" t="s">
        <v>9926</v>
      </c>
      <c r="B15470" t="s">
        <v>9927</v>
      </c>
      <c r="C15470" t="s">
        <v>7936</v>
      </c>
      <c r="E15470" t="s">
        <v>8697</v>
      </c>
      <c r="F15470" t="s">
        <v>9951</v>
      </c>
      <c r="H15470" t="s">
        <v>5931</v>
      </c>
      <c r="I15470">
        <v>101</v>
      </c>
    </row>
    <row r="15471" spans="1:9" x14ac:dyDescent="0.25">
      <c r="A15471" t="s">
        <v>9926</v>
      </c>
      <c r="B15471" t="s">
        <v>9927</v>
      </c>
      <c r="C15471" t="s">
        <v>7936</v>
      </c>
      <c r="E15471" t="s">
        <v>8697</v>
      </c>
      <c r="F15471" t="s">
        <v>9951</v>
      </c>
      <c r="H15471" t="s">
        <v>5932</v>
      </c>
    </row>
    <row r="15472" spans="1:9" x14ac:dyDescent="0.25">
      <c r="A15472" t="s">
        <v>9926</v>
      </c>
      <c r="B15472" t="s">
        <v>9927</v>
      </c>
      <c r="C15472" t="s">
        <v>7936</v>
      </c>
      <c r="E15472" t="s">
        <v>8697</v>
      </c>
      <c r="F15472" t="s">
        <v>9951</v>
      </c>
      <c r="H15472" t="s">
        <v>5933</v>
      </c>
    </row>
    <row r="15473" spans="1:9" x14ac:dyDescent="0.25">
      <c r="A15473" t="s">
        <v>9926</v>
      </c>
      <c r="B15473" t="s">
        <v>9927</v>
      </c>
      <c r="C15473" t="s">
        <v>7936</v>
      </c>
      <c r="E15473" t="s">
        <v>8697</v>
      </c>
      <c r="F15473" t="s">
        <v>9952</v>
      </c>
      <c r="H15473" t="s">
        <v>5930</v>
      </c>
    </row>
    <row r="15474" spans="1:9" x14ac:dyDescent="0.25">
      <c r="A15474" t="s">
        <v>9926</v>
      </c>
      <c r="B15474" t="s">
        <v>9927</v>
      </c>
      <c r="C15474" t="s">
        <v>7936</v>
      </c>
      <c r="E15474" t="s">
        <v>8697</v>
      </c>
      <c r="F15474" t="s">
        <v>9952</v>
      </c>
      <c r="H15474" t="s">
        <v>5931</v>
      </c>
    </row>
    <row r="15475" spans="1:9" x14ac:dyDescent="0.25">
      <c r="A15475" t="s">
        <v>9926</v>
      </c>
      <c r="B15475" t="s">
        <v>9927</v>
      </c>
      <c r="C15475" t="s">
        <v>7936</v>
      </c>
      <c r="E15475" t="s">
        <v>8697</v>
      </c>
      <c r="F15475" t="s">
        <v>9952</v>
      </c>
      <c r="H15475" t="s">
        <v>5932</v>
      </c>
    </row>
    <row r="15476" spans="1:9" x14ac:dyDescent="0.25">
      <c r="A15476" t="s">
        <v>9926</v>
      </c>
      <c r="B15476" t="s">
        <v>9927</v>
      </c>
      <c r="C15476" t="s">
        <v>7936</v>
      </c>
      <c r="E15476" t="s">
        <v>8697</v>
      </c>
      <c r="F15476" t="s">
        <v>9952</v>
      </c>
      <c r="H15476" t="s">
        <v>5933</v>
      </c>
      <c r="I15476">
        <v>25</v>
      </c>
    </row>
    <row r="15477" spans="1:9" x14ac:dyDescent="0.25">
      <c r="A15477" t="s">
        <v>9926</v>
      </c>
      <c r="B15477" t="s">
        <v>9927</v>
      </c>
      <c r="C15477" t="s">
        <v>7936</v>
      </c>
      <c r="E15477" t="s">
        <v>8697</v>
      </c>
      <c r="F15477" t="s">
        <v>9953</v>
      </c>
      <c r="H15477" t="s">
        <v>5931</v>
      </c>
    </row>
    <row r="15478" spans="1:9" x14ac:dyDescent="0.25">
      <c r="A15478" t="s">
        <v>9926</v>
      </c>
      <c r="B15478" t="s">
        <v>9927</v>
      </c>
      <c r="C15478" t="s">
        <v>7936</v>
      </c>
      <c r="E15478" t="s">
        <v>8697</v>
      </c>
      <c r="F15478" t="s">
        <v>9953</v>
      </c>
      <c r="H15478" t="s">
        <v>5932</v>
      </c>
      <c r="I15478">
        <v>183</v>
      </c>
    </row>
    <row r="15479" spans="1:9" x14ac:dyDescent="0.25">
      <c r="A15479" t="s">
        <v>9926</v>
      </c>
      <c r="B15479" t="s">
        <v>9927</v>
      </c>
      <c r="C15479" t="s">
        <v>7936</v>
      </c>
      <c r="E15479" t="s">
        <v>8697</v>
      </c>
      <c r="F15479" t="s">
        <v>9953</v>
      </c>
      <c r="H15479" t="s">
        <v>5933</v>
      </c>
      <c r="I15479">
        <v>780</v>
      </c>
    </row>
    <row r="15480" spans="1:9" x14ac:dyDescent="0.25">
      <c r="A15480" t="s">
        <v>9926</v>
      </c>
      <c r="B15480" t="s">
        <v>9927</v>
      </c>
      <c r="C15480" t="s">
        <v>7936</v>
      </c>
      <c r="E15480" t="s">
        <v>8697</v>
      </c>
      <c r="F15480" t="s">
        <v>155</v>
      </c>
      <c r="H15480" t="s">
        <v>5931</v>
      </c>
      <c r="I15480">
        <v>10</v>
      </c>
    </row>
    <row r="15481" spans="1:9" x14ac:dyDescent="0.25">
      <c r="A15481" t="s">
        <v>9926</v>
      </c>
      <c r="B15481" t="s">
        <v>9927</v>
      </c>
      <c r="C15481" t="s">
        <v>7936</v>
      </c>
      <c r="E15481" t="s">
        <v>8697</v>
      </c>
      <c r="F15481" t="s">
        <v>155</v>
      </c>
      <c r="H15481" t="s">
        <v>5932</v>
      </c>
    </row>
    <row r="15482" spans="1:9" x14ac:dyDescent="0.25">
      <c r="A15482" t="s">
        <v>9926</v>
      </c>
      <c r="B15482" t="s">
        <v>9927</v>
      </c>
      <c r="C15482" t="s">
        <v>7936</v>
      </c>
      <c r="E15482" t="s">
        <v>8697</v>
      </c>
      <c r="F15482" t="s">
        <v>155</v>
      </c>
      <c r="H15482" t="s">
        <v>5933</v>
      </c>
    </row>
    <row r="15483" spans="1:9" x14ac:dyDescent="0.25">
      <c r="A15483" t="s">
        <v>9926</v>
      </c>
      <c r="B15483" t="s">
        <v>9927</v>
      </c>
      <c r="C15483" t="s">
        <v>7936</v>
      </c>
      <c r="E15483" t="s">
        <v>8697</v>
      </c>
      <c r="F15483" t="s">
        <v>9954</v>
      </c>
      <c r="H15483" t="s">
        <v>5931</v>
      </c>
      <c r="I15483">
        <v>31</v>
      </c>
    </row>
    <row r="15484" spans="1:9" x14ac:dyDescent="0.25">
      <c r="A15484" t="s">
        <v>9926</v>
      </c>
      <c r="B15484" t="s">
        <v>9927</v>
      </c>
      <c r="C15484" t="s">
        <v>7936</v>
      </c>
      <c r="E15484" t="s">
        <v>8697</v>
      </c>
      <c r="F15484" t="s">
        <v>9954</v>
      </c>
      <c r="H15484" t="s">
        <v>5932</v>
      </c>
      <c r="I15484">
        <v>20</v>
      </c>
    </row>
    <row r="15485" spans="1:9" x14ac:dyDescent="0.25">
      <c r="A15485" t="s">
        <v>9926</v>
      </c>
      <c r="B15485" t="s">
        <v>9927</v>
      </c>
      <c r="C15485" t="s">
        <v>7936</v>
      </c>
      <c r="E15485" t="s">
        <v>8697</v>
      </c>
      <c r="F15485" t="s">
        <v>9954</v>
      </c>
      <c r="H15485" t="s">
        <v>5933</v>
      </c>
      <c r="I15485">
        <v>137</v>
      </c>
    </row>
    <row r="15486" spans="1:9" x14ac:dyDescent="0.25">
      <c r="A15486" t="s">
        <v>9926</v>
      </c>
      <c r="B15486" t="s">
        <v>9927</v>
      </c>
      <c r="C15486" t="s">
        <v>7936</v>
      </c>
      <c r="E15486" t="s">
        <v>8697</v>
      </c>
      <c r="F15486" t="s">
        <v>9955</v>
      </c>
      <c r="H15486" t="s">
        <v>5930</v>
      </c>
    </row>
    <row r="15487" spans="1:9" x14ac:dyDescent="0.25">
      <c r="A15487" t="s">
        <v>9926</v>
      </c>
      <c r="B15487" t="s">
        <v>9927</v>
      </c>
      <c r="C15487" t="s">
        <v>7936</v>
      </c>
      <c r="E15487" t="s">
        <v>8697</v>
      </c>
      <c r="F15487" t="s">
        <v>9955</v>
      </c>
      <c r="H15487" t="s">
        <v>5931</v>
      </c>
      <c r="I15487">
        <v>170</v>
      </c>
    </row>
    <row r="15488" spans="1:9" x14ac:dyDescent="0.25">
      <c r="A15488" t="s">
        <v>9926</v>
      </c>
      <c r="B15488" t="s">
        <v>9927</v>
      </c>
      <c r="C15488" t="s">
        <v>7936</v>
      </c>
      <c r="E15488" t="s">
        <v>8697</v>
      </c>
      <c r="F15488" t="s">
        <v>9955</v>
      </c>
      <c r="H15488" t="s">
        <v>5932</v>
      </c>
      <c r="I15488">
        <v>483</v>
      </c>
    </row>
    <row r="15489" spans="1:9" x14ac:dyDescent="0.25">
      <c r="A15489" t="s">
        <v>9926</v>
      </c>
      <c r="B15489" t="s">
        <v>9927</v>
      </c>
      <c r="C15489" t="s">
        <v>7936</v>
      </c>
      <c r="E15489" t="s">
        <v>8697</v>
      </c>
      <c r="F15489" t="s">
        <v>9955</v>
      </c>
      <c r="H15489" t="s">
        <v>5933</v>
      </c>
      <c r="I15489">
        <v>37</v>
      </c>
    </row>
    <row r="15490" spans="1:9" x14ac:dyDescent="0.25">
      <c r="A15490" t="s">
        <v>9956</v>
      </c>
      <c r="B15490" t="s">
        <v>9957</v>
      </c>
      <c r="C15490" t="s">
        <v>7936</v>
      </c>
      <c r="E15490" t="s">
        <v>8697</v>
      </c>
      <c r="F15490" t="s">
        <v>9958</v>
      </c>
      <c r="H15490" t="s">
        <v>5931</v>
      </c>
      <c r="I15490">
        <v>270</v>
      </c>
    </row>
    <row r="15491" spans="1:9" x14ac:dyDescent="0.25">
      <c r="A15491" t="s">
        <v>9956</v>
      </c>
      <c r="B15491" t="s">
        <v>9957</v>
      </c>
      <c r="C15491" t="s">
        <v>7936</v>
      </c>
      <c r="E15491" t="s">
        <v>8697</v>
      </c>
      <c r="F15491" t="s">
        <v>9958</v>
      </c>
      <c r="H15491" t="s">
        <v>5932</v>
      </c>
      <c r="I15491">
        <v>1555</v>
      </c>
    </row>
    <row r="15492" spans="1:9" x14ac:dyDescent="0.25">
      <c r="A15492" t="s">
        <v>9956</v>
      </c>
      <c r="B15492" t="s">
        <v>9957</v>
      </c>
      <c r="C15492" t="s">
        <v>7936</v>
      </c>
      <c r="E15492" t="s">
        <v>8697</v>
      </c>
      <c r="F15492" t="s">
        <v>9958</v>
      </c>
      <c r="H15492" t="s">
        <v>5933</v>
      </c>
      <c r="I15492">
        <v>1254</v>
      </c>
    </row>
    <row r="15493" spans="1:9" x14ac:dyDescent="0.25">
      <c r="A15493" t="s">
        <v>9956</v>
      </c>
      <c r="B15493" t="s">
        <v>9957</v>
      </c>
      <c r="C15493" t="s">
        <v>7936</v>
      </c>
      <c r="E15493" t="s">
        <v>8697</v>
      </c>
      <c r="F15493" t="s">
        <v>9959</v>
      </c>
      <c r="H15493" t="s">
        <v>5931</v>
      </c>
      <c r="I15493">
        <v>23</v>
      </c>
    </row>
    <row r="15494" spans="1:9" x14ac:dyDescent="0.25">
      <c r="A15494" t="s">
        <v>9956</v>
      </c>
      <c r="B15494" t="s">
        <v>9957</v>
      </c>
      <c r="C15494" t="s">
        <v>7936</v>
      </c>
      <c r="E15494" t="s">
        <v>8697</v>
      </c>
      <c r="F15494" t="s">
        <v>9959</v>
      </c>
      <c r="H15494" t="s">
        <v>5932</v>
      </c>
    </row>
    <row r="15495" spans="1:9" x14ac:dyDescent="0.25">
      <c r="A15495" t="s">
        <v>9956</v>
      </c>
      <c r="B15495" t="s">
        <v>9957</v>
      </c>
      <c r="C15495" t="s">
        <v>7936</v>
      </c>
      <c r="E15495" t="s">
        <v>8697</v>
      </c>
      <c r="F15495" t="s">
        <v>9959</v>
      </c>
      <c r="H15495" t="s">
        <v>5933</v>
      </c>
    </row>
    <row r="15496" spans="1:9" x14ac:dyDescent="0.25">
      <c r="A15496" t="s">
        <v>9956</v>
      </c>
      <c r="B15496" t="s">
        <v>9957</v>
      </c>
      <c r="C15496" t="s">
        <v>7936</v>
      </c>
      <c r="E15496" t="s">
        <v>8697</v>
      </c>
      <c r="F15496" t="s">
        <v>9960</v>
      </c>
      <c r="H15496" t="s">
        <v>5931</v>
      </c>
    </row>
    <row r="15497" spans="1:9" x14ac:dyDescent="0.25">
      <c r="A15497" t="s">
        <v>9956</v>
      </c>
      <c r="B15497" t="s">
        <v>9957</v>
      </c>
      <c r="C15497" t="s">
        <v>7936</v>
      </c>
      <c r="E15497" t="s">
        <v>8697</v>
      </c>
      <c r="F15497" t="s">
        <v>9960</v>
      </c>
      <c r="H15497" t="s">
        <v>5932</v>
      </c>
    </row>
    <row r="15498" spans="1:9" x14ac:dyDescent="0.25">
      <c r="A15498" t="s">
        <v>9956</v>
      </c>
      <c r="B15498" t="s">
        <v>9957</v>
      </c>
      <c r="C15498" t="s">
        <v>7936</v>
      </c>
      <c r="E15498" t="s">
        <v>8697</v>
      </c>
      <c r="F15498" t="s">
        <v>9960</v>
      </c>
      <c r="H15498" t="s">
        <v>5933</v>
      </c>
      <c r="I15498">
        <v>89</v>
      </c>
    </row>
    <row r="15499" spans="1:9" x14ac:dyDescent="0.25">
      <c r="A15499" t="s">
        <v>9956</v>
      </c>
      <c r="B15499" t="s">
        <v>9957</v>
      </c>
      <c r="C15499" t="s">
        <v>7936</v>
      </c>
      <c r="E15499" t="s">
        <v>8697</v>
      </c>
      <c r="F15499" t="s">
        <v>9961</v>
      </c>
      <c r="H15499" t="s">
        <v>5931</v>
      </c>
      <c r="I15499">
        <v>70</v>
      </c>
    </row>
    <row r="15500" spans="1:9" x14ac:dyDescent="0.25">
      <c r="A15500" t="s">
        <v>9956</v>
      </c>
      <c r="B15500" t="s">
        <v>9957</v>
      </c>
      <c r="C15500" t="s">
        <v>7936</v>
      </c>
      <c r="E15500" t="s">
        <v>8697</v>
      </c>
      <c r="F15500" t="s">
        <v>9961</v>
      </c>
      <c r="H15500" t="s">
        <v>5932</v>
      </c>
      <c r="I15500">
        <v>557</v>
      </c>
    </row>
    <row r="15501" spans="1:9" x14ac:dyDescent="0.25">
      <c r="A15501" t="s">
        <v>9956</v>
      </c>
      <c r="B15501" t="s">
        <v>9957</v>
      </c>
      <c r="C15501" t="s">
        <v>7936</v>
      </c>
      <c r="E15501" t="s">
        <v>8697</v>
      </c>
      <c r="F15501" t="s">
        <v>9961</v>
      </c>
      <c r="H15501" t="s">
        <v>5933</v>
      </c>
    </row>
    <row r="15502" spans="1:9" x14ac:dyDescent="0.25">
      <c r="A15502" t="s">
        <v>9956</v>
      </c>
      <c r="B15502" t="s">
        <v>9957</v>
      </c>
      <c r="C15502" t="s">
        <v>7936</v>
      </c>
      <c r="E15502" t="s">
        <v>8697</v>
      </c>
      <c r="F15502" t="s">
        <v>9962</v>
      </c>
      <c r="H15502" t="s">
        <v>5931</v>
      </c>
    </row>
    <row r="15503" spans="1:9" x14ac:dyDescent="0.25">
      <c r="A15503" t="s">
        <v>9956</v>
      </c>
      <c r="B15503" t="s">
        <v>9957</v>
      </c>
      <c r="C15503" t="s">
        <v>7936</v>
      </c>
      <c r="E15503" t="s">
        <v>8697</v>
      </c>
      <c r="F15503" t="s">
        <v>9962</v>
      </c>
      <c r="H15503" t="s">
        <v>5932</v>
      </c>
    </row>
    <row r="15504" spans="1:9" x14ac:dyDescent="0.25">
      <c r="A15504" t="s">
        <v>9956</v>
      </c>
      <c r="B15504" t="s">
        <v>9957</v>
      </c>
      <c r="C15504" t="s">
        <v>7936</v>
      </c>
      <c r="E15504" t="s">
        <v>8697</v>
      </c>
      <c r="F15504" t="s">
        <v>9962</v>
      </c>
      <c r="H15504" t="s">
        <v>5933</v>
      </c>
      <c r="I15504">
        <v>227</v>
      </c>
    </row>
    <row r="15505" spans="1:9" x14ac:dyDescent="0.25">
      <c r="A15505" t="s">
        <v>9956</v>
      </c>
      <c r="B15505" t="s">
        <v>9957</v>
      </c>
      <c r="C15505" t="s">
        <v>7936</v>
      </c>
      <c r="E15505" t="s">
        <v>8697</v>
      </c>
      <c r="F15505" t="s">
        <v>9963</v>
      </c>
      <c r="H15505" t="s">
        <v>5931</v>
      </c>
    </row>
    <row r="15506" spans="1:9" x14ac:dyDescent="0.25">
      <c r="A15506" t="s">
        <v>9956</v>
      </c>
      <c r="B15506" t="s">
        <v>9957</v>
      </c>
      <c r="C15506" t="s">
        <v>7936</v>
      </c>
      <c r="E15506" t="s">
        <v>8697</v>
      </c>
      <c r="F15506" t="s">
        <v>9963</v>
      </c>
      <c r="H15506" t="s">
        <v>5932</v>
      </c>
      <c r="I15506">
        <v>86</v>
      </c>
    </row>
    <row r="15507" spans="1:9" x14ac:dyDescent="0.25">
      <c r="A15507" t="s">
        <v>9956</v>
      </c>
      <c r="B15507" t="s">
        <v>9957</v>
      </c>
      <c r="C15507" t="s">
        <v>7936</v>
      </c>
      <c r="E15507" t="s">
        <v>8697</v>
      </c>
      <c r="F15507" t="s">
        <v>9963</v>
      </c>
      <c r="H15507" t="s">
        <v>5933</v>
      </c>
    </row>
    <row r="15508" spans="1:9" x14ac:dyDescent="0.25">
      <c r="A15508" t="s">
        <v>9956</v>
      </c>
      <c r="B15508" t="s">
        <v>9957</v>
      </c>
      <c r="C15508" t="s">
        <v>7936</v>
      </c>
      <c r="E15508" t="s">
        <v>8697</v>
      </c>
      <c r="F15508" t="s">
        <v>9964</v>
      </c>
      <c r="H15508" t="s">
        <v>5931</v>
      </c>
      <c r="I15508">
        <v>590</v>
      </c>
    </row>
    <row r="15509" spans="1:9" x14ac:dyDescent="0.25">
      <c r="A15509" t="s">
        <v>9956</v>
      </c>
      <c r="B15509" t="s">
        <v>9957</v>
      </c>
      <c r="C15509" t="s">
        <v>7936</v>
      </c>
      <c r="E15509" t="s">
        <v>8697</v>
      </c>
      <c r="F15509" t="s">
        <v>9964</v>
      </c>
      <c r="H15509" t="s">
        <v>5932</v>
      </c>
    </row>
    <row r="15510" spans="1:9" x14ac:dyDescent="0.25">
      <c r="A15510" t="s">
        <v>9956</v>
      </c>
      <c r="B15510" t="s">
        <v>9957</v>
      </c>
      <c r="C15510" t="s">
        <v>7936</v>
      </c>
      <c r="E15510" t="s">
        <v>8697</v>
      </c>
      <c r="F15510" t="s">
        <v>9964</v>
      </c>
      <c r="H15510" t="s">
        <v>5933</v>
      </c>
    </row>
    <row r="15511" spans="1:9" x14ac:dyDescent="0.25">
      <c r="A15511" t="s">
        <v>9956</v>
      </c>
      <c r="B15511" t="s">
        <v>9957</v>
      </c>
      <c r="C15511" t="s">
        <v>7936</v>
      </c>
      <c r="E15511" t="s">
        <v>8697</v>
      </c>
      <c r="F15511" t="s">
        <v>9965</v>
      </c>
      <c r="H15511" t="s">
        <v>5931</v>
      </c>
    </row>
    <row r="15512" spans="1:9" x14ac:dyDescent="0.25">
      <c r="A15512" t="s">
        <v>9956</v>
      </c>
      <c r="B15512" t="s">
        <v>9957</v>
      </c>
      <c r="C15512" t="s">
        <v>7936</v>
      </c>
      <c r="E15512" t="s">
        <v>8697</v>
      </c>
      <c r="F15512" t="s">
        <v>9965</v>
      </c>
      <c r="H15512" t="s">
        <v>5932</v>
      </c>
      <c r="I15512">
        <v>3</v>
      </c>
    </row>
    <row r="15513" spans="1:9" x14ac:dyDescent="0.25">
      <c r="A15513" t="s">
        <v>9956</v>
      </c>
      <c r="B15513" t="s">
        <v>9957</v>
      </c>
      <c r="C15513" t="s">
        <v>7936</v>
      </c>
      <c r="E15513" t="s">
        <v>8697</v>
      </c>
      <c r="F15513" t="s">
        <v>9965</v>
      </c>
      <c r="H15513" t="s">
        <v>5933</v>
      </c>
    </row>
    <row r="15514" spans="1:9" x14ac:dyDescent="0.25">
      <c r="A15514" t="s">
        <v>9956</v>
      </c>
      <c r="B15514" t="s">
        <v>9957</v>
      </c>
      <c r="C15514" t="s">
        <v>7936</v>
      </c>
      <c r="E15514" t="s">
        <v>8697</v>
      </c>
      <c r="F15514" t="s">
        <v>9966</v>
      </c>
      <c r="H15514" t="s">
        <v>5931</v>
      </c>
    </row>
    <row r="15515" spans="1:9" x14ac:dyDescent="0.25">
      <c r="A15515" t="s">
        <v>9956</v>
      </c>
      <c r="B15515" t="s">
        <v>9957</v>
      </c>
      <c r="C15515" t="s">
        <v>7936</v>
      </c>
      <c r="E15515" t="s">
        <v>8697</v>
      </c>
      <c r="F15515" t="s">
        <v>9966</v>
      </c>
      <c r="H15515" t="s">
        <v>5932</v>
      </c>
    </row>
    <row r="15516" spans="1:9" x14ac:dyDescent="0.25">
      <c r="A15516" t="s">
        <v>9956</v>
      </c>
      <c r="B15516" t="s">
        <v>9957</v>
      </c>
      <c r="C15516" t="s">
        <v>7936</v>
      </c>
      <c r="E15516" t="s">
        <v>8697</v>
      </c>
      <c r="F15516" t="s">
        <v>9966</v>
      </c>
      <c r="H15516" t="s">
        <v>5933</v>
      </c>
      <c r="I15516">
        <v>398</v>
      </c>
    </row>
    <row r="15517" spans="1:9" x14ac:dyDescent="0.25">
      <c r="A15517" t="s">
        <v>9956</v>
      </c>
      <c r="B15517" t="s">
        <v>9957</v>
      </c>
      <c r="C15517" t="s">
        <v>7936</v>
      </c>
      <c r="E15517" t="s">
        <v>8697</v>
      </c>
      <c r="F15517" t="s">
        <v>9967</v>
      </c>
      <c r="H15517" t="s">
        <v>5931</v>
      </c>
      <c r="I15517">
        <v>271</v>
      </c>
    </row>
    <row r="15518" spans="1:9" x14ac:dyDescent="0.25">
      <c r="A15518" t="s">
        <v>9956</v>
      </c>
      <c r="B15518" t="s">
        <v>9957</v>
      </c>
      <c r="C15518" t="s">
        <v>7936</v>
      </c>
      <c r="E15518" t="s">
        <v>8697</v>
      </c>
      <c r="F15518" t="s">
        <v>9967</v>
      </c>
      <c r="H15518" t="s">
        <v>5932</v>
      </c>
      <c r="I15518">
        <v>67</v>
      </c>
    </row>
    <row r="15519" spans="1:9" x14ac:dyDescent="0.25">
      <c r="A15519" t="s">
        <v>9956</v>
      </c>
      <c r="B15519" t="s">
        <v>9957</v>
      </c>
      <c r="C15519" t="s">
        <v>7936</v>
      </c>
      <c r="E15519" t="s">
        <v>8697</v>
      </c>
      <c r="F15519" t="s">
        <v>9967</v>
      </c>
      <c r="H15519" t="s">
        <v>5933</v>
      </c>
      <c r="I15519">
        <v>705</v>
      </c>
    </row>
    <row r="15520" spans="1:9" x14ac:dyDescent="0.25">
      <c r="A15520" t="s">
        <v>9956</v>
      </c>
      <c r="B15520" t="s">
        <v>9957</v>
      </c>
      <c r="C15520" t="s">
        <v>7936</v>
      </c>
      <c r="E15520" t="s">
        <v>8697</v>
      </c>
      <c r="F15520" t="s">
        <v>9968</v>
      </c>
      <c r="H15520" t="s">
        <v>5931</v>
      </c>
    </row>
    <row r="15521" spans="1:9" x14ac:dyDescent="0.25">
      <c r="A15521" t="s">
        <v>9956</v>
      </c>
      <c r="B15521" t="s">
        <v>9957</v>
      </c>
      <c r="C15521" t="s">
        <v>7936</v>
      </c>
      <c r="E15521" t="s">
        <v>8697</v>
      </c>
      <c r="F15521" t="s">
        <v>9968</v>
      </c>
      <c r="H15521" t="s">
        <v>5932</v>
      </c>
    </row>
    <row r="15522" spans="1:9" x14ac:dyDescent="0.25">
      <c r="A15522" t="s">
        <v>9956</v>
      </c>
      <c r="B15522" t="s">
        <v>9957</v>
      </c>
      <c r="C15522" t="s">
        <v>7936</v>
      </c>
      <c r="E15522" t="s">
        <v>8697</v>
      </c>
      <c r="F15522" t="s">
        <v>9968</v>
      </c>
      <c r="H15522" t="s">
        <v>5933</v>
      </c>
      <c r="I15522">
        <v>81</v>
      </c>
    </row>
    <row r="15523" spans="1:9" x14ac:dyDescent="0.25">
      <c r="A15523" t="s">
        <v>9956</v>
      </c>
      <c r="B15523" t="s">
        <v>9957</v>
      </c>
      <c r="C15523" t="s">
        <v>8797</v>
      </c>
      <c r="E15523" t="s">
        <v>8697</v>
      </c>
      <c r="F15523" t="s">
        <v>9969</v>
      </c>
      <c r="H15523" t="s">
        <v>5930</v>
      </c>
    </row>
    <row r="15524" spans="1:9" x14ac:dyDescent="0.25">
      <c r="A15524" t="s">
        <v>9956</v>
      </c>
      <c r="B15524" t="s">
        <v>9957</v>
      </c>
      <c r="C15524" t="s">
        <v>8797</v>
      </c>
      <c r="E15524" t="s">
        <v>8697</v>
      </c>
      <c r="F15524" t="s">
        <v>9969</v>
      </c>
      <c r="H15524" t="s">
        <v>5931</v>
      </c>
      <c r="I15524">
        <v>-32</v>
      </c>
    </row>
    <row r="15525" spans="1:9" x14ac:dyDescent="0.25">
      <c r="A15525" t="s">
        <v>9956</v>
      </c>
      <c r="B15525" t="s">
        <v>9957</v>
      </c>
      <c r="C15525" t="s">
        <v>8797</v>
      </c>
      <c r="E15525" t="s">
        <v>8697</v>
      </c>
      <c r="F15525" t="s">
        <v>9969</v>
      </c>
      <c r="H15525" t="s">
        <v>5932</v>
      </c>
      <c r="I15525">
        <v>-565</v>
      </c>
    </row>
    <row r="15526" spans="1:9" x14ac:dyDescent="0.25">
      <c r="A15526" t="s">
        <v>9956</v>
      </c>
      <c r="B15526" t="s">
        <v>9957</v>
      </c>
      <c r="C15526" t="s">
        <v>8797</v>
      </c>
      <c r="E15526" t="s">
        <v>8697</v>
      </c>
      <c r="F15526" t="s">
        <v>9969</v>
      </c>
      <c r="H15526" t="s">
        <v>5933</v>
      </c>
    </row>
    <row r="15527" spans="1:9" x14ac:dyDescent="0.25">
      <c r="A15527" t="s">
        <v>9956</v>
      </c>
      <c r="B15527" t="s">
        <v>9957</v>
      </c>
      <c r="C15527" t="s">
        <v>7936</v>
      </c>
      <c r="E15527" t="s">
        <v>8697</v>
      </c>
      <c r="F15527" t="s">
        <v>9970</v>
      </c>
      <c r="H15527" t="s">
        <v>5931</v>
      </c>
    </row>
    <row r="15528" spans="1:9" x14ac:dyDescent="0.25">
      <c r="A15528" t="s">
        <v>9956</v>
      </c>
      <c r="B15528" t="s">
        <v>9957</v>
      </c>
      <c r="C15528" t="s">
        <v>7936</v>
      </c>
      <c r="E15528" t="s">
        <v>8697</v>
      </c>
      <c r="F15528" t="s">
        <v>9970</v>
      </c>
      <c r="H15528" t="s">
        <v>5932</v>
      </c>
    </row>
    <row r="15529" spans="1:9" x14ac:dyDescent="0.25">
      <c r="A15529" t="s">
        <v>9956</v>
      </c>
      <c r="B15529" t="s">
        <v>9957</v>
      </c>
      <c r="C15529" t="s">
        <v>7936</v>
      </c>
      <c r="E15529" t="s">
        <v>8697</v>
      </c>
      <c r="F15529" t="s">
        <v>9970</v>
      </c>
      <c r="H15529" t="s">
        <v>5933</v>
      </c>
      <c r="I15529">
        <v>15</v>
      </c>
    </row>
    <row r="15530" spans="1:9" x14ac:dyDescent="0.25">
      <c r="A15530" t="s">
        <v>9956</v>
      </c>
      <c r="B15530" t="s">
        <v>9957</v>
      </c>
      <c r="C15530" t="s">
        <v>7936</v>
      </c>
      <c r="E15530" t="s">
        <v>8697</v>
      </c>
      <c r="F15530" t="s">
        <v>9971</v>
      </c>
      <c r="H15530" t="s">
        <v>5931</v>
      </c>
    </row>
    <row r="15531" spans="1:9" x14ac:dyDescent="0.25">
      <c r="A15531" t="s">
        <v>9956</v>
      </c>
      <c r="B15531" t="s">
        <v>9957</v>
      </c>
      <c r="C15531" t="s">
        <v>7936</v>
      </c>
      <c r="E15531" t="s">
        <v>8697</v>
      </c>
      <c r="F15531" t="s">
        <v>9971</v>
      </c>
      <c r="H15531" t="s">
        <v>5932</v>
      </c>
    </row>
    <row r="15532" spans="1:9" x14ac:dyDescent="0.25">
      <c r="A15532" t="s">
        <v>9956</v>
      </c>
      <c r="B15532" t="s">
        <v>9957</v>
      </c>
      <c r="C15532" t="s">
        <v>7936</v>
      </c>
      <c r="E15532" t="s">
        <v>8697</v>
      </c>
      <c r="F15532" t="s">
        <v>9971</v>
      </c>
      <c r="H15532" t="s">
        <v>5933</v>
      </c>
      <c r="I15532">
        <v>32</v>
      </c>
    </row>
    <row r="15533" spans="1:9" x14ac:dyDescent="0.25">
      <c r="A15533" t="s">
        <v>9956</v>
      </c>
      <c r="B15533" t="s">
        <v>9957</v>
      </c>
      <c r="C15533" t="s">
        <v>7936</v>
      </c>
      <c r="E15533" t="s">
        <v>8697</v>
      </c>
      <c r="F15533" t="s">
        <v>9972</v>
      </c>
      <c r="H15533" t="s">
        <v>5931</v>
      </c>
    </row>
    <row r="15534" spans="1:9" x14ac:dyDescent="0.25">
      <c r="A15534" t="s">
        <v>9956</v>
      </c>
      <c r="B15534" t="s">
        <v>9957</v>
      </c>
      <c r="C15534" t="s">
        <v>7936</v>
      </c>
      <c r="E15534" t="s">
        <v>8697</v>
      </c>
      <c r="F15534" t="s">
        <v>9972</v>
      </c>
      <c r="H15534" t="s">
        <v>5932</v>
      </c>
      <c r="I15534">
        <v>54</v>
      </c>
    </row>
    <row r="15535" spans="1:9" x14ac:dyDescent="0.25">
      <c r="A15535" t="s">
        <v>9956</v>
      </c>
      <c r="B15535" t="s">
        <v>9957</v>
      </c>
      <c r="C15535" t="s">
        <v>7936</v>
      </c>
      <c r="E15535" t="s">
        <v>8697</v>
      </c>
      <c r="F15535" t="s">
        <v>9972</v>
      </c>
      <c r="H15535" t="s">
        <v>5933</v>
      </c>
    </row>
    <row r="15536" spans="1:9" x14ac:dyDescent="0.25">
      <c r="A15536" t="s">
        <v>9956</v>
      </c>
      <c r="B15536" t="s">
        <v>9957</v>
      </c>
      <c r="C15536" t="s">
        <v>7936</v>
      </c>
      <c r="E15536" t="s">
        <v>8697</v>
      </c>
      <c r="F15536" t="s">
        <v>9973</v>
      </c>
      <c r="H15536" t="s">
        <v>5931</v>
      </c>
      <c r="I15536">
        <v>213</v>
      </c>
    </row>
    <row r="15537" spans="1:9" x14ac:dyDescent="0.25">
      <c r="A15537" t="s">
        <v>9956</v>
      </c>
      <c r="B15537" t="s">
        <v>9957</v>
      </c>
      <c r="C15537" t="s">
        <v>7936</v>
      </c>
      <c r="E15537" t="s">
        <v>8697</v>
      </c>
      <c r="F15537" t="s">
        <v>9973</v>
      </c>
      <c r="H15537" t="s">
        <v>5932</v>
      </c>
    </row>
    <row r="15538" spans="1:9" x14ac:dyDescent="0.25">
      <c r="A15538" t="s">
        <v>9956</v>
      </c>
      <c r="B15538" t="s">
        <v>9957</v>
      </c>
      <c r="C15538" t="s">
        <v>7936</v>
      </c>
      <c r="E15538" t="s">
        <v>8697</v>
      </c>
      <c r="F15538" t="s">
        <v>9973</v>
      </c>
      <c r="H15538" t="s">
        <v>5933</v>
      </c>
    </row>
    <row r="15539" spans="1:9" x14ac:dyDescent="0.25">
      <c r="A15539" t="s">
        <v>9956</v>
      </c>
      <c r="B15539" t="s">
        <v>9957</v>
      </c>
      <c r="C15539" t="s">
        <v>7936</v>
      </c>
      <c r="E15539" t="s">
        <v>8697</v>
      </c>
      <c r="F15539" t="s">
        <v>9974</v>
      </c>
      <c r="H15539" t="s">
        <v>5931</v>
      </c>
    </row>
    <row r="15540" spans="1:9" x14ac:dyDescent="0.25">
      <c r="A15540" t="s">
        <v>9956</v>
      </c>
      <c r="B15540" t="s">
        <v>9957</v>
      </c>
      <c r="C15540" t="s">
        <v>7936</v>
      </c>
      <c r="E15540" t="s">
        <v>8697</v>
      </c>
      <c r="F15540" t="s">
        <v>9974</v>
      </c>
      <c r="H15540" t="s">
        <v>5932</v>
      </c>
      <c r="I15540">
        <v>82</v>
      </c>
    </row>
    <row r="15541" spans="1:9" x14ac:dyDescent="0.25">
      <c r="A15541" t="s">
        <v>9956</v>
      </c>
      <c r="B15541" t="s">
        <v>9957</v>
      </c>
      <c r="C15541" t="s">
        <v>7936</v>
      </c>
      <c r="E15541" t="s">
        <v>8697</v>
      </c>
      <c r="F15541" t="s">
        <v>9974</v>
      </c>
      <c r="H15541" t="s">
        <v>5933</v>
      </c>
    </row>
    <row r="15542" spans="1:9" x14ac:dyDescent="0.25">
      <c r="A15542" t="s">
        <v>9956</v>
      </c>
      <c r="B15542" t="s">
        <v>9957</v>
      </c>
      <c r="C15542" t="s">
        <v>7936</v>
      </c>
      <c r="E15542" t="s">
        <v>8697</v>
      </c>
      <c r="F15542" t="s">
        <v>9975</v>
      </c>
      <c r="H15542" t="s">
        <v>5931</v>
      </c>
    </row>
    <row r="15543" spans="1:9" x14ac:dyDescent="0.25">
      <c r="A15543" t="s">
        <v>9956</v>
      </c>
      <c r="B15543" t="s">
        <v>9957</v>
      </c>
      <c r="C15543" t="s">
        <v>7936</v>
      </c>
      <c r="E15543" t="s">
        <v>8697</v>
      </c>
      <c r="F15543" t="s">
        <v>9975</v>
      </c>
      <c r="H15543" t="s">
        <v>5932</v>
      </c>
      <c r="I15543">
        <v>107</v>
      </c>
    </row>
    <row r="15544" spans="1:9" x14ac:dyDescent="0.25">
      <c r="A15544" t="s">
        <v>9956</v>
      </c>
      <c r="B15544" t="s">
        <v>9957</v>
      </c>
      <c r="C15544" t="s">
        <v>7936</v>
      </c>
      <c r="E15544" t="s">
        <v>8697</v>
      </c>
      <c r="F15544" t="s">
        <v>9975</v>
      </c>
      <c r="H15544" t="s">
        <v>5933</v>
      </c>
    </row>
    <row r="15545" spans="1:9" x14ac:dyDescent="0.25">
      <c r="A15545" t="s">
        <v>9956</v>
      </c>
      <c r="B15545" t="s">
        <v>9957</v>
      </c>
      <c r="C15545" t="s">
        <v>7936</v>
      </c>
      <c r="E15545" t="s">
        <v>8697</v>
      </c>
      <c r="F15545" t="s">
        <v>9976</v>
      </c>
      <c r="H15545" t="s">
        <v>5931</v>
      </c>
    </row>
    <row r="15546" spans="1:9" x14ac:dyDescent="0.25">
      <c r="A15546" t="s">
        <v>9956</v>
      </c>
      <c r="B15546" t="s">
        <v>9957</v>
      </c>
      <c r="C15546" t="s">
        <v>7936</v>
      </c>
      <c r="E15546" t="s">
        <v>8697</v>
      </c>
      <c r="F15546" t="s">
        <v>9976</v>
      </c>
      <c r="H15546" t="s">
        <v>5932</v>
      </c>
    </row>
    <row r="15547" spans="1:9" x14ac:dyDescent="0.25">
      <c r="A15547" t="s">
        <v>9956</v>
      </c>
      <c r="B15547" t="s">
        <v>9957</v>
      </c>
      <c r="C15547" t="s">
        <v>7936</v>
      </c>
      <c r="E15547" t="s">
        <v>8697</v>
      </c>
      <c r="F15547" t="s">
        <v>9976</v>
      </c>
      <c r="H15547" t="s">
        <v>5933</v>
      </c>
      <c r="I15547">
        <v>92</v>
      </c>
    </row>
    <row r="15548" spans="1:9" x14ac:dyDescent="0.25">
      <c r="A15548" t="s">
        <v>9956</v>
      </c>
      <c r="B15548" t="s">
        <v>9957</v>
      </c>
      <c r="C15548" t="s">
        <v>7936</v>
      </c>
      <c r="E15548" t="s">
        <v>8697</v>
      </c>
      <c r="F15548" t="s">
        <v>9977</v>
      </c>
      <c r="H15548" t="s">
        <v>5931</v>
      </c>
    </row>
    <row r="15549" spans="1:9" x14ac:dyDescent="0.25">
      <c r="A15549" t="s">
        <v>9956</v>
      </c>
      <c r="B15549" t="s">
        <v>9957</v>
      </c>
      <c r="C15549" t="s">
        <v>7936</v>
      </c>
      <c r="E15549" t="s">
        <v>8697</v>
      </c>
      <c r="F15549" t="s">
        <v>9977</v>
      </c>
      <c r="H15549" t="s">
        <v>5932</v>
      </c>
    </row>
    <row r="15550" spans="1:9" x14ac:dyDescent="0.25">
      <c r="A15550" t="s">
        <v>9956</v>
      </c>
      <c r="B15550" t="s">
        <v>9957</v>
      </c>
      <c r="C15550" t="s">
        <v>7936</v>
      </c>
      <c r="E15550" t="s">
        <v>8697</v>
      </c>
      <c r="F15550" t="s">
        <v>9977</v>
      </c>
      <c r="H15550" t="s">
        <v>5933</v>
      </c>
      <c r="I15550">
        <v>87</v>
      </c>
    </row>
    <row r="15551" spans="1:9" x14ac:dyDescent="0.25">
      <c r="A15551" t="s">
        <v>9956</v>
      </c>
      <c r="B15551" t="s">
        <v>9957</v>
      </c>
      <c r="C15551" t="s">
        <v>7936</v>
      </c>
      <c r="E15551" t="s">
        <v>8697</v>
      </c>
      <c r="F15551" t="s">
        <v>9978</v>
      </c>
      <c r="H15551" t="s">
        <v>5930</v>
      </c>
    </row>
    <row r="15552" spans="1:9" x14ac:dyDescent="0.25">
      <c r="A15552" t="s">
        <v>9956</v>
      </c>
      <c r="B15552" t="s">
        <v>9957</v>
      </c>
      <c r="C15552" t="s">
        <v>7936</v>
      </c>
      <c r="E15552" t="s">
        <v>8697</v>
      </c>
      <c r="F15552" t="s">
        <v>9978</v>
      </c>
      <c r="H15552" t="s">
        <v>5931</v>
      </c>
      <c r="I15552">
        <v>111</v>
      </c>
    </row>
    <row r="15553" spans="1:9" x14ac:dyDescent="0.25">
      <c r="A15553" t="s">
        <v>9956</v>
      </c>
      <c r="B15553" t="s">
        <v>9957</v>
      </c>
      <c r="C15553" t="s">
        <v>7936</v>
      </c>
      <c r="E15553" t="s">
        <v>8697</v>
      </c>
      <c r="F15553" t="s">
        <v>9978</v>
      </c>
      <c r="H15553" t="s">
        <v>5932</v>
      </c>
    </row>
    <row r="15554" spans="1:9" x14ac:dyDescent="0.25">
      <c r="A15554" t="s">
        <v>9956</v>
      </c>
      <c r="B15554" t="s">
        <v>9957</v>
      </c>
      <c r="C15554" t="s">
        <v>7936</v>
      </c>
      <c r="E15554" t="s">
        <v>8697</v>
      </c>
      <c r="F15554" t="s">
        <v>9978</v>
      </c>
      <c r="H15554" t="s">
        <v>5933</v>
      </c>
    </row>
    <row r="15555" spans="1:9" x14ac:dyDescent="0.25">
      <c r="A15555" t="s">
        <v>9956</v>
      </c>
      <c r="B15555" t="s">
        <v>9957</v>
      </c>
      <c r="C15555" t="s">
        <v>7936</v>
      </c>
      <c r="E15555" t="s">
        <v>8697</v>
      </c>
      <c r="F15555" t="s">
        <v>9979</v>
      </c>
      <c r="H15555" t="s">
        <v>5930</v>
      </c>
    </row>
    <row r="15556" spans="1:9" x14ac:dyDescent="0.25">
      <c r="A15556" t="s">
        <v>9956</v>
      </c>
      <c r="B15556" t="s">
        <v>9957</v>
      </c>
      <c r="C15556" t="s">
        <v>7936</v>
      </c>
      <c r="E15556" t="s">
        <v>8697</v>
      </c>
      <c r="F15556" t="s">
        <v>9979</v>
      </c>
      <c r="H15556" t="s">
        <v>5931</v>
      </c>
    </row>
    <row r="15557" spans="1:9" x14ac:dyDescent="0.25">
      <c r="A15557" t="s">
        <v>9956</v>
      </c>
      <c r="B15557" t="s">
        <v>9957</v>
      </c>
      <c r="C15557" t="s">
        <v>7936</v>
      </c>
      <c r="E15557" t="s">
        <v>8697</v>
      </c>
      <c r="F15557" t="s">
        <v>9979</v>
      </c>
      <c r="H15557" t="s">
        <v>5932</v>
      </c>
    </row>
    <row r="15558" spans="1:9" x14ac:dyDescent="0.25">
      <c r="A15558" t="s">
        <v>9956</v>
      </c>
      <c r="B15558" t="s">
        <v>9957</v>
      </c>
      <c r="C15558" t="s">
        <v>7936</v>
      </c>
      <c r="E15558" t="s">
        <v>8697</v>
      </c>
      <c r="F15558" t="s">
        <v>9979</v>
      </c>
      <c r="H15558" t="s">
        <v>5933</v>
      </c>
      <c r="I15558">
        <v>779</v>
      </c>
    </row>
    <row r="15559" spans="1:9" x14ac:dyDescent="0.25">
      <c r="A15559" t="s">
        <v>9980</v>
      </c>
      <c r="B15559" t="s">
        <v>9981</v>
      </c>
      <c r="C15559" t="s">
        <v>7936</v>
      </c>
      <c r="E15559" t="s">
        <v>8697</v>
      </c>
      <c r="F15559" t="s">
        <v>9982</v>
      </c>
      <c r="H15559" t="s">
        <v>5931</v>
      </c>
    </row>
    <row r="15560" spans="1:9" x14ac:dyDescent="0.25">
      <c r="A15560" t="s">
        <v>9980</v>
      </c>
      <c r="B15560" t="s">
        <v>9981</v>
      </c>
      <c r="C15560" t="s">
        <v>7936</v>
      </c>
      <c r="E15560" t="s">
        <v>8697</v>
      </c>
      <c r="F15560" t="s">
        <v>9982</v>
      </c>
      <c r="H15560" t="s">
        <v>5932</v>
      </c>
      <c r="I15560">
        <v>32</v>
      </c>
    </row>
    <row r="15561" spans="1:9" x14ac:dyDescent="0.25">
      <c r="A15561" t="s">
        <v>9980</v>
      </c>
      <c r="B15561" t="s">
        <v>9981</v>
      </c>
      <c r="C15561" t="s">
        <v>7936</v>
      </c>
      <c r="E15561" t="s">
        <v>8697</v>
      </c>
      <c r="F15561" t="s">
        <v>9982</v>
      </c>
      <c r="H15561" t="s">
        <v>5933</v>
      </c>
    </row>
    <row r="15562" spans="1:9" x14ac:dyDescent="0.25">
      <c r="A15562" t="s">
        <v>9980</v>
      </c>
      <c r="B15562" t="s">
        <v>9981</v>
      </c>
      <c r="C15562" t="s">
        <v>7936</v>
      </c>
      <c r="E15562" t="s">
        <v>8697</v>
      </c>
      <c r="F15562" t="s">
        <v>9983</v>
      </c>
      <c r="H15562" t="s">
        <v>5931</v>
      </c>
      <c r="I15562">
        <v>94</v>
      </c>
    </row>
    <row r="15563" spans="1:9" x14ac:dyDescent="0.25">
      <c r="A15563" t="s">
        <v>9980</v>
      </c>
      <c r="B15563" t="s">
        <v>9981</v>
      </c>
      <c r="C15563" t="s">
        <v>7936</v>
      </c>
      <c r="E15563" t="s">
        <v>8697</v>
      </c>
      <c r="F15563" t="s">
        <v>9983</v>
      </c>
      <c r="H15563" t="s">
        <v>5932</v>
      </c>
    </row>
    <row r="15564" spans="1:9" x14ac:dyDescent="0.25">
      <c r="A15564" t="s">
        <v>9980</v>
      </c>
      <c r="B15564" t="s">
        <v>9981</v>
      </c>
      <c r="C15564" t="s">
        <v>7936</v>
      </c>
      <c r="E15564" t="s">
        <v>8697</v>
      </c>
      <c r="F15564" t="s">
        <v>9983</v>
      </c>
      <c r="H15564" t="s">
        <v>5933</v>
      </c>
    </row>
    <row r="15565" spans="1:9" x14ac:dyDescent="0.25">
      <c r="A15565" t="s">
        <v>9980</v>
      </c>
      <c r="B15565" t="s">
        <v>9981</v>
      </c>
      <c r="C15565" t="s">
        <v>7936</v>
      </c>
      <c r="E15565" t="s">
        <v>8697</v>
      </c>
      <c r="F15565" t="s">
        <v>9984</v>
      </c>
      <c r="H15565" t="s">
        <v>5931</v>
      </c>
      <c r="I15565">
        <v>100</v>
      </c>
    </row>
    <row r="15566" spans="1:9" x14ac:dyDescent="0.25">
      <c r="A15566" t="s">
        <v>9980</v>
      </c>
      <c r="B15566" t="s">
        <v>9981</v>
      </c>
      <c r="C15566" t="s">
        <v>7936</v>
      </c>
      <c r="E15566" t="s">
        <v>8697</v>
      </c>
      <c r="F15566" t="s">
        <v>9984</v>
      </c>
      <c r="H15566" t="s">
        <v>5932</v>
      </c>
    </row>
    <row r="15567" spans="1:9" x14ac:dyDescent="0.25">
      <c r="A15567" t="s">
        <v>9980</v>
      </c>
      <c r="B15567" t="s">
        <v>9981</v>
      </c>
      <c r="C15567" t="s">
        <v>7936</v>
      </c>
      <c r="E15567" t="s">
        <v>8697</v>
      </c>
      <c r="F15567" t="s">
        <v>9984</v>
      </c>
      <c r="H15567" t="s">
        <v>5933</v>
      </c>
    </row>
    <row r="15568" spans="1:9" x14ac:dyDescent="0.25">
      <c r="A15568" t="s">
        <v>9980</v>
      </c>
      <c r="B15568" t="s">
        <v>9981</v>
      </c>
      <c r="C15568" t="s">
        <v>7936</v>
      </c>
      <c r="E15568" t="s">
        <v>8697</v>
      </c>
      <c r="F15568" t="s">
        <v>9985</v>
      </c>
      <c r="H15568" t="s">
        <v>5931</v>
      </c>
    </row>
    <row r="15569" spans="1:9" x14ac:dyDescent="0.25">
      <c r="A15569" t="s">
        <v>9980</v>
      </c>
      <c r="B15569" t="s">
        <v>9981</v>
      </c>
      <c r="C15569" t="s">
        <v>7936</v>
      </c>
      <c r="E15569" t="s">
        <v>8697</v>
      </c>
      <c r="F15569" t="s">
        <v>9985</v>
      </c>
      <c r="H15569" t="s">
        <v>5932</v>
      </c>
      <c r="I15569">
        <v>461</v>
      </c>
    </row>
    <row r="15570" spans="1:9" x14ac:dyDescent="0.25">
      <c r="A15570" t="s">
        <v>9980</v>
      </c>
      <c r="B15570" t="s">
        <v>9981</v>
      </c>
      <c r="C15570" t="s">
        <v>7936</v>
      </c>
      <c r="E15570" t="s">
        <v>8697</v>
      </c>
      <c r="F15570" t="s">
        <v>9985</v>
      </c>
      <c r="H15570" t="s">
        <v>5933</v>
      </c>
    </row>
    <row r="15571" spans="1:9" x14ac:dyDescent="0.25">
      <c r="A15571" t="s">
        <v>9980</v>
      </c>
      <c r="B15571" t="s">
        <v>9981</v>
      </c>
      <c r="C15571" t="s">
        <v>7936</v>
      </c>
      <c r="E15571" t="s">
        <v>8697</v>
      </c>
      <c r="F15571" t="s">
        <v>9986</v>
      </c>
      <c r="H15571" t="s">
        <v>5931</v>
      </c>
      <c r="I15571">
        <v>132</v>
      </c>
    </row>
    <row r="15572" spans="1:9" x14ac:dyDescent="0.25">
      <c r="A15572" t="s">
        <v>9980</v>
      </c>
      <c r="B15572" t="s">
        <v>9981</v>
      </c>
      <c r="C15572" t="s">
        <v>7936</v>
      </c>
      <c r="E15572" t="s">
        <v>8697</v>
      </c>
      <c r="F15572" t="s">
        <v>9986</v>
      </c>
      <c r="H15572" t="s">
        <v>5932</v>
      </c>
    </row>
    <row r="15573" spans="1:9" x14ac:dyDescent="0.25">
      <c r="A15573" t="s">
        <v>9980</v>
      </c>
      <c r="B15573" t="s">
        <v>9981</v>
      </c>
      <c r="C15573" t="s">
        <v>7936</v>
      </c>
      <c r="E15573" t="s">
        <v>8697</v>
      </c>
      <c r="F15573" t="s">
        <v>9986</v>
      </c>
      <c r="H15573" t="s">
        <v>5933</v>
      </c>
    </row>
    <row r="15574" spans="1:9" x14ac:dyDescent="0.25">
      <c r="A15574" t="s">
        <v>9980</v>
      </c>
      <c r="B15574" t="s">
        <v>9981</v>
      </c>
      <c r="C15574" t="s">
        <v>7936</v>
      </c>
      <c r="E15574" t="s">
        <v>8697</v>
      </c>
      <c r="F15574" t="s">
        <v>9987</v>
      </c>
      <c r="H15574" t="s">
        <v>5931</v>
      </c>
    </row>
    <row r="15575" spans="1:9" x14ac:dyDescent="0.25">
      <c r="A15575" t="s">
        <v>9980</v>
      </c>
      <c r="B15575" t="s">
        <v>9981</v>
      </c>
      <c r="C15575" t="s">
        <v>7936</v>
      </c>
      <c r="E15575" t="s">
        <v>8697</v>
      </c>
      <c r="F15575" t="s">
        <v>9987</v>
      </c>
      <c r="H15575" t="s">
        <v>5932</v>
      </c>
      <c r="I15575">
        <v>91</v>
      </c>
    </row>
    <row r="15576" spans="1:9" x14ac:dyDescent="0.25">
      <c r="A15576" t="s">
        <v>9980</v>
      </c>
      <c r="B15576" t="s">
        <v>9981</v>
      </c>
      <c r="C15576" t="s">
        <v>7936</v>
      </c>
      <c r="E15576" t="s">
        <v>8697</v>
      </c>
      <c r="F15576" t="s">
        <v>9987</v>
      </c>
      <c r="H15576" t="s">
        <v>5933</v>
      </c>
    </row>
    <row r="15577" spans="1:9" x14ac:dyDescent="0.25">
      <c r="A15577" t="s">
        <v>9980</v>
      </c>
      <c r="B15577" t="s">
        <v>9981</v>
      </c>
      <c r="C15577" t="s">
        <v>7936</v>
      </c>
      <c r="E15577" t="s">
        <v>8697</v>
      </c>
      <c r="F15577" t="s">
        <v>9988</v>
      </c>
      <c r="H15577" t="s">
        <v>5931</v>
      </c>
    </row>
    <row r="15578" spans="1:9" x14ac:dyDescent="0.25">
      <c r="A15578" t="s">
        <v>9980</v>
      </c>
      <c r="B15578" t="s">
        <v>9981</v>
      </c>
      <c r="C15578" t="s">
        <v>7936</v>
      </c>
      <c r="E15578" t="s">
        <v>8697</v>
      </c>
      <c r="F15578" t="s">
        <v>9988</v>
      </c>
      <c r="H15578" t="s">
        <v>5932</v>
      </c>
    </row>
    <row r="15579" spans="1:9" x14ac:dyDescent="0.25">
      <c r="A15579" t="s">
        <v>9980</v>
      </c>
      <c r="B15579" t="s">
        <v>9981</v>
      </c>
      <c r="C15579" t="s">
        <v>7936</v>
      </c>
      <c r="E15579" t="s">
        <v>8697</v>
      </c>
      <c r="F15579" t="s">
        <v>9988</v>
      </c>
      <c r="H15579" t="s">
        <v>5933</v>
      </c>
      <c r="I15579">
        <v>66</v>
      </c>
    </row>
    <row r="15580" spans="1:9" x14ac:dyDescent="0.25">
      <c r="A15580" t="s">
        <v>9980</v>
      </c>
      <c r="B15580" t="s">
        <v>9981</v>
      </c>
      <c r="C15580" t="s">
        <v>7936</v>
      </c>
      <c r="E15580" t="s">
        <v>8697</v>
      </c>
      <c r="F15580" t="s">
        <v>9989</v>
      </c>
      <c r="H15580" t="s">
        <v>5931</v>
      </c>
    </row>
    <row r="15581" spans="1:9" x14ac:dyDescent="0.25">
      <c r="A15581" t="s">
        <v>9980</v>
      </c>
      <c r="B15581" t="s">
        <v>9981</v>
      </c>
      <c r="C15581" t="s">
        <v>7936</v>
      </c>
      <c r="E15581" t="s">
        <v>8697</v>
      </c>
      <c r="F15581" t="s">
        <v>9989</v>
      </c>
      <c r="H15581" t="s">
        <v>5932</v>
      </c>
      <c r="I15581">
        <v>435</v>
      </c>
    </row>
    <row r="15582" spans="1:9" x14ac:dyDescent="0.25">
      <c r="A15582" t="s">
        <v>9980</v>
      </c>
      <c r="B15582" t="s">
        <v>9981</v>
      </c>
      <c r="C15582" t="s">
        <v>7936</v>
      </c>
      <c r="E15582" t="s">
        <v>8697</v>
      </c>
      <c r="F15582" t="s">
        <v>9989</v>
      </c>
      <c r="H15582" t="s">
        <v>5933</v>
      </c>
      <c r="I15582">
        <v>44</v>
      </c>
    </row>
    <row r="15583" spans="1:9" x14ac:dyDescent="0.25">
      <c r="A15583" t="s">
        <v>9980</v>
      </c>
      <c r="B15583" t="s">
        <v>9981</v>
      </c>
      <c r="C15583" t="s">
        <v>7936</v>
      </c>
      <c r="E15583" t="s">
        <v>8697</v>
      </c>
      <c r="F15583" t="s">
        <v>9990</v>
      </c>
      <c r="H15583" t="s">
        <v>5931</v>
      </c>
      <c r="I15583">
        <v>535</v>
      </c>
    </row>
    <row r="15584" spans="1:9" x14ac:dyDescent="0.25">
      <c r="A15584" t="s">
        <v>9980</v>
      </c>
      <c r="B15584" t="s">
        <v>9981</v>
      </c>
      <c r="C15584" t="s">
        <v>7936</v>
      </c>
      <c r="E15584" t="s">
        <v>8697</v>
      </c>
      <c r="F15584" t="s">
        <v>9990</v>
      </c>
      <c r="H15584" t="s">
        <v>5932</v>
      </c>
      <c r="I15584">
        <v>44</v>
      </c>
    </row>
    <row r="15585" spans="1:9" x14ac:dyDescent="0.25">
      <c r="A15585" t="s">
        <v>9980</v>
      </c>
      <c r="B15585" t="s">
        <v>9981</v>
      </c>
      <c r="C15585" t="s">
        <v>7936</v>
      </c>
      <c r="E15585" t="s">
        <v>8697</v>
      </c>
      <c r="F15585" t="s">
        <v>9990</v>
      </c>
      <c r="H15585" t="s">
        <v>5933</v>
      </c>
      <c r="I15585">
        <v>456</v>
      </c>
    </row>
    <row r="15586" spans="1:9" x14ac:dyDescent="0.25">
      <c r="A15586" t="s">
        <v>9980</v>
      </c>
      <c r="B15586" t="s">
        <v>9981</v>
      </c>
      <c r="C15586" t="s">
        <v>7936</v>
      </c>
      <c r="E15586" t="s">
        <v>8697</v>
      </c>
      <c r="F15586" t="s">
        <v>9991</v>
      </c>
      <c r="H15586" t="s">
        <v>5931</v>
      </c>
    </row>
    <row r="15587" spans="1:9" x14ac:dyDescent="0.25">
      <c r="A15587" t="s">
        <v>9980</v>
      </c>
      <c r="B15587" t="s">
        <v>9981</v>
      </c>
      <c r="C15587" t="s">
        <v>7936</v>
      </c>
      <c r="E15587" t="s">
        <v>8697</v>
      </c>
      <c r="F15587" t="s">
        <v>9991</v>
      </c>
      <c r="H15587" t="s">
        <v>5932</v>
      </c>
    </row>
    <row r="15588" spans="1:9" x14ac:dyDescent="0.25">
      <c r="A15588" t="s">
        <v>9980</v>
      </c>
      <c r="B15588" t="s">
        <v>9981</v>
      </c>
      <c r="C15588" t="s">
        <v>7936</v>
      </c>
      <c r="E15588" t="s">
        <v>8697</v>
      </c>
      <c r="F15588" t="s">
        <v>9991</v>
      </c>
      <c r="H15588" t="s">
        <v>5933</v>
      </c>
      <c r="I15588">
        <v>333</v>
      </c>
    </row>
    <row r="15589" spans="1:9" x14ac:dyDescent="0.25">
      <c r="A15589" t="s">
        <v>9980</v>
      </c>
      <c r="B15589" t="s">
        <v>9981</v>
      </c>
      <c r="C15589" t="s">
        <v>7936</v>
      </c>
      <c r="E15589" t="s">
        <v>8697</v>
      </c>
      <c r="F15589" t="s">
        <v>9992</v>
      </c>
      <c r="H15589" t="s">
        <v>5931</v>
      </c>
      <c r="I15589">
        <v>20</v>
      </c>
    </row>
    <row r="15590" spans="1:9" x14ac:dyDescent="0.25">
      <c r="A15590" t="s">
        <v>9980</v>
      </c>
      <c r="B15590" t="s">
        <v>9981</v>
      </c>
      <c r="C15590" t="s">
        <v>7936</v>
      </c>
      <c r="E15590" t="s">
        <v>8697</v>
      </c>
      <c r="F15590" t="s">
        <v>9992</v>
      </c>
      <c r="H15590" t="s">
        <v>5932</v>
      </c>
    </row>
    <row r="15591" spans="1:9" x14ac:dyDescent="0.25">
      <c r="A15591" t="s">
        <v>9980</v>
      </c>
      <c r="B15591" t="s">
        <v>9981</v>
      </c>
      <c r="C15591" t="s">
        <v>7936</v>
      </c>
      <c r="E15591" t="s">
        <v>8697</v>
      </c>
      <c r="F15591" t="s">
        <v>9992</v>
      </c>
      <c r="H15591" t="s">
        <v>5933</v>
      </c>
    </row>
    <row r="15592" spans="1:9" x14ac:dyDescent="0.25">
      <c r="A15592" t="s">
        <v>9980</v>
      </c>
      <c r="B15592" t="s">
        <v>9981</v>
      </c>
      <c r="C15592" t="s">
        <v>7936</v>
      </c>
      <c r="E15592" t="s">
        <v>8697</v>
      </c>
      <c r="F15592" t="s">
        <v>9993</v>
      </c>
      <c r="H15592" t="s">
        <v>5931</v>
      </c>
      <c r="I15592">
        <v>70</v>
      </c>
    </row>
    <row r="15593" spans="1:9" x14ac:dyDescent="0.25">
      <c r="A15593" t="s">
        <v>9980</v>
      </c>
      <c r="B15593" t="s">
        <v>9981</v>
      </c>
      <c r="C15593" t="s">
        <v>7936</v>
      </c>
      <c r="E15593" t="s">
        <v>8697</v>
      </c>
      <c r="F15593" t="s">
        <v>9993</v>
      </c>
      <c r="H15593" t="s">
        <v>5932</v>
      </c>
    </row>
    <row r="15594" spans="1:9" x14ac:dyDescent="0.25">
      <c r="A15594" t="s">
        <v>9980</v>
      </c>
      <c r="B15594" t="s">
        <v>9981</v>
      </c>
      <c r="C15594" t="s">
        <v>7936</v>
      </c>
      <c r="E15594" t="s">
        <v>8697</v>
      </c>
      <c r="F15594" t="s">
        <v>9993</v>
      </c>
      <c r="H15594" t="s">
        <v>5933</v>
      </c>
      <c r="I15594">
        <v>104</v>
      </c>
    </row>
    <row r="15595" spans="1:9" x14ac:dyDescent="0.25">
      <c r="A15595" t="s">
        <v>9980</v>
      </c>
      <c r="B15595" t="s">
        <v>9981</v>
      </c>
      <c r="C15595" t="s">
        <v>7936</v>
      </c>
      <c r="E15595" t="s">
        <v>8697</v>
      </c>
      <c r="F15595" t="s">
        <v>9994</v>
      </c>
      <c r="H15595" t="s">
        <v>5931</v>
      </c>
      <c r="I15595">
        <v>70</v>
      </c>
    </row>
    <row r="15596" spans="1:9" x14ac:dyDescent="0.25">
      <c r="A15596" t="s">
        <v>9980</v>
      </c>
      <c r="B15596" t="s">
        <v>9981</v>
      </c>
      <c r="C15596" t="s">
        <v>7936</v>
      </c>
      <c r="E15596" t="s">
        <v>8697</v>
      </c>
      <c r="F15596" t="s">
        <v>9994</v>
      </c>
      <c r="H15596" t="s">
        <v>5932</v>
      </c>
    </row>
    <row r="15597" spans="1:9" x14ac:dyDescent="0.25">
      <c r="A15597" t="s">
        <v>9980</v>
      </c>
      <c r="B15597" t="s">
        <v>9981</v>
      </c>
      <c r="C15597" t="s">
        <v>7936</v>
      </c>
      <c r="E15597" t="s">
        <v>8697</v>
      </c>
      <c r="F15597" t="s">
        <v>9994</v>
      </c>
      <c r="H15597" t="s">
        <v>5933</v>
      </c>
      <c r="I15597">
        <v>123</v>
      </c>
    </row>
    <row r="15598" spans="1:9" x14ac:dyDescent="0.25">
      <c r="A15598" t="s">
        <v>9980</v>
      </c>
      <c r="B15598" t="s">
        <v>9981</v>
      </c>
      <c r="C15598" t="s">
        <v>7936</v>
      </c>
      <c r="E15598" t="s">
        <v>8697</v>
      </c>
      <c r="F15598" t="s">
        <v>9995</v>
      </c>
      <c r="H15598" t="s">
        <v>5931</v>
      </c>
    </row>
    <row r="15599" spans="1:9" x14ac:dyDescent="0.25">
      <c r="A15599" t="s">
        <v>9980</v>
      </c>
      <c r="B15599" t="s">
        <v>9981</v>
      </c>
      <c r="C15599" t="s">
        <v>7936</v>
      </c>
      <c r="E15599" t="s">
        <v>8697</v>
      </c>
      <c r="F15599" t="s">
        <v>9995</v>
      </c>
      <c r="H15599" t="s">
        <v>5932</v>
      </c>
      <c r="I15599">
        <v>192</v>
      </c>
    </row>
    <row r="15600" spans="1:9" x14ac:dyDescent="0.25">
      <c r="A15600" t="s">
        <v>9980</v>
      </c>
      <c r="B15600" t="s">
        <v>9981</v>
      </c>
      <c r="C15600" t="s">
        <v>7936</v>
      </c>
      <c r="E15600" t="s">
        <v>8697</v>
      </c>
      <c r="F15600" t="s">
        <v>9995</v>
      </c>
      <c r="H15600" t="s">
        <v>5933</v>
      </c>
    </row>
    <row r="15601" spans="1:9" x14ac:dyDescent="0.25">
      <c r="A15601" t="s">
        <v>9980</v>
      </c>
      <c r="B15601" t="s">
        <v>9981</v>
      </c>
      <c r="C15601" t="s">
        <v>7936</v>
      </c>
      <c r="E15601" t="s">
        <v>8697</v>
      </c>
      <c r="F15601" t="s">
        <v>9996</v>
      </c>
      <c r="H15601" t="s">
        <v>5931</v>
      </c>
    </row>
    <row r="15602" spans="1:9" x14ac:dyDescent="0.25">
      <c r="A15602" t="s">
        <v>9980</v>
      </c>
      <c r="B15602" t="s">
        <v>9981</v>
      </c>
      <c r="C15602" t="s">
        <v>7936</v>
      </c>
      <c r="E15602" t="s">
        <v>8697</v>
      </c>
      <c r="F15602" t="s">
        <v>9996</v>
      </c>
      <c r="H15602" t="s">
        <v>5932</v>
      </c>
      <c r="I15602">
        <v>900</v>
      </c>
    </row>
    <row r="15603" spans="1:9" x14ac:dyDescent="0.25">
      <c r="A15603" t="s">
        <v>9980</v>
      </c>
      <c r="B15603" t="s">
        <v>9981</v>
      </c>
      <c r="C15603" t="s">
        <v>7936</v>
      </c>
      <c r="E15603" t="s">
        <v>8697</v>
      </c>
      <c r="F15603" t="s">
        <v>9996</v>
      </c>
      <c r="H15603" t="s">
        <v>5933</v>
      </c>
    </row>
    <row r="15604" spans="1:9" x14ac:dyDescent="0.25">
      <c r="A15604" t="s">
        <v>9980</v>
      </c>
      <c r="B15604" t="s">
        <v>9981</v>
      </c>
      <c r="C15604" t="s">
        <v>7936</v>
      </c>
      <c r="E15604" t="s">
        <v>8697</v>
      </c>
      <c r="F15604" t="s">
        <v>9997</v>
      </c>
      <c r="H15604" t="s">
        <v>5931</v>
      </c>
    </row>
    <row r="15605" spans="1:9" x14ac:dyDescent="0.25">
      <c r="A15605" t="s">
        <v>9980</v>
      </c>
      <c r="B15605" t="s">
        <v>9981</v>
      </c>
      <c r="C15605" t="s">
        <v>7936</v>
      </c>
      <c r="E15605" t="s">
        <v>8697</v>
      </c>
      <c r="F15605" t="s">
        <v>9997</v>
      </c>
      <c r="H15605" t="s">
        <v>5932</v>
      </c>
      <c r="I15605">
        <v>23</v>
      </c>
    </row>
    <row r="15606" spans="1:9" x14ac:dyDescent="0.25">
      <c r="A15606" t="s">
        <v>9980</v>
      </c>
      <c r="B15606" t="s">
        <v>9981</v>
      </c>
      <c r="C15606" t="s">
        <v>7936</v>
      </c>
      <c r="E15606" t="s">
        <v>8697</v>
      </c>
      <c r="F15606" t="s">
        <v>9997</v>
      </c>
      <c r="H15606" t="s">
        <v>5933</v>
      </c>
    </row>
    <row r="15607" spans="1:9" x14ac:dyDescent="0.25">
      <c r="A15607" t="s">
        <v>9980</v>
      </c>
      <c r="B15607" t="s">
        <v>9981</v>
      </c>
      <c r="C15607" t="s">
        <v>7936</v>
      </c>
      <c r="E15607" t="s">
        <v>8697</v>
      </c>
      <c r="F15607" t="s">
        <v>9998</v>
      </c>
      <c r="H15607" t="s">
        <v>5930</v>
      </c>
    </row>
    <row r="15608" spans="1:9" x14ac:dyDescent="0.25">
      <c r="A15608" t="s">
        <v>9980</v>
      </c>
      <c r="B15608" t="s">
        <v>9981</v>
      </c>
      <c r="C15608" t="s">
        <v>7936</v>
      </c>
      <c r="E15608" t="s">
        <v>8697</v>
      </c>
      <c r="F15608" t="s">
        <v>9998</v>
      </c>
      <c r="H15608" t="s">
        <v>5931</v>
      </c>
      <c r="I15608">
        <v>413</v>
      </c>
    </row>
    <row r="15609" spans="1:9" x14ac:dyDescent="0.25">
      <c r="A15609" t="s">
        <v>9980</v>
      </c>
      <c r="B15609" t="s">
        <v>9981</v>
      </c>
      <c r="C15609" t="s">
        <v>7936</v>
      </c>
      <c r="E15609" t="s">
        <v>8697</v>
      </c>
      <c r="F15609" t="s">
        <v>9998</v>
      </c>
      <c r="H15609" t="s">
        <v>5932</v>
      </c>
    </row>
    <row r="15610" spans="1:9" x14ac:dyDescent="0.25">
      <c r="A15610" t="s">
        <v>9980</v>
      </c>
      <c r="B15610" t="s">
        <v>9981</v>
      </c>
      <c r="C15610" t="s">
        <v>7936</v>
      </c>
      <c r="E15610" t="s">
        <v>8697</v>
      </c>
      <c r="F15610" t="s">
        <v>9998</v>
      </c>
      <c r="H15610" t="s">
        <v>5933</v>
      </c>
    </row>
    <row r="15611" spans="1:9" x14ac:dyDescent="0.25">
      <c r="A15611" t="s">
        <v>9980</v>
      </c>
      <c r="B15611" t="s">
        <v>9981</v>
      </c>
      <c r="C15611" t="s">
        <v>7936</v>
      </c>
      <c r="E15611" t="s">
        <v>8697</v>
      </c>
      <c r="F15611" t="s">
        <v>9999</v>
      </c>
      <c r="H15611" t="s">
        <v>5930</v>
      </c>
    </row>
    <row r="15612" spans="1:9" x14ac:dyDescent="0.25">
      <c r="A15612" t="s">
        <v>9980</v>
      </c>
      <c r="B15612" t="s">
        <v>9981</v>
      </c>
      <c r="C15612" t="s">
        <v>7936</v>
      </c>
      <c r="E15612" t="s">
        <v>8697</v>
      </c>
      <c r="F15612" t="s">
        <v>9999</v>
      </c>
      <c r="H15612" t="s">
        <v>5931</v>
      </c>
      <c r="I15612">
        <v>58</v>
      </c>
    </row>
    <row r="15613" spans="1:9" x14ac:dyDescent="0.25">
      <c r="A15613" t="s">
        <v>9980</v>
      </c>
      <c r="B15613" t="s">
        <v>9981</v>
      </c>
      <c r="C15613" t="s">
        <v>7936</v>
      </c>
      <c r="E15613" t="s">
        <v>8697</v>
      </c>
      <c r="F15613" t="s">
        <v>9999</v>
      </c>
      <c r="H15613" t="s">
        <v>5932</v>
      </c>
    </row>
    <row r="15614" spans="1:9" x14ac:dyDescent="0.25">
      <c r="A15614" t="s">
        <v>9980</v>
      </c>
      <c r="B15614" t="s">
        <v>9981</v>
      </c>
      <c r="C15614" t="s">
        <v>7936</v>
      </c>
      <c r="E15614" t="s">
        <v>8697</v>
      </c>
      <c r="F15614" t="s">
        <v>9999</v>
      </c>
      <c r="H15614" t="s">
        <v>5933</v>
      </c>
    </row>
    <row r="15615" spans="1:9" x14ac:dyDescent="0.25">
      <c r="A15615" t="s">
        <v>9980</v>
      </c>
      <c r="B15615" t="s">
        <v>9981</v>
      </c>
      <c r="C15615" t="s">
        <v>7936</v>
      </c>
      <c r="E15615" t="s">
        <v>8697</v>
      </c>
      <c r="F15615" t="s">
        <v>10000</v>
      </c>
      <c r="H15615" t="s">
        <v>5931</v>
      </c>
    </row>
    <row r="15616" spans="1:9" x14ac:dyDescent="0.25">
      <c r="A15616" t="s">
        <v>9980</v>
      </c>
      <c r="B15616" t="s">
        <v>9981</v>
      </c>
      <c r="C15616" t="s">
        <v>7936</v>
      </c>
      <c r="E15616" t="s">
        <v>8697</v>
      </c>
      <c r="F15616" t="s">
        <v>10000</v>
      </c>
      <c r="H15616" t="s">
        <v>5932</v>
      </c>
    </row>
    <row r="15617" spans="1:9" x14ac:dyDescent="0.25">
      <c r="A15617" t="s">
        <v>9980</v>
      </c>
      <c r="B15617" t="s">
        <v>9981</v>
      </c>
      <c r="C15617" t="s">
        <v>7936</v>
      </c>
      <c r="E15617" t="s">
        <v>8697</v>
      </c>
      <c r="F15617" t="s">
        <v>10000</v>
      </c>
      <c r="H15617" t="s">
        <v>5933</v>
      </c>
      <c r="I15617">
        <v>74</v>
      </c>
    </row>
    <row r="15618" spans="1:9" x14ac:dyDescent="0.25">
      <c r="A15618" t="s">
        <v>9980</v>
      </c>
      <c r="B15618" t="s">
        <v>9981</v>
      </c>
      <c r="C15618" t="s">
        <v>7936</v>
      </c>
      <c r="E15618" t="s">
        <v>8697</v>
      </c>
      <c r="F15618" t="s">
        <v>10001</v>
      </c>
      <c r="H15618" t="s">
        <v>5931</v>
      </c>
    </row>
    <row r="15619" spans="1:9" x14ac:dyDescent="0.25">
      <c r="A15619" t="s">
        <v>9980</v>
      </c>
      <c r="B15619" t="s">
        <v>9981</v>
      </c>
      <c r="C15619" t="s">
        <v>7936</v>
      </c>
      <c r="E15619" t="s">
        <v>8697</v>
      </c>
      <c r="F15619" t="s">
        <v>10001</v>
      </c>
      <c r="H15619" t="s">
        <v>5932</v>
      </c>
      <c r="I15619">
        <v>32</v>
      </c>
    </row>
    <row r="15620" spans="1:9" x14ac:dyDescent="0.25">
      <c r="A15620" t="s">
        <v>9980</v>
      </c>
      <c r="B15620" t="s">
        <v>9981</v>
      </c>
      <c r="C15620" t="s">
        <v>7936</v>
      </c>
      <c r="E15620" t="s">
        <v>8697</v>
      </c>
      <c r="F15620" t="s">
        <v>10001</v>
      </c>
      <c r="H15620" t="s">
        <v>5933</v>
      </c>
    </row>
    <row r="15621" spans="1:9" x14ac:dyDescent="0.25">
      <c r="A15621" t="s">
        <v>9980</v>
      </c>
      <c r="B15621" t="s">
        <v>9981</v>
      </c>
      <c r="C15621" t="s">
        <v>7936</v>
      </c>
      <c r="E15621" t="s">
        <v>8697</v>
      </c>
      <c r="F15621" t="s">
        <v>10002</v>
      </c>
      <c r="H15621" t="s">
        <v>5930</v>
      </c>
    </row>
    <row r="15622" spans="1:9" x14ac:dyDescent="0.25">
      <c r="A15622" t="s">
        <v>9980</v>
      </c>
      <c r="B15622" t="s">
        <v>9981</v>
      </c>
      <c r="C15622" t="s">
        <v>7936</v>
      </c>
      <c r="E15622" t="s">
        <v>8697</v>
      </c>
      <c r="F15622" t="s">
        <v>10002</v>
      </c>
      <c r="H15622" t="s">
        <v>5931</v>
      </c>
    </row>
    <row r="15623" spans="1:9" x14ac:dyDescent="0.25">
      <c r="A15623" t="s">
        <v>9980</v>
      </c>
      <c r="B15623" t="s">
        <v>9981</v>
      </c>
      <c r="C15623" t="s">
        <v>7936</v>
      </c>
      <c r="E15623" t="s">
        <v>8697</v>
      </c>
      <c r="F15623" t="s">
        <v>10002</v>
      </c>
      <c r="H15623" t="s">
        <v>5932</v>
      </c>
      <c r="I15623">
        <v>145</v>
      </c>
    </row>
    <row r="15624" spans="1:9" x14ac:dyDescent="0.25">
      <c r="A15624" t="s">
        <v>9980</v>
      </c>
      <c r="B15624" t="s">
        <v>9981</v>
      </c>
      <c r="C15624" t="s">
        <v>7936</v>
      </c>
      <c r="E15624" t="s">
        <v>8697</v>
      </c>
      <c r="F15624" t="s">
        <v>10002</v>
      </c>
      <c r="H15624" t="s">
        <v>5933</v>
      </c>
    </row>
    <row r="15625" spans="1:9" x14ac:dyDescent="0.25">
      <c r="A15625" t="s">
        <v>9980</v>
      </c>
      <c r="B15625" t="s">
        <v>9981</v>
      </c>
      <c r="C15625" t="s">
        <v>7936</v>
      </c>
      <c r="E15625" t="s">
        <v>8697</v>
      </c>
      <c r="F15625" t="s">
        <v>10003</v>
      </c>
      <c r="H15625" t="s">
        <v>5931</v>
      </c>
      <c r="I15625">
        <v>21</v>
      </c>
    </row>
    <row r="15626" spans="1:9" x14ac:dyDescent="0.25">
      <c r="A15626" t="s">
        <v>9980</v>
      </c>
      <c r="B15626" t="s">
        <v>9981</v>
      </c>
      <c r="C15626" t="s">
        <v>7936</v>
      </c>
      <c r="E15626" t="s">
        <v>8697</v>
      </c>
      <c r="F15626" t="s">
        <v>10003</v>
      </c>
      <c r="H15626" t="s">
        <v>5932</v>
      </c>
    </row>
    <row r="15627" spans="1:9" x14ac:dyDescent="0.25">
      <c r="A15627" t="s">
        <v>9980</v>
      </c>
      <c r="B15627" t="s">
        <v>9981</v>
      </c>
      <c r="C15627" t="s">
        <v>7936</v>
      </c>
      <c r="E15627" t="s">
        <v>8697</v>
      </c>
      <c r="F15627" t="s">
        <v>10003</v>
      </c>
      <c r="H15627" t="s">
        <v>5933</v>
      </c>
    </row>
    <row r="15628" spans="1:9" x14ac:dyDescent="0.25">
      <c r="A15628" t="s">
        <v>9980</v>
      </c>
      <c r="B15628" t="s">
        <v>9981</v>
      </c>
      <c r="C15628" t="s">
        <v>7936</v>
      </c>
      <c r="E15628" t="s">
        <v>8697</v>
      </c>
      <c r="F15628" t="s">
        <v>10004</v>
      </c>
      <c r="H15628" t="s">
        <v>5931</v>
      </c>
    </row>
    <row r="15629" spans="1:9" x14ac:dyDescent="0.25">
      <c r="A15629" t="s">
        <v>9980</v>
      </c>
      <c r="B15629" t="s">
        <v>9981</v>
      </c>
      <c r="C15629" t="s">
        <v>7936</v>
      </c>
      <c r="E15629" t="s">
        <v>8697</v>
      </c>
      <c r="F15629" t="s">
        <v>10004</v>
      </c>
      <c r="H15629" t="s">
        <v>5932</v>
      </c>
      <c r="I15629">
        <v>120</v>
      </c>
    </row>
    <row r="15630" spans="1:9" x14ac:dyDescent="0.25">
      <c r="A15630" t="s">
        <v>9980</v>
      </c>
      <c r="B15630" t="s">
        <v>9981</v>
      </c>
      <c r="C15630" t="s">
        <v>7936</v>
      </c>
      <c r="E15630" t="s">
        <v>8697</v>
      </c>
      <c r="F15630" t="s">
        <v>10004</v>
      </c>
      <c r="H15630" t="s">
        <v>5933</v>
      </c>
    </row>
    <row r="15631" spans="1:9" x14ac:dyDescent="0.25">
      <c r="A15631" t="s">
        <v>9980</v>
      </c>
      <c r="B15631" t="s">
        <v>9981</v>
      </c>
      <c r="C15631" t="s">
        <v>7936</v>
      </c>
      <c r="E15631" t="s">
        <v>8697</v>
      </c>
      <c r="F15631" t="s">
        <v>10005</v>
      </c>
      <c r="H15631" t="s">
        <v>5931</v>
      </c>
      <c r="I15631">
        <v>120</v>
      </c>
    </row>
    <row r="15632" spans="1:9" x14ac:dyDescent="0.25">
      <c r="A15632" t="s">
        <v>9980</v>
      </c>
      <c r="B15632" t="s">
        <v>9981</v>
      </c>
      <c r="C15632" t="s">
        <v>7936</v>
      </c>
      <c r="E15632" t="s">
        <v>8697</v>
      </c>
      <c r="F15632" t="s">
        <v>10005</v>
      </c>
      <c r="H15632" t="s">
        <v>5932</v>
      </c>
    </row>
    <row r="15633" spans="1:9" x14ac:dyDescent="0.25">
      <c r="A15633" t="s">
        <v>9980</v>
      </c>
      <c r="B15633" t="s">
        <v>9981</v>
      </c>
      <c r="C15633" t="s">
        <v>7936</v>
      </c>
      <c r="E15633" t="s">
        <v>8697</v>
      </c>
      <c r="F15633" t="s">
        <v>10005</v>
      </c>
      <c r="H15633" t="s">
        <v>5933</v>
      </c>
    </row>
    <row r="15634" spans="1:9" x14ac:dyDescent="0.25">
      <c r="A15634" t="s">
        <v>9980</v>
      </c>
      <c r="B15634" t="s">
        <v>9981</v>
      </c>
      <c r="C15634" t="s">
        <v>7936</v>
      </c>
      <c r="E15634" t="s">
        <v>8697</v>
      </c>
      <c r="F15634" t="s">
        <v>10006</v>
      </c>
      <c r="H15634" t="s">
        <v>5931</v>
      </c>
      <c r="I15634">
        <v>34</v>
      </c>
    </row>
    <row r="15635" spans="1:9" x14ac:dyDescent="0.25">
      <c r="A15635" t="s">
        <v>9980</v>
      </c>
      <c r="B15635" t="s">
        <v>9981</v>
      </c>
      <c r="C15635" t="s">
        <v>7936</v>
      </c>
      <c r="E15635" t="s">
        <v>8697</v>
      </c>
      <c r="F15635" t="s">
        <v>10006</v>
      </c>
      <c r="H15635" t="s">
        <v>5932</v>
      </c>
    </row>
    <row r="15636" spans="1:9" x14ac:dyDescent="0.25">
      <c r="A15636" t="s">
        <v>9980</v>
      </c>
      <c r="B15636" t="s">
        <v>9981</v>
      </c>
      <c r="C15636" t="s">
        <v>7936</v>
      </c>
      <c r="E15636" t="s">
        <v>8697</v>
      </c>
      <c r="F15636" t="s">
        <v>10006</v>
      </c>
      <c r="H15636" t="s">
        <v>5933</v>
      </c>
    </row>
    <row r="15637" spans="1:9" x14ac:dyDescent="0.25">
      <c r="A15637" t="s">
        <v>9980</v>
      </c>
      <c r="B15637" t="s">
        <v>9981</v>
      </c>
      <c r="C15637" t="s">
        <v>7936</v>
      </c>
      <c r="E15637" t="s">
        <v>8697</v>
      </c>
      <c r="F15637" t="s">
        <v>10007</v>
      </c>
      <c r="H15637" t="s">
        <v>5930</v>
      </c>
    </row>
    <row r="15638" spans="1:9" x14ac:dyDescent="0.25">
      <c r="A15638" t="s">
        <v>9980</v>
      </c>
      <c r="B15638" t="s">
        <v>9981</v>
      </c>
      <c r="C15638" t="s">
        <v>7936</v>
      </c>
      <c r="E15638" t="s">
        <v>8697</v>
      </c>
      <c r="F15638" t="s">
        <v>10007</v>
      </c>
      <c r="H15638" t="s">
        <v>5931</v>
      </c>
      <c r="I15638">
        <v>180</v>
      </c>
    </row>
    <row r="15639" spans="1:9" x14ac:dyDescent="0.25">
      <c r="A15639" t="s">
        <v>9980</v>
      </c>
      <c r="B15639" t="s">
        <v>9981</v>
      </c>
      <c r="C15639" t="s">
        <v>7936</v>
      </c>
      <c r="E15639" t="s">
        <v>8697</v>
      </c>
      <c r="F15639" t="s">
        <v>10007</v>
      </c>
      <c r="H15639" t="s">
        <v>5932</v>
      </c>
      <c r="I15639">
        <v>140</v>
      </c>
    </row>
    <row r="15640" spans="1:9" x14ac:dyDescent="0.25">
      <c r="A15640" t="s">
        <v>9980</v>
      </c>
      <c r="B15640" t="s">
        <v>9981</v>
      </c>
      <c r="C15640" t="s">
        <v>7936</v>
      </c>
      <c r="E15640" t="s">
        <v>8697</v>
      </c>
      <c r="F15640" t="s">
        <v>10007</v>
      </c>
      <c r="H15640" t="s">
        <v>5933</v>
      </c>
      <c r="I15640">
        <v>108</v>
      </c>
    </row>
    <row r="15641" spans="1:9" x14ac:dyDescent="0.25">
      <c r="A15641" t="s">
        <v>9980</v>
      </c>
      <c r="B15641" t="s">
        <v>9981</v>
      </c>
      <c r="C15641" t="s">
        <v>7936</v>
      </c>
      <c r="E15641" t="s">
        <v>8697</v>
      </c>
      <c r="F15641" t="s">
        <v>10008</v>
      </c>
      <c r="H15641" t="s">
        <v>5931</v>
      </c>
    </row>
    <row r="15642" spans="1:9" x14ac:dyDescent="0.25">
      <c r="A15642" t="s">
        <v>9980</v>
      </c>
      <c r="B15642" t="s">
        <v>9981</v>
      </c>
      <c r="C15642" t="s">
        <v>7936</v>
      </c>
      <c r="E15642" t="s">
        <v>8697</v>
      </c>
      <c r="F15642" t="s">
        <v>10008</v>
      </c>
      <c r="H15642" t="s">
        <v>5932</v>
      </c>
      <c r="I15642">
        <v>58</v>
      </c>
    </row>
    <row r="15643" spans="1:9" x14ac:dyDescent="0.25">
      <c r="A15643" t="s">
        <v>9980</v>
      </c>
      <c r="B15643" t="s">
        <v>9981</v>
      </c>
      <c r="C15643" t="s">
        <v>7936</v>
      </c>
      <c r="E15643" t="s">
        <v>8697</v>
      </c>
      <c r="F15643" t="s">
        <v>10008</v>
      </c>
      <c r="H15643" t="s">
        <v>5933</v>
      </c>
      <c r="I15643">
        <v>30</v>
      </c>
    </row>
    <row r="15644" spans="1:9" x14ac:dyDescent="0.25">
      <c r="A15644" t="s">
        <v>9980</v>
      </c>
      <c r="B15644" t="s">
        <v>9981</v>
      </c>
      <c r="C15644" t="s">
        <v>7936</v>
      </c>
      <c r="E15644" t="s">
        <v>8697</v>
      </c>
      <c r="F15644" t="s">
        <v>10009</v>
      </c>
      <c r="H15644" t="s">
        <v>5931</v>
      </c>
    </row>
    <row r="15645" spans="1:9" x14ac:dyDescent="0.25">
      <c r="A15645" t="s">
        <v>9980</v>
      </c>
      <c r="B15645" t="s">
        <v>9981</v>
      </c>
      <c r="C15645" t="s">
        <v>7936</v>
      </c>
      <c r="E15645" t="s">
        <v>8697</v>
      </c>
      <c r="F15645" t="s">
        <v>10009</v>
      </c>
      <c r="H15645" t="s">
        <v>5932</v>
      </c>
    </row>
    <row r="15646" spans="1:9" x14ac:dyDescent="0.25">
      <c r="A15646" t="s">
        <v>9980</v>
      </c>
      <c r="B15646" t="s">
        <v>9981</v>
      </c>
      <c r="C15646" t="s">
        <v>7936</v>
      </c>
      <c r="E15646" t="s">
        <v>8697</v>
      </c>
      <c r="F15646" t="s">
        <v>10009</v>
      </c>
      <c r="H15646" t="s">
        <v>5933</v>
      </c>
      <c r="I15646">
        <v>99</v>
      </c>
    </row>
    <row r="15647" spans="1:9" x14ac:dyDescent="0.25">
      <c r="A15647" t="s">
        <v>9980</v>
      </c>
      <c r="B15647" t="s">
        <v>9981</v>
      </c>
      <c r="C15647" t="s">
        <v>7936</v>
      </c>
      <c r="E15647" t="s">
        <v>8697</v>
      </c>
      <c r="F15647" t="s">
        <v>10010</v>
      </c>
      <c r="H15647" t="s">
        <v>5931</v>
      </c>
      <c r="I15647">
        <v>329</v>
      </c>
    </row>
    <row r="15648" spans="1:9" x14ac:dyDescent="0.25">
      <c r="A15648" t="s">
        <v>9980</v>
      </c>
      <c r="B15648" t="s">
        <v>9981</v>
      </c>
      <c r="C15648" t="s">
        <v>7936</v>
      </c>
      <c r="E15648" t="s">
        <v>8697</v>
      </c>
      <c r="F15648" t="s">
        <v>10010</v>
      </c>
      <c r="H15648" t="s">
        <v>5932</v>
      </c>
    </row>
    <row r="15649" spans="1:9" x14ac:dyDescent="0.25">
      <c r="A15649" t="s">
        <v>9980</v>
      </c>
      <c r="B15649" t="s">
        <v>9981</v>
      </c>
      <c r="C15649" t="s">
        <v>7936</v>
      </c>
      <c r="E15649" t="s">
        <v>8697</v>
      </c>
      <c r="F15649" t="s">
        <v>10010</v>
      </c>
      <c r="H15649" t="s">
        <v>5933</v>
      </c>
    </row>
    <row r="15650" spans="1:9" x14ac:dyDescent="0.25">
      <c r="A15650" t="s">
        <v>9980</v>
      </c>
      <c r="B15650" t="s">
        <v>9981</v>
      </c>
      <c r="C15650" t="s">
        <v>7936</v>
      </c>
      <c r="E15650" t="s">
        <v>8697</v>
      </c>
      <c r="F15650" t="s">
        <v>10011</v>
      </c>
      <c r="H15650" t="s">
        <v>5931</v>
      </c>
      <c r="I15650">
        <v>27</v>
      </c>
    </row>
    <row r="15651" spans="1:9" x14ac:dyDescent="0.25">
      <c r="A15651" t="s">
        <v>9980</v>
      </c>
      <c r="B15651" t="s">
        <v>9981</v>
      </c>
      <c r="C15651" t="s">
        <v>7936</v>
      </c>
      <c r="E15651" t="s">
        <v>8697</v>
      </c>
      <c r="F15651" t="s">
        <v>10011</v>
      </c>
      <c r="H15651" t="s">
        <v>5932</v>
      </c>
      <c r="I15651">
        <v>36</v>
      </c>
    </row>
    <row r="15652" spans="1:9" x14ac:dyDescent="0.25">
      <c r="A15652" t="s">
        <v>9980</v>
      </c>
      <c r="B15652" t="s">
        <v>9981</v>
      </c>
      <c r="C15652" t="s">
        <v>7936</v>
      </c>
      <c r="E15652" t="s">
        <v>8697</v>
      </c>
      <c r="F15652" t="s">
        <v>10011</v>
      </c>
      <c r="H15652" t="s">
        <v>5933</v>
      </c>
    </row>
    <row r="15653" spans="1:9" x14ac:dyDescent="0.25">
      <c r="A15653" t="s">
        <v>9980</v>
      </c>
      <c r="B15653" t="s">
        <v>9981</v>
      </c>
      <c r="C15653" t="s">
        <v>7936</v>
      </c>
      <c r="E15653" t="s">
        <v>8697</v>
      </c>
      <c r="F15653" t="s">
        <v>10012</v>
      </c>
      <c r="H15653" t="s">
        <v>5931</v>
      </c>
    </row>
    <row r="15654" spans="1:9" x14ac:dyDescent="0.25">
      <c r="A15654" t="s">
        <v>9980</v>
      </c>
      <c r="B15654" t="s">
        <v>9981</v>
      </c>
      <c r="C15654" t="s">
        <v>7936</v>
      </c>
      <c r="E15654" t="s">
        <v>8697</v>
      </c>
      <c r="F15654" t="s">
        <v>10012</v>
      </c>
      <c r="H15654" t="s">
        <v>5932</v>
      </c>
      <c r="I15654">
        <v>12</v>
      </c>
    </row>
    <row r="15655" spans="1:9" x14ac:dyDescent="0.25">
      <c r="A15655" t="s">
        <v>9980</v>
      </c>
      <c r="B15655" t="s">
        <v>9981</v>
      </c>
      <c r="C15655" t="s">
        <v>7936</v>
      </c>
      <c r="E15655" t="s">
        <v>8697</v>
      </c>
      <c r="F15655" t="s">
        <v>10012</v>
      </c>
      <c r="H15655" t="s">
        <v>5933</v>
      </c>
    </row>
    <row r="15656" spans="1:9" x14ac:dyDescent="0.25">
      <c r="A15656" t="s">
        <v>9980</v>
      </c>
      <c r="B15656" t="s">
        <v>9981</v>
      </c>
      <c r="C15656" t="s">
        <v>7936</v>
      </c>
      <c r="E15656" t="s">
        <v>8697</v>
      </c>
      <c r="F15656" t="s">
        <v>10013</v>
      </c>
      <c r="H15656" t="s">
        <v>5931</v>
      </c>
    </row>
    <row r="15657" spans="1:9" x14ac:dyDescent="0.25">
      <c r="A15657" t="s">
        <v>9980</v>
      </c>
      <c r="B15657" t="s">
        <v>9981</v>
      </c>
      <c r="C15657" t="s">
        <v>7936</v>
      </c>
      <c r="E15657" t="s">
        <v>8697</v>
      </c>
      <c r="F15657" t="s">
        <v>10013</v>
      </c>
      <c r="H15657" t="s">
        <v>5932</v>
      </c>
    </row>
    <row r="15658" spans="1:9" x14ac:dyDescent="0.25">
      <c r="A15658" t="s">
        <v>9980</v>
      </c>
      <c r="B15658" t="s">
        <v>9981</v>
      </c>
      <c r="C15658" t="s">
        <v>7936</v>
      </c>
      <c r="E15658" t="s">
        <v>8697</v>
      </c>
      <c r="F15658" t="s">
        <v>10013</v>
      </c>
      <c r="H15658" t="s">
        <v>5933</v>
      </c>
      <c r="I15658">
        <v>14</v>
      </c>
    </row>
    <row r="15659" spans="1:9" x14ac:dyDescent="0.25">
      <c r="A15659" t="s">
        <v>9980</v>
      </c>
      <c r="B15659" t="s">
        <v>9981</v>
      </c>
      <c r="C15659" t="s">
        <v>7936</v>
      </c>
      <c r="E15659" t="s">
        <v>8697</v>
      </c>
      <c r="F15659" t="s">
        <v>10014</v>
      </c>
      <c r="H15659" t="s">
        <v>5931</v>
      </c>
      <c r="I15659">
        <v>390</v>
      </c>
    </row>
    <row r="15660" spans="1:9" x14ac:dyDescent="0.25">
      <c r="A15660" t="s">
        <v>9980</v>
      </c>
      <c r="B15660" t="s">
        <v>9981</v>
      </c>
      <c r="C15660" t="s">
        <v>7936</v>
      </c>
      <c r="E15660" t="s">
        <v>8697</v>
      </c>
      <c r="F15660" t="s">
        <v>10014</v>
      </c>
      <c r="H15660" t="s">
        <v>5932</v>
      </c>
    </row>
    <row r="15661" spans="1:9" x14ac:dyDescent="0.25">
      <c r="A15661" t="s">
        <v>9980</v>
      </c>
      <c r="B15661" t="s">
        <v>9981</v>
      </c>
      <c r="C15661" t="s">
        <v>7936</v>
      </c>
      <c r="E15661" t="s">
        <v>8697</v>
      </c>
      <c r="F15661" t="s">
        <v>10014</v>
      </c>
      <c r="H15661" t="s">
        <v>5933</v>
      </c>
    </row>
    <row r="15662" spans="1:9" x14ac:dyDescent="0.25">
      <c r="A15662" t="s">
        <v>9980</v>
      </c>
      <c r="B15662" t="s">
        <v>9981</v>
      </c>
      <c r="C15662" t="s">
        <v>7936</v>
      </c>
      <c r="E15662" t="s">
        <v>8697</v>
      </c>
      <c r="F15662" t="s">
        <v>10015</v>
      </c>
      <c r="H15662" t="s">
        <v>5931</v>
      </c>
    </row>
    <row r="15663" spans="1:9" x14ac:dyDescent="0.25">
      <c r="A15663" t="s">
        <v>9980</v>
      </c>
      <c r="B15663" t="s">
        <v>9981</v>
      </c>
      <c r="C15663" t="s">
        <v>7936</v>
      </c>
      <c r="E15663" t="s">
        <v>8697</v>
      </c>
      <c r="F15663" t="s">
        <v>10015</v>
      </c>
      <c r="H15663" t="s">
        <v>5932</v>
      </c>
      <c r="I15663">
        <v>15</v>
      </c>
    </row>
    <row r="15664" spans="1:9" x14ac:dyDescent="0.25">
      <c r="A15664" t="s">
        <v>9980</v>
      </c>
      <c r="B15664" t="s">
        <v>9981</v>
      </c>
      <c r="C15664" t="s">
        <v>7936</v>
      </c>
      <c r="E15664" t="s">
        <v>8697</v>
      </c>
      <c r="F15664" t="s">
        <v>10015</v>
      </c>
      <c r="H15664" t="s">
        <v>5933</v>
      </c>
    </row>
    <row r="15665" spans="1:9" x14ac:dyDescent="0.25">
      <c r="A15665" t="s">
        <v>9980</v>
      </c>
      <c r="B15665" t="s">
        <v>9981</v>
      </c>
      <c r="C15665" t="s">
        <v>7936</v>
      </c>
      <c r="E15665" t="s">
        <v>8697</v>
      </c>
      <c r="F15665" t="s">
        <v>10016</v>
      </c>
      <c r="H15665" t="s">
        <v>5931</v>
      </c>
    </row>
    <row r="15666" spans="1:9" x14ac:dyDescent="0.25">
      <c r="A15666" t="s">
        <v>9980</v>
      </c>
      <c r="B15666" t="s">
        <v>9981</v>
      </c>
      <c r="C15666" t="s">
        <v>7936</v>
      </c>
      <c r="E15666" t="s">
        <v>8697</v>
      </c>
      <c r="F15666" t="s">
        <v>10016</v>
      </c>
      <c r="H15666" t="s">
        <v>5932</v>
      </c>
    </row>
    <row r="15667" spans="1:9" x14ac:dyDescent="0.25">
      <c r="A15667" t="s">
        <v>9980</v>
      </c>
      <c r="B15667" t="s">
        <v>9981</v>
      </c>
      <c r="C15667" t="s">
        <v>7936</v>
      </c>
      <c r="E15667" t="s">
        <v>8697</v>
      </c>
      <c r="F15667" t="s">
        <v>10016</v>
      </c>
      <c r="H15667" t="s">
        <v>5933</v>
      </c>
      <c r="I15667">
        <v>126</v>
      </c>
    </row>
    <row r="15668" spans="1:9" x14ac:dyDescent="0.25">
      <c r="A15668" t="s">
        <v>9980</v>
      </c>
      <c r="B15668" t="s">
        <v>9981</v>
      </c>
      <c r="C15668" t="s">
        <v>7936</v>
      </c>
      <c r="E15668" t="s">
        <v>8697</v>
      </c>
      <c r="F15668" t="s">
        <v>10017</v>
      </c>
      <c r="H15668" t="s">
        <v>5930</v>
      </c>
    </row>
    <row r="15669" spans="1:9" x14ac:dyDescent="0.25">
      <c r="A15669" t="s">
        <v>9980</v>
      </c>
      <c r="B15669" t="s">
        <v>9981</v>
      </c>
      <c r="C15669" t="s">
        <v>7936</v>
      </c>
      <c r="E15669" t="s">
        <v>8697</v>
      </c>
      <c r="F15669" t="s">
        <v>10017</v>
      </c>
      <c r="H15669" t="s">
        <v>5931</v>
      </c>
    </row>
    <row r="15670" spans="1:9" x14ac:dyDescent="0.25">
      <c r="A15670" t="s">
        <v>9980</v>
      </c>
      <c r="B15670" t="s">
        <v>9981</v>
      </c>
      <c r="C15670" t="s">
        <v>7936</v>
      </c>
      <c r="E15670" t="s">
        <v>8697</v>
      </c>
      <c r="F15670" t="s">
        <v>10017</v>
      </c>
      <c r="H15670" t="s">
        <v>5932</v>
      </c>
    </row>
    <row r="15671" spans="1:9" x14ac:dyDescent="0.25">
      <c r="A15671" t="s">
        <v>9980</v>
      </c>
      <c r="B15671" t="s">
        <v>9981</v>
      </c>
      <c r="C15671" t="s">
        <v>7936</v>
      </c>
      <c r="E15671" t="s">
        <v>8697</v>
      </c>
      <c r="F15671" t="s">
        <v>10017</v>
      </c>
      <c r="H15671" t="s">
        <v>5933</v>
      </c>
      <c r="I15671">
        <v>90</v>
      </c>
    </row>
    <row r="15672" spans="1:9" x14ac:dyDescent="0.25">
      <c r="A15672" t="s">
        <v>9980</v>
      </c>
      <c r="B15672" t="s">
        <v>9981</v>
      </c>
      <c r="C15672" t="s">
        <v>8797</v>
      </c>
      <c r="E15672" t="s">
        <v>8697</v>
      </c>
      <c r="F15672" t="s">
        <v>10018</v>
      </c>
      <c r="H15672" t="s">
        <v>5930</v>
      </c>
    </row>
    <row r="15673" spans="1:9" x14ac:dyDescent="0.25">
      <c r="A15673" t="s">
        <v>9980</v>
      </c>
      <c r="B15673" t="s">
        <v>9981</v>
      </c>
      <c r="C15673" t="s">
        <v>8797</v>
      </c>
      <c r="E15673" t="s">
        <v>8697</v>
      </c>
      <c r="F15673" t="s">
        <v>10018</v>
      </c>
      <c r="H15673" t="s">
        <v>5931</v>
      </c>
      <c r="I15673">
        <v>-194</v>
      </c>
    </row>
    <row r="15674" spans="1:9" x14ac:dyDescent="0.25">
      <c r="A15674" t="s">
        <v>9980</v>
      </c>
      <c r="B15674" t="s">
        <v>9981</v>
      </c>
      <c r="C15674" t="s">
        <v>8797</v>
      </c>
      <c r="E15674" t="s">
        <v>8697</v>
      </c>
      <c r="F15674" t="s">
        <v>10018</v>
      </c>
      <c r="H15674" t="s">
        <v>5932</v>
      </c>
      <c r="I15674">
        <v>-106</v>
      </c>
    </row>
    <row r="15675" spans="1:9" x14ac:dyDescent="0.25">
      <c r="A15675" t="s">
        <v>9980</v>
      </c>
      <c r="B15675" t="s">
        <v>9981</v>
      </c>
      <c r="C15675" t="s">
        <v>8797</v>
      </c>
      <c r="E15675" t="s">
        <v>8697</v>
      </c>
      <c r="F15675" t="s">
        <v>10018</v>
      </c>
      <c r="H15675" t="s">
        <v>5933</v>
      </c>
      <c r="I15675">
        <v>-317</v>
      </c>
    </row>
    <row r="15676" spans="1:9" x14ac:dyDescent="0.25">
      <c r="A15676" t="s">
        <v>9980</v>
      </c>
      <c r="B15676" t="s">
        <v>9981</v>
      </c>
      <c r="C15676" t="s">
        <v>7936</v>
      </c>
      <c r="E15676" t="s">
        <v>8697</v>
      </c>
      <c r="F15676" t="s">
        <v>10019</v>
      </c>
      <c r="H15676" t="s">
        <v>5931</v>
      </c>
      <c r="I15676">
        <v>182</v>
      </c>
    </row>
    <row r="15677" spans="1:9" x14ac:dyDescent="0.25">
      <c r="A15677" t="s">
        <v>9980</v>
      </c>
      <c r="B15677" t="s">
        <v>9981</v>
      </c>
      <c r="C15677" t="s">
        <v>7936</v>
      </c>
      <c r="E15677" t="s">
        <v>8697</v>
      </c>
      <c r="F15677" t="s">
        <v>10019</v>
      </c>
      <c r="H15677" t="s">
        <v>5932</v>
      </c>
    </row>
    <row r="15678" spans="1:9" x14ac:dyDescent="0.25">
      <c r="A15678" t="s">
        <v>9980</v>
      </c>
      <c r="B15678" t="s">
        <v>9981</v>
      </c>
      <c r="C15678" t="s">
        <v>7936</v>
      </c>
      <c r="E15678" t="s">
        <v>8697</v>
      </c>
      <c r="F15678" t="s">
        <v>10019</v>
      </c>
      <c r="H15678" t="s">
        <v>5933</v>
      </c>
    </row>
    <row r="15679" spans="1:9" x14ac:dyDescent="0.25">
      <c r="A15679" t="s">
        <v>9980</v>
      </c>
      <c r="B15679" t="s">
        <v>9981</v>
      </c>
      <c r="C15679" t="s">
        <v>7936</v>
      </c>
      <c r="E15679" t="s">
        <v>8697</v>
      </c>
      <c r="F15679" t="s">
        <v>10020</v>
      </c>
      <c r="H15679" t="s">
        <v>5931</v>
      </c>
      <c r="I15679">
        <v>127</v>
      </c>
    </row>
    <row r="15680" spans="1:9" x14ac:dyDescent="0.25">
      <c r="A15680" t="s">
        <v>9980</v>
      </c>
      <c r="B15680" t="s">
        <v>9981</v>
      </c>
      <c r="C15680" t="s">
        <v>7936</v>
      </c>
      <c r="E15680" t="s">
        <v>8697</v>
      </c>
      <c r="F15680" t="s">
        <v>10020</v>
      </c>
      <c r="H15680" t="s">
        <v>5932</v>
      </c>
    </row>
    <row r="15681" spans="1:9" x14ac:dyDescent="0.25">
      <c r="A15681" t="s">
        <v>9980</v>
      </c>
      <c r="B15681" t="s">
        <v>9981</v>
      </c>
      <c r="C15681" t="s">
        <v>7936</v>
      </c>
      <c r="E15681" t="s">
        <v>8697</v>
      </c>
      <c r="F15681" t="s">
        <v>10020</v>
      </c>
      <c r="H15681" t="s">
        <v>5933</v>
      </c>
    </row>
    <row r="15682" spans="1:9" x14ac:dyDescent="0.25">
      <c r="A15682" t="s">
        <v>9980</v>
      </c>
      <c r="B15682" t="s">
        <v>9981</v>
      </c>
      <c r="C15682" t="s">
        <v>7936</v>
      </c>
      <c r="E15682" t="s">
        <v>8697</v>
      </c>
      <c r="F15682" t="s">
        <v>10021</v>
      </c>
      <c r="H15682" t="s">
        <v>5931</v>
      </c>
    </row>
    <row r="15683" spans="1:9" x14ac:dyDescent="0.25">
      <c r="A15683" t="s">
        <v>9980</v>
      </c>
      <c r="B15683" t="s">
        <v>9981</v>
      </c>
      <c r="C15683" t="s">
        <v>7936</v>
      </c>
      <c r="E15683" t="s">
        <v>8697</v>
      </c>
      <c r="F15683" t="s">
        <v>10021</v>
      </c>
      <c r="H15683" t="s">
        <v>5932</v>
      </c>
    </row>
    <row r="15684" spans="1:9" x14ac:dyDescent="0.25">
      <c r="A15684" t="s">
        <v>9980</v>
      </c>
      <c r="B15684" t="s">
        <v>9981</v>
      </c>
      <c r="C15684" t="s">
        <v>7936</v>
      </c>
      <c r="E15684" t="s">
        <v>8697</v>
      </c>
      <c r="F15684" t="s">
        <v>10021</v>
      </c>
      <c r="H15684" t="s">
        <v>5933</v>
      </c>
      <c r="I15684">
        <v>249</v>
      </c>
    </row>
    <row r="15685" spans="1:9" x14ac:dyDescent="0.25">
      <c r="A15685" t="s">
        <v>9980</v>
      </c>
      <c r="B15685" t="s">
        <v>9981</v>
      </c>
      <c r="C15685" t="s">
        <v>7936</v>
      </c>
      <c r="E15685" t="s">
        <v>8697</v>
      </c>
      <c r="F15685" t="s">
        <v>10022</v>
      </c>
      <c r="H15685" t="s">
        <v>5930</v>
      </c>
    </row>
    <row r="15686" spans="1:9" x14ac:dyDescent="0.25">
      <c r="A15686" t="s">
        <v>9980</v>
      </c>
      <c r="B15686" t="s">
        <v>9981</v>
      </c>
      <c r="C15686" t="s">
        <v>7936</v>
      </c>
      <c r="E15686" t="s">
        <v>8697</v>
      </c>
      <c r="F15686" t="s">
        <v>10022</v>
      </c>
      <c r="H15686" t="s">
        <v>5931</v>
      </c>
      <c r="I15686">
        <v>75</v>
      </c>
    </row>
    <row r="15687" spans="1:9" x14ac:dyDescent="0.25">
      <c r="A15687" t="s">
        <v>9980</v>
      </c>
      <c r="B15687" t="s">
        <v>9981</v>
      </c>
      <c r="C15687" t="s">
        <v>7936</v>
      </c>
      <c r="E15687" t="s">
        <v>8697</v>
      </c>
      <c r="F15687" t="s">
        <v>10022</v>
      </c>
      <c r="H15687" t="s">
        <v>5932</v>
      </c>
      <c r="I15687">
        <v>663</v>
      </c>
    </row>
    <row r="15688" spans="1:9" x14ac:dyDescent="0.25">
      <c r="A15688" t="s">
        <v>9980</v>
      </c>
      <c r="B15688" t="s">
        <v>9981</v>
      </c>
      <c r="C15688" t="s">
        <v>7936</v>
      </c>
      <c r="E15688" t="s">
        <v>8697</v>
      </c>
      <c r="F15688" t="s">
        <v>10022</v>
      </c>
      <c r="H15688" t="s">
        <v>5933</v>
      </c>
    </row>
    <row r="15689" spans="1:9" x14ac:dyDescent="0.25">
      <c r="A15689" t="s">
        <v>9980</v>
      </c>
      <c r="B15689" t="s">
        <v>9981</v>
      </c>
      <c r="C15689" t="s">
        <v>7936</v>
      </c>
      <c r="E15689" t="s">
        <v>8697</v>
      </c>
      <c r="F15689" t="s">
        <v>10023</v>
      </c>
      <c r="H15689" t="s">
        <v>5931</v>
      </c>
      <c r="I15689">
        <v>2395</v>
      </c>
    </row>
    <row r="15690" spans="1:9" x14ac:dyDescent="0.25">
      <c r="A15690" t="s">
        <v>9980</v>
      </c>
      <c r="B15690" t="s">
        <v>9981</v>
      </c>
      <c r="C15690" t="s">
        <v>7936</v>
      </c>
      <c r="E15690" t="s">
        <v>8697</v>
      </c>
      <c r="F15690" t="s">
        <v>10023</v>
      </c>
      <c r="H15690" t="s">
        <v>5932</v>
      </c>
      <c r="I15690">
        <v>800</v>
      </c>
    </row>
    <row r="15691" spans="1:9" x14ac:dyDescent="0.25">
      <c r="A15691" t="s">
        <v>9980</v>
      </c>
      <c r="B15691" t="s">
        <v>9981</v>
      </c>
      <c r="C15691" t="s">
        <v>7936</v>
      </c>
      <c r="E15691" t="s">
        <v>8697</v>
      </c>
      <c r="F15691" t="s">
        <v>10023</v>
      </c>
      <c r="H15691" t="s">
        <v>5933</v>
      </c>
      <c r="I15691">
        <v>105</v>
      </c>
    </row>
    <row r="15692" spans="1:9" x14ac:dyDescent="0.25">
      <c r="A15692" t="s">
        <v>9980</v>
      </c>
      <c r="B15692" t="s">
        <v>9981</v>
      </c>
      <c r="C15692" t="s">
        <v>7936</v>
      </c>
      <c r="E15692" t="s">
        <v>8697</v>
      </c>
      <c r="F15692" t="s">
        <v>10024</v>
      </c>
      <c r="H15692" t="s">
        <v>5931</v>
      </c>
      <c r="I15692">
        <v>29</v>
      </c>
    </row>
    <row r="15693" spans="1:9" x14ac:dyDescent="0.25">
      <c r="A15693" t="s">
        <v>9980</v>
      </c>
      <c r="B15693" t="s">
        <v>9981</v>
      </c>
      <c r="C15693" t="s">
        <v>7936</v>
      </c>
      <c r="E15693" t="s">
        <v>8697</v>
      </c>
      <c r="F15693" t="s">
        <v>10024</v>
      </c>
      <c r="H15693" t="s">
        <v>5932</v>
      </c>
    </row>
    <row r="15694" spans="1:9" x14ac:dyDescent="0.25">
      <c r="A15694" t="s">
        <v>9980</v>
      </c>
      <c r="B15694" t="s">
        <v>9981</v>
      </c>
      <c r="C15694" t="s">
        <v>7936</v>
      </c>
      <c r="E15694" t="s">
        <v>8697</v>
      </c>
      <c r="F15694" t="s">
        <v>10024</v>
      </c>
      <c r="H15694" t="s">
        <v>5933</v>
      </c>
      <c r="I15694">
        <v>12</v>
      </c>
    </row>
    <row r="15695" spans="1:9" x14ac:dyDescent="0.25">
      <c r="A15695" t="s">
        <v>9980</v>
      </c>
      <c r="B15695" t="s">
        <v>9981</v>
      </c>
      <c r="C15695" t="s">
        <v>7936</v>
      </c>
      <c r="E15695" t="s">
        <v>8697</v>
      </c>
      <c r="F15695" t="s">
        <v>10025</v>
      </c>
      <c r="H15695" t="s">
        <v>5931</v>
      </c>
    </row>
    <row r="15696" spans="1:9" x14ac:dyDescent="0.25">
      <c r="A15696" t="s">
        <v>9980</v>
      </c>
      <c r="B15696" t="s">
        <v>9981</v>
      </c>
      <c r="C15696" t="s">
        <v>7936</v>
      </c>
      <c r="E15696" t="s">
        <v>8697</v>
      </c>
      <c r="F15696" t="s">
        <v>10025</v>
      </c>
      <c r="H15696" t="s">
        <v>5932</v>
      </c>
    </row>
    <row r="15697" spans="1:9" x14ac:dyDescent="0.25">
      <c r="A15697" t="s">
        <v>9980</v>
      </c>
      <c r="B15697" t="s">
        <v>9981</v>
      </c>
      <c r="C15697" t="s">
        <v>7936</v>
      </c>
      <c r="E15697" t="s">
        <v>8697</v>
      </c>
      <c r="F15697" t="s">
        <v>10025</v>
      </c>
      <c r="H15697" t="s">
        <v>5933</v>
      </c>
      <c r="I15697">
        <v>29</v>
      </c>
    </row>
    <row r="15698" spans="1:9" x14ac:dyDescent="0.25">
      <c r="A15698" t="s">
        <v>9980</v>
      </c>
      <c r="B15698" t="s">
        <v>9981</v>
      </c>
      <c r="C15698" t="s">
        <v>7936</v>
      </c>
      <c r="E15698" t="s">
        <v>8697</v>
      </c>
      <c r="F15698" t="s">
        <v>10026</v>
      </c>
      <c r="H15698" t="s">
        <v>5930</v>
      </c>
    </row>
    <row r="15699" spans="1:9" x14ac:dyDescent="0.25">
      <c r="A15699" t="s">
        <v>9980</v>
      </c>
      <c r="B15699" t="s">
        <v>9981</v>
      </c>
      <c r="C15699" t="s">
        <v>7936</v>
      </c>
      <c r="E15699" t="s">
        <v>8697</v>
      </c>
      <c r="F15699" t="s">
        <v>10026</v>
      </c>
      <c r="H15699" t="s">
        <v>5931</v>
      </c>
      <c r="I15699">
        <v>157</v>
      </c>
    </row>
    <row r="15700" spans="1:9" x14ac:dyDescent="0.25">
      <c r="A15700" t="s">
        <v>9980</v>
      </c>
      <c r="B15700" t="s">
        <v>9981</v>
      </c>
      <c r="C15700" t="s">
        <v>7936</v>
      </c>
      <c r="E15700" t="s">
        <v>8697</v>
      </c>
      <c r="F15700" t="s">
        <v>10026</v>
      </c>
      <c r="H15700" t="s">
        <v>5932</v>
      </c>
    </row>
    <row r="15701" spans="1:9" x14ac:dyDescent="0.25">
      <c r="A15701" t="s">
        <v>9980</v>
      </c>
      <c r="B15701" t="s">
        <v>9981</v>
      </c>
      <c r="C15701" t="s">
        <v>7936</v>
      </c>
      <c r="E15701" t="s">
        <v>8697</v>
      </c>
      <c r="F15701" t="s">
        <v>10026</v>
      </c>
      <c r="H15701" t="s">
        <v>5933</v>
      </c>
    </row>
    <row r="15702" spans="1:9" x14ac:dyDescent="0.25">
      <c r="A15702" t="s">
        <v>9980</v>
      </c>
      <c r="B15702" t="s">
        <v>9981</v>
      </c>
      <c r="C15702" t="s">
        <v>7936</v>
      </c>
      <c r="E15702" t="s">
        <v>8697</v>
      </c>
      <c r="F15702" t="s">
        <v>10027</v>
      </c>
      <c r="H15702" t="s">
        <v>5930</v>
      </c>
    </row>
    <row r="15703" spans="1:9" x14ac:dyDescent="0.25">
      <c r="A15703" t="s">
        <v>9980</v>
      </c>
      <c r="B15703" t="s">
        <v>9981</v>
      </c>
      <c r="C15703" t="s">
        <v>7936</v>
      </c>
      <c r="E15703" t="s">
        <v>8697</v>
      </c>
      <c r="F15703" t="s">
        <v>10027</v>
      </c>
      <c r="H15703" t="s">
        <v>5931</v>
      </c>
      <c r="I15703">
        <v>45</v>
      </c>
    </row>
    <row r="15704" spans="1:9" x14ac:dyDescent="0.25">
      <c r="A15704" t="s">
        <v>9980</v>
      </c>
      <c r="B15704" t="s">
        <v>9981</v>
      </c>
      <c r="C15704" t="s">
        <v>7936</v>
      </c>
      <c r="E15704" t="s">
        <v>8697</v>
      </c>
      <c r="F15704" t="s">
        <v>10027</v>
      </c>
      <c r="H15704" t="s">
        <v>5932</v>
      </c>
    </row>
    <row r="15705" spans="1:9" x14ac:dyDescent="0.25">
      <c r="A15705" t="s">
        <v>9980</v>
      </c>
      <c r="B15705" t="s">
        <v>9981</v>
      </c>
      <c r="C15705" t="s">
        <v>7936</v>
      </c>
      <c r="E15705" t="s">
        <v>8697</v>
      </c>
      <c r="F15705" t="s">
        <v>10027</v>
      </c>
      <c r="H15705" t="s">
        <v>5933</v>
      </c>
    </row>
    <row r="15706" spans="1:9" x14ac:dyDescent="0.25">
      <c r="A15706" t="s">
        <v>9980</v>
      </c>
      <c r="B15706" t="s">
        <v>9981</v>
      </c>
      <c r="C15706" t="s">
        <v>7936</v>
      </c>
      <c r="E15706" t="s">
        <v>8697</v>
      </c>
      <c r="F15706" t="s">
        <v>10028</v>
      </c>
      <c r="H15706" t="s">
        <v>5930</v>
      </c>
    </row>
    <row r="15707" spans="1:9" x14ac:dyDescent="0.25">
      <c r="A15707" t="s">
        <v>9980</v>
      </c>
      <c r="B15707" t="s">
        <v>9981</v>
      </c>
      <c r="C15707" t="s">
        <v>7936</v>
      </c>
      <c r="E15707" t="s">
        <v>8697</v>
      </c>
      <c r="F15707" t="s">
        <v>10028</v>
      </c>
      <c r="H15707" t="s">
        <v>5931</v>
      </c>
    </row>
    <row r="15708" spans="1:9" x14ac:dyDescent="0.25">
      <c r="A15708" t="s">
        <v>9980</v>
      </c>
      <c r="B15708" t="s">
        <v>9981</v>
      </c>
      <c r="C15708" t="s">
        <v>7936</v>
      </c>
      <c r="E15708" t="s">
        <v>8697</v>
      </c>
      <c r="F15708" t="s">
        <v>10028</v>
      </c>
      <c r="H15708" t="s">
        <v>5932</v>
      </c>
    </row>
    <row r="15709" spans="1:9" x14ac:dyDescent="0.25">
      <c r="A15709" t="s">
        <v>9980</v>
      </c>
      <c r="B15709" t="s">
        <v>9981</v>
      </c>
      <c r="C15709" t="s">
        <v>7936</v>
      </c>
      <c r="E15709" t="s">
        <v>8697</v>
      </c>
      <c r="F15709" t="s">
        <v>10028</v>
      </c>
      <c r="H15709" t="s">
        <v>5933</v>
      </c>
      <c r="I15709">
        <v>60</v>
      </c>
    </row>
    <row r="15710" spans="1:9" x14ac:dyDescent="0.25">
      <c r="A15710" t="s">
        <v>9980</v>
      </c>
      <c r="B15710" t="s">
        <v>9981</v>
      </c>
      <c r="C15710" t="s">
        <v>7936</v>
      </c>
      <c r="E15710" t="s">
        <v>8697</v>
      </c>
      <c r="F15710" t="s">
        <v>10029</v>
      </c>
      <c r="H15710" t="s">
        <v>5931</v>
      </c>
    </row>
    <row r="15711" spans="1:9" x14ac:dyDescent="0.25">
      <c r="A15711" t="s">
        <v>9980</v>
      </c>
      <c r="B15711" t="s">
        <v>9981</v>
      </c>
      <c r="C15711" t="s">
        <v>7936</v>
      </c>
      <c r="E15711" t="s">
        <v>8697</v>
      </c>
      <c r="F15711" t="s">
        <v>10029</v>
      </c>
      <c r="H15711" t="s">
        <v>5932</v>
      </c>
      <c r="I15711">
        <v>81</v>
      </c>
    </row>
    <row r="15712" spans="1:9" x14ac:dyDescent="0.25">
      <c r="A15712" t="s">
        <v>9980</v>
      </c>
      <c r="B15712" t="s">
        <v>9981</v>
      </c>
      <c r="C15712" t="s">
        <v>7936</v>
      </c>
      <c r="E15712" t="s">
        <v>8697</v>
      </c>
      <c r="F15712" t="s">
        <v>10029</v>
      </c>
      <c r="H15712" t="s">
        <v>5933</v>
      </c>
    </row>
    <row r="15713" spans="1:9" x14ac:dyDescent="0.25">
      <c r="A15713" t="s">
        <v>9980</v>
      </c>
      <c r="B15713" t="s">
        <v>9981</v>
      </c>
      <c r="C15713" t="s">
        <v>7936</v>
      </c>
      <c r="E15713" t="s">
        <v>8697</v>
      </c>
      <c r="F15713" t="s">
        <v>10030</v>
      </c>
      <c r="H15713" t="s">
        <v>5931</v>
      </c>
      <c r="I15713">
        <v>73</v>
      </c>
    </row>
    <row r="15714" spans="1:9" x14ac:dyDescent="0.25">
      <c r="A15714" t="s">
        <v>9980</v>
      </c>
      <c r="B15714" t="s">
        <v>9981</v>
      </c>
      <c r="C15714" t="s">
        <v>7936</v>
      </c>
      <c r="E15714" t="s">
        <v>8697</v>
      </c>
      <c r="F15714" t="s">
        <v>10030</v>
      </c>
      <c r="H15714" t="s">
        <v>5932</v>
      </c>
    </row>
    <row r="15715" spans="1:9" x14ac:dyDescent="0.25">
      <c r="A15715" t="s">
        <v>9980</v>
      </c>
      <c r="B15715" t="s">
        <v>9981</v>
      </c>
      <c r="C15715" t="s">
        <v>7936</v>
      </c>
      <c r="E15715" t="s">
        <v>8697</v>
      </c>
      <c r="F15715" t="s">
        <v>10030</v>
      </c>
      <c r="H15715" t="s">
        <v>5933</v>
      </c>
    </row>
    <row r="15716" spans="1:9" x14ac:dyDescent="0.25">
      <c r="A15716" t="s">
        <v>9980</v>
      </c>
      <c r="B15716" t="s">
        <v>9981</v>
      </c>
      <c r="C15716" t="s">
        <v>8754</v>
      </c>
      <c r="E15716" t="s">
        <v>8697</v>
      </c>
      <c r="F15716" t="s">
        <v>10031</v>
      </c>
      <c r="H15716" t="s">
        <v>5931</v>
      </c>
    </row>
    <row r="15717" spans="1:9" x14ac:dyDescent="0.25">
      <c r="A15717" t="s">
        <v>9980</v>
      </c>
      <c r="B15717" t="s">
        <v>9981</v>
      </c>
      <c r="C15717" t="s">
        <v>8754</v>
      </c>
      <c r="E15717" t="s">
        <v>8697</v>
      </c>
      <c r="F15717" t="s">
        <v>10031</v>
      </c>
      <c r="H15717" t="s">
        <v>5932</v>
      </c>
      <c r="I15717">
        <v>-147</v>
      </c>
    </row>
    <row r="15718" spans="1:9" x14ac:dyDescent="0.25">
      <c r="A15718" t="s">
        <v>9980</v>
      </c>
      <c r="B15718" t="s">
        <v>9981</v>
      </c>
      <c r="C15718" t="s">
        <v>8754</v>
      </c>
      <c r="E15718" t="s">
        <v>8697</v>
      </c>
      <c r="F15718" t="s">
        <v>10031</v>
      </c>
      <c r="H15718" t="s">
        <v>5933</v>
      </c>
      <c r="I15718">
        <v>-114</v>
      </c>
    </row>
    <row r="15719" spans="1:9" x14ac:dyDescent="0.25">
      <c r="A15719" t="s">
        <v>9980</v>
      </c>
      <c r="B15719" t="s">
        <v>9981</v>
      </c>
      <c r="C15719" t="s">
        <v>7936</v>
      </c>
      <c r="E15719" t="s">
        <v>8697</v>
      </c>
      <c r="F15719" t="s">
        <v>10032</v>
      </c>
      <c r="H15719" t="s">
        <v>5931</v>
      </c>
    </row>
    <row r="15720" spans="1:9" x14ac:dyDescent="0.25">
      <c r="A15720" t="s">
        <v>9980</v>
      </c>
      <c r="B15720" t="s">
        <v>9981</v>
      </c>
      <c r="C15720" t="s">
        <v>7936</v>
      </c>
      <c r="E15720" t="s">
        <v>8697</v>
      </c>
      <c r="F15720" t="s">
        <v>10032</v>
      </c>
      <c r="H15720" t="s">
        <v>5932</v>
      </c>
      <c r="I15720">
        <v>90</v>
      </c>
    </row>
    <row r="15721" spans="1:9" x14ac:dyDescent="0.25">
      <c r="A15721" t="s">
        <v>9980</v>
      </c>
      <c r="B15721" t="s">
        <v>9981</v>
      </c>
      <c r="C15721" t="s">
        <v>7936</v>
      </c>
      <c r="E15721" t="s">
        <v>8697</v>
      </c>
      <c r="F15721" t="s">
        <v>10032</v>
      </c>
      <c r="H15721" t="s">
        <v>5933</v>
      </c>
    </row>
    <row r="15722" spans="1:9" x14ac:dyDescent="0.25">
      <c r="A15722" t="s">
        <v>9980</v>
      </c>
      <c r="B15722" t="s">
        <v>9981</v>
      </c>
      <c r="C15722" t="s">
        <v>7936</v>
      </c>
      <c r="E15722" t="s">
        <v>8697</v>
      </c>
      <c r="F15722" t="s">
        <v>10033</v>
      </c>
      <c r="H15722" t="s">
        <v>5931</v>
      </c>
    </row>
    <row r="15723" spans="1:9" x14ac:dyDescent="0.25">
      <c r="A15723" t="s">
        <v>9980</v>
      </c>
      <c r="B15723" t="s">
        <v>9981</v>
      </c>
      <c r="C15723" t="s">
        <v>7936</v>
      </c>
      <c r="E15723" t="s">
        <v>8697</v>
      </c>
      <c r="F15723" t="s">
        <v>10033</v>
      </c>
      <c r="H15723" t="s">
        <v>5932</v>
      </c>
      <c r="I15723">
        <v>133</v>
      </c>
    </row>
    <row r="15724" spans="1:9" x14ac:dyDescent="0.25">
      <c r="A15724" t="s">
        <v>9980</v>
      </c>
      <c r="B15724" t="s">
        <v>9981</v>
      </c>
      <c r="C15724" t="s">
        <v>7936</v>
      </c>
      <c r="E15724" t="s">
        <v>8697</v>
      </c>
      <c r="F15724" t="s">
        <v>10033</v>
      </c>
      <c r="H15724" t="s">
        <v>5933</v>
      </c>
    </row>
    <row r="15725" spans="1:9" x14ac:dyDescent="0.25">
      <c r="A15725" t="s">
        <v>9980</v>
      </c>
      <c r="B15725" t="s">
        <v>9981</v>
      </c>
      <c r="C15725" t="s">
        <v>7936</v>
      </c>
      <c r="E15725" t="s">
        <v>8697</v>
      </c>
      <c r="F15725" t="s">
        <v>10034</v>
      </c>
      <c r="H15725" t="s">
        <v>5931</v>
      </c>
      <c r="I15725">
        <v>182</v>
      </c>
    </row>
    <row r="15726" spans="1:9" x14ac:dyDescent="0.25">
      <c r="A15726" t="s">
        <v>9980</v>
      </c>
      <c r="B15726" t="s">
        <v>9981</v>
      </c>
      <c r="C15726" t="s">
        <v>7936</v>
      </c>
      <c r="E15726" t="s">
        <v>8697</v>
      </c>
      <c r="F15726" t="s">
        <v>10034</v>
      </c>
      <c r="H15726" t="s">
        <v>5932</v>
      </c>
    </row>
    <row r="15727" spans="1:9" x14ac:dyDescent="0.25">
      <c r="A15727" t="s">
        <v>9980</v>
      </c>
      <c r="B15727" t="s">
        <v>9981</v>
      </c>
      <c r="C15727" t="s">
        <v>7936</v>
      </c>
      <c r="E15727" t="s">
        <v>8697</v>
      </c>
      <c r="F15727" t="s">
        <v>10034</v>
      </c>
      <c r="H15727" t="s">
        <v>5933</v>
      </c>
    </row>
    <row r="15728" spans="1:9" x14ac:dyDescent="0.25">
      <c r="A15728" t="s">
        <v>10035</v>
      </c>
      <c r="B15728" t="s">
        <v>10036</v>
      </c>
      <c r="C15728" t="s">
        <v>7936</v>
      </c>
      <c r="E15728" t="s">
        <v>8697</v>
      </c>
      <c r="F15728" t="s">
        <v>10037</v>
      </c>
      <c r="H15728" t="s">
        <v>5931</v>
      </c>
      <c r="I15728">
        <v>83</v>
      </c>
    </row>
    <row r="15729" spans="1:9" x14ac:dyDescent="0.25">
      <c r="A15729" t="s">
        <v>10035</v>
      </c>
      <c r="B15729" t="s">
        <v>10036</v>
      </c>
      <c r="C15729" t="s">
        <v>7936</v>
      </c>
      <c r="E15729" t="s">
        <v>8697</v>
      </c>
      <c r="F15729" t="s">
        <v>10037</v>
      </c>
      <c r="H15729" t="s">
        <v>5932</v>
      </c>
    </row>
    <row r="15730" spans="1:9" x14ac:dyDescent="0.25">
      <c r="A15730" t="s">
        <v>10035</v>
      </c>
      <c r="B15730" t="s">
        <v>10036</v>
      </c>
      <c r="C15730" t="s">
        <v>7936</v>
      </c>
      <c r="E15730" t="s">
        <v>8697</v>
      </c>
      <c r="F15730" t="s">
        <v>10037</v>
      </c>
      <c r="H15730" t="s">
        <v>5933</v>
      </c>
    </row>
    <row r="15731" spans="1:9" x14ac:dyDescent="0.25">
      <c r="A15731" t="s">
        <v>10035</v>
      </c>
      <c r="B15731" t="s">
        <v>10036</v>
      </c>
      <c r="C15731" t="s">
        <v>7936</v>
      </c>
      <c r="E15731" t="s">
        <v>8697</v>
      </c>
      <c r="F15731" t="s">
        <v>10038</v>
      </c>
      <c r="H15731" t="s">
        <v>5931</v>
      </c>
    </row>
    <row r="15732" spans="1:9" x14ac:dyDescent="0.25">
      <c r="A15732" t="s">
        <v>10035</v>
      </c>
      <c r="B15732" t="s">
        <v>10036</v>
      </c>
      <c r="C15732" t="s">
        <v>7936</v>
      </c>
      <c r="E15732" t="s">
        <v>8697</v>
      </c>
      <c r="F15732" t="s">
        <v>10038</v>
      </c>
      <c r="H15732" t="s">
        <v>5932</v>
      </c>
    </row>
    <row r="15733" spans="1:9" x14ac:dyDescent="0.25">
      <c r="A15733" t="s">
        <v>10035</v>
      </c>
      <c r="B15733" t="s">
        <v>10036</v>
      </c>
      <c r="C15733" t="s">
        <v>7936</v>
      </c>
      <c r="E15733" t="s">
        <v>8697</v>
      </c>
      <c r="F15733" t="s">
        <v>10038</v>
      </c>
      <c r="H15733" t="s">
        <v>5933</v>
      </c>
      <c r="I15733">
        <v>64</v>
      </c>
    </row>
    <row r="15734" spans="1:9" x14ac:dyDescent="0.25">
      <c r="A15734" t="s">
        <v>10035</v>
      </c>
      <c r="B15734" t="s">
        <v>10036</v>
      </c>
      <c r="C15734" t="s">
        <v>7936</v>
      </c>
      <c r="E15734" t="s">
        <v>8697</v>
      </c>
      <c r="F15734" t="s">
        <v>10039</v>
      </c>
      <c r="H15734" t="s">
        <v>5930</v>
      </c>
    </row>
    <row r="15735" spans="1:9" x14ac:dyDescent="0.25">
      <c r="A15735" t="s">
        <v>10035</v>
      </c>
      <c r="B15735" t="s">
        <v>10036</v>
      </c>
      <c r="C15735" t="s">
        <v>7936</v>
      </c>
      <c r="E15735" t="s">
        <v>8697</v>
      </c>
      <c r="F15735" t="s">
        <v>10039</v>
      </c>
      <c r="H15735" t="s">
        <v>5931</v>
      </c>
    </row>
    <row r="15736" spans="1:9" x14ac:dyDescent="0.25">
      <c r="A15736" t="s">
        <v>10035</v>
      </c>
      <c r="B15736" t="s">
        <v>10036</v>
      </c>
      <c r="C15736" t="s">
        <v>7936</v>
      </c>
      <c r="E15736" t="s">
        <v>8697</v>
      </c>
      <c r="F15736" t="s">
        <v>10039</v>
      </c>
      <c r="H15736" t="s">
        <v>5932</v>
      </c>
    </row>
    <row r="15737" spans="1:9" x14ac:dyDescent="0.25">
      <c r="A15737" t="s">
        <v>10035</v>
      </c>
      <c r="B15737" t="s">
        <v>10036</v>
      </c>
      <c r="C15737" t="s">
        <v>7936</v>
      </c>
      <c r="E15737" t="s">
        <v>8697</v>
      </c>
      <c r="F15737" t="s">
        <v>10039</v>
      </c>
      <c r="H15737" t="s">
        <v>5933</v>
      </c>
      <c r="I15737">
        <v>77</v>
      </c>
    </row>
    <row r="15738" spans="1:9" x14ac:dyDescent="0.25">
      <c r="A15738" t="s">
        <v>10035</v>
      </c>
      <c r="B15738" t="s">
        <v>10036</v>
      </c>
      <c r="C15738" t="s">
        <v>7936</v>
      </c>
      <c r="E15738" t="s">
        <v>8697</v>
      </c>
      <c r="F15738" t="s">
        <v>10040</v>
      </c>
      <c r="H15738" t="s">
        <v>5931</v>
      </c>
    </row>
    <row r="15739" spans="1:9" x14ac:dyDescent="0.25">
      <c r="A15739" t="s">
        <v>10035</v>
      </c>
      <c r="B15739" t="s">
        <v>10036</v>
      </c>
      <c r="C15739" t="s">
        <v>7936</v>
      </c>
      <c r="E15739" t="s">
        <v>8697</v>
      </c>
      <c r="F15739" t="s">
        <v>10040</v>
      </c>
      <c r="H15739" t="s">
        <v>5932</v>
      </c>
    </row>
    <row r="15740" spans="1:9" x14ac:dyDescent="0.25">
      <c r="A15740" t="s">
        <v>10035</v>
      </c>
      <c r="B15740" t="s">
        <v>10036</v>
      </c>
      <c r="C15740" t="s">
        <v>7936</v>
      </c>
      <c r="E15740" t="s">
        <v>8697</v>
      </c>
      <c r="F15740" t="s">
        <v>10040</v>
      </c>
      <c r="H15740" t="s">
        <v>5933</v>
      </c>
      <c r="I15740">
        <v>68</v>
      </c>
    </row>
    <row r="15741" spans="1:9" x14ac:dyDescent="0.25">
      <c r="A15741" t="s">
        <v>10035</v>
      </c>
      <c r="B15741" t="s">
        <v>10036</v>
      </c>
      <c r="C15741" t="s">
        <v>7936</v>
      </c>
      <c r="E15741" t="s">
        <v>8697</v>
      </c>
      <c r="F15741" t="s">
        <v>10041</v>
      </c>
      <c r="H15741" t="s">
        <v>5931</v>
      </c>
    </row>
    <row r="15742" spans="1:9" x14ac:dyDescent="0.25">
      <c r="A15742" t="s">
        <v>10035</v>
      </c>
      <c r="B15742" t="s">
        <v>10036</v>
      </c>
      <c r="C15742" t="s">
        <v>7936</v>
      </c>
      <c r="E15742" t="s">
        <v>8697</v>
      </c>
      <c r="F15742" t="s">
        <v>10041</v>
      </c>
      <c r="H15742" t="s">
        <v>5932</v>
      </c>
      <c r="I15742">
        <v>70</v>
      </c>
    </row>
    <row r="15743" spans="1:9" x14ac:dyDescent="0.25">
      <c r="A15743" t="s">
        <v>10035</v>
      </c>
      <c r="B15743" t="s">
        <v>10036</v>
      </c>
      <c r="C15743" t="s">
        <v>7936</v>
      </c>
      <c r="E15743" t="s">
        <v>8697</v>
      </c>
      <c r="F15743" t="s">
        <v>10041</v>
      </c>
      <c r="H15743" t="s">
        <v>5933</v>
      </c>
    </row>
    <row r="15744" spans="1:9" x14ac:dyDescent="0.25">
      <c r="A15744" t="s">
        <v>10035</v>
      </c>
      <c r="B15744" t="s">
        <v>10036</v>
      </c>
      <c r="C15744" t="s">
        <v>7936</v>
      </c>
      <c r="E15744" t="s">
        <v>8697</v>
      </c>
      <c r="F15744" t="s">
        <v>10042</v>
      </c>
      <c r="H15744" t="s">
        <v>5931</v>
      </c>
    </row>
    <row r="15745" spans="1:9" x14ac:dyDescent="0.25">
      <c r="A15745" t="s">
        <v>10035</v>
      </c>
      <c r="B15745" t="s">
        <v>10036</v>
      </c>
      <c r="C15745" t="s">
        <v>7936</v>
      </c>
      <c r="E15745" t="s">
        <v>8697</v>
      </c>
      <c r="F15745" t="s">
        <v>10042</v>
      </c>
      <c r="H15745" t="s">
        <v>5932</v>
      </c>
    </row>
    <row r="15746" spans="1:9" x14ac:dyDescent="0.25">
      <c r="A15746" t="s">
        <v>10035</v>
      </c>
      <c r="B15746" t="s">
        <v>10036</v>
      </c>
      <c r="C15746" t="s">
        <v>7936</v>
      </c>
      <c r="E15746" t="s">
        <v>8697</v>
      </c>
      <c r="F15746" t="s">
        <v>10042</v>
      </c>
      <c r="H15746" t="s">
        <v>5933</v>
      </c>
      <c r="I15746">
        <v>126</v>
      </c>
    </row>
    <row r="15747" spans="1:9" x14ac:dyDescent="0.25">
      <c r="A15747" t="s">
        <v>10035</v>
      </c>
      <c r="B15747" t="s">
        <v>10036</v>
      </c>
      <c r="C15747" t="s">
        <v>7936</v>
      </c>
      <c r="E15747" t="s">
        <v>8697</v>
      </c>
      <c r="F15747" t="s">
        <v>10043</v>
      </c>
      <c r="H15747" t="s">
        <v>5931</v>
      </c>
    </row>
    <row r="15748" spans="1:9" x14ac:dyDescent="0.25">
      <c r="A15748" t="s">
        <v>10035</v>
      </c>
      <c r="B15748" t="s">
        <v>10036</v>
      </c>
      <c r="C15748" t="s">
        <v>7936</v>
      </c>
      <c r="E15748" t="s">
        <v>8697</v>
      </c>
      <c r="F15748" t="s">
        <v>10043</v>
      </c>
      <c r="H15748" t="s">
        <v>5932</v>
      </c>
      <c r="I15748">
        <v>27</v>
      </c>
    </row>
    <row r="15749" spans="1:9" x14ac:dyDescent="0.25">
      <c r="A15749" t="s">
        <v>10035</v>
      </c>
      <c r="B15749" t="s">
        <v>10036</v>
      </c>
      <c r="C15749" t="s">
        <v>7936</v>
      </c>
      <c r="E15749" t="s">
        <v>8697</v>
      </c>
      <c r="F15749" t="s">
        <v>10043</v>
      </c>
      <c r="H15749" t="s">
        <v>5933</v>
      </c>
    </row>
    <row r="15750" spans="1:9" x14ac:dyDescent="0.25">
      <c r="A15750" t="s">
        <v>10035</v>
      </c>
      <c r="B15750" t="s">
        <v>10036</v>
      </c>
      <c r="C15750" t="s">
        <v>7936</v>
      </c>
      <c r="E15750" t="s">
        <v>8697</v>
      </c>
      <c r="F15750" t="s">
        <v>10044</v>
      </c>
      <c r="H15750" t="s">
        <v>5931</v>
      </c>
    </row>
    <row r="15751" spans="1:9" x14ac:dyDescent="0.25">
      <c r="A15751" t="s">
        <v>10035</v>
      </c>
      <c r="B15751" t="s">
        <v>10036</v>
      </c>
      <c r="C15751" t="s">
        <v>7936</v>
      </c>
      <c r="E15751" t="s">
        <v>8697</v>
      </c>
      <c r="F15751" t="s">
        <v>10044</v>
      </c>
      <c r="H15751" t="s">
        <v>5932</v>
      </c>
      <c r="I15751">
        <v>48</v>
      </c>
    </row>
    <row r="15752" spans="1:9" x14ac:dyDescent="0.25">
      <c r="A15752" t="s">
        <v>10035</v>
      </c>
      <c r="B15752" t="s">
        <v>10036</v>
      </c>
      <c r="C15752" t="s">
        <v>7936</v>
      </c>
      <c r="E15752" t="s">
        <v>8697</v>
      </c>
      <c r="F15752" t="s">
        <v>10044</v>
      </c>
      <c r="H15752" t="s">
        <v>5933</v>
      </c>
    </row>
    <row r="15753" spans="1:9" x14ac:dyDescent="0.25">
      <c r="A15753" t="s">
        <v>10035</v>
      </c>
      <c r="B15753" t="s">
        <v>10036</v>
      </c>
      <c r="C15753" t="s">
        <v>7936</v>
      </c>
      <c r="E15753" t="s">
        <v>8697</v>
      </c>
      <c r="F15753" t="s">
        <v>10045</v>
      </c>
      <c r="H15753" t="s">
        <v>5930</v>
      </c>
    </row>
    <row r="15754" spans="1:9" x14ac:dyDescent="0.25">
      <c r="A15754" t="s">
        <v>10035</v>
      </c>
      <c r="B15754" t="s">
        <v>10036</v>
      </c>
      <c r="C15754" t="s">
        <v>7936</v>
      </c>
      <c r="E15754" t="s">
        <v>8697</v>
      </c>
      <c r="F15754" t="s">
        <v>10045</v>
      </c>
      <c r="H15754" t="s">
        <v>5931</v>
      </c>
    </row>
    <row r="15755" spans="1:9" x14ac:dyDescent="0.25">
      <c r="A15755" t="s">
        <v>10035</v>
      </c>
      <c r="B15755" t="s">
        <v>10036</v>
      </c>
      <c r="C15755" t="s">
        <v>7936</v>
      </c>
      <c r="E15755" t="s">
        <v>8697</v>
      </c>
      <c r="F15755" t="s">
        <v>10045</v>
      </c>
      <c r="H15755" t="s">
        <v>5932</v>
      </c>
    </row>
    <row r="15756" spans="1:9" x14ac:dyDescent="0.25">
      <c r="A15756" t="s">
        <v>10035</v>
      </c>
      <c r="B15756" t="s">
        <v>10036</v>
      </c>
      <c r="C15756" t="s">
        <v>7936</v>
      </c>
      <c r="E15756" t="s">
        <v>8697</v>
      </c>
      <c r="F15756" t="s">
        <v>10045</v>
      </c>
      <c r="H15756" t="s">
        <v>5933</v>
      </c>
      <c r="I15756">
        <v>75</v>
      </c>
    </row>
    <row r="15757" spans="1:9" x14ac:dyDescent="0.25">
      <c r="A15757" t="s">
        <v>10035</v>
      </c>
      <c r="B15757" t="s">
        <v>10036</v>
      </c>
      <c r="C15757" t="s">
        <v>7936</v>
      </c>
      <c r="E15757" t="s">
        <v>8697</v>
      </c>
      <c r="F15757" t="s">
        <v>10046</v>
      </c>
      <c r="H15757" t="s">
        <v>5931</v>
      </c>
    </row>
    <row r="15758" spans="1:9" x14ac:dyDescent="0.25">
      <c r="A15758" t="s">
        <v>10035</v>
      </c>
      <c r="B15758" t="s">
        <v>10036</v>
      </c>
      <c r="C15758" t="s">
        <v>7936</v>
      </c>
      <c r="E15758" t="s">
        <v>8697</v>
      </c>
      <c r="F15758" t="s">
        <v>10046</v>
      </c>
      <c r="H15758" t="s">
        <v>5932</v>
      </c>
    </row>
    <row r="15759" spans="1:9" x14ac:dyDescent="0.25">
      <c r="A15759" t="s">
        <v>10035</v>
      </c>
      <c r="B15759" t="s">
        <v>10036</v>
      </c>
      <c r="C15759" t="s">
        <v>7936</v>
      </c>
      <c r="E15759" t="s">
        <v>8697</v>
      </c>
      <c r="F15759" t="s">
        <v>10046</v>
      </c>
      <c r="H15759" t="s">
        <v>5933</v>
      </c>
      <c r="I15759">
        <v>61</v>
      </c>
    </row>
    <row r="15760" spans="1:9" x14ac:dyDescent="0.25">
      <c r="A15760" t="s">
        <v>10035</v>
      </c>
      <c r="B15760" t="s">
        <v>10036</v>
      </c>
      <c r="C15760" t="s">
        <v>7936</v>
      </c>
      <c r="E15760" t="s">
        <v>8697</v>
      </c>
      <c r="F15760" t="s">
        <v>10047</v>
      </c>
      <c r="H15760" t="s">
        <v>5931</v>
      </c>
    </row>
    <row r="15761" spans="1:9" x14ac:dyDescent="0.25">
      <c r="A15761" t="s">
        <v>10035</v>
      </c>
      <c r="B15761" t="s">
        <v>10036</v>
      </c>
      <c r="C15761" t="s">
        <v>7936</v>
      </c>
      <c r="E15761" t="s">
        <v>8697</v>
      </c>
      <c r="F15761" t="s">
        <v>10047</v>
      </c>
      <c r="H15761" t="s">
        <v>5932</v>
      </c>
      <c r="I15761">
        <v>44</v>
      </c>
    </row>
    <row r="15762" spans="1:9" x14ac:dyDescent="0.25">
      <c r="A15762" t="s">
        <v>10035</v>
      </c>
      <c r="B15762" t="s">
        <v>10036</v>
      </c>
      <c r="C15762" t="s">
        <v>7936</v>
      </c>
      <c r="E15762" t="s">
        <v>8697</v>
      </c>
      <c r="F15762" t="s">
        <v>10047</v>
      </c>
      <c r="H15762" t="s">
        <v>5933</v>
      </c>
    </row>
    <row r="15763" spans="1:9" x14ac:dyDescent="0.25">
      <c r="A15763" t="s">
        <v>10035</v>
      </c>
      <c r="B15763" t="s">
        <v>10036</v>
      </c>
      <c r="C15763" t="s">
        <v>7936</v>
      </c>
      <c r="E15763" t="s">
        <v>8697</v>
      </c>
      <c r="F15763" t="s">
        <v>10048</v>
      </c>
      <c r="H15763" t="s">
        <v>5931</v>
      </c>
      <c r="I15763">
        <v>300</v>
      </c>
    </row>
    <row r="15764" spans="1:9" x14ac:dyDescent="0.25">
      <c r="A15764" t="s">
        <v>10035</v>
      </c>
      <c r="B15764" t="s">
        <v>10036</v>
      </c>
      <c r="C15764" t="s">
        <v>7936</v>
      </c>
      <c r="E15764" t="s">
        <v>8697</v>
      </c>
      <c r="F15764" t="s">
        <v>10048</v>
      </c>
      <c r="H15764" t="s">
        <v>5932</v>
      </c>
      <c r="I15764">
        <v>962</v>
      </c>
    </row>
    <row r="15765" spans="1:9" x14ac:dyDescent="0.25">
      <c r="A15765" t="s">
        <v>10035</v>
      </c>
      <c r="B15765" t="s">
        <v>10036</v>
      </c>
      <c r="C15765" t="s">
        <v>7936</v>
      </c>
      <c r="E15765" t="s">
        <v>8697</v>
      </c>
      <c r="F15765" t="s">
        <v>10048</v>
      </c>
      <c r="H15765" t="s">
        <v>5933</v>
      </c>
    </row>
    <row r="15766" spans="1:9" x14ac:dyDescent="0.25">
      <c r="A15766" t="s">
        <v>10035</v>
      </c>
      <c r="B15766" t="s">
        <v>10036</v>
      </c>
      <c r="C15766" t="s">
        <v>7936</v>
      </c>
      <c r="E15766" t="s">
        <v>8697</v>
      </c>
      <c r="F15766" t="s">
        <v>10049</v>
      </c>
      <c r="H15766" t="s">
        <v>5930</v>
      </c>
    </row>
    <row r="15767" spans="1:9" x14ac:dyDescent="0.25">
      <c r="A15767" t="s">
        <v>10035</v>
      </c>
      <c r="B15767" t="s">
        <v>10036</v>
      </c>
      <c r="C15767" t="s">
        <v>7936</v>
      </c>
      <c r="E15767" t="s">
        <v>8697</v>
      </c>
      <c r="F15767" t="s">
        <v>10049</v>
      </c>
      <c r="H15767" t="s">
        <v>5931</v>
      </c>
      <c r="I15767">
        <v>742</v>
      </c>
    </row>
    <row r="15768" spans="1:9" x14ac:dyDescent="0.25">
      <c r="A15768" t="s">
        <v>10035</v>
      </c>
      <c r="B15768" t="s">
        <v>10036</v>
      </c>
      <c r="C15768" t="s">
        <v>7936</v>
      </c>
      <c r="E15768" t="s">
        <v>8697</v>
      </c>
      <c r="F15768" t="s">
        <v>10049</v>
      </c>
      <c r="H15768" t="s">
        <v>5932</v>
      </c>
    </row>
    <row r="15769" spans="1:9" x14ac:dyDescent="0.25">
      <c r="A15769" t="s">
        <v>10035</v>
      </c>
      <c r="B15769" t="s">
        <v>10036</v>
      </c>
      <c r="C15769" t="s">
        <v>7936</v>
      </c>
      <c r="E15769" t="s">
        <v>8697</v>
      </c>
      <c r="F15769" t="s">
        <v>10049</v>
      </c>
      <c r="H15769" t="s">
        <v>5933</v>
      </c>
    </row>
    <row r="15770" spans="1:9" x14ac:dyDescent="0.25">
      <c r="A15770" t="s">
        <v>10035</v>
      </c>
      <c r="B15770" t="s">
        <v>10036</v>
      </c>
      <c r="C15770" t="s">
        <v>7936</v>
      </c>
      <c r="E15770" t="s">
        <v>8697</v>
      </c>
      <c r="F15770" t="s">
        <v>10050</v>
      </c>
      <c r="H15770" t="s">
        <v>5930</v>
      </c>
    </row>
    <row r="15771" spans="1:9" x14ac:dyDescent="0.25">
      <c r="A15771" t="s">
        <v>10035</v>
      </c>
      <c r="B15771" t="s">
        <v>10036</v>
      </c>
      <c r="C15771" t="s">
        <v>7936</v>
      </c>
      <c r="E15771" t="s">
        <v>8697</v>
      </c>
      <c r="F15771" t="s">
        <v>10050</v>
      </c>
      <c r="H15771" t="s">
        <v>5931</v>
      </c>
      <c r="I15771">
        <v>271</v>
      </c>
    </row>
    <row r="15772" spans="1:9" x14ac:dyDescent="0.25">
      <c r="A15772" t="s">
        <v>10035</v>
      </c>
      <c r="B15772" t="s">
        <v>10036</v>
      </c>
      <c r="C15772" t="s">
        <v>7936</v>
      </c>
      <c r="E15772" t="s">
        <v>8697</v>
      </c>
      <c r="F15772" t="s">
        <v>10050</v>
      </c>
      <c r="H15772" t="s">
        <v>5932</v>
      </c>
    </row>
    <row r="15773" spans="1:9" x14ac:dyDescent="0.25">
      <c r="A15773" t="s">
        <v>10035</v>
      </c>
      <c r="B15773" t="s">
        <v>10036</v>
      </c>
      <c r="C15773" t="s">
        <v>7936</v>
      </c>
      <c r="E15773" t="s">
        <v>8697</v>
      </c>
      <c r="F15773" t="s">
        <v>10050</v>
      </c>
      <c r="H15773" t="s">
        <v>5933</v>
      </c>
    </row>
    <row r="15774" spans="1:9" x14ac:dyDescent="0.25">
      <c r="A15774" t="s">
        <v>10035</v>
      </c>
      <c r="B15774" t="s">
        <v>10036</v>
      </c>
      <c r="C15774" t="s">
        <v>7936</v>
      </c>
      <c r="E15774" t="s">
        <v>8697</v>
      </c>
      <c r="F15774" t="s">
        <v>10051</v>
      </c>
      <c r="H15774" t="s">
        <v>5931</v>
      </c>
      <c r="I15774">
        <v>160</v>
      </c>
    </row>
    <row r="15775" spans="1:9" x14ac:dyDescent="0.25">
      <c r="A15775" t="s">
        <v>10035</v>
      </c>
      <c r="B15775" t="s">
        <v>10036</v>
      </c>
      <c r="C15775" t="s">
        <v>7936</v>
      </c>
      <c r="E15775" t="s">
        <v>8697</v>
      </c>
      <c r="F15775" t="s">
        <v>10051</v>
      </c>
      <c r="H15775" t="s">
        <v>5932</v>
      </c>
    </row>
    <row r="15776" spans="1:9" x14ac:dyDescent="0.25">
      <c r="A15776" t="s">
        <v>10035</v>
      </c>
      <c r="B15776" t="s">
        <v>10036</v>
      </c>
      <c r="C15776" t="s">
        <v>7936</v>
      </c>
      <c r="E15776" t="s">
        <v>8697</v>
      </c>
      <c r="F15776" t="s">
        <v>10051</v>
      </c>
      <c r="H15776" t="s">
        <v>5933</v>
      </c>
    </row>
    <row r="15777" spans="1:9" x14ac:dyDescent="0.25">
      <c r="A15777" t="s">
        <v>10035</v>
      </c>
      <c r="B15777" t="s">
        <v>10036</v>
      </c>
      <c r="C15777" t="s">
        <v>7936</v>
      </c>
      <c r="E15777" t="s">
        <v>8697</v>
      </c>
      <c r="F15777" t="s">
        <v>10052</v>
      </c>
      <c r="H15777" t="s">
        <v>5930</v>
      </c>
    </row>
    <row r="15778" spans="1:9" x14ac:dyDescent="0.25">
      <c r="A15778" t="s">
        <v>10035</v>
      </c>
      <c r="B15778" t="s">
        <v>10036</v>
      </c>
      <c r="C15778" t="s">
        <v>7936</v>
      </c>
      <c r="E15778" t="s">
        <v>8697</v>
      </c>
      <c r="F15778" t="s">
        <v>10052</v>
      </c>
      <c r="H15778" t="s">
        <v>5931</v>
      </c>
    </row>
    <row r="15779" spans="1:9" x14ac:dyDescent="0.25">
      <c r="A15779" t="s">
        <v>10035</v>
      </c>
      <c r="B15779" t="s">
        <v>10036</v>
      </c>
      <c r="C15779" t="s">
        <v>7936</v>
      </c>
      <c r="E15779" t="s">
        <v>8697</v>
      </c>
      <c r="F15779" t="s">
        <v>10052</v>
      </c>
      <c r="H15779" t="s">
        <v>5932</v>
      </c>
      <c r="I15779">
        <v>44</v>
      </c>
    </row>
    <row r="15780" spans="1:9" x14ac:dyDescent="0.25">
      <c r="A15780" t="s">
        <v>10035</v>
      </c>
      <c r="B15780" t="s">
        <v>10036</v>
      </c>
      <c r="C15780" t="s">
        <v>7936</v>
      </c>
      <c r="E15780" t="s">
        <v>8697</v>
      </c>
      <c r="F15780" t="s">
        <v>10052</v>
      </c>
      <c r="H15780" t="s">
        <v>5933</v>
      </c>
    </row>
    <row r="15781" spans="1:9" x14ac:dyDescent="0.25">
      <c r="A15781" t="s">
        <v>10035</v>
      </c>
      <c r="B15781" t="s">
        <v>10036</v>
      </c>
      <c r="C15781" t="s">
        <v>7936</v>
      </c>
      <c r="E15781" t="s">
        <v>8697</v>
      </c>
      <c r="F15781" t="s">
        <v>10053</v>
      </c>
      <c r="H15781" t="s">
        <v>5931</v>
      </c>
    </row>
    <row r="15782" spans="1:9" x14ac:dyDescent="0.25">
      <c r="A15782" t="s">
        <v>10035</v>
      </c>
      <c r="B15782" t="s">
        <v>10036</v>
      </c>
      <c r="C15782" t="s">
        <v>7936</v>
      </c>
      <c r="E15782" t="s">
        <v>8697</v>
      </c>
      <c r="F15782" t="s">
        <v>10053</v>
      </c>
      <c r="H15782" t="s">
        <v>5932</v>
      </c>
    </row>
    <row r="15783" spans="1:9" x14ac:dyDescent="0.25">
      <c r="A15783" t="s">
        <v>10035</v>
      </c>
      <c r="B15783" t="s">
        <v>10036</v>
      </c>
      <c r="C15783" t="s">
        <v>7936</v>
      </c>
      <c r="E15783" t="s">
        <v>8697</v>
      </c>
      <c r="F15783" t="s">
        <v>10053</v>
      </c>
      <c r="H15783" t="s">
        <v>5933</v>
      </c>
      <c r="I15783">
        <v>178</v>
      </c>
    </row>
    <row r="15784" spans="1:9" x14ac:dyDescent="0.25">
      <c r="A15784" t="s">
        <v>10035</v>
      </c>
      <c r="B15784" t="s">
        <v>10036</v>
      </c>
      <c r="C15784" t="s">
        <v>7936</v>
      </c>
      <c r="E15784" t="s">
        <v>8697</v>
      </c>
      <c r="F15784" t="s">
        <v>10054</v>
      </c>
      <c r="H15784" t="s">
        <v>5931</v>
      </c>
    </row>
    <row r="15785" spans="1:9" x14ac:dyDescent="0.25">
      <c r="A15785" t="s">
        <v>10035</v>
      </c>
      <c r="B15785" t="s">
        <v>10036</v>
      </c>
      <c r="C15785" t="s">
        <v>7936</v>
      </c>
      <c r="E15785" t="s">
        <v>8697</v>
      </c>
      <c r="F15785" t="s">
        <v>10054</v>
      </c>
      <c r="H15785" t="s">
        <v>5932</v>
      </c>
      <c r="I15785">
        <v>36</v>
      </c>
    </row>
    <row r="15786" spans="1:9" x14ac:dyDescent="0.25">
      <c r="A15786" t="s">
        <v>10035</v>
      </c>
      <c r="B15786" t="s">
        <v>10036</v>
      </c>
      <c r="C15786" t="s">
        <v>7936</v>
      </c>
      <c r="E15786" t="s">
        <v>8697</v>
      </c>
      <c r="F15786" t="s">
        <v>10054</v>
      </c>
      <c r="H15786" t="s">
        <v>5933</v>
      </c>
    </row>
    <row r="15787" spans="1:9" x14ac:dyDescent="0.25">
      <c r="A15787" t="s">
        <v>10035</v>
      </c>
      <c r="B15787" t="s">
        <v>10036</v>
      </c>
      <c r="C15787" t="s">
        <v>7936</v>
      </c>
      <c r="E15787" t="s">
        <v>8697</v>
      </c>
      <c r="F15787" t="s">
        <v>10055</v>
      </c>
      <c r="H15787" t="s">
        <v>5930</v>
      </c>
    </row>
    <row r="15788" spans="1:9" x14ac:dyDescent="0.25">
      <c r="A15788" t="s">
        <v>10035</v>
      </c>
      <c r="B15788" t="s">
        <v>10036</v>
      </c>
      <c r="C15788" t="s">
        <v>7936</v>
      </c>
      <c r="E15788" t="s">
        <v>8697</v>
      </c>
      <c r="F15788" t="s">
        <v>10055</v>
      </c>
      <c r="H15788" t="s">
        <v>5931</v>
      </c>
    </row>
    <row r="15789" spans="1:9" x14ac:dyDescent="0.25">
      <c r="A15789" t="s">
        <v>10035</v>
      </c>
      <c r="B15789" t="s">
        <v>10036</v>
      </c>
      <c r="C15789" t="s">
        <v>7936</v>
      </c>
      <c r="E15789" t="s">
        <v>8697</v>
      </c>
      <c r="F15789" t="s">
        <v>10055</v>
      </c>
      <c r="H15789" t="s">
        <v>5932</v>
      </c>
      <c r="I15789">
        <v>26</v>
      </c>
    </row>
    <row r="15790" spans="1:9" x14ac:dyDescent="0.25">
      <c r="A15790" t="s">
        <v>10035</v>
      </c>
      <c r="B15790" t="s">
        <v>10036</v>
      </c>
      <c r="C15790" t="s">
        <v>7936</v>
      </c>
      <c r="E15790" t="s">
        <v>8697</v>
      </c>
      <c r="F15790" t="s">
        <v>10055</v>
      </c>
      <c r="H15790" t="s">
        <v>5933</v>
      </c>
    </row>
    <row r="15791" spans="1:9" x14ac:dyDescent="0.25">
      <c r="A15791" t="s">
        <v>10035</v>
      </c>
      <c r="B15791" t="s">
        <v>10036</v>
      </c>
      <c r="C15791" t="s">
        <v>7936</v>
      </c>
      <c r="E15791" t="s">
        <v>8697</v>
      </c>
      <c r="F15791" t="s">
        <v>10056</v>
      </c>
      <c r="H15791" t="s">
        <v>5931</v>
      </c>
      <c r="I15791">
        <v>581</v>
      </c>
    </row>
    <row r="15792" spans="1:9" x14ac:dyDescent="0.25">
      <c r="A15792" t="s">
        <v>10035</v>
      </c>
      <c r="B15792" t="s">
        <v>10036</v>
      </c>
      <c r="C15792" t="s">
        <v>7936</v>
      </c>
      <c r="E15792" t="s">
        <v>8697</v>
      </c>
      <c r="F15792" t="s">
        <v>10056</v>
      </c>
      <c r="H15792" t="s">
        <v>5932</v>
      </c>
    </row>
    <row r="15793" spans="1:9" x14ac:dyDescent="0.25">
      <c r="A15793" t="s">
        <v>10035</v>
      </c>
      <c r="B15793" t="s">
        <v>10036</v>
      </c>
      <c r="C15793" t="s">
        <v>7936</v>
      </c>
      <c r="E15793" t="s">
        <v>8697</v>
      </c>
      <c r="F15793" t="s">
        <v>10056</v>
      </c>
      <c r="H15793" t="s">
        <v>5933</v>
      </c>
    </row>
    <row r="15794" spans="1:9" x14ac:dyDescent="0.25">
      <c r="A15794" t="s">
        <v>10035</v>
      </c>
      <c r="B15794" t="s">
        <v>10036</v>
      </c>
      <c r="C15794" t="s">
        <v>7936</v>
      </c>
      <c r="E15794" t="s">
        <v>8697</v>
      </c>
      <c r="F15794" t="s">
        <v>10057</v>
      </c>
      <c r="H15794" t="s">
        <v>5930</v>
      </c>
    </row>
    <row r="15795" spans="1:9" x14ac:dyDescent="0.25">
      <c r="A15795" t="s">
        <v>10035</v>
      </c>
      <c r="B15795" t="s">
        <v>10036</v>
      </c>
      <c r="C15795" t="s">
        <v>7936</v>
      </c>
      <c r="E15795" t="s">
        <v>8697</v>
      </c>
      <c r="F15795" t="s">
        <v>10057</v>
      </c>
      <c r="H15795" t="s">
        <v>5931</v>
      </c>
    </row>
    <row r="15796" spans="1:9" x14ac:dyDescent="0.25">
      <c r="A15796" t="s">
        <v>10035</v>
      </c>
      <c r="B15796" t="s">
        <v>10036</v>
      </c>
      <c r="C15796" t="s">
        <v>7936</v>
      </c>
      <c r="E15796" t="s">
        <v>8697</v>
      </c>
      <c r="F15796" t="s">
        <v>10057</v>
      </c>
      <c r="H15796" t="s">
        <v>5932</v>
      </c>
      <c r="I15796">
        <v>700</v>
      </c>
    </row>
    <row r="15797" spans="1:9" x14ac:dyDescent="0.25">
      <c r="A15797" t="s">
        <v>10035</v>
      </c>
      <c r="B15797" t="s">
        <v>10036</v>
      </c>
      <c r="C15797" t="s">
        <v>7936</v>
      </c>
      <c r="E15797" t="s">
        <v>8697</v>
      </c>
      <c r="F15797" t="s">
        <v>10057</v>
      </c>
      <c r="H15797" t="s">
        <v>5933</v>
      </c>
    </row>
    <row r="15798" spans="1:9" x14ac:dyDescent="0.25">
      <c r="A15798" t="s">
        <v>10035</v>
      </c>
      <c r="B15798" t="s">
        <v>10036</v>
      </c>
      <c r="C15798" t="s">
        <v>7936</v>
      </c>
      <c r="E15798" t="s">
        <v>8697</v>
      </c>
      <c r="F15798" t="s">
        <v>10058</v>
      </c>
      <c r="H15798" t="s">
        <v>5931</v>
      </c>
      <c r="I15798">
        <v>151</v>
      </c>
    </row>
    <row r="15799" spans="1:9" x14ac:dyDescent="0.25">
      <c r="A15799" t="s">
        <v>10035</v>
      </c>
      <c r="B15799" t="s">
        <v>10036</v>
      </c>
      <c r="C15799" t="s">
        <v>7936</v>
      </c>
      <c r="E15799" t="s">
        <v>8697</v>
      </c>
      <c r="F15799" t="s">
        <v>10058</v>
      </c>
      <c r="H15799" t="s">
        <v>5932</v>
      </c>
      <c r="I15799">
        <v>39</v>
      </c>
    </row>
    <row r="15800" spans="1:9" x14ac:dyDescent="0.25">
      <c r="A15800" t="s">
        <v>10035</v>
      </c>
      <c r="B15800" t="s">
        <v>10036</v>
      </c>
      <c r="C15800" t="s">
        <v>7936</v>
      </c>
      <c r="E15800" t="s">
        <v>8697</v>
      </c>
      <c r="F15800" t="s">
        <v>10058</v>
      </c>
      <c r="H15800" t="s">
        <v>5933</v>
      </c>
    </row>
    <row r="15801" spans="1:9" x14ac:dyDescent="0.25">
      <c r="A15801" t="s">
        <v>10035</v>
      </c>
      <c r="B15801" t="s">
        <v>10036</v>
      </c>
      <c r="C15801" t="s">
        <v>7936</v>
      </c>
      <c r="E15801" t="s">
        <v>8697</v>
      </c>
      <c r="F15801" t="s">
        <v>10059</v>
      </c>
      <c r="H15801" t="s">
        <v>5931</v>
      </c>
      <c r="I15801">
        <v>44</v>
      </c>
    </row>
    <row r="15802" spans="1:9" x14ac:dyDescent="0.25">
      <c r="A15802" t="s">
        <v>10035</v>
      </c>
      <c r="B15802" t="s">
        <v>10036</v>
      </c>
      <c r="C15802" t="s">
        <v>7936</v>
      </c>
      <c r="E15802" t="s">
        <v>8697</v>
      </c>
      <c r="F15802" t="s">
        <v>10059</v>
      </c>
      <c r="H15802" t="s">
        <v>5932</v>
      </c>
    </row>
    <row r="15803" spans="1:9" x14ac:dyDescent="0.25">
      <c r="A15803" t="s">
        <v>10035</v>
      </c>
      <c r="B15803" t="s">
        <v>10036</v>
      </c>
      <c r="C15803" t="s">
        <v>7936</v>
      </c>
      <c r="E15803" t="s">
        <v>8697</v>
      </c>
      <c r="F15803" t="s">
        <v>10059</v>
      </c>
      <c r="H15803" t="s">
        <v>5933</v>
      </c>
    </row>
    <row r="15804" spans="1:9" x14ac:dyDescent="0.25">
      <c r="A15804" t="s">
        <v>10035</v>
      </c>
      <c r="B15804" t="s">
        <v>10036</v>
      </c>
      <c r="C15804" t="s">
        <v>7936</v>
      </c>
      <c r="E15804" t="s">
        <v>8697</v>
      </c>
      <c r="F15804" t="s">
        <v>10060</v>
      </c>
      <c r="H15804" t="s">
        <v>5931</v>
      </c>
      <c r="I15804">
        <v>41</v>
      </c>
    </row>
    <row r="15805" spans="1:9" x14ac:dyDescent="0.25">
      <c r="A15805" t="s">
        <v>10035</v>
      </c>
      <c r="B15805" t="s">
        <v>10036</v>
      </c>
      <c r="C15805" t="s">
        <v>7936</v>
      </c>
      <c r="E15805" t="s">
        <v>8697</v>
      </c>
      <c r="F15805" t="s">
        <v>10060</v>
      </c>
      <c r="H15805" t="s">
        <v>5932</v>
      </c>
    </row>
    <row r="15806" spans="1:9" x14ac:dyDescent="0.25">
      <c r="A15806" t="s">
        <v>10035</v>
      </c>
      <c r="B15806" t="s">
        <v>10036</v>
      </c>
      <c r="C15806" t="s">
        <v>7936</v>
      </c>
      <c r="E15806" t="s">
        <v>8697</v>
      </c>
      <c r="F15806" t="s">
        <v>10060</v>
      </c>
      <c r="H15806" t="s">
        <v>5933</v>
      </c>
    </row>
    <row r="15807" spans="1:9" x14ac:dyDescent="0.25">
      <c r="A15807" t="s">
        <v>10035</v>
      </c>
      <c r="B15807" t="s">
        <v>10036</v>
      </c>
      <c r="C15807" t="s">
        <v>7936</v>
      </c>
      <c r="E15807" t="s">
        <v>8697</v>
      </c>
      <c r="F15807" t="s">
        <v>10061</v>
      </c>
      <c r="H15807" t="s">
        <v>5931</v>
      </c>
      <c r="I15807">
        <v>45</v>
      </c>
    </row>
    <row r="15808" spans="1:9" x14ac:dyDescent="0.25">
      <c r="A15808" t="s">
        <v>10035</v>
      </c>
      <c r="B15808" t="s">
        <v>10036</v>
      </c>
      <c r="C15808" t="s">
        <v>7936</v>
      </c>
      <c r="E15808" t="s">
        <v>8697</v>
      </c>
      <c r="F15808" t="s">
        <v>10061</v>
      </c>
      <c r="H15808" t="s">
        <v>5932</v>
      </c>
    </row>
    <row r="15809" spans="1:9" x14ac:dyDescent="0.25">
      <c r="A15809" t="s">
        <v>10035</v>
      </c>
      <c r="B15809" t="s">
        <v>10036</v>
      </c>
      <c r="C15809" t="s">
        <v>7936</v>
      </c>
      <c r="E15809" t="s">
        <v>8697</v>
      </c>
      <c r="F15809" t="s">
        <v>10061</v>
      </c>
      <c r="H15809" t="s">
        <v>5933</v>
      </c>
    </row>
    <row r="15810" spans="1:9" x14ac:dyDescent="0.25">
      <c r="A15810" t="s">
        <v>10035</v>
      </c>
      <c r="B15810" t="s">
        <v>10036</v>
      </c>
      <c r="C15810" t="s">
        <v>7936</v>
      </c>
      <c r="E15810" t="s">
        <v>8697</v>
      </c>
      <c r="F15810" t="s">
        <v>10062</v>
      </c>
      <c r="H15810" t="s">
        <v>5931</v>
      </c>
      <c r="I15810">
        <v>152</v>
      </c>
    </row>
    <row r="15811" spans="1:9" x14ac:dyDescent="0.25">
      <c r="A15811" t="s">
        <v>10035</v>
      </c>
      <c r="B15811" t="s">
        <v>10036</v>
      </c>
      <c r="C15811" t="s">
        <v>7936</v>
      </c>
      <c r="E15811" t="s">
        <v>8697</v>
      </c>
      <c r="F15811" t="s">
        <v>10062</v>
      </c>
      <c r="H15811" t="s">
        <v>5932</v>
      </c>
    </row>
    <row r="15812" spans="1:9" x14ac:dyDescent="0.25">
      <c r="A15812" t="s">
        <v>10035</v>
      </c>
      <c r="B15812" t="s">
        <v>10036</v>
      </c>
      <c r="C15812" t="s">
        <v>7936</v>
      </c>
      <c r="E15812" t="s">
        <v>8697</v>
      </c>
      <c r="F15812" t="s">
        <v>10062</v>
      </c>
      <c r="H15812" t="s">
        <v>5933</v>
      </c>
    </row>
    <row r="15813" spans="1:9" x14ac:dyDescent="0.25">
      <c r="A15813" t="s">
        <v>10035</v>
      </c>
      <c r="B15813" t="s">
        <v>10036</v>
      </c>
      <c r="C15813" t="s">
        <v>7936</v>
      </c>
      <c r="E15813" t="s">
        <v>8697</v>
      </c>
      <c r="F15813" t="s">
        <v>10063</v>
      </c>
      <c r="H15813" t="s">
        <v>5931</v>
      </c>
    </row>
    <row r="15814" spans="1:9" x14ac:dyDescent="0.25">
      <c r="A15814" t="s">
        <v>10035</v>
      </c>
      <c r="B15814" t="s">
        <v>10036</v>
      </c>
      <c r="C15814" t="s">
        <v>7936</v>
      </c>
      <c r="E15814" t="s">
        <v>8697</v>
      </c>
      <c r="F15814" t="s">
        <v>10063</v>
      </c>
      <c r="H15814" t="s">
        <v>5932</v>
      </c>
    </row>
    <row r="15815" spans="1:9" x14ac:dyDescent="0.25">
      <c r="A15815" t="s">
        <v>10035</v>
      </c>
      <c r="B15815" t="s">
        <v>10036</v>
      </c>
      <c r="C15815" t="s">
        <v>7936</v>
      </c>
      <c r="E15815" t="s">
        <v>8697</v>
      </c>
      <c r="F15815" t="s">
        <v>10063</v>
      </c>
      <c r="H15815" t="s">
        <v>5933</v>
      </c>
      <c r="I15815">
        <v>25</v>
      </c>
    </row>
    <row r="15816" spans="1:9" x14ac:dyDescent="0.25">
      <c r="A15816" t="s">
        <v>10035</v>
      </c>
      <c r="B15816" t="s">
        <v>10036</v>
      </c>
      <c r="C15816" t="s">
        <v>7936</v>
      </c>
      <c r="E15816" t="s">
        <v>8697</v>
      </c>
      <c r="F15816" t="s">
        <v>10064</v>
      </c>
      <c r="H15816" t="s">
        <v>5931</v>
      </c>
    </row>
    <row r="15817" spans="1:9" x14ac:dyDescent="0.25">
      <c r="A15817" t="s">
        <v>10035</v>
      </c>
      <c r="B15817" t="s">
        <v>10036</v>
      </c>
      <c r="C15817" t="s">
        <v>7936</v>
      </c>
      <c r="E15817" t="s">
        <v>8697</v>
      </c>
      <c r="F15817" t="s">
        <v>10064</v>
      </c>
      <c r="H15817" t="s">
        <v>5932</v>
      </c>
    </row>
    <row r="15818" spans="1:9" x14ac:dyDescent="0.25">
      <c r="A15818" t="s">
        <v>10035</v>
      </c>
      <c r="B15818" t="s">
        <v>10036</v>
      </c>
      <c r="C15818" t="s">
        <v>7936</v>
      </c>
      <c r="E15818" t="s">
        <v>8697</v>
      </c>
      <c r="F15818" t="s">
        <v>10064</v>
      </c>
      <c r="H15818" t="s">
        <v>5933</v>
      </c>
      <c r="I15818">
        <v>17</v>
      </c>
    </row>
    <row r="15819" spans="1:9" x14ac:dyDescent="0.25">
      <c r="A15819" t="s">
        <v>10035</v>
      </c>
      <c r="B15819" t="s">
        <v>10036</v>
      </c>
      <c r="C15819" t="s">
        <v>7936</v>
      </c>
      <c r="E15819" t="s">
        <v>8697</v>
      </c>
      <c r="F15819" t="s">
        <v>10065</v>
      </c>
      <c r="H15819" t="s">
        <v>5930</v>
      </c>
    </row>
    <row r="15820" spans="1:9" x14ac:dyDescent="0.25">
      <c r="A15820" t="s">
        <v>10035</v>
      </c>
      <c r="B15820" t="s">
        <v>10036</v>
      </c>
      <c r="C15820" t="s">
        <v>7936</v>
      </c>
      <c r="E15820" t="s">
        <v>8697</v>
      </c>
      <c r="F15820" t="s">
        <v>10065</v>
      </c>
      <c r="H15820" t="s">
        <v>5931</v>
      </c>
      <c r="I15820">
        <v>160</v>
      </c>
    </row>
    <row r="15821" spans="1:9" x14ac:dyDescent="0.25">
      <c r="A15821" t="s">
        <v>10035</v>
      </c>
      <c r="B15821" t="s">
        <v>10036</v>
      </c>
      <c r="C15821" t="s">
        <v>7936</v>
      </c>
      <c r="E15821" t="s">
        <v>8697</v>
      </c>
      <c r="F15821" t="s">
        <v>10065</v>
      </c>
      <c r="H15821" t="s">
        <v>5932</v>
      </c>
    </row>
    <row r="15822" spans="1:9" x14ac:dyDescent="0.25">
      <c r="A15822" t="s">
        <v>10035</v>
      </c>
      <c r="B15822" t="s">
        <v>10036</v>
      </c>
      <c r="C15822" t="s">
        <v>7936</v>
      </c>
      <c r="E15822" t="s">
        <v>8697</v>
      </c>
      <c r="F15822" t="s">
        <v>10065</v>
      </c>
      <c r="H15822" t="s">
        <v>5933</v>
      </c>
    </row>
    <row r="15823" spans="1:9" x14ac:dyDescent="0.25">
      <c r="A15823" t="s">
        <v>10035</v>
      </c>
      <c r="B15823" t="s">
        <v>10036</v>
      </c>
      <c r="C15823" t="s">
        <v>7936</v>
      </c>
      <c r="E15823" t="s">
        <v>8697</v>
      </c>
      <c r="F15823" t="s">
        <v>10066</v>
      </c>
      <c r="H15823" t="s">
        <v>5931</v>
      </c>
    </row>
    <row r="15824" spans="1:9" x14ac:dyDescent="0.25">
      <c r="A15824" t="s">
        <v>10035</v>
      </c>
      <c r="B15824" t="s">
        <v>10036</v>
      </c>
      <c r="C15824" t="s">
        <v>7936</v>
      </c>
      <c r="E15824" t="s">
        <v>8697</v>
      </c>
      <c r="F15824" t="s">
        <v>10066</v>
      </c>
      <c r="H15824" t="s">
        <v>5932</v>
      </c>
      <c r="I15824">
        <v>85</v>
      </c>
    </row>
    <row r="15825" spans="1:9" x14ac:dyDescent="0.25">
      <c r="A15825" t="s">
        <v>10035</v>
      </c>
      <c r="B15825" t="s">
        <v>10036</v>
      </c>
      <c r="C15825" t="s">
        <v>7936</v>
      </c>
      <c r="E15825" t="s">
        <v>8697</v>
      </c>
      <c r="F15825" t="s">
        <v>10066</v>
      </c>
      <c r="H15825" t="s">
        <v>5933</v>
      </c>
    </row>
    <row r="15826" spans="1:9" x14ac:dyDescent="0.25">
      <c r="A15826" t="s">
        <v>10035</v>
      </c>
      <c r="B15826" t="s">
        <v>10036</v>
      </c>
      <c r="C15826" t="s">
        <v>7936</v>
      </c>
      <c r="E15826" t="s">
        <v>8697</v>
      </c>
      <c r="F15826" t="s">
        <v>10067</v>
      </c>
      <c r="H15826" t="s">
        <v>5931</v>
      </c>
    </row>
    <row r="15827" spans="1:9" x14ac:dyDescent="0.25">
      <c r="A15827" t="s">
        <v>10035</v>
      </c>
      <c r="B15827" t="s">
        <v>10036</v>
      </c>
      <c r="C15827" t="s">
        <v>7936</v>
      </c>
      <c r="E15827" t="s">
        <v>8697</v>
      </c>
      <c r="F15827" t="s">
        <v>10067</v>
      </c>
      <c r="H15827" t="s">
        <v>5932</v>
      </c>
      <c r="I15827">
        <v>67</v>
      </c>
    </row>
    <row r="15828" spans="1:9" x14ac:dyDescent="0.25">
      <c r="A15828" t="s">
        <v>10035</v>
      </c>
      <c r="B15828" t="s">
        <v>10036</v>
      </c>
      <c r="C15828" t="s">
        <v>7936</v>
      </c>
      <c r="E15828" t="s">
        <v>8697</v>
      </c>
      <c r="F15828" t="s">
        <v>10067</v>
      </c>
      <c r="H15828" t="s">
        <v>5933</v>
      </c>
    </row>
    <row r="15829" spans="1:9" x14ac:dyDescent="0.25">
      <c r="A15829" t="s">
        <v>10035</v>
      </c>
      <c r="B15829" t="s">
        <v>10036</v>
      </c>
      <c r="C15829" t="s">
        <v>7936</v>
      </c>
      <c r="E15829" t="s">
        <v>8697</v>
      </c>
      <c r="F15829" t="s">
        <v>10068</v>
      </c>
      <c r="H15829" t="s">
        <v>5931</v>
      </c>
    </row>
    <row r="15830" spans="1:9" x14ac:dyDescent="0.25">
      <c r="A15830" t="s">
        <v>10035</v>
      </c>
      <c r="B15830" t="s">
        <v>10036</v>
      </c>
      <c r="C15830" t="s">
        <v>7936</v>
      </c>
      <c r="E15830" t="s">
        <v>8697</v>
      </c>
      <c r="F15830" t="s">
        <v>10068</v>
      </c>
      <c r="H15830" t="s">
        <v>5932</v>
      </c>
    </row>
    <row r="15831" spans="1:9" x14ac:dyDescent="0.25">
      <c r="A15831" t="s">
        <v>10035</v>
      </c>
      <c r="B15831" t="s">
        <v>10036</v>
      </c>
      <c r="C15831" t="s">
        <v>7936</v>
      </c>
      <c r="E15831" t="s">
        <v>8697</v>
      </c>
      <c r="F15831" t="s">
        <v>10068</v>
      </c>
      <c r="H15831" t="s">
        <v>5933</v>
      </c>
      <c r="I15831">
        <v>39</v>
      </c>
    </row>
    <row r="15832" spans="1:9" x14ac:dyDescent="0.25">
      <c r="A15832" t="s">
        <v>10035</v>
      </c>
      <c r="B15832" t="s">
        <v>10036</v>
      </c>
      <c r="C15832" t="s">
        <v>7936</v>
      </c>
      <c r="E15832" t="s">
        <v>8697</v>
      </c>
      <c r="F15832" t="s">
        <v>10069</v>
      </c>
      <c r="H15832" t="s">
        <v>5931</v>
      </c>
      <c r="I15832">
        <v>241</v>
      </c>
    </row>
    <row r="15833" spans="1:9" x14ac:dyDescent="0.25">
      <c r="A15833" t="s">
        <v>10035</v>
      </c>
      <c r="B15833" t="s">
        <v>10036</v>
      </c>
      <c r="C15833" t="s">
        <v>7936</v>
      </c>
      <c r="E15833" t="s">
        <v>8697</v>
      </c>
      <c r="F15833" t="s">
        <v>10069</v>
      </c>
      <c r="H15833" t="s">
        <v>5932</v>
      </c>
      <c r="I15833">
        <v>228</v>
      </c>
    </row>
    <row r="15834" spans="1:9" x14ac:dyDescent="0.25">
      <c r="A15834" t="s">
        <v>10035</v>
      </c>
      <c r="B15834" t="s">
        <v>10036</v>
      </c>
      <c r="C15834" t="s">
        <v>7936</v>
      </c>
      <c r="E15834" t="s">
        <v>8697</v>
      </c>
      <c r="F15834" t="s">
        <v>10069</v>
      </c>
      <c r="H15834" t="s">
        <v>5933</v>
      </c>
    </row>
    <row r="15835" spans="1:9" x14ac:dyDescent="0.25">
      <c r="A15835" t="s">
        <v>10035</v>
      </c>
      <c r="B15835" t="s">
        <v>10036</v>
      </c>
      <c r="C15835" t="s">
        <v>7936</v>
      </c>
      <c r="E15835" t="s">
        <v>8697</v>
      </c>
      <c r="F15835" t="s">
        <v>10070</v>
      </c>
      <c r="H15835" t="s">
        <v>5931</v>
      </c>
    </row>
    <row r="15836" spans="1:9" x14ac:dyDescent="0.25">
      <c r="A15836" t="s">
        <v>10035</v>
      </c>
      <c r="B15836" t="s">
        <v>10036</v>
      </c>
      <c r="C15836" t="s">
        <v>7936</v>
      </c>
      <c r="E15836" t="s">
        <v>8697</v>
      </c>
      <c r="F15836" t="s">
        <v>10070</v>
      </c>
      <c r="H15836" t="s">
        <v>5932</v>
      </c>
    </row>
    <row r="15837" spans="1:9" x14ac:dyDescent="0.25">
      <c r="A15837" t="s">
        <v>10035</v>
      </c>
      <c r="B15837" t="s">
        <v>10036</v>
      </c>
      <c r="C15837" t="s">
        <v>7936</v>
      </c>
      <c r="E15837" t="s">
        <v>8697</v>
      </c>
      <c r="F15837" t="s">
        <v>10070</v>
      </c>
      <c r="H15837" t="s">
        <v>5933</v>
      </c>
      <c r="I15837">
        <v>150</v>
      </c>
    </row>
    <row r="15838" spans="1:9" x14ac:dyDescent="0.25">
      <c r="A15838" t="s">
        <v>10035</v>
      </c>
      <c r="B15838" t="s">
        <v>10036</v>
      </c>
      <c r="C15838" t="s">
        <v>7936</v>
      </c>
      <c r="E15838" t="s">
        <v>8697</v>
      </c>
      <c r="F15838" t="s">
        <v>10071</v>
      </c>
      <c r="H15838" t="s">
        <v>5931</v>
      </c>
      <c r="I15838">
        <v>333</v>
      </c>
    </row>
    <row r="15839" spans="1:9" x14ac:dyDescent="0.25">
      <c r="A15839" t="s">
        <v>10035</v>
      </c>
      <c r="B15839" t="s">
        <v>10036</v>
      </c>
      <c r="C15839" t="s">
        <v>7936</v>
      </c>
      <c r="E15839" t="s">
        <v>8697</v>
      </c>
      <c r="F15839" t="s">
        <v>10071</v>
      </c>
      <c r="H15839" t="s">
        <v>5932</v>
      </c>
    </row>
    <row r="15840" spans="1:9" x14ac:dyDescent="0.25">
      <c r="A15840" t="s">
        <v>10035</v>
      </c>
      <c r="B15840" t="s">
        <v>10036</v>
      </c>
      <c r="C15840" t="s">
        <v>7936</v>
      </c>
      <c r="E15840" t="s">
        <v>8697</v>
      </c>
      <c r="F15840" t="s">
        <v>10071</v>
      </c>
      <c r="H15840" t="s">
        <v>5933</v>
      </c>
    </row>
    <row r="15841" spans="1:9" x14ac:dyDescent="0.25">
      <c r="A15841" t="s">
        <v>10035</v>
      </c>
      <c r="B15841" t="s">
        <v>10036</v>
      </c>
      <c r="C15841" t="s">
        <v>7936</v>
      </c>
      <c r="E15841" t="s">
        <v>8697</v>
      </c>
      <c r="F15841" t="s">
        <v>10072</v>
      </c>
      <c r="H15841" t="s">
        <v>5931</v>
      </c>
      <c r="I15841">
        <v>659</v>
      </c>
    </row>
    <row r="15842" spans="1:9" x14ac:dyDescent="0.25">
      <c r="A15842" t="s">
        <v>10035</v>
      </c>
      <c r="B15842" t="s">
        <v>10036</v>
      </c>
      <c r="C15842" t="s">
        <v>7936</v>
      </c>
      <c r="E15842" t="s">
        <v>8697</v>
      </c>
      <c r="F15842" t="s">
        <v>10072</v>
      </c>
      <c r="H15842" t="s">
        <v>5932</v>
      </c>
    </row>
    <row r="15843" spans="1:9" x14ac:dyDescent="0.25">
      <c r="A15843" t="s">
        <v>10035</v>
      </c>
      <c r="B15843" t="s">
        <v>10036</v>
      </c>
      <c r="C15843" t="s">
        <v>7936</v>
      </c>
      <c r="E15843" t="s">
        <v>8697</v>
      </c>
      <c r="F15843" t="s">
        <v>10072</v>
      </c>
      <c r="H15843" t="s">
        <v>5933</v>
      </c>
    </row>
    <row r="15844" spans="1:9" x14ac:dyDescent="0.25">
      <c r="A15844" t="s">
        <v>10035</v>
      </c>
      <c r="B15844" t="s">
        <v>10036</v>
      </c>
      <c r="C15844" t="s">
        <v>7936</v>
      </c>
      <c r="E15844" t="s">
        <v>8697</v>
      </c>
      <c r="F15844" t="s">
        <v>10073</v>
      </c>
      <c r="H15844" t="s">
        <v>5931</v>
      </c>
      <c r="I15844">
        <v>38</v>
      </c>
    </row>
    <row r="15845" spans="1:9" x14ac:dyDescent="0.25">
      <c r="A15845" t="s">
        <v>10035</v>
      </c>
      <c r="B15845" t="s">
        <v>10036</v>
      </c>
      <c r="C15845" t="s">
        <v>7936</v>
      </c>
      <c r="E15845" t="s">
        <v>8697</v>
      </c>
      <c r="F15845" t="s">
        <v>10073</v>
      </c>
      <c r="H15845" t="s">
        <v>5932</v>
      </c>
    </row>
    <row r="15846" spans="1:9" x14ac:dyDescent="0.25">
      <c r="A15846" t="s">
        <v>10035</v>
      </c>
      <c r="B15846" t="s">
        <v>10036</v>
      </c>
      <c r="C15846" t="s">
        <v>7936</v>
      </c>
      <c r="E15846" t="s">
        <v>8697</v>
      </c>
      <c r="F15846" t="s">
        <v>10073</v>
      </c>
      <c r="H15846" t="s">
        <v>5933</v>
      </c>
    </row>
    <row r="15847" spans="1:9" x14ac:dyDescent="0.25">
      <c r="A15847" t="s">
        <v>10035</v>
      </c>
      <c r="B15847" t="s">
        <v>10036</v>
      </c>
      <c r="C15847" t="s">
        <v>8754</v>
      </c>
      <c r="E15847" t="s">
        <v>8697</v>
      </c>
      <c r="F15847" t="s">
        <v>10074</v>
      </c>
      <c r="H15847" t="s">
        <v>5930</v>
      </c>
    </row>
    <row r="15848" spans="1:9" x14ac:dyDescent="0.25">
      <c r="A15848" t="s">
        <v>10035</v>
      </c>
      <c r="B15848" t="s">
        <v>10036</v>
      </c>
      <c r="C15848" t="s">
        <v>8754</v>
      </c>
      <c r="E15848" t="s">
        <v>8697</v>
      </c>
      <c r="F15848" t="s">
        <v>10074</v>
      </c>
      <c r="H15848" t="s">
        <v>5931</v>
      </c>
      <c r="I15848">
        <v>-508</v>
      </c>
    </row>
    <row r="15849" spans="1:9" x14ac:dyDescent="0.25">
      <c r="A15849" t="s">
        <v>10035</v>
      </c>
      <c r="B15849" t="s">
        <v>10036</v>
      </c>
      <c r="C15849" t="s">
        <v>8754</v>
      </c>
      <c r="E15849" t="s">
        <v>8697</v>
      </c>
      <c r="F15849" t="s">
        <v>10074</v>
      </c>
      <c r="H15849" t="s">
        <v>5932</v>
      </c>
      <c r="I15849">
        <v>-89</v>
      </c>
    </row>
    <row r="15850" spans="1:9" x14ac:dyDescent="0.25">
      <c r="A15850" t="s">
        <v>10035</v>
      </c>
      <c r="B15850" t="s">
        <v>10036</v>
      </c>
      <c r="C15850" t="s">
        <v>8754</v>
      </c>
      <c r="E15850" t="s">
        <v>8697</v>
      </c>
      <c r="F15850" t="s">
        <v>10074</v>
      </c>
      <c r="H15850" t="s">
        <v>5933</v>
      </c>
      <c r="I15850">
        <v>-196</v>
      </c>
    </row>
    <row r="15851" spans="1:9" x14ac:dyDescent="0.25">
      <c r="A15851" t="s">
        <v>10035</v>
      </c>
      <c r="B15851" t="s">
        <v>10036</v>
      </c>
      <c r="C15851" t="s">
        <v>7936</v>
      </c>
      <c r="E15851" t="s">
        <v>8697</v>
      </c>
      <c r="F15851" t="s">
        <v>10075</v>
      </c>
      <c r="H15851" t="s">
        <v>5931</v>
      </c>
      <c r="I15851">
        <v>3077</v>
      </c>
    </row>
    <row r="15852" spans="1:9" x14ac:dyDescent="0.25">
      <c r="A15852" t="s">
        <v>10035</v>
      </c>
      <c r="B15852" t="s">
        <v>10036</v>
      </c>
      <c r="C15852" t="s">
        <v>7936</v>
      </c>
      <c r="E15852" t="s">
        <v>8697</v>
      </c>
      <c r="F15852" t="s">
        <v>10075</v>
      </c>
      <c r="H15852" t="s">
        <v>5932</v>
      </c>
    </row>
    <row r="15853" spans="1:9" x14ac:dyDescent="0.25">
      <c r="A15853" t="s">
        <v>10035</v>
      </c>
      <c r="B15853" t="s">
        <v>10036</v>
      </c>
      <c r="C15853" t="s">
        <v>7936</v>
      </c>
      <c r="E15853" t="s">
        <v>8697</v>
      </c>
      <c r="F15853" t="s">
        <v>10075</v>
      </c>
      <c r="H15853" t="s">
        <v>5933</v>
      </c>
      <c r="I15853">
        <v>95</v>
      </c>
    </row>
    <row r="15854" spans="1:9" x14ac:dyDescent="0.25">
      <c r="A15854" t="s">
        <v>10035</v>
      </c>
      <c r="B15854" t="s">
        <v>10036</v>
      </c>
      <c r="C15854" t="s">
        <v>7936</v>
      </c>
      <c r="E15854" t="s">
        <v>8697</v>
      </c>
      <c r="F15854" t="s">
        <v>10076</v>
      </c>
      <c r="H15854" t="s">
        <v>5930</v>
      </c>
    </row>
    <row r="15855" spans="1:9" x14ac:dyDescent="0.25">
      <c r="A15855" t="s">
        <v>10035</v>
      </c>
      <c r="B15855" t="s">
        <v>10036</v>
      </c>
      <c r="C15855" t="s">
        <v>7936</v>
      </c>
      <c r="E15855" t="s">
        <v>8697</v>
      </c>
      <c r="F15855" t="s">
        <v>10076</v>
      </c>
      <c r="H15855" t="s">
        <v>5931</v>
      </c>
      <c r="I15855">
        <v>104</v>
      </c>
    </row>
    <row r="15856" spans="1:9" x14ac:dyDescent="0.25">
      <c r="A15856" t="s">
        <v>10035</v>
      </c>
      <c r="B15856" t="s">
        <v>10036</v>
      </c>
      <c r="C15856" t="s">
        <v>7936</v>
      </c>
      <c r="E15856" t="s">
        <v>8697</v>
      </c>
      <c r="F15856" t="s">
        <v>10076</v>
      </c>
      <c r="H15856" t="s">
        <v>5932</v>
      </c>
    </row>
    <row r="15857" spans="1:9" x14ac:dyDescent="0.25">
      <c r="A15857" t="s">
        <v>10035</v>
      </c>
      <c r="B15857" t="s">
        <v>10036</v>
      </c>
      <c r="C15857" t="s">
        <v>7936</v>
      </c>
      <c r="E15857" t="s">
        <v>8697</v>
      </c>
      <c r="F15857" t="s">
        <v>10076</v>
      </c>
      <c r="H15857" t="s">
        <v>5933</v>
      </c>
      <c r="I15857">
        <v>168</v>
      </c>
    </row>
    <row r="15858" spans="1:9" x14ac:dyDescent="0.25">
      <c r="A15858" t="s">
        <v>10035</v>
      </c>
      <c r="B15858" t="s">
        <v>10036</v>
      </c>
      <c r="C15858" t="s">
        <v>7936</v>
      </c>
      <c r="E15858" t="s">
        <v>8697</v>
      </c>
      <c r="F15858" t="s">
        <v>10077</v>
      </c>
      <c r="H15858" t="s">
        <v>5931</v>
      </c>
    </row>
    <row r="15859" spans="1:9" x14ac:dyDescent="0.25">
      <c r="A15859" t="s">
        <v>10035</v>
      </c>
      <c r="B15859" t="s">
        <v>10036</v>
      </c>
      <c r="C15859" t="s">
        <v>7936</v>
      </c>
      <c r="E15859" t="s">
        <v>8697</v>
      </c>
      <c r="F15859" t="s">
        <v>10077</v>
      </c>
      <c r="H15859" t="s">
        <v>5932</v>
      </c>
    </row>
    <row r="15860" spans="1:9" x14ac:dyDescent="0.25">
      <c r="A15860" t="s">
        <v>10035</v>
      </c>
      <c r="B15860" t="s">
        <v>10036</v>
      </c>
      <c r="C15860" t="s">
        <v>7936</v>
      </c>
      <c r="E15860" t="s">
        <v>8697</v>
      </c>
      <c r="F15860" t="s">
        <v>10077</v>
      </c>
      <c r="H15860" t="s">
        <v>5933</v>
      </c>
      <c r="I15860">
        <v>316</v>
      </c>
    </row>
    <row r="15861" spans="1:9" x14ac:dyDescent="0.25">
      <c r="A15861" t="s">
        <v>10035</v>
      </c>
      <c r="B15861" t="s">
        <v>10036</v>
      </c>
      <c r="C15861" t="s">
        <v>7936</v>
      </c>
      <c r="E15861" t="s">
        <v>8697</v>
      </c>
      <c r="F15861" t="s">
        <v>10078</v>
      </c>
      <c r="H15861" t="s">
        <v>5930</v>
      </c>
    </row>
    <row r="15862" spans="1:9" x14ac:dyDescent="0.25">
      <c r="A15862" t="s">
        <v>10035</v>
      </c>
      <c r="B15862" t="s">
        <v>10036</v>
      </c>
      <c r="C15862" t="s">
        <v>7936</v>
      </c>
      <c r="E15862" t="s">
        <v>8697</v>
      </c>
      <c r="F15862" t="s">
        <v>10078</v>
      </c>
      <c r="H15862" t="s">
        <v>5931</v>
      </c>
      <c r="I15862">
        <v>185</v>
      </c>
    </row>
    <row r="15863" spans="1:9" x14ac:dyDescent="0.25">
      <c r="A15863" t="s">
        <v>10035</v>
      </c>
      <c r="B15863" t="s">
        <v>10036</v>
      </c>
      <c r="C15863" t="s">
        <v>7936</v>
      </c>
      <c r="E15863" t="s">
        <v>8697</v>
      </c>
      <c r="F15863" t="s">
        <v>10078</v>
      </c>
      <c r="H15863" t="s">
        <v>5932</v>
      </c>
    </row>
    <row r="15864" spans="1:9" x14ac:dyDescent="0.25">
      <c r="A15864" t="s">
        <v>10035</v>
      </c>
      <c r="B15864" t="s">
        <v>10036</v>
      </c>
      <c r="C15864" t="s">
        <v>7936</v>
      </c>
      <c r="E15864" t="s">
        <v>8697</v>
      </c>
      <c r="F15864" t="s">
        <v>10078</v>
      </c>
      <c r="H15864" t="s">
        <v>5933</v>
      </c>
    </row>
    <row r="15865" spans="1:9" x14ac:dyDescent="0.25">
      <c r="A15865" t="s">
        <v>10035</v>
      </c>
      <c r="B15865" t="s">
        <v>10036</v>
      </c>
      <c r="C15865" t="s">
        <v>7936</v>
      </c>
      <c r="E15865" t="s">
        <v>8697</v>
      </c>
      <c r="F15865" t="s">
        <v>10079</v>
      </c>
      <c r="H15865" t="s">
        <v>5931</v>
      </c>
    </row>
    <row r="15866" spans="1:9" x14ac:dyDescent="0.25">
      <c r="A15866" t="s">
        <v>10035</v>
      </c>
      <c r="B15866" t="s">
        <v>10036</v>
      </c>
      <c r="C15866" t="s">
        <v>7936</v>
      </c>
      <c r="E15866" t="s">
        <v>8697</v>
      </c>
      <c r="F15866" t="s">
        <v>10079</v>
      </c>
      <c r="H15866" t="s">
        <v>5932</v>
      </c>
      <c r="I15866">
        <v>2947</v>
      </c>
    </row>
    <row r="15867" spans="1:9" x14ac:dyDescent="0.25">
      <c r="A15867" t="s">
        <v>10035</v>
      </c>
      <c r="B15867" t="s">
        <v>10036</v>
      </c>
      <c r="C15867" t="s">
        <v>7936</v>
      </c>
      <c r="E15867" t="s">
        <v>8697</v>
      </c>
      <c r="F15867" t="s">
        <v>10079</v>
      </c>
      <c r="H15867" t="s">
        <v>5933</v>
      </c>
      <c r="I15867">
        <v>114</v>
      </c>
    </row>
    <row r="15868" spans="1:9" x14ac:dyDescent="0.25">
      <c r="A15868" t="s">
        <v>10035</v>
      </c>
      <c r="B15868" t="s">
        <v>10036</v>
      </c>
      <c r="C15868" t="s">
        <v>7936</v>
      </c>
      <c r="E15868" t="s">
        <v>8697</v>
      </c>
      <c r="F15868" t="s">
        <v>10080</v>
      </c>
      <c r="H15868" t="s">
        <v>5930</v>
      </c>
    </row>
    <row r="15869" spans="1:9" x14ac:dyDescent="0.25">
      <c r="A15869" t="s">
        <v>10035</v>
      </c>
      <c r="B15869" t="s">
        <v>10036</v>
      </c>
      <c r="C15869" t="s">
        <v>7936</v>
      </c>
      <c r="E15869" t="s">
        <v>8697</v>
      </c>
      <c r="F15869" t="s">
        <v>10080</v>
      </c>
      <c r="H15869" t="s">
        <v>5931</v>
      </c>
      <c r="I15869">
        <v>295</v>
      </c>
    </row>
    <row r="15870" spans="1:9" x14ac:dyDescent="0.25">
      <c r="A15870" t="s">
        <v>10035</v>
      </c>
      <c r="B15870" t="s">
        <v>10036</v>
      </c>
      <c r="C15870" t="s">
        <v>7936</v>
      </c>
      <c r="E15870" t="s">
        <v>8697</v>
      </c>
      <c r="F15870" t="s">
        <v>10080</v>
      </c>
      <c r="H15870" t="s">
        <v>5932</v>
      </c>
    </row>
    <row r="15871" spans="1:9" x14ac:dyDescent="0.25">
      <c r="A15871" t="s">
        <v>10035</v>
      </c>
      <c r="B15871" t="s">
        <v>10036</v>
      </c>
      <c r="C15871" t="s">
        <v>7936</v>
      </c>
      <c r="E15871" t="s">
        <v>8697</v>
      </c>
      <c r="F15871" t="s">
        <v>10080</v>
      </c>
      <c r="H15871" t="s">
        <v>5933</v>
      </c>
    </row>
    <row r="15872" spans="1:9" x14ac:dyDescent="0.25">
      <c r="A15872" t="s">
        <v>10035</v>
      </c>
      <c r="B15872" t="s">
        <v>10036</v>
      </c>
      <c r="C15872" t="s">
        <v>7936</v>
      </c>
      <c r="E15872" t="s">
        <v>8697</v>
      </c>
      <c r="F15872" t="s">
        <v>10081</v>
      </c>
      <c r="H15872" t="s">
        <v>5931</v>
      </c>
      <c r="I15872">
        <v>27</v>
      </c>
    </row>
    <row r="15873" spans="1:9" x14ac:dyDescent="0.25">
      <c r="A15873" t="s">
        <v>10035</v>
      </c>
      <c r="B15873" t="s">
        <v>10036</v>
      </c>
      <c r="C15873" t="s">
        <v>7936</v>
      </c>
      <c r="E15873" t="s">
        <v>8697</v>
      </c>
      <c r="F15873" t="s">
        <v>10081</v>
      </c>
      <c r="H15873" t="s">
        <v>5932</v>
      </c>
    </row>
    <row r="15874" spans="1:9" x14ac:dyDescent="0.25">
      <c r="A15874" t="s">
        <v>10035</v>
      </c>
      <c r="B15874" t="s">
        <v>10036</v>
      </c>
      <c r="C15874" t="s">
        <v>7936</v>
      </c>
      <c r="E15874" t="s">
        <v>8697</v>
      </c>
      <c r="F15874" t="s">
        <v>10081</v>
      </c>
      <c r="H15874" t="s">
        <v>5933</v>
      </c>
      <c r="I15874">
        <v>178</v>
      </c>
    </row>
    <row r="15875" spans="1:9" x14ac:dyDescent="0.25">
      <c r="A15875" t="s">
        <v>10035</v>
      </c>
      <c r="B15875" t="s">
        <v>10036</v>
      </c>
      <c r="C15875" t="s">
        <v>7936</v>
      </c>
      <c r="E15875" t="s">
        <v>8697</v>
      </c>
      <c r="F15875" t="s">
        <v>10082</v>
      </c>
      <c r="H15875" t="s">
        <v>5931</v>
      </c>
    </row>
    <row r="15876" spans="1:9" x14ac:dyDescent="0.25">
      <c r="A15876" t="s">
        <v>10035</v>
      </c>
      <c r="B15876" t="s">
        <v>10036</v>
      </c>
      <c r="C15876" t="s">
        <v>7936</v>
      </c>
      <c r="E15876" t="s">
        <v>8697</v>
      </c>
      <c r="F15876" t="s">
        <v>10082</v>
      </c>
      <c r="H15876" t="s">
        <v>5932</v>
      </c>
    </row>
    <row r="15877" spans="1:9" x14ac:dyDescent="0.25">
      <c r="A15877" t="s">
        <v>10035</v>
      </c>
      <c r="B15877" t="s">
        <v>10036</v>
      </c>
      <c r="C15877" t="s">
        <v>7936</v>
      </c>
      <c r="E15877" t="s">
        <v>8697</v>
      </c>
      <c r="F15877" t="s">
        <v>10082</v>
      </c>
      <c r="H15877" t="s">
        <v>5933</v>
      </c>
      <c r="I15877">
        <v>23</v>
      </c>
    </row>
    <row r="15878" spans="1:9" x14ac:dyDescent="0.25">
      <c r="A15878" t="s">
        <v>10035</v>
      </c>
      <c r="B15878" t="s">
        <v>10036</v>
      </c>
      <c r="C15878" t="s">
        <v>7936</v>
      </c>
      <c r="E15878" t="s">
        <v>8697</v>
      </c>
      <c r="F15878" t="s">
        <v>10083</v>
      </c>
      <c r="H15878" t="s">
        <v>5931</v>
      </c>
      <c r="I15878">
        <v>509</v>
      </c>
    </row>
    <row r="15879" spans="1:9" x14ac:dyDescent="0.25">
      <c r="A15879" t="s">
        <v>10035</v>
      </c>
      <c r="B15879" t="s">
        <v>10036</v>
      </c>
      <c r="C15879" t="s">
        <v>7936</v>
      </c>
      <c r="E15879" t="s">
        <v>8697</v>
      </c>
      <c r="F15879" t="s">
        <v>10083</v>
      </c>
      <c r="H15879" t="s">
        <v>5932</v>
      </c>
    </row>
    <row r="15880" spans="1:9" x14ac:dyDescent="0.25">
      <c r="A15880" t="s">
        <v>10035</v>
      </c>
      <c r="B15880" t="s">
        <v>10036</v>
      </c>
      <c r="C15880" t="s">
        <v>7936</v>
      </c>
      <c r="E15880" t="s">
        <v>8697</v>
      </c>
      <c r="F15880" t="s">
        <v>10083</v>
      </c>
      <c r="H15880" t="s">
        <v>5933</v>
      </c>
    </row>
    <row r="15881" spans="1:9" x14ac:dyDescent="0.25">
      <c r="A15881" t="s">
        <v>10035</v>
      </c>
      <c r="B15881" t="s">
        <v>10036</v>
      </c>
      <c r="C15881" t="s">
        <v>7936</v>
      </c>
      <c r="E15881" t="s">
        <v>8697</v>
      </c>
      <c r="F15881" t="s">
        <v>10084</v>
      </c>
      <c r="H15881" t="s">
        <v>5931</v>
      </c>
    </row>
    <row r="15882" spans="1:9" x14ac:dyDescent="0.25">
      <c r="A15882" t="s">
        <v>10035</v>
      </c>
      <c r="B15882" t="s">
        <v>10036</v>
      </c>
      <c r="C15882" t="s">
        <v>7936</v>
      </c>
      <c r="E15882" t="s">
        <v>8697</v>
      </c>
      <c r="F15882" t="s">
        <v>10084</v>
      </c>
      <c r="H15882" t="s">
        <v>5932</v>
      </c>
      <c r="I15882">
        <v>445</v>
      </c>
    </row>
    <row r="15883" spans="1:9" x14ac:dyDescent="0.25">
      <c r="A15883" t="s">
        <v>10035</v>
      </c>
      <c r="B15883" t="s">
        <v>10036</v>
      </c>
      <c r="C15883" t="s">
        <v>7936</v>
      </c>
      <c r="E15883" t="s">
        <v>8697</v>
      </c>
      <c r="F15883" t="s">
        <v>10084</v>
      </c>
      <c r="H15883" t="s">
        <v>5933</v>
      </c>
      <c r="I15883">
        <v>999</v>
      </c>
    </row>
    <row r="15884" spans="1:9" x14ac:dyDescent="0.25">
      <c r="A15884" t="s">
        <v>10035</v>
      </c>
      <c r="B15884" t="s">
        <v>10036</v>
      </c>
      <c r="C15884" t="s">
        <v>7936</v>
      </c>
      <c r="E15884" t="s">
        <v>8697</v>
      </c>
      <c r="F15884" t="s">
        <v>10085</v>
      </c>
      <c r="H15884" t="s">
        <v>5931</v>
      </c>
    </row>
    <row r="15885" spans="1:9" x14ac:dyDescent="0.25">
      <c r="A15885" t="s">
        <v>10035</v>
      </c>
      <c r="B15885" t="s">
        <v>10036</v>
      </c>
      <c r="C15885" t="s">
        <v>7936</v>
      </c>
      <c r="E15885" t="s">
        <v>8697</v>
      </c>
      <c r="F15885" t="s">
        <v>10085</v>
      </c>
      <c r="H15885" t="s">
        <v>5932</v>
      </c>
      <c r="I15885">
        <v>264</v>
      </c>
    </row>
    <row r="15886" spans="1:9" x14ac:dyDescent="0.25">
      <c r="A15886" t="s">
        <v>10035</v>
      </c>
      <c r="B15886" t="s">
        <v>10036</v>
      </c>
      <c r="C15886" t="s">
        <v>7936</v>
      </c>
      <c r="E15886" t="s">
        <v>8697</v>
      </c>
      <c r="F15886" t="s">
        <v>10085</v>
      </c>
      <c r="H15886" t="s">
        <v>5933</v>
      </c>
      <c r="I15886">
        <v>239</v>
      </c>
    </row>
    <row r="15887" spans="1:9" x14ac:dyDescent="0.25">
      <c r="A15887" t="s">
        <v>10035</v>
      </c>
      <c r="B15887" t="s">
        <v>10036</v>
      </c>
      <c r="C15887" t="s">
        <v>7936</v>
      </c>
      <c r="E15887" t="s">
        <v>8697</v>
      </c>
      <c r="F15887" t="s">
        <v>10086</v>
      </c>
      <c r="H15887" t="s">
        <v>5931</v>
      </c>
      <c r="I15887">
        <v>184</v>
      </c>
    </row>
    <row r="15888" spans="1:9" x14ac:dyDescent="0.25">
      <c r="A15888" t="s">
        <v>10035</v>
      </c>
      <c r="B15888" t="s">
        <v>10036</v>
      </c>
      <c r="C15888" t="s">
        <v>7936</v>
      </c>
      <c r="E15888" t="s">
        <v>8697</v>
      </c>
      <c r="F15888" t="s">
        <v>10086</v>
      </c>
      <c r="H15888" t="s">
        <v>5932</v>
      </c>
    </row>
    <row r="15889" spans="1:9" x14ac:dyDescent="0.25">
      <c r="A15889" t="s">
        <v>10035</v>
      </c>
      <c r="B15889" t="s">
        <v>10036</v>
      </c>
      <c r="C15889" t="s">
        <v>7936</v>
      </c>
      <c r="E15889" t="s">
        <v>8697</v>
      </c>
      <c r="F15889" t="s">
        <v>10086</v>
      </c>
      <c r="H15889" t="s">
        <v>5933</v>
      </c>
    </row>
    <row r="15890" spans="1:9" x14ac:dyDescent="0.25">
      <c r="A15890" t="s">
        <v>10035</v>
      </c>
      <c r="B15890" t="s">
        <v>10036</v>
      </c>
      <c r="C15890" t="s">
        <v>7936</v>
      </c>
      <c r="E15890" t="s">
        <v>8697</v>
      </c>
      <c r="F15890" t="s">
        <v>10087</v>
      </c>
      <c r="H15890" t="s">
        <v>5930</v>
      </c>
    </row>
    <row r="15891" spans="1:9" x14ac:dyDescent="0.25">
      <c r="A15891" t="s">
        <v>10035</v>
      </c>
      <c r="B15891" t="s">
        <v>10036</v>
      </c>
      <c r="C15891" t="s">
        <v>7936</v>
      </c>
      <c r="E15891" t="s">
        <v>8697</v>
      </c>
      <c r="F15891" t="s">
        <v>10087</v>
      </c>
      <c r="H15891" t="s">
        <v>5931</v>
      </c>
    </row>
    <row r="15892" spans="1:9" x14ac:dyDescent="0.25">
      <c r="A15892" t="s">
        <v>10035</v>
      </c>
      <c r="B15892" t="s">
        <v>10036</v>
      </c>
      <c r="C15892" t="s">
        <v>7936</v>
      </c>
      <c r="E15892" t="s">
        <v>8697</v>
      </c>
      <c r="F15892" t="s">
        <v>10087</v>
      </c>
      <c r="H15892" t="s">
        <v>5932</v>
      </c>
      <c r="I15892">
        <v>165</v>
      </c>
    </row>
    <row r="15893" spans="1:9" x14ac:dyDescent="0.25">
      <c r="A15893" t="s">
        <v>10035</v>
      </c>
      <c r="B15893" t="s">
        <v>10036</v>
      </c>
      <c r="C15893" t="s">
        <v>7936</v>
      </c>
      <c r="E15893" t="s">
        <v>8697</v>
      </c>
      <c r="F15893" t="s">
        <v>10087</v>
      </c>
      <c r="H15893" t="s">
        <v>5933</v>
      </c>
    </row>
    <row r="15894" spans="1:9" x14ac:dyDescent="0.25">
      <c r="A15894" t="s">
        <v>10088</v>
      </c>
      <c r="B15894" t="s">
        <v>10089</v>
      </c>
      <c r="C15894" t="s">
        <v>7936</v>
      </c>
      <c r="E15894" t="s">
        <v>8697</v>
      </c>
      <c r="F15894" t="s">
        <v>10090</v>
      </c>
      <c r="H15894" t="s">
        <v>5931</v>
      </c>
    </row>
    <row r="15895" spans="1:9" x14ac:dyDescent="0.25">
      <c r="A15895" t="s">
        <v>10088</v>
      </c>
      <c r="B15895" t="s">
        <v>10089</v>
      </c>
      <c r="C15895" t="s">
        <v>7936</v>
      </c>
      <c r="E15895" t="s">
        <v>8697</v>
      </c>
      <c r="F15895" t="s">
        <v>10090</v>
      </c>
      <c r="H15895" t="s">
        <v>5932</v>
      </c>
    </row>
    <row r="15896" spans="1:9" x14ac:dyDescent="0.25">
      <c r="A15896" t="s">
        <v>10088</v>
      </c>
      <c r="B15896" t="s">
        <v>10089</v>
      </c>
      <c r="C15896" t="s">
        <v>7936</v>
      </c>
      <c r="E15896" t="s">
        <v>8697</v>
      </c>
      <c r="F15896" t="s">
        <v>10090</v>
      </c>
      <c r="H15896" t="s">
        <v>5933</v>
      </c>
      <c r="I15896">
        <v>134</v>
      </c>
    </row>
    <row r="15897" spans="1:9" x14ac:dyDescent="0.25">
      <c r="A15897" t="s">
        <v>10088</v>
      </c>
      <c r="B15897" t="s">
        <v>10089</v>
      </c>
      <c r="C15897" t="s">
        <v>7936</v>
      </c>
      <c r="E15897" t="s">
        <v>8697</v>
      </c>
      <c r="F15897" t="s">
        <v>10091</v>
      </c>
      <c r="H15897" t="s">
        <v>5931</v>
      </c>
      <c r="I15897">
        <v>29</v>
      </c>
    </row>
    <row r="15898" spans="1:9" x14ac:dyDescent="0.25">
      <c r="A15898" t="s">
        <v>10088</v>
      </c>
      <c r="B15898" t="s">
        <v>10089</v>
      </c>
      <c r="C15898" t="s">
        <v>7936</v>
      </c>
      <c r="E15898" t="s">
        <v>8697</v>
      </c>
      <c r="F15898" t="s">
        <v>10091</v>
      </c>
      <c r="H15898" t="s">
        <v>5932</v>
      </c>
    </row>
    <row r="15899" spans="1:9" x14ac:dyDescent="0.25">
      <c r="A15899" t="s">
        <v>10088</v>
      </c>
      <c r="B15899" t="s">
        <v>10089</v>
      </c>
      <c r="C15899" t="s">
        <v>7936</v>
      </c>
      <c r="E15899" t="s">
        <v>8697</v>
      </c>
      <c r="F15899" t="s">
        <v>10091</v>
      </c>
      <c r="H15899" t="s">
        <v>5933</v>
      </c>
    </row>
    <row r="15900" spans="1:9" x14ac:dyDescent="0.25">
      <c r="A15900" t="s">
        <v>10088</v>
      </c>
      <c r="B15900" t="s">
        <v>10089</v>
      </c>
      <c r="C15900" t="s">
        <v>7936</v>
      </c>
      <c r="E15900" t="s">
        <v>8697</v>
      </c>
      <c r="F15900" t="s">
        <v>10092</v>
      </c>
      <c r="H15900" t="s">
        <v>5931</v>
      </c>
      <c r="I15900">
        <v>22</v>
      </c>
    </row>
    <row r="15901" spans="1:9" x14ac:dyDescent="0.25">
      <c r="A15901" t="s">
        <v>10088</v>
      </c>
      <c r="B15901" t="s">
        <v>10089</v>
      </c>
      <c r="C15901" t="s">
        <v>7936</v>
      </c>
      <c r="E15901" t="s">
        <v>8697</v>
      </c>
      <c r="F15901" t="s">
        <v>10092</v>
      </c>
      <c r="H15901" t="s">
        <v>5932</v>
      </c>
      <c r="I15901">
        <v>22</v>
      </c>
    </row>
    <row r="15902" spans="1:9" x14ac:dyDescent="0.25">
      <c r="A15902" t="s">
        <v>10088</v>
      </c>
      <c r="B15902" t="s">
        <v>10089</v>
      </c>
      <c r="C15902" t="s">
        <v>7936</v>
      </c>
      <c r="E15902" t="s">
        <v>8697</v>
      </c>
      <c r="F15902" t="s">
        <v>10092</v>
      </c>
      <c r="H15902" t="s">
        <v>5933</v>
      </c>
    </row>
    <row r="15903" spans="1:9" x14ac:dyDescent="0.25">
      <c r="A15903" t="s">
        <v>10088</v>
      </c>
      <c r="B15903" t="s">
        <v>10089</v>
      </c>
      <c r="C15903" t="s">
        <v>7936</v>
      </c>
      <c r="E15903" t="s">
        <v>8697</v>
      </c>
      <c r="F15903" t="s">
        <v>10093</v>
      </c>
      <c r="H15903" t="s">
        <v>5931</v>
      </c>
    </row>
    <row r="15904" spans="1:9" x14ac:dyDescent="0.25">
      <c r="A15904" t="s">
        <v>10088</v>
      </c>
      <c r="B15904" t="s">
        <v>10089</v>
      </c>
      <c r="C15904" t="s">
        <v>7936</v>
      </c>
      <c r="E15904" t="s">
        <v>8697</v>
      </c>
      <c r="F15904" t="s">
        <v>10093</v>
      </c>
      <c r="H15904" t="s">
        <v>5932</v>
      </c>
    </row>
    <row r="15905" spans="1:9" x14ac:dyDescent="0.25">
      <c r="A15905" t="s">
        <v>10088</v>
      </c>
      <c r="B15905" t="s">
        <v>10089</v>
      </c>
      <c r="C15905" t="s">
        <v>7936</v>
      </c>
      <c r="E15905" t="s">
        <v>8697</v>
      </c>
      <c r="F15905" t="s">
        <v>10093</v>
      </c>
      <c r="H15905" t="s">
        <v>5933</v>
      </c>
      <c r="I15905">
        <v>136</v>
      </c>
    </row>
    <row r="15906" spans="1:9" x14ac:dyDescent="0.25">
      <c r="A15906" t="s">
        <v>10088</v>
      </c>
      <c r="B15906" t="s">
        <v>10089</v>
      </c>
      <c r="C15906" t="s">
        <v>7936</v>
      </c>
      <c r="E15906" t="s">
        <v>8697</v>
      </c>
      <c r="F15906" t="s">
        <v>10094</v>
      </c>
      <c r="H15906" t="s">
        <v>5931</v>
      </c>
      <c r="I15906">
        <v>521</v>
      </c>
    </row>
    <row r="15907" spans="1:9" x14ac:dyDescent="0.25">
      <c r="A15907" t="s">
        <v>10088</v>
      </c>
      <c r="B15907" t="s">
        <v>10089</v>
      </c>
      <c r="C15907" t="s">
        <v>7936</v>
      </c>
      <c r="E15907" t="s">
        <v>8697</v>
      </c>
      <c r="F15907" t="s">
        <v>10094</v>
      </c>
      <c r="H15907" t="s">
        <v>5932</v>
      </c>
    </row>
    <row r="15908" spans="1:9" x14ac:dyDescent="0.25">
      <c r="A15908" t="s">
        <v>10088</v>
      </c>
      <c r="B15908" t="s">
        <v>10089</v>
      </c>
      <c r="C15908" t="s">
        <v>7936</v>
      </c>
      <c r="E15908" t="s">
        <v>8697</v>
      </c>
      <c r="F15908" t="s">
        <v>10094</v>
      </c>
      <c r="H15908" t="s">
        <v>5933</v>
      </c>
    </row>
    <row r="15909" spans="1:9" x14ac:dyDescent="0.25">
      <c r="A15909" t="s">
        <v>10088</v>
      </c>
      <c r="B15909" t="s">
        <v>10089</v>
      </c>
      <c r="C15909" t="s">
        <v>7936</v>
      </c>
      <c r="E15909" t="s">
        <v>8697</v>
      </c>
      <c r="F15909" t="s">
        <v>10095</v>
      </c>
      <c r="H15909" t="s">
        <v>5931</v>
      </c>
    </row>
    <row r="15910" spans="1:9" x14ac:dyDescent="0.25">
      <c r="A15910" t="s">
        <v>10088</v>
      </c>
      <c r="B15910" t="s">
        <v>10089</v>
      </c>
      <c r="C15910" t="s">
        <v>7936</v>
      </c>
      <c r="E15910" t="s">
        <v>8697</v>
      </c>
      <c r="F15910" t="s">
        <v>10095</v>
      </c>
      <c r="H15910" t="s">
        <v>5932</v>
      </c>
      <c r="I15910">
        <v>12</v>
      </c>
    </row>
    <row r="15911" spans="1:9" x14ac:dyDescent="0.25">
      <c r="A15911" t="s">
        <v>10088</v>
      </c>
      <c r="B15911" t="s">
        <v>10089</v>
      </c>
      <c r="C15911" t="s">
        <v>7936</v>
      </c>
      <c r="E15911" t="s">
        <v>8697</v>
      </c>
      <c r="F15911" t="s">
        <v>10095</v>
      </c>
      <c r="H15911" t="s">
        <v>5933</v>
      </c>
    </row>
    <row r="15912" spans="1:9" x14ac:dyDescent="0.25">
      <c r="A15912" t="s">
        <v>10088</v>
      </c>
      <c r="B15912" t="s">
        <v>10089</v>
      </c>
      <c r="C15912" t="s">
        <v>7936</v>
      </c>
      <c r="E15912" t="s">
        <v>8697</v>
      </c>
      <c r="F15912" t="s">
        <v>10096</v>
      </c>
      <c r="H15912" t="s">
        <v>5931</v>
      </c>
    </row>
    <row r="15913" spans="1:9" x14ac:dyDescent="0.25">
      <c r="A15913" t="s">
        <v>10088</v>
      </c>
      <c r="B15913" t="s">
        <v>10089</v>
      </c>
      <c r="C15913" t="s">
        <v>7936</v>
      </c>
      <c r="E15913" t="s">
        <v>8697</v>
      </c>
      <c r="F15913" t="s">
        <v>10096</v>
      </c>
      <c r="H15913" t="s">
        <v>5932</v>
      </c>
      <c r="I15913">
        <v>58</v>
      </c>
    </row>
    <row r="15914" spans="1:9" x14ac:dyDescent="0.25">
      <c r="A15914" t="s">
        <v>10088</v>
      </c>
      <c r="B15914" t="s">
        <v>10089</v>
      </c>
      <c r="C15914" t="s">
        <v>7936</v>
      </c>
      <c r="E15914" t="s">
        <v>8697</v>
      </c>
      <c r="F15914" t="s">
        <v>10096</v>
      </c>
      <c r="H15914" t="s">
        <v>5933</v>
      </c>
    </row>
    <row r="15915" spans="1:9" x14ac:dyDescent="0.25">
      <c r="A15915" t="s">
        <v>10088</v>
      </c>
      <c r="B15915" t="s">
        <v>10089</v>
      </c>
      <c r="C15915" t="s">
        <v>7936</v>
      </c>
      <c r="E15915" t="s">
        <v>8697</v>
      </c>
      <c r="F15915" t="s">
        <v>10097</v>
      </c>
      <c r="H15915" t="s">
        <v>5931</v>
      </c>
    </row>
    <row r="15916" spans="1:9" x14ac:dyDescent="0.25">
      <c r="A15916" t="s">
        <v>10088</v>
      </c>
      <c r="B15916" t="s">
        <v>10089</v>
      </c>
      <c r="C15916" t="s">
        <v>7936</v>
      </c>
      <c r="E15916" t="s">
        <v>8697</v>
      </c>
      <c r="F15916" t="s">
        <v>10097</v>
      </c>
      <c r="H15916" t="s">
        <v>5932</v>
      </c>
      <c r="I15916">
        <v>131</v>
      </c>
    </row>
    <row r="15917" spans="1:9" x14ac:dyDescent="0.25">
      <c r="A15917" t="s">
        <v>10088</v>
      </c>
      <c r="B15917" t="s">
        <v>10089</v>
      </c>
      <c r="C15917" t="s">
        <v>7936</v>
      </c>
      <c r="E15917" t="s">
        <v>8697</v>
      </c>
      <c r="F15917" t="s">
        <v>10097</v>
      </c>
      <c r="H15917" t="s">
        <v>5933</v>
      </c>
    </row>
    <row r="15918" spans="1:9" x14ac:dyDescent="0.25">
      <c r="A15918" t="s">
        <v>10088</v>
      </c>
      <c r="B15918" t="s">
        <v>10089</v>
      </c>
      <c r="C15918" t="s">
        <v>7936</v>
      </c>
      <c r="E15918" t="s">
        <v>8697</v>
      </c>
      <c r="F15918" t="s">
        <v>10098</v>
      </c>
      <c r="H15918" t="s">
        <v>5931</v>
      </c>
    </row>
    <row r="15919" spans="1:9" x14ac:dyDescent="0.25">
      <c r="A15919" t="s">
        <v>10088</v>
      </c>
      <c r="B15919" t="s">
        <v>10089</v>
      </c>
      <c r="C15919" t="s">
        <v>7936</v>
      </c>
      <c r="E15919" t="s">
        <v>8697</v>
      </c>
      <c r="F15919" t="s">
        <v>10098</v>
      </c>
      <c r="H15919" t="s">
        <v>5932</v>
      </c>
      <c r="I15919">
        <v>238</v>
      </c>
    </row>
    <row r="15920" spans="1:9" x14ac:dyDescent="0.25">
      <c r="A15920" t="s">
        <v>10088</v>
      </c>
      <c r="B15920" t="s">
        <v>10089</v>
      </c>
      <c r="C15920" t="s">
        <v>7936</v>
      </c>
      <c r="E15920" t="s">
        <v>8697</v>
      </c>
      <c r="F15920" t="s">
        <v>10098</v>
      </c>
      <c r="H15920" t="s">
        <v>5933</v>
      </c>
    </row>
    <row r="15921" spans="1:9" x14ac:dyDescent="0.25">
      <c r="A15921" t="s">
        <v>10088</v>
      </c>
      <c r="B15921" t="s">
        <v>10089</v>
      </c>
      <c r="C15921" t="s">
        <v>7936</v>
      </c>
      <c r="E15921" t="s">
        <v>8697</v>
      </c>
      <c r="F15921" t="s">
        <v>10099</v>
      </c>
      <c r="H15921" t="s">
        <v>5931</v>
      </c>
    </row>
    <row r="15922" spans="1:9" x14ac:dyDescent="0.25">
      <c r="A15922" t="s">
        <v>10088</v>
      </c>
      <c r="B15922" t="s">
        <v>10089</v>
      </c>
      <c r="C15922" t="s">
        <v>7936</v>
      </c>
      <c r="E15922" t="s">
        <v>8697</v>
      </c>
      <c r="F15922" t="s">
        <v>10099</v>
      </c>
      <c r="H15922" t="s">
        <v>5932</v>
      </c>
      <c r="I15922">
        <v>23</v>
      </c>
    </row>
    <row r="15923" spans="1:9" x14ac:dyDescent="0.25">
      <c r="A15923" t="s">
        <v>10088</v>
      </c>
      <c r="B15923" t="s">
        <v>10089</v>
      </c>
      <c r="C15923" t="s">
        <v>7936</v>
      </c>
      <c r="E15923" t="s">
        <v>8697</v>
      </c>
      <c r="F15923" t="s">
        <v>10099</v>
      </c>
      <c r="H15923" t="s">
        <v>5933</v>
      </c>
    </row>
    <row r="15924" spans="1:9" x14ac:dyDescent="0.25">
      <c r="A15924" t="s">
        <v>10088</v>
      </c>
      <c r="B15924" t="s">
        <v>10089</v>
      </c>
      <c r="C15924" t="s">
        <v>7936</v>
      </c>
      <c r="E15924" t="s">
        <v>8697</v>
      </c>
      <c r="F15924" t="s">
        <v>10100</v>
      </c>
      <c r="H15924" t="s">
        <v>5931</v>
      </c>
      <c r="I15924">
        <v>147</v>
      </c>
    </row>
    <row r="15925" spans="1:9" x14ac:dyDescent="0.25">
      <c r="A15925" t="s">
        <v>10088</v>
      </c>
      <c r="B15925" t="s">
        <v>10089</v>
      </c>
      <c r="C15925" t="s">
        <v>7936</v>
      </c>
      <c r="E15925" t="s">
        <v>8697</v>
      </c>
      <c r="F15925" t="s">
        <v>10100</v>
      </c>
      <c r="H15925" t="s">
        <v>5932</v>
      </c>
    </row>
    <row r="15926" spans="1:9" x14ac:dyDescent="0.25">
      <c r="A15926" t="s">
        <v>10088</v>
      </c>
      <c r="B15926" t="s">
        <v>10089</v>
      </c>
      <c r="C15926" t="s">
        <v>7936</v>
      </c>
      <c r="E15926" t="s">
        <v>8697</v>
      </c>
      <c r="F15926" t="s">
        <v>10100</v>
      </c>
      <c r="H15926" t="s">
        <v>5933</v>
      </c>
    </row>
    <row r="15927" spans="1:9" x14ac:dyDescent="0.25">
      <c r="A15927" t="s">
        <v>10088</v>
      </c>
      <c r="B15927" t="s">
        <v>10089</v>
      </c>
      <c r="C15927" t="s">
        <v>7936</v>
      </c>
      <c r="E15927" t="s">
        <v>8697</v>
      </c>
      <c r="F15927" t="s">
        <v>10101</v>
      </c>
      <c r="H15927" t="s">
        <v>5931</v>
      </c>
    </row>
    <row r="15928" spans="1:9" x14ac:dyDescent="0.25">
      <c r="A15928" t="s">
        <v>10088</v>
      </c>
      <c r="B15928" t="s">
        <v>10089</v>
      </c>
      <c r="C15928" t="s">
        <v>7936</v>
      </c>
      <c r="E15928" t="s">
        <v>8697</v>
      </c>
      <c r="F15928" t="s">
        <v>10101</v>
      </c>
      <c r="H15928" t="s">
        <v>5932</v>
      </c>
      <c r="I15928">
        <v>47</v>
      </c>
    </row>
    <row r="15929" spans="1:9" x14ac:dyDescent="0.25">
      <c r="A15929" t="s">
        <v>10088</v>
      </c>
      <c r="B15929" t="s">
        <v>10089</v>
      </c>
      <c r="C15929" t="s">
        <v>7936</v>
      </c>
      <c r="E15929" t="s">
        <v>8697</v>
      </c>
      <c r="F15929" t="s">
        <v>10101</v>
      </c>
      <c r="H15929" t="s">
        <v>5933</v>
      </c>
    </row>
    <row r="15930" spans="1:9" x14ac:dyDescent="0.25">
      <c r="A15930" t="s">
        <v>10088</v>
      </c>
      <c r="B15930" t="s">
        <v>10089</v>
      </c>
      <c r="C15930" t="s">
        <v>7936</v>
      </c>
      <c r="E15930" t="s">
        <v>8697</v>
      </c>
      <c r="F15930" t="s">
        <v>10102</v>
      </c>
      <c r="H15930" t="s">
        <v>5930</v>
      </c>
    </row>
    <row r="15931" spans="1:9" x14ac:dyDescent="0.25">
      <c r="A15931" t="s">
        <v>10088</v>
      </c>
      <c r="B15931" t="s">
        <v>10089</v>
      </c>
      <c r="C15931" t="s">
        <v>7936</v>
      </c>
      <c r="E15931" t="s">
        <v>8697</v>
      </c>
      <c r="F15931" t="s">
        <v>10102</v>
      </c>
      <c r="H15931" t="s">
        <v>5931</v>
      </c>
    </row>
    <row r="15932" spans="1:9" x14ac:dyDescent="0.25">
      <c r="A15932" t="s">
        <v>10088</v>
      </c>
      <c r="B15932" t="s">
        <v>10089</v>
      </c>
      <c r="C15932" t="s">
        <v>7936</v>
      </c>
      <c r="E15932" t="s">
        <v>8697</v>
      </c>
      <c r="F15932" t="s">
        <v>10102</v>
      </c>
      <c r="H15932" t="s">
        <v>5932</v>
      </c>
      <c r="I15932">
        <v>204</v>
      </c>
    </row>
    <row r="15933" spans="1:9" x14ac:dyDescent="0.25">
      <c r="A15933" t="s">
        <v>10088</v>
      </c>
      <c r="B15933" t="s">
        <v>10089</v>
      </c>
      <c r="C15933" t="s">
        <v>7936</v>
      </c>
      <c r="E15933" t="s">
        <v>8697</v>
      </c>
      <c r="F15933" t="s">
        <v>10102</v>
      </c>
      <c r="H15933" t="s">
        <v>5933</v>
      </c>
    </row>
    <row r="15934" spans="1:9" x14ac:dyDescent="0.25">
      <c r="A15934" t="s">
        <v>10088</v>
      </c>
      <c r="B15934" t="s">
        <v>10089</v>
      </c>
      <c r="C15934" t="s">
        <v>7936</v>
      </c>
      <c r="E15934" t="s">
        <v>8697</v>
      </c>
      <c r="F15934" t="s">
        <v>10103</v>
      </c>
      <c r="H15934" t="s">
        <v>5931</v>
      </c>
    </row>
    <row r="15935" spans="1:9" x14ac:dyDescent="0.25">
      <c r="A15935" t="s">
        <v>10088</v>
      </c>
      <c r="B15935" t="s">
        <v>10089</v>
      </c>
      <c r="C15935" t="s">
        <v>7936</v>
      </c>
      <c r="E15935" t="s">
        <v>8697</v>
      </c>
      <c r="F15935" t="s">
        <v>10103</v>
      </c>
      <c r="H15935" t="s">
        <v>5932</v>
      </c>
      <c r="I15935">
        <v>35</v>
      </c>
    </row>
    <row r="15936" spans="1:9" x14ac:dyDescent="0.25">
      <c r="A15936" t="s">
        <v>10088</v>
      </c>
      <c r="B15936" t="s">
        <v>10089</v>
      </c>
      <c r="C15936" t="s">
        <v>7936</v>
      </c>
      <c r="E15936" t="s">
        <v>8697</v>
      </c>
      <c r="F15936" t="s">
        <v>10103</v>
      </c>
      <c r="H15936" t="s">
        <v>5933</v>
      </c>
    </row>
    <row r="15937" spans="1:9" x14ac:dyDescent="0.25">
      <c r="A15937" t="s">
        <v>10088</v>
      </c>
      <c r="B15937" t="s">
        <v>10089</v>
      </c>
      <c r="C15937" t="s">
        <v>7936</v>
      </c>
      <c r="E15937" t="s">
        <v>8697</v>
      </c>
      <c r="F15937" t="s">
        <v>10104</v>
      </c>
      <c r="H15937" t="s">
        <v>5930</v>
      </c>
    </row>
    <row r="15938" spans="1:9" x14ac:dyDescent="0.25">
      <c r="A15938" t="s">
        <v>10088</v>
      </c>
      <c r="B15938" t="s">
        <v>10089</v>
      </c>
      <c r="C15938" t="s">
        <v>7936</v>
      </c>
      <c r="E15938" t="s">
        <v>8697</v>
      </c>
      <c r="F15938" t="s">
        <v>10104</v>
      </c>
      <c r="H15938" t="s">
        <v>5931</v>
      </c>
    </row>
    <row r="15939" spans="1:9" x14ac:dyDescent="0.25">
      <c r="A15939" t="s">
        <v>10088</v>
      </c>
      <c r="B15939" t="s">
        <v>10089</v>
      </c>
      <c r="C15939" t="s">
        <v>7936</v>
      </c>
      <c r="E15939" t="s">
        <v>8697</v>
      </c>
      <c r="F15939" t="s">
        <v>10104</v>
      </c>
      <c r="H15939" t="s">
        <v>5932</v>
      </c>
    </row>
    <row r="15940" spans="1:9" x14ac:dyDescent="0.25">
      <c r="A15940" t="s">
        <v>10088</v>
      </c>
      <c r="B15940" t="s">
        <v>10089</v>
      </c>
      <c r="C15940" t="s">
        <v>7936</v>
      </c>
      <c r="E15940" t="s">
        <v>8697</v>
      </c>
      <c r="F15940" t="s">
        <v>10104</v>
      </c>
      <c r="H15940" t="s">
        <v>5933</v>
      </c>
      <c r="I15940">
        <v>73</v>
      </c>
    </row>
    <row r="15941" spans="1:9" x14ac:dyDescent="0.25">
      <c r="A15941" t="s">
        <v>10088</v>
      </c>
      <c r="B15941" t="s">
        <v>10089</v>
      </c>
      <c r="C15941" t="s">
        <v>7936</v>
      </c>
      <c r="E15941" t="s">
        <v>8697</v>
      </c>
      <c r="F15941" t="s">
        <v>10105</v>
      </c>
      <c r="H15941" t="s">
        <v>5931</v>
      </c>
      <c r="I15941">
        <v>595</v>
      </c>
    </row>
    <row r="15942" spans="1:9" x14ac:dyDescent="0.25">
      <c r="A15942" t="s">
        <v>10088</v>
      </c>
      <c r="B15942" t="s">
        <v>10089</v>
      </c>
      <c r="C15942" t="s">
        <v>7936</v>
      </c>
      <c r="E15942" t="s">
        <v>8697</v>
      </c>
      <c r="F15942" t="s">
        <v>10105</v>
      </c>
      <c r="H15942" t="s">
        <v>5932</v>
      </c>
      <c r="I15942">
        <v>79</v>
      </c>
    </row>
    <row r="15943" spans="1:9" x14ac:dyDescent="0.25">
      <c r="A15943" t="s">
        <v>10088</v>
      </c>
      <c r="B15943" t="s">
        <v>10089</v>
      </c>
      <c r="C15943" t="s">
        <v>7936</v>
      </c>
      <c r="E15943" t="s">
        <v>8697</v>
      </c>
      <c r="F15943" t="s">
        <v>10105</v>
      </c>
      <c r="H15943" t="s">
        <v>5933</v>
      </c>
    </row>
    <row r="15944" spans="1:9" x14ac:dyDescent="0.25">
      <c r="A15944" t="s">
        <v>10088</v>
      </c>
      <c r="B15944" t="s">
        <v>10089</v>
      </c>
      <c r="C15944" t="s">
        <v>7936</v>
      </c>
      <c r="E15944" t="s">
        <v>8697</v>
      </c>
      <c r="F15944" t="s">
        <v>10106</v>
      </c>
      <c r="H15944" t="s">
        <v>5931</v>
      </c>
      <c r="I15944">
        <v>278</v>
      </c>
    </row>
    <row r="15945" spans="1:9" x14ac:dyDescent="0.25">
      <c r="A15945" t="s">
        <v>10088</v>
      </c>
      <c r="B15945" t="s">
        <v>10089</v>
      </c>
      <c r="C15945" t="s">
        <v>7936</v>
      </c>
      <c r="E15945" t="s">
        <v>8697</v>
      </c>
      <c r="F15945" t="s">
        <v>10106</v>
      </c>
      <c r="H15945" t="s">
        <v>5932</v>
      </c>
    </row>
    <row r="15946" spans="1:9" x14ac:dyDescent="0.25">
      <c r="A15946" t="s">
        <v>10088</v>
      </c>
      <c r="B15946" t="s">
        <v>10089</v>
      </c>
      <c r="C15946" t="s">
        <v>7936</v>
      </c>
      <c r="E15946" t="s">
        <v>8697</v>
      </c>
      <c r="F15946" t="s">
        <v>10106</v>
      </c>
      <c r="H15946" t="s">
        <v>5933</v>
      </c>
    </row>
    <row r="15947" spans="1:9" x14ac:dyDescent="0.25">
      <c r="A15947" t="s">
        <v>10088</v>
      </c>
      <c r="B15947" t="s">
        <v>10089</v>
      </c>
      <c r="C15947" t="s">
        <v>7936</v>
      </c>
      <c r="E15947" t="s">
        <v>8697</v>
      </c>
      <c r="F15947" t="s">
        <v>10107</v>
      </c>
      <c r="H15947" t="s">
        <v>5931</v>
      </c>
      <c r="I15947">
        <v>62</v>
      </c>
    </row>
    <row r="15948" spans="1:9" x14ac:dyDescent="0.25">
      <c r="A15948" t="s">
        <v>10088</v>
      </c>
      <c r="B15948" t="s">
        <v>10089</v>
      </c>
      <c r="C15948" t="s">
        <v>7936</v>
      </c>
      <c r="E15948" t="s">
        <v>8697</v>
      </c>
      <c r="F15948" t="s">
        <v>10107</v>
      </c>
      <c r="H15948" t="s">
        <v>5932</v>
      </c>
      <c r="I15948">
        <v>81</v>
      </c>
    </row>
    <row r="15949" spans="1:9" x14ac:dyDescent="0.25">
      <c r="A15949" t="s">
        <v>10088</v>
      </c>
      <c r="B15949" t="s">
        <v>10089</v>
      </c>
      <c r="C15949" t="s">
        <v>7936</v>
      </c>
      <c r="E15949" t="s">
        <v>8697</v>
      </c>
      <c r="F15949" t="s">
        <v>10107</v>
      </c>
      <c r="H15949" t="s">
        <v>5933</v>
      </c>
    </row>
    <row r="15950" spans="1:9" x14ac:dyDescent="0.25">
      <c r="A15950" t="s">
        <v>10088</v>
      </c>
      <c r="B15950" t="s">
        <v>10089</v>
      </c>
      <c r="C15950" t="s">
        <v>7936</v>
      </c>
      <c r="E15950" t="s">
        <v>8697</v>
      </c>
      <c r="F15950" t="s">
        <v>10108</v>
      </c>
      <c r="H15950" t="s">
        <v>5931</v>
      </c>
    </row>
    <row r="15951" spans="1:9" x14ac:dyDescent="0.25">
      <c r="A15951" t="s">
        <v>10088</v>
      </c>
      <c r="B15951" t="s">
        <v>10089</v>
      </c>
      <c r="C15951" t="s">
        <v>7936</v>
      </c>
      <c r="E15951" t="s">
        <v>8697</v>
      </c>
      <c r="F15951" t="s">
        <v>10108</v>
      </c>
      <c r="H15951" t="s">
        <v>5932</v>
      </c>
      <c r="I15951">
        <v>151</v>
      </c>
    </row>
    <row r="15952" spans="1:9" x14ac:dyDescent="0.25">
      <c r="A15952" t="s">
        <v>10088</v>
      </c>
      <c r="B15952" t="s">
        <v>10089</v>
      </c>
      <c r="C15952" t="s">
        <v>7936</v>
      </c>
      <c r="E15952" t="s">
        <v>8697</v>
      </c>
      <c r="F15952" t="s">
        <v>10108</v>
      </c>
      <c r="H15952" t="s">
        <v>5933</v>
      </c>
    </row>
    <row r="15953" spans="1:9" x14ac:dyDescent="0.25">
      <c r="A15953" t="s">
        <v>10088</v>
      </c>
      <c r="B15953" t="s">
        <v>10089</v>
      </c>
      <c r="C15953" t="s">
        <v>7936</v>
      </c>
      <c r="E15953" t="s">
        <v>8697</v>
      </c>
      <c r="F15953" t="s">
        <v>10109</v>
      </c>
      <c r="H15953" t="s">
        <v>5931</v>
      </c>
      <c r="I15953">
        <v>35</v>
      </c>
    </row>
    <row r="15954" spans="1:9" x14ac:dyDescent="0.25">
      <c r="A15954" t="s">
        <v>10088</v>
      </c>
      <c r="B15954" t="s">
        <v>10089</v>
      </c>
      <c r="C15954" t="s">
        <v>7936</v>
      </c>
      <c r="E15954" t="s">
        <v>8697</v>
      </c>
      <c r="F15954" t="s">
        <v>10109</v>
      </c>
      <c r="H15954" t="s">
        <v>5932</v>
      </c>
      <c r="I15954">
        <v>35</v>
      </c>
    </row>
    <row r="15955" spans="1:9" x14ac:dyDescent="0.25">
      <c r="A15955" t="s">
        <v>10088</v>
      </c>
      <c r="B15955" t="s">
        <v>10089</v>
      </c>
      <c r="C15955" t="s">
        <v>7936</v>
      </c>
      <c r="E15955" t="s">
        <v>8697</v>
      </c>
      <c r="F15955" t="s">
        <v>10109</v>
      </c>
      <c r="H15955" t="s">
        <v>5933</v>
      </c>
      <c r="I15955">
        <v>39</v>
      </c>
    </row>
    <row r="15956" spans="1:9" x14ac:dyDescent="0.25">
      <c r="A15956" t="s">
        <v>10088</v>
      </c>
      <c r="B15956" t="s">
        <v>10089</v>
      </c>
      <c r="C15956" t="s">
        <v>7936</v>
      </c>
      <c r="E15956" t="s">
        <v>8697</v>
      </c>
      <c r="F15956" t="s">
        <v>10110</v>
      </c>
      <c r="H15956" t="s">
        <v>5931</v>
      </c>
      <c r="I15956">
        <v>144</v>
      </c>
    </row>
    <row r="15957" spans="1:9" x14ac:dyDescent="0.25">
      <c r="A15957" t="s">
        <v>10088</v>
      </c>
      <c r="B15957" t="s">
        <v>10089</v>
      </c>
      <c r="C15957" t="s">
        <v>7936</v>
      </c>
      <c r="E15957" t="s">
        <v>8697</v>
      </c>
      <c r="F15957" t="s">
        <v>10110</v>
      </c>
      <c r="H15957" t="s">
        <v>5932</v>
      </c>
    </row>
    <row r="15958" spans="1:9" x14ac:dyDescent="0.25">
      <c r="A15958" t="s">
        <v>10088</v>
      </c>
      <c r="B15958" t="s">
        <v>10089</v>
      </c>
      <c r="C15958" t="s">
        <v>7936</v>
      </c>
      <c r="E15958" t="s">
        <v>8697</v>
      </c>
      <c r="F15958" t="s">
        <v>10110</v>
      </c>
      <c r="H15958" t="s">
        <v>5933</v>
      </c>
    </row>
    <row r="15959" spans="1:9" x14ac:dyDescent="0.25">
      <c r="A15959" t="s">
        <v>10088</v>
      </c>
      <c r="B15959" t="s">
        <v>10089</v>
      </c>
      <c r="C15959" t="s">
        <v>7936</v>
      </c>
      <c r="E15959" t="s">
        <v>8697</v>
      </c>
      <c r="F15959" t="s">
        <v>10111</v>
      </c>
      <c r="H15959" t="s">
        <v>5931</v>
      </c>
      <c r="I15959">
        <v>85</v>
      </c>
    </row>
    <row r="15960" spans="1:9" x14ac:dyDescent="0.25">
      <c r="A15960" t="s">
        <v>10088</v>
      </c>
      <c r="B15960" t="s">
        <v>10089</v>
      </c>
      <c r="C15960" t="s">
        <v>7936</v>
      </c>
      <c r="E15960" t="s">
        <v>8697</v>
      </c>
      <c r="F15960" t="s">
        <v>10111</v>
      </c>
      <c r="H15960" t="s">
        <v>5932</v>
      </c>
      <c r="I15960">
        <v>112</v>
      </c>
    </row>
    <row r="15961" spans="1:9" x14ac:dyDescent="0.25">
      <c r="A15961" t="s">
        <v>10088</v>
      </c>
      <c r="B15961" t="s">
        <v>10089</v>
      </c>
      <c r="C15961" t="s">
        <v>7936</v>
      </c>
      <c r="E15961" t="s">
        <v>8697</v>
      </c>
      <c r="F15961" t="s">
        <v>10111</v>
      </c>
      <c r="H15961" t="s">
        <v>5933</v>
      </c>
    </row>
    <row r="15962" spans="1:9" x14ac:dyDescent="0.25">
      <c r="A15962" t="s">
        <v>10088</v>
      </c>
      <c r="B15962" t="s">
        <v>10089</v>
      </c>
      <c r="C15962" t="s">
        <v>7936</v>
      </c>
      <c r="E15962" t="s">
        <v>8697</v>
      </c>
      <c r="F15962" t="s">
        <v>10112</v>
      </c>
      <c r="H15962" t="s">
        <v>5931</v>
      </c>
      <c r="I15962">
        <v>103</v>
      </c>
    </row>
    <row r="15963" spans="1:9" x14ac:dyDescent="0.25">
      <c r="A15963" t="s">
        <v>10088</v>
      </c>
      <c r="B15963" t="s">
        <v>10089</v>
      </c>
      <c r="C15963" t="s">
        <v>7936</v>
      </c>
      <c r="E15963" t="s">
        <v>8697</v>
      </c>
      <c r="F15963" t="s">
        <v>10112</v>
      </c>
      <c r="H15963" t="s">
        <v>5932</v>
      </c>
    </row>
    <row r="15964" spans="1:9" x14ac:dyDescent="0.25">
      <c r="A15964" t="s">
        <v>10088</v>
      </c>
      <c r="B15964" t="s">
        <v>10089</v>
      </c>
      <c r="C15964" t="s">
        <v>7936</v>
      </c>
      <c r="E15964" t="s">
        <v>8697</v>
      </c>
      <c r="F15964" t="s">
        <v>10112</v>
      </c>
      <c r="H15964" t="s">
        <v>5933</v>
      </c>
    </row>
    <row r="15965" spans="1:9" x14ac:dyDescent="0.25">
      <c r="A15965" t="s">
        <v>10088</v>
      </c>
      <c r="B15965" t="s">
        <v>10089</v>
      </c>
      <c r="C15965" t="s">
        <v>7936</v>
      </c>
      <c r="E15965" t="s">
        <v>8697</v>
      </c>
      <c r="F15965" t="s">
        <v>10113</v>
      </c>
      <c r="H15965" t="s">
        <v>5931</v>
      </c>
    </row>
    <row r="15966" spans="1:9" x14ac:dyDescent="0.25">
      <c r="A15966" t="s">
        <v>10088</v>
      </c>
      <c r="B15966" t="s">
        <v>10089</v>
      </c>
      <c r="C15966" t="s">
        <v>7936</v>
      </c>
      <c r="E15966" t="s">
        <v>8697</v>
      </c>
      <c r="F15966" t="s">
        <v>10113</v>
      </c>
      <c r="H15966" t="s">
        <v>5932</v>
      </c>
    </row>
    <row r="15967" spans="1:9" x14ac:dyDescent="0.25">
      <c r="A15967" t="s">
        <v>10088</v>
      </c>
      <c r="B15967" t="s">
        <v>10089</v>
      </c>
      <c r="C15967" t="s">
        <v>7936</v>
      </c>
      <c r="E15967" t="s">
        <v>8697</v>
      </c>
      <c r="F15967" t="s">
        <v>10113</v>
      </c>
      <c r="H15967" t="s">
        <v>5933</v>
      </c>
      <c r="I15967">
        <v>324</v>
      </c>
    </row>
    <row r="15968" spans="1:9" x14ac:dyDescent="0.25">
      <c r="A15968" t="s">
        <v>10088</v>
      </c>
      <c r="B15968" t="s">
        <v>10089</v>
      </c>
      <c r="C15968" t="s">
        <v>7936</v>
      </c>
      <c r="E15968" t="s">
        <v>8697</v>
      </c>
      <c r="F15968" t="s">
        <v>10114</v>
      </c>
      <c r="H15968" t="s">
        <v>5931</v>
      </c>
      <c r="I15968">
        <v>8</v>
      </c>
    </row>
    <row r="15969" spans="1:9" x14ac:dyDescent="0.25">
      <c r="A15969" t="s">
        <v>10088</v>
      </c>
      <c r="B15969" t="s">
        <v>10089</v>
      </c>
      <c r="C15969" t="s">
        <v>7936</v>
      </c>
      <c r="E15969" t="s">
        <v>8697</v>
      </c>
      <c r="F15969" t="s">
        <v>10114</v>
      </c>
      <c r="H15969" t="s">
        <v>5932</v>
      </c>
    </row>
    <row r="15970" spans="1:9" x14ac:dyDescent="0.25">
      <c r="A15970" t="s">
        <v>10088</v>
      </c>
      <c r="B15970" t="s">
        <v>10089</v>
      </c>
      <c r="C15970" t="s">
        <v>7936</v>
      </c>
      <c r="E15970" t="s">
        <v>8697</v>
      </c>
      <c r="F15970" t="s">
        <v>10114</v>
      </c>
      <c r="H15970" t="s">
        <v>5933</v>
      </c>
      <c r="I15970">
        <v>25</v>
      </c>
    </row>
    <row r="15971" spans="1:9" x14ac:dyDescent="0.25">
      <c r="A15971" t="s">
        <v>10088</v>
      </c>
      <c r="B15971" t="s">
        <v>10089</v>
      </c>
      <c r="C15971" t="s">
        <v>7936</v>
      </c>
      <c r="E15971" t="s">
        <v>8697</v>
      </c>
      <c r="F15971" t="s">
        <v>10115</v>
      </c>
      <c r="H15971" t="s">
        <v>5930</v>
      </c>
    </row>
    <row r="15972" spans="1:9" x14ac:dyDescent="0.25">
      <c r="A15972" t="s">
        <v>10088</v>
      </c>
      <c r="B15972" t="s">
        <v>10089</v>
      </c>
      <c r="C15972" t="s">
        <v>7936</v>
      </c>
      <c r="E15972" t="s">
        <v>8697</v>
      </c>
      <c r="F15972" t="s">
        <v>10115</v>
      </c>
      <c r="H15972" t="s">
        <v>5931</v>
      </c>
      <c r="I15972">
        <v>70</v>
      </c>
    </row>
    <row r="15973" spans="1:9" x14ac:dyDescent="0.25">
      <c r="A15973" t="s">
        <v>10088</v>
      </c>
      <c r="B15973" t="s">
        <v>10089</v>
      </c>
      <c r="C15973" t="s">
        <v>7936</v>
      </c>
      <c r="E15973" t="s">
        <v>8697</v>
      </c>
      <c r="F15973" t="s">
        <v>10115</v>
      </c>
      <c r="H15973" t="s">
        <v>5932</v>
      </c>
    </row>
    <row r="15974" spans="1:9" x14ac:dyDescent="0.25">
      <c r="A15974" t="s">
        <v>10088</v>
      </c>
      <c r="B15974" t="s">
        <v>10089</v>
      </c>
      <c r="C15974" t="s">
        <v>7936</v>
      </c>
      <c r="E15974" t="s">
        <v>8697</v>
      </c>
      <c r="F15974" t="s">
        <v>10115</v>
      </c>
      <c r="H15974" t="s">
        <v>5933</v>
      </c>
    </row>
    <row r="15975" spans="1:9" x14ac:dyDescent="0.25">
      <c r="A15975" t="s">
        <v>10088</v>
      </c>
      <c r="B15975" t="s">
        <v>10089</v>
      </c>
      <c r="C15975" t="s">
        <v>7936</v>
      </c>
      <c r="E15975" t="s">
        <v>8697</v>
      </c>
      <c r="F15975" t="s">
        <v>10116</v>
      </c>
      <c r="H15975" t="s">
        <v>5931</v>
      </c>
      <c r="I15975">
        <v>29</v>
      </c>
    </row>
    <row r="15976" spans="1:9" x14ac:dyDescent="0.25">
      <c r="A15976" t="s">
        <v>10088</v>
      </c>
      <c r="B15976" t="s">
        <v>10089</v>
      </c>
      <c r="C15976" t="s">
        <v>7936</v>
      </c>
      <c r="E15976" t="s">
        <v>8697</v>
      </c>
      <c r="F15976" t="s">
        <v>10116</v>
      </c>
      <c r="H15976" t="s">
        <v>5932</v>
      </c>
    </row>
    <row r="15977" spans="1:9" x14ac:dyDescent="0.25">
      <c r="A15977" t="s">
        <v>10088</v>
      </c>
      <c r="B15977" t="s">
        <v>10089</v>
      </c>
      <c r="C15977" t="s">
        <v>7936</v>
      </c>
      <c r="E15977" t="s">
        <v>8697</v>
      </c>
      <c r="F15977" t="s">
        <v>10116</v>
      </c>
      <c r="H15977" t="s">
        <v>5933</v>
      </c>
    </row>
    <row r="15978" spans="1:9" x14ac:dyDescent="0.25">
      <c r="A15978" t="s">
        <v>10088</v>
      </c>
      <c r="B15978" t="s">
        <v>10089</v>
      </c>
      <c r="C15978" t="s">
        <v>7936</v>
      </c>
      <c r="E15978" t="s">
        <v>8697</v>
      </c>
      <c r="F15978" t="s">
        <v>10117</v>
      </c>
      <c r="H15978" t="s">
        <v>5931</v>
      </c>
    </row>
    <row r="15979" spans="1:9" x14ac:dyDescent="0.25">
      <c r="A15979" t="s">
        <v>10088</v>
      </c>
      <c r="B15979" t="s">
        <v>10089</v>
      </c>
      <c r="C15979" t="s">
        <v>7936</v>
      </c>
      <c r="E15979" t="s">
        <v>8697</v>
      </c>
      <c r="F15979" t="s">
        <v>10117</v>
      </c>
      <c r="H15979" t="s">
        <v>5932</v>
      </c>
    </row>
    <row r="15980" spans="1:9" x14ac:dyDescent="0.25">
      <c r="A15980" t="s">
        <v>10088</v>
      </c>
      <c r="B15980" t="s">
        <v>10089</v>
      </c>
      <c r="C15980" t="s">
        <v>7936</v>
      </c>
      <c r="E15980" t="s">
        <v>8697</v>
      </c>
      <c r="F15980" t="s">
        <v>10117</v>
      </c>
      <c r="H15980" t="s">
        <v>5933</v>
      </c>
      <c r="I15980">
        <v>46</v>
      </c>
    </row>
    <row r="15981" spans="1:9" x14ac:dyDescent="0.25">
      <c r="A15981" t="s">
        <v>10088</v>
      </c>
      <c r="B15981" t="s">
        <v>10089</v>
      </c>
      <c r="C15981" t="s">
        <v>7936</v>
      </c>
      <c r="E15981" t="s">
        <v>8697</v>
      </c>
      <c r="F15981" t="s">
        <v>10118</v>
      </c>
      <c r="H15981" t="s">
        <v>5930</v>
      </c>
    </row>
    <row r="15982" spans="1:9" x14ac:dyDescent="0.25">
      <c r="A15982" t="s">
        <v>10088</v>
      </c>
      <c r="B15982" t="s">
        <v>10089</v>
      </c>
      <c r="C15982" t="s">
        <v>7936</v>
      </c>
      <c r="E15982" t="s">
        <v>8697</v>
      </c>
      <c r="F15982" t="s">
        <v>10118</v>
      </c>
      <c r="H15982" t="s">
        <v>5931</v>
      </c>
    </row>
    <row r="15983" spans="1:9" x14ac:dyDescent="0.25">
      <c r="A15983" t="s">
        <v>10088</v>
      </c>
      <c r="B15983" t="s">
        <v>10089</v>
      </c>
      <c r="C15983" t="s">
        <v>7936</v>
      </c>
      <c r="E15983" t="s">
        <v>8697</v>
      </c>
      <c r="F15983" t="s">
        <v>10118</v>
      </c>
      <c r="H15983" t="s">
        <v>5932</v>
      </c>
      <c r="I15983">
        <v>219</v>
      </c>
    </row>
    <row r="15984" spans="1:9" x14ac:dyDescent="0.25">
      <c r="A15984" t="s">
        <v>10088</v>
      </c>
      <c r="B15984" t="s">
        <v>10089</v>
      </c>
      <c r="C15984" t="s">
        <v>7936</v>
      </c>
      <c r="E15984" t="s">
        <v>8697</v>
      </c>
      <c r="F15984" t="s">
        <v>10118</v>
      </c>
      <c r="H15984" t="s">
        <v>5933</v>
      </c>
      <c r="I15984">
        <v>36</v>
      </c>
    </row>
    <row r="15985" spans="1:9" x14ac:dyDescent="0.25">
      <c r="A15985" t="s">
        <v>10088</v>
      </c>
      <c r="B15985" t="s">
        <v>10089</v>
      </c>
      <c r="C15985" t="s">
        <v>7936</v>
      </c>
      <c r="E15985" t="s">
        <v>8697</v>
      </c>
      <c r="F15985" t="s">
        <v>10119</v>
      </c>
      <c r="H15985" t="s">
        <v>5931</v>
      </c>
    </row>
    <row r="15986" spans="1:9" x14ac:dyDescent="0.25">
      <c r="A15986" t="s">
        <v>10088</v>
      </c>
      <c r="B15986" t="s">
        <v>10089</v>
      </c>
      <c r="C15986" t="s">
        <v>7936</v>
      </c>
      <c r="E15986" t="s">
        <v>8697</v>
      </c>
      <c r="F15986" t="s">
        <v>10119</v>
      </c>
      <c r="H15986" t="s">
        <v>5932</v>
      </c>
    </row>
    <row r="15987" spans="1:9" x14ac:dyDescent="0.25">
      <c r="A15987" t="s">
        <v>10088</v>
      </c>
      <c r="B15987" t="s">
        <v>10089</v>
      </c>
      <c r="C15987" t="s">
        <v>7936</v>
      </c>
      <c r="E15987" t="s">
        <v>8697</v>
      </c>
      <c r="F15987" t="s">
        <v>10119</v>
      </c>
      <c r="H15987" t="s">
        <v>5933</v>
      </c>
      <c r="I15987">
        <v>29</v>
      </c>
    </row>
    <row r="15988" spans="1:9" x14ac:dyDescent="0.25">
      <c r="A15988" t="s">
        <v>10088</v>
      </c>
      <c r="B15988" t="s">
        <v>10089</v>
      </c>
      <c r="C15988" t="s">
        <v>7936</v>
      </c>
      <c r="E15988" t="s">
        <v>8697</v>
      </c>
      <c r="F15988" t="s">
        <v>10120</v>
      </c>
      <c r="H15988" t="s">
        <v>5931</v>
      </c>
      <c r="I15988">
        <v>121</v>
      </c>
    </row>
    <row r="15989" spans="1:9" x14ac:dyDescent="0.25">
      <c r="A15989" t="s">
        <v>10088</v>
      </c>
      <c r="B15989" t="s">
        <v>10089</v>
      </c>
      <c r="C15989" t="s">
        <v>7936</v>
      </c>
      <c r="E15989" t="s">
        <v>8697</v>
      </c>
      <c r="F15989" t="s">
        <v>10120</v>
      </c>
      <c r="H15989" t="s">
        <v>5932</v>
      </c>
    </row>
    <row r="15990" spans="1:9" x14ac:dyDescent="0.25">
      <c r="A15990" t="s">
        <v>10088</v>
      </c>
      <c r="B15990" t="s">
        <v>10089</v>
      </c>
      <c r="C15990" t="s">
        <v>7936</v>
      </c>
      <c r="E15990" t="s">
        <v>8697</v>
      </c>
      <c r="F15990" t="s">
        <v>10120</v>
      </c>
      <c r="H15990" t="s">
        <v>5933</v>
      </c>
      <c r="I15990">
        <v>53</v>
      </c>
    </row>
    <row r="15991" spans="1:9" x14ac:dyDescent="0.25">
      <c r="A15991" t="s">
        <v>10088</v>
      </c>
      <c r="B15991" t="s">
        <v>10089</v>
      </c>
      <c r="C15991" t="s">
        <v>7936</v>
      </c>
      <c r="E15991" t="s">
        <v>8697</v>
      </c>
      <c r="F15991" t="s">
        <v>10121</v>
      </c>
      <c r="H15991" t="s">
        <v>5931</v>
      </c>
      <c r="I15991">
        <v>39</v>
      </c>
    </row>
    <row r="15992" spans="1:9" x14ac:dyDescent="0.25">
      <c r="A15992" t="s">
        <v>10088</v>
      </c>
      <c r="B15992" t="s">
        <v>10089</v>
      </c>
      <c r="C15992" t="s">
        <v>7936</v>
      </c>
      <c r="E15992" t="s">
        <v>8697</v>
      </c>
      <c r="F15992" t="s">
        <v>10121</v>
      </c>
      <c r="H15992" t="s">
        <v>5932</v>
      </c>
    </row>
    <row r="15993" spans="1:9" x14ac:dyDescent="0.25">
      <c r="A15993" t="s">
        <v>10088</v>
      </c>
      <c r="B15993" t="s">
        <v>10089</v>
      </c>
      <c r="C15993" t="s">
        <v>7936</v>
      </c>
      <c r="E15993" t="s">
        <v>8697</v>
      </c>
      <c r="F15993" t="s">
        <v>10121</v>
      </c>
      <c r="H15993" t="s">
        <v>5933</v>
      </c>
    </row>
    <row r="15994" spans="1:9" x14ac:dyDescent="0.25">
      <c r="A15994" t="s">
        <v>10088</v>
      </c>
      <c r="B15994" t="s">
        <v>10089</v>
      </c>
      <c r="C15994" t="s">
        <v>8754</v>
      </c>
      <c r="E15994" t="s">
        <v>8697</v>
      </c>
      <c r="F15994" t="s">
        <v>10122</v>
      </c>
      <c r="H15994" t="s">
        <v>5930</v>
      </c>
    </row>
    <row r="15995" spans="1:9" x14ac:dyDescent="0.25">
      <c r="A15995" t="s">
        <v>10088</v>
      </c>
      <c r="B15995" t="s">
        <v>10089</v>
      </c>
      <c r="C15995" t="s">
        <v>8754</v>
      </c>
      <c r="E15995" t="s">
        <v>8697</v>
      </c>
      <c r="F15995" t="s">
        <v>10122</v>
      </c>
      <c r="H15995" t="s">
        <v>5931</v>
      </c>
    </row>
    <row r="15996" spans="1:9" x14ac:dyDescent="0.25">
      <c r="A15996" t="s">
        <v>10088</v>
      </c>
      <c r="B15996" t="s">
        <v>10089</v>
      </c>
      <c r="C15996" t="s">
        <v>8754</v>
      </c>
      <c r="E15996" t="s">
        <v>8697</v>
      </c>
      <c r="F15996" t="s">
        <v>10122</v>
      </c>
      <c r="H15996" t="s">
        <v>5932</v>
      </c>
    </row>
    <row r="15997" spans="1:9" x14ac:dyDescent="0.25">
      <c r="A15997" t="s">
        <v>10088</v>
      </c>
      <c r="B15997" t="s">
        <v>10089</v>
      </c>
      <c r="C15997" t="s">
        <v>8754</v>
      </c>
      <c r="E15997" t="s">
        <v>8697</v>
      </c>
      <c r="F15997" t="s">
        <v>10122</v>
      </c>
      <c r="H15997" t="s">
        <v>5933</v>
      </c>
      <c r="I15997">
        <v>194</v>
      </c>
    </row>
    <row r="15998" spans="1:9" x14ac:dyDescent="0.25">
      <c r="A15998" t="s">
        <v>10088</v>
      </c>
      <c r="B15998" t="s">
        <v>10089</v>
      </c>
      <c r="C15998" t="s">
        <v>7936</v>
      </c>
      <c r="E15998" t="s">
        <v>8697</v>
      </c>
      <c r="F15998" t="s">
        <v>10123</v>
      </c>
      <c r="H15998" t="s">
        <v>5931</v>
      </c>
    </row>
    <row r="15999" spans="1:9" x14ac:dyDescent="0.25">
      <c r="A15999" t="s">
        <v>10088</v>
      </c>
      <c r="B15999" t="s">
        <v>10089</v>
      </c>
      <c r="C15999" t="s">
        <v>7936</v>
      </c>
      <c r="E15999" t="s">
        <v>8697</v>
      </c>
      <c r="F15999" t="s">
        <v>10123</v>
      </c>
      <c r="H15999" t="s">
        <v>5932</v>
      </c>
      <c r="I15999">
        <v>362</v>
      </c>
    </row>
    <row r="16000" spans="1:9" x14ac:dyDescent="0.25">
      <c r="A16000" t="s">
        <v>10088</v>
      </c>
      <c r="B16000" t="s">
        <v>10089</v>
      </c>
      <c r="C16000" t="s">
        <v>7936</v>
      </c>
      <c r="E16000" t="s">
        <v>8697</v>
      </c>
      <c r="F16000" t="s">
        <v>10123</v>
      </c>
      <c r="H16000" t="s">
        <v>5933</v>
      </c>
    </row>
    <row r="16001" spans="1:9" x14ac:dyDescent="0.25">
      <c r="A16001" t="s">
        <v>10088</v>
      </c>
      <c r="B16001" t="s">
        <v>10089</v>
      </c>
      <c r="C16001" t="s">
        <v>7936</v>
      </c>
      <c r="E16001" t="s">
        <v>8697</v>
      </c>
      <c r="F16001" t="s">
        <v>10124</v>
      </c>
      <c r="H16001" t="s">
        <v>5931</v>
      </c>
    </row>
    <row r="16002" spans="1:9" x14ac:dyDescent="0.25">
      <c r="A16002" t="s">
        <v>10088</v>
      </c>
      <c r="B16002" t="s">
        <v>10089</v>
      </c>
      <c r="C16002" t="s">
        <v>7936</v>
      </c>
      <c r="E16002" t="s">
        <v>8697</v>
      </c>
      <c r="F16002" t="s">
        <v>10124</v>
      </c>
      <c r="H16002" t="s">
        <v>5932</v>
      </c>
      <c r="I16002">
        <v>20</v>
      </c>
    </row>
    <row r="16003" spans="1:9" x14ac:dyDescent="0.25">
      <c r="A16003" t="s">
        <v>10088</v>
      </c>
      <c r="B16003" t="s">
        <v>10089</v>
      </c>
      <c r="C16003" t="s">
        <v>7936</v>
      </c>
      <c r="E16003" t="s">
        <v>8697</v>
      </c>
      <c r="F16003" t="s">
        <v>10124</v>
      </c>
      <c r="H16003" t="s">
        <v>5933</v>
      </c>
      <c r="I16003">
        <v>15</v>
      </c>
    </row>
    <row r="16004" spans="1:9" x14ac:dyDescent="0.25">
      <c r="A16004" t="s">
        <v>10088</v>
      </c>
      <c r="B16004" t="s">
        <v>10089</v>
      </c>
      <c r="C16004" t="s">
        <v>7936</v>
      </c>
      <c r="E16004" t="s">
        <v>8697</v>
      </c>
      <c r="F16004" t="s">
        <v>10125</v>
      </c>
      <c r="H16004" t="s">
        <v>5931</v>
      </c>
      <c r="I16004">
        <v>459</v>
      </c>
    </row>
    <row r="16005" spans="1:9" x14ac:dyDescent="0.25">
      <c r="A16005" t="s">
        <v>10088</v>
      </c>
      <c r="B16005" t="s">
        <v>10089</v>
      </c>
      <c r="C16005" t="s">
        <v>7936</v>
      </c>
      <c r="E16005" t="s">
        <v>8697</v>
      </c>
      <c r="F16005" t="s">
        <v>10125</v>
      </c>
      <c r="H16005" t="s">
        <v>5932</v>
      </c>
    </row>
    <row r="16006" spans="1:9" x14ac:dyDescent="0.25">
      <c r="A16006" t="s">
        <v>10088</v>
      </c>
      <c r="B16006" t="s">
        <v>10089</v>
      </c>
      <c r="C16006" t="s">
        <v>7936</v>
      </c>
      <c r="E16006" t="s">
        <v>8697</v>
      </c>
      <c r="F16006" t="s">
        <v>10125</v>
      </c>
      <c r="H16006" t="s">
        <v>5933</v>
      </c>
    </row>
    <row r="16007" spans="1:9" x14ac:dyDescent="0.25">
      <c r="A16007" t="s">
        <v>10088</v>
      </c>
      <c r="B16007" t="s">
        <v>10089</v>
      </c>
      <c r="C16007" t="s">
        <v>7936</v>
      </c>
      <c r="E16007" t="s">
        <v>8697</v>
      </c>
      <c r="F16007" t="s">
        <v>10126</v>
      </c>
      <c r="H16007" t="s">
        <v>5931</v>
      </c>
      <c r="I16007">
        <v>134</v>
      </c>
    </row>
    <row r="16008" spans="1:9" x14ac:dyDescent="0.25">
      <c r="A16008" t="s">
        <v>10088</v>
      </c>
      <c r="B16008" t="s">
        <v>10089</v>
      </c>
      <c r="C16008" t="s">
        <v>7936</v>
      </c>
      <c r="E16008" t="s">
        <v>8697</v>
      </c>
      <c r="F16008" t="s">
        <v>10126</v>
      </c>
      <c r="H16008" t="s">
        <v>5932</v>
      </c>
    </row>
    <row r="16009" spans="1:9" x14ac:dyDescent="0.25">
      <c r="A16009" t="s">
        <v>10088</v>
      </c>
      <c r="B16009" t="s">
        <v>10089</v>
      </c>
      <c r="C16009" t="s">
        <v>7936</v>
      </c>
      <c r="E16009" t="s">
        <v>8697</v>
      </c>
      <c r="F16009" t="s">
        <v>10126</v>
      </c>
      <c r="H16009" t="s">
        <v>5933</v>
      </c>
      <c r="I16009">
        <v>124</v>
      </c>
    </row>
    <row r="16010" spans="1:9" x14ac:dyDescent="0.25">
      <c r="A16010" t="s">
        <v>10088</v>
      </c>
      <c r="B16010" t="s">
        <v>10089</v>
      </c>
      <c r="C16010" t="s">
        <v>7936</v>
      </c>
      <c r="E16010" t="s">
        <v>8697</v>
      </c>
      <c r="F16010" t="s">
        <v>10127</v>
      </c>
      <c r="H16010" t="s">
        <v>5930</v>
      </c>
    </row>
    <row r="16011" spans="1:9" x14ac:dyDescent="0.25">
      <c r="A16011" t="s">
        <v>10088</v>
      </c>
      <c r="B16011" t="s">
        <v>10089</v>
      </c>
      <c r="C16011" t="s">
        <v>7936</v>
      </c>
      <c r="E16011" t="s">
        <v>8697</v>
      </c>
      <c r="F16011" t="s">
        <v>10127</v>
      </c>
      <c r="H16011" t="s">
        <v>5931</v>
      </c>
      <c r="I16011">
        <v>57</v>
      </c>
    </row>
    <row r="16012" spans="1:9" x14ac:dyDescent="0.25">
      <c r="A16012" t="s">
        <v>10088</v>
      </c>
      <c r="B16012" t="s">
        <v>10089</v>
      </c>
      <c r="C16012" t="s">
        <v>7936</v>
      </c>
      <c r="E16012" t="s">
        <v>8697</v>
      </c>
      <c r="F16012" t="s">
        <v>10127</v>
      </c>
      <c r="H16012" t="s">
        <v>5932</v>
      </c>
    </row>
    <row r="16013" spans="1:9" x14ac:dyDescent="0.25">
      <c r="A16013" t="s">
        <v>10088</v>
      </c>
      <c r="B16013" t="s">
        <v>10089</v>
      </c>
      <c r="C16013" t="s">
        <v>7936</v>
      </c>
      <c r="E16013" t="s">
        <v>8697</v>
      </c>
      <c r="F16013" t="s">
        <v>10127</v>
      </c>
      <c r="H16013" t="s">
        <v>5933</v>
      </c>
    </row>
    <row r="16014" spans="1:9" x14ac:dyDescent="0.25">
      <c r="A16014" t="s">
        <v>10088</v>
      </c>
      <c r="B16014" t="s">
        <v>10089</v>
      </c>
      <c r="C16014" t="s">
        <v>7936</v>
      </c>
      <c r="E16014" t="s">
        <v>8697</v>
      </c>
      <c r="F16014" t="s">
        <v>10128</v>
      </c>
      <c r="H16014" t="s">
        <v>5931</v>
      </c>
    </row>
    <row r="16015" spans="1:9" x14ac:dyDescent="0.25">
      <c r="A16015" t="s">
        <v>10088</v>
      </c>
      <c r="B16015" t="s">
        <v>10089</v>
      </c>
      <c r="C16015" t="s">
        <v>7936</v>
      </c>
      <c r="E16015" t="s">
        <v>8697</v>
      </c>
      <c r="F16015" t="s">
        <v>10128</v>
      </c>
      <c r="H16015" t="s">
        <v>5932</v>
      </c>
      <c r="I16015">
        <v>113</v>
      </c>
    </row>
    <row r="16016" spans="1:9" x14ac:dyDescent="0.25">
      <c r="A16016" t="s">
        <v>10088</v>
      </c>
      <c r="B16016" t="s">
        <v>10089</v>
      </c>
      <c r="C16016" t="s">
        <v>7936</v>
      </c>
      <c r="E16016" t="s">
        <v>8697</v>
      </c>
      <c r="F16016" t="s">
        <v>10128</v>
      </c>
      <c r="H16016" t="s">
        <v>5933</v>
      </c>
    </row>
    <row r="16017" spans="1:9" x14ac:dyDescent="0.25">
      <c r="A16017" t="s">
        <v>10088</v>
      </c>
      <c r="B16017" t="s">
        <v>10089</v>
      </c>
      <c r="C16017" t="s">
        <v>7936</v>
      </c>
      <c r="E16017" t="s">
        <v>8697</v>
      </c>
      <c r="F16017" t="s">
        <v>10129</v>
      </c>
      <c r="H16017" t="s">
        <v>5931</v>
      </c>
      <c r="I16017">
        <v>145</v>
      </c>
    </row>
    <row r="16018" spans="1:9" x14ac:dyDescent="0.25">
      <c r="A16018" t="s">
        <v>10088</v>
      </c>
      <c r="B16018" t="s">
        <v>10089</v>
      </c>
      <c r="C16018" t="s">
        <v>7936</v>
      </c>
      <c r="E16018" t="s">
        <v>8697</v>
      </c>
      <c r="F16018" t="s">
        <v>10129</v>
      </c>
      <c r="H16018" t="s">
        <v>5932</v>
      </c>
    </row>
    <row r="16019" spans="1:9" x14ac:dyDescent="0.25">
      <c r="A16019" t="s">
        <v>10088</v>
      </c>
      <c r="B16019" t="s">
        <v>10089</v>
      </c>
      <c r="C16019" t="s">
        <v>7936</v>
      </c>
      <c r="E16019" t="s">
        <v>8697</v>
      </c>
      <c r="F16019" t="s">
        <v>10129</v>
      </c>
      <c r="H16019" t="s">
        <v>5933</v>
      </c>
      <c r="I16019">
        <v>25</v>
      </c>
    </row>
    <row r="16020" spans="1:9" x14ac:dyDescent="0.25">
      <c r="A16020" t="s">
        <v>10088</v>
      </c>
      <c r="B16020" t="s">
        <v>10089</v>
      </c>
      <c r="C16020" t="s">
        <v>7936</v>
      </c>
      <c r="E16020" t="s">
        <v>8697</v>
      </c>
      <c r="F16020" t="s">
        <v>10130</v>
      </c>
      <c r="H16020" t="s">
        <v>5931</v>
      </c>
    </row>
    <row r="16021" spans="1:9" x14ac:dyDescent="0.25">
      <c r="A16021" t="s">
        <v>10088</v>
      </c>
      <c r="B16021" t="s">
        <v>10089</v>
      </c>
      <c r="C16021" t="s">
        <v>7936</v>
      </c>
      <c r="E16021" t="s">
        <v>8697</v>
      </c>
      <c r="F16021" t="s">
        <v>10130</v>
      </c>
      <c r="H16021" t="s">
        <v>5932</v>
      </c>
      <c r="I16021">
        <v>43</v>
      </c>
    </row>
    <row r="16022" spans="1:9" x14ac:dyDescent="0.25">
      <c r="A16022" t="s">
        <v>10088</v>
      </c>
      <c r="B16022" t="s">
        <v>10089</v>
      </c>
      <c r="C16022" t="s">
        <v>7936</v>
      </c>
      <c r="E16022" t="s">
        <v>8697</v>
      </c>
      <c r="F16022" t="s">
        <v>10130</v>
      </c>
      <c r="H16022" t="s">
        <v>5933</v>
      </c>
    </row>
    <row r="16023" spans="1:9" x14ac:dyDescent="0.25">
      <c r="A16023" t="s">
        <v>10088</v>
      </c>
      <c r="B16023" t="s">
        <v>10089</v>
      </c>
      <c r="C16023" t="s">
        <v>7936</v>
      </c>
      <c r="E16023" t="s">
        <v>8697</v>
      </c>
      <c r="F16023" t="s">
        <v>10131</v>
      </c>
      <c r="H16023" t="s">
        <v>5931</v>
      </c>
    </row>
    <row r="16024" spans="1:9" x14ac:dyDescent="0.25">
      <c r="A16024" t="s">
        <v>10088</v>
      </c>
      <c r="B16024" t="s">
        <v>10089</v>
      </c>
      <c r="C16024" t="s">
        <v>7936</v>
      </c>
      <c r="E16024" t="s">
        <v>8697</v>
      </c>
      <c r="F16024" t="s">
        <v>10131</v>
      </c>
      <c r="H16024" t="s">
        <v>5932</v>
      </c>
    </row>
    <row r="16025" spans="1:9" x14ac:dyDescent="0.25">
      <c r="A16025" t="s">
        <v>10088</v>
      </c>
      <c r="B16025" t="s">
        <v>10089</v>
      </c>
      <c r="C16025" t="s">
        <v>7936</v>
      </c>
      <c r="E16025" t="s">
        <v>8697</v>
      </c>
      <c r="F16025" t="s">
        <v>10131</v>
      </c>
      <c r="H16025" t="s">
        <v>5933</v>
      </c>
      <c r="I16025">
        <v>75</v>
      </c>
    </row>
    <row r="16026" spans="1:9" x14ac:dyDescent="0.25">
      <c r="A16026" t="s">
        <v>10088</v>
      </c>
      <c r="B16026" t="s">
        <v>10089</v>
      </c>
      <c r="C16026" t="s">
        <v>7936</v>
      </c>
      <c r="E16026" t="s">
        <v>8697</v>
      </c>
      <c r="F16026" t="s">
        <v>10132</v>
      </c>
      <c r="H16026" t="s">
        <v>5931</v>
      </c>
    </row>
    <row r="16027" spans="1:9" x14ac:dyDescent="0.25">
      <c r="A16027" t="s">
        <v>10088</v>
      </c>
      <c r="B16027" t="s">
        <v>10089</v>
      </c>
      <c r="C16027" t="s">
        <v>7936</v>
      </c>
      <c r="E16027" t="s">
        <v>8697</v>
      </c>
      <c r="F16027" t="s">
        <v>10132</v>
      </c>
      <c r="H16027" t="s">
        <v>5932</v>
      </c>
      <c r="I16027">
        <v>483</v>
      </c>
    </row>
    <row r="16028" spans="1:9" x14ac:dyDescent="0.25">
      <c r="A16028" t="s">
        <v>10088</v>
      </c>
      <c r="B16028" t="s">
        <v>10089</v>
      </c>
      <c r="C16028" t="s">
        <v>7936</v>
      </c>
      <c r="E16028" t="s">
        <v>8697</v>
      </c>
      <c r="F16028" t="s">
        <v>10132</v>
      </c>
      <c r="H16028" t="s">
        <v>5933</v>
      </c>
    </row>
    <row r="16029" spans="1:9" x14ac:dyDescent="0.25">
      <c r="A16029" t="s">
        <v>10088</v>
      </c>
      <c r="B16029" t="s">
        <v>10089</v>
      </c>
      <c r="C16029" t="s">
        <v>7936</v>
      </c>
      <c r="E16029" t="s">
        <v>8697</v>
      </c>
      <c r="F16029" t="s">
        <v>10133</v>
      </c>
      <c r="H16029" t="s">
        <v>5930</v>
      </c>
    </row>
    <row r="16030" spans="1:9" x14ac:dyDescent="0.25">
      <c r="A16030" t="s">
        <v>10088</v>
      </c>
      <c r="B16030" t="s">
        <v>10089</v>
      </c>
      <c r="C16030" t="s">
        <v>7936</v>
      </c>
      <c r="E16030" t="s">
        <v>8697</v>
      </c>
      <c r="F16030" t="s">
        <v>10133</v>
      </c>
      <c r="H16030" t="s">
        <v>5931</v>
      </c>
      <c r="I16030">
        <v>20</v>
      </c>
    </row>
    <row r="16031" spans="1:9" x14ac:dyDescent="0.25">
      <c r="A16031" t="s">
        <v>10088</v>
      </c>
      <c r="B16031" t="s">
        <v>10089</v>
      </c>
      <c r="C16031" t="s">
        <v>7936</v>
      </c>
      <c r="E16031" t="s">
        <v>8697</v>
      </c>
      <c r="F16031" t="s">
        <v>10133</v>
      </c>
      <c r="H16031" t="s">
        <v>5932</v>
      </c>
    </row>
    <row r="16032" spans="1:9" x14ac:dyDescent="0.25">
      <c r="A16032" t="s">
        <v>10088</v>
      </c>
      <c r="B16032" t="s">
        <v>10089</v>
      </c>
      <c r="C16032" t="s">
        <v>7936</v>
      </c>
      <c r="E16032" t="s">
        <v>8697</v>
      </c>
      <c r="F16032" t="s">
        <v>10133</v>
      </c>
      <c r="H16032" t="s">
        <v>5933</v>
      </c>
    </row>
    <row r="16033" spans="1:9" x14ac:dyDescent="0.25">
      <c r="A16033" t="s">
        <v>10088</v>
      </c>
      <c r="B16033" t="s">
        <v>10089</v>
      </c>
      <c r="C16033" t="s">
        <v>7936</v>
      </c>
      <c r="E16033" t="s">
        <v>8697</v>
      </c>
      <c r="F16033" t="s">
        <v>10134</v>
      </c>
      <c r="H16033" t="s">
        <v>5931</v>
      </c>
    </row>
    <row r="16034" spans="1:9" x14ac:dyDescent="0.25">
      <c r="A16034" t="s">
        <v>10088</v>
      </c>
      <c r="B16034" t="s">
        <v>10089</v>
      </c>
      <c r="C16034" t="s">
        <v>7936</v>
      </c>
      <c r="E16034" t="s">
        <v>8697</v>
      </c>
      <c r="F16034" t="s">
        <v>10134</v>
      </c>
      <c r="H16034" t="s">
        <v>5932</v>
      </c>
    </row>
    <row r="16035" spans="1:9" x14ac:dyDescent="0.25">
      <c r="A16035" t="s">
        <v>10088</v>
      </c>
      <c r="B16035" t="s">
        <v>10089</v>
      </c>
      <c r="C16035" t="s">
        <v>7936</v>
      </c>
      <c r="E16035" t="s">
        <v>8697</v>
      </c>
      <c r="F16035" t="s">
        <v>10134</v>
      </c>
      <c r="H16035" t="s">
        <v>5933</v>
      </c>
      <c r="I16035">
        <v>75</v>
      </c>
    </row>
    <row r="16036" spans="1:9" x14ac:dyDescent="0.25">
      <c r="A16036" t="s">
        <v>10088</v>
      </c>
      <c r="B16036" t="s">
        <v>10089</v>
      </c>
      <c r="C16036" t="s">
        <v>7936</v>
      </c>
      <c r="E16036" t="s">
        <v>8697</v>
      </c>
      <c r="F16036" t="s">
        <v>10135</v>
      </c>
      <c r="H16036" t="s">
        <v>5931</v>
      </c>
    </row>
    <row r="16037" spans="1:9" x14ac:dyDescent="0.25">
      <c r="A16037" t="s">
        <v>10088</v>
      </c>
      <c r="B16037" t="s">
        <v>10089</v>
      </c>
      <c r="C16037" t="s">
        <v>7936</v>
      </c>
      <c r="E16037" t="s">
        <v>8697</v>
      </c>
      <c r="F16037" t="s">
        <v>10135</v>
      </c>
      <c r="H16037" t="s">
        <v>5932</v>
      </c>
      <c r="I16037">
        <v>17</v>
      </c>
    </row>
    <row r="16038" spans="1:9" x14ac:dyDescent="0.25">
      <c r="A16038" t="s">
        <v>10088</v>
      </c>
      <c r="B16038" t="s">
        <v>10089</v>
      </c>
      <c r="C16038" t="s">
        <v>7936</v>
      </c>
      <c r="E16038" t="s">
        <v>8697</v>
      </c>
      <c r="F16038" t="s">
        <v>10135</v>
      </c>
      <c r="H16038" t="s">
        <v>5933</v>
      </c>
    </row>
    <row r="16039" spans="1:9" x14ac:dyDescent="0.25">
      <c r="A16039" t="s">
        <v>10088</v>
      </c>
      <c r="B16039" t="s">
        <v>10089</v>
      </c>
      <c r="C16039" t="s">
        <v>7936</v>
      </c>
      <c r="E16039" t="s">
        <v>8697</v>
      </c>
      <c r="F16039" t="s">
        <v>10136</v>
      </c>
      <c r="H16039" t="s">
        <v>5931</v>
      </c>
    </row>
    <row r="16040" spans="1:9" x14ac:dyDescent="0.25">
      <c r="A16040" t="s">
        <v>10088</v>
      </c>
      <c r="B16040" t="s">
        <v>10089</v>
      </c>
      <c r="C16040" t="s">
        <v>7936</v>
      </c>
      <c r="E16040" t="s">
        <v>8697</v>
      </c>
      <c r="F16040" t="s">
        <v>10136</v>
      </c>
      <c r="H16040" t="s">
        <v>5932</v>
      </c>
    </row>
    <row r="16041" spans="1:9" x14ac:dyDescent="0.25">
      <c r="A16041" t="s">
        <v>10088</v>
      </c>
      <c r="B16041" t="s">
        <v>10089</v>
      </c>
      <c r="C16041" t="s">
        <v>7936</v>
      </c>
      <c r="E16041" t="s">
        <v>8697</v>
      </c>
      <c r="F16041" t="s">
        <v>10136</v>
      </c>
      <c r="H16041" t="s">
        <v>5933</v>
      </c>
      <c r="I16041">
        <v>108</v>
      </c>
    </row>
    <row r="16042" spans="1:9" x14ac:dyDescent="0.25">
      <c r="A16042" t="s">
        <v>10088</v>
      </c>
      <c r="B16042" t="s">
        <v>10089</v>
      </c>
      <c r="C16042" t="s">
        <v>7936</v>
      </c>
      <c r="E16042" t="s">
        <v>8697</v>
      </c>
      <c r="F16042" t="s">
        <v>10137</v>
      </c>
      <c r="H16042" t="s">
        <v>5931</v>
      </c>
    </row>
    <row r="16043" spans="1:9" x14ac:dyDescent="0.25">
      <c r="A16043" t="s">
        <v>10088</v>
      </c>
      <c r="B16043" t="s">
        <v>10089</v>
      </c>
      <c r="C16043" t="s">
        <v>7936</v>
      </c>
      <c r="E16043" t="s">
        <v>8697</v>
      </c>
      <c r="F16043" t="s">
        <v>10137</v>
      </c>
      <c r="H16043" t="s">
        <v>5932</v>
      </c>
      <c r="I16043">
        <v>32</v>
      </c>
    </row>
    <row r="16044" spans="1:9" x14ac:dyDescent="0.25">
      <c r="A16044" t="s">
        <v>10088</v>
      </c>
      <c r="B16044" t="s">
        <v>10089</v>
      </c>
      <c r="C16044" t="s">
        <v>7936</v>
      </c>
      <c r="E16044" t="s">
        <v>8697</v>
      </c>
      <c r="F16044" t="s">
        <v>10137</v>
      </c>
      <c r="H16044" t="s">
        <v>5933</v>
      </c>
    </row>
    <row r="16045" spans="1:9" x14ac:dyDescent="0.25">
      <c r="A16045" t="s">
        <v>10088</v>
      </c>
      <c r="B16045" t="s">
        <v>10089</v>
      </c>
      <c r="C16045" t="s">
        <v>7936</v>
      </c>
      <c r="E16045" t="s">
        <v>8697</v>
      </c>
      <c r="F16045" t="s">
        <v>10138</v>
      </c>
      <c r="H16045" t="s">
        <v>5930</v>
      </c>
    </row>
    <row r="16046" spans="1:9" x14ac:dyDescent="0.25">
      <c r="A16046" t="s">
        <v>10088</v>
      </c>
      <c r="B16046" t="s">
        <v>10089</v>
      </c>
      <c r="C16046" t="s">
        <v>7936</v>
      </c>
      <c r="E16046" t="s">
        <v>8697</v>
      </c>
      <c r="F16046" t="s">
        <v>10138</v>
      </c>
      <c r="H16046" t="s">
        <v>5931</v>
      </c>
    </row>
    <row r="16047" spans="1:9" x14ac:dyDescent="0.25">
      <c r="A16047" t="s">
        <v>10088</v>
      </c>
      <c r="B16047" t="s">
        <v>10089</v>
      </c>
      <c r="C16047" t="s">
        <v>7936</v>
      </c>
      <c r="E16047" t="s">
        <v>8697</v>
      </c>
      <c r="F16047" t="s">
        <v>10138</v>
      </c>
      <c r="H16047" t="s">
        <v>5932</v>
      </c>
    </row>
    <row r="16048" spans="1:9" x14ac:dyDescent="0.25">
      <c r="A16048" t="s">
        <v>10088</v>
      </c>
      <c r="B16048" t="s">
        <v>10089</v>
      </c>
      <c r="C16048" t="s">
        <v>7936</v>
      </c>
      <c r="E16048" t="s">
        <v>8697</v>
      </c>
      <c r="F16048" t="s">
        <v>10138</v>
      </c>
      <c r="H16048" t="s">
        <v>5933</v>
      </c>
      <c r="I16048">
        <v>160</v>
      </c>
    </row>
    <row r="16049" spans="1:9" x14ac:dyDescent="0.25">
      <c r="A16049" t="s">
        <v>10088</v>
      </c>
      <c r="B16049" t="s">
        <v>10089</v>
      </c>
      <c r="C16049" t="s">
        <v>7936</v>
      </c>
      <c r="E16049" t="s">
        <v>8697</v>
      </c>
      <c r="F16049" t="s">
        <v>10139</v>
      </c>
      <c r="H16049" t="s">
        <v>5931</v>
      </c>
    </row>
    <row r="16050" spans="1:9" x14ac:dyDescent="0.25">
      <c r="A16050" t="s">
        <v>10088</v>
      </c>
      <c r="B16050" t="s">
        <v>10089</v>
      </c>
      <c r="C16050" t="s">
        <v>7936</v>
      </c>
      <c r="E16050" t="s">
        <v>8697</v>
      </c>
      <c r="F16050" t="s">
        <v>10139</v>
      </c>
      <c r="H16050" t="s">
        <v>5932</v>
      </c>
      <c r="I16050">
        <v>36</v>
      </c>
    </row>
    <row r="16051" spans="1:9" x14ac:dyDescent="0.25">
      <c r="A16051" t="s">
        <v>10088</v>
      </c>
      <c r="B16051" t="s">
        <v>10089</v>
      </c>
      <c r="C16051" t="s">
        <v>7936</v>
      </c>
      <c r="E16051" t="s">
        <v>8697</v>
      </c>
      <c r="F16051" t="s">
        <v>10139</v>
      </c>
      <c r="H16051" t="s">
        <v>5933</v>
      </c>
    </row>
    <row r="16052" spans="1:9" x14ac:dyDescent="0.25">
      <c r="A16052" t="s">
        <v>10088</v>
      </c>
      <c r="B16052" t="s">
        <v>10089</v>
      </c>
      <c r="C16052" t="s">
        <v>7936</v>
      </c>
      <c r="E16052" t="s">
        <v>8697</v>
      </c>
      <c r="F16052" t="s">
        <v>10140</v>
      </c>
      <c r="H16052" t="s">
        <v>5931</v>
      </c>
    </row>
    <row r="16053" spans="1:9" x14ac:dyDescent="0.25">
      <c r="A16053" t="s">
        <v>10088</v>
      </c>
      <c r="B16053" t="s">
        <v>10089</v>
      </c>
      <c r="C16053" t="s">
        <v>7936</v>
      </c>
      <c r="E16053" t="s">
        <v>8697</v>
      </c>
      <c r="F16053" t="s">
        <v>10140</v>
      </c>
      <c r="H16053" t="s">
        <v>5932</v>
      </c>
    </row>
    <row r="16054" spans="1:9" x14ac:dyDescent="0.25">
      <c r="A16054" t="s">
        <v>10088</v>
      </c>
      <c r="B16054" t="s">
        <v>10089</v>
      </c>
      <c r="C16054" t="s">
        <v>7936</v>
      </c>
      <c r="E16054" t="s">
        <v>8697</v>
      </c>
      <c r="F16054" t="s">
        <v>10140</v>
      </c>
      <c r="H16054" t="s">
        <v>5933</v>
      </c>
      <c r="I16054">
        <v>62</v>
      </c>
    </row>
    <row r="16055" spans="1:9" x14ac:dyDescent="0.25">
      <c r="A16055" t="s">
        <v>10088</v>
      </c>
      <c r="B16055" t="s">
        <v>10089</v>
      </c>
      <c r="C16055" t="s">
        <v>7936</v>
      </c>
      <c r="E16055" t="s">
        <v>8697</v>
      </c>
      <c r="F16055" t="s">
        <v>10141</v>
      </c>
      <c r="H16055" t="s">
        <v>5931</v>
      </c>
      <c r="I16055">
        <v>158</v>
      </c>
    </row>
    <row r="16056" spans="1:9" x14ac:dyDescent="0.25">
      <c r="A16056" t="s">
        <v>10088</v>
      </c>
      <c r="B16056" t="s">
        <v>10089</v>
      </c>
      <c r="C16056" t="s">
        <v>7936</v>
      </c>
      <c r="E16056" t="s">
        <v>8697</v>
      </c>
      <c r="F16056" t="s">
        <v>10141</v>
      </c>
      <c r="H16056" t="s">
        <v>5932</v>
      </c>
    </row>
    <row r="16057" spans="1:9" x14ac:dyDescent="0.25">
      <c r="A16057" t="s">
        <v>10088</v>
      </c>
      <c r="B16057" t="s">
        <v>10089</v>
      </c>
      <c r="C16057" t="s">
        <v>7936</v>
      </c>
      <c r="E16057" t="s">
        <v>8697</v>
      </c>
      <c r="F16057" t="s">
        <v>10141</v>
      </c>
      <c r="H16057" t="s">
        <v>5933</v>
      </c>
    </row>
    <row r="16058" spans="1:9" x14ac:dyDescent="0.25">
      <c r="A16058" t="s">
        <v>10142</v>
      </c>
      <c r="B16058" t="s">
        <v>10143</v>
      </c>
      <c r="C16058" t="s">
        <v>7936</v>
      </c>
      <c r="E16058" t="s">
        <v>8697</v>
      </c>
      <c r="F16058" t="s">
        <v>10144</v>
      </c>
      <c r="H16058" t="s">
        <v>5931</v>
      </c>
    </row>
    <row r="16059" spans="1:9" x14ac:dyDescent="0.25">
      <c r="A16059" t="s">
        <v>10142</v>
      </c>
      <c r="B16059" t="s">
        <v>10143</v>
      </c>
      <c r="C16059" t="s">
        <v>7936</v>
      </c>
      <c r="E16059" t="s">
        <v>8697</v>
      </c>
      <c r="F16059" t="s">
        <v>10144</v>
      </c>
      <c r="H16059" t="s">
        <v>5932</v>
      </c>
      <c r="I16059">
        <v>949</v>
      </c>
    </row>
    <row r="16060" spans="1:9" x14ac:dyDescent="0.25">
      <c r="A16060" t="s">
        <v>10142</v>
      </c>
      <c r="B16060" t="s">
        <v>10143</v>
      </c>
      <c r="C16060" t="s">
        <v>7936</v>
      </c>
      <c r="E16060" t="s">
        <v>8697</v>
      </c>
      <c r="F16060" t="s">
        <v>10144</v>
      </c>
      <c r="H16060" t="s">
        <v>5933</v>
      </c>
    </row>
    <row r="16061" spans="1:9" x14ac:dyDescent="0.25">
      <c r="A16061" t="s">
        <v>10142</v>
      </c>
      <c r="B16061" t="s">
        <v>10143</v>
      </c>
      <c r="C16061" t="s">
        <v>7936</v>
      </c>
      <c r="E16061" t="s">
        <v>8697</v>
      </c>
      <c r="F16061" t="s">
        <v>10145</v>
      </c>
      <c r="H16061" t="s">
        <v>5931</v>
      </c>
      <c r="I16061">
        <v>72</v>
      </c>
    </row>
    <row r="16062" spans="1:9" x14ac:dyDescent="0.25">
      <c r="A16062" t="s">
        <v>10142</v>
      </c>
      <c r="B16062" t="s">
        <v>10143</v>
      </c>
      <c r="C16062" t="s">
        <v>7936</v>
      </c>
      <c r="E16062" t="s">
        <v>8697</v>
      </c>
      <c r="F16062" t="s">
        <v>10145</v>
      </c>
      <c r="H16062" t="s">
        <v>5932</v>
      </c>
    </row>
    <row r="16063" spans="1:9" x14ac:dyDescent="0.25">
      <c r="A16063" t="s">
        <v>10142</v>
      </c>
      <c r="B16063" t="s">
        <v>10143</v>
      </c>
      <c r="C16063" t="s">
        <v>7936</v>
      </c>
      <c r="E16063" t="s">
        <v>8697</v>
      </c>
      <c r="F16063" t="s">
        <v>10145</v>
      </c>
      <c r="H16063" t="s">
        <v>5933</v>
      </c>
    </row>
    <row r="16064" spans="1:9" x14ac:dyDescent="0.25">
      <c r="A16064" t="s">
        <v>10142</v>
      </c>
      <c r="B16064" t="s">
        <v>10143</v>
      </c>
      <c r="C16064" t="s">
        <v>7936</v>
      </c>
      <c r="E16064" t="s">
        <v>8697</v>
      </c>
      <c r="F16064" t="s">
        <v>10146</v>
      </c>
      <c r="H16064" t="s">
        <v>5931</v>
      </c>
      <c r="I16064">
        <v>17</v>
      </c>
    </row>
    <row r="16065" spans="1:9" x14ac:dyDescent="0.25">
      <c r="A16065" t="s">
        <v>10142</v>
      </c>
      <c r="B16065" t="s">
        <v>10143</v>
      </c>
      <c r="C16065" t="s">
        <v>7936</v>
      </c>
      <c r="E16065" t="s">
        <v>8697</v>
      </c>
      <c r="F16065" t="s">
        <v>10146</v>
      </c>
      <c r="H16065" t="s">
        <v>5932</v>
      </c>
    </row>
    <row r="16066" spans="1:9" x14ac:dyDescent="0.25">
      <c r="A16066" t="s">
        <v>10142</v>
      </c>
      <c r="B16066" t="s">
        <v>10143</v>
      </c>
      <c r="C16066" t="s">
        <v>7936</v>
      </c>
      <c r="E16066" t="s">
        <v>8697</v>
      </c>
      <c r="F16066" t="s">
        <v>10146</v>
      </c>
      <c r="H16066" t="s">
        <v>5933</v>
      </c>
    </row>
    <row r="16067" spans="1:9" x14ac:dyDescent="0.25">
      <c r="A16067" t="s">
        <v>10142</v>
      </c>
      <c r="B16067" t="s">
        <v>10143</v>
      </c>
      <c r="C16067" t="s">
        <v>7936</v>
      </c>
      <c r="E16067" t="s">
        <v>8697</v>
      </c>
      <c r="F16067" t="s">
        <v>10147</v>
      </c>
      <c r="H16067" t="s">
        <v>5931</v>
      </c>
      <c r="I16067">
        <v>147</v>
      </c>
    </row>
    <row r="16068" spans="1:9" x14ac:dyDescent="0.25">
      <c r="A16068" t="s">
        <v>10142</v>
      </c>
      <c r="B16068" t="s">
        <v>10143</v>
      </c>
      <c r="C16068" t="s">
        <v>7936</v>
      </c>
      <c r="E16068" t="s">
        <v>8697</v>
      </c>
      <c r="F16068" t="s">
        <v>10147</v>
      </c>
      <c r="H16068" t="s">
        <v>5932</v>
      </c>
    </row>
    <row r="16069" spans="1:9" x14ac:dyDescent="0.25">
      <c r="A16069" t="s">
        <v>10142</v>
      </c>
      <c r="B16069" t="s">
        <v>10143</v>
      </c>
      <c r="C16069" t="s">
        <v>7936</v>
      </c>
      <c r="E16069" t="s">
        <v>8697</v>
      </c>
      <c r="F16069" t="s">
        <v>10147</v>
      </c>
      <c r="H16069" t="s">
        <v>5933</v>
      </c>
    </row>
    <row r="16070" spans="1:9" x14ac:dyDescent="0.25">
      <c r="A16070" t="s">
        <v>10142</v>
      </c>
      <c r="B16070" t="s">
        <v>10143</v>
      </c>
      <c r="C16070" t="s">
        <v>7936</v>
      </c>
      <c r="E16070" t="s">
        <v>8697</v>
      </c>
      <c r="F16070" t="s">
        <v>10148</v>
      </c>
      <c r="H16070" t="s">
        <v>5931</v>
      </c>
    </row>
    <row r="16071" spans="1:9" x14ac:dyDescent="0.25">
      <c r="A16071" t="s">
        <v>10142</v>
      </c>
      <c r="B16071" t="s">
        <v>10143</v>
      </c>
      <c r="C16071" t="s">
        <v>7936</v>
      </c>
      <c r="E16071" t="s">
        <v>8697</v>
      </c>
      <c r="F16071" t="s">
        <v>10148</v>
      </c>
      <c r="H16071" t="s">
        <v>5932</v>
      </c>
    </row>
    <row r="16072" spans="1:9" x14ac:dyDescent="0.25">
      <c r="A16072" t="s">
        <v>10142</v>
      </c>
      <c r="B16072" t="s">
        <v>10143</v>
      </c>
      <c r="C16072" t="s">
        <v>7936</v>
      </c>
      <c r="E16072" t="s">
        <v>8697</v>
      </c>
      <c r="F16072" t="s">
        <v>10148</v>
      </c>
      <c r="H16072" t="s">
        <v>5933</v>
      </c>
      <c r="I16072">
        <v>317</v>
      </c>
    </row>
    <row r="16073" spans="1:9" x14ac:dyDescent="0.25">
      <c r="A16073" t="s">
        <v>10142</v>
      </c>
      <c r="B16073" t="s">
        <v>10143</v>
      </c>
      <c r="C16073" t="s">
        <v>7936</v>
      </c>
      <c r="E16073" t="s">
        <v>8697</v>
      </c>
      <c r="F16073" t="s">
        <v>10149</v>
      </c>
      <c r="H16073" t="s">
        <v>5931</v>
      </c>
    </row>
    <row r="16074" spans="1:9" x14ac:dyDescent="0.25">
      <c r="A16074" t="s">
        <v>10142</v>
      </c>
      <c r="B16074" t="s">
        <v>10143</v>
      </c>
      <c r="C16074" t="s">
        <v>7936</v>
      </c>
      <c r="E16074" t="s">
        <v>8697</v>
      </c>
      <c r="F16074" t="s">
        <v>10149</v>
      </c>
      <c r="H16074" t="s">
        <v>5932</v>
      </c>
      <c r="I16074">
        <v>189</v>
      </c>
    </row>
    <row r="16075" spans="1:9" x14ac:dyDescent="0.25">
      <c r="A16075" t="s">
        <v>10142</v>
      </c>
      <c r="B16075" t="s">
        <v>10143</v>
      </c>
      <c r="C16075" t="s">
        <v>7936</v>
      </c>
      <c r="E16075" t="s">
        <v>8697</v>
      </c>
      <c r="F16075" t="s">
        <v>10149</v>
      </c>
      <c r="H16075" t="s">
        <v>5933</v>
      </c>
    </row>
    <row r="16076" spans="1:9" x14ac:dyDescent="0.25">
      <c r="A16076" t="s">
        <v>10142</v>
      </c>
      <c r="B16076" t="s">
        <v>10143</v>
      </c>
      <c r="C16076" t="s">
        <v>7936</v>
      </c>
      <c r="E16076" t="s">
        <v>8697</v>
      </c>
      <c r="F16076" t="s">
        <v>10150</v>
      </c>
      <c r="H16076" t="s">
        <v>5931</v>
      </c>
    </row>
    <row r="16077" spans="1:9" x14ac:dyDescent="0.25">
      <c r="A16077" t="s">
        <v>10142</v>
      </c>
      <c r="B16077" t="s">
        <v>10143</v>
      </c>
      <c r="C16077" t="s">
        <v>7936</v>
      </c>
      <c r="E16077" t="s">
        <v>8697</v>
      </c>
      <c r="F16077" t="s">
        <v>10150</v>
      </c>
      <c r="H16077" t="s">
        <v>5932</v>
      </c>
    </row>
    <row r="16078" spans="1:9" x14ac:dyDescent="0.25">
      <c r="A16078" t="s">
        <v>10142</v>
      </c>
      <c r="B16078" t="s">
        <v>10143</v>
      </c>
      <c r="C16078" t="s">
        <v>7936</v>
      </c>
      <c r="E16078" t="s">
        <v>8697</v>
      </c>
      <c r="F16078" t="s">
        <v>10150</v>
      </c>
      <c r="H16078" t="s">
        <v>5933</v>
      </c>
      <c r="I16078">
        <v>34</v>
      </c>
    </row>
    <row r="16079" spans="1:9" x14ac:dyDescent="0.25">
      <c r="A16079" t="s">
        <v>10142</v>
      </c>
      <c r="B16079" t="s">
        <v>10143</v>
      </c>
      <c r="C16079" t="s">
        <v>7936</v>
      </c>
      <c r="E16079" t="s">
        <v>8697</v>
      </c>
      <c r="F16079" t="s">
        <v>7974</v>
      </c>
      <c r="H16079" t="s">
        <v>5930</v>
      </c>
    </row>
    <row r="16080" spans="1:9" x14ac:dyDescent="0.25">
      <c r="A16080" t="s">
        <v>10142</v>
      </c>
      <c r="B16080" t="s">
        <v>10143</v>
      </c>
      <c r="C16080" t="s">
        <v>7936</v>
      </c>
      <c r="E16080" t="s">
        <v>8697</v>
      </c>
      <c r="F16080" t="s">
        <v>7974</v>
      </c>
      <c r="H16080" t="s">
        <v>5931</v>
      </c>
    </row>
    <row r="16081" spans="1:9" x14ac:dyDescent="0.25">
      <c r="A16081" t="s">
        <v>10142</v>
      </c>
      <c r="B16081" t="s">
        <v>10143</v>
      </c>
      <c r="C16081" t="s">
        <v>7936</v>
      </c>
      <c r="E16081" t="s">
        <v>8697</v>
      </c>
      <c r="F16081" t="s">
        <v>7974</v>
      </c>
      <c r="H16081" t="s">
        <v>5932</v>
      </c>
    </row>
    <row r="16082" spans="1:9" x14ac:dyDescent="0.25">
      <c r="A16082" t="s">
        <v>10142</v>
      </c>
      <c r="B16082" t="s">
        <v>10143</v>
      </c>
      <c r="C16082" t="s">
        <v>7936</v>
      </c>
      <c r="E16082" t="s">
        <v>8697</v>
      </c>
      <c r="F16082" t="s">
        <v>7974</v>
      </c>
      <c r="H16082" t="s">
        <v>5933</v>
      </c>
      <c r="I16082">
        <v>55</v>
      </c>
    </row>
    <row r="16083" spans="1:9" x14ac:dyDescent="0.25">
      <c r="A16083" t="s">
        <v>10142</v>
      </c>
      <c r="B16083" t="s">
        <v>10143</v>
      </c>
      <c r="C16083" t="s">
        <v>7936</v>
      </c>
      <c r="E16083" t="s">
        <v>8697</v>
      </c>
      <c r="F16083" t="s">
        <v>10151</v>
      </c>
      <c r="H16083" t="s">
        <v>5931</v>
      </c>
    </row>
    <row r="16084" spans="1:9" x14ac:dyDescent="0.25">
      <c r="A16084" t="s">
        <v>10142</v>
      </c>
      <c r="B16084" t="s">
        <v>10143</v>
      </c>
      <c r="C16084" t="s">
        <v>7936</v>
      </c>
      <c r="E16084" t="s">
        <v>8697</v>
      </c>
      <c r="F16084" t="s">
        <v>10151</v>
      </c>
      <c r="H16084" t="s">
        <v>5932</v>
      </c>
      <c r="I16084">
        <v>63</v>
      </c>
    </row>
    <row r="16085" spans="1:9" x14ac:dyDescent="0.25">
      <c r="A16085" t="s">
        <v>10142</v>
      </c>
      <c r="B16085" t="s">
        <v>10143</v>
      </c>
      <c r="C16085" t="s">
        <v>7936</v>
      </c>
      <c r="E16085" t="s">
        <v>8697</v>
      </c>
      <c r="F16085" t="s">
        <v>10151</v>
      </c>
      <c r="H16085" t="s">
        <v>5933</v>
      </c>
    </row>
    <row r="16086" spans="1:9" x14ac:dyDescent="0.25">
      <c r="A16086" t="s">
        <v>10142</v>
      </c>
      <c r="B16086" t="s">
        <v>10143</v>
      </c>
      <c r="C16086" t="s">
        <v>7936</v>
      </c>
      <c r="E16086" t="s">
        <v>8697</v>
      </c>
      <c r="F16086" t="s">
        <v>10152</v>
      </c>
      <c r="H16086" t="s">
        <v>5931</v>
      </c>
    </row>
    <row r="16087" spans="1:9" x14ac:dyDescent="0.25">
      <c r="A16087" t="s">
        <v>10142</v>
      </c>
      <c r="B16087" t="s">
        <v>10143</v>
      </c>
      <c r="C16087" t="s">
        <v>7936</v>
      </c>
      <c r="E16087" t="s">
        <v>8697</v>
      </c>
      <c r="F16087" t="s">
        <v>10152</v>
      </c>
      <c r="H16087" t="s">
        <v>5932</v>
      </c>
      <c r="I16087">
        <v>90</v>
      </c>
    </row>
    <row r="16088" spans="1:9" x14ac:dyDescent="0.25">
      <c r="A16088" t="s">
        <v>10142</v>
      </c>
      <c r="B16088" t="s">
        <v>10143</v>
      </c>
      <c r="C16088" t="s">
        <v>7936</v>
      </c>
      <c r="E16088" t="s">
        <v>8697</v>
      </c>
      <c r="F16088" t="s">
        <v>10152</v>
      </c>
      <c r="H16088" t="s">
        <v>5933</v>
      </c>
    </row>
    <row r="16089" spans="1:9" x14ac:dyDescent="0.25">
      <c r="A16089" t="s">
        <v>10142</v>
      </c>
      <c r="B16089" t="s">
        <v>10143</v>
      </c>
      <c r="C16089" t="s">
        <v>7936</v>
      </c>
      <c r="E16089" t="s">
        <v>8697</v>
      </c>
      <c r="F16089" t="s">
        <v>10153</v>
      </c>
      <c r="H16089" t="s">
        <v>5931</v>
      </c>
    </row>
    <row r="16090" spans="1:9" x14ac:dyDescent="0.25">
      <c r="A16090" t="s">
        <v>10142</v>
      </c>
      <c r="B16090" t="s">
        <v>10143</v>
      </c>
      <c r="C16090" t="s">
        <v>7936</v>
      </c>
      <c r="E16090" t="s">
        <v>8697</v>
      </c>
      <c r="F16090" t="s">
        <v>10153</v>
      </c>
      <c r="H16090" t="s">
        <v>5932</v>
      </c>
      <c r="I16090">
        <v>31</v>
      </c>
    </row>
    <row r="16091" spans="1:9" x14ac:dyDescent="0.25">
      <c r="A16091" t="s">
        <v>10142</v>
      </c>
      <c r="B16091" t="s">
        <v>10143</v>
      </c>
      <c r="C16091" t="s">
        <v>7936</v>
      </c>
      <c r="E16091" t="s">
        <v>8697</v>
      </c>
      <c r="F16091" t="s">
        <v>10153</v>
      </c>
      <c r="H16091" t="s">
        <v>5933</v>
      </c>
    </row>
    <row r="16092" spans="1:9" x14ac:dyDescent="0.25">
      <c r="A16092" t="s">
        <v>10142</v>
      </c>
      <c r="B16092" t="s">
        <v>10143</v>
      </c>
      <c r="C16092" t="s">
        <v>7936</v>
      </c>
      <c r="E16092" t="s">
        <v>8697</v>
      </c>
      <c r="F16092" t="s">
        <v>10154</v>
      </c>
      <c r="H16092" t="s">
        <v>5931</v>
      </c>
    </row>
    <row r="16093" spans="1:9" x14ac:dyDescent="0.25">
      <c r="A16093" t="s">
        <v>10142</v>
      </c>
      <c r="B16093" t="s">
        <v>10143</v>
      </c>
      <c r="C16093" t="s">
        <v>7936</v>
      </c>
      <c r="E16093" t="s">
        <v>8697</v>
      </c>
      <c r="F16093" t="s">
        <v>10154</v>
      </c>
      <c r="H16093" t="s">
        <v>5932</v>
      </c>
      <c r="I16093">
        <v>11913</v>
      </c>
    </row>
    <row r="16094" spans="1:9" x14ac:dyDescent="0.25">
      <c r="A16094" t="s">
        <v>10142</v>
      </c>
      <c r="B16094" t="s">
        <v>10143</v>
      </c>
      <c r="C16094" t="s">
        <v>7936</v>
      </c>
      <c r="E16094" t="s">
        <v>8697</v>
      </c>
      <c r="F16094" t="s">
        <v>10154</v>
      </c>
      <c r="H16094" t="s">
        <v>5933</v>
      </c>
    </row>
    <row r="16095" spans="1:9" x14ac:dyDescent="0.25">
      <c r="A16095" t="s">
        <v>10142</v>
      </c>
      <c r="B16095" t="s">
        <v>10143</v>
      </c>
      <c r="C16095" t="s">
        <v>7936</v>
      </c>
      <c r="E16095" t="s">
        <v>8697</v>
      </c>
      <c r="F16095" t="s">
        <v>10155</v>
      </c>
      <c r="H16095" t="s">
        <v>5930</v>
      </c>
    </row>
    <row r="16096" spans="1:9" x14ac:dyDescent="0.25">
      <c r="A16096" t="s">
        <v>10142</v>
      </c>
      <c r="B16096" t="s">
        <v>10143</v>
      </c>
      <c r="C16096" t="s">
        <v>7936</v>
      </c>
      <c r="E16096" t="s">
        <v>8697</v>
      </c>
      <c r="F16096" t="s">
        <v>10155</v>
      </c>
      <c r="H16096" t="s">
        <v>5931</v>
      </c>
    </row>
    <row r="16097" spans="1:9" x14ac:dyDescent="0.25">
      <c r="A16097" t="s">
        <v>10142</v>
      </c>
      <c r="B16097" t="s">
        <v>10143</v>
      </c>
      <c r="C16097" t="s">
        <v>7936</v>
      </c>
      <c r="E16097" t="s">
        <v>8697</v>
      </c>
      <c r="F16097" t="s">
        <v>10155</v>
      </c>
      <c r="H16097" t="s">
        <v>5932</v>
      </c>
      <c r="I16097">
        <v>27</v>
      </c>
    </row>
    <row r="16098" spans="1:9" x14ac:dyDescent="0.25">
      <c r="A16098" t="s">
        <v>10142</v>
      </c>
      <c r="B16098" t="s">
        <v>10143</v>
      </c>
      <c r="C16098" t="s">
        <v>7936</v>
      </c>
      <c r="E16098" t="s">
        <v>8697</v>
      </c>
      <c r="F16098" t="s">
        <v>10155</v>
      </c>
      <c r="H16098" t="s">
        <v>5933</v>
      </c>
    </row>
    <row r="16099" spans="1:9" x14ac:dyDescent="0.25">
      <c r="A16099" t="s">
        <v>10142</v>
      </c>
      <c r="B16099" t="s">
        <v>10143</v>
      </c>
      <c r="C16099" t="s">
        <v>7936</v>
      </c>
      <c r="E16099" t="s">
        <v>8697</v>
      </c>
      <c r="F16099" t="s">
        <v>10156</v>
      </c>
      <c r="H16099" t="s">
        <v>5930</v>
      </c>
    </row>
    <row r="16100" spans="1:9" x14ac:dyDescent="0.25">
      <c r="A16100" t="s">
        <v>10142</v>
      </c>
      <c r="B16100" t="s">
        <v>10143</v>
      </c>
      <c r="C16100" t="s">
        <v>7936</v>
      </c>
      <c r="E16100" t="s">
        <v>8697</v>
      </c>
      <c r="F16100" t="s">
        <v>10156</v>
      </c>
      <c r="H16100" t="s">
        <v>5931</v>
      </c>
    </row>
    <row r="16101" spans="1:9" x14ac:dyDescent="0.25">
      <c r="A16101" t="s">
        <v>10142</v>
      </c>
      <c r="B16101" t="s">
        <v>10143</v>
      </c>
      <c r="C16101" t="s">
        <v>7936</v>
      </c>
      <c r="E16101" t="s">
        <v>8697</v>
      </c>
      <c r="F16101" t="s">
        <v>10156</v>
      </c>
      <c r="H16101" t="s">
        <v>5932</v>
      </c>
      <c r="I16101">
        <v>310</v>
      </c>
    </row>
    <row r="16102" spans="1:9" x14ac:dyDescent="0.25">
      <c r="A16102" t="s">
        <v>10142</v>
      </c>
      <c r="B16102" t="s">
        <v>10143</v>
      </c>
      <c r="C16102" t="s">
        <v>7936</v>
      </c>
      <c r="E16102" t="s">
        <v>8697</v>
      </c>
      <c r="F16102" t="s">
        <v>10156</v>
      </c>
      <c r="H16102" t="s">
        <v>5933</v>
      </c>
      <c r="I16102">
        <v>60</v>
      </c>
    </row>
    <row r="16103" spans="1:9" x14ac:dyDescent="0.25">
      <c r="A16103" t="s">
        <v>10142</v>
      </c>
      <c r="B16103" t="s">
        <v>10143</v>
      </c>
      <c r="C16103" t="s">
        <v>7936</v>
      </c>
      <c r="E16103" t="s">
        <v>8697</v>
      </c>
      <c r="F16103" t="s">
        <v>10157</v>
      </c>
      <c r="H16103" t="s">
        <v>5931</v>
      </c>
      <c r="I16103">
        <v>394</v>
      </c>
    </row>
    <row r="16104" spans="1:9" x14ac:dyDescent="0.25">
      <c r="A16104" t="s">
        <v>10142</v>
      </c>
      <c r="B16104" t="s">
        <v>10143</v>
      </c>
      <c r="C16104" t="s">
        <v>7936</v>
      </c>
      <c r="E16104" t="s">
        <v>8697</v>
      </c>
      <c r="F16104" t="s">
        <v>10157</v>
      </c>
      <c r="H16104" t="s">
        <v>5932</v>
      </c>
    </row>
    <row r="16105" spans="1:9" x14ac:dyDescent="0.25">
      <c r="A16105" t="s">
        <v>10142</v>
      </c>
      <c r="B16105" t="s">
        <v>10143</v>
      </c>
      <c r="C16105" t="s">
        <v>7936</v>
      </c>
      <c r="E16105" t="s">
        <v>8697</v>
      </c>
      <c r="F16105" t="s">
        <v>10157</v>
      </c>
      <c r="H16105" t="s">
        <v>5933</v>
      </c>
      <c r="I16105">
        <v>793</v>
      </c>
    </row>
    <row r="16106" spans="1:9" x14ac:dyDescent="0.25">
      <c r="A16106" t="s">
        <v>10142</v>
      </c>
      <c r="B16106" t="s">
        <v>10143</v>
      </c>
      <c r="C16106" t="s">
        <v>7936</v>
      </c>
      <c r="E16106" t="s">
        <v>8697</v>
      </c>
      <c r="F16106" t="s">
        <v>10158</v>
      </c>
      <c r="H16106" t="s">
        <v>5931</v>
      </c>
      <c r="I16106">
        <v>54</v>
      </c>
    </row>
    <row r="16107" spans="1:9" x14ac:dyDescent="0.25">
      <c r="A16107" t="s">
        <v>10142</v>
      </c>
      <c r="B16107" t="s">
        <v>10143</v>
      </c>
      <c r="C16107" t="s">
        <v>7936</v>
      </c>
      <c r="E16107" t="s">
        <v>8697</v>
      </c>
      <c r="F16107" t="s">
        <v>10158</v>
      </c>
      <c r="H16107" t="s">
        <v>5932</v>
      </c>
    </row>
    <row r="16108" spans="1:9" x14ac:dyDescent="0.25">
      <c r="A16108" t="s">
        <v>10142</v>
      </c>
      <c r="B16108" t="s">
        <v>10143</v>
      </c>
      <c r="C16108" t="s">
        <v>7936</v>
      </c>
      <c r="E16108" t="s">
        <v>8697</v>
      </c>
      <c r="F16108" t="s">
        <v>10158</v>
      </c>
      <c r="H16108" t="s">
        <v>5933</v>
      </c>
      <c r="I16108">
        <v>1000</v>
      </c>
    </row>
    <row r="16109" spans="1:9" x14ac:dyDescent="0.25">
      <c r="A16109" t="s">
        <v>10142</v>
      </c>
      <c r="B16109" t="s">
        <v>10143</v>
      </c>
      <c r="C16109" t="s">
        <v>7936</v>
      </c>
      <c r="E16109" t="s">
        <v>8697</v>
      </c>
      <c r="F16109" t="s">
        <v>10159</v>
      </c>
      <c r="H16109" t="s">
        <v>5931</v>
      </c>
      <c r="I16109">
        <v>73</v>
      </c>
    </row>
    <row r="16110" spans="1:9" x14ac:dyDescent="0.25">
      <c r="A16110" t="s">
        <v>10142</v>
      </c>
      <c r="B16110" t="s">
        <v>10143</v>
      </c>
      <c r="C16110" t="s">
        <v>7936</v>
      </c>
      <c r="E16110" t="s">
        <v>8697</v>
      </c>
      <c r="F16110" t="s">
        <v>10159</v>
      </c>
      <c r="H16110" t="s">
        <v>5932</v>
      </c>
    </row>
    <row r="16111" spans="1:9" x14ac:dyDescent="0.25">
      <c r="A16111" t="s">
        <v>10142</v>
      </c>
      <c r="B16111" t="s">
        <v>10143</v>
      </c>
      <c r="C16111" t="s">
        <v>7936</v>
      </c>
      <c r="E16111" t="s">
        <v>8697</v>
      </c>
      <c r="F16111" t="s">
        <v>10159</v>
      </c>
      <c r="H16111" t="s">
        <v>5933</v>
      </c>
    </row>
    <row r="16112" spans="1:9" x14ac:dyDescent="0.25">
      <c r="A16112" t="s">
        <v>10142</v>
      </c>
      <c r="B16112" t="s">
        <v>10143</v>
      </c>
      <c r="C16112" t="s">
        <v>7936</v>
      </c>
      <c r="E16112" t="s">
        <v>8697</v>
      </c>
      <c r="F16112" t="s">
        <v>10160</v>
      </c>
      <c r="H16112" t="s">
        <v>5930</v>
      </c>
    </row>
    <row r="16113" spans="1:9" x14ac:dyDescent="0.25">
      <c r="A16113" t="s">
        <v>10142</v>
      </c>
      <c r="B16113" t="s">
        <v>10143</v>
      </c>
      <c r="C16113" t="s">
        <v>7936</v>
      </c>
      <c r="E16113" t="s">
        <v>8697</v>
      </c>
      <c r="F16113" t="s">
        <v>10160</v>
      </c>
      <c r="H16113" t="s">
        <v>5931</v>
      </c>
      <c r="I16113">
        <v>28</v>
      </c>
    </row>
    <row r="16114" spans="1:9" x14ac:dyDescent="0.25">
      <c r="A16114" t="s">
        <v>10142</v>
      </c>
      <c r="B16114" t="s">
        <v>10143</v>
      </c>
      <c r="C16114" t="s">
        <v>7936</v>
      </c>
      <c r="E16114" t="s">
        <v>8697</v>
      </c>
      <c r="F16114" t="s">
        <v>10160</v>
      </c>
      <c r="H16114" t="s">
        <v>5932</v>
      </c>
    </row>
    <row r="16115" spans="1:9" x14ac:dyDescent="0.25">
      <c r="A16115" t="s">
        <v>10142</v>
      </c>
      <c r="B16115" t="s">
        <v>10143</v>
      </c>
      <c r="C16115" t="s">
        <v>7936</v>
      </c>
      <c r="E16115" t="s">
        <v>8697</v>
      </c>
      <c r="F16115" t="s">
        <v>10160</v>
      </c>
      <c r="H16115" t="s">
        <v>5933</v>
      </c>
    </row>
    <row r="16116" spans="1:9" x14ac:dyDescent="0.25">
      <c r="A16116" t="s">
        <v>10142</v>
      </c>
      <c r="B16116" t="s">
        <v>10143</v>
      </c>
      <c r="C16116" t="s">
        <v>7936</v>
      </c>
      <c r="E16116" t="s">
        <v>8697</v>
      </c>
      <c r="F16116" t="s">
        <v>10161</v>
      </c>
      <c r="H16116" t="s">
        <v>5931</v>
      </c>
      <c r="I16116">
        <v>15</v>
      </c>
    </row>
    <row r="16117" spans="1:9" x14ac:dyDescent="0.25">
      <c r="A16117" t="s">
        <v>10142</v>
      </c>
      <c r="B16117" t="s">
        <v>10143</v>
      </c>
      <c r="C16117" t="s">
        <v>7936</v>
      </c>
      <c r="E16117" t="s">
        <v>8697</v>
      </c>
      <c r="F16117" t="s">
        <v>10161</v>
      </c>
      <c r="H16117" t="s">
        <v>5932</v>
      </c>
    </row>
    <row r="16118" spans="1:9" x14ac:dyDescent="0.25">
      <c r="A16118" t="s">
        <v>10142</v>
      </c>
      <c r="B16118" t="s">
        <v>10143</v>
      </c>
      <c r="C16118" t="s">
        <v>7936</v>
      </c>
      <c r="E16118" t="s">
        <v>8697</v>
      </c>
      <c r="F16118" t="s">
        <v>10161</v>
      </c>
      <c r="H16118" t="s">
        <v>5933</v>
      </c>
      <c r="I16118">
        <v>260</v>
      </c>
    </row>
    <row r="16119" spans="1:9" x14ac:dyDescent="0.25">
      <c r="A16119" t="s">
        <v>10142</v>
      </c>
      <c r="B16119" t="s">
        <v>10143</v>
      </c>
      <c r="C16119" t="s">
        <v>7936</v>
      </c>
      <c r="E16119" t="s">
        <v>8697</v>
      </c>
      <c r="F16119" t="s">
        <v>10162</v>
      </c>
      <c r="H16119" t="s">
        <v>5931</v>
      </c>
    </row>
    <row r="16120" spans="1:9" x14ac:dyDescent="0.25">
      <c r="A16120" t="s">
        <v>10142</v>
      </c>
      <c r="B16120" t="s">
        <v>10143</v>
      </c>
      <c r="C16120" t="s">
        <v>7936</v>
      </c>
      <c r="E16120" t="s">
        <v>8697</v>
      </c>
      <c r="F16120" t="s">
        <v>10162</v>
      </c>
      <c r="H16120" t="s">
        <v>5932</v>
      </c>
      <c r="I16120">
        <v>11</v>
      </c>
    </row>
    <row r="16121" spans="1:9" x14ac:dyDescent="0.25">
      <c r="A16121" t="s">
        <v>10142</v>
      </c>
      <c r="B16121" t="s">
        <v>10143</v>
      </c>
      <c r="C16121" t="s">
        <v>7936</v>
      </c>
      <c r="E16121" t="s">
        <v>8697</v>
      </c>
      <c r="F16121" t="s">
        <v>10162</v>
      </c>
      <c r="H16121" t="s">
        <v>5933</v>
      </c>
    </row>
    <row r="16122" spans="1:9" x14ac:dyDescent="0.25">
      <c r="A16122" t="s">
        <v>10142</v>
      </c>
      <c r="B16122" t="s">
        <v>10143</v>
      </c>
      <c r="C16122" t="s">
        <v>8793</v>
      </c>
      <c r="E16122" t="s">
        <v>8697</v>
      </c>
      <c r="F16122" t="s">
        <v>10163</v>
      </c>
      <c r="H16122" t="s">
        <v>5930</v>
      </c>
    </row>
    <row r="16123" spans="1:9" x14ac:dyDescent="0.25">
      <c r="A16123" t="s">
        <v>10142</v>
      </c>
      <c r="B16123" t="s">
        <v>10143</v>
      </c>
      <c r="C16123" t="s">
        <v>8793</v>
      </c>
      <c r="E16123" t="s">
        <v>8697</v>
      </c>
      <c r="F16123" t="s">
        <v>10163</v>
      </c>
      <c r="H16123" t="s">
        <v>5931</v>
      </c>
    </row>
    <row r="16124" spans="1:9" x14ac:dyDescent="0.25">
      <c r="A16124" t="s">
        <v>10142</v>
      </c>
      <c r="B16124" t="s">
        <v>10143</v>
      </c>
      <c r="C16124" t="s">
        <v>8793</v>
      </c>
      <c r="E16124" t="s">
        <v>8697</v>
      </c>
      <c r="F16124" t="s">
        <v>10163</v>
      </c>
      <c r="H16124" t="s">
        <v>5932</v>
      </c>
    </row>
    <row r="16125" spans="1:9" x14ac:dyDescent="0.25">
      <c r="A16125" t="s">
        <v>10142</v>
      </c>
      <c r="B16125" t="s">
        <v>10143</v>
      </c>
      <c r="C16125" t="s">
        <v>8793</v>
      </c>
      <c r="E16125" t="s">
        <v>8697</v>
      </c>
      <c r="F16125" t="s">
        <v>10163</v>
      </c>
      <c r="H16125" t="s">
        <v>5933</v>
      </c>
    </row>
    <row r="16126" spans="1:9" x14ac:dyDescent="0.25">
      <c r="A16126" t="s">
        <v>10142</v>
      </c>
      <c r="B16126" t="s">
        <v>10143</v>
      </c>
      <c r="C16126" t="s">
        <v>7936</v>
      </c>
      <c r="E16126" t="s">
        <v>8697</v>
      </c>
      <c r="F16126" t="s">
        <v>10164</v>
      </c>
      <c r="H16126" t="s">
        <v>5931</v>
      </c>
    </row>
    <row r="16127" spans="1:9" x14ac:dyDescent="0.25">
      <c r="A16127" t="s">
        <v>10142</v>
      </c>
      <c r="B16127" t="s">
        <v>10143</v>
      </c>
      <c r="C16127" t="s">
        <v>7936</v>
      </c>
      <c r="E16127" t="s">
        <v>8697</v>
      </c>
      <c r="F16127" t="s">
        <v>10164</v>
      </c>
      <c r="H16127" t="s">
        <v>5932</v>
      </c>
      <c r="I16127">
        <v>118</v>
      </c>
    </row>
    <row r="16128" spans="1:9" x14ac:dyDescent="0.25">
      <c r="A16128" t="s">
        <v>10142</v>
      </c>
      <c r="B16128" t="s">
        <v>10143</v>
      </c>
      <c r="C16128" t="s">
        <v>7936</v>
      </c>
      <c r="E16128" t="s">
        <v>8697</v>
      </c>
      <c r="F16128" t="s">
        <v>10164</v>
      </c>
      <c r="H16128" t="s">
        <v>5933</v>
      </c>
    </row>
    <row r="16129" spans="1:9" x14ac:dyDescent="0.25">
      <c r="A16129" t="s">
        <v>10142</v>
      </c>
      <c r="B16129" t="s">
        <v>10143</v>
      </c>
      <c r="C16129" t="s">
        <v>7936</v>
      </c>
      <c r="E16129" t="s">
        <v>8697</v>
      </c>
      <c r="F16129" t="s">
        <v>10165</v>
      </c>
      <c r="H16129" t="s">
        <v>5930</v>
      </c>
    </row>
    <row r="16130" spans="1:9" x14ac:dyDescent="0.25">
      <c r="A16130" t="s">
        <v>10142</v>
      </c>
      <c r="B16130" t="s">
        <v>10143</v>
      </c>
      <c r="C16130" t="s">
        <v>7936</v>
      </c>
      <c r="E16130" t="s">
        <v>8697</v>
      </c>
      <c r="F16130" t="s">
        <v>10165</v>
      </c>
      <c r="H16130" t="s">
        <v>5931</v>
      </c>
      <c r="I16130">
        <v>90</v>
      </c>
    </row>
    <row r="16131" spans="1:9" x14ac:dyDescent="0.25">
      <c r="A16131" t="s">
        <v>10142</v>
      </c>
      <c r="B16131" t="s">
        <v>10143</v>
      </c>
      <c r="C16131" t="s">
        <v>7936</v>
      </c>
      <c r="E16131" t="s">
        <v>8697</v>
      </c>
      <c r="F16131" t="s">
        <v>10165</v>
      </c>
      <c r="H16131" t="s">
        <v>5932</v>
      </c>
    </row>
    <row r="16132" spans="1:9" x14ac:dyDescent="0.25">
      <c r="A16132" t="s">
        <v>10142</v>
      </c>
      <c r="B16132" t="s">
        <v>10143</v>
      </c>
      <c r="C16132" t="s">
        <v>7936</v>
      </c>
      <c r="E16132" t="s">
        <v>8697</v>
      </c>
      <c r="F16132" t="s">
        <v>10165</v>
      </c>
      <c r="H16132" t="s">
        <v>5933</v>
      </c>
    </row>
    <row r="16133" spans="1:9" x14ac:dyDescent="0.25">
      <c r="A16133" t="s">
        <v>10142</v>
      </c>
      <c r="B16133" t="s">
        <v>10143</v>
      </c>
      <c r="C16133" t="s">
        <v>7936</v>
      </c>
      <c r="E16133" t="s">
        <v>8697</v>
      </c>
      <c r="F16133" t="s">
        <v>10166</v>
      </c>
      <c r="H16133" t="s">
        <v>5931</v>
      </c>
    </row>
    <row r="16134" spans="1:9" x14ac:dyDescent="0.25">
      <c r="A16134" t="s">
        <v>10142</v>
      </c>
      <c r="B16134" t="s">
        <v>10143</v>
      </c>
      <c r="C16134" t="s">
        <v>7936</v>
      </c>
      <c r="E16134" t="s">
        <v>8697</v>
      </c>
      <c r="F16134" t="s">
        <v>10166</v>
      </c>
      <c r="H16134" t="s">
        <v>5932</v>
      </c>
      <c r="I16134">
        <v>38</v>
      </c>
    </row>
    <row r="16135" spans="1:9" x14ac:dyDescent="0.25">
      <c r="A16135" t="s">
        <v>10142</v>
      </c>
      <c r="B16135" t="s">
        <v>10143</v>
      </c>
      <c r="C16135" t="s">
        <v>7936</v>
      </c>
      <c r="E16135" t="s">
        <v>8697</v>
      </c>
      <c r="F16135" t="s">
        <v>10166</v>
      </c>
      <c r="H16135" t="s">
        <v>5933</v>
      </c>
    </row>
    <row r="16136" spans="1:9" x14ac:dyDescent="0.25">
      <c r="A16136" t="s">
        <v>10142</v>
      </c>
      <c r="B16136" t="s">
        <v>10143</v>
      </c>
      <c r="C16136" t="s">
        <v>7936</v>
      </c>
      <c r="E16136" t="s">
        <v>8697</v>
      </c>
      <c r="F16136" t="s">
        <v>10167</v>
      </c>
      <c r="H16136" t="s">
        <v>5931</v>
      </c>
    </row>
    <row r="16137" spans="1:9" x14ac:dyDescent="0.25">
      <c r="A16137" t="s">
        <v>10142</v>
      </c>
      <c r="B16137" t="s">
        <v>10143</v>
      </c>
      <c r="C16137" t="s">
        <v>7936</v>
      </c>
      <c r="E16137" t="s">
        <v>8697</v>
      </c>
      <c r="F16137" t="s">
        <v>10167</v>
      </c>
      <c r="H16137" t="s">
        <v>5932</v>
      </c>
    </row>
    <row r="16138" spans="1:9" x14ac:dyDescent="0.25">
      <c r="A16138" t="s">
        <v>10142</v>
      </c>
      <c r="B16138" t="s">
        <v>10143</v>
      </c>
      <c r="C16138" t="s">
        <v>7936</v>
      </c>
      <c r="E16138" t="s">
        <v>8697</v>
      </c>
      <c r="F16138" t="s">
        <v>10167</v>
      </c>
      <c r="H16138" t="s">
        <v>5933</v>
      </c>
      <c r="I16138">
        <v>76</v>
      </c>
    </row>
    <row r="16139" spans="1:9" x14ac:dyDescent="0.25">
      <c r="A16139" t="s">
        <v>10142</v>
      </c>
      <c r="B16139" t="s">
        <v>10143</v>
      </c>
      <c r="C16139" t="s">
        <v>7936</v>
      </c>
      <c r="E16139" t="s">
        <v>8697</v>
      </c>
      <c r="F16139" t="s">
        <v>10168</v>
      </c>
      <c r="H16139" t="s">
        <v>5931</v>
      </c>
    </row>
    <row r="16140" spans="1:9" x14ac:dyDescent="0.25">
      <c r="A16140" t="s">
        <v>10142</v>
      </c>
      <c r="B16140" t="s">
        <v>10143</v>
      </c>
      <c r="C16140" t="s">
        <v>7936</v>
      </c>
      <c r="E16140" t="s">
        <v>8697</v>
      </c>
      <c r="F16140" t="s">
        <v>10168</v>
      </c>
      <c r="H16140" t="s">
        <v>5932</v>
      </c>
    </row>
    <row r="16141" spans="1:9" x14ac:dyDescent="0.25">
      <c r="A16141" t="s">
        <v>10142</v>
      </c>
      <c r="B16141" t="s">
        <v>10143</v>
      </c>
      <c r="C16141" t="s">
        <v>7936</v>
      </c>
      <c r="E16141" t="s">
        <v>8697</v>
      </c>
      <c r="F16141" t="s">
        <v>10168</v>
      </c>
      <c r="H16141" t="s">
        <v>5933</v>
      </c>
      <c r="I16141">
        <v>377</v>
      </c>
    </row>
    <row r="16142" spans="1:9" x14ac:dyDescent="0.25">
      <c r="A16142" t="s">
        <v>10142</v>
      </c>
      <c r="B16142" t="s">
        <v>10143</v>
      </c>
      <c r="C16142" t="s">
        <v>7936</v>
      </c>
      <c r="E16142" t="s">
        <v>8697</v>
      </c>
      <c r="F16142" t="s">
        <v>10169</v>
      </c>
      <c r="H16142" t="s">
        <v>5931</v>
      </c>
    </row>
    <row r="16143" spans="1:9" x14ac:dyDescent="0.25">
      <c r="A16143" t="s">
        <v>10142</v>
      </c>
      <c r="B16143" t="s">
        <v>10143</v>
      </c>
      <c r="C16143" t="s">
        <v>7936</v>
      </c>
      <c r="E16143" t="s">
        <v>8697</v>
      </c>
      <c r="F16143" t="s">
        <v>10169</v>
      </c>
      <c r="H16143" t="s">
        <v>5932</v>
      </c>
    </row>
    <row r="16144" spans="1:9" x14ac:dyDescent="0.25">
      <c r="A16144" t="s">
        <v>10142</v>
      </c>
      <c r="B16144" t="s">
        <v>10143</v>
      </c>
      <c r="C16144" t="s">
        <v>7936</v>
      </c>
      <c r="E16144" t="s">
        <v>8697</v>
      </c>
      <c r="F16144" t="s">
        <v>10169</v>
      </c>
      <c r="H16144" t="s">
        <v>5933</v>
      </c>
      <c r="I16144">
        <v>116</v>
      </c>
    </row>
    <row r="16145" spans="1:9" x14ac:dyDescent="0.25">
      <c r="A16145" t="s">
        <v>10142</v>
      </c>
      <c r="B16145" t="s">
        <v>10143</v>
      </c>
      <c r="C16145" t="s">
        <v>7936</v>
      </c>
      <c r="E16145" t="s">
        <v>8697</v>
      </c>
      <c r="F16145" t="s">
        <v>10170</v>
      </c>
      <c r="H16145" t="s">
        <v>5931</v>
      </c>
    </row>
    <row r="16146" spans="1:9" x14ac:dyDescent="0.25">
      <c r="A16146" t="s">
        <v>10142</v>
      </c>
      <c r="B16146" t="s">
        <v>10143</v>
      </c>
      <c r="C16146" t="s">
        <v>7936</v>
      </c>
      <c r="E16146" t="s">
        <v>8697</v>
      </c>
      <c r="F16146" t="s">
        <v>10170</v>
      </c>
      <c r="H16146" t="s">
        <v>5932</v>
      </c>
      <c r="I16146">
        <v>155</v>
      </c>
    </row>
    <row r="16147" spans="1:9" x14ac:dyDescent="0.25">
      <c r="A16147" t="s">
        <v>10142</v>
      </c>
      <c r="B16147" t="s">
        <v>10143</v>
      </c>
      <c r="C16147" t="s">
        <v>7936</v>
      </c>
      <c r="E16147" t="s">
        <v>8697</v>
      </c>
      <c r="F16147" t="s">
        <v>10170</v>
      </c>
      <c r="H16147" t="s">
        <v>5933</v>
      </c>
    </row>
    <row r="16148" spans="1:9" x14ac:dyDescent="0.25">
      <c r="A16148" t="s">
        <v>10142</v>
      </c>
      <c r="B16148" t="s">
        <v>10143</v>
      </c>
      <c r="C16148" t="s">
        <v>7936</v>
      </c>
      <c r="E16148" t="s">
        <v>8697</v>
      </c>
      <c r="F16148" t="s">
        <v>10171</v>
      </c>
      <c r="H16148" t="s">
        <v>5931</v>
      </c>
      <c r="I16148">
        <v>96</v>
      </c>
    </row>
    <row r="16149" spans="1:9" x14ac:dyDescent="0.25">
      <c r="A16149" t="s">
        <v>10142</v>
      </c>
      <c r="B16149" t="s">
        <v>10143</v>
      </c>
      <c r="C16149" t="s">
        <v>7936</v>
      </c>
      <c r="E16149" t="s">
        <v>8697</v>
      </c>
      <c r="F16149" t="s">
        <v>10171</v>
      </c>
      <c r="H16149" t="s">
        <v>5932</v>
      </c>
    </row>
    <row r="16150" spans="1:9" x14ac:dyDescent="0.25">
      <c r="A16150" t="s">
        <v>10142</v>
      </c>
      <c r="B16150" t="s">
        <v>10143</v>
      </c>
      <c r="C16150" t="s">
        <v>7936</v>
      </c>
      <c r="E16150" t="s">
        <v>8697</v>
      </c>
      <c r="F16150" t="s">
        <v>10171</v>
      </c>
      <c r="H16150" t="s">
        <v>5933</v>
      </c>
    </row>
    <row r="16151" spans="1:9" x14ac:dyDescent="0.25">
      <c r="A16151" t="s">
        <v>10142</v>
      </c>
      <c r="B16151" t="s">
        <v>10143</v>
      </c>
      <c r="C16151" t="s">
        <v>7936</v>
      </c>
      <c r="E16151" t="s">
        <v>8697</v>
      </c>
      <c r="F16151" t="s">
        <v>10172</v>
      </c>
      <c r="H16151" t="s">
        <v>5931</v>
      </c>
    </row>
    <row r="16152" spans="1:9" x14ac:dyDescent="0.25">
      <c r="A16152" t="s">
        <v>10142</v>
      </c>
      <c r="B16152" t="s">
        <v>10143</v>
      </c>
      <c r="C16152" t="s">
        <v>7936</v>
      </c>
      <c r="E16152" t="s">
        <v>8697</v>
      </c>
      <c r="F16152" t="s">
        <v>10172</v>
      </c>
      <c r="H16152" t="s">
        <v>5932</v>
      </c>
      <c r="I16152">
        <v>194</v>
      </c>
    </row>
    <row r="16153" spans="1:9" x14ac:dyDescent="0.25">
      <c r="A16153" t="s">
        <v>10142</v>
      </c>
      <c r="B16153" t="s">
        <v>10143</v>
      </c>
      <c r="C16153" t="s">
        <v>7936</v>
      </c>
      <c r="E16153" t="s">
        <v>8697</v>
      </c>
      <c r="F16153" t="s">
        <v>10172</v>
      </c>
      <c r="H16153" t="s">
        <v>5933</v>
      </c>
    </row>
    <row r="16154" spans="1:9" x14ac:dyDescent="0.25">
      <c r="A16154" t="s">
        <v>10142</v>
      </c>
      <c r="B16154" t="s">
        <v>10143</v>
      </c>
      <c r="C16154" t="s">
        <v>7936</v>
      </c>
      <c r="E16154" t="s">
        <v>8697</v>
      </c>
      <c r="F16154" t="s">
        <v>10173</v>
      </c>
      <c r="H16154" t="s">
        <v>5931</v>
      </c>
    </row>
    <row r="16155" spans="1:9" x14ac:dyDescent="0.25">
      <c r="A16155" t="s">
        <v>10142</v>
      </c>
      <c r="B16155" t="s">
        <v>10143</v>
      </c>
      <c r="C16155" t="s">
        <v>7936</v>
      </c>
      <c r="E16155" t="s">
        <v>8697</v>
      </c>
      <c r="F16155" t="s">
        <v>10173</v>
      </c>
      <c r="H16155" t="s">
        <v>5932</v>
      </c>
      <c r="I16155">
        <v>138</v>
      </c>
    </row>
    <row r="16156" spans="1:9" x14ac:dyDescent="0.25">
      <c r="A16156" t="s">
        <v>10142</v>
      </c>
      <c r="B16156" t="s">
        <v>10143</v>
      </c>
      <c r="C16156" t="s">
        <v>7936</v>
      </c>
      <c r="E16156" t="s">
        <v>8697</v>
      </c>
      <c r="F16156" t="s">
        <v>10173</v>
      </c>
      <c r="H16156" t="s">
        <v>5933</v>
      </c>
      <c r="I16156">
        <v>90</v>
      </c>
    </row>
    <row r="16157" spans="1:9" x14ac:dyDescent="0.25">
      <c r="A16157" t="s">
        <v>10142</v>
      </c>
      <c r="B16157" t="s">
        <v>10143</v>
      </c>
      <c r="C16157" t="s">
        <v>7936</v>
      </c>
      <c r="E16157" t="s">
        <v>8697</v>
      </c>
      <c r="F16157" t="s">
        <v>10174</v>
      </c>
      <c r="H16157" t="s">
        <v>5930</v>
      </c>
    </row>
    <row r="16158" spans="1:9" x14ac:dyDescent="0.25">
      <c r="A16158" t="s">
        <v>10142</v>
      </c>
      <c r="B16158" t="s">
        <v>10143</v>
      </c>
      <c r="C16158" t="s">
        <v>7936</v>
      </c>
      <c r="E16158" t="s">
        <v>8697</v>
      </c>
      <c r="F16158" t="s">
        <v>10174</v>
      </c>
      <c r="H16158" t="s">
        <v>5931</v>
      </c>
      <c r="I16158">
        <v>98</v>
      </c>
    </row>
    <row r="16159" spans="1:9" x14ac:dyDescent="0.25">
      <c r="A16159" t="s">
        <v>10142</v>
      </c>
      <c r="B16159" t="s">
        <v>10143</v>
      </c>
      <c r="C16159" t="s">
        <v>7936</v>
      </c>
      <c r="E16159" t="s">
        <v>8697</v>
      </c>
      <c r="F16159" t="s">
        <v>10174</v>
      </c>
      <c r="H16159" t="s">
        <v>5932</v>
      </c>
    </row>
    <row r="16160" spans="1:9" x14ac:dyDescent="0.25">
      <c r="A16160" t="s">
        <v>10142</v>
      </c>
      <c r="B16160" t="s">
        <v>10143</v>
      </c>
      <c r="C16160" t="s">
        <v>7936</v>
      </c>
      <c r="E16160" t="s">
        <v>8697</v>
      </c>
      <c r="F16160" t="s">
        <v>10174</v>
      </c>
      <c r="H16160" t="s">
        <v>5933</v>
      </c>
    </row>
    <row r="16161" spans="1:9" x14ac:dyDescent="0.25">
      <c r="A16161" t="s">
        <v>10142</v>
      </c>
      <c r="B16161" t="s">
        <v>10143</v>
      </c>
      <c r="C16161" t="s">
        <v>7936</v>
      </c>
      <c r="E16161" t="s">
        <v>8697</v>
      </c>
      <c r="F16161" t="s">
        <v>10175</v>
      </c>
      <c r="H16161" t="s">
        <v>5931</v>
      </c>
    </row>
    <row r="16162" spans="1:9" x14ac:dyDescent="0.25">
      <c r="A16162" t="s">
        <v>10142</v>
      </c>
      <c r="B16162" t="s">
        <v>10143</v>
      </c>
      <c r="C16162" t="s">
        <v>7936</v>
      </c>
      <c r="E16162" t="s">
        <v>8697</v>
      </c>
      <c r="F16162" t="s">
        <v>10175</v>
      </c>
      <c r="H16162" t="s">
        <v>5932</v>
      </c>
    </row>
    <row r="16163" spans="1:9" x14ac:dyDescent="0.25">
      <c r="A16163" t="s">
        <v>10142</v>
      </c>
      <c r="B16163" t="s">
        <v>10143</v>
      </c>
      <c r="C16163" t="s">
        <v>7936</v>
      </c>
      <c r="E16163" t="s">
        <v>8697</v>
      </c>
      <c r="F16163" t="s">
        <v>10175</v>
      </c>
      <c r="H16163" t="s">
        <v>5933</v>
      </c>
      <c r="I16163">
        <v>100</v>
      </c>
    </row>
    <row r="16164" spans="1:9" x14ac:dyDescent="0.25">
      <c r="A16164" t="s">
        <v>10142</v>
      </c>
      <c r="B16164" t="s">
        <v>10143</v>
      </c>
      <c r="C16164" t="s">
        <v>7936</v>
      </c>
      <c r="E16164" t="s">
        <v>8697</v>
      </c>
      <c r="F16164" t="s">
        <v>10176</v>
      </c>
      <c r="H16164" t="s">
        <v>5930</v>
      </c>
    </row>
    <row r="16165" spans="1:9" x14ac:dyDescent="0.25">
      <c r="A16165" t="s">
        <v>10142</v>
      </c>
      <c r="B16165" t="s">
        <v>10143</v>
      </c>
      <c r="C16165" t="s">
        <v>7936</v>
      </c>
      <c r="E16165" t="s">
        <v>8697</v>
      </c>
      <c r="F16165" t="s">
        <v>10176</v>
      </c>
      <c r="H16165" t="s">
        <v>5931</v>
      </c>
      <c r="I16165">
        <v>148</v>
      </c>
    </row>
    <row r="16166" spans="1:9" x14ac:dyDescent="0.25">
      <c r="A16166" t="s">
        <v>10142</v>
      </c>
      <c r="B16166" t="s">
        <v>10143</v>
      </c>
      <c r="C16166" t="s">
        <v>7936</v>
      </c>
      <c r="E16166" t="s">
        <v>8697</v>
      </c>
      <c r="F16166" t="s">
        <v>10176</v>
      </c>
      <c r="H16166" t="s">
        <v>5932</v>
      </c>
    </row>
    <row r="16167" spans="1:9" x14ac:dyDescent="0.25">
      <c r="A16167" t="s">
        <v>10142</v>
      </c>
      <c r="B16167" t="s">
        <v>10143</v>
      </c>
      <c r="C16167" t="s">
        <v>7936</v>
      </c>
      <c r="E16167" t="s">
        <v>8697</v>
      </c>
      <c r="F16167" t="s">
        <v>10176</v>
      </c>
      <c r="H16167" t="s">
        <v>5933</v>
      </c>
    </row>
    <row r="16168" spans="1:9" x14ac:dyDescent="0.25">
      <c r="A16168" t="s">
        <v>10142</v>
      </c>
      <c r="B16168" t="s">
        <v>10143</v>
      </c>
      <c r="C16168" t="s">
        <v>7936</v>
      </c>
      <c r="E16168" t="s">
        <v>8697</v>
      </c>
      <c r="F16168" t="s">
        <v>10177</v>
      </c>
      <c r="H16168" t="s">
        <v>5931</v>
      </c>
    </row>
    <row r="16169" spans="1:9" x14ac:dyDescent="0.25">
      <c r="A16169" t="s">
        <v>10142</v>
      </c>
      <c r="B16169" t="s">
        <v>10143</v>
      </c>
      <c r="C16169" t="s">
        <v>7936</v>
      </c>
      <c r="E16169" t="s">
        <v>8697</v>
      </c>
      <c r="F16169" t="s">
        <v>10177</v>
      </c>
      <c r="H16169" t="s">
        <v>5932</v>
      </c>
    </row>
    <row r="16170" spans="1:9" x14ac:dyDescent="0.25">
      <c r="A16170" t="s">
        <v>10142</v>
      </c>
      <c r="B16170" t="s">
        <v>10143</v>
      </c>
      <c r="C16170" t="s">
        <v>7936</v>
      </c>
      <c r="E16170" t="s">
        <v>8697</v>
      </c>
      <c r="F16170" t="s">
        <v>10177</v>
      </c>
      <c r="H16170" t="s">
        <v>5933</v>
      </c>
      <c r="I16170">
        <v>42</v>
      </c>
    </row>
    <row r="16171" spans="1:9" x14ac:dyDescent="0.25">
      <c r="A16171" t="s">
        <v>10142</v>
      </c>
      <c r="B16171" t="s">
        <v>10143</v>
      </c>
      <c r="C16171" t="s">
        <v>7936</v>
      </c>
      <c r="E16171" t="s">
        <v>8697</v>
      </c>
      <c r="F16171" t="s">
        <v>10178</v>
      </c>
      <c r="H16171" t="s">
        <v>5930</v>
      </c>
    </row>
    <row r="16172" spans="1:9" x14ac:dyDescent="0.25">
      <c r="A16172" t="s">
        <v>10142</v>
      </c>
      <c r="B16172" t="s">
        <v>10143</v>
      </c>
      <c r="C16172" t="s">
        <v>7936</v>
      </c>
      <c r="E16172" t="s">
        <v>8697</v>
      </c>
      <c r="F16172" t="s">
        <v>10178</v>
      </c>
      <c r="H16172" t="s">
        <v>5931</v>
      </c>
    </row>
    <row r="16173" spans="1:9" x14ac:dyDescent="0.25">
      <c r="A16173" t="s">
        <v>10142</v>
      </c>
      <c r="B16173" t="s">
        <v>10143</v>
      </c>
      <c r="C16173" t="s">
        <v>7936</v>
      </c>
      <c r="E16173" t="s">
        <v>8697</v>
      </c>
      <c r="F16173" t="s">
        <v>10178</v>
      </c>
      <c r="H16173" t="s">
        <v>5932</v>
      </c>
    </row>
    <row r="16174" spans="1:9" x14ac:dyDescent="0.25">
      <c r="A16174" t="s">
        <v>10142</v>
      </c>
      <c r="B16174" t="s">
        <v>10143</v>
      </c>
      <c r="C16174" t="s">
        <v>7936</v>
      </c>
      <c r="E16174" t="s">
        <v>8697</v>
      </c>
      <c r="F16174" t="s">
        <v>10178</v>
      </c>
      <c r="H16174" t="s">
        <v>5933</v>
      </c>
      <c r="I16174">
        <v>63</v>
      </c>
    </row>
    <row r="16175" spans="1:9" x14ac:dyDescent="0.25">
      <c r="A16175" t="s">
        <v>10142</v>
      </c>
      <c r="B16175" t="s">
        <v>10143</v>
      </c>
      <c r="C16175" t="s">
        <v>7936</v>
      </c>
      <c r="E16175" t="s">
        <v>8697</v>
      </c>
      <c r="F16175" t="s">
        <v>10179</v>
      </c>
      <c r="H16175" t="s">
        <v>5931</v>
      </c>
    </row>
    <row r="16176" spans="1:9" x14ac:dyDescent="0.25">
      <c r="A16176" t="s">
        <v>10142</v>
      </c>
      <c r="B16176" t="s">
        <v>10143</v>
      </c>
      <c r="C16176" t="s">
        <v>7936</v>
      </c>
      <c r="E16176" t="s">
        <v>8697</v>
      </c>
      <c r="F16176" t="s">
        <v>10179</v>
      </c>
      <c r="H16176" t="s">
        <v>5932</v>
      </c>
    </row>
    <row r="16177" spans="1:9" x14ac:dyDescent="0.25">
      <c r="A16177" t="s">
        <v>10142</v>
      </c>
      <c r="B16177" t="s">
        <v>10143</v>
      </c>
      <c r="C16177" t="s">
        <v>7936</v>
      </c>
      <c r="E16177" t="s">
        <v>8697</v>
      </c>
      <c r="F16177" t="s">
        <v>10179</v>
      </c>
      <c r="H16177" t="s">
        <v>5933</v>
      </c>
      <c r="I16177">
        <v>87</v>
      </c>
    </row>
    <row r="16178" spans="1:9" x14ac:dyDescent="0.25">
      <c r="A16178" t="s">
        <v>10142</v>
      </c>
      <c r="B16178" t="s">
        <v>10143</v>
      </c>
      <c r="C16178" t="s">
        <v>7936</v>
      </c>
      <c r="E16178" t="s">
        <v>8697</v>
      </c>
      <c r="F16178" t="s">
        <v>10180</v>
      </c>
      <c r="H16178" t="s">
        <v>5931</v>
      </c>
      <c r="I16178">
        <v>119</v>
      </c>
    </row>
    <row r="16179" spans="1:9" x14ac:dyDescent="0.25">
      <c r="A16179" t="s">
        <v>10142</v>
      </c>
      <c r="B16179" t="s">
        <v>10143</v>
      </c>
      <c r="C16179" t="s">
        <v>7936</v>
      </c>
      <c r="E16179" t="s">
        <v>8697</v>
      </c>
      <c r="F16179" t="s">
        <v>10180</v>
      </c>
      <c r="H16179" t="s">
        <v>5932</v>
      </c>
    </row>
    <row r="16180" spans="1:9" x14ac:dyDescent="0.25">
      <c r="A16180" t="s">
        <v>10142</v>
      </c>
      <c r="B16180" t="s">
        <v>10143</v>
      </c>
      <c r="C16180" t="s">
        <v>7936</v>
      </c>
      <c r="E16180" t="s">
        <v>8697</v>
      </c>
      <c r="F16180" t="s">
        <v>10180</v>
      </c>
      <c r="H16180" t="s">
        <v>5933</v>
      </c>
    </row>
    <row r="16181" spans="1:9" x14ac:dyDescent="0.25">
      <c r="A16181" t="s">
        <v>10142</v>
      </c>
      <c r="B16181" t="s">
        <v>10143</v>
      </c>
      <c r="C16181" t="s">
        <v>7936</v>
      </c>
      <c r="E16181" t="s">
        <v>8697</v>
      </c>
      <c r="F16181" t="s">
        <v>10181</v>
      </c>
      <c r="H16181" t="s">
        <v>5931</v>
      </c>
    </row>
    <row r="16182" spans="1:9" x14ac:dyDescent="0.25">
      <c r="A16182" t="s">
        <v>10142</v>
      </c>
      <c r="B16182" t="s">
        <v>10143</v>
      </c>
      <c r="C16182" t="s">
        <v>7936</v>
      </c>
      <c r="E16182" t="s">
        <v>8697</v>
      </c>
      <c r="F16182" t="s">
        <v>10181</v>
      </c>
      <c r="H16182" t="s">
        <v>5932</v>
      </c>
      <c r="I16182">
        <v>16</v>
      </c>
    </row>
    <row r="16183" spans="1:9" x14ac:dyDescent="0.25">
      <c r="A16183" t="s">
        <v>10142</v>
      </c>
      <c r="B16183" t="s">
        <v>10143</v>
      </c>
      <c r="C16183" t="s">
        <v>7936</v>
      </c>
      <c r="E16183" t="s">
        <v>8697</v>
      </c>
      <c r="F16183" t="s">
        <v>10181</v>
      </c>
      <c r="H16183" t="s">
        <v>5933</v>
      </c>
    </row>
    <row r="16184" spans="1:9" x14ac:dyDescent="0.25">
      <c r="A16184" t="s">
        <v>10142</v>
      </c>
      <c r="B16184" t="s">
        <v>10143</v>
      </c>
      <c r="C16184" t="s">
        <v>7936</v>
      </c>
      <c r="E16184" t="s">
        <v>8697</v>
      </c>
      <c r="F16184" t="s">
        <v>10182</v>
      </c>
      <c r="H16184" t="s">
        <v>5930</v>
      </c>
    </row>
    <row r="16185" spans="1:9" x14ac:dyDescent="0.25">
      <c r="A16185" t="s">
        <v>10142</v>
      </c>
      <c r="B16185" t="s">
        <v>10143</v>
      </c>
      <c r="C16185" t="s">
        <v>7936</v>
      </c>
      <c r="E16185" t="s">
        <v>8697</v>
      </c>
      <c r="F16185" t="s">
        <v>10182</v>
      </c>
      <c r="H16185" t="s">
        <v>5931</v>
      </c>
      <c r="I16185">
        <v>228</v>
      </c>
    </row>
    <row r="16186" spans="1:9" x14ac:dyDescent="0.25">
      <c r="A16186" t="s">
        <v>10142</v>
      </c>
      <c r="B16186" t="s">
        <v>10143</v>
      </c>
      <c r="C16186" t="s">
        <v>7936</v>
      </c>
      <c r="E16186" t="s">
        <v>8697</v>
      </c>
      <c r="F16186" t="s">
        <v>10182</v>
      </c>
      <c r="H16186" t="s">
        <v>5932</v>
      </c>
      <c r="I16186">
        <v>122</v>
      </c>
    </row>
    <row r="16187" spans="1:9" x14ac:dyDescent="0.25">
      <c r="A16187" t="s">
        <v>10142</v>
      </c>
      <c r="B16187" t="s">
        <v>10143</v>
      </c>
      <c r="C16187" t="s">
        <v>7936</v>
      </c>
      <c r="E16187" t="s">
        <v>8697</v>
      </c>
      <c r="F16187" t="s">
        <v>10182</v>
      </c>
      <c r="H16187" t="s">
        <v>5933</v>
      </c>
    </row>
    <row r="16188" spans="1:9" x14ac:dyDescent="0.25">
      <c r="A16188" t="s">
        <v>10142</v>
      </c>
      <c r="B16188" t="s">
        <v>10143</v>
      </c>
      <c r="C16188" t="s">
        <v>7936</v>
      </c>
      <c r="E16188" t="s">
        <v>8697</v>
      </c>
      <c r="F16188" t="s">
        <v>10183</v>
      </c>
      <c r="H16188" t="s">
        <v>5931</v>
      </c>
    </row>
    <row r="16189" spans="1:9" x14ac:dyDescent="0.25">
      <c r="A16189" t="s">
        <v>10142</v>
      </c>
      <c r="B16189" t="s">
        <v>10143</v>
      </c>
      <c r="C16189" t="s">
        <v>7936</v>
      </c>
      <c r="E16189" t="s">
        <v>8697</v>
      </c>
      <c r="F16189" t="s">
        <v>10183</v>
      </c>
      <c r="H16189" t="s">
        <v>5932</v>
      </c>
      <c r="I16189">
        <v>99</v>
      </c>
    </row>
    <row r="16190" spans="1:9" x14ac:dyDescent="0.25">
      <c r="A16190" t="s">
        <v>10142</v>
      </c>
      <c r="B16190" t="s">
        <v>10143</v>
      </c>
      <c r="C16190" t="s">
        <v>7936</v>
      </c>
      <c r="E16190" t="s">
        <v>8697</v>
      </c>
      <c r="F16190" t="s">
        <v>10183</v>
      </c>
      <c r="H16190" t="s">
        <v>5933</v>
      </c>
    </row>
    <row r="16191" spans="1:9" x14ac:dyDescent="0.25">
      <c r="A16191" t="s">
        <v>10142</v>
      </c>
      <c r="B16191" t="s">
        <v>10143</v>
      </c>
      <c r="C16191" t="s">
        <v>7936</v>
      </c>
      <c r="E16191" t="s">
        <v>8697</v>
      </c>
      <c r="F16191" t="s">
        <v>10184</v>
      </c>
      <c r="H16191" t="s">
        <v>5931</v>
      </c>
    </row>
    <row r="16192" spans="1:9" x14ac:dyDescent="0.25">
      <c r="A16192" t="s">
        <v>10142</v>
      </c>
      <c r="B16192" t="s">
        <v>10143</v>
      </c>
      <c r="C16192" t="s">
        <v>7936</v>
      </c>
      <c r="E16192" t="s">
        <v>8697</v>
      </c>
      <c r="F16192" t="s">
        <v>10184</v>
      </c>
      <c r="H16192" t="s">
        <v>5932</v>
      </c>
    </row>
    <row r="16193" spans="1:9" x14ac:dyDescent="0.25">
      <c r="A16193" t="s">
        <v>10142</v>
      </c>
      <c r="B16193" t="s">
        <v>10143</v>
      </c>
      <c r="C16193" t="s">
        <v>7936</v>
      </c>
      <c r="E16193" t="s">
        <v>8697</v>
      </c>
      <c r="F16193" t="s">
        <v>10184</v>
      </c>
      <c r="H16193" t="s">
        <v>5933</v>
      </c>
      <c r="I16193">
        <v>134</v>
      </c>
    </row>
    <row r="16194" spans="1:9" x14ac:dyDescent="0.25">
      <c r="A16194" t="s">
        <v>10142</v>
      </c>
      <c r="B16194" t="s">
        <v>10143</v>
      </c>
      <c r="C16194" t="s">
        <v>7936</v>
      </c>
      <c r="E16194" t="s">
        <v>8697</v>
      </c>
      <c r="F16194" t="s">
        <v>10185</v>
      </c>
      <c r="H16194" t="s">
        <v>5930</v>
      </c>
    </row>
    <row r="16195" spans="1:9" x14ac:dyDescent="0.25">
      <c r="A16195" t="s">
        <v>10142</v>
      </c>
      <c r="B16195" t="s">
        <v>10143</v>
      </c>
      <c r="C16195" t="s">
        <v>7936</v>
      </c>
      <c r="E16195" t="s">
        <v>8697</v>
      </c>
      <c r="F16195" t="s">
        <v>10185</v>
      </c>
      <c r="H16195" t="s">
        <v>5931</v>
      </c>
    </row>
    <row r="16196" spans="1:9" x14ac:dyDescent="0.25">
      <c r="A16196" t="s">
        <v>10142</v>
      </c>
      <c r="B16196" t="s">
        <v>10143</v>
      </c>
      <c r="C16196" t="s">
        <v>7936</v>
      </c>
      <c r="E16196" t="s">
        <v>8697</v>
      </c>
      <c r="F16196" t="s">
        <v>10185</v>
      </c>
      <c r="H16196" t="s">
        <v>5932</v>
      </c>
    </row>
    <row r="16197" spans="1:9" x14ac:dyDescent="0.25">
      <c r="A16197" t="s">
        <v>10142</v>
      </c>
      <c r="B16197" t="s">
        <v>10143</v>
      </c>
      <c r="C16197" t="s">
        <v>7936</v>
      </c>
      <c r="E16197" t="s">
        <v>8697</v>
      </c>
      <c r="F16197" t="s">
        <v>10185</v>
      </c>
      <c r="H16197" t="s">
        <v>5933</v>
      </c>
      <c r="I16197">
        <v>55</v>
      </c>
    </row>
    <row r="16198" spans="1:9" x14ac:dyDescent="0.25">
      <c r="A16198" t="s">
        <v>10142</v>
      </c>
      <c r="B16198" t="s">
        <v>10143</v>
      </c>
      <c r="C16198" t="s">
        <v>7936</v>
      </c>
      <c r="E16198" t="s">
        <v>8697</v>
      </c>
      <c r="F16198" t="s">
        <v>10186</v>
      </c>
      <c r="H16198" t="s">
        <v>5930</v>
      </c>
    </row>
    <row r="16199" spans="1:9" x14ac:dyDescent="0.25">
      <c r="A16199" t="s">
        <v>10142</v>
      </c>
      <c r="B16199" t="s">
        <v>10143</v>
      </c>
      <c r="C16199" t="s">
        <v>7936</v>
      </c>
      <c r="E16199" t="s">
        <v>8697</v>
      </c>
      <c r="F16199" t="s">
        <v>10186</v>
      </c>
      <c r="H16199" t="s">
        <v>5931</v>
      </c>
      <c r="I16199">
        <v>297</v>
      </c>
    </row>
    <row r="16200" spans="1:9" x14ac:dyDescent="0.25">
      <c r="A16200" t="s">
        <v>10142</v>
      </c>
      <c r="B16200" t="s">
        <v>10143</v>
      </c>
      <c r="C16200" t="s">
        <v>7936</v>
      </c>
      <c r="E16200" t="s">
        <v>8697</v>
      </c>
      <c r="F16200" t="s">
        <v>10186</v>
      </c>
      <c r="H16200" t="s">
        <v>5932</v>
      </c>
      <c r="I16200">
        <v>584</v>
      </c>
    </row>
    <row r="16201" spans="1:9" x14ac:dyDescent="0.25">
      <c r="A16201" t="s">
        <v>10142</v>
      </c>
      <c r="B16201" t="s">
        <v>10143</v>
      </c>
      <c r="C16201" t="s">
        <v>7936</v>
      </c>
      <c r="E16201" t="s">
        <v>8697</v>
      </c>
      <c r="F16201" t="s">
        <v>10186</v>
      </c>
      <c r="H16201" t="s">
        <v>5933</v>
      </c>
    </row>
    <row r="16202" spans="1:9" x14ac:dyDescent="0.25">
      <c r="A16202" t="s">
        <v>10142</v>
      </c>
      <c r="B16202" t="s">
        <v>10143</v>
      </c>
      <c r="C16202" t="s">
        <v>7936</v>
      </c>
      <c r="E16202" t="s">
        <v>8697</v>
      </c>
      <c r="F16202" t="s">
        <v>10187</v>
      </c>
      <c r="H16202" t="s">
        <v>5930</v>
      </c>
    </row>
    <row r="16203" spans="1:9" x14ac:dyDescent="0.25">
      <c r="A16203" t="s">
        <v>10142</v>
      </c>
      <c r="B16203" t="s">
        <v>10143</v>
      </c>
      <c r="C16203" t="s">
        <v>7936</v>
      </c>
      <c r="E16203" t="s">
        <v>8697</v>
      </c>
      <c r="F16203" t="s">
        <v>10187</v>
      </c>
      <c r="H16203" t="s">
        <v>5931</v>
      </c>
      <c r="I16203">
        <v>258</v>
      </c>
    </row>
    <row r="16204" spans="1:9" x14ac:dyDescent="0.25">
      <c r="A16204" t="s">
        <v>10142</v>
      </c>
      <c r="B16204" t="s">
        <v>10143</v>
      </c>
      <c r="C16204" t="s">
        <v>7936</v>
      </c>
      <c r="E16204" t="s">
        <v>8697</v>
      </c>
      <c r="F16204" t="s">
        <v>10187</v>
      </c>
      <c r="H16204" t="s">
        <v>5932</v>
      </c>
      <c r="I16204">
        <v>200</v>
      </c>
    </row>
    <row r="16205" spans="1:9" x14ac:dyDescent="0.25">
      <c r="A16205" t="s">
        <v>10142</v>
      </c>
      <c r="B16205" t="s">
        <v>10143</v>
      </c>
      <c r="C16205" t="s">
        <v>7936</v>
      </c>
      <c r="E16205" t="s">
        <v>8697</v>
      </c>
      <c r="F16205" t="s">
        <v>10187</v>
      </c>
      <c r="H16205" t="s">
        <v>5933</v>
      </c>
    </row>
    <row r="16206" spans="1:9" x14ac:dyDescent="0.25">
      <c r="A16206" t="s">
        <v>10142</v>
      </c>
      <c r="B16206" t="s">
        <v>10143</v>
      </c>
      <c r="C16206" t="s">
        <v>7936</v>
      </c>
      <c r="E16206" t="s">
        <v>8697</v>
      </c>
      <c r="F16206" t="s">
        <v>10188</v>
      </c>
      <c r="H16206" t="s">
        <v>5931</v>
      </c>
      <c r="I16206">
        <v>32</v>
      </c>
    </row>
    <row r="16207" spans="1:9" x14ac:dyDescent="0.25">
      <c r="A16207" t="s">
        <v>10142</v>
      </c>
      <c r="B16207" t="s">
        <v>10143</v>
      </c>
      <c r="C16207" t="s">
        <v>7936</v>
      </c>
      <c r="E16207" t="s">
        <v>8697</v>
      </c>
      <c r="F16207" t="s">
        <v>10188</v>
      </c>
      <c r="H16207" t="s">
        <v>5932</v>
      </c>
    </row>
    <row r="16208" spans="1:9" x14ac:dyDescent="0.25">
      <c r="A16208" t="s">
        <v>10142</v>
      </c>
      <c r="B16208" t="s">
        <v>10143</v>
      </c>
      <c r="C16208" t="s">
        <v>7936</v>
      </c>
      <c r="E16208" t="s">
        <v>8697</v>
      </c>
      <c r="F16208" t="s">
        <v>10188</v>
      </c>
      <c r="H16208" t="s">
        <v>5933</v>
      </c>
    </row>
    <row r="16209" spans="1:9" x14ac:dyDescent="0.25">
      <c r="A16209" t="s">
        <v>10142</v>
      </c>
      <c r="B16209" t="s">
        <v>10143</v>
      </c>
      <c r="C16209" t="s">
        <v>7936</v>
      </c>
      <c r="E16209" t="s">
        <v>8697</v>
      </c>
      <c r="F16209" t="s">
        <v>10189</v>
      </c>
      <c r="H16209" t="s">
        <v>5930</v>
      </c>
    </row>
    <row r="16210" spans="1:9" x14ac:dyDescent="0.25">
      <c r="A16210" t="s">
        <v>10142</v>
      </c>
      <c r="B16210" t="s">
        <v>10143</v>
      </c>
      <c r="C16210" t="s">
        <v>7936</v>
      </c>
      <c r="E16210" t="s">
        <v>8697</v>
      </c>
      <c r="F16210" t="s">
        <v>10189</v>
      </c>
      <c r="H16210" t="s">
        <v>5931</v>
      </c>
      <c r="I16210">
        <v>27</v>
      </c>
    </row>
    <row r="16211" spans="1:9" x14ac:dyDescent="0.25">
      <c r="A16211" t="s">
        <v>10142</v>
      </c>
      <c r="B16211" t="s">
        <v>10143</v>
      </c>
      <c r="C16211" t="s">
        <v>7936</v>
      </c>
      <c r="E16211" t="s">
        <v>8697</v>
      </c>
      <c r="F16211" t="s">
        <v>10189</v>
      </c>
      <c r="H16211" t="s">
        <v>5932</v>
      </c>
    </row>
    <row r="16212" spans="1:9" x14ac:dyDescent="0.25">
      <c r="A16212" t="s">
        <v>10142</v>
      </c>
      <c r="B16212" t="s">
        <v>10143</v>
      </c>
      <c r="C16212" t="s">
        <v>7936</v>
      </c>
      <c r="E16212" t="s">
        <v>8697</v>
      </c>
      <c r="F16212" t="s">
        <v>10189</v>
      </c>
      <c r="H16212" t="s">
        <v>5933</v>
      </c>
      <c r="I16212">
        <v>17</v>
      </c>
    </row>
    <row r="16213" spans="1:9" x14ac:dyDescent="0.25">
      <c r="A16213" t="s">
        <v>10142</v>
      </c>
      <c r="B16213" t="s">
        <v>10143</v>
      </c>
      <c r="C16213" t="s">
        <v>7936</v>
      </c>
      <c r="E16213" t="s">
        <v>8697</v>
      </c>
      <c r="F16213" t="s">
        <v>10190</v>
      </c>
      <c r="H16213" t="s">
        <v>5931</v>
      </c>
    </row>
    <row r="16214" spans="1:9" x14ac:dyDescent="0.25">
      <c r="A16214" t="s">
        <v>10142</v>
      </c>
      <c r="B16214" t="s">
        <v>10143</v>
      </c>
      <c r="C16214" t="s">
        <v>7936</v>
      </c>
      <c r="E16214" t="s">
        <v>8697</v>
      </c>
      <c r="F16214" t="s">
        <v>10190</v>
      </c>
      <c r="H16214" t="s">
        <v>5932</v>
      </c>
      <c r="I16214">
        <v>130</v>
      </c>
    </row>
    <row r="16215" spans="1:9" x14ac:dyDescent="0.25">
      <c r="A16215" t="s">
        <v>10142</v>
      </c>
      <c r="B16215" t="s">
        <v>10143</v>
      </c>
      <c r="C16215" t="s">
        <v>7936</v>
      </c>
      <c r="E16215" t="s">
        <v>8697</v>
      </c>
      <c r="F16215" t="s">
        <v>10190</v>
      </c>
      <c r="H16215" t="s">
        <v>5933</v>
      </c>
    </row>
    <row r="16216" spans="1:9" x14ac:dyDescent="0.25">
      <c r="A16216" t="s">
        <v>10191</v>
      </c>
      <c r="B16216" t="s">
        <v>10192</v>
      </c>
      <c r="C16216" t="s">
        <v>8797</v>
      </c>
      <c r="E16216" t="s">
        <v>8697</v>
      </c>
      <c r="F16216" t="s">
        <v>10193</v>
      </c>
      <c r="H16216" t="s">
        <v>5931</v>
      </c>
      <c r="I16216">
        <v>2645</v>
      </c>
    </row>
    <row r="16217" spans="1:9" x14ac:dyDescent="0.25">
      <c r="A16217" t="s">
        <v>10191</v>
      </c>
      <c r="B16217" t="s">
        <v>10192</v>
      </c>
      <c r="C16217" t="s">
        <v>8797</v>
      </c>
      <c r="E16217" t="s">
        <v>8697</v>
      </c>
      <c r="F16217" t="s">
        <v>10193</v>
      </c>
      <c r="H16217" t="s">
        <v>5932</v>
      </c>
      <c r="I16217">
        <v>2267</v>
      </c>
    </row>
    <row r="16218" spans="1:9" x14ac:dyDescent="0.25">
      <c r="A16218" t="s">
        <v>10191</v>
      </c>
      <c r="B16218" t="s">
        <v>10192</v>
      </c>
      <c r="C16218" t="s">
        <v>8797</v>
      </c>
      <c r="E16218" t="s">
        <v>8697</v>
      </c>
      <c r="F16218" t="s">
        <v>10193</v>
      </c>
      <c r="H16218" t="s">
        <v>5933</v>
      </c>
      <c r="I16218">
        <v>5090</v>
      </c>
    </row>
    <row r="16219" spans="1:9" x14ac:dyDescent="0.25">
      <c r="A16219" t="s">
        <v>10191</v>
      </c>
      <c r="B16219" t="s">
        <v>10192</v>
      </c>
      <c r="C16219" t="s">
        <v>7936</v>
      </c>
      <c r="E16219" t="s">
        <v>8697</v>
      </c>
      <c r="F16219" t="s">
        <v>10194</v>
      </c>
      <c r="H16219" t="s">
        <v>5931</v>
      </c>
    </row>
    <row r="16220" spans="1:9" x14ac:dyDescent="0.25">
      <c r="A16220" t="s">
        <v>10191</v>
      </c>
      <c r="B16220" t="s">
        <v>10192</v>
      </c>
      <c r="C16220" t="s">
        <v>7936</v>
      </c>
      <c r="E16220" t="s">
        <v>8697</v>
      </c>
      <c r="F16220" t="s">
        <v>10194</v>
      </c>
      <c r="H16220" t="s">
        <v>5932</v>
      </c>
    </row>
    <row r="16221" spans="1:9" x14ac:dyDescent="0.25">
      <c r="A16221" t="s">
        <v>10191</v>
      </c>
      <c r="B16221" t="s">
        <v>10192</v>
      </c>
      <c r="C16221" t="s">
        <v>7936</v>
      </c>
      <c r="E16221" t="s">
        <v>8697</v>
      </c>
      <c r="F16221" t="s">
        <v>10194</v>
      </c>
      <c r="H16221" t="s">
        <v>5933</v>
      </c>
      <c r="I16221">
        <v>78</v>
      </c>
    </row>
    <row r="16222" spans="1:9" x14ac:dyDescent="0.25">
      <c r="A16222" t="s">
        <v>10191</v>
      </c>
      <c r="B16222" t="s">
        <v>10192</v>
      </c>
      <c r="C16222" t="s">
        <v>7936</v>
      </c>
      <c r="E16222" t="s">
        <v>8697</v>
      </c>
      <c r="F16222" t="s">
        <v>10195</v>
      </c>
      <c r="H16222" t="s">
        <v>5931</v>
      </c>
      <c r="I16222">
        <v>1595</v>
      </c>
    </row>
    <row r="16223" spans="1:9" x14ac:dyDescent="0.25">
      <c r="A16223" t="s">
        <v>10191</v>
      </c>
      <c r="B16223" t="s">
        <v>10192</v>
      </c>
      <c r="C16223" t="s">
        <v>7936</v>
      </c>
      <c r="E16223" t="s">
        <v>8697</v>
      </c>
      <c r="F16223" t="s">
        <v>10195</v>
      </c>
      <c r="H16223" t="s">
        <v>5932</v>
      </c>
    </row>
    <row r="16224" spans="1:9" x14ac:dyDescent="0.25">
      <c r="A16224" t="s">
        <v>10191</v>
      </c>
      <c r="B16224" t="s">
        <v>10192</v>
      </c>
      <c r="C16224" t="s">
        <v>7936</v>
      </c>
      <c r="E16224" t="s">
        <v>8697</v>
      </c>
      <c r="F16224" t="s">
        <v>10195</v>
      </c>
      <c r="H16224" t="s">
        <v>5933</v>
      </c>
      <c r="I16224">
        <v>130</v>
      </c>
    </row>
    <row r="16225" spans="1:9" x14ac:dyDescent="0.25">
      <c r="A16225" t="s">
        <v>10191</v>
      </c>
      <c r="B16225" t="s">
        <v>10192</v>
      </c>
      <c r="C16225" t="s">
        <v>7936</v>
      </c>
      <c r="E16225" t="s">
        <v>8697</v>
      </c>
      <c r="F16225" t="s">
        <v>10196</v>
      </c>
      <c r="H16225" t="s">
        <v>5931</v>
      </c>
    </row>
    <row r="16226" spans="1:9" x14ac:dyDescent="0.25">
      <c r="A16226" t="s">
        <v>10191</v>
      </c>
      <c r="B16226" t="s">
        <v>10192</v>
      </c>
      <c r="C16226" t="s">
        <v>7936</v>
      </c>
      <c r="E16226" t="s">
        <v>8697</v>
      </c>
      <c r="F16226" t="s">
        <v>10196</v>
      </c>
      <c r="H16226" t="s">
        <v>5932</v>
      </c>
      <c r="I16226">
        <v>250</v>
      </c>
    </row>
    <row r="16227" spans="1:9" x14ac:dyDescent="0.25">
      <c r="A16227" t="s">
        <v>10191</v>
      </c>
      <c r="B16227" t="s">
        <v>10192</v>
      </c>
      <c r="C16227" t="s">
        <v>7936</v>
      </c>
      <c r="E16227" t="s">
        <v>8697</v>
      </c>
      <c r="F16227" t="s">
        <v>10196</v>
      </c>
      <c r="H16227" t="s">
        <v>5933</v>
      </c>
    </row>
    <row r="16228" spans="1:9" x14ac:dyDescent="0.25">
      <c r="A16228" t="s">
        <v>10191</v>
      </c>
      <c r="B16228" t="s">
        <v>10192</v>
      </c>
      <c r="C16228" t="s">
        <v>7936</v>
      </c>
      <c r="E16228" t="s">
        <v>8697</v>
      </c>
      <c r="F16228" t="s">
        <v>10197</v>
      </c>
      <c r="H16228" t="s">
        <v>5930</v>
      </c>
    </row>
    <row r="16229" spans="1:9" x14ac:dyDescent="0.25">
      <c r="A16229" t="s">
        <v>10191</v>
      </c>
      <c r="B16229" t="s">
        <v>10192</v>
      </c>
      <c r="C16229" t="s">
        <v>7936</v>
      </c>
      <c r="E16229" t="s">
        <v>8697</v>
      </c>
      <c r="F16229" t="s">
        <v>10197</v>
      </c>
      <c r="H16229" t="s">
        <v>5931</v>
      </c>
      <c r="I16229">
        <v>115</v>
      </c>
    </row>
    <row r="16230" spans="1:9" x14ac:dyDescent="0.25">
      <c r="A16230" t="s">
        <v>10191</v>
      </c>
      <c r="B16230" t="s">
        <v>10192</v>
      </c>
      <c r="C16230" t="s">
        <v>7936</v>
      </c>
      <c r="E16230" t="s">
        <v>8697</v>
      </c>
      <c r="F16230" t="s">
        <v>10197</v>
      </c>
      <c r="H16230" t="s">
        <v>5932</v>
      </c>
      <c r="I16230">
        <v>367</v>
      </c>
    </row>
    <row r="16231" spans="1:9" x14ac:dyDescent="0.25">
      <c r="A16231" t="s">
        <v>10191</v>
      </c>
      <c r="B16231" t="s">
        <v>10192</v>
      </c>
      <c r="C16231" t="s">
        <v>7936</v>
      </c>
      <c r="E16231" t="s">
        <v>8697</v>
      </c>
      <c r="F16231" t="s">
        <v>10197</v>
      </c>
      <c r="H16231" t="s">
        <v>5933</v>
      </c>
    </row>
    <row r="16232" spans="1:9" x14ac:dyDescent="0.25">
      <c r="A16232" t="s">
        <v>10191</v>
      </c>
      <c r="B16232" t="s">
        <v>10192</v>
      </c>
      <c r="C16232" t="s">
        <v>7936</v>
      </c>
      <c r="E16232" t="s">
        <v>8697</v>
      </c>
      <c r="F16232" t="s">
        <v>10198</v>
      </c>
      <c r="H16232" t="s">
        <v>5930</v>
      </c>
    </row>
    <row r="16233" spans="1:9" x14ac:dyDescent="0.25">
      <c r="A16233" t="s">
        <v>10191</v>
      </c>
      <c r="B16233" t="s">
        <v>10192</v>
      </c>
      <c r="C16233" t="s">
        <v>7936</v>
      </c>
      <c r="E16233" t="s">
        <v>8697</v>
      </c>
      <c r="F16233" t="s">
        <v>10198</v>
      </c>
      <c r="H16233" t="s">
        <v>5931</v>
      </c>
    </row>
    <row r="16234" spans="1:9" x14ac:dyDescent="0.25">
      <c r="A16234" t="s">
        <v>10191</v>
      </c>
      <c r="B16234" t="s">
        <v>10192</v>
      </c>
      <c r="C16234" t="s">
        <v>7936</v>
      </c>
      <c r="E16234" t="s">
        <v>8697</v>
      </c>
      <c r="F16234" t="s">
        <v>10198</v>
      </c>
      <c r="H16234" t="s">
        <v>5932</v>
      </c>
      <c r="I16234">
        <v>34</v>
      </c>
    </row>
    <row r="16235" spans="1:9" x14ac:dyDescent="0.25">
      <c r="A16235" t="s">
        <v>10191</v>
      </c>
      <c r="B16235" t="s">
        <v>10192</v>
      </c>
      <c r="C16235" t="s">
        <v>7936</v>
      </c>
      <c r="E16235" t="s">
        <v>8697</v>
      </c>
      <c r="F16235" t="s">
        <v>10198</v>
      </c>
      <c r="H16235" t="s">
        <v>5933</v>
      </c>
    </row>
    <row r="16236" spans="1:9" x14ac:dyDescent="0.25">
      <c r="A16236" t="s">
        <v>10191</v>
      </c>
      <c r="B16236" t="s">
        <v>10192</v>
      </c>
      <c r="C16236" t="s">
        <v>7936</v>
      </c>
      <c r="E16236" t="s">
        <v>8697</v>
      </c>
      <c r="F16236" t="s">
        <v>10199</v>
      </c>
      <c r="H16236" t="s">
        <v>5930</v>
      </c>
    </row>
    <row r="16237" spans="1:9" x14ac:dyDescent="0.25">
      <c r="A16237" t="s">
        <v>10191</v>
      </c>
      <c r="B16237" t="s">
        <v>10192</v>
      </c>
      <c r="C16237" t="s">
        <v>7936</v>
      </c>
      <c r="E16237" t="s">
        <v>8697</v>
      </c>
      <c r="F16237" t="s">
        <v>10199</v>
      </c>
      <c r="H16237" t="s">
        <v>5931</v>
      </c>
    </row>
    <row r="16238" spans="1:9" x14ac:dyDescent="0.25">
      <c r="A16238" t="s">
        <v>10191</v>
      </c>
      <c r="B16238" t="s">
        <v>10192</v>
      </c>
      <c r="C16238" t="s">
        <v>7936</v>
      </c>
      <c r="E16238" t="s">
        <v>8697</v>
      </c>
      <c r="F16238" t="s">
        <v>10199</v>
      </c>
      <c r="H16238" t="s">
        <v>5932</v>
      </c>
      <c r="I16238">
        <v>122</v>
      </c>
    </row>
    <row r="16239" spans="1:9" x14ac:dyDescent="0.25">
      <c r="A16239" t="s">
        <v>10191</v>
      </c>
      <c r="B16239" t="s">
        <v>10192</v>
      </c>
      <c r="C16239" t="s">
        <v>7936</v>
      </c>
      <c r="E16239" t="s">
        <v>8697</v>
      </c>
      <c r="F16239" t="s">
        <v>10199</v>
      </c>
      <c r="H16239" t="s">
        <v>5933</v>
      </c>
    </row>
    <row r="16240" spans="1:9" x14ac:dyDescent="0.25">
      <c r="A16240" t="s">
        <v>10191</v>
      </c>
      <c r="B16240" t="s">
        <v>10192</v>
      </c>
      <c r="C16240" t="s">
        <v>7936</v>
      </c>
      <c r="E16240" t="s">
        <v>8697</v>
      </c>
      <c r="F16240" t="s">
        <v>10200</v>
      </c>
      <c r="H16240" t="s">
        <v>5931</v>
      </c>
      <c r="I16240">
        <v>34</v>
      </c>
    </row>
    <row r="16241" spans="1:9" x14ac:dyDescent="0.25">
      <c r="A16241" t="s">
        <v>10191</v>
      </c>
      <c r="B16241" t="s">
        <v>10192</v>
      </c>
      <c r="C16241" t="s">
        <v>7936</v>
      </c>
      <c r="E16241" t="s">
        <v>8697</v>
      </c>
      <c r="F16241" t="s">
        <v>10200</v>
      </c>
      <c r="H16241" t="s">
        <v>5932</v>
      </c>
    </row>
    <row r="16242" spans="1:9" x14ac:dyDescent="0.25">
      <c r="A16242" t="s">
        <v>10191</v>
      </c>
      <c r="B16242" t="s">
        <v>10192</v>
      </c>
      <c r="C16242" t="s">
        <v>7936</v>
      </c>
      <c r="E16242" t="s">
        <v>8697</v>
      </c>
      <c r="F16242" t="s">
        <v>10200</v>
      </c>
      <c r="H16242" t="s">
        <v>5933</v>
      </c>
    </row>
    <row r="16243" spans="1:9" x14ac:dyDescent="0.25">
      <c r="A16243" t="s">
        <v>10191</v>
      </c>
      <c r="B16243" t="s">
        <v>10192</v>
      </c>
      <c r="C16243" t="s">
        <v>7936</v>
      </c>
      <c r="E16243" t="s">
        <v>8697</v>
      </c>
      <c r="F16243" t="s">
        <v>10201</v>
      </c>
      <c r="H16243" t="s">
        <v>5931</v>
      </c>
    </row>
    <row r="16244" spans="1:9" x14ac:dyDescent="0.25">
      <c r="A16244" t="s">
        <v>10191</v>
      </c>
      <c r="B16244" t="s">
        <v>10192</v>
      </c>
      <c r="C16244" t="s">
        <v>7936</v>
      </c>
      <c r="E16244" t="s">
        <v>8697</v>
      </c>
      <c r="F16244" t="s">
        <v>10201</v>
      </c>
      <c r="H16244" t="s">
        <v>5932</v>
      </c>
    </row>
    <row r="16245" spans="1:9" x14ac:dyDescent="0.25">
      <c r="A16245" t="s">
        <v>10191</v>
      </c>
      <c r="B16245" t="s">
        <v>10192</v>
      </c>
      <c r="C16245" t="s">
        <v>7936</v>
      </c>
      <c r="E16245" t="s">
        <v>8697</v>
      </c>
      <c r="F16245" t="s">
        <v>10201</v>
      </c>
      <c r="H16245" t="s">
        <v>5933</v>
      </c>
      <c r="I16245">
        <v>36</v>
      </c>
    </row>
    <row r="16246" spans="1:9" x14ac:dyDescent="0.25">
      <c r="A16246" t="s">
        <v>10191</v>
      </c>
      <c r="B16246" t="s">
        <v>10192</v>
      </c>
      <c r="C16246" t="s">
        <v>7936</v>
      </c>
      <c r="E16246" t="s">
        <v>8697</v>
      </c>
      <c r="F16246" t="s">
        <v>10202</v>
      </c>
      <c r="H16246" t="s">
        <v>5930</v>
      </c>
    </row>
    <row r="16247" spans="1:9" x14ac:dyDescent="0.25">
      <c r="A16247" t="s">
        <v>10191</v>
      </c>
      <c r="B16247" t="s">
        <v>10192</v>
      </c>
      <c r="C16247" t="s">
        <v>7936</v>
      </c>
      <c r="E16247" t="s">
        <v>8697</v>
      </c>
      <c r="F16247" t="s">
        <v>10202</v>
      </c>
      <c r="H16247" t="s">
        <v>5931</v>
      </c>
      <c r="I16247">
        <v>39</v>
      </c>
    </row>
    <row r="16248" spans="1:9" x14ac:dyDescent="0.25">
      <c r="A16248" t="s">
        <v>10191</v>
      </c>
      <c r="B16248" t="s">
        <v>10192</v>
      </c>
      <c r="C16248" t="s">
        <v>7936</v>
      </c>
      <c r="E16248" t="s">
        <v>8697</v>
      </c>
      <c r="F16248" t="s">
        <v>10202</v>
      </c>
      <c r="H16248" t="s">
        <v>5932</v>
      </c>
    </row>
    <row r="16249" spans="1:9" x14ac:dyDescent="0.25">
      <c r="A16249" t="s">
        <v>10191</v>
      </c>
      <c r="B16249" t="s">
        <v>10192</v>
      </c>
      <c r="C16249" t="s">
        <v>7936</v>
      </c>
      <c r="E16249" t="s">
        <v>8697</v>
      </c>
      <c r="F16249" t="s">
        <v>10202</v>
      </c>
      <c r="H16249" t="s">
        <v>5933</v>
      </c>
      <c r="I16249">
        <v>74</v>
      </c>
    </row>
    <row r="16250" spans="1:9" x14ac:dyDescent="0.25">
      <c r="A16250" t="s">
        <v>10191</v>
      </c>
      <c r="B16250" t="s">
        <v>10192</v>
      </c>
      <c r="C16250" t="s">
        <v>7936</v>
      </c>
      <c r="E16250" t="s">
        <v>8697</v>
      </c>
      <c r="F16250" t="s">
        <v>10203</v>
      </c>
      <c r="H16250" t="s">
        <v>5931</v>
      </c>
    </row>
    <row r="16251" spans="1:9" x14ac:dyDescent="0.25">
      <c r="A16251" t="s">
        <v>10191</v>
      </c>
      <c r="B16251" t="s">
        <v>10192</v>
      </c>
      <c r="C16251" t="s">
        <v>7936</v>
      </c>
      <c r="E16251" t="s">
        <v>8697</v>
      </c>
      <c r="F16251" t="s">
        <v>10203</v>
      </c>
      <c r="H16251" t="s">
        <v>5932</v>
      </c>
    </row>
    <row r="16252" spans="1:9" x14ac:dyDescent="0.25">
      <c r="A16252" t="s">
        <v>10191</v>
      </c>
      <c r="B16252" t="s">
        <v>10192</v>
      </c>
      <c r="C16252" t="s">
        <v>7936</v>
      </c>
      <c r="E16252" t="s">
        <v>8697</v>
      </c>
      <c r="F16252" t="s">
        <v>10203</v>
      </c>
      <c r="H16252" t="s">
        <v>5933</v>
      </c>
      <c r="I16252">
        <v>156</v>
      </c>
    </row>
    <row r="16253" spans="1:9" x14ac:dyDescent="0.25">
      <c r="A16253" t="s">
        <v>10191</v>
      </c>
      <c r="B16253" t="s">
        <v>10192</v>
      </c>
      <c r="C16253" t="s">
        <v>7936</v>
      </c>
      <c r="E16253" t="s">
        <v>8697</v>
      </c>
      <c r="F16253" t="s">
        <v>10204</v>
      </c>
      <c r="H16253" t="s">
        <v>5931</v>
      </c>
      <c r="I16253">
        <v>112</v>
      </c>
    </row>
    <row r="16254" spans="1:9" x14ac:dyDescent="0.25">
      <c r="A16254" t="s">
        <v>10191</v>
      </c>
      <c r="B16254" t="s">
        <v>10192</v>
      </c>
      <c r="C16254" t="s">
        <v>7936</v>
      </c>
      <c r="E16254" t="s">
        <v>8697</v>
      </c>
      <c r="F16254" t="s">
        <v>10204</v>
      </c>
      <c r="H16254" t="s">
        <v>5932</v>
      </c>
      <c r="I16254">
        <v>59</v>
      </c>
    </row>
    <row r="16255" spans="1:9" x14ac:dyDescent="0.25">
      <c r="A16255" t="s">
        <v>10191</v>
      </c>
      <c r="B16255" t="s">
        <v>10192</v>
      </c>
      <c r="C16255" t="s">
        <v>7936</v>
      </c>
      <c r="E16255" t="s">
        <v>8697</v>
      </c>
      <c r="F16255" t="s">
        <v>10204</v>
      </c>
      <c r="H16255" t="s">
        <v>5933</v>
      </c>
    </row>
    <row r="16256" spans="1:9" x14ac:dyDescent="0.25">
      <c r="A16256" t="s">
        <v>10191</v>
      </c>
      <c r="B16256" t="s">
        <v>10192</v>
      </c>
      <c r="C16256" t="s">
        <v>7936</v>
      </c>
      <c r="E16256" t="s">
        <v>8697</v>
      </c>
      <c r="F16256" t="s">
        <v>10205</v>
      </c>
      <c r="H16256" t="s">
        <v>5931</v>
      </c>
    </row>
    <row r="16257" spans="1:9" x14ac:dyDescent="0.25">
      <c r="A16257" t="s">
        <v>10191</v>
      </c>
      <c r="B16257" t="s">
        <v>10192</v>
      </c>
      <c r="C16257" t="s">
        <v>7936</v>
      </c>
      <c r="E16257" t="s">
        <v>8697</v>
      </c>
      <c r="F16257" t="s">
        <v>10205</v>
      </c>
      <c r="H16257" t="s">
        <v>5932</v>
      </c>
      <c r="I16257">
        <v>94</v>
      </c>
    </row>
    <row r="16258" spans="1:9" x14ac:dyDescent="0.25">
      <c r="A16258" t="s">
        <v>10191</v>
      </c>
      <c r="B16258" t="s">
        <v>10192</v>
      </c>
      <c r="C16258" t="s">
        <v>7936</v>
      </c>
      <c r="E16258" t="s">
        <v>8697</v>
      </c>
      <c r="F16258" t="s">
        <v>10205</v>
      </c>
      <c r="H16258" t="s">
        <v>5933</v>
      </c>
    </row>
    <row r="16259" spans="1:9" x14ac:dyDescent="0.25">
      <c r="A16259" t="s">
        <v>10191</v>
      </c>
      <c r="B16259" t="s">
        <v>10192</v>
      </c>
      <c r="C16259" t="s">
        <v>7936</v>
      </c>
      <c r="E16259" t="s">
        <v>8697</v>
      </c>
      <c r="F16259" t="s">
        <v>10206</v>
      </c>
      <c r="H16259" t="s">
        <v>5931</v>
      </c>
    </row>
    <row r="16260" spans="1:9" x14ac:dyDescent="0.25">
      <c r="A16260" t="s">
        <v>10191</v>
      </c>
      <c r="B16260" t="s">
        <v>10192</v>
      </c>
      <c r="C16260" t="s">
        <v>7936</v>
      </c>
      <c r="E16260" t="s">
        <v>8697</v>
      </c>
      <c r="F16260" t="s">
        <v>10206</v>
      </c>
      <c r="H16260" t="s">
        <v>5932</v>
      </c>
    </row>
    <row r="16261" spans="1:9" x14ac:dyDescent="0.25">
      <c r="A16261" t="s">
        <v>10191</v>
      </c>
      <c r="B16261" t="s">
        <v>10192</v>
      </c>
      <c r="C16261" t="s">
        <v>7936</v>
      </c>
      <c r="E16261" t="s">
        <v>8697</v>
      </c>
      <c r="F16261" t="s">
        <v>10206</v>
      </c>
      <c r="H16261" t="s">
        <v>5933</v>
      </c>
      <c r="I16261">
        <v>52</v>
      </c>
    </row>
    <row r="16262" spans="1:9" x14ac:dyDescent="0.25">
      <c r="A16262" t="s">
        <v>10191</v>
      </c>
      <c r="B16262" t="s">
        <v>10192</v>
      </c>
      <c r="C16262" t="s">
        <v>7936</v>
      </c>
      <c r="E16262" t="s">
        <v>8697</v>
      </c>
      <c r="F16262" t="s">
        <v>10207</v>
      </c>
      <c r="H16262" t="s">
        <v>5931</v>
      </c>
    </row>
    <row r="16263" spans="1:9" x14ac:dyDescent="0.25">
      <c r="A16263" t="s">
        <v>10191</v>
      </c>
      <c r="B16263" t="s">
        <v>10192</v>
      </c>
      <c r="C16263" t="s">
        <v>7936</v>
      </c>
      <c r="E16263" t="s">
        <v>8697</v>
      </c>
      <c r="F16263" t="s">
        <v>10207</v>
      </c>
      <c r="H16263" t="s">
        <v>5932</v>
      </c>
    </row>
    <row r="16264" spans="1:9" x14ac:dyDescent="0.25">
      <c r="A16264" t="s">
        <v>10191</v>
      </c>
      <c r="B16264" t="s">
        <v>10192</v>
      </c>
      <c r="C16264" t="s">
        <v>7936</v>
      </c>
      <c r="E16264" t="s">
        <v>8697</v>
      </c>
      <c r="F16264" t="s">
        <v>10207</v>
      </c>
      <c r="H16264" t="s">
        <v>5933</v>
      </c>
      <c r="I16264">
        <v>60</v>
      </c>
    </row>
    <row r="16265" spans="1:9" x14ac:dyDescent="0.25">
      <c r="A16265" t="s">
        <v>10191</v>
      </c>
      <c r="B16265" t="s">
        <v>10192</v>
      </c>
      <c r="C16265" t="s">
        <v>7936</v>
      </c>
      <c r="E16265" t="s">
        <v>8697</v>
      </c>
      <c r="F16265" t="s">
        <v>10208</v>
      </c>
      <c r="H16265" t="s">
        <v>5931</v>
      </c>
      <c r="I16265">
        <v>2</v>
      </c>
    </row>
    <row r="16266" spans="1:9" x14ac:dyDescent="0.25">
      <c r="A16266" t="s">
        <v>10191</v>
      </c>
      <c r="B16266" t="s">
        <v>10192</v>
      </c>
      <c r="C16266" t="s">
        <v>7936</v>
      </c>
      <c r="E16266" t="s">
        <v>8697</v>
      </c>
      <c r="F16266" t="s">
        <v>10208</v>
      </c>
      <c r="H16266" t="s">
        <v>5932</v>
      </c>
    </row>
    <row r="16267" spans="1:9" x14ac:dyDescent="0.25">
      <c r="A16267" t="s">
        <v>10191</v>
      </c>
      <c r="B16267" t="s">
        <v>10192</v>
      </c>
      <c r="C16267" t="s">
        <v>7936</v>
      </c>
      <c r="E16267" t="s">
        <v>8697</v>
      </c>
      <c r="F16267" t="s">
        <v>10208</v>
      </c>
      <c r="H16267" t="s">
        <v>5933</v>
      </c>
    </row>
    <row r="16268" spans="1:9" x14ac:dyDescent="0.25">
      <c r="A16268" t="s">
        <v>10191</v>
      </c>
      <c r="B16268" t="s">
        <v>10192</v>
      </c>
      <c r="C16268" t="s">
        <v>7936</v>
      </c>
      <c r="E16268" t="s">
        <v>8697</v>
      </c>
      <c r="F16268" t="s">
        <v>10209</v>
      </c>
      <c r="H16268" t="s">
        <v>5931</v>
      </c>
    </row>
    <row r="16269" spans="1:9" x14ac:dyDescent="0.25">
      <c r="A16269" t="s">
        <v>10191</v>
      </c>
      <c r="B16269" t="s">
        <v>10192</v>
      </c>
      <c r="C16269" t="s">
        <v>7936</v>
      </c>
      <c r="E16269" t="s">
        <v>8697</v>
      </c>
      <c r="F16269" t="s">
        <v>10209</v>
      </c>
      <c r="H16269" t="s">
        <v>5932</v>
      </c>
      <c r="I16269">
        <v>109</v>
      </c>
    </row>
    <row r="16270" spans="1:9" x14ac:dyDescent="0.25">
      <c r="A16270" t="s">
        <v>10191</v>
      </c>
      <c r="B16270" t="s">
        <v>10192</v>
      </c>
      <c r="C16270" t="s">
        <v>7936</v>
      </c>
      <c r="E16270" t="s">
        <v>8697</v>
      </c>
      <c r="F16270" t="s">
        <v>10209</v>
      </c>
      <c r="H16270" t="s">
        <v>5933</v>
      </c>
      <c r="I16270">
        <v>36</v>
      </c>
    </row>
    <row r="16271" spans="1:9" x14ac:dyDescent="0.25">
      <c r="A16271" t="s">
        <v>10191</v>
      </c>
      <c r="B16271" t="s">
        <v>10192</v>
      </c>
      <c r="C16271" t="s">
        <v>7936</v>
      </c>
      <c r="E16271" t="s">
        <v>8697</v>
      </c>
      <c r="F16271" t="s">
        <v>10210</v>
      </c>
      <c r="H16271" t="s">
        <v>5931</v>
      </c>
    </row>
    <row r="16272" spans="1:9" x14ac:dyDescent="0.25">
      <c r="A16272" t="s">
        <v>10191</v>
      </c>
      <c r="B16272" t="s">
        <v>10192</v>
      </c>
      <c r="C16272" t="s">
        <v>7936</v>
      </c>
      <c r="E16272" t="s">
        <v>8697</v>
      </c>
      <c r="F16272" t="s">
        <v>10210</v>
      </c>
      <c r="H16272" t="s">
        <v>5932</v>
      </c>
      <c r="I16272">
        <v>105</v>
      </c>
    </row>
    <row r="16273" spans="1:9" x14ac:dyDescent="0.25">
      <c r="A16273" t="s">
        <v>10191</v>
      </c>
      <c r="B16273" t="s">
        <v>10192</v>
      </c>
      <c r="C16273" t="s">
        <v>7936</v>
      </c>
      <c r="E16273" t="s">
        <v>8697</v>
      </c>
      <c r="F16273" t="s">
        <v>10210</v>
      </c>
      <c r="H16273" t="s">
        <v>5933</v>
      </c>
      <c r="I16273">
        <v>451</v>
      </c>
    </row>
    <row r="16274" spans="1:9" x14ac:dyDescent="0.25">
      <c r="A16274" t="s">
        <v>10191</v>
      </c>
      <c r="B16274" t="s">
        <v>10192</v>
      </c>
      <c r="C16274" t="s">
        <v>7936</v>
      </c>
      <c r="E16274" t="s">
        <v>8697</v>
      </c>
      <c r="F16274" t="s">
        <v>10211</v>
      </c>
      <c r="H16274" t="s">
        <v>5931</v>
      </c>
    </row>
    <row r="16275" spans="1:9" x14ac:dyDescent="0.25">
      <c r="A16275" t="s">
        <v>10191</v>
      </c>
      <c r="B16275" t="s">
        <v>10192</v>
      </c>
      <c r="C16275" t="s">
        <v>7936</v>
      </c>
      <c r="E16275" t="s">
        <v>8697</v>
      </c>
      <c r="F16275" t="s">
        <v>10211</v>
      </c>
      <c r="H16275" t="s">
        <v>5932</v>
      </c>
    </row>
    <row r="16276" spans="1:9" x14ac:dyDescent="0.25">
      <c r="A16276" t="s">
        <v>10191</v>
      </c>
      <c r="B16276" t="s">
        <v>10192</v>
      </c>
      <c r="C16276" t="s">
        <v>7936</v>
      </c>
      <c r="E16276" t="s">
        <v>8697</v>
      </c>
      <c r="F16276" t="s">
        <v>10211</v>
      </c>
      <c r="H16276" t="s">
        <v>5933</v>
      </c>
      <c r="I16276">
        <v>82</v>
      </c>
    </row>
    <row r="16277" spans="1:9" x14ac:dyDescent="0.25">
      <c r="A16277" t="s">
        <v>10191</v>
      </c>
      <c r="B16277" t="s">
        <v>10192</v>
      </c>
      <c r="C16277" t="s">
        <v>7936</v>
      </c>
      <c r="E16277" t="s">
        <v>8697</v>
      </c>
      <c r="F16277" t="s">
        <v>10212</v>
      </c>
      <c r="H16277" t="s">
        <v>5931</v>
      </c>
      <c r="I16277">
        <v>37</v>
      </c>
    </row>
    <row r="16278" spans="1:9" x14ac:dyDescent="0.25">
      <c r="A16278" t="s">
        <v>10191</v>
      </c>
      <c r="B16278" t="s">
        <v>10192</v>
      </c>
      <c r="C16278" t="s">
        <v>7936</v>
      </c>
      <c r="E16278" t="s">
        <v>8697</v>
      </c>
      <c r="F16278" t="s">
        <v>10212</v>
      </c>
      <c r="H16278" t="s">
        <v>5932</v>
      </c>
    </row>
    <row r="16279" spans="1:9" x14ac:dyDescent="0.25">
      <c r="A16279" t="s">
        <v>10191</v>
      </c>
      <c r="B16279" t="s">
        <v>10192</v>
      </c>
      <c r="C16279" t="s">
        <v>7936</v>
      </c>
      <c r="E16279" t="s">
        <v>8697</v>
      </c>
      <c r="F16279" t="s">
        <v>10212</v>
      </c>
      <c r="H16279" t="s">
        <v>5933</v>
      </c>
    </row>
    <row r="16280" spans="1:9" x14ac:dyDescent="0.25">
      <c r="A16280" t="s">
        <v>10191</v>
      </c>
      <c r="B16280" t="s">
        <v>10192</v>
      </c>
      <c r="C16280" t="s">
        <v>7936</v>
      </c>
      <c r="E16280" t="s">
        <v>8697</v>
      </c>
      <c r="F16280" t="s">
        <v>10213</v>
      </c>
      <c r="H16280" t="s">
        <v>5931</v>
      </c>
    </row>
    <row r="16281" spans="1:9" x14ac:dyDescent="0.25">
      <c r="A16281" t="s">
        <v>10191</v>
      </c>
      <c r="B16281" t="s">
        <v>10192</v>
      </c>
      <c r="C16281" t="s">
        <v>7936</v>
      </c>
      <c r="E16281" t="s">
        <v>8697</v>
      </c>
      <c r="F16281" t="s">
        <v>10213</v>
      </c>
      <c r="H16281" t="s">
        <v>5932</v>
      </c>
    </row>
    <row r="16282" spans="1:9" x14ac:dyDescent="0.25">
      <c r="A16282" t="s">
        <v>10191</v>
      </c>
      <c r="B16282" t="s">
        <v>10192</v>
      </c>
      <c r="C16282" t="s">
        <v>7936</v>
      </c>
      <c r="E16282" t="s">
        <v>8697</v>
      </c>
      <c r="F16282" t="s">
        <v>10213</v>
      </c>
      <c r="H16282" t="s">
        <v>5933</v>
      </c>
      <c r="I16282">
        <v>77</v>
      </c>
    </row>
    <row r="16283" spans="1:9" x14ac:dyDescent="0.25">
      <c r="A16283" t="s">
        <v>10191</v>
      </c>
      <c r="B16283" t="s">
        <v>10192</v>
      </c>
      <c r="C16283" t="s">
        <v>7936</v>
      </c>
      <c r="E16283" t="s">
        <v>8697</v>
      </c>
      <c r="F16283" t="s">
        <v>10214</v>
      </c>
      <c r="H16283" t="s">
        <v>5931</v>
      </c>
    </row>
    <row r="16284" spans="1:9" x14ac:dyDescent="0.25">
      <c r="A16284" t="s">
        <v>10191</v>
      </c>
      <c r="B16284" t="s">
        <v>10192</v>
      </c>
      <c r="C16284" t="s">
        <v>7936</v>
      </c>
      <c r="E16284" t="s">
        <v>8697</v>
      </c>
      <c r="F16284" t="s">
        <v>10214</v>
      </c>
      <c r="H16284" t="s">
        <v>5932</v>
      </c>
      <c r="I16284">
        <v>63</v>
      </c>
    </row>
    <row r="16285" spans="1:9" x14ac:dyDescent="0.25">
      <c r="A16285" t="s">
        <v>10191</v>
      </c>
      <c r="B16285" t="s">
        <v>10192</v>
      </c>
      <c r="C16285" t="s">
        <v>7936</v>
      </c>
      <c r="E16285" t="s">
        <v>8697</v>
      </c>
      <c r="F16285" t="s">
        <v>10214</v>
      </c>
      <c r="H16285" t="s">
        <v>5933</v>
      </c>
      <c r="I16285">
        <v>29</v>
      </c>
    </row>
    <row r="16286" spans="1:9" x14ac:dyDescent="0.25">
      <c r="A16286" t="s">
        <v>10191</v>
      </c>
      <c r="B16286" t="s">
        <v>10192</v>
      </c>
      <c r="C16286" t="s">
        <v>7936</v>
      </c>
      <c r="E16286" t="s">
        <v>8697</v>
      </c>
      <c r="F16286" t="s">
        <v>10215</v>
      </c>
      <c r="H16286" t="s">
        <v>5931</v>
      </c>
    </row>
    <row r="16287" spans="1:9" x14ac:dyDescent="0.25">
      <c r="A16287" t="s">
        <v>10191</v>
      </c>
      <c r="B16287" t="s">
        <v>10192</v>
      </c>
      <c r="C16287" t="s">
        <v>7936</v>
      </c>
      <c r="E16287" t="s">
        <v>8697</v>
      </c>
      <c r="F16287" t="s">
        <v>10215</v>
      </c>
      <c r="H16287" t="s">
        <v>5932</v>
      </c>
    </row>
    <row r="16288" spans="1:9" x14ac:dyDescent="0.25">
      <c r="A16288" t="s">
        <v>10191</v>
      </c>
      <c r="B16288" t="s">
        <v>10192</v>
      </c>
      <c r="C16288" t="s">
        <v>7936</v>
      </c>
      <c r="E16288" t="s">
        <v>8697</v>
      </c>
      <c r="F16288" t="s">
        <v>10215</v>
      </c>
      <c r="H16288" t="s">
        <v>5933</v>
      </c>
      <c r="I16288">
        <v>13</v>
      </c>
    </row>
    <row r="16289" spans="1:9" x14ac:dyDescent="0.25">
      <c r="A16289" t="s">
        <v>10191</v>
      </c>
      <c r="B16289" t="s">
        <v>10192</v>
      </c>
      <c r="C16289" t="s">
        <v>7936</v>
      </c>
      <c r="E16289" t="s">
        <v>8697</v>
      </c>
      <c r="F16289" t="s">
        <v>10216</v>
      </c>
      <c r="H16289" t="s">
        <v>5930</v>
      </c>
    </row>
    <row r="16290" spans="1:9" x14ac:dyDescent="0.25">
      <c r="A16290" t="s">
        <v>10191</v>
      </c>
      <c r="B16290" t="s">
        <v>10192</v>
      </c>
      <c r="C16290" t="s">
        <v>7936</v>
      </c>
      <c r="E16290" t="s">
        <v>8697</v>
      </c>
      <c r="F16290" t="s">
        <v>10216</v>
      </c>
      <c r="H16290" t="s">
        <v>5931</v>
      </c>
      <c r="I16290">
        <v>42</v>
      </c>
    </row>
    <row r="16291" spans="1:9" x14ac:dyDescent="0.25">
      <c r="A16291" t="s">
        <v>10191</v>
      </c>
      <c r="B16291" t="s">
        <v>10192</v>
      </c>
      <c r="C16291" t="s">
        <v>7936</v>
      </c>
      <c r="E16291" t="s">
        <v>8697</v>
      </c>
      <c r="F16291" t="s">
        <v>10216</v>
      </c>
      <c r="H16291" t="s">
        <v>5932</v>
      </c>
    </row>
    <row r="16292" spans="1:9" x14ac:dyDescent="0.25">
      <c r="A16292" t="s">
        <v>10191</v>
      </c>
      <c r="B16292" t="s">
        <v>10192</v>
      </c>
      <c r="C16292" t="s">
        <v>7936</v>
      </c>
      <c r="E16292" t="s">
        <v>8697</v>
      </c>
      <c r="F16292" t="s">
        <v>10216</v>
      </c>
      <c r="H16292" t="s">
        <v>5933</v>
      </c>
    </row>
    <row r="16293" spans="1:9" x14ac:dyDescent="0.25">
      <c r="A16293" t="s">
        <v>10191</v>
      </c>
      <c r="B16293" t="s">
        <v>10192</v>
      </c>
      <c r="C16293" t="s">
        <v>7936</v>
      </c>
      <c r="E16293" t="s">
        <v>8697</v>
      </c>
      <c r="F16293" t="s">
        <v>10217</v>
      </c>
      <c r="H16293" t="s">
        <v>5931</v>
      </c>
    </row>
    <row r="16294" spans="1:9" x14ac:dyDescent="0.25">
      <c r="A16294" t="s">
        <v>10191</v>
      </c>
      <c r="B16294" t="s">
        <v>10192</v>
      </c>
      <c r="C16294" t="s">
        <v>7936</v>
      </c>
      <c r="E16294" t="s">
        <v>8697</v>
      </c>
      <c r="F16294" t="s">
        <v>10217</v>
      </c>
      <c r="H16294" t="s">
        <v>5932</v>
      </c>
    </row>
    <row r="16295" spans="1:9" x14ac:dyDescent="0.25">
      <c r="A16295" t="s">
        <v>10191</v>
      </c>
      <c r="B16295" t="s">
        <v>10192</v>
      </c>
      <c r="C16295" t="s">
        <v>7936</v>
      </c>
      <c r="E16295" t="s">
        <v>8697</v>
      </c>
      <c r="F16295" t="s">
        <v>10217</v>
      </c>
      <c r="H16295" t="s">
        <v>5933</v>
      </c>
      <c r="I16295">
        <v>271</v>
      </c>
    </row>
    <row r="16296" spans="1:9" x14ac:dyDescent="0.25">
      <c r="A16296" t="s">
        <v>10191</v>
      </c>
      <c r="B16296" t="s">
        <v>10192</v>
      </c>
      <c r="C16296" t="s">
        <v>7936</v>
      </c>
      <c r="E16296" t="s">
        <v>8697</v>
      </c>
      <c r="F16296" t="s">
        <v>10218</v>
      </c>
      <c r="H16296" t="s">
        <v>5931</v>
      </c>
    </row>
    <row r="16297" spans="1:9" x14ac:dyDescent="0.25">
      <c r="A16297" t="s">
        <v>10191</v>
      </c>
      <c r="B16297" t="s">
        <v>10192</v>
      </c>
      <c r="C16297" t="s">
        <v>7936</v>
      </c>
      <c r="E16297" t="s">
        <v>8697</v>
      </c>
      <c r="F16297" t="s">
        <v>10218</v>
      </c>
      <c r="H16297" t="s">
        <v>5932</v>
      </c>
    </row>
    <row r="16298" spans="1:9" x14ac:dyDescent="0.25">
      <c r="A16298" t="s">
        <v>10191</v>
      </c>
      <c r="B16298" t="s">
        <v>10192</v>
      </c>
      <c r="C16298" t="s">
        <v>7936</v>
      </c>
      <c r="E16298" t="s">
        <v>8697</v>
      </c>
      <c r="F16298" t="s">
        <v>10218</v>
      </c>
      <c r="H16298" t="s">
        <v>5933</v>
      </c>
      <c r="I16298">
        <v>260</v>
      </c>
    </row>
    <row r="16299" spans="1:9" x14ac:dyDescent="0.25">
      <c r="A16299" t="s">
        <v>10191</v>
      </c>
      <c r="B16299" t="s">
        <v>10192</v>
      </c>
      <c r="C16299" t="s">
        <v>7936</v>
      </c>
      <c r="E16299" t="s">
        <v>8697</v>
      </c>
      <c r="F16299" t="s">
        <v>10219</v>
      </c>
      <c r="H16299" t="s">
        <v>5931</v>
      </c>
    </row>
    <row r="16300" spans="1:9" x14ac:dyDescent="0.25">
      <c r="A16300" t="s">
        <v>10191</v>
      </c>
      <c r="B16300" t="s">
        <v>10192</v>
      </c>
      <c r="C16300" t="s">
        <v>7936</v>
      </c>
      <c r="E16300" t="s">
        <v>8697</v>
      </c>
      <c r="F16300" t="s">
        <v>10219</v>
      </c>
      <c r="H16300" t="s">
        <v>5932</v>
      </c>
      <c r="I16300">
        <v>67</v>
      </c>
    </row>
    <row r="16301" spans="1:9" x14ac:dyDescent="0.25">
      <c r="A16301" t="s">
        <v>10191</v>
      </c>
      <c r="B16301" t="s">
        <v>10192</v>
      </c>
      <c r="C16301" t="s">
        <v>7936</v>
      </c>
      <c r="E16301" t="s">
        <v>8697</v>
      </c>
      <c r="F16301" t="s">
        <v>10219</v>
      </c>
      <c r="H16301" t="s">
        <v>5933</v>
      </c>
    </row>
    <row r="16302" spans="1:9" x14ac:dyDescent="0.25">
      <c r="A16302" t="s">
        <v>10191</v>
      </c>
      <c r="B16302" t="s">
        <v>10192</v>
      </c>
      <c r="C16302" t="s">
        <v>7936</v>
      </c>
      <c r="E16302" t="s">
        <v>8697</v>
      </c>
      <c r="F16302" t="s">
        <v>10220</v>
      </c>
      <c r="H16302" t="s">
        <v>5931</v>
      </c>
    </row>
    <row r="16303" spans="1:9" x14ac:dyDescent="0.25">
      <c r="A16303" t="s">
        <v>10191</v>
      </c>
      <c r="B16303" t="s">
        <v>10192</v>
      </c>
      <c r="C16303" t="s">
        <v>7936</v>
      </c>
      <c r="E16303" t="s">
        <v>8697</v>
      </c>
      <c r="F16303" t="s">
        <v>10220</v>
      </c>
      <c r="H16303" t="s">
        <v>5932</v>
      </c>
      <c r="I16303">
        <v>7</v>
      </c>
    </row>
    <row r="16304" spans="1:9" x14ac:dyDescent="0.25">
      <c r="A16304" t="s">
        <v>10191</v>
      </c>
      <c r="B16304" t="s">
        <v>10192</v>
      </c>
      <c r="C16304" t="s">
        <v>7936</v>
      </c>
      <c r="E16304" t="s">
        <v>8697</v>
      </c>
      <c r="F16304" t="s">
        <v>10220</v>
      </c>
      <c r="H16304" t="s">
        <v>5933</v>
      </c>
    </row>
    <row r="16305" spans="1:9" x14ac:dyDescent="0.25">
      <c r="A16305" t="s">
        <v>10191</v>
      </c>
      <c r="B16305" t="s">
        <v>10192</v>
      </c>
      <c r="C16305" t="s">
        <v>7936</v>
      </c>
      <c r="E16305" t="s">
        <v>8697</v>
      </c>
      <c r="F16305" t="s">
        <v>10221</v>
      </c>
      <c r="H16305" t="s">
        <v>5931</v>
      </c>
      <c r="I16305">
        <v>86</v>
      </c>
    </row>
    <row r="16306" spans="1:9" x14ac:dyDescent="0.25">
      <c r="A16306" t="s">
        <v>10191</v>
      </c>
      <c r="B16306" t="s">
        <v>10192</v>
      </c>
      <c r="C16306" t="s">
        <v>7936</v>
      </c>
      <c r="E16306" t="s">
        <v>8697</v>
      </c>
      <c r="F16306" t="s">
        <v>10221</v>
      </c>
      <c r="H16306" t="s">
        <v>5932</v>
      </c>
    </row>
    <row r="16307" spans="1:9" x14ac:dyDescent="0.25">
      <c r="A16307" t="s">
        <v>10191</v>
      </c>
      <c r="B16307" t="s">
        <v>10192</v>
      </c>
      <c r="C16307" t="s">
        <v>7936</v>
      </c>
      <c r="E16307" t="s">
        <v>8697</v>
      </c>
      <c r="F16307" t="s">
        <v>10221</v>
      </c>
      <c r="H16307" t="s">
        <v>5933</v>
      </c>
      <c r="I16307">
        <v>50</v>
      </c>
    </row>
    <row r="16308" spans="1:9" x14ac:dyDescent="0.25">
      <c r="A16308" t="s">
        <v>10191</v>
      </c>
      <c r="B16308" t="s">
        <v>10192</v>
      </c>
      <c r="C16308" t="s">
        <v>7936</v>
      </c>
      <c r="E16308" t="s">
        <v>8697</v>
      </c>
      <c r="F16308" t="s">
        <v>10222</v>
      </c>
      <c r="H16308" t="s">
        <v>5931</v>
      </c>
    </row>
    <row r="16309" spans="1:9" x14ac:dyDescent="0.25">
      <c r="A16309" t="s">
        <v>10191</v>
      </c>
      <c r="B16309" t="s">
        <v>10192</v>
      </c>
      <c r="C16309" t="s">
        <v>7936</v>
      </c>
      <c r="E16309" t="s">
        <v>8697</v>
      </c>
      <c r="F16309" t="s">
        <v>10222</v>
      </c>
      <c r="H16309" t="s">
        <v>5932</v>
      </c>
      <c r="I16309">
        <v>30</v>
      </c>
    </row>
    <row r="16310" spans="1:9" x14ac:dyDescent="0.25">
      <c r="A16310" t="s">
        <v>10191</v>
      </c>
      <c r="B16310" t="s">
        <v>10192</v>
      </c>
      <c r="C16310" t="s">
        <v>7936</v>
      </c>
      <c r="E16310" t="s">
        <v>8697</v>
      </c>
      <c r="F16310" t="s">
        <v>10222</v>
      </c>
      <c r="H16310" t="s">
        <v>5933</v>
      </c>
    </row>
    <row r="16311" spans="1:9" x14ac:dyDescent="0.25">
      <c r="A16311" t="s">
        <v>10191</v>
      </c>
      <c r="B16311" t="s">
        <v>10192</v>
      </c>
      <c r="C16311" t="s">
        <v>7936</v>
      </c>
      <c r="E16311" t="s">
        <v>8697</v>
      </c>
      <c r="F16311" t="s">
        <v>10223</v>
      </c>
      <c r="H16311" t="s">
        <v>5931</v>
      </c>
      <c r="I16311">
        <v>495</v>
      </c>
    </row>
    <row r="16312" spans="1:9" x14ac:dyDescent="0.25">
      <c r="A16312" t="s">
        <v>10191</v>
      </c>
      <c r="B16312" t="s">
        <v>10192</v>
      </c>
      <c r="C16312" t="s">
        <v>7936</v>
      </c>
      <c r="E16312" t="s">
        <v>8697</v>
      </c>
      <c r="F16312" t="s">
        <v>10223</v>
      </c>
      <c r="H16312" t="s">
        <v>5932</v>
      </c>
    </row>
    <row r="16313" spans="1:9" x14ac:dyDescent="0.25">
      <c r="A16313" t="s">
        <v>10191</v>
      </c>
      <c r="B16313" t="s">
        <v>10192</v>
      </c>
      <c r="C16313" t="s">
        <v>7936</v>
      </c>
      <c r="E16313" t="s">
        <v>8697</v>
      </c>
      <c r="F16313" t="s">
        <v>10223</v>
      </c>
      <c r="H16313" t="s">
        <v>5933</v>
      </c>
    </row>
    <row r="16314" spans="1:9" x14ac:dyDescent="0.25">
      <c r="A16314" t="s">
        <v>10191</v>
      </c>
      <c r="B16314" t="s">
        <v>10192</v>
      </c>
      <c r="C16314" t="s">
        <v>8754</v>
      </c>
      <c r="E16314" t="s">
        <v>8697</v>
      </c>
      <c r="F16314" t="s">
        <v>10224</v>
      </c>
      <c r="H16314" t="s">
        <v>5930</v>
      </c>
    </row>
    <row r="16315" spans="1:9" x14ac:dyDescent="0.25">
      <c r="A16315" t="s">
        <v>10191</v>
      </c>
      <c r="B16315" t="s">
        <v>10192</v>
      </c>
      <c r="C16315" t="s">
        <v>8754</v>
      </c>
      <c r="E16315" t="s">
        <v>8697</v>
      </c>
      <c r="F16315" t="s">
        <v>10224</v>
      </c>
      <c r="H16315" t="s">
        <v>5931</v>
      </c>
    </row>
    <row r="16316" spans="1:9" x14ac:dyDescent="0.25">
      <c r="A16316" t="s">
        <v>10191</v>
      </c>
      <c r="B16316" t="s">
        <v>10192</v>
      </c>
      <c r="C16316" t="s">
        <v>8754</v>
      </c>
      <c r="E16316" t="s">
        <v>8697</v>
      </c>
      <c r="F16316" t="s">
        <v>10224</v>
      </c>
      <c r="H16316" t="s">
        <v>5932</v>
      </c>
    </row>
    <row r="16317" spans="1:9" x14ac:dyDescent="0.25">
      <c r="A16317" t="s">
        <v>10191</v>
      </c>
      <c r="B16317" t="s">
        <v>10192</v>
      </c>
      <c r="C16317" t="s">
        <v>8754</v>
      </c>
      <c r="E16317" t="s">
        <v>8697</v>
      </c>
      <c r="F16317" t="s">
        <v>10224</v>
      </c>
      <c r="H16317" t="s">
        <v>5933</v>
      </c>
    </row>
    <row r="16318" spans="1:9" x14ac:dyDescent="0.25">
      <c r="A16318" t="s">
        <v>10191</v>
      </c>
      <c r="B16318" t="s">
        <v>10192</v>
      </c>
      <c r="C16318" t="s">
        <v>7936</v>
      </c>
      <c r="E16318" t="s">
        <v>8697</v>
      </c>
      <c r="F16318" t="s">
        <v>10225</v>
      </c>
      <c r="H16318" t="s">
        <v>5931</v>
      </c>
      <c r="I16318">
        <v>21</v>
      </c>
    </row>
    <row r="16319" spans="1:9" x14ac:dyDescent="0.25">
      <c r="A16319" t="s">
        <v>10191</v>
      </c>
      <c r="B16319" t="s">
        <v>10192</v>
      </c>
      <c r="C16319" t="s">
        <v>7936</v>
      </c>
      <c r="E16319" t="s">
        <v>8697</v>
      </c>
      <c r="F16319" t="s">
        <v>10225</v>
      </c>
      <c r="H16319" t="s">
        <v>5932</v>
      </c>
      <c r="I16319">
        <v>40</v>
      </c>
    </row>
    <row r="16320" spans="1:9" x14ac:dyDescent="0.25">
      <c r="A16320" t="s">
        <v>10191</v>
      </c>
      <c r="B16320" t="s">
        <v>10192</v>
      </c>
      <c r="C16320" t="s">
        <v>7936</v>
      </c>
      <c r="E16320" t="s">
        <v>8697</v>
      </c>
      <c r="F16320" t="s">
        <v>10225</v>
      </c>
      <c r="H16320" t="s">
        <v>5933</v>
      </c>
    </row>
    <row r="16321" spans="1:9" x14ac:dyDescent="0.25">
      <c r="A16321" t="s">
        <v>10191</v>
      </c>
      <c r="B16321" t="s">
        <v>10192</v>
      </c>
      <c r="C16321" t="s">
        <v>7936</v>
      </c>
      <c r="E16321" t="s">
        <v>8697</v>
      </c>
      <c r="F16321" t="s">
        <v>10226</v>
      </c>
      <c r="H16321" t="s">
        <v>5931</v>
      </c>
    </row>
    <row r="16322" spans="1:9" x14ac:dyDescent="0.25">
      <c r="A16322" t="s">
        <v>10191</v>
      </c>
      <c r="B16322" t="s">
        <v>10192</v>
      </c>
      <c r="C16322" t="s">
        <v>7936</v>
      </c>
      <c r="E16322" t="s">
        <v>8697</v>
      </c>
      <c r="F16322" t="s">
        <v>10226</v>
      </c>
      <c r="H16322" t="s">
        <v>5932</v>
      </c>
      <c r="I16322">
        <v>271</v>
      </c>
    </row>
    <row r="16323" spans="1:9" x14ac:dyDescent="0.25">
      <c r="A16323" t="s">
        <v>10191</v>
      </c>
      <c r="B16323" t="s">
        <v>10192</v>
      </c>
      <c r="C16323" t="s">
        <v>7936</v>
      </c>
      <c r="E16323" t="s">
        <v>8697</v>
      </c>
      <c r="F16323" t="s">
        <v>10226</v>
      </c>
      <c r="H16323" t="s">
        <v>5933</v>
      </c>
    </row>
    <row r="16324" spans="1:9" x14ac:dyDescent="0.25">
      <c r="A16324" t="s">
        <v>10191</v>
      </c>
      <c r="B16324" t="s">
        <v>10192</v>
      </c>
      <c r="C16324" t="s">
        <v>7936</v>
      </c>
      <c r="E16324" t="s">
        <v>8697</v>
      </c>
      <c r="F16324" t="s">
        <v>10227</v>
      </c>
      <c r="H16324" t="s">
        <v>5931</v>
      </c>
      <c r="I16324">
        <v>95</v>
      </c>
    </row>
    <row r="16325" spans="1:9" x14ac:dyDescent="0.25">
      <c r="A16325" t="s">
        <v>10191</v>
      </c>
      <c r="B16325" t="s">
        <v>10192</v>
      </c>
      <c r="C16325" t="s">
        <v>7936</v>
      </c>
      <c r="E16325" t="s">
        <v>8697</v>
      </c>
      <c r="F16325" t="s">
        <v>10227</v>
      </c>
      <c r="H16325" t="s">
        <v>5932</v>
      </c>
      <c r="I16325">
        <v>663</v>
      </c>
    </row>
    <row r="16326" spans="1:9" x14ac:dyDescent="0.25">
      <c r="A16326" t="s">
        <v>10191</v>
      </c>
      <c r="B16326" t="s">
        <v>10192</v>
      </c>
      <c r="C16326" t="s">
        <v>7936</v>
      </c>
      <c r="E16326" t="s">
        <v>8697</v>
      </c>
      <c r="F16326" t="s">
        <v>10227</v>
      </c>
      <c r="H16326" t="s">
        <v>5933</v>
      </c>
      <c r="I16326">
        <v>81</v>
      </c>
    </row>
    <row r="16327" spans="1:9" x14ac:dyDescent="0.25">
      <c r="A16327" t="s">
        <v>10191</v>
      </c>
      <c r="B16327" t="s">
        <v>10192</v>
      </c>
      <c r="C16327" t="s">
        <v>7936</v>
      </c>
      <c r="E16327" t="s">
        <v>8697</v>
      </c>
      <c r="F16327" t="s">
        <v>10228</v>
      </c>
      <c r="H16327" t="s">
        <v>5931</v>
      </c>
    </row>
    <row r="16328" spans="1:9" x14ac:dyDescent="0.25">
      <c r="A16328" t="s">
        <v>10191</v>
      </c>
      <c r="B16328" t="s">
        <v>10192</v>
      </c>
      <c r="C16328" t="s">
        <v>7936</v>
      </c>
      <c r="E16328" t="s">
        <v>8697</v>
      </c>
      <c r="F16328" t="s">
        <v>10228</v>
      </c>
      <c r="H16328" t="s">
        <v>5932</v>
      </c>
      <c r="I16328">
        <v>300</v>
      </c>
    </row>
    <row r="16329" spans="1:9" x14ac:dyDescent="0.25">
      <c r="A16329" t="s">
        <v>10191</v>
      </c>
      <c r="B16329" t="s">
        <v>10192</v>
      </c>
      <c r="C16329" t="s">
        <v>7936</v>
      </c>
      <c r="E16329" t="s">
        <v>8697</v>
      </c>
      <c r="F16329" t="s">
        <v>10228</v>
      </c>
      <c r="H16329" t="s">
        <v>5933</v>
      </c>
    </row>
    <row r="16330" spans="1:9" x14ac:dyDescent="0.25">
      <c r="A16330" t="s">
        <v>10191</v>
      </c>
      <c r="B16330" t="s">
        <v>10192</v>
      </c>
      <c r="C16330" t="s">
        <v>7936</v>
      </c>
      <c r="E16330" t="s">
        <v>8697</v>
      </c>
      <c r="F16330" t="s">
        <v>10229</v>
      </c>
      <c r="H16330" t="s">
        <v>5931</v>
      </c>
    </row>
    <row r="16331" spans="1:9" x14ac:dyDescent="0.25">
      <c r="A16331" t="s">
        <v>10191</v>
      </c>
      <c r="B16331" t="s">
        <v>10192</v>
      </c>
      <c r="C16331" t="s">
        <v>7936</v>
      </c>
      <c r="E16331" t="s">
        <v>8697</v>
      </c>
      <c r="F16331" t="s">
        <v>10229</v>
      </c>
      <c r="H16331" t="s">
        <v>5932</v>
      </c>
      <c r="I16331">
        <v>57</v>
      </c>
    </row>
    <row r="16332" spans="1:9" x14ac:dyDescent="0.25">
      <c r="A16332" t="s">
        <v>10191</v>
      </c>
      <c r="B16332" t="s">
        <v>10192</v>
      </c>
      <c r="C16332" t="s">
        <v>7936</v>
      </c>
      <c r="E16332" t="s">
        <v>8697</v>
      </c>
      <c r="F16332" t="s">
        <v>10229</v>
      </c>
      <c r="H16332" t="s">
        <v>5933</v>
      </c>
    </row>
    <row r="16333" spans="1:9" x14ac:dyDescent="0.25">
      <c r="A16333" t="s">
        <v>10191</v>
      </c>
      <c r="B16333" t="s">
        <v>10192</v>
      </c>
      <c r="C16333" t="s">
        <v>7936</v>
      </c>
      <c r="E16333" t="s">
        <v>8697</v>
      </c>
      <c r="F16333" t="s">
        <v>10230</v>
      </c>
      <c r="H16333" t="s">
        <v>5931</v>
      </c>
    </row>
    <row r="16334" spans="1:9" x14ac:dyDescent="0.25">
      <c r="A16334" t="s">
        <v>10191</v>
      </c>
      <c r="B16334" t="s">
        <v>10192</v>
      </c>
      <c r="C16334" t="s">
        <v>7936</v>
      </c>
      <c r="E16334" t="s">
        <v>8697</v>
      </c>
      <c r="F16334" t="s">
        <v>10230</v>
      </c>
      <c r="H16334" t="s">
        <v>5932</v>
      </c>
      <c r="I16334">
        <v>40</v>
      </c>
    </row>
    <row r="16335" spans="1:9" x14ac:dyDescent="0.25">
      <c r="A16335" t="s">
        <v>10191</v>
      </c>
      <c r="B16335" t="s">
        <v>10192</v>
      </c>
      <c r="C16335" t="s">
        <v>7936</v>
      </c>
      <c r="E16335" t="s">
        <v>8697</v>
      </c>
      <c r="F16335" t="s">
        <v>10230</v>
      </c>
      <c r="H16335" t="s">
        <v>5933</v>
      </c>
    </row>
    <row r="16336" spans="1:9" x14ac:dyDescent="0.25">
      <c r="A16336" t="s">
        <v>10191</v>
      </c>
      <c r="B16336" t="s">
        <v>10192</v>
      </c>
      <c r="C16336" t="s">
        <v>7936</v>
      </c>
      <c r="E16336" t="s">
        <v>8697</v>
      </c>
      <c r="F16336" t="s">
        <v>10231</v>
      </c>
      <c r="H16336" t="s">
        <v>5931</v>
      </c>
    </row>
    <row r="16337" spans="1:9" x14ac:dyDescent="0.25">
      <c r="A16337" t="s">
        <v>10191</v>
      </c>
      <c r="B16337" t="s">
        <v>10192</v>
      </c>
      <c r="C16337" t="s">
        <v>7936</v>
      </c>
      <c r="E16337" t="s">
        <v>8697</v>
      </c>
      <c r="F16337" t="s">
        <v>10231</v>
      </c>
      <c r="H16337" t="s">
        <v>5932</v>
      </c>
      <c r="I16337">
        <v>218</v>
      </c>
    </row>
    <row r="16338" spans="1:9" x14ac:dyDescent="0.25">
      <c r="A16338" t="s">
        <v>10191</v>
      </c>
      <c r="B16338" t="s">
        <v>10192</v>
      </c>
      <c r="C16338" t="s">
        <v>7936</v>
      </c>
      <c r="E16338" t="s">
        <v>8697</v>
      </c>
      <c r="F16338" t="s">
        <v>10231</v>
      </c>
      <c r="H16338" t="s">
        <v>5933</v>
      </c>
    </row>
    <row r="16339" spans="1:9" x14ac:dyDescent="0.25">
      <c r="A16339" t="s">
        <v>10191</v>
      </c>
      <c r="B16339" t="s">
        <v>10192</v>
      </c>
      <c r="C16339" t="s">
        <v>7936</v>
      </c>
      <c r="E16339" t="s">
        <v>8697</v>
      </c>
      <c r="F16339" t="s">
        <v>10232</v>
      </c>
      <c r="H16339" t="s">
        <v>5931</v>
      </c>
      <c r="I16339">
        <v>131</v>
      </c>
    </row>
    <row r="16340" spans="1:9" x14ac:dyDescent="0.25">
      <c r="A16340" t="s">
        <v>10191</v>
      </c>
      <c r="B16340" t="s">
        <v>10192</v>
      </c>
      <c r="C16340" t="s">
        <v>7936</v>
      </c>
      <c r="E16340" t="s">
        <v>8697</v>
      </c>
      <c r="F16340" t="s">
        <v>10232</v>
      </c>
      <c r="H16340" t="s">
        <v>5932</v>
      </c>
    </row>
    <row r="16341" spans="1:9" x14ac:dyDescent="0.25">
      <c r="A16341" t="s">
        <v>10191</v>
      </c>
      <c r="B16341" t="s">
        <v>10192</v>
      </c>
      <c r="C16341" t="s">
        <v>7936</v>
      </c>
      <c r="E16341" t="s">
        <v>8697</v>
      </c>
      <c r="F16341" t="s">
        <v>10232</v>
      </c>
      <c r="H16341" t="s">
        <v>5933</v>
      </c>
    </row>
    <row r="16342" spans="1:9" x14ac:dyDescent="0.25">
      <c r="A16342" t="s">
        <v>10191</v>
      </c>
      <c r="B16342" t="s">
        <v>10192</v>
      </c>
      <c r="C16342" t="s">
        <v>7936</v>
      </c>
      <c r="E16342" t="s">
        <v>8697</v>
      </c>
      <c r="F16342" t="s">
        <v>10233</v>
      </c>
      <c r="H16342" t="s">
        <v>5931</v>
      </c>
    </row>
    <row r="16343" spans="1:9" x14ac:dyDescent="0.25">
      <c r="A16343" t="s">
        <v>10191</v>
      </c>
      <c r="B16343" t="s">
        <v>10192</v>
      </c>
      <c r="C16343" t="s">
        <v>7936</v>
      </c>
      <c r="E16343" t="s">
        <v>8697</v>
      </c>
      <c r="F16343" t="s">
        <v>10233</v>
      </c>
      <c r="H16343" t="s">
        <v>5932</v>
      </c>
    </row>
    <row r="16344" spans="1:9" x14ac:dyDescent="0.25">
      <c r="A16344" t="s">
        <v>10191</v>
      </c>
      <c r="B16344" t="s">
        <v>10192</v>
      </c>
      <c r="C16344" t="s">
        <v>7936</v>
      </c>
      <c r="E16344" t="s">
        <v>8697</v>
      </c>
      <c r="F16344" t="s">
        <v>10233</v>
      </c>
      <c r="H16344" t="s">
        <v>5933</v>
      </c>
      <c r="I16344">
        <v>216</v>
      </c>
    </row>
    <row r="16345" spans="1:9" x14ac:dyDescent="0.25">
      <c r="A16345" t="s">
        <v>10191</v>
      </c>
      <c r="B16345" t="s">
        <v>10192</v>
      </c>
      <c r="C16345" t="s">
        <v>7936</v>
      </c>
      <c r="E16345" t="s">
        <v>8697</v>
      </c>
      <c r="F16345" t="s">
        <v>10234</v>
      </c>
      <c r="H16345" t="s">
        <v>5930</v>
      </c>
    </row>
    <row r="16346" spans="1:9" x14ac:dyDescent="0.25">
      <c r="A16346" t="s">
        <v>10191</v>
      </c>
      <c r="B16346" t="s">
        <v>10192</v>
      </c>
      <c r="C16346" t="s">
        <v>7936</v>
      </c>
      <c r="E16346" t="s">
        <v>8697</v>
      </c>
      <c r="F16346" t="s">
        <v>10234</v>
      </c>
      <c r="H16346" t="s">
        <v>5931</v>
      </c>
    </row>
    <row r="16347" spans="1:9" x14ac:dyDescent="0.25">
      <c r="A16347" t="s">
        <v>10191</v>
      </c>
      <c r="B16347" t="s">
        <v>10192</v>
      </c>
      <c r="C16347" t="s">
        <v>7936</v>
      </c>
      <c r="E16347" t="s">
        <v>8697</v>
      </c>
      <c r="F16347" t="s">
        <v>10234</v>
      </c>
      <c r="H16347" t="s">
        <v>5932</v>
      </c>
    </row>
    <row r="16348" spans="1:9" x14ac:dyDescent="0.25">
      <c r="A16348" t="s">
        <v>10191</v>
      </c>
      <c r="B16348" t="s">
        <v>10192</v>
      </c>
      <c r="C16348" t="s">
        <v>7936</v>
      </c>
      <c r="E16348" t="s">
        <v>8697</v>
      </c>
      <c r="F16348" t="s">
        <v>10234</v>
      </c>
      <c r="H16348" t="s">
        <v>5933</v>
      </c>
      <c r="I16348">
        <v>132</v>
      </c>
    </row>
    <row r="16349" spans="1:9" x14ac:dyDescent="0.25">
      <c r="A16349" t="s">
        <v>10191</v>
      </c>
      <c r="B16349" t="s">
        <v>10192</v>
      </c>
      <c r="C16349" t="s">
        <v>7936</v>
      </c>
      <c r="E16349" t="s">
        <v>8697</v>
      </c>
      <c r="F16349" t="s">
        <v>10235</v>
      </c>
      <c r="H16349" t="s">
        <v>5930</v>
      </c>
    </row>
    <row r="16350" spans="1:9" x14ac:dyDescent="0.25">
      <c r="A16350" t="s">
        <v>10191</v>
      </c>
      <c r="B16350" t="s">
        <v>10192</v>
      </c>
      <c r="C16350" t="s">
        <v>7936</v>
      </c>
      <c r="E16350" t="s">
        <v>8697</v>
      </c>
      <c r="F16350" t="s">
        <v>10235</v>
      </c>
      <c r="H16350" t="s">
        <v>5931</v>
      </c>
      <c r="I16350">
        <v>51</v>
      </c>
    </row>
    <row r="16351" spans="1:9" x14ac:dyDescent="0.25">
      <c r="A16351" t="s">
        <v>10191</v>
      </c>
      <c r="B16351" t="s">
        <v>10192</v>
      </c>
      <c r="C16351" t="s">
        <v>7936</v>
      </c>
      <c r="E16351" t="s">
        <v>8697</v>
      </c>
      <c r="F16351" t="s">
        <v>10235</v>
      </c>
      <c r="H16351" t="s">
        <v>5932</v>
      </c>
    </row>
    <row r="16352" spans="1:9" x14ac:dyDescent="0.25">
      <c r="A16352" t="s">
        <v>10191</v>
      </c>
      <c r="B16352" t="s">
        <v>10192</v>
      </c>
      <c r="C16352" t="s">
        <v>7936</v>
      </c>
      <c r="E16352" t="s">
        <v>8697</v>
      </c>
      <c r="F16352" t="s">
        <v>10235</v>
      </c>
      <c r="H16352" t="s">
        <v>5933</v>
      </c>
    </row>
    <row r="16353" spans="1:9" x14ac:dyDescent="0.25">
      <c r="A16353" t="s">
        <v>10191</v>
      </c>
      <c r="B16353" t="s">
        <v>10192</v>
      </c>
      <c r="C16353" t="s">
        <v>7936</v>
      </c>
      <c r="E16353" t="s">
        <v>8697</v>
      </c>
      <c r="F16353" t="s">
        <v>10236</v>
      </c>
      <c r="H16353" t="s">
        <v>5931</v>
      </c>
    </row>
    <row r="16354" spans="1:9" x14ac:dyDescent="0.25">
      <c r="A16354" t="s">
        <v>10191</v>
      </c>
      <c r="B16354" t="s">
        <v>10192</v>
      </c>
      <c r="C16354" t="s">
        <v>7936</v>
      </c>
      <c r="E16354" t="s">
        <v>8697</v>
      </c>
      <c r="F16354" t="s">
        <v>10236</v>
      </c>
      <c r="H16354" t="s">
        <v>5932</v>
      </c>
    </row>
    <row r="16355" spans="1:9" x14ac:dyDescent="0.25">
      <c r="A16355" t="s">
        <v>10191</v>
      </c>
      <c r="B16355" t="s">
        <v>10192</v>
      </c>
      <c r="C16355" t="s">
        <v>7936</v>
      </c>
      <c r="E16355" t="s">
        <v>8697</v>
      </c>
      <c r="F16355" t="s">
        <v>10236</v>
      </c>
      <c r="H16355" t="s">
        <v>5933</v>
      </c>
      <c r="I16355">
        <v>200</v>
      </c>
    </row>
    <row r="16356" spans="1:9" x14ac:dyDescent="0.25">
      <c r="A16356" t="s">
        <v>10191</v>
      </c>
      <c r="B16356" t="s">
        <v>10192</v>
      </c>
      <c r="C16356" t="s">
        <v>7936</v>
      </c>
      <c r="E16356" t="s">
        <v>8697</v>
      </c>
      <c r="F16356" t="s">
        <v>10237</v>
      </c>
      <c r="H16356" t="s">
        <v>5930</v>
      </c>
    </row>
    <row r="16357" spans="1:9" x14ac:dyDescent="0.25">
      <c r="A16357" t="s">
        <v>10191</v>
      </c>
      <c r="B16357" t="s">
        <v>10192</v>
      </c>
      <c r="C16357" t="s">
        <v>7936</v>
      </c>
      <c r="E16357" t="s">
        <v>8697</v>
      </c>
      <c r="F16357" t="s">
        <v>10237</v>
      </c>
      <c r="H16357" t="s">
        <v>5931</v>
      </c>
      <c r="I16357">
        <v>4</v>
      </c>
    </row>
    <row r="16358" spans="1:9" x14ac:dyDescent="0.25">
      <c r="A16358" t="s">
        <v>10191</v>
      </c>
      <c r="B16358" t="s">
        <v>10192</v>
      </c>
      <c r="C16358" t="s">
        <v>7936</v>
      </c>
      <c r="E16358" t="s">
        <v>8697</v>
      </c>
      <c r="F16358" t="s">
        <v>10237</v>
      </c>
      <c r="H16358" t="s">
        <v>5932</v>
      </c>
    </row>
    <row r="16359" spans="1:9" x14ac:dyDescent="0.25">
      <c r="A16359" t="s">
        <v>10191</v>
      </c>
      <c r="B16359" t="s">
        <v>10192</v>
      </c>
      <c r="C16359" t="s">
        <v>7936</v>
      </c>
      <c r="E16359" t="s">
        <v>8697</v>
      </c>
      <c r="F16359" t="s">
        <v>10237</v>
      </c>
      <c r="H16359" t="s">
        <v>5933</v>
      </c>
      <c r="I16359">
        <v>18</v>
      </c>
    </row>
    <row r="16360" spans="1:9" x14ac:dyDescent="0.25">
      <c r="A16360" t="s">
        <v>10191</v>
      </c>
      <c r="B16360" t="s">
        <v>10192</v>
      </c>
      <c r="C16360" t="s">
        <v>7936</v>
      </c>
      <c r="E16360" t="s">
        <v>8697</v>
      </c>
      <c r="F16360" t="s">
        <v>10238</v>
      </c>
      <c r="H16360" t="s">
        <v>5931</v>
      </c>
      <c r="I16360">
        <v>175</v>
      </c>
    </row>
    <row r="16361" spans="1:9" x14ac:dyDescent="0.25">
      <c r="A16361" t="s">
        <v>10191</v>
      </c>
      <c r="B16361" t="s">
        <v>10192</v>
      </c>
      <c r="C16361" t="s">
        <v>7936</v>
      </c>
      <c r="E16361" t="s">
        <v>8697</v>
      </c>
      <c r="F16361" t="s">
        <v>10238</v>
      </c>
      <c r="H16361" t="s">
        <v>5932</v>
      </c>
    </row>
    <row r="16362" spans="1:9" x14ac:dyDescent="0.25">
      <c r="A16362" t="s">
        <v>10191</v>
      </c>
      <c r="B16362" t="s">
        <v>10192</v>
      </c>
      <c r="C16362" t="s">
        <v>7936</v>
      </c>
      <c r="E16362" t="s">
        <v>8697</v>
      </c>
      <c r="F16362" t="s">
        <v>10238</v>
      </c>
      <c r="H16362" t="s">
        <v>5933</v>
      </c>
    </row>
    <row r="16363" spans="1:9" x14ac:dyDescent="0.25">
      <c r="A16363" t="s">
        <v>10191</v>
      </c>
      <c r="B16363" t="s">
        <v>10192</v>
      </c>
      <c r="C16363" t="s">
        <v>7936</v>
      </c>
      <c r="E16363" t="s">
        <v>8697</v>
      </c>
      <c r="F16363" t="s">
        <v>10239</v>
      </c>
      <c r="H16363" t="s">
        <v>5930</v>
      </c>
    </row>
    <row r="16364" spans="1:9" x14ac:dyDescent="0.25">
      <c r="A16364" t="s">
        <v>10191</v>
      </c>
      <c r="B16364" t="s">
        <v>10192</v>
      </c>
      <c r="C16364" t="s">
        <v>7936</v>
      </c>
      <c r="E16364" t="s">
        <v>8697</v>
      </c>
      <c r="F16364" t="s">
        <v>10239</v>
      </c>
      <c r="H16364" t="s">
        <v>5931</v>
      </c>
    </row>
    <row r="16365" spans="1:9" x14ac:dyDescent="0.25">
      <c r="A16365" t="s">
        <v>10191</v>
      </c>
      <c r="B16365" t="s">
        <v>10192</v>
      </c>
      <c r="C16365" t="s">
        <v>7936</v>
      </c>
      <c r="E16365" t="s">
        <v>8697</v>
      </c>
      <c r="F16365" t="s">
        <v>10239</v>
      </c>
      <c r="H16365" t="s">
        <v>5932</v>
      </c>
    </row>
    <row r="16366" spans="1:9" x14ac:dyDescent="0.25">
      <c r="A16366" t="s">
        <v>10191</v>
      </c>
      <c r="B16366" t="s">
        <v>10192</v>
      </c>
      <c r="C16366" t="s">
        <v>7936</v>
      </c>
      <c r="E16366" t="s">
        <v>8697</v>
      </c>
      <c r="F16366" t="s">
        <v>10239</v>
      </c>
      <c r="H16366" t="s">
        <v>5933</v>
      </c>
      <c r="I16366">
        <v>69</v>
      </c>
    </row>
    <row r="16367" spans="1:9" x14ac:dyDescent="0.25">
      <c r="A16367" t="s">
        <v>10191</v>
      </c>
      <c r="B16367" t="s">
        <v>10192</v>
      </c>
      <c r="C16367" t="s">
        <v>7936</v>
      </c>
      <c r="E16367" t="s">
        <v>8697</v>
      </c>
      <c r="F16367" t="s">
        <v>10240</v>
      </c>
      <c r="H16367" t="s">
        <v>5931</v>
      </c>
      <c r="I16367">
        <v>115</v>
      </c>
    </row>
    <row r="16368" spans="1:9" x14ac:dyDescent="0.25">
      <c r="A16368" t="s">
        <v>10191</v>
      </c>
      <c r="B16368" t="s">
        <v>10192</v>
      </c>
      <c r="C16368" t="s">
        <v>7936</v>
      </c>
      <c r="E16368" t="s">
        <v>8697</v>
      </c>
      <c r="F16368" t="s">
        <v>10240</v>
      </c>
      <c r="H16368" t="s">
        <v>5932</v>
      </c>
    </row>
    <row r="16369" spans="1:9" x14ac:dyDescent="0.25">
      <c r="A16369" t="s">
        <v>10191</v>
      </c>
      <c r="B16369" t="s">
        <v>10192</v>
      </c>
      <c r="C16369" t="s">
        <v>7936</v>
      </c>
      <c r="E16369" t="s">
        <v>8697</v>
      </c>
      <c r="F16369" t="s">
        <v>10240</v>
      </c>
      <c r="H16369" t="s">
        <v>5933</v>
      </c>
      <c r="I16369">
        <v>619</v>
      </c>
    </row>
    <row r="16370" spans="1:9" x14ac:dyDescent="0.25">
      <c r="A16370" t="s">
        <v>10191</v>
      </c>
      <c r="B16370" t="s">
        <v>10192</v>
      </c>
      <c r="C16370" t="s">
        <v>8793</v>
      </c>
      <c r="E16370" t="s">
        <v>8697</v>
      </c>
      <c r="F16370" t="s">
        <v>10241</v>
      </c>
      <c r="H16370" t="s">
        <v>5931</v>
      </c>
    </row>
    <row r="16371" spans="1:9" x14ac:dyDescent="0.25">
      <c r="A16371" t="s">
        <v>10191</v>
      </c>
      <c r="B16371" t="s">
        <v>10192</v>
      </c>
      <c r="C16371" t="s">
        <v>8793</v>
      </c>
      <c r="E16371" t="s">
        <v>8697</v>
      </c>
      <c r="F16371" t="s">
        <v>10241</v>
      </c>
      <c r="H16371" t="s">
        <v>5932</v>
      </c>
    </row>
    <row r="16372" spans="1:9" x14ac:dyDescent="0.25">
      <c r="A16372" t="s">
        <v>10191</v>
      </c>
      <c r="B16372" t="s">
        <v>10192</v>
      </c>
      <c r="C16372" t="s">
        <v>8793</v>
      </c>
      <c r="E16372" t="s">
        <v>8697</v>
      </c>
      <c r="F16372" t="s">
        <v>10241</v>
      </c>
      <c r="H16372" t="s">
        <v>5933</v>
      </c>
    </row>
    <row r="16373" spans="1:9" x14ac:dyDescent="0.25">
      <c r="A16373" t="s">
        <v>10191</v>
      </c>
      <c r="B16373" t="s">
        <v>10192</v>
      </c>
      <c r="C16373" t="s">
        <v>7936</v>
      </c>
      <c r="E16373" t="s">
        <v>8697</v>
      </c>
      <c r="F16373" t="s">
        <v>10242</v>
      </c>
      <c r="H16373" t="s">
        <v>5931</v>
      </c>
    </row>
    <row r="16374" spans="1:9" x14ac:dyDescent="0.25">
      <c r="A16374" t="s">
        <v>10191</v>
      </c>
      <c r="B16374" t="s">
        <v>10192</v>
      </c>
      <c r="C16374" t="s">
        <v>7936</v>
      </c>
      <c r="E16374" t="s">
        <v>8697</v>
      </c>
      <c r="F16374" t="s">
        <v>10242</v>
      </c>
      <c r="H16374" t="s">
        <v>5932</v>
      </c>
      <c r="I16374">
        <v>63</v>
      </c>
    </row>
    <row r="16375" spans="1:9" x14ac:dyDescent="0.25">
      <c r="A16375" t="s">
        <v>10191</v>
      </c>
      <c r="B16375" t="s">
        <v>10192</v>
      </c>
      <c r="C16375" t="s">
        <v>7936</v>
      </c>
      <c r="E16375" t="s">
        <v>8697</v>
      </c>
      <c r="F16375" t="s">
        <v>10242</v>
      </c>
      <c r="H16375" t="s">
        <v>5933</v>
      </c>
    </row>
    <row r="16376" spans="1:9" x14ac:dyDescent="0.25">
      <c r="A16376" t="s">
        <v>10191</v>
      </c>
      <c r="B16376" t="s">
        <v>10192</v>
      </c>
      <c r="C16376" t="s">
        <v>7936</v>
      </c>
      <c r="E16376" t="s">
        <v>8697</v>
      </c>
      <c r="F16376" t="s">
        <v>10243</v>
      </c>
      <c r="H16376" t="s">
        <v>5930</v>
      </c>
    </row>
    <row r="16377" spans="1:9" x14ac:dyDescent="0.25">
      <c r="A16377" t="s">
        <v>10191</v>
      </c>
      <c r="B16377" t="s">
        <v>10192</v>
      </c>
      <c r="C16377" t="s">
        <v>7936</v>
      </c>
      <c r="E16377" t="s">
        <v>8697</v>
      </c>
      <c r="F16377" t="s">
        <v>10243</v>
      </c>
      <c r="H16377" t="s">
        <v>5931</v>
      </c>
      <c r="I16377">
        <v>266</v>
      </c>
    </row>
    <row r="16378" spans="1:9" x14ac:dyDescent="0.25">
      <c r="A16378" t="s">
        <v>10191</v>
      </c>
      <c r="B16378" t="s">
        <v>10192</v>
      </c>
      <c r="C16378" t="s">
        <v>7936</v>
      </c>
      <c r="E16378" t="s">
        <v>8697</v>
      </c>
      <c r="F16378" t="s">
        <v>10243</v>
      </c>
      <c r="H16378" t="s">
        <v>5932</v>
      </c>
      <c r="I16378">
        <v>205</v>
      </c>
    </row>
    <row r="16379" spans="1:9" x14ac:dyDescent="0.25">
      <c r="A16379" t="s">
        <v>10191</v>
      </c>
      <c r="B16379" t="s">
        <v>10192</v>
      </c>
      <c r="C16379" t="s">
        <v>7936</v>
      </c>
      <c r="E16379" t="s">
        <v>8697</v>
      </c>
      <c r="F16379" t="s">
        <v>10243</v>
      </c>
      <c r="H16379" t="s">
        <v>5933</v>
      </c>
      <c r="I16379">
        <v>199</v>
      </c>
    </row>
    <row r="16380" spans="1:9" x14ac:dyDescent="0.25">
      <c r="A16380" t="s">
        <v>10244</v>
      </c>
      <c r="B16380" t="s">
        <v>10245</v>
      </c>
      <c r="C16380" t="s">
        <v>7936</v>
      </c>
      <c r="E16380" t="s">
        <v>8697</v>
      </c>
      <c r="F16380" t="s">
        <v>10246</v>
      </c>
      <c r="H16380" t="s">
        <v>5931</v>
      </c>
    </row>
    <row r="16381" spans="1:9" x14ac:dyDescent="0.25">
      <c r="A16381" t="s">
        <v>10244</v>
      </c>
      <c r="B16381" t="s">
        <v>10245</v>
      </c>
      <c r="C16381" t="s">
        <v>7936</v>
      </c>
      <c r="E16381" t="s">
        <v>8697</v>
      </c>
      <c r="F16381" t="s">
        <v>10246</v>
      </c>
      <c r="H16381" t="s">
        <v>5932</v>
      </c>
      <c r="I16381">
        <v>143</v>
      </c>
    </row>
    <row r="16382" spans="1:9" x14ac:dyDescent="0.25">
      <c r="A16382" t="s">
        <v>10244</v>
      </c>
      <c r="B16382" t="s">
        <v>10245</v>
      </c>
      <c r="C16382" t="s">
        <v>7936</v>
      </c>
      <c r="E16382" t="s">
        <v>8697</v>
      </c>
      <c r="F16382" t="s">
        <v>10246</v>
      </c>
      <c r="H16382" t="s">
        <v>5933</v>
      </c>
    </row>
    <row r="16383" spans="1:9" x14ac:dyDescent="0.25">
      <c r="A16383" t="s">
        <v>10244</v>
      </c>
      <c r="B16383" t="s">
        <v>10245</v>
      </c>
      <c r="C16383" t="s">
        <v>7936</v>
      </c>
      <c r="E16383" t="s">
        <v>8697</v>
      </c>
      <c r="F16383" t="s">
        <v>10247</v>
      </c>
      <c r="H16383" t="s">
        <v>5930</v>
      </c>
    </row>
    <row r="16384" spans="1:9" x14ac:dyDescent="0.25">
      <c r="A16384" t="s">
        <v>10244</v>
      </c>
      <c r="B16384" t="s">
        <v>10245</v>
      </c>
      <c r="C16384" t="s">
        <v>7936</v>
      </c>
      <c r="E16384" t="s">
        <v>8697</v>
      </c>
      <c r="F16384" t="s">
        <v>10247</v>
      </c>
      <c r="H16384" t="s">
        <v>5931</v>
      </c>
      <c r="I16384">
        <v>85</v>
      </c>
    </row>
    <row r="16385" spans="1:9" x14ac:dyDescent="0.25">
      <c r="A16385" t="s">
        <v>10244</v>
      </c>
      <c r="B16385" t="s">
        <v>10245</v>
      </c>
      <c r="C16385" t="s">
        <v>7936</v>
      </c>
      <c r="E16385" t="s">
        <v>8697</v>
      </c>
      <c r="F16385" t="s">
        <v>10247</v>
      </c>
      <c r="H16385" t="s">
        <v>5932</v>
      </c>
    </row>
    <row r="16386" spans="1:9" x14ac:dyDescent="0.25">
      <c r="A16386" t="s">
        <v>10244</v>
      </c>
      <c r="B16386" t="s">
        <v>10245</v>
      </c>
      <c r="C16386" t="s">
        <v>7936</v>
      </c>
      <c r="E16386" t="s">
        <v>8697</v>
      </c>
      <c r="F16386" t="s">
        <v>10247</v>
      </c>
      <c r="H16386" t="s">
        <v>5933</v>
      </c>
    </row>
    <row r="16387" spans="1:9" x14ac:dyDescent="0.25">
      <c r="A16387" t="s">
        <v>10244</v>
      </c>
      <c r="B16387" t="s">
        <v>10245</v>
      </c>
      <c r="C16387" t="s">
        <v>7936</v>
      </c>
      <c r="E16387" t="s">
        <v>8697</v>
      </c>
      <c r="F16387" t="s">
        <v>10248</v>
      </c>
      <c r="H16387" t="s">
        <v>5931</v>
      </c>
      <c r="I16387">
        <v>15</v>
      </c>
    </row>
    <row r="16388" spans="1:9" x14ac:dyDescent="0.25">
      <c r="A16388" t="s">
        <v>10244</v>
      </c>
      <c r="B16388" t="s">
        <v>10245</v>
      </c>
      <c r="C16388" t="s">
        <v>7936</v>
      </c>
      <c r="E16388" t="s">
        <v>8697</v>
      </c>
      <c r="F16388" t="s">
        <v>10248</v>
      </c>
      <c r="H16388" t="s">
        <v>5932</v>
      </c>
    </row>
    <row r="16389" spans="1:9" x14ac:dyDescent="0.25">
      <c r="A16389" t="s">
        <v>10244</v>
      </c>
      <c r="B16389" t="s">
        <v>10245</v>
      </c>
      <c r="C16389" t="s">
        <v>7936</v>
      </c>
      <c r="E16389" t="s">
        <v>8697</v>
      </c>
      <c r="F16389" t="s">
        <v>10248</v>
      </c>
      <c r="H16389" t="s">
        <v>5933</v>
      </c>
    </row>
    <row r="16390" spans="1:9" x14ac:dyDescent="0.25">
      <c r="A16390" t="s">
        <v>10244</v>
      </c>
      <c r="B16390" t="s">
        <v>10245</v>
      </c>
      <c r="C16390" t="s">
        <v>7936</v>
      </c>
      <c r="E16390" t="s">
        <v>8697</v>
      </c>
      <c r="F16390" t="s">
        <v>10249</v>
      </c>
      <c r="H16390" t="s">
        <v>5931</v>
      </c>
    </row>
    <row r="16391" spans="1:9" x14ac:dyDescent="0.25">
      <c r="A16391" t="s">
        <v>10244</v>
      </c>
      <c r="B16391" t="s">
        <v>10245</v>
      </c>
      <c r="C16391" t="s">
        <v>7936</v>
      </c>
      <c r="E16391" t="s">
        <v>8697</v>
      </c>
      <c r="F16391" t="s">
        <v>10249</v>
      </c>
      <c r="H16391" t="s">
        <v>5932</v>
      </c>
    </row>
    <row r="16392" spans="1:9" x14ac:dyDescent="0.25">
      <c r="A16392" t="s">
        <v>10244</v>
      </c>
      <c r="B16392" t="s">
        <v>10245</v>
      </c>
      <c r="C16392" t="s">
        <v>7936</v>
      </c>
      <c r="E16392" t="s">
        <v>8697</v>
      </c>
      <c r="F16392" t="s">
        <v>10249</v>
      </c>
      <c r="H16392" t="s">
        <v>5933</v>
      </c>
      <c r="I16392">
        <v>73</v>
      </c>
    </row>
    <row r="16393" spans="1:9" x14ac:dyDescent="0.25">
      <c r="A16393" t="s">
        <v>10244</v>
      </c>
      <c r="B16393" t="s">
        <v>10245</v>
      </c>
      <c r="C16393" t="s">
        <v>7936</v>
      </c>
      <c r="E16393" t="s">
        <v>8697</v>
      </c>
      <c r="F16393" t="s">
        <v>10250</v>
      </c>
      <c r="H16393" t="s">
        <v>5930</v>
      </c>
    </row>
    <row r="16394" spans="1:9" x14ac:dyDescent="0.25">
      <c r="A16394" t="s">
        <v>10244</v>
      </c>
      <c r="B16394" t="s">
        <v>10245</v>
      </c>
      <c r="C16394" t="s">
        <v>7936</v>
      </c>
      <c r="E16394" t="s">
        <v>8697</v>
      </c>
      <c r="F16394" t="s">
        <v>10250</v>
      </c>
      <c r="H16394" t="s">
        <v>5931</v>
      </c>
    </row>
    <row r="16395" spans="1:9" x14ac:dyDescent="0.25">
      <c r="A16395" t="s">
        <v>10244</v>
      </c>
      <c r="B16395" t="s">
        <v>10245</v>
      </c>
      <c r="C16395" t="s">
        <v>7936</v>
      </c>
      <c r="E16395" t="s">
        <v>8697</v>
      </c>
      <c r="F16395" t="s">
        <v>10250</v>
      </c>
      <c r="H16395" t="s">
        <v>5932</v>
      </c>
    </row>
    <row r="16396" spans="1:9" x14ac:dyDescent="0.25">
      <c r="A16396" t="s">
        <v>10244</v>
      </c>
      <c r="B16396" t="s">
        <v>10245</v>
      </c>
      <c r="C16396" t="s">
        <v>7936</v>
      </c>
      <c r="E16396" t="s">
        <v>8697</v>
      </c>
      <c r="F16396" t="s">
        <v>10250</v>
      </c>
      <c r="H16396" t="s">
        <v>5933</v>
      </c>
      <c r="I16396">
        <v>140</v>
      </c>
    </row>
    <row r="16397" spans="1:9" x14ac:dyDescent="0.25">
      <c r="A16397" t="s">
        <v>10244</v>
      </c>
      <c r="B16397" t="s">
        <v>10245</v>
      </c>
      <c r="C16397" t="s">
        <v>7936</v>
      </c>
      <c r="E16397" t="s">
        <v>8697</v>
      </c>
      <c r="F16397" t="s">
        <v>10251</v>
      </c>
      <c r="H16397" t="s">
        <v>5931</v>
      </c>
    </row>
    <row r="16398" spans="1:9" x14ac:dyDescent="0.25">
      <c r="A16398" t="s">
        <v>10244</v>
      </c>
      <c r="B16398" t="s">
        <v>10245</v>
      </c>
      <c r="C16398" t="s">
        <v>7936</v>
      </c>
      <c r="E16398" t="s">
        <v>8697</v>
      </c>
      <c r="F16398" t="s">
        <v>10251</v>
      </c>
      <c r="H16398" t="s">
        <v>5932</v>
      </c>
    </row>
    <row r="16399" spans="1:9" x14ac:dyDescent="0.25">
      <c r="A16399" t="s">
        <v>10244</v>
      </c>
      <c r="B16399" t="s">
        <v>10245</v>
      </c>
      <c r="C16399" t="s">
        <v>7936</v>
      </c>
      <c r="E16399" t="s">
        <v>8697</v>
      </c>
      <c r="F16399" t="s">
        <v>10251</v>
      </c>
      <c r="H16399" t="s">
        <v>5933</v>
      </c>
      <c r="I16399">
        <v>68</v>
      </c>
    </row>
    <row r="16400" spans="1:9" x14ac:dyDescent="0.25">
      <c r="A16400" t="s">
        <v>10244</v>
      </c>
      <c r="B16400" t="s">
        <v>10245</v>
      </c>
      <c r="C16400" t="s">
        <v>7936</v>
      </c>
      <c r="E16400" t="s">
        <v>8697</v>
      </c>
      <c r="F16400" t="s">
        <v>10252</v>
      </c>
      <c r="H16400" t="s">
        <v>5931</v>
      </c>
      <c r="I16400">
        <v>69</v>
      </c>
    </row>
    <row r="16401" spans="1:9" x14ac:dyDescent="0.25">
      <c r="A16401" t="s">
        <v>10244</v>
      </c>
      <c r="B16401" t="s">
        <v>10245</v>
      </c>
      <c r="C16401" t="s">
        <v>7936</v>
      </c>
      <c r="E16401" t="s">
        <v>8697</v>
      </c>
      <c r="F16401" t="s">
        <v>10252</v>
      </c>
      <c r="H16401" t="s">
        <v>5932</v>
      </c>
    </row>
    <row r="16402" spans="1:9" x14ac:dyDescent="0.25">
      <c r="A16402" t="s">
        <v>10244</v>
      </c>
      <c r="B16402" t="s">
        <v>10245</v>
      </c>
      <c r="C16402" t="s">
        <v>7936</v>
      </c>
      <c r="E16402" t="s">
        <v>8697</v>
      </c>
      <c r="F16402" t="s">
        <v>10252</v>
      </c>
      <c r="H16402" t="s">
        <v>5933</v>
      </c>
    </row>
    <row r="16403" spans="1:9" x14ac:dyDescent="0.25">
      <c r="A16403" t="s">
        <v>10244</v>
      </c>
      <c r="B16403" t="s">
        <v>10245</v>
      </c>
      <c r="C16403" t="s">
        <v>7936</v>
      </c>
      <c r="E16403" t="s">
        <v>8697</v>
      </c>
      <c r="F16403" t="s">
        <v>10253</v>
      </c>
      <c r="H16403" t="s">
        <v>5931</v>
      </c>
      <c r="I16403">
        <v>135</v>
      </c>
    </row>
    <row r="16404" spans="1:9" x14ac:dyDescent="0.25">
      <c r="A16404" t="s">
        <v>10244</v>
      </c>
      <c r="B16404" t="s">
        <v>10245</v>
      </c>
      <c r="C16404" t="s">
        <v>7936</v>
      </c>
      <c r="E16404" t="s">
        <v>8697</v>
      </c>
      <c r="F16404" t="s">
        <v>10253</v>
      </c>
      <c r="H16404" t="s">
        <v>5932</v>
      </c>
    </row>
    <row r="16405" spans="1:9" x14ac:dyDescent="0.25">
      <c r="A16405" t="s">
        <v>10244</v>
      </c>
      <c r="B16405" t="s">
        <v>10245</v>
      </c>
      <c r="C16405" t="s">
        <v>7936</v>
      </c>
      <c r="E16405" t="s">
        <v>8697</v>
      </c>
      <c r="F16405" t="s">
        <v>10253</v>
      </c>
      <c r="H16405" t="s">
        <v>5933</v>
      </c>
    </row>
    <row r="16406" spans="1:9" x14ac:dyDescent="0.25">
      <c r="A16406" t="s">
        <v>10244</v>
      </c>
      <c r="B16406" t="s">
        <v>10245</v>
      </c>
      <c r="C16406" t="s">
        <v>7936</v>
      </c>
      <c r="E16406" t="s">
        <v>8697</v>
      </c>
      <c r="F16406" t="s">
        <v>10254</v>
      </c>
      <c r="H16406" t="s">
        <v>5930</v>
      </c>
    </row>
    <row r="16407" spans="1:9" x14ac:dyDescent="0.25">
      <c r="A16407" t="s">
        <v>10244</v>
      </c>
      <c r="B16407" t="s">
        <v>10245</v>
      </c>
      <c r="C16407" t="s">
        <v>7936</v>
      </c>
      <c r="E16407" t="s">
        <v>8697</v>
      </c>
      <c r="F16407" t="s">
        <v>10254</v>
      </c>
      <c r="H16407" t="s">
        <v>5931</v>
      </c>
      <c r="I16407">
        <v>16</v>
      </c>
    </row>
    <row r="16408" spans="1:9" x14ac:dyDescent="0.25">
      <c r="A16408" t="s">
        <v>10244</v>
      </c>
      <c r="B16408" t="s">
        <v>10245</v>
      </c>
      <c r="C16408" t="s">
        <v>7936</v>
      </c>
      <c r="E16408" t="s">
        <v>8697</v>
      </c>
      <c r="F16408" t="s">
        <v>10254</v>
      </c>
      <c r="H16408" t="s">
        <v>5932</v>
      </c>
    </row>
    <row r="16409" spans="1:9" x14ac:dyDescent="0.25">
      <c r="A16409" t="s">
        <v>10244</v>
      </c>
      <c r="B16409" t="s">
        <v>10245</v>
      </c>
      <c r="C16409" t="s">
        <v>7936</v>
      </c>
      <c r="E16409" t="s">
        <v>8697</v>
      </c>
      <c r="F16409" t="s">
        <v>10254</v>
      </c>
      <c r="H16409" t="s">
        <v>5933</v>
      </c>
    </row>
    <row r="16410" spans="1:9" x14ac:dyDescent="0.25">
      <c r="A16410" t="s">
        <v>10244</v>
      </c>
      <c r="B16410" t="s">
        <v>10245</v>
      </c>
      <c r="C16410" t="s">
        <v>7936</v>
      </c>
      <c r="E16410" t="s">
        <v>8697</v>
      </c>
      <c r="F16410" t="s">
        <v>10255</v>
      </c>
      <c r="H16410" t="s">
        <v>5931</v>
      </c>
      <c r="I16410">
        <v>275</v>
      </c>
    </row>
    <row r="16411" spans="1:9" x14ac:dyDescent="0.25">
      <c r="A16411" t="s">
        <v>10244</v>
      </c>
      <c r="B16411" t="s">
        <v>10245</v>
      </c>
      <c r="C16411" t="s">
        <v>7936</v>
      </c>
      <c r="E16411" t="s">
        <v>8697</v>
      </c>
      <c r="F16411" t="s">
        <v>10255</v>
      </c>
      <c r="H16411" t="s">
        <v>5932</v>
      </c>
    </row>
    <row r="16412" spans="1:9" x14ac:dyDescent="0.25">
      <c r="A16412" t="s">
        <v>10244</v>
      </c>
      <c r="B16412" t="s">
        <v>10245</v>
      </c>
      <c r="C16412" t="s">
        <v>7936</v>
      </c>
      <c r="E16412" t="s">
        <v>8697</v>
      </c>
      <c r="F16412" t="s">
        <v>10255</v>
      </c>
      <c r="H16412" t="s">
        <v>5933</v>
      </c>
    </row>
    <row r="16413" spans="1:9" x14ac:dyDescent="0.25">
      <c r="A16413" t="s">
        <v>10244</v>
      </c>
      <c r="B16413" t="s">
        <v>10245</v>
      </c>
      <c r="C16413" t="s">
        <v>7936</v>
      </c>
      <c r="E16413" t="s">
        <v>8697</v>
      </c>
      <c r="F16413" t="s">
        <v>8426</v>
      </c>
      <c r="H16413" t="s">
        <v>5931</v>
      </c>
      <c r="I16413">
        <v>1451</v>
      </c>
    </row>
    <row r="16414" spans="1:9" x14ac:dyDescent="0.25">
      <c r="A16414" t="s">
        <v>10244</v>
      </c>
      <c r="B16414" t="s">
        <v>10245</v>
      </c>
      <c r="C16414" t="s">
        <v>7936</v>
      </c>
      <c r="E16414" t="s">
        <v>8697</v>
      </c>
      <c r="F16414" t="s">
        <v>8426</v>
      </c>
      <c r="H16414" t="s">
        <v>5932</v>
      </c>
      <c r="I16414">
        <v>511</v>
      </c>
    </row>
    <row r="16415" spans="1:9" x14ac:dyDescent="0.25">
      <c r="A16415" t="s">
        <v>10244</v>
      </c>
      <c r="B16415" t="s">
        <v>10245</v>
      </c>
      <c r="C16415" t="s">
        <v>7936</v>
      </c>
      <c r="E16415" t="s">
        <v>8697</v>
      </c>
      <c r="F16415" t="s">
        <v>8426</v>
      </c>
      <c r="H16415" t="s">
        <v>5933</v>
      </c>
      <c r="I16415">
        <v>750</v>
      </c>
    </row>
    <row r="16416" spans="1:9" x14ac:dyDescent="0.25">
      <c r="A16416" t="s">
        <v>10244</v>
      </c>
      <c r="B16416" t="s">
        <v>10245</v>
      </c>
      <c r="C16416" t="s">
        <v>7936</v>
      </c>
      <c r="E16416" t="s">
        <v>8697</v>
      </c>
      <c r="F16416" t="s">
        <v>10256</v>
      </c>
      <c r="H16416" t="s">
        <v>5931</v>
      </c>
    </row>
    <row r="16417" spans="1:9" x14ac:dyDescent="0.25">
      <c r="A16417" t="s">
        <v>10244</v>
      </c>
      <c r="B16417" t="s">
        <v>10245</v>
      </c>
      <c r="C16417" t="s">
        <v>7936</v>
      </c>
      <c r="E16417" t="s">
        <v>8697</v>
      </c>
      <c r="F16417" t="s">
        <v>10256</v>
      </c>
      <c r="H16417" t="s">
        <v>5932</v>
      </c>
    </row>
    <row r="16418" spans="1:9" x14ac:dyDescent="0.25">
      <c r="A16418" t="s">
        <v>10244</v>
      </c>
      <c r="B16418" t="s">
        <v>10245</v>
      </c>
      <c r="C16418" t="s">
        <v>7936</v>
      </c>
      <c r="E16418" t="s">
        <v>8697</v>
      </c>
      <c r="F16418" t="s">
        <v>10256</v>
      </c>
      <c r="H16418" t="s">
        <v>5933</v>
      </c>
      <c r="I16418">
        <v>256</v>
      </c>
    </row>
    <row r="16419" spans="1:9" x14ac:dyDescent="0.25">
      <c r="A16419" t="s">
        <v>10244</v>
      </c>
      <c r="B16419" t="s">
        <v>10245</v>
      </c>
      <c r="C16419" t="s">
        <v>7936</v>
      </c>
      <c r="E16419" t="s">
        <v>8697</v>
      </c>
      <c r="F16419" t="s">
        <v>10257</v>
      </c>
      <c r="H16419" t="s">
        <v>5931</v>
      </c>
    </row>
    <row r="16420" spans="1:9" x14ac:dyDescent="0.25">
      <c r="A16420" t="s">
        <v>10244</v>
      </c>
      <c r="B16420" t="s">
        <v>10245</v>
      </c>
      <c r="C16420" t="s">
        <v>7936</v>
      </c>
      <c r="E16420" t="s">
        <v>8697</v>
      </c>
      <c r="F16420" t="s">
        <v>10257</v>
      </c>
      <c r="H16420" t="s">
        <v>5932</v>
      </c>
      <c r="I16420">
        <v>1091</v>
      </c>
    </row>
    <row r="16421" spans="1:9" x14ac:dyDescent="0.25">
      <c r="A16421" t="s">
        <v>10244</v>
      </c>
      <c r="B16421" t="s">
        <v>10245</v>
      </c>
      <c r="C16421" t="s">
        <v>7936</v>
      </c>
      <c r="E16421" t="s">
        <v>8697</v>
      </c>
      <c r="F16421" t="s">
        <v>10257</v>
      </c>
      <c r="H16421" t="s">
        <v>5933</v>
      </c>
    </row>
    <row r="16422" spans="1:9" x14ac:dyDescent="0.25">
      <c r="A16422" t="s">
        <v>10244</v>
      </c>
      <c r="B16422" t="s">
        <v>10245</v>
      </c>
      <c r="C16422" t="s">
        <v>7936</v>
      </c>
      <c r="E16422" t="s">
        <v>8697</v>
      </c>
      <c r="F16422" t="s">
        <v>10258</v>
      </c>
      <c r="H16422" t="s">
        <v>5931</v>
      </c>
      <c r="I16422">
        <v>99</v>
      </c>
    </row>
    <row r="16423" spans="1:9" x14ac:dyDescent="0.25">
      <c r="A16423" t="s">
        <v>10244</v>
      </c>
      <c r="B16423" t="s">
        <v>10245</v>
      </c>
      <c r="C16423" t="s">
        <v>7936</v>
      </c>
      <c r="E16423" t="s">
        <v>8697</v>
      </c>
      <c r="F16423" t="s">
        <v>10258</v>
      </c>
      <c r="H16423" t="s">
        <v>5932</v>
      </c>
    </row>
    <row r="16424" spans="1:9" x14ac:dyDescent="0.25">
      <c r="A16424" t="s">
        <v>10244</v>
      </c>
      <c r="B16424" t="s">
        <v>10245</v>
      </c>
      <c r="C16424" t="s">
        <v>7936</v>
      </c>
      <c r="E16424" t="s">
        <v>8697</v>
      </c>
      <c r="F16424" t="s">
        <v>10258</v>
      </c>
      <c r="H16424" t="s">
        <v>5933</v>
      </c>
    </row>
    <row r="16425" spans="1:9" x14ac:dyDescent="0.25">
      <c r="A16425" t="s">
        <v>10244</v>
      </c>
      <c r="B16425" t="s">
        <v>10245</v>
      </c>
      <c r="C16425" t="s">
        <v>7936</v>
      </c>
      <c r="E16425" t="s">
        <v>8697</v>
      </c>
      <c r="F16425" t="s">
        <v>10259</v>
      </c>
      <c r="H16425" t="s">
        <v>5931</v>
      </c>
    </row>
    <row r="16426" spans="1:9" x14ac:dyDescent="0.25">
      <c r="A16426" t="s">
        <v>10244</v>
      </c>
      <c r="B16426" t="s">
        <v>10245</v>
      </c>
      <c r="C16426" t="s">
        <v>7936</v>
      </c>
      <c r="E16426" t="s">
        <v>8697</v>
      </c>
      <c r="F16426" t="s">
        <v>10259</v>
      </c>
      <c r="H16426" t="s">
        <v>5932</v>
      </c>
    </row>
    <row r="16427" spans="1:9" x14ac:dyDescent="0.25">
      <c r="A16427" t="s">
        <v>10244</v>
      </c>
      <c r="B16427" t="s">
        <v>10245</v>
      </c>
      <c r="C16427" t="s">
        <v>7936</v>
      </c>
      <c r="E16427" t="s">
        <v>8697</v>
      </c>
      <c r="F16427" t="s">
        <v>10259</v>
      </c>
      <c r="H16427" t="s">
        <v>5933</v>
      </c>
      <c r="I16427">
        <v>120</v>
      </c>
    </row>
    <row r="16428" spans="1:9" x14ac:dyDescent="0.25">
      <c r="A16428" t="s">
        <v>10244</v>
      </c>
      <c r="B16428" t="s">
        <v>10245</v>
      </c>
      <c r="C16428" t="s">
        <v>8754</v>
      </c>
      <c r="E16428" t="s">
        <v>8697</v>
      </c>
      <c r="F16428" t="s">
        <v>10260</v>
      </c>
      <c r="H16428" t="s">
        <v>5931</v>
      </c>
      <c r="I16428">
        <v>-97</v>
      </c>
    </row>
    <row r="16429" spans="1:9" x14ac:dyDescent="0.25">
      <c r="A16429" t="s">
        <v>10244</v>
      </c>
      <c r="B16429" t="s">
        <v>10245</v>
      </c>
      <c r="C16429" t="s">
        <v>8754</v>
      </c>
      <c r="E16429" t="s">
        <v>8697</v>
      </c>
      <c r="F16429" t="s">
        <v>10260</v>
      </c>
      <c r="H16429" t="s">
        <v>5932</v>
      </c>
      <c r="I16429">
        <v>-54</v>
      </c>
    </row>
    <row r="16430" spans="1:9" x14ac:dyDescent="0.25">
      <c r="A16430" t="s">
        <v>10244</v>
      </c>
      <c r="B16430" t="s">
        <v>10245</v>
      </c>
      <c r="C16430" t="s">
        <v>8754</v>
      </c>
      <c r="E16430" t="s">
        <v>8697</v>
      </c>
      <c r="F16430" t="s">
        <v>10260</v>
      </c>
      <c r="H16430" t="s">
        <v>5933</v>
      </c>
    </row>
    <row r="16431" spans="1:9" x14ac:dyDescent="0.25">
      <c r="A16431" t="s">
        <v>10244</v>
      </c>
      <c r="B16431" t="s">
        <v>10245</v>
      </c>
      <c r="C16431" t="s">
        <v>7936</v>
      </c>
      <c r="E16431" t="s">
        <v>8697</v>
      </c>
      <c r="F16431" t="s">
        <v>10261</v>
      </c>
      <c r="H16431" t="s">
        <v>5930</v>
      </c>
    </row>
    <row r="16432" spans="1:9" x14ac:dyDescent="0.25">
      <c r="A16432" t="s">
        <v>10244</v>
      </c>
      <c r="B16432" t="s">
        <v>10245</v>
      </c>
      <c r="C16432" t="s">
        <v>7936</v>
      </c>
      <c r="E16432" t="s">
        <v>8697</v>
      </c>
      <c r="F16432" t="s">
        <v>10261</v>
      </c>
      <c r="H16432" t="s">
        <v>5931</v>
      </c>
    </row>
    <row r="16433" spans="1:9" x14ac:dyDescent="0.25">
      <c r="A16433" t="s">
        <v>10244</v>
      </c>
      <c r="B16433" t="s">
        <v>10245</v>
      </c>
      <c r="C16433" t="s">
        <v>7936</v>
      </c>
      <c r="E16433" t="s">
        <v>8697</v>
      </c>
      <c r="F16433" t="s">
        <v>10261</v>
      </c>
      <c r="H16433" t="s">
        <v>5932</v>
      </c>
      <c r="I16433">
        <v>90</v>
      </c>
    </row>
    <row r="16434" spans="1:9" x14ac:dyDescent="0.25">
      <c r="A16434" t="s">
        <v>10244</v>
      </c>
      <c r="B16434" t="s">
        <v>10245</v>
      </c>
      <c r="C16434" t="s">
        <v>7936</v>
      </c>
      <c r="E16434" t="s">
        <v>8697</v>
      </c>
      <c r="F16434" t="s">
        <v>10261</v>
      </c>
      <c r="H16434" t="s">
        <v>5933</v>
      </c>
    </row>
    <row r="16435" spans="1:9" x14ac:dyDescent="0.25">
      <c r="A16435" t="s">
        <v>10244</v>
      </c>
      <c r="B16435" t="s">
        <v>10245</v>
      </c>
      <c r="C16435" t="s">
        <v>7936</v>
      </c>
      <c r="E16435" t="s">
        <v>8697</v>
      </c>
      <c r="F16435" t="s">
        <v>7929</v>
      </c>
      <c r="H16435" t="s">
        <v>5931</v>
      </c>
      <c r="I16435">
        <v>41</v>
      </c>
    </row>
    <row r="16436" spans="1:9" x14ac:dyDescent="0.25">
      <c r="A16436" t="s">
        <v>10244</v>
      </c>
      <c r="B16436" t="s">
        <v>10245</v>
      </c>
      <c r="C16436" t="s">
        <v>7936</v>
      </c>
      <c r="E16436" t="s">
        <v>8697</v>
      </c>
      <c r="F16436" t="s">
        <v>7929</v>
      </c>
      <c r="H16436" t="s">
        <v>5932</v>
      </c>
      <c r="I16436">
        <v>2257</v>
      </c>
    </row>
    <row r="16437" spans="1:9" x14ac:dyDescent="0.25">
      <c r="A16437" t="s">
        <v>10244</v>
      </c>
      <c r="B16437" t="s">
        <v>10245</v>
      </c>
      <c r="C16437" t="s">
        <v>7936</v>
      </c>
      <c r="E16437" t="s">
        <v>8697</v>
      </c>
      <c r="F16437" t="s">
        <v>7929</v>
      </c>
      <c r="H16437" t="s">
        <v>5933</v>
      </c>
      <c r="I16437">
        <v>1546</v>
      </c>
    </row>
    <row r="16438" spans="1:9" x14ac:dyDescent="0.25">
      <c r="A16438" t="s">
        <v>10244</v>
      </c>
      <c r="B16438" t="s">
        <v>10245</v>
      </c>
      <c r="C16438" t="s">
        <v>7936</v>
      </c>
      <c r="E16438" t="s">
        <v>8697</v>
      </c>
      <c r="F16438" t="s">
        <v>10262</v>
      </c>
      <c r="H16438" t="s">
        <v>5931</v>
      </c>
    </row>
    <row r="16439" spans="1:9" x14ac:dyDescent="0.25">
      <c r="A16439" t="s">
        <v>10244</v>
      </c>
      <c r="B16439" t="s">
        <v>10245</v>
      </c>
      <c r="C16439" t="s">
        <v>7936</v>
      </c>
      <c r="E16439" t="s">
        <v>8697</v>
      </c>
      <c r="F16439" t="s">
        <v>10262</v>
      </c>
      <c r="H16439" t="s">
        <v>5932</v>
      </c>
      <c r="I16439">
        <v>80</v>
      </c>
    </row>
    <row r="16440" spans="1:9" x14ac:dyDescent="0.25">
      <c r="A16440" t="s">
        <v>10244</v>
      </c>
      <c r="B16440" t="s">
        <v>10245</v>
      </c>
      <c r="C16440" t="s">
        <v>7936</v>
      </c>
      <c r="E16440" t="s">
        <v>8697</v>
      </c>
      <c r="F16440" t="s">
        <v>10262</v>
      </c>
      <c r="H16440" t="s">
        <v>5933</v>
      </c>
    </row>
    <row r="16441" spans="1:9" x14ac:dyDescent="0.25">
      <c r="A16441" t="s">
        <v>10244</v>
      </c>
      <c r="B16441" t="s">
        <v>10245</v>
      </c>
      <c r="C16441" t="s">
        <v>8797</v>
      </c>
      <c r="E16441" t="s">
        <v>8697</v>
      </c>
      <c r="F16441" t="s">
        <v>10263</v>
      </c>
      <c r="H16441" t="s">
        <v>5930</v>
      </c>
    </row>
    <row r="16442" spans="1:9" x14ac:dyDescent="0.25">
      <c r="A16442" t="s">
        <v>10244</v>
      </c>
      <c r="B16442" t="s">
        <v>10245</v>
      </c>
      <c r="C16442" t="s">
        <v>8797</v>
      </c>
      <c r="E16442" t="s">
        <v>8697</v>
      </c>
      <c r="F16442" t="s">
        <v>10263</v>
      </c>
      <c r="H16442" t="s">
        <v>5931</v>
      </c>
    </row>
    <row r="16443" spans="1:9" x14ac:dyDescent="0.25">
      <c r="A16443" t="s">
        <v>10244</v>
      </c>
      <c r="B16443" t="s">
        <v>10245</v>
      </c>
      <c r="C16443" t="s">
        <v>8797</v>
      </c>
      <c r="E16443" t="s">
        <v>8697</v>
      </c>
      <c r="F16443" t="s">
        <v>10263</v>
      </c>
      <c r="H16443" t="s">
        <v>5932</v>
      </c>
      <c r="I16443">
        <v>-113</v>
      </c>
    </row>
    <row r="16444" spans="1:9" x14ac:dyDescent="0.25">
      <c r="A16444" t="s">
        <v>10244</v>
      </c>
      <c r="B16444" t="s">
        <v>10245</v>
      </c>
      <c r="C16444" t="s">
        <v>8797</v>
      </c>
      <c r="E16444" t="s">
        <v>8697</v>
      </c>
      <c r="F16444" t="s">
        <v>10263</v>
      </c>
      <c r="H16444" t="s">
        <v>5933</v>
      </c>
      <c r="I16444">
        <v>-60</v>
      </c>
    </row>
    <row r="16445" spans="1:9" x14ac:dyDescent="0.25">
      <c r="A16445" t="s">
        <v>10244</v>
      </c>
      <c r="B16445" t="s">
        <v>10245</v>
      </c>
      <c r="C16445" t="s">
        <v>7936</v>
      </c>
      <c r="E16445" t="s">
        <v>8697</v>
      </c>
      <c r="F16445" t="s">
        <v>10264</v>
      </c>
      <c r="H16445" t="s">
        <v>5931</v>
      </c>
      <c r="I16445">
        <v>69</v>
      </c>
    </row>
    <row r="16446" spans="1:9" x14ac:dyDescent="0.25">
      <c r="A16446" t="s">
        <v>10244</v>
      </c>
      <c r="B16446" t="s">
        <v>10245</v>
      </c>
      <c r="C16446" t="s">
        <v>7936</v>
      </c>
      <c r="E16446" t="s">
        <v>8697</v>
      </c>
      <c r="F16446" t="s">
        <v>10264</v>
      </c>
      <c r="H16446" t="s">
        <v>5932</v>
      </c>
    </row>
    <row r="16447" spans="1:9" x14ac:dyDescent="0.25">
      <c r="A16447" t="s">
        <v>10244</v>
      </c>
      <c r="B16447" t="s">
        <v>10245</v>
      </c>
      <c r="C16447" t="s">
        <v>7936</v>
      </c>
      <c r="E16447" t="s">
        <v>8697</v>
      </c>
      <c r="F16447" t="s">
        <v>10264</v>
      </c>
      <c r="H16447" t="s">
        <v>5933</v>
      </c>
    </row>
    <row r="16448" spans="1:9" x14ac:dyDescent="0.25">
      <c r="A16448" t="s">
        <v>10244</v>
      </c>
      <c r="B16448" t="s">
        <v>10245</v>
      </c>
      <c r="C16448" t="s">
        <v>7936</v>
      </c>
      <c r="E16448" t="s">
        <v>8697</v>
      </c>
      <c r="F16448" t="s">
        <v>10265</v>
      </c>
      <c r="H16448" t="s">
        <v>5930</v>
      </c>
    </row>
    <row r="16449" spans="1:9" x14ac:dyDescent="0.25">
      <c r="A16449" t="s">
        <v>10244</v>
      </c>
      <c r="B16449" t="s">
        <v>10245</v>
      </c>
      <c r="C16449" t="s">
        <v>7936</v>
      </c>
      <c r="E16449" t="s">
        <v>8697</v>
      </c>
      <c r="F16449" t="s">
        <v>10265</v>
      </c>
      <c r="H16449" t="s">
        <v>5931</v>
      </c>
    </row>
    <row r="16450" spans="1:9" x14ac:dyDescent="0.25">
      <c r="A16450" t="s">
        <v>10244</v>
      </c>
      <c r="B16450" t="s">
        <v>10245</v>
      </c>
      <c r="C16450" t="s">
        <v>7936</v>
      </c>
      <c r="E16450" t="s">
        <v>8697</v>
      </c>
      <c r="F16450" t="s">
        <v>10265</v>
      </c>
      <c r="H16450" t="s">
        <v>5932</v>
      </c>
      <c r="I16450">
        <v>167</v>
      </c>
    </row>
    <row r="16451" spans="1:9" x14ac:dyDescent="0.25">
      <c r="A16451" t="s">
        <v>10244</v>
      </c>
      <c r="B16451" t="s">
        <v>10245</v>
      </c>
      <c r="C16451" t="s">
        <v>7936</v>
      </c>
      <c r="E16451" t="s">
        <v>8697</v>
      </c>
      <c r="F16451" t="s">
        <v>10265</v>
      </c>
      <c r="H16451" t="s">
        <v>5933</v>
      </c>
    </row>
    <row r="16452" spans="1:9" x14ac:dyDescent="0.25">
      <c r="A16452" t="s">
        <v>10244</v>
      </c>
      <c r="B16452" t="s">
        <v>10245</v>
      </c>
      <c r="C16452" t="s">
        <v>7936</v>
      </c>
      <c r="E16452" t="s">
        <v>8697</v>
      </c>
      <c r="F16452" t="s">
        <v>10266</v>
      </c>
      <c r="H16452" t="s">
        <v>5931</v>
      </c>
    </row>
    <row r="16453" spans="1:9" x14ac:dyDescent="0.25">
      <c r="A16453" t="s">
        <v>10244</v>
      </c>
      <c r="B16453" t="s">
        <v>10245</v>
      </c>
      <c r="C16453" t="s">
        <v>7936</v>
      </c>
      <c r="E16453" t="s">
        <v>8697</v>
      </c>
      <c r="F16453" t="s">
        <v>10266</v>
      </c>
      <c r="H16453" t="s">
        <v>5932</v>
      </c>
      <c r="I16453">
        <v>171</v>
      </c>
    </row>
    <row r="16454" spans="1:9" x14ac:dyDescent="0.25">
      <c r="A16454" t="s">
        <v>10244</v>
      </c>
      <c r="B16454" t="s">
        <v>10245</v>
      </c>
      <c r="C16454" t="s">
        <v>7936</v>
      </c>
      <c r="E16454" t="s">
        <v>8697</v>
      </c>
      <c r="F16454" t="s">
        <v>10266</v>
      </c>
      <c r="H16454" t="s">
        <v>5933</v>
      </c>
    </row>
    <row r="16455" spans="1:9" x14ac:dyDescent="0.25">
      <c r="A16455" t="s">
        <v>10244</v>
      </c>
      <c r="B16455" t="s">
        <v>10245</v>
      </c>
      <c r="C16455" t="s">
        <v>8754</v>
      </c>
      <c r="E16455" t="s">
        <v>8697</v>
      </c>
      <c r="F16455" t="s">
        <v>10267</v>
      </c>
      <c r="H16455" t="s">
        <v>5931</v>
      </c>
      <c r="I16455">
        <v>-140</v>
      </c>
    </row>
    <row r="16456" spans="1:9" x14ac:dyDescent="0.25">
      <c r="A16456" t="s">
        <v>10244</v>
      </c>
      <c r="B16456" t="s">
        <v>10245</v>
      </c>
      <c r="C16456" t="s">
        <v>8754</v>
      </c>
      <c r="E16456" t="s">
        <v>8697</v>
      </c>
      <c r="F16456" t="s">
        <v>10267</v>
      </c>
      <c r="H16456" t="s">
        <v>5932</v>
      </c>
      <c r="I16456">
        <v>-88</v>
      </c>
    </row>
    <row r="16457" spans="1:9" x14ac:dyDescent="0.25">
      <c r="A16457" t="s">
        <v>10244</v>
      </c>
      <c r="B16457" t="s">
        <v>10245</v>
      </c>
      <c r="C16457" t="s">
        <v>8754</v>
      </c>
      <c r="E16457" t="s">
        <v>8697</v>
      </c>
      <c r="F16457" t="s">
        <v>10267</v>
      </c>
      <c r="H16457" t="s">
        <v>5933</v>
      </c>
      <c r="I16457">
        <v>-112</v>
      </c>
    </row>
    <row r="16458" spans="1:9" x14ac:dyDescent="0.25">
      <c r="A16458" t="s">
        <v>10244</v>
      </c>
      <c r="B16458" t="s">
        <v>10245</v>
      </c>
      <c r="C16458" t="s">
        <v>7936</v>
      </c>
      <c r="E16458" t="s">
        <v>8697</v>
      </c>
      <c r="F16458" t="s">
        <v>10268</v>
      </c>
      <c r="H16458" t="s">
        <v>5931</v>
      </c>
    </row>
    <row r="16459" spans="1:9" x14ac:dyDescent="0.25">
      <c r="A16459" t="s">
        <v>10244</v>
      </c>
      <c r="B16459" t="s">
        <v>10245</v>
      </c>
      <c r="C16459" t="s">
        <v>7936</v>
      </c>
      <c r="E16459" t="s">
        <v>8697</v>
      </c>
      <c r="F16459" t="s">
        <v>10268</v>
      </c>
      <c r="H16459" t="s">
        <v>5932</v>
      </c>
      <c r="I16459">
        <v>15</v>
      </c>
    </row>
    <row r="16460" spans="1:9" x14ac:dyDescent="0.25">
      <c r="A16460" t="s">
        <v>10244</v>
      </c>
      <c r="B16460" t="s">
        <v>10245</v>
      </c>
      <c r="C16460" t="s">
        <v>7936</v>
      </c>
      <c r="E16460" t="s">
        <v>8697</v>
      </c>
      <c r="F16460" t="s">
        <v>10268</v>
      </c>
      <c r="H16460" t="s">
        <v>5933</v>
      </c>
    </row>
    <row r="16461" spans="1:9" x14ac:dyDescent="0.25">
      <c r="A16461" t="s">
        <v>10244</v>
      </c>
      <c r="B16461" t="s">
        <v>10245</v>
      </c>
      <c r="C16461" t="s">
        <v>8797</v>
      </c>
      <c r="E16461" t="s">
        <v>8697</v>
      </c>
      <c r="F16461" t="s">
        <v>10269</v>
      </c>
      <c r="H16461" t="s">
        <v>5930</v>
      </c>
    </row>
    <row r="16462" spans="1:9" x14ac:dyDescent="0.25">
      <c r="A16462" t="s">
        <v>10244</v>
      </c>
      <c r="B16462" t="s">
        <v>10245</v>
      </c>
      <c r="C16462" t="s">
        <v>8797</v>
      </c>
      <c r="E16462" t="s">
        <v>8697</v>
      </c>
      <c r="F16462" t="s">
        <v>10269</v>
      </c>
      <c r="H16462" t="s">
        <v>5931</v>
      </c>
      <c r="I16462">
        <v>-39</v>
      </c>
    </row>
    <row r="16463" spans="1:9" x14ac:dyDescent="0.25">
      <c r="A16463" t="s">
        <v>10244</v>
      </c>
      <c r="B16463" t="s">
        <v>10245</v>
      </c>
      <c r="C16463" t="s">
        <v>8797</v>
      </c>
      <c r="E16463" t="s">
        <v>8697</v>
      </c>
      <c r="F16463" t="s">
        <v>10269</v>
      </c>
      <c r="H16463" t="s">
        <v>5932</v>
      </c>
    </row>
    <row r="16464" spans="1:9" x14ac:dyDescent="0.25">
      <c r="A16464" t="s">
        <v>10244</v>
      </c>
      <c r="B16464" t="s">
        <v>10245</v>
      </c>
      <c r="C16464" t="s">
        <v>8797</v>
      </c>
      <c r="E16464" t="s">
        <v>8697</v>
      </c>
      <c r="F16464" t="s">
        <v>10269</v>
      </c>
      <c r="H16464" t="s">
        <v>5933</v>
      </c>
      <c r="I16464">
        <v>-134</v>
      </c>
    </row>
    <row r="16465" spans="1:9" x14ac:dyDescent="0.25">
      <c r="A16465" t="s">
        <v>10244</v>
      </c>
      <c r="B16465" t="s">
        <v>10245</v>
      </c>
      <c r="C16465" t="s">
        <v>8754</v>
      </c>
      <c r="E16465" t="s">
        <v>8697</v>
      </c>
      <c r="F16465" t="s">
        <v>10270</v>
      </c>
      <c r="H16465" t="s">
        <v>5930</v>
      </c>
    </row>
    <row r="16466" spans="1:9" x14ac:dyDescent="0.25">
      <c r="A16466" t="s">
        <v>10244</v>
      </c>
      <c r="B16466" t="s">
        <v>10245</v>
      </c>
      <c r="C16466" t="s">
        <v>8754</v>
      </c>
      <c r="E16466" t="s">
        <v>8697</v>
      </c>
      <c r="F16466" t="s">
        <v>10270</v>
      </c>
      <c r="H16466" t="s">
        <v>5931</v>
      </c>
    </row>
    <row r="16467" spans="1:9" x14ac:dyDescent="0.25">
      <c r="A16467" t="s">
        <v>10244</v>
      </c>
      <c r="B16467" t="s">
        <v>10245</v>
      </c>
      <c r="C16467" t="s">
        <v>8754</v>
      </c>
      <c r="E16467" t="s">
        <v>8697</v>
      </c>
      <c r="F16467" t="s">
        <v>10270</v>
      </c>
      <c r="H16467" t="s">
        <v>5932</v>
      </c>
    </row>
    <row r="16468" spans="1:9" x14ac:dyDescent="0.25">
      <c r="A16468" t="s">
        <v>10244</v>
      </c>
      <c r="B16468" t="s">
        <v>10245</v>
      </c>
      <c r="C16468" t="s">
        <v>8754</v>
      </c>
      <c r="E16468" t="s">
        <v>8697</v>
      </c>
      <c r="F16468" t="s">
        <v>10270</v>
      </c>
      <c r="H16468" t="s">
        <v>5933</v>
      </c>
    </row>
    <row r="16469" spans="1:9" x14ac:dyDescent="0.25">
      <c r="A16469" t="s">
        <v>10244</v>
      </c>
      <c r="B16469" t="s">
        <v>10245</v>
      </c>
      <c r="C16469" t="s">
        <v>8793</v>
      </c>
      <c r="E16469" t="s">
        <v>8697</v>
      </c>
      <c r="F16469" t="s">
        <v>10271</v>
      </c>
      <c r="H16469" t="s">
        <v>5931</v>
      </c>
    </row>
    <row r="16470" spans="1:9" x14ac:dyDescent="0.25">
      <c r="A16470" t="s">
        <v>10244</v>
      </c>
      <c r="B16470" t="s">
        <v>10245</v>
      </c>
      <c r="C16470" t="s">
        <v>8793</v>
      </c>
      <c r="E16470" t="s">
        <v>8697</v>
      </c>
      <c r="F16470" t="s">
        <v>10271</v>
      </c>
      <c r="H16470" t="s">
        <v>5932</v>
      </c>
    </row>
    <row r="16471" spans="1:9" x14ac:dyDescent="0.25">
      <c r="A16471" t="s">
        <v>10244</v>
      </c>
      <c r="B16471" t="s">
        <v>10245</v>
      </c>
      <c r="C16471" t="s">
        <v>8793</v>
      </c>
      <c r="E16471" t="s">
        <v>8697</v>
      </c>
      <c r="F16471" t="s">
        <v>10271</v>
      </c>
      <c r="H16471" t="s">
        <v>5933</v>
      </c>
    </row>
    <row r="16472" spans="1:9" x14ac:dyDescent="0.25">
      <c r="A16472" t="s">
        <v>10244</v>
      </c>
      <c r="B16472" t="s">
        <v>10245</v>
      </c>
      <c r="C16472" t="s">
        <v>7936</v>
      </c>
      <c r="E16472" t="s">
        <v>8697</v>
      </c>
      <c r="F16472" t="s">
        <v>10272</v>
      </c>
      <c r="H16472" t="s">
        <v>5930</v>
      </c>
    </row>
    <row r="16473" spans="1:9" x14ac:dyDescent="0.25">
      <c r="A16473" t="s">
        <v>10244</v>
      </c>
      <c r="B16473" t="s">
        <v>10245</v>
      </c>
      <c r="C16473" t="s">
        <v>7936</v>
      </c>
      <c r="E16473" t="s">
        <v>8697</v>
      </c>
      <c r="F16473" t="s">
        <v>10272</v>
      </c>
      <c r="H16473" t="s">
        <v>5931</v>
      </c>
      <c r="I16473">
        <v>-52</v>
      </c>
    </row>
    <row r="16474" spans="1:9" x14ac:dyDescent="0.25">
      <c r="A16474" t="s">
        <v>10244</v>
      </c>
      <c r="B16474" t="s">
        <v>10245</v>
      </c>
      <c r="C16474" t="s">
        <v>7936</v>
      </c>
      <c r="E16474" t="s">
        <v>8697</v>
      </c>
      <c r="F16474" t="s">
        <v>10272</v>
      </c>
      <c r="H16474" t="s">
        <v>5932</v>
      </c>
      <c r="I16474">
        <v>164</v>
      </c>
    </row>
    <row r="16475" spans="1:9" x14ac:dyDescent="0.25">
      <c r="A16475" t="s">
        <v>10244</v>
      </c>
      <c r="B16475" t="s">
        <v>10245</v>
      </c>
      <c r="C16475" t="s">
        <v>7936</v>
      </c>
      <c r="E16475" t="s">
        <v>8697</v>
      </c>
      <c r="F16475" t="s">
        <v>10272</v>
      </c>
      <c r="H16475" t="s">
        <v>5933</v>
      </c>
    </row>
    <row r="16476" spans="1:9" x14ac:dyDescent="0.25">
      <c r="A16476" t="s">
        <v>10244</v>
      </c>
      <c r="B16476" t="s">
        <v>10245</v>
      </c>
      <c r="C16476" t="s">
        <v>7936</v>
      </c>
      <c r="E16476" t="s">
        <v>8697</v>
      </c>
      <c r="F16476" t="s">
        <v>10273</v>
      </c>
      <c r="H16476" t="s">
        <v>5930</v>
      </c>
    </row>
    <row r="16477" spans="1:9" x14ac:dyDescent="0.25">
      <c r="A16477" t="s">
        <v>10244</v>
      </c>
      <c r="B16477" t="s">
        <v>10245</v>
      </c>
      <c r="C16477" t="s">
        <v>7936</v>
      </c>
      <c r="E16477" t="s">
        <v>8697</v>
      </c>
      <c r="F16477" t="s">
        <v>10273</v>
      </c>
      <c r="H16477" t="s">
        <v>5931</v>
      </c>
    </row>
    <row r="16478" spans="1:9" x14ac:dyDescent="0.25">
      <c r="A16478" t="s">
        <v>10244</v>
      </c>
      <c r="B16478" t="s">
        <v>10245</v>
      </c>
      <c r="C16478" t="s">
        <v>7936</v>
      </c>
      <c r="E16478" t="s">
        <v>8697</v>
      </c>
      <c r="F16478" t="s">
        <v>10273</v>
      </c>
      <c r="H16478" t="s">
        <v>5932</v>
      </c>
      <c r="I16478">
        <v>58</v>
      </c>
    </row>
    <row r="16479" spans="1:9" x14ac:dyDescent="0.25">
      <c r="A16479" t="s">
        <v>10244</v>
      </c>
      <c r="B16479" t="s">
        <v>10245</v>
      </c>
      <c r="C16479" t="s">
        <v>7936</v>
      </c>
      <c r="E16479" t="s">
        <v>8697</v>
      </c>
      <c r="F16479" t="s">
        <v>10273</v>
      </c>
      <c r="H16479" t="s">
        <v>5933</v>
      </c>
    </row>
    <row r="16480" spans="1:9" x14ac:dyDescent="0.25">
      <c r="A16480" t="s">
        <v>10274</v>
      </c>
      <c r="B16480" t="s">
        <v>10275</v>
      </c>
      <c r="C16480" t="s">
        <v>7936</v>
      </c>
      <c r="E16480" t="s">
        <v>8697</v>
      </c>
      <c r="F16480" t="s">
        <v>10276</v>
      </c>
      <c r="H16480" t="s">
        <v>5930</v>
      </c>
      <c r="I16480">
        <v>13</v>
      </c>
    </row>
    <row r="16481" spans="1:9" x14ac:dyDescent="0.25">
      <c r="A16481" t="s">
        <v>10274</v>
      </c>
      <c r="B16481" t="s">
        <v>10275</v>
      </c>
      <c r="C16481" t="s">
        <v>7936</v>
      </c>
      <c r="E16481" t="s">
        <v>8697</v>
      </c>
      <c r="F16481" t="s">
        <v>10276</v>
      </c>
      <c r="H16481" t="s">
        <v>5931</v>
      </c>
    </row>
    <row r="16482" spans="1:9" x14ac:dyDescent="0.25">
      <c r="A16482" t="s">
        <v>10274</v>
      </c>
      <c r="B16482" t="s">
        <v>10275</v>
      </c>
      <c r="C16482" t="s">
        <v>7936</v>
      </c>
      <c r="E16482" t="s">
        <v>8697</v>
      </c>
      <c r="F16482" t="s">
        <v>10276</v>
      </c>
      <c r="H16482" t="s">
        <v>5932</v>
      </c>
    </row>
    <row r="16483" spans="1:9" x14ac:dyDescent="0.25">
      <c r="A16483" t="s">
        <v>10274</v>
      </c>
      <c r="B16483" t="s">
        <v>10275</v>
      </c>
      <c r="C16483" t="s">
        <v>7936</v>
      </c>
      <c r="E16483" t="s">
        <v>8697</v>
      </c>
      <c r="F16483" t="s">
        <v>10277</v>
      </c>
      <c r="H16483" t="s">
        <v>5930</v>
      </c>
      <c r="I16483">
        <v>111</v>
      </c>
    </row>
    <row r="16484" spans="1:9" x14ac:dyDescent="0.25">
      <c r="A16484" t="s">
        <v>10274</v>
      </c>
      <c r="B16484" t="s">
        <v>10275</v>
      </c>
      <c r="C16484" t="s">
        <v>7936</v>
      </c>
      <c r="E16484" t="s">
        <v>8697</v>
      </c>
      <c r="F16484" t="s">
        <v>10277</v>
      </c>
      <c r="H16484" t="s">
        <v>5931</v>
      </c>
    </row>
    <row r="16485" spans="1:9" x14ac:dyDescent="0.25">
      <c r="A16485" t="s">
        <v>10274</v>
      </c>
      <c r="B16485" t="s">
        <v>10275</v>
      </c>
      <c r="C16485" t="s">
        <v>7936</v>
      </c>
      <c r="E16485" t="s">
        <v>8697</v>
      </c>
      <c r="F16485" t="s">
        <v>10277</v>
      </c>
      <c r="H16485" t="s">
        <v>5932</v>
      </c>
    </row>
    <row r="16486" spans="1:9" x14ac:dyDescent="0.25">
      <c r="A16486" t="s">
        <v>10274</v>
      </c>
      <c r="B16486" t="s">
        <v>10275</v>
      </c>
      <c r="C16486" t="s">
        <v>7936</v>
      </c>
      <c r="E16486" t="s">
        <v>8697</v>
      </c>
      <c r="F16486" t="s">
        <v>10278</v>
      </c>
      <c r="H16486" t="s">
        <v>5930</v>
      </c>
      <c r="I16486">
        <v>45</v>
      </c>
    </row>
    <row r="16487" spans="1:9" x14ac:dyDescent="0.25">
      <c r="A16487" t="s">
        <v>10274</v>
      </c>
      <c r="B16487" t="s">
        <v>10275</v>
      </c>
      <c r="C16487" t="s">
        <v>7936</v>
      </c>
      <c r="E16487" t="s">
        <v>8697</v>
      </c>
      <c r="F16487" t="s">
        <v>10278</v>
      </c>
      <c r="H16487" t="s">
        <v>5931</v>
      </c>
    </row>
    <row r="16488" spans="1:9" x14ac:dyDescent="0.25">
      <c r="A16488" t="s">
        <v>10274</v>
      </c>
      <c r="B16488" t="s">
        <v>10275</v>
      </c>
      <c r="C16488" t="s">
        <v>7936</v>
      </c>
      <c r="E16488" t="s">
        <v>8697</v>
      </c>
      <c r="F16488" t="s">
        <v>10278</v>
      </c>
      <c r="H16488" t="s">
        <v>5932</v>
      </c>
    </row>
    <row r="16489" spans="1:9" x14ac:dyDescent="0.25">
      <c r="A16489" t="s">
        <v>10274</v>
      </c>
      <c r="B16489" t="s">
        <v>10275</v>
      </c>
      <c r="C16489" t="s">
        <v>7936</v>
      </c>
      <c r="E16489" t="s">
        <v>8697</v>
      </c>
      <c r="F16489" t="s">
        <v>10279</v>
      </c>
      <c r="H16489" t="s">
        <v>5930</v>
      </c>
    </row>
    <row r="16490" spans="1:9" x14ac:dyDescent="0.25">
      <c r="A16490" t="s">
        <v>10274</v>
      </c>
      <c r="B16490" t="s">
        <v>10275</v>
      </c>
      <c r="C16490" t="s">
        <v>7936</v>
      </c>
      <c r="E16490" t="s">
        <v>8697</v>
      </c>
      <c r="F16490" t="s">
        <v>10279</v>
      </c>
      <c r="H16490" t="s">
        <v>5931</v>
      </c>
    </row>
    <row r="16491" spans="1:9" x14ac:dyDescent="0.25">
      <c r="A16491" t="s">
        <v>10274</v>
      </c>
      <c r="B16491" t="s">
        <v>10275</v>
      </c>
      <c r="C16491" t="s">
        <v>7936</v>
      </c>
      <c r="E16491" t="s">
        <v>8697</v>
      </c>
      <c r="F16491" t="s">
        <v>10279</v>
      </c>
      <c r="H16491" t="s">
        <v>5932</v>
      </c>
      <c r="I16491">
        <v>85</v>
      </c>
    </row>
    <row r="16492" spans="1:9" x14ac:dyDescent="0.25">
      <c r="A16492" t="s">
        <v>10274</v>
      </c>
      <c r="B16492" t="s">
        <v>10275</v>
      </c>
      <c r="C16492" t="s">
        <v>7936</v>
      </c>
      <c r="E16492" t="s">
        <v>8697</v>
      </c>
      <c r="F16492" t="s">
        <v>10280</v>
      </c>
      <c r="H16492" t="s">
        <v>5930</v>
      </c>
    </row>
    <row r="16493" spans="1:9" x14ac:dyDescent="0.25">
      <c r="A16493" t="s">
        <v>10274</v>
      </c>
      <c r="B16493" t="s">
        <v>10275</v>
      </c>
      <c r="C16493" t="s">
        <v>7936</v>
      </c>
      <c r="E16493" t="s">
        <v>8697</v>
      </c>
      <c r="F16493" t="s">
        <v>10280</v>
      </c>
      <c r="H16493" t="s">
        <v>5931</v>
      </c>
      <c r="I16493">
        <v>27</v>
      </c>
    </row>
    <row r="16494" spans="1:9" x14ac:dyDescent="0.25">
      <c r="A16494" t="s">
        <v>10274</v>
      </c>
      <c r="B16494" t="s">
        <v>10275</v>
      </c>
      <c r="C16494" t="s">
        <v>7936</v>
      </c>
      <c r="E16494" t="s">
        <v>8697</v>
      </c>
      <c r="F16494" t="s">
        <v>10280</v>
      </c>
      <c r="H16494" t="s">
        <v>5932</v>
      </c>
      <c r="I16494">
        <v>17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Übersicht</vt:lpstr>
      <vt:lpstr>Pivot S.8 - S.212</vt:lpstr>
      <vt:lpstr>Pivot S.213 - S.319</vt:lpstr>
      <vt:lpstr>Grunddaten -&gt;</vt:lpstr>
      <vt:lpstr>Tabelle1 S.8 - S.212</vt:lpstr>
      <vt:lpstr>Tabelle2 S.213 - S.319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2025-02-27T22:53:42Z</dcterms:created>
  <dcterms:modified xsi:type="dcterms:W3CDTF">2025-02-27T23:31:23Z</dcterms:modified>
  <cp:category/>
  <cp:contentStatus/>
</cp:coreProperties>
</file>